
<file path=[Content_Types].xml><?xml version="1.0" encoding="utf-8"?>
<Types xmlns="http://schemas.openxmlformats.org/package/2006/content-types">
  <Default Extension="bin" ContentType="application/vnd.openxmlformats-officedocument.spreadsheetml.printerSettings"/>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drawings/drawing2.xml" ContentType="application/vnd.openxmlformats-officedocument.drawing+xml"/>
  <Override PartName="/xl/activeX/activeX17.xml" ContentType="application/vnd.ms-office.activeX+xml"/>
  <Override PartName="/xl/activeX/activeX18.xml" ContentType="application/vnd.ms-office.activeX+xml"/>
  <Override PartName="/xl/tables/table1.xml" ContentType="application/vnd.openxmlformats-officedocument.spreadsheetml.table+xml"/>
  <Override PartName="/xl/drawings/drawing3.xml" ContentType="application/vnd.openxmlformats-officedocument.drawing+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drawings/drawing4.xml" ContentType="application/vnd.openxmlformats-officedocument.drawing+xml"/>
  <Override PartName="/xl/activeX/activeX32.xml" ContentType="application/vnd.ms-office.activeX+xml"/>
  <Override PartName="/xl/activeX/activeX33.xml" ContentType="application/vnd.ms-office.activeX+xml"/>
  <Override PartName="/xl/tables/table2.xml" ContentType="application/vnd.openxmlformats-officedocument.spreadsheetml.table+xml"/>
  <Override PartName="/xl/drawings/drawing5.xml" ContentType="application/vnd.openxmlformats-officedocument.drawing+xml"/>
  <Override PartName="/xl/activeX/activeX34.xml" ContentType="application/vnd.ms-office.activeX+xml"/>
  <Override PartName="/xl/activeX/activeX35.xml" ContentType="application/vnd.ms-office.activeX+xml"/>
  <Override PartName="/xl/tables/table3.xml" ContentType="application/vnd.openxmlformats-officedocument.spreadsheetml.table+xml"/>
  <Override PartName="/xl/drawings/drawing6.xml" ContentType="application/vnd.openxmlformats-officedocument.drawing+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drawings/drawing7.xml" ContentType="application/vnd.openxmlformats-officedocument.drawing+xml"/>
  <Override PartName="/xl/activeX/activeX50.xml" ContentType="application/vnd.ms-office.activeX+xml"/>
  <Override PartName="/xl/activeX/activeX51.xml" ContentType="application/vnd.ms-office.activeX+xml"/>
  <Override PartName="/xl/activeX/activeX52.xml" ContentType="application/vnd.ms-office.activeX+xml"/>
  <Override PartName="/xl/tables/table4.xml" ContentType="application/vnd.openxmlformats-officedocument.spreadsheetml.table+xml"/>
  <Override PartName="/xl/drawings/drawing8.xml" ContentType="application/vnd.openxmlformats-officedocument.drawing+xml"/>
  <Override PartName="/xl/activeX/activeX53.xml" ContentType="application/vnd.ms-office.activeX+xml"/>
  <Override PartName="/xl/activeX/activeX54.xml" ContentType="application/vnd.ms-office.activeX+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0" yWindow="2205" windowWidth="15360" windowHeight="6765" tabRatio="785" activeTab="7"/>
  </bookViews>
  <sheets>
    <sheet name="单词抽查" sheetId="1" r:id="rId1"/>
    <sheet name="单词列表" sheetId="2" state="hidden" r:id="rId2"/>
    <sheet name="单词格式" sheetId="3" state="hidden" r:id="rId3"/>
    <sheet name="词语抽查" sheetId="13" r:id="rId4"/>
    <sheet name="词语列表" sheetId="12" state="hidden" r:id="rId5"/>
    <sheet name="词语打印" sheetId="14" state="hidden" r:id="rId6"/>
    <sheet name="词语格式" sheetId="11" state="hidden" r:id="rId7"/>
    <sheet name="试题抽查" sheetId="7" r:id="rId8"/>
    <sheet name="试题格式" sheetId="6" state="hidden" r:id="rId9"/>
    <sheet name="试题列表" sheetId="5" state="hidden" r:id="rId10"/>
    <sheet name="试题列表打印" sheetId="10" state="hidden" r:id="rId11"/>
    <sheet name="设定" sheetId="4" state="hidden" r:id="rId12"/>
  </sheets>
  <definedNames>
    <definedName name="nrAns1">试题格式!$C$2</definedName>
    <definedName name="nrAns2">试题格式!$C$5</definedName>
    <definedName name="nrAns3">试题格式!$C$8</definedName>
    <definedName name="nrAns4">试题格式!$C$11</definedName>
    <definedName name="nrAns5">试题格式!$C$14</definedName>
    <definedName name="nrCnPhrasePaste">词语抽查!$A$10</definedName>
    <definedName name="nrCnPhraseRowNo">词语抽查!$D$4</definedName>
    <definedName name="nrCnPhraseTop">词语抽查!$A$9</definedName>
    <definedName name="nrCnPhraseTotal">词语抽查!$B$4</definedName>
    <definedName name="nrEnQuestionsTotal">试题抽查!$B$5</definedName>
    <definedName name="nrgCnPhrasePrt">词语打印!$A$6</definedName>
    <definedName name="nrgPrt">试题列表打印!$A$6</definedName>
    <definedName name="nrMEAN1">单词格式!$B$3</definedName>
    <definedName name="nrMEAN2">单词格式!$D$3</definedName>
    <definedName name="nrMEAN3">单词格式!$B$8</definedName>
    <definedName name="nrMEAN4">单词格式!$D$8</definedName>
    <definedName name="nrNo1">试题格式!$A$1</definedName>
    <definedName name="nrNo2">试题格式!$A$4</definedName>
    <definedName name="nrNo3">试题格式!$A$7</definedName>
    <definedName name="nrNo4">试题格式!$A$10</definedName>
    <definedName name="nrNo5">试题格式!$A$13</definedName>
    <definedName name="nrOptions1">试题格式!$B$2</definedName>
    <definedName name="nrOptions2">试题格式!$B$5</definedName>
    <definedName name="nrOptions3">试题格式!$B$8</definedName>
    <definedName name="nrOptions4">试题格式!$B$11</definedName>
    <definedName name="nrOptions5">试题格式!$B$14</definedName>
    <definedName name="nrPaste">单词抽查!$A$10</definedName>
    <definedName name="nrPaste2">试题抽查!$A$7</definedName>
    <definedName name="nrPHRASE1">词语格式!$B$2</definedName>
    <definedName name="nrPHRASE2">词语格式!$D$2</definedName>
    <definedName name="nrPHRASE3">词语格式!$B$6</definedName>
    <definedName name="nrPHRASE4">词语格式!$D$6</definedName>
    <definedName name="nrPHRASE5">词语格式!$B$10</definedName>
    <definedName name="nrPHRASE6">词语格式!$D$10</definedName>
    <definedName name="nrPINY1">词语格式!$B$1</definedName>
    <definedName name="nrPINY2">词语格式!$D$1</definedName>
    <definedName name="nrPINY3">词语格式!$B$5</definedName>
    <definedName name="nrPINY4">词语格式!$D$5</definedName>
    <definedName name="nrPINY5">词语格式!$B$9</definedName>
    <definedName name="nrPINY6">词语格式!$D$9</definedName>
    <definedName name="nrPRON1">单词格式!$B$2</definedName>
    <definedName name="nrPRON2">单词格式!$D$2</definedName>
    <definedName name="nrPRON3">单词格式!$B$7</definedName>
    <definedName name="nrPRON4">单词格式!$D$7</definedName>
    <definedName name="nrRowNo">单词抽查!$D$4</definedName>
    <definedName name="nrStem1">试题格式!$B$1</definedName>
    <definedName name="nrStem2">试题格式!$B$4</definedName>
    <definedName name="nrStem3">试题格式!$B$7</definedName>
    <definedName name="nrStem4">试题格式!$B$10</definedName>
    <definedName name="nrStem5">试题格式!$B$13</definedName>
    <definedName name="nrTop">单词抽查!$A$9</definedName>
    <definedName name="nrTop2">试题抽查!$A$6</definedName>
    <definedName name="nrWORD1">单词格式!$B$1</definedName>
    <definedName name="nrWORD2">单词格式!$D$1</definedName>
    <definedName name="nrWORD3">单词格式!$B$6</definedName>
    <definedName name="nrWORD4">单词格式!$D$6</definedName>
    <definedName name="nrWordsTotal">单词抽查!$B$4</definedName>
    <definedName name="_xlnm.Print_Area" localSheetId="10">试题列表打印!$A$6:$C$6</definedName>
  </definedNames>
  <calcPr calcId="145621"/>
</workbook>
</file>

<file path=xl/sharedStrings.xml><?xml version="1.0" encoding="utf-8"?>
<sst xmlns="http://schemas.openxmlformats.org/spreadsheetml/2006/main" count="29306" uniqueCount="12078">
  <si>
    <t>No</t>
    <phoneticPr fontId="1" type="noConversion"/>
  </si>
  <si>
    <t>words</t>
    <phoneticPr fontId="1" type="noConversion"/>
  </si>
  <si>
    <t>Means</t>
    <phoneticPr fontId="1" type="noConversion"/>
  </si>
  <si>
    <t>Pronunciation</t>
    <phoneticPr fontId="1" type="noConversion"/>
  </si>
  <si>
    <t>4年级</t>
  </si>
  <si>
    <t>5年级</t>
  </si>
  <si>
    <t>模组2</t>
  </si>
  <si>
    <t>模组3</t>
  </si>
  <si>
    <t>模组4</t>
  </si>
  <si>
    <t>单元2</t>
  </si>
  <si>
    <t>单元3</t>
  </si>
  <si>
    <t>Module</t>
    <phoneticPr fontId="1" type="noConversion"/>
  </si>
  <si>
    <t>Unit</t>
    <phoneticPr fontId="1" type="noConversion"/>
  </si>
  <si>
    <t>Grade</t>
    <phoneticPr fontId="1" type="noConversion"/>
  </si>
  <si>
    <t>Term</t>
    <phoneticPr fontId="1" type="noConversion"/>
  </si>
  <si>
    <t>Unit</t>
    <phoneticPr fontId="1" type="noConversion"/>
  </si>
  <si>
    <t>单元设定：</t>
    <phoneticPr fontId="1" type="noConversion"/>
  </si>
  <si>
    <t>3年级</t>
  </si>
  <si>
    <t>1年级</t>
    <phoneticPr fontId="1" type="noConversion"/>
  </si>
  <si>
    <t>2年级</t>
    <phoneticPr fontId="1" type="noConversion"/>
  </si>
  <si>
    <t>6年级</t>
  </si>
  <si>
    <t>学期代码</t>
    <phoneticPr fontId="1" type="noConversion"/>
  </si>
  <si>
    <t>学期名称</t>
    <phoneticPr fontId="1" type="noConversion"/>
  </si>
  <si>
    <t>第1学期</t>
  </si>
  <si>
    <t>第2学期</t>
  </si>
  <si>
    <t>模组代码</t>
    <phoneticPr fontId="1" type="noConversion"/>
  </si>
  <si>
    <t>模组名称</t>
    <phoneticPr fontId="1" type="noConversion"/>
  </si>
  <si>
    <t>单元代码</t>
    <phoneticPr fontId="1" type="noConversion"/>
  </si>
  <si>
    <t>单元名称</t>
    <phoneticPr fontId="1" type="noConversion"/>
  </si>
  <si>
    <t>模组1</t>
  </si>
  <si>
    <t>A</t>
    <phoneticPr fontId="1" type="noConversion"/>
  </si>
  <si>
    <t>B</t>
    <phoneticPr fontId="1" type="noConversion"/>
  </si>
  <si>
    <t>单元1</t>
  </si>
  <si>
    <t>GradeID</t>
    <phoneticPr fontId="1" type="noConversion"/>
  </si>
  <si>
    <t>GradeNM</t>
    <phoneticPr fontId="1" type="noConversion"/>
  </si>
  <si>
    <t>Module</t>
    <phoneticPr fontId="1" type="noConversion"/>
  </si>
  <si>
    <t>IsWrite</t>
    <phoneticPr fontId="1" type="noConversion"/>
  </si>
  <si>
    <t>A</t>
  </si>
  <si>
    <t>hello</t>
  </si>
  <si>
    <t>hi</t>
  </si>
  <si>
    <t>good</t>
  </si>
  <si>
    <t>goodbye</t>
  </si>
  <si>
    <t>afternoon</t>
  </si>
  <si>
    <t>morning</t>
  </si>
  <si>
    <t>evening</t>
  </si>
  <si>
    <t>I'm</t>
  </si>
  <si>
    <t>I am</t>
  </si>
  <si>
    <t>night</t>
  </si>
  <si>
    <t>you</t>
  </si>
  <si>
    <t>Good morning</t>
  </si>
  <si>
    <t>Good afternoon</t>
  </si>
  <si>
    <t>Good night</t>
  </si>
  <si>
    <t>Nice to see you</t>
  </si>
  <si>
    <t>Danny</t>
  </si>
  <si>
    <t>Peter</t>
  </si>
  <si>
    <t>John</t>
  </si>
  <si>
    <t>Eddie</t>
  </si>
  <si>
    <t>Tom</t>
  </si>
  <si>
    <t>Kitty</t>
  </si>
  <si>
    <t>Linda</t>
  </si>
  <si>
    <t>Alice</t>
  </si>
  <si>
    <t>Miss Fang</t>
  </si>
  <si>
    <t>book</t>
  </si>
  <si>
    <t>ruler</t>
  </si>
  <si>
    <t>pencil</t>
  </si>
  <si>
    <t>rubber</t>
  </si>
  <si>
    <t>bag</t>
  </si>
  <si>
    <t>me</t>
  </si>
  <si>
    <t>please</t>
  </si>
  <si>
    <t>here</t>
  </si>
  <si>
    <t>I</t>
  </si>
  <si>
    <t>are</t>
  </si>
  <si>
    <t>can</t>
  </si>
  <si>
    <t>see</t>
  </si>
  <si>
    <t>for</t>
  </si>
  <si>
    <t>and</t>
  </si>
  <si>
    <t>give</t>
  </si>
  <si>
    <t>big</t>
  </si>
  <si>
    <t>small</t>
  </si>
  <si>
    <t>long</t>
  </si>
  <si>
    <t>short</t>
  </si>
  <si>
    <t>Here you are.</t>
  </si>
  <si>
    <t>Thank you.</t>
  </si>
  <si>
    <t>How nice</t>
  </si>
  <si>
    <t>face</t>
  </si>
  <si>
    <t>mouth</t>
  </si>
  <si>
    <t>eye</t>
  </si>
  <si>
    <t>nose</t>
  </si>
  <si>
    <t>my</t>
  </si>
  <si>
    <t>your</t>
  </si>
  <si>
    <t>ear</t>
  </si>
  <si>
    <t>hand</t>
  </si>
  <si>
    <t>arm</t>
  </si>
  <si>
    <t>touch</t>
  </si>
  <si>
    <t>toes</t>
  </si>
  <si>
    <t>this</t>
  </si>
  <si>
    <t>is</t>
  </si>
  <si>
    <t>Jack</t>
  </si>
  <si>
    <t>not</t>
  </si>
  <si>
    <t>my face</t>
  </si>
  <si>
    <t>your ear</t>
  </si>
  <si>
    <t>mouth and nose</t>
  </si>
  <si>
    <t>an eye</t>
  </si>
  <si>
    <t>an ear</t>
  </si>
  <si>
    <t>a mouth</t>
  </si>
  <si>
    <t>Touch your ear.</t>
  </si>
  <si>
    <t>dance</t>
  </si>
  <si>
    <t>sing</t>
  </si>
  <si>
    <t>draw</t>
  </si>
  <si>
    <t>read</t>
  </si>
  <si>
    <t>jump</t>
  </si>
  <si>
    <t>run</t>
  </si>
  <si>
    <t>skip</t>
  </si>
  <si>
    <t>write</t>
  </si>
  <si>
    <t>what</t>
  </si>
  <si>
    <t xml:space="preserve">do </t>
  </si>
  <si>
    <t>flower</t>
  </si>
  <si>
    <t>house</t>
  </si>
  <si>
    <t>he</t>
  </si>
  <si>
    <t>she</t>
  </si>
  <si>
    <t>What can you do?</t>
  </si>
  <si>
    <t>grandmother</t>
  </si>
  <si>
    <t>father</t>
  </si>
  <si>
    <t>mother</t>
  </si>
  <si>
    <t>grandfather</t>
  </si>
  <si>
    <t>he's</t>
  </si>
  <si>
    <t>he is</t>
  </si>
  <si>
    <t>she's</t>
  </si>
  <si>
    <t>she is</t>
  </si>
  <si>
    <t>yes</t>
  </si>
  <si>
    <t>no</t>
  </si>
  <si>
    <t>who</t>
  </si>
  <si>
    <t>fine</t>
  </si>
  <si>
    <t>brother</t>
  </si>
  <si>
    <t>sister</t>
  </si>
  <si>
    <t>family</t>
  </si>
  <si>
    <t>Who is he?</t>
  </si>
  <si>
    <t>Who is she?</t>
  </si>
  <si>
    <t>How are you?</t>
  </si>
  <si>
    <t>Fine,thank you.</t>
  </si>
  <si>
    <t>fat</t>
  </si>
  <si>
    <t>thin</t>
  </si>
  <si>
    <t>tall</t>
  </si>
  <si>
    <t>classmate</t>
  </si>
  <si>
    <t>friend</t>
  </si>
  <si>
    <t>girl</t>
  </si>
  <si>
    <t>boy</t>
  </si>
  <si>
    <t>one</t>
  </si>
  <si>
    <t>two</t>
  </si>
  <si>
    <t>Ann</t>
  </si>
  <si>
    <t>Y</t>
  </si>
  <si>
    <t>five</t>
  </si>
  <si>
    <t>three</t>
  </si>
  <si>
    <t>six</t>
  </si>
  <si>
    <t>four</t>
  </si>
  <si>
    <t>rabbit</t>
  </si>
  <si>
    <t>zero</t>
  </si>
  <si>
    <t>seven</t>
  </si>
  <si>
    <t>ten</t>
  </si>
  <si>
    <t>nine</t>
  </si>
  <si>
    <t>eight</t>
  </si>
  <si>
    <t>how</t>
  </si>
  <si>
    <t>many</t>
  </si>
  <si>
    <t>classroom</t>
  </si>
  <si>
    <t>little</t>
  </si>
  <si>
    <t>paper</t>
  </si>
  <si>
    <t>three pencils</t>
  </si>
  <si>
    <t>five books</t>
  </si>
  <si>
    <t>one ruler</t>
  </si>
  <si>
    <t>six rubbers</t>
  </si>
  <si>
    <t>four bags</t>
  </si>
  <si>
    <t>two eyes</t>
  </si>
  <si>
    <t>one nose</t>
  </si>
  <si>
    <t>one mouth</t>
  </si>
  <si>
    <t>one little rabbit</t>
  </si>
  <si>
    <t>ten little paper rabbits</t>
  </si>
  <si>
    <t>peach</t>
  </si>
  <si>
    <t>pear</t>
  </si>
  <si>
    <t>apple</t>
  </si>
  <si>
    <t>orange</t>
  </si>
  <si>
    <t>banana</t>
  </si>
  <si>
    <t>hamburger</t>
  </si>
  <si>
    <t>pizza</t>
  </si>
  <si>
    <t>cake</t>
  </si>
  <si>
    <t>pie</t>
  </si>
  <si>
    <t>soup</t>
  </si>
  <si>
    <t>may</t>
  </si>
  <si>
    <t>have</t>
  </si>
  <si>
    <t>a</t>
  </si>
  <si>
    <t>an</t>
  </si>
  <si>
    <t>eat</t>
  </si>
  <si>
    <t>lemon</t>
  </si>
  <si>
    <t>watermelon</t>
  </si>
  <si>
    <t>pineapple</t>
  </si>
  <si>
    <t>red</t>
  </si>
  <si>
    <t>juicy</t>
  </si>
  <si>
    <t>sweet</t>
  </si>
  <si>
    <t>love</t>
  </si>
  <si>
    <t>shop</t>
  </si>
  <si>
    <t>supermarket</t>
  </si>
  <si>
    <t>tree</t>
  </si>
  <si>
    <t>restaurant</t>
  </si>
  <si>
    <t>apple pie</t>
  </si>
  <si>
    <t>banana pie</t>
  </si>
  <si>
    <t>pizza and cake</t>
  </si>
  <si>
    <t>two pizzas</t>
  </si>
  <si>
    <t>three hamburgers</t>
  </si>
  <si>
    <t>five cakes</t>
  </si>
  <si>
    <t>four cakes</t>
  </si>
  <si>
    <t>an apple</t>
  </si>
  <si>
    <t>an orange</t>
  </si>
  <si>
    <t>eight peaches</t>
  </si>
  <si>
    <t>snack bar</t>
  </si>
  <si>
    <t>Can I help you?</t>
  </si>
  <si>
    <t>You are welcome.</t>
  </si>
  <si>
    <t>fruit</t>
  </si>
  <si>
    <t>水果</t>
  </si>
  <si>
    <t>fruit shop</t>
  </si>
  <si>
    <t>水果店</t>
  </si>
  <si>
    <t>chick</t>
  </si>
  <si>
    <t>pig</t>
  </si>
  <si>
    <t>duck</t>
  </si>
  <si>
    <t>cow</t>
  </si>
  <si>
    <t>hen</t>
  </si>
  <si>
    <t>dog</t>
  </si>
  <si>
    <t>cat</t>
  </si>
  <si>
    <t>sheep</t>
  </si>
  <si>
    <t>horse</t>
  </si>
  <si>
    <t>that</t>
  </si>
  <si>
    <t>what's</t>
  </si>
  <si>
    <t>what is</t>
  </si>
  <si>
    <t>cut</t>
  </si>
  <si>
    <t>stick</t>
  </si>
  <si>
    <t>贴</t>
  </si>
  <si>
    <t>farm</t>
  </si>
  <si>
    <t>农场</t>
  </si>
  <si>
    <t>Moo</t>
  </si>
  <si>
    <t>Peep</t>
  </si>
  <si>
    <t>Oink</t>
  </si>
  <si>
    <t>Quack</t>
  </si>
  <si>
    <t>Cluck</t>
  </si>
  <si>
    <t>Woof</t>
  </si>
  <si>
    <t>Miao</t>
  </si>
  <si>
    <t>Baa</t>
  </si>
  <si>
    <t>Nay</t>
  </si>
  <si>
    <t>I love to eat oranges.</t>
  </si>
  <si>
    <t>frog</t>
  </si>
  <si>
    <t>bird</t>
  </si>
  <si>
    <t>bear</t>
  </si>
  <si>
    <t>tiger</t>
  </si>
  <si>
    <t>monkey</t>
  </si>
  <si>
    <t>panda</t>
  </si>
  <si>
    <t>blue</t>
  </si>
  <si>
    <t>yellow</t>
  </si>
  <si>
    <t>green</t>
  </si>
  <si>
    <t>it's</t>
  </si>
  <si>
    <t>it is</t>
  </si>
  <si>
    <t>it</t>
  </si>
  <si>
    <t>colour</t>
  </si>
  <si>
    <t>strong</t>
  </si>
  <si>
    <t>lovely</t>
  </si>
  <si>
    <t>clever</t>
  </si>
  <si>
    <t>zoo</t>
  </si>
  <si>
    <t>lion</t>
  </si>
  <si>
    <t>there</t>
  </si>
  <si>
    <t>black</t>
  </si>
  <si>
    <t>brown</t>
  </si>
  <si>
    <t>white</t>
  </si>
  <si>
    <t>purple</t>
  </si>
  <si>
    <t>pink</t>
  </si>
  <si>
    <t>grey</t>
  </si>
  <si>
    <t>goes</t>
  </si>
  <si>
    <t>up</t>
  </si>
  <si>
    <t>down</t>
  </si>
  <si>
    <t>fly</t>
  </si>
  <si>
    <t>very</t>
  </si>
  <si>
    <t>high</t>
  </si>
  <si>
    <t>kite</t>
  </si>
  <si>
    <t>sky</t>
  </si>
  <si>
    <t>park</t>
  </si>
  <si>
    <t>an elephant</t>
  </si>
  <si>
    <t>a strong elephant</t>
  </si>
  <si>
    <t>a lovely panda</t>
  </si>
  <si>
    <t>a brown bear</t>
  </si>
  <si>
    <t>in the park</t>
  </si>
  <si>
    <t>in the sky</t>
  </si>
  <si>
    <t>B</t>
  </si>
  <si>
    <t>bee</t>
  </si>
  <si>
    <t>look</t>
  </si>
  <si>
    <t>fish</t>
  </si>
  <si>
    <t>butterfly</t>
  </si>
  <si>
    <t>grass</t>
  </si>
  <si>
    <t>listen</t>
  </si>
  <si>
    <t>hear</t>
  </si>
  <si>
    <t>farmer</t>
  </si>
  <si>
    <t>Glug</t>
  </si>
  <si>
    <t>Tweet</t>
  </si>
  <si>
    <t>name</t>
  </si>
  <si>
    <t>at home</t>
  </si>
  <si>
    <t>bingo</t>
  </si>
  <si>
    <t>enjoy</t>
  </si>
  <si>
    <t>rice</t>
  </si>
  <si>
    <t>egg</t>
  </si>
  <si>
    <t>noodles</t>
  </si>
  <si>
    <t>smell</t>
  </si>
  <si>
    <t>taste</t>
  </si>
  <si>
    <t>Taste the noodles</t>
  </si>
  <si>
    <t>Smell the soup</t>
  </si>
  <si>
    <t>stand up</t>
  </si>
  <si>
    <t>touch your nose</t>
  </si>
  <si>
    <t>thirsty</t>
  </si>
  <si>
    <t>渴</t>
  </si>
  <si>
    <t>chicken</t>
  </si>
  <si>
    <t>meat</t>
  </si>
  <si>
    <t>肉</t>
  </si>
  <si>
    <t>milk</t>
  </si>
  <si>
    <t>牛奶</t>
  </si>
  <si>
    <t>juice</t>
  </si>
  <si>
    <t>果汁</t>
  </si>
  <si>
    <t>吃</t>
  </si>
  <si>
    <t>drink</t>
  </si>
  <si>
    <t>喝</t>
  </si>
  <si>
    <t>nice</t>
  </si>
  <si>
    <t>help</t>
  </si>
  <si>
    <t>thank</t>
  </si>
  <si>
    <t>yummy</t>
  </si>
  <si>
    <t>an egg</t>
  </si>
  <si>
    <t>some rice</t>
  </si>
  <si>
    <t>eat some noodles</t>
  </si>
  <si>
    <t>drink some milk</t>
  </si>
  <si>
    <t>at the restaurant</t>
  </si>
  <si>
    <t>sit down</t>
  </si>
  <si>
    <t>touch you mouth</t>
  </si>
  <si>
    <t>touch my nose</t>
  </si>
  <si>
    <t>smell the flower</t>
  </si>
  <si>
    <t>taste the soup</t>
  </si>
  <si>
    <t>tongue</t>
  </si>
  <si>
    <t>舌头</t>
  </si>
  <si>
    <t>taste with my tongue</t>
  </si>
  <si>
    <t>toy</t>
  </si>
  <si>
    <t>ball</t>
  </si>
  <si>
    <t>doll</t>
  </si>
  <si>
    <t>bicycle</t>
  </si>
  <si>
    <t>bike</t>
  </si>
  <si>
    <t>like</t>
  </si>
  <si>
    <t>balls</t>
  </si>
  <si>
    <t>dolls</t>
  </si>
  <si>
    <t>bicycles</t>
  </si>
  <si>
    <t>自行车（复数）</t>
  </si>
  <si>
    <t>bikes</t>
  </si>
  <si>
    <t>kites</t>
  </si>
  <si>
    <t>风筝（复数）</t>
  </si>
  <si>
    <t>supper balloon</t>
  </si>
  <si>
    <t>slide</t>
  </si>
  <si>
    <t>swing</t>
  </si>
  <si>
    <t>yo-yo</t>
  </si>
  <si>
    <t>Barbie Doll</t>
  </si>
  <si>
    <t>Winnie Bear</t>
  </si>
  <si>
    <t>Hello Kitty</t>
  </si>
  <si>
    <t>Snoopy</t>
  </si>
  <si>
    <t>at the toy shop</t>
  </si>
  <si>
    <t>ride the bicycle</t>
  </si>
  <si>
    <t>play with the doll</t>
  </si>
  <si>
    <t>fly the kite</t>
  </si>
  <si>
    <t>food</t>
  </si>
  <si>
    <t>jelly</t>
  </si>
  <si>
    <t>biscuit</t>
  </si>
  <si>
    <t>ice cream</t>
  </si>
  <si>
    <t>an ice cream</t>
  </si>
  <si>
    <t>ice creams</t>
  </si>
  <si>
    <t>a sweet</t>
  </si>
  <si>
    <t>sweets</t>
  </si>
  <si>
    <t>a biscuit</t>
  </si>
  <si>
    <t>biscuits</t>
  </si>
  <si>
    <t>cold and sweet</t>
  </si>
  <si>
    <t>very much</t>
  </si>
  <si>
    <t>for you and for me</t>
  </si>
  <si>
    <t>tea time</t>
  </si>
  <si>
    <t>cookie</t>
  </si>
  <si>
    <t>chocolate</t>
  </si>
  <si>
    <t>candy</t>
  </si>
  <si>
    <t>gum</t>
  </si>
  <si>
    <t>口香糖</t>
  </si>
  <si>
    <t>fruit sweet</t>
  </si>
  <si>
    <t>coffee sweet</t>
  </si>
  <si>
    <t>peanut sweet</t>
  </si>
  <si>
    <t>花生糖</t>
  </si>
  <si>
    <t>milk sweet</t>
  </si>
  <si>
    <t>We are good friends</t>
  </si>
  <si>
    <t>cola</t>
  </si>
  <si>
    <t>water</t>
  </si>
  <si>
    <t>tea</t>
  </si>
  <si>
    <t>drinks</t>
  </si>
  <si>
    <t>Mum</t>
  </si>
  <si>
    <t>Dad</t>
  </si>
  <si>
    <t>birthday</t>
  </si>
  <si>
    <t>happy</t>
  </si>
  <si>
    <t>song</t>
  </si>
  <si>
    <t>some cola</t>
  </si>
  <si>
    <t>some juice</t>
  </si>
  <si>
    <t>some milk</t>
  </si>
  <si>
    <t>some water</t>
  </si>
  <si>
    <t>some tea</t>
  </si>
  <si>
    <t>some coffe</t>
  </si>
  <si>
    <t>lemon juice</t>
  </si>
  <si>
    <t>peach juice</t>
  </si>
  <si>
    <t>cherry juice</t>
  </si>
  <si>
    <t>樱桃汁</t>
  </si>
  <si>
    <t>grape juice</t>
  </si>
  <si>
    <t>葡萄汁</t>
  </si>
  <si>
    <t>happy birthday to you</t>
  </si>
  <si>
    <t>sing a song</t>
  </si>
  <si>
    <t>sing a birthday song</t>
  </si>
  <si>
    <t>at Eddit's birthday party</t>
  </si>
  <si>
    <t>spring</t>
  </si>
  <si>
    <t>summer</t>
  </si>
  <si>
    <t>autumn</t>
  </si>
  <si>
    <t>winter</t>
  </si>
  <si>
    <t>warm</t>
  </si>
  <si>
    <t>hot</t>
  </si>
  <si>
    <t>cool</t>
  </si>
  <si>
    <t>cold</t>
  </si>
  <si>
    <t>season</t>
  </si>
  <si>
    <t>leaf</t>
  </si>
  <si>
    <t>beach</t>
  </si>
  <si>
    <t>swim</t>
  </si>
  <si>
    <t>sun</t>
  </si>
  <si>
    <t>snow</t>
  </si>
  <si>
    <t>snowman</t>
  </si>
  <si>
    <t>wind</t>
  </si>
  <si>
    <t>in spring</t>
  </si>
  <si>
    <t>in summer</t>
  </si>
  <si>
    <t>in autumn</t>
  </si>
  <si>
    <t>in winter</t>
  </si>
  <si>
    <t>go to the park</t>
  </si>
  <si>
    <t>go to the beach</t>
  </si>
  <si>
    <t>pick the apples</t>
  </si>
  <si>
    <t>hear some birds</t>
  </si>
  <si>
    <t>hear the wind</t>
  </si>
  <si>
    <t>make a snowman</t>
  </si>
  <si>
    <t>swim very fast</t>
  </si>
  <si>
    <t>weather</t>
  </si>
  <si>
    <t>天气</t>
  </si>
  <si>
    <t>sunny</t>
  </si>
  <si>
    <t>cloudy</t>
  </si>
  <si>
    <t>cloud</t>
  </si>
  <si>
    <t>rainy</t>
  </si>
  <si>
    <t>rain</t>
  </si>
  <si>
    <t>windy</t>
  </si>
  <si>
    <t>day</t>
  </si>
  <si>
    <t>let's</t>
  </si>
  <si>
    <t>let us</t>
  </si>
  <si>
    <t>fog</t>
  </si>
  <si>
    <t>雾</t>
  </si>
  <si>
    <t>foggy</t>
  </si>
  <si>
    <t>we</t>
  </si>
  <si>
    <t>come</t>
  </si>
  <si>
    <t>go</t>
  </si>
  <si>
    <t>again</t>
  </si>
  <si>
    <t>want to play</t>
  </si>
  <si>
    <t>go away</t>
  </si>
  <si>
    <t>another day</t>
  </si>
  <si>
    <t>How is the weather？</t>
  </si>
  <si>
    <t>Look at</t>
  </si>
  <si>
    <t>T-shirt</t>
  </si>
  <si>
    <t>dress</t>
  </si>
  <si>
    <t>blouse</t>
  </si>
  <si>
    <t>宽松的上衣</t>
  </si>
  <si>
    <t>shorts</t>
  </si>
  <si>
    <t>need</t>
  </si>
  <si>
    <t>需要</t>
  </si>
  <si>
    <t>new</t>
  </si>
  <si>
    <t>old</t>
  </si>
  <si>
    <t>shirt</t>
  </si>
  <si>
    <t>undershirt</t>
  </si>
  <si>
    <t>skirt</t>
  </si>
  <si>
    <t>短裙</t>
  </si>
  <si>
    <t>coat</t>
  </si>
  <si>
    <t>sweater</t>
  </si>
  <si>
    <t>jacket</t>
  </si>
  <si>
    <t>hat</t>
  </si>
  <si>
    <t>帽子</t>
  </si>
  <si>
    <t>scarf</t>
  </si>
  <si>
    <t>围巾</t>
  </si>
  <si>
    <t>tie</t>
  </si>
  <si>
    <t>belt</t>
  </si>
  <si>
    <t>皮带</t>
  </si>
  <si>
    <t>pants</t>
  </si>
  <si>
    <t>gloves</t>
  </si>
  <si>
    <t>socks</t>
  </si>
  <si>
    <t>shoes</t>
  </si>
  <si>
    <t>boots</t>
  </si>
  <si>
    <t>a pair of shorts</t>
  </si>
  <si>
    <t>a pair of pants</t>
  </si>
  <si>
    <t>a pair of gloves</t>
  </si>
  <si>
    <t>a pair of socks</t>
  </si>
  <si>
    <t>a pair of shoes</t>
  </si>
  <si>
    <t>a pair of boots</t>
  </si>
  <si>
    <t>What do you need?</t>
  </si>
  <si>
    <t>shopping</t>
  </si>
  <si>
    <t>ride</t>
  </si>
  <si>
    <t>ride a bicycle</t>
  </si>
  <si>
    <t>skip rope</t>
  </si>
  <si>
    <t>play football</t>
  </si>
  <si>
    <t>fly a kite</t>
  </si>
  <si>
    <t>walk</t>
  </si>
  <si>
    <t>climb</t>
  </si>
  <si>
    <t>爬</t>
  </si>
  <si>
    <t>hop</t>
  </si>
  <si>
    <t>单脚跳</t>
  </si>
  <si>
    <t>cook</t>
  </si>
  <si>
    <t>read a book</t>
  </si>
  <si>
    <t>draw a flower</t>
  </si>
  <si>
    <t>activities</t>
  </si>
  <si>
    <t>year</t>
  </si>
  <si>
    <t>gift</t>
  </si>
  <si>
    <t>card</t>
  </si>
  <si>
    <t>firecracker</t>
  </si>
  <si>
    <t>firework</t>
  </si>
  <si>
    <t>fire</t>
  </si>
  <si>
    <t>fold</t>
  </si>
  <si>
    <t>折叠</t>
  </si>
  <si>
    <t>sweets for you</t>
  </si>
  <si>
    <t>New Year's Day</t>
  </si>
  <si>
    <t>wolf</t>
  </si>
  <si>
    <t>story</t>
  </si>
  <si>
    <t>wolves</t>
  </si>
  <si>
    <t>狼（复数）</t>
  </si>
  <si>
    <t>where</t>
  </si>
  <si>
    <t>you're</t>
  </si>
  <si>
    <t>you are</t>
  </si>
  <si>
    <t>poor</t>
  </si>
  <si>
    <t>可怜的</t>
  </si>
  <si>
    <t>no wolves</t>
  </si>
  <si>
    <t>a bad boy</t>
  </si>
  <si>
    <t>a poor boy</t>
  </si>
  <si>
    <t>tell a lie</t>
  </si>
  <si>
    <t>run away</t>
  </si>
  <si>
    <t>Miss</t>
  </si>
  <si>
    <t>Mr</t>
  </si>
  <si>
    <t>Mrs</t>
  </si>
  <si>
    <t>today</t>
  </si>
  <si>
    <t>elephant</t>
  </si>
  <si>
    <t>how old</t>
  </si>
  <si>
    <t>knees</t>
  </si>
  <si>
    <t>pick up</t>
  </si>
  <si>
    <t>sticks</t>
  </si>
  <si>
    <t>snake</t>
  </si>
  <si>
    <t>do</t>
  </si>
  <si>
    <t>sorry</t>
  </si>
  <si>
    <t>skip a rope</t>
  </si>
  <si>
    <t>young</t>
  </si>
  <si>
    <t>insect</t>
  </si>
  <si>
    <t>jar</t>
  </si>
  <si>
    <t>big and tall</t>
  </si>
  <si>
    <t>What can he do?</t>
  </si>
  <si>
    <t>What can she do?</t>
  </si>
  <si>
    <t>mummy</t>
  </si>
  <si>
    <t>daddy</t>
  </si>
  <si>
    <t>kind</t>
  </si>
  <si>
    <t>dear</t>
  </si>
  <si>
    <t>hair</t>
  </si>
  <si>
    <t>head</t>
  </si>
  <si>
    <t>supergirl</t>
  </si>
  <si>
    <t>now</t>
  </si>
  <si>
    <t>Giant</t>
  </si>
  <si>
    <t>seesaw</t>
  </si>
  <si>
    <t>mouse</t>
  </si>
  <si>
    <t>net</t>
  </si>
  <si>
    <t>in the playground</t>
  </si>
  <si>
    <t>in the children's garden</t>
  </si>
  <si>
    <t>chair</t>
  </si>
  <si>
    <t>man</t>
  </si>
  <si>
    <t>playground</t>
  </si>
  <si>
    <t>swing on the swing</t>
  </si>
  <si>
    <t>slide on the slide</t>
  </si>
  <si>
    <t>seesaw on the seesaw</t>
  </si>
  <si>
    <t>too</t>
  </si>
  <si>
    <t>box</t>
  </si>
  <si>
    <t>desk</t>
  </si>
  <si>
    <t>table</t>
  </si>
  <si>
    <t>pencilcase</t>
  </si>
  <si>
    <t>pen</t>
  </si>
  <si>
    <t>clean</t>
  </si>
  <si>
    <t>messy</t>
  </si>
  <si>
    <t>keep</t>
  </si>
  <si>
    <t>every day</t>
  </si>
  <si>
    <t>in</t>
  </si>
  <si>
    <t>在……里面</t>
  </si>
  <si>
    <t>on</t>
  </si>
  <si>
    <t>在……上面</t>
  </si>
  <si>
    <t>under</t>
  </si>
  <si>
    <t>在……下面</t>
  </si>
  <si>
    <t>beside</t>
  </si>
  <si>
    <t>在……旁边</t>
  </si>
  <si>
    <t>behind</t>
  </si>
  <si>
    <t>在……后面</t>
  </si>
  <si>
    <t>in front of</t>
  </si>
  <si>
    <t>在……前面</t>
  </si>
  <si>
    <t>use</t>
  </si>
  <si>
    <t>room</t>
  </si>
  <si>
    <t>plate</t>
  </si>
  <si>
    <t>chopsticks</t>
  </si>
  <si>
    <t>bowl</t>
  </si>
  <si>
    <t>spoon</t>
  </si>
  <si>
    <t>queen</t>
  </si>
  <si>
    <t>how many</t>
  </si>
  <si>
    <t>naughty</t>
  </si>
  <si>
    <t>调皮的</t>
  </si>
  <si>
    <t>floor</t>
  </si>
  <si>
    <t>kitchen</t>
  </si>
  <si>
    <t>dinner</t>
  </si>
  <si>
    <t>ready</t>
  </si>
  <si>
    <t>a pair of chopsticks</t>
  </si>
  <si>
    <t>car</t>
  </si>
  <si>
    <t>angry</t>
  </si>
  <si>
    <t>生气</t>
  </si>
  <si>
    <t>moon</t>
  </si>
  <si>
    <t>star</t>
  </si>
  <si>
    <t>bright</t>
  </si>
  <si>
    <t>can't</t>
  </si>
  <si>
    <t>Tom's</t>
  </si>
  <si>
    <t>smooth</t>
  </si>
  <si>
    <t>光滑的</t>
  </si>
  <si>
    <t>rough</t>
  </si>
  <si>
    <t>粗燥的</t>
  </si>
  <si>
    <t>soft</t>
  </si>
  <si>
    <t>软的</t>
  </si>
  <si>
    <t>hard</t>
  </si>
  <si>
    <t>硬的</t>
  </si>
  <si>
    <t>sit</t>
  </si>
  <si>
    <t>big and bright</t>
  </si>
  <si>
    <t>您好</t>
  </si>
  <si>
    <t>你好</t>
  </si>
  <si>
    <t>很好</t>
  </si>
  <si>
    <t>再见</t>
  </si>
  <si>
    <t>下午</t>
  </si>
  <si>
    <t>早上</t>
  </si>
  <si>
    <t>晚上</t>
  </si>
  <si>
    <t>我</t>
  </si>
  <si>
    <t>我是</t>
  </si>
  <si>
    <t>你</t>
  </si>
  <si>
    <t>早上好</t>
  </si>
  <si>
    <t>下午好</t>
  </si>
  <si>
    <t>晚安</t>
  </si>
  <si>
    <t>很高兴认识你</t>
  </si>
  <si>
    <t>丹尼</t>
  </si>
  <si>
    <t>彼得</t>
  </si>
  <si>
    <t>约翰</t>
  </si>
  <si>
    <t>埃迪</t>
  </si>
  <si>
    <t>汤姆</t>
  </si>
  <si>
    <t>凯蒂</t>
  </si>
  <si>
    <t>琳达</t>
  </si>
  <si>
    <t>爱丽丝</t>
  </si>
  <si>
    <t>方小姐</t>
  </si>
  <si>
    <t>本书</t>
  </si>
  <si>
    <t>尺</t>
  </si>
  <si>
    <t>铅笔</t>
  </si>
  <si>
    <t>橡胶</t>
  </si>
  <si>
    <t>[bæg]</t>
  </si>
  <si>
    <t>拜托</t>
  </si>
  <si>
    <t>在这里</t>
  </si>
  <si>
    <t>是</t>
  </si>
  <si>
    <t>可以</t>
  </si>
  <si>
    <t>看到</t>
  </si>
  <si>
    <t>为</t>
  </si>
  <si>
    <t>和</t>
  </si>
  <si>
    <t>给</t>
  </si>
  <si>
    <t>[bɪg]</t>
  </si>
  <si>
    <t>大</t>
  </si>
  <si>
    <t>[smɔːl]</t>
  </si>
  <si>
    <t>小</t>
  </si>
  <si>
    <t>长</t>
  </si>
  <si>
    <t>[ʃɔːt]</t>
  </si>
  <si>
    <t>短</t>
  </si>
  <si>
    <t>给你。</t>
  </si>
  <si>
    <t>谢谢你.</t>
  </si>
  <si>
    <t>好漂亮</t>
  </si>
  <si>
    <t>脸</t>
  </si>
  <si>
    <t>[maʊθ]</t>
  </si>
  <si>
    <t>嘴巴</t>
  </si>
  <si>
    <t>眼睛</t>
  </si>
  <si>
    <t>鼻子</t>
  </si>
  <si>
    <t>我的</t>
  </si>
  <si>
    <t>你的</t>
  </si>
  <si>
    <t>耳</t>
  </si>
  <si>
    <t>手</t>
  </si>
  <si>
    <t>手臂</t>
  </si>
  <si>
    <t>触摸</t>
  </si>
  <si>
    <t>脚趾</t>
  </si>
  <si>
    <t>这</t>
  </si>
  <si>
    <t>杰克</t>
  </si>
  <si>
    <t>不</t>
  </si>
  <si>
    <t>我的脸</t>
  </si>
  <si>
    <t>你的耳朵</t>
  </si>
  <si>
    <t>嘴和鼻子</t>
  </si>
  <si>
    <t>耳的</t>
  </si>
  <si>
    <t>摸摸你的耳朵。</t>
  </si>
  <si>
    <t>舞蹈</t>
  </si>
  <si>
    <t>唱</t>
  </si>
  <si>
    <t>读</t>
  </si>
  <si>
    <t>跳</t>
  </si>
  <si>
    <t>跑</t>
  </si>
  <si>
    <t>写</t>
  </si>
  <si>
    <t>什么</t>
  </si>
  <si>
    <t>做</t>
  </si>
  <si>
    <t>花</t>
  </si>
  <si>
    <t>房子</t>
  </si>
  <si>
    <t>他</t>
  </si>
  <si>
    <t>她</t>
  </si>
  <si>
    <t>你们会做什么？</t>
  </si>
  <si>
    <t>祖母</t>
  </si>
  <si>
    <t>父亲</t>
  </si>
  <si>
    <t>母亲</t>
  </si>
  <si>
    <t>祖父</t>
  </si>
  <si>
    <t>他的</t>
  </si>
  <si>
    <t>他是</t>
  </si>
  <si>
    <t>她是</t>
  </si>
  <si>
    <t>没有</t>
  </si>
  <si>
    <t>谁</t>
  </si>
  <si>
    <t>好极了</t>
  </si>
  <si>
    <t>兄弟</t>
  </si>
  <si>
    <t>妹妹</t>
  </si>
  <si>
    <t>家庭</t>
  </si>
  <si>
    <t>他是谁？</t>
  </si>
  <si>
    <t>她是谁？</t>
  </si>
  <si>
    <t>你好吗？</t>
  </si>
  <si>
    <t>很好，谢谢。</t>
  </si>
  <si>
    <t>胖</t>
  </si>
  <si>
    <t>瘦/薄</t>
  </si>
  <si>
    <t>[tɔːl]</t>
  </si>
  <si>
    <t>高的</t>
  </si>
  <si>
    <t>同学</t>
  </si>
  <si>
    <t>朋友</t>
  </si>
  <si>
    <t>[gɜːl]</t>
  </si>
  <si>
    <t>女孩</t>
  </si>
  <si>
    <t>[bɒɪ]</t>
  </si>
  <si>
    <t>男孩</t>
  </si>
  <si>
    <t>一个</t>
  </si>
  <si>
    <t>两</t>
  </si>
  <si>
    <t>安</t>
  </si>
  <si>
    <t>[faɪv]</t>
  </si>
  <si>
    <t>五</t>
  </si>
  <si>
    <t>三</t>
  </si>
  <si>
    <t>六</t>
  </si>
  <si>
    <t>四</t>
  </si>
  <si>
    <t>兔子</t>
  </si>
  <si>
    <t>零</t>
  </si>
  <si>
    <t>七</t>
  </si>
  <si>
    <t>十</t>
  </si>
  <si>
    <t>九</t>
  </si>
  <si>
    <t>八</t>
  </si>
  <si>
    <t>怎么</t>
  </si>
  <si>
    <t>许多</t>
  </si>
  <si>
    <t>教室</t>
  </si>
  <si>
    <t>纸类</t>
  </si>
  <si>
    <t>三支铅笔</t>
  </si>
  <si>
    <t>五本书</t>
  </si>
  <si>
    <t>一把尺子</t>
  </si>
  <si>
    <t>六块橡皮</t>
  </si>
  <si>
    <t>两只眼睛</t>
  </si>
  <si>
    <t>一个鼻子</t>
  </si>
  <si>
    <t>一张嘴巴</t>
  </si>
  <si>
    <t>一只小兔子</t>
  </si>
  <si>
    <t>十个小纸兔</t>
  </si>
  <si>
    <t>桃</t>
  </si>
  <si>
    <t>梨</t>
  </si>
  <si>
    <t>['æp(ə)l]</t>
  </si>
  <si>
    <t>苹果</t>
  </si>
  <si>
    <t>橙</t>
  </si>
  <si>
    <t>香蕉</t>
  </si>
  <si>
    <t>汉堡</t>
  </si>
  <si>
    <t>比萨</t>
  </si>
  <si>
    <t>蛋糕</t>
  </si>
  <si>
    <t>派/馅饼</t>
  </si>
  <si>
    <t>[suːp]</t>
  </si>
  <si>
    <t>汤</t>
  </si>
  <si>
    <t>可能</t>
  </si>
  <si>
    <t>有</t>
  </si>
  <si>
    <t>柠檬</t>
  </si>
  <si>
    <t>西瓜</t>
  </si>
  <si>
    <t>strawberry</t>
  </si>
  <si>
    <t>草莓</t>
  </si>
  <si>
    <t>菠萝</t>
  </si>
  <si>
    <t>红色的</t>
  </si>
  <si>
    <t>多汁的</t>
  </si>
  <si>
    <t>甜蜜的</t>
  </si>
  <si>
    <t>爱</t>
  </si>
  <si>
    <t>商店</t>
  </si>
  <si>
    <t>超市</t>
  </si>
  <si>
    <t>树</t>
  </si>
  <si>
    <t>餐馆</t>
  </si>
  <si>
    <t>苹果派</t>
  </si>
  <si>
    <t>香蕉派</t>
  </si>
  <si>
    <t>披萨和蛋糕</t>
  </si>
  <si>
    <t>两个比萨饼</t>
  </si>
  <si>
    <t>三个汉堡包</t>
  </si>
  <si>
    <t>五个蛋糕</t>
  </si>
  <si>
    <t>四个蛋糕</t>
  </si>
  <si>
    <t>一个苹果</t>
  </si>
  <si>
    <t>一个橙子</t>
  </si>
  <si>
    <t>八个桃子</t>
  </si>
  <si>
    <t>快餐厅/小吃店</t>
  </si>
  <si>
    <t>能为你效劳吗？</t>
  </si>
  <si>
    <t>不客气。</t>
  </si>
  <si>
    <t>小鸡</t>
  </si>
  <si>
    <t>猪</t>
  </si>
  <si>
    <t>鸭</t>
  </si>
  <si>
    <t>牛</t>
  </si>
  <si>
    <t>母鸡</t>
  </si>
  <si>
    <t>[dɒg]</t>
  </si>
  <si>
    <t>狗</t>
  </si>
  <si>
    <t>[kæt]</t>
  </si>
  <si>
    <t>猫</t>
  </si>
  <si>
    <t>羊</t>
  </si>
  <si>
    <t>马</t>
  </si>
  <si>
    <t>那</t>
  </si>
  <si>
    <t>哞（牛的叫声）</t>
  </si>
  <si>
    <t>猪的叫声</t>
  </si>
  <si>
    <t>喵（猫的叫声）</t>
  </si>
  <si>
    <t>我喜欢吃橘子。</t>
  </si>
  <si>
    <t>青蛙</t>
  </si>
  <si>
    <t>鸟</t>
  </si>
  <si>
    <t>熊</t>
  </si>
  <si>
    <t>老虎</t>
  </si>
  <si>
    <t>猴子</t>
  </si>
  <si>
    <t>熊猫</t>
  </si>
  <si>
    <t>['elɪf(ə)nt]</t>
  </si>
  <si>
    <t>象</t>
  </si>
  <si>
    <t>橙色/橙子</t>
  </si>
  <si>
    <t>蓝色的</t>
  </si>
  <si>
    <t>绿</t>
  </si>
  <si>
    <t>它的</t>
  </si>
  <si>
    <t>它是</t>
  </si>
  <si>
    <t>它</t>
  </si>
  <si>
    <t>强</t>
  </si>
  <si>
    <t>可爱的</t>
  </si>
  <si>
    <t>聪明的</t>
  </si>
  <si>
    <t>动物园</t>
  </si>
  <si>
    <t>狮子</t>
  </si>
  <si>
    <t>那里</t>
  </si>
  <si>
    <t>黑色的</t>
  </si>
  <si>
    <t>棕色的</t>
  </si>
  <si>
    <t>白色的</t>
  </si>
  <si>
    <t>紫色的</t>
  </si>
  <si>
    <t>粉红色的</t>
  </si>
  <si>
    <t>灰色的</t>
  </si>
  <si>
    <t>去</t>
  </si>
  <si>
    <t>起来</t>
  </si>
  <si>
    <t>下来</t>
  </si>
  <si>
    <t>飞</t>
  </si>
  <si>
    <t>非常的</t>
  </si>
  <si>
    <t>高</t>
  </si>
  <si>
    <t>风筝</t>
  </si>
  <si>
    <t>天空</t>
  </si>
  <si>
    <t>公园</t>
  </si>
  <si>
    <t>一头象</t>
  </si>
  <si>
    <t>一头强壮的象</t>
  </si>
  <si>
    <t>一个可爱的大熊猫</t>
  </si>
  <si>
    <t>一个棕色的熊</t>
  </si>
  <si>
    <t>在公园里</t>
  </si>
  <si>
    <t>在天空</t>
  </si>
  <si>
    <t>蜜蜂</t>
  </si>
  <si>
    <t>二</t>
  </si>
  <si>
    <t>一</t>
  </si>
  <si>
    <t>红色</t>
  </si>
  <si>
    <t>蓝色</t>
  </si>
  <si>
    <t>黄色</t>
  </si>
  <si>
    <t>绿色</t>
  </si>
  <si>
    <t>看</t>
  </si>
  <si>
    <t>鱼</t>
  </si>
  <si>
    <t>蝴蝶</t>
  </si>
  <si>
    <t>草</t>
  </si>
  <si>
    <t>黑色</t>
  </si>
  <si>
    <t>棕色</t>
  </si>
  <si>
    <t>白色</t>
  </si>
  <si>
    <t>紫色</t>
  </si>
  <si>
    <t>粉红色</t>
  </si>
  <si>
    <t>灰色</t>
  </si>
  <si>
    <t>很高兴见到你</t>
  </si>
  <si>
    <t>强壮</t>
  </si>
  <si>
    <t>可爱</t>
  </si>
  <si>
    <t>聪明</t>
  </si>
  <si>
    <t>听</t>
  </si>
  <si>
    <t>听到</t>
  </si>
  <si>
    <t>农夫</t>
  </si>
  <si>
    <t>哞</t>
  </si>
  <si>
    <t>名称</t>
  </si>
  <si>
    <t>在家里</t>
  </si>
  <si>
    <t>成功</t>
  </si>
  <si>
    <t>享受</t>
  </si>
  <si>
    <t>米饭</t>
  </si>
  <si>
    <t>鸡蛋</t>
  </si>
  <si>
    <t>面条</t>
  </si>
  <si>
    <t>馅饼</t>
  </si>
  <si>
    <t>闻</t>
  </si>
  <si>
    <t>味道</t>
  </si>
  <si>
    <t>品尝面条</t>
  </si>
  <si>
    <t>闻汤</t>
  </si>
  <si>
    <t>摸你的鼻子</t>
  </si>
  <si>
    <t>hungry</t>
  </si>
  <si>
    <t>饥饿</t>
  </si>
  <si>
    <t>鸡</t>
  </si>
  <si>
    <t>好的</t>
  </si>
  <si>
    <t>帮助</t>
  </si>
  <si>
    <t>谢谢</t>
  </si>
  <si>
    <t>请，拜托</t>
  </si>
  <si>
    <t>好吃，吃饭的声音</t>
  </si>
  <si>
    <t>一个鸡蛋</t>
  </si>
  <si>
    <t>一些米饭</t>
  </si>
  <si>
    <t>吃一些面条</t>
  </si>
  <si>
    <t>喝一些牛奶</t>
  </si>
  <si>
    <t>在餐厅</t>
  </si>
  <si>
    <t>站起来</t>
  </si>
  <si>
    <t>坐下来</t>
  </si>
  <si>
    <t>触摸你的嘴</t>
  </si>
  <si>
    <t>摸我的鼻子</t>
  </si>
  <si>
    <t>闻花</t>
  </si>
  <si>
    <t>品尝汤</t>
  </si>
  <si>
    <t>用舌头品尝</t>
  </si>
  <si>
    <t>玩具</t>
  </si>
  <si>
    <t>球</t>
  </si>
  <si>
    <t>洋娃娃</t>
  </si>
  <si>
    <t>自行车</t>
  </si>
  <si>
    <t>像</t>
  </si>
  <si>
    <t>球（复数）</t>
  </si>
  <si>
    <t>洋娃娃（复数）</t>
  </si>
  <si>
    <t>晚餐的气球</t>
  </si>
  <si>
    <t>[slaɪd]</t>
  </si>
  <si>
    <t>滑梯</t>
  </si>
  <si>
    <t>[swɪŋ]</t>
  </si>
  <si>
    <t>秋千</t>
  </si>
  <si>
    <t>溜溜球</t>
  </si>
  <si>
    <t>toy bear</t>
  </si>
  <si>
    <t>玩具熊</t>
  </si>
  <si>
    <t>toy panda</t>
  </si>
  <si>
    <t>玩具熊猫</t>
  </si>
  <si>
    <t>芭比娃娃</t>
  </si>
  <si>
    <t>维尼熊</t>
  </si>
  <si>
    <t>凯蒂猫</t>
  </si>
  <si>
    <t>史努比</t>
  </si>
  <si>
    <t>在玩具店</t>
  </si>
  <si>
    <t>骑自行车</t>
  </si>
  <si>
    <t>玩洋娃娃</t>
  </si>
  <si>
    <t>放风筝</t>
  </si>
  <si>
    <t>食物，食品</t>
  </si>
  <si>
    <t>果冻</t>
  </si>
  <si>
    <t>饼干</t>
  </si>
  <si>
    <t>冰淇淋</t>
  </si>
  <si>
    <t>一个冰淇淋</t>
  </si>
  <si>
    <t>糖果</t>
  </si>
  <si>
    <t>一块饼干</t>
  </si>
  <si>
    <t>又冷又甜</t>
  </si>
  <si>
    <t>非常多的</t>
  </si>
  <si>
    <t>为你和我</t>
  </si>
  <si>
    <t>下午茶时间</t>
  </si>
  <si>
    <t>巧克力</t>
  </si>
  <si>
    <t>水果糖</t>
  </si>
  <si>
    <t>咖啡糖</t>
  </si>
  <si>
    <t>牛奶糖</t>
  </si>
  <si>
    <t>我们是好朋友</t>
  </si>
  <si>
    <t>可乐</t>
  </si>
  <si>
    <t>水</t>
  </si>
  <si>
    <t>茶叶</t>
  </si>
  <si>
    <t>饮料</t>
  </si>
  <si>
    <t>妈妈</t>
  </si>
  <si>
    <t>爸爸</t>
  </si>
  <si>
    <t>生日</t>
  </si>
  <si>
    <t>快乐</t>
  </si>
  <si>
    <t>歌曲</t>
  </si>
  <si>
    <t>一些可乐</t>
  </si>
  <si>
    <t>一些果汁</t>
  </si>
  <si>
    <t>一些牛奶</t>
  </si>
  <si>
    <t>一些水</t>
  </si>
  <si>
    <t>一些茶</t>
  </si>
  <si>
    <t>一些咖啡</t>
  </si>
  <si>
    <t>柠檬汁</t>
  </si>
  <si>
    <t>蜜桃汁</t>
  </si>
  <si>
    <t>祝你生日快乐</t>
  </si>
  <si>
    <t>唱一首歌</t>
  </si>
  <si>
    <t>唱一首生日歌</t>
  </si>
  <si>
    <t>在埃迪的生日聚会</t>
  </si>
  <si>
    <t>春天</t>
  </si>
  <si>
    <t>夏天</t>
  </si>
  <si>
    <t>秋天</t>
  </si>
  <si>
    <t>冬天</t>
  </si>
  <si>
    <t>温暖的</t>
  </si>
  <si>
    <t>热</t>
  </si>
  <si>
    <t>凉爽</t>
  </si>
  <si>
    <t>冷</t>
  </si>
  <si>
    <t>季节</t>
  </si>
  <si>
    <t>叶</t>
  </si>
  <si>
    <t>海滩</t>
  </si>
  <si>
    <t>[swɪm]</t>
  </si>
  <si>
    <t>游泳</t>
  </si>
  <si>
    <t>太阳</t>
  </si>
  <si>
    <t>雪</t>
  </si>
  <si>
    <t>雪人</t>
  </si>
  <si>
    <t>风</t>
  </si>
  <si>
    <t>在春天</t>
  </si>
  <si>
    <t>在夏天</t>
  </si>
  <si>
    <t>在秋天</t>
  </si>
  <si>
    <t>在冬季</t>
  </si>
  <si>
    <t>去公园</t>
  </si>
  <si>
    <t>去海滩</t>
  </si>
  <si>
    <t>摘苹果</t>
  </si>
  <si>
    <t>听到一些鸟叫声</t>
  </si>
  <si>
    <t>听到风声</t>
  </si>
  <si>
    <t>堆雪人</t>
  </si>
  <si>
    <t>游得很快</t>
  </si>
  <si>
    <t>天晴的，阳光明媚的</t>
  </si>
  <si>
    <t>多云的</t>
  </si>
  <si>
    <t>云</t>
  </si>
  <si>
    <t>下雨的</t>
  </si>
  <si>
    <t>雨</t>
  </si>
  <si>
    <t>有风的</t>
  </si>
  <si>
    <t>天</t>
  </si>
  <si>
    <t>让我们</t>
  </si>
  <si>
    <t>有雾的</t>
  </si>
  <si>
    <t>我们</t>
  </si>
  <si>
    <t>来</t>
  </si>
  <si>
    <t>再一次</t>
  </si>
  <si>
    <t>想玩</t>
  </si>
  <si>
    <t>走开</t>
  </si>
  <si>
    <t>另一天</t>
  </si>
  <si>
    <t>天气怎么样？</t>
  </si>
  <si>
    <t>T恤衫</t>
  </si>
  <si>
    <t>连衣裙</t>
  </si>
  <si>
    <t>[ʃɔːts]</t>
  </si>
  <si>
    <t>短裤</t>
  </si>
  <si>
    <t>clothe</t>
  </si>
  <si>
    <t>衣服，穿衣服</t>
  </si>
  <si>
    <t>新的</t>
  </si>
  <si>
    <t>旧的，老的</t>
  </si>
  <si>
    <t>衬衫</t>
  </si>
  <si>
    <t>背心</t>
  </si>
  <si>
    <t>大衣</t>
  </si>
  <si>
    <t>毛衣</t>
  </si>
  <si>
    <t>夹克</t>
  </si>
  <si>
    <t>领带</t>
  </si>
  <si>
    <t>裤子</t>
  </si>
  <si>
    <t>手套</t>
  </si>
  <si>
    <t>袜子</t>
  </si>
  <si>
    <t>鞋</t>
  </si>
  <si>
    <t>靴子</t>
  </si>
  <si>
    <t>一条短裤</t>
  </si>
  <si>
    <t>一条裤子</t>
  </si>
  <si>
    <t>一副手套</t>
  </si>
  <si>
    <t>一双袜子</t>
  </si>
  <si>
    <t>一双鞋</t>
  </si>
  <si>
    <t>一双靴子</t>
  </si>
  <si>
    <t>你需要什么？</t>
  </si>
  <si>
    <t>购物</t>
  </si>
  <si>
    <t>骑</t>
  </si>
  <si>
    <t>跳过</t>
  </si>
  <si>
    <t>跳舞，舞蹈</t>
  </si>
  <si>
    <t>跳绳</t>
  </si>
  <si>
    <t>踢足球</t>
  </si>
  <si>
    <t>走</t>
  </si>
  <si>
    <t>烹饪，烧菜</t>
  </si>
  <si>
    <t>读一本书</t>
  </si>
  <si>
    <t>画一朵花</t>
  </si>
  <si>
    <t>活动</t>
  </si>
  <si>
    <t>年</t>
  </si>
  <si>
    <t>礼物</t>
  </si>
  <si>
    <t>卡</t>
  </si>
  <si>
    <t>爆竹</t>
  </si>
  <si>
    <t>烟花</t>
  </si>
  <si>
    <t>火</t>
  </si>
  <si>
    <t>卡片</t>
  </si>
  <si>
    <t>给你糖</t>
  </si>
  <si>
    <t>新年，元旦</t>
  </si>
  <si>
    <t>狼</t>
  </si>
  <si>
    <t>故事</t>
  </si>
  <si>
    <t>哪里</t>
  </si>
  <si>
    <t>你是</t>
  </si>
  <si>
    <t>没有狼</t>
  </si>
  <si>
    <t>一个坏男孩</t>
  </si>
  <si>
    <t>一个可怜的男孩</t>
  </si>
  <si>
    <t>撒谎</t>
  </si>
  <si>
    <t>跑开</t>
  </si>
  <si>
    <t>[ɑːftə'nuːn]</t>
  </si>
  <si>
    <t>['mɔːnɪŋ]</t>
  </si>
  <si>
    <t>早晨</t>
  </si>
  <si>
    <t>['iːv(ə)nɪŋ]</t>
  </si>
  <si>
    <t>黄昏</t>
  </si>
  <si>
    <t>[naɪt]</t>
  </si>
  <si>
    <t>[hə'ləʊ; he-]</t>
  </si>
  <si>
    <t>[haɪ]</t>
  </si>
  <si>
    <t>嗨</t>
  </si>
  <si>
    <t>[gʊd]</t>
  </si>
  <si>
    <t>好</t>
  </si>
  <si>
    <t>[gʊd'baɪ]</t>
  </si>
  <si>
    <t>小姐</t>
  </si>
  <si>
    <t>先生</t>
  </si>
  <si>
    <t>['misiz]</t>
  </si>
  <si>
    <t>太太</t>
  </si>
  <si>
    <t>[aɪm]</t>
  </si>
  <si>
    <t>[faɪn]</t>
  </si>
  <si>
    <t>[haʊ]</t>
  </si>
  <si>
    <t>怎样</t>
  </si>
  <si>
    <t>[juː]</t>
  </si>
  <si>
    <t>[ɑː]</t>
  </si>
  <si>
    <t>[tə'deɪ]</t>
  </si>
  <si>
    <t>今天</t>
  </si>
  <si>
    <t>短的</t>
  </si>
  <si>
    <t>胖的</t>
  </si>
  <si>
    <t>瘦的</t>
  </si>
  <si>
    <t>多大</t>
  </si>
  <si>
    <t>[niːz]</t>
  </si>
  <si>
    <t>膝盖</t>
  </si>
  <si>
    <t>捡起，拾起</t>
  </si>
  <si>
    <t>棍；树枝</t>
  </si>
  <si>
    <t>画画</t>
  </si>
  <si>
    <t>蛇</t>
  </si>
  <si>
    <t>再次</t>
  </si>
  <si>
    <t>对不起</t>
  </si>
  <si>
    <t>新</t>
  </si>
  <si>
    <t>同班同学</t>
  </si>
  <si>
    <t>爷爷，祖父</t>
  </si>
  <si>
    <t>奶奶，祖母</t>
  </si>
  <si>
    <t>年轻</t>
  </si>
  <si>
    <t>老</t>
  </si>
  <si>
    <t>昆虫</t>
  </si>
  <si>
    <t>罐子</t>
  </si>
  <si>
    <t>又大又高</t>
  </si>
  <si>
    <t>他能做什么？</t>
  </si>
  <si>
    <t>她能做什么？</t>
  </si>
  <si>
    <t>不错，好</t>
  </si>
  <si>
    <t>甜，糖</t>
  </si>
  <si>
    <t>和蔼的；宽容的</t>
  </si>
  <si>
    <t>亲爱</t>
  </si>
  <si>
    <t>头发</t>
  </si>
  <si>
    <t>头</t>
  </si>
  <si>
    <t>超级女孩</t>
  </si>
  <si>
    <t>现在</t>
  </si>
  <si>
    <t>['dʒaɪənt]</t>
  </si>
  <si>
    <t>巨人</t>
  </si>
  <si>
    <t>['siːsɔː]</t>
  </si>
  <si>
    <t>跷跷板</t>
  </si>
  <si>
    <t>[maʊs]</t>
  </si>
  <si>
    <t>老鼠</t>
  </si>
  <si>
    <t>[net]</t>
  </si>
  <si>
    <t>网</t>
  </si>
  <si>
    <t>在操场</t>
  </si>
  <si>
    <t>在儿童乐园</t>
  </si>
  <si>
    <t>椅子</t>
  </si>
  <si>
    <t>男人</t>
  </si>
  <si>
    <t>操场</t>
  </si>
  <si>
    <t>荡秋千</t>
  </si>
  <si>
    <t>滑滑梯</t>
  </si>
  <si>
    <t>书桌</t>
  </si>
  <si>
    <t>餐桌</t>
  </si>
  <si>
    <t>橡皮</t>
  </si>
  <si>
    <t>铅笔盒</t>
  </si>
  <si>
    <t>橙子，橙色</t>
  </si>
  <si>
    <t>笔</t>
  </si>
  <si>
    <t>清洁</t>
  </si>
  <si>
    <t>['mesɪ]</t>
  </si>
  <si>
    <t>混乱,凌乱</t>
  </si>
  <si>
    <t>请</t>
  </si>
  <si>
    <t>保持</t>
  </si>
  <si>
    <t>每天</t>
  </si>
  <si>
    <t>使用</t>
  </si>
  <si>
    <t>房间</t>
  </si>
  <si>
    <t>盘子</t>
  </si>
  <si>
    <t>['tʃɒpstɪks]</t>
  </si>
  <si>
    <t>筷子</t>
  </si>
  <si>
    <t>[bəʊl]</t>
  </si>
  <si>
    <t>碗</t>
  </si>
  <si>
    <t>[spuːn]</t>
  </si>
  <si>
    <t>勺子</t>
  </si>
  <si>
    <t>[kwiːn]</t>
  </si>
  <si>
    <t>女王</t>
  </si>
  <si>
    <t>有多少</t>
  </si>
  <si>
    <t>['nɔːtɪ]</t>
  </si>
  <si>
    <t>[ruːm; rʊm]</t>
  </si>
  <si>
    <t>[flɔː]</t>
  </si>
  <si>
    <t>地板，楼层</t>
  </si>
  <si>
    <t>['kɪtʃɪn; -tʃ(ə)n]</t>
  </si>
  <si>
    <t>厨房</t>
  </si>
  <si>
    <t>[kʊk]</t>
  </si>
  <si>
    <t>晚餐</t>
  </si>
  <si>
    <t>准备好</t>
  </si>
  <si>
    <t>一双筷子</t>
  </si>
  <si>
    <t>小汽车</t>
  </si>
  <si>
    <t>['æŋgrɪ]</t>
  </si>
  <si>
    <t>月亮</t>
  </si>
  <si>
    <t>星星</t>
  </si>
  <si>
    <t>['teɪb(ə)l]</t>
  </si>
  <si>
    <t>[klaʊd]</t>
  </si>
  <si>
    <t>[braɪt]</t>
  </si>
  <si>
    <t>明亮的</t>
  </si>
  <si>
    <t>不能</t>
  </si>
  <si>
    <t>汤姆的</t>
  </si>
  <si>
    <t>[smuːð]</t>
  </si>
  <si>
    <t>[rʌf]</t>
  </si>
  <si>
    <t>[sɒft]</t>
  </si>
  <si>
    <t>[hɑːd]</t>
  </si>
  <si>
    <t>[sɪt]</t>
  </si>
  <si>
    <t>坐</t>
  </si>
  <si>
    <t>[iːt]</t>
  </si>
  <si>
    <t>大而明亮</t>
  </si>
  <si>
    <t>[riːd]</t>
  </si>
  <si>
    <t>[raɪt]</t>
  </si>
  <si>
    <t>['redɪ]</t>
  </si>
  <si>
    <t>[kaɪt]</t>
  </si>
  <si>
    <t>一张嘴</t>
    <phoneticPr fontId="1" type="noConversion"/>
  </si>
  <si>
    <t>玩跷跷板</t>
    <phoneticPr fontId="1" type="noConversion"/>
  </si>
  <si>
    <t>[tʃeə]</t>
    <phoneticPr fontId="1" type="noConversion"/>
  </si>
  <si>
    <t>colour</t>
    <phoneticPr fontId="1" type="noConversion"/>
  </si>
  <si>
    <t>[braʊn]</t>
    <phoneticPr fontId="1" type="noConversion"/>
  </si>
  <si>
    <t>[mæn]</t>
    <phoneticPr fontId="1" type="noConversion"/>
  </si>
  <si>
    <t>[ʌp]</t>
    <phoneticPr fontId="1" type="noConversion"/>
  </si>
  <si>
    <t>[daʊn]</t>
    <phoneticPr fontId="1" type="noConversion"/>
  </si>
  <si>
    <t>[kæn]</t>
    <phoneticPr fontId="1" type="noConversion"/>
  </si>
  <si>
    <r>
      <t>[kɑ</t>
    </r>
    <r>
      <rPr>
        <sz val="10"/>
        <color theme="1"/>
        <rFont val="BatangChe"/>
        <family val="3"/>
        <charset val="129"/>
      </rPr>
      <t>ː</t>
    </r>
    <r>
      <rPr>
        <sz val="10"/>
        <color theme="1"/>
        <rFont val="微软雅黑"/>
        <family val="2"/>
        <charset val="134"/>
      </rPr>
      <t>nt]</t>
    </r>
    <phoneticPr fontId="1" type="noConversion"/>
  </si>
  <si>
    <r>
      <t>[kɑ</t>
    </r>
    <r>
      <rPr>
        <sz val="10"/>
        <color theme="1"/>
        <rFont val="BatangChe"/>
        <family val="3"/>
        <charset val="129"/>
      </rPr>
      <t>ː</t>
    </r>
    <r>
      <rPr>
        <sz val="10"/>
        <color theme="1"/>
        <rFont val="微软雅黑"/>
        <family val="2"/>
        <charset val="134"/>
      </rPr>
      <t>]</t>
    </r>
    <phoneticPr fontId="1" type="noConversion"/>
  </si>
  <si>
    <t>[skaɪ]</t>
    <phoneticPr fontId="1" type="noConversion"/>
  </si>
  <si>
    <t>[sʌn]</t>
    <phoneticPr fontId="1" type="noConversion"/>
  </si>
  <si>
    <r>
      <t>[mu</t>
    </r>
    <r>
      <rPr>
        <sz val="10"/>
        <color theme="1"/>
        <rFont val="BatangChe"/>
        <family val="3"/>
        <charset val="129"/>
      </rPr>
      <t>ː</t>
    </r>
    <r>
      <rPr>
        <sz val="10"/>
        <color theme="1"/>
        <rFont val="微软雅黑"/>
        <family val="2"/>
        <charset val="134"/>
      </rPr>
      <t>n]</t>
    </r>
    <phoneticPr fontId="1" type="noConversion"/>
  </si>
  <si>
    <r>
      <t>[stɑ</t>
    </r>
    <r>
      <rPr>
        <sz val="10"/>
        <color theme="1"/>
        <rFont val="BatangChe"/>
        <family val="3"/>
        <charset val="129"/>
      </rPr>
      <t>ː</t>
    </r>
    <r>
      <rPr>
        <sz val="10"/>
        <color theme="1"/>
        <rFont val="微软雅黑"/>
        <family val="2"/>
        <charset val="134"/>
      </rPr>
      <t>]</t>
    </r>
    <phoneticPr fontId="1" type="noConversion"/>
  </si>
  <si>
    <t>[kʌm]</t>
    <phoneticPr fontId="1" type="noConversion"/>
  </si>
  <si>
    <t>['teɪb(ə)l]</t>
    <phoneticPr fontId="1" type="noConversion"/>
  </si>
  <si>
    <t>['pleɪgraʊnd]</t>
    <phoneticPr fontId="1" type="noConversion"/>
  </si>
  <si>
    <r>
      <t>[tu</t>
    </r>
    <r>
      <rPr>
        <sz val="10"/>
        <color theme="1"/>
        <rFont val="BatangChe"/>
        <family val="3"/>
        <charset val="129"/>
      </rPr>
      <t>ː</t>
    </r>
    <r>
      <rPr>
        <sz val="10"/>
        <color theme="1"/>
        <rFont val="微软雅黑"/>
        <family val="2"/>
        <charset val="134"/>
      </rPr>
      <t>]</t>
    </r>
    <phoneticPr fontId="1" type="noConversion"/>
  </si>
  <si>
    <t>['hæpɪ]</t>
    <phoneticPr fontId="1" type="noConversion"/>
  </si>
  <si>
    <t>[bɒks]</t>
    <phoneticPr fontId="1" type="noConversion"/>
  </si>
  <si>
    <t>pencil box</t>
    <phoneticPr fontId="1" type="noConversion"/>
  </si>
  <si>
    <t>[desk]</t>
    <phoneticPr fontId="1" type="noConversion"/>
  </si>
  <si>
    <t>['rʌbə]</t>
    <phoneticPr fontId="1" type="noConversion"/>
  </si>
  <si>
    <r>
      <t>['ru</t>
    </r>
    <r>
      <rPr>
        <sz val="10"/>
        <color theme="1"/>
        <rFont val="BatangChe"/>
        <family val="3"/>
        <charset val="129"/>
      </rPr>
      <t>ː</t>
    </r>
    <r>
      <rPr>
        <sz val="10"/>
        <color theme="1"/>
        <rFont val="微软雅黑"/>
        <family val="2"/>
        <charset val="134"/>
      </rPr>
      <t>lə]</t>
    </r>
    <phoneticPr fontId="1" type="noConversion"/>
  </si>
  <si>
    <t>['ɒrɪn(d)ʒ]</t>
    <phoneticPr fontId="1" type="noConversion"/>
  </si>
  <si>
    <t>[pɪg]</t>
    <phoneticPr fontId="1" type="noConversion"/>
  </si>
  <si>
    <t>[pen]</t>
    <phoneticPr fontId="1" type="noConversion"/>
  </si>
  <si>
    <t>['pens(ə)l; -sɪl]</t>
    <phoneticPr fontId="1" type="noConversion"/>
  </si>
  <si>
    <r>
      <t>[kli</t>
    </r>
    <r>
      <rPr>
        <sz val="10"/>
        <color theme="1"/>
        <rFont val="BatangChe"/>
        <family val="3"/>
        <charset val="129"/>
      </rPr>
      <t>ː</t>
    </r>
    <r>
      <rPr>
        <sz val="10"/>
        <color theme="1"/>
        <rFont val="微软雅黑"/>
        <family val="2"/>
        <charset val="134"/>
      </rPr>
      <t>n]</t>
    </r>
    <phoneticPr fontId="1" type="noConversion"/>
  </si>
  <si>
    <r>
      <t>[pli</t>
    </r>
    <r>
      <rPr>
        <sz val="10"/>
        <color theme="1"/>
        <rFont val="BatangChe"/>
        <family val="3"/>
        <charset val="129"/>
      </rPr>
      <t>ː</t>
    </r>
    <r>
      <rPr>
        <sz val="10"/>
        <color theme="1"/>
        <rFont val="微软雅黑"/>
        <family val="2"/>
        <charset val="134"/>
      </rPr>
      <t>z]</t>
    </r>
    <phoneticPr fontId="1" type="noConversion"/>
  </si>
  <si>
    <r>
      <t>[ki</t>
    </r>
    <r>
      <rPr>
        <sz val="10"/>
        <color theme="1"/>
        <rFont val="BatangChe"/>
        <family val="3"/>
        <charset val="129"/>
      </rPr>
      <t>ː</t>
    </r>
    <r>
      <rPr>
        <sz val="10"/>
        <color theme="1"/>
        <rFont val="微软雅黑"/>
        <family val="2"/>
        <charset val="134"/>
      </rPr>
      <t>p]</t>
    </r>
    <phoneticPr fontId="1" type="noConversion"/>
  </si>
  <si>
    <t>[ɪn]</t>
    <phoneticPr fontId="1" type="noConversion"/>
  </si>
  <si>
    <t>[ɒn]</t>
    <phoneticPr fontId="1" type="noConversion"/>
  </si>
  <si>
    <t>['ʌndə]</t>
    <phoneticPr fontId="1" type="noConversion"/>
  </si>
  <si>
    <t>[bɪ'saɪd]</t>
    <phoneticPr fontId="1" type="noConversion"/>
  </si>
  <si>
    <t>[bɪ'haɪnd]</t>
    <phoneticPr fontId="1" type="noConversion"/>
  </si>
  <si>
    <t>[lʌv]</t>
    <phoneticPr fontId="1" type="noConversion"/>
  </si>
  <si>
    <r>
      <t>[ju</t>
    </r>
    <r>
      <rPr>
        <sz val="10"/>
        <color theme="1"/>
        <rFont val="BatangChe"/>
        <family val="3"/>
        <charset val="129"/>
      </rPr>
      <t>ː</t>
    </r>
    <r>
      <rPr>
        <sz val="10"/>
        <color theme="1"/>
        <rFont val="微软雅黑"/>
        <family val="2"/>
        <charset val="134"/>
      </rPr>
      <t>z]</t>
    </r>
    <phoneticPr fontId="1" type="noConversion"/>
  </si>
  <si>
    <r>
      <t>[ru</t>
    </r>
    <r>
      <rPr>
        <sz val="10"/>
        <color theme="1"/>
        <rFont val="BatangChe"/>
        <family val="3"/>
        <charset val="129"/>
      </rPr>
      <t>ː</t>
    </r>
    <r>
      <rPr>
        <sz val="10"/>
        <color theme="1"/>
        <rFont val="微软雅黑"/>
        <family val="2"/>
        <charset val="134"/>
      </rPr>
      <t>m; rʊm]</t>
    </r>
    <phoneticPr fontId="1" type="noConversion"/>
  </si>
  <si>
    <t>[pleɪt]</t>
    <phoneticPr fontId="1" type="noConversion"/>
  </si>
  <si>
    <t>['ræbɪt]</t>
    <phoneticPr fontId="1" type="noConversion"/>
  </si>
  <si>
    <t>[ðeə; ðə]</t>
    <phoneticPr fontId="1" type="noConversion"/>
  </si>
  <si>
    <t>['dɪnə]</t>
    <phoneticPr fontId="1" type="noConversion"/>
  </si>
  <si>
    <t>[gɪv]</t>
    <phoneticPr fontId="1" type="noConversion"/>
  </si>
  <si>
    <t>[fæt]</t>
    <phoneticPr fontId="1" type="noConversion"/>
  </si>
  <si>
    <t>[θɪn]</t>
    <phoneticPr fontId="1" type="noConversion"/>
  </si>
  <si>
    <t>['sev(ə)n]</t>
  </si>
  <si>
    <t>[eɪt]</t>
  </si>
  <si>
    <t>[naɪn]</t>
  </si>
  <si>
    <t>[naɪn]</t>
    <phoneticPr fontId="1" type="noConversion"/>
  </si>
  <si>
    <t>[ten]</t>
  </si>
  <si>
    <t>[ten]</t>
    <phoneticPr fontId="1" type="noConversion"/>
  </si>
  <si>
    <r>
      <t>[hu</t>
    </r>
    <r>
      <rPr>
        <sz val="10"/>
        <color theme="1"/>
        <rFont val="BatangChe"/>
        <family val="3"/>
        <charset val="129"/>
      </rPr>
      <t>ː</t>
    </r>
    <r>
      <rPr>
        <sz val="10"/>
        <color theme="1"/>
        <rFont val="微软雅黑"/>
        <family val="2"/>
        <charset val="134"/>
      </rPr>
      <t>; hʊ]</t>
    </r>
    <phoneticPr fontId="1" type="noConversion"/>
  </si>
  <si>
    <t>[haʊ]</t>
    <phoneticPr fontId="1" type="noConversion"/>
  </si>
  <si>
    <r>
      <t>[ju</t>
    </r>
    <r>
      <rPr>
        <sz val="10"/>
        <color theme="1"/>
        <rFont val="BatangChe"/>
        <family val="3"/>
        <charset val="129"/>
      </rPr>
      <t>ː</t>
    </r>
    <r>
      <rPr>
        <sz val="10"/>
        <color theme="1"/>
        <rFont val="微软雅黑"/>
        <family val="2"/>
        <charset val="134"/>
      </rPr>
      <t>]</t>
    </r>
    <phoneticPr fontId="1" type="noConversion"/>
  </si>
  <si>
    <r>
      <t>[jɔ</t>
    </r>
    <r>
      <rPr>
        <sz val="10"/>
        <color theme="1"/>
        <rFont val="BatangChe"/>
        <family val="3"/>
        <charset val="129"/>
      </rPr>
      <t>ː</t>
    </r>
    <r>
      <rPr>
        <sz val="10"/>
        <color theme="1"/>
        <rFont val="微软雅黑"/>
        <family val="2"/>
        <charset val="134"/>
      </rPr>
      <t>; jʊə]</t>
    </r>
    <phoneticPr fontId="1" type="noConversion"/>
  </si>
  <si>
    <t>[jʊə(r) ,jɔ:(r)]</t>
    <phoneticPr fontId="1" type="noConversion"/>
  </si>
  <si>
    <t>[aɪm]</t>
    <phoneticPr fontId="1" type="noConversion"/>
  </si>
  <si>
    <t>[neɪm]</t>
    <phoneticPr fontId="1" type="noConversion"/>
  </si>
  <si>
    <t>['sev(ə)n]</t>
    <phoneticPr fontId="1" type="noConversion"/>
  </si>
  <si>
    <t>[eɪt]</t>
    <phoneticPr fontId="1" type="noConversion"/>
  </si>
  <si>
    <t>[wʌn]</t>
    <phoneticPr fontId="1" type="noConversion"/>
  </si>
  <si>
    <r>
      <t>[θri</t>
    </r>
    <r>
      <rPr>
        <sz val="10"/>
        <color theme="1"/>
        <rFont val="BatangChe"/>
        <family val="3"/>
        <charset val="129"/>
      </rPr>
      <t>ː</t>
    </r>
    <r>
      <rPr>
        <sz val="10"/>
        <color theme="1"/>
        <rFont val="微软雅黑"/>
        <family val="2"/>
        <charset val="134"/>
      </rPr>
      <t>]</t>
    </r>
    <phoneticPr fontId="1" type="noConversion"/>
  </si>
  <si>
    <r>
      <t>[fɔ</t>
    </r>
    <r>
      <rPr>
        <sz val="10"/>
        <color theme="1"/>
        <rFont val="BatangChe"/>
        <family val="3"/>
        <charset val="129"/>
      </rPr>
      <t>ː</t>
    </r>
    <r>
      <rPr>
        <sz val="10"/>
        <color theme="1"/>
        <rFont val="微软雅黑"/>
        <family val="2"/>
        <charset val="134"/>
      </rPr>
      <t>]</t>
    </r>
    <phoneticPr fontId="1" type="noConversion"/>
  </si>
  <si>
    <t>[sɪks]</t>
    <phoneticPr fontId="1" type="noConversion"/>
  </si>
  <si>
    <t>[tʌtʃ]</t>
    <phoneticPr fontId="1" type="noConversion"/>
  </si>
  <si>
    <t>[stiks]</t>
    <phoneticPr fontId="1" type="noConversion"/>
  </si>
  <si>
    <r>
      <t>[drɔ</t>
    </r>
    <r>
      <rPr>
        <sz val="10"/>
        <color theme="1"/>
        <rFont val="BatangChe"/>
        <family val="3"/>
        <charset val="129"/>
      </rPr>
      <t>ː</t>
    </r>
    <r>
      <rPr>
        <sz val="10"/>
        <color theme="1"/>
        <rFont val="微软雅黑"/>
        <family val="2"/>
        <charset val="134"/>
      </rPr>
      <t>]</t>
    </r>
    <phoneticPr fontId="1" type="noConversion"/>
  </si>
  <si>
    <t>[sneɪk]</t>
    <phoneticPr fontId="1" type="noConversion"/>
  </si>
  <si>
    <r>
      <t>[du</t>
    </r>
    <r>
      <rPr>
        <sz val="10"/>
        <color theme="1"/>
        <rFont val="BatangChe"/>
        <family val="3"/>
        <charset val="129"/>
      </rPr>
      <t>ː</t>
    </r>
    <r>
      <rPr>
        <sz val="10"/>
        <color theme="1"/>
        <rFont val="微软雅黑"/>
        <family val="2"/>
        <charset val="134"/>
      </rPr>
      <t>]</t>
    </r>
    <phoneticPr fontId="1" type="noConversion"/>
  </si>
  <si>
    <t>[ə'gen; ə'geɪn]</t>
    <phoneticPr fontId="1" type="noConversion"/>
  </si>
  <si>
    <t>['sɒrɪ]</t>
    <phoneticPr fontId="1" type="noConversion"/>
  </si>
  <si>
    <r>
      <t>[nju</t>
    </r>
    <r>
      <rPr>
        <sz val="10"/>
        <color theme="1"/>
        <rFont val="BatangChe"/>
        <family val="3"/>
        <charset val="129"/>
      </rPr>
      <t>ː</t>
    </r>
    <r>
      <rPr>
        <sz val="10"/>
        <color theme="1"/>
        <rFont val="微软雅黑"/>
        <family val="2"/>
        <charset val="134"/>
      </rPr>
      <t>]</t>
    </r>
    <phoneticPr fontId="1" type="noConversion"/>
  </si>
  <si>
    <r>
      <t>['klɑ</t>
    </r>
    <r>
      <rPr>
        <sz val="10"/>
        <color theme="1"/>
        <rFont val="BatangChe"/>
        <family val="3"/>
        <charset val="129"/>
      </rPr>
      <t>ː</t>
    </r>
    <r>
      <rPr>
        <sz val="10"/>
        <color theme="1"/>
        <rFont val="微软雅黑"/>
        <family val="2"/>
        <charset val="134"/>
      </rPr>
      <t>smeɪt]</t>
    </r>
    <phoneticPr fontId="1" type="noConversion"/>
  </si>
  <si>
    <t>[rʌn]</t>
    <phoneticPr fontId="1" type="noConversion"/>
  </si>
  <si>
    <t>[flaɪ]</t>
    <phoneticPr fontId="1" type="noConversion"/>
  </si>
  <si>
    <t>[hænd]</t>
    <phoneticPr fontId="1" type="noConversion"/>
  </si>
  <si>
    <r>
      <t>['græn(d)fɑ</t>
    </r>
    <r>
      <rPr>
        <sz val="10"/>
        <color theme="1"/>
        <rFont val="BatangChe"/>
        <family val="3"/>
        <charset val="129"/>
      </rPr>
      <t>ː</t>
    </r>
    <r>
      <rPr>
        <sz val="10"/>
        <color theme="1"/>
        <rFont val="微软雅黑"/>
        <family val="2"/>
        <charset val="134"/>
      </rPr>
      <t>ðə]</t>
    </r>
    <phoneticPr fontId="1" type="noConversion"/>
  </si>
  <si>
    <t>['græn(d)mʌðə]</t>
    <phoneticPr fontId="1" type="noConversion"/>
  </si>
  <si>
    <r>
      <t>['fɑ</t>
    </r>
    <r>
      <rPr>
        <sz val="10"/>
        <color theme="1"/>
        <rFont val="BatangChe"/>
        <family val="3"/>
        <charset val="129"/>
      </rPr>
      <t>ː</t>
    </r>
    <r>
      <rPr>
        <sz val="10"/>
        <color theme="1"/>
        <rFont val="微软雅黑"/>
        <family val="2"/>
        <charset val="134"/>
      </rPr>
      <t>ðə]</t>
    </r>
    <phoneticPr fontId="1" type="noConversion"/>
  </si>
  <si>
    <t>['mʌðə]</t>
    <phoneticPr fontId="1" type="noConversion"/>
  </si>
  <si>
    <r>
      <t>[mi</t>
    </r>
    <r>
      <rPr>
        <sz val="10"/>
        <color theme="1"/>
        <rFont val="BatangChe"/>
        <family val="3"/>
        <charset val="129"/>
      </rPr>
      <t>ː</t>
    </r>
    <r>
      <rPr>
        <sz val="10"/>
        <color theme="1"/>
        <rFont val="微软雅黑"/>
        <family val="2"/>
        <charset val="134"/>
      </rPr>
      <t>]</t>
    </r>
    <phoneticPr fontId="1" type="noConversion"/>
  </si>
  <si>
    <r>
      <t>[jʌ</t>
    </r>
    <r>
      <rPr>
        <sz val="10"/>
        <color theme="1"/>
        <rFont val="BatangChe"/>
        <family val="3"/>
        <charset val="129"/>
      </rPr>
      <t>ŋ</t>
    </r>
    <r>
      <rPr>
        <sz val="10"/>
        <color theme="1"/>
        <rFont val="微软雅黑"/>
        <family val="2"/>
        <charset val="134"/>
      </rPr>
      <t>]</t>
    </r>
    <phoneticPr fontId="1" type="noConversion"/>
  </si>
  <si>
    <t>[əʊld]</t>
    <phoneticPr fontId="1" type="noConversion"/>
  </si>
  <si>
    <t>['ɪnsekt]</t>
    <phoneticPr fontId="1" type="noConversion"/>
  </si>
  <si>
    <r>
      <t>[dʒɑ</t>
    </r>
    <r>
      <rPr>
        <sz val="10"/>
        <color theme="1"/>
        <rFont val="BatangChe"/>
        <family val="3"/>
        <charset val="129"/>
      </rPr>
      <t>ː</t>
    </r>
    <r>
      <rPr>
        <sz val="10"/>
        <color theme="1"/>
        <rFont val="微软雅黑"/>
        <family val="2"/>
        <charset val="134"/>
      </rPr>
      <t>]</t>
    </r>
    <phoneticPr fontId="1" type="noConversion"/>
  </si>
  <si>
    <t>['mʌmɪ]</t>
    <phoneticPr fontId="1" type="noConversion"/>
  </si>
  <si>
    <t>['dædɪ]</t>
    <phoneticPr fontId="1" type="noConversion"/>
  </si>
  <si>
    <t>妈妈</t>
    <phoneticPr fontId="1" type="noConversion"/>
  </si>
  <si>
    <t>[naɪs]</t>
    <phoneticPr fontId="1" type="noConversion"/>
  </si>
  <si>
    <r>
      <t>[swi</t>
    </r>
    <r>
      <rPr>
        <sz val="10"/>
        <color theme="1"/>
        <rFont val="BatangChe"/>
        <family val="3"/>
        <charset val="129"/>
      </rPr>
      <t>ː</t>
    </r>
    <r>
      <rPr>
        <sz val="10"/>
        <color theme="1"/>
        <rFont val="微软雅黑"/>
        <family val="2"/>
        <charset val="134"/>
      </rPr>
      <t>t]</t>
    </r>
    <phoneticPr fontId="1" type="noConversion"/>
  </si>
  <si>
    <t>[kaɪnd]</t>
    <phoneticPr fontId="1" type="noConversion"/>
  </si>
  <si>
    <t>[dɪə]</t>
    <phoneticPr fontId="1" type="noConversion"/>
  </si>
  <si>
    <t>[frend]</t>
    <phoneticPr fontId="1" type="noConversion"/>
  </si>
  <si>
    <t>[heə]</t>
    <phoneticPr fontId="1" type="noConversion"/>
  </si>
  <si>
    <t>[hed]</t>
    <phoneticPr fontId="1" type="noConversion"/>
  </si>
  <si>
    <t>[feɪs]</t>
    <phoneticPr fontId="1" type="noConversion"/>
  </si>
  <si>
    <t>[aɪ]</t>
    <phoneticPr fontId="1" type="noConversion"/>
  </si>
  <si>
    <t>[ɪə]</t>
    <phoneticPr fontId="1" type="noConversion"/>
  </si>
  <si>
    <t>[nəʊz]</t>
    <phoneticPr fontId="1" type="noConversion"/>
  </si>
  <si>
    <t>['laɪən]</t>
    <phoneticPr fontId="1" type="noConversion"/>
  </si>
  <si>
    <t>[naʊ]</t>
    <phoneticPr fontId="1" type="noConversion"/>
  </si>
  <si>
    <t>书包，袋子</t>
    <phoneticPr fontId="1" type="noConversion"/>
  </si>
  <si>
    <t>四个书包</t>
    <phoneticPr fontId="1" type="noConversion"/>
  </si>
  <si>
    <t>['flaʊə]</t>
  </si>
  <si>
    <t>[triː]</t>
  </si>
  <si>
    <t>[kʌt]</t>
  </si>
  <si>
    <t>剪；切</t>
  </si>
  <si>
    <t>['jeləʊ]</t>
  </si>
  <si>
    <t>['kʌlə]</t>
  </si>
  <si>
    <t>涂颜色</t>
    <phoneticPr fontId="1" type="noConversion"/>
  </si>
  <si>
    <t>也</t>
    <phoneticPr fontId="1" type="noConversion"/>
  </si>
  <si>
    <t>盒子</t>
    <phoneticPr fontId="1" type="noConversion"/>
  </si>
  <si>
    <t>fork</t>
    <phoneticPr fontId="1" type="noConversion"/>
  </si>
  <si>
    <t>叉子</t>
    <phoneticPr fontId="1" type="noConversion"/>
  </si>
  <si>
    <t>fox</t>
  </si>
  <si>
    <t>[fɒks]</t>
  </si>
  <si>
    <t>狐狸</t>
  </si>
  <si>
    <t>hippo</t>
  </si>
  <si>
    <t>['hɪpəʊ]</t>
  </si>
  <si>
    <t>河马</t>
  </si>
  <si>
    <t>[miːt]</t>
  </si>
  <si>
    <t>[grɑːs]</t>
  </si>
  <si>
    <t>umbrella</t>
  </si>
  <si>
    <t>[ʌm'brelə]</t>
  </si>
  <si>
    <t>雨伞</t>
  </si>
  <si>
    <t>van</t>
  </si>
  <si>
    <t>[væn]</t>
  </si>
  <si>
    <t>厢式货车</t>
  </si>
  <si>
    <t>window</t>
  </si>
  <si>
    <t>['wɪndəʊ]</t>
  </si>
  <si>
    <t>窗户，窗口</t>
  </si>
  <si>
    <t>zebra</t>
  </si>
  <si>
    <t>['zebrə; 'ziːbrə]</t>
  </si>
  <si>
    <t>斑马</t>
  </si>
  <si>
    <t>[zuː]</t>
  </si>
  <si>
    <t>animal</t>
  </si>
  <si>
    <t>['ænɪm(ə)l]</t>
  </si>
  <si>
    <t>动物</t>
  </si>
  <si>
    <t>forest</t>
  </si>
  <si>
    <t>['fɒrɪst]</t>
  </si>
  <si>
    <t>森林</t>
  </si>
  <si>
    <t>[laɪk]</t>
  </si>
  <si>
    <t>好像，喜欢</t>
  </si>
  <si>
    <t>likes</t>
  </si>
  <si>
    <t>[laɪks]</t>
  </si>
  <si>
    <t>like的第三人称单数形式</t>
  </si>
  <si>
    <t>['mʌŋkɪ]</t>
  </si>
  <si>
    <t>[bə'nɑːnə]</t>
  </si>
  <si>
    <t>['laɪən]</t>
  </si>
  <si>
    <t>嘴，口</t>
  </si>
  <si>
    <t>[naɪs]</t>
  </si>
  <si>
    <t>美好的</t>
  </si>
  <si>
    <t>['ɒrɪn(d)ʒ]</t>
  </si>
  <si>
    <t>橙色，橙子</t>
  </si>
  <si>
    <t>[rʌn]</t>
  </si>
  <si>
    <t>['ræbɪt]</t>
  </si>
  <si>
    <t>cute</t>
  </si>
  <si>
    <t>[kjuːt]</t>
  </si>
  <si>
    <t>可爱的；漂亮的</t>
  </si>
  <si>
    <t>[waɪt]</t>
  </si>
  <si>
    <t>[hɒp]</t>
  </si>
  <si>
    <t>跳，跳跃</t>
  </si>
  <si>
    <t>淘气</t>
  </si>
  <si>
    <t>[braʊn]</t>
  </si>
  <si>
    <t>with</t>
  </si>
  <si>
    <t>[wɪð]</t>
  </si>
  <si>
    <t>和…在一起；用</t>
  </si>
  <si>
    <t>close</t>
  </si>
  <si>
    <t>[kləʊs]</t>
  </si>
  <si>
    <t>关闭</t>
  </si>
  <si>
    <t>open</t>
  </si>
  <si>
    <t>['əʊp(ə)n]</t>
  </si>
  <si>
    <t>打开</t>
  </si>
  <si>
    <t>don't</t>
  </si>
  <si>
    <t>[dəʊnt]</t>
  </si>
  <si>
    <t>不要</t>
  </si>
  <si>
    <t>pick</t>
  </si>
  <si>
    <t>[pɪk]</t>
  </si>
  <si>
    <t>挑选</t>
  </si>
  <si>
    <t>[klaɪm]</t>
  </si>
  <si>
    <t>爬；攀登</t>
  </si>
  <si>
    <t>[wɔːk]</t>
  </si>
  <si>
    <t>步行；走</t>
  </si>
  <si>
    <t>[ðɪs]</t>
  </si>
  <si>
    <t>这；这个</t>
  </si>
  <si>
    <t>[ðæt; ðət]</t>
  </si>
  <si>
    <t>那；那个</t>
  </si>
  <si>
    <t>beautiful</t>
  </si>
  <si>
    <t>['bjuːtɪfʊl; -f(ə)l]</t>
  </si>
  <si>
    <t>漂亮的</t>
    <phoneticPr fontId="1" type="noConversion"/>
  </si>
  <si>
    <t>[help]</t>
  </si>
  <si>
    <t>救命，帮助</t>
    <phoneticPr fontId="1" type="noConversion"/>
  </si>
  <si>
    <t>cry</t>
  </si>
  <si>
    <t>[kraɪ]</t>
  </si>
  <si>
    <t>哭；叫喊</t>
  </si>
  <si>
    <t>Look at me.</t>
  </si>
  <si>
    <t>Look at the animal.</t>
  </si>
  <si>
    <t>The panda likes bamboos.</t>
  </si>
  <si>
    <t>熊猫喜欢竹子</t>
  </si>
  <si>
    <t>bamboo</t>
  </si>
  <si>
    <t>[bæm'buː]</t>
  </si>
  <si>
    <t>竹子</t>
  </si>
  <si>
    <t>flower</t>
    <phoneticPr fontId="1" type="noConversion"/>
  </si>
  <si>
    <t>Y</t>
    <phoneticPr fontId="1" type="noConversion"/>
  </si>
  <si>
    <t>tree</t>
    <phoneticPr fontId="1" type="noConversion"/>
  </si>
  <si>
    <t>box</t>
    <phoneticPr fontId="1" type="noConversion"/>
  </si>
  <si>
    <t>yellow</t>
    <phoneticPr fontId="1" type="noConversion"/>
  </si>
  <si>
    <t>zebra</t>
    <phoneticPr fontId="1" type="noConversion"/>
  </si>
  <si>
    <t>draw</t>
    <phoneticPr fontId="1" type="noConversion"/>
  </si>
  <si>
    <t>cut</t>
    <phoneticPr fontId="1" type="noConversion"/>
  </si>
  <si>
    <t>help</t>
    <phoneticPr fontId="1" type="noConversion"/>
  </si>
  <si>
    <t>cry</t>
    <phoneticPr fontId="1" type="noConversion"/>
  </si>
  <si>
    <t>beautiful</t>
    <phoneticPr fontId="1" type="noConversion"/>
  </si>
  <si>
    <t>too</t>
    <phoneticPr fontId="1" type="noConversion"/>
  </si>
  <si>
    <t>come</t>
    <phoneticPr fontId="1" type="noConversion"/>
  </si>
  <si>
    <t>spring</t>
    <phoneticPr fontId="1" type="noConversion"/>
  </si>
  <si>
    <t>春天</t>
    <phoneticPr fontId="1" type="noConversion"/>
  </si>
  <si>
    <t>warm</t>
    <phoneticPr fontId="1" type="noConversion"/>
  </si>
  <si>
    <t>温暖的</t>
    <phoneticPr fontId="1" type="noConversion"/>
  </si>
  <si>
    <t>summer</t>
    <phoneticPr fontId="1" type="noConversion"/>
  </si>
  <si>
    <t>夏天</t>
    <phoneticPr fontId="1" type="noConversion"/>
  </si>
  <si>
    <t>hot</t>
    <phoneticPr fontId="1" type="noConversion"/>
  </si>
  <si>
    <t>炎热的</t>
    <phoneticPr fontId="1" type="noConversion"/>
  </si>
  <si>
    <t>autumn</t>
    <phoneticPr fontId="1" type="noConversion"/>
  </si>
  <si>
    <t>秋天</t>
    <phoneticPr fontId="1" type="noConversion"/>
  </si>
  <si>
    <t>cooled</t>
    <phoneticPr fontId="1" type="noConversion"/>
  </si>
  <si>
    <t>凉爽的</t>
    <phoneticPr fontId="1" type="noConversion"/>
  </si>
  <si>
    <t>winter</t>
    <phoneticPr fontId="1" type="noConversion"/>
  </si>
  <si>
    <t>冬天</t>
    <phoneticPr fontId="1" type="noConversion"/>
  </si>
  <si>
    <t>cold</t>
    <phoneticPr fontId="1" type="noConversion"/>
  </si>
  <si>
    <t>寒冷的</t>
    <phoneticPr fontId="1" type="noConversion"/>
  </si>
  <si>
    <t>sunny</t>
    <phoneticPr fontId="1" type="noConversion"/>
  </si>
  <si>
    <t>晴朗的</t>
    <phoneticPr fontId="1" type="noConversion"/>
  </si>
  <si>
    <t>cloudy</t>
    <phoneticPr fontId="1" type="noConversion"/>
  </si>
  <si>
    <t>多云的</t>
    <phoneticPr fontId="1" type="noConversion"/>
  </si>
  <si>
    <t>rainy</t>
    <phoneticPr fontId="1" type="noConversion"/>
  </si>
  <si>
    <t>多雨的</t>
    <phoneticPr fontId="1" type="noConversion"/>
  </si>
  <si>
    <t>windy</t>
    <phoneticPr fontId="1" type="noConversion"/>
  </si>
  <si>
    <t>刮风的</t>
    <phoneticPr fontId="1" type="noConversion"/>
  </si>
  <si>
    <t>don't</t>
    <phoneticPr fontId="1" type="noConversion"/>
  </si>
  <si>
    <t>不要</t>
    <phoneticPr fontId="1" type="noConversion"/>
  </si>
  <si>
    <t>Don't pick the flowers.</t>
    <phoneticPr fontId="1" type="noConversion"/>
  </si>
  <si>
    <t>不要摘花。</t>
    <phoneticPr fontId="1" type="noConversion"/>
  </si>
  <si>
    <t>Don't climb the tree.</t>
    <phoneticPr fontId="1" type="noConversion"/>
  </si>
  <si>
    <t>不要爬树。</t>
    <phoneticPr fontId="1" type="noConversion"/>
  </si>
  <si>
    <t>Don't run.</t>
    <phoneticPr fontId="1" type="noConversion"/>
  </si>
  <si>
    <t>不要跑。</t>
    <phoneticPr fontId="1" type="noConversion"/>
  </si>
  <si>
    <t>Don't cry.</t>
    <phoneticPr fontId="1" type="noConversion"/>
  </si>
  <si>
    <t>不要哭。</t>
    <phoneticPr fontId="1" type="noConversion"/>
  </si>
  <si>
    <t>What's this?</t>
    <phoneticPr fontId="1" type="noConversion"/>
  </si>
  <si>
    <t>这是什么？</t>
    <phoneticPr fontId="1" type="noConversion"/>
  </si>
  <si>
    <t>It's ……</t>
    <phoneticPr fontId="1" type="noConversion"/>
  </si>
  <si>
    <t>它是……</t>
    <phoneticPr fontId="1" type="noConversion"/>
  </si>
  <si>
    <t>It's a bee.</t>
    <phoneticPr fontId="1" type="noConversion"/>
  </si>
  <si>
    <t>它是只蜜蜂。</t>
    <phoneticPr fontId="1" type="noConversion"/>
  </si>
  <si>
    <t>You can……</t>
    <phoneticPr fontId="1" type="noConversion"/>
  </si>
  <si>
    <t>你能，你会……</t>
    <phoneticPr fontId="1" type="noConversion"/>
  </si>
  <si>
    <t>You can come too.</t>
    <phoneticPr fontId="1" type="noConversion"/>
  </si>
  <si>
    <t>你也能来。</t>
    <phoneticPr fontId="1" type="noConversion"/>
  </si>
  <si>
    <t>You can fly a kite.</t>
    <phoneticPr fontId="1" type="noConversion"/>
  </si>
  <si>
    <t>你会放风筝。</t>
    <phoneticPr fontId="1" type="noConversion"/>
  </si>
  <si>
    <t>What can he do?</t>
    <phoneticPr fontId="1" type="noConversion"/>
  </si>
  <si>
    <t>他会做什么?</t>
    <phoneticPr fontId="1" type="noConversion"/>
  </si>
  <si>
    <t>He can ride a bicycle.</t>
    <phoneticPr fontId="1" type="noConversion"/>
  </si>
  <si>
    <t>他会骑自行车。</t>
    <phoneticPr fontId="1" type="noConversion"/>
  </si>
  <si>
    <t>What can she do?</t>
    <phoneticPr fontId="1" type="noConversion"/>
  </si>
  <si>
    <t>她会做什么？</t>
    <phoneticPr fontId="1" type="noConversion"/>
  </si>
  <si>
    <t>She can skip rope.</t>
    <phoneticPr fontId="1" type="noConversion"/>
  </si>
  <si>
    <t>她会跳绳。</t>
    <phoneticPr fontId="1" type="noConversion"/>
  </si>
  <si>
    <t>white</t>
    <phoneticPr fontId="1" type="noConversion"/>
  </si>
  <si>
    <t>purple</t>
    <phoneticPr fontId="1" type="noConversion"/>
  </si>
  <si>
    <r>
      <t>['pɜ</t>
    </r>
    <r>
      <rPr>
        <sz val="10"/>
        <color theme="1"/>
        <rFont val="BatangChe"/>
        <family val="3"/>
        <charset val="129"/>
      </rPr>
      <t>ː</t>
    </r>
    <r>
      <rPr>
        <sz val="10"/>
        <color theme="1"/>
        <rFont val="微软雅黑"/>
        <family val="2"/>
        <charset val="134"/>
      </rPr>
      <t xml:space="preserve">p(ə)l] </t>
    </r>
    <phoneticPr fontId="1" type="noConversion"/>
  </si>
  <si>
    <t>紫色</t>
    <phoneticPr fontId="1" type="noConversion"/>
  </si>
  <si>
    <t>pink</t>
    <phoneticPr fontId="1" type="noConversion"/>
  </si>
  <si>
    <r>
      <t>[pɪ</t>
    </r>
    <r>
      <rPr>
        <sz val="10"/>
        <color theme="1"/>
        <rFont val="BatangChe"/>
        <family val="3"/>
        <charset val="129"/>
      </rPr>
      <t>ŋ</t>
    </r>
    <r>
      <rPr>
        <sz val="10"/>
        <color theme="1"/>
        <rFont val="微软雅黑"/>
        <family val="2"/>
        <charset val="134"/>
      </rPr>
      <t>k]</t>
    </r>
    <phoneticPr fontId="1" type="noConversion"/>
  </si>
  <si>
    <t>粉色</t>
    <phoneticPr fontId="1" type="noConversion"/>
  </si>
  <si>
    <t>orange</t>
    <phoneticPr fontId="1" type="noConversion"/>
  </si>
  <si>
    <t>橙色</t>
    <phoneticPr fontId="1" type="noConversion"/>
  </si>
  <si>
    <t>brown</t>
    <phoneticPr fontId="1" type="noConversion"/>
  </si>
  <si>
    <t>棕色</t>
    <phoneticPr fontId="1" type="noConversion"/>
  </si>
  <si>
    <t>black</t>
    <phoneticPr fontId="1" type="noConversion"/>
  </si>
  <si>
    <t>[blæk]</t>
    <phoneticPr fontId="1" type="noConversion"/>
  </si>
  <si>
    <t>黑色</t>
    <phoneticPr fontId="1" type="noConversion"/>
  </si>
  <si>
    <t>blue</t>
    <phoneticPr fontId="1" type="noConversion"/>
  </si>
  <si>
    <r>
      <t>[blu</t>
    </r>
    <r>
      <rPr>
        <sz val="10"/>
        <color theme="1"/>
        <rFont val="BatangChe"/>
        <family val="3"/>
        <charset val="129"/>
      </rPr>
      <t>ː</t>
    </r>
    <r>
      <rPr>
        <sz val="10"/>
        <color theme="1"/>
        <rFont val="微软雅黑"/>
        <family val="2"/>
        <charset val="134"/>
      </rPr>
      <t>]</t>
    </r>
    <phoneticPr fontId="1" type="noConversion"/>
  </si>
  <si>
    <t>蓝色</t>
    <phoneticPr fontId="1" type="noConversion"/>
  </si>
  <si>
    <t>green</t>
    <phoneticPr fontId="1" type="noConversion"/>
  </si>
  <si>
    <r>
      <t>[gri</t>
    </r>
    <r>
      <rPr>
        <sz val="10"/>
        <color theme="1"/>
        <rFont val="BatangChe"/>
        <family val="3"/>
        <charset val="129"/>
      </rPr>
      <t>ː</t>
    </r>
    <r>
      <rPr>
        <sz val="10"/>
        <color theme="1"/>
        <rFont val="微软雅黑"/>
        <family val="2"/>
        <charset val="134"/>
      </rPr>
      <t>n]</t>
    </r>
    <phoneticPr fontId="1" type="noConversion"/>
  </si>
  <si>
    <t>绿色</t>
    <phoneticPr fontId="1" type="noConversion"/>
  </si>
  <si>
    <t>red</t>
    <phoneticPr fontId="1" type="noConversion"/>
  </si>
  <si>
    <t>[red]</t>
    <phoneticPr fontId="1" type="noConversion"/>
  </si>
  <si>
    <t>红色</t>
    <phoneticPr fontId="1" type="noConversion"/>
  </si>
  <si>
    <t>['jeləʊ]</t>
    <phoneticPr fontId="1" type="noConversion"/>
  </si>
  <si>
    <t>黄色</t>
    <phoneticPr fontId="1" type="noConversion"/>
  </si>
  <si>
    <r>
      <t>['bju</t>
    </r>
    <r>
      <rPr>
        <sz val="10"/>
        <color theme="1"/>
        <rFont val="BatangChe"/>
        <family val="3"/>
        <charset val="129"/>
      </rPr>
      <t>ː</t>
    </r>
    <r>
      <rPr>
        <sz val="10"/>
        <color theme="1"/>
        <rFont val="微软雅黑"/>
        <family val="2"/>
        <charset val="134"/>
      </rPr>
      <t>tɪfʊl; -f(ə)l]</t>
    </r>
    <phoneticPr fontId="1" type="noConversion"/>
  </si>
  <si>
    <t>美丽的</t>
    <phoneticPr fontId="1" type="noConversion"/>
  </si>
  <si>
    <t>rainbow</t>
    <phoneticPr fontId="1" type="noConversion"/>
  </si>
  <si>
    <t>['reɪnbəʊ]</t>
    <phoneticPr fontId="1" type="noConversion"/>
  </si>
  <si>
    <t>彩虹</t>
    <phoneticPr fontId="1" type="noConversion"/>
  </si>
  <si>
    <t>outside</t>
    <phoneticPr fontId="1" type="noConversion"/>
  </si>
  <si>
    <t>[aʊt'saɪd; 'aʊtsaɪd]</t>
    <phoneticPr fontId="1" type="noConversion"/>
  </si>
  <si>
    <t>外面的</t>
    <phoneticPr fontId="1" type="noConversion"/>
  </si>
  <si>
    <t>window</t>
    <phoneticPr fontId="1" type="noConversion"/>
  </si>
  <si>
    <t>['wɪndəʊ]</t>
    <phoneticPr fontId="1" type="noConversion"/>
  </si>
  <si>
    <t>窗口，窗户</t>
    <phoneticPr fontId="1" type="noConversion"/>
  </si>
  <si>
    <t>bird</t>
    <phoneticPr fontId="1" type="noConversion"/>
  </si>
  <si>
    <r>
      <t>[bɜ</t>
    </r>
    <r>
      <rPr>
        <sz val="10"/>
        <color theme="1"/>
        <rFont val="BatangChe"/>
        <family val="3"/>
        <charset val="129"/>
      </rPr>
      <t>ː</t>
    </r>
    <r>
      <rPr>
        <sz val="10"/>
        <color theme="1"/>
        <rFont val="微软雅黑"/>
        <family val="2"/>
        <charset val="134"/>
      </rPr>
      <t>d]</t>
    </r>
    <phoneticPr fontId="1" type="noConversion"/>
  </si>
  <si>
    <t>鸟</t>
    <phoneticPr fontId="1" type="noConversion"/>
  </si>
  <si>
    <t>butterfly</t>
    <phoneticPr fontId="1" type="noConversion"/>
  </si>
  <si>
    <t>['bʌtəflaɪ]</t>
    <phoneticPr fontId="1" type="noConversion"/>
  </si>
  <si>
    <t>蝴蝶</t>
    <phoneticPr fontId="1" type="noConversion"/>
  </si>
  <si>
    <t>pear</t>
    <phoneticPr fontId="1" type="noConversion"/>
  </si>
  <si>
    <t>[peə]</t>
    <phoneticPr fontId="1" type="noConversion"/>
  </si>
  <si>
    <t>梨子，梨树</t>
    <phoneticPr fontId="1" type="noConversion"/>
  </si>
  <si>
    <t>rabbit</t>
    <phoneticPr fontId="1" type="noConversion"/>
  </si>
  <si>
    <t>兔子</t>
    <phoneticPr fontId="1" type="noConversion"/>
  </si>
  <si>
    <t>What can you see?</t>
    <phoneticPr fontId="1" type="noConversion"/>
  </si>
  <si>
    <t>In the park</t>
    <phoneticPr fontId="1" type="noConversion"/>
  </si>
  <si>
    <t>Touch and feel</t>
    <phoneticPr fontId="1" type="noConversion"/>
  </si>
  <si>
    <t>watch</t>
    <phoneticPr fontId="1" type="noConversion"/>
  </si>
  <si>
    <t>[wɒtʃ]</t>
    <phoneticPr fontId="1" type="noConversion"/>
  </si>
  <si>
    <t>手表</t>
    <phoneticPr fontId="1" type="noConversion"/>
  </si>
  <si>
    <t>bag</t>
    <phoneticPr fontId="1" type="noConversion"/>
  </si>
  <si>
    <t>柔软的</t>
    <phoneticPr fontId="1" type="noConversion"/>
  </si>
  <si>
    <r>
      <t>[hɑ</t>
    </r>
    <r>
      <rPr>
        <sz val="10"/>
        <color theme="1"/>
        <rFont val="BatangChe"/>
        <family val="3"/>
        <charset val="129"/>
      </rPr>
      <t>ː</t>
    </r>
    <r>
      <rPr>
        <sz val="10"/>
        <color theme="1"/>
        <rFont val="微软雅黑"/>
        <family val="2"/>
        <charset val="134"/>
      </rPr>
      <t>d]</t>
    </r>
  </si>
  <si>
    <t>rough</t>
    <phoneticPr fontId="1" type="noConversion"/>
  </si>
  <si>
    <t>[rʌf]</t>
    <phoneticPr fontId="1" type="noConversion"/>
  </si>
  <si>
    <t>smooth</t>
    <phoneticPr fontId="1" type="noConversion"/>
  </si>
  <si>
    <r>
      <t>[smu</t>
    </r>
    <r>
      <rPr>
        <sz val="10"/>
        <color theme="1"/>
        <rFont val="BatangChe"/>
        <family val="3"/>
        <charset val="129"/>
      </rPr>
      <t>ː</t>
    </r>
    <r>
      <rPr>
        <sz val="10"/>
        <color theme="1"/>
        <rFont val="微软雅黑"/>
        <family val="2"/>
        <charset val="134"/>
      </rPr>
      <t>ð]</t>
    </r>
  </si>
  <si>
    <t>happy birthday</t>
    <phoneticPr fontId="1" type="noConversion"/>
  </si>
  <si>
    <t>guess</t>
    <phoneticPr fontId="1" type="noConversion"/>
  </si>
  <si>
    <t>[ges]</t>
    <phoneticPr fontId="1" type="noConversion"/>
  </si>
  <si>
    <t>猜，猜测</t>
    <phoneticPr fontId="1" type="noConversion"/>
  </si>
  <si>
    <t>Touch and guess</t>
    <phoneticPr fontId="1" type="noConversion"/>
  </si>
  <si>
    <t>open</t>
    <phoneticPr fontId="1" type="noConversion"/>
  </si>
  <si>
    <t>['əʊp(ə)n]</t>
    <phoneticPr fontId="1" type="noConversion"/>
  </si>
  <si>
    <t>打开</t>
    <phoneticPr fontId="1" type="noConversion"/>
  </si>
  <si>
    <t>pencil case</t>
    <phoneticPr fontId="1" type="noConversion"/>
  </si>
  <si>
    <t>peach</t>
    <phoneticPr fontId="1" type="noConversion"/>
  </si>
  <si>
    <r>
      <t>[pi</t>
    </r>
    <r>
      <rPr>
        <sz val="10"/>
        <color theme="1"/>
        <rFont val="BatangChe"/>
        <family val="3"/>
        <charset val="129"/>
      </rPr>
      <t>ː</t>
    </r>
    <r>
      <rPr>
        <sz val="10"/>
        <color theme="1"/>
        <rFont val="微软雅黑"/>
        <family val="2"/>
        <charset val="134"/>
      </rPr>
      <t>tʃ]</t>
    </r>
    <phoneticPr fontId="1" type="noConversion"/>
  </si>
  <si>
    <t>桃子，桃树</t>
    <phoneticPr fontId="1" type="noConversion"/>
  </si>
  <si>
    <t>doll</t>
    <phoneticPr fontId="1" type="noConversion"/>
  </si>
  <si>
    <t>[dɒl]</t>
    <phoneticPr fontId="1" type="noConversion"/>
  </si>
  <si>
    <t>洋娃娃</t>
    <phoneticPr fontId="1" type="noConversion"/>
  </si>
  <si>
    <t>nice</t>
    <phoneticPr fontId="1" type="noConversion"/>
  </si>
  <si>
    <t>美好的</t>
    <phoneticPr fontId="1" type="noConversion"/>
  </si>
  <si>
    <t>pen</t>
    <phoneticPr fontId="1" type="noConversion"/>
  </si>
  <si>
    <t>钢笔</t>
    <phoneticPr fontId="1" type="noConversion"/>
  </si>
  <si>
    <t>pig</t>
    <phoneticPr fontId="1" type="noConversion"/>
  </si>
  <si>
    <t>skip</t>
    <phoneticPr fontId="1" type="noConversion"/>
  </si>
  <si>
    <t>[skɪp]</t>
    <phoneticPr fontId="1" type="noConversion"/>
  </si>
  <si>
    <t>跳跃，跳绳</t>
    <phoneticPr fontId="1" type="noConversion"/>
  </si>
  <si>
    <t>table</t>
    <phoneticPr fontId="1" type="noConversion"/>
  </si>
  <si>
    <t>What can you hear</t>
    <phoneticPr fontId="1" type="noConversion"/>
  </si>
  <si>
    <t>train</t>
    <phoneticPr fontId="1" type="noConversion"/>
  </si>
  <si>
    <t>[treɪn]</t>
    <phoneticPr fontId="1" type="noConversion"/>
  </si>
  <si>
    <t>火车</t>
    <phoneticPr fontId="1" type="noConversion"/>
  </si>
  <si>
    <t>bus</t>
    <phoneticPr fontId="1" type="noConversion"/>
  </si>
  <si>
    <t>[bʌs]</t>
    <phoneticPr fontId="1" type="noConversion"/>
  </si>
  <si>
    <t>公共汽车</t>
    <phoneticPr fontId="1" type="noConversion"/>
  </si>
  <si>
    <t>car</t>
    <phoneticPr fontId="1" type="noConversion"/>
  </si>
  <si>
    <t>汽车</t>
    <phoneticPr fontId="1" type="noConversion"/>
  </si>
  <si>
    <t>van</t>
    <phoneticPr fontId="1" type="noConversion"/>
  </si>
  <si>
    <t>[væn]</t>
    <phoneticPr fontId="1" type="noConversion"/>
  </si>
  <si>
    <t>厢式货车</t>
    <phoneticPr fontId="1" type="noConversion"/>
  </si>
  <si>
    <t>bicycle</t>
    <phoneticPr fontId="1" type="noConversion"/>
  </si>
  <si>
    <t>['baɪsɪkl]</t>
    <phoneticPr fontId="1" type="noConversion"/>
  </si>
  <si>
    <t>自行车</t>
    <phoneticPr fontId="1" type="noConversion"/>
  </si>
  <si>
    <t>ship</t>
    <phoneticPr fontId="1" type="noConversion"/>
  </si>
  <si>
    <t>[ʃɪp]</t>
    <phoneticPr fontId="1" type="noConversion"/>
  </si>
  <si>
    <t>轮船</t>
    <phoneticPr fontId="1" type="noConversion"/>
  </si>
  <si>
    <t>plane</t>
    <phoneticPr fontId="1" type="noConversion"/>
  </si>
  <si>
    <t>[pleɪn]</t>
    <phoneticPr fontId="1" type="noConversion"/>
  </si>
  <si>
    <t>飞机</t>
    <phoneticPr fontId="1" type="noConversion"/>
  </si>
  <si>
    <t>airplane</t>
    <phoneticPr fontId="1" type="noConversion"/>
  </si>
  <si>
    <t>['eəpleɪn]</t>
    <phoneticPr fontId="1" type="noConversion"/>
  </si>
  <si>
    <t>boat</t>
    <phoneticPr fontId="1" type="noConversion"/>
  </si>
  <si>
    <t>[bəʊt]</t>
    <phoneticPr fontId="1" type="noConversion"/>
  </si>
  <si>
    <t>小船</t>
    <phoneticPr fontId="1" type="noConversion"/>
  </si>
  <si>
    <t>listen</t>
    <phoneticPr fontId="1" type="noConversion"/>
  </si>
  <si>
    <t>['lɪs(ə)n]</t>
    <phoneticPr fontId="1" type="noConversion"/>
  </si>
  <si>
    <t>听</t>
    <phoneticPr fontId="1" type="noConversion"/>
  </si>
  <si>
    <t>hear</t>
    <phoneticPr fontId="1" type="noConversion"/>
  </si>
  <si>
    <t>[hɪə]</t>
    <phoneticPr fontId="1" type="noConversion"/>
  </si>
  <si>
    <t>听到，听见</t>
    <phoneticPr fontId="1" type="noConversion"/>
  </si>
  <si>
    <t>tiger</t>
    <phoneticPr fontId="1" type="noConversion"/>
  </si>
  <si>
    <t>['taɪgə]</t>
    <phoneticPr fontId="1" type="noConversion"/>
  </si>
  <si>
    <t>老虎</t>
    <phoneticPr fontId="1" type="noConversion"/>
  </si>
  <si>
    <t>cat</t>
    <phoneticPr fontId="1" type="noConversion"/>
  </si>
  <si>
    <t>[kæt]</t>
    <phoneticPr fontId="1" type="noConversion"/>
  </si>
  <si>
    <t>猫</t>
    <phoneticPr fontId="1" type="noConversion"/>
  </si>
  <si>
    <t>dog</t>
    <phoneticPr fontId="1" type="noConversion"/>
  </si>
  <si>
    <t>[dɒg]</t>
    <phoneticPr fontId="1" type="noConversion"/>
  </si>
  <si>
    <t>狗</t>
    <phoneticPr fontId="1" type="noConversion"/>
  </si>
  <si>
    <t>bus stop</t>
    <phoneticPr fontId="1" type="noConversion"/>
  </si>
  <si>
    <t>公共汽车站</t>
    <phoneticPr fontId="1" type="noConversion"/>
  </si>
  <si>
    <t>waiting for</t>
    <phoneticPr fontId="1" type="noConversion"/>
  </si>
  <si>
    <t>station</t>
    <phoneticPr fontId="1" type="noConversion"/>
  </si>
  <si>
    <t>['steɪʃ(ə)n]</t>
    <phoneticPr fontId="1" type="noConversion"/>
  </si>
  <si>
    <t>车站</t>
    <phoneticPr fontId="1" type="noConversion"/>
  </si>
  <si>
    <t>road</t>
    <phoneticPr fontId="1" type="noConversion"/>
  </si>
  <si>
    <t>[rəʊd]</t>
    <phoneticPr fontId="1" type="noConversion"/>
  </si>
  <si>
    <t>马路，道路</t>
    <phoneticPr fontId="1" type="noConversion"/>
  </si>
  <si>
    <t>Boop</t>
    <phoneticPr fontId="1" type="noConversion"/>
  </si>
  <si>
    <t>Choo</t>
    <phoneticPr fontId="1" type="noConversion"/>
  </si>
  <si>
    <t>Beep</t>
    <phoneticPr fontId="1" type="noConversion"/>
  </si>
  <si>
    <t>telephone</t>
    <phoneticPr fontId="1" type="noConversion"/>
  </si>
  <si>
    <t>['telɪfəʊn]</t>
    <phoneticPr fontId="1" type="noConversion"/>
  </si>
  <si>
    <t>电话</t>
    <phoneticPr fontId="1" type="noConversion"/>
  </si>
  <si>
    <t>bell</t>
    <phoneticPr fontId="1" type="noConversion"/>
  </si>
  <si>
    <t>[bel]</t>
    <phoneticPr fontId="1" type="noConversion"/>
  </si>
  <si>
    <t>门铃</t>
    <phoneticPr fontId="1" type="noConversion"/>
  </si>
  <si>
    <t>home</t>
    <phoneticPr fontId="1" type="noConversion"/>
  </si>
  <si>
    <t>[həʊm]</t>
    <phoneticPr fontId="1" type="noConversion"/>
  </si>
  <si>
    <t>家庭</t>
    <phoneticPr fontId="1" type="noConversion"/>
  </si>
  <si>
    <t>duck</t>
    <phoneticPr fontId="1" type="noConversion"/>
  </si>
  <si>
    <t>[dʌk]</t>
    <phoneticPr fontId="1" type="noConversion"/>
  </si>
  <si>
    <t>鸭子</t>
    <phoneticPr fontId="1" type="noConversion"/>
  </si>
  <si>
    <t>elephant</t>
    <phoneticPr fontId="1" type="noConversion"/>
  </si>
  <si>
    <t xml:space="preserve">['elɪf(ə)nt] </t>
    <phoneticPr fontId="1" type="noConversion"/>
  </si>
  <si>
    <t>象</t>
    <phoneticPr fontId="1" type="noConversion"/>
  </si>
  <si>
    <t>favourite</t>
    <phoneticPr fontId="1" type="noConversion"/>
  </si>
  <si>
    <t>['feɪv(ə)rɪt]</t>
    <phoneticPr fontId="1" type="noConversion"/>
  </si>
  <si>
    <t>喜爱的</t>
    <phoneticPr fontId="1" type="noConversion"/>
  </si>
  <si>
    <t>run</t>
    <phoneticPr fontId="1" type="noConversion"/>
  </si>
  <si>
    <t>跑</t>
    <phoneticPr fontId="1" type="noConversion"/>
  </si>
  <si>
    <t>skate</t>
    <phoneticPr fontId="1" type="noConversion"/>
  </si>
  <si>
    <t>[skeɪt]</t>
    <phoneticPr fontId="1" type="noConversion"/>
  </si>
  <si>
    <t>滑冰，溜冰</t>
    <phoneticPr fontId="1" type="noConversion"/>
  </si>
  <si>
    <t>hop</t>
    <phoneticPr fontId="1" type="noConversion"/>
  </si>
  <si>
    <t>ride a bicycle</t>
    <phoneticPr fontId="1" type="noConversion"/>
  </si>
  <si>
    <t>food</t>
    <phoneticPr fontId="1" type="noConversion"/>
  </si>
  <si>
    <r>
      <t>[fu</t>
    </r>
    <r>
      <rPr>
        <sz val="10"/>
        <color theme="1"/>
        <rFont val="BatangChe"/>
        <family val="3"/>
        <charset val="129"/>
      </rPr>
      <t>ː</t>
    </r>
    <r>
      <rPr>
        <sz val="10"/>
        <color theme="1"/>
        <rFont val="微软雅黑"/>
        <family val="2"/>
        <charset val="134"/>
      </rPr>
      <t>d]</t>
    </r>
    <phoneticPr fontId="1" type="noConversion"/>
  </si>
  <si>
    <t>食物，食品</t>
    <phoneticPr fontId="1" type="noConversion"/>
  </si>
  <si>
    <t>salad</t>
    <phoneticPr fontId="1" type="noConversion"/>
  </si>
  <si>
    <t>['sæləd]</t>
    <phoneticPr fontId="1" type="noConversion"/>
  </si>
  <si>
    <t>沙拉，色拉</t>
    <phoneticPr fontId="1" type="noConversion"/>
  </si>
  <si>
    <t>carrot</t>
    <phoneticPr fontId="1" type="noConversion"/>
  </si>
  <si>
    <t>['kærət]</t>
    <phoneticPr fontId="1" type="noConversion"/>
  </si>
  <si>
    <t>胡萝卜</t>
    <phoneticPr fontId="1" type="noConversion"/>
  </si>
  <si>
    <t>fish</t>
    <phoneticPr fontId="1" type="noConversion"/>
  </si>
  <si>
    <t>[fɪʃ]</t>
    <phoneticPr fontId="1" type="noConversion"/>
  </si>
  <si>
    <t>鱼</t>
    <phoneticPr fontId="1" type="noConversion"/>
  </si>
  <si>
    <t>chicken</t>
    <phoneticPr fontId="1" type="noConversion"/>
  </si>
  <si>
    <t>['tʃɪkɪn]</t>
    <phoneticPr fontId="1" type="noConversion"/>
  </si>
  <si>
    <t>鸡肉，小鸡</t>
    <phoneticPr fontId="1" type="noConversion"/>
  </si>
  <si>
    <t>banana</t>
    <phoneticPr fontId="1" type="noConversion"/>
  </si>
  <si>
    <r>
      <t>[bə'nɑ</t>
    </r>
    <r>
      <rPr>
        <sz val="10"/>
        <color theme="1"/>
        <rFont val="BatangChe"/>
        <family val="3"/>
        <charset val="129"/>
      </rPr>
      <t>ː</t>
    </r>
    <r>
      <rPr>
        <sz val="10"/>
        <color theme="1"/>
        <rFont val="微软雅黑"/>
        <family val="2"/>
        <charset val="134"/>
      </rPr>
      <t>nə]</t>
    </r>
    <phoneticPr fontId="1" type="noConversion"/>
  </si>
  <si>
    <t>香蕉</t>
    <phoneticPr fontId="1" type="noConversion"/>
  </si>
  <si>
    <t>soup</t>
    <phoneticPr fontId="1" type="noConversion"/>
  </si>
  <si>
    <t>carrots</t>
    <phoneticPr fontId="1" type="noConversion"/>
  </si>
  <si>
    <t>胡萝卜（carrot的复数形式）</t>
    <phoneticPr fontId="1" type="noConversion"/>
  </si>
  <si>
    <t>meat</t>
    <phoneticPr fontId="1" type="noConversion"/>
  </si>
  <si>
    <t>hamburger</t>
    <phoneticPr fontId="1" type="noConversion"/>
  </si>
  <si>
    <r>
      <t>['hæmbɜ</t>
    </r>
    <r>
      <rPr>
        <sz val="10"/>
        <color theme="1"/>
        <rFont val="BatangChe"/>
        <family val="3"/>
        <charset val="129"/>
      </rPr>
      <t>ː</t>
    </r>
    <r>
      <rPr>
        <sz val="10"/>
        <color theme="1"/>
        <rFont val="微软雅黑"/>
        <family val="2"/>
        <charset val="134"/>
      </rPr>
      <t>gə]</t>
    </r>
    <phoneticPr fontId="1" type="noConversion"/>
  </si>
  <si>
    <t>汉堡包</t>
    <phoneticPr fontId="1" type="noConversion"/>
  </si>
  <si>
    <t>pizza</t>
    <phoneticPr fontId="1" type="noConversion"/>
  </si>
  <si>
    <r>
      <t>['pi</t>
    </r>
    <r>
      <rPr>
        <sz val="10"/>
        <color theme="1"/>
        <rFont val="BatangChe"/>
        <family val="3"/>
        <charset val="129"/>
      </rPr>
      <t>ː</t>
    </r>
    <r>
      <rPr>
        <sz val="10"/>
        <color theme="1"/>
        <rFont val="微软雅黑"/>
        <family val="2"/>
        <charset val="134"/>
      </rPr>
      <t>tsə; 'pɪtsə]</t>
    </r>
    <phoneticPr fontId="1" type="noConversion"/>
  </si>
  <si>
    <t>比萨</t>
    <phoneticPr fontId="1" type="noConversion"/>
  </si>
  <si>
    <t>noodles</t>
    <phoneticPr fontId="1" type="noConversion"/>
  </si>
  <si>
    <t>[ˈnu:dlz]</t>
    <phoneticPr fontId="1" type="noConversion"/>
  </si>
  <si>
    <t>面条</t>
    <phoneticPr fontId="1" type="noConversion"/>
  </si>
  <si>
    <t>rice</t>
    <phoneticPr fontId="1" type="noConversion"/>
  </si>
  <si>
    <t>[raɪs]</t>
    <phoneticPr fontId="1" type="noConversion"/>
  </si>
  <si>
    <t>米饭</t>
    <phoneticPr fontId="1" type="noConversion"/>
  </si>
  <si>
    <t>eating</t>
    <phoneticPr fontId="1" type="noConversion"/>
  </si>
  <si>
    <r>
      <t>['i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</si>
  <si>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t>吃（eat的ing形式）</t>
    <phoneticPr fontId="1" type="noConversion"/>
  </si>
  <si>
    <t>cake</t>
    <phoneticPr fontId="1" type="noConversion"/>
  </si>
  <si>
    <t>[keɪk]</t>
    <phoneticPr fontId="1" type="noConversion"/>
  </si>
  <si>
    <t>蛋糕</t>
    <phoneticPr fontId="1" type="noConversion"/>
  </si>
  <si>
    <t>hand</t>
    <phoneticPr fontId="1" type="noConversion"/>
  </si>
  <si>
    <t>手</t>
    <phoneticPr fontId="1" type="noConversion"/>
  </si>
  <si>
    <t>hen</t>
    <phoneticPr fontId="1" type="noConversion"/>
  </si>
  <si>
    <t>[hen]</t>
    <phoneticPr fontId="1" type="noConversion"/>
  </si>
  <si>
    <t>母鸡</t>
    <phoneticPr fontId="1" type="noConversion"/>
  </si>
  <si>
    <t>giraffe</t>
    <phoneticPr fontId="1" type="noConversion"/>
  </si>
  <si>
    <t>[dʒə'rɑ:f]</t>
    <phoneticPr fontId="1" type="noConversion"/>
  </si>
  <si>
    <t>长颈鹿</t>
    <phoneticPr fontId="1" type="noConversion"/>
  </si>
  <si>
    <t>snake</t>
    <phoneticPr fontId="1" type="noConversion"/>
  </si>
  <si>
    <t>蛇</t>
    <phoneticPr fontId="1" type="noConversion"/>
  </si>
  <si>
    <t>['elɪf(ə)nt]</t>
    <phoneticPr fontId="1" type="noConversion"/>
  </si>
  <si>
    <r>
      <t>['zebrə; 'zi</t>
    </r>
    <r>
      <rPr>
        <sz val="10"/>
        <color theme="1"/>
        <rFont val="BatangChe"/>
        <family val="3"/>
        <charset val="129"/>
      </rPr>
      <t>ː</t>
    </r>
    <r>
      <rPr>
        <sz val="10"/>
        <color theme="1"/>
        <rFont val="微软雅黑"/>
        <family val="2"/>
        <charset val="134"/>
      </rPr>
      <t xml:space="preserve">brə] </t>
    </r>
    <phoneticPr fontId="1" type="noConversion"/>
  </si>
  <si>
    <t>斑马</t>
    <phoneticPr fontId="1" type="noConversion"/>
  </si>
  <si>
    <t>bear</t>
    <phoneticPr fontId="1" type="noConversion"/>
  </si>
  <si>
    <t>[beə]</t>
    <phoneticPr fontId="1" type="noConversion"/>
  </si>
  <si>
    <t>熊</t>
    <phoneticPr fontId="1" type="noConversion"/>
  </si>
  <si>
    <t>猪</t>
    <phoneticPr fontId="1" type="noConversion"/>
  </si>
  <si>
    <t>lovely</t>
    <phoneticPr fontId="1" type="noConversion"/>
  </si>
  <si>
    <t>['lʌvlɪ]</t>
    <phoneticPr fontId="1" type="noConversion"/>
  </si>
  <si>
    <t>可爱的</t>
    <phoneticPr fontId="1" type="noConversion"/>
  </si>
  <si>
    <t>soft</t>
    <phoneticPr fontId="1" type="noConversion"/>
  </si>
  <si>
    <t>[sɒft]</t>
    <phoneticPr fontId="1" type="noConversion"/>
  </si>
  <si>
    <t>棕色的</t>
    <phoneticPr fontId="1" type="noConversion"/>
  </si>
  <si>
    <t>long</t>
    <phoneticPr fontId="1" type="noConversion"/>
  </si>
  <si>
    <r>
      <t>[lɒ</t>
    </r>
    <r>
      <rPr>
        <sz val="10"/>
        <color theme="1"/>
        <rFont val="BatangChe"/>
        <family val="3"/>
        <charset val="129"/>
      </rPr>
      <t>ŋ</t>
    </r>
    <r>
      <rPr>
        <sz val="10"/>
        <color theme="1"/>
        <rFont val="微软雅黑"/>
        <family val="2"/>
        <charset val="134"/>
      </rPr>
      <t>]</t>
    </r>
    <phoneticPr fontId="1" type="noConversion"/>
  </si>
  <si>
    <t>长的</t>
    <phoneticPr fontId="1" type="noConversion"/>
  </si>
  <si>
    <t>tail</t>
    <phoneticPr fontId="1" type="noConversion"/>
  </si>
  <si>
    <t>[teɪl]</t>
    <phoneticPr fontId="1" type="noConversion"/>
  </si>
  <si>
    <t>尾巴</t>
    <phoneticPr fontId="1" type="noConversion"/>
  </si>
  <si>
    <r>
      <t>[mi</t>
    </r>
    <r>
      <rPr>
        <sz val="10"/>
        <color theme="1"/>
        <rFont val="BatangChe"/>
        <family val="3"/>
        <charset val="129"/>
      </rPr>
      <t>ː</t>
    </r>
    <r>
      <rPr>
        <sz val="10"/>
        <color theme="1"/>
        <rFont val="微软雅黑"/>
        <family val="2"/>
        <charset val="134"/>
      </rPr>
      <t>t]</t>
    </r>
    <phoneticPr fontId="1" type="noConversion"/>
  </si>
  <si>
    <t>肉</t>
    <phoneticPr fontId="1" type="noConversion"/>
  </si>
  <si>
    <t>monkey</t>
    <phoneticPr fontId="1" type="noConversion"/>
  </si>
  <si>
    <r>
      <t>['mʌ</t>
    </r>
    <r>
      <rPr>
        <sz val="10"/>
        <color theme="1"/>
        <rFont val="BatangChe"/>
        <family val="3"/>
        <charset val="129"/>
      </rPr>
      <t>ŋ</t>
    </r>
    <r>
      <rPr>
        <sz val="10"/>
        <color theme="1"/>
        <rFont val="微软雅黑"/>
        <family val="2"/>
        <charset val="134"/>
      </rPr>
      <t>kɪ]</t>
    </r>
    <phoneticPr fontId="1" type="noConversion"/>
  </si>
  <si>
    <t>猴子</t>
    <phoneticPr fontId="1" type="noConversion"/>
  </si>
  <si>
    <t>lion</t>
    <phoneticPr fontId="1" type="noConversion"/>
  </si>
  <si>
    <t>狮子</t>
    <phoneticPr fontId="1" type="noConversion"/>
  </si>
  <si>
    <t>wolf</t>
    <phoneticPr fontId="1" type="noConversion"/>
  </si>
  <si>
    <t>[wʊlf]</t>
    <phoneticPr fontId="1" type="noConversion"/>
  </si>
  <si>
    <t>狼</t>
    <phoneticPr fontId="1" type="noConversion"/>
  </si>
  <si>
    <t>five</t>
    <phoneticPr fontId="1" type="noConversion"/>
  </si>
  <si>
    <t>[faɪv]</t>
    <phoneticPr fontId="1" type="noConversion"/>
  </si>
  <si>
    <t>五</t>
    <phoneticPr fontId="1" type="noConversion"/>
  </si>
  <si>
    <r>
      <t>['ɔ</t>
    </r>
    <r>
      <rPr>
        <sz val="10"/>
        <color theme="1"/>
        <rFont val="BatangChe"/>
        <family val="3"/>
        <charset val="129"/>
      </rPr>
      <t>ː</t>
    </r>
    <r>
      <rPr>
        <sz val="10"/>
        <color theme="1"/>
        <rFont val="微软雅黑"/>
        <family val="2"/>
        <charset val="134"/>
      </rPr>
      <t>təm]</t>
    </r>
    <phoneticPr fontId="1" type="noConversion"/>
  </si>
  <si>
    <t>['wɪntə]</t>
    <phoneticPr fontId="1" type="noConversion"/>
  </si>
  <si>
    <t>cool</t>
    <phoneticPr fontId="1" type="noConversion"/>
  </si>
  <si>
    <r>
      <t>[ku</t>
    </r>
    <r>
      <rPr>
        <sz val="10"/>
        <color theme="1"/>
        <rFont val="BatangChe"/>
        <family val="3"/>
        <charset val="129"/>
      </rPr>
      <t>ː</t>
    </r>
    <r>
      <rPr>
        <sz val="10"/>
        <color theme="1"/>
        <rFont val="微软雅黑"/>
        <family val="2"/>
        <charset val="134"/>
      </rPr>
      <t>l]</t>
    </r>
    <phoneticPr fontId="1" type="noConversion"/>
  </si>
  <si>
    <t>[kəʊld]</t>
    <phoneticPr fontId="1" type="noConversion"/>
  </si>
  <si>
    <r>
      <t>[sprɪ</t>
    </r>
    <r>
      <rPr>
        <sz val="10"/>
        <color theme="1"/>
        <rFont val="BatangChe"/>
        <family val="3"/>
        <charset val="129"/>
      </rPr>
      <t>ŋ</t>
    </r>
    <r>
      <rPr>
        <sz val="10"/>
        <color theme="1"/>
        <rFont val="微软雅黑"/>
        <family val="2"/>
        <charset val="134"/>
      </rPr>
      <t>]</t>
    </r>
    <phoneticPr fontId="1" type="noConversion"/>
  </si>
  <si>
    <r>
      <t>[wɔ</t>
    </r>
    <r>
      <rPr>
        <sz val="10"/>
        <color theme="1"/>
        <rFont val="BatangChe"/>
        <family val="3"/>
        <charset val="129"/>
      </rPr>
      <t>ː</t>
    </r>
    <r>
      <rPr>
        <sz val="10"/>
        <color theme="1"/>
        <rFont val="微软雅黑"/>
        <family val="2"/>
        <charset val="134"/>
      </rPr>
      <t>m]</t>
    </r>
    <phoneticPr fontId="1" type="noConversion"/>
  </si>
  <si>
    <t>['sʌmə]</t>
    <phoneticPr fontId="1" type="noConversion"/>
  </si>
  <si>
    <t>[hɒt]</t>
    <phoneticPr fontId="1" type="noConversion"/>
  </si>
  <si>
    <t>热的</t>
    <phoneticPr fontId="1" type="noConversion"/>
  </si>
  <si>
    <t>['wɪndɪ]</t>
    <phoneticPr fontId="1" type="noConversion"/>
  </si>
  <si>
    <t>有风的，多风的</t>
    <phoneticPr fontId="1" type="noConversion"/>
  </si>
  <si>
    <t>coludy</t>
    <phoneticPr fontId="1" type="noConversion"/>
  </si>
  <si>
    <t>['klaʊdɪ]</t>
    <phoneticPr fontId="1" type="noConversion"/>
  </si>
  <si>
    <t>多云的，阴天的</t>
    <phoneticPr fontId="1" type="noConversion"/>
  </si>
  <si>
    <t>season</t>
    <phoneticPr fontId="1" type="noConversion"/>
  </si>
  <si>
    <r>
      <t>['si</t>
    </r>
    <r>
      <rPr>
        <sz val="10"/>
        <color theme="1"/>
        <rFont val="BatangChe"/>
        <family val="3"/>
        <charset val="129"/>
      </rPr>
      <t>ː</t>
    </r>
    <r>
      <rPr>
        <sz val="10"/>
        <color theme="1"/>
        <rFont val="微软雅黑"/>
        <family val="2"/>
        <charset val="134"/>
      </rPr>
      <t>z(ə)n]</t>
    </r>
    <phoneticPr fontId="1" type="noConversion"/>
  </si>
  <si>
    <t>季节</t>
    <phoneticPr fontId="1" type="noConversion"/>
  </si>
  <si>
    <t>sun</t>
    <phoneticPr fontId="1" type="noConversion"/>
  </si>
  <si>
    <t>太阳</t>
    <phoneticPr fontId="1" type="noConversion"/>
  </si>
  <si>
    <r>
      <t>['zebrə; 'zi</t>
    </r>
    <r>
      <rPr>
        <sz val="10"/>
        <color theme="1"/>
        <rFont val="BatangChe"/>
        <family val="3"/>
        <charset val="129"/>
      </rPr>
      <t>ː</t>
    </r>
    <r>
      <rPr>
        <sz val="10"/>
        <color theme="1"/>
        <rFont val="微软雅黑"/>
        <family val="2"/>
        <charset val="134"/>
      </rPr>
      <t>brə]</t>
    </r>
    <phoneticPr fontId="1" type="noConversion"/>
  </si>
  <si>
    <t>zoo</t>
    <phoneticPr fontId="1" type="noConversion"/>
  </si>
  <si>
    <r>
      <t>[zu</t>
    </r>
    <r>
      <rPr>
        <sz val="10"/>
        <color theme="1"/>
        <rFont val="BatangChe"/>
        <family val="3"/>
        <charset val="129"/>
      </rPr>
      <t>ː</t>
    </r>
    <r>
      <rPr>
        <sz val="10"/>
        <color theme="1"/>
        <rFont val="微软雅黑"/>
        <family val="2"/>
        <charset val="134"/>
      </rPr>
      <t>]</t>
    </r>
    <phoneticPr fontId="1" type="noConversion"/>
  </si>
  <si>
    <t>动物园</t>
    <phoneticPr fontId="1" type="noConversion"/>
  </si>
  <si>
    <t>stop</t>
    <phoneticPr fontId="1" type="noConversion"/>
  </si>
  <si>
    <t>[stɒp]</t>
    <phoneticPr fontId="1" type="noConversion"/>
  </si>
  <si>
    <t>停止</t>
    <phoneticPr fontId="1" type="noConversion"/>
  </si>
  <si>
    <t>go</t>
    <phoneticPr fontId="1" type="noConversion"/>
  </si>
  <si>
    <t>[gəʊ]</t>
    <phoneticPr fontId="1" type="noConversion"/>
  </si>
  <si>
    <t>去，走</t>
    <phoneticPr fontId="1" type="noConversion"/>
  </si>
  <si>
    <t>wait</t>
    <phoneticPr fontId="1" type="noConversion"/>
  </si>
  <si>
    <t>[weɪt]</t>
    <phoneticPr fontId="1" type="noConversion"/>
  </si>
  <si>
    <t>等候</t>
    <phoneticPr fontId="1" type="noConversion"/>
  </si>
  <si>
    <t>mouth</t>
    <phoneticPr fontId="1" type="noConversion"/>
  </si>
  <si>
    <t>[maʊθ]</t>
    <phoneticPr fontId="1" type="noConversion"/>
  </si>
  <si>
    <t>嘴</t>
    <phoneticPr fontId="1" type="noConversion"/>
  </si>
  <si>
    <t>nose</t>
    <phoneticPr fontId="1" type="noConversion"/>
  </si>
  <si>
    <t>鼻子</t>
    <phoneticPr fontId="1" type="noConversion"/>
  </si>
  <si>
    <t>ten</t>
    <phoneticPr fontId="1" type="noConversion"/>
  </si>
  <si>
    <t>十</t>
    <phoneticPr fontId="1" type="noConversion"/>
  </si>
  <si>
    <t>trousers</t>
    <phoneticPr fontId="1" type="noConversion"/>
  </si>
  <si>
    <t>['traʊzəz]</t>
    <phoneticPr fontId="1" type="noConversion"/>
  </si>
  <si>
    <t>裤子，长裤</t>
    <phoneticPr fontId="1" type="noConversion"/>
  </si>
  <si>
    <t>sweater</t>
    <phoneticPr fontId="1" type="noConversion"/>
  </si>
  <si>
    <t>['swetə]</t>
    <phoneticPr fontId="1" type="noConversion"/>
  </si>
  <si>
    <t>毛衣，运动衫</t>
    <phoneticPr fontId="1" type="noConversion"/>
  </si>
  <si>
    <t>shirt</t>
    <phoneticPr fontId="1" type="noConversion"/>
  </si>
  <si>
    <r>
      <t>[ʃɜ</t>
    </r>
    <r>
      <rPr>
        <sz val="10"/>
        <color theme="1"/>
        <rFont val="BatangChe"/>
        <family val="3"/>
        <charset val="129"/>
      </rPr>
      <t>ː</t>
    </r>
    <r>
      <rPr>
        <sz val="10"/>
        <color theme="1"/>
        <rFont val="微软雅黑"/>
        <family val="2"/>
        <charset val="134"/>
      </rPr>
      <t>t]</t>
    </r>
    <phoneticPr fontId="1" type="noConversion"/>
  </si>
  <si>
    <t>衬衫</t>
    <phoneticPr fontId="1" type="noConversion"/>
  </si>
  <si>
    <t>coat</t>
    <phoneticPr fontId="1" type="noConversion"/>
  </si>
  <si>
    <t>[kəʊt]</t>
    <phoneticPr fontId="1" type="noConversion"/>
  </si>
  <si>
    <t>外套</t>
    <phoneticPr fontId="1" type="noConversion"/>
  </si>
  <si>
    <t>skirt</t>
    <phoneticPr fontId="1" type="noConversion"/>
  </si>
  <si>
    <r>
      <t>[skɜ</t>
    </r>
    <r>
      <rPr>
        <sz val="10"/>
        <color theme="1"/>
        <rFont val="BatangChe"/>
        <family val="3"/>
        <charset val="129"/>
      </rPr>
      <t>ː</t>
    </r>
    <r>
      <rPr>
        <sz val="10"/>
        <color theme="1"/>
        <rFont val="微软雅黑"/>
        <family val="2"/>
        <charset val="134"/>
      </rPr>
      <t>t]</t>
    </r>
    <phoneticPr fontId="1" type="noConversion"/>
  </si>
  <si>
    <t>裙子</t>
    <phoneticPr fontId="1" type="noConversion"/>
  </si>
  <si>
    <t>shorts</t>
    <phoneticPr fontId="1" type="noConversion"/>
  </si>
  <si>
    <r>
      <t>[ʃɔ</t>
    </r>
    <r>
      <rPr>
        <sz val="10"/>
        <color theme="1"/>
        <rFont val="BatangChe"/>
        <family val="3"/>
        <charset val="129"/>
      </rPr>
      <t>ː</t>
    </r>
    <r>
      <rPr>
        <sz val="10"/>
        <color theme="1"/>
        <rFont val="微软雅黑"/>
        <family val="2"/>
        <charset val="134"/>
      </rPr>
      <t>ts]</t>
    </r>
    <phoneticPr fontId="1" type="noConversion"/>
  </si>
  <si>
    <t>短裤</t>
    <phoneticPr fontId="1" type="noConversion"/>
  </si>
  <si>
    <t>blouse</t>
    <phoneticPr fontId="1" type="noConversion"/>
  </si>
  <si>
    <t>['blaʊz]</t>
    <phoneticPr fontId="1" type="noConversion"/>
  </si>
  <si>
    <t>女式衬衫</t>
    <phoneticPr fontId="1" type="noConversion"/>
  </si>
  <si>
    <t>hat</t>
    <phoneticPr fontId="1" type="noConversion"/>
  </si>
  <si>
    <t>[hæt]</t>
    <phoneticPr fontId="1" type="noConversion"/>
  </si>
  <si>
    <t>帽子</t>
    <phoneticPr fontId="1" type="noConversion"/>
  </si>
  <si>
    <t>light</t>
    <phoneticPr fontId="1" type="noConversion"/>
  </si>
  <si>
    <t>[laɪt]</t>
    <phoneticPr fontId="1" type="noConversion"/>
  </si>
  <si>
    <t>灯，光</t>
    <phoneticPr fontId="1" type="noConversion"/>
  </si>
  <si>
    <t>奔跑</t>
    <phoneticPr fontId="1" type="noConversion"/>
  </si>
  <si>
    <t>桔子，橙色</t>
    <phoneticPr fontId="1" type="noConversion"/>
  </si>
  <si>
    <t>程度代码</t>
    <phoneticPr fontId="1" type="noConversion"/>
  </si>
  <si>
    <t>程度名称</t>
    <phoneticPr fontId="1" type="noConversion"/>
  </si>
  <si>
    <t>一般</t>
    <phoneticPr fontId="1" type="noConversion"/>
  </si>
  <si>
    <t>重要</t>
    <phoneticPr fontId="1" type="noConversion"/>
  </si>
  <si>
    <t>非常重要</t>
    <phoneticPr fontId="1" type="noConversion"/>
  </si>
  <si>
    <t>No</t>
    <phoneticPr fontId="1" type="noConversion"/>
  </si>
  <si>
    <t>试题分类</t>
  </si>
  <si>
    <t>题干</t>
  </si>
  <si>
    <t>选项</t>
  </si>
  <si>
    <t>标准答案</t>
  </si>
  <si>
    <t>标识度</t>
  </si>
  <si>
    <t>选择题</t>
  </si>
  <si>
    <t>选不同类单词</t>
  </si>
  <si>
    <t>A.knee    B.hand    C.head    D.cow</t>
  </si>
  <si>
    <t>D</t>
  </si>
  <si>
    <t>A.write    B.white    C.brown    D.pink</t>
  </si>
  <si>
    <t>A.he    B.it    C.your    D.she</t>
  </si>
  <si>
    <t>C</t>
  </si>
  <si>
    <t>A.he    B.it    C.is    D.she</t>
  </si>
  <si>
    <t>A.here    B.hear    C.see    D.dance</t>
  </si>
  <si>
    <t>A.in    B.on    C.under    D.no</t>
  </si>
  <si>
    <t>A.orange    B.apple    C.pear    D.banana</t>
  </si>
  <si>
    <t>A.draw    B.kite    C.colour    D.cut</t>
  </si>
  <si>
    <t>A.two    B.three   C.four</t>
  </si>
  <si>
    <t>A.draw    B.fly    C.dance</t>
  </si>
  <si>
    <t>A.are…is    B.is…are    C.are…are</t>
  </si>
  <si>
    <t>A.to    B.with    C.on</t>
  </si>
  <si>
    <t>A.have    B.is    C.has</t>
  </si>
  <si>
    <t>A.Kitty    B.Kitty is    C.Kitty's</t>
  </si>
  <si>
    <t>A.peach    B.peaches    C./</t>
  </si>
  <si>
    <t>A.fox    B.foxs    C.foxes</t>
  </si>
  <si>
    <t>A.I    B.my    C.me</t>
  </si>
  <si>
    <t>A.Am    B.Is    C.Are</t>
  </si>
  <si>
    <t>A.you    B.I</t>
  </si>
  <si>
    <t>A.yes    B.No    C.Yes</t>
  </si>
  <si>
    <t>学期</t>
    <phoneticPr fontId="1" type="noConversion"/>
  </si>
  <si>
    <t>A.Danny    B.Mary    C.Kitty    D.May</t>
  </si>
  <si>
    <t>A.knee    B.hand    C.head    D.meat</t>
  </si>
  <si>
    <t>A.father    B.driver    C.teacher    D.nurse</t>
  </si>
  <si>
    <t>A.ball    B.kite    C.doll    D.desk</t>
  </si>
  <si>
    <t>A.her    B.its    C.I    D.my</t>
  </si>
  <si>
    <t>A.chair    B.desk    C.bowl    D.bag</t>
  </si>
  <si>
    <t>A.tree    D.flower    C.grass    D.glass</t>
  </si>
  <si>
    <t>A.lion    B.van    C.car    D.bus</t>
  </si>
  <si>
    <t>A.smell    C.write    C.biscuit    D.taste</t>
  </si>
  <si>
    <t>Let's read.One,______,five,seven,nine.</t>
  </si>
  <si>
    <t>I can ______ a bird.</t>
  </si>
  <si>
    <t>My hair ______ short.My eyes ______ big.</t>
  </si>
  <si>
    <t>Come and draw ______ me.</t>
  </si>
  <si>
    <t>Peter ______ got jars.</t>
  </si>
  <si>
    <t>This is ______ box.</t>
  </si>
  <si>
    <t>How many ______?</t>
  </si>
  <si>
    <t>Give ______ the chopsticks,Kitty.</t>
  </si>
  <si>
    <t>______ you nine?</t>
  </si>
  <si>
    <t>______ it a tiger?</t>
  </si>
  <si>
    <t>Are ______ eight? Yes.</t>
  </si>
  <si>
    <t>I ______ a big jar.</t>
  </si>
  <si>
    <t>A.have    B.has</t>
  </si>
  <si>
    <t>______ can you see? A blue kite.</t>
  </si>
  <si>
    <t>A.What colour    B.What</t>
  </si>
  <si>
    <t>Look ______ your book.</t>
  </si>
  <si>
    <t>A.in    B.on    C.at</t>
  </si>
  <si>
    <t>A plate? ______,thanks.</t>
  </si>
  <si>
    <t>A.Yes    B.No</t>
  </si>
  <si>
    <t>This is ______ umbrella. It is ______ big.</t>
  </si>
  <si>
    <t>A.an, a    B.an, /</t>
  </si>
  <si>
    <t>An ice-cream? No, ______.</t>
  </si>
  <si>
    <t>A.thank you    B.please</t>
  </si>
  <si>
    <t>______ is the weather? It's sunny.</t>
  </si>
  <si>
    <t>A.What colour    B.How    C.What</t>
  </si>
  <si>
    <t>______ are you? I'm Danny.</t>
  </si>
  <si>
    <t>A.How    B.What    C.Who</t>
  </si>
  <si>
    <t>How many cats? ______ cats.</t>
  </si>
  <si>
    <t>A.One    B.ten    C.Ten</t>
  </si>
  <si>
    <t>Kitty, pick ______ the pencil.</t>
  </si>
  <si>
    <t>A.on    B.up    C.to</t>
  </si>
  <si>
    <t>This is ______ Alice.</t>
  </si>
  <si>
    <t>A./    B.an    C.the</t>
  </si>
  <si>
    <t>Listen! I can ______ a cow.</t>
  </si>
  <si>
    <t>A.hear    B.see    C.listen</t>
  </si>
  <si>
    <t>What ______ you need? I need a hot dog.</t>
  </si>
  <si>
    <t>A.can    B.do    C.are</t>
  </si>
  <si>
    <t>Alice ______ a plate in her hands.</t>
  </si>
  <si>
    <t>A.can    B.has    C.is</t>
  </si>
  <si>
    <t>You ______ Mike. Your ears ______ big.</t>
  </si>
  <si>
    <t>A.are…are    B.is…are    C.are…is</t>
  </si>
  <si>
    <t>______ can you see? I can see yellow.</t>
  </si>
  <si>
    <t>A.What    B.What colour    C.How</t>
  </si>
  <si>
    <t>What can Harry draw? He can ______.</t>
  </si>
  <si>
    <t>A.draw a cat    B.draw    C.daance</t>
  </si>
  <si>
    <t>______ you like the slide? Yes, I do.</t>
  </si>
  <si>
    <t>A.Are    B.Do    C.Is</t>
  </si>
  <si>
    <t>Quack,quack, I hear a ______.</t>
  </si>
  <si>
    <t>A.cat    B.hen    C.duck</t>
  </si>
  <si>
    <t>An ______ is on the flower.</t>
  </si>
  <si>
    <t>A.insect    B.mouse    C.cat</t>
  </si>
  <si>
    <t>The girl ______ a flower in her hand.</t>
  </si>
  <si>
    <t>A.has    B.is    C.have</t>
  </si>
  <si>
    <t>Mary closes the window ______ her hand.</t>
  </si>
  <si>
    <t>A.in    B.on    C.with</t>
  </si>
  <si>
    <t>I can see with my ______.</t>
  </si>
  <si>
    <t>A.ears    B.nose    C.eyes</t>
  </si>
  <si>
    <t>Look ______ your bag, Alice.</t>
  </si>
  <si>
    <t>A.to    B.at    C.in</t>
  </si>
  <si>
    <t>My ______ are big and brown. And my ______ is big too.</t>
  </si>
  <si>
    <t>A.eyes…ears    B.mouth…nose    C.eyes…mouth</t>
  </si>
  <si>
    <t>Giant is big and tall. His hair is ______.</t>
  </si>
  <si>
    <t>A.long    B.small    C.thin</t>
  </si>
  <si>
    <t>______ is that boy? He is my friend.</t>
  </si>
  <si>
    <t>There ______ some soup in the bowl.</t>
  </si>
  <si>
    <t>A.are    B.is</t>
  </si>
  <si>
    <t xml:space="preserve">I like ______. </t>
  </si>
  <si>
    <t>A.apple    B.apples</t>
  </si>
  <si>
    <t>The hippo ______ grass.</t>
  </si>
  <si>
    <t>A.like    B.likes</t>
  </si>
  <si>
    <t>Who am I? ______ are Harry.</t>
  </si>
  <si>
    <t>A.you    B.I    C.You</t>
  </si>
  <si>
    <t>How many ______? There is one.</t>
  </si>
  <si>
    <t>A.box    B.boxs    C.boxes</t>
  </si>
  <si>
    <t>This is an ______. It likes bananas.</t>
  </si>
  <si>
    <t>A.monkey    B.lion    C.elephant</t>
  </si>
  <si>
    <t>______ climb the tree. I ______ sorry.</t>
  </si>
  <si>
    <t>A.don't, am    B.Don't, do    C.Don't, am</t>
  </si>
  <si>
    <t>There ______ chopsticks on the table.</t>
  </si>
  <si>
    <t>A.is    B.are    C.am</t>
  </si>
  <si>
    <t>There is ______ in my hand.</t>
  </si>
  <si>
    <t>A.pencil    B.a pencil    C.pencils</t>
  </si>
  <si>
    <t>你想知道别人会不会骑马，可以说：</t>
  </si>
  <si>
    <t>A.You can ride a horse.    B.Can you ride a horse?</t>
  </si>
  <si>
    <t>你想知道对方是谁，可以问：</t>
  </si>
  <si>
    <t>A.Who are you?    B.Who am I?</t>
  </si>
  <si>
    <t>想知道那些苹果是不是红色的，应该问:</t>
  </si>
  <si>
    <t>A.Are the apples red?    B.What colour are the aapples?</t>
  </si>
  <si>
    <t>你想问别人喜欢做什么，可以说：</t>
  </si>
  <si>
    <t>A.What do you like doing?    B.Do you like playing?</t>
  </si>
  <si>
    <t>- An apple? - ______.</t>
  </si>
  <si>
    <t>A.Here you are.    B. No,thanks</t>
  </si>
  <si>
    <t>- Who am I? - ______.</t>
  </si>
  <si>
    <t>A.I'm Kitty.    B.You're Kitty.</t>
  </si>
  <si>
    <t>- Who are you? - ______.</t>
  </si>
  <si>
    <t>A.rough    B.hard    C.run    D.fat</t>
  </si>
  <si>
    <t>A.can    B.how    C.what    D.where</t>
  </si>
  <si>
    <t>A.skip    B.swing    C.slide</t>
  </si>
  <si>
    <t>A.run    B.jump    C.white    D.sing</t>
  </si>
  <si>
    <t>A.see    B.can    C.hear    D.smell</t>
  </si>
  <si>
    <t>A.is    B.are    C.can    D.am</t>
  </si>
  <si>
    <t>A.what    B.how    C.who    D.she</t>
  </si>
  <si>
    <t>A.skateboard    B.doll    C.kite    D.toy</t>
  </si>
  <si>
    <t>A.slide    B.sing    C.swing    D.seesaw</t>
  </si>
  <si>
    <t>A.is    B.am    C.are    D.has</t>
  </si>
  <si>
    <t>A.snake    B.meat    C.chicken    D.duck</t>
  </si>
  <si>
    <t>______ your eyes. Don't look at me.</t>
  </si>
  <si>
    <t>A.Close    B.Open    C.Touch</t>
  </si>
  <si>
    <t>Do you like red? Yes, I ______.</t>
  </si>
  <si>
    <t>A.can    B.do    C.like</t>
  </si>
  <si>
    <t>Close your ______. Smell this. What is it?</t>
  </si>
  <si>
    <t>A.ears    B.mouth    C.eyes.</t>
  </si>
  <si>
    <t>Touch the banana. It's ______.</t>
  </si>
  <si>
    <t>A.hard    B.rough    C.hot</t>
  </si>
  <si>
    <t>Can Alice see a dog? No, ______.</t>
  </si>
  <si>
    <t>A.she can't    B.she isn't    C.it isn't</t>
  </si>
  <si>
    <t>What colour are the oranges? ______.</t>
  </si>
  <si>
    <t>A.It's orange    B.They are orange.</t>
  </si>
  <si>
    <t>- Is this ______ orange? - Yes,it is.</t>
  </si>
  <si>
    <t>A.a    B./    C.tow</t>
  </si>
  <si>
    <t>What colour ______ the apples?</t>
  </si>
  <si>
    <t>A.are    B.am    C.is</t>
  </si>
  <si>
    <t>What ______ you hear? I can't hear a dog.</t>
  </si>
  <si>
    <t>A.aren't    B.can't    C.isn't</t>
  </si>
  <si>
    <t>What do you like ______? I like running.</t>
  </si>
  <si>
    <t>A.doing    B.running    C.to do</t>
  </si>
  <si>
    <t>Do you like singing? Yes, ______.</t>
  </si>
  <si>
    <t>A.I like    B.I am    C.I do</t>
  </si>
  <si>
    <t>What can he do? He can ______.</t>
  </si>
  <si>
    <t>A.sing    B.singing    C.to sing</t>
  </si>
  <si>
    <t>The boy ______ skate.</t>
  </si>
  <si>
    <t>A.isn't    B.don't like    C.can't</t>
  </si>
  <si>
    <t>What are they? They are ______.</t>
  </si>
  <si>
    <t>A.cake    B.carrots    C.soups</t>
  </si>
  <si>
    <t>There is some ______.</t>
  </si>
  <si>
    <t>A.bananas    C.noodles    C.meat</t>
  </si>
  <si>
    <t>Look! They are ______.</t>
  </si>
  <si>
    <t>A.wolf    B.wolfes    C.wolves</t>
  </si>
  <si>
    <t>- A pig, please. - ______.</t>
  </si>
  <si>
    <t>A.No,thank you.    B.Here you are.    C.Yes.</t>
  </si>
  <si>
    <t>Is that a pink bag? ______,it's a red bag.</t>
  </si>
  <si>
    <t>A.Yes    B.Not    C.No</t>
  </si>
  <si>
    <t>Happy birthday,Kitty. It's ______ you.</t>
  </si>
  <si>
    <t>A.to    B.for    C.give</t>
  </si>
  <si>
    <t>What colour are they? They are ______.</t>
  </si>
  <si>
    <t>A.oranges    B.orange    C.smooth</t>
  </si>
  <si>
    <t>The fish can ______ in the river.</t>
  </si>
  <si>
    <t>A.dancing    B.swim    C.swimming</t>
  </si>
  <si>
    <t>完成句子</t>
  </si>
  <si>
    <t>Do you like monkeys? Yes, I ______.</t>
  </si>
  <si>
    <t>What is it? It is a ______[长颈鹿]</t>
  </si>
  <si>
    <t>复数形式</t>
  </si>
  <si>
    <t>bread</t>
  </si>
  <si>
    <t>salad</t>
  </si>
  <si>
    <t>butterflies</t>
  </si>
  <si>
    <t>boxes</t>
  </si>
  <si>
    <t>bus</t>
  </si>
  <si>
    <t>buses</t>
  </si>
  <si>
    <t>fishes</t>
  </si>
  <si>
    <t>carrot</t>
  </si>
  <si>
    <t>carrots</t>
  </si>
  <si>
    <t>bananas</t>
  </si>
  <si>
    <t>tigers</t>
  </si>
  <si>
    <t>lions</t>
  </si>
  <si>
    <t>hamburgers</t>
  </si>
  <si>
    <t>child</t>
  </si>
  <si>
    <t>children</t>
  </si>
  <si>
    <t>mice</t>
  </si>
  <si>
    <t>选同类单词</t>
  </si>
  <si>
    <t>加部首组词</t>
  </si>
  <si>
    <t>填写合适词语</t>
    <phoneticPr fontId="1" type="noConversion"/>
  </si>
  <si>
    <t>一（    ）坦克</t>
    <phoneticPr fontId="1" type="noConversion"/>
  </si>
  <si>
    <t>辆</t>
    <phoneticPr fontId="1" type="noConversion"/>
  </si>
  <si>
    <t>一（    ）画</t>
    <phoneticPr fontId="1" type="noConversion"/>
  </si>
  <si>
    <t>副</t>
    <phoneticPr fontId="1" type="noConversion"/>
  </si>
  <si>
    <t>（    ）围墙</t>
    <phoneticPr fontId="1" type="noConversion"/>
  </si>
  <si>
    <t>筑</t>
    <phoneticPr fontId="1" type="noConversion"/>
  </si>
  <si>
    <t>（    ）花篮</t>
    <phoneticPr fontId="1" type="noConversion"/>
  </si>
  <si>
    <t>提</t>
    <phoneticPr fontId="1" type="noConversion"/>
  </si>
  <si>
    <t>（    ）的树叶</t>
    <phoneticPr fontId="1" type="noConversion"/>
  </si>
  <si>
    <t>嫩绿</t>
    <phoneticPr fontId="1" type="noConversion"/>
  </si>
  <si>
    <t>（    ）地道</t>
    <phoneticPr fontId="1" type="noConversion"/>
  </si>
  <si>
    <t>挖</t>
    <phoneticPr fontId="1" type="noConversion"/>
  </si>
  <si>
    <t>（    ）树枝</t>
    <phoneticPr fontId="1" type="noConversion"/>
  </si>
  <si>
    <t>插</t>
    <phoneticPr fontId="1" type="noConversion"/>
  </si>
  <si>
    <t>（    ）积木</t>
    <phoneticPr fontId="1" type="noConversion"/>
  </si>
  <si>
    <t>堆</t>
    <phoneticPr fontId="1" type="noConversion"/>
  </si>
  <si>
    <t>（    ）图案</t>
    <phoneticPr fontId="1" type="noConversion"/>
  </si>
  <si>
    <t>看</t>
    <phoneticPr fontId="1" type="noConversion"/>
  </si>
  <si>
    <t>享受（    ）</t>
    <phoneticPr fontId="1" type="noConversion"/>
  </si>
  <si>
    <t>森林</t>
    <phoneticPr fontId="1" type="noConversion"/>
  </si>
  <si>
    <t>（    ）的葡萄</t>
    <phoneticPr fontId="1" type="noConversion"/>
  </si>
  <si>
    <t>（    ）的羽毛</t>
    <phoneticPr fontId="1" type="noConversion"/>
  </si>
  <si>
    <t>洁白</t>
    <phoneticPr fontId="1" type="noConversion"/>
  </si>
  <si>
    <t>一（    ）嗓子</t>
    <phoneticPr fontId="1" type="noConversion"/>
  </si>
  <si>
    <t>欢迎（    ）</t>
    <phoneticPr fontId="1" type="noConversion"/>
  </si>
  <si>
    <t>客人</t>
    <phoneticPr fontId="1" type="noConversion"/>
  </si>
  <si>
    <t>高兴地（    ）</t>
    <phoneticPr fontId="1" type="noConversion"/>
  </si>
  <si>
    <t>说</t>
    <phoneticPr fontId="1" type="noConversion"/>
  </si>
  <si>
    <t>近义词</t>
    <phoneticPr fontId="1" type="noConversion"/>
  </si>
  <si>
    <t>一定--（        ）</t>
    <phoneticPr fontId="1" type="noConversion"/>
  </si>
  <si>
    <t>肯定</t>
    <phoneticPr fontId="1" type="noConversion"/>
  </si>
  <si>
    <t>也许--（        ）</t>
    <phoneticPr fontId="1" type="noConversion"/>
  </si>
  <si>
    <t>可能</t>
    <phoneticPr fontId="1" type="noConversion"/>
  </si>
  <si>
    <t>茂盛--（        ）</t>
    <phoneticPr fontId="1" type="noConversion"/>
  </si>
  <si>
    <t>繁密</t>
    <phoneticPr fontId="1" type="noConversion"/>
  </si>
  <si>
    <t>经常--（        ）</t>
    <phoneticPr fontId="1" type="noConversion"/>
  </si>
  <si>
    <t>常常</t>
    <phoneticPr fontId="1" type="noConversion"/>
  </si>
  <si>
    <t>反义词</t>
    <phoneticPr fontId="1" type="noConversion"/>
  </si>
  <si>
    <t>失去--（        ）</t>
    <phoneticPr fontId="1" type="noConversion"/>
  </si>
  <si>
    <t>得到</t>
    <phoneticPr fontId="1" type="noConversion"/>
  </si>
  <si>
    <t>胜利--（        ）</t>
    <phoneticPr fontId="1" type="noConversion"/>
  </si>
  <si>
    <t>失败</t>
    <phoneticPr fontId="1" type="noConversion"/>
  </si>
  <si>
    <t>平安--（        ）</t>
    <phoneticPr fontId="1" type="noConversion"/>
  </si>
  <si>
    <t>危险</t>
    <phoneticPr fontId="1" type="noConversion"/>
  </si>
  <si>
    <t>消失--（        ）</t>
    <phoneticPr fontId="1" type="noConversion"/>
  </si>
  <si>
    <t>出现</t>
    <phoneticPr fontId="1" type="noConversion"/>
  </si>
  <si>
    <t>沙哑</t>
    <phoneticPr fontId="1" type="noConversion"/>
  </si>
  <si>
    <t>（niàn    shū）</t>
    <phoneticPr fontId="1" type="noConversion"/>
  </si>
  <si>
    <t>念书</t>
    <phoneticPr fontId="1" type="noConversion"/>
  </si>
  <si>
    <t>（shōu    shi）</t>
    <phoneticPr fontId="1" type="noConversion"/>
  </si>
  <si>
    <t>收拾</t>
    <phoneticPr fontId="1" type="noConversion"/>
  </si>
  <si>
    <t>（guì    xià）</t>
    <phoneticPr fontId="1" type="noConversion"/>
  </si>
  <si>
    <t>跪下</t>
    <phoneticPr fontId="1" type="noConversion"/>
  </si>
  <si>
    <t>（tú    àn）</t>
    <phoneticPr fontId="1" type="noConversion"/>
  </si>
  <si>
    <t>图案</t>
    <phoneticPr fontId="1" type="noConversion"/>
  </si>
  <si>
    <t>（guāng    huī）</t>
    <phoneticPr fontId="1" type="noConversion"/>
  </si>
  <si>
    <t>光辉</t>
    <phoneticPr fontId="1" type="noConversion"/>
  </si>
  <si>
    <t>傍晚；榜样</t>
    <phoneticPr fontId="1" type="noConversion"/>
  </si>
  <si>
    <t>沉醉；撕碎</t>
    <phoneticPr fontId="1" type="noConversion"/>
  </si>
  <si>
    <t>缓缓；援助</t>
    <phoneticPr fontId="1" type="noConversion"/>
  </si>
  <si>
    <t>梳子；河流</t>
    <phoneticPr fontId="1" type="noConversion"/>
  </si>
  <si>
    <t>漫画；缓慢</t>
    <phoneticPr fontId="1" type="noConversion"/>
  </si>
  <si>
    <t>积累词语</t>
    <phoneticPr fontId="1" type="noConversion"/>
  </si>
  <si>
    <t>表示色彩：    色彩斑斓、五颜六色、姹紫嫣红</t>
    <phoneticPr fontId="1" type="noConversion"/>
  </si>
  <si>
    <t>辨字组词</t>
    <phoneticPr fontId="1" type="noConversion"/>
  </si>
  <si>
    <t>拼音写词语</t>
    <phoneticPr fontId="1" type="noConversion"/>
  </si>
  <si>
    <t>语文</t>
    <phoneticPr fontId="1" type="noConversion"/>
  </si>
  <si>
    <t>科目</t>
    <phoneticPr fontId="1" type="noConversion"/>
  </si>
  <si>
    <t>数学</t>
    <phoneticPr fontId="1" type="noConversion"/>
  </si>
  <si>
    <t>英语</t>
    <phoneticPr fontId="1" type="noConversion"/>
  </si>
  <si>
    <t>科目名</t>
    <phoneticPr fontId="1" type="noConversion"/>
  </si>
  <si>
    <t>题目</t>
    <phoneticPr fontId="1" type="noConversion"/>
  </si>
  <si>
    <t>回答</t>
    <phoneticPr fontId="1" type="noConversion"/>
  </si>
  <si>
    <t>No.</t>
    <phoneticPr fontId="1" type="noConversion"/>
  </si>
  <si>
    <t>a pair of trousers</t>
  </si>
  <si>
    <t>play basketball</t>
  </si>
  <si>
    <t>打篮球</t>
  </si>
  <si>
    <t>play ping-pang</t>
  </si>
  <si>
    <t>打乒乓球</t>
  </si>
  <si>
    <t>play cards</t>
  </si>
  <si>
    <t>打牌</t>
  </si>
  <si>
    <t>singing</t>
  </si>
  <si>
    <t>reading</t>
  </si>
  <si>
    <t>drawing</t>
  </si>
  <si>
    <t>jumping</t>
  </si>
  <si>
    <t>sleep</t>
  </si>
  <si>
    <t>sleeping</t>
  </si>
  <si>
    <t>flying</t>
  </si>
  <si>
    <t>play</t>
  </si>
  <si>
    <t>playing</t>
  </si>
  <si>
    <t>climbing</t>
  </si>
  <si>
    <t>picking</t>
  </si>
  <si>
    <t>eating</t>
  </si>
  <si>
    <t>drinking</t>
  </si>
  <si>
    <t>ski</t>
  </si>
  <si>
    <t>skiing</t>
  </si>
  <si>
    <t>dancing</t>
  </si>
  <si>
    <t>writing</t>
  </si>
  <si>
    <t>riding</t>
  </si>
  <si>
    <t>skate</t>
  </si>
  <si>
    <t>skating</t>
  </si>
  <si>
    <t>make</t>
  </si>
  <si>
    <t>making</t>
  </si>
  <si>
    <t>running</t>
  </si>
  <si>
    <t>swimming</t>
  </si>
  <si>
    <t>hopping</t>
  </si>
  <si>
    <t>skipping</t>
  </si>
  <si>
    <t>Let ______ go skating together.</t>
    <phoneticPr fontId="1" type="noConversion"/>
  </si>
  <si>
    <t>A. is    B. us    C. this</t>
    <phoneticPr fontId="1" type="noConversion"/>
  </si>
  <si>
    <t>- What can you see?  - I can see a ______(蝴蝶)</t>
    <phoneticPr fontId="1" type="noConversion"/>
  </si>
  <si>
    <t>- Do you like ______(长颈鹿)？ - No, I  ______ .</t>
    <phoneticPr fontId="1" type="noConversion"/>
  </si>
  <si>
    <t>giraffes, don't</t>
    <phoneticPr fontId="1" type="noConversion"/>
  </si>
  <si>
    <t>hard    A. head    B. hand    C. small</t>
    <phoneticPr fontId="1" type="noConversion"/>
  </si>
  <si>
    <t>C</t>
    <phoneticPr fontId="1" type="noConversion"/>
  </si>
  <si>
    <t>______(秋天) is cool. I like flying a kite in the park.</t>
    <phoneticPr fontId="1" type="noConversion"/>
  </si>
  <si>
    <t>Autumn</t>
    <phoneticPr fontId="1" type="noConversion"/>
  </si>
  <si>
    <t>A. zoo    B. park    C. school    D. too</t>
    <phoneticPr fontId="1" type="noConversion"/>
  </si>
  <si>
    <t>D</t>
    <phoneticPr fontId="1" type="noConversion"/>
  </si>
  <si>
    <t>看见两盏日光灯，你说： I see two lights.</t>
    <phoneticPr fontId="1" type="noConversion"/>
  </si>
  <si>
    <t>T</t>
    <phoneticPr fontId="1" type="noConversion"/>
  </si>
  <si>
    <t>甜甜地（    ）</t>
    <phoneticPr fontId="1" type="noConversion"/>
  </si>
  <si>
    <t>笑</t>
    <phoneticPr fontId="1" type="noConversion"/>
  </si>
  <si>
    <t>（    ）的土地</t>
    <phoneticPr fontId="1" type="noConversion"/>
  </si>
  <si>
    <t>（    ）的空间</t>
    <phoneticPr fontId="1" type="noConversion"/>
  </si>
  <si>
    <t>宽大</t>
    <phoneticPr fontId="1" type="noConversion"/>
  </si>
  <si>
    <t>哈哈大笑</t>
    <phoneticPr fontId="1" type="noConversion"/>
  </si>
  <si>
    <t>一（    ）路程</t>
    <phoneticPr fontId="1" type="noConversion"/>
  </si>
  <si>
    <t>段</t>
    <phoneticPr fontId="1" type="noConversion"/>
  </si>
  <si>
    <t>耐人（          ）</t>
    <phoneticPr fontId="1" type="noConversion"/>
  </si>
  <si>
    <t>乐得（                    ）</t>
    <phoneticPr fontId="1" type="noConversion"/>
  </si>
  <si>
    <t>寻味</t>
    <phoneticPr fontId="1" type="noConversion"/>
  </si>
  <si>
    <t>应接（          ）</t>
    <phoneticPr fontId="1" type="noConversion"/>
  </si>
  <si>
    <t>不暇</t>
    <phoneticPr fontId="1" type="noConversion"/>
  </si>
  <si>
    <t>（            ）的木桶</t>
    <phoneticPr fontId="1" type="noConversion"/>
  </si>
  <si>
    <t>一（    ）芭蕉</t>
    <phoneticPr fontId="1" type="noConversion"/>
  </si>
  <si>
    <t>朵</t>
    <phoneticPr fontId="1" type="noConversion"/>
  </si>
  <si>
    <t>（          ）的九色鹿</t>
    <phoneticPr fontId="1" type="noConversion"/>
  </si>
  <si>
    <t>善良</t>
    <phoneticPr fontId="1" type="noConversion"/>
  </si>
  <si>
    <t>一（    ）山谷</t>
    <phoneticPr fontId="1" type="noConversion"/>
  </si>
  <si>
    <t>（          ）的望天树</t>
    <phoneticPr fontId="1" type="noConversion"/>
  </si>
  <si>
    <t>高大</t>
    <phoneticPr fontId="1" type="noConversion"/>
  </si>
  <si>
    <t>个</t>
    <phoneticPr fontId="1" type="noConversion"/>
  </si>
  <si>
    <t>举起（        ）</t>
    <phoneticPr fontId="1" type="noConversion"/>
  </si>
  <si>
    <t>灯笼</t>
    <phoneticPr fontId="1" type="noConversion"/>
  </si>
  <si>
    <t>吃力--（        ）</t>
    <phoneticPr fontId="1" type="noConversion"/>
  </si>
  <si>
    <t>和蔼--（        ）</t>
    <phoneticPr fontId="1" type="noConversion"/>
  </si>
  <si>
    <t>暖和--（        ）</t>
    <phoneticPr fontId="1" type="noConversion"/>
  </si>
  <si>
    <t>赞赏--（        ）</t>
    <phoneticPr fontId="1" type="noConversion"/>
  </si>
  <si>
    <t>鼓舞--（        ）</t>
    <phoneticPr fontId="1" type="noConversion"/>
  </si>
  <si>
    <t>抵挡--（        ）</t>
    <phoneticPr fontId="1" type="noConversion"/>
  </si>
  <si>
    <t>推翻--（        ）</t>
    <phoneticPr fontId="1" type="noConversion"/>
  </si>
  <si>
    <t>轻便--（        ）</t>
    <phoneticPr fontId="1" type="noConversion"/>
  </si>
  <si>
    <t>费力</t>
    <phoneticPr fontId="1" type="noConversion"/>
  </si>
  <si>
    <t>亲切</t>
    <phoneticPr fontId="1" type="noConversion"/>
  </si>
  <si>
    <t>温暖</t>
    <phoneticPr fontId="1" type="noConversion"/>
  </si>
  <si>
    <t>赞许</t>
    <phoneticPr fontId="1" type="noConversion"/>
  </si>
  <si>
    <t>鼓励</t>
    <phoneticPr fontId="1" type="noConversion"/>
  </si>
  <si>
    <t>防御</t>
    <phoneticPr fontId="1" type="noConversion"/>
  </si>
  <si>
    <t>推倒</t>
    <phoneticPr fontId="1" type="noConversion"/>
  </si>
  <si>
    <t>方便</t>
    <phoneticPr fontId="1" type="noConversion"/>
  </si>
  <si>
    <t>清脆--（        ）</t>
    <phoneticPr fontId="1" type="noConversion"/>
  </si>
  <si>
    <t>伤心--（        ）</t>
    <phoneticPr fontId="1" type="noConversion"/>
  </si>
  <si>
    <t>稀疏--（        ）</t>
    <phoneticPr fontId="1" type="noConversion"/>
  </si>
  <si>
    <t>轻松--（        ）</t>
    <phoneticPr fontId="1" type="noConversion"/>
  </si>
  <si>
    <t>胆小--（        ）</t>
    <phoneticPr fontId="1" type="noConversion"/>
  </si>
  <si>
    <t>朝气蓬勃--（                ）</t>
    <phoneticPr fontId="1" type="noConversion"/>
  </si>
  <si>
    <t>开心/高兴</t>
    <phoneticPr fontId="1" type="noConversion"/>
  </si>
  <si>
    <t>茂盛</t>
    <phoneticPr fontId="1" type="noConversion"/>
  </si>
  <si>
    <t>死气沉沉</t>
    <phoneticPr fontId="1" type="noConversion"/>
  </si>
  <si>
    <t>紧张</t>
    <phoneticPr fontId="1" type="noConversion"/>
  </si>
  <si>
    <t>勇敢</t>
    <phoneticPr fontId="1" type="noConversion"/>
  </si>
  <si>
    <t>耸立</t>
    <phoneticPr fontId="1" type="noConversion"/>
  </si>
  <si>
    <t>耸立云霄</t>
    <phoneticPr fontId="1" type="noConversion"/>
  </si>
  <si>
    <t>精疲力竭</t>
    <phoneticPr fontId="1" type="noConversion"/>
  </si>
  <si>
    <t>络绎不绝</t>
    <phoneticPr fontId="1" type="noConversion"/>
  </si>
  <si>
    <t>连绵起伏</t>
    <phoneticPr fontId="1" type="noConversion"/>
  </si>
  <si>
    <t>鼻涕</t>
    <phoneticPr fontId="1" type="noConversion"/>
  </si>
  <si>
    <t>抽屉</t>
    <phoneticPr fontId="1" type="noConversion"/>
  </si>
  <si>
    <t>欺负</t>
    <phoneticPr fontId="1" type="noConversion"/>
  </si>
  <si>
    <t>笼罩</t>
    <phoneticPr fontId="1" type="noConversion"/>
  </si>
  <si>
    <t>掩耳盗铃</t>
    <phoneticPr fontId="1" type="noConversion"/>
  </si>
  <si>
    <t>性命</t>
    <phoneticPr fontId="1" type="noConversion"/>
  </si>
  <si>
    <t>轻歌曼舞</t>
    <phoneticPr fontId="1" type="noConversion"/>
  </si>
  <si>
    <t>生机勃勃</t>
    <phoneticPr fontId="1" type="noConversion"/>
  </si>
  <si>
    <t>睫毛</t>
    <phoneticPr fontId="1" type="noConversion"/>
  </si>
  <si>
    <t>性格</t>
    <phoneticPr fontId="1" type="noConversion"/>
  </si>
  <si>
    <t>检查</t>
    <phoneticPr fontId="1" type="noConversion"/>
  </si>
  <si>
    <t>拨浪鼓</t>
    <phoneticPr fontId="1" type="noConversion"/>
  </si>
  <si>
    <t>衣袖</t>
    <phoneticPr fontId="1" type="noConversion"/>
  </si>
  <si>
    <t>羞愧</t>
    <phoneticPr fontId="1" type="noConversion"/>
  </si>
  <si>
    <t>朝气蓬勃</t>
    <phoneticPr fontId="1" type="noConversion"/>
  </si>
  <si>
    <t>抵触</t>
    <phoneticPr fontId="1" type="noConversion"/>
  </si>
  <si>
    <t>假期</t>
    <phoneticPr fontId="1" type="noConversion"/>
  </si>
  <si>
    <t>继续</t>
    <phoneticPr fontId="1" type="noConversion"/>
  </si>
  <si>
    <t>笑容可掬</t>
    <phoneticPr fontId="1" type="noConversion"/>
  </si>
  <si>
    <t>(sǒng    lì)</t>
  </si>
  <si>
    <t>(sǒng    lì    yún    xiāo)</t>
  </si>
  <si>
    <t>(jīng    pí    lì    jié)</t>
  </si>
  <si>
    <t>(luò    yì    bù    jué)</t>
  </si>
  <si>
    <t>(lián    mián    qǐ    fú)</t>
  </si>
  <si>
    <t>(bí    tì)</t>
  </si>
  <si>
    <t>(chōu    ti)</t>
  </si>
  <si>
    <t>(qī    fu)</t>
  </si>
  <si>
    <t>(lǒng    zhào)</t>
  </si>
  <si>
    <t>(yǎn    ěr    dào    líng)</t>
  </si>
  <si>
    <t>(xìng    mìng)</t>
  </si>
  <si>
    <t>(qīng    gē    màn    wǔ)</t>
  </si>
  <si>
    <t>(shēng    jī    bó    bó)</t>
  </si>
  <si>
    <t>(jié    máo)</t>
  </si>
  <si>
    <t>(xìng    gé)</t>
  </si>
  <si>
    <t>(jiǎn    chá)</t>
  </si>
  <si>
    <t>(bō    làng    gǔ)</t>
  </si>
  <si>
    <t>(yī    xiù)</t>
  </si>
  <si>
    <t>(xiū    kuì)</t>
  </si>
  <si>
    <t>(zhāo    qì    péng    bó)</t>
  </si>
  <si>
    <t>(dǐ    chù)</t>
  </si>
  <si>
    <t>(jià    qī)</t>
  </si>
  <si>
    <t>(jì    xù)</t>
  </si>
  <si>
    <t>傍（          ）        榜（          ）</t>
    <phoneticPr fontId="1" type="noConversion"/>
  </si>
  <si>
    <t>醉（          ）        碎（          ）</t>
    <phoneticPr fontId="1" type="noConversion"/>
  </si>
  <si>
    <t>缓（          ）        援（          ）</t>
    <phoneticPr fontId="1" type="noConversion"/>
  </si>
  <si>
    <t>梳（          ）        流（          ）</t>
    <phoneticPr fontId="1" type="noConversion"/>
  </si>
  <si>
    <t>漫（          ）        慢（          ）</t>
    <phoneticPr fontId="1" type="noConversion"/>
  </si>
  <si>
    <t>竭（          ）        渴（          ）</t>
    <phoneticPr fontId="1" type="noConversion"/>
  </si>
  <si>
    <t>辰（          ）        晨（          ）</t>
    <phoneticPr fontId="1" type="noConversion"/>
  </si>
  <si>
    <t>抚（          ）        托（          ）</t>
    <phoneticPr fontId="1" type="noConversion"/>
  </si>
  <si>
    <t>式（          ）        武（          ）</t>
    <phoneticPr fontId="1" type="noConversion"/>
  </si>
  <si>
    <t>酒（          ）        洒（          ）</t>
    <phoneticPr fontId="1" type="noConversion"/>
  </si>
  <si>
    <t>狠（          ）        恨（          ）</t>
    <phoneticPr fontId="1" type="noConversion"/>
  </si>
  <si>
    <t>优（          ）        忧（          ）        犹（          ）</t>
    <phoneticPr fontId="1" type="noConversion"/>
  </si>
  <si>
    <t>奉（          ）        捧（          ）</t>
    <phoneticPr fontId="1" type="noConversion"/>
  </si>
  <si>
    <t>荚（          ）        侠（          ）</t>
    <phoneticPr fontId="1" type="noConversion"/>
  </si>
  <si>
    <t>幻（          ）        幼（          ）</t>
    <phoneticPr fontId="1" type="noConversion"/>
  </si>
  <si>
    <t>悄（          ）        消（          ）</t>
    <phoneticPr fontId="1" type="noConversion"/>
  </si>
  <si>
    <t>险（          ）        脸（          ）</t>
    <phoneticPr fontId="1" type="noConversion"/>
  </si>
  <si>
    <t>偷（          ）        愉（          ）</t>
    <phoneticPr fontId="1" type="noConversion"/>
  </si>
  <si>
    <t>脆（          ）        跪（          ）        危（          ）</t>
    <phoneticPr fontId="1" type="noConversion"/>
  </si>
  <si>
    <t>尽心竭力；口渴</t>
    <phoneticPr fontId="1" type="noConversion"/>
  </si>
  <si>
    <t>拔（          ）        拨（          ）        泼（          ）</t>
    <phoneticPr fontId="1" type="noConversion"/>
  </si>
  <si>
    <t>时辰；早晨</t>
    <phoneticPr fontId="1" type="noConversion"/>
  </si>
  <si>
    <t>拔萝卜；拨动；活泼</t>
    <phoneticPr fontId="1" type="noConversion"/>
  </si>
  <si>
    <t>抚摸；托起</t>
    <phoneticPr fontId="1" type="noConversion"/>
  </si>
  <si>
    <t>样式；武侠</t>
    <phoneticPr fontId="1" type="noConversion"/>
  </si>
  <si>
    <t>酒家；洒满</t>
    <phoneticPr fontId="1" type="noConversion"/>
  </si>
  <si>
    <t>凶狠；仇恨</t>
    <phoneticPr fontId="1" type="noConversion"/>
  </si>
  <si>
    <t>优秀；忧伤；犹豫</t>
    <phoneticPr fontId="1" type="noConversion"/>
  </si>
  <si>
    <t>奉陪；捧着</t>
    <phoneticPr fontId="1" type="noConversion"/>
  </si>
  <si>
    <t>豆荚；侠客</t>
    <phoneticPr fontId="1" type="noConversion"/>
  </si>
  <si>
    <t>幻想；幼儿园</t>
    <phoneticPr fontId="1" type="noConversion"/>
  </si>
  <si>
    <t>悄悄的；消息</t>
    <phoneticPr fontId="1" type="noConversion"/>
  </si>
  <si>
    <t>危险；脸庞</t>
    <phoneticPr fontId="1" type="noConversion"/>
  </si>
  <si>
    <t>小偷；愉快</t>
    <phoneticPr fontId="1" type="noConversion"/>
  </si>
  <si>
    <t>干脆；跪下；危险</t>
    <phoneticPr fontId="1" type="noConversion"/>
  </si>
  <si>
    <t>AABB：    结结实实    密密麻麻    千千万万    严严实实    马马虎虎</t>
    <phoneticPr fontId="1" type="noConversion"/>
  </si>
  <si>
    <t>AABB：    清清楚楚    模模糊糊    干干净净    整整齐齐    隐隐约约</t>
    <phoneticPr fontId="1" type="noConversion"/>
  </si>
  <si>
    <t>AABB：    叽叽喳喳    层层叠叠    白白嫩嫩    匆匆忙忙    明明白白</t>
    <phoneticPr fontId="1" type="noConversion"/>
  </si>
  <si>
    <t>ABCC：    银光闪闪    果实累累    白发苍苍    议论纷纷    生机勃勃</t>
    <phoneticPr fontId="1" type="noConversion"/>
  </si>
  <si>
    <t>ABCC：    生气勃勃    得意洋洋    气喘吁吁    兴致勃勃    气势汹汹</t>
    <phoneticPr fontId="1" type="noConversion"/>
  </si>
  <si>
    <t>ABCC：    喜气洋洋</t>
    <phoneticPr fontId="1" type="noConversion"/>
  </si>
  <si>
    <t>AABC：    翩翩起舞    纷纷落下    茫茫大海</t>
    <phoneticPr fontId="1" type="noConversion"/>
  </si>
  <si>
    <t>ABAC：    半信半疑    荡来荡去    无影无踪    轻手轻脚    又气又恨</t>
    <phoneticPr fontId="1" type="noConversion"/>
  </si>
  <si>
    <t>ABB：    黄澄澄    静悄悄    亮晶晶    笑眯眯    白茫茫    绿油油</t>
    <phoneticPr fontId="1" type="noConversion"/>
  </si>
  <si>
    <t>ABB：    红通通    沉甸甸    金灿灿    亮堂堂    灰蒙蒙    黑乎乎</t>
    <phoneticPr fontId="1" type="noConversion"/>
  </si>
  <si>
    <t>ABB：    紫盈盈    笑呵呵    傻乎乎</t>
    <phoneticPr fontId="1" type="noConversion"/>
  </si>
  <si>
    <t>AC反义词：    南来北往    左挑右选    东张西望</t>
    <phoneticPr fontId="1" type="noConversion"/>
  </si>
  <si>
    <t>表示认真：    专心致志    目不转睛    全神贯注    聚精会神</t>
    <phoneticPr fontId="1" type="noConversion"/>
  </si>
  <si>
    <t>表示认真：    一丝不苟    一心一意</t>
    <phoneticPr fontId="1" type="noConversion"/>
  </si>
  <si>
    <t>表示有名：    世界闻名    大名鼎鼎    闻名中外    中外有名</t>
    <phoneticPr fontId="1" type="noConversion"/>
  </si>
  <si>
    <t>带有动物：    狐假虎威    马到成功    画蛇添足    放虎归山</t>
    <phoneticPr fontId="1" type="noConversion"/>
  </si>
  <si>
    <t>带有动物：    猴年马月    亡羊补牢    守株待兔    鼠目寸光</t>
    <phoneticPr fontId="1" type="noConversion"/>
  </si>
  <si>
    <t>带有动物：    画龙点睛</t>
    <phoneticPr fontId="1" type="noConversion"/>
  </si>
  <si>
    <t>寓言故事成语：    自相矛盾    狐假虎威    画蛇添足    画龙点睛</t>
    <phoneticPr fontId="1" type="noConversion"/>
  </si>
  <si>
    <t>表示笑的词语：    微笑    笑眯眯</t>
    <phoneticPr fontId="1" type="noConversion"/>
  </si>
  <si>
    <t>描写歌声的词语：    美妙    动听    婉转    清脆</t>
    <phoneticPr fontId="1" type="noConversion"/>
  </si>
  <si>
    <t>描写春天的词语：    春光明媚    春暖花开    春意盎然</t>
    <phoneticPr fontId="1" type="noConversion"/>
  </si>
  <si>
    <t>看见交通灯变黄了，你说：Please cross the road.</t>
    <phoneticPr fontId="1" type="noConversion"/>
  </si>
  <si>
    <t>F</t>
    <phoneticPr fontId="1" type="noConversion"/>
  </si>
  <si>
    <t>判断题</t>
    <phoneticPr fontId="1" type="noConversion"/>
  </si>
  <si>
    <t>（        ）地哀求</t>
    <phoneticPr fontId="1" type="noConversion"/>
  </si>
  <si>
    <t>苦苦</t>
    <phoneticPr fontId="1" type="noConversion"/>
  </si>
  <si>
    <t>严肃</t>
    <phoneticPr fontId="1" type="noConversion"/>
  </si>
  <si>
    <t>新鲜/紫色</t>
    <phoneticPr fontId="1" type="noConversion"/>
  </si>
  <si>
    <t>填表</t>
    <phoneticPr fontId="1" type="noConversion"/>
  </si>
  <si>
    <t>抛：音序（    ）；部首（    ）；第四笔（    ）；组词（          ）</t>
    <phoneticPr fontId="1" type="noConversion"/>
  </si>
  <si>
    <t>P；扌；丿；抛弃</t>
    <phoneticPr fontId="1" type="noConversion"/>
  </si>
  <si>
    <t>砸：音序（    ）；部首（    ）；第十笔（    ）；组词（          ）</t>
    <phoneticPr fontId="1" type="noConversion"/>
  </si>
  <si>
    <t>Z；石；竖折；砸碎</t>
    <phoneticPr fontId="1" type="noConversion"/>
  </si>
  <si>
    <t>昂：音序（    ）；部首（    ）；第六笔（    ）；组词（          ）</t>
    <phoneticPr fontId="1" type="noConversion"/>
  </si>
  <si>
    <t>A；日；竖提；昂首挺胸</t>
    <phoneticPr fontId="1" type="noConversion"/>
  </si>
  <si>
    <t>幽：音序（    ）；部首（    ）；第二笔（    ）；组词（          ）</t>
    <phoneticPr fontId="1" type="noConversion"/>
  </si>
  <si>
    <t>Y；丨；撇折；幽默</t>
    <phoneticPr fontId="1" type="noConversion"/>
  </si>
  <si>
    <t>艳：音序（    ）；部首（    ）；第六笔（    ）；组词（          ）</t>
    <phoneticPr fontId="1" type="noConversion"/>
  </si>
  <si>
    <t>Y；丨；横撇；鲜艳</t>
    <phoneticPr fontId="1" type="noConversion"/>
  </si>
  <si>
    <t>竟；竞；竟；竞</t>
    <phoneticPr fontId="1" type="noConversion"/>
  </si>
  <si>
    <t>榜；榜；傍；傍</t>
    <phoneticPr fontId="1" type="noConversion"/>
  </si>
  <si>
    <t>壮；状</t>
    <phoneticPr fontId="1" type="noConversion"/>
  </si>
  <si>
    <t>肥沃/广阔</t>
    <phoneticPr fontId="1" type="noConversion"/>
  </si>
  <si>
    <t>安然无恙</t>
    <phoneticPr fontId="1" type="noConversion"/>
  </si>
  <si>
    <t>(xiào    róng    kě    jū)</t>
    <phoneticPr fontId="1" type="noConversion"/>
  </si>
  <si>
    <t>（ān    rán    wú    yàng）</t>
    <phoneticPr fontId="1" type="noConversion"/>
  </si>
  <si>
    <t>（            ）地批评</t>
    <phoneticPr fontId="1" type="noConversion"/>
  </si>
  <si>
    <t>看得（            ）</t>
    <phoneticPr fontId="1" type="noConversion"/>
  </si>
  <si>
    <t>仔细</t>
    <phoneticPr fontId="1" type="noConversion"/>
  </si>
  <si>
    <t>说得（            ）</t>
    <phoneticPr fontId="1" type="noConversion"/>
  </si>
  <si>
    <t>清楚</t>
    <phoneticPr fontId="1" type="noConversion"/>
  </si>
  <si>
    <t>想得（            ）</t>
    <phoneticPr fontId="1" type="noConversion"/>
  </si>
  <si>
    <t>周到</t>
    <phoneticPr fontId="1" type="noConversion"/>
  </si>
  <si>
    <t>连词成句</t>
    <phoneticPr fontId="1" type="noConversion"/>
  </si>
  <si>
    <t>①看见  ②他们  ③同学们  ④在十字路口  ⑤盲人  ⑥过马路  ⑦扶</t>
    <phoneticPr fontId="1" type="noConversion"/>
  </si>
  <si>
    <t>①⑥②③④⑤</t>
    <phoneticPr fontId="1" type="noConversion"/>
  </si>
  <si>
    <t>③①②④⑦⑤⑥/②①③④⑦⑤⑥</t>
    <phoneticPr fontId="1" type="noConversion"/>
  </si>
  <si>
    <t>①蒲公英  ②怎样  ③播种  ④种子  ⑤的  ⑥是</t>
    <phoneticPr fontId="1" type="noConversion"/>
  </si>
  <si>
    <t>①勾画  ②高大雄伟的  ③一幢幢  ④建筑物  ⑤轮廓  ⑥彩灯  ⑦出</t>
    <phoneticPr fontId="1" type="noConversion"/>
  </si>
  <si>
    <t>①我国  ②一个  ③日月潭  ④最大的  ⑤是  ⑥湖  ⑦台湾省</t>
    <phoneticPr fontId="1" type="noConversion"/>
  </si>
  <si>
    <t>①浇水  ②拿了  ③茶花  ④一把  ⑤给  ⑥洒水壶  ⑦小丁</t>
    <phoneticPr fontId="1" type="noConversion"/>
  </si>
  <si>
    <t>⑥①⑦③④②⑤</t>
    <phoneticPr fontId="1" type="noConversion"/>
  </si>
  <si>
    <t>③⑤①⑦④②⑥</t>
    <phoneticPr fontId="1" type="noConversion"/>
  </si>
  <si>
    <t>⑦②④⑥⑤③①</t>
    <phoneticPr fontId="1" type="noConversion"/>
  </si>
  <si>
    <t>(mú    yàng)</t>
    <phoneticPr fontId="1" type="noConversion"/>
  </si>
  <si>
    <t>模样</t>
    <phoneticPr fontId="1" type="noConversion"/>
  </si>
  <si>
    <t>（    ）战（    ）惊</t>
    <phoneticPr fontId="1" type="noConversion"/>
  </si>
  <si>
    <t>胆；心</t>
    <phoneticPr fontId="1" type="noConversion"/>
  </si>
  <si>
    <t>诗（    ）画（    ）</t>
    <phoneticPr fontId="1" type="noConversion"/>
  </si>
  <si>
    <t>情；意</t>
    <phoneticPr fontId="1" type="noConversion"/>
  </si>
  <si>
    <t>流（    ）忘（    ）</t>
    <phoneticPr fontId="1" type="noConversion"/>
  </si>
  <si>
    <t>连；返</t>
    <phoneticPr fontId="1" type="noConversion"/>
  </si>
  <si>
    <t>（    ）信（    ）疑</t>
    <phoneticPr fontId="1" type="noConversion"/>
  </si>
  <si>
    <t>将；将</t>
    <phoneticPr fontId="1" type="noConversion"/>
  </si>
  <si>
    <t>平静、平稳、平息</t>
    <phoneticPr fontId="1" type="noConversion"/>
  </si>
  <si>
    <t>热烈的掌声渐渐（    )了，小君激动的心情也慢慢（    ）下来，她（    ）地站着，开始讲述他童年的故事。</t>
    <phoneticPr fontId="1" type="noConversion"/>
  </si>
  <si>
    <t>平息；平静；平稳</t>
    <phoneticPr fontId="1" type="noConversion"/>
  </si>
  <si>
    <t>发觉--（        ）</t>
    <phoneticPr fontId="1" type="noConversion"/>
  </si>
  <si>
    <t>发现</t>
    <phoneticPr fontId="1" type="noConversion"/>
  </si>
  <si>
    <t>快乐</t>
    <phoneticPr fontId="1" type="noConversion"/>
  </si>
  <si>
    <t>AABB：    真真切切    恭恭敬敬</t>
    <phoneticPr fontId="1" type="noConversion"/>
  </si>
  <si>
    <t>ABAC：    糊里糊涂    动手动脚    笨手笨脚    不紧不慢</t>
    <phoneticPr fontId="1" type="noConversion"/>
  </si>
  <si>
    <t>部首写字组词</t>
    <phoneticPr fontId="1" type="noConversion"/>
  </si>
  <si>
    <t>忄：①（    ）（          ）②（    ）（          ）③（    ）（          ）</t>
    <phoneticPr fontId="1" type="noConversion"/>
  </si>
  <si>
    <t>禾：①（    ）（          ）②（    ）（          ）③（    ）（          ）</t>
    <phoneticPr fontId="1" type="noConversion"/>
  </si>
  <si>
    <t>氵：①（    ）（          ）②（    ）（          ）③（    ）（          ）</t>
    <phoneticPr fontId="1" type="noConversion"/>
  </si>
  <si>
    <t>虫：①（    ）（          ）②（    ）（          ）③（    ）（          ）</t>
    <phoneticPr fontId="1" type="noConversion"/>
  </si>
  <si>
    <t>十：①（    ）（          ）②（    ）（          ）③（    ）（          ）</t>
    <phoneticPr fontId="1" type="noConversion"/>
  </si>
  <si>
    <t>佥  ①（    ）（          ）  ②（    ）（          ）  ③（    ）（          ）</t>
    <phoneticPr fontId="1" type="noConversion"/>
  </si>
  <si>
    <t>昔  ①（    ）（          ）  ②（    ）（          ）  ③（    ）（          ）</t>
    <phoneticPr fontId="1" type="noConversion"/>
  </si>
  <si>
    <t>尤  ①（    ）（          ）  ②（    ）（          ）  ③（    ）（          ）</t>
    <phoneticPr fontId="1" type="noConversion"/>
  </si>
  <si>
    <t>斤  ①（    ）（          ）  ②（    ）（          ）  ③（    ）（          ）</t>
    <phoneticPr fontId="1" type="noConversion"/>
  </si>
  <si>
    <t>扌：①（    ）（          ）②（    ）（          ）③（    ）（          ）</t>
    <phoneticPr fontId="1" type="noConversion"/>
  </si>
  <si>
    <t>皿：①（    ）（          ）②（    ）（          ）③（    ）（          ）</t>
    <phoneticPr fontId="1" type="noConversion"/>
  </si>
  <si>
    <t>主  ①（    ）（          ）  ②（    ）（          ）  ③（    ）（          ）</t>
    <phoneticPr fontId="1" type="noConversion"/>
  </si>
  <si>
    <t>谷  ①（    ）（          ）  ②（    ）（          ）  ③（    ）（          ）</t>
    <phoneticPr fontId="1" type="noConversion"/>
  </si>
  <si>
    <t>犭：①（    ）（          ）②（    ）（          ）③（    ）（          ）</t>
    <phoneticPr fontId="1" type="noConversion"/>
  </si>
  <si>
    <t>心：①（    ）（          ）②（    ）（          ）③（    ）（          ）</t>
    <phoneticPr fontId="1" type="noConversion"/>
  </si>
  <si>
    <t>勹：①（    ）（          ）②（    ）（          ）③（    ）（          ）</t>
    <phoneticPr fontId="1" type="noConversion"/>
  </si>
  <si>
    <t>辶：①（    ）（          ）②（    ）（          ）③（    ）（          ）</t>
    <phoneticPr fontId="1" type="noConversion"/>
  </si>
  <si>
    <t>辟  ①（    ）（          ）  ②（    ）（          ）  ③（    ）（          ）</t>
    <phoneticPr fontId="1" type="noConversion"/>
  </si>
  <si>
    <t>欠  ①（    ）（          ）  ②（    ）（          ）  ③（    ）（          ）</t>
    <phoneticPr fontId="1" type="noConversion"/>
  </si>
  <si>
    <t>喿  ①（    ）（          ）  ②（    ）（          ）  ③（    ）（          ）</t>
    <phoneticPr fontId="1" type="noConversion"/>
  </si>
  <si>
    <t>甫  ①（    ）（          ）  ②（    ）（          ）  ③（    ）（          ）</t>
    <phoneticPr fontId="1" type="noConversion"/>
  </si>
  <si>
    <t>是  ①（    ）（          ）  ②（    ）（          ）  ③（    ）（          ）</t>
    <phoneticPr fontId="1" type="noConversion"/>
  </si>
  <si>
    <t>帛  ①（    ）（          ）  ②（    ）（          ）  ③（    ）（          ）</t>
    <phoneticPr fontId="1" type="noConversion"/>
  </si>
  <si>
    <t>贝  ①（    ）（          ）  ②（    ）（          ）  ③（    ）（          ）</t>
    <phoneticPr fontId="1" type="noConversion"/>
  </si>
  <si>
    <t>王  ①（    ）（          ）  ②（    ）（          ）  ③（    ）（          ）</t>
    <phoneticPr fontId="1" type="noConversion"/>
  </si>
  <si>
    <t>平  ①（    ）（          ）  ②（    ）（          ）  ③（    ）（          ）</t>
    <phoneticPr fontId="1" type="noConversion"/>
  </si>
  <si>
    <t>马  ①（    ）（          ）  ②（    ）（          ）  ③（    ）（          ）</t>
    <phoneticPr fontId="1" type="noConversion"/>
  </si>
  <si>
    <t>各  ①（    ）（          ）  ②（    ）（          ）  ③（    ）（          ）</t>
    <phoneticPr fontId="1" type="noConversion"/>
  </si>
  <si>
    <t>贯  ①（    ）（          ）  ②（    ）（          ）  ③（    ）（          ）</t>
    <phoneticPr fontId="1" type="noConversion"/>
  </si>
  <si>
    <t>苗  ①（    ）（          ）  ②（    ）（          ）  ③（    ）（          ）</t>
    <phoneticPr fontId="1" type="noConversion"/>
  </si>
  <si>
    <t>术  ①（    ）（          ）  ②（    ）（          ）  ③（    ）（          ）</t>
    <phoneticPr fontId="1" type="noConversion"/>
  </si>
  <si>
    <t>申  ①（    ）（          ）  ②（    ）（          ）  ③（    ）（          ）</t>
    <phoneticPr fontId="1" type="noConversion"/>
  </si>
  <si>
    <t>道；倒；道；到</t>
    <phoneticPr fontId="1" type="noConversion"/>
  </si>
  <si>
    <t>典  ①（    ）（          ）  ②（    ）（          ）  ③（    ）（          ）</t>
    <phoneticPr fontId="1" type="noConversion"/>
  </si>
  <si>
    <t>反  ①（    ）（          ）  ②（    ）（          ）  ③（    ）（          ）</t>
    <phoneticPr fontId="1" type="noConversion"/>
  </si>
  <si>
    <t>肖  ①（    ）（          ）  ②（    ）（          ）  ③（    ）（          ）</t>
    <phoneticPr fontId="1" type="noConversion"/>
  </si>
  <si>
    <t>急  ①（    ）（          ）  ②（    ）（          ）  ③（    ）（          ）</t>
    <phoneticPr fontId="1" type="noConversion"/>
  </si>
  <si>
    <t>莫  ①（    ）（          ）  ②（    ）（          ）  ③（    ）（          ）</t>
    <phoneticPr fontId="1" type="noConversion"/>
  </si>
  <si>
    <t>宀：①（    ）（          ）②（    ）（          ）③（    ）（          ）</t>
    <phoneticPr fontId="1" type="noConversion"/>
  </si>
  <si>
    <t>灬：①（    ）（          ）②（    ）（          ）③（    ）（          ）</t>
    <phoneticPr fontId="1" type="noConversion"/>
  </si>
  <si>
    <t>戋  ①（    ）（          ）  ②（    ）（          ）  ③（    ）（          ）</t>
    <phoneticPr fontId="1" type="noConversion"/>
  </si>
  <si>
    <t>竞  竟：  究（    ）；（    ）赛；（    ）然；（    ）技</t>
    <phoneticPr fontId="1" type="noConversion"/>
  </si>
  <si>
    <t>榜  傍：  黄（    ）；（    ）样；（    ）晚；依山（    ）水</t>
    <phoneticPr fontId="1" type="noConversion"/>
  </si>
  <si>
    <t>状  壮：  （    ）丽；形（    ）</t>
    <phoneticPr fontId="1" type="noConversion"/>
  </si>
  <si>
    <t>到  道  倒：  （    ）路；（    ）水；说（    ）；听（    ）</t>
    <phoneticPr fontId="1" type="noConversion"/>
  </si>
  <si>
    <t>(wēn    nuǎn)</t>
    <phoneticPr fontId="1" type="noConversion"/>
  </si>
  <si>
    <t>睁开--（        ）</t>
    <phoneticPr fontId="1" type="noConversion"/>
  </si>
  <si>
    <t>闭拢</t>
    <phoneticPr fontId="1" type="noConversion"/>
  </si>
  <si>
    <t>漆（          ）        膝（          ）</t>
    <phoneticPr fontId="1" type="noConversion"/>
  </si>
  <si>
    <t>漆黑；膝盖</t>
    <phoneticPr fontId="1" type="noConversion"/>
  </si>
  <si>
    <t>秒（          ）        妙（          ）</t>
    <phoneticPr fontId="1" type="noConversion"/>
  </si>
  <si>
    <t>分秒；奇妙</t>
    <phoneticPr fontId="1" type="noConversion"/>
  </si>
  <si>
    <t>（            ）的中午</t>
    <phoneticPr fontId="1" type="noConversion"/>
  </si>
  <si>
    <t>炎热</t>
    <phoneticPr fontId="1" type="noConversion"/>
  </si>
  <si>
    <t>搏（          ）        博（          ）</t>
    <phoneticPr fontId="1" type="noConversion"/>
  </si>
  <si>
    <t>搏斗；博士</t>
    <phoneticPr fontId="1" type="noConversion"/>
  </si>
  <si>
    <t>馅（          ）        焰（          ）</t>
    <phoneticPr fontId="1" type="noConversion"/>
  </si>
  <si>
    <t>馅饼；焰火</t>
    <phoneticPr fontId="1" type="noConversion"/>
  </si>
  <si>
    <t>美丽--（        ）</t>
    <phoneticPr fontId="1" type="noConversion"/>
  </si>
  <si>
    <t>漂亮</t>
    <phoneticPr fontId="1" type="noConversion"/>
  </si>
  <si>
    <t>莉（          ）        俐（          ）</t>
    <phoneticPr fontId="1" type="noConversion"/>
  </si>
  <si>
    <t>茉莉；伶俐</t>
    <phoneticPr fontId="1" type="noConversion"/>
  </si>
  <si>
    <t>增（          ）        曾（          ）</t>
    <phoneticPr fontId="1" type="noConversion"/>
  </si>
  <si>
    <t>增加；曾经</t>
    <phoneticPr fontId="1" type="noConversion"/>
  </si>
  <si>
    <t>新奇--（        ）</t>
    <phoneticPr fontId="1" type="noConversion"/>
  </si>
  <si>
    <t>好奇</t>
    <phoneticPr fontId="1" type="noConversion"/>
  </si>
  <si>
    <t>抛弃--（        ）</t>
    <phoneticPr fontId="1" type="noConversion"/>
  </si>
  <si>
    <t>遗弃</t>
    <phoneticPr fontId="1" type="noConversion"/>
  </si>
  <si>
    <t>姹紫嫣红</t>
  </si>
  <si>
    <t>(chà    zǐ    yān    hóng)</t>
  </si>
  <si>
    <t>健康</t>
    <phoneticPr fontId="1" type="noConversion"/>
  </si>
  <si>
    <t>(jiàn    kāng)</t>
  </si>
  <si>
    <t>苹（          ）        萍（          ）</t>
    <phoneticPr fontId="1" type="noConversion"/>
  </si>
  <si>
    <t>苹果；浮萍</t>
    <phoneticPr fontId="1" type="noConversion"/>
  </si>
  <si>
    <t>破烂不堪</t>
    <phoneticPr fontId="1" type="noConversion"/>
  </si>
  <si>
    <t>(pò    làn    bù    kān)</t>
  </si>
  <si>
    <t>辩论--（        ）</t>
    <phoneticPr fontId="1" type="noConversion"/>
  </si>
  <si>
    <t>辩驳</t>
    <phoneticPr fontId="1" type="noConversion"/>
  </si>
  <si>
    <t>做客</t>
    <phoneticPr fontId="1" type="noConversion"/>
  </si>
  <si>
    <t>槐树</t>
    <phoneticPr fontId="1" type="noConversion"/>
  </si>
  <si>
    <t>(zuò    kè)</t>
  </si>
  <si>
    <t>(huái    shù)</t>
  </si>
  <si>
    <t>详细</t>
    <phoneticPr fontId="1" type="noConversion"/>
  </si>
  <si>
    <t>(xiáng    xì)</t>
  </si>
  <si>
    <t>寒碜--（        ）</t>
    <phoneticPr fontId="1" type="noConversion"/>
  </si>
  <si>
    <t>高雅</t>
    <phoneticPr fontId="1" type="noConversion"/>
  </si>
  <si>
    <t>得意--（        ）</t>
    <phoneticPr fontId="1" type="noConversion"/>
  </si>
  <si>
    <t>邻居</t>
    <phoneticPr fontId="1" type="noConversion"/>
  </si>
  <si>
    <t>(lín    jū)</t>
  </si>
  <si>
    <t>兄弟</t>
    <phoneticPr fontId="1" type="noConversion"/>
  </si>
  <si>
    <t>(xiōng    dì)</t>
  </si>
  <si>
    <t>A.what    B.how    C.can    D.What colour</t>
    <phoneticPr fontId="1" type="noConversion"/>
  </si>
  <si>
    <t>May</t>
    <phoneticPr fontId="1" type="noConversion"/>
  </si>
  <si>
    <t>I like eating ______(肉） and I like eating __________（橘子）， too.</t>
    <phoneticPr fontId="1" type="noConversion"/>
  </si>
  <si>
    <t>meat；oranges</t>
    <phoneticPr fontId="1" type="noConversion"/>
  </si>
  <si>
    <t>____________(什么颜色) do you like?</t>
    <phoneticPr fontId="1" type="noConversion"/>
  </si>
  <si>
    <t>What colour</t>
    <phoneticPr fontId="1" type="noConversion"/>
  </si>
  <si>
    <t>B</t>
    <phoneticPr fontId="1" type="noConversion"/>
  </si>
  <si>
    <t>______(可以) I have some noodles?</t>
    <phoneticPr fontId="1" type="noConversion"/>
  </si>
  <si>
    <t>In winter , it's ______.</t>
    <phoneticPr fontId="1" type="noConversion"/>
  </si>
  <si>
    <t>A.cool    B.cold</t>
    <phoneticPr fontId="1" type="noConversion"/>
  </si>
  <si>
    <t>I like flying a kite in the park. It's ______.</t>
    <phoneticPr fontId="1" type="noConversion"/>
  </si>
  <si>
    <t>A.autumn    B.summer</t>
    <phoneticPr fontId="1" type="noConversion"/>
  </si>
  <si>
    <t>A</t>
    <phoneticPr fontId="1" type="noConversion"/>
  </si>
  <si>
    <t>Do you like spring? No, I like ______.</t>
    <phoneticPr fontId="1" type="noConversion"/>
  </si>
  <si>
    <t>A.spring    B.winter</t>
    <phoneticPr fontId="1" type="noConversion"/>
  </si>
  <si>
    <t>I like autumn. Yellow and ______.</t>
    <phoneticPr fontId="1" type="noConversion"/>
  </si>
  <si>
    <t>A.warm    B.cool</t>
    <phoneticPr fontId="1" type="noConversion"/>
  </si>
  <si>
    <t>A.play    B.ride    C.driver    D.bicycle</t>
    <phoneticPr fontId="1" type="noConversion"/>
  </si>
  <si>
    <t>Mr Lin can ______ ping-pong.</t>
    <phoneticPr fontId="1" type="noConversion"/>
  </si>
  <si>
    <t>A.play    B.playing    C.like</t>
    <phoneticPr fontId="1" type="noConversion"/>
  </si>
  <si>
    <t>晚上6时半就是（        ）时（        ）分。</t>
  </si>
  <si>
    <t>18；30</t>
  </si>
  <si>
    <t>深夜11时一刻就是（        ）时（        ）分。</t>
  </si>
  <si>
    <t>23；15</t>
  </si>
  <si>
    <t>3个十加18个十是（        ）个（        ），7个百加3个百是（        ）。</t>
  </si>
  <si>
    <t>21；十；1000</t>
  </si>
  <si>
    <t>从10～50这些数中，“4”出现（        ）次。</t>
  </si>
  <si>
    <t>13</t>
  </si>
  <si>
    <t>小巧和小亚比赛50米跑步，小巧用时38秒，小亚用时45秒。她俩谁跑得快？快多少？</t>
  </si>
  <si>
    <t>411比（        ）小114.</t>
  </si>
  <si>
    <t>525</t>
  </si>
  <si>
    <t>638+204用整十数估算是（        ），813-189用整百数估算是（        ）。</t>
  </si>
  <si>
    <t>840；600</t>
  </si>
  <si>
    <t>最小的五位数与最大的三位数相差（        ）。</t>
  </si>
  <si>
    <t>9001</t>
  </si>
  <si>
    <t>2500里面有25个百，也可以说是由250个十组成。</t>
  </si>
  <si>
    <t>T</t>
  </si>
  <si>
    <t>64+46-64+46=110-110=0</t>
  </si>
  <si>
    <t>F</t>
  </si>
  <si>
    <t>“3个5相乘”就是“3×5”。</t>
  </si>
  <si>
    <t>“3个5相加”就是“3×5”。</t>
  </si>
  <si>
    <t>A.10    B.11    C.12    D.13</t>
  </si>
  <si>
    <t>小胖在看书，第一天看了30页，第二天看到60页。那么第三天小胖该从哪一页开始看？</t>
  </si>
  <si>
    <t>A.60    B.61    C.90    D.91</t>
  </si>
  <si>
    <t>有一个正方形的花园，要在4个角上栽1棵树，如果每边栽6棵，4边一共栽（    ）棵树。</t>
  </si>
  <si>
    <t>20</t>
  </si>
  <si>
    <t>一个三角形中不可以有两个直角。</t>
  </si>
  <si>
    <t>由三条线段组成的图形一定是三角形。</t>
  </si>
  <si>
    <t>四边形是特殊的正方形和长方形。</t>
  </si>
  <si>
    <t>钝角比直角大。</t>
  </si>
  <si>
    <t>角的两边越长角就越大。</t>
  </si>
  <si>
    <t>文具店每盒铅笔8支，张老师买了34支铅笔，把铅笔全部装进盒子，需要几个盒子？</t>
  </si>
  <si>
    <t>在数位顺序表中，从右边起，第（    ）位是百位，第（    ）是万位。</t>
  </si>
  <si>
    <t>三；五</t>
  </si>
  <si>
    <t>3个3连乘是（        ）。</t>
  </si>
  <si>
    <t>27</t>
  </si>
  <si>
    <t>10加倍，再加倍是（        ）。</t>
  </si>
  <si>
    <t>40</t>
  </si>
  <si>
    <t>921；942；963；984</t>
  </si>
  <si>
    <t>200秒=（        ）分（        ）秒</t>
  </si>
  <si>
    <t>3；20</t>
  </si>
  <si>
    <t>90分钟=（        ）小时（        ）分</t>
  </si>
  <si>
    <t>1；30</t>
  </si>
  <si>
    <t>2小时4分=（        ）分</t>
  </si>
  <si>
    <t>124</t>
  </si>
  <si>
    <t>A.☆=〇    B.☆&gt;〇    C.☆&lt;〇</t>
  </si>
  <si>
    <t>克；千克；g;Kg</t>
  </si>
  <si>
    <t>一头大象重3275（        ）</t>
  </si>
  <si>
    <t>千克</t>
  </si>
  <si>
    <t>A.3千克    B.30克    C.300千克</t>
  </si>
  <si>
    <t>长方形有（    ）条边，它的（    ）边相等，（    ）个角都是直角。</t>
  </si>
  <si>
    <t>4；对；4</t>
  </si>
  <si>
    <t>正方形有（    ）条边，它的四条边都（        ），四个角都是（        ）。</t>
  </si>
  <si>
    <t>4；相等；直接</t>
  </si>
  <si>
    <t>三角形按角分可以分为（        ）三角形，（        ）三角形，（        ）三角形</t>
  </si>
  <si>
    <t>锐角；直角；钝角</t>
  </si>
  <si>
    <t>5×4+1=21个</t>
  </si>
  <si>
    <t>一个四边形剪去一个角，剩下（    ）个角。</t>
  </si>
  <si>
    <t>A.3    B.4    C.5    D.前面三种情况都有可能</t>
  </si>
  <si>
    <t>一个四位数，个位上的数字比8大，十位上的数字比1小，百位和千位都是6，这个数是（    ）。</t>
  </si>
  <si>
    <t>A.8166    B.9066    C.6609    D.6690</t>
  </si>
  <si>
    <t>723-177-223可以写成（    ）</t>
  </si>
  <si>
    <t>A.723-177+223    B.723-223-177    C.723+177-223    D.723-(177+223)</t>
  </si>
  <si>
    <t>B,D</t>
  </si>
  <si>
    <t>时针走一大格的时间是5（小）时。</t>
  </si>
  <si>
    <t>秒针走一圈，分针正好走了一小格。</t>
  </si>
  <si>
    <t>分针走一圈是60分（钟），时针正好走了一大格。</t>
  </si>
  <si>
    <t>4kg500g读作（            ），5kg300g读作（            ）。</t>
  </si>
  <si>
    <t>四千五百克；五千三百克</t>
  </si>
  <si>
    <t>4000里面有（    ）个千，（        ）个百。</t>
  </si>
  <si>
    <t>4；40</t>
  </si>
  <si>
    <t>各位是6的两位数一共有10个。</t>
  </si>
  <si>
    <t>分针从钟面上12时走到6时，正好走了30分。</t>
  </si>
  <si>
    <t>A.10    B.11    C.9</t>
  </si>
  <si>
    <t>跑50米用了12（        ）。</t>
  </si>
  <si>
    <t>秒</t>
  </si>
  <si>
    <t>分针走1小格是（        ）分。</t>
  </si>
  <si>
    <t>1</t>
  </si>
  <si>
    <t>时针走半小时，分针走了（        ）小格。</t>
  </si>
  <si>
    <t>30</t>
  </si>
  <si>
    <t>825里面有（    ）个（    ）、（    ）个（    ）和（    ）个（    ）。</t>
  </si>
  <si>
    <t>8；百；2；十；5；一</t>
  </si>
  <si>
    <t>一只鸡重3（        ）。</t>
  </si>
  <si>
    <t>有一个三位数，百位上的数字是最大的一位数，个位数的数字是十位上数字的一半，</t>
    <phoneticPr fontId="1" type="noConversion"/>
  </si>
  <si>
    <t>这个三位数可能是（    ）或（    ）或（    ）或（    ）。</t>
    <phoneticPr fontId="1" type="noConversion"/>
  </si>
  <si>
    <t>“南↑”表示向南走一个路段。</t>
    <phoneticPr fontId="1" type="noConversion"/>
  </si>
  <si>
    <t>一共有多少个纸盒？</t>
  </si>
  <si>
    <t>测量物体的重量，一般用（    ）或（    ）作单位，它们分别用字母（  ）或（  ）表示。</t>
    <phoneticPr fontId="1" type="noConversion"/>
  </si>
  <si>
    <t>Y</t>
    <phoneticPr fontId="1" type="noConversion"/>
  </si>
  <si>
    <t>balloon</t>
    <phoneticPr fontId="1" type="noConversion"/>
  </si>
  <si>
    <t>carnation</t>
    <phoneticPr fontId="1" type="noConversion"/>
  </si>
  <si>
    <t>blow</t>
    <phoneticPr fontId="1" type="noConversion"/>
  </si>
  <si>
    <t>find</t>
    <phoneticPr fontId="1" type="noConversion"/>
  </si>
  <si>
    <t>decorate</t>
    <phoneticPr fontId="1" type="noConversion"/>
  </si>
  <si>
    <t>tie</t>
    <phoneticPr fontId="1" type="noConversion"/>
  </si>
  <si>
    <t>hungry</t>
    <phoneticPr fontId="1" type="noConversion"/>
  </si>
  <si>
    <t>thirsty</t>
    <phoneticPr fontId="1" type="noConversion"/>
  </si>
  <si>
    <t>milk</t>
    <phoneticPr fontId="1" type="noConversion"/>
  </si>
  <si>
    <t>tired</t>
    <phoneticPr fontId="1" type="noConversion"/>
  </si>
  <si>
    <t>chair</t>
    <phoneticPr fontId="1" type="noConversion"/>
  </si>
  <si>
    <t>bed</t>
    <phoneticPr fontId="1" type="noConversion"/>
  </si>
  <si>
    <t>They ______ long tails.</t>
    <phoneticPr fontId="1" type="noConversion"/>
  </si>
  <si>
    <t>失望/失意</t>
    <phoneticPr fontId="1" type="noConversion"/>
  </si>
  <si>
    <t>普通</t>
    <phoneticPr fontId="1" type="noConversion"/>
  </si>
  <si>
    <t>伤心--（        ）</t>
    <phoneticPr fontId="1" type="noConversion"/>
  </si>
  <si>
    <t>特别--（        ）</t>
    <phoneticPr fontId="1" type="noConversion"/>
  </si>
  <si>
    <t>丑陋</t>
    <phoneticPr fontId="1" type="noConversion"/>
  </si>
  <si>
    <t>致（          ）        到（          ）</t>
    <phoneticPr fontId="1" type="noConversion"/>
  </si>
  <si>
    <t>致敬；到处</t>
    <phoneticPr fontId="1" type="noConversion"/>
  </si>
  <si>
    <t>可爱</t>
    <phoneticPr fontId="1" type="noConversion"/>
  </si>
  <si>
    <t>一翘一翘的（            ）</t>
    <phoneticPr fontId="1" type="noConversion"/>
  </si>
  <si>
    <t>一（            ）波痕</t>
    <phoneticPr fontId="1" type="noConversion"/>
  </si>
  <si>
    <t>道</t>
    <phoneticPr fontId="1" type="noConversion"/>
  </si>
  <si>
    <t>（            ）的鸟儿</t>
    <phoneticPr fontId="1" type="noConversion"/>
  </si>
  <si>
    <t>甘：音序（    ）；部首（    ）；第2笔（    ）；组词（          ）</t>
    <phoneticPr fontId="1" type="noConversion"/>
  </si>
  <si>
    <t>G；甘；丨；甘露</t>
    <phoneticPr fontId="1" type="noConversion"/>
  </si>
  <si>
    <t>匹：音序（    ）；部首（    ）；第4笔（    ）；组词（          ）</t>
    <phoneticPr fontId="1" type="noConversion"/>
  </si>
  <si>
    <t>P；框部；竖弯钩；马匹</t>
    <phoneticPr fontId="1" type="noConversion"/>
  </si>
  <si>
    <t>鼠：音序（    ）；部首（    ）；第6笔（    ）；组词（          ）</t>
    <phoneticPr fontId="1" type="noConversion"/>
  </si>
  <si>
    <t>兆：音序（    ）；部首（    ）；第4笔（    ）；组词（          ）</t>
    <phoneticPr fontId="1" type="noConversion"/>
  </si>
  <si>
    <t>Z；丿；竖弯钩；预兆</t>
    <phoneticPr fontId="1" type="noConversion"/>
  </si>
  <si>
    <t>S；臼；橫；老鼠</t>
    <phoneticPr fontId="1" type="noConversion"/>
  </si>
  <si>
    <t>多音字组词</t>
    <phoneticPr fontId="1" type="noConversion"/>
  </si>
  <si>
    <t>写拼音</t>
    <phoneticPr fontId="1" type="noConversion"/>
  </si>
  <si>
    <t>称：①（    ）（          ）②（    ）（          ）③（    ）（          ）</t>
    <phoneticPr fontId="1" type="noConversion"/>
  </si>
  <si>
    <t>省：①（    ）（          ）②（    ）（          ）</t>
    <phoneticPr fontId="1" type="noConversion"/>
  </si>
  <si>
    <t>纤：①（    ）（          ）②（    ）（          ）</t>
    <phoneticPr fontId="1" type="noConversion"/>
  </si>
  <si>
    <t>似：①（    ）（          ）②（    ）（          ）</t>
    <phoneticPr fontId="1" type="noConversion"/>
  </si>
  <si>
    <t>参：①（    ）（          ）②（    ）（          ）③（    ）（          ）</t>
    <phoneticPr fontId="1" type="noConversion"/>
  </si>
  <si>
    <t>差：①（    ）（          ）②（    ）（          ）③（    ）（          ）</t>
    <phoneticPr fontId="1" type="noConversion"/>
  </si>
  <si>
    <t>佛：①（    ）（          ）②（    ）（          ）</t>
    <phoneticPr fontId="1" type="noConversion"/>
  </si>
  <si>
    <t>剥：①（    ）（          ）②（    ）（          ）</t>
    <phoneticPr fontId="1" type="noConversion"/>
  </si>
  <si>
    <t>削：①（    ）（          ）②（    ）（          ）</t>
    <phoneticPr fontId="1" type="noConversion"/>
  </si>
  <si>
    <t>方  ①（    ）（          ）  ②（    ）（          ）  ③（    ）（          ）</t>
    <phoneticPr fontId="1" type="noConversion"/>
  </si>
  <si>
    <t>尼  ①（    ）（          ）  ②（    ）（          ）  ③（    ）（          ）</t>
    <phoneticPr fontId="1" type="noConversion"/>
  </si>
  <si>
    <t>并  ①（    ）（          ）  ②（    ）（          ）  ③（    ）（          ）</t>
    <phoneticPr fontId="1" type="noConversion"/>
  </si>
  <si>
    <t>干  ①（    ）（          ）  ②（    ）（          ）  ③（    ）（          ）</t>
    <phoneticPr fontId="1" type="noConversion"/>
  </si>
  <si>
    <t>召  ①（    ）（          ）  ②（    ）（          ）  ③（    ）（          ）</t>
    <phoneticPr fontId="1" type="noConversion"/>
  </si>
  <si>
    <t>目  ①（    ）（          ）  ②（    ）（          ）  ③（    ）（          ）</t>
    <phoneticPr fontId="1" type="noConversion"/>
  </si>
  <si>
    <t>胡  ①（    ）（          ）  ②（    ）（          ）  ③（    ）（          ）</t>
    <phoneticPr fontId="1" type="noConversion"/>
  </si>
  <si>
    <t>付  ①（    ）（          ）  ②（    ）（          ）  ③（    ）（          ）</t>
    <phoneticPr fontId="1" type="noConversion"/>
  </si>
  <si>
    <t>造福</t>
    <phoneticPr fontId="1" type="noConversion"/>
  </si>
  <si>
    <t>(zào    fú)</t>
    <phoneticPr fontId="1" type="noConversion"/>
  </si>
  <si>
    <t>耐：音序（    ）；部首（    ）；除部首外几笔（    ）；组词（          ）</t>
    <phoneticPr fontId="1" type="noConversion"/>
  </si>
  <si>
    <t>N；寸；6；耐心</t>
    <phoneticPr fontId="1" type="noConversion"/>
  </si>
  <si>
    <t>叨（    ）（          ）        叼（    ）（          ）</t>
    <phoneticPr fontId="1" type="noConversion"/>
  </si>
  <si>
    <t>念叨；叼起</t>
    <phoneticPr fontId="1" type="noConversion"/>
  </si>
  <si>
    <t>撕（    ）（          ）        嘶（    ）（          ）</t>
    <phoneticPr fontId="1" type="noConversion"/>
  </si>
  <si>
    <t>撕碎；嘶叫</t>
    <phoneticPr fontId="1" type="noConversion"/>
  </si>
  <si>
    <t>姹（    ）（          ）        诧（    ）（          ）</t>
    <phoneticPr fontId="1" type="noConversion"/>
  </si>
  <si>
    <t>姹紫嫣红；诧异</t>
    <phoneticPr fontId="1" type="noConversion"/>
  </si>
  <si>
    <t>倦（    ）（          ）        蜷（    ）（          ）</t>
    <phoneticPr fontId="1" type="noConversion"/>
  </si>
  <si>
    <t>疲倦；蜷缩</t>
    <phoneticPr fontId="1" type="noConversion"/>
  </si>
  <si>
    <t>挨：①（    ）（          ）②（    ）（          ）</t>
    <phoneticPr fontId="1" type="noConversion"/>
  </si>
  <si>
    <t>永恒</t>
    <phoneticPr fontId="1" type="noConversion"/>
  </si>
  <si>
    <t>大庭广众</t>
    <phoneticPr fontId="1" type="noConversion"/>
  </si>
  <si>
    <t>惊慌失措</t>
    <phoneticPr fontId="1" type="noConversion"/>
  </si>
  <si>
    <t>(yǒng    héng)</t>
  </si>
  <si>
    <t>(dà    tíng    guǎng    zhòng)</t>
  </si>
  <si>
    <t>(jīng    huāng    shī    cuò)</t>
  </si>
  <si>
    <t>（            ）地站</t>
    <phoneticPr fontId="1" type="noConversion"/>
  </si>
  <si>
    <t>笔直</t>
    <phoneticPr fontId="1" type="noConversion"/>
  </si>
  <si>
    <t>歪歪斜斜--（            ）</t>
    <phoneticPr fontId="1" type="noConversion"/>
  </si>
  <si>
    <t>端端正正</t>
    <phoneticPr fontId="1" type="noConversion"/>
  </si>
  <si>
    <t>一（    ）正（    ）</t>
    <phoneticPr fontId="1" type="noConversion"/>
  </si>
  <si>
    <t>本；经</t>
    <phoneticPr fontId="1" type="noConversion"/>
  </si>
  <si>
    <t>浑浊--（        ）</t>
    <phoneticPr fontId="1" type="noConversion"/>
  </si>
  <si>
    <t>清澈</t>
    <phoneticPr fontId="1" type="noConversion"/>
  </si>
  <si>
    <t>含苞（          ）</t>
    <phoneticPr fontId="1" type="noConversion"/>
  </si>
  <si>
    <t>春雨（          ）</t>
    <phoneticPr fontId="1" type="noConversion"/>
  </si>
  <si>
    <t>沙沙</t>
    <phoneticPr fontId="1" type="noConversion"/>
  </si>
  <si>
    <t>心事（          ）</t>
    <phoneticPr fontId="1" type="noConversion"/>
  </si>
  <si>
    <t>重重</t>
    <phoneticPr fontId="1" type="noConversion"/>
  </si>
  <si>
    <t>欲放</t>
    <phoneticPr fontId="1" type="noConversion"/>
  </si>
  <si>
    <t>（    ）入虎口</t>
    <phoneticPr fontId="1" type="noConversion"/>
  </si>
  <si>
    <t>羊</t>
    <phoneticPr fontId="1" type="noConversion"/>
  </si>
  <si>
    <t>普通--（        ）</t>
    <phoneticPr fontId="1" type="noConversion"/>
  </si>
  <si>
    <t>平凡</t>
    <phoneticPr fontId="1" type="noConversion"/>
  </si>
  <si>
    <t>稠密--（        ）</t>
    <phoneticPr fontId="1" type="noConversion"/>
  </si>
  <si>
    <t>稀疏</t>
    <phoneticPr fontId="1" type="noConversion"/>
  </si>
  <si>
    <t>缩小--（        ）</t>
    <phoneticPr fontId="1" type="noConversion"/>
  </si>
  <si>
    <t>放大</t>
    <phoneticPr fontId="1" type="noConversion"/>
  </si>
  <si>
    <t>失意</t>
    <phoneticPr fontId="1" type="noConversion"/>
  </si>
  <si>
    <t>普通</t>
    <phoneticPr fontId="1" type="noConversion"/>
  </si>
  <si>
    <t>丑陋</t>
    <phoneticPr fontId="1" type="noConversion"/>
  </si>
  <si>
    <t>爽（        ）</t>
    <phoneticPr fontId="1" type="noConversion"/>
  </si>
  <si>
    <t>shuǎng</t>
    <phoneticPr fontId="1" type="noConversion"/>
  </si>
  <si>
    <t>朝霞</t>
    <phoneticPr fontId="1" type="noConversion"/>
  </si>
  <si>
    <t>(zhāo   xiá)</t>
    <phoneticPr fontId="1" type="noConversion"/>
  </si>
  <si>
    <t>qín</t>
  </si>
  <si>
    <t>zǎo</t>
  </si>
  <si>
    <t>zèng</t>
  </si>
  <si>
    <t>tiān</t>
  </si>
  <si>
    <t>jì</t>
  </si>
  <si>
    <t>勤（        ）</t>
    <phoneticPr fontId="1" type="noConversion"/>
  </si>
  <si>
    <t>藻（        ）</t>
    <phoneticPr fontId="1" type="noConversion"/>
  </si>
  <si>
    <t>赠（        ）</t>
    <phoneticPr fontId="1" type="noConversion"/>
  </si>
  <si>
    <t>添（        ）</t>
    <phoneticPr fontId="1" type="noConversion"/>
  </si>
  <si>
    <t>剂（        ）</t>
    <phoneticPr fontId="1" type="noConversion"/>
  </si>
  <si>
    <t>砸：音序（    ）；部首（    ）；除部首外几笔（    ）；组词（          ）</t>
    <phoneticPr fontId="1" type="noConversion"/>
  </si>
  <si>
    <t>Z；石；5；砸坏</t>
    <phoneticPr fontId="1" type="noConversion"/>
  </si>
  <si>
    <t>摔：音序（    ）；部首（    ）；除部首外几笔（    ）；组词（          ）</t>
    <phoneticPr fontId="1" type="noConversion"/>
  </si>
  <si>
    <t>S；扌；11；摔倒</t>
    <phoneticPr fontId="1" type="noConversion"/>
  </si>
  <si>
    <t>缘：音序（    ）；部首（    ）；除部首外几笔（    ）；组词（          ）</t>
    <phoneticPr fontId="1" type="noConversion"/>
  </si>
  <si>
    <t>Y；纟；撇折；缘故</t>
    <phoneticPr fontId="1" type="noConversion"/>
  </si>
  <si>
    <t>偶：音序（    ）；部首（    ）；除部首外几笔（    ）；组词（          ）</t>
    <phoneticPr fontId="1" type="noConversion"/>
  </si>
  <si>
    <t>O；亻；9；偶然</t>
    <phoneticPr fontId="1" type="noConversion"/>
  </si>
  <si>
    <t>哄：①（    ）（          ）②（    ）（          ）③（    ）（          ）</t>
    <phoneticPr fontId="1" type="noConversion"/>
  </si>
  <si>
    <t>附；咐；符；府</t>
    <phoneticPr fontId="1" type="noConversion"/>
  </si>
  <si>
    <t>捡；检；俭</t>
    <phoneticPr fontId="1" type="noConversion"/>
  </si>
  <si>
    <t>借；错；措</t>
    <phoneticPr fontId="1" type="noConversion"/>
  </si>
  <si>
    <t>湖；蝴；糊</t>
    <phoneticPr fontId="1" type="noConversion"/>
  </si>
  <si>
    <t>呢；泥；妮</t>
    <phoneticPr fontId="1" type="noConversion"/>
  </si>
  <si>
    <t>泪；冒；盲</t>
    <phoneticPr fontId="1" type="noConversion"/>
  </si>
  <si>
    <t>沼；绍</t>
    <phoneticPr fontId="1" type="noConversion"/>
  </si>
  <si>
    <t>杆；赶；竿</t>
    <phoneticPr fontId="1" type="noConversion"/>
  </si>
  <si>
    <t>饼；</t>
    <phoneticPr fontId="1" type="noConversion"/>
  </si>
  <si>
    <t>仿；访；防</t>
    <phoneticPr fontId="1" type="noConversion"/>
  </si>
  <si>
    <t>钱；线；践</t>
    <phoneticPr fontId="1" type="noConversion"/>
  </si>
  <si>
    <t>摸；模；漠</t>
    <phoneticPr fontId="1" type="noConversion"/>
  </si>
  <si>
    <t>隐；稳；</t>
    <phoneticPr fontId="1" type="noConversion"/>
  </si>
  <si>
    <t>消；稍；梢；哨</t>
    <phoneticPr fontId="1" type="noConversion"/>
  </si>
  <si>
    <t>饭；返；</t>
    <phoneticPr fontId="1" type="noConversion"/>
  </si>
  <si>
    <t>神；伸；审</t>
    <phoneticPr fontId="1" type="noConversion"/>
  </si>
  <si>
    <t>述；</t>
    <phoneticPr fontId="1" type="noConversion"/>
  </si>
  <si>
    <t>碘</t>
    <phoneticPr fontId="1" type="noConversion"/>
  </si>
  <si>
    <t>描；瞄；喵</t>
    <phoneticPr fontId="1" type="noConversion"/>
  </si>
  <si>
    <t>惯；</t>
    <phoneticPr fontId="1" type="noConversion"/>
  </si>
  <si>
    <t>吗；妈；码</t>
    <phoneticPr fontId="1" type="noConversion"/>
  </si>
  <si>
    <t>格；路；骆</t>
    <phoneticPr fontId="1" type="noConversion"/>
  </si>
  <si>
    <t>评；秤；苹；坪</t>
    <phoneticPr fontId="1" type="noConversion"/>
  </si>
  <si>
    <t>乍  ①（    ）（          ）  ②（    ）（          ）  ③（    ）（          ）</t>
    <phoneticPr fontId="1" type="noConversion"/>
  </si>
  <si>
    <t>作；昨；炸</t>
    <phoneticPr fontId="1" type="noConversion"/>
  </si>
  <si>
    <t>巴  ①（    ）（          ）  ②（    ）（          ）  ③（    ）（          ）</t>
    <phoneticPr fontId="1" type="noConversion"/>
  </si>
  <si>
    <t>吧；把；爸</t>
    <phoneticPr fontId="1" type="noConversion"/>
  </si>
  <si>
    <t>艮  ①（    ）（          ）  ②（    ）（          ）  ③（    ）（          ）</t>
    <phoneticPr fontId="1" type="noConversion"/>
  </si>
  <si>
    <t>银；很；恨；痕</t>
    <phoneticPr fontId="1" type="noConversion"/>
  </si>
  <si>
    <t>及  ①（    ）（          ）  ②（    ）（          ）  ③（    ）（          ）</t>
    <phoneticPr fontId="1" type="noConversion"/>
  </si>
  <si>
    <t>级；吸；极</t>
    <phoneticPr fontId="1" type="noConversion"/>
  </si>
  <si>
    <t>乔  ①（    ）（          ）  ②（    ）（          ）  ③（    ）（          ）</t>
    <phoneticPr fontId="1" type="noConversion"/>
  </si>
  <si>
    <t>桥；侨</t>
    <phoneticPr fontId="1" type="noConversion"/>
  </si>
  <si>
    <t>立  ①（    ）（          ）  ②（    ）（          ）  ③（    ）（          ）</t>
    <phoneticPr fontId="1" type="noConversion"/>
  </si>
  <si>
    <t>笠；</t>
    <phoneticPr fontId="1" type="noConversion"/>
  </si>
  <si>
    <t>犹；优；忧</t>
    <phoneticPr fontId="1" type="noConversion"/>
  </si>
  <si>
    <t>皮  ①（    ）（          ）  ②（    ）（          ）  ③（    ）（          ）</t>
    <phoneticPr fontId="1" type="noConversion"/>
  </si>
  <si>
    <t>波；被；破；坡</t>
    <phoneticPr fontId="1" type="noConversion"/>
  </si>
  <si>
    <t>分  ①（    ）（          ）  ②（    ）（          ）  ③（    ）（          ）</t>
    <phoneticPr fontId="1" type="noConversion"/>
  </si>
  <si>
    <t>纷；芬；份；粉；吩；盼</t>
    <phoneticPr fontId="1" type="noConversion"/>
  </si>
  <si>
    <t>令  ①（    ）（          ）  ②（    ）（          ）  ③（    ）（          ）</t>
    <phoneticPr fontId="1" type="noConversion"/>
  </si>
  <si>
    <t>冷；怜；念；邻</t>
    <phoneticPr fontId="1" type="noConversion"/>
  </si>
  <si>
    <t>甬  ①（    ）（          ）  ②（    ）（          ）  ③（    ）（          ）</t>
    <phoneticPr fontId="1" type="noConversion"/>
  </si>
  <si>
    <t>通；痛；桶；涌</t>
    <phoneticPr fontId="1" type="noConversion"/>
  </si>
  <si>
    <t>听；近；析</t>
    <phoneticPr fontId="1" type="noConversion"/>
  </si>
  <si>
    <t>住；注；柱</t>
    <phoneticPr fontId="1" type="noConversion"/>
  </si>
  <si>
    <t>直  ①（    ）（          ）  ②（    ）（          ）  ③（    ）（          ）</t>
    <phoneticPr fontId="1" type="noConversion"/>
  </si>
  <si>
    <t>值；植</t>
    <phoneticPr fontId="1" type="noConversion"/>
  </si>
  <si>
    <t>浴；容</t>
    <phoneticPr fontId="1" type="noConversion"/>
  </si>
  <si>
    <t>火  ①（    ）（          ）  ②（    ）（          ）  ③（    ）（          ）</t>
    <phoneticPr fontId="1" type="noConversion"/>
  </si>
  <si>
    <t>伙；秋；灾</t>
    <phoneticPr fontId="1" type="noConversion"/>
  </si>
  <si>
    <t>扁  ①（    ）（          ）  ②（    ）（          ）  ③（    ）（          ）</t>
    <phoneticPr fontId="1" type="noConversion"/>
  </si>
  <si>
    <t>骗；偏；篇；编；遍</t>
    <phoneticPr fontId="1" type="noConversion"/>
  </si>
  <si>
    <t>僻；避</t>
    <phoneticPr fontId="1" type="noConversion"/>
  </si>
  <si>
    <t>吹；炊；砍；软；饮</t>
    <phoneticPr fontId="1" type="noConversion"/>
  </si>
  <si>
    <t>酉  ①（    ）（          ）  ②（    ）（          ）  ③（    ）（          ）</t>
    <phoneticPr fontId="1" type="noConversion"/>
  </si>
  <si>
    <t>酒</t>
    <phoneticPr fontId="1" type="noConversion"/>
  </si>
  <si>
    <t>前  ①（    ）（          ）  ②（    ）（          ）  ③（    ）（          ）</t>
    <phoneticPr fontId="1" type="noConversion"/>
  </si>
  <si>
    <t>剪；煎；箭</t>
    <phoneticPr fontId="1" type="noConversion"/>
  </si>
  <si>
    <t>澡；噪；燥</t>
    <phoneticPr fontId="1" type="noConversion"/>
  </si>
  <si>
    <t>台  ①（    ）（          ）  ②（    ）（          ）  ③（    ）（          ）</t>
    <phoneticPr fontId="1" type="noConversion"/>
  </si>
  <si>
    <t>抬；治；冶</t>
    <phoneticPr fontId="1" type="noConversion"/>
  </si>
  <si>
    <t>工  ①（    ）（          ）  ②（    ）（          ）  ③（    ）（          ）</t>
    <phoneticPr fontId="1" type="noConversion"/>
  </si>
  <si>
    <t>江；杠；扛</t>
    <phoneticPr fontId="1" type="noConversion"/>
  </si>
  <si>
    <t>浦；捕</t>
    <phoneticPr fontId="1" type="noConversion"/>
  </si>
  <si>
    <t>提；堤</t>
    <phoneticPr fontId="1" type="noConversion"/>
  </si>
  <si>
    <t>棉；绵；锦</t>
    <phoneticPr fontId="1" type="noConversion"/>
  </si>
  <si>
    <t>京  ①（    ）（          ）  ②（    ）（          ）  ③（    ）（          ）</t>
    <phoneticPr fontId="1" type="noConversion"/>
  </si>
  <si>
    <t>惊；凉；晾；谅</t>
    <phoneticPr fontId="1" type="noConversion"/>
  </si>
  <si>
    <t>寸  ①（    ）（          ）  ②（    ）（          ）  ③（    ）（          ）</t>
    <phoneticPr fontId="1" type="noConversion"/>
  </si>
  <si>
    <t>付；过；村；对</t>
    <phoneticPr fontId="1" type="noConversion"/>
  </si>
  <si>
    <t>又  ①（    ）（          ）  ②（    ）（          ）  ③（    ）（          ）</t>
    <phoneticPr fontId="1" type="noConversion"/>
  </si>
  <si>
    <t>仅；叹；双</t>
    <phoneticPr fontId="1" type="noConversion"/>
  </si>
  <si>
    <t>员；狈</t>
    <phoneticPr fontId="1" type="noConversion"/>
  </si>
  <si>
    <t>像；橡</t>
    <phoneticPr fontId="1" type="noConversion"/>
  </si>
  <si>
    <t>象  ①（    ）（          ）  ②（    ）（          ）  ③（    ）（          ）</t>
    <phoneticPr fontId="1" type="noConversion"/>
  </si>
  <si>
    <t>无  ①（    ）（          ）  ②（    ）（          ）  ③（    ）（          ）</t>
    <phoneticPr fontId="1" type="noConversion"/>
  </si>
  <si>
    <t>抚；</t>
    <phoneticPr fontId="1" type="noConversion"/>
  </si>
  <si>
    <t>考  ①（    ）（          ）  ②（    ）（          ）  ③（    ）（          ）</t>
    <phoneticPr fontId="1" type="noConversion"/>
  </si>
  <si>
    <t>烤；拷</t>
    <phoneticPr fontId="1" type="noConversion"/>
  </si>
  <si>
    <t>今  ①（    ）（          ）  ②（    ）（          ）  ③（    ）（          ）</t>
    <phoneticPr fontId="1" type="noConversion"/>
  </si>
  <si>
    <t>念；吟</t>
    <phoneticPr fontId="1" type="noConversion"/>
  </si>
  <si>
    <t>周  ①（    ）（          ）  ②（    ）（          ）  ③（    ）（          ）</t>
    <phoneticPr fontId="1" type="noConversion"/>
  </si>
  <si>
    <t>调；稠；绸</t>
    <phoneticPr fontId="1" type="noConversion"/>
  </si>
  <si>
    <t>者  ①（    ）（          ）  ②（    ）（          ）  ③（    ）（          ）</t>
    <phoneticPr fontId="1" type="noConversion"/>
  </si>
  <si>
    <t>堵；都；著；暑</t>
    <phoneticPr fontId="1" type="noConversion"/>
  </si>
  <si>
    <t>汪；旺</t>
    <phoneticPr fontId="1" type="noConversion"/>
  </si>
  <si>
    <t>隹  ①（    ）（          ）  ②（    ）（          ）  ③（    ）（          ）</t>
    <phoneticPr fontId="1" type="noConversion"/>
  </si>
  <si>
    <t>谁；推；准</t>
    <phoneticPr fontId="1" type="noConversion"/>
  </si>
  <si>
    <t>信</t>
    <phoneticPr fontId="1" type="noConversion"/>
  </si>
  <si>
    <t>气球</t>
    <phoneticPr fontId="1" type="noConversion"/>
  </si>
  <si>
    <t>康乃馨</t>
    <phoneticPr fontId="1" type="noConversion"/>
  </si>
  <si>
    <t>吹</t>
    <phoneticPr fontId="1" type="noConversion"/>
  </si>
  <si>
    <t>找到</t>
    <phoneticPr fontId="1" type="noConversion"/>
  </si>
  <si>
    <t>纸</t>
    <phoneticPr fontId="1" type="noConversion"/>
  </si>
  <si>
    <t>微笑</t>
    <phoneticPr fontId="1" type="noConversion"/>
  </si>
  <si>
    <t>拥抱</t>
    <phoneticPr fontId="1" type="noConversion"/>
  </si>
  <si>
    <t>吻</t>
    <phoneticPr fontId="1" type="noConversion"/>
  </si>
  <si>
    <t>面包</t>
    <phoneticPr fontId="1" type="noConversion"/>
  </si>
  <si>
    <t>牛奶</t>
    <phoneticPr fontId="1" type="noConversion"/>
  </si>
  <si>
    <t>椅子</t>
    <phoneticPr fontId="1" type="noConversion"/>
  </si>
  <si>
    <t>硬的</t>
    <phoneticPr fontId="1" type="noConversion"/>
  </si>
  <si>
    <t>汤</t>
    <phoneticPr fontId="1" type="noConversion"/>
  </si>
  <si>
    <t>睡觉</t>
    <phoneticPr fontId="1" type="noConversion"/>
  </si>
  <si>
    <t>床</t>
    <phoneticPr fontId="1" type="noConversion"/>
  </si>
  <si>
    <t>柔然的</t>
    <phoneticPr fontId="1" type="noConversion"/>
  </si>
  <si>
    <t>小的</t>
    <phoneticPr fontId="1" type="noConversion"/>
  </si>
  <si>
    <t>letter</t>
    <phoneticPr fontId="1" type="noConversion"/>
  </si>
  <si>
    <t>['letə]</t>
    <phoneticPr fontId="1" type="noConversion"/>
  </si>
  <si>
    <r>
      <t>[bə'lu</t>
    </r>
    <r>
      <rPr>
        <sz val="10"/>
        <color theme="1"/>
        <rFont val="BatangChe"/>
        <family val="3"/>
        <charset val="129"/>
      </rPr>
      <t>ː</t>
    </r>
    <r>
      <rPr>
        <sz val="10"/>
        <color theme="1"/>
        <rFont val="微软雅黑"/>
        <family val="2"/>
        <charset val="134"/>
      </rPr>
      <t>n]</t>
    </r>
    <phoneticPr fontId="1" type="noConversion"/>
  </si>
  <si>
    <r>
      <t>[kɑ</t>
    </r>
    <r>
      <rPr>
        <sz val="10"/>
        <color theme="1"/>
        <rFont val="BatangChe"/>
        <family val="3"/>
        <charset val="129"/>
      </rPr>
      <t>ː</t>
    </r>
    <r>
      <rPr>
        <sz val="10"/>
        <color theme="1"/>
        <rFont val="微软雅黑"/>
        <family val="2"/>
        <charset val="134"/>
      </rPr>
      <t>'neɪʃ(ə)n]</t>
    </r>
    <phoneticPr fontId="1" type="noConversion"/>
  </si>
  <si>
    <t>[bləʊ]</t>
    <phoneticPr fontId="1" type="noConversion"/>
  </si>
  <si>
    <t>[faɪnd]</t>
    <phoneticPr fontId="1" type="noConversion"/>
  </si>
  <si>
    <t>paper</t>
    <phoneticPr fontId="1" type="noConversion"/>
  </si>
  <si>
    <t>['peɪpə]</t>
    <phoneticPr fontId="1" type="noConversion"/>
  </si>
  <si>
    <t>['dekəreɪt]</t>
    <phoneticPr fontId="1" type="noConversion"/>
  </si>
  <si>
    <t>装饰，布置</t>
    <phoneticPr fontId="1" type="noConversion"/>
  </si>
  <si>
    <t>[taɪ]</t>
    <phoneticPr fontId="1" type="noConversion"/>
  </si>
  <si>
    <t>系，领带</t>
    <phoneticPr fontId="1" type="noConversion"/>
  </si>
  <si>
    <t>smile</t>
    <phoneticPr fontId="1" type="noConversion"/>
  </si>
  <si>
    <t>[smaɪl]</t>
    <phoneticPr fontId="1" type="noConversion"/>
  </si>
  <si>
    <t>hug</t>
    <phoneticPr fontId="1" type="noConversion"/>
  </si>
  <si>
    <t>[hʌg]</t>
    <phoneticPr fontId="1" type="noConversion"/>
  </si>
  <si>
    <t>kiss</t>
    <phoneticPr fontId="1" type="noConversion"/>
  </si>
  <si>
    <t>[kɪs]</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</si>
  <si>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</si>
  <si>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</si>
  <si>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t>口渴的</t>
    <phoneticPr fontId="1" type="noConversion"/>
  </si>
  <si>
    <t>饥饿的</t>
    <phoneticPr fontId="1" type="noConversion"/>
  </si>
  <si>
    <t>bread</t>
    <phoneticPr fontId="1" type="noConversion"/>
  </si>
  <si>
    <t>[bred]</t>
    <phoneticPr fontId="1" type="noConversion"/>
  </si>
  <si>
    <t>[mɪlk]</t>
    <phoneticPr fontId="1" type="noConversion"/>
  </si>
  <si>
    <t>[taɪəd]</t>
    <phoneticPr fontId="1" type="noConversion"/>
  </si>
  <si>
    <t>[tʃeə]</t>
    <phoneticPr fontId="1" type="noConversion"/>
  </si>
  <si>
    <t>疲倦的</t>
    <phoneticPr fontId="1" type="noConversion"/>
  </si>
  <si>
    <t>hard</t>
    <phoneticPr fontId="1" type="noConversion"/>
  </si>
  <si>
    <r>
      <t>[hɑ</t>
    </r>
    <r>
      <rPr>
        <sz val="10"/>
        <color theme="1"/>
        <rFont val="BatangChe"/>
        <family val="3"/>
        <charset val="129"/>
      </rPr>
      <t>ː</t>
    </r>
    <r>
      <rPr>
        <sz val="10"/>
        <color theme="1"/>
        <rFont val="微软雅黑"/>
        <family val="2"/>
        <charset val="134"/>
      </rPr>
      <t>d]</t>
    </r>
    <phoneticPr fontId="1" type="noConversion"/>
  </si>
  <si>
    <r>
      <t>[su</t>
    </r>
    <r>
      <rPr>
        <sz val="10"/>
        <color theme="1"/>
        <rFont val="BatangChe"/>
        <family val="3"/>
        <charset val="129"/>
      </rPr>
      <t>ː</t>
    </r>
    <r>
      <rPr>
        <sz val="10"/>
        <color theme="1"/>
        <rFont val="微软雅黑"/>
        <family val="2"/>
        <charset val="134"/>
      </rPr>
      <t>p]</t>
    </r>
    <phoneticPr fontId="1" type="noConversion"/>
  </si>
  <si>
    <t>sleep</t>
    <phoneticPr fontId="1" type="noConversion"/>
  </si>
  <si>
    <r>
      <t>[sli</t>
    </r>
    <r>
      <rPr>
        <sz val="10"/>
        <color theme="1"/>
        <rFont val="BatangChe"/>
        <family val="3"/>
        <charset val="129"/>
      </rPr>
      <t>ː</t>
    </r>
    <r>
      <rPr>
        <sz val="10"/>
        <color theme="1"/>
        <rFont val="微软雅黑"/>
        <family val="2"/>
        <charset val="134"/>
      </rPr>
      <t>p]</t>
    </r>
    <phoneticPr fontId="1" type="noConversion"/>
  </si>
  <si>
    <t>[bed]</t>
    <phoneticPr fontId="1" type="noConversion"/>
  </si>
  <si>
    <t>soft</t>
    <phoneticPr fontId="1" type="noConversion"/>
  </si>
  <si>
    <t>[sɒft]</t>
    <phoneticPr fontId="1" type="noConversion"/>
  </si>
  <si>
    <t>little</t>
    <phoneticPr fontId="1" type="noConversion"/>
  </si>
  <si>
    <t>['lɪt(ə)l]</t>
    <phoneticPr fontId="1" type="noConversion"/>
  </si>
  <si>
    <t>A.bread    B.milk    C.juice    D.banana</t>
    <phoneticPr fontId="1" type="noConversion"/>
  </si>
  <si>
    <t>A.hard    B.head    C.card    D.hand</t>
    <phoneticPr fontId="1" type="noConversion"/>
  </si>
  <si>
    <t>一个数由5个百，3个万，4个十，1个一，7个千组成，它是（      ）</t>
    <phoneticPr fontId="1" type="noConversion"/>
  </si>
  <si>
    <t>读作（          ），用连加形式是（          ）</t>
    <phoneticPr fontId="1" type="noConversion"/>
  </si>
  <si>
    <t>10000克-700克=（      ）克</t>
    <phoneticPr fontId="1" type="noConversion"/>
  </si>
  <si>
    <t>20千克（    ）2000克</t>
    <phoneticPr fontId="1" type="noConversion"/>
  </si>
  <si>
    <t>4g（    ）4Kg</t>
    <phoneticPr fontId="1" type="noConversion"/>
  </si>
  <si>
    <t>比627少96的数是（      ），588比112多（      ）</t>
    <phoneticPr fontId="1" type="noConversion"/>
  </si>
  <si>
    <t>1054Kg=（    ）Kg（    ）g        1054g=（    ）Kg（    ）g</t>
    <phoneticPr fontId="1" type="noConversion"/>
  </si>
  <si>
    <t>70千克80克=（          ）克</t>
    <phoneticPr fontId="1" type="noConversion"/>
  </si>
  <si>
    <t>一本书有237页，已经看了214页，估算大约还有（    ）页没看。</t>
    <phoneticPr fontId="1" type="noConversion"/>
  </si>
  <si>
    <t>小胖花10元买了5听饮料，小丁花3元买了1听饮料，（    ）买的饮料便宜，</t>
    <phoneticPr fontId="1" type="noConversion"/>
  </si>
  <si>
    <t>每听便宜（      ）元。</t>
    <phoneticPr fontId="1" type="noConversion"/>
  </si>
  <si>
    <t>一个数的百位上和各位上是5，万位上是2，其余各位都是0，这个数写作（      ），</t>
    <phoneticPr fontId="1" type="noConversion"/>
  </si>
  <si>
    <t>读作（          ）</t>
    <phoneticPr fontId="1" type="noConversion"/>
  </si>
  <si>
    <t>2〇2〇2=1</t>
    <phoneticPr fontId="1" type="noConversion"/>
  </si>
  <si>
    <t>一个四位数，百位上是5，其余各位都是1，这个数是（          ）</t>
    <phoneticPr fontId="1" type="noConversion"/>
  </si>
  <si>
    <t>一个数千位和各位上的数是4，万位上的数是7，其余各个数位上的数都是0.这个数写作（      ），</t>
    <phoneticPr fontId="1" type="noConversion"/>
  </si>
  <si>
    <t>从1写到20，“1”一共要写（        ）次？</t>
    <phoneticPr fontId="1" type="noConversion"/>
  </si>
  <si>
    <t>300-☆=330-〇,比较☆和〇的大小，是（        ）。</t>
    <phoneticPr fontId="1" type="noConversion"/>
  </si>
  <si>
    <t>小亚的书包重约（        ）。</t>
    <phoneticPr fontId="1" type="noConversion"/>
  </si>
  <si>
    <t>从1写到100，“0”一共写了（    ）次。</t>
    <phoneticPr fontId="1" type="noConversion"/>
  </si>
  <si>
    <t>3456&gt;34〇8，〇里最大填（    ）</t>
    <phoneticPr fontId="1" type="noConversion"/>
  </si>
  <si>
    <t>A.9    B.4    C.5</t>
    <phoneticPr fontId="1" type="noConversion"/>
  </si>
  <si>
    <t>B</t>
    <phoneticPr fontId="1" type="noConversion"/>
  </si>
  <si>
    <t>火柴盒的形状是（    ）</t>
    <phoneticPr fontId="1" type="noConversion"/>
  </si>
  <si>
    <t>A.正方体    B.长方形    C.长方体</t>
    <phoneticPr fontId="1" type="noConversion"/>
  </si>
  <si>
    <t>C</t>
    <phoneticPr fontId="1" type="noConversion"/>
  </si>
  <si>
    <t>爸爸拿回家一个大纸盒，里面装了4个中纸盒，每个中纸盒里面又装了4个小纸盒。</t>
    <phoneticPr fontId="1" type="noConversion"/>
  </si>
  <si>
    <t>小胖，小丁，小巧和小亚合租一条4人坐小船36元。他们约定每人付自己的钱。小巧口袋里有8元钱，</t>
    <phoneticPr fontId="1" type="noConversion"/>
  </si>
  <si>
    <t>她够付自己租船的钱吗？</t>
    <phoneticPr fontId="1" type="noConversion"/>
  </si>
  <si>
    <t>小胖三天看完了一本书，他第一天看了56页，比第二天少看9页，第三天看了28页。</t>
    <phoneticPr fontId="1" type="noConversion"/>
  </si>
  <si>
    <t>这本书共多少页？</t>
    <phoneticPr fontId="1" type="noConversion"/>
  </si>
  <si>
    <t>植树节，龙山小区要种45棵树，已经在路的两边各种了9棵，还要种多少棵才能完成任务？</t>
    <phoneticPr fontId="1" type="noConversion"/>
  </si>
  <si>
    <t>姐妹两人共拿到了300元压岁钱，姐姐买书用去60元后，两人的钱就一样多。</t>
    <phoneticPr fontId="1" type="noConversion"/>
  </si>
  <si>
    <t>姐姐和妹妹原来分别拿了多少元压岁钱？</t>
    <phoneticPr fontId="1" type="noConversion"/>
  </si>
  <si>
    <t>有40根小棒，小胖用这些小棒搭了5个独立的四边形，还剩几根小棒？</t>
    <phoneticPr fontId="1" type="noConversion"/>
  </si>
  <si>
    <t>一个数是789，比另一个数多333，另一个数是多少？</t>
    <phoneticPr fontId="1" type="noConversion"/>
  </si>
  <si>
    <t>Is this a bicycle? ______,it's a bicycle.</t>
    <phoneticPr fontId="1" type="noConversion"/>
  </si>
  <si>
    <t>My mothere ______ some flowers.</t>
    <phoneticPr fontId="1" type="noConversion"/>
  </si>
  <si>
    <t>A.is    B.has    C.have</t>
    <phoneticPr fontId="1" type="noConversion"/>
  </si>
  <si>
    <t>A.blow    B.blue    C.write    D.draw</t>
    <phoneticPr fontId="1" type="noConversion"/>
  </si>
  <si>
    <t>A.house    B.bear    C.pig    D.tiger</t>
    <phoneticPr fontId="1" type="noConversion"/>
  </si>
  <si>
    <t>A.milk    B.tea    C.ice cream    D.water</t>
    <phoneticPr fontId="1" type="noConversion"/>
  </si>
  <si>
    <t>Here is  ______ .</t>
    <phoneticPr fontId="1" type="noConversion"/>
  </si>
  <si>
    <t>A.a tea    B.five cups of tea    C.some tea</t>
    <phoneticPr fontId="1" type="noConversion"/>
  </si>
  <si>
    <t>你看到一间漂亮的房子，你说：Look！A nice horse!</t>
    <phoneticPr fontId="1" type="noConversion"/>
  </si>
  <si>
    <t>你今天生日。妈妈对你说：</t>
    <phoneticPr fontId="1" type="noConversion"/>
  </si>
  <si>
    <t>A.Happy birthday!    B.Happy Mother's Day!</t>
    <phoneticPr fontId="1" type="noConversion"/>
  </si>
  <si>
    <t>What's this？ It's ______ milk.</t>
    <phoneticPr fontId="1" type="noConversion"/>
  </si>
  <si>
    <t>A.a    B.an    C./</t>
    <phoneticPr fontId="1" type="noConversion"/>
  </si>
  <si>
    <t>Look at the monkeys. They have ______ tails.</t>
    <phoneticPr fontId="1" type="noConversion"/>
  </si>
  <si>
    <t>A.long    B.short    C.fat</t>
    <phoneticPr fontId="1" type="noConversion"/>
  </si>
  <si>
    <t>It's cold. Please ______ the door.</t>
    <phoneticPr fontId="1" type="noConversion"/>
  </si>
  <si>
    <t>A.open    B.close    C.come</t>
    <phoneticPr fontId="1" type="noConversion"/>
  </si>
  <si>
    <t>The light is ______ . Let's cross the road.</t>
    <phoneticPr fontId="1" type="noConversion"/>
  </si>
  <si>
    <t>A.red    B.yellow    C.green</t>
    <phoneticPr fontId="1" type="noConversion"/>
  </si>
  <si>
    <t>In winter, I like ______ .</t>
    <phoneticPr fontId="1" type="noConversion"/>
  </si>
  <si>
    <t>A.skate    B.eat ice cream    C.skating</t>
    <phoneticPr fontId="1" type="noConversion"/>
  </si>
  <si>
    <t>The trees ______ green leaves.</t>
    <phoneticPr fontId="1" type="noConversion"/>
  </si>
  <si>
    <t>A.has    B.have</t>
    <phoneticPr fontId="1" type="noConversion"/>
  </si>
  <si>
    <t>It's summer, I want to ______ .</t>
    <phoneticPr fontId="1" type="noConversion"/>
  </si>
  <si>
    <t>A.swimming    B.swim    C.to swim</t>
    <phoneticPr fontId="1" type="noConversion"/>
  </si>
  <si>
    <t>进行时态</t>
    <phoneticPr fontId="1" type="noConversion"/>
  </si>
  <si>
    <t>小姐；老师</t>
  </si>
  <si>
    <t>先生；老师</t>
  </si>
  <si>
    <t>太太；女士</t>
  </si>
  <si>
    <t>彼特</t>
  </si>
  <si>
    <t>Dolly</t>
  </si>
  <si>
    <t>多力</t>
  </si>
  <si>
    <t>(身体)好</t>
  </si>
  <si>
    <t>thanks</t>
  </si>
  <si>
    <t>早晨；上午</t>
  </si>
  <si>
    <t>after</t>
  </si>
  <si>
    <t>在…之后</t>
  </si>
  <si>
    <t>school</t>
  </si>
  <si>
    <t>学校</t>
  </si>
  <si>
    <t>妈妈（昵称）</t>
  </si>
  <si>
    <t>爸爸（昵称）</t>
  </si>
  <si>
    <t>teacher</t>
  </si>
  <si>
    <t>老师</t>
  </si>
  <si>
    <t>傍晚</t>
  </si>
  <si>
    <t>很，非常</t>
  </si>
  <si>
    <t>well</t>
  </si>
  <si>
    <t>夜晚</t>
  </si>
  <si>
    <t>puppet</t>
  </si>
  <si>
    <t>木偶</t>
  </si>
  <si>
    <t>颜色；涂色</t>
  </si>
  <si>
    <t>剪，切，砍</t>
  </si>
  <si>
    <t>贴，粘</t>
  </si>
  <si>
    <t>Jane</t>
  </si>
  <si>
    <t>简</t>
  </si>
  <si>
    <t>制作</t>
  </si>
  <si>
    <t>盘子；盆子</t>
  </si>
  <si>
    <t>桌子；饭桌</t>
  </si>
  <si>
    <t>after school</t>
  </si>
  <si>
    <t>放学后</t>
  </si>
  <si>
    <t>on the plate</t>
  </si>
  <si>
    <t>在盘子上</t>
  </si>
  <si>
    <t>make a puppet</t>
  </si>
  <si>
    <t>做木偶</t>
  </si>
  <si>
    <t>play with your friends</t>
  </si>
  <si>
    <t>和你的朋友玩</t>
  </si>
  <si>
    <t>This is Mr Zhang.</t>
  </si>
  <si>
    <t>你的；你们的</t>
  </si>
  <si>
    <t>名字</t>
  </si>
  <si>
    <t>书</t>
  </si>
  <si>
    <t>写字</t>
  </si>
  <si>
    <t>stand</t>
  </si>
  <si>
    <t>站</t>
  </si>
  <si>
    <t>向上</t>
  </si>
  <si>
    <t>door</t>
  </si>
  <si>
    <t>门</t>
  </si>
  <si>
    <t>关</t>
  </si>
  <si>
    <t>在…里</t>
  </si>
  <si>
    <t>OK</t>
  </si>
  <si>
    <t>好；行</t>
  </si>
  <si>
    <t>blackboard</t>
  </si>
  <si>
    <t>黑板</t>
  </si>
  <si>
    <t>get</t>
  </si>
  <si>
    <t>拿</t>
  </si>
  <si>
    <t>折</t>
  </si>
  <si>
    <t>捡；摘</t>
  </si>
  <si>
    <t>在…上</t>
  </si>
  <si>
    <t>纸</t>
  </si>
  <si>
    <t>jam</t>
  </si>
  <si>
    <t>果酱</t>
  </si>
  <si>
    <t>has</t>
  </si>
  <si>
    <t>有（第三人称单数）</t>
  </si>
  <si>
    <t>宽口瓶</t>
  </si>
  <si>
    <t>his</t>
  </si>
  <si>
    <t>sad</t>
  </si>
  <si>
    <t>bad</t>
  </si>
  <si>
    <t>坏的</t>
  </si>
  <si>
    <t>in the classroom</t>
  </si>
  <si>
    <t>在教室里</t>
  </si>
  <si>
    <t>look at</t>
  </si>
  <si>
    <t>看着…</t>
  </si>
  <si>
    <t>a name card</t>
  </si>
  <si>
    <t>一张名字卡片</t>
  </si>
  <si>
    <t>make a card</t>
  </si>
  <si>
    <t>做一张卡片</t>
  </si>
  <si>
    <t>on the paper</t>
  </si>
  <si>
    <t>在纸上</t>
  </si>
  <si>
    <t>Get a card.</t>
  </si>
  <si>
    <t>Fold a card.</t>
  </si>
  <si>
    <t>Write your name.</t>
  </si>
  <si>
    <t>Pick up you pencil.</t>
  </si>
  <si>
    <t>年龄；老的，旧的</t>
  </si>
  <si>
    <t>你；你们</t>
  </si>
  <si>
    <t>高兴的</t>
  </si>
  <si>
    <t>Ben</t>
  </si>
  <si>
    <t>本</t>
  </si>
  <si>
    <t>guess</t>
  </si>
  <si>
    <t>猜，猜测</t>
  </si>
  <si>
    <t>only</t>
  </si>
  <si>
    <t>只有；仅仅</t>
  </si>
  <si>
    <t>party</t>
  </si>
  <si>
    <t>派对；晚会</t>
  </si>
  <si>
    <t>这儿</t>
  </si>
  <si>
    <t>blow</t>
  </si>
  <si>
    <t>吹</t>
  </si>
  <si>
    <t>美味的，好吃的</t>
  </si>
  <si>
    <t>or</t>
  </si>
  <si>
    <t>或者</t>
  </si>
  <si>
    <t>不能；不会</t>
  </si>
  <si>
    <t>count</t>
  </si>
  <si>
    <t>数</t>
  </si>
  <si>
    <t>but</t>
  </si>
  <si>
    <t>但是</t>
  </si>
  <si>
    <t>朗读</t>
  </si>
  <si>
    <t>Eva</t>
  </si>
  <si>
    <t>伊娃</t>
  </si>
  <si>
    <t>Chinese</t>
  </si>
  <si>
    <t>语文；中国人；中文</t>
  </si>
  <si>
    <t>Japanese</t>
  </si>
  <si>
    <t>日语；日本人</t>
  </si>
  <si>
    <t>study</t>
  </si>
  <si>
    <t>学习</t>
  </si>
  <si>
    <t>和…一起；用</t>
  </si>
  <si>
    <t>我（宾格）</t>
  </si>
  <si>
    <t>a birthday paty</t>
  </si>
  <si>
    <t>一个生日晚会</t>
  </si>
  <si>
    <t>Happy Birthday</t>
  </si>
  <si>
    <t>生日快乐</t>
  </si>
  <si>
    <t>cut the cake</t>
  </si>
  <si>
    <t>切蛋糕</t>
  </si>
  <si>
    <t>count to three</t>
  </si>
  <si>
    <t>数到三</t>
  </si>
  <si>
    <t>write or read</t>
  </si>
  <si>
    <t>写字或者朗读</t>
  </si>
  <si>
    <t>study with me</t>
  </si>
  <si>
    <t>和我一起学</t>
  </si>
  <si>
    <t>家庭；家人</t>
  </si>
  <si>
    <t>瘦的；爆的</t>
  </si>
  <si>
    <t>矮的；短的</t>
  </si>
  <si>
    <t>Jill</t>
  </si>
  <si>
    <t>吉尔（人名）</t>
  </si>
  <si>
    <t>唱歌</t>
  </si>
  <si>
    <t>Mary</t>
  </si>
  <si>
    <t>玛丽（人名）</t>
  </si>
  <si>
    <t>钢笔</t>
  </si>
  <si>
    <t>Ken</t>
  </si>
  <si>
    <t>肯（人名）</t>
  </si>
  <si>
    <t>from</t>
  </si>
  <si>
    <t>来自于</t>
  </si>
  <si>
    <t>bow</t>
  </si>
  <si>
    <t>鞠躬</t>
  </si>
  <si>
    <t>baby</t>
  </si>
  <si>
    <t>婴儿；宝宝</t>
  </si>
  <si>
    <t>小的</t>
  </si>
  <si>
    <t>his friend</t>
  </si>
  <si>
    <t>他的朋友</t>
  </si>
  <si>
    <t>in the rain</t>
  </si>
  <si>
    <t>在雨中</t>
  </si>
  <si>
    <t>fat boy</t>
  </si>
  <si>
    <t>胖男孩</t>
  </si>
  <si>
    <t>thin girls</t>
  </si>
  <si>
    <t>瘦女孩</t>
  </si>
  <si>
    <t>tall teachers</t>
  </si>
  <si>
    <t>高的老师</t>
  </si>
  <si>
    <t>short mothers</t>
  </si>
  <si>
    <t>矮的妈妈</t>
  </si>
  <si>
    <t>small babies</t>
  </si>
  <si>
    <t>小宝宝</t>
  </si>
  <si>
    <t>ten red pens</t>
  </si>
  <si>
    <t>十支红色的钢笔</t>
  </si>
  <si>
    <t>your friend</t>
  </si>
  <si>
    <t>你的朋友</t>
  </si>
  <si>
    <t>A.short    B.shirt    C.skirt    D.shorts</t>
  </si>
  <si>
    <t>It's time ______ class.</t>
  </si>
  <si>
    <t>A.for    B.to</t>
  </si>
  <si>
    <t>- Can I help you?  -  ______.</t>
  </si>
  <si>
    <t>A.Here you are.    B.A carnation,please.</t>
  </si>
  <si>
    <t>- Whart are ______?  - They are flowers.</t>
  </si>
  <si>
    <t>A.there    B.those</t>
  </si>
  <si>
    <t>写单词</t>
  </si>
  <si>
    <t>is(同类词)  ______</t>
  </si>
  <si>
    <t>改写句子</t>
  </si>
  <si>
    <t>Mr Zhang is a new teacher.(改成否定句)</t>
  </si>
  <si>
    <t>Mr Zhang ______ ______ a new teacher.</t>
  </si>
  <si>
    <t>is not</t>
  </si>
  <si>
    <t>your(人称代词) ______</t>
  </si>
  <si>
    <t>I(物主代词) ______</t>
  </si>
  <si>
    <t>A：______? B: She's Mrs Wang.</t>
  </si>
  <si>
    <t>A.Where is she  B.How is she  C.Who's she</t>
  </si>
  <si>
    <t>cut(动名词) ______</t>
  </si>
  <si>
    <t>cutting</t>
  </si>
  <si>
    <t>A：______ are you? B: I'm four years old.</t>
  </si>
  <si>
    <t>A.How many    B.How   C.How old</t>
  </si>
  <si>
    <t>I can sing, ______ I can't dance.</t>
  </si>
  <si>
    <t>A.or    B.and    C.but</t>
  </si>
  <si>
    <t>Today is cold.(改为否定句)</t>
  </si>
  <si>
    <t>Today ______ ______ cold.</t>
  </si>
  <si>
    <t>Peter is eight years old.(改为一般疑问句)</t>
  </si>
  <si>
    <t>Is Peter</t>
  </si>
  <si>
    <t>A.bed    B.watch    C.table    D.sofa</t>
  </si>
  <si>
    <t>cake(同类词) ______</t>
  </si>
  <si>
    <t>your(复数形式)</t>
  </si>
  <si>
    <t>Her name's Kitty.(对Kitty提问)</t>
  </si>
  <si>
    <t>What's her name?</t>
  </si>
  <si>
    <t>good(近义词) ______</t>
  </si>
  <si>
    <t>well/fine</t>
  </si>
  <si>
    <t>eight(序数词) ______</t>
  </si>
  <si>
    <t>eighth</t>
  </si>
  <si>
    <t>A: ______ is on the table?  B: There are some plates.</t>
  </si>
  <si>
    <t>A.Who    B.How    C.What</t>
  </si>
  <si>
    <t>How ______ your friends? They ______ fine. (be)</t>
  </si>
  <si>
    <t>are, are</t>
  </si>
  <si>
    <t>______ (be) you sever? No, I ______ (be) eight.</t>
  </si>
  <si>
    <t>Are, am</t>
  </si>
  <si>
    <t>There are ______ stars on our national flag(国旗).</t>
  </si>
  <si>
    <t>Ben is seven.(对seven提问)</t>
  </si>
  <si>
    <t>How old is Ben?</t>
  </si>
  <si>
    <t>A.what    B.who    C.how    D.this</t>
  </si>
  <si>
    <t>What's ______?</t>
  </si>
  <si>
    <t>A.he's name    B.his name</t>
  </si>
  <si>
    <t>tie(同类词) ______</t>
  </si>
  <si>
    <t>Mary is tall.(改为否定句，句意不变)</t>
  </si>
  <si>
    <t>Mary ______ ______ .</t>
  </si>
  <si>
    <t>isn't, short</t>
  </si>
  <si>
    <t>Your teacher is Mr White.(改成否定句)</t>
  </si>
  <si>
    <t>Your teacher ______ Mr White.</t>
  </si>
  <si>
    <t>isn't</t>
  </si>
  <si>
    <t>A. am    B. is    C. it    D. are</t>
  </si>
  <si>
    <t>A. your    B. I    C. my    D. his</t>
  </si>
  <si>
    <t>it is(缩写) ______</t>
  </si>
  <si>
    <t>is not(缩写) ______</t>
  </si>
  <si>
    <t>I can't read ______ write.</t>
  </si>
  <si>
    <t>A.but    B.or    D.and</t>
  </si>
  <si>
    <t>I can sing ______ dance.</t>
  </si>
  <si>
    <t>I like warm spring. I like ______.</t>
  </si>
  <si>
    <t>A.ride a bicycle outside B.making a snowman  C.smelling beautiful flowers</t>
  </si>
  <si>
    <t>Here's ______ cake, Alice.</t>
  </si>
  <si>
    <t>Happy Birthday ______ ______!  ______ the candle, Alice.</t>
  </si>
  <si>
    <t>to, you, Blow</t>
  </si>
  <si>
    <t>How are you? ______ ______ ,thank you.</t>
  </si>
  <si>
    <t>I'm, fine</t>
  </si>
  <si>
    <t>We ______ a new teacher. She is Miss Wang.</t>
  </si>
  <si>
    <t>How is Peter? He is fine, ______.</t>
  </si>
  <si>
    <t>A. are    B.am    C.is    D.you</t>
  </si>
  <si>
    <t>sit(反义词) ______</t>
  </si>
  <si>
    <t>fat(反义词) ______</t>
  </si>
  <si>
    <t>down(反义词) ______</t>
  </si>
  <si>
    <t>Mr(反义词) ______</t>
  </si>
  <si>
    <t>A. up    B. down    C. close    D. on</t>
  </si>
  <si>
    <t>______ the window, please. I'm hot.</t>
  </si>
  <si>
    <t>Open</t>
  </si>
  <si>
    <t>How are you?  ______ ,thank you.</t>
  </si>
  <si>
    <t>Fine</t>
  </si>
  <si>
    <t>How old are you?</t>
  </si>
  <si>
    <t>A.Fine, thank you.  B.I'm ten years old.  C.He is fine.</t>
  </si>
  <si>
    <t>How is your father?</t>
  </si>
  <si>
    <t>A.He is 38 years old.  B.He is fine,thank you.  C.He is my father.</t>
  </si>
  <si>
    <t>______ the cake, please. Oh,it's yummy.</t>
  </si>
  <si>
    <t>Taste</t>
  </si>
  <si>
    <t>A. your    B. my    C. his    D. he</t>
  </si>
  <si>
    <t>You are(缩写) ______</t>
  </si>
  <si>
    <t>You're</t>
  </si>
  <si>
    <t>I can read a book.(改为一般疑问句)</t>
  </si>
  <si>
    <t>______ ______ read a book?</t>
  </si>
  <si>
    <t>Can, you</t>
  </si>
  <si>
    <t>I can see a bird.(对a bird提问)</t>
  </si>
  <si>
    <t>What ______ you ______?</t>
  </si>
  <si>
    <t>can, you</t>
  </si>
  <si>
    <t>Are you Miss Fang?(肯定回答)</t>
  </si>
  <si>
    <t>______ , I ______.</t>
  </si>
  <si>
    <t>Yes, am</t>
  </si>
  <si>
    <t>我的名字 ______</t>
  </si>
  <si>
    <t>my name</t>
  </si>
  <si>
    <t>在教室里  ______</t>
  </si>
  <si>
    <t>我的 ______</t>
  </si>
  <si>
    <t>my(主格) ______</t>
  </si>
  <si>
    <t>you(所有格) ______</t>
  </si>
  <si>
    <t>折卡片 ______</t>
  </si>
  <si>
    <t>fold the card</t>
  </si>
  <si>
    <t>his(主格) ______</t>
  </si>
  <si>
    <t>her(主格) ______</t>
  </si>
  <si>
    <t>捡起来 ______</t>
  </si>
  <si>
    <t>I can skip a rope.(用like造句)</t>
  </si>
  <si>
    <t>I ______ ______ a rope.</t>
  </si>
  <si>
    <t>like, skipping</t>
  </si>
  <si>
    <t>can't(完整形式) ______</t>
  </si>
  <si>
    <t>can not</t>
  </si>
  <si>
    <t>hear(同音词) ______</t>
  </si>
  <si>
    <t>your(主格) ______</t>
  </si>
  <si>
    <t>I(所有格) ______</t>
  </si>
  <si>
    <t>我只有一岁。______</t>
  </si>
  <si>
    <t>I'm only one.</t>
  </si>
  <si>
    <t>What's ______(she) name? ______(she) name's Alice.</t>
  </si>
  <si>
    <t>her, Her</t>
  </si>
  <si>
    <t>Here's a cake ______ you.</t>
  </si>
  <si>
    <t>Write your name ______ the paper.</t>
  </si>
  <si>
    <t>I can draw a tree.(改为一般疑问句，并作否定回答)</t>
  </si>
  <si>
    <t>______ ______ draw a tree? ______ , I ______.</t>
  </si>
  <si>
    <t>Can, you, No, can't</t>
  </si>
  <si>
    <t>She is eight.(改为否定句)</t>
  </si>
  <si>
    <t>She ______ ______ eight.</t>
  </si>
  <si>
    <t>is, not</t>
  </si>
  <si>
    <t>How is your friend? ______ is ______.</t>
  </si>
  <si>
    <t>He, fine</t>
  </si>
  <si>
    <t>三位数乘以一位数，积可能是（    ）位数，也可能是（    ）位数。</t>
  </si>
  <si>
    <t>3，4</t>
  </si>
  <si>
    <t>2，1</t>
  </si>
  <si>
    <t>3个正方形组成的多连块图形一共有（    ）个，5个正方形组成的多连块图形一共有（    ）个。</t>
  </si>
  <si>
    <t>2，9</t>
  </si>
  <si>
    <t>由4个正方形连接成的多连块图形叫（    ），一共有（    ）个。</t>
  </si>
  <si>
    <t>四连块，5</t>
  </si>
  <si>
    <t>9点钟时，钟面上分针与时针所成的较小的夹角是（    ）。</t>
  </si>
  <si>
    <t>A.锐角    B.钝角    C.直角</t>
  </si>
  <si>
    <t>用0、1、、2组成的最大的三位数比最小的三位数大（    ）。</t>
  </si>
  <si>
    <t>A.90    B.98    C.108    D.198</t>
  </si>
  <si>
    <t>A.8    B.4    C.5    D.6</t>
  </si>
  <si>
    <t>16x4的竖式算法相同的是（    ）</t>
  </si>
  <si>
    <t>A.16x4=8x4+8x4  B.16x4=16x2x2  C.16x4=10x4+6x4  D.16x4=20x4-4x4</t>
  </si>
  <si>
    <t>小亚今年(2014)8月份满9岁，他是（    ）年出生的。</t>
  </si>
  <si>
    <t>[mɪs]</t>
    <phoneticPr fontId="1" type="noConversion"/>
  </si>
  <si>
    <t>['mistə(r)]</t>
    <phoneticPr fontId="1" type="noConversion"/>
  </si>
  <si>
    <t>[hə'ləʊ; he-]</t>
    <phoneticPr fontId="1" type="noConversion"/>
  </si>
  <si>
    <r>
      <t>['pi</t>
    </r>
    <r>
      <rPr>
        <sz val="10"/>
        <color theme="1"/>
        <rFont val="BatangChe"/>
        <family val="3"/>
        <charset val="129"/>
      </rPr>
      <t>ː</t>
    </r>
    <r>
      <rPr>
        <sz val="10"/>
        <color theme="1"/>
        <rFont val="微软雅黑"/>
        <family val="2"/>
        <charset val="134"/>
      </rPr>
      <t>tə]</t>
    </r>
    <phoneticPr fontId="1" type="noConversion"/>
  </si>
  <si>
    <t>['dɒlɪ]</t>
    <phoneticPr fontId="1" type="noConversion"/>
  </si>
  <si>
    <t>['ælɪs]</t>
    <phoneticPr fontId="1" type="noConversion"/>
  </si>
  <si>
    <t>[haʊ]</t>
    <phoneticPr fontId="1" type="noConversion"/>
  </si>
  <si>
    <t>[faɪn]</t>
    <phoneticPr fontId="1" type="noConversion"/>
  </si>
  <si>
    <r>
      <t>[θæ</t>
    </r>
    <r>
      <rPr>
        <sz val="10"/>
        <color theme="1"/>
        <rFont val="BatangChe"/>
        <family val="3"/>
        <charset val="129"/>
      </rPr>
      <t>ŋ</t>
    </r>
    <r>
      <rPr>
        <sz val="10"/>
        <color theme="1"/>
        <rFont val="微软雅黑"/>
        <family val="2"/>
        <charset val="134"/>
      </rPr>
      <t>ks]</t>
    </r>
    <phoneticPr fontId="1" type="noConversion"/>
  </si>
  <si>
    <r>
      <t>[tu</t>
    </r>
    <r>
      <rPr>
        <sz val="10"/>
        <color theme="1"/>
        <rFont val="BatangChe"/>
        <family val="3"/>
        <charset val="129"/>
      </rPr>
      <t>ː</t>
    </r>
    <r>
      <rPr>
        <sz val="10"/>
        <color theme="1"/>
        <rFont val="微软雅黑"/>
        <family val="2"/>
        <charset val="134"/>
      </rPr>
      <t>]</t>
    </r>
  </si>
  <si>
    <r>
      <t>[tu</t>
    </r>
    <r>
      <rPr>
        <sz val="10"/>
        <color theme="1"/>
        <rFont val="BatangChe"/>
        <family val="3"/>
        <charset val="129"/>
      </rPr>
      <t>ː</t>
    </r>
    <r>
      <rPr>
        <sz val="10"/>
        <color theme="1"/>
        <rFont val="微软雅黑"/>
        <family val="2"/>
        <charset val="134"/>
      </rPr>
      <t>]</t>
    </r>
    <phoneticPr fontId="1" type="noConversion"/>
  </si>
  <si>
    <t>太；也；很；还；非常</t>
    <phoneticPr fontId="1" type="noConversion"/>
  </si>
  <si>
    <t>[gʊd]</t>
    <phoneticPr fontId="1" type="noConversion"/>
  </si>
  <si>
    <r>
      <t>['mɔ</t>
    </r>
    <r>
      <rPr>
        <sz val="10"/>
        <color theme="1"/>
        <rFont val="BatangChe"/>
        <family val="3"/>
        <charset val="129"/>
      </rPr>
      <t>ː</t>
    </r>
    <r>
      <rPr>
        <sz val="10"/>
        <color theme="1"/>
        <rFont val="微软雅黑"/>
        <family val="2"/>
        <charset val="134"/>
      </rPr>
      <t>nɪ</t>
    </r>
    <r>
      <rPr>
        <sz val="10"/>
        <color theme="1"/>
        <rFont val="BatangChe"/>
        <family val="3"/>
        <charset val="129"/>
      </rPr>
      <t>ŋ</t>
    </r>
    <r>
      <rPr>
        <sz val="10"/>
        <color theme="1"/>
        <rFont val="微软雅黑"/>
        <family val="2"/>
        <charset val="134"/>
      </rPr>
      <t>]</t>
    </r>
    <phoneticPr fontId="1" type="noConversion"/>
  </si>
  <si>
    <t>[tɒm]</t>
    <phoneticPr fontId="1" type="noConversion"/>
  </si>
  <si>
    <t>[bɒɪ]</t>
    <phoneticPr fontId="1" type="noConversion"/>
  </si>
  <si>
    <r>
      <t>[gɜ</t>
    </r>
    <r>
      <rPr>
        <sz val="10"/>
        <color theme="1"/>
        <rFont val="BatangChe"/>
        <family val="3"/>
        <charset val="129"/>
      </rPr>
      <t>ː</t>
    </r>
    <r>
      <rPr>
        <sz val="10"/>
        <color theme="1"/>
        <rFont val="微软雅黑"/>
        <family val="2"/>
        <charset val="134"/>
      </rPr>
      <t>l]</t>
    </r>
    <phoneticPr fontId="1" type="noConversion"/>
  </si>
  <si>
    <t>[ðɪs]</t>
    <phoneticPr fontId="1" type="noConversion"/>
  </si>
  <si>
    <t>这；这个；这里</t>
    <phoneticPr fontId="1" type="noConversion"/>
  </si>
  <si>
    <r>
      <t>[ɑ</t>
    </r>
    <r>
      <rPr>
        <sz val="10"/>
        <color theme="1"/>
        <rFont val="BatangChe"/>
        <family val="3"/>
        <charset val="129"/>
      </rPr>
      <t>ː</t>
    </r>
    <r>
      <rPr>
        <sz val="10"/>
        <color theme="1"/>
        <rFont val="微软雅黑"/>
        <family val="2"/>
        <charset val="134"/>
      </rPr>
      <t>ftə'nu</t>
    </r>
    <r>
      <rPr>
        <sz val="10"/>
        <color theme="1"/>
        <rFont val="BatangChe"/>
        <family val="3"/>
        <charset val="129"/>
      </rPr>
      <t>ː</t>
    </r>
    <r>
      <rPr>
        <sz val="10"/>
        <color theme="1"/>
        <rFont val="微软雅黑"/>
        <family val="2"/>
        <charset val="134"/>
      </rPr>
      <t>n]</t>
    </r>
    <phoneticPr fontId="1" type="noConversion"/>
  </si>
  <si>
    <t>下午,午后</t>
    <phoneticPr fontId="1" type="noConversion"/>
  </si>
  <si>
    <r>
      <t>[θæ</t>
    </r>
    <r>
      <rPr>
        <sz val="10"/>
        <color theme="1"/>
        <rFont val="BatangChe"/>
        <family val="3"/>
        <charset val="129"/>
      </rPr>
      <t>ŋ</t>
    </r>
    <r>
      <rPr>
        <sz val="10"/>
        <color theme="1"/>
        <rFont val="微软雅黑"/>
        <family val="2"/>
        <charset val="134"/>
      </rPr>
      <t>k]</t>
    </r>
    <phoneticPr fontId="1" type="noConversion"/>
  </si>
  <si>
    <r>
      <t>['ɑ</t>
    </r>
    <r>
      <rPr>
        <sz val="10"/>
        <color theme="1"/>
        <rFont val="BatangChe"/>
        <family val="3"/>
        <charset val="129"/>
      </rPr>
      <t>ː</t>
    </r>
    <r>
      <rPr>
        <sz val="10"/>
        <color theme="1"/>
        <rFont val="微软雅黑"/>
        <family val="2"/>
        <charset val="134"/>
      </rPr>
      <t>ftə]</t>
    </r>
    <phoneticPr fontId="1" type="noConversion"/>
  </si>
  <si>
    <r>
      <t>[sku</t>
    </r>
    <r>
      <rPr>
        <sz val="10"/>
        <color theme="1"/>
        <rFont val="BatangChe"/>
        <family val="3"/>
        <charset val="129"/>
      </rPr>
      <t>ː</t>
    </r>
    <r>
      <rPr>
        <sz val="10"/>
        <color theme="1"/>
        <rFont val="微软雅黑"/>
        <family val="2"/>
        <charset val="134"/>
      </rPr>
      <t>l]</t>
    </r>
    <phoneticPr fontId="1" type="noConversion"/>
  </si>
  <si>
    <t>[mʌm]</t>
    <phoneticPr fontId="1" type="noConversion"/>
  </si>
  <si>
    <t>[dæd]</t>
    <phoneticPr fontId="1" type="noConversion"/>
  </si>
  <si>
    <t>[tə'deɪ]</t>
    <phoneticPr fontId="1" type="noConversion"/>
  </si>
  <si>
    <r>
      <t>['ti</t>
    </r>
    <r>
      <rPr>
        <sz val="10"/>
        <color theme="1"/>
        <rFont val="BatangChe"/>
        <family val="3"/>
        <charset val="129"/>
      </rPr>
      <t>ː</t>
    </r>
    <r>
      <rPr>
        <sz val="10"/>
        <color theme="1"/>
        <rFont val="微软雅黑"/>
        <family val="2"/>
        <charset val="134"/>
      </rPr>
      <t>tʃə]</t>
    </r>
    <phoneticPr fontId="1" type="noConversion"/>
  </si>
  <si>
    <r>
      <t>['i</t>
    </r>
    <r>
      <rPr>
        <sz val="10"/>
        <color theme="1"/>
        <rFont val="BatangChe"/>
        <family val="3"/>
        <charset val="129"/>
      </rPr>
      <t>ː</t>
    </r>
    <r>
      <rPr>
        <sz val="10"/>
        <color theme="1"/>
        <rFont val="微软雅黑"/>
        <family val="2"/>
        <charset val="134"/>
      </rPr>
      <t>v(ə)nɪ</t>
    </r>
    <r>
      <rPr>
        <sz val="10"/>
        <color theme="1"/>
        <rFont val="BatangChe"/>
        <family val="3"/>
        <charset val="129"/>
      </rPr>
      <t>ŋ</t>
    </r>
    <r>
      <rPr>
        <sz val="10"/>
        <color theme="1"/>
        <rFont val="微软雅黑"/>
        <family val="2"/>
        <charset val="134"/>
      </rPr>
      <t>]</t>
    </r>
    <phoneticPr fontId="1" type="noConversion"/>
  </si>
  <si>
    <t>['verɪ]</t>
    <phoneticPr fontId="1" type="noConversion"/>
  </si>
  <si>
    <t>[wel]</t>
    <phoneticPr fontId="1" type="noConversion"/>
  </si>
  <si>
    <t>[naɪt]</t>
    <phoneticPr fontId="1" type="noConversion"/>
  </si>
  <si>
    <t>['pʌpɪt]</t>
    <phoneticPr fontId="1" type="noConversion"/>
  </si>
  <si>
    <r>
      <t>[drɔ</t>
    </r>
    <r>
      <rPr>
        <sz val="10"/>
        <color theme="1"/>
        <rFont val="BatangChe"/>
        <family val="3"/>
        <charset val="129"/>
      </rPr>
      <t>ː</t>
    </r>
    <r>
      <rPr>
        <sz val="10"/>
        <color theme="1"/>
        <rFont val="微软雅黑"/>
        <family val="2"/>
        <charset val="134"/>
      </rPr>
      <t>]</t>
    </r>
    <phoneticPr fontId="1" type="noConversion"/>
  </si>
  <si>
    <t>['kʌlə]</t>
    <phoneticPr fontId="1" type="noConversion"/>
  </si>
  <si>
    <t>[kʌt]</t>
    <phoneticPr fontId="1" type="noConversion"/>
  </si>
  <si>
    <t>[stɪk]</t>
    <phoneticPr fontId="1" type="noConversion"/>
  </si>
  <si>
    <t>[dʒeɪn]</t>
    <phoneticPr fontId="1" type="noConversion"/>
  </si>
  <si>
    <t>[keɪk]</t>
    <phoneticPr fontId="1" type="noConversion"/>
  </si>
  <si>
    <t>[meɪk]</t>
    <phoneticPr fontId="1" type="noConversion"/>
  </si>
  <si>
    <t>[pleɪt]</t>
    <phoneticPr fontId="1" type="noConversion"/>
  </si>
  <si>
    <t>['teɪb(ə)l]</t>
    <phoneticPr fontId="1" type="noConversion"/>
  </si>
  <si>
    <t>你好吗？</t>
    <phoneticPr fontId="1" type="noConversion"/>
  </si>
  <si>
    <t>这是张先生。</t>
    <phoneticPr fontId="1" type="noConversion"/>
  </si>
  <si>
    <t>[wɒt]</t>
    <phoneticPr fontId="1" type="noConversion"/>
  </si>
  <si>
    <r>
      <t>[jɔ</t>
    </r>
    <r>
      <rPr>
        <sz val="10"/>
        <color theme="1"/>
        <rFont val="BatangChe"/>
        <family val="3"/>
        <charset val="129"/>
      </rPr>
      <t>ː</t>
    </r>
    <r>
      <rPr>
        <sz val="10"/>
        <color theme="1"/>
        <rFont val="微软雅黑"/>
        <family val="2"/>
        <charset val="134"/>
      </rPr>
      <t>; jʊə]</t>
    </r>
    <phoneticPr fontId="1" type="noConversion"/>
  </si>
  <si>
    <t>[neɪm]</t>
    <phoneticPr fontId="1" type="noConversion"/>
  </si>
  <si>
    <t>[maɪ]</t>
    <phoneticPr fontId="1" type="noConversion"/>
  </si>
  <si>
    <t>[sɪt]</t>
    <phoneticPr fontId="1" type="noConversion"/>
  </si>
  <si>
    <t>[daʊn]</t>
    <phoneticPr fontId="1" type="noConversion"/>
  </si>
  <si>
    <t>向下；在下面</t>
    <phoneticPr fontId="1" type="noConversion"/>
  </si>
  <si>
    <r>
      <t>[pli</t>
    </r>
    <r>
      <rPr>
        <sz val="10"/>
        <color theme="1"/>
        <rFont val="BatangChe"/>
        <family val="3"/>
        <charset val="129"/>
      </rPr>
      <t>ː</t>
    </r>
    <r>
      <rPr>
        <sz val="10"/>
        <color theme="1"/>
        <rFont val="微软雅黑"/>
        <family val="2"/>
        <charset val="134"/>
      </rPr>
      <t>z]</t>
    </r>
    <phoneticPr fontId="1" type="noConversion"/>
  </si>
  <si>
    <t>['əʊp(ə)n]</t>
    <phoneticPr fontId="1" type="noConversion"/>
  </si>
  <si>
    <t>[bʊk]</t>
    <phoneticPr fontId="1" type="noConversion"/>
  </si>
  <si>
    <t>[raɪt]</t>
    <phoneticPr fontId="1" type="noConversion"/>
  </si>
  <si>
    <t>[stænd]</t>
    <phoneticPr fontId="1" type="noConversion"/>
  </si>
  <si>
    <t>[ʌp]</t>
    <phoneticPr fontId="1" type="noConversion"/>
  </si>
  <si>
    <r>
      <t>[dɔ</t>
    </r>
    <r>
      <rPr>
        <sz val="10"/>
        <color theme="1"/>
        <rFont val="BatangChe"/>
        <family val="3"/>
        <charset val="129"/>
      </rPr>
      <t>ː</t>
    </r>
    <r>
      <rPr>
        <sz val="10"/>
        <color theme="1"/>
        <rFont val="微软雅黑"/>
        <family val="2"/>
        <charset val="134"/>
      </rPr>
      <t>]</t>
    </r>
    <phoneticPr fontId="1" type="noConversion"/>
  </si>
  <si>
    <t>[kləʊs]</t>
    <phoneticPr fontId="1" type="noConversion"/>
  </si>
  <si>
    <t>[ɪn]</t>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</si>
  <si>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</si>
  <si>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t>[o'ke]</t>
    <phoneticPr fontId="1" type="noConversion"/>
  </si>
  <si>
    <r>
      <t>['blækbɔ</t>
    </r>
    <r>
      <rPr>
        <sz val="10"/>
        <color theme="1"/>
        <rFont val="BatangChe"/>
        <family val="3"/>
        <charset val="129"/>
      </rPr>
      <t>ː</t>
    </r>
    <r>
      <rPr>
        <sz val="10"/>
        <color theme="1"/>
        <rFont val="微软雅黑"/>
        <family val="2"/>
        <charset val="134"/>
      </rPr>
      <t>d]</t>
    </r>
    <phoneticPr fontId="1" type="noConversion"/>
  </si>
  <si>
    <r>
      <t>[kɑ</t>
    </r>
    <r>
      <rPr>
        <sz val="10"/>
        <color theme="1"/>
        <rFont val="BatangChe"/>
        <family val="3"/>
        <charset val="129"/>
      </rPr>
      <t>ː</t>
    </r>
    <r>
      <rPr>
        <sz val="10"/>
        <color theme="1"/>
        <rFont val="微软雅黑"/>
        <family val="2"/>
        <charset val="134"/>
      </rPr>
      <t>d]</t>
    </r>
    <phoneticPr fontId="1" type="noConversion"/>
  </si>
  <si>
    <t>[get]</t>
    <phoneticPr fontId="1" type="noConversion"/>
  </si>
  <si>
    <t>[fəʊld]</t>
    <phoneticPr fontId="1" type="noConversion"/>
  </si>
  <si>
    <t>[pɪk]</t>
    <phoneticPr fontId="1" type="noConversion"/>
  </si>
  <si>
    <t>['pens(ə)l; -sɪl]</t>
    <phoneticPr fontId="1" type="noConversion"/>
  </si>
  <si>
    <t>[ɒn]</t>
    <phoneticPr fontId="1" type="noConversion"/>
  </si>
  <si>
    <t>['peɪpə]</t>
    <phoneticPr fontId="1" type="noConversion"/>
  </si>
  <si>
    <t>[dʒæm]</t>
    <phoneticPr fontId="1" type="noConversion"/>
  </si>
  <si>
    <t>[hænd]</t>
    <phoneticPr fontId="1" type="noConversion"/>
  </si>
  <si>
    <t>[fæt]</t>
    <phoneticPr fontId="1" type="noConversion"/>
  </si>
  <si>
    <r>
      <t>[hi</t>
    </r>
    <r>
      <rPr>
        <sz val="10"/>
        <color theme="1"/>
        <rFont val="BatangChe"/>
        <family val="3"/>
        <charset val="129"/>
      </rPr>
      <t>ː</t>
    </r>
    <r>
      <rPr>
        <sz val="10"/>
        <color theme="1"/>
        <rFont val="微软雅黑"/>
        <family val="2"/>
        <charset val="134"/>
      </rPr>
      <t>]</t>
    </r>
    <phoneticPr fontId="1" type="noConversion"/>
  </si>
  <si>
    <t>[mæn]</t>
    <phoneticPr fontId="1" type="noConversion"/>
  </si>
  <si>
    <t>[hæz]</t>
    <phoneticPr fontId="1" type="noConversion"/>
  </si>
  <si>
    <t>有（have第三人称单数）</t>
    <phoneticPr fontId="1" type="noConversion"/>
  </si>
  <si>
    <r>
      <t>[dʒɑ</t>
    </r>
    <r>
      <rPr>
        <sz val="10"/>
        <color theme="1"/>
        <rFont val="BatangChe"/>
        <family val="3"/>
        <charset val="129"/>
      </rPr>
      <t>ː</t>
    </r>
    <r>
      <rPr>
        <sz val="10"/>
        <color theme="1"/>
        <rFont val="微软雅黑"/>
        <family val="2"/>
        <charset val="134"/>
      </rPr>
      <t>]</t>
    </r>
    <phoneticPr fontId="1" type="noConversion"/>
  </si>
  <si>
    <t>[hɪz]</t>
    <phoneticPr fontId="1" type="noConversion"/>
  </si>
  <si>
    <t>[sæd]</t>
    <phoneticPr fontId="1" type="noConversion"/>
  </si>
  <si>
    <t>悲伤的</t>
    <phoneticPr fontId="1" type="noConversion"/>
  </si>
  <si>
    <t>[bæd]</t>
    <phoneticPr fontId="1" type="noConversion"/>
  </si>
  <si>
    <t>[nɒt]</t>
    <phoneticPr fontId="1" type="noConversion"/>
  </si>
  <si>
    <t>[əʊld]</t>
    <phoneticPr fontId="1" type="noConversion"/>
  </si>
  <si>
    <r>
      <t>[ju</t>
    </r>
    <r>
      <rPr>
        <sz val="10"/>
        <color theme="1"/>
        <rFont val="BatangChe"/>
        <family val="3"/>
        <charset val="129"/>
      </rPr>
      <t>ː</t>
    </r>
    <r>
      <rPr>
        <sz val="10"/>
        <color theme="1"/>
        <rFont val="微软雅黑"/>
        <family val="2"/>
        <charset val="134"/>
      </rPr>
      <t>]</t>
    </r>
    <phoneticPr fontId="1" type="noConversion"/>
  </si>
  <si>
    <r>
      <t>['bɜ</t>
    </r>
    <r>
      <rPr>
        <sz val="10"/>
        <color theme="1"/>
        <rFont val="BatangChe"/>
        <family val="3"/>
        <charset val="129"/>
      </rPr>
      <t>ː</t>
    </r>
    <r>
      <rPr>
        <sz val="10"/>
        <color theme="1"/>
        <rFont val="微软雅黑"/>
        <family val="2"/>
        <charset val="134"/>
      </rPr>
      <t>θdeɪ]</t>
    </r>
    <phoneticPr fontId="1" type="noConversion"/>
  </si>
  <si>
    <t>['hæpɪ]</t>
    <phoneticPr fontId="1" type="noConversion"/>
  </si>
  <si>
    <t>捡起你的铅笔。</t>
    <phoneticPr fontId="1" type="noConversion"/>
  </si>
  <si>
    <t>Colour your name card.</t>
    <phoneticPr fontId="1" type="noConversion"/>
  </si>
  <si>
    <t>给名片涂颜色。</t>
    <phoneticPr fontId="1" type="noConversion"/>
  </si>
  <si>
    <t>写上你的名字。</t>
    <phoneticPr fontId="1" type="noConversion"/>
  </si>
  <si>
    <t>折一张卡片。</t>
    <phoneticPr fontId="1" type="noConversion"/>
  </si>
  <si>
    <t>找一张卡片。</t>
    <phoneticPr fontId="1" type="noConversion"/>
  </si>
  <si>
    <t>[wʌn]</t>
  </si>
  <si>
    <r>
      <t>[θri</t>
    </r>
    <r>
      <rPr>
        <sz val="10"/>
        <color theme="1"/>
        <rFont val="BatangChe"/>
        <family val="3"/>
        <charset val="129"/>
      </rPr>
      <t>ː</t>
    </r>
    <r>
      <rPr>
        <sz val="10"/>
        <color theme="1"/>
        <rFont val="微软雅黑"/>
        <family val="2"/>
        <charset val="134"/>
      </rPr>
      <t>]</t>
    </r>
  </si>
  <si>
    <r>
      <t>[fɔ</t>
    </r>
    <r>
      <rPr>
        <sz val="10"/>
        <color theme="1"/>
        <rFont val="BatangChe"/>
        <family val="3"/>
        <charset val="129"/>
      </rPr>
      <t>ː</t>
    </r>
    <r>
      <rPr>
        <sz val="10"/>
        <color theme="1"/>
        <rFont val="微软雅黑"/>
        <family val="2"/>
        <charset val="134"/>
      </rPr>
      <t>]</t>
    </r>
  </si>
  <si>
    <t>[sɪks]</t>
  </si>
  <si>
    <t>[bɛn]</t>
    <phoneticPr fontId="1" type="noConversion"/>
  </si>
  <si>
    <t>[ges]</t>
    <phoneticPr fontId="1" type="noConversion"/>
  </si>
  <si>
    <t>[kæt]</t>
    <phoneticPr fontId="1" type="noConversion"/>
  </si>
  <si>
    <r>
      <t>[bɜ</t>
    </r>
    <r>
      <rPr>
        <sz val="10"/>
        <color theme="1"/>
        <rFont val="BatangChe"/>
        <family val="3"/>
        <charset val="129"/>
      </rPr>
      <t>ː</t>
    </r>
    <r>
      <rPr>
        <sz val="10"/>
        <color theme="1"/>
        <rFont val="微软雅黑"/>
        <family val="2"/>
        <charset val="134"/>
      </rPr>
      <t>d]</t>
    </r>
    <phoneticPr fontId="1" type="noConversion"/>
  </si>
  <si>
    <t>['əʊnlɪ]</t>
    <phoneticPr fontId="1" type="noConversion"/>
  </si>
  <si>
    <r>
      <t>['pɑ</t>
    </r>
    <r>
      <rPr>
        <sz val="10"/>
        <color theme="1"/>
        <rFont val="BatangChe"/>
        <family val="3"/>
        <charset val="129"/>
      </rPr>
      <t>ː</t>
    </r>
    <r>
      <rPr>
        <sz val="10"/>
        <color theme="1"/>
        <rFont val="微软雅黑"/>
        <family val="2"/>
        <charset val="134"/>
      </rPr>
      <t>tɪ]</t>
    </r>
    <phoneticPr fontId="1" type="noConversion"/>
  </si>
  <si>
    <t>[hɪə]</t>
    <phoneticPr fontId="1" type="noConversion"/>
  </si>
  <si>
    <t>[bləʊ]</t>
    <phoneticPr fontId="1" type="noConversion"/>
  </si>
  <si>
    <t>['jʌmɪ]</t>
    <phoneticPr fontId="1" type="noConversion"/>
  </si>
  <si>
    <r>
      <t>[ɔ</t>
    </r>
    <r>
      <rPr>
        <sz val="10"/>
        <color theme="1"/>
        <rFont val="BatangChe"/>
        <family val="3"/>
        <charset val="129"/>
      </rPr>
      <t>ː</t>
    </r>
    <r>
      <rPr>
        <sz val="10"/>
        <color theme="1"/>
        <rFont val="微软雅黑"/>
        <family val="2"/>
        <charset val="134"/>
      </rPr>
      <t>]</t>
    </r>
    <phoneticPr fontId="1" type="noConversion"/>
  </si>
  <si>
    <r>
      <t>[kɑ</t>
    </r>
    <r>
      <rPr>
        <sz val="10"/>
        <color theme="1"/>
        <rFont val="BatangChe"/>
        <family val="3"/>
        <charset val="129"/>
      </rPr>
      <t>ː</t>
    </r>
    <r>
      <rPr>
        <sz val="10"/>
        <color theme="1"/>
        <rFont val="微软雅黑"/>
        <family val="2"/>
        <charset val="134"/>
      </rPr>
      <t>nt]</t>
    </r>
    <phoneticPr fontId="1" type="noConversion"/>
  </si>
  <si>
    <t>[kaʊnt]</t>
    <phoneticPr fontId="1" type="noConversion"/>
  </si>
  <si>
    <r>
      <t>[tri</t>
    </r>
    <r>
      <rPr>
        <sz val="10"/>
        <color theme="1"/>
        <rFont val="BatangChe"/>
        <family val="3"/>
        <charset val="129"/>
      </rPr>
      <t>ː</t>
    </r>
    <r>
      <rPr>
        <sz val="10"/>
        <color theme="1"/>
        <rFont val="微软雅黑"/>
        <family val="2"/>
        <charset val="134"/>
      </rPr>
      <t>]</t>
    </r>
    <phoneticPr fontId="1" type="noConversion"/>
  </si>
  <si>
    <t>[bʌt; bət]</t>
    <phoneticPr fontId="1" type="noConversion"/>
  </si>
  <si>
    <r>
      <t>[ri</t>
    </r>
    <r>
      <rPr>
        <sz val="10"/>
        <color theme="1"/>
        <rFont val="BatangChe"/>
        <family val="3"/>
        <charset val="129"/>
      </rPr>
      <t>ː</t>
    </r>
    <r>
      <rPr>
        <sz val="10"/>
        <color theme="1"/>
        <rFont val="微软雅黑"/>
        <family val="2"/>
        <charset val="134"/>
      </rPr>
      <t>d]</t>
    </r>
    <phoneticPr fontId="1" type="noConversion"/>
  </si>
  <si>
    <r>
      <t>[ʃi</t>
    </r>
    <r>
      <rPr>
        <sz val="10"/>
        <color theme="1"/>
        <rFont val="BatangChe"/>
        <family val="3"/>
        <charset val="129"/>
      </rPr>
      <t>ː</t>
    </r>
    <r>
      <rPr>
        <sz val="10"/>
        <color theme="1"/>
        <rFont val="微软雅黑"/>
        <family val="2"/>
        <charset val="134"/>
      </rPr>
      <t>]</t>
    </r>
    <phoneticPr fontId="1" type="noConversion"/>
  </si>
  <si>
    <t>她（主格）</t>
    <phoneticPr fontId="1" type="noConversion"/>
  </si>
  <si>
    <t>['i:və]</t>
    <phoneticPr fontId="1" type="noConversion"/>
  </si>
  <si>
    <t>[,tʃai'ni:z]</t>
    <phoneticPr fontId="1" type="noConversion"/>
  </si>
  <si>
    <t>[ˌdʒæpə'ni:z]</t>
    <phoneticPr fontId="1" type="noConversion"/>
  </si>
  <si>
    <t>['stʌdɪ]</t>
    <phoneticPr fontId="1" type="noConversion"/>
  </si>
  <si>
    <t>[wɪð]</t>
    <phoneticPr fontId="1" type="noConversion"/>
  </si>
  <si>
    <r>
      <t>[mi</t>
    </r>
    <r>
      <rPr>
        <sz val="10"/>
        <color theme="1"/>
        <rFont val="BatangChe"/>
        <family val="3"/>
        <charset val="129"/>
      </rPr>
      <t>ː</t>
    </r>
    <r>
      <rPr>
        <sz val="10"/>
        <color theme="1"/>
        <rFont val="微软雅黑"/>
        <family val="2"/>
        <charset val="134"/>
      </rPr>
      <t>]</t>
    </r>
    <phoneticPr fontId="1" type="noConversion"/>
  </si>
  <si>
    <t>['fæmɪlɪ; -m(ə)l-]</t>
    <phoneticPr fontId="1" type="noConversion"/>
  </si>
  <si>
    <t>[frend]</t>
    <phoneticPr fontId="1" type="noConversion"/>
  </si>
  <si>
    <t>[θɪn]</t>
    <phoneticPr fontId="1" type="noConversion"/>
  </si>
  <si>
    <r>
      <t>[tɔ</t>
    </r>
    <r>
      <rPr>
        <sz val="10"/>
        <color theme="1"/>
        <rFont val="BatangChe"/>
        <family val="3"/>
        <charset val="129"/>
      </rPr>
      <t>ː</t>
    </r>
    <r>
      <rPr>
        <sz val="10"/>
        <color theme="1"/>
        <rFont val="微软雅黑"/>
        <family val="2"/>
        <charset val="134"/>
      </rPr>
      <t>l]</t>
    </r>
    <phoneticPr fontId="1" type="noConversion"/>
  </si>
  <si>
    <r>
      <t>[ʃɔ</t>
    </r>
    <r>
      <rPr>
        <sz val="10"/>
        <color theme="1"/>
        <rFont val="BatangChe"/>
        <family val="3"/>
        <charset val="129"/>
      </rPr>
      <t>ː</t>
    </r>
    <r>
      <rPr>
        <sz val="10"/>
        <color theme="1"/>
        <rFont val="微软雅黑"/>
        <family val="2"/>
        <charset val="134"/>
      </rPr>
      <t>t]</t>
    </r>
    <phoneticPr fontId="1" type="noConversion"/>
  </si>
  <si>
    <t>[dʒɪl]</t>
    <phoneticPr fontId="1" type="noConversion"/>
  </si>
  <si>
    <r>
      <t>[hu</t>
    </r>
    <r>
      <rPr>
        <sz val="10"/>
        <color theme="1"/>
        <rFont val="BatangChe"/>
        <family val="3"/>
        <charset val="129"/>
      </rPr>
      <t>ː</t>
    </r>
    <r>
      <rPr>
        <sz val="10"/>
        <color theme="1"/>
        <rFont val="微软雅黑"/>
        <family val="2"/>
        <charset val="134"/>
      </rPr>
      <t>; hʊ]</t>
    </r>
    <phoneticPr fontId="1" type="noConversion"/>
  </si>
  <si>
    <r>
      <t>[sɪ</t>
    </r>
    <r>
      <rPr>
        <sz val="10"/>
        <color theme="1"/>
        <rFont val="BatangChe"/>
        <family val="3"/>
        <charset val="129"/>
      </rPr>
      <t>ŋ</t>
    </r>
    <r>
      <rPr>
        <sz val="10"/>
        <color theme="1"/>
        <rFont val="微软雅黑"/>
        <family val="2"/>
        <charset val="134"/>
      </rPr>
      <t>]</t>
    </r>
    <phoneticPr fontId="1" type="noConversion"/>
  </si>
  <si>
    <t>[swɪm]</t>
    <phoneticPr fontId="1" type="noConversion"/>
  </si>
  <si>
    <t>[ˈmærɪ]</t>
    <phoneticPr fontId="1" type="noConversion"/>
  </si>
  <si>
    <t>[raɪd]</t>
    <phoneticPr fontId="1" type="noConversion"/>
  </si>
  <si>
    <t>[pen]</t>
    <phoneticPr fontId="1" type="noConversion"/>
  </si>
  <si>
    <t>[kɛn]</t>
    <phoneticPr fontId="1" type="noConversion"/>
  </si>
  <si>
    <t>[red]</t>
    <phoneticPr fontId="1" type="noConversion"/>
  </si>
  <si>
    <t>[reɪn]</t>
    <phoneticPr fontId="1" type="noConversion"/>
  </si>
  <si>
    <t>[frɒm; frəm]</t>
    <phoneticPr fontId="1" type="noConversion"/>
  </si>
  <si>
    <t>[baʊ]</t>
    <phoneticPr fontId="1" type="noConversion"/>
  </si>
  <si>
    <t>['beɪbɪ]</t>
    <phoneticPr fontId="1" type="noConversion"/>
  </si>
  <si>
    <r>
      <t>[smɔ</t>
    </r>
    <r>
      <rPr>
        <sz val="10"/>
        <color theme="1"/>
        <rFont val="BatangChe"/>
        <family val="3"/>
        <charset val="129"/>
      </rPr>
      <t>ː</t>
    </r>
    <r>
      <rPr>
        <sz val="10"/>
        <color theme="1"/>
        <rFont val="微软雅黑"/>
        <family val="2"/>
        <charset val="134"/>
      </rPr>
      <t>l]</t>
    </r>
    <phoneticPr fontId="1" type="noConversion"/>
  </si>
  <si>
    <t>[hæv]</t>
    <phoneticPr fontId="1" type="noConversion"/>
  </si>
  <si>
    <t>[ə'gen; ə'geɪn]</t>
    <phoneticPr fontId="1" type="noConversion"/>
  </si>
  <si>
    <t xml:space="preserve"> 年级设定：Grade</t>
    <phoneticPr fontId="1" type="noConversion"/>
  </si>
  <si>
    <t xml:space="preserve"> 学期设定：Term</t>
    <phoneticPr fontId="1" type="noConversion"/>
  </si>
  <si>
    <t>科目： Subject             重要度：Level</t>
    <phoneticPr fontId="1" type="noConversion"/>
  </si>
  <si>
    <t>年级： Grade                学期   ：   Term</t>
    <phoneticPr fontId="1" type="noConversion"/>
  </si>
  <si>
    <t>A</t>
    <phoneticPr fontId="1" type="noConversion"/>
  </si>
  <si>
    <t>families</t>
    <phoneticPr fontId="1" type="noConversion"/>
  </si>
  <si>
    <t>['fæmɪlɪz]</t>
    <phoneticPr fontId="1" type="noConversion"/>
  </si>
  <si>
    <t>家庭；家人（复数）</t>
    <phoneticPr fontId="1" type="noConversion"/>
  </si>
  <si>
    <t>grandfather</t>
    <phoneticPr fontId="1" type="noConversion"/>
  </si>
  <si>
    <t>祖父；爷爷；外公</t>
    <phoneticPr fontId="1" type="noConversion"/>
  </si>
  <si>
    <t>A</t>
    <phoneticPr fontId="1" type="noConversion"/>
  </si>
  <si>
    <t>grandmother</t>
    <phoneticPr fontId="1" type="noConversion"/>
  </si>
  <si>
    <t>['græn(d)mʌðə]</t>
    <phoneticPr fontId="1" type="noConversion"/>
  </si>
  <si>
    <t>祖母；奶奶；外婆</t>
    <phoneticPr fontId="1" type="noConversion"/>
  </si>
  <si>
    <t>father</t>
    <phoneticPr fontId="1" type="noConversion"/>
  </si>
  <si>
    <t>爸爸</t>
    <phoneticPr fontId="1" type="noConversion"/>
  </si>
  <si>
    <t>mother</t>
    <phoneticPr fontId="1" type="noConversion"/>
  </si>
  <si>
    <t>['mʌðə]</t>
    <phoneticPr fontId="1" type="noConversion"/>
  </si>
  <si>
    <t>妈妈</t>
    <phoneticPr fontId="1" type="noConversion"/>
  </si>
  <si>
    <t>brother</t>
    <phoneticPr fontId="1" type="noConversion"/>
  </si>
  <si>
    <t>['brʌðə]</t>
    <phoneticPr fontId="1" type="noConversion"/>
  </si>
  <si>
    <t>哥；弟</t>
    <phoneticPr fontId="1" type="noConversion"/>
  </si>
  <si>
    <t>sister</t>
    <phoneticPr fontId="1" type="noConversion"/>
  </si>
  <si>
    <t>['sɪstə]</t>
    <phoneticPr fontId="1" type="noConversion"/>
  </si>
  <si>
    <t>姐；妹</t>
    <phoneticPr fontId="1" type="noConversion"/>
  </si>
  <si>
    <t>me</t>
    <phoneticPr fontId="1" type="noConversion"/>
  </si>
  <si>
    <t>我（宾格）</t>
    <phoneticPr fontId="1" type="noConversion"/>
  </si>
  <si>
    <t>Paul</t>
    <phoneticPr fontId="1" type="noConversion"/>
  </si>
  <si>
    <t>[pɔ:l]</t>
    <phoneticPr fontId="1" type="noConversion"/>
  </si>
  <si>
    <t>保罗（人名）</t>
    <phoneticPr fontId="1" type="noConversion"/>
  </si>
  <si>
    <t>Sally</t>
    <phoneticPr fontId="1" type="noConversion"/>
  </si>
  <si>
    <t>['sælɪ]</t>
    <phoneticPr fontId="1" type="noConversion"/>
  </si>
  <si>
    <t>萨利</t>
    <phoneticPr fontId="1" type="noConversion"/>
  </si>
  <si>
    <t>come</t>
    <phoneticPr fontId="1" type="noConversion"/>
  </si>
  <si>
    <t>[kʌm]</t>
    <phoneticPr fontId="1" type="noConversion"/>
  </si>
  <si>
    <t>来</t>
    <phoneticPr fontId="1" type="noConversion"/>
  </si>
  <si>
    <t>meet</t>
    <phoneticPr fontId="1" type="noConversion"/>
  </si>
  <si>
    <t>遇见</t>
    <phoneticPr fontId="1" type="noConversion"/>
  </si>
  <si>
    <t>picture</t>
    <phoneticPr fontId="1" type="noConversion"/>
  </si>
  <si>
    <t>['pɪktʃə]</t>
    <phoneticPr fontId="1" type="noConversion"/>
  </si>
  <si>
    <t>图画；画像；照片</t>
    <phoneticPr fontId="1" type="noConversion"/>
  </si>
  <si>
    <t>they</t>
    <phoneticPr fontId="1" type="noConversion"/>
  </si>
  <si>
    <t>[ðeɪ]</t>
    <phoneticPr fontId="1" type="noConversion"/>
  </si>
  <si>
    <t>他（她，它）们</t>
    <phoneticPr fontId="1" type="noConversion"/>
  </si>
  <si>
    <t>this</t>
    <phoneticPr fontId="1" type="noConversion"/>
  </si>
  <si>
    <t>[ðɪs]</t>
    <phoneticPr fontId="1" type="noConversion"/>
  </si>
  <si>
    <t>这</t>
    <phoneticPr fontId="1" type="noConversion"/>
  </si>
  <si>
    <t>eat</t>
    <phoneticPr fontId="1" type="noConversion"/>
  </si>
  <si>
    <t>吃</t>
    <phoneticPr fontId="1" type="noConversion"/>
  </si>
  <si>
    <t>like</t>
    <phoneticPr fontId="1" type="noConversion"/>
  </si>
  <si>
    <t>[laɪk]</t>
    <phoneticPr fontId="1" type="noConversion"/>
  </si>
  <si>
    <t>喜欢</t>
    <phoneticPr fontId="1" type="noConversion"/>
  </si>
  <si>
    <t>kite</t>
    <phoneticPr fontId="1" type="noConversion"/>
  </si>
  <si>
    <t>[kaɪt]</t>
    <phoneticPr fontId="1" type="noConversion"/>
  </si>
  <si>
    <t>风筝</t>
    <phoneticPr fontId="1" type="noConversion"/>
  </si>
  <si>
    <t>bicycle</t>
    <phoneticPr fontId="1" type="noConversion"/>
  </si>
  <si>
    <t>['baɪsɪkl]</t>
    <phoneticPr fontId="1" type="noConversion"/>
  </si>
  <si>
    <t>自行车</t>
    <phoneticPr fontId="1" type="noConversion"/>
  </si>
  <si>
    <t>Mike</t>
    <phoneticPr fontId="1" type="noConversion"/>
  </si>
  <si>
    <t>[maɪk]</t>
    <phoneticPr fontId="1" type="noConversion"/>
  </si>
  <si>
    <t>迈克（人名）</t>
    <phoneticPr fontId="1" type="noConversion"/>
  </si>
  <si>
    <t>his</t>
    <phoneticPr fontId="1" type="noConversion"/>
  </si>
  <si>
    <t>[hɪz]</t>
    <phoneticPr fontId="1" type="noConversion"/>
  </si>
  <si>
    <t>他的</t>
    <phoneticPr fontId="1" type="noConversion"/>
  </si>
  <si>
    <t>my family</t>
    <phoneticPr fontId="1" type="noConversion"/>
  </si>
  <si>
    <t>我的家庭（家人）</t>
    <phoneticPr fontId="1" type="noConversion"/>
  </si>
  <si>
    <t>my sister</t>
    <phoneticPr fontId="1" type="noConversion"/>
  </si>
  <si>
    <t>我的姐姐/妹妹</t>
    <phoneticPr fontId="1" type="noConversion"/>
  </si>
  <si>
    <t>my brother</t>
    <phoneticPr fontId="1" type="noConversion"/>
  </si>
  <si>
    <t>我的哥哥/弟弟</t>
    <phoneticPr fontId="1" type="noConversion"/>
  </si>
  <si>
    <t>good friends</t>
    <phoneticPr fontId="1" type="noConversion"/>
  </si>
  <si>
    <t>好朋友</t>
    <phoneticPr fontId="1" type="noConversion"/>
  </si>
  <si>
    <t>come in</t>
    <phoneticPr fontId="1" type="noConversion"/>
  </si>
  <si>
    <t>进来</t>
    <phoneticPr fontId="1" type="noConversion"/>
  </si>
  <si>
    <t>Mr Wwang</t>
    <phoneticPr fontId="1" type="noConversion"/>
  </si>
  <si>
    <t>王先生</t>
    <phoneticPr fontId="1" type="noConversion"/>
  </si>
  <si>
    <t>a picture of…</t>
    <phoneticPr fontId="1" type="noConversion"/>
  </si>
  <si>
    <t>一张…的照片</t>
    <phoneticPr fontId="1" type="noConversion"/>
  </si>
  <si>
    <t>eat cakes</t>
    <phoneticPr fontId="1" type="noConversion"/>
  </si>
  <si>
    <t>吃蛋糕</t>
    <phoneticPr fontId="1" type="noConversion"/>
  </si>
  <si>
    <t>very well</t>
    <phoneticPr fontId="1" type="noConversion"/>
  </si>
  <si>
    <t>（做某件事）非常好</t>
    <phoneticPr fontId="1" type="noConversion"/>
  </si>
  <si>
    <t>my bicycle</t>
    <phoneticPr fontId="1" type="noConversion"/>
  </si>
  <si>
    <t>我的自行车</t>
    <phoneticPr fontId="1" type="noConversion"/>
  </si>
  <si>
    <t>his kite</t>
    <phoneticPr fontId="1" type="noConversion"/>
  </si>
  <si>
    <t>他的风筝</t>
    <phoneticPr fontId="1" type="noConversion"/>
  </si>
  <si>
    <t>Mike's kite</t>
    <phoneticPr fontId="1" type="noConversion"/>
  </si>
  <si>
    <t>迈克的风筝</t>
    <phoneticPr fontId="1" type="noConversion"/>
  </si>
  <si>
    <r>
      <t>[i</t>
    </r>
    <r>
      <rPr>
        <sz val="10"/>
        <color theme="1"/>
        <rFont val="BatangChe"/>
        <family val="3"/>
        <charset val="129"/>
      </rPr>
      <t>ː</t>
    </r>
    <r>
      <rPr>
        <sz val="10"/>
        <color theme="1"/>
        <rFont val="微软雅黑"/>
        <family val="2"/>
        <charset val="134"/>
      </rPr>
      <t>t]</t>
    </r>
    <phoneticPr fontId="1" type="noConversion"/>
  </si>
  <si>
    <t>年级</t>
    <phoneticPr fontId="1" type="noConversion"/>
  </si>
  <si>
    <t>A</t>
    <phoneticPr fontId="1" type="noConversion"/>
  </si>
  <si>
    <t>B</t>
    <phoneticPr fontId="1" type="noConversion"/>
  </si>
  <si>
    <t>A</t>
    <phoneticPr fontId="1" type="noConversion"/>
  </si>
  <si>
    <t>B</t>
    <phoneticPr fontId="1" type="noConversion"/>
  </si>
  <si>
    <t>单元4</t>
  </si>
  <si>
    <t>单元5</t>
  </si>
  <si>
    <t>单元6</t>
  </si>
  <si>
    <t>单元7</t>
  </si>
  <si>
    <t>单元8</t>
  </si>
  <si>
    <t>Unit</t>
    <phoneticPr fontId="1" type="noConversion"/>
  </si>
  <si>
    <t>Lesn</t>
    <phoneticPr fontId="1" type="noConversion"/>
  </si>
  <si>
    <t>Words</t>
    <phoneticPr fontId="1" type="noConversion"/>
  </si>
  <si>
    <t>Piny</t>
    <phoneticPr fontId="1" type="noConversion"/>
  </si>
  <si>
    <t>(xiě zì)</t>
  </si>
  <si>
    <t>海上</t>
  </si>
  <si>
    <t>(hǎi shang)</t>
  </si>
  <si>
    <t>用心</t>
  </si>
  <si>
    <t>(yòng xīn)</t>
  </si>
  <si>
    <t>浪花</t>
  </si>
  <si>
    <t>(làng huā)</t>
  </si>
  <si>
    <t>飞机</t>
  </si>
  <si>
    <t>(fēi jī)</t>
  </si>
  <si>
    <t>白纸</t>
  </si>
  <si>
    <t>(bái zhǐ)</t>
  </si>
  <si>
    <t>(qiān bǐ)</t>
  </si>
  <si>
    <t>乌鸦</t>
  </si>
  <si>
    <t>(wū yā)</t>
  </si>
  <si>
    <t>回家</t>
  </si>
  <si>
    <t>(huí jiā)</t>
  </si>
  <si>
    <t>年纪</t>
  </si>
  <si>
    <t>(nián jì)</t>
  </si>
  <si>
    <t>虫子</t>
  </si>
  <si>
    <t>(chóng zi)</t>
  </si>
  <si>
    <t>(kě ài)</t>
  </si>
  <si>
    <t>飞来飞去</t>
  </si>
  <si>
    <t>(fēi lái fēi qù)</t>
  </si>
  <si>
    <t>忘记</t>
  </si>
  <si>
    <t>(wàng jì)</t>
  </si>
  <si>
    <t>海星</t>
  </si>
  <si>
    <t>(hǎi xīng)</t>
  </si>
  <si>
    <t>他们</t>
  </si>
  <si>
    <t>(tā men)</t>
  </si>
  <si>
    <t>(zěn me)</t>
  </si>
  <si>
    <t>(bàng wǎn)</t>
  </si>
  <si>
    <t>海风</t>
  </si>
  <si>
    <t>(hǎi fēng)</t>
  </si>
  <si>
    <t>说话</t>
  </si>
  <si>
    <t>(shuō huà)</t>
  </si>
  <si>
    <t>开开心心</t>
  </si>
  <si>
    <t>(kāi kāi xīn xīn)</t>
  </si>
  <si>
    <t>黄浦江</t>
  </si>
  <si>
    <t>(huáng pǔ jiāng)</t>
  </si>
  <si>
    <t>(shén me)</t>
  </si>
  <si>
    <t>日夜</t>
  </si>
  <si>
    <t>(rì yè)</t>
  </si>
  <si>
    <t>家乡</t>
  </si>
  <si>
    <t>(jiā xiāng)</t>
  </si>
  <si>
    <t>上海</t>
  </si>
  <si>
    <t>(shàng hǎi)</t>
  </si>
  <si>
    <t>前进</t>
  </si>
  <si>
    <t>(qián jìn)</t>
  </si>
  <si>
    <t>白天</t>
  </si>
  <si>
    <t>(bái tiān)</t>
  </si>
  <si>
    <t>地面</t>
  </si>
  <si>
    <t>(dì miàn)</t>
  </si>
  <si>
    <t>也有</t>
  </si>
  <si>
    <t>(yě yǒu)</t>
  </si>
  <si>
    <t>(xià tiān)</t>
  </si>
  <si>
    <t>(dōng tiān)</t>
  </si>
  <si>
    <t>都是</t>
  </si>
  <si>
    <t>(dōu shì)</t>
  </si>
  <si>
    <t>又红又圆</t>
  </si>
  <si>
    <t>(yòu hóng yòu yuán)</t>
  </si>
  <si>
    <t>小船</t>
  </si>
  <si>
    <t>(xiǎo chuán)</t>
  </si>
  <si>
    <t>月儿</t>
  </si>
  <si>
    <t>(yuè er)</t>
  </si>
  <si>
    <t>笔尖</t>
  </si>
  <si>
    <t>(bǐ jiān)</t>
  </si>
  <si>
    <t>看见</t>
  </si>
  <si>
    <t>(kàn jiàn)</t>
  </si>
  <si>
    <t>弯弯的</t>
  </si>
  <si>
    <t>(wān wān de)</t>
  </si>
  <si>
    <t>闪闪的</t>
  </si>
  <si>
    <t>(shǎn shǎn de)</t>
  </si>
  <si>
    <t>蓝蓝的</t>
  </si>
  <si>
    <t>(lán lán de)</t>
  </si>
  <si>
    <t>重阳节</t>
  </si>
  <si>
    <t>(chóng yáng jié)</t>
  </si>
  <si>
    <t>古人</t>
  </si>
  <si>
    <t>(gǔ rén)</t>
  </si>
  <si>
    <t>风景</t>
  </si>
  <si>
    <t>(fēng jǐng)</t>
  </si>
  <si>
    <t>秋色</t>
  </si>
  <si>
    <t>(qiū sè)</t>
  </si>
  <si>
    <t>太平</t>
  </si>
  <si>
    <t>(tài píng)</t>
  </si>
  <si>
    <t>姑娘</t>
  </si>
  <si>
    <t>(gū niang)</t>
  </si>
  <si>
    <t>送信</t>
  </si>
  <si>
    <t>(sòng xìn)</t>
  </si>
  <si>
    <t>落叶</t>
  </si>
  <si>
    <t>(luò yè)</t>
  </si>
  <si>
    <t>(qiū tiān)</t>
  </si>
  <si>
    <t>南方</t>
  </si>
  <si>
    <t>(nán fāng)</t>
  </si>
  <si>
    <t>(qīng wā)</t>
  </si>
  <si>
    <t>宝宝</t>
  </si>
  <si>
    <t>(bǎo bao)</t>
  </si>
  <si>
    <t>国庆节</t>
  </si>
  <si>
    <t>(guó qìng jié)</t>
  </si>
  <si>
    <t>(wǎn shang)</t>
  </si>
  <si>
    <t>天安门</t>
  </si>
  <si>
    <t>(tiān ān mén)</t>
  </si>
  <si>
    <t>广场</t>
  </si>
  <si>
    <t>(guǎng chǎng)</t>
  </si>
  <si>
    <t>如同</t>
  </si>
  <si>
    <t>(rú tóng)</t>
  </si>
  <si>
    <t>火花</t>
  </si>
  <si>
    <t>(huǒ huā)</t>
  </si>
  <si>
    <t>比赛</t>
  </si>
  <si>
    <t>(bǐ sài)</t>
  </si>
  <si>
    <t>尾巴</t>
  </si>
  <si>
    <t>(wěi ba)</t>
  </si>
  <si>
    <t>谁的</t>
  </si>
  <si>
    <t>(shéi de)</t>
  </si>
  <si>
    <t>长短</t>
  </si>
  <si>
    <t>(cháng duǎn)</t>
  </si>
  <si>
    <t>(duǎn de)</t>
  </si>
  <si>
    <t>(yǔ sǎn)</t>
  </si>
  <si>
    <t>扁平</t>
  </si>
  <si>
    <t>(biǎn píng)</t>
  </si>
  <si>
    <t>鸭子</t>
  </si>
  <si>
    <t>(yā zi)</t>
  </si>
  <si>
    <t>公鸡</t>
  </si>
  <si>
    <t>(gōng jī)</t>
  </si>
  <si>
    <t>绿绿的</t>
  </si>
  <si>
    <t>(lǜ lǜ de)</t>
  </si>
  <si>
    <t>亮晶晶</t>
  </si>
  <si>
    <t>(liàng jīng jīng)</t>
  </si>
  <si>
    <t>机场</t>
  </si>
  <si>
    <t>(jī chǎng)</t>
  </si>
  <si>
    <t>歌台</t>
  </si>
  <si>
    <t>(gē tái)</t>
  </si>
  <si>
    <t>放声</t>
  </si>
  <si>
    <t>(fàng shēng)</t>
  </si>
  <si>
    <t>歌唱</t>
  </si>
  <si>
    <t>(gē chàng)</t>
  </si>
  <si>
    <t>小朋友</t>
  </si>
  <si>
    <t>(xiǎo péng yǒu)</t>
  </si>
  <si>
    <t>荷花</t>
  </si>
  <si>
    <t>(hé huā)</t>
  </si>
  <si>
    <t>还是</t>
  </si>
  <si>
    <t>(hái shì)</t>
  </si>
  <si>
    <t>叫声</t>
  </si>
  <si>
    <t>(jiào shēng)</t>
  </si>
  <si>
    <t>有名</t>
  </si>
  <si>
    <t>(yǒu míng)</t>
  </si>
  <si>
    <t>歌唱家</t>
  </si>
  <si>
    <t>(gē chàng jiā)</t>
  </si>
  <si>
    <t>理想</t>
  </si>
  <si>
    <t>(lǐ xiǎng)</t>
  </si>
  <si>
    <t>本领</t>
  </si>
  <si>
    <t>(běn lǐng)</t>
  </si>
  <si>
    <t>只会</t>
  </si>
  <si>
    <t>(zhī huì)</t>
  </si>
  <si>
    <t>一天到晚</t>
  </si>
  <si>
    <t>(yì tiān dào wǎn)</t>
  </si>
  <si>
    <t>(yè wǎn)</t>
  </si>
  <si>
    <t>北风</t>
  </si>
  <si>
    <t>(běi fēng)</t>
  </si>
  <si>
    <t>雪花</t>
  </si>
  <si>
    <t>(xuě huā)</t>
  </si>
  <si>
    <t>路过</t>
  </si>
  <si>
    <t>(lù guò)</t>
  </si>
  <si>
    <t>(zhè er)</t>
  </si>
  <si>
    <t>办法</t>
  </si>
  <si>
    <t>(bàn fǎ)</t>
  </si>
  <si>
    <t>让开</t>
  </si>
  <si>
    <t>(ràn gkāi)</t>
  </si>
  <si>
    <t>欢迎</t>
  </si>
  <si>
    <t>(huān yíng)</t>
  </si>
  <si>
    <t>钓鱼</t>
  </si>
  <si>
    <t>(diào yú)</t>
  </si>
  <si>
    <t>(mā mā)</t>
  </si>
  <si>
    <t>带着</t>
  </si>
  <si>
    <t>(dài zhe)</t>
  </si>
  <si>
    <t>河边</t>
  </si>
  <si>
    <t>(hé biān)</t>
  </si>
  <si>
    <t>捉住</t>
  </si>
  <si>
    <t>(zhuō zhù)</t>
  </si>
  <si>
    <t>空着手</t>
  </si>
  <si>
    <t>(kōng zhe shǒu)</t>
  </si>
  <si>
    <t>一会儿</t>
  </si>
  <si>
    <t>(yì huì er)</t>
  </si>
  <si>
    <t>三心二意</t>
  </si>
  <si>
    <t>(sān xīn èr yì)</t>
  </si>
  <si>
    <t>生病</t>
  </si>
  <si>
    <t>(shēng bìng)</t>
  </si>
  <si>
    <t>清清的</t>
  </si>
  <si>
    <t>(qīng qīng de)</t>
  </si>
  <si>
    <t>扔掉</t>
  </si>
  <si>
    <t>(rēng diào)</t>
  </si>
  <si>
    <t>丢了</t>
  </si>
  <si>
    <t>(diū le)</t>
  </si>
  <si>
    <t>果皮</t>
  </si>
  <si>
    <t>(guǒ pí)</t>
  </si>
  <si>
    <t>日子</t>
  </si>
  <si>
    <t>(rì zi)</t>
  </si>
  <si>
    <t>黑黑的</t>
  </si>
  <si>
    <t>(hēi hēi de)</t>
  </si>
  <si>
    <t>自己</t>
  </si>
  <si>
    <t>(zì jǐ)</t>
  </si>
  <si>
    <t>马路</t>
  </si>
  <si>
    <t>(mǎ lù)</t>
  </si>
  <si>
    <t>工作</t>
  </si>
  <si>
    <t>(gōng zuò)</t>
  </si>
  <si>
    <t>告诉</t>
  </si>
  <si>
    <t>(gào sù)</t>
  </si>
  <si>
    <t>小心</t>
  </si>
  <si>
    <t>(xiǎo xīn)</t>
  </si>
  <si>
    <t>方向灯</t>
  </si>
  <si>
    <t>(fāng xiàng dēng)</t>
  </si>
  <si>
    <t>车来人往</t>
  </si>
  <si>
    <t>(chē lá irén wǎng)</t>
  </si>
  <si>
    <t>一闪一闪</t>
  </si>
  <si>
    <t>(yī shǎn yì shǎn)</t>
  </si>
  <si>
    <t>一动不动</t>
  </si>
  <si>
    <t>(yī dòng bu dòng)</t>
  </si>
  <si>
    <t>海马</t>
  </si>
  <si>
    <t>(hǎi mǎ)</t>
  </si>
  <si>
    <t>时候</t>
  </si>
  <si>
    <t>(shí hou)</t>
  </si>
  <si>
    <t>抱着</t>
  </si>
  <si>
    <t>(bào zhe)</t>
  </si>
  <si>
    <t>美丽</t>
  </si>
  <si>
    <t>(měi lì)</t>
  </si>
  <si>
    <t>长大</t>
  </si>
  <si>
    <t>(zhǎng dà)</t>
  </si>
  <si>
    <t>身体</t>
  </si>
  <si>
    <t>(shēn tǐ)</t>
  </si>
  <si>
    <t>变成</t>
  </si>
  <si>
    <t>(biàn chéng)</t>
  </si>
  <si>
    <t>迷路</t>
  </si>
  <si>
    <t>(mí lù)</t>
  </si>
  <si>
    <t>弟弟</t>
  </si>
  <si>
    <t>(dì dì)</t>
  </si>
  <si>
    <t>今年</t>
  </si>
  <si>
    <t>(jīn nián)</t>
  </si>
  <si>
    <t>爷爷</t>
  </si>
  <si>
    <t>(yé ye)</t>
  </si>
  <si>
    <t>认识</t>
  </si>
  <si>
    <t>(rèn shi)</t>
  </si>
  <si>
    <t>关心</t>
  </si>
  <si>
    <t>(guān xīn)</t>
  </si>
  <si>
    <t>着急</t>
  </si>
  <si>
    <t>(zháo jí)</t>
  </si>
  <si>
    <t>十字路口</t>
  </si>
  <si>
    <t>(shí zì lù kǒu)</t>
  </si>
  <si>
    <t>脚印</t>
  </si>
  <si>
    <t>(jiǎo yìn)</t>
  </si>
  <si>
    <t>雪地</t>
  </si>
  <si>
    <t>(xuě dì)</t>
  </si>
  <si>
    <t>留下</t>
  </si>
  <si>
    <t>(liú xià)</t>
  </si>
  <si>
    <t>竹叶</t>
  </si>
  <si>
    <t>(zhú yè)</t>
  </si>
  <si>
    <t>你们</t>
  </si>
  <si>
    <t>(nǐ men)</t>
  </si>
  <si>
    <t>齐声</t>
  </si>
  <si>
    <t>(qí shēng)</t>
  </si>
  <si>
    <t>全是</t>
  </si>
  <si>
    <t>(quán shì)</t>
  </si>
  <si>
    <t>(huā  shù)</t>
  </si>
  <si>
    <t>(xiāng  qì)</t>
  </si>
  <si>
    <t>(wēn  nuǎn)</t>
  </si>
  <si>
    <t>(lù  shuǐ)</t>
  </si>
  <si>
    <t>(zhěn  tou)</t>
  </si>
  <si>
    <t>(jié  máo)</t>
  </si>
  <si>
    <t>(xiǎng  shòu)</t>
  </si>
  <si>
    <t>(sēn  lín)</t>
  </si>
  <si>
    <t>(xiāng  xìn)</t>
  </si>
  <si>
    <t xml:space="preserve">(zá  cǎo) </t>
  </si>
  <si>
    <t>(fán  mì)</t>
  </si>
  <si>
    <t>(zhī  yā)</t>
  </si>
  <si>
    <t>(zhāo  qì  péng  bó)</t>
  </si>
  <si>
    <t>(dèng  zi)</t>
  </si>
  <si>
    <t>(kuài  lè)</t>
  </si>
  <si>
    <t>(jīn  qiāng  yú)</t>
  </si>
  <si>
    <t>(qī  hēi)</t>
  </si>
  <si>
    <t>(chōng  mǎn)</t>
  </si>
  <si>
    <t>(cǎi  hóng)</t>
  </si>
  <si>
    <t>(guǒ  dòng)</t>
  </si>
  <si>
    <t>(qīng  liáng)</t>
  </si>
  <si>
    <t>(xiāng  yuē)</t>
  </si>
  <si>
    <t>(jiàn  zào)</t>
  </si>
  <si>
    <t>(shāng  liáng)</t>
  </si>
  <si>
    <t>(jià  shǐ)</t>
  </si>
  <si>
    <t>(hōng  zhà)</t>
  </si>
  <si>
    <t>(zàn  shǎng)</t>
  </si>
  <si>
    <t>(gong  kè)</t>
  </si>
  <si>
    <t>(chì  bǎng)</t>
  </si>
  <si>
    <t>(qiáng  bì)</t>
  </si>
  <si>
    <t>(bǐng  gān)</t>
  </si>
  <si>
    <t>(qiǎo  kè  lì)</t>
  </si>
  <si>
    <t>(sī  jī)</t>
  </si>
  <si>
    <t>(zài  rén)</t>
  </si>
  <si>
    <t>(huàn  xiǎng)</t>
  </si>
  <si>
    <t>(lǎo  lao)</t>
  </si>
  <si>
    <t>(jiù  jiù)</t>
  </si>
  <si>
    <t>(shěn  shěn)</t>
  </si>
  <si>
    <t>(lǐ  wù)</t>
  </si>
  <si>
    <t>(yì  gǔ  nǎo  er)</t>
  </si>
  <si>
    <t>(bān  zhǎng)</t>
  </si>
  <si>
    <t>(zuò  yè)</t>
  </si>
  <si>
    <t>(xiū  kuì  nán  dāng)</t>
  </si>
  <si>
    <t>(sī  xiàn)</t>
  </si>
  <si>
    <t>(jiù  yuán)</t>
  </si>
  <si>
    <t>(jǐng  bào)</t>
  </si>
  <si>
    <t>(yíng  jiù)</t>
  </si>
  <si>
    <t>(bó  dòu)</t>
  </si>
  <si>
    <t>(jù  jí)</t>
  </si>
  <si>
    <t>(qì  chuǎn  xū  xū)</t>
  </si>
  <si>
    <t>(wéi  yī)</t>
  </si>
  <si>
    <t>(yī  kào)</t>
  </si>
  <si>
    <t>(yán  sè)</t>
  </si>
  <si>
    <t>(gǎn  jī)</t>
  </si>
  <si>
    <t>(xìng  mìng)</t>
  </si>
  <si>
    <t>(xúnzhǎo)</t>
  </si>
  <si>
    <t>(wēi  xiǎn)</t>
  </si>
  <si>
    <t>(wàng  ēn  fù  yì)</t>
  </si>
  <si>
    <t>(yòu  qì  yòu  hèn)</t>
  </si>
  <si>
    <t>(jiù  yī)</t>
  </si>
  <si>
    <t>(làng  fèi)</t>
  </si>
  <si>
    <t>(qíng  kuàng)</t>
  </si>
  <si>
    <t>(yì  yán  bù  fā)</t>
  </si>
  <si>
    <t>(suì  piàn)</t>
  </si>
  <si>
    <t>(jiǎn  chá)</t>
  </si>
  <si>
    <t>(fù  qián)</t>
  </si>
  <si>
    <t>(hú  dié  gǔ)</t>
  </si>
  <si>
    <t>(tái  wān)</t>
  </si>
  <si>
    <t>(tú  àn)</t>
  </si>
  <si>
    <t>(huā  wén)</t>
  </si>
  <si>
    <t>(zhēn  zhū)</t>
  </si>
  <si>
    <t>(guāng  huī)</t>
  </si>
  <si>
    <t>(piān  piān  qǐ  wǔ)</t>
  </si>
  <si>
    <t>(shuǐ  hú)</t>
  </si>
  <si>
    <t>(biǎn  dan)</t>
  </si>
  <si>
    <t>(fā  chóu)</t>
  </si>
  <si>
    <t>(yōu  rán  zì  dé)</t>
  </si>
  <si>
    <t>(wǔ  cǎi  bīn  fēn)</t>
  </si>
  <si>
    <t>(zhù  xìng)</t>
  </si>
  <si>
    <t>(zhú  lóu)</t>
  </si>
  <si>
    <t>(míng  dī)</t>
  </si>
  <si>
    <t>(lián  mián  qǐ  fú)</t>
  </si>
  <si>
    <t>(yōu  měi)</t>
  </si>
  <si>
    <t>(yóu  rú)</t>
  </si>
  <si>
    <t>(lüè  guò)</t>
  </si>
  <si>
    <t>(jì  niàn)</t>
  </si>
  <si>
    <t>(sòng  cháo)</t>
  </si>
  <si>
    <t>(wài  miàn)</t>
  </si>
  <si>
    <t>(kāi  biàn)</t>
  </si>
  <si>
    <t>(fēn  fāng  pū  bí)</t>
  </si>
  <si>
    <t>(mù  yù)</t>
  </si>
  <si>
    <t>(wéi  qún)</t>
  </si>
  <si>
    <t>(niàn  dao)</t>
  </si>
  <si>
    <t>(ān  wèi)</t>
  </si>
  <si>
    <t>(líng  lì)</t>
  </si>
  <si>
    <t>(sǎng  zi)</t>
  </si>
  <si>
    <t>(tè  bié)</t>
  </si>
  <si>
    <t>(līn  tòng)</t>
  </si>
  <si>
    <t>(wān  yāo)</t>
  </si>
  <si>
    <t>(yíng  miàn)</t>
  </si>
  <si>
    <t>(chén  diàn  diàn)</t>
  </si>
  <si>
    <t>(diē  dǎo)</t>
  </si>
  <si>
    <t>(fú  qǐ)</t>
  </si>
  <si>
    <t>(qī  fù)</t>
  </si>
  <si>
    <t>(yǎn  lèi)</t>
  </si>
  <si>
    <t>(zhěng  qí)</t>
  </si>
  <si>
    <t>(bù  zhì)</t>
  </si>
  <si>
    <t>(dì  fù  tiān  fān)</t>
  </si>
  <si>
    <t>(tàn  qì)</t>
  </si>
  <si>
    <t>(gù  shi)</t>
  </si>
  <si>
    <t>(lǚ  xíng)</t>
  </si>
  <si>
    <t>(xū  yào)</t>
  </si>
  <si>
    <t>(pí  juàn)</t>
  </si>
  <si>
    <t>(chén  zuì)</t>
  </si>
  <si>
    <t>(sī  suì)</t>
  </si>
  <si>
    <t>(lā  jī)</t>
  </si>
  <si>
    <t>(chán  chán)</t>
  </si>
  <si>
    <t>(xiū  yǎng)</t>
  </si>
  <si>
    <t>(tàn  wàng)</t>
  </si>
  <si>
    <t>(jià  qī)</t>
  </si>
  <si>
    <t>(chà  zǐ  yān  hóng)</t>
  </si>
  <si>
    <t>(cǎi  xiá)</t>
  </si>
  <si>
    <t>(hóng  pū  pū)</t>
  </si>
  <si>
    <t>(liǎn  páng)</t>
  </si>
  <si>
    <t>(yú  kuài)</t>
  </si>
  <si>
    <t>(jiē  kāi)</t>
  </si>
  <si>
    <t>(bō  làng  gǔ)</t>
  </si>
  <si>
    <t>(shì  tí)</t>
  </si>
  <si>
    <t>(qīng  qīng  chǔ  chǔ)</t>
  </si>
  <si>
    <t>(chéng  jì)</t>
  </si>
  <si>
    <t>(fǔ  mō)</t>
  </si>
  <si>
    <t>(fěn  suì)</t>
  </si>
  <si>
    <t>(pīn  mìng)</t>
  </si>
  <si>
    <t>(zhēng  zhá)</t>
  </si>
  <si>
    <t>(yǐn  yǐn  yuē  yuē)</t>
  </si>
  <si>
    <t>(fù  nǚ)</t>
  </si>
  <si>
    <t>(qīng  cuì)</t>
  </si>
  <si>
    <t>(jī  áng)</t>
  </si>
  <si>
    <t>(chuán  bō)</t>
  </si>
  <si>
    <t>(jù  lǒng)</t>
  </si>
  <si>
    <t>(tóu  yūn)</t>
  </si>
  <si>
    <t>(wéi  qiáng)</t>
  </si>
  <si>
    <t>(yī  xiù)</t>
  </si>
  <si>
    <t>(zhào  shí)</t>
  </si>
  <si>
    <t>(zhēng  qì)</t>
  </si>
  <si>
    <t>(kè  tīng)</t>
  </si>
  <si>
    <t>(róng  yì)</t>
  </si>
  <si>
    <t>(yù  yán)</t>
  </si>
  <si>
    <t>(zì  xiāng  máo  dùn)</t>
  </si>
  <si>
    <t>(jiào  mài)</t>
  </si>
  <si>
    <t>(kuā  kǒu)</t>
  </si>
  <si>
    <t>(ruì  lì)</t>
  </si>
  <si>
    <t>(yǎ  kǒu  wú  yán)</t>
  </si>
  <si>
    <t>(yǎn  ěr  dào  líng)</t>
  </si>
  <si>
    <t>(líng  dāng)</t>
  </si>
  <si>
    <t>(guān  chá)</t>
  </si>
  <si>
    <t>(kūn  chóng)</t>
  </si>
  <si>
    <t>(pāo  qì)</t>
  </si>
  <si>
    <t>(nuó  dòng)</t>
  </si>
  <si>
    <t>(bēi  guān  shī  wàng)</t>
  </si>
  <si>
    <t>(xiàn  mù)</t>
  </si>
  <si>
    <t>(jìn  xīn  jié  lì)</t>
  </si>
  <si>
    <t>(pú  gōng  yīng)</t>
  </si>
  <si>
    <t>(wǔ  zhuāng)</t>
  </si>
  <si>
    <t>(kǎi  jiǎ)</t>
  </si>
  <si>
    <t>(shí  liu)</t>
  </si>
  <si>
    <t>(luò  hù  ān  jiā)</t>
  </si>
  <si>
    <t>(wān  dòu)</t>
  </si>
  <si>
    <t>(dòu  jiá)</t>
  </si>
  <si>
    <t>(bèng  tiào)</t>
  </si>
  <si>
    <t>(huāng  wú)</t>
  </si>
  <si>
    <t>(chú  fēi)</t>
  </si>
  <si>
    <t>(yì  shēng  bù  kēng)</t>
  </si>
  <si>
    <t>(tǎn  tè  bù  ān)</t>
  </si>
  <si>
    <t>(ān  rán  wú  yàng)</t>
  </si>
  <si>
    <t>(sī  háo)</t>
  </si>
  <si>
    <t>(shǐ  zhōng)</t>
  </si>
  <si>
    <t>(páng  xiè)</t>
  </si>
  <si>
    <t>(yín  sòng)</t>
  </si>
  <si>
    <t>(hǎi  guī)</t>
  </si>
  <si>
    <t>(xiàng  pí)</t>
  </si>
  <si>
    <t>(xīn  xīn  kǔ  kǔ)</t>
  </si>
  <si>
    <t>(cā  diào)</t>
  </si>
  <si>
    <t>(bái  tóu  wēng)</t>
  </si>
  <si>
    <t>(shī  piān)</t>
  </si>
  <si>
    <t>(dí  què)</t>
  </si>
  <si>
    <t>(wéi  dú)</t>
  </si>
  <si>
    <t>(wú  nài)</t>
  </si>
  <si>
    <t>(shēn  hè  sè)</t>
  </si>
  <si>
    <t>(fǔ  làn)</t>
  </si>
  <si>
    <t>(bào  yuàn)</t>
  </si>
  <si>
    <t>(róng  yù)</t>
  </si>
  <si>
    <t>(zhǎng  shēng)</t>
  </si>
  <si>
    <t>(cán  jí)</t>
  </si>
  <si>
    <t>(qǔ  xiāo)</t>
  </si>
  <si>
    <t>(lún  liú)</t>
  </si>
  <si>
    <t>(yóu  yù)</t>
  </si>
  <si>
    <t>(wěn  dìng)</t>
  </si>
  <si>
    <t>(jiǎng  shù)</t>
  </si>
  <si>
    <t>(xì  jù  jiā)</t>
  </si>
  <si>
    <t>(yōu  mò)</t>
  </si>
  <si>
    <t>(shì  jiè  wén  míng)</t>
  </si>
  <si>
    <t>(pǔ  pǔ  tōng  tōng)</t>
  </si>
  <si>
    <t>(jiāo  ào)</t>
  </si>
  <si>
    <t>(qiān  xū)</t>
  </si>
  <si>
    <t>(qǐ  dí)</t>
  </si>
  <si>
    <t>(hóng  yàn  yàn)</t>
  </si>
  <si>
    <t>(chōng  jī)</t>
  </si>
  <si>
    <t>(tàn  suǒ)</t>
  </si>
  <si>
    <t>(shā  mò)</t>
  </si>
  <si>
    <t>(huī  fù)</t>
  </si>
  <si>
    <t>(jiàn  kāng)</t>
  </si>
  <si>
    <t>(mù  tóng)</t>
  </si>
  <si>
    <t>(yuǎn  jìn  wén  míng)</t>
  </si>
  <si>
    <t>(zì  xìn)</t>
  </si>
  <si>
    <t>(jiū  jìng)</t>
  </si>
  <si>
    <t>(mì  mì  má  má)</t>
  </si>
  <si>
    <t>(yǒng  héng)</t>
  </si>
  <si>
    <t>(jiān  bǎng)</t>
  </si>
  <si>
    <t>(guān  yuán)</t>
  </si>
  <si>
    <t>(zhù  zi)</t>
  </si>
  <si>
    <t>(yì  lùn)</t>
  </si>
  <si>
    <t>(chèng  gǎn)</t>
  </si>
  <si>
    <t>(xià  chén)</t>
  </si>
  <si>
    <t>(chuán  xián)</t>
  </si>
  <si>
    <t>(zhòng  liàng)</t>
  </si>
  <si>
    <t>(zuò  kè)</t>
  </si>
  <si>
    <t>(tíng  yuàn)</t>
  </si>
  <si>
    <t>(mò  lǜ  sè)</t>
  </si>
  <si>
    <t>(kuáng  fēng)</t>
  </si>
  <si>
    <t>(jí  xiáng)</t>
  </si>
  <si>
    <t>(qiú  jìn)</t>
  </si>
  <si>
    <t>(luò  tuó)</t>
  </si>
  <si>
    <t>(yá  chǐ)</t>
  </si>
  <si>
    <t>(fèn  fèn)</t>
  </si>
  <si>
    <t>(xiáng  xì)</t>
  </si>
  <si>
    <t>(bù  jǐn  bú  màn)</t>
  </si>
  <si>
    <t>(zhǐ  diǎn)</t>
  </si>
  <si>
    <t>(zǒu  shī)</t>
  </si>
  <si>
    <t>(yōu  yǎ)</t>
  </si>
  <si>
    <t>(sī  rén)</t>
  </si>
  <si>
    <t>(yǎn  zòu)</t>
  </si>
  <si>
    <t>(chuī  xī)</t>
  </si>
  <si>
    <t>(là  zhú)</t>
  </si>
  <si>
    <t>(yì  shù)</t>
  </si>
  <si>
    <t>(xíng  shì)</t>
  </si>
  <si>
    <t>(xiào  guǒ)</t>
  </si>
  <si>
    <t>(zhōng  yāng)</t>
  </si>
  <si>
    <t>(duì  fù)</t>
  </si>
  <si>
    <t>(gōng  jìng)</t>
  </si>
  <si>
    <t>(xìn  tú)</t>
  </si>
  <si>
    <t>(guǐ  jì)</t>
  </si>
  <si>
    <t>(mào  pái)</t>
  </si>
  <si>
    <t>(zhí  xíng)</t>
  </si>
  <si>
    <t>(zuì  guo)</t>
  </si>
  <si>
    <t>(jīng  zhì)</t>
  </si>
  <si>
    <t>(táo  zuì)</t>
  </si>
  <si>
    <t>(ē  nuó  duō  zī)</t>
  </si>
  <si>
    <t>(jú  huā)</t>
  </si>
  <si>
    <t>(qiān  zī  bǎi  tài)</t>
  </si>
  <si>
    <t>(bú  wèi  yán  hán)</t>
  </si>
  <si>
    <t>(cán  kuì)</t>
  </si>
  <si>
    <t>(lǎ  ba  huā)</t>
  </si>
  <si>
    <t>(jiè  shào)</t>
  </si>
  <si>
    <t>(zhú  gān)</t>
  </si>
  <si>
    <t>(xīn  xǐ)</t>
  </si>
  <si>
    <t>(jiāo  nèn)</t>
  </si>
  <si>
    <t>(xiān  yàn)</t>
  </si>
  <si>
    <t>(chóu  mì)</t>
  </si>
  <si>
    <t>(lín  jū)</t>
  </si>
  <si>
    <t>(ér  gē)</t>
  </si>
  <si>
    <t>(yíng  huǒ  chóng)</t>
  </si>
  <si>
    <t>(cái  féng)</t>
  </si>
  <si>
    <t>(xiōng  dì)</t>
  </si>
  <si>
    <t>(shēng  xiào)</t>
  </si>
  <si>
    <t>(jīn  dǒu)</t>
  </si>
  <si>
    <t>(jiā  yóu)</t>
  </si>
  <si>
    <t>(xī  yáng)</t>
  </si>
  <si>
    <t>(chuí  liǔ)</t>
  </si>
  <si>
    <t>(yòu  zhǎi  yòu  chǎng)</t>
  </si>
  <si>
    <t>(liè  duì)</t>
  </si>
  <si>
    <t>(chuī  yān)</t>
  </si>
  <si>
    <t>(bō  hén)</t>
  </si>
  <si>
    <t>(píng  jìng)</t>
  </si>
  <si>
    <t>(yù  zhào)</t>
  </si>
  <si>
    <t>(guāng  zé)</t>
  </si>
  <si>
    <t>(jié  bái  wú  xiá)</t>
  </si>
  <si>
    <t>(qīng  yíng)</t>
  </si>
  <si>
    <t>(jùn  qiào)</t>
  </si>
  <si>
    <t>(huó  pō)</t>
  </si>
  <si>
    <t>(yuè  ěr)</t>
  </si>
  <si>
    <t xml:space="preserve">(shēng  jī  bó  bó) </t>
  </si>
  <si>
    <t>(zhuó  shí)</t>
  </si>
  <si>
    <t>(gān  lù)</t>
  </si>
  <si>
    <t>(sì  jì  cháng  lǜ)</t>
  </si>
  <si>
    <t>(píng  huá)</t>
  </si>
  <si>
    <t>(zuǐ  chún)</t>
  </si>
  <si>
    <t>(tián  jīn  jīn)</t>
  </si>
  <si>
    <t>(yòu  suān  yòu  ruǎn)</t>
  </si>
  <si>
    <t>(bù  xǐng  rén  shì)</t>
  </si>
  <si>
    <t>(fǎng  fú)</t>
  </si>
  <si>
    <t>(hūn  shuì)</t>
  </si>
  <si>
    <t>(gān  cuì)</t>
  </si>
  <si>
    <t>(yí  lǜ)</t>
  </si>
  <si>
    <t>(yú  lè)</t>
  </si>
  <si>
    <t>(fǎn  kàng)</t>
  </si>
  <si>
    <t>(zhú  lán)</t>
  </si>
  <si>
    <t>(xiān  nèn)</t>
  </si>
  <si>
    <t>(guō  zào)</t>
  </si>
  <si>
    <t>(lǎo  yí  bèi)</t>
  </si>
  <si>
    <t>(xí  sú)</t>
  </si>
  <si>
    <t>(zào  fú)</t>
  </si>
  <si>
    <t>(dé  gāo  wàng  zhòng)</t>
  </si>
  <si>
    <t>(jīn  gǔ)</t>
  </si>
  <si>
    <t>(zòng  zi)</t>
  </si>
  <si>
    <t>(duān  wǔ  jié)</t>
  </si>
  <si>
    <t>(bāo  hán)</t>
  </si>
  <si>
    <t>(cuì  lǜ)</t>
  </si>
  <si>
    <t>(rě  rén  xǐ  ài)</t>
  </si>
  <si>
    <t>(huái  niàn)</t>
  </si>
  <si>
    <t>(chóng  jìng)</t>
  </si>
  <si>
    <t>(xǐ  zǎo)</t>
  </si>
  <si>
    <t>(xiào  yín yín)</t>
  </si>
  <si>
    <t>(màn  tiáo  sī  lǐ)</t>
  </si>
  <si>
    <t>(niē  zhe)</t>
  </si>
  <si>
    <t>(wǎn  rú)</t>
  </si>
  <si>
    <t>(xiǎo  xīn  yì  yì)</t>
  </si>
  <si>
    <t>(yì  gū  lu)</t>
  </si>
  <si>
    <t>雏鸟</t>
  </si>
  <si>
    <t>(chú  niǎo)</t>
  </si>
  <si>
    <t>回巢</t>
  </si>
  <si>
    <t>(huí  cháo)</t>
  </si>
  <si>
    <t>(huáng  hūn)</t>
  </si>
  <si>
    <t>(mì  fēng)</t>
  </si>
  <si>
    <t>航海</t>
  </si>
  <si>
    <t>(háng  hǎi)</t>
  </si>
  <si>
    <t>风平浪静</t>
  </si>
  <si>
    <t>(fēng  ping  làng  jìng)</t>
  </si>
  <si>
    <t>一封封</t>
  </si>
  <si>
    <t>(yì  fēng  fēng)</t>
  </si>
  <si>
    <t>稀疏</t>
  </si>
  <si>
    <t>(xī  shū)</t>
  </si>
  <si>
    <t>施肥</t>
  </si>
  <si>
    <t>(shī  féi)</t>
  </si>
  <si>
    <t>贪婪</t>
  </si>
  <si>
    <t>(tān  lán)</t>
  </si>
  <si>
    <t>吮吸</t>
  </si>
  <si>
    <t>(shǔn  xī)</t>
  </si>
  <si>
    <t>骄阳似火</t>
  </si>
  <si>
    <t>(jiāo  yang  sì  huǒ)</t>
  </si>
  <si>
    <t>花蕾</t>
  </si>
  <si>
    <t>(huā  lěi)</t>
  </si>
  <si>
    <t>洁白无瑕</t>
  </si>
  <si>
    <t>似雪如玉</t>
  </si>
  <si>
    <t>(sì  xuě  rú  yù)</t>
  </si>
  <si>
    <t>和煦</t>
  </si>
  <si>
    <t>(hé  xù)</t>
  </si>
  <si>
    <t>连环画</t>
  </si>
  <si>
    <t>(lián  huán  huà)</t>
  </si>
  <si>
    <t>耕地</t>
  </si>
  <si>
    <t>(gēng  dì)</t>
  </si>
  <si>
    <t>俨然</t>
  </si>
  <si>
    <t>(yǎn  rán)</t>
  </si>
  <si>
    <t>七嘴八舌</t>
  </si>
  <si>
    <t>(qī  zuǐ  bā  shé)</t>
  </si>
  <si>
    <t>慢条斯理</t>
  </si>
  <si>
    <t>凉棚</t>
  </si>
  <si>
    <t>(liáng  péng)</t>
  </si>
  <si>
    <t>盲人</t>
  </si>
  <si>
    <t>(máng  rén)</t>
  </si>
  <si>
    <t>大摇大摆</t>
  </si>
  <si>
    <t>(dà  yáo  dà  bǎi)</t>
  </si>
  <si>
    <t>笑眯眯</t>
  </si>
  <si>
    <t>(xiào  mī  mī)</t>
  </si>
  <si>
    <t>鼻梁</t>
  </si>
  <si>
    <t>(bí  liáng)</t>
  </si>
  <si>
    <t>脸腮</t>
  </si>
  <si>
    <t>容光焕发</t>
  </si>
  <si>
    <t>(róng  guāng  huàn  fā)</t>
  </si>
  <si>
    <t>动静</t>
  </si>
  <si>
    <t>悠闲自得</t>
  </si>
  <si>
    <t>拳击家</t>
  </si>
  <si>
    <t>(quán  jī  jiā)</t>
  </si>
  <si>
    <t>玻璃</t>
  </si>
  <si>
    <t>(bō  lí)</t>
  </si>
  <si>
    <t>纽扣</t>
  </si>
  <si>
    <t>(niǔ  kòu)</t>
  </si>
  <si>
    <t>形影不离</t>
  </si>
  <si>
    <t>(xíng  yǐng  bù  lí)</t>
  </si>
  <si>
    <t>硬邦邦</t>
  </si>
  <si>
    <t>(yìng  bāng  bāng)</t>
  </si>
  <si>
    <t>一心一意</t>
  </si>
  <si>
    <t>(yì  xīn  yí  yì)</t>
  </si>
  <si>
    <t>稍微</t>
  </si>
  <si>
    <t>(shāo  wēi)</t>
  </si>
  <si>
    <t>克制</t>
  </si>
  <si>
    <t>(kè  zhì)</t>
  </si>
  <si>
    <t>新型</t>
  </si>
  <si>
    <t>(xīn  xíng)</t>
  </si>
  <si>
    <t>邀请</t>
  </si>
  <si>
    <t>球幕电影</t>
  </si>
  <si>
    <t>(qiú  mù  diàn  yǐng)</t>
  </si>
  <si>
    <t>拱形</t>
  </si>
  <si>
    <t>(gǒng  xíng)</t>
  </si>
  <si>
    <t>亮堂堂</t>
  </si>
  <si>
    <t>(liàng  tang  tang)</t>
  </si>
  <si>
    <t>大雁</t>
  </si>
  <si>
    <t>(dà  yàn)</t>
  </si>
  <si>
    <t>空隙</t>
  </si>
  <si>
    <t>有声有色</t>
  </si>
  <si>
    <t>(yǒu  shēng  yǒu  sè)</t>
  </si>
  <si>
    <t>聊天室</t>
  </si>
  <si>
    <t>(liáo  tiān  shì)</t>
  </si>
  <si>
    <t>屏幕</t>
  </si>
  <si>
    <t>(píng  mù)</t>
  </si>
  <si>
    <t>互联网</t>
  </si>
  <si>
    <t>(hù  lián  wǎng)</t>
  </si>
  <si>
    <t>灼痛</t>
  </si>
  <si>
    <t>夹住</t>
  </si>
  <si>
    <t>(jiá  zhù)</t>
  </si>
  <si>
    <t>困难</t>
  </si>
  <si>
    <t>(kùn  nan)</t>
  </si>
  <si>
    <t>距离</t>
  </si>
  <si>
    <t>(jù  lí)</t>
  </si>
  <si>
    <t>询问</t>
  </si>
  <si>
    <t>(xún  wèn)</t>
  </si>
  <si>
    <t>地址</t>
  </si>
  <si>
    <t>(dì  zhǐ)</t>
  </si>
  <si>
    <t>猎枪</t>
  </si>
  <si>
    <t>(liè  qiāng)</t>
  </si>
  <si>
    <t>飞翔</t>
  </si>
  <si>
    <t>(fēi  xiáng)</t>
  </si>
  <si>
    <t>目光</t>
  </si>
  <si>
    <t>(mù  guāng)</t>
  </si>
  <si>
    <t>充满</t>
  </si>
  <si>
    <t>善良</t>
  </si>
  <si>
    <t>(shàn  liáng)</t>
  </si>
  <si>
    <t>清澈见底</t>
  </si>
  <si>
    <t>(qīng  chè  jiàn  dǐ)</t>
  </si>
  <si>
    <t>湛蓝</t>
  </si>
  <si>
    <t>(zhàn  lán)</t>
  </si>
  <si>
    <t>甜润</t>
  </si>
  <si>
    <t>(tián  rùn)</t>
  </si>
  <si>
    <t>锋利</t>
  </si>
  <si>
    <t>(fēng  lì)</t>
  </si>
  <si>
    <t>扩大</t>
  </si>
  <si>
    <t>(kuò  dà)</t>
  </si>
  <si>
    <t>一栋栋</t>
  </si>
  <si>
    <t>(yī  dòng  dòng)</t>
  </si>
  <si>
    <t>应有尽有</t>
  </si>
  <si>
    <t>(yīng  yǒu  jìn  yǒu)</t>
  </si>
  <si>
    <t>喘气</t>
  </si>
  <si>
    <t>(chuǎn  qì)</t>
  </si>
  <si>
    <t>黎明</t>
  </si>
  <si>
    <t>(lí  míng)</t>
  </si>
  <si>
    <t>包括</t>
  </si>
  <si>
    <t>(bāo  kuò)</t>
  </si>
  <si>
    <t>舒适</t>
  </si>
  <si>
    <t>(shū  shì)</t>
  </si>
  <si>
    <t>特殊</t>
  </si>
  <si>
    <t>(tè  shū)</t>
  </si>
  <si>
    <t>境内</t>
  </si>
  <si>
    <t>(jìng  nèi)</t>
  </si>
  <si>
    <t>骤降</t>
  </si>
  <si>
    <t>(zhòu  jiàng)</t>
  </si>
  <si>
    <t>长途跋涉</t>
  </si>
  <si>
    <t>(cháng  tú  bá  shè)</t>
  </si>
  <si>
    <t>饥寒交迫</t>
  </si>
  <si>
    <t>(jī  hán  jiāo  pò)</t>
  </si>
  <si>
    <t>政府</t>
  </si>
  <si>
    <t>(zhèng  fǔ)</t>
  </si>
  <si>
    <t>呼吁</t>
  </si>
  <si>
    <t>(hū  yù)</t>
  </si>
  <si>
    <t>立即</t>
  </si>
  <si>
    <t>(lì  jí)</t>
  </si>
  <si>
    <t>瀑布</t>
  </si>
  <si>
    <t>(pù  bù)</t>
  </si>
  <si>
    <t>岸滩</t>
  </si>
  <si>
    <t>(àn  tān)</t>
  </si>
  <si>
    <t>松林</t>
  </si>
  <si>
    <t>景象</t>
  </si>
  <si>
    <t>(jǐng  xiàng)</t>
  </si>
  <si>
    <t>比喻</t>
  </si>
  <si>
    <t>(bǐ  yù)</t>
  </si>
  <si>
    <t>千丈青山</t>
  </si>
  <si>
    <t>(qiān  zhàng  qīng  shān)</t>
  </si>
  <si>
    <t>仰望</t>
  </si>
  <si>
    <t>(yǎng  wàng)</t>
  </si>
  <si>
    <t>珍珠</t>
  </si>
  <si>
    <t>群山环抱</t>
  </si>
  <si>
    <t>(qún  shān  huán  bào)</t>
  </si>
  <si>
    <t>降临</t>
  </si>
  <si>
    <t>(jiàng  lín)</t>
  </si>
  <si>
    <t>呼啸</t>
  </si>
  <si>
    <t>(hū  xiào)</t>
  </si>
  <si>
    <t>腾空而起</t>
  </si>
  <si>
    <t>(téng  kōng  ér  qǐ)</t>
  </si>
  <si>
    <t>胸脯</t>
  </si>
  <si>
    <t>(xiōng  pú)</t>
  </si>
  <si>
    <t>颤动</t>
  </si>
  <si>
    <t>(chàn  dòng)</t>
  </si>
  <si>
    <t>怔住</t>
  </si>
  <si>
    <t>塌陷</t>
  </si>
  <si>
    <t>(tā  xiàn)</t>
  </si>
  <si>
    <t>宁静</t>
  </si>
  <si>
    <t>(níng  jìng)</t>
  </si>
  <si>
    <t>闪烁</t>
  </si>
  <si>
    <t>(shǎn  shuò)</t>
  </si>
  <si>
    <t>窃窃私语</t>
  </si>
  <si>
    <t>(qiè  qiè  sī  yǔ)</t>
  </si>
  <si>
    <t>肌肉</t>
  </si>
  <si>
    <t>(jī  ròu)</t>
  </si>
  <si>
    <t>峡谷</t>
  </si>
  <si>
    <t>(xiá  gǔ)</t>
  </si>
  <si>
    <t>细胞</t>
  </si>
  <si>
    <t>(xì  bāo)</t>
  </si>
  <si>
    <t>蕴藏</t>
  </si>
  <si>
    <t>(yùn  cáng)</t>
  </si>
  <si>
    <t>储藏量</t>
  </si>
  <si>
    <t>(chǔ  cáng  liàng)</t>
  </si>
  <si>
    <t>风驰电掣</t>
  </si>
  <si>
    <t>(fēng  chí  diàn  chè)</t>
  </si>
  <si>
    <t>汽笛</t>
  </si>
  <si>
    <t>(qì  dí)</t>
  </si>
  <si>
    <t>刹车</t>
  </si>
  <si>
    <t>(shā  chē)</t>
  </si>
  <si>
    <t>惨祸</t>
  </si>
  <si>
    <t>(cǎn  huò)</t>
  </si>
  <si>
    <t>轨道</t>
  </si>
  <si>
    <t>(guǐ  dào)</t>
  </si>
  <si>
    <t>轧断</t>
  </si>
  <si>
    <t>(yà  duàn)</t>
  </si>
  <si>
    <t>惊醒</t>
  </si>
  <si>
    <t>(jīng  xǐng)</t>
  </si>
  <si>
    <t>安然无恙</t>
  </si>
  <si>
    <t>奥秘</t>
  </si>
  <si>
    <t>(ào  mì)</t>
  </si>
  <si>
    <t>蚂蚁</t>
  </si>
  <si>
    <t>(mǎ  yǐ)</t>
  </si>
  <si>
    <t>顺序</t>
  </si>
  <si>
    <t>(shùn  xù)</t>
  </si>
  <si>
    <t>议论纷纷</t>
  </si>
  <si>
    <t>(yì  lùn  fēn  fēn)</t>
  </si>
  <si>
    <t>逃窜</t>
  </si>
  <si>
    <t>(táo  cuàn)</t>
  </si>
  <si>
    <t>面面相觑</t>
  </si>
  <si>
    <t>(miàn  miàn  xiāng  qù)</t>
  </si>
  <si>
    <t>秘诀</t>
  </si>
  <si>
    <t>名列前茅</t>
  </si>
  <si>
    <t>(míng  liè  qián  máo)</t>
  </si>
  <si>
    <t>火冒三丈</t>
  </si>
  <si>
    <t>(huǒ  mào  sān  zhàng)</t>
  </si>
  <si>
    <t>刷子</t>
  </si>
  <si>
    <t>(shuā  zi)</t>
  </si>
  <si>
    <t>劝阻</t>
  </si>
  <si>
    <t>(quàn  zǔ)</t>
  </si>
  <si>
    <t>圈圈</t>
  </si>
  <si>
    <t>(quān  quan)</t>
  </si>
  <si>
    <t>符号</t>
  </si>
  <si>
    <t>(fú  hào)</t>
  </si>
  <si>
    <t>格外</t>
  </si>
  <si>
    <t>(gé  wài)</t>
  </si>
  <si>
    <t>拜师学艺</t>
  </si>
  <si>
    <t>(bài  shī  xué  yì)</t>
  </si>
  <si>
    <t>跷功</t>
  </si>
  <si>
    <t>(qiāo  gōng)</t>
  </si>
  <si>
    <t>砖头</t>
  </si>
  <si>
    <t>(zhuān  tóu)</t>
  </si>
  <si>
    <t>想方设法</t>
  </si>
  <si>
    <t>(xiǎng  fāng  shè  fǎ)</t>
  </si>
  <si>
    <t>摔跤</t>
  </si>
  <si>
    <t>(shuāi  jiāo)</t>
  </si>
  <si>
    <t>顽强</t>
  </si>
  <si>
    <t>(wán  qiáng)</t>
  </si>
  <si>
    <t>毅力</t>
  </si>
  <si>
    <t>(yì  lì)</t>
  </si>
  <si>
    <t>扎实</t>
  </si>
  <si>
    <t>(zhā  shi)</t>
  </si>
  <si>
    <t>蜚声</t>
  </si>
  <si>
    <t>(fēi  shēng)</t>
  </si>
  <si>
    <t>着凉</t>
  </si>
  <si>
    <t>(zháo  liáng)</t>
  </si>
  <si>
    <t>暖和</t>
  </si>
  <si>
    <t>(nuǎn  huo)</t>
  </si>
  <si>
    <t>孵蛋</t>
  </si>
  <si>
    <t>(fū  dàn)</t>
  </si>
  <si>
    <t>蛋壳</t>
  </si>
  <si>
    <t>(dàn  ké)</t>
  </si>
  <si>
    <t>邻居</t>
  </si>
  <si>
    <t>傻劲</t>
  </si>
  <si>
    <t>(shǎ  jìn)</t>
  </si>
  <si>
    <t>罕见</t>
  </si>
  <si>
    <t>(hǎn  jiàn)</t>
  </si>
  <si>
    <t>袭击</t>
  </si>
  <si>
    <t>(xí  jī)</t>
  </si>
  <si>
    <t>泛滥</t>
  </si>
  <si>
    <t>(fàn  làn)</t>
  </si>
  <si>
    <t>心甘情愿</t>
  </si>
  <si>
    <t>(xīn  gān  qíng  yuàn)</t>
  </si>
  <si>
    <t>斗篷</t>
  </si>
  <si>
    <t>(dǒu  peng)</t>
  </si>
  <si>
    <t>撑开</t>
  </si>
  <si>
    <t>(chēng  kāi)</t>
  </si>
  <si>
    <t>脖子</t>
  </si>
  <si>
    <t>(bó  zi)</t>
  </si>
  <si>
    <t>空旷</t>
  </si>
  <si>
    <t>(kōng  kuàng)</t>
  </si>
  <si>
    <t>打扰</t>
  </si>
  <si>
    <t>(dǎ  rǎo)</t>
  </si>
  <si>
    <t>都督</t>
  </si>
  <si>
    <t>(dū  dū)</t>
  </si>
  <si>
    <t>宴会</t>
  </si>
  <si>
    <t>(yàn  huì)</t>
  </si>
  <si>
    <t>庆贺</t>
  </si>
  <si>
    <t>(qìng  hè)</t>
  </si>
  <si>
    <t>凝望</t>
  </si>
  <si>
    <t>(níng  wàng)</t>
  </si>
  <si>
    <t>余晖</t>
  </si>
  <si>
    <t>(yú  huī)</t>
  </si>
  <si>
    <t>胸有成竹</t>
  </si>
  <si>
    <t>(xiōng  yǒu  chéng  zhú)</t>
  </si>
  <si>
    <t>文思如泉</t>
  </si>
  <si>
    <t>(wén  sī  rú  quán)</t>
  </si>
  <si>
    <t>拍案叫绝</t>
  </si>
  <si>
    <t>(pāi  àn  jiào  jué)</t>
  </si>
  <si>
    <t>千古传诵</t>
  </si>
  <si>
    <t>(qiān  gǔ  chuán  sòng)</t>
  </si>
  <si>
    <t>举世闻名</t>
  </si>
  <si>
    <t>(jǔ  shì  wén  míng)</t>
  </si>
  <si>
    <t>船艄</t>
  </si>
  <si>
    <t>(chuán  shāo)</t>
  </si>
  <si>
    <t>垫子</t>
  </si>
  <si>
    <t>(diàn  zi)</t>
  </si>
  <si>
    <t>窗帘</t>
  </si>
  <si>
    <t>(chuāng  lián)</t>
  </si>
  <si>
    <t>技术</t>
  </si>
  <si>
    <t>(jì  shù)</t>
  </si>
  <si>
    <t>操纵自如</t>
  </si>
  <si>
    <t>(cāo  zòng  zì  rú)</t>
  </si>
  <si>
    <t>手忙脚乱</t>
  </si>
  <si>
    <t>(shǒu  máng  jiǎo  luàn)</t>
  </si>
  <si>
    <t>拥挤</t>
  </si>
  <si>
    <t>(yōng  jǐ)</t>
  </si>
  <si>
    <t>货物</t>
  </si>
  <si>
    <t>(huò  wù)</t>
  </si>
  <si>
    <t>滨海</t>
  </si>
  <si>
    <t>(bīn  hǎi)</t>
  </si>
  <si>
    <t>标志</t>
  </si>
  <si>
    <t>(biāo  zhì)</t>
  </si>
  <si>
    <t>独特</t>
  </si>
  <si>
    <t>(dú  tè)</t>
  </si>
  <si>
    <t>洁白晶莹</t>
  </si>
  <si>
    <t>(jié  bái  jīng  yíng)</t>
  </si>
  <si>
    <t>雄伟</t>
  </si>
  <si>
    <t>(xióng  wěi)</t>
  </si>
  <si>
    <t>巧夺天工</t>
  </si>
  <si>
    <t>(qiǎo  duó  tiān  gōng)</t>
  </si>
  <si>
    <t>监控</t>
  </si>
  <si>
    <t>(jiān  kòng)</t>
  </si>
  <si>
    <t>绮丽</t>
  </si>
  <si>
    <t>(qǐ  lì)</t>
  </si>
  <si>
    <t>白鸽</t>
  </si>
  <si>
    <t>(bái  gē)</t>
  </si>
  <si>
    <t>湖畔</t>
  </si>
  <si>
    <t>(hú  pàn)</t>
  </si>
  <si>
    <t>追逐嬉戏</t>
  </si>
  <si>
    <t>(zhuī  zhú  xī  xì)</t>
  </si>
  <si>
    <t>幸福</t>
  </si>
  <si>
    <t>(xìng  fú)</t>
  </si>
  <si>
    <t>产卵</t>
  </si>
  <si>
    <t>(chǎn  luǎn)</t>
  </si>
  <si>
    <t>签订</t>
  </si>
  <si>
    <t>(qiān  dìng)</t>
  </si>
  <si>
    <t>铜像</t>
  </si>
  <si>
    <t>(tóng  xiàng)</t>
  </si>
  <si>
    <t>塑像</t>
  </si>
  <si>
    <t>(sù  xiàng)</t>
  </si>
  <si>
    <t>侵略者</t>
  </si>
  <si>
    <t>(qīn  lüè  zhě)</t>
  </si>
  <si>
    <t>迸跳</t>
  </si>
  <si>
    <t>火药库</t>
  </si>
  <si>
    <t>(huǒ  yào  kù)</t>
  </si>
  <si>
    <t>屹立</t>
  </si>
  <si>
    <t>游览</t>
  </si>
  <si>
    <t>(yóu  lǎn)</t>
  </si>
  <si>
    <t>瞻仰</t>
  </si>
  <si>
    <t>(zhān  yǎng)</t>
  </si>
  <si>
    <t>圣诞</t>
  </si>
  <si>
    <t>(shèng  dàn)</t>
  </si>
  <si>
    <t>驯鹿</t>
  </si>
  <si>
    <t>(xùn  lù)</t>
  </si>
  <si>
    <t>雪橇</t>
  </si>
  <si>
    <t>(xuě  qiāo)</t>
  </si>
  <si>
    <t>附近</t>
  </si>
  <si>
    <t>(fù  jìn)</t>
  </si>
  <si>
    <t>迎接</t>
  </si>
  <si>
    <t>(yíng  jiē)</t>
  </si>
  <si>
    <t>打扮</t>
  </si>
  <si>
    <t>招呼</t>
  </si>
  <si>
    <t>(zhāo  hu)</t>
  </si>
  <si>
    <t>恳求</t>
  </si>
  <si>
    <t>(kěn  qiú)</t>
  </si>
  <si>
    <t>爽快</t>
  </si>
  <si>
    <t>(shuǎng  kuài)</t>
  </si>
  <si>
    <t>难熬</t>
  </si>
  <si>
    <t>(nán  áo)</t>
  </si>
  <si>
    <t>判决</t>
  </si>
  <si>
    <t>迫不及待</t>
  </si>
  <si>
    <t>(pò  bù  jí  dài)</t>
  </si>
  <si>
    <t>裤腰</t>
  </si>
  <si>
    <t>(kù  yāo)</t>
  </si>
  <si>
    <t>镇定</t>
  </si>
  <si>
    <t>(zhèn  dìng)</t>
  </si>
  <si>
    <t>保姆</t>
  </si>
  <si>
    <t>(bǎo  mǔ)</t>
  </si>
  <si>
    <t>吩咐</t>
  </si>
  <si>
    <t>(fēn  fù)</t>
  </si>
  <si>
    <t>脸色煞白</t>
  </si>
  <si>
    <t>(liǎn  sè  shà  bái)</t>
  </si>
  <si>
    <t>迷惑不解</t>
  </si>
  <si>
    <t>(mí  huò  bù  jiě)</t>
  </si>
  <si>
    <t>假装</t>
  </si>
  <si>
    <t>(jiǎ  zhuāng)</t>
  </si>
  <si>
    <t>惊吓</t>
  </si>
  <si>
    <t>(jīng  xià)</t>
  </si>
  <si>
    <t>佩服</t>
  </si>
  <si>
    <t>(pèi  fu)</t>
  </si>
  <si>
    <t>惊弓之鸟</t>
  </si>
  <si>
    <t>(jīng  gōng  zhī  niǎo)</t>
  </si>
  <si>
    <t>打猎</t>
  </si>
  <si>
    <t>悲惨</t>
  </si>
  <si>
    <t>(bēi  cǎn)</t>
  </si>
  <si>
    <t>愈合</t>
  </si>
  <si>
    <t>(yù  hé)</t>
  </si>
  <si>
    <t>同伴</t>
  </si>
  <si>
    <t>(tóng  bàn)</t>
  </si>
  <si>
    <t>孤单失群</t>
  </si>
  <si>
    <t>(gū  dān  shī  qún)</t>
  </si>
  <si>
    <t>拼命</t>
  </si>
  <si>
    <t>裂开</t>
  </si>
  <si>
    <t>(liè  kāi)</t>
  </si>
  <si>
    <t>回味</t>
  </si>
  <si>
    <t>(huí  wèi)</t>
  </si>
  <si>
    <t>心满意足</t>
  </si>
  <si>
    <t>(xīn  mǎn  yì  zú)</t>
  </si>
  <si>
    <t>日夜操劳</t>
  </si>
  <si>
    <t>(rì  yè  cāo  láo)</t>
  </si>
  <si>
    <t>盛情</t>
  </si>
  <si>
    <t>腥味</t>
  </si>
  <si>
    <t>(xīng  wèi)</t>
  </si>
  <si>
    <t>呕吐</t>
  </si>
  <si>
    <t>(ǒu  tù)</t>
  </si>
  <si>
    <t>无可奈何</t>
  </si>
  <si>
    <t>(wú  kě  nài  hé)</t>
  </si>
  <si>
    <t>违犯</t>
  </si>
  <si>
    <t>(wéi  fàn)</t>
  </si>
  <si>
    <t>召集</t>
  </si>
  <si>
    <t>(zhào  jí)</t>
  </si>
  <si>
    <t>果然</t>
  </si>
  <si>
    <t>(guǒ  rán)</t>
  </si>
  <si>
    <t>他俩</t>
  </si>
  <si>
    <t>半截</t>
  </si>
  <si>
    <t>(bàn  jié)</t>
  </si>
  <si>
    <t>连绵起伏</t>
  </si>
  <si>
    <t>若隐若现</t>
  </si>
  <si>
    <t>(ruò  yǐn  ruò  xiàn)</t>
  </si>
  <si>
    <t>恰好</t>
  </si>
  <si>
    <t>(qià  hǎo)</t>
  </si>
  <si>
    <t>恍然大悟</t>
  </si>
  <si>
    <t>(huǎng  rán  dà  wù)</t>
  </si>
  <si>
    <t>嫩绿</t>
  </si>
  <si>
    <t>(nèn  lǜ)</t>
  </si>
  <si>
    <t>树梢</t>
  </si>
  <si>
    <t>(shù  shāo)</t>
  </si>
  <si>
    <t>赤脚</t>
  </si>
  <si>
    <t>水淋淋</t>
  </si>
  <si>
    <t>(shuǐ  līn  līn)</t>
  </si>
  <si>
    <t>糟糕</t>
  </si>
  <si>
    <t>(zāo  gāo)</t>
  </si>
  <si>
    <t>骄傲</t>
  </si>
  <si>
    <t>撅着</t>
  </si>
  <si>
    <t>葡萄</t>
  </si>
  <si>
    <t>(jī  è)</t>
  </si>
  <si>
    <t>自言自语</t>
  </si>
  <si>
    <t>(zì  yán  zì  yǔ)</t>
  </si>
  <si>
    <t>丰盛</t>
  </si>
  <si>
    <t>(fēng  shèng)</t>
  </si>
  <si>
    <t>碧玉</t>
  </si>
  <si>
    <t>(bì  yù)</t>
  </si>
  <si>
    <t>遗憾</t>
  </si>
  <si>
    <t>(yí  hàn)</t>
  </si>
  <si>
    <t>成熟</t>
  </si>
  <si>
    <t>(chéng  shú)</t>
  </si>
  <si>
    <t>何必</t>
  </si>
  <si>
    <t>(hé  bì)</t>
  </si>
  <si>
    <t>朝廷</t>
  </si>
  <si>
    <t>(cháo  tíng)</t>
  </si>
  <si>
    <t>皓月当空</t>
  </si>
  <si>
    <t>(hào  yuè  dāng  kōng)</t>
  </si>
  <si>
    <t>手足情深</t>
  </si>
  <si>
    <t>(shǒu  zú  qíng  shēn)</t>
  </si>
  <si>
    <t>各奔东西</t>
  </si>
  <si>
    <t>(gè  bēn  dōng  xī)</t>
  </si>
  <si>
    <t>埋怨</t>
  </si>
  <si>
    <t>(mán  yuàn)</t>
  </si>
  <si>
    <t>十全十美</t>
  </si>
  <si>
    <t>(shí  quán  shí  měi)</t>
  </si>
  <si>
    <t>悲欢离合</t>
  </si>
  <si>
    <t>(bēi  huān  lí  hé)</t>
  </si>
  <si>
    <t>芭蕉扇</t>
  </si>
  <si>
    <t>(bā  jiāo  shàn)</t>
  </si>
  <si>
    <t>猜谜</t>
  </si>
  <si>
    <t>(cāi  mí)</t>
  </si>
  <si>
    <t>随声而下</t>
  </si>
  <si>
    <t>(suí  shēng  ér  xià)</t>
  </si>
  <si>
    <t>师傅</t>
  </si>
  <si>
    <t>(shī  fu)</t>
  </si>
  <si>
    <t>眼睁睁</t>
  </si>
  <si>
    <t>(yǎn  zhēng  zhēng)</t>
  </si>
  <si>
    <t>传授</t>
  </si>
  <si>
    <t>(chuán  shòu)</t>
  </si>
  <si>
    <t>侥幸</t>
  </si>
  <si>
    <t>(jiǎo  xìng)</t>
  </si>
  <si>
    <t>舒服</t>
  </si>
  <si>
    <t>(shū  fu)</t>
  </si>
  <si>
    <t>均匀</t>
  </si>
  <si>
    <t>(jūn  yún)</t>
  </si>
  <si>
    <t>叶柄</t>
  </si>
  <si>
    <t>(yè  bǐng)</t>
  </si>
  <si>
    <t>蜗牛</t>
  </si>
  <si>
    <t>(wō  niú)</t>
  </si>
  <si>
    <t>触角</t>
  </si>
  <si>
    <t>(chù  jiǎo)</t>
  </si>
  <si>
    <t>蛟龙</t>
  </si>
  <si>
    <t>(jiāo  lóng)</t>
  </si>
  <si>
    <t>痕迹</t>
  </si>
  <si>
    <t>(hén  jì)</t>
  </si>
  <si>
    <t>月食</t>
  </si>
  <si>
    <t>(yuè  shí)</t>
  </si>
  <si>
    <t>木棍</t>
  </si>
  <si>
    <t>(mù  gùn)</t>
  </si>
  <si>
    <t>半信半疑</t>
  </si>
  <si>
    <t>(bàn  xìn  bàn  yí)</t>
  </si>
  <si>
    <t>镰刀</t>
  </si>
  <si>
    <t>(lián  dāo)</t>
  </si>
  <si>
    <t>吞没</t>
  </si>
  <si>
    <t>(tūn  mò)</t>
  </si>
  <si>
    <t>红铜色</t>
  </si>
  <si>
    <t>(hóng  tóng  sè)</t>
  </si>
  <si>
    <t>仍旧</t>
  </si>
  <si>
    <t>(réng  jiù)</t>
  </si>
  <si>
    <t>瑞雪</t>
  </si>
  <si>
    <t>(ruì  xuě)</t>
  </si>
  <si>
    <t>凛冽</t>
  </si>
  <si>
    <t>(lǐn  liè)</t>
  </si>
  <si>
    <t>纷纷扬扬</t>
  </si>
  <si>
    <t>(fēn  fēn  yáng  yáng)</t>
  </si>
  <si>
    <t>笼罩</t>
  </si>
  <si>
    <t>(lǒng  zhào)</t>
  </si>
  <si>
    <t>白蒙蒙</t>
  </si>
  <si>
    <t>(bái  mēng  mēng)</t>
  </si>
  <si>
    <t>耀眼</t>
  </si>
  <si>
    <t>(yào  yǎn)</t>
  </si>
  <si>
    <t>一幅</t>
  </si>
  <si>
    <t>一望无际</t>
  </si>
  <si>
    <t>(yí  wàng  wú  jì)</t>
  </si>
  <si>
    <t>眉开眼笑</t>
  </si>
  <si>
    <t>(méi  kāi  yǎn  xiào)</t>
  </si>
  <si>
    <t>忽高忽低</t>
  </si>
  <si>
    <t>(hū  gāo  hū  dī)</t>
  </si>
  <si>
    <t>千里跋涉</t>
  </si>
  <si>
    <t>(qiān  lǐ  bá  shè)</t>
  </si>
  <si>
    <t>三五成群</t>
  </si>
  <si>
    <t>(sān  wǔ  chéng  qún)</t>
  </si>
  <si>
    <t>屋檐</t>
  </si>
  <si>
    <t>(wū  yán)</t>
  </si>
  <si>
    <t>僻静</t>
  </si>
  <si>
    <t>(pì  jìng)</t>
  </si>
  <si>
    <t>春暖花开</t>
  </si>
  <si>
    <t>(chūn  nuǎn  huā  kāi)</t>
  </si>
  <si>
    <t>蠕动</t>
  </si>
  <si>
    <t>(rú  dòng)</t>
  </si>
  <si>
    <t>粮食</t>
  </si>
  <si>
    <t>(liáng  shi)</t>
  </si>
  <si>
    <t>数学家</t>
  </si>
  <si>
    <t>(shù  xué  jiā)</t>
  </si>
  <si>
    <t>答案</t>
  </si>
  <si>
    <t>(dá  àn)</t>
  </si>
  <si>
    <t>(chú  fáng)</t>
  </si>
  <si>
    <t>思考</t>
  </si>
  <si>
    <t>(sī  kǎo)</t>
  </si>
  <si>
    <t>消失</t>
  </si>
  <si>
    <t>(xiāo  shī)</t>
  </si>
  <si>
    <t>振动</t>
  </si>
  <si>
    <t>(zhèn  dòng)</t>
  </si>
  <si>
    <t>探索</t>
  </si>
  <si>
    <t>发明创造</t>
  </si>
  <si>
    <t>(fā  míng  chuàn  gzào)</t>
  </si>
  <si>
    <t>年轻力壮</t>
  </si>
  <si>
    <t>(nián  qīng  lì  zhuàng)</t>
  </si>
  <si>
    <t>牺牲</t>
  </si>
  <si>
    <t>(xī  shēng)</t>
  </si>
  <si>
    <t>军舰</t>
  </si>
  <si>
    <t>(jūn  jiàn)</t>
  </si>
  <si>
    <t>桅杆</t>
  </si>
  <si>
    <t>(wéi  gān)</t>
  </si>
  <si>
    <t>惊惶失措</t>
  </si>
  <si>
    <t>(jīng  huáng  shī  cuò)</t>
  </si>
  <si>
    <t>焦头烂额</t>
  </si>
  <si>
    <t>(jiāo  tóu  làn  é)</t>
  </si>
  <si>
    <t>欣喜若狂</t>
  </si>
  <si>
    <t>about</t>
    <phoneticPr fontId="1" type="noConversion"/>
  </si>
  <si>
    <t>[ə'baʊt]</t>
    <phoneticPr fontId="1" type="noConversion"/>
  </si>
  <si>
    <t>关于</t>
    <phoneticPr fontId="1" type="noConversion"/>
  </si>
  <si>
    <t>eye</t>
    <phoneticPr fontId="1" type="noConversion"/>
  </si>
  <si>
    <t>[aɪ]</t>
    <phoneticPr fontId="1" type="noConversion"/>
  </si>
  <si>
    <t>Y</t>
    <phoneticPr fontId="1" type="noConversion"/>
  </si>
  <si>
    <t>A</t>
    <phoneticPr fontId="1" type="noConversion"/>
  </si>
  <si>
    <t>ear</t>
    <phoneticPr fontId="1" type="noConversion"/>
  </si>
  <si>
    <t>[ɪə]</t>
    <phoneticPr fontId="1" type="noConversion"/>
  </si>
  <si>
    <t>耳朵 （an ear）</t>
    <phoneticPr fontId="1" type="noConversion"/>
  </si>
  <si>
    <t>nose</t>
    <phoneticPr fontId="1" type="noConversion"/>
  </si>
  <si>
    <t>[nəʊz]</t>
    <phoneticPr fontId="1" type="noConversion"/>
  </si>
  <si>
    <t>鼻子</t>
    <phoneticPr fontId="1" type="noConversion"/>
  </si>
  <si>
    <t>Y</t>
    <phoneticPr fontId="1" type="noConversion"/>
  </si>
  <si>
    <t>A</t>
    <phoneticPr fontId="1" type="noConversion"/>
  </si>
  <si>
    <t>hair</t>
    <phoneticPr fontId="1" type="noConversion"/>
  </si>
  <si>
    <t>[heə]</t>
    <phoneticPr fontId="1" type="noConversion"/>
  </si>
  <si>
    <t>头发（不可数名词）</t>
    <phoneticPr fontId="1" type="noConversion"/>
  </si>
  <si>
    <t>mouth</t>
    <phoneticPr fontId="1" type="noConversion"/>
  </si>
  <si>
    <t>[maʊθ]</t>
    <phoneticPr fontId="1" type="noConversion"/>
  </si>
  <si>
    <t>嘴巴</t>
    <phoneticPr fontId="1" type="noConversion"/>
  </si>
  <si>
    <t>Linda</t>
    <phoneticPr fontId="1" type="noConversion"/>
  </si>
  <si>
    <t>['lɪndə]</t>
    <phoneticPr fontId="1" type="noConversion"/>
  </si>
  <si>
    <t>琳达（人名）</t>
    <phoneticPr fontId="1" type="noConversion"/>
  </si>
  <si>
    <t>brown</t>
    <phoneticPr fontId="1" type="noConversion"/>
  </si>
  <si>
    <t>[braʊn]</t>
    <phoneticPr fontId="1" type="noConversion"/>
  </si>
  <si>
    <t>棕色的</t>
    <phoneticPr fontId="1" type="noConversion"/>
  </si>
  <si>
    <t>Y</t>
    <phoneticPr fontId="1" type="noConversion"/>
  </si>
  <si>
    <t>A</t>
    <phoneticPr fontId="1" type="noConversion"/>
  </si>
  <si>
    <t>little</t>
    <phoneticPr fontId="1" type="noConversion"/>
  </si>
  <si>
    <t>['lɪt(ə)l]</t>
    <phoneticPr fontId="1" type="noConversion"/>
  </si>
  <si>
    <t>小的；幼小的</t>
    <phoneticPr fontId="1" type="noConversion"/>
  </si>
  <si>
    <t>animal</t>
    <phoneticPr fontId="1" type="noConversion"/>
  </si>
  <si>
    <t>['ænɪm(ə)l]</t>
    <phoneticPr fontId="1" type="noConversion"/>
  </si>
  <si>
    <t>动物（an animal）</t>
    <phoneticPr fontId="1" type="noConversion"/>
  </si>
  <si>
    <t>rabbit</t>
    <phoneticPr fontId="1" type="noConversion"/>
  </si>
  <si>
    <t>['ræbɪt]</t>
    <phoneticPr fontId="1" type="noConversion"/>
  </si>
  <si>
    <t>兔子</t>
    <phoneticPr fontId="1" type="noConversion"/>
  </si>
  <si>
    <t>tail</t>
    <phoneticPr fontId="1" type="noConversion"/>
  </si>
  <si>
    <t>[teɪl]</t>
    <phoneticPr fontId="1" type="noConversion"/>
  </si>
  <si>
    <t>尾巴</t>
    <phoneticPr fontId="1" type="noConversion"/>
  </si>
  <si>
    <t>dog</t>
    <phoneticPr fontId="1" type="noConversion"/>
  </si>
  <si>
    <t>[dɒg]</t>
    <phoneticPr fontId="1" type="noConversion"/>
  </si>
  <si>
    <t>狗</t>
    <phoneticPr fontId="1" type="noConversion"/>
  </si>
  <si>
    <t>mouse</t>
    <phoneticPr fontId="1" type="noConversion"/>
  </si>
  <si>
    <t>[maʊs]</t>
    <phoneticPr fontId="1" type="noConversion"/>
  </si>
  <si>
    <t>老鼠</t>
    <phoneticPr fontId="1" type="noConversion"/>
  </si>
  <si>
    <t>mice</t>
    <phoneticPr fontId="1" type="noConversion"/>
  </si>
  <si>
    <t>[maɪs]</t>
    <phoneticPr fontId="1" type="noConversion"/>
  </si>
  <si>
    <t>老鼠（复数）</t>
    <phoneticPr fontId="1" type="noConversion"/>
  </si>
  <si>
    <t>cat</t>
    <phoneticPr fontId="1" type="noConversion"/>
  </si>
  <si>
    <t>[kæt]</t>
    <phoneticPr fontId="1" type="noConversion"/>
  </si>
  <si>
    <t>猫</t>
    <phoneticPr fontId="1" type="noConversion"/>
  </si>
  <si>
    <t>green</t>
    <phoneticPr fontId="1" type="noConversion"/>
  </si>
  <si>
    <t>绿色的</t>
    <phoneticPr fontId="1" type="noConversion"/>
  </si>
  <si>
    <t>Susie</t>
    <phoneticPr fontId="1" type="noConversion"/>
  </si>
  <si>
    <t>['su:zi]</t>
    <phoneticPr fontId="1" type="noConversion"/>
  </si>
  <si>
    <t>苏西（人名）</t>
    <phoneticPr fontId="1" type="noConversion"/>
  </si>
  <si>
    <t>with</t>
    <phoneticPr fontId="1" type="noConversion"/>
  </si>
  <si>
    <t>[wɪð]</t>
    <phoneticPr fontId="1" type="noConversion"/>
  </si>
  <si>
    <t>和…一起；用</t>
    <phoneticPr fontId="1" type="noConversion"/>
  </si>
  <si>
    <t>pink</t>
    <phoneticPr fontId="1" type="noConversion"/>
  </si>
  <si>
    <t>粉红色的</t>
    <phoneticPr fontId="1" type="noConversion"/>
  </si>
  <si>
    <t>ball</t>
    <phoneticPr fontId="1" type="noConversion"/>
  </si>
  <si>
    <r>
      <t>[bɔ</t>
    </r>
    <r>
      <rPr>
        <sz val="10"/>
        <color theme="1"/>
        <rFont val="BatangChe"/>
        <family val="3"/>
        <charset val="129"/>
      </rPr>
      <t>ː</t>
    </r>
    <r>
      <rPr>
        <sz val="10"/>
        <color theme="1"/>
        <rFont val="微软雅黑"/>
        <family val="2"/>
        <charset val="134"/>
      </rPr>
      <t>l]</t>
    </r>
    <phoneticPr fontId="1" type="noConversion"/>
  </si>
  <si>
    <t>球</t>
    <phoneticPr fontId="1" type="noConversion"/>
  </si>
  <si>
    <t>pig</t>
    <phoneticPr fontId="1" type="noConversion"/>
  </si>
  <si>
    <t>[pɪg]</t>
    <phoneticPr fontId="1" type="noConversion"/>
  </si>
  <si>
    <t>猪</t>
    <phoneticPr fontId="1" type="noConversion"/>
  </si>
  <si>
    <t>Jim</t>
    <phoneticPr fontId="1" type="noConversion"/>
  </si>
  <si>
    <t>[dʒɪm]</t>
    <phoneticPr fontId="1" type="noConversion"/>
  </si>
  <si>
    <t>杰姆（人名）</t>
    <phoneticPr fontId="1" type="noConversion"/>
  </si>
  <si>
    <t>has</t>
    <phoneticPr fontId="1" type="noConversion"/>
  </si>
  <si>
    <t>[hæz]</t>
    <phoneticPr fontId="1" type="noConversion"/>
  </si>
  <si>
    <t>有（第三人称单数）</t>
    <phoneticPr fontId="1" type="noConversion"/>
  </si>
  <si>
    <t>his</t>
    <phoneticPr fontId="1" type="noConversion"/>
  </si>
  <si>
    <t>[hɪz]</t>
    <phoneticPr fontId="1" type="noConversion"/>
  </si>
  <si>
    <t>他的</t>
    <phoneticPr fontId="1" type="noConversion"/>
  </si>
  <si>
    <t>stick</t>
    <phoneticPr fontId="1" type="noConversion"/>
  </si>
  <si>
    <t>[stɪk]</t>
    <phoneticPr fontId="1" type="noConversion"/>
  </si>
  <si>
    <t>拐杖</t>
    <phoneticPr fontId="1" type="noConversion"/>
  </si>
  <si>
    <t>about me</t>
    <phoneticPr fontId="1" type="noConversion"/>
  </si>
  <si>
    <t>关于我</t>
    <phoneticPr fontId="1" type="noConversion"/>
  </si>
  <si>
    <t>very short</t>
    <phoneticPr fontId="1" type="noConversion"/>
  </si>
  <si>
    <t>非常矮/短</t>
    <phoneticPr fontId="1" type="noConversion"/>
  </si>
  <si>
    <t>little animals</t>
    <phoneticPr fontId="1" type="noConversion"/>
  </si>
  <si>
    <t>小动物</t>
    <phoneticPr fontId="1" type="noConversion"/>
  </si>
  <si>
    <t>small and brown</t>
    <phoneticPr fontId="1" type="noConversion"/>
  </si>
  <si>
    <t>小的和棕色的</t>
    <phoneticPr fontId="1" type="noConversion"/>
  </si>
  <si>
    <t>tall and fat</t>
    <phoneticPr fontId="1" type="noConversion"/>
  </si>
  <si>
    <t>又高又胖</t>
    <phoneticPr fontId="1" type="noConversion"/>
  </si>
  <si>
    <t>play with</t>
    <phoneticPr fontId="1" type="noConversion"/>
  </si>
  <si>
    <t>和…一起玩</t>
    <phoneticPr fontId="1" type="noConversion"/>
  </si>
  <si>
    <t>my pink ball</t>
    <phoneticPr fontId="1" type="noConversion"/>
  </si>
  <si>
    <t>我的粉红色的球</t>
    <phoneticPr fontId="1" type="noConversion"/>
  </si>
  <si>
    <t>pupil</t>
    <phoneticPr fontId="1" type="noConversion"/>
  </si>
  <si>
    <t>学生；未成年人</t>
    <phoneticPr fontId="1" type="noConversion"/>
  </si>
  <si>
    <t>place</t>
    <phoneticPr fontId="1" type="noConversion"/>
  </si>
  <si>
    <t>[pleɪs]</t>
    <phoneticPr fontId="1" type="noConversion"/>
  </si>
  <si>
    <t>地点；地方</t>
    <phoneticPr fontId="1" type="noConversion"/>
  </si>
  <si>
    <t>activity</t>
    <phoneticPr fontId="1" type="noConversion"/>
  </si>
  <si>
    <t>[æk'tɪvɪtɪ]</t>
    <phoneticPr fontId="1" type="noConversion"/>
  </si>
  <si>
    <t>活动</t>
    <phoneticPr fontId="1" type="noConversion"/>
  </si>
  <si>
    <t>activities</t>
    <phoneticPr fontId="1" type="noConversion"/>
  </si>
  <si>
    <t>[æk'tɪvəti]</t>
    <phoneticPr fontId="1" type="noConversion"/>
  </si>
  <si>
    <t>活动（复数）</t>
    <phoneticPr fontId="1" type="noConversion"/>
  </si>
  <si>
    <t>school</t>
    <phoneticPr fontId="1" type="noConversion"/>
  </si>
  <si>
    <r>
      <t>[sku</t>
    </r>
    <r>
      <rPr>
        <sz val="10"/>
        <color theme="1"/>
        <rFont val="BatangChe"/>
        <family val="3"/>
        <charset val="129"/>
      </rPr>
      <t>ː</t>
    </r>
    <r>
      <rPr>
        <sz val="10"/>
        <color theme="1"/>
        <rFont val="微软雅黑"/>
        <family val="2"/>
        <charset val="134"/>
      </rPr>
      <t>l]</t>
    </r>
    <phoneticPr fontId="1" type="noConversion"/>
  </si>
  <si>
    <t>学校</t>
    <phoneticPr fontId="1" type="noConversion"/>
  </si>
  <si>
    <t>library</t>
    <phoneticPr fontId="1" type="noConversion"/>
  </si>
  <si>
    <t>['laɪbrərɪ; -brɪ]</t>
    <phoneticPr fontId="1" type="noConversion"/>
  </si>
  <si>
    <t>图书馆</t>
    <phoneticPr fontId="1" type="noConversion"/>
  </si>
  <si>
    <t>libraries</t>
    <phoneticPr fontId="1" type="noConversion"/>
  </si>
  <si>
    <t>图书馆（复数）</t>
    <phoneticPr fontId="1" type="noConversion"/>
  </si>
  <si>
    <t>toilet</t>
    <phoneticPr fontId="1" type="noConversion"/>
  </si>
  <si>
    <t>['tɒɪlɪt]</t>
    <phoneticPr fontId="1" type="noConversion"/>
  </si>
  <si>
    <t>厕所</t>
    <phoneticPr fontId="1" type="noConversion"/>
  </si>
  <si>
    <t>hall</t>
    <phoneticPr fontId="1" type="noConversion"/>
  </si>
  <si>
    <r>
      <t>[hɔ</t>
    </r>
    <r>
      <rPr>
        <sz val="10"/>
        <color theme="1"/>
        <rFont val="BatangChe"/>
        <family val="3"/>
        <charset val="129"/>
      </rPr>
      <t>ː</t>
    </r>
    <r>
      <rPr>
        <sz val="10"/>
        <color theme="1"/>
        <rFont val="微软雅黑"/>
        <family val="2"/>
        <charset val="134"/>
      </rPr>
      <t>l]</t>
    </r>
    <phoneticPr fontId="1" type="noConversion"/>
  </si>
  <si>
    <t>礼堂；大厅</t>
    <phoneticPr fontId="1" type="noConversion"/>
  </si>
  <si>
    <t>playground</t>
    <phoneticPr fontId="1" type="noConversion"/>
  </si>
  <si>
    <t>['pleɪgraʊnd]</t>
    <phoneticPr fontId="1" type="noConversion"/>
  </si>
  <si>
    <t>操场</t>
    <phoneticPr fontId="1" type="noConversion"/>
  </si>
  <si>
    <t>classroom</t>
    <phoneticPr fontId="1" type="noConversion"/>
  </si>
  <si>
    <t>教室</t>
    <phoneticPr fontId="1" type="noConversion"/>
  </si>
  <si>
    <t>what</t>
    <phoneticPr fontId="1" type="noConversion"/>
  </si>
  <si>
    <t>[wɒt]</t>
    <phoneticPr fontId="1" type="noConversion"/>
  </si>
  <si>
    <t>什么</t>
    <phoneticPr fontId="1" type="noConversion"/>
  </si>
  <si>
    <t>this</t>
    <phoneticPr fontId="1" type="noConversion"/>
  </si>
  <si>
    <t>[ðɪs]</t>
    <phoneticPr fontId="1" type="noConversion"/>
  </si>
  <si>
    <t>这个</t>
    <phoneticPr fontId="1" type="noConversion"/>
  </si>
  <si>
    <t>new</t>
    <phoneticPr fontId="1" type="noConversion"/>
  </si>
  <si>
    <t>新的</t>
    <phoneticPr fontId="1" type="noConversion"/>
  </si>
  <si>
    <t>that</t>
    <phoneticPr fontId="1" type="noConversion"/>
  </si>
  <si>
    <t>[ðæt; ðət]</t>
    <phoneticPr fontId="1" type="noConversion"/>
  </si>
  <si>
    <t>那个</t>
    <phoneticPr fontId="1" type="noConversion"/>
  </si>
  <si>
    <t>here</t>
    <phoneticPr fontId="1" type="noConversion"/>
  </si>
  <si>
    <t>[hɪə]</t>
    <phoneticPr fontId="1" type="noConversion"/>
  </si>
  <si>
    <t>这儿</t>
    <phoneticPr fontId="1" type="noConversion"/>
  </si>
  <si>
    <t>there</t>
    <phoneticPr fontId="1" type="noConversion"/>
  </si>
  <si>
    <t>[ðeə; ðə]</t>
    <phoneticPr fontId="1" type="noConversion"/>
  </si>
  <si>
    <t>那儿</t>
    <phoneticPr fontId="1" type="noConversion"/>
  </si>
  <si>
    <t>where</t>
    <phoneticPr fontId="1" type="noConversion"/>
  </si>
  <si>
    <t>[weə]</t>
    <phoneticPr fontId="1" type="noConversion"/>
  </si>
  <si>
    <t>哪里</t>
    <phoneticPr fontId="1" type="noConversion"/>
  </si>
  <si>
    <t>welcome</t>
    <phoneticPr fontId="1" type="noConversion"/>
  </si>
  <si>
    <t>['welkəm]</t>
    <phoneticPr fontId="1" type="noConversion"/>
  </si>
  <si>
    <t>欢迎</t>
    <phoneticPr fontId="1" type="noConversion"/>
  </si>
  <si>
    <t>our</t>
    <phoneticPr fontId="1" type="noConversion"/>
  </si>
  <si>
    <t>[aʊə]</t>
    <phoneticPr fontId="1" type="noConversion"/>
  </si>
  <si>
    <t>我们的</t>
    <phoneticPr fontId="1" type="noConversion"/>
  </si>
  <si>
    <t>basketball</t>
    <phoneticPr fontId="1" type="noConversion"/>
  </si>
  <si>
    <t>篮球</t>
    <phoneticPr fontId="1" type="noConversion"/>
  </si>
  <si>
    <t>will</t>
    <phoneticPr fontId="1" type="noConversion"/>
  </si>
  <si>
    <t>[wɪl]</t>
    <phoneticPr fontId="1" type="noConversion"/>
  </si>
  <si>
    <t>将要；将会</t>
    <phoneticPr fontId="1" type="noConversion"/>
  </si>
  <si>
    <t>shine</t>
    <phoneticPr fontId="1" type="noConversion"/>
  </si>
  <si>
    <t>[ʃaɪn]</t>
    <phoneticPr fontId="1" type="noConversion"/>
  </si>
  <si>
    <t>闪耀</t>
    <phoneticPr fontId="1" type="noConversion"/>
  </si>
  <si>
    <t>all</t>
    <phoneticPr fontId="1" type="noConversion"/>
  </si>
  <si>
    <t>所有；都</t>
    <phoneticPr fontId="1" type="noConversion"/>
  </si>
  <si>
    <t>line</t>
    <phoneticPr fontId="1" type="noConversion"/>
  </si>
  <si>
    <t>[laɪn]</t>
    <phoneticPr fontId="1" type="noConversion"/>
  </si>
  <si>
    <t>线；行</t>
    <phoneticPr fontId="1" type="noConversion"/>
  </si>
  <si>
    <t>when</t>
    <phoneticPr fontId="1" type="noConversion"/>
  </si>
  <si>
    <t>[wen]</t>
    <phoneticPr fontId="1" type="noConversion"/>
  </si>
  <si>
    <t>当…的时候</t>
    <phoneticPr fontId="1" type="noConversion"/>
  </si>
  <si>
    <t>the sun</t>
    <phoneticPr fontId="1" type="noConversion"/>
  </si>
  <si>
    <t>太阳</t>
    <phoneticPr fontId="1" type="noConversion"/>
  </si>
  <si>
    <t>the moon</t>
    <phoneticPr fontId="1" type="noConversion"/>
  </si>
  <si>
    <t>月亮</t>
    <phoneticPr fontId="1" type="noConversion"/>
  </si>
  <si>
    <t>photo</t>
    <phoneticPr fontId="1" type="noConversion"/>
  </si>
  <si>
    <t>['fəʊtəʊ]</t>
    <phoneticPr fontId="1" type="noConversion"/>
  </si>
  <si>
    <t>照片</t>
    <phoneticPr fontId="1" type="noConversion"/>
  </si>
  <si>
    <t>rose</t>
    <phoneticPr fontId="1" type="noConversion"/>
  </si>
  <si>
    <t>[rəʊz]</t>
    <phoneticPr fontId="1" type="noConversion"/>
  </si>
  <si>
    <t>玫瑰</t>
    <phoneticPr fontId="1" type="noConversion"/>
  </si>
  <si>
    <t>Joe</t>
    <phoneticPr fontId="1" type="noConversion"/>
  </si>
  <si>
    <t>[dʒəʊ]</t>
    <phoneticPr fontId="1" type="noConversion"/>
  </si>
  <si>
    <t>佐伊（人名）</t>
    <phoneticPr fontId="1" type="noConversion"/>
  </si>
  <si>
    <t>hold</t>
    <phoneticPr fontId="1" type="noConversion"/>
  </si>
  <si>
    <t>[həʊld]</t>
    <phoneticPr fontId="1" type="noConversion"/>
  </si>
  <si>
    <t>拿着</t>
    <phoneticPr fontId="1" type="noConversion"/>
  </si>
  <si>
    <t>old</t>
    <phoneticPr fontId="1" type="noConversion"/>
  </si>
  <si>
    <t>[əʊld]</t>
    <phoneticPr fontId="1" type="noConversion"/>
  </si>
  <si>
    <t>年龄；老的，旧的</t>
    <phoneticPr fontId="1" type="noConversion"/>
  </si>
  <si>
    <t>play basketball</t>
    <phoneticPr fontId="1" type="noConversion"/>
  </si>
  <si>
    <t>打篮球</t>
    <phoneticPr fontId="1" type="noConversion"/>
  </si>
  <si>
    <t>my school</t>
    <phoneticPr fontId="1" type="noConversion"/>
  </si>
  <si>
    <t>我的学校</t>
    <phoneticPr fontId="1" type="noConversion"/>
  </si>
  <si>
    <t>your classroom</t>
    <phoneticPr fontId="1" type="noConversion"/>
  </si>
  <si>
    <t>你的班级</t>
    <phoneticPr fontId="1" type="noConversion"/>
  </si>
  <si>
    <t>our library</t>
    <phoneticPr fontId="1" type="noConversion"/>
  </si>
  <si>
    <t>我们的图书馆</t>
    <phoneticPr fontId="1" type="noConversion"/>
  </si>
  <si>
    <t>big and nice</t>
    <phoneticPr fontId="1" type="noConversion"/>
  </si>
  <si>
    <t>又大又美</t>
    <phoneticPr fontId="1" type="noConversion"/>
  </si>
  <si>
    <t>read and write</t>
    <phoneticPr fontId="1" type="noConversion"/>
  </si>
  <si>
    <t>读书和写字</t>
    <phoneticPr fontId="1" type="noConversion"/>
  </si>
  <si>
    <t>sing and dance</t>
    <phoneticPr fontId="1" type="noConversion"/>
  </si>
  <si>
    <t>唱歌和跳舞</t>
    <phoneticPr fontId="1" type="noConversion"/>
  </si>
  <si>
    <t>go down</t>
    <phoneticPr fontId="1" type="noConversion"/>
  </si>
  <si>
    <t>降落</t>
    <phoneticPr fontId="1" type="noConversion"/>
  </si>
  <si>
    <t>go  up</t>
    <phoneticPr fontId="1" type="noConversion"/>
  </si>
  <si>
    <t>升起</t>
    <phoneticPr fontId="1" type="noConversion"/>
  </si>
  <si>
    <t>a photo of</t>
    <phoneticPr fontId="1" type="noConversion"/>
  </si>
  <si>
    <t>一张…的照片</t>
    <phoneticPr fontId="1" type="noConversion"/>
  </si>
  <si>
    <t>lesson</t>
    <phoneticPr fontId="1" type="noConversion"/>
  </si>
  <si>
    <t>['les(ə)n]</t>
    <phoneticPr fontId="1" type="noConversion"/>
  </si>
  <si>
    <t>课；上课</t>
    <phoneticPr fontId="1" type="noConversion"/>
  </si>
  <si>
    <t>bright</t>
    <phoneticPr fontId="1" type="noConversion"/>
  </si>
  <si>
    <t>[braɪt]</t>
    <phoneticPr fontId="1" type="noConversion"/>
  </si>
  <si>
    <t>明亮的</t>
    <phoneticPr fontId="1" type="noConversion"/>
  </si>
  <si>
    <t>borrow</t>
    <phoneticPr fontId="1" type="noConversion"/>
  </si>
  <si>
    <t>['bɒrəʊ]</t>
    <phoneticPr fontId="1" type="noConversion"/>
  </si>
  <si>
    <t>借，借用</t>
    <phoneticPr fontId="1" type="noConversion"/>
  </si>
  <si>
    <t>wash</t>
    <phoneticPr fontId="1" type="noConversion"/>
  </si>
  <si>
    <t>[wɒʃ]</t>
    <phoneticPr fontId="1" type="noConversion"/>
  </si>
  <si>
    <t>洗涤</t>
    <phoneticPr fontId="1" type="noConversion"/>
  </si>
  <si>
    <t>meeting</t>
    <phoneticPr fontId="1" type="noConversion"/>
  </si>
  <si>
    <t>会议，集会</t>
    <phoneticPr fontId="1" type="noConversion"/>
  </si>
  <si>
    <t>dish</t>
    <phoneticPr fontId="1" type="noConversion"/>
  </si>
  <si>
    <t>[dɪʃ]</t>
    <phoneticPr fontId="1" type="noConversion"/>
  </si>
  <si>
    <t>盘，碟（复数dishes）</t>
    <phoneticPr fontId="1" type="noConversion"/>
  </si>
  <si>
    <t>knife</t>
    <phoneticPr fontId="1" type="noConversion"/>
  </si>
  <si>
    <t>[naɪf]</t>
    <phoneticPr fontId="1" type="noConversion"/>
  </si>
  <si>
    <t>刀（复数knives）</t>
    <phoneticPr fontId="1" type="noConversion"/>
  </si>
  <si>
    <t>leaf</t>
    <phoneticPr fontId="1" type="noConversion"/>
  </si>
  <si>
    <r>
      <t>[li</t>
    </r>
    <r>
      <rPr>
        <sz val="10"/>
        <color theme="1"/>
        <rFont val="BatangChe"/>
        <family val="3"/>
        <charset val="129"/>
      </rPr>
      <t>ː</t>
    </r>
    <r>
      <rPr>
        <sz val="10"/>
        <color theme="1"/>
        <rFont val="微软雅黑"/>
        <family val="2"/>
        <charset val="134"/>
      </rPr>
      <t>f]</t>
    </r>
    <phoneticPr fontId="1" type="noConversion"/>
  </si>
  <si>
    <t>叶子（复数leaves）</t>
    <phoneticPr fontId="1" type="noConversion"/>
  </si>
  <si>
    <t>deer</t>
    <phoneticPr fontId="1" type="noConversion"/>
  </si>
  <si>
    <t>[dɪə]</t>
    <phoneticPr fontId="1" type="noConversion"/>
  </si>
  <si>
    <t>鹿（复数deer）</t>
    <phoneticPr fontId="1" type="noConversion"/>
  </si>
  <si>
    <t>foot</t>
    <phoneticPr fontId="1" type="noConversion"/>
  </si>
  <si>
    <t>[fʊt]</t>
    <phoneticPr fontId="1" type="noConversion"/>
  </si>
  <si>
    <t>脚；英尺（复数feet）</t>
    <phoneticPr fontId="1" type="noConversion"/>
  </si>
  <si>
    <t>tooth</t>
    <phoneticPr fontId="1" type="noConversion"/>
  </si>
  <si>
    <t>牙齿（复数teeth）</t>
    <phoneticPr fontId="1" type="noConversion"/>
  </si>
  <si>
    <t>child</t>
    <phoneticPr fontId="1" type="noConversion"/>
  </si>
  <si>
    <t>[tʃaɪld]</t>
    <phoneticPr fontId="1" type="noConversion"/>
  </si>
  <si>
    <t>儿童，小孩（复数chidren）</t>
    <phoneticPr fontId="1" type="noConversion"/>
  </si>
  <si>
    <t>shop</t>
    <phoneticPr fontId="1" type="noConversion"/>
  </si>
  <si>
    <t>[ʃɒp]</t>
    <phoneticPr fontId="1" type="noConversion"/>
  </si>
  <si>
    <t>商店</t>
    <phoneticPr fontId="1" type="noConversion"/>
  </si>
  <si>
    <t>shopping</t>
    <phoneticPr fontId="1" type="noConversion"/>
  </si>
  <si>
    <t>购物</t>
    <phoneticPr fontId="1" type="noConversion"/>
  </si>
  <si>
    <t>may</t>
    <phoneticPr fontId="1" type="noConversion"/>
  </si>
  <si>
    <t>[meɪ]</t>
    <phoneticPr fontId="1" type="noConversion"/>
  </si>
  <si>
    <t>可以；能</t>
    <phoneticPr fontId="1" type="noConversion"/>
  </si>
  <si>
    <t>help</t>
    <phoneticPr fontId="1" type="noConversion"/>
  </si>
  <si>
    <t>[help]</t>
    <phoneticPr fontId="1" type="noConversion"/>
  </si>
  <si>
    <t>帮助；救命</t>
    <phoneticPr fontId="1" type="noConversion"/>
  </si>
  <si>
    <t>some</t>
    <phoneticPr fontId="1" type="noConversion"/>
  </si>
  <si>
    <t>[sʌm; s(ə)m]</t>
    <phoneticPr fontId="1" type="noConversion"/>
  </si>
  <si>
    <t>一些</t>
    <phoneticPr fontId="1" type="noConversion"/>
  </si>
  <si>
    <t>(an)apple</t>
    <phoneticPr fontId="1" type="noConversion"/>
  </si>
  <si>
    <t>['ɒrɪn(d)ʒ]</t>
    <phoneticPr fontId="1" type="noConversion"/>
  </si>
  <si>
    <t>苹果</t>
    <phoneticPr fontId="1" type="noConversion"/>
  </si>
  <si>
    <t>(an)orange</t>
    <phoneticPr fontId="1" type="noConversion"/>
  </si>
  <si>
    <t>['æp(ə)l]</t>
    <phoneticPr fontId="1" type="noConversion"/>
  </si>
  <si>
    <t>桔子</t>
    <phoneticPr fontId="1" type="noConversion"/>
  </si>
  <si>
    <t>banana</t>
    <phoneticPr fontId="1" type="noConversion"/>
  </si>
  <si>
    <t>香蕉</t>
    <phoneticPr fontId="1" type="noConversion"/>
  </si>
  <si>
    <t>peach(es)</t>
    <phoneticPr fontId="1" type="noConversion"/>
  </si>
  <si>
    <t>桃子</t>
    <phoneticPr fontId="1" type="noConversion"/>
  </si>
  <si>
    <t>sure</t>
    <phoneticPr fontId="1" type="noConversion"/>
  </si>
  <si>
    <r>
      <t>[ʃɔ</t>
    </r>
    <r>
      <rPr>
        <sz val="10"/>
        <color theme="1"/>
        <rFont val="BatangChe"/>
        <family val="3"/>
        <charset val="129"/>
      </rPr>
      <t>ː</t>
    </r>
    <r>
      <rPr>
        <sz val="10"/>
        <color theme="1"/>
        <rFont val="微软雅黑"/>
        <family val="2"/>
        <charset val="134"/>
      </rPr>
      <t>; ʃʊə]</t>
    </r>
    <phoneticPr fontId="1" type="noConversion"/>
  </si>
  <si>
    <t>当然；确定</t>
    <phoneticPr fontId="1" type="noConversion"/>
  </si>
  <si>
    <t>goodbye</t>
    <phoneticPr fontId="1" type="noConversion"/>
  </si>
  <si>
    <t>[gʊd'baɪ]</t>
    <phoneticPr fontId="1" type="noConversion"/>
  </si>
  <si>
    <t>再见</t>
    <phoneticPr fontId="1" type="noConversion"/>
  </si>
  <si>
    <t>list</t>
    <phoneticPr fontId="1" type="noConversion"/>
  </si>
  <si>
    <t>[lɪst]</t>
    <phoneticPr fontId="1" type="noConversion"/>
  </si>
  <si>
    <t>名单；表</t>
    <phoneticPr fontId="1" type="noConversion"/>
  </si>
  <si>
    <t>at</t>
    <phoneticPr fontId="1" type="noConversion"/>
  </si>
  <si>
    <t>[æt; ət]</t>
    <phoneticPr fontId="1" type="noConversion"/>
  </si>
  <si>
    <t>在</t>
    <phoneticPr fontId="1" type="noConversion"/>
  </si>
  <si>
    <t>supermarket</t>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</si>
  <si>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</si>
  <si>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超市</t>
    <phoneticPr fontId="1" type="noConversion"/>
  </si>
  <si>
    <t>toy</t>
    <phoneticPr fontId="1" type="noConversion"/>
  </si>
  <si>
    <t>[tɒɪ]</t>
    <phoneticPr fontId="1" type="noConversion"/>
  </si>
  <si>
    <t>玩具</t>
    <phoneticPr fontId="1" type="noConversion"/>
  </si>
  <si>
    <t>ball</t>
    <phoneticPr fontId="1" type="noConversion"/>
  </si>
  <si>
    <t>球</t>
    <phoneticPr fontId="1" type="noConversion"/>
  </si>
  <si>
    <t>many</t>
    <phoneticPr fontId="1" type="noConversion"/>
  </si>
  <si>
    <t>['menɪ]</t>
    <phoneticPr fontId="1" type="noConversion"/>
  </si>
  <si>
    <t>许多（+可数名词）</t>
    <phoneticPr fontId="1" type="noConversion"/>
  </si>
  <si>
    <t>much</t>
    <phoneticPr fontId="1" type="noConversion"/>
  </si>
  <si>
    <t>[mʌtʃ]</t>
    <phoneticPr fontId="1" type="noConversion"/>
  </si>
  <si>
    <t>许多（+不可数名词）</t>
    <phoneticPr fontId="1" type="noConversion"/>
  </si>
  <si>
    <t>football</t>
    <phoneticPr fontId="1" type="noConversion"/>
  </si>
  <si>
    <r>
      <t>['fʊtbɔ</t>
    </r>
    <r>
      <rPr>
        <sz val="10"/>
        <color theme="1"/>
        <rFont val="BatangChe"/>
        <family val="3"/>
        <charset val="129"/>
      </rPr>
      <t>ː</t>
    </r>
    <r>
      <rPr>
        <sz val="10"/>
        <color theme="1"/>
        <rFont val="微软雅黑"/>
        <family val="2"/>
        <charset val="134"/>
      </rPr>
      <t>l]</t>
    </r>
    <phoneticPr fontId="1" type="noConversion"/>
  </si>
  <si>
    <t>足球</t>
    <phoneticPr fontId="1" type="noConversion"/>
  </si>
  <si>
    <t>buy</t>
    <phoneticPr fontId="1" type="noConversion"/>
  </si>
  <si>
    <t>[baɪ]</t>
    <phoneticPr fontId="1" type="noConversion"/>
  </si>
  <si>
    <t>买</t>
    <phoneticPr fontId="1" type="noConversion"/>
  </si>
  <si>
    <t>balloon</t>
    <phoneticPr fontId="1" type="noConversion"/>
  </si>
  <si>
    <t>气球</t>
    <phoneticPr fontId="1" type="noConversion"/>
  </si>
  <si>
    <t>they</t>
    <phoneticPr fontId="1" type="noConversion"/>
  </si>
  <si>
    <t>[ðeɪ]</t>
    <phoneticPr fontId="1" type="noConversion"/>
  </si>
  <si>
    <t>他（她，它）们</t>
    <phoneticPr fontId="1" type="noConversion"/>
  </si>
  <si>
    <t>plum</t>
    <phoneticPr fontId="1" type="noConversion"/>
  </si>
  <si>
    <t>[plʌm]</t>
    <phoneticPr fontId="1" type="noConversion"/>
  </si>
  <si>
    <t>梅子；李子</t>
    <phoneticPr fontId="1" type="noConversion"/>
  </si>
  <si>
    <t>want</t>
    <phoneticPr fontId="1" type="noConversion"/>
  </si>
  <si>
    <t>[wɒnt]</t>
    <phoneticPr fontId="1" type="noConversion"/>
  </si>
  <si>
    <t>想要</t>
    <phoneticPr fontId="1" type="noConversion"/>
  </si>
  <si>
    <t>Bonnie</t>
    <phoneticPr fontId="1" type="noConversion"/>
  </si>
  <si>
    <t>['bɔni]</t>
    <phoneticPr fontId="1" type="noConversion"/>
  </si>
  <si>
    <t>邦妮（人名）</t>
    <phoneticPr fontId="1" type="noConversion"/>
  </si>
  <si>
    <t>hot</t>
    <phoneticPr fontId="1" type="noConversion"/>
  </si>
  <si>
    <t>[hɒt]</t>
    <phoneticPr fontId="1" type="noConversion"/>
  </si>
  <si>
    <t>热</t>
    <phoneticPr fontId="1" type="noConversion"/>
  </si>
  <si>
    <t>Y</t>
    <phoneticPr fontId="1" type="noConversion"/>
  </si>
  <si>
    <t>A</t>
    <phoneticPr fontId="1" type="noConversion"/>
  </si>
  <si>
    <t>how many</t>
    <phoneticPr fontId="1" type="noConversion"/>
  </si>
  <si>
    <t>有多少…（可数名词）</t>
    <phoneticPr fontId="1" type="noConversion"/>
  </si>
  <si>
    <t>good afternoon</t>
    <phoneticPr fontId="1" type="noConversion"/>
  </si>
  <si>
    <t>下午好</t>
    <phoneticPr fontId="1" type="noConversion"/>
  </si>
  <si>
    <t>five bananas</t>
    <phoneticPr fontId="1" type="noConversion"/>
  </si>
  <si>
    <t>五个香蕉</t>
    <phoneticPr fontId="1" type="noConversion"/>
  </si>
  <si>
    <t>how much</t>
    <phoneticPr fontId="1" type="noConversion"/>
  </si>
  <si>
    <t>多少钱？/有多少…（不可数名词）</t>
    <phoneticPr fontId="1" type="noConversion"/>
  </si>
  <si>
    <t>ten yuan</t>
    <phoneticPr fontId="1" type="noConversion"/>
  </si>
  <si>
    <t>十元</t>
    <phoneticPr fontId="1" type="noConversion"/>
  </si>
  <si>
    <t>shopping list</t>
    <phoneticPr fontId="1" type="noConversion"/>
  </si>
  <si>
    <t>购物单</t>
    <phoneticPr fontId="1" type="noConversion"/>
  </si>
  <si>
    <t>make a shopping list</t>
    <phoneticPr fontId="1" type="noConversion"/>
  </si>
  <si>
    <t>做一张购物单</t>
    <phoneticPr fontId="1" type="noConversion"/>
  </si>
  <si>
    <t>at the supermarket</t>
    <phoneticPr fontId="1" type="noConversion"/>
  </si>
  <si>
    <t>在超市</t>
    <phoneticPr fontId="1" type="noConversion"/>
  </si>
  <si>
    <t>go to a supermarket</t>
    <phoneticPr fontId="1" type="noConversion"/>
  </si>
  <si>
    <t>去超市</t>
    <phoneticPr fontId="1" type="noConversion"/>
  </si>
  <si>
    <t>many toys</t>
    <phoneticPr fontId="1" type="noConversion"/>
  </si>
  <si>
    <t>许多玩具</t>
    <phoneticPr fontId="1" type="noConversion"/>
  </si>
  <si>
    <t>buy a football</t>
    <phoneticPr fontId="1" type="noConversion"/>
  </si>
  <si>
    <t>买一个足球</t>
    <phoneticPr fontId="1" type="noConversion"/>
  </si>
  <si>
    <t>some apples</t>
    <phoneticPr fontId="1" type="noConversion"/>
  </si>
  <si>
    <t>一些苹果</t>
    <phoneticPr fontId="1" type="noConversion"/>
  </si>
  <si>
    <t>let's go</t>
    <phoneticPr fontId="1" type="noConversion"/>
  </si>
  <si>
    <t>我们走</t>
    <phoneticPr fontId="1" type="noConversion"/>
  </si>
  <si>
    <t>in the shop</t>
    <phoneticPr fontId="1" type="noConversion"/>
  </si>
  <si>
    <t>在商店里</t>
    <phoneticPr fontId="1" type="noConversion"/>
  </si>
  <si>
    <t>in the supermarket</t>
    <phoneticPr fontId="1" type="noConversion"/>
  </si>
  <si>
    <t>在超市里</t>
    <phoneticPr fontId="1" type="noConversion"/>
  </si>
  <si>
    <r>
      <t>[bɔ</t>
    </r>
    <r>
      <rPr>
        <sz val="10"/>
        <color theme="1"/>
        <rFont val="BatangChe"/>
        <family val="3"/>
        <charset val="129"/>
      </rPr>
      <t>ː</t>
    </r>
    <r>
      <rPr>
        <sz val="10"/>
        <color theme="1"/>
        <rFont val="微软雅黑"/>
        <family val="2"/>
        <charset val="134"/>
      </rPr>
      <t>l]</t>
    </r>
    <phoneticPr fontId="1" type="noConversion"/>
  </si>
  <si>
    <r>
      <t>['pju</t>
    </r>
    <r>
      <rPr>
        <sz val="10"/>
        <color theme="1"/>
        <rFont val="BatangChe"/>
        <family val="3"/>
        <charset val="129"/>
      </rPr>
      <t>ː</t>
    </r>
    <r>
      <rPr>
        <sz val="10"/>
        <color theme="1"/>
        <rFont val="微软雅黑"/>
        <family val="2"/>
        <charset val="134"/>
      </rPr>
      <t>pɪl; -p(ə)l]</t>
    </r>
    <phoneticPr fontId="1" type="noConversion"/>
  </si>
  <si>
    <r>
      <t>['klɑ</t>
    </r>
    <r>
      <rPr>
        <sz val="10"/>
        <color theme="1"/>
        <rFont val="BatangChe"/>
        <family val="3"/>
        <charset val="129"/>
      </rPr>
      <t>ː</t>
    </r>
    <r>
      <rPr>
        <sz val="10"/>
        <color theme="1"/>
        <rFont val="微软雅黑"/>
        <family val="2"/>
        <charset val="134"/>
      </rPr>
      <t>sru</t>
    </r>
    <r>
      <rPr>
        <sz val="10"/>
        <color theme="1"/>
        <rFont val="BatangChe"/>
        <family val="3"/>
        <charset val="129"/>
      </rPr>
      <t>ː</t>
    </r>
    <r>
      <rPr>
        <sz val="10"/>
        <color theme="1"/>
        <rFont val="微软雅黑"/>
        <family val="2"/>
        <charset val="134"/>
      </rPr>
      <t>m; -rʊm]</t>
    </r>
    <phoneticPr fontId="1" type="noConversion"/>
  </si>
  <si>
    <r>
      <t>[nju</t>
    </r>
    <r>
      <rPr>
        <sz val="10"/>
        <color theme="1"/>
        <rFont val="BatangChe"/>
        <family val="3"/>
        <charset val="129"/>
      </rPr>
      <t>ː</t>
    </r>
    <r>
      <rPr>
        <sz val="10"/>
        <color theme="1"/>
        <rFont val="微软雅黑"/>
        <family val="2"/>
        <charset val="134"/>
      </rPr>
      <t>]</t>
    </r>
    <phoneticPr fontId="1" type="noConversion"/>
  </si>
  <si>
    <r>
      <t>['bɑ</t>
    </r>
    <r>
      <rPr>
        <sz val="10"/>
        <color theme="1"/>
        <rFont val="BatangChe"/>
        <family val="3"/>
        <charset val="129"/>
      </rPr>
      <t>ː</t>
    </r>
    <r>
      <rPr>
        <sz val="10"/>
        <color theme="1"/>
        <rFont val="微软雅黑"/>
        <family val="2"/>
        <charset val="134"/>
      </rPr>
      <t>skɪtbɔ</t>
    </r>
    <r>
      <rPr>
        <sz val="10"/>
        <color theme="1"/>
        <rFont val="BatangChe"/>
        <family val="3"/>
        <charset val="129"/>
      </rPr>
      <t>ː</t>
    </r>
    <r>
      <rPr>
        <sz val="10"/>
        <color theme="1"/>
        <rFont val="微软雅黑"/>
        <family val="2"/>
        <charset val="134"/>
      </rPr>
      <t>l]</t>
    </r>
    <phoneticPr fontId="1" type="noConversion"/>
  </si>
  <si>
    <r>
      <t>[ɔ</t>
    </r>
    <r>
      <rPr>
        <sz val="10"/>
        <color theme="1"/>
        <rFont val="BatangChe"/>
        <family val="3"/>
        <charset val="129"/>
      </rPr>
      <t>ː</t>
    </r>
    <r>
      <rPr>
        <sz val="10"/>
        <color theme="1"/>
        <rFont val="微软雅黑"/>
        <family val="2"/>
        <charset val="134"/>
      </rPr>
      <t>l]</t>
    </r>
    <phoneticPr fontId="1" type="noConversion"/>
  </si>
  <si>
    <r>
      <t>['mi</t>
    </r>
    <r>
      <rPr>
        <sz val="10"/>
        <color theme="1"/>
        <rFont val="BatangChe"/>
        <family val="3"/>
        <charset val="129"/>
      </rPr>
      <t>ː</t>
    </r>
    <r>
      <rPr>
        <sz val="10"/>
        <color theme="1"/>
        <rFont val="微软雅黑"/>
        <family val="2"/>
        <charset val="134"/>
      </rPr>
      <t>tɪ</t>
    </r>
    <r>
      <rPr>
        <sz val="10"/>
        <color theme="1"/>
        <rFont val="BatangChe"/>
        <family val="3"/>
        <charset val="129"/>
      </rPr>
      <t>ŋ</t>
    </r>
    <r>
      <rPr>
        <sz val="10"/>
        <color theme="1"/>
        <rFont val="微软雅黑"/>
        <family val="2"/>
        <charset val="134"/>
      </rPr>
      <t>]</t>
    </r>
    <phoneticPr fontId="1" type="noConversion"/>
  </si>
  <si>
    <r>
      <t>[tu</t>
    </r>
    <r>
      <rPr>
        <sz val="10"/>
        <color theme="1"/>
        <rFont val="BatangChe"/>
        <family val="3"/>
        <charset val="129"/>
      </rPr>
      <t>ː</t>
    </r>
    <r>
      <rPr>
        <sz val="10"/>
        <color theme="1"/>
        <rFont val="微软雅黑"/>
        <family val="2"/>
        <charset val="134"/>
      </rPr>
      <t>θ]</t>
    </r>
    <phoneticPr fontId="1" type="noConversion"/>
  </si>
  <si>
    <r>
      <t>['ʃɒpɪ</t>
    </r>
    <r>
      <rPr>
        <sz val="10"/>
        <color theme="1"/>
        <rFont val="BatangChe"/>
        <family val="3"/>
        <charset val="129"/>
      </rPr>
      <t>ŋ</t>
    </r>
    <r>
      <rPr>
        <sz val="10"/>
        <color theme="1"/>
        <rFont val="微软雅黑"/>
        <family val="2"/>
        <charset val="134"/>
      </rPr>
      <t>]</t>
    </r>
    <phoneticPr fontId="1" type="noConversion"/>
  </si>
  <si>
    <r>
      <t>[bə'nɑ</t>
    </r>
    <r>
      <rPr>
        <sz val="10"/>
        <color theme="1"/>
        <rFont val="BatangChe"/>
        <family val="3"/>
        <charset val="129"/>
      </rPr>
      <t>ː</t>
    </r>
    <r>
      <rPr>
        <sz val="10"/>
        <color theme="1"/>
        <rFont val="微软雅黑"/>
        <family val="2"/>
        <charset val="134"/>
      </rPr>
      <t>nə]</t>
    </r>
    <phoneticPr fontId="1" type="noConversion"/>
  </si>
  <si>
    <r>
      <t>[pi</t>
    </r>
    <r>
      <rPr>
        <sz val="10"/>
        <color theme="1"/>
        <rFont val="BatangChe"/>
        <family val="3"/>
        <charset val="129"/>
      </rPr>
      <t>ː</t>
    </r>
    <r>
      <rPr>
        <sz val="10"/>
        <color theme="1"/>
        <rFont val="微软雅黑"/>
        <family val="2"/>
        <charset val="134"/>
      </rPr>
      <t>tʃ]</t>
    </r>
    <phoneticPr fontId="1" type="noConversion"/>
  </si>
  <si>
    <t>单元设定：</t>
    <phoneticPr fontId="1" type="noConversion"/>
  </si>
  <si>
    <t>Unit</t>
    <phoneticPr fontId="1" type="noConversion"/>
  </si>
  <si>
    <t>Phrase1</t>
    <phoneticPr fontId="1" type="noConversion"/>
  </si>
  <si>
    <t>Phrase2</t>
    <phoneticPr fontId="1" type="noConversion"/>
  </si>
  <si>
    <t>Phrase3</t>
    <phoneticPr fontId="1" type="noConversion"/>
  </si>
  <si>
    <t>Phrase4</t>
    <phoneticPr fontId="1" type="noConversion"/>
  </si>
  <si>
    <t>Phrase5</t>
    <phoneticPr fontId="1" type="noConversion"/>
  </si>
  <si>
    <t>c1</t>
    <phoneticPr fontId="1" type="noConversion"/>
  </si>
  <si>
    <t>c3</t>
    <phoneticPr fontId="1" type="noConversion"/>
  </si>
  <si>
    <t>c4</t>
    <phoneticPr fontId="1" type="noConversion"/>
  </si>
  <si>
    <t>c2</t>
    <phoneticPr fontId="1" type="noConversion"/>
  </si>
  <si>
    <t>脑筋</t>
  </si>
  <si>
    <t>(nǎo  jīn)</t>
  </si>
  <si>
    <t>(dǎ  liè)</t>
    <phoneticPr fontId="1" type="noConversion"/>
  </si>
  <si>
    <t>(tā  liǎ)</t>
    <phoneticPr fontId="1" type="noConversion"/>
  </si>
  <si>
    <t>一个整百数乘6，积的末尾可能有（    ）个0，也可能有（    ）个0.</t>
    <phoneticPr fontId="1" type="noConversion"/>
  </si>
  <si>
    <t>英语试题分类</t>
    <phoneticPr fontId="1" type="noConversion"/>
  </si>
  <si>
    <t>分类ID</t>
    <phoneticPr fontId="1" type="noConversion"/>
  </si>
  <si>
    <t>语文试题分类</t>
    <phoneticPr fontId="1" type="noConversion"/>
  </si>
  <si>
    <t>数学试题分类</t>
    <phoneticPr fontId="1" type="noConversion"/>
  </si>
  <si>
    <t>判断</t>
    <phoneticPr fontId="1" type="noConversion"/>
  </si>
  <si>
    <t>填空</t>
    <phoneticPr fontId="1" type="noConversion"/>
  </si>
  <si>
    <t>选择</t>
    <phoneticPr fontId="1" type="noConversion"/>
  </si>
  <si>
    <t>语文单元</t>
    <phoneticPr fontId="1" type="noConversion"/>
  </si>
  <si>
    <t>应用题</t>
    <phoneticPr fontId="1" type="noConversion"/>
  </si>
  <si>
    <t>试题分类</t>
    <phoneticPr fontId="1" type="noConversion"/>
  </si>
  <si>
    <t>英-选不同类单词</t>
  </si>
  <si>
    <t>英-选不同类单词</t>
    <phoneticPr fontId="1" type="noConversion"/>
  </si>
  <si>
    <t>英-选同类单词</t>
  </si>
  <si>
    <t>英-选同类单词</t>
    <phoneticPr fontId="1" type="noConversion"/>
  </si>
  <si>
    <t>英-选择题</t>
  </si>
  <si>
    <t>英-选择题</t>
    <phoneticPr fontId="1" type="noConversion"/>
  </si>
  <si>
    <t>英-完成句子</t>
  </si>
  <si>
    <t>英-完成句子</t>
    <phoneticPr fontId="1" type="noConversion"/>
  </si>
  <si>
    <t>英-复数形式</t>
  </si>
  <si>
    <t>英-复数形式</t>
    <phoneticPr fontId="1" type="noConversion"/>
  </si>
  <si>
    <t>英-进行时态</t>
  </si>
  <si>
    <t>英-进行时态</t>
    <phoneticPr fontId="1" type="noConversion"/>
  </si>
  <si>
    <t>英-判断题</t>
  </si>
  <si>
    <t>英-判断题</t>
    <phoneticPr fontId="1" type="noConversion"/>
  </si>
  <si>
    <t>英-写单词</t>
  </si>
  <si>
    <t>英-写单词</t>
    <phoneticPr fontId="1" type="noConversion"/>
  </si>
  <si>
    <t>英-改写句子</t>
  </si>
  <si>
    <t>英-改写句子</t>
    <phoneticPr fontId="1" type="noConversion"/>
  </si>
  <si>
    <t>语-拼音写词语</t>
  </si>
  <si>
    <t>语-拼音写词语</t>
    <phoneticPr fontId="1" type="noConversion"/>
  </si>
  <si>
    <t>语-辨字组词</t>
  </si>
  <si>
    <t>语-辨字组词</t>
    <phoneticPr fontId="1" type="noConversion"/>
  </si>
  <si>
    <t>语-加部首组词</t>
  </si>
  <si>
    <t>语-加部首组词</t>
    <phoneticPr fontId="1" type="noConversion"/>
  </si>
  <si>
    <t>语-部首写字组词</t>
  </si>
  <si>
    <t>语-部首写字组词</t>
    <phoneticPr fontId="1" type="noConversion"/>
  </si>
  <si>
    <t>语-填写合适词语</t>
  </si>
  <si>
    <t>语-填写合适词语</t>
    <phoneticPr fontId="1" type="noConversion"/>
  </si>
  <si>
    <t>语-近义词</t>
  </si>
  <si>
    <t>语-近义词</t>
    <phoneticPr fontId="1" type="noConversion"/>
  </si>
  <si>
    <t>语-反义词</t>
  </si>
  <si>
    <t>语-反义词</t>
    <phoneticPr fontId="1" type="noConversion"/>
  </si>
  <si>
    <t>语-积累词语</t>
  </si>
  <si>
    <t>语-积累词语</t>
    <phoneticPr fontId="1" type="noConversion"/>
  </si>
  <si>
    <t>语-填表</t>
  </si>
  <si>
    <t>语-填表</t>
    <phoneticPr fontId="1" type="noConversion"/>
  </si>
  <si>
    <t>语-多音字组词</t>
  </si>
  <si>
    <t>语-多音字组词</t>
    <phoneticPr fontId="1" type="noConversion"/>
  </si>
  <si>
    <t>语-写拼音</t>
  </si>
  <si>
    <t>语-写拼音</t>
    <phoneticPr fontId="1" type="noConversion"/>
  </si>
  <si>
    <t>数-判断</t>
  </si>
  <si>
    <t>数-判断</t>
    <phoneticPr fontId="1" type="noConversion"/>
  </si>
  <si>
    <t>数-填空</t>
  </si>
  <si>
    <t>数-填空</t>
    <phoneticPr fontId="1" type="noConversion"/>
  </si>
  <si>
    <t>数-选择</t>
  </si>
  <si>
    <t>数-选择</t>
    <phoneticPr fontId="1" type="noConversion"/>
  </si>
  <si>
    <t>数-应用题</t>
  </si>
  <si>
    <t>数-应用题</t>
    <phoneticPr fontId="1" type="noConversion"/>
  </si>
  <si>
    <t>英-选不同类单词</t>
    <phoneticPr fontId="1" type="noConversion"/>
  </si>
  <si>
    <t>科目</t>
    <phoneticPr fontId="1" type="noConversion"/>
  </si>
  <si>
    <t>EN</t>
    <phoneticPr fontId="1" type="noConversion"/>
  </si>
  <si>
    <t>CN</t>
    <phoneticPr fontId="1" type="noConversion"/>
  </si>
  <si>
    <t>SX</t>
    <phoneticPr fontId="1" type="noConversion"/>
  </si>
  <si>
    <r>
      <t>36</t>
    </r>
    <r>
      <rPr>
        <sz val="11"/>
        <color theme="1"/>
        <rFont val="Calibri"/>
        <family val="2"/>
      </rPr>
      <t>÷</t>
    </r>
    <r>
      <rPr>
        <sz val="11"/>
        <color theme="1"/>
        <rFont val="宋体"/>
        <family val="2"/>
        <charset val="134"/>
        <scheme val="minor"/>
      </rPr>
      <t>4=9（元）9</t>
    </r>
    <r>
      <rPr>
        <sz val="11"/>
        <color theme="1"/>
        <rFont val="Calibri"/>
        <family val="2"/>
      </rPr>
      <t>&gt;</t>
    </r>
    <r>
      <rPr>
        <sz val="11"/>
        <color theme="1"/>
        <rFont val="宋体"/>
        <family val="2"/>
        <charset val="134"/>
        <scheme val="minor"/>
      </rPr>
      <t>8不够</t>
    </r>
    <phoneticPr fontId="1" type="noConversion"/>
  </si>
  <si>
    <t>CN</t>
    <phoneticPr fontId="1" type="noConversion"/>
  </si>
  <si>
    <t>SX</t>
    <phoneticPr fontId="1" type="noConversion"/>
  </si>
  <si>
    <t>EN</t>
    <phoneticPr fontId="1" type="noConversion"/>
  </si>
  <si>
    <t>UPDT</t>
    <phoneticPr fontId="1" type="noConversion"/>
  </si>
  <si>
    <t>UPDT</t>
    <phoneticPr fontId="1" type="noConversion"/>
  </si>
  <si>
    <t>UPDT</t>
    <phoneticPr fontId="1" type="noConversion"/>
  </si>
  <si>
    <t>(pàn  jué)</t>
    <phoneticPr fontId="1" type="noConversion"/>
  </si>
  <si>
    <t>(dǎ  bàn)</t>
    <phoneticPr fontId="1" type="noConversion"/>
  </si>
  <si>
    <t>______ ______ eight years old?</t>
    <phoneticPr fontId="1" type="noConversion"/>
  </si>
  <si>
    <t>here(同音词) ______</t>
    <phoneticPr fontId="1" type="noConversion"/>
  </si>
  <si>
    <t>I(复数形式) ______</t>
    <phoneticPr fontId="1" type="noConversion"/>
  </si>
  <si>
    <t>数-填空</t>
    <phoneticPr fontId="1" type="noConversion"/>
  </si>
  <si>
    <t>数-填空</t>
    <phoneticPr fontId="1" type="noConversion"/>
  </si>
  <si>
    <r>
      <t>用3个</t>
    </r>
    <r>
      <rPr>
        <sz val="11"/>
        <color theme="1"/>
        <rFont val="宋体"/>
        <family val="3"/>
        <charset val="134"/>
        <scheme val="minor"/>
      </rPr>
      <t>□不能拼成一个（</t>
    </r>
    <r>
      <rPr>
        <sz val="11"/>
        <color theme="1"/>
        <rFont val="宋体"/>
        <family val="2"/>
        <charset val="134"/>
        <scheme val="minor"/>
      </rPr>
      <t xml:space="preserve">    </t>
    </r>
    <r>
      <rPr>
        <sz val="11"/>
        <color theme="1"/>
        <rFont val="宋体"/>
        <family val="3"/>
        <charset val="134"/>
        <scheme val="minor"/>
      </rPr>
      <t>）</t>
    </r>
    <r>
      <rPr>
        <sz val="11"/>
        <color theme="1"/>
        <rFont val="宋体"/>
        <family val="2"/>
        <charset val="134"/>
        <scheme val="minor"/>
      </rPr>
      <t>边形。</t>
    </r>
    <phoneticPr fontId="1" type="noConversion"/>
  </si>
  <si>
    <t>(liǎn  sāi)</t>
    <phoneticPr fontId="1" type="noConversion"/>
  </si>
  <si>
    <t>(dòng  jìng)</t>
    <phoneticPr fontId="1" type="noConversion"/>
  </si>
  <si>
    <t>(yōu  xián  zì  dé)</t>
    <phoneticPr fontId="1" type="noConversion"/>
  </si>
  <si>
    <t>(yāo  qǐng)</t>
    <phoneticPr fontId="1" type="noConversion"/>
  </si>
  <si>
    <t>(kòng  xì)</t>
    <phoneticPr fontId="1" type="noConversion"/>
  </si>
  <si>
    <t>(zhuó  tòng)</t>
    <phoneticPr fontId="1" type="noConversion"/>
  </si>
  <si>
    <t>(sōng  lín)</t>
    <phoneticPr fontId="1" type="noConversion"/>
  </si>
  <si>
    <t>(mì  jué)</t>
    <phoneticPr fontId="1" type="noConversion"/>
  </si>
  <si>
    <t>(shèng  qíng)</t>
    <phoneticPr fontId="1" type="noConversion"/>
  </si>
  <si>
    <t>(chì  jiǎo)</t>
    <phoneticPr fontId="1" type="noConversion"/>
  </si>
  <si>
    <t>(pú  táo)</t>
    <phoneticPr fontId="1" type="noConversion"/>
  </si>
  <si>
    <t>(juē  zhe)</t>
    <phoneticPr fontId="1" type="noConversion"/>
  </si>
  <si>
    <t>EN</t>
  </si>
  <si>
    <t>I like ______ (play) football.</t>
  </si>
  <si>
    <t>Alice ______ ten years old.</t>
  </si>
  <si>
    <t>am, is, are填空</t>
  </si>
  <si>
    <t>What  ______ your name? My name ______ Bribe.</t>
  </si>
  <si>
    <t>is, is</t>
  </si>
  <si>
    <t xml:space="preserve"> ______ you fat? No, I  ______  ______ fat.</t>
  </si>
  <si>
    <t>Are, am not</t>
  </si>
  <si>
    <t>Peter and Danny ______ rubbers.</t>
  </si>
  <si>
    <t>have, has填空</t>
  </si>
  <si>
    <t xml:space="preserve"> ______ you an English book? Yes, I ______ .</t>
  </si>
  <si>
    <t>Have, have</t>
  </si>
  <si>
    <t>Look at the plant. It ______ a flower. It is pink.</t>
  </si>
  <si>
    <t xml:space="preserve"> ______ Alice a white dress？ No, she ______ .</t>
  </si>
  <si>
    <t>Has, hasn't</t>
  </si>
  <si>
    <t>He ______ playing basketball very much.</t>
  </si>
  <si>
    <t>like, can填空</t>
  </si>
  <si>
    <t>Eddit ______ swim. But he ______ run fast.</t>
  </si>
  <si>
    <t>can, can't</t>
  </si>
  <si>
    <t>Do you ______ playing with the pink ball?</t>
  </si>
  <si>
    <t>My father and I ______ play football very well.</t>
  </si>
  <si>
    <t xml:space="preserve">skip(动名词) ______ </t>
  </si>
  <si>
    <t xml:space="preserve">happy(反义词) ______ </t>
  </si>
  <si>
    <t xml:space="preserve">wolf(复数) ______ </t>
  </si>
  <si>
    <t>I have a big pig. But Jim ______ a small pig.</t>
  </si>
  <si>
    <t>A.is    B.have    C.has</t>
  </si>
  <si>
    <t>A: ______ are you? B: I'm Sally.</t>
  </si>
  <si>
    <t>A. Who    B. How old    C. How</t>
  </si>
  <si>
    <t>他的朋友们 ______</t>
  </si>
  <si>
    <t>his friends</t>
  </si>
  <si>
    <t>来自我的朋友 ______</t>
  </si>
  <si>
    <t>from my friend</t>
  </si>
  <si>
    <t>Who ______ your friend? Peter ______ , but Jim ______.</t>
  </si>
  <si>
    <t>is, is, isn't</t>
  </si>
  <si>
    <t>They  ______ a big jar.</t>
  </si>
  <si>
    <t>A. has    B. are    C. have</t>
  </si>
  <si>
    <t>I can see two babies. (对two提问)</t>
  </si>
  <si>
    <t xml:space="preserve"> ______  ______ babies can you see?</t>
  </si>
  <si>
    <t>How, many</t>
  </si>
  <si>
    <t>family(复数) ______</t>
  </si>
  <si>
    <t>families</t>
  </si>
  <si>
    <t>meet(同音词) ______</t>
  </si>
  <si>
    <t>爸爸(口语) ______</t>
  </si>
  <si>
    <t>两张图片 ______</t>
  </si>
  <si>
    <t>two photos</t>
  </si>
  <si>
    <t>一张我家的图片 ______</t>
  </si>
  <si>
    <t>a photo of my family</t>
  </si>
  <si>
    <t>喜欢吃 ______</t>
  </si>
  <si>
    <t>like eating</t>
  </si>
  <si>
    <t>喜欢踢足球 ______</t>
  </si>
  <si>
    <t>like playing football</t>
  </si>
  <si>
    <t>My mother and my father ______ teachers. They ______ reading books.</t>
  </si>
  <si>
    <t>am, is, are, have, has, like填空</t>
  </si>
  <si>
    <t>are, like</t>
  </si>
  <si>
    <t>My sister and I ______ many dolls. Now we ______ playing in the room.</t>
  </si>
  <si>
    <t>You ______ (be not) tall.</t>
  </si>
  <si>
    <t>aren't</t>
  </si>
  <si>
    <t>Kitty ______ (like) her kite.</t>
  </si>
  <si>
    <t>She is a new teacher.(改为一般疑问句，并作否定回答)</t>
  </si>
  <si>
    <t xml:space="preserve"> ______ ______ a new teacher? ______, she ______.</t>
  </si>
  <si>
    <t>Is, she, No, isn't</t>
  </si>
  <si>
    <t>He is my grandfather.(对my grandfather提问)</t>
  </si>
  <si>
    <t xml:space="preserve"> ______ ______ he?</t>
  </si>
  <si>
    <t>Who, is</t>
  </si>
  <si>
    <t>长的 ______</t>
  </si>
  <si>
    <t>脸 ______</t>
  </si>
  <si>
    <t>头 ______</t>
  </si>
  <si>
    <t>关于 ______</t>
  </si>
  <si>
    <t>about</t>
  </si>
  <si>
    <t>手臂 ______</t>
  </si>
  <si>
    <t>关于我 ______</t>
  </si>
  <si>
    <t>about me</t>
  </si>
  <si>
    <t>hair(复数) ______</t>
  </si>
  <si>
    <t>I(同音词） ______</t>
  </si>
  <si>
    <t>two(同音词) ______</t>
  </si>
  <si>
    <t>I(宾格) ______</t>
  </si>
  <si>
    <t>玩球 ______</t>
  </si>
  <si>
    <t>play with ball</t>
  </si>
  <si>
    <t>一只动物 ______</t>
  </si>
  <si>
    <t>an animal</t>
  </si>
  <si>
    <t>小动物们 ______</t>
  </si>
  <si>
    <t>little animals</t>
  </si>
  <si>
    <t>Mike ______ his nice kites.</t>
  </si>
  <si>
    <t>We like  ______ (eat) cakes very much.</t>
  </si>
  <si>
    <t>Open ______ your book, please.</t>
  </si>
  <si>
    <t>a, an, the, / 填空</t>
  </si>
  <si>
    <t>/</t>
  </si>
  <si>
    <t>Susie likes playing with ______ balls.</t>
  </si>
  <si>
    <t>我是谁？ ______</t>
  </si>
  <si>
    <t>Who am I?</t>
  </si>
  <si>
    <t>我喜欢玩我的粉色球。 ______</t>
  </si>
  <si>
    <t>I like playing with my pink ball.</t>
  </si>
  <si>
    <t>We are good friends.(改为一般疑问句)</t>
  </si>
  <si>
    <t xml:space="preserve"> ______ ______ good friends?</t>
  </si>
  <si>
    <t>Are, you</t>
  </si>
  <si>
    <t>here(同音词) ______</t>
  </si>
  <si>
    <t>A. happy    B. sad    C. boy    D.tall</t>
  </si>
  <si>
    <t>去上学 ______</t>
  </si>
  <si>
    <t>go to school</t>
  </si>
  <si>
    <t>在操场上跑步 ______</t>
  </si>
  <si>
    <t>run on the playground</t>
  </si>
  <si>
    <t>一张玫瑰花的照片 ______</t>
  </si>
  <si>
    <t>a photo of a rose</t>
  </si>
  <si>
    <t>升起来 ______</t>
  </si>
  <si>
    <t>go up</t>
  </si>
  <si>
    <t>落下 ______</t>
  </si>
  <si>
    <t>go down</t>
  </si>
  <si>
    <t>there(反义词) ______</t>
  </si>
  <si>
    <t>sit(动名词) ______</t>
  </si>
  <si>
    <t>sitting</t>
  </si>
  <si>
    <t>eat(动名词) ______</t>
  </si>
  <si>
    <t>there(同音词) ______</t>
  </si>
  <si>
    <t>their</t>
  </si>
  <si>
    <t>再见 ______</t>
  </si>
  <si>
    <t>bye-bye</t>
  </si>
  <si>
    <t>当然 ______</t>
  </si>
  <si>
    <t>sure</t>
  </si>
  <si>
    <t>水果 ______</t>
  </si>
  <si>
    <t>许多(可数) ______</t>
  </si>
  <si>
    <t>许多(不可数) ______</t>
  </si>
  <si>
    <t>some</t>
  </si>
  <si>
    <t>帮助我 ______</t>
  </si>
  <si>
    <t>help me</t>
  </si>
  <si>
    <t>多少 ______</t>
  </si>
  <si>
    <t>多少钱 ______</t>
  </si>
  <si>
    <t>how much</t>
  </si>
  <si>
    <t>水果店 ______</t>
  </si>
  <si>
    <t>去购物 ______</t>
  </si>
  <si>
    <t>go shopping</t>
  </si>
  <si>
    <t>bye(同音词) ______</t>
  </si>
  <si>
    <t>buy</t>
  </si>
  <si>
    <t>hot(反义词) ______</t>
  </si>
  <si>
    <t>mum(书面语) ______</t>
  </si>
  <si>
    <t>回家 ______</t>
  </si>
  <si>
    <t>go home</t>
  </si>
  <si>
    <t>Peter和我去一家超市。</t>
  </si>
  <si>
    <t>Peter and I go to a supermaket.</t>
  </si>
  <si>
    <t>让我们去购物吧！</t>
  </si>
  <si>
    <t>Let's go shopping.</t>
  </si>
  <si>
    <t>We are at school.(对at school提问)</t>
  </si>
  <si>
    <t xml:space="preserve"> ______ are  ______ ?</t>
  </si>
  <si>
    <t>Where, they</t>
  </si>
  <si>
    <t>Mr Li is happy.(改为一般疑问句)</t>
  </si>
  <si>
    <t xml:space="preserve"> ______ Mr Li  ______?</t>
  </si>
  <si>
    <t>Is, happy</t>
  </si>
  <si>
    <t>The book is ten yuan.(对ten yuan提问)</t>
  </si>
  <si>
    <t xml:space="preserve"> ______  ______  ______ the book?</t>
  </si>
  <si>
    <t>How, much, is</t>
  </si>
  <si>
    <t>棕色 ______</t>
  </si>
  <si>
    <t>混合颜色 ______</t>
  </si>
  <si>
    <t>mix the colours</t>
  </si>
  <si>
    <t>许多桃子 ______</t>
  </si>
  <si>
    <t>many peaches</t>
  </si>
  <si>
    <t>多少盒子 ______</t>
  </si>
  <si>
    <t>how many boxes</t>
  </si>
  <si>
    <t>这个女孩的球 ______</t>
  </si>
  <si>
    <t>this gir's ball</t>
  </si>
  <si>
    <t>I can see  ______ orange kite.</t>
  </si>
  <si>
    <t>A. a    B. an    C. /</t>
  </si>
  <si>
    <t xml:space="preserve"> ______ are the monkeys? Brown.</t>
  </si>
  <si>
    <t>A. What    B. What colour    C.Where</t>
  </si>
  <si>
    <t>我的气球是蓝色的。 ______</t>
  </si>
  <si>
    <t>My balloon is blue.</t>
  </si>
  <si>
    <t>The moon is yellow.(改为一般疑问)</t>
  </si>
  <si>
    <t xml:space="preserve"> ______ the moon  ______ ?</t>
  </si>
  <si>
    <t>Is, yellow</t>
  </si>
  <si>
    <t>苍蝇 ______</t>
  </si>
  <si>
    <t>身体 ______</t>
  </si>
  <si>
    <t>body</t>
  </si>
  <si>
    <t>一只小蚂蚁 ______</t>
  </si>
  <si>
    <t>a little ant</t>
  </si>
  <si>
    <t>三只蝴蝶 ______</t>
  </si>
  <si>
    <t>three butterflies</t>
  </si>
  <si>
    <t>四只大苍蝇 ______</t>
  </si>
  <si>
    <t>four big flies</t>
  </si>
  <si>
    <t>一个身体 ______</t>
  </si>
  <si>
    <t>a body</t>
  </si>
  <si>
    <t>一只昆虫 ______</t>
  </si>
  <si>
    <t>an insect</t>
  </si>
  <si>
    <t>Here ______ the mice. They ______ small.</t>
  </si>
  <si>
    <t>画一只黑色的蚂蚁 ______</t>
  </si>
  <si>
    <t>draw a black ant</t>
  </si>
  <si>
    <t>给太阳涂色 ______</t>
  </si>
  <si>
    <t>colour the sun</t>
  </si>
  <si>
    <t>在夏天 ______</t>
  </si>
  <si>
    <t>三只肥鸭子 ______</t>
  </si>
  <si>
    <t>three fat ducks</t>
  </si>
  <si>
    <t>玩蓝色的球 ______</t>
  </si>
  <si>
    <t>play with a blue ball</t>
  </si>
  <si>
    <t>一些玩具 ______</t>
  </si>
  <si>
    <t>some toys</t>
  </si>
  <si>
    <t>剪下蝴蝶 ______</t>
  </si>
  <si>
    <t>cut out the butterfly</t>
  </si>
  <si>
    <t>在桌子上的是什么? ______</t>
  </si>
  <si>
    <t>What's this on the table?</t>
  </si>
  <si>
    <t>I am a tall pupil.(改为一般疑问句)</t>
  </si>
  <si>
    <t xml:space="preserve"> ______ ______ a tall pupil?</t>
  </si>
  <si>
    <t>The ladybird can fly.(对fly提问)</t>
  </si>
  <si>
    <t xml:space="preserve"> ______ ______ the ladybird ______?</t>
  </si>
  <si>
    <t>What, can, do</t>
  </si>
  <si>
    <t>农夫 ______</t>
  </si>
  <si>
    <t>在农场里 ______</t>
  </si>
  <si>
    <t>on the farm</t>
  </si>
  <si>
    <t>五只肥猪 ______</t>
  </si>
  <si>
    <t>five fat pigs</t>
  </si>
  <si>
    <t>一位年老的农夫 ______</t>
  </si>
  <si>
    <t>an old farmer</t>
  </si>
  <si>
    <t>What colour are ______ cats? They're ______ orange and brown.</t>
  </si>
  <si>
    <t>the, /</t>
  </si>
  <si>
    <t>My aunt is ______ nurse. She is ______ old nurse.</t>
  </si>
  <si>
    <t>a, an</t>
  </si>
  <si>
    <t>My friend and I ______ in the park. We ______ a nice kite.</t>
  </si>
  <si>
    <t>are, have</t>
  </si>
  <si>
    <t>The pupils ______ some insects. They ______ small and lovely.</t>
  </si>
  <si>
    <t>have, are</t>
  </si>
  <si>
    <t>How many ______ (library)? Four.</t>
  </si>
  <si>
    <t>libraries</t>
  </si>
  <si>
    <t>The ______ (chick) are yellow and lovely.</t>
  </si>
  <si>
    <t>chicks</t>
  </si>
  <si>
    <t xml:space="preserve"> ______(he) has some ducks. ______(he) ducks are white.</t>
  </si>
  <si>
    <t>He, His</t>
  </si>
  <si>
    <t>A. has    B. cut    C. eat    D. are</t>
  </si>
  <si>
    <t>The ant ______ small. It ______ a black body.</t>
  </si>
  <si>
    <t>is, has</t>
  </si>
  <si>
    <t>The tree ______ big. It ______ a trunk. It ______many branches.</t>
  </si>
  <si>
    <t>is, has, has</t>
  </si>
  <si>
    <t>We ______ sunflowers. We ______ leaves and flowers.</t>
  </si>
  <si>
    <t>一些种子 ______</t>
  </si>
  <si>
    <t>some seeds</t>
  </si>
  <si>
    <t>两片新芽 ______</t>
  </si>
  <si>
    <t>two buds</t>
  </si>
  <si>
    <t>一个晴朗的天 ______</t>
  </si>
  <si>
    <t>a sunny day</t>
  </si>
  <si>
    <t>许多树枝 ______</t>
  </si>
  <si>
    <t>many branches</t>
  </si>
  <si>
    <t>这棵植物有许多叶子。 ______</t>
  </si>
  <si>
    <t>This plant has many leaves.</t>
  </si>
  <si>
    <t>你能看到多少朵玫瑰花? ______</t>
  </si>
  <si>
    <t>How many roses can you see?</t>
  </si>
  <si>
    <t>They are thin and short.(对shin and short提问)</t>
  </si>
  <si>
    <t xml:space="preserve"> ______ are they?</t>
  </si>
  <si>
    <t>How</t>
  </si>
  <si>
    <t>The leaves are green.(对The leaves提问)</t>
  </si>
  <si>
    <t xml:space="preserve"> ______ ______ green?</t>
  </si>
  <si>
    <t>What, are</t>
  </si>
  <si>
    <t>Ben likes plants.(对Ben提问)</t>
  </si>
  <si>
    <t xml:space="preserve"> ______ ______ plants?</t>
  </si>
  <si>
    <t>Who, likes</t>
  </si>
  <si>
    <t>let's(完整形式) ______</t>
  </si>
  <si>
    <t>Paul is tall and strong.(对tall and strong提问)</t>
  </si>
  <si>
    <t>What's Paul like?</t>
  </si>
  <si>
    <t>I have six peaches.(对six peaches提问)</t>
  </si>
  <si>
    <t>What do you have？</t>
  </si>
  <si>
    <t>I have six peaches.(对six提问)</t>
  </si>
  <si>
    <t>How many peaches do you have?</t>
  </si>
  <si>
    <t>Yes, the kite is blue.(补问句)</t>
  </si>
  <si>
    <t>Is the kite blue?</t>
  </si>
  <si>
    <t>My good friend is May.(对May提问)</t>
  </si>
  <si>
    <t>Who is your good friend?</t>
  </si>
  <si>
    <t>I am a tall teacher.(复数句)</t>
  </si>
  <si>
    <t>We are tall teachers.</t>
  </si>
  <si>
    <t>There are some oranges on the table.(否定句)</t>
  </si>
  <si>
    <t>There ______ ______ oranges on the table.</t>
  </si>
  <si>
    <t>aren't, any</t>
  </si>
  <si>
    <t>There are some oranges on the table.(一般疑问句)</t>
  </si>
  <si>
    <t xml:space="preserve"> ______ ______ ______ oranges on the table?</t>
  </si>
  <si>
    <t>Are, there, any</t>
  </si>
  <si>
    <t>CN</t>
  </si>
  <si>
    <t>(        )的春雨    无边的(        )    和风(   )(   )</t>
  </si>
  <si>
    <t>绵绵, 森林, 细, 雨</t>
  </si>
  <si>
    <t>爱惜(        )    交流(        )</t>
  </si>
  <si>
    <t>粮食, 信息</t>
  </si>
  <si>
    <t>著名(        )    阳光(        )</t>
  </si>
  <si>
    <t>作品, 和煦</t>
  </si>
  <si>
    <t>美丽(        )    减少(        )    冷清(        )</t>
  </si>
  <si>
    <t>丑陋, 增加, 热闹</t>
  </si>
  <si>
    <t>扩大(        )    钻进(        )</t>
  </si>
  <si>
    <t>减小, 伸出</t>
  </si>
  <si>
    <t>(        )的列车    (        )的燕子    （        )的山路    (        )的政府</t>
  </si>
  <si>
    <t>舒适, 南飞, 崎岖, 负责</t>
  </si>
  <si>
    <t>特别(        )    舒适(        )</t>
  </si>
  <si>
    <t>特殊, 舒服</t>
  </si>
  <si>
    <t>(hán  cháo)    (téng  kōng  ér  qǐ)    (gōng  jī)</t>
  </si>
  <si>
    <t>寒潮, 腾空而起, 攻击</t>
  </si>
  <si>
    <t>(cǎn  huò)    (yà  duàn)    (ān  rán  wú  yàng)</t>
  </si>
  <si>
    <t>惨祸, 轧断, 安然无恙</t>
  </si>
  <si>
    <t>茅（          ）        矛（          ）</t>
  </si>
  <si>
    <t>茅舍, 矛盾</t>
  </si>
  <si>
    <t>总算(          )    秘诀(          )</t>
  </si>
  <si>
    <t>终于, 秘密</t>
  </si>
  <si>
    <t>雇（          ）        催（          ）</t>
  </si>
  <si>
    <t>雇定, 催眠</t>
  </si>
  <si>
    <t>滨（          ）        宾（          ）</t>
  </si>
  <si>
    <t>海滨, 宾客</t>
  </si>
  <si>
    <t>(xióng  wěi)    (qiǎo  duó  tiān  gōng)</t>
  </si>
  <si>
    <t>雄伟, 巧夺天工</t>
  </si>
  <si>
    <t>(sù  xiàng)    (qīn  lüè  zhě)    (bèng  tiào)    (zhān  yǎng)</t>
  </si>
  <si>
    <t>塑像, 侵略者, 迸跳, 瞻仰</t>
  </si>
  <si>
    <t>撬（          ）        橇（          ）</t>
  </si>
  <si>
    <t>撬开, 雪橇</t>
  </si>
  <si>
    <t>揽（          ）        览（          ）</t>
  </si>
  <si>
    <t>招揽, 游览</t>
  </si>
  <si>
    <t>(          )来信</t>
  </si>
  <si>
    <t>远方的</t>
  </si>
  <si>
    <t>陪（          ）        培（          ）</t>
  </si>
  <si>
    <t>陪伴, 栽培</t>
  </si>
  <si>
    <t>(jìng  xuǎn)    (qì  shì)    (yī  lài))    (huāng  liáng)</t>
  </si>
  <si>
    <t>竞选, 气势, 依赖, 荒凉</t>
  </si>
  <si>
    <t>煞（          ）        敖（          ）</t>
  </si>
  <si>
    <t>煞白, 敖包</t>
  </si>
  <si>
    <t>安全(        )    镇定(        )</t>
  </si>
  <si>
    <t>危险, 慌张</t>
  </si>
  <si>
    <t>害怕(          )    吃惊(          )</t>
  </si>
  <si>
    <t>恐怕, 惊诧</t>
  </si>
  <si>
    <t>呕（          ）        枢（          ）</t>
  </si>
  <si>
    <t>呕吐, 枢纽</t>
  </si>
  <si>
    <t>幕（          ）        暮（          ）</t>
  </si>
  <si>
    <t>独幕剧, 暮色</t>
  </si>
  <si>
    <t>宽容(        )    果断(        )    粗暴(        )</t>
  </si>
  <si>
    <t>小气, 犹豫, 文明</t>
  </si>
  <si>
    <t>宽容(        )    钦佩(        )    粗暴(        )    继续(        )</t>
  </si>
  <si>
    <t>大度, 敬佩, 粗鲁, 持续</t>
  </si>
  <si>
    <t>鼓励(        )    歧视(        )    激动(        )</t>
  </si>
  <si>
    <t>激励, 藐视, 感动</t>
  </si>
  <si>
    <t>立即(        )    快乐(        )</t>
  </si>
  <si>
    <t>马上, 欢乐</t>
  </si>
  <si>
    <t>重视, 熟悉, 丑陋</t>
  </si>
  <si>
    <t>遗（          ）        馈（          ）</t>
  </si>
  <si>
    <t>遗憾, 馈赠</t>
  </si>
  <si>
    <t>憾（          ）        撼（          ）</t>
  </si>
  <si>
    <t>遗憾, 震撼</t>
  </si>
  <si>
    <t>辩（          ）        辨（          ）</t>
  </si>
  <si>
    <t>辩论, 辨别</t>
  </si>
  <si>
    <t>捐（          ）        绢（          ）</t>
  </si>
  <si>
    <t>捐款, 手绢</t>
  </si>
  <si>
    <t>侥（          ）        绕（          ）</t>
  </si>
  <si>
    <t>侥幸, 缠绕</t>
  </si>
  <si>
    <t>(shī  fu)    (cāi  mí)</t>
  </si>
  <si>
    <t>师傅, 猜谜</t>
  </si>
  <si>
    <t>提：①（    ）（          ）②（    ）（          ）</t>
  </si>
  <si>
    <t>tí,提问, dī, 提防</t>
  </si>
  <si>
    <t>说：①（    ）（          ）②（    ）（          ）</t>
  </si>
  <si>
    <t>shuō, 说话, shuì, 说服</t>
  </si>
  <si>
    <t>均（          ）        钧（          ）</t>
  </si>
  <si>
    <t>均匀, 千钧一发</t>
  </si>
  <si>
    <t>镰（          ）        谦（          ）</t>
  </si>
  <si>
    <t>镰刀, 谦虚</t>
  </si>
  <si>
    <t>(sān  wǔ  chéng  qún)    (shān  dòng)    (pì  jìng)    (liáng shí)</t>
  </si>
  <si>
    <t>三五成群,山洞,僻静,粮食</t>
  </si>
  <si>
    <t>措（          ）        错（          ）</t>
  </si>
  <si>
    <t>措施, 错误</t>
  </si>
  <si>
    <t>牲（          ）        性（          ）</t>
  </si>
  <si>
    <t>牺牲, 性命</t>
  </si>
  <si>
    <t>(xiāo  shī)    (zhèn  dòng)</t>
  </si>
  <si>
    <t>消失, 振动</t>
  </si>
  <si>
    <t>(jīng  huāng  shī  cuò)    (jīng  huáng  shī cuò)</t>
  </si>
  <si>
    <t>惊慌失措, 惊惶失措</t>
  </si>
  <si>
    <t>腊（          ）        蜡（          ）</t>
  </si>
  <si>
    <t>腊月, 蜡烛</t>
  </si>
  <si>
    <t>惶（          ）        煌（          ）</t>
  </si>
  <si>
    <t>惶恐, 辉煌</t>
  </si>
  <si>
    <t>顷（          ）        倾（          ）</t>
  </si>
  <si>
    <t>顷刻, 倾斜</t>
  </si>
  <si>
    <t>欣喜若狂(        )</t>
  </si>
  <si>
    <t>垂头丧气</t>
  </si>
  <si>
    <t>吓得(        )    急得(        )</t>
  </si>
  <si>
    <t>脸色煞白, 满头大汗</t>
  </si>
  <si>
    <t>慌得(        )    高兴得(        )</t>
  </si>
  <si>
    <t>手足无措, 眉开眼笑</t>
  </si>
  <si>
    <t>[wɜːld]</t>
  </si>
  <si>
    <t>['ɪnsekt]</t>
  </si>
  <si>
    <t>['ledɪbɝd]</t>
  </si>
  <si>
    <t>[pɑːk]</t>
  </si>
  <si>
    <t>boat</t>
  </si>
  <si>
    <t>[bəʊt]</t>
  </si>
  <si>
    <t>balloon</t>
  </si>
  <si>
    <t>[bə'luːn]</t>
  </si>
  <si>
    <t>气球</t>
  </si>
  <si>
    <t>mix</t>
  </si>
  <si>
    <t>[mɪks]</t>
  </si>
  <si>
    <t>混合</t>
  </si>
  <si>
    <t>[red]</t>
  </si>
  <si>
    <t>[bluː]</t>
  </si>
  <si>
    <t>[blæk]</t>
  </si>
  <si>
    <t>[griːn]</t>
  </si>
  <si>
    <t>[pɪŋk]</t>
  </si>
  <si>
    <t>桔色；桔子</t>
  </si>
  <si>
    <t>['pɜːp(ə)l]</t>
  </si>
  <si>
    <t>violet</t>
  </si>
  <si>
    <t>['vaɪələt]</t>
  </si>
  <si>
    <t>紫罗兰；紫罗兰色</t>
  </si>
  <si>
    <t>[greɪ]</t>
  </si>
  <si>
    <t>棕色；咖啡色</t>
  </si>
  <si>
    <t>荡秋千；秋千</t>
  </si>
  <si>
    <t>[skaɪ]</t>
  </si>
  <si>
    <t>know</t>
  </si>
  <si>
    <t>[nəʊ]</t>
  </si>
  <si>
    <t>知道</t>
  </si>
  <si>
    <t>why</t>
  </si>
  <si>
    <t>[waɪ]</t>
  </si>
  <si>
    <t>为什么</t>
  </si>
  <si>
    <t>round</t>
  </si>
  <si>
    <t>[raʊnd]</t>
  </si>
  <si>
    <t>圆的</t>
  </si>
  <si>
    <t>Judy</t>
  </si>
  <si>
    <t>['dʒu:di]</t>
  </si>
  <si>
    <t>朱迪（女子人名）</t>
  </si>
  <si>
    <t>pupil</t>
  </si>
  <si>
    <t>['pjuːpɪl; -p(ə)l]</t>
  </si>
  <si>
    <t>小学生</t>
  </si>
  <si>
    <t>[hæv]</t>
  </si>
  <si>
    <t>有（第一，第二人称）</t>
  </si>
  <si>
    <t>[hæz]</t>
  </si>
  <si>
    <t>tube</t>
  </si>
  <si>
    <t>[tjuːb]</t>
  </si>
  <si>
    <t>管子</t>
  </si>
  <si>
    <t>music</t>
  </si>
  <si>
    <t>['mjuːzɪk]</t>
  </si>
  <si>
    <t>音乐</t>
  </si>
  <si>
    <t>her</t>
  </si>
  <si>
    <t>[hɜː]</t>
  </si>
  <si>
    <t>她的</t>
  </si>
  <si>
    <t>what colour</t>
  </si>
  <si>
    <t>什么颜色</t>
  </si>
  <si>
    <t>your ball</t>
  </si>
  <si>
    <t>你的球</t>
  </si>
  <si>
    <t>a yellow kite</t>
  </si>
  <si>
    <t>一个黄色的风筝</t>
  </si>
  <si>
    <t>the girl's ball</t>
  </si>
  <si>
    <t>这个女孩的球</t>
  </si>
  <si>
    <t>I don't know</t>
  </si>
  <si>
    <t>我不知道</t>
  </si>
  <si>
    <t>make the music</t>
  </si>
  <si>
    <t>创作音乐</t>
  </si>
  <si>
    <t>her tubes</t>
  </si>
  <si>
    <t>她的管子</t>
  </si>
  <si>
    <t>Look at the boat.</t>
  </si>
  <si>
    <t>看着这只小船。</t>
  </si>
  <si>
    <t>What colour is it？</t>
  </si>
  <si>
    <t>它是什么颜色？</t>
  </si>
  <si>
    <t>It's red.</t>
  </si>
  <si>
    <t>它是红色的。</t>
  </si>
  <si>
    <t>Can you see?</t>
  </si>
  <si>
    <t>你能看见吗？</t>
  </si>
  <si>
    <t>Oh, here's a ball.</t>
  </si>
  <si>
    <t>哦,这里有一个球。</t>
  </si>
  <si>
    <t>Is this your ball?</t>
  </si>
  <si>
    <t>这是你的球吗？</t>
  </si>
  <si>
    <t>No. My ball is blue.</t>
  </si>
  <si>
    <t>不。我的球是蓝色的。</t>
  </si>
  <si>
    <t>What colour is your ball?</t>
  </si>
  <si>
    <t>你的球是什么颜色</t>
  </si>
  <si>
    <t>It's red and white.</t>
  </si>
  <si>
    <t>它是红、白相间的。</t>
  </si>
  <si>
    <t>Yes, it is.</t>
  </si>
  <si>
    <t>是的,它是。</t>
  </si>
  <si>
    <t>natural</t>
  </si>
  <si>
    <t>['nætʃ(ə)r(ə)l]</t>
  </si>
  <si>
    <t>自然的</t>
  </si>
  <si>
    <t>world</t>
  </si>
  <si>
    <t>世界</t>
  </si>
  <si>
    <t>ladybird</t>
  </si>
  <si>
    <t>瓢虫</t>
  </si>
  <si>
    <t>[biː]</t>
  </si>
  <si>
    <t>['bʌtəflaɪ]</t>
  </si>
  <si>
    <t>['bʌtəflaɪz]</t>
  </si>
  <si>
    <t>蝴蝶(复数)</t>
  </si>
  <si>
    <t>ant</t>
  </si>
  <si>
    <t>[ænt]</t>
  </si>
  <si>
    <t>[deɪ]</t>
  </si>
  <si>
    <t>天；日子</t>
  </si>
  <si>
    <t>大象</t>
  </si>
  <si>
    <t>[stɪk]</t>
  </si>
  <si>
    <t>美丽的</t>
  </si>
  <si>
    <t>[dʌk]</t>
  </si>
  <si>
    <t>Russ</t>
  </si>
  <si>
    <t>[rʌs]</t>
  </si>
  <si>
    <t>罗斯(人名)</t>
  </si>
  <si>
    <t>['sʌmə]</t>
  </si>
  <si>
    <t>[hed]</t>
  </si>
  <si>
    <t>['bɒdɪ]</t>
  </si>
  <si>
    <t>feeler</t>
  </si>
  <si>
    <t>['fiːlə]</t>
  </si>
  <si>
    <t>leg</t>
  </si>
  <si>
    <t>[leg]</t>
  </si>
  <si>
    <t>腿</t>
  </si>
  <si>
    <t>wing</t>
  </si>
  <si>
    <t>[wɪŋ]</t>
  </si>
  <si>
    <t>翅膀</t>
  </si>
  <si>
    <t>[flaɪ]</t>
  </si>
  <si>
    <t>苍蝇</t>
  </si>
  <si>
    <t>flies</t>
  </si>
  <si>
    <t>[flaɪz]</t>
  </si>
  <si>
    <t>苍蝇（复数）</t>
  </si>
  <si>
    <t>honey</t>
  </si>
  <si>
    <t>['hʌnɪ]</t>
  </si>
  <si>
    <t>蜂蜜</t>
  </si>
  <si>
    <t>in the natural world</t>
  </si>
  <si>
    <t>在大自然界</t>
  </si>
  <si>
    <t>yellow and purple</t>
  </si>
  <si>
    <t>黄色和紫色</t>
  </si>
  <si>
    <t>some ducks</t>
  </si>
  <si>
    <t>一些鸭子</t>
  </si>
  <si>
    <t>like to run</t>
  </si>
  <si>
    <t>喜欢跑步</t>
  </si>
  <si>
    <t>look at this/the butterfly</t>
  </si>
  <si>
    <t>看着这只蝴蝶</t>
  </si>
  <si>
    <t>two feelers</t>
  </si>
  <si>
    <t>两个触角</t>
  </si>
  <si>
    <t>six legs</t>
  </si>
  <si>
    <t>六条腿</t>
  </si>
  <si>
    <t>four wings</t>
  </si>
  <si>
    <t>四个翅膀</t>
  </si>
  <si>
    <t>garden</t>
  </si>
  <si>
    <t>['gɑːd(ə)n]</t>
  </si>
  <si>
    <t>花园</t>
  </si>
  <si>
    <t>woodland</t>
  </si>
  <si>
    <t>['wʊdlənd]</t>
  </si>
  <si>
    <t>林地；森林</t>
  </si>
  <si>
    <t>thing</t>
  </si>
  <si>
    <t>[θɪŋ]</t>
  </si>
  <si>
    <t>事情；事物</t>
  </si>
  <si>
    <t>busy</t>
  </si>
  <si>
    <t>['bɪzɪ]</t>
  </si>
  <si>
    <t>忙碌的</t>
  </si>
  <si>
    <t>[swiːt]</t>
  </si>
  <si>
    <t>甜的；糖果</t>
  </si>
  <si>
    <t>pretty</t>
  </si>
  <si>
    <t>['prɪtɪ]</t>
  </si>
  <si>
    <t>漂亮的；可爱的；优美的</t>
  </si>
  <si>
    <t>A</t>
    <phoneticPr fontId="1" type="noConversion"/>
  </si>
  <si>
    <t>on</t>
    <phoneticPr fontId="1" type="noConversion"/>
  </si>
  <si>
    <t>在…上面</t>
    <phoneticPr fontId="1" type="noConversion"/>
  </si>
  <si>
    <t>farm</t>
    <phoneticPr fontId="1" type="noConversion"/>
  </si>
  <si>
    <t>农场</t>
    <phoneticPr fontId="1" type="noConversion"/>
  </si>
  <si>
    <t>they</t>
    <phoneticPr fontId="1" type="noConversion"/>
  </si>
  <si>
    <t>他（她，它）们</t>
    <phoneticPr fontId="1" type="noConversion"/>
  </si>
  <si>
    <t>chick</t>
    <phoneticPr fontId="1" type="noConversion"/>
  </si>
  <si>
    <t>小鸡</t>
    <phoneticPr fontId="1" type="noConversion"/>
  </si>
  <si>
    <t>hen</t>
    <phoneticPr fontId="1" type="noConversion"/>
  </si>
  <si>
    <t>母鸡</t>
    <phoneticPr fontId="1" type="noConversion"/>
  </si>
  <si>
    <t>cock</t>
    <phoneticPr fontId="1" type="noConversion"/>
  </si>
  <si>
    <t>公鸡</t>
    <phoneticPr fontId="1" type="noConversion"/>
  </si>
  <si>
    <t>duck</t>
    <phoneticPr fontId="1" type="noConversion"/>
  </si>
  <si>
    <t>鸭子</t>
    <phoneticPr fontId="1" type="noConversion"/>
  </si>
  <si>
    <t>pig</t>
    <phoneticPr fontId="1" type="noConversion"/>
  </si>
  <si>
    <t>猪</t>
    <phoneticPr fontId="1" type="noConversion"/>
  </si>
  <si>
    <t>dog</t>
    <phoneticPr fontId="1" type="noConversion"/>
  </si>
  <si>
    <t>狗</t>
    <phoneticPr fontId="1" type="noConversion"/>
  </si>
  <si>
    <t>cat</t>
    <phoneticPr fontId="1" type="noConversion"/>
  </si>
  <si>
    <t>猫</t>
    <phoneticPr fontId="1" type="noConversion"/>
  </si>
  <si>
    <t>count</t>
    <phoneticPr fontId="1" type="noConversion"/>
  </si>
  <si>
    <t>数</t>
    <phoneticPr fontId="1" type="noConversion"/>
  </si>
  <si>
    <t>动物(an animal)</t>
    <phoneticPr fontId="1" type="noConversion"/>
  </si>
  <si>
    <t>dream</t>
    <phoneticPr fontId="1" type="noConversion"/>
  </si>
  <si>
    <t>梦</t>
    <phoneticPr fontId="1" type="noConversion"/>
  </si>
  <si>
    <t>shoe</t>
    <phoneticPr fontId="1" type="noConversion"/>
  </si>
  <si>
    <t>鞋子</t>
    <phoneticPr fontId="1" type="noConversion"/>
  </si>
  <si>
    <t>gate</t>
    <phoneticPr fontId="1" type="noConversion"/>
  </si>
  <si>
    <t>大门</t>
    <phoneticPr fontId="1" type="noConversion"/>
  </si>
  <si>
    <t>end</t>
    <phoneticPr fontId="1" type="noConversion"/>
  </si>
  <si>
    <t>结束</t>
    <phoneticPr fontId="1" type="noConversion"/>
  </si>
  <si>
    <t>friend</t>
    <phoneticPr fontId="1" type="noConversion"/>
  </si>
  <si>
    <t>朋友</t>
    <phoneticPr fontId="1" type="noConversion"/>
  </si>
  <si>
    <t>cow</t>
    <phoneticPr fontId="1" type="noConversion"/>
  </si>
  <si>
    <t>奶牛，母牛</t>
    <phoneticPr fontId="1" type="noConversion"/>
  </si>
  <si>
    <t>sheep</t>
    <phoneticPr fontId="1" type="noConversion"/>
  </si>
  <si>
    <t>绵羊</t>
    <phoneticPr fontId="1" type="noConversion"/>
  </si>
  <si>
    <t>face</t>
    <phoneticPr fontId="1" type="noConversion"/>
  </si>
  <si>
    <t>脸</t>
    <phoneticPr fontId="1" type="noConversion"/>
  </si>
  <si>
    <t>Y</t>
    <phoneticPr fontId="1" type="noConversion"/>
  </si>
  <si>
    <t>on the farm</t>
    <phoneticPr fontId="1" type="noConversion"/>
  </si>
  <si>
    <t>how many</t>
    <phoneticPr fontId="1" type="noConversion"/>
  </si>
  <si>
    <t>count the…</t>
    <phoneticPr fontId="1" type="noConversion"/>
  </si>
  <si>
    <t>Kitty's dream</t>
    <phoneticPr fontId="1" type="noConversion"/>
  </si>
  <si>
    <t>眼睛 （an eye）</t>
    <phoneticPr fontId="1" type="noConversion"/>
  </si>
  <si>
    <t>put on</t>
    <phoneticPr fontId="1" type="noConversion"/>
  </si>
  <si>
    <t>take off</t>
    <phoneticPr fontId="1" type="noConversion"/>
  </si>
  <si>
    <t>a pair of shoes</t>
    <phoneticPr fontId="1" type="noConversion"/>
  </si>
  <si>
    <t>open the gate</t>
    <phoneticPr fontId="1" type="noConversion"/>
  </si>
  <si>
    <t>your friend</t>
    <phoneticPr fontId="1" type="noConversion"/>
  </si>
  <si>
    <t>你（们）的朋友</t>
    <phoneticPr fontId="1" type="noConversion"/>
  </si>
  <si>
    <t>在农场</t>
    <phoneticPr fontId="1" type="noConversion"/>
  </si>
  <si>
    <t>有多少(+可数名词)</t>
    <phoneticPr fontId="1" type="noConversion"/>
  </si>
  <si>
    <t>数一数…</t>
    <phoneticPr fontId="1" type="noConversion"/>
  </si>
  <si>
    <t>凯蒂的梦</t>
    <phoneticPr fontId="1" type="noConversion"/>
  </si>
  <si>
    <t>穿上</t>
    <phoneticPr fontId="1" type="noConversion"/>
  </si>
  <si>
    <t>脱下</t>
    <phoneticPr fontId="1" type="noConversion"/>
  </si>
  <si>
    <t>一双鞋</t>
    <phoneticPr fontId="1" type="noConversion"/>
  </si>
  <si>
    <t>打开大门</t>
    <phoneticPr fontId="1" type="noConversion"/>
  </si>
  <si>
    <t>[ɒn]</t>
    <phoneticPr fontId="1" type="noConversion"/>
  </si>
  <si>
    <r>
      <t>[fɑ</t>
    </r>
    <r>
      <rPr>
        <sz val="10"/>
        <color theme="1"/>
        <rFont val="BatangChe"/>
        <family val="3"/>
        <charset val="129"/>
      </rPr>
      <t>ː</t>
    </r>
    <r>
      <rPr>
        <sz val="10"/>
        <color theme="1"/>
        <rFont val="微软雅黑"/>
        <family val="2"/>
        <charset val="134"/>
      </rPr>
      <t>m]</t>
    </r>
    <phoneticPr fontId="1" type="noConversion"/>
  </si>
  <si>
    <t>[ðeɪ]</t>
    <phoneticPr fontId="1" type="noConversion"/>
  </si>
  <si>
    <t>[tʃɪk]</t>
  </si>
  <si>
    <t>[hen]</t>
  </si>
  <si>
    <t>[kɒk]</t>
  </si>
  <si>
    <t>[pɪg]</t>
  </si>
  <si>
    <t>[kaʊnt]</t>
  </si>
  <si>
    <r>
      <t>[dri</t>
    </r>
    <r>
      <rPr>
        <sz val="10"/>
        <color theme="1"/>
        <rFont val="BatangChe"/>
        <family val="3"/>
        <charset val="129"/>
      </rPr>
      <t>ː</t>
    </r>
    <r>
      <rPr>
        <sz val="10"/>
        <color theme="1"/>
        <rFont val="微软雅黑"/>
        <family val="2"/>
        <charset val="134"/>
      </rPr>
      <t>m]</t>
    </r>
  </si>
  <si>
    <r>
      <t>[ʃu</t>
    </r>
    <r>
      <rPr>
        <sz val="10"/>
        <color theme="1"/>
        <rFont val="BatangChe"/>
        <family val="3"/>
        <charset val="129"/>
      </rPr>
      <t>ː</t>
    </r>
    <r>
      <rPr>
        <sz val="10"/>
        <color theme="1"/>
        <rFont val="微软雅黑"/>
        <family val="2"/>
        <charset val="134"/>
      </rPr>
      <t>]</t>
    </r>
  </si>
  <si>
    <t>[geɪt]</t>
  </si>
  <si>
    <t>[end]</t>
  </si>
  <si>
    <t>[frend]</t>
  </si>
  <si>
    <t>[kaʊ]</t>
  </si>
  <si>
    <r>
      <t>[ʃi</t>
    </r>
    <r>
      <rPr>
        <sz val="10"/>
        <color theme="1"/>
        <rFont val="BatangChe"/>
        <family val="3"/>
        <charset val="129"/>
      </rPr>
      <t>ː</t>
    </r>
    <r>
      <rPr>
        <sz val="10"/>
        <color theme="1"/>
        <rFont val="微软雅黑"/>
        <family val="2"/>
        <charset val="134"/>
      </rPr>
      <t>p]</t>
    </r>
  </si>
  <si>
    <t>[feɪs]</t>
  </si>
  <si>
    <t>bone</t>
    <phoneticPr fontId="1" type="noConversion"/>
  </si>
  <si>
    <t>heavy</t>
    <phoneticPr fontId="1" type="noConversion"/>
  </si>
  <si>
    <t>worm</t>
    <phoneticPr fontId="1" type="noConversion"/>
  </si>
  <si>
    <t>clever</t>
    <phoneticPr fontId="1" type="noConversion"/>
  </si>
  <si>
    <t>[bəʊn]</t>
    <phoneticPr fontId="1" type="noConversion"/>
  </si>
  <si>
    <t>骨头</t>
    <phoneticPr fontId="1" type="noConversion"/>
  </si>
  <si>
    <t>['hevɪ]</t>
    <phoneticPr fontId="1" type="noConversion"/>
  </si>
  <si>
    <t>重</t>
    <phoneticPr fontId="1" type="noConversion"/>
  </si>
  <si>
    <r>
      <t>[wɜ</t>
    </r>
    <r>
      <rPr>
        <sz val="10"/>
        <color theme="1"/>
        <rFont val="BatangChe"/>
        <family val="3"/>
        <charset val="129"/>
      </rPr>
      <t>ː</t>
    </r>
    <r>
      <rPr>
        <sz val="10"/>
        <color theme="1"/>
        <rFont val="微软雅黑"/>
        <family val="2"/>
        <charset val="134"/>
      </rPr>
      <t>m]</t>
    </r>
    <phoneticPr fontId="1" type="noConversion"/>
  </si>
  <si>
    <t>虫，蠕虫</t>
    <phoneticPr fontId="1" type="noConversion"/>
  </si>
  <si>
    <t>聪明的</t>
    <phoneticPr fontId="1" type="noConversion"/>
  </si>
  <si>
    <t>['klevə]</t>
    <phoneticPr fontId="1" type="noConversion"/>
  </si>
  <si>
    <t>(yì  fú)</t>
    <phoneticPr fontId="1" type="noConversion"/>
  </si>
  <si>
    <t>(zhèng  zhù)</t>
    <phoneticPr fontId="1" type="noConversion"/>
  </si>
  <si>
    <t>(bō  tāo  péng  pài)</t>
    <phoneticPr fontId="1" type="noConversion"/>
  </si>
  <si>
    <t>波涛澎湃</t>
    <phoneticPr fontId="1" type="noConversion"/>
  </si>
  <si>
    <t>乘虚而入</t>
    <phoneticPr fontId="1" type="noConversion"/>
  </si>
  <si>
    <t>(chéng  xū  ér  rù)</t>
    <phoneticPr fontId="1" type="noConversion"/>
  </si>
  <si>
    <t>plant</t>
    <phoneticPr fontId="1" type="noConversion"/>
  </si>
  <si>
    <t>leaves</t>
    <phoneticPr fontId="1" type="noConversion"/>
  </si>
  <si>
    <t>植物；种</t>
    <phoneticPr fontId="1" type="noConversion"/>
  </si>
  <si>
    <t>叶子（复数）</t>
    <phoneticPr fontId="1" type="noConversion"/>
  </si>
  <si>
    <t>leaf</t>
    <phoneticPr fontId="1" type="noConversion"/>
  </si>
  <si>
    <t>trunk</t>
    <phoneticPr fontId="1" type="noConversion"/>
  </si>
  <si>
    <t>branch</t>
    <phoneticPr fontId="1" type="noConversion"/>
  </si>
  <si>
    <t>树干</t>
    <phoneticPr fontId="1" type="noConversion"/>
  </si>
  <si>
    <t>树枝（复数branches）</t>
    <phoneticPr fontId="1" type="noConversion"/>
  </si>
  <si>
    <t>root</t>
    <phoneticPr fontId="1" type="noConversion"/>
  </si>
  <si>
    <t>根</t>
    <phoneticPr fontId="1" type="noConversion"/>
  </si>
  <si>
    <t>flower</t>
    <phoneticPr fontId="1" type="noConversion"/>
  </si>
  <si>
    <t>花</t>
    <phoneticPr fontId="1" type="noConversion"/>
  </si>
  <si>
    <t>thin</t>
    <phoneticPr fontId="1" type="noConversion"/>
  </si>
  <si>
    <t>细的</t>
    <phoneticPr fontId="1" type="noConversion"/>
  </si>
  <si>
    <t>seed</t>
    <phoneticPr fontId="1" type="noConversion"/>
  </si>
  <si>
    <t>种子</t>
    <phoneticPr fontId="1" type="noConversion"/>
  </si>
  <si>
    <t>rainy</t>
    <phoneticPr fontId="1" type="noConversion"/>
  </si>
  <si>
    <t>下雨的</t>
    <phoneticPr fontId="1" type="noConversion"/>
  </si>
  <si>
    <t>sunny</t>
    <phoneticPr fontId="1" type="noConversion"/>
  </si>
  <si>
    <t>有阳光的</t>
    <phoneticPr fontId="1" type="noConversion"/>
  </si>
  <si>
    <t>feel</t>
    <phoneticPr fontId="1" type="noConversion"/>
  </si>
  <si>
    <t>感觉</t>
    <phoneticPr fontId="1" type="noConversion"/>
  </si>
  <si>
    <t>warm</t>
    <phoneticPr fontId="1" type="noConversion"/>
  </si>
  <si>
    <t>温暖的</t>
    <phoneticPr fontId="1" type="noConversion"/>
  </si>
  <si>
    <t>now</t>
    <phoneticPr fontId="1" type="noConversion"/>
  </si>
  <si>
    <t>现在</t>
    <phoneticPr fontId="1" type="noConversion"/>
  </si>
  <si>
    <t>bud</t>
    <phoneticPr fontId="1" type="noConversion"/>
  </si>
  <si>
    <t>芽</t>
    <phoneticPr fontId="1" type="noConversion"/>
  </si>
  <si>
    <t>grow</t>
    <phoneticPr fontId="1" type="noConversion"/>
  </si>
  <si>
    <t>生长，成长</t>
    <phoneticPr fontId="1" type="noConversion"/>
  </si>
  <si>
    <t>sunflower</t>
    <phoneticPr fontId="1" type="noConversion"/>
  </si>
  <si>
    <t>向日葵</t>
    <phoneticPr fontId="1" type="noConversion"/>
  </si>
  <si>
    <t>cool</t>
    <phoneticPr fontId="1" type="noConversion"/>
  </si>
  <si>
    <t>凉爽的</t>
    <phoneticPr fontId="1" type="noConversion"/>
  </si>
  <si>
    <t>under</t>
    <phoneticPr fontId="1" type="noConversion"/>
  </si>
  <si>
    <t>在…下面</t>
    <phoneticPr fontId="1" type="noConversion"/>
  </si>
  <si>
    <t>again</t>
    <phoneticPr fontId="1" type="noConversion"/>
  </si>
  <si>
    <t>再一次</t>
    <phoneticPr fontId="1" type="noConversion"/>
  </si>
  <si>
    <t>tell</t>
    <phoneticPr fontId="1" type="noConversion"/>
  </si>
  <si>
    <t>告诉；说</t>
    <phoneticPr fontId="1" type="noConversion"/>
  </si>
  <si>
    <t>tune</t>
    <phoneticPr fontId="1" type="noConversion"/>
  </si>
  <si>
    <t>曲调；语调</t>
    <phoneticPr fontId="1" type="noConversion"/>
  </si>
  <si>
    <t>box</t>
    <phoneticPr fontId="1" type="noConversion"/>
  </si>
  <si>
    <t>盒子（复数boxes）</t>
    <phoneticPr fontId="1" type="noConversion"/>
  </si>
  <si>
    <t>bird</t>
    <phoneticPr fontId="1" type="noConversion"/>
  </si>
  <si>
    <t>鸟</t>
    <phoneticPr fontId="1" type="noConversion"/>
  </si>
  <si>
    <t>thin and short</t>
    <phoneticPr fontId="1" type="noConversion"/>
  </si>
  <si>
    <t>又细又短</t>
    <phoneticPr fontId="1" type="noConversion"/>
  </si>
  <si>
    <t>feel warm</t>
    <phoneticPr fontId="1" type="noConversion"/>
  </si>
  <si>
    <t>感觉温暖的</t>
    <phoneticPr fontId="1" type="noConversion"/>
  </si>
  <si>
    <t>grow and grow</t>
    <phoneticPr fontId="1" type="noConversion"/>
  </si>
  <si>
    <t>长啊长</t>
    <phoneticPr fontId="1" type="noConversion"/>
  </si>
  <si>
    <t>under the tree</t>
    <phoneticPr fontId="1" type="noConversion"/>
  </si>
  <si>
    <t>在树下</t>
    <phoneticPr fontId="1" type="noConversion"/>
  </si>
  <si>
    <t>count again</t>
    <phoneticPr fontId="1" type="noConversion"/>
  </si>
  <si>
    <t>再数一次</t>
    <phoneticPr fontId="1" type="noConversion"/>
  </si>
  <si>
    <t>tell me</t>
    <phoneticPr fontId="1" type="noConversion"/>
  </si>
  <si>
    <t>告诉我</t>
    <phoneticPr fontId="1" type="noConversion"/>
  </si>
  <si>
    <t>Y</t>
    <phoneticPr fontId="1" type="noConversion"/>
  </si>
  <si>
    <r>
      <t>[plɑ</t>
    </r>
    <r>
      <rPr>
        <sz val="10"/>
        <color theme="1"/>
        <rFont val="BatangChe"/>
        <family val="3"/>
        <charset val="129"/>
      </rPr>
      <t>ː</t>
    </r>
    <r>
      <rPr>
        <sz val="10"/>
        <color theme="1"/>
        <rFont val="微软雅黑"/>
        <family val="2"/>
        <charset val="134"/>
      </rPr>
      <t>nt]</t>
    </r>
    <phoneticPr fontId="1" type="noConversion"/>
  </si>
  <si>
    <r>
      <t>[li</t>
    </r>
    <r>
      <rPr>
        <sz val="10"/>
        <color theme="1"/>
        <rFont val="BatangChe"/>
        <family val="3"/>
        <charset val="129"/>
      </rPr>
      <t>ː</t>
    </r>
    <r>
      <rPr>
        <sz val="10"/>
        <color theme="1"/>
        <rFont val="微软雅黑"/>
        <family val="2"/>
        <charset val="134"/>
      </rPr>
      <t>vz]</t>
    </r>
    <phoneticPr fontId="1" type="noConversion"/>
  </si>
  <si>
    <r>
      <t>[li</t>
    </r>
    <r>
      <rPr>
        <sz val="10"/>
        <color theme="1"/>
        <rFont val="BatangChe"/>
        <family val="3"/>
        <charset val="129"/>
      </rPr>
      <t>ː</t>
    </r>
    <r>
      <rPr>
        <sz val="10"/>
        <color theme="1"/>
        <rFont val="微软雅黑"/>
        <family val="2"/>
        <charset val="134"/>
      </rPr>
      <t>f]</t>
    </r>
    <phoneticPr fontId="1" type="noConversion"/>
  </si>
  <si>
    <r>
      <t>[trʌ</t>
    </r>
    <r>
      <rPr>
        <sz val="10"/>
        <color theme="1"/>
        <rFont val="BatangChe"/>
        <family val="3"/>
        <charset val="129"/>
      </rPr>
      <t>ŋ</t>
    </r>
    <r>
      <rPr>
        <sz val="10"/>
        <color theme="1"/>
        <rFont val="微软雅黑"/>
        <family val="2"/>
        <charset val="134"/>
      </rPr>
      <t>k]</t>
    </r>
    <phoneticPr fontId="1" type="noConversion"/>
  </si>
  <si>
    <r>
      <t>[brɑ</t>
    </r>
    <r>
      <rPr>
        <sz val="10"/>
        <color theme="1"/>
        <rFont val="BatangChe"/>
        <family val="3"/>
        <charset val="129"/>
      </rPr>
      <t>ː</t>
    </r>
    <r>
      <rPr>
        <sz val="10"/>
        <color theme="1"/>
        <rFont val="微软雅黑"/>
        <family val="2"/>
        <charset val="134"/>
      </rPr>
      <t>n(t)ʃ]</t>
    </r>
    <phoneticPr fontId="1" type="noConversion"/>
  </si>
  <si>
    <r>
      <t>[ru</t>
    </r>
    <r>
      <rPr>
        <sz val="10"/>
        <color theme="1"/>
        <rFont val="BatangChe"/>
        <family val="3"/>
        <charset val="129"/>
      </rPr>
      <t>ː</t>
    </r>
    <r>
      <rPr>
        <sz val="10"/>
        <color theme="1"/>
        <rFont val="微软雅黑"/>
        <family val="2"/>
        <charset val="134"/>
      </rPr>
      <t>t]</t>
    </r>
    <phoneticPr fontId="1" type="noConversion"/>
  </si>
  <si>
    <t>['flaʊə]</t>
    <phoneticPr fontId="1" type="noConversion"/>
  </si>
  <si>
    <t>[θɪn]</t>
    <phoneticPr fontId="1" type="noConversion"/>
  </si>
  <si>
    <r>
      <t>[si</t>
    </r>
    <r>
      <rPr>
        <sz val="10"/>
        <color theme="1"/>
        <rFont val="BatangChe"/>
        <family val="3"/>
        <charset val="129"/>
      </rPr>
      <t>ː</t>
    </r>
    <r>
      <rPr>
        <sz val="10"/>
        <color theme="1"/>
        <rFont val="微软雅黑"/>
        <family val="2"/>
        <charset val="134"/>
      </rPr>
      <t>d]</t>
    </r>
    <phoneticPr fontId="1" type="noConversion"/>
  </si>
  <si>
    <t>['reɪnɪ]</t>
    <phoneticPr fontId="1" type="noConversion"/>
  </si>
  <si>
    <t>['sʌnɪ]</t>
    <phoneticPr fontId="1" type="noConversion"/>
  </si>
  <si>
    <r>
      <t>[fi</t>
    </r>
    <r>
      <rPr>
        <sz val="10"/>
        <color theme="1"/>
        <rFont val="BatangChe"/>
        <family val="3"/>
        <charset val="129"/>
      </rPr>
      <t>ː</t>
    </r>
    <r>
      <rPr>
        <sz val="10"/>
        <color theme="1"/>
        <rFont val="微软雅黑"/>
        <family val="2"/>
        <charset val="134"/>
      </rPr>
      <t>l]</t>
    </r>
    <phoneticPr fontId="1" type="noConversion"/>
  </si>
  <si>
    <r>
      <t>[wɔ</t>
    </r>
    <r>
      <rPr>
        <sz val="10"/>
        <color theme="1"/>
        <rFont val="BatangChe"/>
        <family val="3"/>
        <charset val="129"/>
      </rPr>
      <t>ː</t>
    </r>
    <r>
      <rPr>
        <sz val="10"/>
        <color theme="1"/>
        <rFont val="微软雅黑"/>
        <family val="2"/>
        <charset val="134"/>
      </rPr>
      <t>m]</t>
    </r>
    <phoneticPr fontId="1" type="noConversion"/>
  </si>
  <si>
    <t>[naʊ]</t>
    <phoneticPr fontId="1" type="noConversion"/>
  </si>
  <si>
    <t>[bʌd]</t>
    <phoneticPr fontId="1" type="noConversion"/>
  </si>
  <si>
    <t>[grəʊ]</t>
    <phoneticPr fontId="1" type="noConversion"/>
  </si>
  <si>
    <t>['sʌnflaʊə]</t>
    <phoneticPr fontId="1" type="noConversion"/>
  </si>
  <si>
    <r>
      <t>[ku</t>
    </r>
    <r>
      <rPr>
        <sz val="10"/>
        <color theme="1"/>
        <rFont val="BatangChe"/>
        <family val="3"/>
        <charset val="129"/>
      </rPr>
      <t>ː</t>
    </r>
    <r>
      <rPr>
        <sz val="10"/>
        <color theme="1"/>
        <rFont val="微软雅黑"/>
        <family val="2"/>
        <charset val="134"/>
      </rPr>
      <t>l]</t>
    </r>
    <phoneticPr fontId="1" type="noConversion"/>
  </si>
  <si>
    <t>['ʌndə]</t>
    <phoneticPr fontId="1" type="noConversion"/>
  </si>
  <si>
    <t>[ə'gen; ə'geɪn]</t>
    <phoneticPr fontId="1" type="noConversion"/>
  </si>
  <si>
    <t>[tel]</t>
    <phoneticPr fontId="1" type="noConversion"/>
  </si>
  <si>
    <r>
      <t>[tju</t>
    </r>
    <r>
      <rPr>
        <sz val="10"/>
        <color theme="1"/>
        <rFont val="BatangChe"/>
        <family val="3"/>
        <charset val="129"/>
      </rPr>
      <t>ː</t>
    </r>
    <r>
      <rPr>
        <sz val="10"/>
        <color theme="1"/>
        <rFont val="微软雅黑"/>
        <family val="2"/>
        <charset val="134"/>
      </rPr>
      <t>n]</t>
    </r>
    <phoneticPr fontId="1" type="noConversion"/>
  </si>
  <si>
    <t>[bɒks]</t>
    <phoneticPr fontId="1" type="noConversion"/>
  </si>
  <si>
    <r>
      <t>[bɜ</t>
    </r>
    <r>
      <rPr>
        <sz val="10"/>
        <color theme="1"/>
        <rFont val="BatangChe"/>
        <family val="3"/>
        <charset val="129"/>
      </rPr>
      <t>ː</t>
    </r>
    <r>
      <rPr>
        <sz val="10"/>
        <color theme="1"/>
        <rFont val="微软雅黑"/>
        <family val="2"/>
        <charset val="134"/>
      </rPr>
      <t>d]</t>
    </r>
    <phoneticPr fontId="1" type="noConversion"/>
  </si>
  <si>
    <t>2012年1月30是星期二，下一个星期二是（    ）月（    ）日。</t>
    <phoneticPr fontId="1" type="noConversion"/>
  </si>
  <si>
    <t>2,6</t>
    <phoneticPr fontId="1" type="noConversion"/>
  </si>
  <si>
    <t>某年5月4日星期五，这一年5月27日是星期（    ）。</t>
    <phoneticPr fontId="1" type="noConversion"/>
  </si>
  <si>
    <t>日</t>
    <phoneticPr fontId="1" type="noConversion"/>
  </si>
  <si>
    <t>1993年至2013年之间有（    ）个闰年。</t>
    <phoneticPr fontId="1" type="noConversion"/>
  </si>
  <si>
    <t>5</t>
    <phoneticPr fontId="1" type="noConversion"/>
  </si>
  <si>
    <t>5月份最多可以有（    ）个星期日。</t>
    <phoneticPr fontId="1" type="noConversion"/>
  </si>
  <si>
    <t>A.6    B.5    C.4    D.3</t>
    <phoneticPr fontId="1" type="noConversion"/>
  </si>
  <si>
    <t>B</t>
    <phoneticPr fontId="1" type="noConversion"/>
  </si>
  <si>
    <t>20,30,20</t>
    <phoneticPr fontId="1" type="noConversion"/>
  </si>
  <si>
    <t>A.1    B.2    C.3    D.4</t>
    <phoneticPr fontId="1" type="noConversion"/>
  </si>
  <si>
    <t>12根绳子连成一根，要打（    ）个结；打10个结可以使（    ）根绳连成一根。</t>
    <phoneticPr fontId="1" type="noConversion"/>
  </si>
  <si>
    <t>11,10</t>
    <phoneticPr fontId="1" type="noConversion"/>
  </si>
  <si>
    <t>小巧从一楼走到三楼用了20秒，她走到6楼需（    ）秒。</t>
    <phoneticPr fontId="1" type="noConversion"/>
  </si>
  <si>
    <t>50</t>
    <phoneticPr fontId="1" type="noConversion"/>
  </si>
  <si>
    <t>估算一下，23x6的积在（    ）和（    ）之间，接近（    ）。</t>
    <phoneticPr fontId="1" type="noConversion"/>
  </si>
  <si>
    <t>要使3□00x5的积末尾有3个0，□里可以填（    ）个数。</t>
    <phoneticPr fontId="1" type="noConversion"/>
  </si>
  <si>
    <t>一条60米的的马来，每隔5米种一棵树（两头都种），可以种（    ）棵。</t>
    <phoneticPr fontId="1" type="noConversion"/>
  </si>
  <si>
    <t>13</t>
    <phoneticPr fontId="1" type="noConversion"/>
  </si>
  <si>
    <r>
      <t>138</t>
    </r>
    <r>
      <rPr>
        <sz val="11"/>
        <color theme="1"/>
        <rFont val="宋体"/>
        <family val="3"/>
        <charset val="134"/>
        <scheme val="minor"/>
      </rPr>
      <t>÷</t>
    </r>
    <r>
      <rPr>
        <sz val="11"/>
        <color theme="1"/>
        <rFont val="宋体"/>
        <family val="2"/>
        <charset val="134"/>
        <scheme val="minor"/>
      </rPr>
      <t>6的商在（    ）到（    ）之间，接近（    ）。</t>
    </r>
    <phoneticPr fontId="1" type="noConversion"/>
  </si>
  <si>
    <t>因为0x120=0,所以120÷0也等于0.</t>
    <phoneticPr fontId="1" type="noConversion"/>
  </si>
  <si>
    <r>
      <t>4□2</t>
    </r>
    <r>
      <rPr>
        <sz val="11"/>
        <color theme="1"/>
        <rFont val="宋体"/>
        <family val="3"/>
        <charset val="134"/>
        <scheme val="minor"/>
      </rPr>
      <t>÷</t>
    </r>
    <r>
      <rPr>
        <sz val="11"/>
        <color theme="1"/>
        <rFont val="宋体"/>
        <family val="2"/>
        <charset val="134"/>
        <scheme val="minor"/>
      </rPr>
      <t>7，要使商的末尾是0，□里可以填（    ）。</t>
    </r>
    <phoneticPr fontId="1" type="noConversion"/>
  </si>
  <si>
    <t>1,4,7</t>
    <phoneticPr fontId="1" type="noConversion"/>
  </si>
  <si>
    <t>2□08÷3,要使商是3位数，且中间是0，□里可填（        ）。</t>
    <phoneticPr fontId="1" type="noConversion"/>
  </si>
  <si>
    <t>从1990年到2000年有（    ）个闰年。</t>
    <phoneticPr fontId="1" type="noConversion"/>
  </si>
  <si>
    <t>3</t>
    <phoneticPr fontId="1" type="noConversion"/>
  </si>
  <si>
    <t>2013年2月9日是星期六，那么5月1日是星期（    ）。</t>
    <phoneticPr fontId="1" type="noConversion"/>
  </si>
  <si>
    <t>三</t>
    <phoneticPr fontId="1" type="noConversion"/>
  </si>
  <si>
    <t>558÷5的商在（    ）和（    ）之间，更接近（    ）。</t>
    <phoneticPr fontId="1" type="noConversion"/>
  </si>
  <si>
    <t>用竖式计算638÷8的过程中，当用除数8除到被除数的十位时，</t>
    <phoneticPr fontId="1" type="noConversion"/>
  </si>
  <si>
    <t>得到（    ）个（    ），余（    ）个十。</t>
    <phoneticPr fontId="1" type="noConversion"/>
  </si>
  <si>
    <t>7，十，7</t>
    <phoneticPr fontId="1" type="noConversion"/>
  </si>
  <si>
    <t>小胖走到2楼时，小巧走到3楼，按这样的速度，如果小胖走到5楼，小巧走到几楼?</t>
  </si>
  <si>
    <t>A.5    B.7    C.9    D.11</t>
  </si>
  <si>
    <t>C</t>
    <phoneticPr fontId="1" type="noConversion"/>
  </si>
  <si>
    <t>B</t>
    <phoneticPr fontId="1" type="noConversion"/>
  </si>
  <si>
    <t>sense</t>
    <phoneticPr fontId="1" type="noConversion"/>
  </si>
  <si>
    <t>感觉</t>
    <phoneticPr fontId="1" type="noConversion"/>
  </si>
  <si>
    <t>Y</t>
    <phoneticPr fontId="1" type="noConversion"/>
  </si>
  <si>
    <t>see</t>
    <phoneticPr fontId="1" type="noConversion"/>
  </si>
  <si>
    <t>看见（近义词:look 看）</t>
    <phoneticPr fontId="1" type="noConversion"/>
  </si>
  <si>
    <t>hear</t>
    <phoneticPr fontId="1" type="noConversion"/>
  </si>
  <si>
    <t>听见（近义词:listen 听）</t>
    <phoneticPr fontId="1" type="noConversion"/>
  </si>
  <si>
    <t>其他的，别的</t>
    <phoneticPr fontId="1" type="noConversion"/>
  </si>
  <si>
    <t>aeroplane</t>
    <phoneticPr fontId="1" type="noConversion"/>
  </si>
  <si>
    <t>飞机</t>
    <phoneticPr fontId="1" type="noConversion"/>
  </si>
  <si>
    <t>bus</t>
    <phoneticPr fontId="1" type="noConversion"/>
  </si>
  <si>
    <t>公交车（复数:buses）</t>
    <phoneticPr fontId="1" type="noConversion"/>
  </si>
  <si>
    <t>ship</t>
    <phoneticPr fontId="1" type="noConversion"/>
  </si>
  <si>
    <t>轮船</t>
    <phoneticPr fontId="1" type="noConversion"/>
  </si>
  <si>
    <t>boat</t>
    <phoneticPr fontId="1" type="noConversion"/>
  </si>
  <si>
    <t>小船</t>
    <phoneticPr fontId="1" type="noConversion"/>
  </si>
  <si>
    <t>ferry</t>
    <phoneticPr fontId="1" type="noConversion"/>
  </si>
  <si>
    <t>摆渡船（复数:ferries）</t>
    <phoneticPr fontId="1" type="noConversion"/>
  </si>
  <si>
    <t>car</t>
    <phoneticPr fontId="1" type="noConversion"/>
  </si>
  <si>
    <t>小汽车</t>
    <phoneticPr fontId="1" type="noConversion"/>
  </si>
  <si>
    <t>taxi</t>
    <phoneticPr fontId="1" type="noConversion"/>
  </si>
  <si>
    <t>出租车</t>
    <phoneticPr fontId="1" type="noConversion"/>
  </si>
  <si>
    <t>spinner</t>
    <phoneticPr fontId="1" type="noConversion"/>
  </si>
  <si>
    <t>spin</t>
    <phoneticPr fontId="1" type="noConversion"/>
  </si>
  <si>
    <t>旋转</t>
    <phoneticPr fontId="1" type="noConversion"/>
  </si>
  <si>
    <t>circle</t>
    <phoneticPr fontId="1" type="noConversion"/>
  </si>
  <si>
    <t>use</t>
    <phoneticPr fontId="1" type="noConversion"/>
  </si>
  <si>
    <t>使用（现在分词:using）</t>
    <phoneticPr fontId="1" type="noConversion"/>
  </si>
  <si>
    <t>tooth</t>
    <phoneticPr fontId="1" type="noConversion"/>
  </si>
  <si>
    <t>牙齿（复数teeth）</t>
    <phoneticPr fontId="1" type="noConversion"/>
  </si>
  <si>
    <t>toothpick</t>
    <phoneticPr fontId="1" type="noConversion"/>
  </si>
  <si>
    <t>牙签</t>
    <phoneticPr fontId="1" type="noConversion"/>
  </si>
  <si>
    <t>by</t>
    <phoneticPr fontId="1" type="noConversion"/>
  </si>
  <si>
    <t>在…旁，靠近（同音:bye,buy）</t>
    <phoneticPr fontId="1" type="noConversion"/>
  </si>
  <si>
    <t>children</t>
    <phoneticPr fontId="1" type="noConversion"/>
  </si>
  <si>
    <t>孩子们（单数:child）</t>
    <phoneticPr fontId="1" type="noConversion"/>
  </si>
  <si>
    <t>child</t>
    <phoneticPr fontId="1" type="noConversion"/>
  </si>
  <si>
    <t>孩子（复数:children）</t>
    <phoneticPr fontId="1" type="noConversion"/>
  </si>
  <si>
    <t>them</t>
    <phoneticPr fontId="1" type="noConversion"/>
  </si>
  <si>
    <t>他/她/它们（宾格）</t>
    <phoneticPr fontId="1" type="noConversion"/>
  </si>
  <si>
    <t>toy</t>
    <phoneticPr fontId="1" type="noConversion"/>
  </si>
  <si>
    <t>玩具（复数:toys）</t>
    <phoneticPr fontId="1" type="noConversion"/>
  </si>
  <si>
    <t>raindrop</t>
    <phoneticPr fontId="1" type="noConversion"/>
  </si>
  <si>
    <t>雨点</t>
    <phoneticPr fontId="1" type="noConversion"/>
  </si>
  <si>
    <t>chick</t>
    <phoneticPr fontId="1" type="noConversion"/>
  </si>
  <si>
    <t>小鸡</t>
    <phoneticPr fontId="1" type="noConversion"/>
  </si>
  <si>
    <t>chair</t>
    <phoneticPr fontId="1" type="noConversion"/>
  </si>
  <si>
    <t>椅子</t>
    <phoneticPr fontId="1" type="noConversion"/>
  </si>
  <si>
    <t>and</t>
    <phoneticPr fontId="1" type="noConversion"/>
  </si>
  <si>
    <t>和</t>
    <phoneticPr fontId="1" type="noConversion"/>
  </si>
  <si>
    <t>but</t>
    <phoneticPr fontId="1" type="noConversion"/>
  </si>
  <si>
    <t>但是</t>
    <phoneticPr fontId="1" type="noConversion"/>
  </si>
  <si>
    <t>sit</t>
    <phoneticPr fontId="1" type="noConversion"/>
  </si>
  <si>
    <t>坐（现在分词:sitting）</t>
    <phoneticPr fontId="1" type="noConversion"/>
  </si>
  <si>
    <t>can</t>
    <phoneticPr fontId="1" type="noConversion"/>
  </si>
  <si>
    <t>能</t>
    <phoneticPr fontId="1" type="noConversion"/>
  </si>
  <si>
    <t>sight</t>
    <phoneticPr fontId="1" type="noConversion"/>
  </si>
  <si>
    <t>视觉</t>
    <phoneticPr fontId="1" type="noConversion"/>
  </si>
  <si>
    <t>纺机、转盘、陀螺</t>
    <phoneticPr fontId="1" type="noConversion"/>
  </si>
  <si>
    <t>圆圈</t>
    <phoneticPr fontId="1" type="noConversion"/>
  </si>
  <si>
    <t>some</t>
    <phoneticPr fontId="1" type="noConversion"/>
  </si>
  <si>
    <t>一些</t>
    <phoneticPr fontId="1" type="noConversion"/>
  </si>
  <si>
    <t>tell</t>
    <phoneticPr fontId="1" type="noConversion"/>
  </si>
  <si>
    <t>告诉</t>
    <phoneticPr fontId="1" type="noConversion"/>
  </si>
  <si>
    <t>colour</t>
    <phoneticPr fontId="1" type="noConversion"/>
  </si>
  <si>
    <t>颜色；涂色</t>
    <phoneticPr fontId="1" type="noConversion"/>
  </si>
  <si>
    <t>cut</t>
    <phoneticPr fontId="1" type="noConversion"/>
  </si>
  <si>
    <t>切</t>
    <phoneticPr fontId="1" type="noConversion"/>
  </si>
  <si>
    <t>an aeroplane</t>
    <phoneticPr fontId="1" type="noConversion"/>
  </si>
  <si>
    <t>一架飞机</t>
    <phoneticPr fontId="1" type="noConversion"/>
  </si>
  <si>
    <t>some cars</t>
    <phoneticPr fontId="1" type="noConversion"/>
  </si>
  <si>
    <t>一些小汽车</t>
    <phoneticPr fontId="1" type="noConversion"/>
  </si>
  <si>
    <t>how many</t>
    <phoneticPr fontId="1" type="noConversion"/>
  </si>
  <si>
    <t>多少（后跟名词复数）</t>
    <phoneticPr fontId="1" type="noConversion"/>
  </si>
  <si>
    <t>a toy car and a toy ship</t>
    <phoneticPr fontId="1" type="noConversion"/>
  </si>
  <si>
    <t>一辆玩具小汽车和一首玩具轮船</t>
    <phoneticPr fontId="1" type="noConversion"/>
  </si>
  <si>
    <t>by the window</t>
    <phoneticPr fontId="1" type="noConversion"/>
  </si>
  <si>
    <t>在窗边</t>
    <phoneticPr fontId="1" type="noConversion"/>
  </si>
  <si>
    <t>see them</t>
    <phoneticPr fontId="1" type="noConversion"/>
  </si>
  <si>
    <t>看见他们</t>
    <phoneticPr fontId="1" type="noConversion"/>
  </si>
  <si>
    <t>hear them</t>
    <phoneticPr fontId="1" type="noConversion"/>
  </si>
  <si>
    <t>听见他们</t>
    <phoneticPr fontId="1" type="noConversion"/>
  </si>
  <si>
    <t>fall down</t>
    <phoneticPr fontId="1" type="noConversion"/>
  </si>
  <si>
    <t>掉落</t>
    <phoneticPr fontId="1" type="noConversion"/>
  </si>
  <si>
    <t>sit on the chair</t>
    <phoneticPr fontId="1" type="noConversion"/>
  </si>
  <si>
    <t>坐在椅子上</t>
    <phoneticPr fontId="1" type="noConversion"/>
  </si>
  <si>
    <t>spin the spinner</t>
    <phoneticPr fontId="1" type="noConversion"/>
  </si>
  <si>
    <t>转动陀螺</t>
    <phoneticPr fontId="1" type="noConversion"/>
  </si>
  <si>
    <t>[sens]</t>
    <phoneticPr fontId="1" type="noConversion"/>
  </si>
  <si>
    <r>
      <t>[si</t>
    </r>
    <r>
      <rPr>
        <sz val="10"/>
        <color theme="1"/>
        <rFont val="BatangChe"/>
        <family val="3"/>
        <charset val="129"/>
      </rPr>
      <t>ː</t>
    </r>
    <r>
      <rPr>
        <sz val="10"/>
        <color theme="1"/>
        <rFont val="微软雅黑"/>
        <family val="2"/>
        <charset val="134"/>
      </rPr>
      <t>]</t>
    </r>
    <phoneticPr fontId="1" type="noConversion"/>
  </si>
  <si>
    <t>[hɪə]</t>
    <phoneticPr fontId="1" type="noConversion"/>
  </si>
  <si>
    <t>else</t>
    <phoneticPr fontId="1" type="noConversion"/>
  </si>
  <si>
    <t>[els]</t>
    <phoneticPr fontId="1" type="noConversion"/>
  </si>
  <si>
    <t>['eərəpleɪn]</t>
    <phoneticPr fontId="1" type="noConversion"/>
  </si>
  <si>
    <t>[bʌs]</t>
    <phoneticPr fontId="1" type="noConversion"/>
  </si>
  <si>
    <t>[ʃɪp]</t>
    <phoneticPr fontId="1" type="noConversion"/>
  </si>
  <si>
    <t>[bəʊt]</t>
    <phoneticPr fontId="1" type="noConversion"/>
  </si>
  <si>
    <t>['ferɪ]</t>
    <phoneticPr fontId="1" type="noConversion"/>
  </si>
  <si>
    <r>
      <t>[kɑ</t>
    </r>
    <r>
      <rPr>
        <sz val="10"/>
        <color theme="1"/>
        <rFont val="BatangChe"/>
        <family val="3"/>
        <charset val="129"/>
      </rPr>
      <t>ː</t>
    </r>
    <r>
      <rPr>
        <sz val="10"/>
        <color theme="1"/>
        <rFont val="微软雅黑"/>
        <family val="2"/>
        <charset val="134"/>
      </rPr>
      <t>]</t>
    </r>
    <phoneticPr fontId="1" type="noConversion"/>
  </si>
  <si>
    <t>['tæksɪ]</t>
    <phoneticPr fontId="1" type="noConversion"/>
  </si>
  <si>
    <t>['spɪnə]</t>
    <phoneticPr fontId="1" type="noConversion"/>
  </si>
  <si>
    <t>[spɪn]</t>
    <phoneticPr fontId="1" type="noConversion"/>
  </si>
  <si>
    <r>
      <t>['sɜ</t>
    </r>
    <r>
      <rPr>
        <sz val="10"/>
        <color theme="1"/>
        <rFont val="BatangChe"/>
        <family val="3"/>
        <charset val="129"/>
      </rPr>
      <t>ː</t>
    </r>
    <r>
      <rPr>
        <sz val="10"/>
        <color theme="1"/>
        <rFont val="微软雅黑"/>
        <family val="2"/>
        <charset val="134"/>
      </rPr>
      <t>k(ə)l]</t>
    </r>
    <phoneticPr fontId="1" type="noConversion"/>
  </si>
  <si>
    <r>
      <t>[ju</t>
    </r>
    <r>
      <rPr>
        <sz val="10"/>
        <color theme="1"/>
        <rFont val="BatangChe"/>
        <family val="3"/>
        <charset val="129"/>
      </rPr>
      <t>ː</t>
    </r>
    <r>
      <rPr>
        <sz val="10"/>
        <color theme="1"/>
        <rFont val="微软雅黑"/>
        <family val="2"/>
        <charset val="134"/>
      </rPr>
      <t>z]</t>
    </r>
    <phoneticPr fontId="1" type="noConversion"/>
  </si>
  <si>
    <r>
      <t>[tu</t>
    </r>
    <r>
      <rPr>
        <sz val="10"/>
        <color theme="1"/>
        <rFont val="BatangChe"/>
        <family val="3"/>
        <charset val="129"/>
      </rPr>
      <t>ː</t>
    </r>
    <r>
      <rPr>
        <sz val="10"/>
        <color theme="1"/>
        <rFont val="微软雅黑"/>
        <family val="2"/>
        <charset val="134"/>
      </rPr>
      <t>θ]</t>
    </r>
    <phoneticPr fontId="1" type="noConversion"/>
  </si>
  <si>
    <r>
      <t>['tu</t>
    </r>
    <r>
      <rPr>
        <sz val="10"/>
        <color theme="1"/>
        <rFont val="BatangChe"/>
        <family val="3"/>
        <charset val="129"/>
      </rPr>
      <t>ː</t>
    </r>
    <r>
      <rPr>
        <sz val="10"/>
        <color theme="1"/>
        <rFont val="微软雅黑"/>
        <family val="2"/>
        <charset val="134"/>
      </rPr>
      <t>θpɪk]</t>
    </r>
    <phoneticPr fontId="1" type="noConversion"/>
  </si>
  <si>
    <t>[baɪ]</t>
    <phoneticPr fontId="1" type="noConversion"/>
  </si>
  <si>
    <t>['tʃɪldrən]</t>
    <phoneticPr fontId="1" type="noConversion"/>
  </si>
  <si>
    <t>[tʃaɪld]</t>
    <phoneticPr fontId="1" type="noConversion"/>
  </si>
  <si>
    <t>[ðem; ðəm]</t>
    <phoneticPr fontId="1" type="noConversion"/>
  </si>
  <si>
    <t>[tɒɪ]</t>
    <phoneticPr fontId="1" type="noConversion"/>
  </si>
  <si>
    <t>['reɪndrɒp]</t>
    <phoneticPr fontId="1" type="noConversion"/>
  </si>
  <si>
    <t>[tʃɪk]</t>
    <phoneticPr fontId="1" type="noConversion"/>
  </si>
  <si>
    <t>[tʃeə]</t>
    <phoneticPr fontId="1" type="noConversion"/>
  </si>
  <si>
    <t>[ənd; (ə)n; ænd]</t>
    <phoneticPr fontId="1" type="noConversion"/>
  </si>
  <si>
    <t>[bʌt; bət]</t>
    <phoneticPr fontId="1" type="noConversion"/>
  </si>
  <si>
    <t>[sɪt]</t>
    <phoneticPr fontId="1" type="noConversion"/>
  </si>
  <si>
    <t>[kæn]</t>
    <phoneticPr fontId="1" type="noConversion"/>
  </si>
  <si>
    <t>[saɪt]</t>
    <phoneticPr fontId="1" type="noConversion"/>
  </si>
  <si>
    <t>[sʌm; s(ə)m]</t>
    <phoneticPr fontId="1" type="noConversion"/>
  </si>
  <si>
    <t>[tel]</t>
    <phoneticPr fontId="1" type="noConversion"/>
  </si>
  <si>
    <t>['kʌlə]</t>
    <phoneticPr fontId="1" type="noConversion"/>
  </si>
  <si>
    <t>[kʌt]</t>
    <phoneticPr fontId="1" type="noConversion"/>
  </si>
  <si>
    <t>B</t>
    <phoneticPr fontId="1" type="noConversion"/>
  </si>
  <si>
    <t>春装</t>
  </si>
  <si>
    <t>山冈</t>
  </si>
  <si>
    <t>牵引</t>
  </si>
  <si>
    <t>雀跃</t>
  </si>
  <si>
    <t>唤醒</t>
  </si>
  <si>
    <t>沉睡</t>
  </si>
  <si>
    <t>照耀</t>
  </si>
  <si>
    <t>搔痒</t>
  </si>
  <si>
    <t>面颊</t>
  </si>
  <si>
    <t>(xīn  xǐ  ruò  kuáng)</t>
    <phoneticPr fontId="1" type="noConversion"/>
  </si>
  <si>
    <t>(chūn  zhuāng)</t>
  </si>
  <si>
    <t>(shān  gāng)</t>
  </si>
  <si>
    <t>(qiān  yǐn)</t>
  </si>
  <si>
    <t>(què  yuè)</t>
  </si>
  <si>
    <t>(huàn  xǐng)</t>
  </si>
  <si>
    <t>(chén  shuì)</t>
  </si>
  <si>
    <t>(zhào  yào)</t>
  </si>
  <si>
    <t>(sāo  yǎng)</t>
  </si>
  <si>
    <t>汤圆</t>
  </si>
  <si>
    <t>沸腾</t>
  </si>
  <si>
    <t>气氛</t>
  </si>
  <si>
    <t>温馨</t>
  </si>
  <si>
    <t>洋溢</t>
  </si>
  <si>
    <t>愉悦</t>
  </si>
  <si>
    <t>企盼</t>
  </si>
  <si>
    <t>吉祥如意</t>
  </si>
  <si>
    <t>(miàn  jiá)</t>
    <phoneticPr fontId="1" type="noConversion"/>
  </si>
  <si>
    <t>(tāng yuán)</t>
  </si>
  <si>
    <t>(fèi  téng)</t>
  </si>
  <si>
    <t>(qì  fēn)</t>
  </si>
  <si>
    <t>(wēn  xīn)</t>
  </si>
  <si>
    <t>(yáng  yì)</t>
  </si>
  <si>
    <t>(yú  yuè)</t>
  </si>
  <si>
    <t>(qǐ  pàn)</t>
  </si>
  <si>
    <t>(jí  xiáng  rú  yì)</t>
  </si>
  <si>
    <t>(xī  lì)</t>
  </si>
  <si>
    <t>(yīn  yuè  tīng)</t>
  </si>
  <si>
    <t>(huā  xù)</t>
  </si>
  <si>
    <t>(pǐn  cháng)</t>
  </si>
  <si>
    <t>(rǔ  zhī)</t>
  </si>
  <si>
    <t>(liáng  sī  sī)</t>
  </si>
  <si>
    <t>(tián  mì  mì)</t>
  </si>
  <si>
    <t>淅沥</t>
  </si>
  <si>
    <t>音乐厅</t>
  </si>
  <si>
    <t>花絮</t>
  </si>
  <si>
    <t>品尝</t>
  </si>
  <si>
    <t>乳汁</t>
  </si>
  <si>
    <t>凉丝丝</t>
  </si>
  <si>
    <t>甜蜜蜜</t>
  </si>
  <si>
    <t>诗情画意</t>
  </si>
  <si>
    <t>水灵</t>
  </si>
  <si>
    <t>翱翔</t>
  </si>
  <si>
    <t>徘徊</t>
  </si>
  <si>
    <t>瞬间</t>
  </si>
  <si>
    <t>消逝</t>
  </si>
  <si>
    <t>小心翼翼</t>
  </si>
  <si>
    <t>纯洁</t>
  </si>
  <si>
    <t>(fēng  zhēng)</t>
  </si>
  <si>
    <t>(shī  qíng  huà  yì)</t>
  </si>
  <si>
    <t>(shuǐ  ling)</t>
  </si>
  <si>
    <t>(áo  xiáng)</t>
  </si>
  <si>
    <t>(pái  huái)</t>
  </si>
  <si>
    <t>(shùn  jiān)</t>
  </si>
  <si>
    <t>(xiāo  shì)</t>
  </si>
  <si>
    <t>(chún  jié)</t>
  </si>
  <si>
    <t>兴高采烈</t>
  </si>
  <si>
    <t>绿草如茵</t>
  </si>
  <si>
    <t>帐篷</t>
  </si>
  <si>
    <t>忘乎所以</t>
  </si>
  <si>
    <t>允许</t>
  </si>
  <si>
    <t>毒蛇</t>
  </si>
  <si>
    <t>望而却步</t>
  </si>
  <si>
    <t>杂草丛生</t>
  </si>
  <si>
    <t>寂寞</t>
  </si>
  <si>
    <t>(xìng  gāo  cǎi  liè)</t>
  </si>
  <si>
    <t>(lǜ  cǎo  rú  yīn)</t>
  </si>
  <si>
    <t>(zhàng  peng)</t>
  </si>
  <si>
    <t>(wàng  hū  suǒ  yǐ)</t>
  </si>
  <si>
    <t>(yǔn  xǔ)</t>
  </si>
  <si>
    <t>(dú  shé)</t>
  </si>
  <si>
    <t>(wàng  ér  què  bù)</t>
  </si>
  <si>
    <t>(zá  cǎo  cóng  shēng)</t>
  </si>
  <si>
    <t>(jì  mò)</t>
  </si>
  <si>
    <t>元旦</t>
  </si>
  <si>
    <t>皱巴巴</t>
  </si>
  <si>
    <t>提醒</t>
  </si>
  <si>
    <t>督促</t>
  </si>
  <si>
    <t>闷声不响</t>
  </si>
  <si>
    <t>演算</t>
  </si>
  <si>
    <t>纯真</t>
  </si>
  <si>
    <t>临近</t>
  </si>
  <si>
    <t>真诚</t>
  </si>
  <si>
    <t>(yuán  dàn)</t>
  </si>
  <si>
    <t>(zhòu  bā  bā)</t>
  </si>
  <si>
    <t>(tí  xǐng)</t>
  </si>
  <si>
    <t>(dū  cù)</t>
  </si>
  <si>
    <t>(mèn  shēng  bù  xiǎng)</t>
  </si>
  <si>
    <t>(yǎn  suàn)</t>
  </si>
  <si>
    <t>(chún  zhēn)</t>
  </si>
  <si>
    <t>(lín  jìn)</t>
  </si>
  <si>
    <t>(zhēn  chéng)</t>
  </si>
  <si>
    <t>编辑</t>
  </si>
  <si>
    <t>诧异</t>
  </si>
  <si>
    <t>出版</t>
  </si>
  <si>
    <t>杂志</t>
  </si>
  <si>
    <t>一本正经</t>
  </si>
  <si>
    <t>字典</t>
  </si>
  <si>
    <t>火辣辣</t>
  </si>
  <si>
    <t>错误</t>
  </si>
  <si>
    <t>良师益友</t>
  </si>
  <si>
    <t>(biān  jí)</t>
  </si>
  <si>
    <t>(chà  yì)</t>
  </si>
  <si>
    <t>(chū  bǎn)</t>
  </si>
  <si>
    <t>(zá  zhì)</t>
  </si>
  <si>
    <t>(yì  běn  zhèng  jīng)</t>
  </si>
  <si>
    <t>(zì  diǎn)</t>
  </si>
  <si>
    <t>(huǒ  là  là)</t>
  </si>
  <si>
    <t>(cuò  wù)</t>
  </si>
  <si>
    <t>(liáng  shī  yì  yǒu)</t>
  </si>
  <si>
    <t>苦恼</t>
  </si>
  <si>
    <t>绝交</t>
  </si>
  <si>
    <t>屋顶</t>
  </si>
  <si>
    <t>掀掉</t>
  </si>
  <si>
    <t>过错</t>
  </si>
  <si>
    <t>静悄悄</t>
  </si>
  <si>
    <t>影子</t>
  </si>
  <si>
    <t>(kǔ  nǎo)</t>
  </si>
  <si>
    <t>(jué  jiāo)</t>
  </si>
  <si>
    <t>(wū  dǐng)</t>
  </si>
  <si>
    <t>(xiān  diào)</t>
  </si>
  <si>
    <t>(guò  cuò)</t>
  </si>
  <si>
    <t>(jìng  qiāo  qiāo)</t>
  </si>
  <si>
    <t>(yǐng  zi)</t>
  </si>
  <si>
    <t>给予</t>
  </si>
  <si>
    <t>选购</t>
  </si>
  <si>
    <t>诚挚</t>
  </si>
  <si>
    <t>宽裕</t>
  </si>
  <si>
    <t>猜测</t>
  </si>
  <si>
    <t>沉默不语</t>
  </si>
  <si>
    <t>仁爱</t>
  </si>
  <si>
    <t>陌生</t>
  </si>
  <si>
    <t>如愿以偿</t>
  </si>
  <si>
    <t>(jǐ  yǔ)</t>
  </si>
  <si>
    <t>(xuǎn  gòu)</t>
  </si>
  <si>
    <t>(chéng  zhì)</t>
  </si>
  <si>
    <t>(kuān  yù)</t>
  </si>
  <si>
    <t>(cāi  cè)</t>
  </si>
  <si>
    <t>(chén  mò  bù  yǔ)</t>
  </si>
  <si>
    <t>(kǎ  piàn)</t>
  </si>
  <si>
    <t>(rén  ài)</t>
  </si>
  <si>
    <t>(mò  shēng)</t>
  </si>
  <si>
    <t>(rú  yuàn  yǐ  cháng)</t>
  </si>
  <si>
    <t>弱小</t>
  </si>
  <si>
    <t>蔷薇</t>
  </si>
  <si>
    <t>芬芳扑鼻</t>
  </si>
  <si>
    <t>灌木</t>
  </si>
  <si>
    <t>大雨如注</t>
  </si>
  <si>
    <t>滂沱</t>
  </si>
  <si>
    <t>纤弱</t>
  </si>
  <si>
    <t>自卫</t>
  </si>
  <si>
    <t>(ruò  xiǎo)</t>
  </si>
  <si>
    <t>(qiáng  wēi)</t>
  </si>
  <si>
    <t>(guàn  mù)</t>
  </si>
  <si>
    <t>(dà  yǔ  rú  zhù)</t>
  </si>
  <si>
    <t>(pāng  tuó)</t>
  </si>
  <si>
    <t>(xiān  ruò)</t>
  </si>
  <si>
    <t>(zì  wèi)</t>
  </si>
  <si>
    <t>起死回生</t>
  </si>
  <si>
    <t>纳闷</t>
  </si>
  <si>
    <t>侍卫</t>
  </si>
  <si>
    <t>死而复生</t>
  </si>
  <si>
    <t>病榻</t>
  </si>
  <si>
    <t>手腕</t>
  </si>
  <si>
    <t>凝神</t>
  </si>
  <si>
    <t>携带</t>
  </si>
  <si>
    <t>大拇指</t>
  </si>
  <si>
    <t>(qǐ  sǐ  huí  shēng)</t>
  </si>
  <si>
    <t>(nà  mèn)</t>
  </si>
  <si>
    <t>(shì  wèi)</t>
  </si>
  <si>
    <t>(sǐ  ér  fù  shēng)</t>
  </si>
  <si>
    <t>(bìng  tà)</t>
  </si>
  <si>
    <t>(shǒu  wàn)</t>
  </si>
  <si>
    <t>(níng  shén)</t>
  </si>
  <si>
    <t>(xié  dài)</t>
  </si>
  <si>
    <t>(dà  mǔ  zhǐ)</t>
  </si>
  <si>
    <t>挖苦</t>
  </si>
  <si>
    <t>疑惑</t>
  </si>
  <si>
    <t>得意洋洋</t>
  </si>
  <si>
    <t>讥讽</t>
  </si>
  <si>
    <t>轻蔑</t>
  </si>
  <si>
    <t>目瞪口呆</t>
  </si>
  <si>
    <t>调换</t>
  </si>
  <si>
    <t>转败为胜</t>
  </si>
  <si>
    <t>(chuí  tóu  sàng  qì)</t>
  </si>
  <si>
    <t>(wā  kǔ)</t>
  </si>
  <si>
    <t>(yí  huò)</t>
  </si>
  <si>
    <t>(dé  yì  yáng  yáng)</t>
  </si>
  <si>
    <t>(jī  fěng)</t>
  </si>
  <si>
    <t>(qīng  miè)</t>
  </si>
  <si>
    <t>(mù  dèng  kǒu  dāi)</t>
  </si>
  <si>
    <t>(diào  huàn)</t>
  </si>
  <si>
    <t>(zhuǎn  bài  wéi  shèng)</t>
  </si>
  <si>
    <t>完璧归赵</t>
  </si>
  <si>
    <t>诚意</t>
  </si>
  <si>
    <t>信以为真</t>
  </si>
  <si>
    <t>宫殿</t>
  </si>
  <si>
    <t>理直气壮</t>
  </si>
  <si>
    <t>头颅</t>
  </si>
  <si>
    <t>奇珍异宝</t>
  </si>
  <si>
    <t>恼怒</t>
  </si>
  <si>
    <t>诊所</t>
  </si>
  <si>
    <t>拒绝</t>
  </si>
  <si>
    <t>麻醉剂</t>
  </si>
  <si>
    <t>从容</t>
  </si>
  <si>
    <t>崭新</t>
  </si>
  <si>
    <t>由衷</t>
  </si>
  <si>
    <t>勉强</t>
  </si>
  <si>
    <t>赫赫有名</t>
  </si>
  <si>
    <t>日寇</t>
  </si>
  <si>
    <t>艰苦</t>
  </si>
  <si>
    <t>坚定</t>
  </si>
  <si>
    <t>掩护</t>
  </si>
  <si>
    <t>审讯</t>
  </si>
  <si>
    <t>凶恶</t>
  </si>
  <si>
    <t>催人泪下</t>
  </si>
  <si>
    <t>富翁</t>
  </si>
  <si>
    <t>别墅</t>
  </si>
  <si>
    <t>亲情</t>
  </si>
  <si>
    <t>辗转</t>
  </si>
  <si>
    <t>亲生骨肉</t>
  </si>
  <si>
    <t>悲喜交集</t>
  </si>
  <si>
    <t>无家可归</t>
  </si>
  <si>
    <t>遗忘</t>
  </si>
  <si>
    <t>衣衫</t>
  </si>
  <si>
    <t>背脊</t>
  </si>
  <si>
    <t>融雪</t>
  </si>
  <si>
    <t>泥泞</t>
  </si>
  <si>
    <t>迟疑</t>
  </si>
  <si>
    <t>虔诚</t>
  </si>
  <si>
    <t>关照</t>
  </si>
  <si>
    <t>保佑</t>
  </si>
  <si>
    <t>礁石</t>
  </si>
  <si>
    <t>碧蓝</t>
  </si>
  <si>
    <t>泡沫</t>
  </si>
  <si>
    <t>神情</t>
  </si>
  <si>
    <t>灿烂夺目</t>
  </si>
  <si>
    <t>灵机一动</t>
  </si>
  <si>
    <t>惊讶</t>
  </si>
  <si>
    <t>橙黄</t>
  </si>
  <si>
    <t>依偎</t>
  </si>
  <si>
    <t>爽朗</t>
  </si>
  <si>
    <t>小伙伴</t>
  </si>
  <si>
    <t>不知所措</t>
  </si>
  <si>
    <t>屁股</t>
  </si>
  <si>
    <t>熟透</t>
  </si>
  <si>
    <t>笑容可掬</t>
  </si>
  <si>
    <t>忏悔</t>
  </si>
  <si>
    <t>又怜又爱</t>
  </si>
  <si>
    <t>嬉戏</t>
  </si>
  <si>
    <t>心急火燎</t>
  </si>
  <si>
    <t>寻觅</t>
  </si>
  <si>
    <t>痊愈</t>
  </si>
  <si>
    <t>悔恨交加</t>
  </si>
  <si>
    <t>原谅</t>
  </si>
  <si>
    <t>勇气</t>
  </si>
  <si>
    <t>(wán  bì  guī  zhào)</t>
  </si>
  <si>
    <t>(chéng  yì)</t>
  </si>
  <si>
    <t>(xìn  yǐ  wéi  zhēn)</t>
  </si>
  <si>
    <t>(gōng  diàn)</t>
  </si>
  <si>
    <t>(lǐ  zhí  qì  zhuàng)</t>
  </si>
  <si>
    <t>(tóu  lú)</t>
  </si>
  <si>
    <t>(qí  zhēn  yì  bǎo)</t>
  </si>
  <si>
    <t>(nǎo  nù)</t>
  </si>
  <si>
    <t>(zhěn  suǒ)</t>
  </si>
  <si>
    <t>(jù  jué)</t>
  </si>
  <si>
    <t>(má  zuì  jì)</t>
  </si>
  <si>
    <t>(zhēng  zhù)</t>
  </si>
  <si>
    <t>(cóng  róng)</t>
  </si>
  <si>
    <t>(zhǎn  xīn)</t>
  </si>
  <si>
    <t>(yóu  zhōng)</t>
  </si>
  <si>
    <t>(miǎn  qiǎng)</t>
  </si>
  <si>
    <t>(hè  hè  yǒu  míng)</t>
  </si>
  <si>
    <t>(rì  kòu)</t>
  </si>
  <si>
    <t>(jiān  kǔ)</t>
  </si>
  <si>
    <t>(jiān  dìng)</t>
  </si>
  <si>
    <t>(yǎn  hù)</t>
  </si>
  <si>
    <t>(shěn  xùn)</t>
  </si>
  <si>
    <t>(xiōng  è)</t>
  </si>
  <si>
    <t>(cuī  rén  lèi  xià)</t>
  </si>
  <si>
    <t>(fù  wēng)</t>
  </si>
  <si>
    <t>(bié  shù)</t>
  </si>
  <si>
    <t>(qīn  qíng)</t>
  </si>
  <si>
    <t>(zhǎn  zhuǎn)</t>
  </si>
  <si>
    <t>(qīn  shēng  gǔ  ròu)</t>
  </si>
  <si>
    <t>(bēi  xǐ  jiāo  jí)</t>
  </si>
  <si>
    <t>(wú  jiā  kě  guī)</t>
  </si>
  <si>
    <t>(yí  wàng)</t>
  </si>
  <si>
    <t>(yī  shān)</t>
  </si>
  <si>
    <t>(bèi  jǐ)</t>
  </si>
  <si>
    <t>(róng  xuě)</t>
  </si>
  <si>
    <t>(ní  nìng)</t>
  </si>
  <si>
    <t>(chí  yí)</t>
  </si>
  <si>
    <t>(qián  chéng)</t>
  </si>
  <si>
    <t>(guān  zhào)</t>
  </si>
  <si>
    <t>(bǎo  yòu)</t>
  </si>
  <si>
    <t>(jiāo  shí)</t>
  </si>
  <si>
    <t>(bì  lán)</t>
  </si>
  <si>
    <t>(pào  mò)</t>
  </si>
  <si>
    <t>(shén  qíng)</t>
  </si>
  <si>
    <t>(càn  làn  duó  mù)</t>
  </si>
  <si>
    <t>(líng  jī  yí  dòng)</t>
  </si>
  <si>
    <t>(jīng  yà)</t>
  </si>
  <si>
    <t>(chéng  huáng)</t>
  </si>
  <si>
    <t>(yī  wēi)</t>
  </si>
  <si>
    <t>(shuǎng  lǎng)</t>
  </si>
  <si>
    <t>(xiǎo  huǒ  bàn)</t>
  </si>
  <si>
    <t>(bù  zhī  suǒ  cuò)</t>
  </si>
  <si>
    <t>(pì  gu)</t>
  </si>
  <si>
    <t>(shú  tòu)</t>
  </si>
  <si>
    <t>(xiào  róng  kě  jū)</t>
  </si>
  <si>
    <t>(chàn  huǐ)</t>
  </si>
  <si>
    <t>(yòu  lián  yòu  ài)</t>
  </si>
  <si>
    <t>(xī  xì)</t>
  </si>
  <si>
    <t>(xīn  jí  huǒ  liǎo)</t>
  </si>
  <si>
    <t>(xún  mì)</t>
  </si>
  <si>
    <t>(quán  yù)</t>
  </si>
  <si>
    <t>(huǐ  hèn  jiāo  jiā)</t>
  </si>
  <si>
    <t>(yuán  liàng)</t>
  </si>
  <si>
    <t>(yǒng  qì)</t>
  </si>
  <si>
    <t>touch</t>
    <phoneticPr fontId="1" type="noConversion"/>
  </si>
  <si>
    <t>触摸</t>
    <phoneticPr fontId="1" type="noConversion"/>
  </si>
  <si>
    <t>feel</t>
    <phoneticPr fontId="1" type="noConversion"/>
  </si>
  <si>
    <t>感觉</t>
    <phoneticPr fontId="1" type="noConversion"/>
  </si>
  <si>
    <t>it</t>
    <phoneticPr fontId="1" type="noConversion"/>
  </si>
  <si>
    <t>它</t>
    <phoneticPr fontId="1" type="noConversion"/>
  </si>
  <si>
    <t>do</t>
    <phoneticPr fontId="1" type="noConversion"/>
  </si>
  <si>
    <t>做</t>
    <phoneticPr fontId="1" type="noConversion"/>
  </si>
  <si>
    <t>does</t>
    <phoneticPr fontId="1" type="noConversion"/>
  </si>
  <si>
    <t>smooth</t>
    <phoneticPr fontId="1" type="noConversion"/>
  </si>
  <si>
    <t>光滑的</t>
    <phoneticPr fontId="1" type="noConversion"/>
  </si>
  <si>
    <t>rough</t>
    <phoneticPr fontId="1" type="noConversion"/>
  </si>
  <si>
    <t>粗糙的</t>
    <phoneticPr fontId="1" type="noConversion"/>
  </si>
  <si>
    <t>hard</t>
    <phoneticPr fontId="1" type="noConversion"/>
  </si>
  <si>
    <t>硬的</t>
    <phoneticPr fontId="1" type="noConversion"/>
  </si>
  <si>
    <t>soft</t>
    <phoneticPr fontId="1" type="noConversion"/>
  </si>
  <si>
    <t>柔软的</t>
    <phoneticPr fontId="1" type="noConversion"/>
  </si>
  <si>
    <t>pineapple</t>
    <phoneticPr fontId="1" type="noConversion"/>
  </si>
  <si>
    <t>菠萝</t>
    <phoneticPr fontId="1" type="noConversion"/>
  </si>
  <si>
    <t>cake</t>
    <phoneticPr fontId="1" type="noConversion"/>
  </si>
  <si>
    <t>蛋糕</t>
    <phoneticPr fontId="1" type="noConversion"/>
  </si>
  <si>
    <t>bread</t>
    <phoneticPr fontId="1" type="noConversion"/>
  </si>
  <si>
    <t>面包</t>
    <phoneticPr fontId="1" type="noConversion"/>
  </si>
  <si>
    <t>glass</t>
    <phoneticPr fontId="1" type="noConversion"/>
  </si>
  <si>
    <t>玻璃杯</t>
    <phoneticPr fontId="1" type="noConversion"/>
  </si>
  <si>
    <t>glasses</t>
    <phoneticPr fontId="1" type="noConversion"/>
  </si>
  <si>
    <t>玻璃杯（复数）</t>
    <phoneticPr fontId="1" type="noConversion"/>
  </si>
  <si>
    <t>bag</t>
    <phoneticPr fontId="1" type="noConversion"/>
  </si>
  <si>
    <t>包</t>
    <phoneticPr fontId="1" type="noConversion"/>
  </si>
  <si>
    <t>desk</t>
    <phoneticPr fontId="1" type="noConversion"/>
  </si>
  <si>
    <t>课桌</t>
    <phoneticPr fontId="1" type="noConversion"/>
  </si>
  <si>
    <t>table</t>
    <phoneticPr fontId="1" type="noConversion"/>
  </si>
  <si>
    <t>桌子；饭桌</t>
    <phoneticPr fontId="1" type="noConversion"/>
  </si>
  <si>
    <t>hungry</t>
    <phoneticPr fontId="1" type="noConversion"/>
  </si>
  <si>
    <t>饥饿</t>
    <phoneticPr fontId="1" type="noConversion"/>
  </si>
  <si>
    <t>thirsty</t>
    <phoneticPr fontId="1" type="noConversion"/>
  </si>
  <si>
    <t>super</t>
    <phoneticPr fontId="1" type="noConversion"/>
  </si>
  <si>
    <t>超级</t>
    <phoneticPr fontId="1" type="noConversion"/>
  </si>
  <si>
    <t>market</t>
    <phoneticPr fontId="1" type="noConversion"/>
  </si>
  <si>
    <t>市场</t>
    <phoneticPr fontId="1" type="noConversion"/>
  </si>
  <si>
    <t>超市</t>
    <phoneticPr fontId="1" type="noConversion"/>
  </si>
  <si>
    <t>this</t>
    <phoneticPr fontId="1" type="noConversion"/>
  </si>
  <si>
    <t>这，这个</t>
    <phoneticPr fontId="1" type="noConversion"/>
  </si>
  <si>
    <t>that</t>
    <phoneticPr fontId="1" type="noConversion"/>
  </si>
  <si>
    <t>那，那个</t>
    <phoneticPr fontId="1" type="noConversion"/>
  </si>
  <si>
    <t>pie</t>
    <phoneticPr fontId="1" type="noConversion"/>
  </si>
  <si>
    <t>派</t>
    <phoneticPr fontId="1" type="noConversion"/>
  </si>
  <si>
    <t>Supergirl</t>
    <phoneticPr fontId="1" type="noConversion"/>
  </si>
  <si>
    <t>超级女孩</t>
    <phoneticPr fontId="1" type="noConversion"/>
  </si>
  <si>
    <t>Superdog</t>
    <phoneticPr fontId="1" type="noConversion"/>
  </si>
  <si>
    <t>超级狗</t>
    <phoneticPr fontId="1" type="noConversion"/>
  </si>
  <si>
    <t>finger</t>
    <phoneticPr fontId="1" type="noConversion"/>
  </si>
  <si>
    <t>手指</t>
    <phoneticPr fontId="1" type="noConversion"/>
  </si>
  <si>
    <t>shop</t>
    <phoneticPr fontId="1" type="noConversion"/>
  </si>
  <si>
    <t>商店</t>
    <phoneticPr fontId="1" type="noConversion"/>
  </si>
  <si>
    <t>food</t>
    <phoneticPr fontId="1" type="noConversion"/>
  </si>
  <si>
    <t>too</t>
    <phoneticPr fontId="1" type="noConversion"/>
  </si>
  <si>
    <t>也</t>
    <phoneticPr fontId="1" type="noConversion"/>
  </si>
  <si>
    <t>Y</t>
    <phoneticPr fontId="1" type="noConversion"/>
  </si>
  <si>
    <t>touch the bag</t>
    <phoneticPr fontId="1" type="noConversion"/>
  </si>
  <si>
    <t>触摸包</t>
    <phoneticPr fontId="1" type="noConversion"/>
  </si>
  <si>
    <t>rough and soft</t>
    <phoneticPr fontId="1" type="noConversion"/>
  </si>
  <si>
    <t>又粗糙又柔软</t>
    <phoneticPr fontId="1" type="noConversion"/>
  </si>
  <si>
    <t>smooth and hard</t>
    <phoneticPr fontId="1" type="noConversion"/>
  </si>
  <si>
    <t>又光滑又硬</t>
    <phoneticPr fontId="1" type="noConversion"/>
  </si>
  <si>
    <t>on the moon</t>
    <phoneticPr fontId="1" type="noConversion"/>
  </si>
  <si>
    <t>在月亮上</t>
    <phoneticPr fontId="1" type="noConversion"/>
  </si>
  <si>
    <t>go and get some food</t>
    <phoneticPr fontId="1" type="noConversion"/>
  </si>
  <si>
    <t>去买一些食物</t>
    <phoneticPr fontId="1" type="noConversion"/>
  </si>
  <si>
    <t>too hard</t>
    <phoneticPr fontId="1" type="noConversion"/>
  </si>
  <si>
    <t>太硬了</t>
    <phoneticPr fontId="1" type="noConversion"/>
  </si>
  <si>
    <t>Moon bread</t>
    <phoneticPr fontId="1" type="noConversion"/>
  </si>
  <si>
    <t>月亮面包</t>
    <phoneticPr fontId="1" type="noConversion"/>
  </si>
  <si>
    <t>Moon pie</t>
    <phoneticPr fontId="1" type="noConversion"/>
  </si>
  <si>
    <t>月亮派</t>
    <phoneticPr fontId="1" type="noConversion"/>
  </si>
  <si>
    <t>多少钱？/有多少…（不可数名词）</t>
    <phoneticPr fontId="1" type="noConversion"/>
  </si>
  <si>
    <t>much bread</t>
    <phoneticPr fontId="1" type="noConversion"/>
  </si>
  <si>
    <t>一些面包</t>
    <phoneticPr fontId="1" type="noConversion"/>
  </si>
  <si>
    <t>a piece of bread</t>
    <phoneticPr fontId="1" type="noConversion"/>
  </si>
  <si>
    <t>一片面包</t>
    <phoneticPr fontId="1" type="noConversion"/>
  </si>
  <si>
    <t>a loaf of bread</t>
    <phoneticPr fontId="1" type="noConversion"/>
  </si>
  <si>
    <t>一条面包</t>
    <phoneticPr fontId="1" type="noConversion"/>
  </si>
  <si>
    <t>two glasses of water</t>
    <phoneticPr fontId="1" type="noConversion"/>
  </si>
  <si>
    <t>两杯水</t>
    <phoneticPr fontId="1" type="noConversion"/>
  </si>
  <si>
    <t>a glass of water</t>
    <phoneticPr fontId="1" type="noConversion"/>
  </si>
  <si>
    <t>一杯水</t>
    <phoneticPr fontId="1" type="noConversion"/>
  </si>
  <si>
    <t>[tʌtʃ]</t>
    <phoneticPr fontId="1" type="noConversion"/>
  </si>
  <si>
    <r>
      <t>[fi</t>
    </r>
    <r>
      <rPr>
        <sz val="10"/>
        <color theme="1"/>
        <rFont val="BatangChe"/>
        <family val="3"/>
        <charset val="129"/>
      </rPr>
      <t>ː</t>
    </r>
    <r>
      <rPr>
        <sz val="10"/>
        <color theme="1"/>
        <rFont val="微软雅黑"/>
        <family val="2"/>
        <charset val="134"/>
      </rPr>
      <t>l]</t>
    </r>
    <phoneticPr fontId="1" type="noConversion"/>
  </si>
  <si>
    <t>[ɪt]</t>
    <phoneticPr fontId="1" type="noConversion"/>
  </si>
  <si>
    <r>
      <t>[du</t>
    </r>
    <r>
      <rPr>
        <sz val="10"/>
        <color theme="1"/>
        <rFont val="BatangChe"/>
        <family val="3"/>
        <charset val="129"/>
      </rPr>
      <t>ː</t>
    </r>
    <r>
      <rPr>
        <sz val="10"/>
        <color theme="1"/>
        <rFont val="微软雅黑"/>
        <family val="2"/>
        <charset val="134"/>
      </rPr>
      <t>]</t>
    </r>
    <phoneticPr fontId="1" type="noConversion"/>
  </si>
  <si>
    <t>[dʌz]</t>
    <phoneticPr fontId="1" type="noConversion"/>
  </si>
  <si>
    <t>做（do的第三人称单数形式）</t>
    <phoneticPr fontId="1" type="noConversion"/>
  </si>
  <si>
    <r>
      <t>[smu</t>
    </r>
    <r>
      <rPr>
        <sz val="10"/>
        <color theme="1"/>
        <rFont val="BatangChe"/>
        <family val="3"/>
        <charset val="129"/>
      </rPr>
      <t>ː</t>
    </r>
    <r>
      <rPr>
        <sz val="10"/>
        <color theme="1"/>
        <rFont val="微软雅黑"/>
        <family val="2"/>
        <charset val="134"/>
      </rPr>
      <t>ð]</t>
    </r>
    <phoneticPr fontId="1" type="noConversion"/>
  </si>
  <si>
    <t>[rʌf]</t>
    <phoneticPr fontId="1" type="noConversion"/>
  </si>
  <si>
    <r>
      <t>[hɑ</t>
    </r>
    <r>
      <rPr>
        <sz val="10"/>
        <color theme="1"/>
        <rFont val="BatangChe"/>
        <family val="3"/>
        <charset val="129"/>
      </rPr>
      <t>ː</t>
    </r>
    <r>
      <rPr>
        <sz val="10"/>
        <color theme="1"/>
        <rFont val="微软雅黑"/>
        <family val="2"/>
        <charset val="134"/>
      </rPr>
      <t>d]</t>
    </r>
    <phoneticPr fontId="1" type="noConversion"/>
  </si>
  <si>
    <t>[sɒft]</t>
    <phoneticPr fontId="1" type="noConversion"/>
  </si>
  <si>
    <t>['paɪnæp(ə)l]</t>
    <phoneticPr fontId="1" type="noConversion"/>
  </si>
  <si>
    <t>[keɪk]</t>
    <phoneticPr fontId="1" type="noConversion"/>
  </si>
  <si>
    <t>[bred]</t>
    <phoneticPr fontId="1" type="noConversion"/>
  </si>
  <si>
    <r>
      <t>[glɑ</t>
    </r>
    <r>
      <rPr>
        <sz val="10"/>
        <color theme="1"/>
        <rFont val="BatangChe"/>
        <family val="3"/>
        <charset val="129"/>
      </rPr>
      <t>ː</t>
    </r>
    <r>
      <rPr>
        <sz val="10"/>
        <color theme="1"/>
        <rFont val="微软雅黑"/>
        <family val="2"/>
        <charset val="134"/>
      </rPr>
      <t>s]</t>
    </r>
    <phoneticPr fontId="1" type="noConversion"/>
  </si>
  <si>
    <r>
      <t>['glɑ</t>
    </r>
    <r>
      <rPr>
        <sz val="10"/>
        <color theme="1"/>
        <rFont val="BatangChe"/>
        <family val="3"/>
        <charset val="129"/>
      </rPr>
      <t>ː</t>
    </r>
    <r>
      <rPr>
        <sz val="10"/>
        <color theme="1"/>
        <rFont val="微软雅黑"/>
        <family val="2"/>
        <charset val="134"/>
      </rPr>
      <t>sɪz]</t>
    </r>
    <phoneticPr fontId="1" type="noConversion"/>
  </si>
  <si>
    <t>[bæg]</t>
    <phoneticPr fontId="1" type="noConversion"/>
  </si>
  <si>
    <t>[desk]</t>
    <phoneticPr fontId="1" type="noConversion"/>
  </si>
  <si>
    <t>['teɪb(ə)l]</t>
    <phoneticPr fontId="1" type="noConversion"/>
  </si>
  <si>
    <r>
      <t>['hʌ</t>
    </r>
    <r>
      <rPr>
        <sz val="10"/>
        <color theme="1"/>
        <rFont val="BatangChe"/>
        <family val="3"/>
        <charset val="129"/>
      </rPr>
      <t>ŋ</t>
    </r>
    <r>
      <rPr>
        <sz val="10"/>
        <color theme="1"/>
        <rFont val="微软雅黑"/>
        <family val="2"/>
        <charset val="134"/>
      </rPr>
      <t>grɪ]</t>
    </r>
    <phoneticPr fontId="1" type="noConversion"/>
  </si>
  <si>
    <r>
      <t>['θɜ</t>
    </r>
    <r>
      <rPr>
        <sz val="10"/>
        <color theme="1"/>
        <rFont val="BatangChe"/>
        <family val="3"/>
        <charset val="129"/>
      </rPr>
      <t>ː</t>
    </r>
    <r>
      <rPr>
        <sz val="10"/>
        <color theme="1"/>
        <rFont val="微软雅黑"/>
        <family val="2"/>
        <charset val="134"/>
      </rPr>
      <t>stɪ]</t>
    </r>
    <phoneticPr fontId="1" type="noConversion"/>
  </si>
  <si>
    <r>
      <t>['su</t>
    </r>
    <r>
      <rPr>
        <sz val="10"/>
        <color theme="1"/>
        <rFont val="BatangChe"/>
        <family val="3"/>
        <charset val="129"/>
      </rPr>
      <t>ː</t>
    </r>
    <r>
      <rPr>
        <sz val="10"/>
        <color theme="1"/>
        <rFont val="微软雅黑"/>
        <family val="2"/>
        <charset val="134"/>
      </rPr>
      <t>pə; 'sju</t>
    </r>
    <r>
      <rPr>
        <sz val="10"/>
        <color theme="1"/>
        <rFont val="BatangChe"/>
        <family val="3"/>
        <charset val="129"/>
      </rPr>
      <t>ː</t>
    </r>
    <r>
      <rPr>
        <sz val="10"/>
        <color theme="1"/>
        <rFont val="微软雅黑"/>
        <family val="2"/>
        <charset val="134"/>
      </rPr>
      <t>-]</t>
    </r>
    <phoneticPr fontId="1" type="noConversion"/>
  </si>
  <si>
    <r>
      <t>['mɑ</t>
    </r>
    <r>
      <rPr>
        <sz val="10"/>
        <color theme="1"/>
        <rFont val="BatangChe"/>
        <family val="3"/>
        <charset val="129"/>
      </rPr>
      <t>ː</t>
    </r>
    <r>
      <rPr>
        <sz val="10"/>
        <color theme="1"/>
        <rFont val="微软雅黑"/>
        <family val="2"/>
        <charset val="134"/>
      </rPr>
      <t>kɪt]</t>
    </r>
    <phoneticPr fontId="1" type="noConversion"/>
  </si>
  <si>
    <r>
      <t>['su</t>
    </r>
    <r>
      <rPr>
        <sz val="10"/>
        <color theme="1"/>
        <rFont val="BatangChe"/>
        <family val="3"/>
        <charset val="129"/>
      </rPr>
      <t>ː</t>
    </r>
    <r>
      <rPr>
        <sz val="10"/>
        <color theme="1"/>
        <rFont val="微软雅黑"/>
        <family val="2"/>
        <charset val="134"/>
      </rPr>
      <t>pəmɑ</t>
    </r>
    <r>
      <rPr>
        <sz val="10"/>
        <color theme="1"/>
        <rFont val="BatangChe"/>
        <family val="3"/>
        <charset val="129"/>
      </rPr>
      <t>ː</t>
    </r>
    <r>
      <rPr>
        <sz val="10"/>
        <color theme="1"/>
        <rFont val="微软雅黑"/>
        <family val="2"/>
        <charset val="134"/>
      </rPr>
      <t>kɪt; 'sju</t>
    </r>
    <r>
      <rPr>
        <sz val="10"/>
        <color theme="1"/>
        <rFont val="BatangChe"/>
        <family val="3"/>
        <charset val="129"/>
      </rPr>
      <t>ː</t>
    </r>
    <r>
      <rPr>
        <sz val="10"/>
        <color theme="1"/>
        <rFont val="微软雅黑"/>
        <family val="2"/>
        <charset val="134"/>
      </rPr>
      <t>-]</t>
    </r>
    <phoneticPr fontId="1" type="noConversion"/>
  </si>
  <si>
    <t>[ðɪs]</t>
    <phoneticPr fontId="1" type="noConversion"/>
  </si>
  <si>
    <t>[ðæt; ðət]</t>
    <phoneticPr fontId="1" type="noConversion"/>
  </si>
  <si>
    <t>[paɪ]</t>
    <phoneticPr fontId="1" type="noConversion"/>
  </si>
  <si>
    <r>
      <t>['fɪ</t>
    </r>
    <r>
      <rPr>
        <sz val="10"/>
        <color theme="1"/>
        <rFont val="BatangChe"/>
        <family val="3"/>
        <charset val="129"/>
      </rPr>
      <t>ŋ</t>
    </r>
    <r>
      <rPr>
        <sz val="10"/>
        <color theme="1"/>
        <rFont val="微软雅黑"/>
        <family val="2"/>
        <charset val="134"/>
      </rPr>
      <t>gə]</t>
    </r>
    <phoneticPr fontId="1" type="noConversion"/>
  </si>
  <si>
    <t>[ʃɒp]</t>
    <phoneticPr fontId="1" type="noConversion"/>
  </si>
  <si>
    <r>
      <t>[fu</t>
    </r>
    <r>
      <rPr>
        <sz val="10"/>
        <color theme="1"/>
        <rFont val="BatangChe"/>
        <family val="3"/>
        <charset val="129"/>
      </rPr>
      <t>ː</t>
    </r>
    <r>
      <rPr>
        <sz val="10"/>
        <color theme="1"/>
        <rFont val="微软雅黑"/>
        <family val="2"/>
        <charset val="134"/>
      </rPr>
      <t>d]</t>
    </r>
    <phoneticPr fontId="1" type="noConversion"/>
  </si>
  <si>
    <r>
      <t>[tu</t>
    </r>
    <r>
      <rPr>
        <sz val="10"/>
        <color theme="1"/>
        <rFont val="BatangChe"/>
        <family val="3"/>
        <charset val="129"/>
      </rPr>
      <t>ː</t>
    </r>
    <r>
      <rPr>
        <sz val="10"/>
        <color theme="1"/>
        <rFont val="微软雅黑"/>
        <family val="2"/>
        <charset val="134"/>
      </rPr>
      <t>]</t>
    </r>
    <phoneticPr fontId="1" type="noConversion"/>
  </si>
  <si>
    <t>(è  yú)</t>
  </si>
  <si>
    <t>(dòu  nong)</t>
  </si>
  <si>
    <t>(gān  hé)</t>
  </si>
  <si>
    <t>(shuǐ  gāng)</t>
  </si>
  <si>
    <t>(bú  shèng  qí  fán)</t>
  </si>
  <si>
    <t>(biān  zi)</t>
  </si>
  <si>
    <t>(píng  ān  wú  shì)</t>
  </si>
  <si>
    <t>(xuè  lín  lín)</t>
  </si>
  <si>
    <t>(yú  chǔn)</t>
  </si>
  <si>
    <t>(bào  fù)</t>
  </si>
  <si>
    <t>鳄鱼</t>
  </si>
  <si>
    <t>逗弄</t>
  </si>
  <si>
    <t>干涸</t>
  </si>
  <si>
    <t>水缸</t>
  </si>
  <si>
    <t>不胜其烦</t>
  </si>
  <si>
    <t>鞭子</t>
  </si>
  <si>
    <t>平安无事</t>
  </si>
  <si>
    <t>血淋林</t>
  </si>
  <si>
    <t>愚蠢</t>
  </si>
  <si>
    <t>报复</t>
  </si>
  <si>
    <t>水域</t>
  </si>
  <si>
    <t>喷吐</t>
  </si>
  <si>
    <t>挑战</t>
  </si>
  <si>
    <t>炫耀</t>
  </si>
  <si>
    <t>约定俗成</t>
  </si>
  <si>
    <t>规矩</t>
  </si>
  <si>
    <t>兴风作浪</t>
  </si>
  <si>
    <t>身躯</t>
  </si>
  <si>
    <t>技不如人</t>
  </si>
  <si>
    <t>穷追不舍</t>
  </si>
  <si>
    <t>(shuǐ  yù)</t>
  </si>
  <si>
    <t>(pēn  tǔ)</t>
  </si>
  <si>
    <t>(tiǎo  zhàn)</t>
  </si>
  <si>
    <t>(xuàn  yào)</t>
  </si>
  <si>
    <t>(yuē  dìng  sú  chéng)</t>
  </si>
  <si>
    <t>(guī  ju)</t>
  </si>
  <si>
    <t>(xīng  fēng  zuò  làng)</t>
  </si>
  <si>
    <t>(shēn  qū)</t>
  </si>
  <si>
    <t>(jì  bù  rú  rén)</t>
  </si>
  <si>
    <t>(qióng  zhuī  bù  shě)</t>
  </si>
  <si>
    <t>智慧</t>
  </si>
  <si>
    <t>揣摩</t>
  </si>
  <si>
    <t>弥漫</t>
  </si>
  <si>
    <t>扩散</t>
  </si>
  <si>
    <t>不翼而飞</t>
  </si>
  <si>
    <t>碧波万顷</t>
  </si>
  <si>
    <t>无影无踪</t>
  </si>
  <si>
    <t>爆发</t>
  </si>
  <si>
    <t>熔岩</t>
  </si>
  <si>
    <t>坍塌</t>
  </si>
  <si>
    <t>粗糙</t>
  </si>
  <si>
    <t>隧道</t>
  </si>
  <si>
    <t>晶莹剔透</t>
  </si>
  <si>
    <t>造型奇异</t>
  </si>
  <si>
    <t>绚丽夺目</t>
  </si>
  <si>
    <t>火焰</t>
  </si>
  <si>
    <t>摇曳</t>
  </si>
  <si>
    <t>一掠而过</t>
  </si>
  <si>
    <t>惊叹不已</t>
  </si>
  <si>
    <t>五星红旗</t>
  </si>
  <si>
    <t>巍然屹立</t>
  </si>
  <si>
    <t>埋葬</t>
  </si>
  <si>
    <t>摩天大楼</t>
  </si>
  <si>
    <t>路程</t>
  </si>
  <si>
    <t>宏伟</t>
  </si>
  <si>
    <t>倾斜</t>
  </si>
  <si>
    <t>矗立</t>
  </si>
  <si>
    <t>蝙蝠</t>
  </si>
  <si>
    <t>雷达</t>
  </si>
  <si>
    <t>避开</t>
  </si>
  <si>
    <t>敏锐</t>
  </si>
  <si>
    <t>横七竖八</t>
  </si>
  <si>
    <t>超声波</t>
  </si>
  <si>
    <t>障碍物</t>
  </si>
  <si>
    <t>摹仿</t>
  </si>
  <si>
    <t>荧光屏</t>
  </si>
  <si>
    <t>朝生暮死</t>
  </si>
  <si>
    <t>猩猩</t>
  </si>
  <si>
    <t>海龟</t>
  </si>
  <si>
    <t>长寿</t>
  </si>
  <si>
    <t>扎根</t>
  </si>
  <si>
    <t>大概</t>
  </si>
  <si>
    <t>勘探</t>
  </si>
  <si>
    <t>栩栩如生</t>
  </si>
  <si>
    <t>叹息</t>
  </si>
  <si>
    <t>动弹</t>
  </si>
  <si>
    <t>凝视</t>
  </si>
  <si>
    <t>即使</t>
  </si>
  <si>
    <t>死亡</t>
  </si>
  <si>
    <t>蟋蟀</t>
  </si>
  <si>
    <t>贮藏</t>
  </si>
  <si>
    <t>消化</t>
  </si>
  <si>
    <t>悲哀</t>
  </si>
  <si>
    <t>细嚼慢咽</t>
  </si>
  <si>
    <t>知觉</t>
  </si>
  <si>
    <t>蹭来蹭去</t>
  </si>
  <si>
    <t>凌晨</t>
  </si>
  <si>
    <t>家家户户</t>
  </si>
  <si>
    <t>死寂</t>
  </si>
  <si>
    <t>社区</t>
  </si>
  <si>
    <t>迁入</t>
  </si>
  <si>
    <t>循声</t>
  </si>
  <si>
    <t>栅栏</t>
  </si>
  <si>
    <t>动员</t>
  </si>
  <si>
    <t>联想</t>
  </si>
  <si>
    <t>欧洲</t>
  </si>
  <si>
    <t>开矿</t>
  </si>
  <si>
    <t>灰烬</t>
  </si>
  <si>
    <t>夜以继日</t>
  </si>
  <si>
    <t>点燃</t>
  </si>
  <si>
    <t>震撼</t>
  </si>
  <si>
    <t>血迹斑斑</t>
  </si>
  <si>
    <t>财产</t>
  </si>
  <si>
    <t>奖励</t>
  </si>
  <si>
    <t>全神贯注</t>
  </si>
  <si>
    <t>雕塑</t>
  </si>
  <si>
    <t>挚友</t>
  </si>
  <si>
    <t>仪态万方</t>
  </si>
  <si>
    <t>杰作</t>
  </si>
  <si>
    <t>端详</t>
  </si>
  <si>
    <t>情绪</t>
  </si>
  <si>
    <t>莫名其妙</t>
  </si>
  <si>
    <t>猛然</t>
  </si>
  <si>
    <t>抱歉</t>
  </si>
  <si>
    <t>不知疲倦</t>
  </si>
  <si>
    <t>孜孜不倦</t>
  </si>
  <si>
    <t>朦胧</t>
  </si>
  <si>
    <t>曙光</t>
  </si>
  <si>
    <t>一沓</t>
  </si>
  <si>
    <t>沉浸</t>
  </si>
  <si>
    <t>游弋</t>
  </si>
  <si>
    <t>攀登</t>
  </si>
  <si>
    <t>遥遥领先</t>
  </si>
  <si>
    <t>消耗</t>
  </si>
  <si>
    <t>蹒跚</t>
  </si>
  <si>
    <t>观众</t>
  </si>
  <si>
    <t>霎时</t>
  </si>
  <si>
    <t>掌声雷动</t>
  </si>
  <si>
    <t>不屈不挠</t>
  </si>
  <si>
    <t>协助</t>
  </si>
  <si>
    <t>参与</t>
  </si>
  <si>
    <t>不胫而走</t>
  </si>
  <si>
    <t>中旬</t>
  </si>
  <si>
    <t>逾越</t>
  </si>
  <si>
    <t>台阶</t>
  </si>
  <si>
    <t>又陡又滑</t>
  </si>
  <si>
    <t>攀援</t>
  </si>
  <si>
    <t>斩钉截铁</t>
  </si>
  <si>
    <t>骤然</t>
  </si>
  <si>
    <t>疲惫不堪</t>
  </si>
  <si>
    <t>征服</t>
  </si>
  <si>
    <t>果实累累</t>
  </si>
  <si>
    <t>一溜烟</t>
  </si>
  <si>
    <t>叨念</t>
  </si>
  <si>
    <t>聪慧过人</t>
  </si>
  <si>
    <t>长生不老</t>
  </si>
  <si>
    <t>延年益寿</t>
  </si>
  <si>
    <t>稀罕</t>
  </si>
  <si>
    <t>飘逸</t>
  </si>
  <si>
    <t>沁人心脾</t>
  </si>
  <si>
    <t>顺从</t>
  </si>
  <si>
    <t>吝啬</t>
  </si>
  <si>
    <t>小巧玲珑</t>
  </si>
  <si>
    <t>丝绒</t>
  </si>
  <si>
    <t>玛瑙</t>
  </si>
  <si>
    <t>实践</t>
  </si>
  <si>
    <t>权威</t>
  </si>
  <si>
    <t>惹恼</t>
  </si>
  <si>
    <t>修缮</t>
  </si>
  <si>
    <t>弄虚作假</t>
  </si>
  <si>
    <t>掩饰</t>
  </si>
  <si>
    <t>崇尚</t>
  </si>
  <si>
    <t>恪守</t>
  </si>
  <si>
    <t>抵达</t>
  </si>
  <si>
    <t>轿车</t>
  </si>
  <si>
    <t>希望</t>
  </si>
  <si>
    <t>不由自主</t>
  </si>
  <si>
    <t>橱窗</t>
  </si>
  <si>
    <t>难忘</t>
  </si>
  <si>
    <t>开启</t>
  </si>
  <si>
    <t>满脸稚气</t>
  </si>
  <si>
    <t>依窗而坐</t>
  </si>
  <si>
    <t>车厢</t>
  </si>
  <si>
    <t>奢侈</t>
  </si>
  <si>
    <t>颠来倒去</t>
  </si>
  <si>
    <t>易拉罐</t>
  </si>
  <si>
    <t>记忆犹新</t>
  </si>
  <si>
    <t>(zhì  huì)</t>
  </si>
  <si>
    <t>(chuǎi  mó)</t>
  </si>
  <si>
    <t>(mí  màn)</t>
  </si>
  <si>
    <t>(kuò  sàn)</t>
  </si>
  <si>
    <t>(bú  yì  ér  fēi)</t>
  </si>
  <si>
    <t>(bì  bō  wàn  qǐng)</t>
  </si>
  <si>
    <t>(wú  yǐng  wú  zōng)</t>
  </si>
  <si>
    <t>(bào  fā)</t>
  </si>
  <si>
    <t>(róng  yán)</t>
  </si>
  <si>
    <t>(tān  tā)</t>
  </si>
  <si>
    <t>(cū  cāo)</t>
  </si>
  <si>
    <t>(suì  dào)</t>
  </si>
  <si>
    <t>(jīng  yíng  tī  tòu)</t>
  </si>
  <si>
    <t>(zào  xíng  qí  yì)</t>
  </si>
  <si>
    <t>(xuàn  lì  duó  mù)</t>
  </si>
  <si>
    <t>(huǒ  yàn)</t>
  </si>
  <si>
    <t>(jīng  tàn  bù  yǐ)</t>
  </si>
  <si>
    <t>(wǔ  xīng  hóng  qí)</t>
  </si>
  <si>
    <t>(wēi  rán  yì  lì)</t>
  </si>
  <si>
    <t>(mái  zàng)</t>
  </si>
  <si>
    <t>(mó  tiān  dà  lóu)</t>
  </si>
  <si>
    <t>(lù  chéng)</t>
  </si>
  <si>
    <t>(hóng  wěi)</t>
  </si>
  <si>
    <t>(qīng  xié)</t>
  </si>
  <si>
    <t>(chù  lì)</t>
  </si>
  <si>
    <t>(yáo  yè)</t>
  </si>
  <si>
    <t>(yī  lüě  ér  guò)</t>
  </si>
  <si>
    <t>(biān  fú)</t>
  </si>
  <si>
    <t>(léi  dá)</t>
  </si>
  <si>
    <t>(bì  kāi)</t>
  </si>
  <si>
    <t>(mǐn  ruì)</t>
  </si>
  <si>
    <t>(héng  qī  shù  bā)</t>
  </si>
  <si>
    <t>(chāo  shēng  bō)</t>
  </si>
  <si>
    <t>(zhàng  ài  wù)</t>
  </si>
  <si>
    <t>(mó  fǎng)</t>
  </si>
  <si>
    <t>(yíng  guāng  píng)</t>
  </si>
  <si>
    <t>(cháo  shēng  mù  sǐ)</t>
  </si>
  <si>
    <t>(xīng  xing)</t>
  </si>
  <si>
    <t>(cháng  shòu)</t>
  </si>
  <si>
    <t>(zhā  gēn)</t>
  </si>
  <si>
    <t>(dà  gài)</t>
  </si>
  <si>
    <t>(kān  tàn)</t>
  </si>
  <si>
    <t>(xǔ  xǔ  rú  shēng)</t>
  </si>
  <si>
    <t>(tàn  xī)</t>
  </si>
  <si>
    <t>(dòng  tan)</t>
  </si>
  <si>
    <t>(níng  shì)</t>
  </si>
  <si>
    <t>(jí  shǐ)</t>
  </si>
  <si>
    <t>(sǐ  wáng)</t>
  </si>
  <si>
    <t>(xī  shuài)</t>
  </si>
  <si>
    <t>(zhù  cáng)</t>
  </si>
  <si>
    <t>(xiāo  huà)</t>
  </si>
  <si>
    <t>(bēi  āi)</t>
  </si>
  <si>
    <t>(xì  jiáo  màn  yàn)</t>
  </si>
  <si>
    <t>(zhī  jué)</t>
  </si>
  <si>
    <t>(cèng  lái  cèng  qù)</t>
  </si>
  <si>
    <t>(líng  chén)</t>
  </si>
  <si>
    <t>(jiā  jiā  hù  hù)</t>
  </si>
  <si>
    <t>(sǐ  jì)</t>
  </si>
  <si>
    <t>(shè  qū)</t>
  </si>
  <si>
    <t>(qiān  rù)</t>
  </si>
  <si>
    <t>(xún  shēng)</t>
  </si>
  <si>
    <t>(zhà  lan)</t>
  </si>
  <si>
    <t>(dòng  yuán)</t>
  </si>
  <si>
    <t>(lián  xiǎng)</t>
  </si>
  <si>
    <t>(ōu  zhōu)</t>
  </si>
  <si>
    <t>(kāi  kuàng)</t>
  </si>
  <si>
    <t>(huī  jìn)</t>
  </si>
  <si>
    <t>(yè  yǐ  jì  rì)</t>
  </si>
  <si>
    <t>(diǎn  rán)</t>
  </si>
  <si>
    <t>(zhèn  hàn)</t>
  </si>
  <si>
    <t>(xuè  jì  bān  bān)</t>
  </si>
  <si>
    <t>(cái  chǎn)</t>
  </si>
  <si>
    <t>(jiǎng  lì)</t>
  </si>
  <si>
    <t>(quán  shén  guàn  zhù)</t>
  </si>
  <si>
    <t>(diāo  sù)</t>
  </si>
  <si>
    <t>(zhì  yǒu)</t>
  </si>
  <si>
    <t>(yí  tài  wàn  fāng)</t>
  </si>
  <si>
    <t>(jié  zuò)</t>
  </si>
  <si>
    <t>(duān  xiáng)</t>
  </si>
  <si>
    <t>(qíng  xù)</t>
  </si>
  <si>
    <t>(mò  míng  qí  miào)</t>
  </si>
  <si>
    <t>(měng  rán)</t>
  </si>
  <si>
    <t>(bào  qiàn)</t>
  </si>
  <si>
    <t>(bù  zhī  pí  juàn)</t>
  </si>
  <si>
    <t>(zī  zī  bú  juàn)</t>
  </si>
  <si>
    <t>(méng  lóng)</t>
  </si>
  <si>
    <t>(shǔ  guāng)</t>
  </si>
  <si>
    <t>(yī  tà)</t>
  </si>
  <si>
    <t>(chén  jìn)</t>
  </si>
  <si>
    <t>(yóu  yì)</t>
  </si>
  <si>
    <t>(pān  dēng)</t>
  </si>
  <si>
    <t>(yáo  yáo  lǐng  xiān)</t>
  </si>
  <si>
    <t>(xiāo  hào)</t>
  </si>
  <si>
    <t>(pán  shān)</t>
  </si>
  <si>
    <t>(guān  zhòng)</t>
  </si>
  <si>
    <t>(shà  shí)</t>
  </si>
  <si>
    <t>(zhǎng  shēng  léi  dòng)</t>
  </si>
  <si>
    <t>(bù  qū  bù  náo)</t>
  </si>
  <si>
    <t>(xié  zhù)</t>
  </si>
  <si>
    <t>(cān  yù)</t>
  </si>
  <si>
    <t>(bú  jìng  ér  zǒu)</t>
  </si>
  <si>
    <t>(zhōng  xún)</t>
  </si>
  <si>
    <t>(tái  jiē)</t>
  </si>
  <si>
    <t>(yòu  dǒu  yòu  huá)</t>
  </si>
  <si>
    <t>(pān  yuán)</t>
  </si>
  <si>
    <t>(zhǎn  dīng  jié  tiě)</t>
  </si>
  <si>
    <t>(zhòu  rán)</t>
  </si>
  <si>
    <t>(pí  bèi  bù  kān)</t>
  </si>
  <si>
    <t>(zhēng  fú)</t>
  </si>
  <si>
    <t>(guǒ  shí  léi  léi)</t>
  </si>
  <si>
    <t>(yì  liù  yān)</t>
  </si>
  <si>
    <t>(dāo  niàn)</t>
  </si>
  <si>
    <t>(cōng  huì  guò  rén)</t>
  </si>
  <si>
    <t>(cháng  shēng  bù  lǎo)</t>
  </si>
  <si>
    <t>(yán  nián  yì  shòu)</t>
  </si>
  <si>
    <t>(xī  han)</t>
  </si>
  <si>
    <t>(piāo  yì)</t>
  </si>
  <si>
    <t>(qìn  rén  xīn  pí)</t>
  </si>
  <si>
    <t>(kuài  zi)</t>
  </si>
  <si>
    <t>(shùn  cóng)</t>
  </si>
  <si>
    <t>(lìn  sè)</t>
  </si>
  <si>
    <t>(xiǎo  qiǎo  líng  lóng)</t>
  </si>
  <si>
    <t>(sī  róng)</t>
  </si>
  <si>
    <t>(mǎ  nǎo)</t>
  </si>
  <si>
    <t>(shí  jiàn)</t>
  </si>
  <si>
    <t>(quán  wēi)</t>
  </si>
  <si>
    <t>(rě  nǎo)</t>
  </si>
  <si>
    <t>(xiū  shàn)</t>
  </si>
  <si>
    <t>(nòng  xū  zuò  jiǎ)</t>
  </si>
  <si>
    <t>(yǎn  shì)</t>
  </si>
  <si>
    <t>(chóng  shàng)</t>
  </si>
  <si>
    <t>(kè  shǒu)</t>
  </si>
  <si>
    <t>(dǐ  dá)</t>
  </si>
  <si>
    <t>(jiào  chē)</t>
  </si>
  <si>
    <t>(xī  wàng)</t>
  </si>
  <si>
    <t>(bù  yóu  zì  zhǔ)</t>
  </si>
  <si>
    <t>(shāng  diàn)</t>
  </si>
  <si>
    <t>(chú  chuāng)</t>
  </si>
  <si>
    <t>(nán  wàng)</t>
  </si>
  <si>
    <t>(kāi  qǐ)</t>
  </si>
  <si>
    <t>(mǎn  liǎn  zhì  qì)</t>
  </si>
  <si>
    <t>(yī  chuāng  ér  zuò)</t>
  </si>
  <si>
    <t>(chē  xiāng)</t>
  </si>
  <si>
    <t>(shē  chǐ)</t>
  </si>
  <si>
    <t>(yǐn  liào)</t>
  </si>
  <si>
    <t>(diān  lái  dǎo  qù)</t>
  </si>
  <si>
    <t>(yì  lā  guàn)</t>
  </si>
  <si>
    <t>(jì  yì  yóu  xīn)</t>
  </si>
  <si>
    <t>B</t>
    <phoneticPr fontId="1" type="noConversion"/>
  </si>
  <si>
    <t>taste</t>
    <phoneticPr fontId="1" type="noConversion"/>
  </si>
  <si>
    <t>tasting</t>
    <phoneticPr fontId="1" type="noConversion"/>
  </si>
  <si>
    <t>smell</t>
    <phoneticPr fontId="1" type="noConversion"/>
  </si>
  <si>
    <t>smelling</t>
    <phoneticPr fontId="1" type="noConversion"/>
  </si>
  <si>
    <t>tongue</t>
    <phoneticPr fontId="1" type="noConversion"/>
  </si>
  <si>
    <t>close</t>
    <phoneticPr fontId="1" type="noConversion"/>
  </si>
  <si>
    <t>shut</t>
    <phoneticPr fontId="1" type="noConversion"/>
  </si>
  <si>
    <t>open</t>
    <phoneticPr fontId="1" type="noConversion"/>
  </si>
  <si>
    <t>sweet</t>
    <phoneticPr fontId="1" type="noConversion"/>
  </si>
  <si>
    <t>bitter</t>
    <phoneticPr fontId="1" type="noConversion"/>
  </si>
  <si>
    <t>sour</t>
    <phoneticPr fontId="1" type="noConversion"/>
  </si>
  <si>
    <t>salt</t>
    <phoneticPr fontId="1" type="noConversion"/>
  </si>
  <si>
    <t>salty</t>
    <phoneticPr fontId="1" type="noConversion"/>
  </si>
  <si>
    <t>lemon</t>
    <phoneticPr fontId="1" type="noConversion"/>
  </si>
  <si>
    <t>coffee</t>
    <phoneticPr fontId="1" type="noConversion"/>
  </si>
  <si>
    <t>fruit</t>
    <phoneticPr fontId="1" type="noConversion"/>
  </si>
  <si>
    <t>sometimes</t>
    <phoneticPr fontId="1" type="noConversion"/>
  </si>
  <si>
    <t>drink</t>
    <phoneticPr fontId="1" type="noConversion"/>
  </si>
  <si>
    <t>or</t>
    <phoneticPr fontId="1" type="noConversion"/>
  </si>
  <si>
    <t>sleep</t>
    <phoneticPr fontId="1" type="noConversion"/>
  </si>
  <si>
    <t>right</t>
    <phoneticPr fontId="1" type="noConversion"/>
  </si>
  <si>
    <t>write</t>
    <phoneticPr fontId="1" type="noConversion"/>
  </si>
  <si>
    <t>whale</t>
    <phoneticPr fontId="1" type="noConversion"/>
  </si>
  <si>
    <t>white</t>
    <phoneticPr fontId="1" type="noConversion"/>
  </si>
  <si>
    <t>black</t>
    <phoneticPr fontId="1" type="noConversion"/>
  </si>
  <si>
    <t>photograph</t>
    <phoneticPr fontId="1" type="noConversion"/>
  </si>
  <si>
    <t>tail</t>
    <phoneticPr fontId="1" type="noConversion"/>
  </si>
  <si>
    <t>now</t>
    <phoneticPr fontId="1" type="noConversion"/>
  </si>
  <si>
    <t>its</t>
    <phoneticPr fontId="1" type="noConversion"/>
  </si>
  <si>
    <t>their</t>
    <phoneticPr fontId="1" type="noConversion"/>
  </si>
  <si>
    <t>hot</t>
    <phoneticPr fontId="1" type="noConversion"/>
  </si>
  <si>
    <t>spicy</t>
    <phoneticPr fontId="1" type="noConversion"/>
  </si>
  <si>
    <t>尝味</t>
    <phoneticPr fontId="1" type="noConversion"/>
  </si>
  <si>
    <t>尝味（现在分词）</t>
    <phoneticPr fontId="1" type="noConversion"/>
  </si>
  <si>
    <t>闻</t>
    <phoneticPr fontId="1" type="noConversion"/>
  </si>
  <si>
    <t>闻（现在分词）</t>
    <phoneticPr fontId="1" type="noConversion"/>
  </si>
  <si>
    <t>舌头</t>
    <phoneticPr fontId="1" type="noConversion"/>
  </si>
  <si>
    <t>关闭</t>
    <phoneticPr fontId="1" type="noConversion"/>
  </si>
  <si>
    <t>打开</t>
    <phoneticPr fontId="1" type="noConversion"/>
  </si>
  <si>
    <t>糖果；甜的</t>
    <phoneticPr fontId="1" type="noConversion"/>
  </si>
  <si>
    <t>苦的</t>
    <phoneticPr fontId="1" type="noConversion"/>
  </si>
  <si>
    <t>酸的</t>
    <phoneticPr fontId="1" type="noConversion"/>
  </si>
  <si>
    <t>盐</t>
    <phoneticPr fontId="1" type="noConversion"/>
  </si>
  <si>
    <t>咸的</t>
    <phoneticPr fontId="1" type="noConversion"/>
  </si>
  <si>
    <t>柠檬</t>
    <phoneticPr fontId="1" type="noConversion"/>
  </si>
  <si>
    <t>咖啡</t>
    <phoneticPr fontId="1" type="noConversion"/>
  </si>
  <si>
    <t>水果</t>
    <phoneticPr fontId="1" type="noConversion"/>
  </si>
  <si>
    <t>有时</t>
    <phoneticPr fontId="1" type="noConversion"/>
  </si>
  <si>
    <t>喝</t>
    <phoneticPr fontId="1" type="noConversion"/>
  </si>
  <si>
    <t>或者，否则</t>
    <phoneticPr fontId="1" type="noConversion"/>
  </si>
  <si>
    <t>睡觉</t>
    <phoneticPr fontId="1" type="noConversion"/>
  </si>
  <si>
    <t>正确的；右面的</t>
    <phoneticPr fontId="1" type="noConversion"/>
  </si>
  <si>
    <t>写</t>
    <phoneticPr fontId="1" type="noConversion"/>
  </si>
  <si>
    <t>鲸</t>
    <phoneticPr fontId="1" type="noConversion"/>
  </si>
  <si>
    <t>白色</t>
    <phoneticPr fontId="1" type="noConversion"/>
  </si>
  <si>
    <t>黑色</t>
    <phoneticPr fontId="1" type="noConversion"/>
  </si>
  <si>
    <t>照片</t>
    <phoneticPr fontId="1" type="noConversion"/>
  </si>
  <si>
    <t>尾巴</t>
    <phoneticPr fontId="1" type="noConversion"/>
  </si>
  <si>
    <t>现在</t>
    <phoneticPr fontId="1" type="noConversion"/>
  </si>
  <si>
    <t>它的（所有格）</t>
    <phoneticPr fontId="1" type="noConversion"/>
  </si>
  <si>
    <t>辣的</t>
    <phoneticPr fontId="1" type="noConversion"/>
  </si>
  <si>
    <t>辣的；热的</t>
    <phoneticPr fontId="1" type="noConversion"/>
  </si>
  <si>
    <t>Y</t>
    <phoneticPr fontId="1" type="noConversion"/>
  </si>
  <si>
    <t>at the fruit shop</t>
    <phoneticPr fontId="1" type="noConversion"/>
  </si>
  <si>
    <t>在水果店</t>
    <phoneticPr fontId="1" type="noConversion"/>
  </si>
  <si>
    <t>at night</t>
    <phoneticPr fontId="1" type="noConversion"/>
  </si>
  <si>
    <t>in the morning</t>
    <phoneticPr fontId="1" type="noConversion"/>
  </si>
  <si>
    <t>in the afternoon</t>
    <phoneticPr fontId="1" type="noConversion"/>
  </si>
  <si>
    <t>in the evening</t>
    <phoneticPr fontId="1" type="noConversion"/>
  </si>
  <si>
    <t>in the photograph</t>
    <phoneticPr fontId="1" type="noConversion"/>
  </si>
  <si>
    <t>Mr. White</t>
    <phoneticPr fontId="1" type="noConversion"/>
  </si>
  <si>
    <t>toy whale</t>
    <phoneticPr fontId="1" type="noConversion"/>
  </si>
  <si>
    <t>its white tail</t>
    <phoneticPr fontId="1" type="noConversion"/>
  </si>
  <si>
    <t>它的白色的尾巴</t>
    <phoneticPr fontId="1" type="noConversion"/>
  </si>
  <si>
    <t>在深夜</t>
    <phoneticPr fontId="1" type="noConversion"/>
  </si>
  <si>
    <t>在早上</t>
    <phoneticPr fontId="1" type="noConversion"/>
  </si>
  <si>
    <t>在下午</t>
    <phoneticPr fontId="1" type="noConversion"/>
  </si>
  <si>
    <t>在晚上</t>
    <phoneticPr fontId="1" type="noConversion"/>
  </si>
  <si>
    <t>在照片里</t>
    <phoneticPr fontId="1" type="noConversion"/>
  </si>
  <si>
    <t>怀特先生</t>
    <phoneticPr fontId="1" type="noConversion"/>
  </si>
  <si>
    <t>玩具鲸鱼</t>
    <phoneticPr fontId="1" type="noConversion"/>
  </si>
  <si>
    <t>[teɪst]</t>
    <phoneticPr fontId="1" type="noConversion"/>
  </si>
  <si>
    <r>
      <t>['teɪstɪ</t>
    </r>
    <r>
      <rPr>
        <sz val="10"/>
        <color theme="1"/>
        <rFont val="BatangChe"/>
        <family val="3"/>
        <charset val="129"/>
      </rPr>
      <t>ŋ</t>
    </r>
    <r>
      <rPr>
        <sz val="10"/>
        <color theme="1"/>
        <rFont val="微软雅黑"/>
        <family val="2"/>
        <charset val="134"/>
      </rPr>
      <t>]</t>
    </r>
    <phoneticPr fontId="1" type="noConversion"/>
  </si>
  <si>
    <t>[smel]</t>
    <phoneticPr fontId="1" type="noConversion"/>
  </si>
  <si>
    <r>
      <t>[tʌ</t>
    </r>
    <r>
      <rPr>
        <sz val="10"/>
        <color theme="1"/>
        <rFont val="BatangChe"/>
        <family val="3"/>
        <charset val="129"/>
      </rPr>
      <t>ŋ</t>
    </r>
    <r>
      <rPr>
        <sz val="10"/>
        <color theme="1"/>
        <rFont val="微软雅黑"/>
        <family val="2"/>
        <charset val="134"/>
      </rPr>
      <t>]</t>
    </r>
    <phoneticPr fontId="1" type="noConversion"/>
  </si>
  <si>
    <t>[kləʊs]</t>
    <phoneticPr fontId="1" type="noConversion"/>
  </si>
  <si>
    <t>[ʃʌt]</t>
    <phoneticPr fontId="1" type="noConversion"/>
  </si>
  <si>
    <t>['əʊp(ə)n]</t>
    <phoneticPr fontId="1" type="noConversion"/>
  </si>
  <si>
    <r>
      <t>[swi</t>
    </r>
    <r>
      <rPr>
        <sz val="10"/>
        <color theme="1"/>
        <rFont val="BatangChe"/>
        <family val="3"/>
        <charset val="129"/>
      </rPr>
      <t>ː</t>
    </r>
    <r>
      <rPr>
        <sz val="10"/>
        <color theme="1"/>
        <rFont val="微软雅黑"/>
        <family val="2"/>
        <charset val="134"/>
      </rPr>
      <t>t]</t>
    </r>
    <phoneticPr fontId="1" type="noConversion"/>
  </si>
  <si>
    <t>['bɪtə]</t>
    <phoneticPr fontId="1" type="noConversion"/>
  </si>
  <si>
    <t>[saʊə]</t>
    <phoneticPr fontId="1" type="noConversion"/>
  </si>
  <si>
    <r>
      <t>[sɔ</t>
    </r>
    <r>
      <rPr>
        <sz val="10"/>
        <color theme="1"/>
        <rFont val="BatangChe"/>
        <family val="3"/>
        <charset val="129"/>
      </rPr>
      <t>ː</t>
    </r>
    <r>
      <rPr>
        <sz val="10"/>
        <color theme="1"/>
        <rFont val="微软雅黑"/>
        <family val="2"/>
        <charset val="134"/>
      </rPr>
      <t>lt; sɒlt]</t>
    </r>
    <phoneticPr fontId="1" type="noConversion"/>
  </si>
  <si>
    <r>
      <t>['sɔ</t>
    </r>
    <r>
      <rPr>
        <sz val="10"/>
        <color theme="1"/>
        <rFont val="BatangChe"/>
        <family val="3"/>
        <charset val="129"/>
      </rPr>
      <t>ː</t>
    </r>
    <r>
      <rPr>
        <sz val="10"/>
        <color theme="1"/>
        <rFont val="微软雅黑"/>
        <family val="2"/>
        <charset val="134"/>
      </rPr>
      <t>ltɪ; 'sɒ-]</t>
    </r>
    <phoneticPr fontId="1" type="noConversion"/>
  </si>
  <si>
    <t>['lemən]</t>
    <phoneticPr fontId="1" type="noConversion"/>
  </si>
  <si>
    <t>['kɒfɪ]</t>
    <phoneticPr fontId="1" type="noConversion"/>
  </si>
  <si>
    <r>
      <t>[fru</t>
    </r>
    <r>
      <rPr>
        <sz val="10"/>
        <color theme="1"/>
        <rFont val="BatangChe"/>
        <family val="3"/>
        <charset val="129"/>
      </rPr>
      <t>ː</t>
    </r>
    <r>
      <rPr>
        <sz val="10"/>
        <color theme="1"/>
        <rFont val="微软雅黑"/>
        <family val="2"/>
        <charset val="134"/>
      </rPr>
      <t>t]</t>
    </r>
    <phoneticPr fontId="1" type="noConversion"/>
  </si>
  <si>
    <t>['sʌmtaɪmz]</t>
    <phoneticPr fontId="1" type="noConversion"/>
  </si>
  <si>
    <r>
      <t>[drɪ</t>
    </r>
    <r>
      <rPr>
        <sz val="10"/>
        <color theme="1"/>
        <rFont val="BatangChe"/>
        <family val="3"/>
        <charset val="129"/>
      </rPr>
      <t>ŋ</t>
    </r>
    <r>
      <rPr>
        <sz val="10"/>
        <color theme="1"/>
        <rFont val="微软雅黑"/>
        <family val="2"/>
        <charset val="134"/>
      </rPr>
      <t>k]</t>
    </r>
    <phoneticPr fontId="1" type="noConversion"/>
  </si>
  <si>
    <r>
      <t>[ɔ</t>
    </r>
    <r>
      <rPr>
        <sz val="10"/>
        <color theme="1"/>
        <rFont val="BatangChe"/>
        <family val="3"/>
        <charset val="129"/>
      </rPr>
      <t>ː</t>
    </r>
    <r>
      <rPr>
        <sz val="10"/>
        <color theme="1"/>
        <rFont val="微软雅黑"/>
        <family val="2"/>
        <charset val="134"/>
      </rPr>
      <t>]</t>
    </r>
    <phoneticPr fontId="1" type="noConversion"/>
  </si>
  <si>
    <r>
      <t>[sli</t>
    </r>
    <r>
      <rPr>
        <sz val="10"/>
        <color theme="1"/>
        <rFont val="BatangChe"/>
        <family val="3"/>
        <charset val="129"/>
      </rPr>
      <t>ː</t>
    </r>
    <r>
      <rPr>
        <sz val="10"/>
        <color theme="1"/>
        <rFont val="微软雅黑"/>
        <family val="2"/>
        <charset val="134"/>
      </rPr>
      <t>p]</t>
    </r>
    <phoneticPr fontId="1" type="noConversion"/>
  </si>
  <si>
    <t>[raɪt]</t>
    <phoneticPr fontId="1" type="noConversion"/>
  </si>
  <si>
    <t>[weɪl]</t>
    <phoneticPr fontId="1" type="noConversion"/>
  </si>
  <si>
    <t>[waɪt]</t>
    <phoneticPr fontId="1" type="noConversion"/>
  </si>
  <si>
    <t>[blæk]</t>
    <phoneticPr fontId="1" type="noConversion"/>
  </si>
  <si>
    <r>
      <t>['fəʊtəgrɑ</t>
    </r>
    <r>
      <rPr>
        <sz val="10"/>
        <color theme="1"/>
        <rFont val="BatangChe"/>
        <family val="3"/>
        <charset val="129"/>
      </rPr>
      <t>ː</t>
    </r>
    <r>
      <rPr>
        <sz val="10"/>
        <color theme="1"/>
        <rFont val="微软雅黑"/>
        <family val="2"/>
        <charset val="134"/>
      </rPr>
      <t>f]</t>
    </r>
    <phoneticPr fontId="1" type="noConversion"/>
  </si>
  <si>
    <t>[teɪl]</t>
    <phoneticPr fontId="1" type="noConversion"/>
  </si>
  <si>
    <t>[naʊ]</t>
    <phoneticPr fontId="1" type="noConversion"/>
  </si>
  <si>
    <t>[ɪts]</t>
    <phoneticPr fontId="1" type="noConversion"/>
  </si>
  <si>
    <t>[ðeə]</t>
    <phoneticPr fontId="1" type="noConversion"/>
  </si>
  <si>
    <t>他（她、它）们的（所有格）</t>
    <phoneticPr fontId="1" type="noConversion"/>
  </si>
  <si>
    <t>[hɒt]</t>
    <phoneticPr fontId="1" type="noConversion"/>
  </si>
  <si>
    <t>['spaɪsɪ]</t>
    <phoneticPr fontId="1" type="noConversion"/>
  </si>
  <si>
    <t>B</t>
    <phoneticPr fontId="1" type="noConversion"/>
  </si>
  <si>
    <t>I like ______ (apple). They are good for ______ (we).</t>
    <phoneticPr fontId="1" type="noConversion"/>
  </si>
  <si>
    <t>apples, us</t>
    <phoneticPr fontId="1" type="noConversion"/>
  </si>
  <si>
    <t>A. what    B. What    C. What colour</t>
    <phoneticPr fontId="1" type="noConversion"/>
  </si>
  <si>
    <t xml:space="preserve"> ______  ______ the cake, please.</t>
    <phoneticPr fontId="1" type="noConversion"/>
  </si>
  <si>
    <t>Cut the cake, please.(改为否定句)</t>
    <phoneticPr fontId="1" type="noConversion"/>
  </si>
  <si>
    <t>Don't, cut</t>
    <phoneticPr fontId="1" type="noConversion"/>
  </si>
  <si>
    <t>- Are these ______(they) toy cars? - Yes, they are.</t>
    <phoneticPr fontId="1" type="noConversion"/>
  </si>
  <si>
    <t>their</t>
    <phoneticPr fontId="1" type="noConversion"/>
  </si>
  <si>
    <t>- How may ______(leaf) are there? - I don't know.</t>
    <phoneticPr fontId="1" type="noConversion"/>
  </si>
  <si>
    <t>leaves</t>
    <phoneticPr fontId="1" type="noConversion"/>
  </si>
  <si>
    <t>Look at ______(I) dog.  ______(it) tail is long.</t>
    <phoneticPr fontId="1" type="noConversion"/>
  </si>
  <si>
    <t>my, Its</t>
    <phoneticPr fontId="1" type="noConversion"/>
  </si>
  <si>
    <t>- How ______(do) the glass feel?  - It ______(be) smooth.</t>
    <phoneticPr fontId="1" type="noConversion"/>
  </si>
  <si>
    <t>does, is</t>
    <phoneticPr fontId="1" type="noConversion"/>
  </si>
  <si>
    <t>I can see some birds. （改为一般疑问句）</t>
    <phoneticPr fontId="1" type="noConversion"/>
  </si>
  <si>
    <t>Can ______ see ______ birds?</t>
    <phoneticPr fontId="1" type="noConversion"/>
  </si>
  <si>
    <t>you, many</t>
    <phoneticPr fontId="1" type="noConversion"/>
  </si>
  <si>
    <t>There is some Moon bread on the table. （改为否定句）</t>
    <phoneticPr fontId="1" type="noConversion"/>
  </si>
  <si>
    <t>There ______ ______ Moon bread on the table.</t>
    <phoneticPr fontId="1" type="noConversion"/>
  </si>
  <si>
    <t>isn't, many</t>
    <phoneticPr fontId="1" type="noConversion"/>
  </si>
  <si>
    <t>A. sky  B. sun  C. moon  D. cloud</t>
    <phoneticPr fontId="1" type="noConversion"/>
  </si>
  <si>
    <t>A</t>
    <phoneticPr fontId="1" type="noConversion"/>
  </si>
  <si>
    <t>Mix red and blue. You can see ______.</t>
    <phoneticPr fontId="1" type="noConversion"/>
  </si>
  <si>
    <t>A. green  B. black  C. purple</t>
    <phoneticPr fontId="1" type="noConversion"/>
  </si>
  <si>
    <t>see(近义词) ______</t>
    <phoneticPr fontId="1" type="noConversion"/>
  </si>
  <si>
    <t>look</t>
    <phoneticPr fontId="1" type="noConversion"/>
  </si>
  <si>
    <t>here(同音词) ______</t>
    <phoneticPr fontId="1" type="noConversion"/>
  </si>
  <si>
    <t>hear</t>
    <phoneticPr fontId="1" type="noConversion"/>
  </si>
  <si>
    <t>My grandparents have two ______(child).</t>
    <phoneticPr fontId="1" type="noConversion"/>
  </si>
  <si>
    <t>children</t>
    <phoneticPr fontId="1" type="noConversion"/>
  </si>
  <si>
    <t>Charlie has got a chick. （对a chick提问）</t>
    <phoneticPr fontId="1" type="noConversion"/>
  </si>
  <si>
    <t>What has Charlie got?</t>
    <phoneticPr fontId="1" type="noConversion"/>
  </si>
  <si>
    <t>quick(副词) ______</t>
    <phoneticPr fontId="1" type="noConversion"/>
  </si>
  <si>
    <t>quickly</t>
    <phoneticPr fontId="1" type="noConversion"/>
  </si>
  <si>
    <t>A: How do they feel?  B: __________.</t>
    <phoneticPr fontId="1" type="noConversion"/>
  </si>
  <si>
    <t>A. They're yummy.  B. It's hard  C.This one is soft. That one is hard.</t>
    <phoneticPr fontId="1" type="noConversion"/>
  </si>
  <si>
    <t>C</t>
    <phoneticPr fontId="1" type="noConversion"/>
  </si>
  <si>
    <t>Look at ______ stars. They are little.</t>
    <phoneticPr fontId="1" type="noConversion"/>
  </si>
  <si>
    <t>A. the  B. this  C. /</t>
    <phoneticPr fontId="1" type="noConversion"/>
  </si>
  <si>
    <t>That small bag is pink. （用what colour提问）</t>
    <phoneticPr fontId="1" type="noConversion"/>
  </si>
  <si>
    <t>What colour is that small bag?</t>
    <phoneticPr fontId="1" type="noConversion"/>
  </si>
  <si>
    <t>It's hard and smooth.（对hard and smooth提问）</t>
    <phoneticPr fontId="1" type="noConversion"/>
  </si>
  <si>
    <t xml:space="preserve"> ________ ________ it ________ ?</t>
    <phoneticPr fontId="1" type="noConversion"/>
  </si>
  <si>
    <t>How, does, feel</t>
    <phoneticPr fontId="1" type="noConversion"/>
  </si>
  <si>
    <t>A. we  B. them  C. her  D. us</t>
    <phoneticPr fontId="1" type="noConversion"/>
  </si>
  <si>
    <t>There is a taxi on the road.（改为一般疑问句）</t>
    <phoneticPr fontId="1" type="noConversion"/>
  </si>
  <si>
    <t>Is there a taxi on the road?</t>
    <phoneticPr fontId="1" type="noConversion"/>
  </si>
  <si>
    <t>Kitty can see some kites in the sky.（对some kites提问）</t>
    <phoneticPr fontId="1" type="noConversion"/>
  </si>
  <si>
    <t>What can Kitty see in the sky?</t>
    <phoneticPr fontId="1" type="noConversion"/>
  </si>
  <si>
    <t>Is this bicycle new?（改为否定句）</t>
    <phoneticPr fontId="1" type="noConversion"/>
  </si>
  <si>
    <t>This bicycle isn't new.</t>
    <phoneticPr fontId="1" type="noConversion"/>
  </si>
  <si>
    <t>There ______(be) some bread on the table.</t>
    <phoneticPr fontId="1" type="noConversion"/>
  </si>
  <si>
    <t>is</t>
    <phoneticPr fontId="1" type="noConversion"/>
  </si>
  <si>
    <t>I can see and hear ______ my eyes and ears.</t>
    <phoneticPr fontId="1" type="noConversion"/>
  </si>
  <si>
    <t>A. with  B. of  C. to</t>
    <phoneticPr fontId="1" type="noConversion"/>
  </si>
  <si>
    <t>A</t>
    <phoneticPr fontId="1" type="noConversion"/>
  </si>
  <si>
    <t>The desk is hard.（对hard提问）</t>
    <phoneticPr fontId="1" type="noConversion"/>
  </si>
  <si>
    <t>How does the desk feel?</t>
    <phoneticPr fontId="1" type="noConversion"/>
  </si>
  <si>
    <t>The toy cars are smooth.（对smooth提问）</t>
    <phoneticPr fontId="1" type="noConversion"/>
  </si>
  <si>
    <t>How do the toy cars feel?</t>
    <phoneticPr fontId="1" type="noConversion"/>
  </si>
  <si>
    <t>歧视(        )    陌生(        )    美丽(        )</t>
    <phoneticPr fontId="1" type="noConversion"/>
  </si>
  <si>
    <t>处处</t>
    <phoneticPr fontId="1" type="noConversion"/>
  </si>
  <si>
    <t>树林、山冈、小溪、田野，到处有春天的欢笑。 到处(        )</t>
    <phoneticPr fontId="1" type="noConversion"/>
  </si>
  <si>
    <t>“洗了脸，刷了牙再来。”妈妈嗔怪地说。 嗔怪(        )</t>
    <phoneticPr fontId="1" type="noConversion"/>
  </si>
  <si>
    <t>责怪</t>
    <phoneticPr fontId="1" type="noConversion"/>
  </si>
  <si>
    <t>于是我赶紧跑出厨房。 赶紧(        )</t>
    <phoneticPr fontId="1" type="noConversion"/>
  </si>
  <si>
    <t>赶忙</t>
    <phoneticPr fontId="1" type="noConversion"/>
  </si>
  <si>
    <t>淅（          ）        晰（          ）</t>
    <phoneticPr fontId="1" type="noConversion"/>
  </si>
  <si>
    <t>淅沥沥，清晰</t>
    <phoneticPr fontId="1" type="noConversion"/>
  </si>
  <si>
    <t>墙（          ）        蔷（          ）</t>
    <phoneticPr fontId="1" type="noConversion"/>
  </si>
  <si>
    <t>驼（          ）        沱（          ）</t>
    <phoneticPr fontId="1" type="noConversion"/>
  </si>
  <si>
    <t>墙壁，蔷薇</t>
    <phoneticPr fontId="1" type="noConversion"/>
  </si>
  <si>
    <t>骆驼，滂沱</t>
    <phoneticPr fontId="1" type="noConversion"/>
  </si>
  <si>
    <t>拇（          ）        姆（          ）</t>
    <phoneticPr fontId="1" type="noConversion"/>
  </si>
  <si>
    <t>大拇指，保姆</t>
    <phoneticPr fontId="1" type="noConversion"/>
  </si>
  <si>
    <t>殷：①（    ）（          ）②（    ）（          ）</t>
    <phoneticPr fontId="1" type="noConversion"/>
  </si>
  <si>
    <t>yīn，殷勤，yān，殷红</t>
    <phoneticPr fontId="1" type="noConversion"/>
  </si>
  <si>
    <t>积雪  一床  厚厚的  松软的  棉被  像</t>
    <phoneticPr fontId="1" type="noConversion"/>
  </si>
  <si>
    <t>厚厚的积雪像一床松软的棉被</t>
    <phoneticPr fontId="1" type="noConversion"/>
  </si>
  <si>
    <t>巷（          ）        港（          ）</t>
    <phoneticPr fontId="1" type="noConversion"/>
  </si>
  <si>
    <t>小巷，港湾</t>
    <phoneticPr fontId="1" type="noConversion"/>
  </si>
  <si>
    <t xml:space="preserve">   快点做功课   老师提醒我说   不要做小动作</t>
    <phoneticPr fontId="1" type="noConversion"/>
  </si>
  <si>
    <t>“。”，“。”</t>
    <phoneticPr fontId="1" type="noConversion"/>
  </si>
  <si>
    <t>加标点</t>
    <phoneticPr fontId="1" type="noConversion"/>
  </si>
  <si>
    <t>一(        )花园    一(        )医院    一（        )窗户</t>
    <phoneticPr fontId="1" type="noConversion"/>
  </si>
  <si>
    <t>采取(        )    （        ）的树林</t>
    <phoneticPr fontId="1" type="noConversion"/>
  </si>
  <si>
    <t>措施，无边</t>
    <phoneticPr fontId="1" type="noConversion"/>
  </si>
  <si>
    <t>座，家，扇</t>
    <phoneticPr fontId="1" type="noConversion"/>
  </si>
  <si>
    <t>困难--（        ）    崭新--（        ）</t>
    <phoneticPr fontId="1" type="noConversion"/>
  </si>
  <si>
    <t>容易，破旧</t>
    <phoneticPr fontId="1" type="noConversion"/>
  </si>
  <si>
    <t>病榻 沉默不语 诧异 宽裕</t>
    <phoneticPr fontId="1" type="noConversion"/>
  </si>
  <si>
    <t>扎：①（    ）（          ）②（    ）（          ）</t>
    <phoneticPr fontId="1" type="noConversion"/>
  </si>
  <si>
    <t>zhā，扎手，zā，扎染</t>
    <phoneticPr fontId="1" type="noConversion"/>
  </si>
  <si>
    <t>SX</t>
  </si>
  <si>
    <t>一块手帕的面积大约是400（        ）</t>
    <phoneticPr fontId="1" type="noConversion"/>
  </si>
  <si>
    <t>平方厘米</t>
    <phoneticPr fontId="1" type="noConversion"/>
  </si>
  <si>
    <t>数学书封面的面积大约是470（        ）</t>
    <phoneticPr fontId="1" type="noConversion"/>
  </si>
  <si>
    <t>教室讲台的长约8（        ）</t>
    <phoneticPr fontId="1" type="noConversion"/>
  </si>
  <si>
    <t>分米</t>
    <phoneticPr fontId="1" type="noConversion"/>
  </si>
  <si>
    <t>500平方厘米=（        ）平方分米</t>
    <phoneticPr fontId="1" type="noConversion"/>
  </si>
  <si>
    <t>(        )m=60000cm        800000g=(        )kg</t>
    <phoneticPr fontId="1" type="noConversion"/>
  </si>
  <si>
    <t>600, 800</t>
    <phoneticPr fontId="1" type="noConversion"/>
  </si>
  <si>
    <t>3000平方厘米=（        ）平方分米        1200平方米=（        ）平方分米</t>
    <phoneticPr fontId="1" type="noConversion"/>
  </si>
  <si>
    <t>30， 120000</t>
    <phoneticPr fontId="1" type="noConversion"/>
  </si>
  <si>
    <t>用12根1厘米长的小棒围成各种长方形，其中最大的面积为（    ）</t>
    <phoneticPr fontId="1" type="noConversion"/>
  </si>
  <si>
    <t>A.5cm²   B.6cm²  C.8cm²  D.9cm²</t>
    <phoneticPr fontId="1" type="noConversion"/>
  </si>
  <si>
    <t>D</t>
    <phoneticPr fontId="1" type="noConversion"/>
  </si>
  <si>
    <t>边长为1分米的正方形，面积是100平方厘米。</t>
    <phoneticPr fontId="1" type="noConversion"/>
  </si>
  <si>
    <t>T</t>
    <phoneticPr fontId="1" type="noConversion"/>
  </si>
  <si>
    <t>大象的行走速度为20（        ）</t>
    <phoneticPr fontId="1" type="noConversion"/>
  </si>
  <si>
    <t>千米/时</t>
    <phoneticPr fontId="1" type="noConversion"/>
  </si>
  <si>
    <t>150秒</t>
    <phoneticPr fontId="1" type="noConversion"/>
  </si>
  <si>
    <t>国庆节受检阅的一列车队共52辆，每辆车长4米，前后每车相隔6米，这列车队全长（    ）米。</t>
    <phoneticPr fontId="1" type="noConversion"/>
  </si>
  <si>
    <t>514米</t>
    <phoneticPr fontId="1" type="noConversion"/>
  </si>
  <si>
    <t>60÷2÷6×5=25(cm),25×25=625(cm2)</t>
    <phoneticPr fontId="1" type="noConversion"/>
  </si>
  <si>
    <t>(760+240)÷25=40(秒)</t>
    <phoneticPr fontId="1" type="noConversion"/>
  </si>
  <si>
    <t>125, 75</t>
    <phoneticPr fontId="1" type="noConversion"/>
  </si>
  <si>
    <t>边长为（    ）厘米的正方形的面积是1平方米。</t>
    <phoneticPr fontId="1" type="noConversion"/>
  </si>
  <si>
    <t>A. 1   B. 10   C. 100   D. 1000</t>
    <phoneticPr fontId="1" type="noConversion"/>
  </si>
  <si>
    <t>C</t>
    <phoneticPr fontId="1" type="noConversion"/>
  </si>
  <si>
    <t>56， 7</t>
    <phoneticPr fontId="1" type="noConversion"/>
  </si>
  <si>
    <t>571， 427</t>
    <phoneticPr fontId="1" type="noConversion"/>
  </si>
  <si>
    <t>讲台面积40（         ）</t>
    <phoneticPr fontId="1" type="noConversion"/>
  </si>
  <si>
    <t>平方分米</t>
    <phoneticPr fontId="1" type="noConversion"/>
  </si>
  <si>
    <t>用边长是2分米的正方形地砖铺一个面积为60平方米的房间，至少需要这样的地砖（    ）块。</t>
    <phoneticPr fontId="1" type="noConversion"/>
  </si>
  <si>
    <t>A. 30   B. 3000   C. 1500   D. 15</t>
    <phoneticPr fontId="1" type="noConversion"/>
  </si>
  <si>
    <t>39岁</t>
    <phoneticPr fontId="1" type="noConversion"/>
  </si>
  <si>
    <t>F</t>
    <phoneticPr fontId="1" type="noConversion"/>
  </si>
  <si>
    <t>在算式125x24中，十位上2乘125的结果是（     ）。</t>
    <phoneticPr fontId="1" type="noConversion"/>
  </si>
  <si>
    <t>A. 240   B. 2400   C. 250   D.2500</t>
    <phoneticPr fontId="1" type="noConversion"/>
  </si>
  <si>
    <r>
      <t>要使□416</t>
    </r>
    <r>
      <rPr>
        <sz val="11"/>
        <color theme="1"/>
        <rFont val="宋体"/>
        <family val="3"/>
        <charset val="134"/>
        <scheme val="minor"/>
      </rPr>
      <t>÷</t>
    </r>
    <r>
      <rPr>
        <sz val="11"/>
        <color theme="1"/>
        <rFont val="宋体"/>
        <family val="2"/>
        <charset val="134"/>
        <scheme val="minor"/>
      </rPr>
      <t>43的商是三位数，□里可以最小填（    ）。</t>
    </r>
    <phoneticPr fontId="1" type="noConversion"/>
  </si>
  <si>
    <t>A. 2   B. 3   C. 4   D. 5</t>
    <phoneticPr fontId="1" type="noConversion"/>
  </si>
  <si>
    <t>用一个小于30的两位数去除240，余数是零。这样的两位数有（    ）个。</t>
    <phoneticPr fontId="1" type="noConversion"/>
  </si>
  <si>
    <t>（        ）平方分米=500平方厘米</t>
    <phoneticPr fontId="1" type="noConversion"/>
  </si>
  <si>
    <t>用因数百位上的数去乘被乘数，乘的数末位要和（     ）位对齐。</t>
    <phoneticPr fontId="1" type="noConversion"/>
  </si>
  <si>
    <t>百</t>
    <phoneticPr fontId="1" type="noConversion"/>
  </si>
  <si>
    <t>一个因数末尾有1个0，另一个因数末尾也有1个0，积的末尾（        ）。</t>
    <phoneticPr fontId="1" type="noConversion"/>
  </si>
  <si>
    <t>至少2个0</t>
    <phoneticPr fontId="1" type="noConversion"/>
  </si>
  <si>
    <t>60，120,60</t>
    <phoneticPr fontId="1" type="noConversion"/>
  </si>
  <si>
    <t>like best</t>
    <phoneticPr fontId="1" type="noConversion"/>
  </si>
  <si>
    <t>thing</t>
    <phoneticPr fontId="1" type="noConversion"/>
  </si>
  <si>
    <t>animal</t>
    <phoneticPr fontId="1" type="noConversion"/>
  </si>
  <si>
    <t>monkey</t>
    <phoneticPr fontId="1" type="noConversion"/>
  </si>
  <si>
    <t>panda</t>
    <phoneticPr fontId="1" type="noConversion"/>
  </si>
  <si>
    <t>lion</t>
    <phoneticPr fontId="1" type="noConversion"/>
  </si>
  <si>
    <t>tiger</t>
    <phoneticPr fontId="1" type="noConversion"/>
  </si>
  <si>
    <t>elephant</t>
    <phoneticPr fontId="1" type="noConversion"/>
  </si>
  <si>
    <t>strong</t>
    <phoneticPr fontId="1" type="noConversion"/>
  </si>
  <si>
    <t>clever</t>
    <phoneticPr fontId="1" type="noConversion"/>
  </si>
  <si>
    <t>cute</t>
    <phoneticPr fontId="1" type="noConversion"/>
  </si>
  <si>
    <t>giraffe</t>
    <phoneticPr fontId="1" type="noConversion"/>
  </si>
  <si>
    <t>so</t>
    <phoneticPr fontId="1" type="noConversion"/>
  </si>
  <si>
    <t>many</t>
    <phoneticPr fontId="1" type="noConversion"/>
  </si>
  <si>
    <t>much</t>
    <phoneticPr fontId="1" type="noConversion"/>
  </si>
  <si>
    <t>under</t>
    <phoneticPr fontId="1" type="noConversion"/>
  </si>
  <si>
    <t>rest</t>
    <phoneticPr fontId="1" type="noConversion"/>
  </si>
  <si>
    <t>into</t>
    <phoneticPr fontId="1" type="noConversion"/>
  </si>
  <si>
    <t>angry</t>
    <phoneticPr fontId="1" type="noConversion"/>
  </si>
  <si>
    <t>want</t>
    <phoneticPr fontId="1" type="noConversion"/>
  </si>
  <si>
    <t>back</t>
    <phoneticPr fontId="1" type="noConversion"/>
  </si>
  <si>
    <t>finally</t>
    <phoneticPr fontId="1" type="noConversion"/>
  </si>
  <si>
    <t>bear</t>
    <phoneticPr fontId="1" type="noConversion"/>
  </si>
  <si>
    <t>bull</t>
    <phoneticPr fontId="1" type="noConversion"/>
  </si>
  <si>
    <t>zebra</t>
    <phoneticPr fontId="1" type="noConversion"/>
  </si>
  <si>
    <t>fox</t>
    <phoneticPr fontId="1" type="noConversion"/>
  </si>
  <si>
    <t>clock</t>
    <phoneticPr fontId="1" type="noConversion"/>
  </si>
  <si>
    <t>o'clock</t>
    <phoneticPr fontId="1" type="noConversion"/>
  </si>
  <si>
    <t>rock</t>
    <phoneticPr fontId="1" type="noConversion"/>
  </si>
  <si>
    <t>tick-tock</t>
    <phoneticPr fontId="1" type="noConversion"/>
  </si>
  <si>
    <t>spring</t>
    <phoneticPr fontId="1" type="noConversion"/>
  </si>
  <si>
    <t>summer</t>
    <phoneticPr fontId="1" type="noConversion"/>
  </si>
  <si>
    <t>autumn</t>
    <phoneticPr fontId="1" type="noConversion"/>
  </si>
  <si>
    <t>winter</t>
    <phoneticPr fontId="1" type="noConversion"/>
  </si>
  <si>
    <t>all</t>
    <phoneticPr fontId="1" type="noConversion"/>
  </si>
  <si>
    <t>kind</t>
    <phoneticPr fontId="1" type="noConversion"/>
  </si>
  <si>
    <t>go</t>
    <phoneticPr fontId="1" type="noConversion"/>
  </si>
  <si>
    <t>say</t>
    <phoneticPr fontId="1" type="noConversion"/>
  </si>
  <si>
    <t>day</t>
    <phoneticPr fontId="1" type="noConversion"/>
  </si>
  <si>
    <t>uncle</t>
    <phoneticPr fontId="1" type="noConversion"/>
  </si>
  <si>
    <t>aunt</t>
    <phoneticPr fontId="1" type="noConversion"/>
  </si>
  <si>
    <t>season</t>
    <phoneticPr fontId="1" type="noConversion"/>
  </si>
  <si>
    <t>['feɪv(ə)rɪt]</t>
  </si>
  <si>
    <t>['taɪgə]</t>
  </si>
  <si>
    <t>['lʌvlɪ]</t>
  </si>
  <si>
    <t>['klevə]</t>
  </si>
  <si>
    <t>[dʒə'rɑ:f]</t>
  </si>
  <si>
    <t>['menɪ]</t>
  </si>
  <si>
    <t>[mʌtʃ]</t>
  </si>
  <si>
    <t>['ʌndə]</t>
  </si>
  <si>
    <t>[wɒnt]</t>
  </si>
  <si>
    <t>[beə]</t>
  </si>
  <si>
    <t>[sprɪŋ]</t>
  </si>
  <si>
    <t>['ɔːtəm]</t>
  </si>
  <si>
    <t>['wɪntə]</t>
  </si>
  <si>
    <t>[ɔːl]</t>
  </si>
  <si>
    <t>[kaɪnd]</t>
  </si>
  <si>
    <t>[gəʊ]</t>
  </si>
  <si>
    <t>['siːz(ə)n]</t>
  </si>
  <si>
    <t>['pændə]</t>
    <phoneticPr fontId="1" type="noConversion"/>
  </si>
  <si>
    <r>
      <t>[strɒ</t>
    </r>
    <r>
      <rPr>
        <sz val="10"/>
        <color theme="1"/>
        <rFont val="BatangChe"/>
        <family val="3"/>
        <charset val="129"/>
      </rPr>
      <t>ŋ</t>
    </r>
    <r>
      <rPr>
        <sz val="10"/>
        <color theme="1"/>
        <rFont val="微软雅黑"/>
        <family val="2"/>
        <charset val="134"/>
      </rPr>
      <t>]</t>
    </r>
    <phoneticPr fontId="1" type="noConversion"/>
  </si>
  <si>
    <t>[səʊ]</t>
    <phoneticPr fontId="1" type="noConversion"/>
  </si>
  <si>
    <t>[rest]</t>
    <phoneticPr fontId="1" type="noConversion"/>
  </si>
  <si>
    <t>['ɪntʊ; 'ɪntə]</t>
    <phoneticPr fontId="1" type="noConversion"/>
  </si>
  <si>
    <t>[bæk]</t>
    <phoneticPr fontId="1" type="noConversion"/>
  </si>
  <si>
    <t>['faɪnəlɪ]</t>
    <phoneticPr fontId="1" type="noConversion"/>
  </si>
  <si>
    <t>[bʊl]</t>
    <phoneticPr fontId="1" type="noConversion"/>
  </si>
  <si>
    <t>[klɒk]</t>
    <phoneticPr fontId="1" type="noConversion"/>
  </si>
  <si>
    <t>[ə'klɒk]</t>
    <phoneticPr fontId="1" type="noConversion"/>
  </si>
  <si>
    <t>[rɒk]</t>
    <phoneticPr fontId="1" type="noConversion"/>
  </si>
  <si>
    <t>[,tik 'tɔk]</t>
    <phoneticPr fontId="1" type="noConversion"/>
  </si>
  <si>
    <t>[seɪ]</t>
    <phoneticPr fontId="1" type="noConversion"/>
  </si>
  <si>
    <r>
      <t>['ʌ</t>
    </r>
    <r>
      <rPr>
        <sz val="10"/>
        <color theme="1"/>
        <rFont val="BatangChe"/>
        <family val="3"/>
        <charset val="129"/>
      </rPr>
      <t>ŋ</t>
    </r>
    <r>
      <rPr>
        <sz val="10"/>
        <color theme="1"/>
        <rFont val="微软雅黑"/>
        <family val="2"/>
        <charset val="134"/>
      </rPr>
      <t>k(ə)l]</t>
    </r>
    <phoneticPr fontId="1" type="noConversion"/>
  </si>
  <si>
    <r>
      <t>[ɑ</t>
    </r>
    <r>
      <rPr>
        <sz val="10"/>
        <color theme="1"/>
        <rFont val="BatangChe"/>
        <family val="3"/>
        <charset val="129"/>
      </rPr>
      <t>ː</t>
    </r>
    <r>
      <rPr>
        <sz val="10"/>
        <color theme="1"/>
        <rFont val="微软雅黑"/>
        <family val="2"/>
        <charset val="134"/>
      </rPr>
      <t>nt]</t>
    </r>
    <phoneticPr fontId="1" type="noConversion"/>
  </si>
  <si>
    <t>最喜爱的</t>
    <phoneticPr fontId="1" type="noConversion"/>
  </si>
  <si>
    <t>事物</t>
    <phoneticPr fontId="1" type="noConversion"/>
  </si>
  <si>
    <t>动物</t>
    <phoneticPr fontId="1" type="noConversion"/>
  </si>
  <si>
    <t>猴子</t>
    <phoneticPr fontId="1" type="noConversion"/>
  </si>
  <si>
    <t>熊猫</t>
    <phoneticPr fontId="1" type="noConversion"/>
  </si>
  <si>
    <t>狮子</t>
    <phoneticPr fontId="1" type="noConversion"/>
  </si>
  <si>
    <t>老虎</t>
    <phoneticPr fontId="1" type="noConversion"/>
  </si>
  <si>
    <t>象</t>
    <phoneticPr fontId="1" type="noConversion"/>
  </si>
  <si>
    <t>强壮的</t>
    <phoneticPr fontId="1" type="noConversion"/>
  </si>
  <si>
    <t>可爱的</t>
    <phoneticPr fontId="1" type="noConversion"/>
  </si>
  <si>
    <t>聪明的</t>
    <phoneticPr fontId="1" type="noConversion"/>
  </si>
  <si>
    <t>伶俐的</t>
    <phoneticPr fontId="1" type="noConversion"/>
  </si>
  <si>
    <t>长颈鹿</t>
    <phoneticPr fontId="1" type="noConversion"/>
  </si>
  <si>
    <t>那么，如此</t>
    <phoneticPr fontId="1" type="noConversion"/>
  </si>
  <si>
    <t>许多</t>
    <phoneticPr fontId="1" type="noConversion"/>
  </si>
  <si>
    <t>在…下面</t>
    <phoneticPr fontId="1" type="noConversion"/>
  </si>
  <si>
    <t>休息</t>
    <phoneticPr fontId="1" type="noConversion"/>
  </si>
  <si>
    <t>到…里面</t>
    <phoneticPr fontId="1" type="noConversion"/>
  </si>
  <si>
    <t>生气的</t>
    <phoneticPr fontId="1" type="noConversion"/>
  </si>
  <si>
    <t>要，想要</t>
    <phoneticPr fontId="1" type="noConversion"/>
  </si>
  <si>
    <t>回来</t>
    <phoneticPr fontId="1" type="noConversion"/>
  </si>
  <si>
    <t>最后</t>
    <phoneticPr fontId="1" type="noConversion"/>
  </si>
  <si>
    <t>狗熊</t>
    <phoneticPr fontId="1" type="noConversion"/>
  </si>
  <si>
    <t>公牛</t>
    <phoneticPr fontId="1" type="noConversion"/>
  </si>
  <si>
    <t>斑马</t>
    <phoneticPr fontId="1" type="noConversion"/>
  </si>
  <si>
    <t>狐狸</t>
    <phoneticPr fontId="1" type="noConversion"/>
  </si>
  <si>
    <t>钟</t>
    <phoneticPr fontId="1" type="noConversion"/>
  </si>
  <si>
    <t>点钟</t>
    <phoneticPr fontId="1" type="noConversion"/>
  </si>
  <si>
    <t>岩石</t>
    <phoneticPr fontId="1" type="noConversion"/>
  </si>
  <si>
    <t>（钟声）滴答滴答</t>
    <phoneticPr fontId="1" type="noConversion"/>
  </si>
  <si>
    <t>春</t>
    <phoneticPr fontId="1" type="noConversion"/>
  </si>
  <si>
    <t>夏</t>
    <phoneticPr fontId="1" type="noConversion"/>
  </si>
  <si>
    <t>秋</t>
    <phoneticPr fontId="1" type="noConversion"/>
  </si>
  <si>
    <t>冬</t>
    <phoneticPr fontId="1" type="noConversion"/>
  </si>
  <si>
    <t>所有的</t>
    <phoneticPr fontId="1" type="noConversion"/>
  </si>
  <si>
    <t>种类</t>
    <phoneticPr fontId="1" type="noConversion"/>
  </si>
  <si>
    <t>去（三单goes）</t>
    <phoneticPr fontId="1" type="noConversion"/>
  </si>
  <si>
    <t>说</t>
    <phoneticPr fontId="1" type="noConversion"/>
  </si>
  <si>
    <t>天，日子</t>
    <phoneticPr fontId="1" type="noConversion"/>
  </si>
  <si>
    <t>叔叔</t>
    <phoneticPr fontId="1" type="noConversion"/>
  </si>
  <si>
    <t>阿姨</t>
    <phoneticPr fontId="1" type="noConversion"/>
  </si>
  <si>
    <t>季节</t>
    <phoneticPr fontId="1" type="noConversion"/>
  </si>
  <si>
    <t>Y</t>
    <phoneticPr fontId="1" type="noConversion"/>
  </si>
  <si>
    <t>ride bicycles</t>
    <phoneticPr fontId="1" type="noConversion"/>
  </si>
  <si>
    <t>so strong</t>
    <phoneticPr fontId="1" type="noConversion"/>
  </si>
  <si>
    <t>a hot summer day</t>
    <phoneticPr fontId="1" type="noConversion"/>
  </si>
  <si>
    <t>Uncle Bai</t>
    <phoneticPr fontId="1" type="noConversion"/>
  </si>
  <si>
    <t>many hats</t>
    <phoneticPr fontId="1" type="noConversion"/>
  </si>
  <si>
    <t>take a rest</t>
    <phoneticPr fontId="1" type="noConversion"/>
  </si>
  <si>
    <t>under the tree</t>
    <phoneticPr fontId="1" type="noConversion"/>
  </si>
  <si>
    <t>take the hats</t>
    <phoneticPr fontId="1" type="noConversion"/>
  </si>
  <si>
    <t>jump into the tree</t>
    <phoneticPr fontId="1" type="noConversion"/>
  </si>
  <si>
    <t>get the hats back</t>
    <phoneticPr fontId="1" type="noConversion"/>
  </si>
  <si>
    <t>all kinds of</t>
    <phoneticPr fontId="1" type="noConversion"/>
  </si>
  <si>
    <t>in the zoo</t>
    <phoneticPr fontId="1" type="noConversion"/>
  </si>
  <si>
    <t>sit on the rock</t>
    <phoneticPr fontId="1" type="noConversion"/>
  </si>
  <si>
    <t>six o'clock</t>
    <phoneticPr fontId="1" type="noConversion"/>
  </si>
  <si>
    <t>骑自行车</t>
    <phoneticPr fontId="1" type="noConversion"/>
  </si>
  <si>
    <t>如此强壮</t>
    <phoneticPr fontId="1" type="noConversion"/>
  </si>
  <si>
    <t>一个炎热的夏日</t>
    <phoneticPr fontId="1" type="noConversion"/>
  </si>
  <si>
    <t>白叔叔</t>
    <phoneticPr fontId="1" type="noConversion"/>
  </si>
  <si>
    <t>许多帽子</t>
    <phoneticPr fontId="1" type="noConversion"/>
  </si>
  <si>
    <t>休息一下</t>
    <phoneticPr fontId="1" type="noConversion"/>
  </si>
  <si>
    <t>在树下</t>
    <phoneticPr fontId="1" type="noConversion"/>
  </si>
  <si>
    <t>拿帽子</t>
    <phoneticPr fontId="1" type="noConversion"/>
  </si>
  <si>
    <t>跳进树里</t>
    <phoneticPr fontId="1" type="noConversion"/>
  </si>
  <si>
    <t>拿回帽子</t>
    <phoneticPr fontId="1" type="noConversion"/>
  </si>
  <si>
    <t>所有种类</t>
    <phoneticPr fontId="1" type="noConversion"/>
  </si>
  <si>
    <t>在动物园里</t>
    <phoneticPr fontId="1" type="noConversion"/>
  </si>
  <si>
    <t>坐在岩石上</t>
    <phoneticPr fontId="1" type="noConversion"/>
  </si>
  <si>
    <t>六点钟</t>
    <phoneticPr fontId="1" type="noConversion"/>
  </si>
  <si>
    <t>长10分米、宽9分米的纸片，可以剪出10个长是3分米的正方形。</t>
    <phoneticPr fontId="1" type="noConversion"/>
  </si>
  <si>
    <t>一条隧道长760米，现有一列长240米的火车以每秒25米的速度经过这条隧道，要用多少时间？</t>
    <phoneticPr fontId="1" type="noConversion"/>
  </si>
  <si>
    <t>一个正方形被分成5个相同的长方形，每个长方形的周长都是60厘米，求正方形的面积。</t>
    <phoneticPr fontId="1" type="noConversion"/>
  </si>
  <si>
    <t>(xǐ   què)  (què   yuè)  (rú   yuàn   yǐ   cháng)</t>
    <phoneticPr fontId="1" type="noConversion"/>
  </si>
  <si>
    <t>(kǔ   nǎo)  (liáng   shī   yì   yǒu)  (zhāo   qì   péng   bó)</t>
    <phoneticPr fontId="1" type="noConversion"/>
  </si>
  <si>
    <t>苦恼 良师益友 朝气蓬勃</t>
    <phoneticPr fontId="1" type="noConversion"/>
  </si>
  <si>
    <t>喜鹊，雀跃, 如愿以偿</t>
    <phoneticPr fontId="1" type="noConversion"/>
  </si>
  <si>
    <t>(bìng   tà)  (chén   mò   bù   yǔ)  (chà   yì)  (kuān   yù)</t>
    <phoneticPr fontId="1" type="noConversion"/>
  </si>
  <si>
    <t>小胖在做一道除数是两位数，被除数是2016的题目，把除数十位上的数和个位上的数对调了一下，结果得到商是48，正确的商是几？</t>
    <phoneticPr fontId="1" type="noConversion"/>
  </si>
  <si>
    <t>小强要去大厦的11楼，他走到5楼用了100秒，照这样的速度，他还要走（        ）秒。</t>
    <phoneticPr fontId="1" type="noConversion"/>
  </si>
  <si>
    <t>小亚今年13岁，妈妈的年龄是小亚年龄的3倍小2岁，再过2年妈妈是（        ）岁。</t>
    <phoneticPr fontId="1" type="noConversion"/>
  </si>
  <si>
    <t>从480里面减去一个整十数，得到的差再除以这个整十数，商是5，这个数是（        ）。</t>
    <phoneticPr fontId="1" type="noConversion"/>
  </si>
  <si>
    <t>两数相除商7余3，如果被除数、除数、商及余数相加，和是85，那么被除数是（        ).</t>
    <phoneticPr fontId="1" type="noConversion"/>
  </si>
  <si>
    <t>两幢别墅相聚250米，王叔叔在它们之间等间隔种树，一共种了49棵树，两棵树之间的距离是（        ）米。</t>
    <phoneticPr fontId="1" type="noConversion"/>
  </si>
  <si>
    <t>把200分为两个数，使这两个数的和是这两个数的差的4倍，这两个数是（        ）和（        ）。</t>
    <phoneticPr fontId="1" type="noConversion"/>
  </si>
  <si>
    <t>一个除法算式中，被除数、除数和商的和为71，已知商是8，被除数是（        ），除数是（        ）。</t>
    <phoneticPr fontId="1" type="noConversion"/>
  </si>
  <si>
    <t>某小学共有学生998人，其中男生人数比女生的2倍少283人，这个小学有男生（     ）人、女生（    ）人。</t>
    <phoneticPr fontId="1" type="noConversion"/>
  </si>
  <si>
    <t>甲、乙、丙三个数之和是240，甲数是乙数的一半，乙数是丙数的2倍，甲数是（    ），乙数是（   ），丙数是（   ）。</t>
    <phoneticPr fontId="1" type="noConversion"/>
  </si>
  <si>
    <t>2016÷48=42,2016÷24=84</t>
    <phoneticPr fontId="1" type="noConversion"/>
  </si>
  <si>
    <t>- ______ can you see? - I can see yellow cars.</t>
    <phoneticPr fontId="1" type="noConversion"/>
  </si>
  <si>
    <t>them,do</t>
    <phoneticPr fontId="1" type="noConversion"/>
  </si>
  <si>
    <t>is, is</t>
    <phoneticPr fontId="1" type="noConversion"/>
  </si>
  <si>
    <t>His brother can't ______(make) a paper boat.</t>
    <phoneticPr fontId="1" type="noConversion"/>
  </si>
  <si>
    <t>make</t>
    <phoneticPr fontId="1" type="noConversion"/>
  </si>
  <si>
    <r>
      <rPr>
        <sz val="11"/>
        <color theme="1"/>
        <rFont val="宋体"/>
        <family val="3"/>
        <charset val="134"/>
        <scheme val="minor"/>
      </rPr>
      <t>─</t>
    </r>
    <r>
      <rPr>
        <sz val="11"/>
        <color theme="1"/>
        <rFont val="宋体"/>
        <family val="2"/>
        <charset val="134"/>
        <scheme val="minor"/>
      </rPr>
      <t>What ______(be) in your bag? ─There ______(be) some bread.</t>
    </r>
    <phoneticPr fontId="1" type="noConversion"/>
  </si>
  <si>
    <t>Hello,______ Kitty.</t>
    <phoneticPr fontId="1" type="noConversion"/>
  </si>
  <si>
    <t>A. you're   B. this is   C. she's</t>
    <phoneticPr fontId="1" type="noConversion"/>
  </si>
  <si>
    <t>B</t>
    <phoneticPr fontId="1" type="noConversion"/>
  </si>
  <si>
    <t>I ______ see my ruler. Where is it?</t>
    <phoneticPr fontId="1" type="noConversion"/>
  </si>
  <si>
    <t>A. can   B. can't   C. am</t>
    <phoneticPr fontId="1" type="noConversion"/>
  </si>
  <si>
    <t>There ______ some orange juice in the glass.</t>
    <phoneticPr fontId="1" type="noConversion"/>
  </si>
  <si>
    <t>A. are   B. is   C. has</t>
    <phoneticPr fontId="1" type="noConversion"/>
  </si>
  <si>
    <r>
      <rPr>
        <sz val="10"/>
        <color theme="1"/>
        <rFont val="宋体"/>
        <family val="3"/>
        <charset val="134"/>
      </rPr>
      <t>─</t>
    </r>
    <r>
      <rPr>
        <sz val="10"/>
        <color theme="1"/>
        <rFont val="微软雅黑"/>
        <family val="2"/>
        <charset val="134"/>
      </rPr>
      <t>Touch ______(they). How ______(do) they feel? ─They're hard.</t>
    </r>
    <phoneticPr fontId="1" type="noConversion"/>
  </si>
  <si>
    <t>A. are…doing   B. can…do   C. do…do</t>
    <phoneticPr fontId="1" type="noConversion"/>
  </si>
  <si>
    <t>A. How many   B. How   C. How much</t>
    <phoneticPr fontId="1" type="noConversion"/>
  </si>
  <si>
    <t>C</t>
    <phoneticPr fontId="1" type="noConversion"/>
  </si>
  <si>
    <t>A. your…your   B. your…my   C. my…your</t>
    <phoneticPr fontId="1" type="noConversion"/>
  </si>
  <si>
    <t>touch(同类词) ______</t>
    <phoneticPr fontId="1" type="noConversion"/>
  </si>
  <si>
    <t>feel</t>
    <phoneticPr fontId="1" type="noConversion"/>
  </si>
  <si>
    <t>is（复数）______</t>
    <phoneticPr fontId="1" type="noConversion"/>
  </si>
  <si>
    <t>are</t>
    <phoneticPr fontId="1" type="noConversion"/>
  </si>
  <si>
    <t>I like eating sweets.（对sweets提问）</t>
    <phoneticPr fontId="1" type="noConversion"/>
  </si>
  <si>
    <t>What do you like eating?</t>
    <phoneticPr fontId="1" type="noConversion"/>
  </si>
  <si>
    <t>There is a lemon on the table.（改为复数句）</t>
    <phoneticPr fontId="1" type="noConversion"/>
  </si>
  <si>
    <t>There are some lemons on the table.</t>
    <phoneticPr fontId="1" type="noConversion"/>
  </si>
  <si>
    <t>A. touch  B. smell  C. feel  D. does</t>
    <phoneticPr fontId="1" type="noConversion"/>
  </si>
  <si>
    <t>D</t>
    <phoneticPr fontId="1" type="noConversion"/>
  </si>
  <si>
    <t>Please write your name ______ the paper.</t>
    <phoneticPr fontId="1" type="noConversion"/>
  </si>
  <si>
    <t>A. in   B. with   C. on</t>
    <phoneticPr fontId="1" type="noConversion"/>
  </si>
  <si>
    <t>It tastes nice.（对nice提问）</t>
    <phoneticPr fontId="1" type="noConversion"/>
  </si>
  <si>
    <t>How does it tastes?</t>
    <phoneticPr fontId="1" type="noConversion"/>
  </si>
  <si>
    <t>A:Can you ______ a cat on the roof? B: No, but I can hear the cat.</t>
    <phoneticPr fontId="1" type="noConversion"/>
  </si>
  <si>
    <t>A. draw   B. see   C. hear</t>
    <phoneticPr fontId="1" type="noConversion"/>
  </si>
  <si>
    <t>B</t>
    <phoneticPr fontId="1" type="noConversion"/>
  </si>
  <si>
    <t>─ What ______ you ______? ─ I can swim.</t>
    <phoneticPr fontId="1" type="noConversion"/>
  </si>
  <si>
    <t>─ ______ water? ─ A glass of water.</t>
    <phoneticPr fontId="1" type="noConversion"/>
  </si>
  <si>
    <t>A. bread   B. glasses   C. buses   D. cakes</t>
    <phoneticPr fontId="1" type="noConversion"/>
  </si>
  <si>
    <t>A</t>
    <phoneticPr fontId="1" type="noConversion"/>
  </si>
  <si>
    <t>─ Is this ______ bag? ─ No, it isn't ______ bag.</t>
    <phoneticPr fontId="1" type="noConversion"/>
  </si>
  <si>
    <t>─ How do the ______(orange) taste? ─ They are sweet.</t>
    <phoneticPr fontId="1" type="noConversion"/>
  </si>
  <si>
    <t>oranges</t>
    <phoneticPr fontId="1" type="noConversion"/>
  </si>
  <si>
    <t>We have tow ______(hand). We can touch things with ______(they).</t>
    <phoneticPr fontId="1" type="noConversion"/>
  </si>
  <si>
    <t>hands, them</t>
    <phoneticPr fontId="1" type="noConversion"/>
  </si>
  <si>
    <t>The children ______(have) a big ball.</t>
    <phoneticPr fontId="1" type="noConversion"/>
  </si>
  <si>
    <t>have</t>
    <phoneticPr fontId="1" type="noConversion"/>
  </si>
  <si>
    <t>Robot ______ a chick. It ______ small and yellow.</t>
    <phoneticPr fontId="1" type="noConversion"/>
  </si>
  <si>
    <t>A. is, has   B. has, is   C. is, is</t>
    <phoneticPr fontId="1" type="noConversion"/>
  </si>
  <si>
    <t>类别</t>
    <phoneticPr fontId="1" type="noConversion"/>
  </si>
  <si>
    <t>类别名</t>
    <phoneticPr fontId="1" type="noConversion"/>
  </si>
  <si>
    <t>运动类</t>
  </si>
  <si>
    <t>乐器类</t>
  </si>
  <si>
    <t>动词</t>
  </si>
  <si>
    <t>形状</t>
  </si>
  <si>
    <t>形容词</t>
  </si>
  <si>
    <t>公共标识</t>
  </si>
  <si>
    <t>模组设定：</t>
    <phoneticPr fontId="1" type="noConversion"/>
  </si>
  <si>
    <t>单词类别：</t>
    <phoneticPr fontId="1" type="noConversion"/>
  </si>
  <si>
    <t>EnWdCatg</t>
    <phoneticPr fontId="1" type="noConversion"/>
  </si>
  <si>
    <t>01</t>
  </si>
  <si>
    <t>学习用品</t>
  </si>
  <si>
    <t>02</t>
  </si>
  <si>
    <t>家具用品</t>
  </si>
  <si>
    <t>03</t>
  </si>
  <si>
    <t>04</t>
  </si>
  <si>
    <t>颜色</t>
  </si>
  <si>
    <t>05</t>
  </si>
  <si>
    <t>06</t>
  </si>
  <si>
    <t>人物人称</t>
  </si>
  <si>
    <t>07</t>
  </si>
  <si>
    <t>职业</t>
  </si>
  <si>
    <t>08</t>
  </si>
  <si>
    <t>食品饮料</t>
  </si>
  <si>
    <t>09</t>
  </si>
  <si>
    <t>水果蔬菜</t>
  </si>
  <si>
    <t>10</t>
  </si>
  <si>
    <t>服装</t>
  </si>
  <si>
    <t>11</t>
  </si>
  <si>
    <t>交通工具</t>
  </si>
  <si>
    <t>12</t>
  </si>
  <si>
    <t>玩具儿童物品</t>
  </si>
  <si>
    <t>14</t>
  </si>
  <si>
    <t>15</t>
  </si>
  <si>
    <t>杂物</t>
  </si>
  <si>
    <t>16</t>
  </si>
  <si>
    <t>地点</t>
  </si>
  <si>
    <t>17</t>
  </si>
  <si>
    <t>景物</t>
  </si>
  <si>
    <t>18</t>
  </si>
  <si>
    <t>植物</t>
  </si>
  <si>
    <t>19</t>
  </si>
  <si>
    <t>星期月份季节日期</t>
  </si>
  <si>
    <t>数字时间</t>
  </si>
  <si>
    <t>21</t>
  </si>
  <si>
    <t>方位</t>
  </si>
  <si>
    <t>22</t>
  </si>
  <si>
    <t>气象</t>
  </si>
  <si>
    <t>23</t>
  </si>
  <si>
    <t>患病</t>
  </si>
  <si>
    <t>24</t>
  </si>
  <si>
    <t>课程</t>
  </si>
  <si>
    <t>25</t>
  </si>
  <si>
    <t>国名(籍)城市</t>
  </si>
  <si>
    <t>26</t>
  </si>
  <si>
    <t>28</t>
  </si>
  <si>
    <t>29</t>
  </si>
  <si>
    <t>动词短语</t>
  </si>
  <si>
    <t>31</t>
  </si>
  <si>
    <t>介词</t>
  </si>
  <si>
    <t>32</t>
  </si>
  <si>
    <t>代词</t>
  </si>
  <si>
    <t>33</t>
  </si>
  <si>
    <t>疑问词</t>
  </si>
  <si>
    <t>34</t>
  </si>
  <si>
    <t>be动词</t>
  </si>
  <si>
    <t>35</t>
  </si>
  <si>
    <t>助动词</t>
  </si>
  <si>
    <t>36</t>
  </si>
  <si>
    <t>情态动词</t>
  </si>
  <si>
    <t>37</t>
  </si>
  <si>
    <t>连词</t>
  </si>
  <si>
    <t>身体部位</t>
    <phoneticPr fontId="1" type="noConversion"/>
  </si>
  <si>
    <t>身体部位</t>
    <phoneticPr fontId="1" type="noConversion"/>
  </si>
  <si>
    <t>数-计算(或巧算)</t>
    <phoneticPr fontId="1" type="noConversion"/>
  </si>
  <si>
    <t>保护--（        ）    缓慢--（        ）</t>
  </si>
  <si>
    <t>破坏，迅速</t>
  </si>
  <si>
    <t>沉重--（        ）    复杂--（        ）</t>
  </si>
  <si>
    <t>轻松，简单</t>
  </si>
  <si>
    <t>轻蔑--（        ）    夸耀--（        ）</t>
  </si>
  <si>
    <t>轻视，炫耀</t>
  </si>
  <si>
    <t>壁（          ）        璧（          ）</t>
  </si>
  <si>
    <t>墙壁，和氏璧</t>
  </si>
  <si>
    <t>(        )的大脑    (        )的口吻</t>
  </si>
  <si>
    <t>健全，惊讶</t>
  </si>
  <si>
    <t>(        )的歌声在(        )回荡。</t>
  </si>
  <si>
    <t>嘹亮（高昂）,田野</t>
  </si>
  <si>
    <t>小羊在山坡上(        )地吃着(        )的青草。</t>
  </si>
  <si>
    <t>欢快，嫩绿</t>
  </si>
  <si>
    <t>胆怯--（        ）    软弱--（        ）    尊重--（        ）</t>
  </si>
  <si>
    <t>勇敢，坚强，无视</t>
  </si>
  <si>
    <t>篱（          ）        离（          ）</t>
  </si>
  <si>
    <t>竹篱茅舍，离开</t>
  </si>
  <si>
    <t>雷声(        )    气势(        )    兴致(        )    小心(        )</t>
  </si>
  <si>
    <t>轰轰，汹汹，勃勃,翼翼</t>
  </si>
  <si>
    <t xml:space="preserve">望而(        )    如愿(        )    （    ）人（    ）下    （    ）情（    ）谊 </t>
  </si>
  <si>
    <t>却步（生畏），以偿，催，泪，深，厚</t>
  </si>
  <si>
    <t>加标点：( )哈哈( )现在你该明白了吧( )( )木桨带着哗啦啦的水声说( )( )你只能在顺风的时候神奇十足( )而我虽然本事不大却能逆风而上( )( )</t>
  </si>
  <si>
    <t>“，！”，“，。”</t>
  </si>
  <si>
    <t>改错别字：迫不急待（   ）    不知所错（   ）    完璧归赵（   ）</t>
  </si>
  <si>
    <t>及，措，璧</t>
  </si>
  <si>
    <t>改错别字：吉详如意（   ）    信已为真（   ）    豪无顾忌（   ）</t>
  </si>
  <si>
    <t>祥，以，毫</t>
  </si>
  <si>
    <t>焦急--（        ）    感谢--（        ）</t>
  </si>
  <si>
    <t>着急，道谢</t>
  </si>
  <si>
    <t>(chuí   tóu   sàng   qì)  (hè   hè   yǒu   míng)  (qí   zhēn   yì   bǎo)</t>
  </si>
  <si>
    <t>垂头丧气，赫赫有名，奇珍异宝</t>
  </si>
  <si>
    <t>(cuī   rén   lèi   xià)  (wán   bì   guī   zhào)  (xiōng   yǒu   chéng   zhú)</t>
  </si>
  <si>
    <t>催人泪下，完璧归赵，胸有成竹</t>
  </si>
  <si>
    <t>(lǐ   zhí   qì   zhuàng)  (mù   dèng   kǒu   dāi)  (zhǎn   xīn)  (shì  wèi)</t>
  </si>
  <si>
    <t>理直气壮，目瞪口呆，崭新，侍卫</t>
  </si>
  <si>
    <t>衷（          ）        衰（          ）</t>
  </si>
  <si>
    <t>由衷，衰老</t>
  </si>
  <si>
    <t>嘱（          ）        瞩（          ）</t>
  </si>
  <si>
    <t>嘱咐，瞩目</t>
  </si>
  <si>
    <t>勇（          ）        涌（          ）</t>
  </si>
  <si>
    <t>勇敢，涌出</t>
  </si>
  <si>
    <t>(xiǎo   xīn   yì   yì)  (mèn   shēng   bù   xiǎng)  (yì   běn   zhèng   jīng)</t>
  </si>
  <si>
    <t>小心翼翼，闷声不响，一本正经</t>
  </si>
  <si>
    <t>(kuān   yù)  (guàn   mù)  (áo   xiáng)  (xiāo   shì)  (máo   róng   róng)</t>
  </si>
  <si>
    <t>宽裕，灌木，翱翔，消逝，毛茸茸</t>
  </si>
  <si>
    <t>加标点：他一边奔跑一边高喊着( )( )风筝飞起来了( )风筝飞起来了( )( )</t>
  </si>
  <si>
    <t>： “ ！ ！ ”</t>
  </si>
  <si>
    <t>加标点：我仰着脸( )让雨水打在我脸上( )我伸出舌头( )品尝一下这大地的乳汁( )凉丝丝的( )甜蜜蜜的( )</t>
  </si>
  <si>
    <t>， ， ， ， ， ！</t>
  </si>
  <si>
    <t>268÷38的商是（   ）位数，最高位的商是（   ）。</t>
  </si>
  <si>
    <t>一，7</t>
  </si>
  <si>
    <t>小强在计算25X33时，把因数中的一个"3"看错，结果积比正确得数大50，小明把33看成（    ）.</t>
  </si>
  <si>
    <r>
      <t>小胖把☆</t>
    </r>
    <r>
      <rPr>
        <sz val="11"/>
        <color theme="1"/>
        <rFont val="宋体"/>
        <family val="3"/>
        <charset val="134"/>
        <scheme val="minor"/>
      </rPr>
      <t>÷25看成了☆÷28，得到的商是125，正确的商是（    ）.</t>
    </r>
  </si>
  <si>
    <t>一个圆形水池，他的周长是300米，每隔5米栽种一棵柳树，需要树苗多少棵？</t>
  </si>
  <si>
    <t>300÷5=60(棵）</t>
  </si>
  <si>
    <r>
      <t>在</t>
    </r>
    <r>
      <rPr>
        <sz val="11"/>
        <color theme="1"/>
        <rFont val="宋体"/>
        <family val="3"/>
        <charset val="134"/>
        <scheme val="minor"/>
      </rPr>
      <t>□265</t>
    </r>
    <r>
      <rPr>
        <sz val="11"/>
        <color theme="1"/>
        <rFont val="宋体"/>
        <family val="2"/>
        <charset val="134"/>
        <scheme val="minor"/>
      </rPr>
      <t>÷</t>
    </r>
    <r>
      <rPr>
        <sz val="11"/>
        <color theme="1"/>
        <rFont val="宋体"/>
        <family val="3"/>
        <charset val="134"/>
        <scheme val="minor"/>
      </rPr>
      <t>62中，要使商是三位数，□里最小应填（   ）；要使商是两位数，□里可填（        ）.</t>
    </r>
  </si>
  <si>
    <t>6,1~5</t>
  </si>
  <si>
    <t>小明和小华住同一幢大楼，小明住六楼，小华住三楼。若小华每天回家要走36级楼梯，则小明每天回家要走楼梯（    ）.</t>
  </si>
  <si>
    <t>A.72级   B.90级   C.108级   D.120级</t>
  </si>
  <si>
    <t>6,7</t>
  </si>
  <si>
    <t>150÷25，如果被除数缩小了2倍，要使商不变，除数也要（    ）。</t>
  </si>
  <si>
    <t>A.扩大2倍   B.缩小2被   C.不变</t>
  </si>
  <si>
    <t>2□43÷27商中间有1个0且没有余数，□可以填（    ）。</t>
  </si>
  <si>
    <t>一个因数除以10，得到的数比原来的数少54，原来的那个数是（    ）。</t>
  </si>
  <si>
    <t>填上合适的计量单位使等式成立</t>
  </si>
  <si>
    <t>14（    ）+10（    ）=1（    ）</t>
  </si>
  <si>
    <t>小时，小时，天</t>
  </si>
  <si>
    <t>80（    ）+20（    ）=1（    ）</t>
  </si>
  <si>
    <t>厘米，厘米，米</t>
  </si>
  <si>
    <t>Look at my robots. ______ can walk.</t>
  </si>
  <si>
    <t>A. It    B. He    C. They</t>
  </si>
  <si>
    <t>Ginger ______ dogs.</t>
  </si>
  <si>
    <t>A. like    B. don't like    C. doesn't like</t>
  </si>
  <si>
    <t>The robot can walk.（改为一般疑问）</t>
  </si>
  <si>
    <t>______ the robot ______ ?</t>
  </si>
  <si>
    <t>Can, walk</t>
  </si>
  <si>
    <t>─ Can you help ______(he)? ─ Yes, of course.</t>
  </si>
  <si>
    <t>him</t>
  </si>
  <si>
    <t>─ What ______(do) your sister? ─ She ______(like) pandas.</t>
  </si>
  <si>
    <t>does, likes</t>
  </si>
  <si>
    <t>─ How much ______(be) the app.es? ─ One apple ______(be) two yuan.</t>
  </si>
  <si>
    <t>are, is</t>
  </si>
  <si>
    <t>______ animals do you like?</t>
  </si>
  <si>
    <t>A. What    B. Which    C. which</t>
  </si>
  <si>
    <t>I like zebras.（对zebras提问）</t>
  </si>
  <si>
    <t>______  ______  do you like?</t>
  </si>
  <si>
    <t>Which, animal</t>
  </si>
  <si>
    <t>A. cat    B. chicks    C. dogs    D. sheep</t>
  </si>
  <si>
    <t>A: Look! ______(who) handbag is this? B: It's ____(Kally).</t>
  </si>
  <si>
    <t>Whose, Kally's</t>
  </si>
  <si>
    <t>Monkey is my favourite animal.(换种说法，句意不变)</t>
  </si>
  <si>
    <t>I like monkeys best.</t>
  </si>
  <si>
    <t>Charlie can see two buses.(对two buses提问)</t>
  </si>
  <si>
    <t>What can Charlie see?</t>
  </si>
  <si>
    <t>Charlie can see two buses.(对two提问)</t>
  </si>
  <si>
    <t>How many buses can Charlie see?</t>
  </si>
  <si>
    <t>We can hear a boat.(一般疑问句并肯定回答)</t>
  </si>
  <si>
    <t>Can you hear a boat? Yes,we can.</t>
  </si>
  <si>
    <t>leaf（复数）______</t>
  </si>
  <si>
    <t>leaves</t>
  </si>
  <si>
    <t>don't（完整形式）______</t>
  </si>
  <si>
    <t>do not</t>
  </si>
  <si>
    <t>some（否定形式）______</t>
  </si>
  <si>
    <t>any</t>
  </si>
  <si>
    <t>My brothers can swim very well.(一般疑问句，否定回答)</t>
  </si>
  <si>
    <t>______  ______ brothers swim well? No, ______ ______.</t>
  </si>
  <si>
    <t>Can, your, they, can't</t>
  </si>
  <si>
    <t>Smell the ______(cake). How ______ they ______(smell)?</t>
  </si>
  <si>
    <t>cakes, smell</t>
  </si>
  <si>
    <t>Look at the whale. ______(it) tail is white.</t>
  </si>
  <si>
    <t>Its</t>
  </si>
  <si>
    <t>What animals do ______ friends like? ______ like pandas.</t>
  </si>
  <si>
    <t>your, They</t>
  </si>
  <si>
    <t>There are some elephants in the zoo.(改为单数句)</t>
  </si>
  <si>
    <t>There's an elephants in the zoo.</t>
  </si>
  <si>
    <t>The desk is hard.（对hard提问,两种方法）</t>
  </si>
  <si>
    <t>How does the desk feel? How is the desk?</t>
  </si>
  <si>
    <t>The desks are hard.(对hard提问,两种方法）</t>
  </si>
  <si>
    <t>How do the desks feel? How are the desks?</t>
  </si>
  <si>
    <t>The pineapple is nice.(对nice提问,两种方法）</t>
  </si>
  <si>
    <t>How does the pineapple smell? How is the pineapple?</t>
  </si>
  <si>
    <t>The pineapples are nice.(对nice提问,两种方法）</t>
  </si>
  <si>
    <t>How do the pineapples smell? How are the pineapples?</t>
  </si>
  <si>
    <t>The lemons are sour.(对sour提问,两种方法）</t>
  </si>
  <si>
    <t>How do the lemons taste? How are the lemons？</t>
  </si>
  <si>
    <t>The lemon is sour.(对sour提问,两种方法）</t>
  </si>
  <si>
    <t>How does the lemon taste? How is the lemon?</t>
  </si>
  <si>
    <t>______(be) there any water in the glass？</t>
  </si>
  <si>
    <t>Is</t>
  </si>
  <si>
    <t>— What ______ your sister ______(like)? — She ______(like) apples.</t>
  </si>
  <si>
    <t>does, like, likes</t>
  </si>
  <si>
    <t>Close your eyes. ______ it. It is sweet.</t>
  </si>
  <si>
    <t>A. Touch    B. Taste    C. Feel</t>
  </si>
  <si>
    <t>— How do you feel? — I'm ______.</t>
  </si>
  <si>
    <t>A. thin    B. tired    C. twelve</t>
  </si>
  <si>
    <t>He likes monkeys.(改为一般疑问句)</t>
  </si>
  <si>
    <t>______ ______ like monkeys？</t>
  </si>
  <si>
    <t>Does, he</t>
  </si>
  <si>
    <t>This is a beautiful hat.(改为复数句)</t>
  </si>
  <si>
    <t>______ ______ beatuiful hats.</t>
  </si>
  <si>
    <t>These, are</t>
  </si>
  <si>
    <t>A. pretty    B. beautiful    C. super    D. nice</t>
  </si>
  <si>
    <t>dad（同义词）______</t>
  </si>
  <si>
    <t>fater</t>
  </si>
  <si>
    <t>You have some ______. I have many ______.</t>
  </si>
  <si>
    <t>A. glues; buttons   B. glue; buttons   C. buttons; glue</t>
  </si>
  <si>
    <t>______(we) ears are lovely.</t>
  </si>
  <si>
    <t>Our</t>
  </si>
  <si>
    <t>There is a child sitting behind the wall.(对小孩数量提问)</t>
  </si>
  <si>
    <t>How many children are there sitting behind the wall?</t>
  </si>
  <si>
    <t>I like dolls. They are nice.(合并成一句)</t>
  </si>
  <si>
    <t>I like nice dolls.</t>
  </si>
  <si>
    <t>两数相除商是8，两数的和是108，两数是（        )和（        ).</t>
  </si>
  <si>
    <t>96,12</t>
  </si>
  <si>
    <t>小胖在计算厨房时，把被除数“592”错写成“295”，商比原来小11，余数相同，除数应是（        ）.</t>
  </si>
  <si>
    <t>从甲地到乙地，如果每分钟走60米，就要比预定时间迟到2分钟；如果每分钟走80米，就比预定时间早到3分钟。求甲乙两地距离。</t>
  </si>
  <si>
    <t>60x2+80x3=360米 360÷(80-60)=18分 60x(18+2)=1200米</t>
  </si>
  <si>
    <t>有10个连续的自然数，前五个数的和是80，后五个数的和是（        ）.</t>
  </si>
  <si>
    <t>把24X21+22=526改写成除法算式，正确的是（        ）.</t>
  </si>
  <si>
    <t>A.526÷24=21…22  B.526÷21=24…22  C.526÷22=21…24  D.526÷22=24…21</t>
  </si>
  <si>
    <t>一杯牛奶，小丁丁喝了半杯后就，将它加满水，然后他又喝了半杯后，再加满水，最后全部喝完。小丁丁喝的牛奶（    ）小丁丁喝的水。</t>
  </si>
  <si>
    <t>A. =    B. &gt;    C. &lt;    D. 无法比较</t>
  </si>
  <si>
    <t>一本书共有225页，小亚第一天看1页，以后每天都比前一天多看2页，则看完这本书需（    ）天。</t>
  </si>
  <si>
    <t>A. 12    B. 14    C. 15    D. 19</t>
  </si>
  <si>
    <t>径（          ）        经（          ）</t>
  </si>
  <si>
    <t>直径，经过</t>
  </si>
  <si>
    <t>燎（          ）        缭（          ）</t>
  </si>
  <si>
    <t>心急火燎，缭绕</t>
  </si>
  <si>
    <t>一个长方形草坪，如果把长减少15米就变成一个正方形，面积减少900平方米。原来长方形草坪的长是（        ）米。</t>
  </si>
  <si>
    <t>75米</t>
  </si>
  <si>
    <t>3□19÷37，当□里填（   ）~（   ）时，商是三位数；当当□里填（   ）~（   ）时，商是两位数。</t>
  </si>
  <si>
    <t>7,9,0,6</t>
  </si>
  <si>
    <t>9□45除以45，当□里填（   ）~（   ）时，商中间有“0”。</t>
  </si>
  <si>
    <t>0,4</t>
  </si>
  <si>
    <t>451□除以15，要使商的尾数有“0”，□最大应填（   ）。</t>
  </si>
  <si>
    <t>三位数乘三位数，积可能是（      ）位数。</t>
  </si>
  <si>
    <t>A.六   B.六或五   C.五   D.四或五</t>
  </si>
  <si>
    <t>What ______ in your desk? There ______ two books and some pencils.</t>
  </si>
  <si>
    <t>is, have</t>
  </si>
  <si>
    <t>The pineapples are rough.(对rough提问,两种方法）</t>
  </si>
  <si>
    <t>坐在公交车上 ______________________________</t>
  </si>
  <si>
    <t>sit on the bus</t>
  </si>
  <si>
    <t>一只玩具熊 ______________________________</t>
  </si>
  <si>
    <t>a toy bear</t>
  </si>
  <si>
    <t>休息一会 ______________________________</t>
  </si>
  <si>
    <t>take a rest</t>
  </si>
  <si>
    <t>— Do you like zebras? — No, I ______ pandas. They're lovely.</t>
  </si>
  <si>
    <t>A. do    B. don't    C. like</t>
  </si>
  <si>
    <t>— Is this ______ cat? — No, it's ______ cat.</t>
  </si>
  <si>
    <t>A. his, your    B. my, your    C. your, my</t>
  </si>
  <si>
    <t>There ______ a monkey and some chicks sitting on the rock.</t>
  </si>
  <si>
    <t>A. aren't    B. is    C. are</t>
  </si>
  <si>
    <t>I can ______ the raindrops outside the window.</t>
  </si>
  <si>
    <t>A. look    B. hear    C. feel</t>
  </si>
  <si>
    <t>The coffee is bitter.(对bitter提问,两种方法)</t>
  </si>
  <si>
    <t>______ ______ the coffee ? ______ ______ the coffee ______ ？</t>
  </si>
  <si>
    <t>How, is, How, does, taste</t>
  </si>
  <si>
    <t>I like lions.(一般疑问句，肯定回答)</t>
  </si>
  <si>
    <t>______ ______ ______ lions? ______ I ______.</t>
  </si>
  <si>
    <t>Do, you, like, Yes, do</t>
  </si>
  <si>
    <t>It is summer.(对summer提问)</t>
  </si>
  <si>
    <t>______ ______ is ______ ?</t>
  </si>
  <si>
    <t>What, season, it</t>
  </si>
  <si>
    <t>I ______ a new friend. He ______ a pupil.</t>
  </si>
  <si>
    <t>have, is</t>
  </si>
  <si>
    <t>I like this toy.(改为复数句)</t>
  </si>
  <si>
    <t>______ like ______ ______.</t>
  </si>
  <si>
    <t>We, these, toys</t>
  </si>
  <si>
    <t>My robot can walk.(一般疑问句)</t>
  </si>
  <si>
    <t>______ ______ robot walk?</t>
  </si>
  <si>
    <t>Can, your</t>
  </si>
  <si>
    <t>Do you like ____________________(toy train)? No, I don't.</t>
  </si>
  <si>
    <t>toy trains</t>
  </si>
  <si>
    <t>Uncle Bai is tired. He sees a tree and __________(take) a rest under it.</t>
  </si>
  <si>
    <t>takes</t>
  </si>
  <si>
    <t>Finally, Uncle Bai __________(get) his hats back.</t>
  </si>
  <si>
    <t>gets</t>
  </si>
  <si>
    <t>The children are in the classroom.(对in the classroom提问)</t>
  </si>
  <si>
    <t>________ ________ the children?</t>
  </si>
  <si>
    <t>Where, are</t>
  </si>
  <si>
    <t>How ________(many) orange juice do you have?</t>
  </si>
  <si>
    <t>much</t>
  </si>
  <si>
    <t>Do you like ________(they)?</t>
  </si>
  <si>
    <t>them</t>
  </si>
  <si>
    <t>My sister ________(have) a new friend. ________(she) name is Rose.</t>
  </si>
  <si>
    <t>has, Her</t>
  </si>
  <si>
    <t>— What is this? — __________ a cake.</t>
  </si>
  <si>
    <t>A. This is    B. Is    C. It is</t>
  </si>
  <si>
    <t>Peter ______ a dog. His dog ______ two years old.</t>
  </si>
  <si>
    <t>A. has…is    B. is…is    C. has…has</t>
  </si>
  <si>
    <t>I do my homework.(改为一般疑问句)</t>
  </si>
  <si>
    <t>______ you ______ your homework?</t>
  </si>
  <si>
    <t>Do, do</t>
  </si>
  <si>
    <t>I have a T-shirt. It's orange.(两句合为一句)</t>
  </si>
  <si>
    <t>I have ________ ________ T-shirt.</t>
  </si>
  <si>
    <t>an, orange</t>
  </si>
  <si>
    <t>Those are elephants.(改为单数句)</t>
  </si>
  <si>
    <t>________ is ______ elephant.</t>
  </si>
  <si>
    <t>That, an</t>
  </si>
  <si>
    <t>356与156的差除200，商是多少？</t>
  </si>
  <si>
    <t>4□54除以45，要使商是两位数，□里最大填（   ）；要使商中间有0，□里可填（         ）。</t>
  </si>
  <si>
    <t>4,5~8</t>
  </si>
  <si>
    <t>18000平方厘米=（          ）平方分米</t>
  </si>
  <si>
    <t>把一根长10米的木棍锯成4段要12分钟，把这根木棍锯成6段要（      ）分钟。</t>
  </si>
  <si>
    <t>不（    ）所（    ）</t>
  </si>
  <si>
    <t>知，措</t>
  </si>
  <si>
    <t>轻松--（        ）</t>
  </si>
  <si>
    <t>紧张</t>
  </si>
  <si>
    <t>（               ）的眼睛    （               ）的旗帜</t>
  </si>
  <si>
    <t>乌黑乌黑，鲜红鲜红</t>
  </si>
  <si>
    <t>馋（          ）        搀（          ）</t>
  </si>
  <si>
    <t>馋猫，搀扶</t>
  </si>
  <si>
    <t>揉（          ）        糅（          ）</t>
  </si>
  <si>
    <t>揉一揉，糅合</t>
  </si>
  <si>
    <t>挨(      )饿    面有难(      )色    树冠(      )    晒杏干(      )儿    倔强(      )</t>
  </si>
  <si>
    <t>ái, nán, guān, gān，jiàng</t>
  </si>
  <si>
    <t>（          ）才干    （          ）友谊      （          ）体质</t>
  </si>
  <si>
    <t>增长    增强    增进</t>
  </si>
  <si>
    <t>增长，增进，增强</t>
  </si>
  <si>
    <t>这对双胞胎兄弟很难（          ）谁是哥哥，谁是弟弟。</t>
  </si>
  <si>
    <t>分辨    分辩</t>
  </si>
  <si>
    <t>分辨</t>
  </si>
  <si>
    <t>教诲(      )      从不间(      )断</t>
  </si>
  <si>
    <t>huì，jiàn</t>
  </si>
  <si>
    <t>抱（谦  歉）      不屈不（挠  饶）</t>
  </si>
  <si>
    <t>圈出括号内正确的字</t>
  </si>
  <si>
    <t>歉，挠</t>
  </si>
  <si>
    <t>犹豫--（        ）    倔强--（        ）</t>
  </si>
  <si>
    <t>迟疑（徘徊），固执（任性）</t>
  </si>
  <si>
    <t>(zhú   lí   máo   shè)</t>
  </si>
  <si>
    <t>竹篱茅舍</t>
  </si>
  <si>
    <t>为：①（    ）（          ）②（    ）（          ）</t>
  </si>
  <si>
    <t>wéi,为难,wèi,为何</t>
  </si>
  <si>
    <t>暇（          ）        瑕（          ）</t>
  </si>
  <si>
    <t>自顾不暇，瑕斑</t>
  </si>
  <si>
    <t>虚假--（        ）    牵挂--（        ）</t>
  </si>
  <si>
    <t>真实，遗忘</t>
  </si>
  <si>
    <t>一（    ）清泉    一（    ）比赛</t>
  </si>
  <si>
    <t>眼，场</t>
  </si>
  <si>
    <t>Those ______ are in the basket.</t>
  </si>
  <si>
    <t>A. some apples   B. bread   C. pineapples</t>
  </si>
  <si>
    <t>Tom has a black and white hat.(对Tom提问)</t>
  </si>
  <si>
    <t>Who has a black and white hat？</t>
  </si>
  <si>
    <t>Those are old blouses.(改为单数句)</t>
  </si>
  <si>
    <t>That is an old blouse.</t>
  </si>
  <si>
    <t>3袋苹果和5袋橘子共135元，5袋苹果和3袋橘子共105元，一袋苹果和一袋橘子共多少元？</t>
  </si>
  <si>
    <t>A：A biscuit,Betty? B: ______. I'm full.</t>
  </si>
  <si>
    <t>A.Yes, please   B. No, thanks   C. OK</t>
  </si>
  <si>
    <t>This pair of ______ is for my toes.</t>
  </si>
  <si>
    <t>A. hats   B. socks   C. gloves</t>
  </si>
  <si>
    <t>full（反义词）______</t>
  </si>
  <si>
    <t>hungry/empty</t>
  </si>
  <si>
    <t>quick（副词）______</t>
  </si>
  <si>
    <t>quickly</t>
  </si>
  <si>
    <t>This pair of gloves ________(be) small.</t>
  </si>
  <si>
    <t>It's a ________(cloud) day. We can see many ________(cloud) in the sky.</t>
  </si>
  <si>
    <t>cloudy, clouds</t>
  </si>
  <si>
    <t>My mother likes ________(that) flowers. She puts ________(they) in the vase(花瓶).</t>
  </si>
  <si>
    <t>those, them</t>
  </si>
  <si>
    <t>Are the old sheep?(改为单数句)</t>
  </si>
  <si>
    <t>Is it an old sheep?</t>
  </si>
  <si>
    <t>There is one glass on the table.(对one提问)</t>
  </si>
  <si>
    <t>How many glasses are there on the table?</t>
  </si>
  <si>
    <t>I take a rest with my father.(用he代替I，my也作相应改变)</t>
  </si>
  <si>
    <t>He takes a rest with his fater.</t>
  </si>
  <si>
    <t>Mrs Wang is my ______.</t>
  </si>
  <si>
    <t>A. grandfather   B. uncle   C. sister</t>
  </si>
  <si>
    <t>A: What are those?  B: They are ________.</t>
  </si>
  <si>
    <t>A. giraves   B. giraffes   C. girafves</t>
  </si>
  <si>
    <t>Are these pants ________(she)?  Yes, they are.</t>
  </si>
  <si>
    <t>hers</t>
  </si>
  <si>
    <t>— Count the pencils. — ______ twenty.</t>
  </si>
  <si>
    <t>A. They are    B. There are    C. There is</t>
  </si>
  <si>
    <t>— ________ are these? — They are ten stars.</t>
  </si>
  <si>
    <t>A. How    B. What    C. How much</t>
  </si>
  <si>
    <t>There are some postmen in the office.(改为单数句)</t>
  </si>
  <si>
    <t>There is ________ ________ in the office.</t>
  </si>
  <si>
    <t>a, postman</t>
  </si>
  <si>
    <t>— What colour ________ the grass? — Green.</t>
  </si>
  <si>
    <t>A. are    B. is    C. has</t>
  </si>
  <si>
    <t>I like ________ in spring and summer.</t>
  </si>
  <si>
    <t>A.  sleep    B.  sleeping    C.  sleepping</t>
  </si>
  <si>
    <t>There are some orange balloons in the classroom.(改为单数句)</t>
  </si>
  <si>
    <t>There ______ ______ orange balloon in the classroom.</t>
  </si>
  <si>
    <t>is, an</t>
  </si>
  <si>
    <t>We can ________(plant) trees and we like ________(have) picnics in spring.</t>
  </si>
  <si>
    <t>plant, having</t>
  </si>
  <si>
    <t>What do you like? I like ________(bus)</t>
  </si>
  <si>
    <t>The ice is cold.(对cold提问）</t>
  </si>
  <si>
    <t>How ________ the ice ________ ?</t>
  </si>
  <si>
    <t>does, feel</t>
  </si>
  <si>
    <t>Alice has two pairs of shoes.（改为单数句）</t>
  </si>
  <si>
    <t>Alice has ________ ________ of shoes.</t>
  </si>
  <si>
    <t>a, pair</t>
  </si>
  <si>
    <t>There are some ________ in the sky. It's ________ day.</t>
  </si>
  <si>
    <t>A. cloud, cloudy   B. clouds, a cloudy   C. clouds, cloudy</t>
  </si>
  <si>
    <t>There is ______ ant and a grasshopper on the grass.</t>
  </si>
  <si>
    <t>A. the  B. a  C. an</t>
  </si>
  <si>
    <t>My robot has ________(a) arm and two big ________(foot).</t>
  </si>
  <si>
    <t>an, feet</t>
  </si>
  <si>
    <t>Jack likes hamburgers.（改为一般疑问句）</t>
  </si>
  <si>
    <t>________ Jack ________ hamburgers?</t>
  </si>
  <si>
    <t>Does, like</t>
  </si>
  <si>
    <t>What do you do ________ Teachers' Day?</t>
  </si>
  <si>
    <t>— Is that his mother's car ? — Yes, ________ is.</t>
  </si>
  <si>
    <t>A. it    B. he    C. she</t>
  </si>
  <si>
    <t>Children's Day is on the fourteenth of July in the UK.(对on the fourteenth of July提问）</t>
  </si>
  <si>
    <t>________ ________ Children's Day in the UK?</t>
  </si>
  <si>
    <t>When, is</t>
  </si>
  <si>
    <t>They have a class party on Children's Day.(对have a class party提问）</t>
  </si>
  <si>
    <t>What ______ they ______ on Children's Day?</t>
  </si>
  <si>
    <t>do, do</t>
  </si>
  <si>
    <t>The apples ________ round. I like ________ red apple.</t>
  </si>
  <si>
    <t>A. are, this   B. are, these   C. is, this</t>
  </si>
  <si>
    <t>This is my new house.(改为复数句）</t>
  </si>
  <si>
    <t>________ are ________ new houses.</t>
  </si>
  <si>
    <t>These, our</t>
  </si>
  <si>
    <t>Sam likes autumn.(对autumn提问）</t>
  </si>
  <si>
    <t>What season ________ Sam ________ ?</t>
  </si>
  <si>
    <t>does, like</t>
  </si>
  <si>
    <t>It's cold today.  ________ off your coat.</t>
  </si>
  <si>
    <t>A. Don't   B. Don't take   C. Don't turn</t>
  </si>
  <si>
    <t>The children have fun ________ Children's Day.</t>
  </si>
  <si>
    <t>His mother can go to the supermarket ________ the afternoon.</t>
  </si>
  <si>
    <t>— How many squares? — ________ nine.</t>
  </si>
  <si>
    <t>A. There is   B. They are   C. There are</t>
  </si>
  <si>
    <t>________ Kally like milk?</t>
  </si>
  <si>
    <t>A. Is    B. is    C. Does</t>
  </si>
  <si>
    <t>There is  a book on the desk.（对a book提问）</t>
  </si>
  <si>
    <t>________ ________ on the desk?</t>
  </si>
  <si>
    <t>What, is</t>
  </si>
  <si>
    <t>There ________(be) some water in the glass. There isn't ________(some) bread.</t>
  </si>
  <si>
    <t>is, any</t>
  </si>
  <si>
    <t>What colour is the rainbow?(按实际情况回答)</t>
  </si>
  <si>
    <t>________ is ________ .</t>
  </si>
  <si>
    <t>It, colourful</t>
  </si>
  <si>
    <t>I like singing and dancing in the hall.(对singing and dancing提问）</t>
  </si>
  <si>
    <t>What ______ you like ________ in the hall?</t>
  </si>
  <si>
    <t>do, doing</t>
  </si>
  <si>
    <t>A packet ________ sweets, please.</t>
  </si>
  <si>
    <t>A. to   B. for   C. of</t>
  </si>
  <si>
    <t>He is my brother. He ________(not like)  swimming.</t>
  </si>
  <si>
    <t>doesn't like</t>
  </si>
  <si>
    <t>Touch the bear. It ________(feel) rough.</t>
  </si>
  <si>
    <t>feels</t>
  </si>
  <si>
    <t>________ bread is there on the plate?</t>
  </si>
  <si>
    <t>A. How many   B. How much   C. How</t>
  </si>
  <si>
    <t>— How many ________? — Two ________.</t>
  </si>
  <si>
    <t>A. sheeps…sheep   B. sheep…sheep   C. sheeps…sheeps</t>
  </si>
  <si>
    <t>Peter and his father ________ having picnics.</t>
  </si>
  <si>
    <t>A. likes   B. like   C. liking</t>
  </si>
  <si>
    <t>Do you like ________ with your friend?</t>
  </si>
  <si>
    <t>A. sking   B. skiing   C. ski</t>
  </si>
  <si>
    <t>Its ________ are green.</t>
  </si>
  <si>
    <t>A. leaf   B. leaves   C. trees</t>
  </si>
  <si>
    <t>— How many seasons are there in a year? — ________.</t>
  </si>
  <si>
    <t>A. There is one   B. They are four   C. There are four</t>
  </si>
  <si>
    <t>My father likes ice-skating.（改为一般疑问句）</t>
  </si>
  <si>
    <t>________ ________ father like ice-skating?</t>
  </si>
  <si>
    <t>Does, your</t>
  </si>
  <si>
    <t>I have breakfast every day.（改为否定句）</t>
  </si>
  <si>
    <t>I ________ ________ breakfast every day.</t>
  </si>
  <si>
    <t>don't, have</t>
  </si>
  <si>
    <t>Do you like ________(swim)?</t>
  </si>
  <si>
    <t>— What ______(do) your brother feel? — He ________(feel) better.</t>
  </si>
  <si>
    <t>does, feels</t>
  </si>
  <si>
    <t>Everyone ________(have) a head and a body.</t>
  </si>
  <si>
    <t>May I have two ________(pair) of sunglasses?</t>
  </si>
  <si>
    <t>pairs</t>
  </si>
  <si>
    <t>________ Kitty ________ purple？</t>
  </si>
  <si>
    <t>A. Do…like   B. Does…like   C. Does…likes</t>
  </si>
  <si>
    <t>Danny, touch your mouth.(改为否定句)</t>
  </si>
  <si>
    <t>________, ________ touch your mouth.</t>
  </si>
  <si>
    <t>Danny, don't</t>
  </si>
  <si>
    <t>My grandfather ________(not like) apples. He ________(like) bananas.</t>
  </si>
  <si>
    <t>doesn't likes</t>
  </si>
  <si>
    <t>Danny likes ________ with his classmates.</t>
  </si>
  <si>
    <t>A. ski   B. sking   C. skiing</t>
  </si>
  <si>
    <t>In autumn, leaves ________ yellow and red.</t>
  </si>
  <si>
    <t>A. turn   B. turns   C. turning</t>
  </si>
  <si>
    <t>________ Sunday, we have no classes.</t>
  </si>
  <si>
    <t>A. In   B. On   C. At</t>
  </si>
  <si>
    <t>________ mountains are white and ________ is green.</t>
  </si>
  <si>
    <t>A. This…this   B. These…this   C. These…those</t>
  </si>
  <si>
    <t>There are ________(three) boys in the van. The ________(one) boy is Tom.</t>
  </si>
  <si>
    <t>three, first</t>
  </si>
  <si>
    <t>— What's on the table? — ________ two cups of coffee.</t>
  </si>
  <si>
    <t>A. They are    B. Their are    C. There are</t>
  </si>
  <si>
    <t>I get up at 6 every morning.(对at 6提问）</t>
  </si>
  <si>
    <t>________ ________ you get up every morning?</t>
  </si>
  <si>
    <t>When, do</t>
  </si>
  <si>
    <t>well（近义词）______</t>
  </si>
  <si>
    <t>I（同音词）______</t>
  </si>
  <si>
    <t>rectangle（同义词）______</t>
  </si>
  <si>
    <t>square</t>
  </si>
  <si>
    <t>________(those) is my room.</t>
  </si>
  <si>
    <t>That</t>
  </si>
  <si>
    <t>There are five stars on the wall.(对five提问）</t>
  </si>
  <si>
    <t>How many stars are there on the wall?</t>
  </si>
  <si>
    <t>The trees are triangles.(对triangles提问）</t>
  </si>
  <si>
    <t>What shape are the trees?</t>
  </si>
  <si>
    <t>My father is 40.(对40提问）</t>
  </si>
  <si>
    <t>How old is your father?</t>
  </si>
  <si>
    <t>no（同音词）______</t>
  </si>
  <si>
    <t>sleep（现在分词）______</t>
  </si>
  <si>
    <t>My fater and mother ________(like) to play tennis.</t>
  </si>
  <si>
    <t>What do you like doing in the hall？</t>
  </si>
  <si>
    <t>fall（同类词）______</t>
  </si>
  <si>
    <t>she's got（完整形式）________</t>
  </si>
  <si>
    <t>she has got</t>
  </si>
  <si>
    <t>There are four ________(season) in a year.</t>
  </si>
  <si>
    <t>seasons</t>
  </si>
  <si>
    <t>The lime is sour.(对sour提问）</t>
  </si>
  <si>
    <t>How does the lime taste?</t>
  </si>
  <si>
    <t>Ben has a super robot.(改为一般疑问句，否定回答）</t>
  </si>
  <si>
    <t>Does Ben have a super robot? No, he doesn't.</t>
  </si>
  <si>
    <t>A triangle has three sides.(对three提问）</t>
  </si>
  <si>
    <t>How many sides does a triangle have?</t>
  </si>
  <si>
    <t>My friend likes stars.（改为否定句）</t>
  </si>
  <si>
    <t>My friend doesn't like stars.</t>
  </si>
  <si>
    <t>they(宾格)________</t>
  </si>
  <si>
    <t>A: Does Alice ________ big ears?   B: No.</t>
  </si>
  <si>
    <t>A. is   B. has   C. have</t>
  </si>
  <si>
    <t>You can call ________ Grandma Li.</t>
  </si>
  <si>
    <t>A. she   B. him   C. me</t>
  </si>
  <si>
    <t>I can play ________ that day.</t>
  </si>
  <si>
    <t>A. on   B. in   C. at</t>
  </si>
  <si>
    <t>January is the ________ month(月) of a year.</t>
  </si>
  <si>
    <t>A. first   B. second   C. third</t>
  </si>
  <si>
    <t>The Children's Day for girls is on the third of March.(一般疑问句）</t>
  </si>
  <si>
    <t>Is the Children's Day for girls on the third of March?</t>
  </si>
  <si>
    <t>I go to the zoo on Sunday.(对go to the zoo用what提问）</t>
  </si>
  <si>
    <t>What do you do on Sunday?</t>
  </si>
  <si>
    <t>These ________ class teacher is Mr Wang.</t>
  </si>
  <si>
    <t>A. girls'    B. girl's    C. girls's</t>
  </si>
  <si>
    <t>I'm busy.（一般疑问句，并可定回答）</t>
  </si>
  <si>
    <t>Are you busy? Yes, I am.</t>
  </si>
  <si>
    <t>________flower is beautiful. I like ________.</t>
  </si>
  <si>
    <t>A. This; flower   B. The; flowers   C. These; flowers</t>
  </si>
  <si>
    <t>Take ________ your coat, please.</t>
  </si>
  <si>
    <t>A. of   B. to   C. off</t>
  </si>
  <si>
    <t>A: ________ is your favourite colour? B: Green.</t>
  </si>
  <si>
    <t>A. What   B. What colour   C. How</t>
  </si>
  <si>
    <t>It is a super toy.（改为复数句）</t>
  </si>
  <si>
    <t>________ are super ________.</t>
  </si>
  <si>
    <t>They, toys</t>
  </si>
  <si>
    <t>I play football.（对play football)</t>
  </si>
  <si>
    <t>________ _________ you do?</t>
  </si>
  <si>
    <t>What, do</t>
  </si>
  <si>
    <t>Jill ________(walk) to school every day.</t>
  </si>
  <si>
    <t>walks</t>
  </si>
  <si>
    <t>Mary can sing. Mary can dance too.(合并为一句）</t>
  </si>
  <si>
    <t>Mary can ________ sing ________ dance</t>
  </si>
  <si>
    <t>both, and</t>
  </si>
  <si>
    <t>My sister can run fast. She is a good ________(run).</t>
  </si>
  <si>
    <t>runer</t>
  </si>
  <si>
    <t>The tall boy ________ sandwiches very much.</t>
  </si>
  <si>
    <t>A. doesn't like    B. doesn't likes    C. don't like</t>
  </si>
  <si>
    <t>Ben likes cats.(改否定句）</t>
  </si>
  <si>
    <t>Ben ________ ________ cats.</t>
  </si>
  <si>
    <t>doesn't, like</t>
  </si>
  <si>
    <t>They are Tom's books.(对Tom's提问）</t>
  </si>
  <si>
    <t>________ ________ are they?</t>
  </si>
  <si>
    <t>Whose, books</t>
  </si>
  <si>
    <t>This is a large sandwich.(改复数句）</t>
  </si>
  <si>
    <t>________ are large ________ .</t>
  </si>
  <si>
    <t>These, sandwiches</t>
  </si>
  <si>
    <t>My father is ________(make) a cake now. But he can't ________(cook).</t>
  </si>
  <si>
    <t>making, cook</t>
  </si>
  <si>
    <t>Don't ________(read), Joe. The children ________(sleep) in the room.</t>
  </si>
  <si>
    <t>read, are sleeping</t>
  </si>
  <si>
    <t>________ your friends have computers?</t>
  </si>
  <si>
    <t>A. Does    B. Do    C. Are</t>
  </si>
  <si>
    <t>I have a big family.(改否定句）</t>
  </si>
  <si>
    <t>I________ ________ a big family.</t>
  </si>
  <si>
    <t>My sister is a doctor. She often ________(help) the sick.</t>
  </si>
  <si>
    <t>helps</t>
  </si>
  <si>
    <t>I ________ a cook. I ________ cook.</t>
  </si>
  <si>
    <t>A. can...am    B. am...like    C. am...can</t>
  </si>
  <si>
    <t>— ________ do you feel? — I am thirsty.</t>
  </si>
  <si>
    <t>A. Who   B. What   C. How</t>
  </si>
  <si>
    <t>— What ________ your sisters ________ ?</t>
  </si>
  <si>
    <t>A. does…do   B. do…do   C. are…doing</t>
  </si>
  <si>
    <t>— What ________ Kitty and her friend got? — ________  bread and butter.</t>
  </si>
  <si>
    <t>A. has…Some   B. has…Many   C. have…Some</t>
  </si>
  <si>
    <t>— ________ the girls like playing football? — Yes, they ________ .</t>
  </si>
  <si>
    <t>A. Do…like   B. Does…do   C. Do…do</t>
  </si>
  <si>
    <t>Peter has an orange.(改一般疑问句）</t>
  </si>
  <si>
    <t>________ Peter ________ an orange?</t>
  </si>
  <si>
    <t>Does, have</t>
  </si>
  <si>
    <t>Tom has a shirt. It's orange(合并为一句）</t>
  </si>
  <si>
    <t>Tom has ________ ________ shirt.</t>
  </si>
  <si>
    <t>see(同音词) ______</t>
  </si>
  <si>
    <t>sea</t>
  </si>
  <si>
    <t>The fat boy is my brother.(对my brother提问)</t>
  </si>
  <si>
    <t>Who is the fat boy?</t>
  </si>
  <si>
    <t>Sam's brother's a pupil.(改一般疑问句)</t>
  </si>
  <si>
    <t>Is sam's brother a pupil?</t>
  </si>
  <si>
    <t>I have a big picture-book.(意思不变，换种说法)</t>
  </si>
  <si>
    <t>My picture-book is big.</t>
  </si>
  <si>
    <t>rough(反义词) ______</t>
  </si>
  <si>
    <t>There ________ some water in the bottle.</t>
  </si>
  <si>
    <t>A. is   B. am   C. are</t>
  </si>
  <si>
    <t>Mary and Jack are playing in the park.(对in the park提问)</t>
  </si>
  <si>
    <t>Where are Mary and Jack playing?</t>
  </si>
  <si>
    <t>The girl's mother has a nice dress.(改一般疑问句)</t>
  </si>
  <si>
    <t>Has the girl's mother a nice dress?</t>
  </si>
  <si>
    <t>I have got some butter.(对some butter提问)</t>
  </si>
  <si>
    <t>What have you got?</t>
  </si>
  <si>
    <t>Her sister likes ice-creams.(改否定句)</t>
  </si>
  <si>
    <t>Her sister doesn't like ice-creams.</t>
  </si>
  <si>
    <t>get(动名词) ______</t>
  </si>
  <si>
    <t>getting</t>
  </si>
  <si>
    <t>Alice ______ my friend. We ________ good friends.</t>
  </si>
  <si>
    <t>am, is, are, have, has填空</t>
  </si>
  <si>
    <t>is, are</t>
  </si>
  <si>
    <t>______ the cat a long tail? Yes, it ________ .</t>
  </si>
  <si>
    <t>Has， has</t>
  </si>
  <si>
    <t>What is int the ________ dream?</t>
  </si>
  <si>
    <t>A. princess's   B. princess   C. princess'</t>
  </si>
  <si>
    <t>She has a blue skateboard.(换种说法，意思不变)</t>
  </si>
  <si>
    <t>She has got a blue skateboard.</t>
  </si>
  <si>
    <t>She likes dancing.(对dancing提问)</t>
  </si>
  <si>
    <t>What does she like doing?</t>
  </si>
  <si>
    <t>She walks to school every day.(换种说法，意思不变)</t>
  </si>
  <si>
    <t>She goes to school every day.</t>
  </si>
  <si>
    <t>We can't see the ________ in the sky in the evening.</t>
  </si>
  <si>
    <t>A. sun   B. moon   C. star</t>
  </si>
  <si>
    <t>— Are you doctors?  — Yes, ________ .</t>
  </si>
  <si>
    <t>A. I am   B. we are   C. they are</t>
  </si>
  <si>
    <t>We are old teachers.(改单数句)</t>
  </si>
  <si>
    <t>I am an old teacher.</t>
  </si>
  <si>
    <t>Danny's sister is a teacher.(对teacher提问)</t>
  </si>
  <si>
    <t>What is Danny's sister?</t>
  </si>
  <si>
    <t>______ Eric a skateboard? Yes. It ________ black.</t>
  </si>
  <si>
    <t>Has, is</t>
  </si>
  <si>
    <t>— Who ________ a red coat?  — I ________ .</t>
  </si>
  <si>
    <t>A. have…has   B. have…have   C. has…have</t>
  </si>
  <si>
    <t>Little Lucy has ________ and some flowers.</t>
  </si>
  <si>
    <t>A. a small and red hat   B. a small red hat   C. a red small hat</t>
  </si>
  <si>
    <t>Are the elephants? No, they aren't.(改单数句)</t>
  </si>
  <si>
    <t>Is it an elephant? No, it isn't.</t>
  </si>
  <si>
    <t>They are my good friends.(对my good friends提问)</t>
  </si>
  <si>
    <t>What are they?</t>
  </si>
  <si>
    <t>What has Danny got?(一件白色的衬衫)</t>
  </si>
  <si>
    <t>He has got a white shirt.</t>
  </si>
  <si>
    <t>How do you feel?(又累又渴)</t>
  </si>
  <si>
    <t>I'm tired and thirsty.</t>
  </si>
  <si>
    <t>________(she) mother is a teacher. She likes to ________(read).</t>
  </si>
  <si>
    <t>Her, read</t>
  </si>
  <si>
    <t>We are nurses.(对nurses提问)</t>
  </si>
  <si>
    <t>What are you?</t>
  </si>
  <si>
    <t>Tom is a young doctor.(改否定句，意思不变)</t>
  </si>
  <si>
    <t>Tom is not an old doctor.</t>
  </si>
  <si>
    <t>I can ________(write).I like ________(swim). I like ________(butteryfly).</t>
  </si>
  <si>
    <t>write, swimming, butterflies</t>
  </si>
  <si>
    <t>________(do) she like ________(pony)? No, she ________(do).</t>
  </si>
  <si>
    <t>Does, ponies, doesn't</t>
  </si>
  <si>
    <t>The crow is ________. It's clever.</t>
  </si>
  <si>
    <t>A. white   B. yellow   C. black</t>
  </si>
  <si>
    <t>May likes painting pictures.(对painting pictures提问)</t>
  </si>
  <si>
    <t>What does May like doing?</t>
  </si>
  <si>
    <t>He has a new skateboard.(换种说法，意思不变)</t>
  </si>
  <si>
    <t>His skateboard is new.</t>
  </si>
  <si>
    <t>warm(反义词) ______</t>
  </si>
  <si>
    <t>sweet(反义词) ______</t>
  </si>
  <si>
    <t>bitter / sour</t>
  </si>
  <si>
    <t>Grandma Wang ________ a kind woman. She ________ big eyes and a small nose.</t>
  </si>
  <si>
    <t>They can read some books.(对some books提问)</t>
  </si>
  <si>
    <t>What can they read?</t>
  </si>
  <si>
    <t>fast(反义词) ______</t>
  </si>
  <si>
    <t>slow</t>
  </si>
  <si>
    <t>Susie is happy.(对happy提问)</t>
  </si>
  <si>
    <t>How is Susie? /How does Susie feel?</t>
  </si>
  <si>
    <t>You have a good dream.(一般疑问句)</t>
  </si>
  <si>
    <t>Have you a good dream?</t>
  </si>
  <si>
    <t>I'm happy.(改为否定句)</t>
  </si>
  <si>
    <t>I'm not happy.</t>
  </si>
  <si>
    <t>That's Ben's cat.(提问并回答)</t>
  </si>
  <si>
    <t>Is ______ ______ ______? Yes, ______ ______.</t>
  </si>
  <si>
    <t>that Ben's cat, it is</t>
  </si>
  <si>
    <t>My classmate can swim fast.(改一般疑问句)</t>
  </si>
  <si>
    <t>Can your classmate swim fast?</t>
  </si>
  <si>
    <t>Who has got ________(rubber)? Mike has.</t>
  </si>
  <si>
    <t>rubbers / a rubber</t>
  </si>
  <si>
    <t>The ________(elephant) like to eat bananas.</t>
  </si>
  <si>
    <t>elephants</t>
  </si>
  <si>
    <t>I am thirsty and cold.(对thirsty and cold提问)</t>
  </si>
  <si>
    <t>How do you feel?</t>
  </si>
  <si>
    <t>(jǐn   shèn)</t>
  </si>
  <si>
    <t>谨慎</t>
  </si>
  <si>
    <t>孩子突然转了个身，钻进树林深处，不见了，枪声打破了林中的（    )。</t>
  </si>
  <si>
    <t>沉寂、沉静</t>
  </si>
  <si>
    <t>沉寂</t>
  </si>
  <si>
    <t>母亲在桌子对面，离开桌边，拘束地望着，脸色很（    ）。</t>
  </si>
  <si>
    <t>沉静</t>
  </si>
  <si>
    <t>（    ）（    ）而止</t>
  </si>
  <si>
    <t>戛然</t>
  </si>
  <si>
    <t>我听着音乐。我吃着香甜的饼干。（用关联词合并为一句)</t>
  </si>
  <si>
    <t>我一边听着音乐，一边吃着香甜的饼干。</t>
  </si>
  <si>
    <t>肯定--（        ）    缺衣少食--（        ）</t>
  </si>
  <si>
    <t>怀疑；丰衣足食</t>
  </si>
  <si>
    <t>杰克逊大叔十分（    ）地望着这位年轻人，知道他是一个有尊严的人。</t>
  </si>
  <si>
    <t>欣赏、赞赏</t>
  </si>
  <si>
    <t>赞赏</t>
  </si>
  <si>
    <t>老师很（    ）我的绘画作品，还鼓励我要继续加油。</t>
  </si>
  <si>
    <t>欣赏</t>
  </si>
  <si>
    <t>他身边（    ）没有打火机，（    ）没有火柴，怎么点火呢？</t>
  </si>
  <si>
    <t>填写合适关联词</t>
  </si>
  <si>
    <t>既，又</t>
  </si>
  <si>
    <t>鸟巢（    ）外观漂亮，（    ）可以容纳数十万的观众。</t>
  </si>
  <si>
    <t>不仅，而且</t>
  </si>
  <si>
    <t>犹豫--（        ）    别致--（        ）</t>
  </si>
  <si>
    <t>坚决，普通</t>
  </si>
  <si>
    <t>（               ）的探险    （               ）的箱子</t>
  </si>
  <si>
    <t>惊人，笨重</t>
  </si>
  <si>
    <t>（               ）的沉思</t>
  </si>
  <si>
    <t>默默</t>
  </si>
  <si>
    <t>（    ）投（    ）合        不（    ）之（    ）</t>
  </si>
  <si>
    <t>情，意，速，客</t>
  </si>
  <si>
    <t>（    ）尽（    ）力        人声（    ）（    ）</t>
  </si>
  <si>
    <t>竭，全，鼎，沸</t>
  </si>
  <si>
    <t>我们的教室（    ）宽敞（    ）明亮。</t>
  </si>
  <si>
    <t>凝结，细腻</t>
  </si>
  <si>
    <t>两个整数相除，商是5，余数是11，被除数、除数、商及余数的和是99，被除数是（    ），除数是（    ）。</t>
  </si>
  <si>
    <t>71,21</t>
  </si>
  <si>
    <t>如果1/a=5/15=6/12,那么a=(    ),b=(    )。</t>
  </si>
  <si>
    <t>一根绳子连续对折三次后，每一段的长度是原来绳子长度的（    ）。</t>
  </si>
  <si>
    <t>A. 1/3   B. 1/4   C. 1/6   D. 1/8</t>
  </si>
  <si>
    <t>最大的六位数的最高位是万位。（    ）</t>
  </si>
  <si>
    <t>一根绳子连续对折四次后，每小段是这根绳子的（    ）。</t>
  </si>
  <si>
    <t>A. 1/2   B. 1/4   C. 1/8   D. 1/16</t>
  </si>
  <si>
    <t>用3、6、8三个数字组成的两位数乘一位数的算式，积最大是（    ），积最小是（    ）。</t>
  </si>
  <si>
    <t>504；204</t>
  </si>
  <si>
    <t>最大的八位数与最大的七位数相差10000000。（    ）</t>
  </si>
  <si>
    <t>一个人的血管总长约4000000米，是400万米。（    ）</t>
  </si>
  <si>
    <t>一副扑克牌一次抽牌选中红桃K的可能有（    ），选中方块的可能有（    ）。</t>
  </si>
  <si>
    <t>A. 1/54   B. 13/54   C. 1/13   D.无法确定</t>
  </si>
  <si>
    <t>A；B</t>
  </si>
  <si>
    <t>下列算式中，先算乘法，后算加法的是（    ）。</t>
  </si>
  <si>
    <t>55+(45+74)+126=(55+45)+(74+126)，引用了（    ）。</t>
  </si>
  <si>
    <t>A.加法交换律  B.加法结合律  C.加法交换律和加法结合律</t>
  </si>
  <si>
    <t>weak(反义词) ______</t>
  </si>
  <si>
    <t>dark(同音词) ______</t>
  </si>
  <si>
    <t>light</t>
  </si>
  <si>
    <t>large(同音词) ______</t>
  </si>
  <si>
    <t>small/little</t>
  </si>
  <si>
    <t>A. agai(n)    B. autum(n)    C.ru(n)   D. i(n)sect</t>
  </si>
  <si>
    <t>选发音不同的单词</t>
  </si>
  <si>
    <t>A. sh(or)t    B. w(or)ker    C. m(or)ning    D. m(or)e</t>
  </si>
  <si>
    <t>________ their teacher playing on the hall?</t>
  </si>
  <si>
    <t>A. Is    B. Are    C. Have</t>
  </si>
  <si>
    <t>________(have) your mother (have)________ a nice care?</t>
  </si>
  <si>
    <t>Does, has</t>
  </si>
  <si>
    <t>His name is Peter.(一般疑问句)</t>
  </si>
  <si>
    <t>Is his name Peter?</t>
  </si>
  <si>
    <t>My father likes swimming.(改否定句)</t>
  </si>
  <si>
    <t>My father ________ like ________.</t>
  </si>
  <si>
    <t>doesn't, swimming</t>
  </si>
  <si>
    <t>Mike is making a birthday card for his friend.(对making a birthday card提问)</t>
  </si>
  <si>
    <t>What is Mike doing for his friend?</t>
  </si>
  <si>
    <t>不知道Danny是否饿了，你问Danny:</t>
  </si>
  <si>
    <t>A. Are you hungry?   B. Is Danny hungry?</t>
  </si>
  <si>
    <t>________ are afraid of cats.</t>
  </si>
  <si>
    <t>（根据句意填单词）</t>
  </si>
  <si>
    <t>Mice</t>
  </si>
  <si>
    <t>Frogs can jump into the pond. They like to eat __________.</t>
  </si>
  <si>
    <t>The sun shines and shines.Please put on your ________.</t>
  </si>
  <si>
    <t>hat/sunglasses</t>
  </si>
  <si>
    <t>Are you a dentist?____________________.</t>
  </si>
  <si>
    <t>No, I'm a pupil/student.</t>
  </si>
  <si>
    <t>__________ are these? They're her books.</t>
  </si>
  <si>
    <t>What</t>
  </si>
  <si>
    <t>Now please ________ the candles and make a wish.</t>
  </si>
  <si>
    <t>A. (wh)ose   B. (wh)at    (    )</t>
  </si>
  <si>
    <t>判定发音是否相同</t>
  </si>
  <si>
    <t>litter(同类词) ______</t>
  </si>
  <si>
    <t>rubbish</t>
  </si>
  <si>
    <t>trunk(与tr发音相同的单词) ______</t>
  </si>
  <si>
    <t>train/tree</t>
  </si>
  <si>
    <t>A. frog(s)    B. toe(s)    C.gate(s)   D. fountain(s)</t>
  </si>
  <si>
    <t>A. p(ur)ple    B. h(er)    C.n(ur)se   D. wat(er)</t>
  </si>
  <si>
    <t>Where ________ you live?</t>
  </si>
  <si>
    <t>A. are    B. does    C. do</t>
  </si>
  <si>
    <t>Danny has some friends.(否定句)</t>
  </si>
  <si>
    <t>Danny doesn't have any friends.</t>
  </si>
  <si>
    <t>He is in a blue shirt.(改成现在进行时)</t>
  </si>
  <si>
    <t>He is wearing a blue shirt.</t>
  </si>
  <si>
    <t>The men ________ at the table.</t>
  </si>
  <si>
    <t>A. is    B. am    C. are</t>
  </si>
  <si>
    <t>________ any juice in the cup?</t>
  </si>
  <si>
    <t>A. There is    B. Is there    C. Are there</t>
  </si>
  <si>
    <t>How much milk ________(there be) in the bottle?</t>
  </si>
  <si>
    <t>is there</t>
  </si>
  <si>
    <t>These __________ (firefighter) bicycles are new.</t>
  </si>
  <si>
    <t>firefighters'</t>
  </si>
  <si>
    <t>I like ________ (have) a picnic in the park.</t>
  </si>
  <si>
    <t>having</t>
  </si>
  <si>
    <t>What ________ Kitty's brother got?</t>
  </si>
  <si>
    <t>A. has    B. have    C. is</t>
  </si>
  <si>
    <t>My ________ is rount.</t>
  </si>
  <si>
    <t>— ________ that mae? — He's a driver.</t>
  </si>
  <si>
    <t>A. What's    B. Who's    D. Where's</t>
  </si>
  <si>
    <t>I'm thirsty. May I have a ________ ?</t>
  </si>
  <si>
    <t>A. cake    B. Coke    C. juice</t>
  </si>
  <si>
    <t>It has small ________ sharp teeth.</t>
  </si>
  <si>
    <t>A.but    B. and    C. or</t>
  </si>
  <si>
    <t>— What's that beside the house? — ________ a shop.</t>
  </si>
  <si>
    <t>A.There's    B. It's    C. That's</t>
  </si>
  <si>
    <t>Here ________ (be) some green grass.</t>
  </si>
  <si>
    <t>We've got three pairs of sunglasses.（对three pairs of sunglasses提问）</t>
  </si>
  <si>
    <t>What ________ you ________.</t>
  </si>
  <si>
    <t>have, got</t>
  </si>
  <si>
    <t>Throw paper on the ground.（改为否定句）</t>
  </si>
  <si>
    <t>________ ________ throw paper on the ground.</t>
  </si>
  <si>
    <t>Do, not</t>
  </si>
  <si>
    <t>Peter's father's got a big farm.（改为一般疑问句）</t>
  </si>
  <si>
    <t>________ Peter's father ________ a big farm?</t>
  </si>
  <si>
    <t>Has, got</t>
  </si>
  <si>
    <t>_______________(there be) any peanut butter in the bottle?</t>
  </si>
  <si>
    <t>Is there</t>
  </si>
  <si>
    <t>There ________ some fruit in the basket.</t>
  </si>
  <si>
    <t>A. am    B. are    C. is</t>
  </si>
  <si>
    <t>The park is beautiful.（对beautiful提问）</t>
  </si>
  <si>
    <t>________ ________ the park?</t>
  </si>
  <si>
    <t>How, is</t>
  </si>
  <si>
    <t>Is there ________ (many) sugar in the bottle?</t>
  </si>
  <si>
    <t>I don't ______ winter. But Peter ______ it.</t>
  </si>
  <si>
    <t>A. like…likes    B. likes…like    C. like…like</t>
  </si>
  <si>
    <t>We have a summer holiday. We don't go to school in ________.</t>
  </si>
  <si>
    <t>A. January    B. May    C. Auguse</t>
  </si>
  <si>
    <t>Sam's dogs are in the garden.（对in the garden提问）</t>
  </si>
  <si>
    <t>________ ________ Sam's dogs?</t>
  </si>
  <si>
    <t>There is a dog ________ the boxes.</t>
  </si>
  <si>
    <t>A. between    B. of    C. at</t>
  </si>
  <si>
    <t>How ________(many) water? One bottle of water.</t>
  </si>
  <si>
    <t>My sister is happy.（对happy提问）</t>
  </si>
  <si>
    <t>________ ________ your sister ________?</t>
  </si>
  <si>
    <t>How,does,feel</t>
  </si>
  <si>
    <t>They eat pizzas.（对pizzas提问）</t>
  </si>
  <si>
    <t>________ ________ they eat?</t>
  </si>
  <si>
    <t>(shǎng   xīn   yuè   mù)</t>
  </si>
  <si>
    <t>赏心悦目</t>
  </si>
  <si>
    <t>加标点：夏末秋初  菜园里挂果累累  五彩斑斓  红的辣椒  绿的豆角  紫的茄子</t>
  </si>
  <si>
    <t>，、：、、......</t>
  </si>
  <si>
    <t>那亲切的话语温暖了我的心。（改成比喻句）</t>
  </si>
  <si>
    <t>那亲切的话语如明媚的春光温暖了我的心。</t>
  </si>
  <si>
    <t>（    ）不在（    ）   （    ）牙（    ）嘴</t>
  </si>
  <si>
    <t>毫，乎，龇，咧</t>
  </si>
  <si>
    <t>倒(      )人胃口的蠢事</t>
  </si>
  <si>
    <t>dǎo</t>
  </si>
  <si>
    <t>色彩（        ）    毫不（        ）</t>
  </si>
  <si>
    <t>斑斓，防备</t>
  </si>
  <si>
    <t>“残羹剩菜”中残的意思是（    ）</t>
  </si>
  <si>
    <t>①不完整，残缺  ②剩余的，将尽的  ③伤害，毁坏  ④凶恶</t>
  </si>
  <si>
    <t>②</t>
  </si>
  <si>
    <t>我端起搪瓷碗，觉得这碗有千斤重，怎么也送不到嘴边。</t>
  </si>
  <si>
    <t>句子所用的修辞方法（        ）</t>
  </si>
  <si>
    <t>夸张</t>
  </si>
  <si>
    <t>山民的几句朴素的话包蕴着意味深长的哲理。（缩句）</t>
  </si>
  <si>
    <t>话包蕴着哲理。</t>
  </si>
  <si>
    <t>薄（    ）薄的</t>
  </si>
  <si>
    <t>báo</t>
  </si>
  <si>
    <t>圈错别字并改正：小巧灵珑（    ）    莫名奇妙（    ）    眼花嘹乱（    ）</t>
  </si>
  <si>
    <t>面黄肌瘦（    ）    汗流浃背（    ）</t>
  </si>
  <si>
    <t>玲，其，缭，肌，浃</t>
  </si>
  <si>
    <t>(jiǎo   xìng)    (tú   láo)    (sī   cǔn)    (dà   gài)</t>
  </si>
  <si>
    <t>侥幸,徒劳,思忖，大概</t>
  </si>
  <si>
    <t>凶恶--（        ）   熟悉--（        ）   狭窄--（        ）   赞叹--（        ）</t>
  </si>
  <si>
    <t>善良，陌生，宽阔，讽刺</t>
  </si>
  <si>
    <t>（    ）结果是好是坏，我们（    ）要接受。</t>
  </si>
  <si>
    <t>无论，都</t>
  </si>
  <si>
    <t>（    ）我使出了全身的力气，（    ）没能搬动讲台。</t>
  </si>
  <si>
    <t>即使，也</t>
  </si>
  <si>
    <t>糊涂--（        ）   坚定--（        ）</t>
  </si>
  <si>
    <t>明白，犹豫</t>
  </si>
  <si>
    <t>(dòng   tan)   (jiān   nán)   (yáo   yáo   yù   zhuì)</t>
  </si>
  <si>
    <t>动弹，艰难，摇摇欲坠</t>
  </si>
  <si>
    <t>阿果的心跳得像头小鹿撞。（缩句）</t>
  </si>
  <si>
    <t>心跳</t>
  </si>
  <si>
    <t>我们（    ）地祝愿祖国繁荣富强。</t>
  </si>
  <si>
    <t>真挚、真诚</t>
  </si>
  <si>
    <t>真挚</t>
  </si>
  <si>
    <t>小学生的生活要（    ）些，不要铺张浪费。</t>
  </si>
  <si>
    <t>简朴、简单</t>
  </si>
  <si>
    <t>简朴</t>
  </si>
  <si>
    <t>报答--（        ）</t>
  </si>
  <si>
    <t>回报</t>
  </si>
  <si>
    <t>差(    )生</t>
  </si>
  <si>
    <t>chā</t>
  </si>
  <si>
    <t>东：①（    ）（          ）②（    ）（          ）③（    ）（          ）</t>
  </si>
  <si>
    <t>冻，栋，陈</t>
  </si>
  <si>
    <t>少：①（    ）（          ）②（    ）（          ）③（    ）（          ）</t>
  </si>
  <si>
    <t>吵，抄，炒</t>
  </si>
  <si>
    <t>史：①（    ）（          ）②（    ）（          ）③（    ）（          ）</t>
  </si>
  <si>
    <t>使，驶，吏</t>
  </si>
  <si>
    <t>池底长着许多石笋，有的像起伏的丘陵，有点像险峻的山峰，有的像矗立的宝塔。</t>
  </si>
  <si>
    <t>排比 比喻</t>
  </si>
  <si>
    <t>你知道有多少人吗?整个村庄男男女女、老老少少一百多人哪！</t>
  </si>
  <si>
    <t>设问</t>
  </si>
  <si>
    <t>祈(    )盼   教诲(    )   伫(    )立</t>
  </si>
  <si>
    <t>qí，huì，zhù</t>
  </si>
  <si>
    <t>How many ________ (month) are there in a year? Twelve.</t>
  </si>
  <si>
    <t>months</t>
  </si>
  <si>
    <t>The dog is between the trees.（对between the trees提问）</t>
  </si>
  <si>
    <t>________ ________ the dog?</t>
  </si>
  <si>
    <t>Where, is</t>
  </si>
  <si>
    <r>
      <t>□784</t>
    </r>
    <r>
      <rPr>
        <sz val="11"/>
        <color theme="1"/>
        <rFont val="宋体"/>
        <family val="2"/>
        <charset val="134"/>
        <scheme val="minor"/>
      </rPr>
      <t>÷</t>
    </r>
    <r>
      <rPr>
        <sz val="11"/>
        <color theme="1"/>
        <rFont val="宋体"/>
        <family val="2"/>
        <charset val="134"/>
        <scheme val="minor"/>
      </rPr>
      <t>73，要使商是两位数，□里最大可填（   ）；要使商是三位数，□里最小可填（   ）.</t>
    </r>
  </si>
  <si>
    <r>
      <rPr>
        <sz val="11"/>
        <color theme="1"/>
        <rFont val="宋体"/>
        <family val="2"/>
        <charset val="134"/>
        <scheme val="minor"/>
      </rPr>
      <t>5</t>
    </r>
    <r>
      <rPr>
        <sz val="11"/>
        <color theme="1"/>
        <rFont val="宋体"/>
        <family val="2"/>
        <charset val="134"/>
        <scheme val="minor"/>
      </rPr>
      <t>□</t>
    </r>
    <r>
      <rPr>
        <sz val="11"/>
        <color theme="1"/>
        <rFont val="宋体"/>
        <family val="2"/>
        <charset val="134"/>
        <scheme val="minor"/>
      </rPr>
      <t>43</t>
    </r>
    <r>
      <rPr>
        <sz val="11"/>
        <color theme="1"/>
        <rFont val="宋体"/>
        <family val="2"/>
        <charset val="134"/>
        <scheme val="minor"/>
      </rPr>
      <t>÷27，要使商中间有一个0，且商没有余数，□里应填（    ）.</t>
    </r>
  </si>
  <si>
    <r>
      <t>A.345+450X1200</t>
    </r>
    <r>
      <rPr>
        <sz val="11"/>
        <color theme="1"/>
        <rFont val="宋体"/>
        <family val="3"/>
        <charset val="134"/>
        <scheme val="minor"/>
      </rPr>
      <t>÷</t>
    </r>
    <r>
      <rPr>
        <sz val="11"/>
        <color theme="1"/>
        <rFont val="宋体"/>
        <family val="2"/>
        <charset val="134"/>
        <scheme val="minor"/>
      </rPr>
      <t>300  B.345+450X(1200÷30)  C.(345+450)X(1200÷30)  D.(345+450X1200)÷30</t>
    </r>
  </si>
  <si>
    <r>
      <t>200</t>
    </r>
    <r>
      <rPr>
        <sz val="11"/>
        <color theme="1"/>
        <rFont val="宋体"/>
        <family val="3"/>
        <charset val="134"/>
        <scheme val="minor"/>
      </rPr>
      <t>÷</t>
    </r>
    <r>
      <rPr>
        <sz val="11"/>
        <color theme="1"/>
        <rFont val="宋体"/>
        <family val="2"/>
        <charset val="134"/>
        <scheme val="minor"/>
      </rPr>
      <t>(356-156)=1</t>
    </r>
  </si>
  <si>
    <r>
      <t>(135+105)</t>
    </r>
    <r>
      <rPr>
        <sz val="11"/>
        <color theme="1"/>
        <rFont val="宋体"/>
        <family val="3"/>
        <charset val="134"/>
        <scheme val="minor"/>
      </rPr>
      <t>÷</t>
    </r>
    <r>
      <rPr>
        <sz val="11"/>
        <color theme="1"/>
        <rFont val="宋体"/>
        <family val="2"/>
        <charset val="134"/>
        <scheme val="minor"/>
      </rPr>
      <t>8=30元</t>
    </r>
  </si>
  <si>
    <t>娓娓动听</t>
  </si>
  <si>
    <t>(wěi  wěi  dòng  tīng)</t>
  </si>
  <si>
    <t>身临其境</t>
  </si>
  <si>
    <t>(shēn  lín  qí  jìng)</t>
  </si>
  <si>
    <t>戛然而止</t>
  </si>
  <si>
    <t>(jiá  rán  ér  zhǐ)</t>
  </si>
  <si>
    <t>引人入胜</t>
  </si>
  <si>
    <t>(yǐn  rén  rù  shèng)</t>
  </si>
  <si>
    <t>恭恭敬敬</t>
  </si>
  <si>
    <t>(gōng  gōng  jìng  jìng)</t>
  </si>
  <si>
    <t>家境</t>
  </si>
  <si>
    <t>(jiā  jìng)</t>
  </si>
  <si>
    <t>包罗</t>
  </si>
  <si>
    <t>(bāo  luó)</t>
  </si>
  <si>
    <t>因材施教</t>
  </si>
  <si>
    <t>(yīn  cái  shī  jiào)</t>
  </si>
  <si>
    <t>远近驰名</t>
  </si>
  <si>
    <t>(yuǎn  jìn  chí  míng)</t>
  </si>
  <si>
    <t>和颜悦色</t>
  </si>
  <si>
    <t>(hé  yán  yuè  sè)</t>
  </si>
  <si>
    <t>谦厚</t>
  </si>
  <si>
    <t>(qiān  hòu)</t>
  </si>
  <si>
    <t>(jǐn  shèn)</t>
  </si>
  <si>
    <t>素描</t>
  </si>
  <si>
    <t>(sù  miáo)</t>
  </si>
  <si>
    <t>修养</t>
  </si>
  <si>
    <t>轮廓</t>
  </si>
  <si>
    <t>(lún  kuò)</t>
  </si>
  <si>
    <t>审视</t>
  </si>
  <si>
    <t>(shěn  shì)</t>
  </si>
  <si>
    <t>不知好歹</t>
  </si>
  <si>
    <t>(bù  zhī  hǎo  dǎi)</t>
  </si>
  <si>
    <t>宽恕</t>
  </si>
  <si>
    <t>(kuān  shù)</t>
  </si>
  <si>
    <t>嘈杂</t>
  </si>
  <si>
    <t>(cáo  zá)</t>
  </si>
  <si>
    <t>微不足道</t>
  </si>
  <si>
    <t>(wēi  bù  zú  dào)</t>
  </si>
  <si>
    <t>聆听</t>
  </si>
  <si>
    <t>(líng  tīng)</t>
  </si>
  <si>
    <t>琐碎</t>
  </si>
  <si>
    <t>(suǒ  suì)</t>
  </si>
  <si>
    <t>喧闹</t>
  </si>
  <si>
    <t>(xuān  nào)</t>
  </si>
  <si>
    <t>察觉</t>
  </si>
  <si>
    <t>(chá  jué)</t>
  </si>
  <si>
    <t>赋予</t>
  </si>
  <si>
    <t>(fù  yǔ)</t>
  </si>
  <si>
    <t>麻烦</t>
  </si>
  <si>
    <t>(má  fan)</t>
  </si>
  <si>
    <t>焦虑</t>
  </si>
  <si>
    <t>(jiāo  lǜ)</t>
  </si>
  <si>
    <t>挚爱</t>
  </si>
  <si>
    <t>(zhì  ài)</t>
  </si>
  <si>
    <t>排斥</t>
  </si>
  <si>
    <t>(pái  chì)</t>
  </si>
  <si>
    <t>欣慰</t>
  </si>
  <si>
    <t>(xīn  wèi)</t>
  </si>
  <si>
    <t>伫立</t>
  </si>
  <si>
    <t>(zhù  lì)</t>
  </si>
  <si>
    <t>山坳</t>
  </si>
  <si>
    <t>(shān  ào)</t>
  </si>
  <si>
    <t>笑吟吟</t>
  </si>
  <si>
    <t>(xiào  yín  yín)</t>
  </si>
  <si>
    <t>旭日东升</t>
  </si>
  <si>
    <t>(xù  rì  dōng  shēng)</t>
  </si>
  <si>
    <t>焦躁</t>
  </si>
  <si>
    <t>(jiāo  zào)</t>
  </si>
  <si>
    <t>悲戚</t>
  </si>
  <si>
    <t>(bēi  qī)</t>
  </si>
  <si>
    <t>哭笑不得</t>
  </si>
  <si>
    <t>(kū  xiào  bù  dé)</t>
  </si>
  <si>
    <t>抽抽噎噎</t>
  </si>
  <si>
    <t>(chōu  chōu  yē  yē)</t>
  </si>
  <si>
    <t>惊慌失措</t>
  </si>
  <si>
    <t>(jīng  huāng  shī  cuò)</t>
  </si>
  <si>
    <t>坍台</t>
  </si>
  <si>
    <t>(tān  tái)</t>
  </si>
  <si>
    <t>湿漉漉</t>
  </si>
  <si>
    <t>(shī  lù  lù)</t>
  </si>
  <si>
    <t>清脆</t>
  </si>
  <si>
    <t>志同道合</t>
  </si>
  <si>
    <t>(zhì  tóng  dào  hé)</t>
  </si>
  <si>
    <t>郑重</t>
  </si>
  <si>
    <t>(zhèng  zhòng)</t>
  </si>
  <si>
    <t>拜见</t>
  </si>
  <si>
    <t>(bài  jiàn)</t>
  </si>
  <si>
    <t>重逢</t>
  </si>
  <si>
    <t>(chóng  féng)</t>
  </si>
  <si>
    <t>美酒佳肴</t>
  </si>
  <si>
    <t>(měi  jiǔ  jiā  yáo)</t>
  </si>
  <si>
    <t>风尘仆仆</t>
  </si>
  <si>
    <t>(fēng  chén  pú  pú)</t>
  </si>
  <si>
    <t>欢畅</t>
  </si>
  <si>
    <t>(huān  chàng)</t>
  </si>
  <si>
    <t>感慨</t>
  </si>
  <si>
    <t>(gǎn  kǎi)</t>
  </si>
  <si>
    <t>虚弱</t>
  </si>
  <si>
    <t>(xū  ruò)</t>
  </si>
  <si>
    <t>羡慕</t>
  </si>
  <si>
    <t>忙忙碌碌</t>
  </si>
  <si>
    <t>(máng  máng  lù  lù)</t>
  </si>
  <si>
    <t>固执</t>
  </si>
  <si>
    <t>(gù  zhí)</t>
  </si>
  <si>
    <t>蔚蓝</t>
  </si>
  <si>
    <t>(wèi  lán)</t>
  </si>
  <si>
    <t>不速之客</t>
  </si>
  <si>
    <t>(bú  sù  zhī  kè)</t>
  </si>
  <si>
    <t>梦幻</t>
  </si>
  <si>
    <t>(mèng  huàn)</t>
  </si>
  <si>
    <t>阻挡</t>
  </si>
  <si>
    <t>(zǔ  dǎng)</t>
  </si>
  <si>
    <t>平稳</t>
  </si>
  <si>
    <t>(píng  wěn)</t>
  </si>
  <si>
    <t>掀翻</t>
  </si>
  <si>
    <t>(xiān  fān)</t>
  </si>
  <si>
    <t>气势汹汹</t>
  </si>
  <si>
    <t>(qì  shì  xiōng  xiōng)</t>
  </si>
  <si>
    <t>激烈</t>
  </si>
  <si>
    <t>(jī  liè)</t>
  </si>
  <si>
    <t>陆续</t>
  </si>
  <si>
    <t>(lù  xù)</t>
  </si>
  <si>
    <t>镇静</t>
  </si>
  <si>
    <t>(zhèn  jìng)</t>
  </si>
  <si>
    <t>敏捷</t>
  </si>
  <si>
    <t>(mǐn  jié)</t>
  </si>
  <si>
    <t>匆匆</t>
  </si>
  <si>
    <t>(cōng  cōng)</t>
  </si>
  <si>
    <t>争分夺秒</t>
  </si>
  <si>
    <t>(zhēng  fēn  duó  miǎo)</t>
  </si>
  <si>
    <t>连续</t>
  </si>
  <si>
    <t>(lián  xù)</t>
  </si>
  <si>
    <t>率领</t>
  </si>
  <si>
    <t>(shuài  lǐng)</t>
  </si>
  <si>
    <t>围追堵截</t>
  </si>
  <si>
    <t>(wéi  zhuī  dǔ  jié)</t>
  </si>
  <si>
    <t>严峻</t>
  </si>
  <si>
    <t>(yán  jùn)</t>
  </si>
  <si>
    <t>奄奄一息</t>
  </si>
  <si>
    <t>(yǎn  yǎn  yì  xī)</t>
  </si>
  <si>
    <t>跋涉</t>
  </si>
  <si>
    <t>(bá  shè)</t>
  </si>
  <si>
    <t>取之不尽</t>
  </si>
  <si>
    <t>(qǔ  zhī  bú  jìn)</t>
  </si>
  <si>
    <t>转移</t>
  </si>
  <si>
    <t>(zhuǎn  yí)</t>
  </si>
  <si>
    <t>崎岖</t>
  </si>
  <si>
    <t>(qí  qū)</t>
  </si>
  <si>
    <t>居高临下</t>
  </si>
  <si>
    <t>(jū  gāo  lín  xià)</t>
  </si>
  <si>
    <t>粉身碎骨</t>
  </si>
  <si>
    <t>(fěn  shēn  suì  gǔ)</t>
  </si>
  <si>
    <t>豪迈</t>
  </si>
  <si>
    <t>(háo  mài)</t>
  </si>
  <si>
    <t>气壮山河</t>
  </si>
  <si>
    <t>(qì  zhuàng  shān  hé)</t>
  </si>
  <si>
    <t>清香</t>
  </si>
  <si>
    <t>(qīng  xiāng)</t>
  </si>
  <si>
    <t>种类</t>
  </si>
  <si>
    <t>(zhǒng  lèi)</t>
  </si>
  <si>
    <t>严霜</t>
  </si>
  <si>
    <t>(yán  shuāng)</t>
  </si>
  <si>
    <t>零落</t>
  </si>
  <si>
    <t>(líng  luò)</t>
  </si>
  <si>
    <t>暮春</t>
  </si>
  <si>
    <t>(mù  chūn)</t>
  </si>
  <si>
    <t>盛夏</t>
  </si>
  <si>
    <t>(shèng  xià)</t>
  </si>
  <si>
    <t>惊愕</t>
  </si>
  <si>
    <t>(jīng  è)</t>
  </si>
  <si>
    <t>诡秘</t>
  </si>
  <si>
    <t>(guǐ  mì)</t>
  </si>
  <si>
    <t>兴许</t>
  </si>
  <si>
    <t>(xīng  xǔ)</t>
  </si>
  <si>
    <t>径直</t>
  </si>
  <si>
    <t>(jìng  zhí)</t>
  </si>
  <si>
    <t>钦佩</t>
  </si>
  <si>
    <t>(qīn  pèi)</t>
  </si>
  <si>
    <t>时隐时现</t>
  </si>
  <si>
    <t>(shí  yǐn  shí  xiàn)</t>
  </si>
  <si>
    <t>创举</t>
  </si>
  <si>
    <t>(chuàng  jǔ)</t>
  </si>
  <si>
    <t>冲毁</t>
  </si>
  <si>
    <t>(chōng  huǐ)</t>
  </si>
  <si>
    <t>节省</t>
  </si>
  <si>
    <t>(jié  shěng)</t>
  </si>
  <si>
    <t>坚固</t>
  </si>
  <si>
    <t>(jiān  gù)</t>
  </si>
  <si>
    <t>美观</t>
  </si>
  <si>
    <t>(měi  guān)</t>
  </si>
  <si>
    <t>雕刻</t>
  </si>
  <si>
    <t>(diāo  kè)</t>
  </si>
  <si>
    <t>缠绕</t>
  </si>
  <si>
    <t>(chán  rào)</t>
  </si>
  <si>
    <t>遗产</t>
  </si>
  <si>
    <t>(yí  chǎn)</t>
  </si>
  <si>
    <t>菜碟</t>
  </si>
  <si>
    <t>(cài  dié)</t>
  </si>
  <si>
    <t>恰似</t>
  </si>
  <si>
    <t>(qià  sì)</t>
  </si>
  <si>
    <t>漫山遍野</t>
  </si>
  <si>
    <t>(màn  shān  biàn  yě)</t>
  </si>
  <si>
    <t>闪耀</t>
  </si>
  <si>
    <t>(shǎn  yào)</t>
  </si>
  <si>
    <t>铺展</t>
  </si>
  <si>
    <t>(pū  zhǎn)</t>
  </si>
  <si>
    <t>石笋</t>
  </si>
  <si>
    <t>(shí  sǔn)</t>
  </si>
  <si>
    <t>细腻</t>
  </si>
  <si>
    <t>(xì  nì)</t>
  </si>
  <si>
    <t>照射</t>
  </si>
  <si>
    <t>(zhào  shè)</t>
  </si>
  <si>
    <t>诱人</t>
  </si>
  <si>
    <t>(yòu  rén)</t>
  </si>
  <si>
    <t>郁郁葱葱</t>
  </si>
  <si>
    <t>(yù  yù  cōng  cōng)</t>
  </si>
  <si>
    <t>苍翠</t>
  </si>
  <si>
    <t>(cāng  cuì)</t>
  </si>
  <si>
    <t>又香又脆</t>
  </si>
  <si>
    <t>(yòu  xiāng  yòu  cuì)</t>
  </si>
  <si>
    <t>鲜嫩</t>
  </si>
  <si>
    <t>人声鼎沸</t>
  </si>
  <si>
    <t>(rén  shēng  dǐng  fèi)</t>
  </si>
  <si>
    <t>逐渐</t>
  </si>
  <si>
    <t>(zhú  jiàn)</t>
  </si>
  <si>
    <t>齐头并进</t>
  </si>
  <si>
    <t>(qí  tóu  bìng  jìn)</t>
  </si>
  <si>
    <t>山崩地裂</t>
  </si>
  <si>
    <t>(shān  bēng  dì  liè)</t>
  </si>
  <si>
    <t>起伏荡漾</t>
  </si>
  <si>
    <t>(qǐ  fú  dàng  yàng)</t>
  </si>
  <si>
    <t>城郊</t>
  </si>
  <si>
    <t>(chéng  jiāo)</t>
  </si>
  <si>
    <t>苍茫</t>
  </si>
  <si>
    <t>(cāng  máng)</t>
  </si>
  <si>
    <t>涌动</t>
  </si>
  <si>
    <t>(yǒng  dòng)</t>
  </si>
  <si>
    <t>奇特</t>
  </si>
  <si>
    <t>(qí  tè)</t>
  </si>
  <si>
    <t>平衡</t>
  </si>
  <si>
    <t>(píng  héng)</t>
  </si>
  <si>
    <t>啧啧称道</t>
  </si>
  <si>
    <t>(zé  zé  chēng  dào)</t>
  </si>
  <si>
    <t>解释</t>
  </si>
  <si>
    <t>(jiě  shì)</t>
  </si>
  <si>
    <t>气势威武</t>
  </si>
  <si>
    <t>(qì  shì  wēi  wǔ)</t>
  </si>
  <si>
    <t>怠慢</t>
  </si>
  <si>
    <t>(dài  màn)</t>
  </si>
  <si>
    <t>醉醺醺</t>
  </si>
  <si>
    <t>(zuì  xūn  xūn)</t>
  </si>
  <si>
    <t>告示</t>
  </si>
  <si>
    <t>(gào  shì)</t>
  </si>
  <si>
    <t>毫不在乎</t>
  </si>
  <si>
    <t>(háo  bú  zài  hu)</t>
  </si>
  <si>
    <t>盘古</t>
  </si>
  <si>
    <t>(pán  gǔ)</t>
  </si>
  <si>
    <t>混沌</t>
  </si>
  <si>
    <t>(hùn  dùn)</t>
  </si>
  <si>
    <t>开辟</t>
  </si>
  <si>
    <t>(kāi  pì)</t>
  </si>
  <si>
    <t>环游世界</t>
  </si>
  <si>
    <t>(huán  yóu  shì  jiè)</t>
  </si>
  <si>
    <t>(fēng  píng  làng  jìng)</t>
  </si>
  <si>
    <t>放肆</t>
  </si>
  <si>
    <t>(fàng  sì)</t>
  </si>
  <si>
    <t>瞄准</t>
  </si>
  <si>
    <t>(miáo  zhǔn)</t>
  </si>
  <si>
    <t>调兵遣将</t>
  </si>
  <si>
    <t>(diào  bīng  qiǎn  jiàng)</t>
  </si>
  <si>
    <t>隔江相对</t>
  </si>
  <si>
    <t>(gé  jiāng  xiāng  duì)</t>
  </si>
  <si>
    <t>自不量力</t>
  </si>
  <si>
    <t>(zì  bú  liàng  lì)</t>
  </si>
  <si>
    <t>波浪滔天</t>
  </si>
  <si>
    <t>(bō  làng  tāo  tiān)</t>
  </si>
  <si>
    <t>隐隐约约</t>
  </si>
  <si>
    <t>防备</t>
  </si>
  <si>
    <t>(fáng  bèi)</t>
  </si>
  <si>
    <t>不计其数</t>
  </si>
  <si>
    <t>(bú  jì  qí   shù)</t>
  </si>
  <si>
    <t>律师</t>
  </si>
  <si>
    <t>(lǜ  shī)</t>
  </si>
  <si>
    <t>诬告</t>
  </si>
  <si>
    <t>(wū  gào)</t>
  </si>
  <si>
    <t>图财害命</t>
  </si>
  <si>
    <t>(tú  cái  hài  mìng)</t>
  </si>
  <si>
    <t>有口难辩</t>
  </si>
  <si>
    <t>(yǒu  kǒu  nán   biàn)</t>
  </si>
  <si>
    <t>质问</t>
  </si>
  <si>
    <t>(zhì  wèn)</t>
  </si>
  <si>
    <t>静寂</t>
  </si>
  <si>
    <t>(jìng  jì)</t>
  </si>
  <si>
    <t>骚动</t>
  </si>
  <si>
    <t>(sāo  dòng)</t>
  </si>
  <si>
    <t>雄赳赳</t>
  </si>
  <si>
    <t>(xióng  jiū  jiū)</t>
  </si>
  <si>
    <t>穿梭</t>
  </si>
  <si>
    <t>(chuān  suō)</t>
  </si>
  <si>
    <t>潇洒</t>
  </si>
  <si>
    <t>(xiāo  sǎ)</t>
  </si>
  <si>
    <t>刚劲</t>
  </si>
  <si>
    <t>(gāng  jìng)</t>
  </si>
  <si>
    <t>平添</t>
  </si>
  <si>
    <t>(píng  tiān)</t>
  </si>
  <si>
    <t>偶数</t>
  </si>
  <si>
    <t>(ǒu  shù)</t>
  </si>
  <si>
    <t>吉利</t>
  </si>
  <si>
    <t>(jí  lì)</t>
  </si>
  <si>
    <t>即兴</t>
  </si>
  <si>
    <t>(jí  xìng)</t>
  </si>
  <si>
    <t>串街走巷</t>
  </si>
  <si>
    <t>(chuàn  jiē  zǒu  xiàng)</t>
  </si>
  <si>
    <t>娉娉婷婷</t>
  </si>
  <si>
    <t>(pīng  pīng  tíng  tíng)</t>
  </si>
  <si>
    <t>黯淡</t>
  </si>
  <si>
    <t>(àn  dàn)</t>
  </si>
  <si>
    <t>白生生</t>
  </si>
  <si>
    <t>(bái  shēng  shēng)</t>
  </si>
  <si>
    <t>热腾腾</t>
  </si>
  <si>
    <t>(rè  téng  téng)</t>
  </si>
  <si>
    <t>恰到好处</t>
  </si>
  <si>
    <t>(qià  dào  hǎo   chù)</t>
  </si>
  <si>
    <t>橄榄</t>
  </si>
  <si>
    <t>(gǎn  lǎn)</t>
  </si>
  <si>
    <t>狼吞虎咽</t>
  </si>
  <si>
    <t>(láng  tūn   hǔ  yàn)</t>
  </si>
  <si>
    <t>吉祥</t>
  </si>
  <si>
    <t>晶亮</t>
  </si>
  <si>
    <t>(jīng  liàng)</t>
  </si>
  <si>
    <t>大街小巷</t>
  </si>
  <si>
    <t>(dà  jiē  xiǎo  xiàng)</t>
  </si>
  <si>
    <t>流淌</t>
  </si>
  <si>
    <t>(liú  tǎng)</t>
  </si>
  <si>
    <t>示意</t>
  </si>
  <si>
    <t>(shì  yì)</t>
  </si>
  <si>
    <t>耕耘</t>
  </si>
  <si>
    <t>(gēng  yún)</t>
  </si>
  <si>
    <t>指南针</t>
  </si>
  <si>
    <t>(zhǐ  nán  zhēn)</t>
  </si>
  <si>
    <t>印刷术</t>
  </si>
  <si>
    <t>(yìn  shuā  shù)</t>
  </si>
  <si>
    <t>圆周率</t>
  </si>
  <si>
    <t>(yuán  zhōu  lǜ)</t>
  </si>
  <si>
    <t>地动仪</t>
  </si>
  <si>
    <t>(dì  dòng  yí)</t>
  </si>
  <si>
    <t>万古不朽</t>
  </si>
  <si>
    <t>(wàn  gǔ  bù  xiǔ)</t>
  </si>
  <si>
    <t>翩翩欲飞</t>
  </si>
  <si>
    <t>(piān  piān  yù  fēi)</t>
  </si>
  <si>
    <t>寸草不生</t>
  </si>
  <si>
    <t>(cùn  cǎo  bù  shēng)</t>
  </si>
  <si>
    <t>估计</t>
  </si>
  <si>
    <t>(gū  jì)</t>
  </si>
  <si>
    <t>生存</t>
  </si>
  <si>
    <t>(shēng  cún)</t>
  </si>
  <si>
    <t>繁殖</t>
  </si>
  <si>
    <t>(fán  zhí)</t>
  </si>
  <si>
    <t>预防</t>
  </si>
  <si>
    <t>(yù  fáng)</t>
  </si>
  <si>
    <t>灰尘</t>
  </si>
  <si>
    <t>(huī  chén)</t>
  </si>
  <si>
    <t>街道</t>
  </si>
  <si>
    <t>(jiē   dào)</t>
  </si>
  <si>
    <t>摩擦</t>
  </si>
  <si>
    <t>(mó  cā)</t>
  </si>
  <si>
    <t>水蒸气</t>
  </si>
  <si>
    <t>(shuǐ  zhēng  qì)</t>
  </si>
  <si>
    <t>聚集</t>
  </si>
  <si>
    <t>漫天飞舞</t>
  </si>
  <si>
    <t>(màn  tiān  fēi  wǔ)</t>
  </si>
  <si>
    <t>狂风暴雨</t>
  </si>
  <si>
    <t>(kuáng  fēng  bào  yǔ)</t>
  </si>
  <si>
    <t>灼热</t>
  </si>
  <si>
    <t>(zhuó  rè)</t>
  </si>
  <si>
    <t>拯救</t>
  </si>
  <si>
    <t>(zhěng  jiù)</t>
  </si>
  <si>
    <t>复苏</t>
  </si>
  <si>
    <t>(fù  sū)</t>
  </si>
  <si>
    <t>清澈</t>
  </si>
  <si>
    <t>(qīng  chè)</t>
  </si>
  <si>
    <t>五彩缤纷</t>
  </si>
  <si>
    <t>安逸</t>
  </si>
  <si>
    <t>(ān  yì)</t>
  </si>
  <si>
    <t>观赏</t>
  </si>
  <si>
    <t>(guān  shǎng)</t>
  </si>
  <si>
    <t>遨游</t>
  </si>
  <si>
    <t>(áo  yóu)</t>
  </si>
  <si>
    <t>一叶扁舟</t>
  </si>
  <si>
    <t>(yí  yè  piān  zhōu)</t>
  </si>
  <si>
    <t>恩赐</t>
  </si>
  <si>
    <t>(ēn  cì)</t>
  </si>
  <si>
    <t>慷慨</t>
  </si>
  <si>
    <t>(kāng  kǎi)</t>
  </si>
  <si>
    <t>枯竭</t>
  </si>
  <si>
    <t>(kū  jié)</t>
  </si>
  <si>
    <t>威胁</t>
  </si>
  <si>
    <t>(wēi  xié)</t>
  </si>
  <si>
    <t>感叹</t>
  </si>
  <si>
    <t>(gǎn  tàn)</t>
  </si>
  <si>
    <t>荣誉</t>
  </si>
  <si>
    <t>诊断</t>
  </si>
  <si>
    <t>(zhěn  duàn)</t>
  </si>
  <si>
    <t>探望</t>
  </si>
  <si>
    <t>治疗</t>
  </si>
  <si>
    <t>(zhì  liáo)</t>
  </si>
  <si>
    <t>气喘吁吁</t>
  </si>
  <si>
    <t>敬佩</t>
  </si>
  <si>
    <t>(jìng  pèi)</t>
  </si>
  <si>
    <t>抚摸</t>
  </si>
  <si>
    <t>不耐烦</t>
  </si>
  <si>
    <t>(bú  nài  fán)</t>
  </si>
  <si>
    <t>应酬</t>
  </si>
  <si>
    <t>(yìng  chou)</t>
  </si>
  <si>
    <t>悲伤</t>
  </si>
  <si>
    <t>(bēi  shāng)</t>
  </si>
  <si>
    <t>几乎</t>
  </si>
  <si>
    <t>(jī  hū)</t>
  </si>
  <si>
    <t>足够</t>
  </si>
  <si>
    <t>(zú  gòu)</t>
  </si>
  <si>
    <t>生命垂危</t>
  </si>
  <si>
    <t>(shēng  mìng  chuí  wēi)</t>
  </si>
  <si>
    <t>茂密</t>
  </si>
  <si>
    <t>(mào  mì)</t>
  </si>
  <si>
    <t>隐藏</t>
  </si>
  <si>
    <t>(yǐn  cáng)</t>
  </si>
  <si>
    <t>和睦相处</t>
  </si>
  <si>
    <t>(hé  mù  xiāng  chǔ)</t>
  </si>
  <si>
    <t>教训</t>
  </si>
  <si>
    <t>(jiào  xun)</t>
  </si>
  <si>
    <t>恋恋不舍</t>
  </si>
  <si>
    <t>(liàn  liàn  bù  shě)</t>
  </si>
  <si>
    <t>灿烂</t>
  </si>
  <si>
    <t>(càn  làn)</t>
  </si>
  <si>
    <t>规律</t>
  </si>
  <si>
    <t>(guī  lǜ)</t>
  </si>
  <si>
    <t>展示</t>
  </si>
  <si>
    <t>(zhǎn  shì)</t>
  </si>
  <si>
    <t>缝隙</t>
  </si>
  <si>
    <t>(fèng  xì)</t>
  </si>
  <si>
    <t>应接不暇</t>
  </si>
  <si>
    <t>(yìng  jiē  bù  xiá)</t>
  </si>
  <si>
    <t>喉咙</t>
  </si>
  <si>
    <t>(hóu  lóng)</t>
  </si>
  <si>
    <t>注视</t>
  </si>
  <si>
    <t>(zhù  shì)</t>
  </si>
  <si>
    <t>机警</t>
  </si>
  <si>
    <t>(jī  jǐng)</t>
  </si>
  <si>
    <t>期盼</t>
  </si>
  <si>
    <t>(qī  pàn)</t>
  </si>
  <si>
    <t>不约而同</t>
  </si>
  <si>
    <t>(bù  yuē  ér  tóng)</t>
  </si>
  <si>
    <t>陷阱</t>
  </si>
  <si>
    <t>(xiàn  jǐng)</t>
  </si>
  <si>
    <t>惊恐</t>
  </si>
  <si>
    <t>[tɒɪ]</t>
  </si>
  <si>
    <t>train</t>
  </si>
  <si>
    <t>[treɪn]</t>
  </si>
  <si>
    <t>火车</t>
  </si>
  <si>
    <t>[dɒl]</t>
  </si>
  <si>
    <t>skateboard</t>
  </si>
  <si>
    <r>
      <t>['skeɪtbɔ</t>
    </r>
    <r>
      <rPr>
        <sz val="10"/>
        <color theme="1"/>
        <rFont val="BatangChe"/>
        <family val="3"/>
        <charset val="129"/>
      </rPr>
      <t>ː</t>
    </r>
    <r>
      <rPr>
        <sz val="10"/>
        <color theme="1"/>
        <rFont val="微软雅黑"/>
        <family val="2"/>
        <charset val="134"/>
      </rPr>
      <t>d]</t>
    </r>
  </si>
  <si>
    <t>滑板车</t>
  </si>
  <si>
    <t>robot</t>
  </si>
  <si>
    <t>['rəʊbɒt]</t>
  </si>
  <si>
    <t>机器人</t>
  </si>
  <si>
    <t>wall</t>
  </si>
  <si>
    <r>
      <t>[wɔ</t>
    </r>
    <r>
      <rPr>
        <sz val="10"/>
        <color theme="1"/>
        <rFont val="BatangChe"/>
        <family val="3"/>
        <charset val="129"/>
      </rPr>
      <t>ː</t>
    </r>
    <r>
      <rPr>
        <sz val="10"/>
        <color theme="1"/>
        <rFont val="微软雅黑"/>
        <family val="2"/>
        <charset val="134"/>
      </rPr>
      <t>l]</t>
    </r>
  </si>
  <si>
    <t>墙</t>
  </si>
  <si>
    <t>[bɒks]</t>
  </si>
  <si>
    <t>盒子</t>
  </si>
  <si>
    <t>foil</t>
  </si>
  <si>
    <t>[fɔɪl]</t>
  </si>
  <si>
    <t>箔</t>
  </si>
  <si>
    <t>glue</t>
  </si>
  <si>
    <r>
      <t>[glu</t>
    </r>
    <r>
      <rPr>
        <sz val="10"/>
        <color theme="1"/>
        <rFont val="BatangChe"/>
        <family val="3"/>
        <charset val="129"/>
      </rPr>
      <t>ː</t>
    </r>
    <r>
      <rPr>
        <sz val="10"/>
        <color theme="1"/>
        <rFont val="微软雅黑"/>
        <family val="2"/>
        <charset val="134"/>
      </rPr>
      <t>]</t>
    </r>
  </si>
  <si>
    <t>胶水</t>
  </si>
  <si>
    <t>button</t>
  </si>
  <si>
    <t>['bʌt(ə)n]</t>
  </si>
  <si>
    <t>粘贴</t>
  </si>
  <si>
    <t>together</t>
  </si>
  <si>
    <t>[tə'geðə]</t>
  </si>
  <si>
    <t>一起</t>
  </si>
  <si>
    <t>fun</t>
  </si>
  <si>
    <t>[fʌn]</t>
  </si>
  <si>
    <t>乐趣</t>
  </si>
  <si>
    <t>funny</t>
  </si>
  <si>
    <t>['fʌnɪ]</t>
  </si>
  <si>
    <t>有趣的，滑稽的</t>
  </si>
  <si>
    <t>[bɪ'haɪnd]</t>
  </si>
  <si>
    <t>[stænd]</t>
  </si>
  <si>
    <t>play together</t>
  </si>
  <si>
    <t>一起玩</t>
  </si>
  <si>
    <t>ride the skateboard</t>
  </si>
  <si>
    <t>骑滑板车</t>
  </si>
  <si>
    <t>ride the skateboard very well</t>
  </si>
  <si>
    <t>滑板车骑得好</t>
  </si>
  <si>
    <t>all right</t>
  </si>
  <si>
    <t>好吧</t>
  </si>
  <si>
    <t>a small ball</t>
  </si>
  <si>
    <t>一只小球</t>
  </si>
  <si>
    <t>a tall wall</t>
  </si>
  <si>
    <t>一堵高墙</t>
  </si>
  <si>
    <t>behind the wall</t>
  </si>
  <si>
    <t>在墙后面</t>
  </si>
  <si>
    <t>stand behind the wall</t>
  </si>
  <si>
    <t>站在墙后面</t>
  </si>
  <si>
    <t>clothes</t>
  </si>
  <si>
    <t>[kləʊ(ð)z]</t>
  </si>
  <si>
    <t>衣服</t>
  </si>
  <si>
    <t>these</t>
  </si>
  <si>
    <r>
      <t>[ði</t>
    </r>
    <r>
      <rPr>
        <sz val="10"/>
        <color theme="1"/>
        <rFont val="BatangChe"/>
        <family val="3"/>
        <charset val="129"/>
      </rPr>
      <t>ː</t>
    </r>
    <r>
      <rPr>
        <sz val="10"/>
        <color theme="1"/>
        <rFont val="微软雅黑"/>
        <family val="2"/>
        <charset val="134"/>
      </rPr>
      <t>z]</t>
    </r>
  </si>
  <si>
    <t>这些（this 的复数）</t>
  </si>
  <si>
    <t>those</t>
  </si>
  <si>
    <t>[ðəʊz]</t>
  </si>
  <si>
    <t>那些（that 的复数）</t>
  </si>
  <si>
    <t>pair</t>
  </si>
  <si>
    <t>[peə]</t>
  </si>
  <si>
    <t>一双，一对</t>
  </si>
  <si>
    <t>picture</t>
  </si>
  <si>
    <t>['pɪktʃə]</t>
  </si>
  <si>
    <t>图画；画像；照片</t>
  </si>
  <si>
    <t>[hæt]</t>
  </si>
  <si>
    <t>cap</t>
  </si>
  <si>
    <t>[kæp]</t>
  </si>
  <si>
    <t>帽子，盖</t>
  </si>
  <si>
    <r>
      <t>[skɑ</t>
    </r>
    <r>
      <rPr>
        <sz val="10"/>
        <color theme="1"/>
        <rFont val="BatangChe"/>
        <family val="3"/>
        <charset val="129"/>
      </rPr>
      <t>ː</t>
    </r>
    <r>
      <rPr>
        <sz val="10"/>
        <color theme="1"/>
        <rFont val="微软雅黑"/>
        <family val="2"/>
        <charset val="134"/>
      </rPr>
      <t>f]</t>
    </r>
  </si>
  <si>
    <t>围巾(复数 scarfs或scarves)</t>
  </si>
  <si>
    <t>['dʒækɪt]</t>
  </si>
  <si>
    <t>夹克衫</t>
  </si>
  <si>
    <t>glove</t>
  </si>
  <si>
    <t>[glʌv]</t>
  </si>
  <si>
    <t>[sɔks]</t>
  </si>
  <si>
    <t>短袜</t>
  </si>
  <si>
    <t>['ʃu:z]</t>
  </si>
  <si>
    <t>鞋子</t>
  </si>
  <si>
    <r>
      <t>[bu</t>
    </r>
    <r>
      <rPr>
        <sz val="10"/>
        <color theme="1"/>
        <rFont val="BatangChe"/>
        <family val="3"/>
        <charset val="129"/>
      </rPr>
      <t>ː</t>
    </r>
    <r>
      <rPr>
        <sz val="10"/>
        <color theme="1"/>
        <rFont val="微软雅黑"/>
        <family val="2"/>
        <charset val="134"/>
      </rPr>
      <t>ts]</t>
    </r>
  </si>
  <si>
    <t>trousers</t>
  </si>
  <si>
    <t>['traʊzəz]</t>
  </si>
  <si>
    <t>裤子，长裤</t>
  </si>
  <si>
    <t>[pæn(t)s]</t>
  </si>
  <si>
    <t>[ʃɜːt]</t>
  </si>
  <si>
    <t>['ti,ʃɝrt]</t>
  </si>
  <si>
    <t>[skɜːt]</t>
  </si>
  <si>
    <t>女裙</t>
  </si>
  <si>
    <t>[dres]</t>
  </si>
  <si>
    <t>连衣裙(复数:dresses)</t>
  </si>
  <si>
    <t>['blaʊz]</t>
  </si>
  <si>
    <t>女童衫</t>
  </si>
  <si>
    <t>[kəʊt]</t>
  </si>
  <si>
    <t>外套</t>
  </si>
  <si>
    <t>['swetə]</t>
  </si>
  <si>
    <t>毛衣，运动衫</t>
  </si>
  <si>
    <t>English</t>
  </si>
  <si>
    <r>
      <t>['ɪ</t>
    </r>
    <r>
      <rPr>
        <sz val="10"/>
        <color theme="1"/>
        <rFont val="BatangChe"/>
        <family val="3"/>
        <charset val="129"/>
      </rPr>
      <t>ŋ</t>
    </r>
    <r>
      <rPr>
        <sz val="10"/>
        <color theme="1"/>
        <rFont val="微软雅黑"/>
        <family val="2"/>
        <charset val="134"/>
      </rPr>
      <t>ɡlɪʃ]</t>
    </r>
  </si>
  <si>
    <t>英语</t>
  </si>
  <si>
    <t>word</t>
  </si>
  <si>
    <r>
      <t>[wɜ</t>
    </r>
    <r>
      <rPr>
        <sz val="10"/>
        <color theme="1"/>
        <rFont val="BatangChe"/>
        <family val="3"/>
        <charset val="129"/>
      </rPr>
      <t>ː</t>
    </r>
    <r>
      <rPr>
        <sz val="10"/>
        <color theme="1"/>
        <rFont val="微软雅黑"/>
        <family val="2"/>
        <charset val="134"/>
      </rPr>
      <t>d]</t>
    </r>
  </si>
  <si>
    <t>单词</t>
  </si>
  <si>
    <t>try</t>
  </si>
  <si>
    <t>[traɪ]</t>
  </si>
  <si>
    <t>试</t>
  </si>
  <si>
    <t>['klɑːsruːm; -rʊm]</t>
  </si>
  <si>
    <t>学生；未成年人</t>
  </si>
  <si>
    <t>toe</t>
  </si>
  <si>
    <t>[təʊ]</t>
  </si>
  <si>
    <t>身体部位</t>
  </si>
  <si>
    <t>[bɪ'saɪd]</t>
  </si>
  <si>
    <t>near</t>
  </si>
  <si>
    <t>[nɪə]</t>
  </si>
  <si>
    <t>在……附近</t>
  </si>
  <si>
    <t>hurry</t>
  </si>
  <si>
    <t>['hʌrɪ]</t>
  </si>
  <si>
    <t>赶快</t>
  </si>
  <si>
    <t>[mɪs]</t>
  </si>
  <si>
    <t>miss</t>
  </si>
  <si>
    <t>错过</t>
  </si>
  <si>
    <t>[kliːn]</t>
  </si>
  <si>
    <t>干净的，把……擦干净</t>
  </si>
  <si>
    <t>[hɪz]</t>
  </si>
  <si>
    <t>[hiː]</t>
  </si>
  <si>
    <t>draw a robot</t>
  </si>
  <si>
    <t>画一个机器人</t>
  </si>
  <si>
    <t>a pair of</t>
  </si>
  <si>
    <t>in pairs</t>
  </si>
  <si>
    <t>成对地，成双地，两个两个地</t>
  </si>
  <si>
    <t>a nice picture</t>
  </si>
  <si>
    <t>一幅美丽的图片</t>
  </si>
  <si>
    <t>read English books</t>
  </si>
  <si>
    <t>看英语书</t>
  </si>
  <si>
    <t>ride a horse</t>
  </si>
  <si>
    <t>骑马</t>
  </si>
  <si>
    <t>in English</t>
  </si>
  <si>
    <t>用英语</t>
  </si>
  <si>
    <t>have a try</t>
  </si>
  <si>
    <t>试一试</t>
  </si>
  <si>
    <t>miss the bus</t>
  </si>
  <si>
    <t>错过公交车</t>
  </si>
  <si>
    <t>clean the glass</t>
  </si>
  <si>
    <t>擦玻璃</t>
  </si>
  <si>
    <t>make a hat</t>
  </si>
  <si>
    <t>做一顶帽子</t>
  </si>
  <si>
    <t>around</t>
  </si>
  <si>
    <t>[ə'raʊnd]</t>
  </si>
  <si>
    <t>在……周围</t>
  </si>
  <si>
    <t>shape</t>
  </si>
  <si>
    <t>[ʃeɪp]</t>
  </si>
  <si>
    <t>circle</t>
  </si>
  <si>
    <t>['sɜːk(ə)l]</t>
  </si>
  <si>
    <t>圆形</t>
  </si>
  <si>
    <t>[skweə]</t>
  </si>
  <si>
    <t>正方形</t>
  </si>
  <si>
    <t>triangle</t>
  </si>
  <si>
    <r>
      <t>['traɪæ</t>
    </r>
    <r>
      <rPr>
        <sz val="10"/>
        <color theme="1"/>
        <rFont val="BatangChe"/>
        <family val="3"/>
        <charset val="129"/>
      </rPr>
      <t>ŋ</t>
    </r>
    <r>
      <rPr>
        <sz val="10"/>
        <color theme="1"/>
        <rFont val="微软雅黑"/>
        <family val="2"/>
        <charset val="134"/>
      </rPr>
      <t>g(ə)l]</t>
    </r>
  </si>
  <si>
    <t>三角形</t>
  </si>
  <si>
    <t>[stɑː]</t>
  </si>
  <si>
    <t>星形</t>
  </si>
  <si>
    <t>rectangle</t>
  </si>
  <si>
    <r>
      <t>['rektæ</t>
    </r>
    <r>
      <rPr>
        <sz val="10"/>
        <color theme="1"/>
        <rFont val="BatangChe"/>
        <family val="3"/>
        <charset val="129"/>
      </rPr>
      <t>ŋ</t>
    </r>
    <r>
      <rPr>
        <sz val="10"/>
        <color theme="1"/>
        <rFont val="微软雅黑"/>
        <family val="2"/>
        <charset val="134"/>
      </rPr>
      <t>g(ə)l]</t>
    </r>
  </si>
  <si>
    <t>长方形</t>
  </si>
  <si>
    <t>heart</t>
  </si>
  <si>
    <r>
      <t>[hɑ</t>
    </r>
    <r>
      <rPr>
        <sz val="10"/>
        <color theme="1"/>
        <rFont val="BatangChe"/>
        <family val="3"/>
        <charset val="129"/>
      </rPr>
      <t>ː</t>
    </r>
    <r>
      <rPr>
        <sz val="10"/>
        <color theme="1"/>
        <rFont val="微软雅黑"/>
        <family val="2"/>
        <charset val="134"/>
      </rPr>
      <t>t]</t>
    </r>
  </si>
  <si>
    <t>心形</t>
  </si>
  <si>
    <t>diamond</t>
  </si>
  <si>
    <t>['daɪəmənd]</t>
  </si>
  <si>
    <t>菱形</t>
  </si>
  <si>
    <t>oval</t>
  </si>
  <si>
    <t>['əʊv(ə)l]</t>
  </si>
  <si>
    <t>椭圆形</t>
  </si>
  <si>
    <t>[haʊs]</t>
  </si>
  <si>
    <t>[lɒŋ]</t>
  </si>
  <si>
    <t>长的</t>
  </si>
  <si>
    <t>['ɑːftə]</t>
  </si>
  <si>
    <t>在……之后</t>
  </si>
  <si>
    <t>side</t>
  </si>
  <si>
    <t>[saɪd]</t>
  </si>
  <si>
    <t>边</t>
  </si>
  <si>
    <t>turn</t>
  </si>
  <si>
    <r>
      <t>[tɜ</t>
    </r>
    <r>
      <rPr>
        <sz val="10"/>
        <color theme="1"/>
        <rFont val="BatangChe"/>
        <family val="3"/>
        <charset val="129"/>
      </rPr>
      <t>ː</t>
    </r>
    <r>
      <rPr>
        <sz val="10"/>
        <color theme="1"/>
        <rFont val="微软雅黑"/>
        <family val="2"/>
        <charset val="134"/>
      </rPr>
      <t>n]</t>
    </r>
  </si>
  <si>
    <t>转动，翻动</t>
  </si>
  <si>
    <t>off</t>
  </si>
  <si>
    <t>[ɒf]</t>
  </si>
  <si>
    <t>离开，隔开</t>
  </si>
  <si>
    <t>fan</t>
  </si>
  <si>
    <t>[fæn]</t>
  </si>
  <si>
    <t>电扇</t>
  </si>
  <si>
    <t>家居用品</t>
  </si>
  <si>
    <t>[laɪt]</t>
  </si>
  <si>
    <t>灯，轻的</t>
  </si>
  <si>
    <t>明亮的，聪明的</t>
  </si>
  <si>
    <t>[kəʊld]</t>
  </si>
  <si>
    <t>冷的</t>
  </si>
  <si>
    <t>[hɒt]</t>
  </si>
  <si>
    <t>热的</t>
  </si>
  <si>
    <t>some shapes</t>
  </si>
  <si>
    <t>一些形状</t>
  </si>
  <si>
    <t>make a house</t>
  </si>
  <si>
    <t>做一座房子</t>
  </si>
  <si>
    <t>a big triangle</t>
  </si>
  <si>
    <t>一个大三角形</t>
  </si>
  <si>
    <t>two small squares</t>
  </si>
  <si>
    <t>两个小正方形</t>
  </si>
  <si>
    <t>a beautiful house</t>
  </si>
  <si>
    <t>一幢漂亮的房子</t>
  </si>
  <si>
    <t>three sides</t>
  </si>
  <si>
    <t>三条边</t>
  </si>
  <si>
    <t>turn off</t>
  </si>
  <si>
    <t>关掉</t>
  </si>
  <si>
    <t>turn on</t>
  </si>
  <si>
    <t>take off</t>
  </si>
  <si>
    <t>脱掉</t>
  </si>
  <si>
    <t>put on</t>
  </si>
  <si>
    <t>穿上</t>
  </si>
  <si>
    <t>颜色；涂颜色</t>
  </si>
  <si>
    <t xml:space="preserve">['pɜːp(ə)l] </t>
  </si>
  <si>
    <t>rainbow</t>
  </si>
  <si>
    <t>['reɪnbəʊ]</t>
  </si>
  <si>
    <t>彩虹</t>
  </si>
  <si>
    <r>
      <t>[si</t>
    </r>
    <r>
      <rPr>
        <sz val="10"/>
        <color theme="1"/>
        <rFont val="BatangChe"/>
        <family val="3"/>
        <charset val="129"/>
      </rPr>
      <t>ː</t>
    </r>
    <r>
      <rPr>
        <sz val="10"/>
        <color theme="1"/>
        <rFont val="微软雅黑"/>
        <family val="2"/>
        <charset val="134"/>
      </rPr>
      <t>]</t>
    </r>
  </si>
  <si>
    <t>海洋</t>
  </si>
  <si>
    <t>mountain</t>
  </si>
  <si>
    <t>['maʊntɪn]</t>
  </si>
  <si>
    <t>山</t>
  </si>
  <si>
    <t>river</t>
  </si>
  <si>
    <t>['rɪvə]</t>
  </si>
  <si>
    <t>河流</t>
  </si>
  <si>
    <t>lake</t>
  </si>
  <si>
    <t>[leɪk]</t>
  </si>
  <si>
    <t>湖泊</t>
  </si>
  <si>
    <t>[liːf]</t>
  </si>
  <si>
    <t>叶子（复数:leaves)</t>
  </si>
  <si>
    <t>['sʌnɪ]</t>
  </si>
  <si>
    <t>晴朗的</t>
  </si>
  <si>
    <t>[sʌn]</t>
  </si>
  <si>
    <t>['klaʊdɪ]</t>
  </si>
  <si>
    <t>蚂蚁（an）</t>
  </si>
  <si>
    <t>grasshopper</t>
  </si>
  <si>
    <r>
      <t>['grɑ</t>
    </r>
    <r>
      <rPr>
        <sz val="10"/>
        <color theme="1"/>
        <rFont val="BatangChe"/>
        <family val="3"/>
        <charset val="129"/>
      </rPr>
      <t>ː</t>
    </r>
    <r>
      <rPr>
        <sz val="10"/>
        <color theme="1"/>
        <rFont val="微软雅黑"/>
        <family val="2"/>
        <charset val="134"/>
      </rPr>
      <t>shɒpə]</t>
    </r>
  </si>
  <si>
    <t>蚱蜢</t>
  </si>
  <si>
    <t>[snəʊ]</t>
  </si>
  <si>
    <t>home</t>
  </si>
  <si>
    <t>[həʊm]</t>
  </si>
  <si>
    <t>家</t>
  </si>
  <si>
    <t>outside</t>
  </si>
  <si>
    <t>[aʊt'saɪd; 'aʊtsaɪd]</t>
  </si>
  <si>
    <t>外面</t>
  </si>
  <si>
    <t>inside</t>
  </si>
  <si>
    <t>[ɪn'saɪd]</t>
  </si>
  <si>
    <t>里面</t>
  </si>
  <si>
    <t>plant</t>
  </si>
  <si>
    <t>[plɑːnt]</t>
  </si>
  <si>
    <t>植物；种</t>
  </si>
  <si>
    <t>[pleɪt]</t>
  </si>
  <si>
    <t>衣服（单数:cloth）</t>
  </si>
  <si>
    <t>跳舞（现在分词:dancing）</t>
  </si>
  <si>
    <t>[wɔːm]</t>
  </si>
  <si>
    <t>[kuːl]</t>
  </si>
  <si>
    <t>凉爽的</t>
  </si>
  <si>
    <t>在天空中</t>
  </si>
  <si>
    <t>晴朗的一天</t>
  </si>
  <si>
    <t>a cloudy day</t>
  </si>
  <si>
    <t>多云的一天</t>
  </si>
  <si>
    <t>like+动词ing</t>
  </si>
  <si>
    <t>喜欢做某事</t>
  </si>
  <si>
    <t>in+季节</t>
  </si>
  <si>
    <t>在…季</t>
  </si>
  <si>
    <t>too cold</t>
  </si>
  <si>
    <t>太冷</t>
  </si>
  <si>
    <t>在家</t>
  </si>
  <si>
    <t>come in</t>
  </si>
  <si>
    <t>进来</t>
  </si>
  <si>
    <t>go out</t>
  </si>
  <si>
    <t>出去</t>
  </si>
  <si>
    <t>in warm clothes</t>
  </si>
  <si>
    <t>穿着暖和的衣服</t>
  </si>
  <si>
    <t>on a plate</t>
  </si>
  <si>
    <t>炎热的</t>
  </si>
  <si>
    <t>寒冷的</t>
  </si>
  <si>
    <t>wet</t>
  </si>
  <si>
    <t>[wet]</t>
  </si>
  <si>
    <t>潮湿的</t>
  </si>
  <si>
    <t>dry</t>
  </si>
  <si>
    <t>[draɪ]</t>
  </si>
  <si>
    <t>干燥的</t>
  </si>
  <si>
    <t>['reɪnɪ]</t>
  </si>
  <si>
    <t>[reɪn]</t>
  </si>
  <si>
    <t>植物；种植</t>
  </si>
  <si>
    <t>picnic</t>
  </si>
  <si>
    <t>['pɪknɪk]</t>
  </si>
  <si>
    <t>野餐</t>
  </si>
  <si>
    <t>ice-skate</t>
  </si>
  <si>
    <t>['aisskeit]</t>
  </si>
  <si>
    <t>滑冰</t>
  </si>
  <si>
    <r>
      <t>[ski</t>
    </r>
    <r>
      <rPr>
        <sz val="10"/>
        <color theme="1"/>
        <rFont val="BatangChe"/>
        <family val="3"/>
        <charset val="129"/>
      </rPr>
      <t>ː</t>
    </r>
    <r>
      <rPr>
        <sz val="10"/>
        <color theme="1"/>
        <rFont val="微软雅黑"/>
        <family val="2"/>
        <charset val="134"/>
      </rPr>
      <t>]</t>
    </r>
  </si>
  <si>
    <t>滑雪</t>
  </si>
  <si>
    <r>
      <t>[bi</t>
    </r>
    <r>
      <rPr>
        <sz val="10"/>
        <color theme="1"/>
        <rFont val="BatangChe"/>
        <family val="3"/>
        <charset val="129"/>
      </rPr>
      <t>ː</t>
    </r>
    <r>
      <rPr>
        <sz val="10"/>
        <color theme="1"/>
        <rFont val="微软雅黑"/>
        <family val="2"/>
        <charset val="134"/>
      </rPr>
      <t>tʃ]</t>
    </r>
  </si>
  <si>
    <t>sand</t>
  </si>
  <si>
    <t>[sænd]</t>
  </si>
  <si>
    <t>沙子</t>
  </si>
  <si>
    <t>castle</t>
  </si>
  <si>
    <r>
      <t>['kɑ</t>
    </r>
    <r>
      <rPr>
        <sz val="10"/>
        <color theme="1"/>
        <rFont val="BatangChe"/>
        <family val="3"/>
        <charset val="129"/>
      </rPr>
      <t>ː</t>
    </r>
    <r>
      <rPr>
        <sz val="10"/>
        <color theme="1"/>
        <rFont val="微软雅黑"/>
        <family val="2"/>
        <charset val="134"/>
      </rPr>
      <t>s(ə)l]</t>
    </r>
  </si>
  <si>
    <t>城堡</t>
  </si>
  <si>
    <t>sandcastle</t>
  </si>
  <si>
    <r>
      <t>['sæn(d)kɑ</t>
    </r>
    <r>
      <rPr>
        <sz val="10"/>
        <color theme="1"/>
        <rFont val="BatangChe"/>
        <family val="3"/>
        <charset val="129"/>
      </rPr>
      <t>ː</t>
    </r>
    <r>
      <rPr>
        <sz val="10"/>
        <color theme="1"/>
        <rFont val="微软雅黑"/>
        <family val="2"/>
        <charset val="134"/>
      </rPr>
      <t>s(ə)l]</t>
    </r>
  </si>
  <si>
    <t>沙堡</t>
  </si>
  <si>
    <t>grow</t>
  </si>
  <si>
    <t>[grəʊ]</t>
  </si>
  <si>
    <t>生长，成长</t>
  </si>
  <si>
    <t>shine</t>
  </si>
  <si>
    <t>[ʃaɪn]</t>
  </si>
  <si>
    <t>fall</t>
  </si>
  <si>
    <r>
      <t>[fɔ</t>
    </r>
    <r>
      <rPr>
        <sz val="10"/>
        <color theme="1"/>
        <rFont val="BatangChe"/>
        <family val="3"/>
        <charset val="129"/>
      </rPr>
      <t>ː</t>
    </r>
    <r>
      <rPr>
        <sz val="10"/>
        <color theme="1"/>
        <rFont val="微软雅黑"/>
        <family val="2"/>
        <charset val="134"/>
      </rPr>
      <t>l]</t>
    </r>
  </si>
  <si>
    <t>掉落</t>
  </si>
  <si>
    <t>[bləʊ]</t>
  </si>
  <si>
    <t>flour</t>
  </si>
  <si>
    <t>面粉</t>
  </si>
  <si>
    <t>slowly</t>
  </si>
  <si>
    <t>['sləʊlɪ]</t>
  </si>
  <si>
    <t>慢慢地</t>
  </si>
  <si>
    <t>fast</t>
  </si>
  <si>
    <r>
      <t>[fɑ</t>
    </r>
    <r>
      <rPr>
        <sz val="10"/>
        <color theme="1"/>
        <rFont val="BatangChe"/>
        <family val="3"/>
        <charset val="129"/>
      </rPr>
      <t>ː</t>
    </r>
    <r>
      <rPr>
        <sz val="10"/>
        <color theme="1"/>
        <rFont val="微软雅黑"/>
        <family val="2"/>
        <charset val="134"/>
      </rPr>
      <t>st]</t>
    </r>
  </si>
  <si>
    <t>快速的</t>
  </si>
  <si>
    <t>['kwɪklɪ]</t>
  </si>
  <si>
    <t>迅速的</t>
  </si>
  <si>
    <t>[sləʊ]</t>
  </si>
  <si>
    <t>慢的</t>
  </si>
  <si>
    <t>quick</t>
  </si>
  <si>
    <t>[kwɪk]</t>
  </si>
  <si>
    <t>迅速</t>
  </si>
  <si>
    <t>[ðeə; ðə]</t>
  </si>
  <si>
    <t>那儿</t>
  </si>
  <si>
    <t>[hɪə]</t>
  </si>
  <si>
    <t>[ðeə]</t>
  </si>
  <si>
    <t>他（她、它）们的（所有格）</t>
  </si>
  <si>
    <t>[wɪnd]</t>
  </si>
  <si>
    <t>['wɪndɪ]</t>
  </si>
  <si>
    <t>有风的，多风的</t>
  </si>
  <si>
    <t>plant trees (plant a tree)</t>
  </si>
  <si>
    <t>种树</t>
  </si>
  <si>
    <t>ride a bicycle (ride bicycles)</t>
  </si>
  <si>
    <t>骑车</t>
  </si>
  <si>
    <t>fly a kite (fly kites)</t>
  </si>
  <si>
    <t>have a picnic (have picnics)</t>
  </si>
  <si>
    <t>举行一次野餐</t>
  </si>
  <si>
    <t>make sandcastles</t>
  </si>
  <si>
    <t>做沙堡</t>
  </si>
  <si>
    <t>make a sandcastle</t>
  </si>
  <si>
    <t>grow and grow</t>
  </si>
  <si>
    <t>长啊长</t>
  </si>
  <si>
    <t>shine and shine</t>
  </si>
  <si>
    <t>照啊照</t>
  </si>
  <si>
    <t>fall and fall</t>
  </si>
  <si>
    <t>掉啊掉</t>
  </si>
  <si>
    <t>blow and blow</t>
  </si>
  <si>
    <t>吹啊吹</t>
  </si>
  <si>
    <t>fly slowly</t>
  </si>
  <si>
    <t>慢慢地飞</t>
  </si>
  <si>
    <t>['tʃɪldrən]</t>
  </si>
  <si>
    <t>孩子们（单数:child）</t>
  </si>
  <si>
    <t>[tʃaɪld]</t>
  </si>
  <si>
    <t>儿童，小孩（复数chidren）</t>
  </si>
  <si>
    <t>['hæpɪ]</t>
  </si>
  <si>
    <t>[sæd]</t>
  </si>
  <si>
    <t>悲伤的</t>
  </si>
  <si>
    <r>
      <t>[sɒ</t>
    </r>
    <r>
      <rPr>
        <sz val="10"/>
        <color theme="1"/>
        <rFont val="BatangChe"/>
        <family val="3"/>
        <charset val="129"/>
      </rPr>
      <t>ŋ</t>
    </r>
    <r>
      <rPr>
        <sz val="10"/>
        <color theme="1"/>
        <rFont val="微软雅黑"/>
        <family val="2"/>
        <charset val="134"/>
      </rPr>
      <t>]</t>
    </r>
  </si>
  <si>
    <t>['pɑːtɪ]</t>
  </si>
  <si>
    <t>parents</t>
  </si>
  <si>
    <t>['perənts]</t>
  </si>
  <si>
    <t>父母亲</t>
  </si>
  <si>
    <t>photograph</t>
  </si>
  <si>
    <t>['fəʊtəgrɑːf]</t>
  </si>
  <si>
    <t>照片</t>
  </si>
  <si>
    <t>cinema</t>
  </si>
  <si>
    <r>
      <t>['sɪnɪmə; -mɑ</t>
    </r>
    <r>
      <rPr>
        <sz val="10"/>
        <color theme="1"/>
        <rFont val="BatangChe"/>
        <family val="3"/>
        <charset val="129"/>
      </rPr>
      <t>ː</t>
    </r>
    <r>
      <rPr>
        <sz val="10"/>
        <color theme="1"/>
        <rFont val="微软雅黑"/>
        <family val="2"/>
        <charset val="134"/>
      </rPr>
      <t>]</t>
    </r>
  </si>
  <si>
    <t>电影院；电影</t>
  </si>
  <si>
    <r>
      <t>[zu</t>
    </r>
    <r>
      <rPr>
        <sz val="10"/>
        <color theme="1"/>
        <rFont val="BatangChe"/>
        <family val="3"/>
        <charset val="129"/>
      </rPr>
      <t>ː</t>
    </r>
    <r>
      <rPr>
        <sz val="10"/>
        <color theme="1"/>
        <rFont val="微软雅黑"/>
        <family val="2"/>
        <charset val="134"/>
      </rPr>
      <t>]</t>
    </r>
  </si>
  <si>
    <t>class</t>
  </si>
  <si>
    <r>
      <t>[klɑ</t>
    </r>
    <r>
      <rPr>
        <sz val="10"/>
        <color theme="1"/>
        <rFont val="BatangChe"/>
        <family val="3"/>
        <charset val="129"/>
      </rPr>
      <t>ː</t>
    </r>
    <r>
      <rPr>
        <sz val="10"/>
        <color theme="1"/>
        <rFont val="微软雅黑"/>
        <family val="2"/>
        <charset val="134"/>
      </rPr>
      <t>s]</t>
    </r>
  </si>
  <si>
    <t>班级</t>
  </si>
  <si>
    <t>our</t>
  </si>
  <si>
    <t>[aʊə]</t>
  </si>
  <si>
    <t>我们的</t>
  </si>
  <si>
    <r>
      <t>[wi</t>
    </r>
    <r>
      <rPr>
        <sz val="10"/>
        <color theme="1"/>
        <rFont val="BatangChe"/>
        <family val="3"/>
        <charset val="129"/>
      </rPr>
      <t>ː</t>
    </r>
    <r>
      <rPr>
        <sz val="10"/>
        <color theme="1"/>
        <rFont val="微软雅黑"/>
        <family val="2"/>
        <charset val="134"/>
      </rPr>
      <t>]</t>
    </r>
  </si>
  <si>
    <t>我们（主格）</t>
  </si>
  <si>
    <t>us</t>
  </si>
  <si>
    <t>[ʌs]</t>
  </si>
  <si>
    <t>China</t>
  </si>
  <si>
    <t>['tʃaɪnə]</t>
  </si>
  <si>
    <t>中国</t>
  </si>
  <si>
    <t>[,tʃai'ni:z]</t>
  </si>
  <si>
    <t>UK</t>
  </si>
  <si>
    <t>[ju: 'kei]</t>
  </si>
  <si>
    <t>英国(United Kingdom)</t>
  </si>
  <si>
    <t>USA</t>
  </si>
  <si>
    <t>[ju: es 'ei]</t>
  </si>
  <si>
    <t>美国(United States Of America)</t>
  </si>
  <si>
    <t>Singapore</t>
  </si>
  <si>
    <r>
      <t>[ˌsɪ</t>
    </r>
    <r>
      <rPr>
        <sz val="10"/>
        <color theme="1"/>
        <rFont val="BatangChe"/>
        <family val="3"/>
        <charset val="129"/>
      </rPr>
      <t>ŋ</t>
    </r>
    <r>
      <rPr>
        <sz val="10"/>
        <color theme="1"/>
        <rFont val="微软雅黑"/>
        <family val="2"/>
        <charset val="134"/>
      </rPr>
      <t>gə'pɔ:]</t>
    </r>
  </si>
  <si>
    <t>新加坡</t>
  </si>
  <si>
    <t>Thailand</t>
  </si>
  <si>
    <t>['taɪlænd; -lənd]</t>
  </si>
  <si>
    <t>泰国</t>
  </si>
  <si>
    <t>land</t>
  </si>
  <si>
    <t>[lænd]</t>
  </si>
  <si>
    <t>陆地</t>
  </si>
  <si>
    <t>Japan</t>
  </si>
  <si>
    <t>[dʒə'pæn]</t>
  </si>
  <si>
    <t>日本</t>
  </si>
  <si>
    <t>[skeɪt]</t>
  </si>
  <si>
    <r>
      <t>['skeɪtɪ</t>
    </r>
    <r>
      <rPr>
        <sz val="10"/>
        <color theme="1"/>
        <rFont val="BatangChe"/>
        <family val="3"/>
        <charset val="129"/>
      </rPr>
      <t>ŋ</t>
    </r>
    <r>
      <rPr>
        <sz val="10"/>
        <color theme="1"/>
        <rFont val="微软雅黑"/>
        <family val="2"/>
        <charset val="134"/>
      </rPr>
      <t>]</t>
    </r>
  </si>
  <si>
    <t>滑冰（skate的ing形式）</t>
  </si>
  <si>
    <t>catch</t>
  </si>
  <si>
    <t>[kætʃ]</t>
  </si>
  <si>
    <t>抓住</t>
  </si>
  <si>
    <t>everyone</t>
  </si>
  <si>
    <t>['evrɪwʌn]</t>
  </si>
  <si>
    <t>每一个人</t>
  </si>
  <si>
    <t>everybody</t>
  </si>
  <si>
    <t>['evrɪbɒdɪ]</t>
  </si>
  <si>
    <t>great</t>
  </si>
  <si>
    <t>[greɪt]</t>
  </si>
  <si>
    <t>美妙的，极好的</t>
  </si>
  <si>
    <t>first</t>
  </si>
  <si>
    <r>
      <t>[fɜ</t>
    </r>
    <r>
      <rPr>
        <sz val="10"/>
        <color theme="1"/>
        <rFont val="BatangChe"/>
        <family val="3"/>
        <charset val="129"/>
      </rPr>
      <t>ː</t>
    </r>
    <r>
      <rPr>
        <sz val="10"/>
        <color theme="1"/>
        <rFont val="微软雅黑"/>
        <family val="2"/>
        <charset val="134"/>
      </rPr>
      <t>st]</t>
    </r>
  </si>
  <si>
    <t>第一</t>
  </si>
  <si>
    <t>[tuː]</t>
  </si>
  <si>
    <t>second</t>
  </si>
  <si>
    <t>['sek(ə)nd]</t>
  </si>
  <si>
    <t>第二</t>
  </si>
  <si>
    <t>[θriː]</t>
  </si>
  <si>
    <t>third</t>
  </si>
  <si>
    <r>
      <t>[θɜ</t>
    </r>
    <r>
      <rPr>
        <sz val="10"/>
        <color theme="1"/>
        <rFont val="BatangChe"/>
        <family val="3"/>
        <charset val="129"/>
      </rPr>
      <t>ː</t>
    </r>
    <r>
      <rPr>
        <sz val="10"/>
        <color theme="1"/>
        <rFont val="微软雅黑"/>
        <family val="2"/>
        <charset val="134"/>
      </rPr>
      <t>d]</t>
    </r>
  </si>
  <si>
    <t>第三</t>
  </si>
  <si>
    <t>[fɔː]</t>
  </si>
  <si>
    <t>fourth</t>
  </si>
  <si>
    <r>
      <t>[fɔ</t>
    </r>
    <r>
      <rPr>
        <sz val="10"/>
        <color theme="1"/>
        <rFont val="BatangChe"/>
        <family val="3"/>
        <charset val="129"/>
      </rPr>
      <t>ː</t>
    </r>
    <r>
      <rPr>
        <sz val="10"/>
        <color theme="1"/>
        <rFont val="微软雅黑"/>
        <family val="2"/>
        <charset val="134"/>
      </rPr>
      <t>θ]</t>
    </r>
  </si>
  <si>
    <t>第四</t>
  </si>
  <si>
    <t>fifth</t>
  </si>
  <si>
    <t>[fɪfθ]</t>
  </si>
  <si>
    <t>第五</t>
  </si>
  <si>
    <t>sixth</t>
  </si>
  <si>
    <t>[sɪksθ]</t>
  </si>
  <si>
    <t>第六</t>
  </si>
  <si>
    <t>seventh</t>
  </si>
  <si>
    <t>['sev(ə)nθ]</t>
  </si>
  <si>
    <t>第七</t>
  </si>
  <si>
    <t>[eɪtθ]</t>
  </si>
  <si>
    <t>第八</t>
  </si>
  <si>
    <t>ninth</t>
  </si>
  <si>
    <t>['naɪnθ]</t>
  </si>
  <si>
    <t>第九</t>
  </si>
  <si>
    <t>tenth</t>
  </si>
  <si>
    <t>[tenθ]</t>
  </si>
  <si>
    <t>第十</t>
  </si>
  <si>
    <t>eleven</t>
  </si>
  <si>
    <t>[ɪ'lev(ə)n]</t>
  </si>
  <si>
    <t>十一</t>
  </si>
  <si>
    <t>eleventh</t>
  </si>
  <si>
    <t>[ɪ'lev(ə)nθ]</t>
  </si>
  <si>
    <t>第十一</t>
  </si>
  <si>
    <t>twelve</t>
  </si>
  <si>
    <t>[twelv]</t>
  </si>
  <si>
    <t>十二</t>
  </si>
  <si>
    <t>twelfth</t>
  </si>
  <si>
    <t>[twelfθ]</t>
  </si>
  <si>
    <t>第十二</t>
  </si>
  <si>
    <t>thirteen</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</si>
  <si>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</si>
  <si>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十三</t>
  </si>
  <si>
    <t>thirteenth</t>
  </si>
  <si>
    <r>
      <t>['θɜ</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</si>
  <si>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第十三</t>
  </si>
  <si>
    <t>fourteen</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</si>
  <si>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 'fɔ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t>
    </r>
  </si>
  <si>
    <t>十四</t>
  </si>
  <si>
    <t>fourteenth</t>
  </si>
  <si>
    <r>
      <t>['fɔ</t>
    </r>
    <r>
      <rPr>
        <sz val="10"/>
        <color theme="1"/>
        <rFont val="BatangChe"/>
        <family val="3"/>
        <charset val="129"/>
      </rPr>
      <t>ː</t>
    </r>
    <r>
      <rPr>
        <sz val="10"/>
        <color theme="1"/>
        <rFont val="微软雅黑"/>
        <family val="2"/>
        <charset val="134"/>
      </rPr>
      <t>'ti</t>
    </r>
    <r>
      <rPr>
        <sz val="10"/>
        <color theme="1"/>
        <rFont val="BatangChe"/>
        <family val="3"/>
        <charset val="129"/>
      </rPr>
      <t>ː</t>
    </r>
    <r>
      <rPr>
        <sz val="10"/>
        <color theme="1"/>
        <rFont val="微软雅黑"/>
        <family val="2"/>
        <charset val="134"/>
      </rPr>
      <t>nθ]</t>
    </r>
  </si>
  <si>
    <t>第十四</t>
  </si>
  <si>
    <t>fifteen</t>
  </si>
  <si>
    <r>
      <t>[fɪf'ti</t>
    </r>
    <r>
      <rPr>
        <sz val="10"/>
        <color theme="1"/>
        <rFont val="BatangChe"/>
        <family val="3"/>
        <charset val="129"/>
      </rPr>
      <t>ː</t>
    </r>
    <r>
      <rPr>
        <sz val="10"/>
        <color theme="1"/>
        <rFont val="微软雅黑"/>
        <family val="2"/>
        <charset val="134"/>
      </rPr>
      <t>n; 'fɪfti</t>
    </r>
    <r>
      <rPr>
        <sz val="10"/>
        <color theme="1"/>
        <rFont val="BatangChe"/>
        <family val="3"/>
        <charset val="129"/>
      </rPr>
      <t>ː</t>
    </r>
    <r>
      <rPr>
        <sz val="10"/>
        <color theme="1"/>
        <rFont val="微软雅黑"/>
        <family val="2"/>
        <charset val="134"/>
      </rPr>
      <t>n]</t>
    </r>
  </si>
  <si>
    <t>十五</t>
  </si>
  <si>
    <t>fifteenth</t>
  </si>
  <si>
    <r>
      <t>[fɪf'ti</t>
    </r>
    <r>
      <rPr>
        <sz val="10"/>
        <color theme="1"/>
        <rFont val="BatangChe"/>
        <family val="3"/>
        <charset val="129"/>
      </rPr>
      <t>ː</t>
    </r>
    <r>
      <rPr>
        <sz val="10"/>
        <color theme="1"/>
        <rFont val="微软雅黑"/>
        <family val="2"/>
        <charset val="134"/>
      </rPr>
      <t>nθ]</t>
    </r>
  </si>
  <si>
    <t>第十五</t>
  </si>
  <si>
    <t>sixteen</t>
  </si>
  <si>
    <r>
      <t>[sɪks'ti</t>
    </r>
    <r>
      <rPr>
        <sz val="10"/>
        <color theme="1"/>
        <rFont val="BatangChe"/>
        <family val="3"/>
        <charset val="129"/>
      </rPr>
      <t>ː</t>
    </r>
    <r>
      <rPr>
        <sz val="10"/>
        <color theme="1"/>
        <rFont val="微软雅黑"/>
        <family val="2"/>
        <charset val="134"/>
      </rPr>
      <t>n; 'sɪksti</t>
    </r>
    <r>
      <rPr>
        <sz val="10"/>
        <color theme="1"/>
        <rFont val="BatangChe"/>
        <family val="3"/>
        <charset val="129"/>
      </rPr>
      <t>ː</t>
    </r>
    <r>
      <rPr>
        <sz val="10"/>
        <color theme="1"/>
        <rFont val="微软雅黑"/>
        <family val="2"/>
        <charset val="134"/>
      </rPr>
      <t>n]</t>
    </r>
  </si>
  <si>
    <t>十六</t>
  </si>
  <si>
    <t>sixteenth</t>
  </si>
  <si>
    <r>
      <t>['sɪks'ti</t>
    </r>
    <r>
      <rPr>
        <sz val="10"/>
        <color theme="1"/>
        <rFont val="BatangChe"/>
        <family val="3"/>
        <charset val="129"/>
      </rPr>
      <t>ː</t>
    </r>
    <r>
      <rPr>
        <sz val="10"/>
        <color theme="1"/>
        <rFont val="微软雅黑"/>
        <family val="2"/>
        <charset val="134"/>
      </rPr>
      <t>nθ]</t>
    </r>
  </si>
  <si>
    <t>第十六</t>
  </si>
  <si>
    <t>seventeen</t>
  </si>
  <si>
    <r>
      <t>[sev(ə)n'ti</t>
    </r>
    <r>
      <rPr>
        <sz val="10"/>
        <color theme="1"/>
        <rFont val="BatangChe"/>
        <family val="3"/>
        <charset val="129"/>
      </rPr>
      <t>ː</t>
    </r>
    <r>
      <rPr>
        <sz val="10"/>
        <color theme="1"/>
        <rFont val="微软雅黑"/>
        <family val="2"/>
        <charset val="134"/>
      </rPr>
      <t>n; 'sev(ə)nti</t>
    </r>
    <r>
      <rPr>
        <sz val="10"/>
        <color theme="1"/>
        <rFont val="BatangChe"/>
        <family val="3"/>
        <charset val="129"/>
      </rPr>
      <t>ː</t>
    </r>
    <r>
      <rPr>
        <sz val="10"/>
        <color theme="1"/>
        <rFont val="微软雅黑"/>
        <family val="2"/>
        <charset val="134"/>
      </rPr>
      <t>n]</t>
    </r>
  </si>
  <si>
    <t>十七</t>
  </si>
  <si>
    <t>seventeenth</t>
  </si>
  <si>
    <r>
      <t>[,sevən'ti</t>
    </r>
    <r>
      <rPr>
        <sz val="10"/>
        <color theme="1"/>
        <rFont val="BatangChe"/>
        <family val="3"/>
        <charset val="129"/>
      </rPr>
      <t>ː</t>
    </r>
    <r>
      <rPr>
        <sz val="10"/>
        <color theme="1"/>
        <rFont val="微软雅黑"/>
        <family val="2"/>
        <charset val="134"/>
      </rPr>
      <t>nθ]</t>
    </r>
  </si>
  <si>
    <t>第十七</t>
  </si>
  <si>
    <t>eighteen</t>
  </si>
  <si>
    <r>
      <t>[eɪ'ti</t>
    </r>
    <r>
      <rPr>
        <sz val="10"/>
        <color theme="1"/>
        <rFont val="BatangChe"/>
        <family val="3"/>
        <charset val="129"/>
      </rPr>
      <t>ː</t>
    </r>
    <r>
      <rPr>
        <sz val="10"/>
        <color theme="1"/>
        <rFont val="微软雅黑"/>
        <family val="2"/>
        <charset val="134"/>
      </rPr>
      <t>n; 'eɪti</t>
    </r>
    <r>
      <rPr>
        <sz val="10"/>
        <color theme="1"/>
        <rFont val="BatangChe"/>
        <family val="3"/>
        <charset val="129"/>
      </rPr>
      <t>ː</t>
    </r>
    <r>
      <rPr>
        <sz val="10"/>
        <color theme="1"/>
        <rFont val="微软雅黑"/>
        <family val="2"/>
        <charset val="134"/>
      </rPr>
      <t>n]</t>
    </r>
  </si>
  <si>
    <t>十八</t>
  </si>
  <si>
    <t>eighteenth</t>
  </si>
  <si>
    <r>
      <t>['eɪ'ti</t>
    </r>
    <r>
      <rPr>
        <sz val="10"/>
        <color theme="1"/>
        <rFont val="BatangChe"/>
        <family val="3"/>
        <charset val="129"/>
      </rPr>
      <t>ː</t>
    </r>
    <r>
      <rPr>
        <sz val="10"/>
        <color theme="1"/>
        <rFont val="微软雅黑"/>
        <family val="2"/>
        <charset val="134"/>
      </rPr>
      <t>nθ]</t>
    </r>
  </si>
  <si>
    <t>第十八</t>
  </si>
  <si>
    <t>nineteen</t>
  </si>
  <si>
    <r>
      <t>[naɪn'ti</t>
    </r>
    <r>
      <rPr>
        <sz val="10"/>
        <color theme="1"/>
        <rFont val="BatangChe"/>
        <family val="3"/>
        <charset val="129"/>
      </rPr>
      <t>ː</t>
    </r>
    <r>
      <rPr>
        <sz val="10"/>
        <color theme="1"/>
        <rFont val="微软雅黑"/>
        <family val="2"/>
        <charset val="134"/>
      </rPr>
      <t>n; 'naɪnti</t>
    </r>
    <r>
      <rPr>
        <sz val="10"/>
        <color theme="1"/>
        <rFont val="BatangChe"/>
        <family val="3"/>
        <charset val="129"/>
      </rPr>
      <t>ː</t>
    </r>
    <r>
      <rPr>
        <sz val="10"/>
        <color theme="1"/>
        <rFont val="微软雅黑"/>
        <family val="2"/>
        <charset val="134"/>
      </rPr>
      <t>n]</t>
    </r>
  </si>
  <si>
    <t>十九</t>
  </si>
  <si>
    <t>nineteenth</t>
  </si>
  <si>
    <r>
      <t>['naɪn'ti</t>
    </r>
    <r>
      <rPr>
        <sz val="10"/>
        <color theme="1"/>
        <rFont val="BatangChe"/>
        <family val="3"/>
        <charset val="129"/>
      </rPr>
      <t>ː</t>
    </r>
    <r>
      <rPr>
        <sz val="10"/>
        <color theme="1"/>
        <rFont val="微软雅黑"/>
        <family val="2"/>
        <charset val="134"/>
      </rPr>
      <t>nθ]</t>
    </r>
  </si>
  <si>
    <t>第十九</t>
  </si>
  <si>
    <t>twenty</t>
  </si>
  <si>
    <t>['twentɪ]</t>
  </si>
  <si>
    <t>二十</t>
  </si>
  <si>
    <t>twentieth</t>
  </si>
  <si>
    <t>[ˈtwentiəθ]</t>
  </si>
  <si>
    <t>第二十</t>
  </si>
  <si>
    <t>January</t>
  </si>
  <si>
    <t>['dʒænjʊ(ə)rɪ]</t>
  </si>
  <si>
    <t>一月</t>
  </si>
  <si>
    <t>February</t>
  </si>
  <si>
    <t>['febrʊərɪ; 'febjʊərɪ]</t>
  </si>
  <si>
    <t>二月</t>
  </si>
  <si>
    <t>March</t>
  </si>
  <si>
    <r>
      <t>[mɑ</t>
    </r>
    <r>
      <rPr>
        <sz val="10"/>
        <color theme="1"/>
        <rFont val="BatangChe"/>
        <family val="3"/>
        <charset val="129"/>
      </rPr>
      <t>ː</t>
    </r>
    <r>
      <rPr>
        <sz val="10"/>
        <color theme="1"/>
        <rFont val="微软雅黑"/>
        <family val="2"/>
        <charset val="134"/>
      </rPr>
      <t>tʃ]</t>
    </r>
  </si>
  <si>
    <t>三月</t>
  </si>
  <si>
    <t>April</t>
  </si>
  <si>
    <t>['eɪprəl]</t>
  </si>
  <si>
    <t>四月</t>
  </si>
  <si>
    <t>May</t>
  </si>
  <si>
    <t>[meɪ]</t>
  </si>
  <si>
    <t>五月</t>
  </si>
  <si>
    <t>June</t>
  </si>
  <si>
    <t>[dʒu:n]</t>
  </si>
  <si>
    <t>六月</t>
  </si>
  <si>
    <t>July</t>
  </si>
  <si>
    <t>[dʒʊˈlaɪ]</t>
  </si>
  <si>
    <t>七月</t>
  </si>
  <si>
    <t>August</t>
  </si>
  <si>
    <t>[ɔ:ˈgʌst]</t>
  </si>
  <si>
    <t>八月</t>
  </si>
  <si>
    <t>September</t>
  </si>
  <si>
    <t>[sep'tembə]</t>
  </si>
  <si>
    <t>九月</t>
  </si>
  <si>
    <t>October</t>
  </si>
  <si>
    <t>[ɒk'təʊbə]</t>
  </si>
  <si>
    <t>十月</t>
  </si>
  <si>
    <t>November</t>
  </si>
  <si>
    <t>[nə(ʊ)'vembə]</t>
  </si>
  <si>
    <t>十一月</t>
  </si>
  <si>
    <t>December</t>
  </si>
  <si>
    <t>[dɪ'sembə]</t>
  </si>
  <si>
    <t>十二月</t>
  </si>
  <si>
    <t>Saturday</t>
  </si>
  <si>
    <t>['sætədɪ; -de]</t>
  </si>
  <si>
    <t>周六</t>
  </si>
  <si>
    <t>Children's Day</t>
  </si>
  <si>
    <t>儿童节</t>
  </si>
  <si>
    <t>on Children's Day</t>
  </si>
  <si>
    <t>在儿童节</t>
  </si>
  <si>
    <t>唱首歌</t>
  </si>
  <si>
    <t>sing a song together</t>
  </si>
  <si>
    <t>一起唱首歌</t>
  </si>
  <si>
    <t>at school</t>
  </si>
  <si>
    <t>在学校</t>
  </si>
  <si>
    <t>have a class party</t>
  </si>
  <si>
    <t>举行班级聚会</t>
  </si>
  <si>
    <t>sing and dance</t>
  </si>
  <si>
    <t>唱歌跳舞</t>
  </si>
  <si>
    <t>go to the zoo</t>
  </si>
  <si>
    <t>去动物园</t>
  </si>
  <si>
    <t>go to the park with my parents</t>
  </si>
  <si>
    <t>和父母亲去公园</t>
  </si>
  <si>
    <t>go to the cinema</t>
  </si>
  <si>
    <t>去电影院；去看电影</t>
  </si>
  <si>
    <t>our classroom</t>
  </si>
  <si>
    <t>我们的教室</t>
  </si>
  <si>
    <t>in China</t>
  </si>
  <si>
    <t>在中国</t>
  </si>
  <si>
    <t>In the UK</t>
  </si>
  <si>
    <t>在英国</t>
  </si>
  <si>
    <t>play catch</t>
  </si>
  <si>
    <t>玩传球游戏</t>
  </si>
  <si>
    <t>the first of June</t>
  </si>
  <si>
    <t>六月一日；六月第一天</t>
  </si>
  <si>
    <t>take a photograph</t>
  </si>
  <si>
    <t>拍照</t>
  </si>
  <si>
    <r>
      <t>['stɔ</t>
    </r>
    <r>
      <rPr>
        <sz val="10"/>
        <color theme="1"/>
        <rFont val="BatangChe"/>
        <family val="3"/>
        <charset val="129"/>
      </rPr>
      <t>ː</t>
    </r>
    <r>
      <rPr>
        <sz val="10"/>
        <color theme="1"/>
        <rFont val="微软雅黑"/>
        <family val="2"/>
        <charset val="134"/>
      </rPr>
      <t>rɪ]</t>
    </r>
  </si>
  <si>
    <t>故事（复数：stories）</t>
  </si>
  <si>
    <t>time</t>
  </si>
  <si>
    <t>[taɪm]</t>
  </si>
  <si>
    <t>时间</t>
  </si>
  <si>
    <t>['lɪt(ə)l]</t>
  </si>
  <si>
    <t>['brʌðə]</t>
  </si>
  <si>
    <t>哥；弟</t>
  </si>
  <si>
    <t>['sɪstə]</t>
  </si>
  <si>
    <t>姐；妹</t>
  </si>
  <si>
    <t>own</t>
  </si>
  <si>
    <t>[əʊn]</t>
  </si>
  <si>
    <t>属于自己的</t>
  </si>
  <si>
    <t>这；这个；这里</t>
  </si>
  <si>
    <t>[ðiːz]</t>
  </si>
  <si>
    <t>那个</t>
  </si>
  <si>
    <t>忙碌的（反义词：free）</t>
  </si>
  <si>
    <t>free</t>
  </si>
  <si>
    <r>
      <t>[fri</t>
    </r>
    <r>
      <rPr>
        <sz val="10"/>
        <color theme="1"/>
        <rFont val="BatangChe"/>
        <family val="3"/>
        <charset val="129"/>
      </rPr>
      <t>ː</t>
    </r>
    <r>
      <rPr>
        <sz val="10"/>
        <color theme="1"/>
        <rFont val="微软雅黑"/>
        <family val="2"/>
        <charset val="134"/>
      </rPr>
      <t>]</t>
    </r>
  </si>
  <si>
    <t>空闲的（反义词：busy）</t>
  </si>
  <si>
    <t>[wʊlf]</t>
  </si>
  <si>
    <t>狼（复数：wolves）</t>
  </si>
  <si>
    <t>[kʌm]</t>
  </si>
  <si>
    <t>来（现在分词：coming）</t>
  </si>
  <si>
    <t>帮助；救命</t>
  </si>
  <si>
    <t>stop</t>
  </si>
  <si>
    <t>[stɒp]</t>
  </si>
  <si>
    <t>停止</t>
  </si>
  <si>
    <t>[bæd]</t>
  </si>
  <si>
    <t>坏的（反义词：good）</t>
  </si>
  <si>
    <t>好（反义词：bad）</t>
  </si>
  <si>
    <t>over</t>
  </si>
  <si>
    <t>['əʊvə]</t>
  </si>
  <si>
    <t>在……之上</t>
  </si>
  <si>
    <t>boil</t>
  </si>
  <si>
    <t>[bɒɪl]</t>
  </si>
  <si>
    <t>煮沸</t>
  </si>
  <si>
    <t>away</t>
  </si>
  <si>
    <t>[ə'weɪ]</t>
  </si>
  <si>
    <t>离开</t>
  </si>
  <si>
    <t>afraid</t>
  </si>
  <si>
    <t>[ə'freɪd]</t>
  </si>
  <si>
    <t>害怕，恐怕</t>
  </si>
  <si>
    <t>[huː; hʊ]</t>
  </si>
  <si>
    <t>straw</t>
  </si>
  <si>
    <r>
      <t>[strɔ</t>
    </r>
    <r>
      <rPr>
        <sz val="10"/>
        <color theme="1"/>
        <rFont val="BatangChe"/>
        <family val="3"/>
        <charset val="129"/>
      </rPr>
      <t>ː</t>
    </r>
    <r>
      <rPr>
        <sz val="10"/>
        <color theme="1"/>
        <rFont val="微软雅黑"/>
        <family val="2"/>
        <charset val="134"/>
      </rPr>
      <t>]</t>
    </r>
  </si>
  <si>
    <t>稻草</t>
  </si>
  <si>
    <t>wood</t>
  </si>
  <si>
    <t>[wʊd]</t>
  </si>
  <si>
    <t>木头</t>
  </si>
  <si>
    <t>brick</t>
  </si>
  <si>
    <t>[brɪk]</t>
  </si>
  <si>
    <t>砖块</t>
  </si>
  <si>
    <t>make your own houses</t>
  </si>
  <si>
    <t>造属于你们自己的房子</t>
  </si>
  <si>
    <t>go fishing</t>
  </si>
  <si>
    <t>去钓鱼</t>
  </si>
  <si>
    <t>去购物</t>
  </si>
  <si>
    <t>go swimming</t>
  </si>
  <si>
    <t>去游泳</t>
  </si>
  <si>
    <t>open the door</t>
  </si>
  <si>
    <t>打开门</t>
  </si>
  <si>
    <t>close/shut the door</t>
  </si>
  <si>
    <t>关上门</t>
  </si>
  <si>
    <t>over there</t>
  </si>
  <si>
    <t>在那儿</t>
  </si>
  <si>
    <t>boil the water</t>
  </si>
  <si>
    <t>把水煮沸</t>
  </si>
  <si>
    <t>be afraid of</t>
  </si>
  <si>
    <t>对……感到害怕</t>
  </si>
  <si>
    <t>more</t>
  </si>
  <si>
    <r>
      <t>[mɔ</t>
    </r>
    <r>
      <rPr>
        <sz val="10"/>
        <color theme="1"/>
        <rFont val="BatangChe"/>
        <family val="3"/>
        <charset val="129"/>
      </rPr>
      <t>ː</t>
    </r>
    <r>
      <rPr>
        <sz val="10"/>
        <color theme="1"/>
        <rFont val="微软雅黑"/>
        <family val="2"/>
        <charset val="134"/>
      </rPr>
      <t>]</t>
    </r>
  </si>
  <si>
    <t>更多</t>
  </si>
  <si>
    <t>learn</t>
  </si>
  <si>
    <r>
      <t>[lɜ</t>
    </r>
    <r>
      <rPr>
        <sz val="10"/>
        <color theme="1"/>
        <rFont val="BatangChe"/>
        <family val="3"/>
        <charset val="129"/>
      </rPr>
      <t>ː</t>
    </r>
    <r>
      <rPr>
        <sz val="10"/>
        <color theme="1"/>
        <rFont val="微软雅黑"/>
        <family val="2"/>
        <charset val="134"/>
      </rPr>
      <t>n]</t>
    </r>
  </si>
  <si>
    <t>学习，学会</t>
  </si>
  <si>
    <t>身体（复数：bodies）</t>
  </si>
  <si>
    <t>[aɪ]</t>
  </si>
  <si>
    <t>眼睛（an eye）</t>
  </si>
  <si>
    <t>[ɪə]</t>
  </si>
  <si>
    <t>耳朵 （an ear）</t>
  </si>
  <si>
    <t>[nəʊz]</t>
  </si>
  <si>
    <t>嘴</t>
  </si>
  <si>
    <r>
      <t>[tʌ</t>
    </r>
    <r>
      <rPr>
        <sz val="10"/>
        <color theme="1"/>
        <rFont val="BatangChe"/>
        <family val="3"/>
        <charset val="129"/>
      </rPr>
      <t>ŋ</t>
    </r>
    <r>
      <rPr>
        <sz val="10"/>
        <color theme="1"/>
        <rFont val="微软雅黑"/>
        <family val="2"/>
        <charset val="134"/>
      </rPr>
      <t>]</t>
    </r>
  </si>
  <si>
    <t>tooth</t>
  </si>
  <si>
    <r>
      <t>[tu</t>
    </r>
    <r>
      <rPr>
        <sz val="10"/>
        <color theme="1"/>
        <rFont val="BatangChe"/>
        <family val="3"/>
        <charset val="129"/>
      </rPr>
      <t>ː</t>
    </r>
    <r>
      <rPr>
        <sz val="10"/>
        <color theme="1"/>
        <rFont val="微软雅黑"/>
        <family val="2"/>
        <charset val="134"/>
      </rPr>
      <t>θ]</t>
    </r>
  </si>
  <si>
    <t>牙齿（复数teeth）</t>
  </si>
  <si>
    <t>shoulder</t>
  </si>
  <si>
    <t>['ʃəʊldə]</t>
  </si>
  <si>
    <t>肩膀</t>
  </si>
  <si>
    <r>
      <t>[ɑ</t>
    </r>
    <r>
      <rPr>
        <sz val="10"/>
        <color theme="1"/>
        <rFont val="BatangChe"/>
        <family val="3"/>
        <charset val="129"/>
      </rPr>
      <t>ː</t>
    </r>
    <r>
      <rPr>
        <sz val="10"/>
        <color theme="1"/>
        <rFont val="微软雅黑"/>
        <family val="2"/>
        <charset val="134"/>
      </rPr>
      <t>m]</t>
    </r>
  </si>
  <si>
    <t>手臂（an arm）</t>
  </si>
  <si>
    <t>[hænd]</t>
  </si>
  <si>
    <t>finger</t>
  </si>
  <si>
    <r>
      <t>['fɪ</t>
    </r>
    <r>
      <rPr>
        <sz val="10"/>
        <color theme="1"/>
        <rFont val="BatangChe"/>
        <family val="3"/>
        <charset val="129"/>
      </rPr>
      <t>ŋ</t>
    </r>
    <r>
      <rPr>
        <sz val="10"/>
        <color theme="1"/>
        <rFont val="微软雅黑"/>
        <family val="2"/>
        <charset val="134"/>
      </rPr>
      <t>gə]</t>
    </r>
  </si>
  <si>
    <t>手指</t>
  </si>
  <si>
    <t>knee</t>
  </si>
  <si>
    <r>
      <t>[ni</t>
    </r>
    <r>
      <rPr>
        <sz val="10"/>
        <color theme="1"/>
        <rFont val="BatangChe"/>
        <family val="3"/>
        <charset val="129"/>
      </rPr>
      <t>ː</t>
    </r>
    <r>
      <rPr>
        <sz val="10"/>
        <color theme="1"/>
        <rFont val="微软雅黑"/>
        <family val="2"/>
        <charset val="134"/>
      </rPr>
      <t>]</t>
    </r>
  </si>
  <si>
    <t>foot</t>
  </si>
  <si>
    <t>[fʊt]</t>
  </si>
  <si>
    <t>脚（复数：feet）</t>
  </si>
  <si>
    <t>[heə]</t>
  </si>
  <si>
    <t>myself</t>
  </si>
  <si>
    <t>[maɪ'self; mɪ'self]</t>
  </si>
  <si>
    <t>我自己</t>
  </si>
  <si>
    <t>yourself</t>
  </si>
  <si>
    <r>
      <t>[jɔ</t>
    </r>
    <r>
      <rPr>
        <sz val="10"/>
        <color theme="1"/>
        <rFont val="BatangChe"/>
        <family val="3"/>
        <charset val="129"/>
      </rPr>
      <t>ː</t>
    </r>
    <r>
      <rPr>
        <sz val="10"/>
        <color theme="1"/>
        <rFont val="微软雅黑"/>
        <family val="2"/>
        <charset val="134"/>
      </rPr>
      <t>'self; jʊə-; jə-]</t>
    </r>
  </si>
  <si>
    <t>你自己</t>
  </si>
  <si>
    <t>easy</t>
  </si>
  <si>
    <r>
      <t>['i</t>
    </r>
    <r>
      <rPr>
        <sz val="10"/>
        <color theme="1"/>
        <rFont val="BatangChe"/>
        <family val="3"/>
        <charset val="129"/>
      </rPr>
      <t>ː</t>
    </r>
    <r>
      <rPr>
        <sz val="10"/>
        <color theme="1"/>
        <rFont val="微软雅黑"/>
        <family val="2"/>
        <charset val="134"/>
      </rPr>
      <t>zɪ]</t>
    </r>
  </si>
  <si>
    <t>容易的（反义词：difficult）</t>
  </si>
  <si>
    <t>stretch</t>
  </si>
  <si>
    <t>[stretʃ]</t>
  </si>
  <si>
    <t>伸展</t>
  </si>
  <si>
    <t>raise</t>
  </si>
  <si>
    <t>[reɪz]</t>
  </si>
  <si>
    <t>举起，升起</t>
  </si>
  <si>
    <t>stamp</t>
  </si>
  <si>
    <t>[stæmp]</t>
  </si>
  <si>
    <t>踩，跺；邮票</t>
  </si>
  <si>
    <t>clap</t>
  </si>
  <si>
    <t>[klæp]</t>
  </si>
  <si>
    <t>拍</t>
  </si>
  <si>
    <t>two feet</t>
  </si>
  <si>
    <t>两只脚</t>
  </si>
  <si>
    <t>some teeth</t>
  </si>
  <si>
    <t>一些牙齿</t>
  </si>
  <si>
    <t>draw yourself</t>
  </si>
  <si>
    <t>画你自己</t>
  </si>
  <si>
    <t>of course</t>
  </si>
  <si>
    <t>当然可以（近义：sure, certainly)</t>
  </si>
  <si>
    <t>知道（同音异义词：no）</t>
  </si>
  <si>
    <t>meet</t>
  </si>
  <si>
    <t>遇见（同意异义词：meat）</t>
  </si>
  <si>
    <t>people</t>
  </si>
  <si>
    <t>人们（复数：people）</t>
  </si>
  <si>
    <t>仅仅，只有</t>
  </si>
  <si>
    <t>同班同学（schoolmate校友，deskmate同桌)</t>
  </si>
  <si>
    <t>student</t>
  </si>
  <si>
    <t>学生</t>
  </si>
  <si>
    <t>number</t>
  </si>
  <si>
    <t>号码</t>
  </si>
  <si>
    <t>live</t>
  </si>
  <si>
    <t>居住</t>
  </si>
  <si>
    <t>在…附近（近义词：beside）</t>
  </si>
  <si>
    <t>every</t>
  </si>
  <si>
    <t>每一，每个</t>
  </si>
  <si>
    <t>mask</t>
  </si>
  <si>
    <t>面具</t>
  </si>
  <si>
    <t>ask</t>
  </si>
  <si>
    <t>问（反义词：answer）</t>
  </si>
  <si>
    <t>put</t>
  </si>
  <si>
    <t>放</t>
  </si>
  <si>
    <t>laugh</t>
  </si>
  <si>
    <t>大笑</t>
  </si>
  <si>
    <t>near our school</t>
  </si>
  <si>
    <t>在我们学校附近</t>
  </si>
  <si>
    <t>walk to school</t>
  </si>
  <si>
    <t>走路上学</t>
  </si>
  <si>
    <t>pony</t>
  </si>
  <si>
    <t>小马</t>
  </si>
  <si>
    <t>paint</t>
  </si>
  <si>
    <t>(水彩)画</t>
  </si>
  <si>
    <t>画</t>
  </si>
  <si>
    <t>开（反义词：close\shut）</t>
  </si>
  <si>
    <t>摸</t>
  </si>
  <si>
    <t>听（近义词：hear听见）</t>
  </si>
  <si>
    <t>尝</t>
  </si>
  <si>
    <t>drive</t>
  </si>
  <si>
    <t>驾驶</t>
  </si>
  <si>
    <t>坐（反义词：stand）</t>
  </si>
  <si>
    <t>super</t>
  </si>
  <si>
    <t>超级</t>
  </si>
  <si>
    <t>Supergirl</t>
  </si>
  <si>
    <t>Superdog</t>
  </si>
  <si>
    <t>超级狗</t>
  </si>
  <si>
    <t>hight</t>
  </si>
  <si>
    <t>高（同音异义：hi）</t>
  </si>
  <si>
    <t>dream</t>
  </si>
  <si>
    <t>梦</t>
  </si>
  <si>
    <t>interview</t>
  </si>
  <si>
    <t>采访，访谈</t>
  </si>
  <si>
    <t>welcome</t>
  </si>
  <si>
    <t>guest</t>
  </si>
  <si>
    <t>客人</t>
  </si>
  <si>
    <t>每个人</t>
  </si>
  <si>
    <t>both</t>
  </si>
  <si>
    <t>两个都</t>
  </si>
  <si>
    <t>dolphin</t>
  </si>
  <si>
    <t>海豚</t>
  </si>
  <si>
    <t>wasp</t>
  </si>
  <si>
    <t>黄蜂</t>
  </si>
  <si>
    <t>crisp</t>
  </si>
  <si>
    <t>薯片</t>
  </si>
  <si>
    <t>climb a tree</t>
  </si>
  <si>
    <t>爬树</t>
  </si>
  <si>
    <t>看书</t>
  </si>
  <si>
    <t>draw\paint a picture</t>
  </si>
  <si>
    <t>画图</t>
  </si>
  <si>
    <t>run fast</t>
  </si>
  <si>
    <t>跑得快</t>
  </si>
  <si>
    <t>fly hight</t>
  </si>
  <si>
    <t>飞得高</t>
  </si>
  <si>
    <t>swim very well</t>
  </si>
  <si>
    <t>游泳游的棒</t>
  </si>
  <si>
    <t>a dream interview</t>
  </si>
  <si>
    <t>一次梦中的采访</t>
  </si>
  <si>
    <t>Super time</t>
  </si>
  <si>
    <t>超级时间</t>
  </si>
  <si>
    <t>a good day</t>
  </si>
  <si>
    <t>一个好天</t>
  </si>
  <si>
    <t>feel</t>
  </si>
  <si>
    <t>感觉</t>
  </si>
  <si>
    <t>快乐（反义词：sad）</t>
  </si>
  <si>
    <t>饿（反义词：full）</t>
  </si>
  <si>
    <t>口渴</t>
  </si>
  <si>
    <t>tired</t>
  </si>
  <si>
    <t>累</t>
  </si>
  <si>
    <t>害怕</t>
  </si>
  <si>
    <t>back</t>
  </si>
  <si>
    <t>回来</t>
  </si>
  <si>
    <t>then</t>
  </si>
  <si>
    <t>然后</t>
  </si>
  <si>
    <t>crow</t>
  </si>
  <si>
    <t>bottle</t>
  </si>
  <si>
    <t>瓶</t>
  </si>
  <si>
    <t>pebble</t>
  </si>
  <si>
    <t>卵石</t>
  </si>
  <si>
    <t>idea</t>
  </si>
  <si>
    <t>主意</t>
  </si>
  <si>
    <t>伟大的</t>
  </si>
  <si>
    <t>so</t>
  </si>
  <si>
    <t>那么</t>
  </si>
  <si>
    <t>cream</t>
  </si>
  <si>
    <t>奶油</t>
  </si>
  <si>
    <t>berry</t>
  </si>
  <si>
    <t>浆果（复数：berries）</t>
  </si>
  <si>
    <t>lemonade</t>
  </si>
  <si>
    <t>柠檬水</t>
  </si>
  <si>
    <t>large</t>
  </si>
  <si>
    <t>toast</t>
  </si>
  <si>
    <t>烤面包（片）</t>
  </si>
  <si>
    <t>postman</t>
  </si>
  <si>
    <t>邮递员（复数：postmen）</t>
  </si>
  <si>
    <t>post</t>
  </si>
  <si>
    <t>邮寄</t>
  </si>
  <si>
    <t>lamp post</t>
  </si>
  <si>
    <t>路灯杆</t>
  </si>
  <si>
    <t>a new skateboard</t>
  </si>
  <si>
    <t>一个新的滑板</t>
  </si>
  <si>
    <t>坐下</t>
  </si>
  <si>
    <t>each other</t>
  </si>
  <si>
    <t>互相</t>
  </si>
  <si>
    <t>hot and dry</t>
  </si>
  <si>
    <t>又热又干燥</t>
  </si>
  <si>
    <t>thirsty and tired</t>
  </si>
  <si>
    <t>又渴又累</t>
  </si>
  <si>
    <t>too long and thin</t>
  </si>
  <si>
    <t>太细长</t>
  </si>
  <si>
    <t>an idea</t>
  </si>
  <si>
    <t>一个主意</t>
  </si>
  <si>
    <t>a good idea</t>
  </si>
  <si>
    <t>一个好主意</t>
  </si>
  <si>
    <t>have an idea</t>
  </si>
  <si>
    <t>有一个主意</t>
  </si>
  <si>
    <t>have a good idea</t>
  </si>
  <si>
    <t>有一个好主意</t>
  </si>
  <si>
    <t>drink the water</t>
  </si>
  <si>
    <t>喝水</t>
  </si>
  <si>
    <t>so happy</t>
  </si>
  <si>
    <t>如此快乐</t>
  </si>
  <si>
    <t>a bottle of</t>
  </si>
  <si>
    <t>一瓶</t>
  </si>
  <si>
    <t>a large bottle of</t>
  </si>
  <si>
    <t>一大瓶</t>
  </si>
  <si>
    <t>a piece of</t>
  </si>
  <si>
    <t>一片，一张</t>
  </si>
  <si>
    <t>post office</t>
  </si>
  <si>
    <t>邮局</t>
  </si>
  <si>
    <t>家庭（复数：families）</t>
  </si>
  <si>
    <t>男人（复数：men）</t>
  </si>
  <si>
    <t>woman</t>
  </si>
  <si>
    <t>妇女（复数：women）</t>
  </si>
  <si>
    <t>(外)祖父（Grandpa）</t>
  </si>
  <si>
    <t>(外)祖母（Grandma）</t>
  </si>
  <si>
    <t>父亲（Dad）</t>
  </si>
  <si>
    <t>母亲（Mum）</t>
  </si>
  <si>
    <t>uncle</t>
  </si>
  <si>
    <t>伯（叔\舅\姑\姨）父</t>
  </si>
  <si>
    <t>aunt</t>
  </si>
  <si>
    <t>伯母\姑母…(亲热称呼auntie)</t>
  </si>
  <si>
    <t>cousin</t>
  </si>
  <si>
    <t>堂（表）兄弟\姐妹</t>
  </si>
  <si>
    <t>daughter</t>
  </si>
  <si>
    <t>女儿</t>
  </si>
  <si>
    <t>son</t>
  </si>
  <si>
    <t>儿子（同音词：sun）</t>
  </si>
  <si>
    <t>photo</t>
  </si>
  <si>
    <t>dive</t>
  </si>
  <si>
    <t>跳水、潜水（名词：diver潜水员）</t>
  </si>
  <si>
    <t>酷，凉爽</t>
  </si>
  <si>
    <t>really</t>
  </si>
  <si>
    <t>真正的</t>
  </si>
  <si>
    <t>right</t>
  </si>
  <si>
    <t>右边，正确的</t>
  </si>
  <si>
    <t>父母</t>
  </si>
  <si>
    <t>grandparents</t>
  </si>
  <si>
    <t>祖父母</t>
  </si>
  <si>
    <t>mooncake</t>
  </si>
  <si>
    <t>月饼</t>
  </si>
  <si>
    <t>watch</t>
  </si>
  <si>
    <t>手表，观看</t>
  </si>
  <si>
    <t>美丽的（近义词：nice）</t>
  </si>
  <si>
    <t>riddle</t>
  </si>
  <si>
    <t>谜语</t>
  </si>
  <si>
    <t>sometimes</t>
  </si>
  <si>
    <t>有时</t>
  </si>
  <si>
    <t>visit</t>
  </si>
  <si>
    <t>拜访</t>
  </si>
  <si>
    <t>云（形容词：cloudy多云的）</t>
  </si>
  <si>
    <t>wash</t>
  </si>
  <si>
    <t>洗</t>
  </si>
  <si>
    <t>dish</t>
  </si>
  <si>
    <t>碟子（复数：dishes）</t>
  </si>
  <si>
    <t>police officer</t>
  </si>
  <si>
    <t>警察</t>
  </si>
  <si>
    <t>lady</t>
  </si>
  <si>
    <t>女士（复数：ladies）</t>
  </si>
  <si>
    <t>my mother's brother</t>
  </si>
  <si>
    <t>我妈妈的兄弟</t>
  </si>
  <si>
    <t>a photo of</t>
  </si>
  <si>
    <t>一张…的照片</t>
  </si>
  <si>
    <t>come and look at</t>
  </si>
  <si>
    <t>过来看看</t>
  </si>
  <si>
    <t>Mid-autumn Day</t>
  </si>
  <si>
    <t>中秋节</t>
  </si>
  <si>
    <t>on Mid-autumn Day</t>
  </si>
  <si>
    <t>在中秋节</t>
  </si>
  <si>
    <t>in the garden</t>
  </si>
  <si>
    <t>在花园里</t>
  </si>
  <si>
    <t>又大又圆</t>
  </si>
  <si>
    <t>在空中</t>
  </si>
  <si>
    <t>come and help me</t>
  </si>
  <si>
    <t>过来帮帮我</t>
  </si>
  <si>
    <t>数-计算(或巧算)</t>
  </si>
  <si>
    <t>(960-78)x(12+18)</t>
  </si>
  <si>
    <t>六千零五万三千一百写作（        ）。</t>
  </si>
  <si>
    <t>A.6053100   B.6005310   C.60053010   D.60053100</t>
  </si>
  <si>
    <t>9999+999+99+9</t>
  </si>
  <si>
    <t>20062006x2005-2006x20052005</t>
  </si>
  <si>
    <t>2006x1001x2005-2006x2005x1001=0</t>
  </si>
  <si>
    <t>546-(246+55)</t>
  </si>
  <si>
    <t>416-(16+97)</t>
  </si>
  <si>
    <t>(91x27x84x76)÷(9x7x19x13)</t>
  </si>
  <si>
    <t>(91x27x84x76)÷(9x19x91)=1008</t>
  </si>
  <si>
    <t>3600÷45</t>
  </si>
  <si>
    <t>3600÷9÷5=80</t>
  </si>
  <si>
    <t>在120÷40中，如果被除数增加120，要使商不变，除数应（        ）。</t>
  </si>
  <si>
    <t>A.增加120   B.增加100   C.增加80   D.增加40</t>
  </si>
  <si>
    <t>两数相除的商是48，如果被除数乘以10，除数除以10，那么商是（        ).</t>
  </si>
  <si>
    <t>(352-128)-(52-28)</t>
  </si>
  <si>
    <t>8888x9999÷6666</t>
  </si>
  <si>
    <t>(8x1111x9x1111)÷(6x1111)=13332</t>
  </si>
  <si>
    <t>680x89÷34</t>
  </si>
  <si>
    <t>2200÷125</t>
  </si>
  <si>
    <t>17……75</t>
  </si>
  <si>
    <t>(137x31-31x12)x8</t>
  </si>
  <si>
    <t>36x[(99-21)x99+108]</t>
  </si>
  <si>
    <t>把1克糖溶解在99克水中，糖水的重量是糖的重量的（        ）倍。</t>
  </si>
  <si>
    <t>A.（99+1）÷1倍   B.99÷1倍   C.1÷(1+99)倍   D.1÷99倍</t>
  </si>
  <si>
    <t>（48-16）x25÷8=100</t>
  </si>
  <si>
    <t>甲数与乙数相等，甲数是4/5，乙数的分母比甲数的分母大10，那么乙数的分子是多少？</t>
  </si>
  <si>
    <t>由4个千分之一和40个十组成的小数是（          ）。</t>
  </si>
  <si>
    <t>百，100，千分，0.001</t>
  </si>
  <si>
    <t>0.1是0.001的（      ）倍，0.001是0.01的（      ）分之（      ）。</t>
  </si>
  <si>
    <t>100，10，1</t>
  </si>
  <si>
    <t>40.04左边的4是右边的4的（      ）倍。</t>
  </si>
  <si>
    <t>3个千，4个一，9个0.01和8个1/10000组成的数是（          ）。</t>
  </si>
  <si>
    <t>27.93的计数单位是（        ），有（        ）个这样的计数单位。</t>
  </si>
  <si>
    <t>0.01，2793</t>
  </si>
  <si>
    <t>大于3.9又小于4.0的两位小数共有（      ）个。</t>
  </si>
  <si>
    <t>0.0132是13.2的（      ）。</t>
  </si>
  <si>
    <t>A.十分之一   B.百分之一   C.千分之一   D.1000倍</t>
  </si>
  <si>
    <t>0.420的计数单位是（        ），有（      ）个这样的计数单位，把这个数乘（      ）得到42.</t>
  </si>
  <si>
    <t>0.001，420，100</t>
  </si>
  <si>
    <t>0.0306是30.6的（      ）。</t>
  </si>
  <si>
    <t>A.十分之一   B.百分之一   C.千分之一   D.100倍</t>
  </si>
  <si>
    <t>90平方厘米=（          ）平方米</t>
  </si>
  <si>
    <t>1.25元+5分=（          ）分</t>
  </si>
  <si>
    <t>9千克9克=（          ）千克</t>
  </si>
  <si>
    <t>30.66升=（        ）升（        ）毫升</t>
  </si>
  <si>
    <t>10.011平方千米=（      ）平方千米（        ）平方米</t>
  </si>
  <si>
    <t>10；11000</t>
  </si>
  <si>
    <t>789=（        ）万</t>
  </si>
  <si>
    <t>5.063亿吨=（                    ）吨</t>
  </si>
  <si>
    <t>134609000=（                    ）亿</t>
  </si>
  <si>
    <t>36平方米6平方分米 - 99平方分米 = （      ）平方米</t>
  </si>
  <si>
    <t>303/1000 - 28/1000 = （          ）</t>
  </si>
  <si>
    <t>275/1000</t>
  </si>
  <si>
    <t>2升20毫升 - 1升600毫升 = （          ）升</t>
  </si>
  <si>
    <t>21.1-8.57 =</t>
  </si>
  <si>
    <t>60-6.07=</t>
  </si>
  <si>
    <t>27.4-18.09=</t>
  </si>
  <si>
    <t>60.3-13.55=</t>
  </si>
  <si>
    <t>8.67-（4.67-2.7）</t>
  </si>
  <si>
    <t>20000g=(          )kg</t>
  </si>
  <si>
    <t>23x509</t>
  </si>
  <si>
    <t>把一张圆纸对折一次，这条折痕是圆的（        ）。</t>
  </si>
  <si>
    <t>直径</t>
  </si>
  <si>
    <t>96÷24=4，如果被除数减少16，要使商不变，除数应减少（        ）。</t>
  </si>
  <si>
    <t>3456-567-433+644</t>
  </si>
  <si>
    <t>5400-59x[567÷(1004-997)]</t>
  </si>
  <si>
    <t>两数相除商2余6，被除数是52，被除数扩大7倍后，要使商和余数都不变，除数应是（          ）。</t>
  </si>
  <si>
    <t>父子二人现在年龄共69岁，12年前父亲年龄是儿子的4倍，问父子现在个多少岁？</t>
  </si>
  <si>
    <t>父亲48岁；儿子21岁</t>
  </si>
  <si>
    <t>2.89+5.03+10.8</t>
  </si>
  <si>
    <t>16.42-5.32-7.68</t>
  </si>
  <si>
    <t>13.54+1.32+8.46+8.78</t>
  </si>
  <si>
    <r>
      <t>105x(7+9)</t>
    </r>
    <r>
      <rPr>
        <sz val="11"/>
        <color theme="1"/>
        <rFont val="宋体"/>
        <family val="3"/>
        <charset val="134"/>
        <scheme val="minor"/>
      </rPr>
      <t>÷</t>
    </r>
    <r>
      <rPr>
        <sz val="11"/>
        <color theme="1"/>
        <rFont val="宋体"/>
        <family val="2"/>
        <charset val="134"/>
        <scheme val="minor"/>
      </rPr>
      <t>12</t>
    </r>
  </si>
  <si>
    <t>语-连词成句/改句</t>
  </si>
  <si>
    <t>语-连词成句/改句</t>
    <phoneticPr fontId="1" type="noConversion"/>
  </si>
  <si>
    <t>语-连词成句/改句</t>
    <phoneticPr fontId="1" type="noConversion"/>
  </si>
  <si>
    <t>1.01+87.5=(          )        1.1-1.056=（        ）</t>
    <phoneticPr fontId="1" type="noConversion"/>
  </si>
  <si>
    <t>1-0.099=（        ）        0.56+0.405=(        )</t>
    <phoneticPr fontId="1" type="noConversion"/>
  </si>
  <si>
    <t>88.51; 0.044</t>
    <phoneticPr fontId="1" type="noConversion"/>
  </si>
  <si>
    <t>0.901; 0.965</t>
    <phoneticPr fontId="1" type="noConversion"/>
  </si>
  <si>
    <t>8除48与16的差的25倍，商是多少？</t>
    <phoneticPr fontId="1" type="noConversion"/>
  </si>
  <si>
    <r>
      <t>（        ）</t>
    </r>
    <r>
      <rPr>
        <sz val="11"/>
        <color theme="1"/>
        <rFont val="宋体"/>
        <family val="3"/>
        <charset val="134"/>
        <scheme val="minor"/>
      </rPr>
      <t>÷</t>
    </r>
    <r>
      <rPr>
        <sz val="11"/>
        <color theme="1"/>
        <rFont val="宋体"/>
        <family val="2"/>
        <charset val="134"/>
        <scheme val="minor"/>
      </rPr>
      <t>10</t>
    </r>
    <r>
      <rPr>
        <sz val="11"/>
        <color theme="1"/>
        <rFont val="宋体"/>
        <family val="3"/>
        <charset val="134"/>
        <scheme val="minor"/>
      </rPr>
      <t>÷</t>
    </r>
    <r>
      <rPr>
        <sz val="11"/>
        <color theme="1"/>
        <rFont val="宋体"/>
        <family val="2"/>
        <charset val="134"/>
        <scheme val="minor"/>
      </rPr>
      <t>100=99.92</t>
    </r>
    <phoneticPr fontId="1" type="noConversion"/>
  </si>
  <si>
    <t>30;660</t>
    <phoneticPr fontId="1" type="noConversion"/>
  </si>
  <si>
    <t>小数点左边第三位是（      ）位，计数单位是（      ）；小数点右边第三位是（      )位，计数单位是(        ).</t>
    <phoneticPr fontId="1" type="noConversion"/>
  </si>
  <si>
    <t>B</t>
    <phoneticPr fontId="1" type="noConversion"/>
  </si>
  <si>
    <t>Don't ride your bicycle ________ the playground ________ school.</t>
    <phoneticPr fontId="1" type="noConversion"/>
  </si>
  <si>
    <t>A. in, at    B. at, at    C. at, in</t>
    <phoneticPr fontId="1" type="noConversion"/>
  </si>
  <si>
    <t>A</t>
    <phoneticPr fontId="1" type="noConversion"/>
  </si>
  <si>
    <t>Her mother is a nurse.(对a nurse提问）</t>
    <phoneticPr fontId="1" type="noConversion"/>
  </si>
  <si>
    <t>________ ________ her mother do?</t>
    <phoneticPr fontId="1" type="noConversion"/>
  </si>
  <si>
    <t>What, does</t>
    <phoneticPr fontId="1" type="noConversion"/>
  </si>
  <si>
    <t>A. a  B. any  C. some</t>
    <phoneticPr fontId="1" type="noConversion"/>
  </si>
  <si>
    <t>C</t>
    <phoneticPr fontId="1" type="noConversion"/>
  </si>
  <si>
    <t>A. (a)pple    B. t(a)ste    C.  (a)nd   D. d(a)mn</t>
    <phoneticPr fontId="1" type="noConversion"/>
  </si>
  <si>
    <t>A. j(a)r    B. f(a)ther    C.  wh(a)t   D. p(a)rk</t>
    <phoneticPr fontId="1" type="noConversion"/>
  </si>
  <si>
    <t>There is ________ in the fruit blow.</t>
    <phoneticPr fontId="1" type="noConversion"/>
  </si>
  <si>
    <t>A. a big red apple  B. a red big apple  C. a big and red apple</t>
    <phoneticPr fontId="1" type="noConversion"/>
  </si>
  <si>
    <t>A. l(aw)n    B. fl(oo)r    C.  sh(or)t   D. n(ow)</t>
    <phoneticPr fontId="1" type="noConversion"/>
  </si>
  <si>
    <t>D</t>
    <phoneticPr fontId="1" type="noConversion"/>
  </si>
  <si>
    <t>Please don't have ________ juice.</t>
    <phoneticPr fontId="1" type="noConversion"/>
  </si>
  <si>
    <t>A. some  B. any  C. many</t>
    <phoneticPr fontId="1" type="noConversion"/>
  </si>
  <si>
    <t>The pink scarf is long.（根据答句写问句）</t>
    <phoneticPr fontId="1" type="noConversion"/>
  </si>
  <si>
    <t>How is the pink scarf?</t>
    <phoneticPr fontId="1" type="noConversion"/>
  </si>
  <si>
    <t>They are Lucy's shoes.（根据答句写问句）</t>
    <phoneticPr fontId="1" type="noConversion"/>
  </si>
  <si>
    <t>What are they?</t>
    <phoneticPr fontId="1" type="noConversion"/>
  </si>
  <si>
    <t>My parents are walking on the path.（根据答句写问句）</t>
    <phoneticPr fontId="1" type="noConversion"/>
  </si>
  <si>
    <t>What are your parents doing?</t>
    <phoneticPr fontId="1" type="noConversion"/>
  </si>
  <si>
    <t>No, the hill is short.（根据答句写问句）</t>
    <phoneticPr fontId="1" type="noConversion"/>
  </si>
  <si>
    <t>Is the hill hight?</t>
    <phoneticPr fontId="1" type="noConversion"/>
  </si>
  <si>
    <t>一个黑影 ______</t>
    <phoneticPr fontId="1" type="noConversion"/>
  </si>
  <si>
    <t>a black shadow</t>
    <phoneticPr fontId="1" type="noConversion"/>
  </si>
  <si>
    <t>在山后 ______</t>
    <phoneticPr fontId="1" type="noConversion"/>
  </si>
  <si>
    <t>behind the mountain</t>
    <phoneticPr fontId="1" type="noConversion"/>
  </si>
  <si>
    <t>a crisp apple</t>
    <phoneticPr fontId="1" type="noConversion"/>
  </si>
  <si>
    <t>脆的苹果 ______</t>
    <phoneticPr fontId="1" type="noConversion"/>
  </si>
  <si>
    <t>一支旧的铅笔 ______</t>
    <phoneticPr fontId="1" type="noConversion"/>
  </si>
  <si>
    <t>an old pencil</t>
    <phoneticPr fontId="1" type="noConversion"/>
  </si>
  <si>
    <t>My pet likes fish.(一般疑问句）</t>
    <phoneticPr fontId="1" type="noConversion"/>
  </si>
  <si>
    <t>________ your pet ________ fish?</t>
    <phoneticPr fontId="1" type="noConversion"/>
  </si>
  <si>
    <t>Does, like</t>
    <phoneticPr fontId="1" type="noConversion"/>
  </si>
  <si>
    <t>Look ________ the boy ________ the playground. He's playing football.</t>
    <phoneticPr fontId="1" type="noConversion"/>
  </si>
  <si>
    <t>A. at, in  B. in, at  C. at, at</t>
    <phoneticPr fontId="1" type="noConversion"/>
  </si>
  <si>
    <t>It's too cold. Tom n________ a scarf.</t>
    <phoneticPr fontId="1" type="noConversion"/>
  </si>
  <si>
    <t>needs</t>
    <phoneticPr fontId="1" type="noConversion"/>
  </si>
  <si>
    <t>If you want to go to bed, you must brush your t________.</t>
    <phoneticPr fontId="1" type="noConversion"/>
  </si>
  <si>
    <t>teeth</t>
    <phoneticPr fontId="1" type="noConversion"/>
  </si>
  <si>
    <t>Danny often flies his kite in the park.(改一般疑问句）</t>
    <phoneticPr fontId="1" type="noConversion"/>
  </si>
  <si>
    <t>Does Danny often fly his kite in the park?</t>
    <phoneticPr fontId="1" type="noConversion"/>
  </si>
  <si>
    <t>Is there a kite in the sky?（改复数句）</t>
    <phoneticPr fontId="1" type="noConversion"/>
  </si>
  <si>
    <t>Are there any kites in the sky?</t>
    <phoneticPr fontId="1" type="noConversion"/>
  </si>
  <si>
    <t>d(o)g    b(o)ne  (    )</t>
    <phoneticPr fontId="1" type="noConversion"/>
  </si>
  <si>
    <t>判断发音是否一致</t>
    <phoneticPr fontId="1" type="noConversion"/>
  </si>
  <si>
    <t>F</t>
    <phoneticPr fontId="1" type="noConversion"/>
  </si>
  <si>
    <t>Rabbits like eating the carrots. The carrots ________ nice.</t>
    <phoneticPr fontId="1" type="noConversion"/>
  </si>
  <si>
    <t>A. smell   B. is   C. smells</t>
    <phoneticPr fontId="1" type="noConversion"/>
  </si>
  <si>
    <t>The fish smells nice.（改一般疑问句）</t>
    <phoneticPr fontId="1" type="noConversion"/>
  </si>
  <si>
    <t>Does the fish smell nice?</t>
    <phoneticPr fontId="1" type="noConversion"/>
  </si>
  <si>
    <t>I like the banana best.（改同义句）</t>
    <phoneticPr fontId="1" type="noConversion"/>
  </si>
  <si>
    <t>My favourite fruit is the banana.</t>
    <phoneticPr fontId="1" type="noConversion"/>
  </si>
  <si>
    <t>The mouse is h________ , so he eats the food.</t>
    <phoneticPr fontId="1" type="noConversion"/>
  </si>
  <si>
    <t>hungry</t>
    <phoneticPr fontId="1" type="noConversion"/>
  </si>
  <si>
    <t>b(ear)    h(ear)  (    )</t>
    <phoneticPr fontId="1" type="noConversion"/>
  </si>
  <si>
    <t>F</t>
    <phoneticPr fontId="1" type="noConversion"/>
  </si>
  <si>
    <t>写信 ______</t>
    <phoneticPr fontId="1" type="noConversion"/>
  </si>
  <si>
    <t>write a letter</t>
    <phoneticPr fontId="1" type="noConversion"/>
  </si>
  <si>
    <t>I brush my t________ every morning.</t>
    <phoneticPr fontId="1" type="noConversion"/>
  </si>
  <si>
    <t>Alice goes to bed in the b________ .</t>
    <phoneticPr fontId="1" type="noConversion"/>
  </si>
  <si>
    <t>bedtime</t>
    <phoneticPr fontId="1" type="noConversion"/>
  </si>
  <si>
    <t>We're looking at the s________ in the sky at night.</t>
    <phoneticPr fontId="1" type="noConversion"/>
  </si>
  <si>
    <t>stars</t>
    <phoneticPr fontId="1" type="noConversion"/>
  </si>
  <si>
    <t>My father is c________ with his friends in the office.</t>
    <phoneticPr fontId="1" type="noConversion"/>
  </si>
  <si>
    <t>chatting</t>
    <phoneticPr fontId="1" type="noConversion"/>
  </si>
  <si>
    <t>Sue's playing beach ball over there.(对playing beach ball提问）</t>
    <phoneticPr fontId="1" type="noConversion"/>
  </si>
  <si>
    <t>What is Sue doing over there?</t>
    <phoneticPr fontId="1" type="noConversion"/>
  </si>
  <si>
    <t>Maggie usually ________ TV in the evening.</t>
    <phoneticPr fontId="1" type="noConversion"/>
  </si>
  <si>
    <t>A. watch   B. watches   C. watching</t>
    <phoneticPr fontId="1" type="noConversion"/>
  </si>
  <si>
    <t>This black dog ________(swim) very fast. Look , he __________(swim) in the lake.</t>
    <phoneticPr fontId="1" type="noConversion"/>
  </si>
  <si>
    <t>swims, is swimming</t>
    <phoneticPr fontId="1" type="noConversion"/>
  </si>
  <si>
    <t>Let's ________ the Christmas Party together.</t>
    <phoneticPr fontId="1" type="noConversion"/>
  </si>
  <si>
    <t>A. join  B. joins   C. joining</t>
    <phoneticPr fontId="1" type="noConversion"/>
  </si>
  <si>
    <t>My parents like walking on the beach.（对on the beach提问）</t>
    <phoneticPr fontId="1" type="noConversion"/>
  </si>
  <si>
    <t>Where do your parents like walking?</t>
    <phoneticPr fontId="1" type="noConversion"/>
  </si>
  <si>
    <t>A. c(a)ke    B. c(a)t    C.  pl(a)ne   D. c(a)se</t>
    <phoneticPr fontId="1" type="noConversion"/>
  </si>
  <si>
    <t>A. c(u)te    B. s(u)n    C.  bl(u)nt   D. cl(u)b</t>
    <phoneticPr fontId="1" type="noConversion"/>
  </si>
  <si>
    <t>─When ________(be) your birthday? ─It's on the ________(two) of May.</t>
    <phoneticPr fontId="1" type="noConversion"/>
  </si>
  <si>
    <t>is, second</t>
    <phoneticPr fontId="1" type="noConversion"/>
  </si>
  <si>
    <t>My shadow grows short and small.（对short and small提问）</t>
    <phoneticPr fontId="1" type="noConversion"/>
  </si>
  <si>
    <t>How does your shadow grow?</t>
    <phoneticPr fontId="1" type="noConversion"/>
  </si>
  <si>
    <t>(níng   jié)    (xì   nì)</t>
    <phoneticPr fontId="1" type="noConversion"/>
  </si>
  <si>
    <t>(dào   qiè)    (pī   xīng   dài   yuè)</t>
    <phoneticPr fontId="1" type="noConversion"/>
  </si>
  <si>
    <t>盗窃，披星戴月</t>
    <phoneticPr fontId="1" type="noConversion"/>
  </si>
  <si>
    <t>警告，馈赠，珍贵</t>
    <phoneticPr fontId="1" type="noConversion"/>
  </si>
  <si>
    <t>多汁的葡萄在阳光中亮晶晶的，像碧玉一样。（缩句）</t>
    <phoneticPr fontId="1" type="noConversion"/>
  </si>
  <si>
    <t>葡萄像碧玉。</t>
    <phoneticPr fontId="1" type="noConversion"/>
  </si>
  <si>
    <t>囫囵吞枣</t>
    <phoneticPr fontId="1" type="noConversion"/>
  </si>
  <si>
    <t>消逝，气味，一直</t>
    <phoneticPr fontId="1" type="noConversion"/>
  </si>
  <si>
    <t>用一句话或一首诗来表达对妈妈的爱。</t>
    <phoneticPr fontId="1" type="noConversion"/>
  </si>
  <si>
    <t>谁言寸草心，报得三春晖。</t>
    <phoneticPr fontId="1" type="noConversion"/>
  </si>
  <si>
    <t>观察言语脸色来揣摩对方的心意。（写四字词语）（               ）</t>
    <phoneticPr fontId="1" type="noConversion"/>
  </si>
  <si>
    <t>察言观色</t>
    <phoneticPr fontId="1" type="noConversion"/>
  </si>
  <si>
    <t>接，暇，奕，奕，炯，炯</t>
    <phoneticPr fontId="1" type="noConversion"/>
  </si>
  <si>
    <t>"不识庐山真面目”的后半句诗是：</t>
    <phoneticPr fontId="1" type="noConversion"/>
  </si>
  <si>
    <t>只缘身在此山中</t>
    <phoneticPr fontId="1" type="noConversion"/>
  </si>
  <si>
    <t>功课没做完，不能去看电影。（改成反问句）</t>
    <phoneticPr fontId="1" type="noConversion"/>
  </si>
  <si>
    <t>功可没做完，怎么能去看电影呢？</t>
    <phoneticPr fontId="1" type="noConversion"/>
  </si>
  <si>
    <t>掠(      )过    沾(      )湿    真挚(      )   扎(      )针</t>
    <phoneticPr fontId="1" type="noConversion"/>
  </si>
  <si>
    <t>lüè，zhān，zhì，zhā</t>
    <phoneticPr fontId="1" type="noConversion"/>
  </si>
  <si>
    <t>悔（          ）        诲（          ）</t>
    <phoneticPr fontId="1" type="noConversion"/>
  </si>
  <si>
    <t>后悔，教诲</t>
    <phoneticPr fontId="1" type="noConversion"/>
  </si>
  <si>
    <t>乘(      )机    囫(      )囵吞枣    挑衅(      )</t>
    <phoneticPr fontId="1" type="noConversion"/>
  </si>
  <si>
    <t>chéng，hú，xìn</t>
    <phoneticPr fontId="1" type="noConversion"/>
  </si>
  <si>
    <t>指，画，倾，盆，鹤，鸡</t>
    <phoneticPr fontId="1" type="noConversion"/>
  </si>
  <si>
    <t>逝去--（        ）    气息--（        ）    始终--（        ）</t>
    <phoneticPr fontId="1" type="noConversion"/>
  </si>
  <si>
    <t>棉（          ）        绵（          ）</t>
    <phoneticPr fontId="1" type="noConversion"/>
  </si>
  <si>
    <t>棉花，绵羊</t>
    <phoneticPr fontId="1" type="noConversion"/>
  </si>
  <si>
    <t>警醒--（        ）    赠送--（        ）    昂贵--（        ）</t>
    <phoneticPr fontId="1" type="noConversion"/>
  </si>
  <si>
    <t>也许--（        ）    责备--（        ）    餐风饮露--（        ）</t>
    <phoneticPr fontId="1" type="noConversion"/>
  </si>
  <si>
    <t>大概，责怪，风餐露宿</t>
    <phoneticPr fontId="1" type="noConversion"/>
  </si>
  <si>
    <t>（    ）肩接（    ）   （    ）君之（    ）</t>
    <phoneticPr fontId="1" type="noConversion"/>
  </si>
  <si>
    <t>摩，踵，欺，罪</t>
    <phoneticPr fontId="1" type="noConversion"/>
  </si>
  <si>
    <t xml:space="preserve">凶残得(                 ) </t>
    <phoneticPr fontId="1" type="noConversion"/>
  </si>
  <si>
    <t>像豺狼一样</t>
    <phoneticPr fontId="1" type="noConversion"/>
  </si>
  <si>
    <t>拂（          ）        佛（          ）</t>
    <phoneticPr fontId="1" type="noConversion"/>
  </si>
  <si>
    <t>吹拂，仿佛</t>
    <phoneticPr fontId="1" type="noConversion"/>
  </si>
  <si>
    <t>防（          ）        舫（          ）</t>
    <phoneticPr fontId="1" type="noConversion"/>
  </si>
  <si>
    <t>防止，画舫</t>
    <phoneticPr fontId="1" type="noConversion"/>
  </si>
  <si>
    <t>若有所思</t>
    <phoneticPr fontId="1" type="noConversion"/>
  </si>
  <si>
    <t>佩戴，斟酌，边陲，晨曦</t>
    <phoneticPr fontId="1" type="noConversion"/>
  </si>
  <si>
    <t>悠闲，眼前，繁荣富强</t>
    <phoneticPr fontId="1" type="noConversion"/>
  </si>
  <si>
    <t>（    ）（    ）不绝   （    ）（    ）世界</t>
    <phoneticPr fontId="1" type="noConversion"/>
  </si>
  <si>
    <t>络绎，享誉</t>
    <phoneticPr fontId="1" type="noConversion"/>
  </si>
  <si>
    <t>昆明湖又静又绿。（改为比喻句）</t>
    <phoneticPr fontId="1" type="noConversion"/>
  </si>
  <si>
    <t>昆明湖静得像一面镜子，绿得像一块碧玉。</t>
    <phoneticPr fontId="1" type="noConversion"/>
  </si>
  <si>
    <t>成群的非洲基马猴正在这些长颈鹿中间蹦来跳去。（缩句）</t>
    <phoneticPr fontId="1" type="noConversion"/>
  </si>
  <si>
    <t>基马猴蹦来跳去。</t>
    <phoneticPr fontId="1" type="noConversion"/>
  </si>
  <si>
    <t>全神贯注--（          ）、（          ）</t>
    <phoneticPr fontId="1" type="noConversion"/>
  </si>
  <si>
    <t>专心致志，聚精会神</t>
    <phoneticPr fontId="1" type="noConversion"/>
  </si>
  <si>
    <t>(pèi   dài)    (zhēn   zhuó)    (biān   chuí)    (chén   xī)</t>
    <phoneticPr fontId="1" type="noConversion"/>
  </si>
  <si>
    <t>口袋那么小，装不下一只狼。（改为反问句）</t>
    <phoneticPr fontId="1" type="noConversion"/>
  </si>
  <si>
    <t>口袋那么小，怎么能装下一只狼呢?</t>
    <phoneticPr fontId="1" type="noConversion"/>
  </si>
  <si>
    <t>长途的劳累在孩子的笑声中慢慢消失。（缩句）</t>
    <phoneticPr fontId="1" type="noConversion"/>
  </si>
  <si>
    <t>劳累消失。</t>
    <phoneticPr fontId="1" type="noConversion"/>
  </si>
  <si>
    <t>那豆大的泪珠从明亮的大眼睛中滚落下来。（缩句）</t>
    <phoneticPr fontId="1" type="noConversion"/>
  </si>
  <si>
    <t>泪珠滚落。</t>
    <phoneticPr fontId="1" type="noConversion"/>
  </si>
  <si>
    <t>(wéi   miào   wéi   xiào)    (dǒu   qiào)    (jiě   shì)</t>
    <phoneticPr fontId="1" type="noConversion"/>
  </si>
  <si>
    <t>惟妙惟肖，陡峭，解释</t>
    <phoneticPr fontId="1" type="noConversion"/>
  </si>
  <si>
    <t>清亮--（        ）    举世无双--（        ）    迟疑--（        ）</t>
    <phoneticPr fontId="1" type="noConversion"/>
  </si>
  <si>
    <t>清澈，独一无二，犹豫</t>
    <phoneticPr fontId="1" type="noConversion"/>
  </si>
  <si>
    <t>庄重--（        ）    和谐--（        ）    吸引--（        ）</t>
    <phoneticPr fontId="1" type="noConversion"/>
  </si>
  <si>
    <t>轻浮，混乱，排斥</t>
    <phoneticPr fontId="1" type="noConversion"/>
  </si>
  <si>
    <t>平淡，浓郁</t>
    <phoneticPr fontId="1" type="noConversion"/>
  </si>
  <si>
    <t>精彩--（        ）    清淡--（        ）</t>
    <phoneticPr fontId="1" type="noConversion"/>
  </si>
  <si>
    <t>焕然一新</t>
    <phoneticPr fontId="1" type="noConversion"/>
  </si>
  <si>
    <t>毕生--(          )    研究--(          )   简直--(           )    倾注--(          )</t>
    <phoneticPr fontId="1" type="noConversion"/>
  </si>
  <si>
    <t>一生，探究，几乎，投入</t>
    <phoneticPr fontId="1" type="noConversion"/>
  </si>
  <si>
    <t>EN</t>
    <phoneticPr fontId="1" type="noConversion"/>
  </si>
  <si>
    <t>These mice ________(jump) off the door and ________(run) away.</t>
    <phoneticPr fontId="1" type="noConversion"/>
  </si>
  <si>
    <t>jump, run</t>
    <phoneticPr fontId="1" type="noConversion"/>
  </si>
  <si>
    <t>Please __________(not have) too much fooe. It's bad for your health.</t>
    <phoneticPr fontId="1" type="noConversion"/>
  </si>
  <si>
    <t>don't have</t>
    <phoneticPr fontId="1" type="noConversion"/>
  </si>
  <si>
    <t>Maggie and Joe usually ________(dance) in the hall. But now they __________(sing).</t>
    <phoneticPr fontId="1" type="noConversion"/>
  </si>
  <si>
    <t>dance, are singing</t>
    <phoneticPr fontId="1" type="noConversion"/>
  </si>
  <si>
    <t>Let's ______ with our friends.</t>
    <phoneticPr fontId="1" type="noConversion"/>
  </si>
  <si>
    <t>A. plays   B. playing   C. play</t>
    <phoneticPr fontId="1" type="noConversion"/>
  </si>
  <si>
    <t>C</t>
    <phoneticPr fontId="1" type="noConversion"/>
  </si>
  <si>
    <t>Kitty doesn't like ______ and ______ .</t>
    <phoneticPr fontId="1" type="noConversion"/>
  </si>
  <si>
    <t>A. sing, dance   B. singing, dance   C. singing, dancing</t>
    <phoneticPr fontId="1" type="noConversion"/>
  </si>
  <si>
    <t>________ can you taste and smell?</t>
    <phoneticPr fontId="1" type="noConversion"/>
  </si>
  <si>
    <t>A. How   B. What   C. Who</t>
    <phoneticPr fontId="1" type="noConversion"/>
  </si>
  <si>
    <t>A</t>
    <phoneticPr fontId="1" type="noConversion"/>
  </si>
  <si>
    <t>That pair of shoes is new and nice.(对new and nice提问)</t>
    <phoneticPr fontId="1" type="noConversion"/>
  </si>
  <si>
    <t>Let's ________(make) a cake.</t>
    <phoneticPr fontId="1" type="noConversion"/>
  </si>
  <si>
    <t>make</t>
    <phoneticPr fontId="1" type="noConversion"/>
  </si>
  <si>
    <t>My little brother is ________ a puzzle now.</t>
    <phoneticPr fontId="1" type="noConversion"/>
  </si>
  <si>
    <t>A. doing   B. making   C. having</t>
    <phoneticPr fontId="1" type="noConversion"/>
  </si>
  <si>
    <t>Today is ________ . Please take your umbrella.</t>
    <phoneticPr fontId="1" type="noConversion"/>
  </si>
  <si>
    <t>A. windy   B. rainy   C. fine</t>
    <phoneticPr fontId="1" type="noConversion"/>
  </si>
  <si>
    <t>B</t>
    <phoneticPr fontId="1" type="noConversion"/>
  </si>
  <si>
    <t>Telepone 120. ________ are coming.</t>
    <phoneticPr fontId="1" type="noConversion"/>
  </si>
  <si>
    <t>A. Firemen   B. Policemen   C. Ambulance men</t>
    <phoneticPr fontId="1" type="noConversion"/>
  </si>
  <si>
    <t>Those are ________. You can buy a pair for your father.</t>
    <phoneticPr fontId="1" type="noConversion"/>
  </si>
  <si>
    <t>A. man shoes   B. men shoes   C. man shoe   D. men shoe</t>
    <phoneticPr fontId="1" type="noConversion"/>
  </si>
  <si>
    <t>What ________ it is to go outing in spring!</t>
    <phoneticPr fontId="1" type="noConversion"/>
  </si>
  <si>
    <t>A. funny   B. fun   C. a fun   D. a funny</t>
    <phoneticPr fontId="1" type="noConversion"/>
  </si>
  <si>
    <t>Kitty and Alice like playing volleyball.(对playing volleyball提问)</t>
    <phoneticPr fontId="1" type="noConversion"/>
  </si>
  <si>
    <t>________ ________ Kitty and Alice ________ ________ ?</t>
    <phoneticPr fontId="1" type="noConversion"/>
  </si>
  <si>
    <t>What, do, like, doing</t>
    <phoneticPr fontId="1" type="noConversion"/>
  </si>
  <si>
    <t>Here ________(come) a man on ______(a) big elephant.</t>
    <phoneticPr fontId="1" type="noConversion"/>
  </si>
  <si>
    <t>comes, a</t>
    <phoneticPr fontId="1" type="noConversion"/>
  </si>
  <si>
    <t>What's that?' ________ one of the brothers.</t>
    <phoneticPr fontId="1" type="noConversion"/>
  </si>
  <si>
    <t>A. asks   B. answers   C. says</t>
    <phoneticPr fontId="1" type="noConversion"/>
  </si>
  <si>
    <t>Is your pencil sharp or blunt?(用blunt回答)</t>
    <phoneticPr fontId="1" type="noConversion"/>
  </si>
  <si>
    <t>My pencil is blunt.</t>
    <phoneticPr fontId="1" type="noConversion"/>
  </si>
  <si>
    <t>strong（反义词）__________</t>
    <phoneticPr fontId="1" type="noConversion"/>
  </si>
  <si>
    <t>weak</t>
    <phoneticPr fontId="1" type="noConversion"/>
  </si>
  <si>
    <t>The children often ________(swim) in summer. Look, they're __________(swim)</t>
    <phoneticPr fontId="1" type="noConversion"/>
  </si>
  <si>
    <t>swim, swimming</t>
    <phoneticPr fontId="1" type="noConversion"/>
  </si>
  <si>
    <t>Can your mother ________(cook) well? Yes, she is ________(cook) for us now.</t>
    <phoneticPr fontId="1" type="noConversion"/>
  </si>
  <si>
    <t>cook, cooking</t>
    <phoneticPr fontId="1" type="noConversion"/>
  </si>
  <si>
    <t>What ________(do) she often do at home? She often ________(clean) the house.</t>
    <phoneticPr fontId="1" type="noConversion"/>
  </si>
  <si>
    <t>does, cleans</t>
    <phoneticPr fontId="1" type="noConversion"/>
  </si>
  <si>
    <t>Don't make any noise. The children _______________(sleep) now.</t>
    <phoneticPr fontId="1" type="noConversion"/>
  </si>
  <si>
    <t>are sleeping</t>
    <phoneticPr fontId="1" type="noConversion"/>
  </si>
  <si>
    <t>SX</t>
    <phoneticPr fontId="1" type="noConversion"/>
  </si>
  <si>
    <t>23.02+48.303+362/1000-20.72</t>
    <phoneticPr fontId="1" type="noConversion"/>
  </si>
  <si>
    <t>去掉1.275的小数点，比原数增加999倍。</t>
    <phoneticPr fontId="1" type="noConversion"/>
  </si>
  <si>
    <t>T</t>
    <phoneticPr fontId="1" type="noConversion"/>
  </si>
  <si>
    <t>果园有35棵苹果树，占总数1/8。若再补种（        ）棵苹果树，可使苹果树的棵树正好占总数的一半。</t>
    <phoneticPr fontId="1" type="noConversion"/>
  </si>
  <si>
    <t>29X13+87X29</t>
    <phoneticPr fontId="1" type="noConversion"/>
  </si>
  <si>
    <t>47X54+47X45+47</t>
    <phoneticPr fontId="1" type="noConversion"/>
  </si>
  <si>
    <t>把64700改写成以“万”做单位的数是6.47。</t>
    <phoneticPr fontId="1" type="noConversion"/>
  </si>
  <si>
    <t>F</t>
    <phoneticPr fontId="1" type="noConversion"/>
  </si>
  <si>
    <t>元宵节做灯笼，四年级做了72个，比五年级的2倍少8个，五年级做了多少个灯笼？</t>
    <phoneticPr fontId="1" type="noConversion"/>
  </si>
  <si>
    <t>480÷24x480÷24</t>
    <phoneticPr fontId="1" type="noConversion"/>
  </si>
  <si>
    <t>125x25=(125x4)x(25x4)</t>
    <phoneticPr fontId="1" type="noConversion"/>
  </si>
  <si>
    <t>一根竹竿插入池塘，取出后湿的部分长1.3米，掉过头来又一次插入池塘，取出后干的部分长0.4米，问这根竹竿总长多少米？</t>
    <phoneticPr fontId="1" type="noConversion"/>
  </si>
  <si>
    <t>1.3+1.3+0.4=3（米）</t>
    <phoneticPr fontId="1" type="noConversion"/>
  </si>
  <si>
    <t>将一个圆对折，再对折后可以得到一个以圆心为顶点的的直角。</t>
    <phoneticPr fontId="1" type="noConversion"/>
  </si>
  <si>
    <t>0.99是最大的两位纯小数。</t>
    <phoneticPr fontId="1" type="noConversion"/>
  </si>
  <si>
    <t>9.99是最大的两位小数。</t>
    <phoneticPr fontId="1" type="noConversion"/>
  </si>
  <si>
    <t>小数点的后面添上“0”，或者去掉“0”，小数的大小不变。</t>
    <phoneticPr fontId="1" type="noConversion"/>
  </si>
  <si>
    <t>尽：①完；②达到极端；③全部用出；④用力完成；⑤全，所有的。</t>
    <phoneticPr fontId="1" type="noConversion"/>
  </si>
  <si>
    <t>A.武松使[尽]平生力气。(      )</t>
    <phoneticPr fontId="1" type="noConversion"/>
  </si>
  <si>
    <t>⑤</t>
    <phoneticPr fontId="1" type="noConversion"/>
  </si>
  <si>
    <t>①</t>
    <phoneticPr fontId="1" type="noConversion"/>
  </si>
  <si>
    <t>④</t>
    <phoneticPr fontId="1" type="noConversion"/>
  </si>
  <si>
    <t>B.孤帆云影碧空[尽]。（      ）</t>
    <phoneticPr fontId="1" type="noConversion"/>
  </si>
  <si>
    <t>C.我们家的小花猫[尽]职[尽]责。（      ）</t>
    <phoneticPr fontId="1" type="noConversion"/>
  </si>
  <si>
    <t>煤-眉，极-急，躬-恭，崇-祟，矛-茅</t>
    <phoneticPr fontId="1" type="noConversion"/>
  </si>
  <si>
    <t>鬼-诡，怪-惯，彩-采，急-疾</t>
    <phoneticPr fontId="1" type="noConversion"/>
  </si>
  <si>
    <t>以身作则</t>
    <phoneticPr fontId="1" type="noConversion"/>
  </si>
  <si>
    <t>彬彬有礼</t>
    <phoneticPr fontId="1" type="noConversion"/>
  </si>
  <si>
    <t>理直气壮</t>
    <phoneticPr fontId="1" type="noConversion"/>
  </si>
  <si>
    <t>井水清得能照出人影来。（缩句）</t>
    <phoneticPr fontId="1" type="noConversion"/>
  </si>
  <si>
    <t>井水清。</t>
    <phoneticPr fontId="1" type="noConversion"/>
  </si>
  <si>
    <t>赤道吹来的风撩乱了老人平时梳理得整整齐齐的银发。（缩句）</t>
    <phoneticPr fontId="1" type="noConversion"/>
  </si>
  <si>
    <t>风撩乱了银发。</t>
    <phoneticPr fontId="1" type="noConversion"/>
  </si>
  <si>
    <t>学校里只给每人发一张票，这真叫人为难。（改双重否定句）</t>
    <phoneticPr fontId="1" type="noConversion"/>
  </si>
  <si>
    <t>学校里只给每人发一张票，不能不叫人为难。</t>
    <phoneticPr fontId="1" type="noConversion"/>
  </si>
  <si>
    <t>这本书太有价值了，你一定要看。（改双重否定句）</t>
    <phoneticPr fontId="1" type="noConversion"/>
  </si>
  <si>
    <t>这本书太有价值了，你非看不可。</t>
    <phoneticPr fontId="1" type="noConversion"/>
  </si>
  <si>
    <t>”先生真是神医啊，有起死回生的本领。”国王竖起大拇指称赞扁鹊。（改间接叙述）</t>
    <phoneticPr fontId="1" type="noConversion"/>
  </si>
  <si>
    <t>国王竖起大拇指称赞扁鹊真是神医，有起死回生的本领。</t>
    <phoneticPr fontId="1" type="noConversion"/>
  </si>
  <si>
    <t>不管…也</t>
    <phoneticPr fontId="1" type="noConversion"/>
  </si>
  <si>
    <t>即使…也</t>
    <phoneticPr fontId="1" type="noConversion"/>
  </si>
  <si>
    <t>虽然…但是</t>
    <phoneticPr fontId="1" type="noConversion"/>
  </si>
  <si>
    <t>大家不能不遵守交通规则。（改肯定句）</t>
    <phoneticPr fontId="1" type="noConversion"/>
  </si>
  <si>
    <t>大家必须遵守交通规则。</t>
    <phoneticPr fontId="1" type="noConversion"/>
  </si>
  <si>
    <t>入迷--（        ）    知晓--（        ）    振奋--（        ）</t>
    <phoneticPr fontId="1" type="noConversion"/>
  </si>
  <si>
    <t>入神，知道，兴奋</t>
    <phoneticPr fontId="1" type="noConversion"/>
  </si>
  <si>
    <t>一（    ）千里   （    ）流不息   光（    ）夺目   无（    ）无故</t>
    <phoneticPr fontId="1" type="noConversion"/>
  </si>
  <si>
    <t>泻，川，彩，缘</t>
    <phoneticPr fontId="1" type="noConversion"/>
  </si>
  <si>
    <t>(jú   cù)   (nèi   jiù)   (mò   shēng)</t>
    <phoneticPr fontId="1" type="noConversion"/>
  </si>
  <si>
    <t>局促，内疚，陌生</t>
    <phoneticPr fontId="1" type="noConversion"/>
  </si>
  <si>
    <t>坐-座，励-厉，拔-跋</t>
    <phoneticPr fontId="1" type="noConversion"/>
  </si>
  <si>
    <t>照样子写词语 例：河水  （清清）河水</t>
    <phoneticPr fontId="1" type="noConversion"/>
  </si>
  <si>
    <t>（        ）称赞   （        ）火焰</t>
    <phoneticPr fontId="1" type="noConversion"/>
  </si>
  <si>
    <t>啧啧，熊熊</t>
    <phoneticPr fontId="1" type="noConversion"/>
  </si>
  <si>
    <t>学了《推敲》一课，我不禁想起“_______________,_______________”</t>
    <phoneticPr fontId="1" type="noConversion"/>
  </si>
  <si>
    <t>两句三年得，一吟双泪流</t>
    <phoneticPr fontId="1" type="noConversion"/>
  </si>
  <si>
    <t>《勤读》这篇古文中的“三余”指的是：______________________________.</t>
    <phoneticPr fontId="1" type="noConversion"/>
  </si>
  <si>
    <t>冬者岁之余，夜者日之余，阴雨者时之余也。</t>
    <phoneticPr fontId="1" type="noConversion"/>
  </si>
  <si>
    <t>胸有成竹</t>
    <phoneticPr fontId="1" type="noConversion"/>
  </si>
  <si>
    <t>我答应的事就一定会做到。（改双重否定句）</t>
    <phoneticPr fontId="1" type="noConversion"/>
  </si>
  <si>
    <t>我答应的事就非做到不可。</t>
    <phoneticPr fontId="1" type="noConversion"/>
  </si>
  <si>
    <t>一个三位小数的十位、千分位上的数字都是5，其余数位上的数字都是0，这个数是（       ），用去尾法凑整到十分位得（        ）。</t>
    <phoneticPr fontId="1" type="noConversion"/>
  </si>
  <si>
    <t>50.005, 50.0</t>
    <phoneticPr fontId="1" type="noConversion"/>
  </si>
  <si>
    <t>1美元可兑换6.7548元人民币，小胖有10美元，可以兑换人民币（               ）元。</t>
    <phoneticPr fontId="1" type="noConversion"/>
  </si>
  <si>
    <t>67.55元</t>
    <phoneticPr fontId="1" type="noConversion"/>
  </si>
  <si>
    <t>95400改写为万为单位的数是（          ），用四舍五入法把95400精确到整万数约是（          ）。</t>
    <phoneticPr fontId="1" type="noConversion"/>
  </si>
  <si>
    <t>9.54万，10万</t>
    <phoneticPr fontId="1" type="noConversion"/>
  </si>
  <si>
    <t>5.4+(7.8+4.6)=5.4+4.6+7.8，能这样简便计算，是运用了加法的（                    ）律。</t>
    <phoneticPr fontId="1" type="noConversion"/>
  </si>
  <si>
    <t>交换和结合</t>
    <phoneticPr fontId="1" type="noConversion"/>
  </si>
  <si>
    <t>用1、3、6、0四个数字，组成最小的带小数是（          ），组成一个最小的两位小数是（          ）。</t>
    <phoneticPr fontId="1" type="noConversion"/>
  </si>
  <si>
    <t>1.036， 10.36</t>
    <phoneticPr fontId="1" type="noConversion"/>
  </si>
  <si>
    <t>27000克=(          )吨   170米=（        ）万米</t>
    <phoneticPr fontId="1" type="noConversion"/>
  </si>
  <si>
    <t>0.027吨， 0.017万米</t>
    <phoneticPr fontId="1" type="noConversion"/>
  </si>
  <si>
    <t>拇（          ）        姆（          ）</t>
    <phoneticPr fontId="1" type="noConversion"/>
  </si>
  <si>
    <t>拇指，保姆</t>
    <phoneticPr fontId="1" type="noConversion"/>
  </si>
  <si>
    <t>缘故，赞赏，诧异</t>
    <phoneticPr fontId="1" type="noConversion"/>
  </si>
  <si>
    <t>（          ）的小妹躺在小床上，饿得（          ）。</t>
    <phoneticPr fontId="1" type="noConversion"/>
  </si>
  <si>
    <t>虚弱，皮包骨头</t>
    <phoneticPr fontId="1" type="noConversion"/>
  </si>
  <si>
    <t>他（          ）地越过围栏，向马路对面（          ）地跑去。</t>
    <phoneticPr fontId="1" type="noConversion"/>
  </si>
  <si>
    <t>轻巧，飞快</t>
    <phoneticPr fontId="1" type="noConversion"/>
  </si>
  <si>
    <t>美(      )景(      )    金(      )星(      )    妇孺(      ) 皆知</t>
    <phoneticPr fontId="1" type="noConversion"/>
  </si>
  <si>
    <t>měi, jǐng, jīn, xīng， rú</t>
    <phoneticPr fontId="1" type="noConversion"/>
  </si>
  <si>
    <t>藏：①（    ）（          ）②（    ）（          ）</t>
    <phoneticPr fontId="1" type="noConversion"/>
  </si>
  <si>
    <t>(cáng), 躲藏, (zàng), 宝藏</t>
    <phoneticPr fontId="1" type="noConversion"/>
  </si>
  <si>
    <t>狂风怒号(      )    拾掇(      )</t>
    <phoneticPr fontId="1" type="noConversion"/>
  </si>
  <si>
    <t>háo，duō</t>
    <phoneticPr fontId="1" type="noConversion"/>
  </si>
  <si>
    <t>原因--（        ）    赞叹--（        ）    惊讶--（        ）</t>
    <phoneticPr fontId="1" type="noConversion"/>
  </si>
  <si>
    <t>虽然…但是</t>
    <phoneticPr fontId="1" type="noConversion"/>
  </si>
  <si>
    <t>一…就</t>
    <phoneticPr fontId="1" type="noConversion"/>
  </si>
  <si>
    <t>无（    ）不（    ）、   （    ）（    ）直跳、  （    ）（    ）之计</t>
    <phoneticPr fontId="1" type="noConversion"/>
  </si>
  <si>
    <t>微，至，怦，怦，缓，兵</t>
    <phoneticPr fontId="1" type="noConversion"/>
  </si>
  <si>
    <t>长途（    ）（    ）、   难以（    ）（    ）、  若有（    ）（    ）</t>
    <phoneticPr fontId="1" type="noConversion"/>
  </si>
  <si>
    <t>跋涉，置信，所思</t>
    <phoneticPr fontId="1" type="noConversion"/>
  </si>
  <si>
    <t>成-诚，复-负，涛-滔</t>
    <phoneticPr fontId="1" type="noConversion"/>
  </si>
  <si>
    <t>捷-竭，烦-凡，意-义</t>
    <phoneticPr fontId="1" type="noConversion"/>
  </si>
  <si>
    <t>EN</t>
    <phoneticPr fontId="1" type="noConversion"/>
  </si>
  <si>
    <t>sad(近义词) ______    too(同音词) ______</t>
    <phoneticPr fontId="1" type="noConversion"/>
  </si>
  <si>
    <t>unhappy, two/to</t>
    <phoneticPr fontId="1" type="noConversion"/>
  </si>
  <si>
    <t>I like red apples, but I don't like green ________(one).</t>
    <phoneticPr fontId="1" type="noConversion"/>
  </si>
  <si>
    <t>ones</t>
    <phoneticPr fontId="1" type="noConversion"/>
  </si>
  <si>
    <t>Those are ________ . You can buy a pair for your fater.</t>
    <phoneticPr fontId="1" type="noConversion"/>
  </si>
  <si>
    <t>A. man shoes   B. men shoes   C. man shoe   D. men shoe</t>
    <phoneticPr fontId="1" type="noConversion"/>
  </si>
  <si>
    <t>A</t>
    <phoneticPr fontId="1" type="noConversion"/>
  </si>
  <si>
    <t>How is that pair of shoes?</t>
    <phoneticPr fontId="1" type="noConversion"/>
  </si>
  <si>
    <t>Those are ugly ducklings.(改为单数句)</t>
    <phoneticPr fontId="1" type="noConversion"/>
  </si>
  <si>
    <t>________ is ________ ________ duckling.</t>
    <phoneticPr fontId="1" type="noConversion"/>
  </si>
  <si>
    <t>That, an, ugly</t>
    <phoneticPr fontId="1" type="noConversion"/>
  </si>
  <si>
    <t>A. Sund(ay)    B. tod(ay)    C.Mond(ay)   D. st(ay)</t>
    <phoneticPr fontId="1" type="noConversion"/>
  </si>
  <si>
    <t>A. swa(n)    B. ki(n)d    C.autum(n)   D. fu(n)</t>
    <phoneticPr fontId="1" type="noConversion"/>
  </si>
  <si>
    <t>C</t>
    <phoneticPr fontId="1" type="noConversion"/>
  </si>
  <si>
    <t>写同类词: I (do) my homework in my dedroom. My father ________ his hair in the bathroom.</t>
    <phoneticPr fontId="1" type="noConversion"/>
  </si>
  <si>
    <t>My mother ________ a letter in the sitting room.</t>
    <phoneticPr fontId="1" type="noConversion"/>
  </si>
  <si>
    <t>washes, writes</t>
    <phoneticPr fontId="1" type="noConversion"/>
  </si>
  <si>
    <t>My parents want __________ (take) a visit to their friends.</t>
    <phoneticPr fontId="1" type="noConversion"/>
  </si>
  <si>
    <t>to take</t>
    <phoneticPr fontId="1" type="noConversion"/>
  </si>
  <si>
    <t>Those __________ (child) bags are big and heavy.</t>
    <phoneticPr fontId="1" type="noConversion"/>
  </si>
  <si>
    <t>children's</t>
    <phoneticPr fontId="1" type="noConversion"/>
  </si>
  <si>
    <t>It's ten forty-five.（换种表达，意思不变）</t>
    <phoneticPr fontId="1" type="noConversion"/>
  </si>
  <si>
    <t>It's a __________ __________ eleven.</t>
    <phoneticPr fontId="1" type="noConversion"/>
  </si>
  <si>
    <t>quarter to</t>
    <phoneticPr fontId="1" type="noConversion"/>
  </si>
  <si>
    <t>We watch dragon boat races during the Dragon Boat Festival.(对watch dragon boat races提问)</t>
    <phoneticPr fontId="1" type="noConversion"/>
  </si>
  <si>
    <t>________ ________ you ________ during the Dragon Boat Festival?</t>
    <phoneticPr fontId="1" type="noConversion"/>
  </si>
  <si>
    <t>What, do, doing</t>
    <phoneticPr fontId="1" type="noConversion"/>
  </si>
  <si>
    <t>This blue room is Joe and Paul's.(对Joe and Paul's提问)</t>
    <phoneticPr fontId="1" type="noConversion"/>
  </si>
  <si>
    <t>________ is this blue room?</t>
    <phoneticPr fontId="1" type="noConversion"/>
  </si>
  <si>
    <t>Whose</t>
    <phoneticPr fontId="1" type="noConversion"/>
  </si>
  <si>
    <t>A. squ(are)   B. h(air)    (    )</t>
    <phoneticPr fontId="1" type="noConversion"/>
  </si>
  <si>
    <t>T</t>
    <phoneticPr fontId="1" type="noConversion"/>
  </si>
  <si>
    <t>There're five rooms in my house, one (bathroom), two __________ and a __________ .</t>
    <phoneticPr fontId="1" type="noConversion"/>
  </si>
  <si>
    <t>bedrooms, living room</t>
    <phoneticPr fontId="1" type="noConversion"/>
  </si>
  <si>
    <t>I can see many fruits in the shop. There are (apples), __________ and __________ .</t>
    <phoneticPr fontId="1" type="noConversion"/>
  </si>
  <si>
    <t>pears, grapes</t>
    <phoneticPr fontId="1" type="noConversion"/>
  </si>
  <si>
    <t>— ________ (get) up, please. It's time for school. — Oh, look, I'm __________(get) up now.</t>
    <phoneticPr fontId="1" type="noConversion"/>
  </si>
  <si>
    <t>Get, getting</t>
    <phoneticPr fontId="1" type="noConversion"/>
  </si>
  <si>
    <t>Peter's family often ________(go) to Grandma's on Saturday, But today Peter ________(do) go with his family.</t>
    <phoneticPr fontId="1" type="noConversion"/>
  </si>
  <si>
    <t>go, doesn't</t>
    <phoneticPr fontId="1" type="noConversion"/>
  </si>
  <si>
    <t>swimming, swim</t>
    <phoneticPr fontId="1" type="noConversion"/>
  </si>
  <si>
    <t>— Let's go __________ (swim).   — Oh, sorry, I can't ________(swim).</t>
    <phoneticPr fontId="1" type="noConversion"/>
  </si>
  <si>
    <t>— All the children __________ (walk) behind the man. — No one ________ (go) back home.</t>
    <phoneticPr fontId="1" type="noConversion"/>
  </si>
  <si>
    <t>walk/are walking, goes</t>
  </si>
  <si>
    <t>walk/are walking, goes</t>
    <phoneticPr fontId="1" type="noConversion"/>
  </si>
  <si>
    <t>My drum is over there. (对over there提问)</t>
    <phoneticPr fontId="1" type="noConversion"/>
  </si>
  <si>
    <t>__________ is __________ drum?</t>
    <phoneticPr fontId="1" type="noConversion"/>
  </si>
  <si>
    <t>Where, your</t>
    <phoneticPr fontId="1" type="noConversion"/>
  </si>
  <si>
    <t>Tom often plays badminton with me. (改否定句)</t>
    <phoneticPr fontId="1" type="noConversion"/>
  </si>
  <si>
    <t>Tom __________ plays badminton with me.</t>
    <phoneticPr fontId="1" type="noConversion"/>
  </si>
  <si>
    <t>never</t>
    <phoneticPr fontId="1" type="noConversion"/>
  </si>
  <si>
    <t>It's a quarter ________ twelve int the morning. We're having lunch.</t>
    <phoneticPr fontId="1" type="noConversion"/>
  </si>
  <si>
    <t>A. to   B. past   C. at</t>
    <phoneticPr fontId="1" type="noConversion"/>
  </si>
  <si>
    <t>waitress, cook</t>
    <phoneticPr fontId="1" type="noConversion"/>
  </si>
  <si>
    <t>— What __________(shape) are these biscuits? — They're triangles.</t>
    <phoneticPr fontId="1" type="noConversion"/>
  </si>
  <si>
    <t>shapes</t>
    <phoneticPr fontId="1" type="noConversion"/>
  </si>
  <si>
    <t>His brother likes __________(watch) television.</t>
    <phoneticPr fontId="1" type="noConversion"/>
  </si>
  <si>
    <t>watching/to watch</t>
    <phoneticPr fontId="1" type="noConversion"/>
  </si>
  <si>
    <t>The chocolate is sweet. (对sweet提问)</t>
    <phoneticPr fontId="1" type="noConversion"/>
  </si>
  <si>
    <t>________ does the chocolate __________ ?</t>
    <phoneticPr fontId="1" type="noConversion"/>
  </si>
  <si>
    <t>How, taste</t>
    <phoneticPr fontId="1" type="noConversion"/>
  </si>
  <si>
    <t>A. th(eir)    B. squ(are)    C.wh(ere)   D. h(ear)</t>
    <phoneticPr fontId="1" type="noConversion"/>
  </si>
  <si>
    <t>D</t>
    <phoneticPr fontId="1" type="noConversion"/>
  </si>
  <si>
    <t>A. sh(a)pe    B. m(a)n    C.(a)ngry   D. gr(a)ndma</t>
    <phoneticPr fontId="1" type="noConversion"/>
  </si>
  <si>
    <t>A. p(o)nd    B. s(o)rry    C.d(o)ze   D. (o)range</t>
    <phoneticPr fontId="1" type="noConversion"/>
  </si>
  <si>
    <t>Grandma lives in Pudong. (对in Pudong提问)</t>
    <phoneticPr fontId="1" type="noConversion"/>
  </si>
  <si>
    <t>Where does Grandma live?</t>
    <phoneticPr fontId="1" type="noConversion"/>
  </si>
  <si>
    <t>My uncle is driving a car to work.(改一般疑问句)</t>
    <phoneticPr fontId="1" type="noConversion"/>
  </si>
  <si>
    <t>Is your uncle driving a car to work?</t>
    <phoneticPr fontId="1" type="noConversion"/>
  </si>
  <si>
    <t>The boys are flying kites in the park. (对flying kites提问)</t>
    <phoneticPr fontId="1" type="noConversion"/>
  </si>
  <si>
    <t>What are the boys doing in the park?</t>
    <phoneticPr fontId="1" type="noConversion"/>
  </si>
  <si>
    <t>School begins at eight. It's a quarter ________ seven now.</t>
    <phoneticPr fontId="1" type="noConversion"/>
  </si>
  <si>
    <t>A. to    B. over    C.pass</t>
    <phoneticPr fontId="1" type="noConversion"/>
  </si>
  <si>
    <t>__________ is it today? It's Tuesday.</t>
    <phoneticPr fontId="1" type="noConversion"/>
  </si>
  <si>
    <t>A. When    B. What day    C.Whate date</t>
    <phoneticPr fontId="1" type="noConversion"/>
  </si>
  <si>
    <t>B</t>
    <phoneticPr fontId="1" type="noConversion"/>
  </si>
  <si>
    <t>Mr Sunday has ________.</t>
    <phoneticPr fontId="1" type="noConversion"/>
  </si>
  <si>
    <t>A. a black small hat   B. a small black hat   C. a small and black hat</t>
    <phoneticPr fontId="1" type="noConversion"/>
  </si>
  <si>
    <t>What does Eddie do at weekends?(看望他爷爷)</t>
    <phoneticPr fontId="1" type="noConversion"/>
  </si>
  <si>
    <t>He visits his grandfather.</t>
    <phoneticPr fontId="1" type="noConversion"/>
  </si>
  <si>
    <t>Do you play football on Saturday?（不，我们是在星期日踢足球）</t>
    <phoneticPr fontId="1" type="noConversion"/>
  </si>
  <si>
    <t>No, we play football on Sunday.</t>
    <phoneticPr fontId="1" type="noConversion"/>
  </si>
  <si>
    <t>When does she see a film?(在星期五晚上)</t>
    <phoneticPr fontId="1" type="noConversion"/>
  </si>
  <si>
    <t>On Friday evening.</t>
    <phoneticPr fontId="1" type="noConversion"/>
  </si>
  <si>
    <t>The old man isn't __________ . He's sleeping.</t>
    <phoneticPr fontId="1" type="noConversion"/>
  </si>
  <si>
    <t>A. wake    B. awake    C.asleep</t>
    <phoneticPr fontId="1" type="noConversion"/>
  </si>
  <si>
    <t>Are your classmates playing badminton at seven o'clock?(改肯定句)</t>
    <phoneticPr fontId="1" type="noConversion"/>
  </si>
  <si>
    <t>My classmates are playing badminton at seven o'clock.</t>
    <phoneticPr fontId="1" type="noConversion"/>
  </si>
  <si>
    <t>My sister gets up at half past seven.(对at half past seven提问)</t>
    <phoneticPr fontId="1" type="noConversion"/>
  </si>
  <si>
    <t>When does your sister get up?</t>
    <phoneticPr fontId="1" type="noConversion"/>
  </si>
  <si>
    <t>They see a film at the weekend.(对see a film提问)</t>
    <phoneticPr fontId="1" type="noConversion"/>
  </si>
  <si>
    <t>What do they do at the weekend?</t>
    <phoneticPr fontId="1" type="noConversion"/>
  </si>
  <si>
    <t>Mog __________ (not like) cat food. He ________(like) fish.</t>
    <phoneticPr fontId="1" type="noConversion"/>
  </si>
  <si>
    <t>doesn't like, likes</t>
    <phoneticPr fontId="1" type="noConversion"/>
  </si>
  <si>
    <t>These __________ (knife) are Peter's. They are sharp. Don't __________(touch) it.</t>
    <phoneticPr fontId="1" type="noConversion"/>
  </si>
  <si>
    <t>knives, touch</t>
    <phoneticPr fontId="1" type="noConversion"/>
  </si>
  <si>
    <t>—Where _____________(be) the girls?  —They _______________(dance) in the hall.</t>
    <phoneticPr fontId="1" type="noConversion"/>
  </si>
  <si>
    <t>are, are dancing</t>
    <phoneticPr fontId="1" type="noConversion"/>
  </si>
  <si>
    <t>Let's ________(go) to the beach, Wendy.</t>
    <phoneticPr fontId="1" type="noConversion"/>
  </si>
  <si>
    <t>go</t>
    <phoneticPr fontId="1" type="noConversion"/>
  </si>
  <si>
    <t>How many __________(sheep) and __________(goose) are there on the farm?</t>
    <phoneticPr fontId="1" type="noConversion"/>
  </si>
  <si>
    <t>sheep, geese</t>
    <phoneticPr fontId="1" type="noConversion"/>
  </si>
  <si>
    <t>— All the children __________ (walk) behind the man. — No one ________ (go) back home.</t>
    <phoneticPr fontId="1" type="noConversion"/>
  </si>
  <si>
    <t>—Please cut out the picture with a knife. —_________ .</t>
    <phoneticPr fontId="1" type="noConversion"/>
  </si>
  <si>
    <t>A. That's right    B. All right    C.That's all right</t>
    <phoneticPr fontId="1" type="noConversion"/>
  </si>
  <si>
    <t>A. breakfast   B. lunch   C. have dinner</t>
    <phoneticPr fontId="1" type="noConversion"/>
  </si>
  <si>
    <t>They usually play badminton ________ .</t>
    <phoneticPr fontId="1" type="noConversion"/>
  </si>
  <si>
    <t>A. on Sunday in the park.  B. in the park on Sunday.  C. at Sunday in the park.</t>
    <phoneticPr fontId="1" type="noConversion"/>
  </si>
  <si>
    <t>The children can play ________ football, but they can't play ________ recorder.</t>
    <phoneticPr fontId="1" type="noConversion"/>
  </si>
  <si>
    <t>A. the, the   B. the, /   C. /, the</t>
    <phoneticPr fontId="1" type="noConversion"/>
  </si>
  <si>
    <t>C</t>
    <phoneticPr fontId="1" type="noConversion"/>
  </si>
  <si>
    <t>Jenny, ________ the window now. It's cold.</t>
    <phoneticPr fontId="1" type="noConversion"/>
  </si>
  <si>
    <t>A. close   B. closing   C. is closing</t>
    <phoneticPr fontId="1" type="noConversion"/>
  </si>
  <si>
    <t>Alice and Kitty ________ ________ the car now.</t>
    <phoneticPr fontId="1" type="noConversion"/>
  </si>
  <si>
    <t>Alice and Kitty often drive the car.(改为现在进行时)</t>
    <phoneticPr fontId="1" type="noConversion"/>
  </si>
  <si>
    <t>are driving</t>
    <phoneticPr fontId="1" type="noConversion"/>
  </si>
  <si>
    <t>Kitty's eating a banana at home.(对eating a banana提问)</t>
    <phoneticPr fontId="1" type="noConversion"/>
  </si>
  <si>
    <t>________ Kitty ________ at home?</t>
    <phoneticPr fontId="1" type="noConversion"/>
  </si>
  <si>
    <t>What's, doing</t>
    <phoneticPr fontId="1" type="noConversion"/>
  </si>
  <si>
    <t>There is a nice hat on Kitty's head.</t>
    <phoneticPr fontId="1" type="noConversion"/>
  </si>
  <si>
    <t>What does Grandma like doing in the park in the morning?</t>
    <phoneticPr fontId="1" type="noConversion"/>
  </si>
  <si>
    <t>Grandma likes dancing in the park in the morning.(对dancing提问)</t>
    <phoneticPr fontId="1" type="noConversion"/>
  </si>
  <si>
    <t>It's half past eleven in the morning. It's time for ________.</t>
    <phoneticPr fontId="1" type="noConversion"/>
  </si>
  <si>
    <t>Kitty has a nice hat on her head.(换种表达，句意不变)</t>
    <phoneticPr fontId="1" type="noConversion"/>
  </si>
  <si>
    <t>You can't walk on the grass.(换种表达，句意不变)</t>
    <phoneticPr fontId="1" type="noConversion"/>
  </si>
  <si>
    <t>Don't walk on the grass.</t>
    <phoneticPr fontId="1" type="noConversion"/>
  </si>
  <si>
    <t>I am doing a puzzle in my bedroom now.(对doing a puzzle提问)</t>
    <phoneticPr fontId="1" type="noConversion"/>
  </si>
  <si>
    <t>What are you doing in your bedroom now?</t>
    <phoneticPr fontId="1" type="noConversion"/>
  </si>
  <si>
    <t>9.78-4.9=（        ）   0.71-0.2=(        )   0.13+0.09+0.5=(        )</t>
    <phoneticPr fontId="1" type="noConversion"/>
  </si>
  <si>
    <t>4.88， 0.51, 0.72</t>
    <phoneticPr fontId="1" type="noConversion"/>
  </si>
  <si>
    <t>86.53-28.61+11.39</t>
    <phoneticPr fontId="1" type="noConversion"/>
  </si>
  <si>
    <t>苗苗小学2013年水电费支出情况：一、二季度各支出1325.2元，三、四季度共支出3023.4元，问2013年共支出水电费多少元？</t>
    <phoneticPr fontId="1" type="noConversion"/>
  </si>
  <si>
    <t>1325.2x2+3023.4=5673.8(元)</t>
    <phoneticPr fontId="1" type="noConversion"/>
  </si>
  <si>
    <t>45x17+44x45-51x45</t>
    <phoneticPr fontId="1" type="noConversion"/>
  </si>
  <si>
    <t>巧算450</t>
    <phoneticPr fontId="1" type="noConversion"/>
  </si>
  <si>
    <t>哥哥今年比弟弟大6岁，7年前哥哥的年龄是弟弟的4倍，今年哥哥几岁？</t>
    <phoneticPr fontId="1" type="noConversion"/>
  </si>
  <si>
    <r>
      <t>(72+8）</t>
    </r>
    <r>
      <rPr>
        <sz val="11"/>
        <color theme="1"/>
        <rFont val="宋体"/>
        <family val="3"/>
        <charset val="134"/>
        <scheme val="minor"/>
      </rPr>
      <t>÷</t>
    </r>
    <r>
      <rPr>
        <sz val="11"/>
        <color theme="1"/>
        <rFont val="宋体"/>
        <family val="2"/>
        <charset val="134"/>
        <scheme val="minor"/>
      </rPr>
      <t>2=40（个）</t>
    </r>
    <phoneticPr fontId="1" type="noConversion"/>
  </si>
  <si>
    <t>6÷(4-1)x4+7=15(岁)</t>
    <phoneticPr fontId="1" type="noConversion"/>
  </si>
  <si>
    <t>5.3+5.07=(        )</t>
    <phoneticPr fontId="1" type="noConversion"/>
  </si>
  <si>
    <t>125x6x808</t>
    <phoneticPr fontId="1" type="noConversion"/>
  </si>
  <si>
    <t>104.35-19.65-6.35</t>
    <phoneticPr fontId="1" type="noConversion"/>
  </si>
  <si>
    <t>巧算78.35</t>
    <phoneticPr fontId="1" type="noConversion"/>
  </si>
  <si>
    <t>25x101</t>
    <phoneticPr fontId="1" type="noConversion"/>
  </si>
  <si>
    <t>巧算2525</t>
    <phoneticPr fontId="1" type="noConversion"/>
  </si>
  <si>
    <t>13x388+26x306</t>
    <phoneticPr fontId="1" type="noConversion"/>
  </si>
  <si>
    <t>巧算13000</t>
    <phoneticPr fontId="1" type="noConversion"/>
  </si>
  <si>
    <t>— ________ your friend cook? — Yes.</t>
    <phoneticPr fontId="1" type="noConversion"/>
  </si>
  <si>
    <t>A. Has   B. Is   C. Can</t>
    <phoneticPr fontId="1" type="noConversion"/>
  </si>
  <si>
    <t>C</t>
    <phoneticPr fontId="1" type="noConversion"/>
  </si>
  <si>
    <t>What __________(funny) it is!</t>
    <phoneticPr fontId="1" type="noConversion"/>
  </si>
  <si>
    <t>fun</t>
    <phoneticPr fontId="1" type="noConversion"/>
  </si>
  <si>
    <t>There are some (cherries), some __________ and a __________ on the table.</t>
    <phoneticPr fontId="1" type="noConversion"/>
  </si>
  <si>
    <t>写同类词</t>
    <phoneticPr fontId="1" type="noConversion"/>
  </si>
  <si>
    <t>参考：grapes, pear</t>
    <phoneticPr fontId="1" type="noConversion"/>
  </si>
  <si>
    <t>I want two ________ of swimming goggles for my swimming class.</t>
    <phoneticPr fontId="1" type="noConversion"/>
  </si>
  <si>
    <t>A.pair   B. pairs   C.pears</t>
    <phoneticPr fontId="1" type="noConversion"/>
  </si>
  <si>
    <t>B</t>
    <phoneticPr fontId="1" type="noConversion"/>
  </si>
  <si>
    <t>My father wants __________ (go) to bed and have a rest.</t>
    <phoneticPr fontId="1" type="noConversion"/>
  </si>
  <si>
    <t>to go</t>
    <phoneticPr fontId="1" type="noConversion"/>
  </si>
  <si>
    <t>Danny does his homework in the evening.(改否定句)</t>
    <phoneticPr fontId="1" type="noConversion"/>
  </si>
  <si>
    <t>Danny ________ ________ his homework in the evening.</t>
    <phoneticPr fontId="1" type="noConversion"/>
  </si>
  <si>
    <t>doesn't do</t>
    <phoneticPr fontId="1" type="noConversion"/>
  </si>
  <si>
    <t>short, is, shadow, at, the, or, tree's, noon, long (连词成句)</t>
    <phoneticPr fontId="1" type="noConversion"/>
  </si>
  <si>
    <t>Is the tree's shadow short or long at noon?</t>
    <phoneticPr fontId="1" type="noConversion"/>
  </si>
  <si>
    <t>— Is the boy ________(have) bread and milk? — Yes, the food is yummy.</t>
    <phoneticPr fontId="1" type="noConversion"/>
  </si>
  <si>
    <t>having</t>
    <phoneticPr fontId="1" type="noConversion"/>
  </si>
  <si>
    <t>Kitty and Danny sometimes see a film on Saturdays?(改一般疑问句)</t>
    <phoneticPr fontId="1" type="noConversion"/>
  </si>
  <si>
    <t>Do Kitty and Danny sometimes see a film on Saturdays?</t>
    <phoneticPr fontId="1" type="noConversion"/>
  </si>
  <si>
    <t>Jill is a good student. She gets up early every morning. She ________ goes to school late.</t>
    <phoneticPr fontId="1" type="noConversion"/>
  </si>
  <si>
    <t>never</t>
    <phoneticPr fontId="1" type="noConversion"/>
  </si>
  <si>
    <t>填合适词语</t>
    <phoneticPr fontId="1" type="noConversion"/>
  </si>
  <si>
    <t>学校买来3张桌子和5把椅子，共用去1450元。1张桌子和5把椅子的价钱相等。每张桌子和每张椅子的价钱各是多少？</t>
    <phoneticPr fontId="1" type="noConversion"/>
  </si>
  <si>
    <t>桌子290元，椅子58元</t>
    <phoneticPr fontId="1" type="noConversion"/>
  </si>
  <si>
    <t>(183.6-7.4+2.6)÷100</t>
    <phoneticPr fontId="1" type="noConversion"/>
  </si>
  <si>
    <t>12x(568-280)÷24</t>
    <phoneticPr fontId="1" type="noConversion"/>
  </si>
  <si>
    <t>已知：a-12=12+b，a和b两个数相比，较大的数是（    ）,a和b两数的差是（        ）。</t>
    <phoneticPr fontId="1" type="noConversion"/>
  </si>
  <si>
    <t>a, 12</t>
    <phoneticPr fontId="1" type="noConversion"/>
  </si>
  <si>
    <t>8100÷(27x4)</t>
    <phoneticPr fontId="1" type="noConversion"/>
  </si>
  <si>
    <t>5.24分米=（          ）米   65毫升=（          ）升</t>
    <phoneticPr fontId="1" type="noConversion"/>
  </si>
  <si>
    <t>0.524, 0.065</t>
    <phoneticPr fontId="1" type="noConversion"/>
  </si>
  <si>
    <t>小巧与同学们聚会，每两个人都合影1张留念。已知一共拍照45张，参加聚会的同学共有（        ）人。</t>
    <phoneticPr fontId="1" type="noConversion"/>
  </si>
  <si>
    <t>10人</t>
    <phoneticPr fontId="1" type="noConversion"/>
  </si>
  <si>
    <t>350x4=1400(千克)</t>
    <phoneticPr fontId="1" type="noConversion"/>
  </si>
  <si>
    <t>5箱蜜蜂一年酿350千克蜂蜜，照这样计算，增加到4倍的蜜蜂一年可以酿多少千克蜂蜜？</t>
    <phoneticPr fontId="1" type="noConversion"/>
  </si>
  <si>
    <t>李师傅准备10天加工250个零件。由于工程进度紧张，现在要求天数缩短到原来的一半。现在每天多加工多少个零件？</t>
    <phoneticPr fontId="1" type="noConversion"/>
  </si>
  <si>
    <t>25个</t>
    <phoneticPr fontId="1" type="noConversion"/>
  </si>
  <si>
    <t>两数相除，商3余10，被除数，除数，商，余数的和是163，求被除数和除数。</t>
    <phoneticPr fontId="1" type="noConversion"/>
  </si>
  <si>
    <t>除数35，被除数125</t>
    <phoneticPr fontId="1" type="noConversion"/>
  </si>
  <si>
    <t>125+125x15</t>
    <phoneticPr fontId="1" type="noConversion"/>
  </si>
  <si>
    <t>比某数的4倍少92的数是192，这个数是多少？</t>
    <phoneticPr fontId="1" type="noConversion"/>
  </si>
  <si>
    <t>（192+92）÷4=71</t>
    <phoneticPr fontId="1" type="noConversion"/>
  </si>
  <si>
    <t>有6位同学参加辩论赛，规定每两个人都要进行一场辩论，那么他们一共要进行（     ）场辩论。</t>
    <phoneticPr fontId="1" type="noConversion"/>
  </si>
  <si>
    <t>15场</t>
    <phoneticPr fontId="1" type="noConversion"/>
  </si>
  <si>
    <t>240平方厘米，48厘米</t>
    <phoneticPr fontId="1" type="noConversion"/>
  </si>
  <si>
    <t>一个正方形边长为4厘米,如果边长增加到原来的4倍，新正方形的面积比原来正方形的面积增加了(          );周长增加了(          ).</t>
    <phoneticPr fontId="1" type="noConversion"/>
  </si>
  <si>
    <t>某企业去年第一季度创造利润156万元，到年底创造的利润比第一季度增加了5倍多25万元。企业去年创造了多少万元利润？</t>
    <phoneticPr fontId="1" type="noConversion"/>
  </si>
  <si>
    <t>156x(5+1)+25=961(万元）</t>
    <phoneticPr fontId="1" type="noConversion"/>
  </si>
  <si>
    <t>小红担任中队长后，就处心积虑想把工作做好。（改病句）</t>
    <phoneticPr fontId="1" type="noConversion"/>
  </si>
  <si>
    <t>"处心积虑"改为"想方设法"</t>
    <phoneticPr fontId="1" type="noConversion"/>
  </si>
  <si>
    <t>莫名其妙</t>
    <phoneticPr fontId="1" type="noConversion"/>
  </si>
  <si>
    <t>无缘无故</t>
    <phoneticPr fontId="1" type="noConversion"/>
  </si>
  <si>
    <t>语重心长</t>
    <phoneticPr fontId="1" type="noConversion"/>
  </si>
  <si>
    <t>独立自主</t>
    <phoneticPr fontId="1" type="noConversion"/>
  </si>
  <si>
    <t>简短--（        ）    异常--（        ）    容易--（        ）</t>
    <phoneticPr fontId="1" type="noConversion"/>
  </si>
  <si>
    <t>深刻，前进，眉开眼笑</t>
    <phoneticPr fontId="1" type="noConversion"/>
  </si>
  <si>
    <t>冗长，寻常，复杂</t>
    <phoneticPr fontId="1" type="noConversion"/>
  </si>
  <si>
    <t>应（    ）不（    ）   神采（    ）（    ）   （   ）（   ）有神</t>
    <phoneticPr fontId="1" type="noConversion"/>
  </si>
  <si>
    <t>（    ）手（    ）脚   （    ）（    ）而下   （   ）立（   ）群</t>
    <phoneticPr fontId="1" type="noConversion"/>
  </si>
  <si>
    <t>粗浅--（        ）    退却--（        ）    愁眉苦脸--（       ）</t>
    <phoneticPr fontId="1" type="noConversion"/>
  </si>
  <si>
    <t>忙碌--（        ）    遥远--（        ）    贫穷落后--（       ）</t>
    <phoneticPr fontId="1" type="noConversion"/>
  </si>
  <si>
    <t>圈出错别字并改正: 燃煤之极（        ）  洗耳躬听（        ）  鬼鬼崇崇（        ）  名列前矛（        ）</t>
    <phoneticPr fontId="1" type="noConversion"/>
  </si>
  <si>
    <t>圈出错别字并改正: 阴谋鬼计（        ）  司空见怪（        ）  兴高彩烈（        ）  眼急手快（        ）</t>
    <phoneticPr fontId="1" type="noConversion"/>
  </si>
  <si>
    <t>圈出错别字并改正: 坐无虚席（        ）  声色俱励（        ）  长途拔涉（        ）</t>
    <phoneticPr fontId="1" type="noConversion"/>
  </si>
  <si>
    <t>圈出错别字并改正: 心悦成服（        ） 如释重复（        ）  涛涛不绝（        ）</t>
    <phoneticPr fontId="1" type="noConversion"/>
  </si>
  <si>
    <t>圈出错别字并改正: 精疲力捷（        ） 不同烦响（        ）  意不容辞（        ）</t>
    <phoneticPr fontId="1" type="noConversion"/>
  </si>
  <si>
    <t>填写合适关联词: （    ）遇到多大的阻力，我们（    ）要闯过去。</t>
    <phoneticPr fontId="1" type="noConversion"/>
  </si>
  <si>
    <t>填写合适关联词: （    ）狐狸再怎么伪善，小动物们（    ）不会上当了。</t>
    <phoneticPr fontId="1" type="noConversion"/>
  </si>
  <si>
    <t>填写合适关联词: 一棵棵树身（    ）离得很远，（    ）给人一种郁郁葱葱的感觉。</t>
    <phoneticPr fontId="1" type="noConversion"/>
  </si>
  <si>
    <t>填写合适关联词: 前来光临馄钝摊的人，（    ）年轻的代替了年老的，女人代替了男人，（    ）从未少过12人。</t>
    <phoneticPr fontId="1" type="noConversion"/>
  </si>
  <si>
    <t>填写合适关联词: 贝利（    ）碰到汽水瓶，（    ）用脚猛踢。</t>
    <phoneticPr fontId="1" type="noConversion"/>
  </si>
  <si>
    <t>写四字词语: 没有人能说明它的奥妙，表示事情很奇怪，使人不明白。（          ）</t>
    <phoneticPr fontId="1" type="noConversion"/>
  </si>
  <si>
    <t>写四字词语: 没有原因。（          ）</t>
    <phoneticPr fontId="1" type="noConversion"/>
  </si>
  <si>
    <t>写四字词语: 言辞诚恳，情谊深长。（          ）</t>
    <phoneticPr fontId="1" type="noConversion"/>
  </si>
  <si>
    <t>写四字词语: 不受外部力量控制、支配，自己行使主权。（          ）</t>
    <phoneticPr fontId="1" type="noConversion"/>
  </si>
  <si>
    <t>写四字词语: 笼统地接受，不加分析，不求甚解。（               ）</t>
    <phoneticPr fontId="1" type="noConversion"/>
  </si>
  <si>
    <t>写四字词语: 形容沉思不语的样子。（               ）</t>
    <phoneticPr fontId="1" type="noConversion"/>
  </si>
  <si>
    <t>写四字词语： 改变了原来的面貌，呈现出新模样。（          ）</t>
    <phoneticPr fontId="1" type="noConversion"/>
  </si>
  <si>
    <t>写四字词语：大队长[处处以自己的行为作榜样]，因而受到同学们的拥护。（          ）</t>
    <phoneticPr fontId="1" type="noConversion"/>
  </si>
  <si>
    <t>写四字词语：我的哥哥[举止文雅，非常有礼貌]。（          ）</t>
    <phoneticPr fontId="1" type="noConversion"/>
  </si>
  <si>
    <t>写四字词语：他[理由充分，所以说话有气势]。（          ）</t>
    <phoneticPr fontId="1" type="noConversion"/>
  </si>
  <si>
    <t>写四字词语：做了充分的准备，心中有把握。（          ）</t>
    <phoneticPr fontId="1" type="noConversion"/>
  </si>
  <si>
    <t>四舍五入法求近似数: 850000000000=（          ）亿</t>
    <phoneticPr fontId="1" type="noConversion"/>
  </si>
  <si>
    <t>四舍五入法求近似数:7661230505≈（          ）亿</t>
    <phoneticPr fontId="1" type="noConversion"/>
  </si>
  <si>
    <t>四舍五入法求近似数: 60456912340≈（          ）亿</t>
    <phoneticPr fontId="1" type="noConversion"/>
  </si>
  <si>
    <r>
      <t>0.291x1000</t>
    </r>
    <r>
      <rPr>
        <sz val="10"/>
        <color theme="1"/>
        <rFont val="宋体"/>
        <family val="3"/>
        <charset val="134"/>
      </rPr>
      <t>÷</t>
    </r>
    <r>
      <rPr>
        <sz val="10"/>
        <color theme="1"/>
        <rFont val="微软雅黑"/>
        <family val="2"/>
        <charset val="134"/>
      </rPr>
      <t>100=(        )</t>
    </r>
    <phoneticPr fontId="1" type="noConversion"/>
  </si>
  <si>
    <t>把0.19的小数点去掉，得到的新数比原数增加了（      ）倍，两数相差（          ）。</t>
    <phoneticPr fontId="1" type="noConversion"/>
  </si>
  <si>
    <t>99, 18.81</t>
    <phoneticPr fontId="1" type="noConversion"/>
  </si>
  <si>
    <t>一个数的小数点向左移动2位后是0.121，那么这个数的小数点向右移动2位后是（          ）。</t>
    <phoneticPr fontId="1" type="noConversion"/>
  </si>
  <si>
    <t>13.18-[8.54+(10.1-7.63)]</t>
    <phoneticPr fontId="1" type="noConversion"/>
  </si>
  <si>
    <t>F</t>
    <phoneticPr fontId="1" type="noConversion"/>
  </si>
  <si>
    <t>被除数与除数同时乘以或除以一个相同的数，它们的商不变，这就是商不变性质。</t>
    <phoneticPr fontId="1" type="noConversion"/>
  </si>
  <si>
    <t>(jīng  kǒng)</t>
    <phoneticPr fontId="1" type="noConversion"/>
  </si>
  <si>
    <t>俊俏</t>
  </si>
  <si>
    <t>色彩鲜艳</t>
  </si>
  <si>
    <t>(sè  cǎi  xiān  yàn)</t>
  </si>
  <si>
    <t>光彩夺目</t>
  </si>
  <si>
    <t>(guāng  cǎi  duó  mù)</t>
  </si>
  <si>
    <t>伶俐可爱</t>
  </si>
  <si>
    <t>(líng  lì  kě  ài)</t>
  </si>
  <si>
    <t>百花争艳</t>
  </si>
  <si>
    <t>(bǎi  huā  zhēng  yàn)</t>
  </si>
  <si>
    <t>增添</t>
  </si>
  <si>
    <t>(zēng  tiān)</t>
  </si>
  <si>
    <t>波光粼粼</t>
  </si>
  <si>
    <t>(bō  guāng  lín  lín)</t>
  </si>
  <si>
    <t>演奏</t>
  </si>
  <si>
    <t>B</t>
    <phoneticPr fontId="1" type="noConversion"/>
  </si>
  <si>
    <t>五颜六色</t>
  </si>
  <si>
    <t>(wǔ  yán  liù  sè)</t>
  </si>
  <si>
    <t>漂浮</t>
  </si>
  <si>
    <t>(piāo  fú)</t>
  </si>
  <si>
    <t>阻止</t>
  </si>
  <si>
    <t>(zǔ  zhǐ)</t>
  </si>
  <si>
    <t>疲劳</t>
  </si>
  <si>
    <t>(pí  láo)</t>
  </si>
  <si>
    <t>停留</t>
  </si>
  <si>
    <t>(tíng  liú)</t>
  </si>
  <si>
    <t>汇合</t>
  </si>
  <si>
    <t>(huì  hé)</t>
  </si>
  <si>
    <t>黑洞洞</t>
  </si>
  <si>
    <t>(hēi dòng dòng)</t>
  </si>
  <si>
    <t>撒娇</t>
  </si>
  <si>
    <t>(sā jiāo)</t>
  </si>
  <si>
    <t>央求</t>
  </si>
  <si>
    <t>(yāng qiú)</t>
  </si>
  <si>
    <t>唠叨</t>
  </si>
  <si>
    <t>(lào dāo)</t>
  </si>
  <si>
    <t>暖烘烘</t>
  </si>
  <si>
    <t>(nuǎn hōng hōng)</t>
  </si>
  <si>
    <t>爱抚</t>
  </si>
  <si>
    <t>(ài fǔ)</t>
  </si>
  <si>
    <t>自豪</t>
  </si>
  <si>
    <t>(zì háo)</t>
  </si>
  <si>
    <t>(pái  liè)</t>
  </si>
  <si>
    <t xml:space="preserve">(qīng  xī) </t>
  </si>
  <si>
    <t>(fú  xiàn)</t>
  </si>
  <si>
    <t>(yuàn  yì)</t>
  </si>
  <si>
    <t>(hán  fēng  hū  xiào)</t>
  </si>
  <si>
    <t>排列</t>
  </si>
  <si>
    <t>清晰</t>
  </si>
  <si>
    <t>浮现</t>
  </si>
  <si>
    <t>愿意</t>
  </si>
  <si>
    <t>寒风呼啸</t>
  </si>
  <si>
    <t>刺骨</t>
  </si>
  <si>
    <t>严严实实</t>
  </si>
  <si>
    <t>节衣缩食</t>
  </si>
  <si>
    <t>省吃俭用</t>
  </si>
  <si>
    <t>异口同声</t>
  </si>
  <si>
    <t>(cì gǔ)</t>
  </si>
  <si>
    <t>(yì  kǒu  tóng  shēng)</t>
  </si>
  <si>
    <t>(yán  yán  shí  shí)</t>
  </si>
  <si>
    <t>(jiē  yī  suō  shí)</t>
  </si>
  <si>
    <t>(shěng  chī  jiǎn  yòng)</t>
  </si>
  <si>
    <t>摇篮</t>
  </si>
  <si>
    <t>浓绿</t>
  </si>
  <si>
    <t>赛跑</t>
  </si>
  <si>
    <t>遥远</t>
  </si>
  <si>
    <t>苍苍茫茫</t>
  </si>
  <si>
    <t>地久天长</t>
  </si>
  <si>
    <t>污染</t>
  </si>
  <si>
    <t>文明</t>
  </si>
  <si>
    <t>神圣</t>
  </si>
  <si>
    <t>博物馆</t>
  </si>
  <si>
    <t>(yáo  lán)</t>
  </si>
  <si>
    <t>(nóng  lǜ)</t>
  </si>
  <si>
    <t>(sài  pǎo)</t>
  </si>
  <si>
    <t>(yáo  yuǎn)</t>
  </si>
  <si>
    <t>(cāng  cāng  máng  máng)</t>
  </si>
  <si>
    <t>(dì  jiǔ  tiān  zhǎng)</t>
  </si>
  <si>
    <t>(wū  rǎn)</t>
  </si>
  <si>
    <t>(wén  míng)</t>
  </si>
  <si>
    <t>(shén  shèng)</t>
  </si>
  <si>
    <t>(bó  wù  guǎn)</t>
  </si>
  <si>
    <t>刻苦</t>
  </si>
  <si>
    <t>翩翩飞翔</t>
  </si>
  <si>
    <t>忽疏</t>
  </si>
  <si>
    <t>喜讯</t>
  </si>
  <si>
    <t>倍感亲切</t>
  </si>
  <si>
    <t>纪律</t>
  </si>
  <si>
    <t>搏击风雨</t>
  </si>
  <si>
    <t>通晓</t>
    <phoneticPr fontId="1" type="noConversion"/>
  </si>
  <si>
    <t>(tōng  xiǎo)</t>
  </si>
  <si>
    <t>(kè  kǔ)</t>
  </si>
  <si>
    <t>(piān  piān  fēi  xiáng)</t>
  </si>
  <si>
    <t>(hū  shū)</t>
  </si>
  <si>
    <t>(xǐ  xùn)</t>
  </si>
  <si>
    <t>(bèi  gǎn  qīn  qiē)</t>
  </si>
  <si>
    <t>(jì  lǜ)</t>
  </si>
  <si>
    <t>(bó  jī  fēng  yǔ)</t>
  </si>
  <si>
    <t>拥抱</t>
  </si>
  <si>
    <t>真挚感人</t>
  </si>
  <si>
    <t>大吃一惊</t>
  </si>
  <si>
    <t>醒悟</t>
  </si>
  <si>
    <t>道歉</t>
  </si>
  <si>
    <t>承担</t>
  </si>
  <si>
    <t>采访</t>
  </si>
  <si>
    <t>真心诚意</t>
  </si>
  <si>
    <t>恩惠</t>
  </si>
  <si>
    <t>和谐相处</t>
  </si>
  <si>
    <t>(yōng  bào)</t>
  </si>
  <si>
    <t>(zhēn  zhì  gǎn  rén)</t>
  </si>
  <si>
    <t>(dà  chī  yī  jīng)</t>
  </si>
  <si>
    <t>(xǐng  wù)</t>
  </si>
  <si>
    <t>(dào  qiàn)</t>
  </si>
  <si>
    <t>(chéng  dān)</t>
  </si>
  <si>
    <t>(cǎi  fǎng)</t>
  </si>
  <si>
    <t>(zhēn  xīn  chéng  yì)</t>
  </si>
  <si>
    <t>(ēn  huì)</t>
  </si>
  <si>
    <t>(hé  xié  xiàng  chù)</t>
  </si>
  <si>
    <t>(xiān  qū)</t>
  </si>
  <si>
    <t>(jì  xiàng)</t>
  </si>
  <si>
    <t>(dà  xiǎn  shēn  shǒu)</t>
  </si>
  <si>
    <t>(guǎng  kuò)</t>
  </si>
  <si>
    <t>(pī  xīng  dài  yuè)</t>
  </si>
  <si>
    <t>(cái  huá  héng  yì)</t>
  </si>
  <si>
    <t>(néng  gē  shàn  wǔ)</t>
  </si>
  <si>
    <t>先驱</t>
  </si>
  <si>
    <t>迹象</t>
  </si>
  <si>
    <t>大显身手</t>
  </si>
  <si>
    <t>广阔</t>
  </si>
  <si>
    <t>披星戴月</t>
  </si>
  <si>
    <t>才华横溢</t>
  </si>
  <si>
    <t>能歌善舞</t>
  </si>
  <si>
    <t>(tán  lùn)</t>
  </si>
  <si>
    <t>(wàn  shuǐ  qiān  shān)</t>
  </si>
  <si>
    <t>(qīn  péng  hǎo  yǒu)</t>
  </si>
  <si>
    <t>(tiān  yá)</t>
  </si>
  <si>
    <t>(páng  dà)</t>
  </si>
  <si>
    <t>(tiān  nán  hǎi  běi)</t>
  </si>
  <si>
    <t>(zú  bú  chū  hù)</t>
  </si>
  <si>
    <t>(xī  xī  xiàng  guān)</t>
  </si>
  <si>
    <t>(fēng  fù  duō  cǎi)</t>
  </si>
  <si>
    <t>谈论</t>
  </si>
  <si>
    <t>万水千山</t>
  </si>
  <si>
    <t>亲朋好友</t>
  </si>
  <si>
    <t>天涯</t>
  </si>
  <si>
    <t>庞大</t>
  </si>
  <si>
    <t>天南海北</t>
  </si>
  <si>
    <t>足不出户</t>
  </si>
  <si>
    <t>息息相关</t>
  </si>
  <si>
    <t>丰富多彩</t>
  </si>
  <si>
    <t>(léi  diàn)</t>
  </si>
  <si>
    <t>(yǒng  shì)</t>
  </si>
  <si>
    <t>(diàn  shǎn  léi  míng)</t>
  </si>
  <si>
    <t>(xiǎn  shì)</t>
  </si>
  <si>
    <t>(wū  yún  mì  bù)</t>
  </si>
  <si>
    <t>(qīng  pén  dà  yǔ)</t>
  </si>
  <si>
    <t>(xìng  fèn)</t>
  </si>
  <si>
    <t>揭开</t>
  </si>
  <si>
    <t>雷电</t>
  </si>
  <si>
    <t>勇士</t>
  </si>
  <si>
    <t>电闪雷鸣</t>
  </si>
  <si>
    <t>显示</t>
  </si>
  <si>
    <t>乌云密布</t>
  </si>
  <si>
    <t>倾盆大雨</t>
  </si>
  <si>
    <t>兴奋</t>
  </si>
  <si>
    <t>轰动</t>
  </si>
  <si>
    <t>(hōng  dòng)</t>
    <phoneticPr fontId="1" type="noConversion"/>
  </si>
  <si>
    <t>(shēn  gǎn  bú  ān)</t>
  </si>
  <si>
    <t>(sī  xīn  liè  fèi)</t>
  </si>
  <si>
    <t>(sǐ  qù  huó  lái)</t>
  </si>
  <si>
    <t>(ruǎn  mián  mián)</t>
  </si>
  <si>
    <t>(rèn  rén  bǎi  bù)</t>
  </si>
  <si>
    <t>(chén  sī)</t>
  </si>
  <si>
    <t>(hūn  hūn  rù  shuì)</t>
  </si>
  <si>
    <t>(sū  xǐng)</t>
  </si>
  <si>
    <t>深感不安</t>
  </si>
  <si>
    <t>撕心裂肺</t>
  </si>
  <si>
    <t>死去活来</t>
  </si>
  <si>
    <t>软绵绵</t>
  </si>
  <si>
    <t>任人摆布</t>
  </si>
  <si>
    <t>沉思</t>
  </si>
  <si>
    <t>昏昏入睡</t>
  </si>
  <si>
    <t>苏醒</t>
  </si>
  <si>
    <t>(fǎng  wèn)</t>
  </si>
  <si>
    <t>(yán  sù)</t>
  </si>
  <si>
    <t>(jì  rán)</t>
  </si>
  <si>
    <t>(wéi  nán)</t>
  </si>
  <si>
    <t>(guī  jǔ)</t>
  </si>
  <si>
    <t>(miàn  bú  gǎi  sè)</t>
  </si>
  <si>
    <t>(ān  jū  lè  yè)</t>
  </si>
  <si>
    <t>(zì  tǎo  méi  qù)</t>
  </si>
  <si>
    <t>(zūn  zhòng)</t>
  </si>
  <si>
    <t>访问</t>
  </si>
  <si>
    <t>严肃</t>
  </si>
  <si>
    <t>既然</t>
  </si>
  <si>
    <t>为难</t>
  </si>
  <si>
    <t>面不改色</t>
  </si>
  <si>
    <t>安居乐业</t>
  </si>
  <si>
    <t>自讨没趣</t>
  </si>
  <si>
    <t>尊重</t>
  </si>
  <si>
    <t>(zhuàng  jǔ)</t>
  </si>
  <si>
    <t>(qiān  fāng  bǎi  jì)</t>
  </si>
  <si>
    <t>(le  bú  qǐ)</t>
  </si>
  <si>
    <t>(shì  ér  bú  jiàn)</t>
  </si>
  <si>
    <t>(bú  huái  hǎo  yì)</t>
  </si>
  <si>
    <t>(lìng  rén  huí  wèi)</t>
  </si>
  <si>
    <t>(zhèng  shí)</t>
  </si>
  <si>
    <t>(zhǐ  shǒu  huà  jiǎo)</t>
  </si>
  <si>
    <t>壮举</t>
  </si>
  <si>
    <t>千方百计</t>
  </si>
  <si>
    <t>了不起</t>
  </si>
  <si>
    <t>视而不见</t>
  </si>
  <si>
    <t>不怀好意</t>
  </si>
  <si>
    <t>令人回味</t>
  </si>
  <si>
    <t>证实</t>
  </si>
  <si>
    <t>指手画脚</t>
  </si>
  <si>
    <t>(huāng  huāng  zhāng  zhāng)</t>
  </si>
  <si>
    <t>(zāi  nán)</t>
  </si>
  <si>
    <t>(ēn  qíng)</t>
  </si>
  <si>
    <t>(duǒ  bì)</t>
  </si>
  <si>
    <t>(wēi  jī)</t>
  </si>
  <si>
    <t>(hú  tú)</t>
  </si>
  <si>
    <t>(jiāo  xùn)</t>
  </si>
  <si>
    <t>慌慌张张</t>
  </si>
  <si>
    <t>灾难</t>
  </si>
  <si>
    <t>恩情</t>
  </si>
  <si>
    <t>犹豫</t>
  </si>
  <si>
    <t>躲避</t>
  </si>
  <si>
    <t>危机</t>
  </si>
  <si>
    <t>糊涂</t>
  </si>
  <si>
    <t>(lán  gǎn)</t>
  </si>
  <si>
    <t>(sǒng  lì)</t>
  </si>
  <si>
    <t>(jīn  bì  huī  huáng)</t>
  </si>
  <si>
    <t>(cōng  yù)</t>
  </si>
  <si>
    <t>(yǎn  yìng)</t>
  </si>
  <si>
    <t>(yuǎn  tiào)</t>
  </si>
  <si>
    <t>(zī  tài  bú  yī)</t>
  </si>
  <si>
    <t>栏杆</t>
  </si>
  <si>
    <t>耸立</t>
  </si>
  <si>
    <t>金碧辉煌</t>
  </si>
  <si>
    <t>葱郁</t>
  </si>
  <si>
    <t>掩映</t>
  </si>
  <si>
    <t>远眺</t>
  </si>
  <si>
    <t>姿态不一</t>
  </si>
  <si>
    <t>(jǔ  shì  wú  shuāng)</t>
  </si>
  <si>
    <t>(xiǎng  yù  shì  jiè)</t>
  </si>
  <si>
    <t>(áng  shǒu  tǐng  xiōng)</t>
  </si>
  <si>
    <t>(mù  guāng  jiǒng  jiǒng)</t>
  </si>
  <si>
    <t>(yuè  yuè  yù  shì)</t>
  </si>
  <si>
    <t>(wéi  miào  wéi  xiāo)</t>
  </si>
  <si>
    <t>(jué  wú  jǐn  yǒu)</t>
  </si>
  <si>
    <t>举世无双</t>
  </si>
  <si>
    <t>享誉世界</t>
  </si>
  <si>
    <t>昂首挺胸</t>
  </si>
  <si>
    <t>目光炯炯</t>
  </si>
  <si>
    <t>跃跃欲试</t>
  </si>
  <si>
    <t>惟妙惟肖</t>
  </si>
  <si>
    <t>绝无仅有</t>
  </si>
  <si>
    <t>(mó  yàng)</t>
  </si>
  <si>
    <t>(kùn  rǎo)</t>
  </si>
  <si>
    <t>(miǎo  máng)</t>
  </si>
  <si>
    <t>(yáo  huǎng)</t>
  </si>
  <si>
    <t>(huān  shēng  xiào  yǔ)</t>
  </si>
  <si>
    <t>(tàn  xún)</t>
  </si>
  <si>
    <t>(huàn  rán  yī  xīn)</t>
  </si>
  <si>
    <t>(chuán  dì)</t>
  </si>
  <si>
    <t>模样</t>
  </si>
  <si>
    <t>困扰</t>
  </si>
  <si>
    <t>渺茫</t>
  </si>
  <si>
    <t>摇晃</t>
  </si>
  <si>
    <t>夕阳</t>
  </si>
  <si>
    <t>欢声笑语</t>
  </si>
  <si>
    <t>探寻</t>
  </si>
  <si>
    <t>焕然一新</t>
  </si>
  <si>
    <t>传递</t>
  </si>
  <si>
    <t>(shān  qīng  shuǐ  xiù)</t>
  </si>
  <si>
    <t>(fēng  jǐng  rú  huà)</t>
  </si>
  <si>
    <t>(zhuāng  shì)</t>
  </si>
  <si>
    <t>(jiē  tóu  xiàng  wěi)</t>
  </si>
  <si>
    <t>(xīng  luó  qí  bù)</t>
  </si>
  <si>
    <t>(jīn  guāng  shǎn  shǎn)</t>
  </si>
  <si>
    <t>(shèng  dà)</t>
  </si>
  <si>
    <t>山清水秀</t>
  </si>
  <si>
    <t>风景如画</t>
  </si>
  <si>
    <t>装饰</t>
  </si>
  <si>
    <t>街头巷尾</t>
  </si>
  <si>
    <t>星罗棋布</t>
  </si>
  <si>
    <t>金光闪闪</t>
  </si>
  <si>
    <t>盛大</t>
  </si>
  <si>
    <t>(tài  rán  zì  ruò)</t>
  </si>
  <si>
    <t>(qīng  tīng)</t>
  </si>
  <si>
    <t>(tíng  tíng  yù  lì)</t>
  </si>
  <si>
    <t>(tāo  tāo  bú  jué)</t>
  </si>
  <si>
    <t>(luò  yì  bú  jué)</t>
  </si>
  <si>
    <t>泰然自若</t>
  </si>
  <si>
    <t>倾听</t>
  </si>
  <si>
    <t>千姿百态</t>
  </si>
  <si>
    <t>亭亭玉立</t>
  </si>
  <si>
    <t>滔滔不绝</t>
  </si>
  <si>
    <t>络绎不绝</t>
  </si>
  <si>
    <t>(xún  zhǎo)</t>
  </si>
  <si>
    <t>(shén  mì)</t>
  </si>
  <si>
    <t>(kǔ  sī  míng  xiǎng)</t>
  </si>
  <si>
    <t>(còu  jìn)</t>
  </si>
  <si>
    <t>(bǎo  jīng  yōu  huàn)</t>
  </si>
  <si>
    <t>(fán  nǎo)</t>
  </si>
  <si>
    <t>寻找</t>
  </si>
  <si>
    <t>神秘</t>
  </si>
  <si>
    <t>苦思冥想</t>
  </si>
  <si>
    <t>凑近</t>
  </si>
  <si>
    <t>饱经忧患</t>
  </si>
  <si>
    <t>烦恼</t>
  </si>
  <si>
    <t>(ān  xiáng)</t>
  </si>
  <si>
    <t>(guān  zhù)</t>
  </si>
  <si>
    <t>(guān  jiàn)</t>
  </si>
  <si>
    <t>(chén  mò)</t>
  </si>
  <si>
    <t>(pín  lǜ)</t>
  </si>
  <si>
    <t>(shū  lǎng)</t>
  </si>
  <si>
    <t>(lóng  zhào)</t>
  </si>
  <si>
    <t>安详</t>
  </si>
  <si>
    <t>关注</t>
  </si>
  <si>
    <t>关键</t>
  </si>
  <si>
    <t>沉默</t>
  </si>
  <si>
    <t>频率</t>
  </si>
  <si>
    <t>疏朗</t>
  </si>
  <si>
    <t>(xìng  qù)</t>
  </si>
  <si>
    <t>(bú  yóu  dé)</t>
  </si>
  <si>
    <t>(chóng  bài)</t>
  </si>
  <si>
    <t>(bú  suǒ  bú  néng)</t>
  </si>
  <si>
    <t>(jǔ  sàng)</t>
  </si>
  <si>
    <t>兴趣</t>
  </si>
  <si>
    <t>不由得</t>
  </si>
  <si>
    <t>崇拜</t>
  </si>
  <si>
    <t>不所不能</t>
  </si>
  <si>
    <t>沮丧</t>
  </si>
  <si>
    <t>(xuān  huá)</t>
  </si>
  <si>
    <t>(páo  xiāo)</t>
  </si>
  <si>
    <t>(yì  cháng)</t>
  </si>
  <si>
    <t>(xiàng  yù)</t>
  </si>
  <si>
    <t>(xìn  shǒu)</t>
  </si>
  <si>
    <t>(nuò  yán)</t>
  </si>
  <si>
    <t>(shuāng  jiá)</t>
  </si>
  <si>
    <t>(yì  zhì)</t>
  </si>
  <si>
    <t>喧哗</t>
  </si>
  <si>
    <t>咆哮</t>
  </si>
  <si>
    <t>异常</t>
  </si>
  <si>
    <t>相遇</t>
  </si>
  <si>
    <t>信守</t>
  </si>
  <si>
    <t>诺言</t>
  </si>
  <si>
    <t>双颊</t>
  </si>
  <si>
    <t>抑制</t>
  </si>
  <si>
    <t>(jìng  ài)</t>
  </si>
  <si>
    <t>(bào  dá)</t>
  </si>
  <si>
    <t>(yān  méi)</t>
  </si>
  <si>
    <t>(qiān  zhēn  wàn  què)</t>
  </si>
  <si>
    <t>(kuáng  fēng  nù  hào)</t>
  </si>
  <si>
    <t>(zhèn  tiān  dòng  dì)</t>
  </si>
  <si>
    <t>(shì  shì  dài  dài)</t>
  </si>
  <si>
    <t>敬爱</t>
  </si>
  <si>
    <t>报答</t>
  </si>
  <si>
    <t>淹没</t>
  </si>
  <si>
    <t>千真万确</t>
  </si>
  <si>
    <t>狂风怒号</t>
  </si>
  <si>
    <t>震天动地</t>
  </si>
  <si>
    <t>世世代代</t>
  </si>
  <si>
    <t>(āi  qiú)</t>
  </si>
  <si>
    <t>(hán  bāo  yù  fàng)</t>
  </si>
  <si>
    <t>(jiǎn  duǎn)</t>
  </si>
  <si>
    <t>(hūn  àn)</t>
  </si>
  <si>
    <t>(pēng  pēng  zhí  tiào)</t>
  </si>
  <si>
    <t>(píng  lùn)</t>
  </si>
  <si>
    <t>(tiāo  tī)</t>
  </si>
  <si>
    <t>(ruò  wú  qí  shì)</t>
  </si>
  <si>
    <t>(jū  jǐn)</t>
  </si>
  <si>
    <t>哀求</t>
  </si>
  <si>
    <t>含苞欲放</t>
  </si>
  <si>
    <t>简短</t>
  </si>
  <si>
    <t>昏暗</t>
  </si>
  <si>
    <t>怦怦直跳</t>
  </si>
  <si>
    <t>评论</t>
  </si>
  <si>
    <t>挑剔</t>
  </si>
  <si>
    <t>若无其事</t>
  </si>
  <si>
    <t>拘谨</t>
  </si>
  <si>
    <t>(tóng  shì)</t>
  </si>
  <si>
    <t>(lǚ  guǎn)</t>
  </si>
  <si>
    <t>(qǐ  qiú)</t>
  </si>
  <si>
    <t>(xìn  rèn)</t>
  </si>
  <si>
    <t>(zhuàng  dǎo)</t>
  </si>
  <si>
    <t>(zhào  gù)</t>
  </si>
  <si>
    <t>(mù  bú  zhuǎn  jīng)</t>
  </si>
  <si>
    <t>(biǎo  shì)</t>
  </si>
  <si>
    <t>同事</t>
  </si>
  <si>
    <t>旅馆</t>
  </si>
  <si>
    <t>乞求</t>
  </si>
  <si>
    <t>信任</t>
  </si>
  <si>
    <t>撞倒</t>
  </si>
  <si>
    <t>照顾</t>
  </si>
  <si>
    <t>目不转睛</t>
  </si>
  <si>
    <t>表示</t>
  </si>
  <si>
    <t>(kuān  chǎng)</t>
  </si>
  <si>
    <t>(zuò  wú  xū  xí)</t>
  </si>
  <si>
    <t>(fú  lǎo  xié  yòu)</t>
  </si>
  <si>
    <t>(zhuān  xīn  zhì  zhì)</t>
  </si>
  <si>
    <t>(kuān  wèi)</t>
  </si>
  <si>
    <t>(huǎn  bīng  zhī  jì)</t>
  </si>
  <si>
    <t>(huǒ  shàng  jiā  yóu)</t>
  </si>
  <si>
    <t>(wèn  zhǎng  wèn  duǎn)</t>
  </si>
  <si>
    <t>宽敞</t>
  </si>
  <si>
    <t>座无虚席</t>
  </si>
  <si>
    <t>扶老携幼</t>
  </si>
  <si>
    <t>专心致志</t>
  </si>
  <si>
    <t>宽慰</t>
  </si>
  <si>
    <t>缓兵之计</t>
  </si>
  <si>
    <t>火上加油</t>
  </si>
  <si>
    <t>问长问短</t>
  </si>
  <si>
    <t>(fèn  nù)</t>
  </si>
  <si>
    <t>(zhǎng  tú  bá  shè)</t>
  </si>
  <si>
    <t>(liáng  shuǎng)</t>
  </si>
  <si>
    <t>(fān  shān  yuè  lǐng)</t>
  </si>
  <si>
    <t>(yì  wèi  shēn  zhǎng)</t>
  </si>
  <si>
    <t>愤怒</t>
  </si>
  <si>
    <t>轻盈</t>
  </si>
  <si>
    <t>翻山越岭</t>
  </si>
  <si>
    <t>意味深长</t>
  </si>
  <si>
    <t>(liáo  kuò)</t>
  </si>
  <si>
    <t>(zhǎn  xiàn)</t>
  </si>
  <si>
    <t>(yīn  chén  chén)</t>
  </si>
  <si>
    <t>(luàn  péng  péng)</t>
  </si>
  <si>
    <t>(nán  yǐ  mó  miè)</t>
  </si>
  <si>
    <t>(miáo  huì)</t>
  </si>
  <si>
    <t>(gē  sòng)</t>
  </si>
  <si>
    <t>辽阔</t>
  </si>
  <si>
    <t>展现</t>
  </si>
  <si>
    <t>迎面</t>
  </si>
  <si>
    <t>阴沉沉</t>
  </si>
  <si>
    <t>乱蓬蓬</t>
  </si>
  <si>
    <t>难以磨灭</t>
  </si>
  <si>
    <t>描绘</t>
  </si>
  <si>
    <t>歌颂</t>
  </si>
  <si>
    <t>(tuī  qiāo)</t>
  </si>
  <si>
    <t>(jiā  jìng  pín  hán)</t>
  </si>
  <si>
    <t>(bài  fǎng)</t>
  </si>
  <si>
    <t>(yè  shēn  rén  jìng)</t>
  </si>
  <si>
    <t>(jiǎo  jié)</t>
  </si>
  <si>
    <t>(bì  ràng)</t>
  </si>
  <si>
    <t>(zhēn  zhuó)</t>
  </si>
  <si>
    <t>(ráo  shù)</t>
  </si>
  <si>
    <t>(chèn  tuō)</t>
  </si>
  <si>
    <t>推敲</t>
  </si>
  <si>
    <t>家境贫寒</t>
  </si>
  <si>
    <t>夜深人静</t>
  </si>
  <si>
    <t>皎洁</t>
  </si>
  <si>
    <t>避让</t>
  </si>
  <si>
    <t>斟酌</t>
  </si>
  <si>
    <t>饶恕</t>
  </si>
  <si>
    <t>衬托</t>
  </si>
  <si>
    <t>(nù  mù  yuán  zhēng)</t>
  </si>
  <si>
    <t>(wú  yán  yǐ  duì)</t>
  </si>
  <si>
    <t>(xiū  kuì)</t>
  </si>
  <si>
    <t>(xīn  jiān  rú  tiě)</t>
  </si>
  <si>
    <t>(shé  mó)</t>
  </si>
  <si>
    <t>(zhì  zhī  dù  wài)</t>
  </si>
  <si>
    <t>怒目圆睁</t>
  </si>
  <si>
    <t>忘恩负义</t>
  </si>
  <si>
    <t>无言以对</t>
  </si>
  <si>
    <t>羞愧</t>
  </si>
  <si>
    <t>心坚如铁</t>
  </si>
  <si>
    <t>折磨</t>
  </si>
  <si>
    <t>置之度外</t>
  </si>
  <si>
    <t>(yōu yáng)</t>
  </si>
  <si>
    <t>(kě mù)</t>
  </si>
  <si>
    <t>(cōng yǐng)</t>
  </si>
  <si>
    <t>(yú huī)</t>
  </si>
  <si>
    <t>(ruò yǒu suǒ shī)</t>
  </si>
  <si>
    <t>(yán lì)</t>
  </si>
  <si>
    <t>(mò nì zhī jiāo)</t>
  </si>
  <si>
    <t>(liáo liàng)</t>
    <phoneticPr fontId="1" type="noConversion"/>
  </si>
  <si>
    <t>嘹亮</t>
  </si>
  <si>
    <t>悠扬</t>
  </si>
  <si>
    <t>渴慕</t>
  </si>
  <si>
    <t>聪颖</t>
  </si>
  <si>
    <t>若有所失</t>
  </si>
  <si>
    <t>严厉</t>
  </si>
  <si>
    <t>莫逆之交</t>
  </si>
  <si>
    <t>(shāng  yì)</t>
  </si>
  <si>
    <t>(tuī  cí)</t>
  </si>
  <si>
    <t>(bó  rán  biàn  sè)</t>
  </si>
  <si>
    <t>(shēng  sè  jù  lì)</t>
  </si>
  <si>
    <t>(biàn  yí)</t>
  </si>
  <si>
    <t>(néng  nài)</t>
  </si>
  <si>
    <t>(yǒu  jī  kě  chéng)</t>
  </si>
  <si>
    <t>(fù  jīng  qǐng  zuì)</t>
  </si>
  <si>
    <t>(zhī  jǐ)</t>
  </si>
  <si>
    <t>(tóng  xīn  xié  lì)</t>
  </si>
  <si>
    <t>商议</t>
  </si>
  <si>
    <t>推辞</t>
  </si>
  <si>
    <t>勃然变色</t>
  </si>
  <si>
    <t>声色俱厉</t>
  </si>
  <si>
    <t>便宜</t>
  </si>
  <si>
    <t>能耐</t>
  </si>
  <si>
    <t>有机可乘</t>
  </si>
  <si>
    <t>负荆请罪</t>
  </si>
  <si>
    <t>知己</t>
  </si>
  <si>
    <t>同心协力</t>
  </si>
  <si>
    <t>(zūn  yán)</t>
  </si>
  <si>
    <t>(pí  bèi  bú  kān)</t>
  </si>
  <si>
    <t>(pǔ  shí)</t>
  </si>
  <si>
    <t>(láng  tūn  hǔ  yān)</t>
  </si>
  <si>
    <t>(gǔ  shòu  rú  chái)</t>
  </si>
  <si>
    <t>(piàn  kè)</t>
  </si>
  <si>
    <t>(cái  fù)</t>
  </si>
  <si>
    <t>尊严</t>
  </si>
  <si>
    <t>朴实</t>
  </si>
  <si>
    <t>骨瘦如柴</t>
  </si>
  <si>
    <t>片刻</t>
  </si>
  <si>
    <t>财富</t>
  </si>
  <si>
    <t>(bēi  tòng)</t>
  </si>
  <si>
    <t>(yī  jì  zhī  zhǎng)</t>
  </si>
  <si>
    <t>(bì  sāi)</t>
  </si>
  <si>
    <t>(wéi  chí)</t>
  </si>
  <si>
    <t>(tuī  yí)</t>
  </si>
  <si>
    <t>(tàn  qiú)</t>
  </si>
  <si>
    <t>(jiē  tì)</t>
  </si>
  <si>
    <t>(yī  wú  suǒ  huò)</t>
  </si>
  <si>
    <t>(shí  guāng  biàn  huàn)</t>
  </si>
  <si>
    <t>(bǎo  jīng  kǔ  nán)</t>
  </si>
  <si>
    <t>悲痛</t>
  </si>
  <si>
    <t>一技之长</t>
  </si>
  <si>
    <t>闭塞</t>
  </si>
  <si>
    <t>维持</t>
  </si>
  <si>
    <t>推移</t>
  </si>
  <si>
    <t>探求</t>
  </si>
  <si>
    <t>接替</t>
  </si>
  <si>
    <t>一无所获</t>
  </si>
  <si>
    <t>时光变换</t>
  </si>
  <si>
    <t>饱经苦难</t>
  </si>
  <si>
    <t>(jié  jù)</t>
  </si>
  <si>
    <t>(gǔ  qì)</t>
  </si>
  <si>
    <t>(jīng  zhàn)</t>
  </si>
  <si>
    <t>(wěi  qū)</t>
  </si>
  <si>
    <t>(dào  dé)</t>
  </si>
  <si>
    <t>(biàn  rèn)</t>
  </si>
  <si>
    <t>(jiāo  huì)</t>
  </si>
  <si>
    <t>拮据</t>
  </si>
  <si>
    <t>骨气</t>
  </si>
  <si>
    <t>精湛</t>
  </si>
  <si>
    <t>丝毫</t>
  </si>
  <si>
    <t>委屈</t>
  </si>
  <si>
    <t>道德</t>
  </si>
  <si>
    <t>辨认</t>
  </si>
  <si>
    <t>教诲</t>
  </si>
  <si>
    <t>(xiōng  cán)</t>
  </si>
  <si>
    <t>(tí  fáng)</t>
  </si>
  <si>
    <t>(qīng  yān  niǎo  niǎo)</t>
  </si>
  <si>
    <t>(tiān  dí)</t>
  </si>
  <si>
    <t>(jī  huāng)</t>
  </si>
  <si>
    <t>(màn  yán)</t>
  </si>
  <si>
    <t>凶残</t>
  </si>
  <si>
    <t>提防</t>
  </si>
  <si>
    <t>青烟袅袅</t>
  </si>
  <si>
    <t>天敌</t>
  </si>
  <si>
    <t>饥荒</t>
  </si>
  <si>
    <t>蔓延</t>
  </si>
  <si>
    <t>(tiān  cái)</t>
  </si>
  <si>
    <t>(jiāo  liàn)</t>
  </si>
  <si>
    <t>(zhǔn  què)</t>
  </si>
  <si>
    <t>(wán  bì)</t>
  </si>
  <si>
    <t>(wā  kēng)</t>
  </si>
  <si>
    <t>(hàn  zhū)</t>
  </si>
  <si>
    <t>(xùn  liàn  chǎng)</t>
  </si>
  <si>
    <t>天才</t>
  </si>
  <si>
    <t>教练</t>
  </si>
  <si>
    <t>准确</t>
  </si>
  <si>
    <t>完毕</t>
  </si>
  <si>
    <t>挖坑</t>
  </si>
  <si>
    <t>汗珠</t>
  </si>
  <si>
    <t>训练场</t>
  </si>
  <si>
    <t>Y</t>
    <phoneticPr fontId="1" type="noConversion"/>
  </si>
  <si>
    <t>倘若</t>
  </si>
  <si>
    <t>仰面朝天</t>
  </si>
  <si>
    <t>酷暑难挡</t>
  </si>
  <si>
    <t>秋高气爽</t>
  </si>
  <si>
    <t>悬挂</t>
  </si>
  <si>
    <t>粉妆玉砌</t>
  </si>
  <si>
    <t>A</t>
    <phoneticPr fontId="1" type="noConversion"/>
  </si>
  <si>
    <t>(tǎng  ruò)</t>
  </si>
  <si>
    <t>(yǎng  miàn  cháo  tiān)</t>
  </si>
  <si>
    <t>(kù  shǔ  nán  dǎng)</t>
  </si>
  <si>
    <t>(qiū  gāo  qì  shuǎng)</t>
  </si>
  <si>
    <t>(xuán  guà)</t>
  </si>
  <si>
    <t>(fěn  zhuāng  yù  qì)</t>
  </si>
  <si>
    <t>难以抑制</t>
  </si>
  <si>
    <t>遮盖</t>
  </si>
  <si>
    <t>非凡</t>
  </si>
  <si>
    <t>胆怯</t>
  </si>
  <si>
    <t>轮番</t>
  </si>
  <si>
    <t>募捐</t>
  </si>
  <si>
    <t>额外</t>
  </si>
  <si>
    <t>登载</t>
  </si>
  <si>
    <t>羞怯</t>
  </si>
  <si>
    <t>设备</t>
  </si>
  <si>
    <t>自卑</t>
  </si>
  <si>
    <t>倔强</t>
  </si>
  <si>
    <t>孤僻</t>
  </si>
  <si>
    <t>遐想</t>
  </si>
  <si>
    <t>短暂</t>
  </si>
  <si>
    <t>嘉奖</t>
  </si>
  <si>
    <t>通宵未眠</t>
  </si>
  <si>
    <t>自暴自弃</t>
  </si>
  <si>
    <t>懵懵懂懂</t>
  </si>
  <si>
    <t>绕道</t>
  </si>
  <si>
    <t>兴致勃勃</t>
  </si>
  <si>
    <t>落日余晖</t>
  </si>
  <si>
    <t>悻悻</t>
  </si>
  <si>
    <t>兴奋不已</t>
  </si>
  <si>
    <t>乐此不疲</t>
  </si>
  <si>
    <t>萌发</t>
  </si>
  <si>
    <t>维护</t>
  </si>
  <si>
    <t>卓越</t>
  </si>
  <si>
    <t>凯旋</t>
  </si>
  <si>
    <t>凝固</t>
  </si>
  <si>
    <t>精通</t>
  </si>
  <si>
    <t>硝烟</t>
  </si>
  <si>
    <t>硕士</t>
  </si>
  <si>
    <t>熄火</t>
  </si>
  <si>
    <t>蜷缩</t>
  </si>
  <si>
    <t>涉水</t>
  </si>
  <si>
    <t>浑身麻木</t>
  </si>
  <si>
    <t>甜丝丝</t>
  </si>
  <si>
    <t>红润</t>
  </si>
  <si>
    <t>凋零</t>
  </si>
  <si>
    <t>骨髓移植</t>
  </si>
  <si>
    <t>步履匆匆</t>
  </si>
  <si>
    <t>神清气定</t>
  </si>
  <si>
    <t>天崩地裂</t>
  </si>
  <si>
    <t>安然无事</t>
  </si>
  <si>
    <t>突如其来</t>
  </si>
  <si>
    <t>绿莹莹</t>
  </si>
  <si>
    <t>懒洋洋</t>
  </si>
  <si>
    <t>滴溜溜</t>
  </si>
  <si>
    <t>裂缝</t>
  </si>
  <si>
    <t>厉害</t>
  </si>
  <si>
    <t>幽深</t>
  </si>
  <si>
    <t>繁茂</t>
  </si>
  <si>
    <t>娇嫩</t>
  </si>
  <si>
    <t>蓬松</t>
  </si>
  <si>
    <t>陪伴</t>
  </si>
  <si>
    <t>境界</t>
  </si>
  <si>
    <t>水流湍急</t>
  </si>
  <si>
    <t>高山峻岭</t>
  </si>
  <si>
    <t>阻拦</t>
  </si>
  <si>
    <t>增援</t>
  </si>
  <si>
    <t>诡计</t>
  </si>
  <si>
    <t>心惊胆战</t>
  </si>
  <si>
    <t>奋不顾身</t>
  </si>
  <si>
    <t>高山之巅</t>
  </si>
  <si>
    <t>万丈狂澜</t>
  </si>
  <si>
    <t>发源</t>
  </si>
  <si>
    <t>体魄</t>
  </si>
  <si>
    <t>一泻万丈</t>
  </si>
  <si>
    <t>浩浩荡荡</t>
  </si>
  <si>
    <t>依靠</t>
  </si>
  <si>
    <t>柔顺</t>
  </si>
  <si>
    <t>平复</t>
  </si>
  <si>
    <t>单纯</t>
  </si>
  <si>
    <t>摧残</t>
  </si>
  <si>
    <t>清白</t>
  </si>
  <si>
    <t>搜查</t>
  </si>
  <si>
    <t>刚强</t>
  </si>
  <si>
    <t>典礼</t>
  </si>
  <si>
    <t>迎风招展</t>
  </si>
  <si>
    <t>排山倒海</t>
  </si>
  <si>
    <t>宣布</t>
  </si>
  <si>
    <t>诞生</t>
  </si>
  <si>
    <t>肃立</t>
  </si>
  <si>
    <t>检阅</t>
  </si>
  <si>
    <t>高不可攀</t>
  </si>
  <si>
    <t>悦耳</t>
  </si>
  <si>
    <t>疾驶</t>
  </si>
  <si>
    <t>温柔</t>
  </si>
  <si>
    <t>盛气凌人</t>
  </si>
  <si>
    <t>俏丽</t>
  </si>
  <si>
    <t>万古长青</t>
  </si>
  <si>
    <t>孤峰突起</t>
  </si>
  <si>
    <t>兴国安邦</t>
  </si>
  <si>
    <t>琥珀</t>
  </si>
  <si>
    <t>约摸</t>
  </si>
  <si>
    <t>翻腾怒吼</t>
  </si>
  <si>
    <t>柔嫩</t>
  </si>
  <si>
    <t>松脂</t>
  </si>
  <si>
    <t>拂拭</t>
  </si>
  <si>
    <t>沾满</t>
  </si>
  <si>
    <t>包裹</t>
  </si>
  <si>
    <t>腐烂</t>
  </si>
  <si>
    <t>推测</t>
  </si>
  <si>
    <t>海啸</t>
  </si>
  <si>
    <t>倒灌</t>
  </si>
  <si>
    <t>风调雨顺</t>
  </si>
  <si>
    <t>起色</t>
  </si>
  <si>
    <t>糟蹋</t>
  </si>
  <si>
    <t>歉收</t>
  </si>
  <si>
    <t>猖獗</t>
  </si>
  <si>
    <t>显而易见</t>
  </si>
  <si>
    <t>复杂</t>
  </si>
  <si>
    <t>陨石</t>
  </si>
  <si>
    <t>貌不惊人</t>
  </si>
  <si>
    <t>河畔</t>
  </si>
  <si>
    <t>火光冲天</t>
  </si>
  <si>
    <t>推算</t>
  </si>
  <si>
    <t>昌盛</t>
  </si>
  <si>
    <t>驱寒取暖</t>
  </si>
  <si>
    <t>一帆风顺</t>
  </si>
  <si>
    <t>暴跳如雷</t>
  </si>
  <si>
    <t>无遮无盖</t>
  </si>
  <si>
    <t>日晒雨淋</t>
  </si>
  <si>
    <t>挽弓搭箭</t>
  </si>
  <si>
    <t>锁链</t>
  </si>
  <si>
    <t>盖世神功</t>
  </si>
  <si>
    <t>奸诈贪婪</t>
  </si>
  <si>
    <t>心术不正</t>
  </si>
  <si>
    <t>心怀鬼胎</t>
  </si>
  <si>
    <t>周旋</t>
  </si>
  <si>
    <t>当机立断</t>
  </si>
  <si>
    <t>悲痛欲绝</t>
  </si>
  <si>
    <t>树影婆娑</t>
  </si>
  <si>
    <t>眷恋</t>
  </si>
  <si>
    <t>怯生生</t>
  </si>
  <si>
    <t>千里迢迢</t>
  </si>
  <si>
    <t>一见钟情</t>
  </si>
  <si>
    <t>恬适</t>
  </si>
  <si>
    <t>高雅</t>
  </si>
  <si>
    <t>佳肴</t>
  </si>
  <si>
    <t>消遣</t>
  </si>
  <si>
    <t>卖弄</t>
  </si>
  <si>
    <t>灵性</t>
  </si>
  <si>
    <t>魅力</t>
  </si>
  <si>
    <t>亲昵</t>
  </si>
  <si>
    <t>听而不闻</t>
  </si>
  <si>
    <t>稀稀疏疏</t>
  </si>
  <si>
    <t>幽美</t>
  </si>
  <si>
    <t>截然不同</t>
  </si>
  <si>
    <t>相亲相爱</t>
  </si>
  <si>
    <t>难舍难分</t>
  </si>
  <si>
    <t>抚养</t>
  </si>
  <si>
    <t>毫不费力</t>
  </si>
  <si>
    <t>恐怖</t>
  </si>
  <si>
    <t>无能为力</t>
  </si>
  <si>
    <t>颤颤巍巍</t>
  </si>
  <si>
    <t>如泣如诉</t>
  </si>
  <si>
    <t>忠厚</t>
  </si>
  <si>
    <t>趁其不备</t>
  </si>
  <si>
    <t>警戒</t>
  </si>
  <si>
    <t>消瘦</t>
  </si>
  <si>
    <t>凄惨</t>
  </si>
  <si>
    <t>慈爱</t>
  </si>
  <si>
    <t>闺女</t>
  </si>
  <si>
    <t>伴侣</t>
  </si>
  <si>
    <t>抗议</t>
  </si>
  <si>
    <t>孤零零</t>
  </si>
  <si>
    <t>弹弓</t>
  </si>
  <si>
    <t>懊悔</t>
  </si>
  <si>
    <t>庆幸</t>
  </si>
  <si>
    <t>领略</t>
  </si>
  <si>
    <t>吟诵</t>
  </si>
  <si>
    <t>深邃</t>
  </si>
  <si>
    <t>受益无穷</t>
  </si>
  <si>
    <t>精彩</t>
  </si>
  <si>
    <t>争先恐后</t>
  </si>
  <si>
    <t>封闭</t>
  </si>
  <si>
    <t>伏案疾书</t>
  </si>
  <si>
    <t>悄无声息</t>
  </si>
  <si>
    <t>积攒</t>
  </si>
  <si>
    <t>自得其乐</t>
  </si>
  <si>
    <t>破烂不堪</t>
  </si>
  <si>
    <t>脱口而出</t>
  </si>
  <si>
    <t>缘故</t>
  </si>
  <si>
    <t>搁置</t>
  </si>
  <si>
    <t>斤斤计较</t>
  </si>
  <si>
    <t>开卷有益</t>
  </si>
  <si>
    <t>熙熙攘攘</t>
  </si>
  <si>
    <t>门可罗雀</t>
  </si>
  <si>
    <t>不急不躁</t>
  </si>
  <si>
    <t>矜持</t>
  </si>
  <si>
    <t>邂逅</t>
  </si>
  <si>
    <t>回心转意</t>
  </si>
  <si>
    <t>水平如镜</t>
  </si>
  <si>
    <t>峰峦雄伟</t>
  </si>
  <si>
    <t>红叶似火</t>
  </si>
  <si>
    <t>拔地而起</t>
  </si>
  <si>
    <t>奇峰罗列</t>
  </si>
  <si>
    <t>形态万千</t>
  </si>
  <si>
    <t>危峰兀立</t>
  </si>
  <si>
    <t>怪石嶙峋</t>
  </si>
  <si>
    <t>连绵不断</t>
  </si>
  <si>
    <t>星群密布</t>
  </si>
  <si>
    <t>半明半昧</t>
  </si>
  <si>
    <t>摇摇欲坠</t>
  </si>
  <si>
    <t>炽热</t>
  </si>
  <si>
    <t>阻塞</t>
  </si>
  <si>
    <t>峰峦叠起</t>
  </si>
  <si>
    <t>美不胜收</t>
  </si>
  <si>
    <t>黝黑</t>
  </si>
  <si>
    <t>欣欣向荣</t>
  </si>
  <si>
    <t>前赴后继</t>
  </si>
  <si>
    <t>锲而不舍</t>
  </si>
  <si>
    <t>崇山峻岭</t>
  </si>
  <si>
    <t>惬意</t>
  </si>
  <si>
    <t>如痴如醉</t>
  </si>
  <si>
    <t>呢喃细语</t>
  </si>
  <si>
    <t>百鸟争鸣</t>
  </si>
  <si>
    <t>触景生情</t>
  </si>
  <si>
    <t>生机勃勃</t>
  </si>
  <si>
    <t>呜咽</t>
  </si>
  <si>
    <t>低吟</t>
  </si>
  <si>
    <t>芬芳</t>
  </si>
  <si>
    <t>流亡</t>
  </si>
  <si>
    <t>欠款</t>
  </si>
  <si>
    <t>困窘</t>
  </si>
  <si>
    <t>竭尽全力</t>
  </si>
  <si>
    <t>热忱</t>
  </si>
  <si>
    <t>关怀</t>
  </si>
  <si>
    <t>各抒己见</t>
  </si>
  <si>
    <t>无微不至</t>
  </si>
  <si>
    <t>高山深涧</t>
  </si>
  <si>
    <t>悬崖峭壁</t>
  </si>
  <si>
    <t>勘测</t>
  </si>
  <si>
    <t>勉励</t>
  </si>
  <si>
    <t>攀山越岭</t>
  </si>
  <si>
    <t>竣工</t>
  </si>
  <si>
    <t>藐视</t>
  </si>
  <si>
    <t>挽联</t>
  </si>
  <si>
    <t>爱戴</t>
  </si>
  <si>
    <t>吊唁</t>
  </si>
  <si>
    <t>囫囵吞枣</t>
  </si>
  <si>
    <t>张冠李戴</t>
  </si>
  <si>
    <t>呻吟</t>
  </si>
  <si>
    <t>饱经风霜</t>
  </si>
  <si>
    <t>深奥</t>
  </si>
  <si>
    <t>陈设</t>
  </si>
  <si>
    <t>如此而已</t>
  </si>
  <si>
    <t>隔壁</t>
  </si>
  <si>
    <t>蒙眬</t>
  </si>
  <si>
    <t>咨询</t>
  </si>
  <si>
    <t>浏览</t>
  </si>
  <si>
    <t>入场券</t>
  </si>
  <si>
    <t>纯熟</t>
  </si>
  <si>
    <t>清幽</t>
  </si>
  <si>
    <t>水天相接</t>
  </si>
  <si>
    <t>微波粼粼</t>
  </si>
  <si>
    <t>波涛汹涌</t>
  </si>
  <si>
    <t>陶醉</t>
  </si>
  <si>
    <t>波澜壮阔</t>
    <phoneticPr fontId="1" type="noConversion"/>
  </si>
  <si>
    <t>纳凉</t>
    <phoneticPr fontId="1" type="noConversion"/>
  </si>
  <si>
    <t>嫉妒</t>
    <phoneticPr fontId="1" type="noConversion"/>
  </si>
  <si>
    <t>凝重</t>
    <phoneticPr fontId="1" type="noConversion"/>
  </si>
  <si>
    <t>恬静</t>
    <phoneticPr fontId="1" type="noConversion"/>
  </si>
  <si>
    <t>奠基</t>
    <phoneticPr fontId="1" type="noConversion"/>
  </si>
  <si>
    <t>要挟</t>
    <phoneticPr fontId="1" type="noConversion"/>
  </si>
  <si>
    <t>追悼</t>
    <phoneticPr fontId="1" type="noConversion"/>
  </si>
  <si>
    <t>审阅</t>
    <phoneticPr fontId="1" type="noConversion"/>
  </si>
  <si>
    <t>谱写</t>
    <phoneticPr fontId="1" type="noConversion"/>
  </si>
  <si>
    <t>(nányǐ  yìzhì)</t>
  </si>
  <si>
    <t>(zhē  gài)</t>
  </si>
  <si>
    <t>(fēi  fán)</t>
  </si>
  <si>
    <t>(dǎn  qiè)</t>
  </si>
  <si>
    <t>(lún  fān)</t>
  </si>
  <si>
    <t>(mù  juān)</t>
  </si>
  <si>
    <t>(é  wài)</t>
  </si>
  <si>
    <t>(dēng  zǎi)</t>
  </si>
  <si>
    <t>(xiū  qiè)</t>
  </si>
  <si>
    <t>(shè  bèi)</t>
  </si>
  <si>
    <t>(zì  bēi)</t>
  </si>
  <si>
    <t>(jué  jiàng)</t>
  </si>
  <si>
    <t>(gū  pì)</t>
  </si>
  <si>
    <t>(xiá  xiǎng)</t>
  </si>
  <si>
    <t>(duǎn  zàn)</t>
  </si>
  <si>
    <t>(jiā  jiǎng)</t>
  </si>
  <si>
    <t>(tōng  xiāo  wèi  mián)</t>
  </si>
  <si>
    <t>(zì  bào  zì  qì)</t>
  </si>
  <si>
    <t>(měng  měng  dǒng  dǒng)</t>
  </si>
  <si>
    <t>(rào  dào)</t>
  </si>
  <si>
    <t>(xìng  zhì  bó  bó)</t>
  </si>
  <si>
    <t>(xìng  xìng)</t>
  </si>
  <si>
    <t>(xīng  fèn  bù  yǐ)</t>
  </si>
  <si>
    <t>(lè  cǐ  bù  pí)</t>
  </si>
  <si>
    <t>(méng  fā)</t>
  </si>
  <si>
    <t>(wéi  hù)</t>
  </si>
  <si>
    <t>(gěi  yǔ)</t>
  </si>
  <si>
    <t>(zhuó  yuè)</t>
  </si>
  <si>
    <t>(kǎi  xuán)</t>
  </si>
  <si>
    <t>(níng  gù)</t>
  </si>
  <si>
    <t>(jīng  tōng)</t>
  </si>
  <si>
    <t>(xiāo  yān)</t>
  </si>
  <si>
    <t>(luò  rì  yú  huī)</t>
    <phoneticPr fontId="1" type="noConversion"/>
  </si>
  <si>
    <t>(shuò  shì)</t>
    <phoneticPr fontId="1" type="noConversion"/>
  </si>
  <si>
    <t>(xī  huǒ)</t>
  </si>
  <si>
    <t>(quán  suō)</t>
  </si>
  <si>
    <t>(shè  shuǐ)</t>
  </si>
  <si>
    <t>(hún  shēn  má  mù)</t>
    <phoneticPr fontId="1" type="noConversion"/>
  </si>
  <si>
    <t>(tián  sī  sī)</t>
  </si>
  <si>
    <t>(hóng  rùn)</t>
  </si>
  <si>
    <t>(diāo  líng)</t>
  </si>
  <si>
    <t>(gǔ  suǐ  yí  zhí)</t>
  </si>
  <si>
    <t>(bù  lǚ  cōng  cōng)</t>
  </si>
  <si>
    <t>(shén  qīng  qì  dìng)</t>
  </si>
  <si>
    <t>(tiān  bēng  dì  liě)</t>
  </si>
  <si>
    <t>(ān  rán  wú  shì)</t>
  </si>
  <si>
    <t>(tū  rú  qí  lái)</t>
  </si>
  <si>
    <t>(lǜ  yīng  yīng)</t>
  </si>
  <si>
    <t>(lǎn  yāng  yāng)</t>
  </si>
  <si>
    <t>(dī  liū  liū)</t>
  </si>
  <si>
    <t>(liè  fèng)</t>
  </si>
  <si>
    <t>(lì  hài)</t>
  </si>
  <si>
    <t>(yōu  shēn)</t>
  </si>
  <si>
    <t>(fán  mào)</t>
  </si>
  <si>
    <t>(péng  sōng)</t>
  </si>
  <si>
    <t>(péi  bàn)</t>
  </si>
  <si>
    <t>(jìng  jiè)</t>
  </si>
  <si>
    <t>(shuǐ  liú  tuān  jí)</t>
  </si>
  <si>
    <t>(gāo  shān  jùn  lǐng)</t>
  </si>
  <si>
    <t>(zǔ  lán)</t>
  </si>
  <si>
    <t>(zēng  yuán)</t>
  </si>
  <si>
    <t>(xīn  jīng  dǎn  zhàn)</t>
  </si>
  <si>
    <t>(fèn  bú  gù  shēn)</t>
  </si>
  <si>
    <t>(gāo  shān  zhī  diān)</t>
  </si>
  <si>
    <t>(wàn  zhàng  kuáng  lán)</t>
  </si>
  <si>
    <t>(zhuó  liú  wǎn  zhuǎn)</t>
  </si>
  <si>
    <t>(fā  yuán)</t>
  </si>
  <si>
    <t>(tǐ  pò)</t>
  </si>
  <si>
    <t>(yī  xiè  wàn  zhàng)</t>
  </si>
  <si>
    <t>(hào  hào  dàng  dàng)</t>
  </si>
  <si>
    <t>浊流婉转</t>
    <phoneticPr fontId="1" type="noConversion"/>
  </si>
  <si>
    <t>(róu  shùn)</t>
  </si>
  <si>
    <t>(píng  fù)</t>
  </si>
  <si>
    <t>(dān  chún)</t>
  </si>
  <si>
    <t>(cuī  cán)</t>
  </si>
  <si>
    <t>(qīng  bái)</t>
  </si>
  <si>
    <t>(sōu  chá)</t>
  </si>
  <si>
    <t>(gāng  qiáng)</t>
  </si>
  <si>
    <t>(diǎn  lǐ)</t>
  </si>
  <si>
    <t>(pái  shān  dǎo  hǎi)</t>
  </si>
  <si>
    <t>(xuān  bù)</t>
  </si>
  <si>
    <t>(dàn  shēng)</t>
  </si>
  <si>
    <t>(sù  lì)</t>
  </si>
  <si>
    <t>(jiǎn  yuè)</t>
  </si>
  <si>
    <t>(gāo  bù  kě  pān)</t>
  </si>
  <si>
    <t>(wēn  róu)</t>
  </si>
  <si>
    <t>(shèng  qì  líng  rén)</t>
  </si>
  <si>
    <t>(qiào  lì)</t>
  </si>
  <si>
    <t>(wàn  gǔ  cháng  qīng)</t>
  </si>
  <si>
    <t>(xīng  guó  ān  bāng)</t>
  </si>
  <si>
    <t>(yíng  fēng  zhāo  zhǎn)</t>
    <phoneticPr fontId="1" type="noConversion"/>
  </si>
  <si>
    <t>(gū  fēng  tū  qǐ)</t>
    <phoneticPr fontId="1" type="noConversion"/>
  </si>
  <si>
    <t>(hǔ  pò)</t>
  </si>
  <si>
    <t>(yuē  mo)</t>
  </si>
  <si>
    <t>(róu  nèn)</t>
  </si>
  <si>
    <t>(sōng  zhī)</t>
  </si>
  <si>
    <t>(fú  shì)</t>
  </si>
  <si>
    <t>(zhān  mǎn)</t>
  </si>
  <si>
    <t>(bāo  guǒ)</t>
  </si>
  <si>
    <t>(tuī  cè)</t>
  </si>
  <si>
    <t>(fān  téng  nù  hǒu)</t>
    <phoneticPr fontId="1" type="noConversion"/>
  </si>
  <si>
    <t>(hǎi  xiào)</t>
  </si>
  <si>
    <t>(dào  guàn)</t>
  </si>
  <si>
    <t>(fēng  tiáo  yǔ  shùn)</t>
  </si>
  <si>
    <t>(qǐ  sè)</t>
  </si>
  <si>
    <t>(zāo  tà)</t>
  </si>
  <si>
    <t>(qiàn  shōu)</t>
  </si>
  <si>
    <t>(chāng  jué)</t>
  </si>
  <si>
    <t>(xiǎn  ér  yì  jiàn)</t>
  </si>
  <si>
    <t>(fù  zá)</t>
  </si>
  <si>
    <t>(yǔn  shí)</t>
  </si>
  <si>
    <t>(mào  bù  jīng  rén)</t>
  </si>
  <si>
    <t>(hé  pàn)</t>
  </si>
  <si>
    <t>(huǒ  guāng  chōng  tiān)</t>
  </si>
  <si>
    <t>(chù  mō)</t>
  </si>
  <si>
    <t>(tuī  suàn)</t>
  </si>
  <si>
    <t>(mù  dèng  kǒu  dāi)</t>
    <phoneticPr fontId="1" type="noConversion"/>
  </si>
  <si>
    <t>(chāng  shèng)</t>
  </si>
  <si>
    <t>(qū  hán  qǔ  nuǎn)</t>
  </si>
  <si>
    <t>(yì  fān  fēng  shùn)</t>
  </si>
  <si>
    <t>(bào  tiào  rú  léi)</t>
  </si>
  <si>
    <t>(wú  zhē  wú  gài)</t>
  </si>
  <si>
    <t>(rì  shài  yǔ  lín)</t>
  </si>
  <si>
    <t>(wǎn  gōng  dā  jiàn)</t>
  </si>
  <si>
    <t>(suǒ  liàn)</t>
  </si>
  <si>
    <t>(gài  shì  shén  gōng)</t>
  </si>
  <si>
    <t>(jiān  zhà  tān  lán)</t>
  </si>
  <si>
    <t>(xīn  shù  bú  zhèng)</t>
  </si>
  <si>
    <t>(xīn  huái  guǐ  tāi)</t>
  </si>
  <si>
    <t>(zhōu  xuán)</t>
  </si>
  <si>
    <t>(dāng  jī  lì  duàn)</t>
  </si>
  <si>
    <t>(bēi  tòng  yù  jué)</t>
  </si>
  <si>
    <t>(shù  yǐng  pó  suō)</t>
  </si>
  <si>
    <t>(juàn  liàn)</t>
  </si>
  <si>
    <t>(qiè  shēng  shēng)</t>
  </si>
  <si>
    <t>(qiān  lǐ  tiáo  tiáo)</t>
  </si>
  <si>
    <t>(yí  jiàn  zhōng  qíng)</t>
  </si>
  <si>
    <t>(tián  shì)</t>
  </si>
  <si>
    <t>(gāo  yǎ)</t>
  </si>
  <si>
    <t>(jiā  yáo)</t>
  </si>
  <si>
    <t>(xiāo  qiǎn)</t>
  </si>
  <si>
    <t>(mài  nòng)</t>
  </si>
  <si>
    <t>(líng  xìng)</t>
  </si>
  <si>
    <t>(mèi  lì)</t>
  </si>
  <si>
    <t>(qīn  nì)</t>
  </si>
  <si>
    <t>(tīng  ér  bù  wén)</t>
  </si>
  <si>
    <t>(xī  xī  shū  shū)</t>
  </si>
  <si>
    <t>(jié  rán  bù  tóng)</t>
  </si>
  <si>
    <t>(luò  yì  bù  jué)</t>
  </si>
  <si>
    <t>(xiāng  qīn  xiāng  ài)</t>
  </si>
  <si>
    <t>(nán  shě  nán  fēn)</t>
  </si>
  <si>
    <t>(fǔ  yǎng)</t>
  </si>
  <si>
    <t>(háo  bú  fèi  lì)</t>
  </si>
  <si>
    <t>(kǒng  bù)</t>
  </si>
  <si>
    <t>(wú  néng  wéi  lì)</t>
  </si>
  <si>
    <t>(chàn  chàn  wēi  wēi)</t>
  </si>
  <si>
    <t>(rú  qì  rú  sù)</t>
  </si>
  <si>
    <t>(zhōng  hòu)</t>
  </si>
  <si>
    <t>(chèn  qí  bú  bèi)</t>
  </si>
  <si>
    <t>(jǐng  jiè)</t>
  </si>
  <si>
    <t>(xiāo  shòu)</t>
  </si>
  <si>
    <t>(qī  cǎn)</t>
  </si>
  <si>
    <t>(cí  ài)</t>
  </si>
  <si>
    <t>(guī  nǚ)</t>
  </si>
  <si>
    <t>(bàn  lǚ)</t>
  </si>
  <si>
    <t>(kàng  yì)</t>
  </si>
  <si>
    <t>(gū  líng  líng)</t>
  </si>
  <si>
    <t>(dàn  gōng)</t>
  </si>
  <si>
    <t>(ào  huǐ)</t>
  </si>
  <si>
    <t>(qìng  xìng)</t>
  </si>
  <si>
    <t>(lǐng  lüè)</t>
  </si>
  <si>
    <t>(shǎng  xīn  yuè  mù)</t>
  </si>
  <si>
    <t>(shēn  suì)</t>
  </si>
  <si>
    <t>(shòu  yì  wú  qióng)</t>
  </si>
  <si>
    <t>(jīng  cǎi)</t>
  </si>
  <si>
    <t>(zhēng  xiān  kǒng  hòu)</t>
  </si>
  <si>
    <t>(fēng  bì)</t>
  </si>
  <si>
    <t>(fú  àn  jí  shū)</t>
  </si>
  <si>
    <t>(qiǎo  wú  shēng  xī)</t>
  </si>
  <si>
    <t>(jī  zǎn)</t>
  </si>
  <si>
    <t>(zì  dé  qí  lè)</t>
  </si>
  <si>
    <t>(huàn  rán  yì  xīn)</t>
  </si>
  <si>
    <t>(pò  làn  bù  kān)</t>
  </si>
  <si>
    <t>(tuō  kǒu  ér  chū)</t>
  </si>
  <si>
    <t>(yuán  gù)</t>
  </si>
  <si>
    <t>(gē  zhì)</t>
  </si>
  <si>
    <t>(jīn  jīn  jì  jiào)</t>
  </si>
  <si>
    <t>(kāi  juàn  yǒu  yì)</t>
  </si>
  <si>
    <t>(xī  xī  rǎng  rǎng)</t>
  </si>
  <si>
    <t>(mén  kě  luó  què)</t>
  </si>
  <si>
    <t>(bù  jí  bù  zào)</t>
  </si>
  <si>
    <t>(jīn  chí)</t>
  </si>
  <si>
    <t>(xiè  hòu)</t>
  </si>
  <si>
    <t>(huí  xīn  zhuǎn  yì)</t>
  </si>
  <si>
    <t>(bō  lán  zhuàng  kuò)</t>
  </si>
  <si>
    <t>(shuǐ  píng  rú  jìng)</t>
  </si>
  <si>
    <t>(fēng  luán  xióng  wěi)</t>
  </si>
  <si>
    <t>(yè  hóng  sì  huǒ)</t>
  </si>
  <si>
    <t>(bá  dì  ér  qǐ)</t>
  </si>
  <si>
    <t>(qí  fēng  luó  liè)</t>
  </si>
  <si>
    <t>(xíng  tài  wàn  qiān)</t>
  </si>
  <si>
    <t>(wēi  fēng  wù  lì)</t>
  </si>
  <si>
    <t>(guài  shí  lín  xún)</t>
  </si>
  <si>
    <t>(lián  mián  bú  duàn)</t>
  </si>
  <si>
    <t>(nà  liáng)</t>
  </si>
  <si>
    <t>(xīng  qún  mì  bù)</t>
  </si>
  <si>
    <t>(bàn  míng  bàn  mèi)</t>
  </si>
  <si>
    <t>(yáo  yáo  yù  zhuì)</t>
  </si>
  <si>
    <t>(jí  dù)</t>
  </si>
  <si>
    <t>(chì  rè)</t>
  </si>
  <si>
    <t>(zǔ  sè)</t>
  </si>
  <si>
    <t>(fēng  luán  dié  qǐ)</t>
  </si>
  <si>
    <t>(měi  bú  shèng  shōu)</t>
  </si>
  <si>
    <t>(yǒu  hēi)</t>
  </si>
  <si>
    <t>(xīn  xīn  xiàng  róng)</t>
  </si>
  <si>
    <t>(níng  zhòng)</t>
  </si>
  <si>
    <t>(qián  fù  hòu  jì)</t>
  </si>
  <si>
    <t>(qiè  ér  bù  shě)</t>
  </si>
  <si>
    <t>(chóng  shān  jùn  lǐng)</t>
  </si>
  <si>
    <t>(qiè  yì)</t>
  </si>
  <si>
    <t>(rú  chī  rú  zuì)</t>
  </si>
  <si>
    <t>(ní  nán  xì  yǔ)</t>
  </si>
  <si>
    <t>(tián  jìng)</t>
  </si>
  <si>
    <t>(bǎi  niǎo  zhēng  míng)</t>
  </si>
  <si>
    <t>(chù  jǐng  shēng  qíng)</t>
  </si>
  <si>
    <t>(shēng  jī  bó  bó)</t>
  </si>
  <si>
    <t>(wū  yè)</t>
  </si>
  <si>
    <t>(dī  yín)</t>
  </si>
  <si>
    <t>(fēn  fāng)</t>
  </si>
  <si>
    <t>(diàn  jī)</t>
  </si>
  <si>
    <t>(liú  wáng)</t>
  </si>
  <si>
    <t>(qiàn  kuǎn)</t>
  </si>
  <si>
    <t>(kùn  jiǒng)</t>
  </si>
  <si>
    <t>(jié  jìn  quán  lì)</t>
  </si>
  <si>
    <t>(rè  chén)</t>
  </si>
  <si>
    <t>(guān  huái)</t>
  </si>
  <si>
    <t>(gè  shū  jǐ  jiàn)</t>
  </si>
  <si>
    <t>(wú  wēi  bú  zhì)</t>
  </si>
  <si>
    <t>(yāo  xié)</t>
  </si>
  <si>
    <t>(gāo  shān  shēn  jiàn)</t>
  </si>
  <si>
    <t>(xuán  yá  qiào  bì)</t>
  </si>
  <si>
    <t>(kān  cè)</t>
  </si>
  <si>
    <t>(miǎn  lì)</t>
  </si>
  <si>
    <t>(kuáng  fēng  nù  háo)</t>
  </si>
  <si>
    <t>(pān  shān  yuè  lǐng)</t>
  </si>
  <si>
    <t>(jùn  gōng)</t>
  </si>
  <si>
    <t>(miǎo  shì)</t>
  </si>
  <si>
    <t>(zhuī  dào)</t>
  </si>
  <si>
    <t>(wǎn  lián)</t>
  </si>
  <si>
    <t>(ài  dài)</t>
  </si>
  <si>
    <t>(diào  yàn)</t>
  </si>
  <si>
    <t>(hú  lún  tūn  zǎo)</t>
  </si>
  <si>
    <t>(zhāng  guān  lǐ  dài)</t>
  </si>
  <si>
    <t>(shēn  yín)</t>
  </si>
  <si>
    <t>(bǎo  jīng  fēng  shuāng)</t>
  </si>
  <si>
    <t>(shēn  ào)</t>
  </si>
  <si>
    <t>(shěn  yuè)</t>
  </si>
  <si>
    <t>(chén  shè)</t>
  </si>
  <si>
    <t>(rú  cǐ  ér  yǐ)</t>
  </si>
  <si>
    <t>(gé  bì)</t>
  </si>
  <si>
    <t>(zī  xún)</t>
  </si>
  <si>
    <t>(liú  lǎn)</t>
  </si>
  <si>
    <t>(pǔ  xiě)</t>
  </si>
  <si>
    <t>(rù  chǎng  quàn)</t>
  </si>
  <si>
    <t>(chún  shú)</t>
  </si>
  <si>
    <t>(qīng  yōu)</t>
  </si>
  <si>
    <t>(shuǐ  tiān  xiāng  jiē)</t>
  </si>
  <si>
    <t>(wēi  bō  lín  lín)</t>
  </si>
  <si>
    <t>(bō  tāo  xiōng  yǒng)</t>
  </si>
  <si>
    <t>相识；结识</t>
  </si>
  <si>
    <t>快地；迅速地；快的</t>
  </si>
  <si>
    <t>飞；放飞</t>
  </si>
  <si>
    <t>写字；书写</t>
  </si>
  <si>
    <t>woof</t>
  </si>
  <si>
    <t>（狗叫声）汪汪</t>
  </si>
  <si>
    <t>Y</t>
    <phoneticPr fontId="1" type="noConversion"/>
  </si>
  <si>
    <t>开心的</t>
  </si>
  <si>
    <t>难过的；悲哀的</t>
  </si>
  <si>
    <t>累的；疲惫的</t>
  </si>
  <si>
    <t>饥饿的</t>
  </si>
  <si>
    <t>full</t>
  </si>
  <si>
    <t>饱的</t>
  </si>
  <si>
    <t>口渴的</t>
  </si>
  <si>
    <t>瓶子</t>
  </si>
  <si>
    <t>任何的</t>
  </si>
  <si>
    <t>表兄弟；表姐妹；堂兄弟；堂姐妹</t>
  </si>
  <si>
    <t>parent</t>
  </si>
  <si>
    <t>父亲；母亲</t>
  </si>
  <si>
    <t>grandparent</t>
  </si>
  <si>
    <t>（外）祖父；（外）祖母</t>
  </si>
  <si>
    <t>儿子</t>
  </si>
  <si>
    <t>（外）祖父；爷爷；外公</t>
  </si>
  <si>
    <t>grandpa</t>
  </si>
  <si>
    <t>（外）祖母；奶奶；外婆</t>
  </si>
  <si>
    <t>grandma</t>
  </si>
  <si>
    <t>叔叔；伯伯；舅舅；姑父；姨父</t>
  </si>
  <si>
    <t>姑妈；姨妈；伯母；婶婶；舅妈</t>
  </si>
  <si>
    <t>棕色的；棕色</t>
  </si>
  <si>
    <t>骑（马；自行车）</t>
  </si>
  <si>
    <t>（男式）衬衫</t>
  </si>
  <si>
    <t>sharp</t>
  </si>
  <si>
    <t>锋利的；尖的</t>
  </si>
  <si>
    <t>一条；一副；一双</t>
  </si>
  <si>
    <t>get out</t>
  </si>
  <si>
    <t>nurse</t>
  </si>
  <si>
    <t>护士</t>
  </si>
  <si>
    <t>fireman</t>
  </si>
  <si>
    <t>消防员（复数firemen）</t>
  </si>
  <si>
    <t>doctor</t>
  </si>
  <si>
    <t>医生</t>
  </si>
  <si>
    <t>bus driver</t>
  </si>
  <si>
    <t>公共汽车司机</t>
  </si>
  <si>
    <t>kid</t>
  </si>
  <si>
    <t>小孩</t>
  </si>
  <si>
    <t>如此；很；所以</t>
  </si>
  <si>
    <t>火；火灾</t>
  </si>
  <si>
    <t>人；人们</t>
  </si>
  <si>
    <t>job</t>
  </si>
  <si>
    <t>工作；职业</t>
  </si>
  <si>
    <t>play with</t>
  </si>
  <si>
    <t>玩……</t>
  </si>
  <si>
    <t>office</t>
  </si>
  <si>
    <t>办公室</t>
  </si>
  <si>
    <t>忙碌的；繁忙的</t>
  </si>
  <si>
    <t>computer</t>
  </si>
  <si>
    <t>计算机；电脑</t>
  </si>
  <si>
    <t>library</t>
  </si>
  <si>
    <t>图书馆；图书室</t>
  </si>
  <si>
    <t>toilet</t>
  </si>
  <si>
    <t>厕所</t>
  </si>
  <si>
    <t>尝试</t>
  </si>
  <si>
    <t>climb trees</t>
  </si>
  <si>
    <t>tomato</t>
  </si>
  <si>
    <t>番茄；西红柿（复数tomatoes）</t>
  </si>
  <si>
    <t>potato</t>
  </si>
  <si>
    <t>土豆（复数potatoes）</t>
  </si>
  <si>
    <t>胡萝卜</t>
  </si>
  <si>
    <t>thirty</t>
  </si>
  <si>
    <t>三下</t>
  </si>
  <si>
    <t>鱼；鱼肉</t>
  </si>
  <si>
    <t>大米；米饭</t>
  </si>
  <si>
    <t>glasses</t>
  </si>
  <si>
    <t>眼镜</t>
  </si>
  <si>
    <t>want</t>
  </si>
  <si>
    <t>想要</t>
  </si>
  <si>
    <t>magic</t>
  </si>
  <si>
    <t>神奇的；有魔力的</t>
  </si>
  <si>
    <t>盒子；箱子</t>
  </si>
  <si>
    <t>盘子；碟子</t>
  </si>
  <si>
    <t>桌子</t>
  </si>
  <si>
    <t>lunch</t>
  </si>
  <si>
    <t>午餐</t>
  </si>
  <si>
    <t>地板</t>
  </si>
  <si>
    <t>生气的</t>
  </si>
  <si>
    <t>在……周围；到处</t>
  </si>
  <si>
    <t>street</t>
  </si>
  <si>
    <t>住；居住</t>
  </si>
  <si>
    <t>古老的；旧的</t>
  </si>
  <si>
    <t>美味的；美好的</t>
  </si>
  <si>
    <t>食物</t>
  </si>
  <si>
    <t>a lot of</t>
  </si>
  <si>
    <t>很多；大量的</t>
  </si>
  <si>
    <t>图画；照片</t>
  </si>
  <si>
    <t>圆；圆形</t>
  </si>
  <si>
    <t>五角星形；星星</t>
  </si>
  <si>
    <t>好；健康</t>
  </si>
  <si>
    <t>多雨的</t>
  </si>
  <si>
    <t>风大的；多风的</t>
  </si>
  <si>
    <t>阳光充足的</t>
  </si>
  <si>
    <t>Sunday</t>
  </si>
  <si>
    <t>星期天</t>
  </si>
  <si>
    <t>雨；下雨</t>
  </si>
  <si>
    <t>B</t>
    <phoneticPr fontId="1" type="noConversion"/>
  </si>
  <si>
    <t>a glass of juice</t>
  </si>
  <si>
    <t>grape</t>
  </si>
  <si>
    <t>plum</t>
  </si>
  <si>
    <t>cherry</t>
  </si>
  <si>
    <t>some fruit</t>
  </si>
  <si>
    <t>crunchy</t>
  </si>
  <si>
    <t>on a vine</t>
  </si>
  <si>
    <t>be  like</t>
  </si>
  <si>
    <t>sour</t>
  </si>
  <si>
    <t>knife</t>
  </si>
  <si>
    <t>whose</t>
  </si>
  <si>
    <t>blunt</t>
  </si>
  <si>
    <t>swimming cap</t>
  </si>
  <si>
    <t>healthy</t>
  </si>
  <si>
    <t>thick</t>
  </si>
  <si>
    <t>put…in</t>
  </si>
  <si>
    <t>shake</t>
  </si>
  <si>
    <t>take…off</t>
  </si>
  <si>
    <t>key</t>
  </si>
  <si>
    <t>the lost-property</t>
  </si>
  <si>
    <t>take…to</t>
  </si>
  <si>
    <t>blind</t>
  </si>
  <si>
    <t>answer</t>
  </si>
  <si>
    <t>in the morning</t>
  </si>
  <si>
    <t>in the afternoon</t>
  </si>
  <si>
    <t>in the evening</t>
  </si>
  <si>
    <t>rise</t>
  </si>
  <si>
    <t>shadow</t>
  </si>
  <si>
    <t>hill</t>
  </si>
  <si>
    <t>lawn</t>
  </si>
  <si>
    <t>path</t>
  </si>
  <si>
    <t>bench</t>
  </si>
  <si>
    <t>bite</t>
  </si>
  <si>
    <t>hear a sound</t>
  </si>
  <si>
    <t>poster</t>
  </si>
  <si>
    <t>the badminton club</t>
  </si>
  <si>
    <t>favourite</t>
  </si>
  <si>
    <t>join</t>
  </si>
  <si>
    <t>play table tennis</t>
  </si>
  <si>
    <t>play volleyball</t>
  </si>
  <si>
    <t>A pair of goggles</t>
  </si>
  <si>
    <t>go into the water</t>
  </si>
  <si>
    <t>swimsuit</t>
  </si>
  <si>
    <t>hobby</t>
  </si>
  <si>
    <t>in my spare time</t>
  </si>
  <si>
    <t>dog food</t>
  </si>
  <si>
    <t>bone</t>
  </si>
  <si>
    <t>parrot</t>
  </si>
  <si>
    <t>tortoise</t>
  </si>
  <si>
    <t>fall down</t>
  </si>
  <si>
    <t>wake up</t>
  </si>
  <si>
    <t>jump off</t>
  </si>
  <si>
    <t>bathroom</t>
  </si>
  <si>
    <t>catch mice</t>
  </si>
  <si>
    <t>do homework</t>
  </si>
  <si>
    <t>make a model plane</t>
  </si>
  <si>
    <t>wash hair</t>
  </si>
  <si>
    <t>cook dinner</t>
  </si>
  <si>
    <t>bedroom</t>
  </si>
  <si>
    <t>living room</t>
  </si>
  <si>
    <t>chat</t>
  </si>
  <si>
    <t>the blue sky</t>
  </si>
  <si>
    <t>doorbell</t>
  </si>
  <si>
    <t>quiet</t>
  </si>
  <si>
    <t>loud</t>
  </si>
  <si>
    <t>a pair of scissors</t>
  </si>
  <si>
    <t>some string</t>
  </si>
  <si>
    <t>get angry</t>
  </si>
  <si>
    <t>have a nap</t>
  </si>
  <si>
    <t>unhappy</t>
  </si>
  <si>
    <t>get up</t>
  </si>
  <si>
    <t>brush teeth</t>
  </si>
  <si>
    <t>eat breakfast</t>
  </si>
  <si>
    <t>a quarter past seven</t>
  </si>
  <si>
    <t>half past seven</t>
  </si>
  <si>
    <t>a quarter to eight</t>
  </si>
  <si>
    <t>do a puzzle</t>
  </si>
  <si>
    <t>finish</t>
  </si>
  <si>
    <t>battery</t>
  </si>
  <si>
    <t>read a story book</t>
  </si>
  <si>
    <t>leave home</t>
  </si>
  <si>
    <t>all the way</t>
  </si>
  <si>
    <t>always</t>
  </si>
  <si>
    <t>usually</t>
  </si>
  <si>
    <t>often</t>
  </si>
  <si>
    <t>never</t>
  </si>
  <si>
    <t>from…to</t>
  </si>
  <si>
    <t>at weekends</t>
  </si>
  <si>
    <t>have a good time</t>
  </si>
  <si>
    <t>visit grandparents</t>
  </si>
  <si>
    <t>have a meeting</t>
  </si>
  <si>
    <t>piano</t>
  </si>
  <si>
    <t>violin</t>
  </si>
  <si>
    <t>drum</t>
  </si>
  <si>
    <t>Spring Festival</t>
  </si>
  <si>
    <t>the dragon Boat Festival</t>
  </si>
  <si>
    <t>the Mid-autumn Festival</t>
  </si>
  <si>
    <t>the Double Ninth Festival</t>
  </si>
  <si>
    <t>buy clothes</t>
  </si>
  <si>
    <t>traditional food</t>
  </si>
  <si>
    <t>a big dinner</t>
  </si>
  <si>
    <t>relatives</t>
  </si>
  <si>
    <t>red envelopes</t>
  </si>
  <si>
    <t>eat dumplings</t>
  </si>
  <si>
    <t>watch fireworks</t>
  </si>
  <si>
    <t>dragon boat races</t>
  </si>
  <si>
    <t>watch the moon</t>
  </si>
  <si>
    <t>climb the mountain</t>
  </si>
  <si>
    <t>eat rice dumplings</t>
  </si>
  <si>
    <t>Monday</t>
  </si>
  <si>
    <t xml:space="preserve">Tuesday  </t>
  </si>
  <si>
    <t>Wednesday</t>
  </si>
  <si>
    <t>Thursday</t>
  </si>
  <si>
    <t>Friday</t>
  </si>
  <si>
    <t>on Monday</t>
  </si>
  <si>
    <t>on Monday afternoon</t>
  </si>
  <si>
    <t>duckling</t>
  </si>
  <si>
    <t>swan</t>
  </si>
  <si>
    <t>nest</t>
  </si>
  <si>
    <t>feed…with</t>
  </si>
  <si>
    <t>ugly</t>
  </si>
  <si>
    <t>lonely</t>
  </si>
  <si>
    <t>in the grass</t>
  </si>
  <si>
    <t>一杯果汁</t>
  </si>
  <si>
    <t>李子</t>
  </si>
  <si>
    <t>樱桃</t>
  </si>
  <si>
    <t>一些水果</t>
  </si>
  <si>
    <t>脆的</t>
  </si>
  <si>
    <t>在葡萄树上</t>
  </si>
  <si>
    <t>这些</t>
  </si>
  <si>
    <t>那些</t>
  </si>
  <si>
    <t>酸的</t>
  </si>
  <si>
    <t>甜的</t>
  </si>
  <si>
    <t>尖的</t>
  </si>
  <si>
    <t>钝的</t>
  </si>
  <si>
    <t>粗糙的</t>
  </si>
  <si>
    <t>泳帽</t>
  </si>
  <si>
    <t>健康的</t>
  </si>
  <si>
    <t>厚的</t>
  </si>
  <si>
    <t>薄的</t>
  </si>
  <si>
    <t>放进</t>
  </si>
  <si>
    <t>当然</t>
  </si>
  <si>
    <t>钥匙</t>
  </si>
  <si>
    <t>在那边</t>
  </si>
  <si>
    <t>失物处</t>
  </si>
  <si>
    <t>带去</t>
  </si>
  <si>
    <t>瞎的</t>
  </si>
  <si>
    <t>回答</t>
  </si>
  <si>
    <t>在上午</t>
  </si>
  <si>
    <t>在下午</t>
  </si>
  <si>
    <t>在晚上</t>
  </si>
  <si>
    <t>升起</t>
  </si>
  <si>
    <t>落下</t>
  </si>
  <si>
    <t>小山</t>
  </si>
  <si>
    <t>草坪</t>
  </si>
  <si>
    <t>小路</t>
  </si>
  <si>
    <t>长椅</t>
  </si>
  <si>
    <t>在前面</t>
  </si>
  <si>
    <t>在后面</t>
  </si>
  <si>
    <t>咬</t>
  </si>
  <si>
    <t>听到声音</t>
  </si>
  <si>
    <t>海报</t>
  </si>
  <si>
    <t>羽毛球俱乐部</t>
  </si>
  <si>
    <t>最爱的</t>
  </si>
  <si>
    <t>加入</t>
  </si>
  <si>
    <t>打乒乓</t>
  </si>
  <si>
    <t>打网球</t>
  </si>
  <si>
    <t>一副泳镜</t>
  </si>
  <si>
    <t>进入水里面去</t>
  </si>
  <si>
    <t>泳衣</t>
  </si>
  <si>
    <t>爱好</t>
  </si>
  <si>
    <t>在业余时间</t>
  </si>
  <si>
    <t>狗粮</t>
  </si>
  <si>
    <t>狗骨头</t>
  </si>
  <si>
    <t>鹦鹉</t>
  </si>
  <si>
    <t>乌龟</t>
  </si>
  <si>
    <t>落下来</t>
  </si>
  <si>
    <t>醒来</t>
  </si>
  <si>
    <t>跳下来</t>
  </si>
  <si>
    <t>浴室</t>
  </si>
  <si>
    <t>捉老鼠</t>
  </si>
  <si>
    <t>做家作</t>
  </si>
  <si>
    <t>做模型飞机</t>
  </si>
  <si>
    <t>洗头</t>
  </si>
  <si>
    <t>烧饭</t>
  </si>
  <si>
    <t>帮忙</t>
  </si>
  <si>
    <t>卧室</t>
  </si>
  <si>
    <t>客厅</t>
  </si>
  <si>
    <t>关于</t>
  </si>
  <si>
    <t>蓝天</t>
  </si>
  <si>
    <t>在外面</t>
  </si>
  <si>
    <t>门铃</t>
  </si>
  <si>
    <t>轻的</t>
  </si>
  <si>
    <t>响的</t>
  </si>
  <si>
    <t>一把剪刀</t>
  </si>
  <si>
    <t>一些线</t>
  </si>
  <si>
    <t>感到生气</t>
  </si>
  <si>
    <t>哭</t>
  </si>
  <si>
    <t>小睡</t>
  </si>
  <si>
    <t>不高兴</t>
  </si>
  <si>
    <t>起床</t>
  </si>
  <si>
    <t>刷牙</t>
  </si>
  <si>
    <t>吃早饭</t>
  </si>
  <si>
    <t>七点一刻</t>
  </si>
  <si>
    <t>七点半</t>
  </si>
  <si>
    <t>八点差一刻</t>
  </si>
  <si>
    <t>拼图</t>
  </si>
  <si>
    <t>完成</t>
  </si>
  <si>
    <t>电池</t>
  </si>
  <si>
    <t>读故事书</t>
  </si>
  <si>
    <t>离家</t>
  </si>
  <si>
    <t>一路</t>
  </si>
  <si>
    <t>一直</t>
  </si>
  <si>
    <t>经常</t>
  </si>
  <si>
    <t>从来不</t>
  </si>
  <si>
    <t>从…到…</t>
  </si>
  <si>
    <t>在周末</t>
  </si>
  <si>
    <t>玩得高兴</t>
  </si>
  <si>
    <t>拜访祖父母</t>
  </si>
  <si>
    <t>开会</t>
  </si>
  <si>
    <t>钢琴</t>
  </si>
  <si>
    <t>小提琴</t>
  </si>
  <si>
    <t>三角铁</t>
  </si>
  <si>
    <t>鼓</t>
  </si>
  <si>
    <t>春节</t>
  </si>
  <si>
    <t>中国人</t>
  </si>
  <si>
    <t>端午节</t>
  </si>
  <si>
    <t>买新衣</t>
  </si>
  <si>
    <t>传统食品</t>
  </si>
  <si>
    <t>团圆饭</t>
  </si>
  <si>
    <t>亲戚</t>
  </si>
  <si>
    <t>红包</t>
  </si>
  <si>
    <t>吃饺子</t>
  </si>
  <si>
    <t>看烟火</t>
  </si>
  <si>
    <t>龙舟比赛</t>
  </si>
  <si>
    <t>赏月</t>
  </si>
  <si>
    <t>爬山</t>
  </si>
  <si>
    <t>吃粽子</t>
  </si>
  <si>
    <t>周一</t>
  </si>
  <si>
    <t>周二</t>
  </si>
  <si>
    <t>周三</t>
  </si>
  <si>
    <t>周四</t>
  </si>
  <si>
    <t>周五</t>
  </si>
  <si>
    <t>周日</t>
  </si>
  <si>
    <t>在周一</t>
  </si>
  <si>
    <t>在周一下午</t>
  </si>
  <si>
    <t>泳装</t>
  </si>
  <si>
    <t>小鸭子</t>
  </si>
  <si>
    <t>白天鹅</t>
  </si>
  <si>
    <t>鸟巢</t>
  </si>
  <si>
    <t>喂养</t>
  </si>
  <si>
    <t>丑陋的</t>
  </si>
  <si>
    <t>漂亮的</t>
  </si>
  <si>
    <t>孤独</t>
  </si>
  <si>
    <t>在草里</t>
  </si>
  <si>
    <t>[greip]</t>
  </si>
  <si>
    <t>[plʌm]</t>
  </si>
  <si>
    <t>['tʃerɪ]</t>
  </si>
  <si>
    <t>[teɪst]</t>
  </si>
  <si>
    <t>['krʌntʃɪ]</t>
  </si>
  <si>
    <t>[saʊə]</t>
  </si>
  <si>
    <t>[naɪf]</t>
  </si>
  <si>
    <t>小刀[ 复数 knives ]</t>
  </si>
  <si>
    <t>谁的（疑问代词）</t>
  </si>
  <si>
    <t xml:space="preserve">[blΛnt] </t>
  </si>
  <si>
    <t>['helθɪ]</t>
  </si>
  <si>
    <t>[θɪk]</t>
  </si>
  <si>
    <t>[θɪn]</t>
  </si>
  <si>
    <t>[tʌtʃ]</t>
  </si>
  <si>
    <t>[ʃeɪk]</t>
  </si>
  <si>
    <t>[blaind]</t>
  </si>
  <si>
    <t>[raɪz]</t>
  </si>
  <si>
    <t>[ˈʃædəʊ]</t>
  </si>
  <si>
    <t>[hɪl]</t>
  </si>
  <si>
    <t>[ben(t)ʃ]</t>
  </si>
  <si>
    <t>[baɪt]</t>
  </si>
  <si>
    <t>['pəʊstə]</t>
  </si>
  <si>
    <t>[ˈfeɪvərɪt]</t>
  </si>
  <si>
    <t>[dʒɒɪn]</t>
  </si>
  <si>
    <t>['hɒbɪ]</t>
  </si>
  <si>
    <t>[bəʊn]</t>
  </si>
  <si>
    <t>[ˈpærət]</t>
  </si>
  <si>
    <t>[əˈbaʊt]</t>
  </si>
  <si>
    <t>[tʃæt]</t>
  </si>
  <si>
    <t>['kwaɪət]</t>
  </si>
  <si>
    <t>[laʊd]</t>
  </si>
  <si>
    <t>scissors</t>
  </si>
  <si>
    <t>['sɪzəz]</t>
  </si>
  <si>
    <t>剪刀</t>
  </si>
  <si>
    <t>string</t>
  </si>
  <si>
    <t>线，弦，细绳</t>
  </si>
  <si>
    <t>[ʌn'hæpɪ]</t>
  </si>
  <si>
    <t>['fɪnɪʃ]</t>
  </si>
  <si>
    <t>['bætri]</t>
  </si>
  <si>
    <t>['ɒf(tə)n]</t>
  </si>
  <si>
    <t>['sʌmtaɪmz]</t>
  </si>
  <si>
    <t>['nevə]</t>
  </si>
  <si>
    <t>[pɪ'ænəʊ]</t>
  </si>
  <si>
    <t>[,vaiə'lin]</t>
  </si>
  <si>
    <t>[drΛm]</t>
  </si>
  <si>
    <t>[gɪv]</t>
  </si>
  <si>
    <t>['rɛlətɪv]</t>
  </si>
  <si>
    <t>['ɛnvə,lop]</t>
  </si>
  <si>
    <t>[ˈmʌndeɪ; ˈmʌndi]</t>
  </si>
  <si>
    <t>[ˈwɛnzdeɪ]</t>
  </si>
  <si>
    <t>[ˈfraɪdeɪ]</t>
  </si>
  <si>
    <t>[ˈsætədɪ; -deɪ]</t>
  </si>
  <si>
    <t>[ˈsʌndeɪ; ˈsʌndi]</t>
  </si>
  <si>
    <t>[nest]</t>
  </si>
  <si>
    <t>[Λgli]</t>
  </si>
  <si>
    <t>['ləʊnlɪ]</t>
  </si>
  <si>
    <r>
      <t>['bju</t>
    </r>
    <r>
      <rPr>
        <sz val="10"/>
        <color theme="1"/>
        <rFont val="Batang"/>
        <family val="1"/>
        <charset val="129"/>
      </rPr>
      <t>ː</t>
    </r>
    <r>
      <rPr>
        <sz val="10"/>
        <color theme="1"/>
        <rFont val="微软雅黑"/>
        <family val="2"/>
        <charset val="134"/>
      </rPr>
      <t>tɪfʊl; -f(ə)l]</t>
    </r>
  </si>
  <si>
    <r>
      <t>['wɔ</t>
    </r>
    <r>
      <rPr>
        <sz val="10"/>
        <color theme="1"/>
        <rFont val="Batang"/>
        <family val="1"/>
        <charset val="129"/>
      </rPr>
      <t>ː</t>
    </r>
    <r>
      <rPr>
        <sz val="10"/>
        <color theme="1"/>
        <rFont val="微软雅黑"/>
        <family val="2"/>
        <charset val="134"/>
      </rPr>
      <t>təmelən]</t>
    </r>
  </si>
  <si>
    <r>
      <t>['strɔ</t>
    </r>
    <r>
      <rPr>
        <sz val="10"/>
        <color theme="1"/>
        <rFont val="Batang"/>
        <family val="1"/>
        <charset val="129"/>
      </rPr>
      <t>ː</t>
    </r>
    <r>
      <rPr>
        <sz val="10"/>
        <color theme="1"/>
        <rFont val="微软雅黑"/>
        <family val="2"/>
        <charset val="134"/>
      </rPr>
      <t>b(ə)rɪ]</t>
    </r>
  </si>
  <si>
    <r>
      <t>[ði</t>
    </r>
    <r>
      <rPr>
        <sz val="10"/>
        <color theme="1"/>
        <rFont val="Batang"/>
        <family val="1"/>
        <charset val="129"/>
      </rPr>
      <t>ː</t>
    </r>
    <r>
      <rPr>
        <sz val="10"/>
        <color theme="1"/>
        <rFont val="微软雅黑"/>
        <family val="2"/>
        <charset val="134"/>
      </rPr>
      <t>z]</t>
    </r>
  </si>
  <si>
    <r>
      <t>[swi</t>
    </r>
    <r>
      <rPr>
        <sz val="10"/>
        <color theme="1"/>
        <rFont val="Batang"/>
        <family val="1"/>
        <charset val="129"/>
      </rPr>
      <t>ː</t>
    </r>
    <r>
      <rPr>
        <sz val="10"/>
        <color theme="1"/>
        <rFont val="微软雅黑"/>
        <family val="2"/>
        <charset val="134"/>
      </rPr>
      <t>t]</t>
    </r>
  </si>
  <si>
    <r>
      <t>[hu</t>
    </r>
    <r>
      <rPr>
        <sz val="10"/>
        <color theme="1"/>
        <rFont val="Batang"/>
        <family val="1"/>
        <charset val="129"/>
      </rPr>
      <t>ː</t>
    </r>
    <r>
      <rPr>
        <sz val="10"/>
        <color theme="1"/>
        <rFont val="微软雅黑"/>
        <family val="2"/>
        <charset val="134"/>
      </rPr>
      <t>z]</t>
    </r>
  </si>
  <si>
    <r>
      <t>[ʃɑ</t>
    </r>
    <r>
      <rPr>
        <sz val="10"/>
        <color theme="1"/>
        <rFont val="Batang"/>
        <family val="1"/>
        <charset val="129"/>
      </rPr>
      <t>ː</t>
    </r>
    <r>
      <rPr>
        <sz val="10"/>
        <color theme="1"/>
        <rFont val="微软雅黑"/>
        <family val="2"/>
        <charset val="134"/>
      </rPr>
      <t>p]</t>
    </r>
  </si>
  <si>
    <r>
      <t>[hɑ</t>
    </r>
    <r>
      <rPr>
        <sz val="10"/>
        <color theme="1"/>
        <rFont val="Batang"/>
        <family val="1"/>
        <charset val="129"/>
      </rPr>
      <t>ː</t>
    </r>
    <r>
      <rPr>
        <sz val="10"/>
        <color theme="1"/>
        <rFont val="微软雅黑"/>
        <family val="2"/>
        <charset val="134"/>
      </rPr>
      <t>d]</t>
    </r>
  </si>
  <si>
    <r>
      <t>[smu</t>
    </r>
    <r>
      <rPr>
        <sz val="10"/>
        <color theme="1"/>
        <rFont val="Batang"/>
        <family val="1"/>
        <charset val="129"/>
      </rPr>
      <t>ː</t>
    </r>
    <r>
      <rPr>
        <sz val="10"/>
        <color theme="1"/>
        <rFont val="微软雅黑"/>
        <family val="2"/>
        <charset val="134"/>
      </rPr>
      <t>ð]</t>
    </r>
  </si>
  <si>
    <r>
      <t>[ki</t>
    </r>
    <r>
      <rPr>
        <sz val="10"/>
        <color theme="1"/>
        <rFont val="Batang"/>
        <family val="1"/>
        <charset val="129"/>
      </rPr>
      <t>ː</t>
    </r>
    <r>
      <rPr>
        <sz val="10"/>
        <color theme="1"/>
        <rFont val="微软雅黑"/>
        <family val="2"/>
        <charset val="134"/>
      </rPr>
      <t>]</t>
    </r>
  </si>
  <si>
    <t>[ˈɑ:nsə(r)]</t>
  </si>
  <si>
    <r>
      <t>[lɔ</t>
    </r>
    <r>
      <rPr>
        <sz val="10"/>
        <color theme="1"/>
        <rFont val="Batang"/>
        <family val="1"/>
        <charset val="129"/>
      </rPr>
      <t>ː</t>
    </r>
    <r>
      <rPr>
        <sz val="10"/>
        <color theme="1"/>
        <rFont val="微软雅黑"/>
        <family val="2"/>
        <charset val="134"/>
      </rPr>
      <t>n]</t>
    </r>
  </si>
  <si>
    <r>
      <t>[pɑ</t>
    </r>
    <r>
      <rPr>
        <sz val="10"/>
        <color theme="1"/>
        <rFont val="Batang"/>
        <family val="1"/>
        <charset val="129"/>
      </rPr>
      <t>ː</t>
    </r>
    <r>
      <rPr>
        <sz val="10"/>
        <color theme="1"/>
        <rFont val="微软雅黑"/>
        <family val="2"/>
        <charset val="134"/>
      </rPr>
      <t>θ]</t>
    </r>
  </si>
  <si>
    <r>
      <t>['swɪmsu</t>
    </r>
    <r>
      <rPr>
        <sz val="10"/>
        <color theme="1"/>
        <rFont val="Batang"/>
        <family val="1"/>
        <charset val="129"/>
      </rPr>
      <t>ː</t>
    </r>
    <r>
      <rPr>
        <sz val="10"/>
        <color theme="1"/>
        <rFont val="微软雅黑"/>
        <family val="2"/>
        <charset val="134"/>
      </rPr>
      <t>t; -sju</t>
    </r>
    <r>
      <rPr>
        <sz val="10"/>
        <color theme="1"/>
        <rFont val="Batang"/>
        <family val="1"/>
        <charset val="129"/>
      </rPr>
      <t>ː</t>
    </r>
    <r>
      <rPr>
        <sz val="10"/>
        <color theme="1"/>
        <rFont val="微软雅黑"/>
        <family val="2"/>
        <charset val="134"/>
      </rPr>
      <t>t]</t>
    </r>
  </si>
  <si>
    <r>
      <t>['tɔ</t>
    </r>
    <r>
      <rPr>
        <sz val="10"/>
        <color theme="1"/>
        <rFont val="Batang"/>
        <family val="1"/>
        <charset val="129"/>
      </rPr>
      <t>ː</t>
    </r>
    <r>
      <rPr>
        <sz val="10"/>
        <color theme="1"/>
        <rFont val="微软雅黑"/>
        <family val="2"/>
        <charset val="134"/>
      </rPr>
      <t>təs; -tɒɪz]</t>
    </r>
  </si>
  <si>
    <r>
      <t>['bɑ</t>
    </r>
    <r>
      <rPr>
        <sz val="10"/>
        <color theme="1"/>
        <rFont val="Batang"/>
        <family val="1"/>
        <charset val="129"/>
      </rPr>
      <t>ː</t>
    </r>
    <r>
      <rPr>
        <sz val="10"/>
        <color theme="1"/>
        <rFont val="微软雅黑"/>
        <family val="2"/>
        <charset val="134"/>
      </rPr>
      <t>θru</t>
    </r>
    <r>
      <rPr>
        <sz val="10"/>
        <color theme="1"/>
        <rFont val="Batang"/>
        <family val="1"/>
        <charset val="129"/>
      </rPr>
      <t>ː</t>
    </r>
    <r>
      <rPr>
        <sz val="10"/>
        <color theme="1"/>
        <rFont val="微软雅黑"/>
        <family val="2"/>
        <charset val="134"/>
      </rPr>
      <t>m; -rʊm]</t>
    </r>
  </si>
  <si>
    <r>
      <t>['bedru</t>
    </r>
    <r>
      <rPr>
        <sz val="10"/>
        <color theme="1"/>
        <rFont val="Batang"/>
        <family val="1"/>
        <charset val="129"/>
      </rPr>
      <t>ː</t>
    </r>
    <r>
      <rPr>
        <sz val="10"/>
        <color theme="1"/>
        <rFont val="微软雅黑"/>
        <family val="2"/>
        <charset val="134"/>
      </rPr>
      <t>m; -rʊm]</t>
    </r>
  </si>
  <si>
    <r>
      <t>['lɪvɪ</t>
    </r>
    <r>
      <rPr>
        <sz val="10"/>
        <color theme="1"/>
        <rFont val="Batang"/>
        <family val="1"/>
        <charset val="129"/>
      </rPr>
      <t>ŋ</t>
    </r>
    <r>
      <rPr>
        <sz val="10"/>
        <color theme="1"/>
        <rFont val="微软雅黑"/>
        <family val="2"/>
        <charset val="134"/>
      </rPr>
      <t xml:space="preserve"> ru:m]</t>
    </r>
  </si>
  <si>
    <r>
      <t>['dɔ</t>
    </r>
    <r>
      <rPr>
        <sz val="10"/>
        <color theme="1"/>
        <rFont val="Batang"/>
        <family val="1"/>
        <charset val="129"/>
      </rPr>
      <t>ː</t>
    </r>
    <r>
      <rPr>
        <sz val="10"/>
        <color theme="1"/>
        <rFont val="微软雅黑"/>
        <family val="2"/>
        <charset val="134"/>
      </rPr>
      <t>bel]</t>
    </r>
  </si>
  <si>
    <r>
      <t>[strɪ</t>
    </r>
    <r>
      <rPr>
        <sz val="10"/>
        <color theme="1"/>
        <rFont val="Batang"/>
        <family val="1"/>
        <charset val="129"/>
      </rPr>
      <t>ŋ</t>
    </r>
    <r>
      <rPr>
        <sz val="10"/>
        <color theme="1"/>
        <rFont val="微软雅黑"/>
        <family val="2"/>
        <charset val="134"/>
      </rPr>
      <t>]</t>
    </r>
  </si>
  <si>
    <r>
      <t>['ɔ</t>
    </r>
    <r>
      <rPr>
        <sz val="10"/>
        <color theme="1"/>
        <rFont val="Batang"/>
        <family val="1"/>
        <charset val="129"/>
      </rPr>
      <t>ː</t>
    </r>
    <r>
      <rPr>
        <sz val="10"/>
        <color theme="1"/>
        <rFont val="微软雅黑"/>
        <family val="2"/>
        <charset val="134"/>
      </rPr>
      <t>lweɪz; -ɪz]</t>
    </r>
  </si>
  <si>
    <r>
      <t>[ˈju</t>
    </r>
    <r>
      <rPr>
        <sz val="10"/>
        <color theme="1"/>
        <rFont val="Batang"/>
        <family val="1"/>
        <charset val="129"/>
      </rPr>
      <t>ː</t>
    </r>
    <r>
      <rPr>
        <sz val="10"/>
        <color theme="1"/>
        <rFont val="微软雅黑"/>
        <family val="2"/>
        <charset val="134"/>
      </rPr>
      <t>ʒʊəlɪ]</t>
    </r>
  </si>
  <si>
    <r>
      <t>['traiæ</t>
    </r>
    <r>
      <rPr>
        <sz val="10"/>
        <color theme="1"/>
        <rFont val="Batang"/>
        <family val="1"/>
        <charset val="129"/>
      </rPr>
      <t>ŋ</t>
    </r>
    <r>
      <rPr>
        <sz val="10"/>
        <color theme="1"/>
        <rFont val="微软雅黑"/>
        <family val="2"/>
        <charset val="134"/>
      </rPr>
      <t xml:space="preserve">gl] </t>
    </r>
  </si>
  <si>
    <r>
      <t>[lɜ</t>
    </r>
    <r>
      <rPr>
        <sz val="10"/>
        <color theme="1"/>
        <rFont val="Batang"/>
        <family val="1"/>
        <charset val="129"/>
      </rPr>
      <t>ː</t>
    </r>
    <r>
      <rPr>
        <sz val="10"/>
        <color theme="1"/>
        <rFont val="微软雅黑"/>
        <family val="2"/>
        <charset val="134"/>
      </rPr>
      <t>n]</t>
    </r>
  </si>
  <si>
    <r>
      <t>['tju</t>
    </r>
    <r>
      <rPr>
        <sz val="10"/>
        <color theme="1"/>
        <rFont val="Batang"/>
        <family val="1"/>
        <charset val="129"/>
      </rPr>
      <t>ː</t>
    </r>
    <r>
      <rPr>
        <sz val="10"/>
        <color theme="1"/>
        <rFont val="微软雅黑"/>
        <family val="2"/>
        <charset val="134"/>
      </rPr>
      <t>zdeɪ; -dɪ]</t>
    </r>
  </si>
  <si>
    <r>
      <t>['θɜ</t>
    </r>
    <r>
      <rPr>
        <sz val="10"/>
        <color theme="1"/>
        <rFont val="Batang"/>
        <family val="1"/>
        <charset val="129"/>
      </rPr>
      <t>ː</t>
    </r>
    <r>
      <rPr>
        <sz val="10"/>
        <color theme="1"/>
        <rFont val="微软雅黑"/>
        <family val="2"/>
        <charset val="134"/>
      </rPr>
      <t>zdeɪ; -dɪ]</t>
    </r>
  </si>
  <si>
    <r>
      <t>['dΛkli</t>
    </r>
    <r>
      <rPr>
        <sz val="10"/>
        <color theme="1"/>
        <rFont val="Batang"/>
        <family val="1"/>
        <charset val="129"/>
      </rPr>
      <t>ŋ</t>
    </r>
    <r>
      <rPr>
        <sz val="10"/>
        <color theme="1"/>
        <rFont val="微软雅黑"/>
        <family val="2"/>
        <charset val="134"/>
      </rPr>
      <t>]</t>
    </r>
  </si>
  <si>
    <r>
      <t>[sw</t>
    </r>
    <r>
      <rPr>
        <sz val="10"/>
        <color theme="1"/>
        <rFont val="Times New Roman"/>
        <family val="1"/>
      </rPr>
      <t>כ</t>
    </r>
    <r>
      <rPr>
        <sz val="10"/>
        <color theme="1"/>
        <rFont val="微软雅黑"/>
        <family val="2"/>
        <charset val="134"/>
      </rPr>
      <t>n]</t>
    </r>
  </si>
  <si>
    <r>
      <t>[kju</t>
    </r>
    <r>
      <rPr>
        <sz val="10"/>
        <color theme="1"/>
        <rFont val="Batang"/>
        <family val="1"/>
        <charset val="129"/>
      </rPr>
      <t>ː</t>
    </r>
    <r>
      <rPr>
        <sz val="10"/>
        <color theme="1"/>
        <rFont val="微软雅黑"/>
        <family val="2"/>
        <charset val="134"/>
      </rPr>
      <t>t]</t>
    </r>
  </si>
  <si>
    <t>(diàn  shǎn  léi  míng)</t>
    <phoneticPr fontId="1" type="noConversion"/>
  </si>
  <si>
    <t>(xiǎn  shì)</t>
    <phoneticPr fontId="1" type="noConversion"/>
  </si>
  <si>
    <t>(wū  yún  mì  bù)</t>
    <phoneticPr fontId="1" type="noConversion"/>
  </si>
  <si>
    <t>(qīng  pén  dà  yǔ)</t>
    <phoneticPr fontId="1" type="noConversion"/>
  </si>
  <si>
    <t>(xìng  fèn)</t>
    <phoneticPr fontId="1" type="noConversion"/>
  </si>
  <si>
    <t>(hōng  dòng)</t>
    <phoneticPr fontId="1" type="noConversion"/>
  </si>
  <si>
    <t>电闪雷鸣</t>
    <phoneticPr fontId="1" type="noConversion"/>
  </si>
  <si>
    <t>显示</t>
    <phoneticPr fontId="1" type="noConversion"/>
  </si>
  <si>
    <t>乌云密布</t>
    <phoneticPr fontId="1" type="noConversion"/>
  </si>
  <si>
    <t>倾盆大雨</t>
    <phoneticPr fontId="1" type="noConversion"/>
  </si>
  <si>
    <t>兴奋</t>
    <phoneticPr fontId="1" type="noConversion"/>
  </si>
  <si>
    <t>轰动</t>
    <phoneticPr fontId="1" type="noConversion"/>
  </si>
  <si>
    <t>聊天[ chatted / chatting ]</t>
    <phoneticPr fontId="1" type="noConversion"/>
  </si>
  <si>
    <t>823X45+823X56</t>
    <phoneticPr fontId="1" type="noConversion"/>
  </si>
  <si>
    <t>巧算83123</t>
    <phoneticPr fontId="1" type="noConversion"/>
  </si>
  <si>
    <t>25X64+75X12</t>
    <phoneticPr fontId="1" type="noConversion"/>
  </si>
  <si>
    <t>巧算2500</t>
    <phoneticPr fontId="1" type="noConversion"/>
  </si>
  <si>
    <t>5.27+2.86-0.66+1.63</t>
    <phoneticPr fontId="1" type="noConversion"/>
  </si>
  <si>
    <t>36X250X70</t>
    <phoneticPr fontId="1" type="noConversion"/>
  </si>
  <si>
    <t>巧算630000</t>
    <phoneticPr fontId="1" type="noConversion"/>
  </si>
  <si>
    <t>485x67-485+485x35</t>
    <phoneticPr fontId="1" type="noConversion"/>
  </si>
  <si>
    <t>巧算48985</t>
    <phoneticPr fontId="1" type="noConversion"/>
  </si>
  <si>
    <t>489600÷480</t>
    <phoneticPr fontId="1" type="noConversion"/>
  </si>
  <si>
    <t>巧算1020</t>
    <phoneticPr fontId="1" type="noConversion"/>
  </si>
  <si>
    <t>B</t>
    <phoneticPr fontId="1" type="noConversion"/>
  </si>
  <si>
    <t>糖厂每天生产白糖16吨，生产红糖15吨。10月份这家糖厂生产31天，一共生产白糖和红糖多少吨？</t>
    <phoneticPr fontId="1" type="noConversion"/>
  </si>
  <si>
    <t>961吨</t>
    <phoneticPr fontId="1" type="noConversion"/>
  </si>
  <si>
    <t>工厂有煤8000千克，原计划烧25天，由于改进炉灶，实际烧了32天，平均每天比原计划节约了多少克？</t>
    <phoneticPr fontId="1" type="noConversion"/>
  </si>
  <si>
    <t>70000克（注意单位）</t>
    <phoneticPr fontId="1" type="noConversion"/>
  </si>
  <si>
    <t>150棵</t>
    <phoneticPr fontId="1" type="noConversion"/>
  </si>
  <si>
    <t>三年级认养树苗30棵，四年级认养的树苗比三年级的2倍少10棵，五年级认养的棵树是四年级的3倍，五年级认养了多少棵？</t>
    <phoneticPr fontId="1" type="noConversion"/>
  </si>
  <si>
    <t>学校买来篮球4个，买来的篮球数量是排球的一半，买来的足球数量比篮球、排球的总数的3倍多7个，学校买来多少个足球？</t>
    <phoneticPr fontId="1" type="noConversion"/>
  </si>
  <si>
    <t>43个</t>
    <phoneticPr fontId="1" type="noConversion"/>
  </si>
  <si>
    <t>小明看一本故事书，第一天看了60页，第二天看的页数比第一天的2倍少20页，第三天看的页数是前两天的总和，小明第四天应从第几页看起？</t>
    <phoneticPr fontId="1" type="noConversion"/>
  </si>
  <si>
    <t>321页</t>
    <phoneticPr fontId="1" type="noConversion"/>
  </si>
  <si>
    <t>小巧看一本书，第一天看了27页，第二天看到61页，第三天比第二天少看8页，还剩24页，这本书共有多少页？</t>
    <phoneticPr fontId="1" type="noConversion"/>
  </si>
  <si>
    <t>111页</t>
    <phoneticPr fontId="1" type="noConversion"/>
  </si>
  <si>
    <t>学校购买同样数量的圆珠笔和钢笔共用了540元。已知每支圆珠笔3元，每支钢笔9元。圆珠笔和钢笔各买了几支？</t>
    <phoneticPr fontId="1" type="noConversion"/>
  </si>
  <si>
    <t>45支</t>
    <phoneticPr fontId="1" type="noConversion"/>
  </si>
  <si>
    <t>一个正方形花坛，扩建后边长增加2米，扩建后花坛的面积增加了52平方米，花坛原来的边长是多少米？</t>
    <phoneticPr fontId="1" type="noConversion"/>
  </si>
  <si>
    <r>
      <t>(52-2x2)</t>
    </r>
    <r>
      <rPr>
        <sz val="10"/>
        <color theme="1"/>
        <rFont val="宋体"/>
        <family val="3"/>
        <charset val="134"/>
      </rPr>
      <t>÷</t>
    </r>
    <r>
      <rPr>
        <sz val="10"/>
        <color theme="1"/>
        <rFont val="微软雅黑"/>
        <family val="2"/>
        <charset val="134"/>
      </rPr>
      <t>2</t>
    </r>
    <r>
      <rPr>
        <sz val="10"/>
        <color theme="1"/>
        <rFont val="宋体"/>
        <family val="3"/>
        <charset val="134"/>
      </rPr>
      <t>÷</t>
    </r>
    <r>
      <rPr>
        <sz val="10"/>
        <color theme="1"/>
        <rFont val="微软雅黑"/>
        <family val="2"/>
        <charset val="134"/>
      </rPr>
      <t>2=12米</t>
    </r>
    <phoneticPr fontId="1" type="noConversion"/>
  </si>
  <si>
    <t>仓库里运大米，第一天运进0.098万吨，第二天运进650吨，第三天运出707吨50千克，现在仓库里有多少吨？</t>
    <phoneticPr fontId="1" type="noConversion"/>
  </si>
  <si>
    <t>922.95吨（注意单位）</t>
    <phoneticPr fontId="1" type="noConversion"/>
  </si>
  <si>
    <t>黄立家平均每天买食物要花50元，每月付水电等费480元，如果一个月30天的生活开支不能超过3120元，那么每天计划外开支最高是多少元？</t>
    <phoneticPr fontId="1" type="noConversion"/>
  </si>
  <si>
    <t>38元</t>
    <phoneticPr fontId="1" type="noConversion"/>
  </si>
  <si>
    <t>─ Can I have ________ lemo juice? ─ OK. Here you are.</t>
    <phoneticPr fontId="1" type="noConversion"/>
  </si>
  <si>
    <t>My father is a (waiter). My mother is a ________ . My aunt is a ________ . They all work in a restaurant.</t>
    <phoneticPr fontId="1" type="noConversion"/>
  </si>
  <si>
    <t>none(反义词) ______</t>
  </si>
  <si>
    <t>all</t>
  </si>
  <si>
    <t>She likes the yellow pocket.(对the yellow pocket提问）</t>
  </si>
  <si>
    <t>________ pocket ________ she like?</t>
  </si>
  <si>
    <t>Which, does</t>
  </si>
  <si>
    <t>Ben and Kitty play chess at four o'clock.(改成一般疑问句)</t>
  </si>
  <si>
    <t>________ Ben and Kitty ________ ________ at four o'clock?</t>
  </si>
  <si>
    <t>Do, play, chess</t>
  </si>
  <si>
    <t>It's ________ "orange" party.</t>
  </si>
  <si>
    <t>A. into    B. onto    C.down   D. to</t>
  </si>
  <si>
    <t>选出与所给音标相同的单词： /aI/</t>
  </si>
  <si>
    <t>A.th(i)s   B.l(i)ght    C.(i)n</t>
  </si>
  <si>
    <t>Please give some ________ , Danny.</t>
  </si>
  <si>
    <t>A. tape    B. paint    C. caryon</t>
  </si>
  <si>
    <t>Look, Linda ________(dance) to the music. She's a good ________(dance).</t>
  </si>
  <si>
    <t>is dancing, dancer</t>
  </si>
  <si>
    <t>His paints and brushes are on the floor too.(改一般疑问句)</t>
  </si>
  <si>
    <t>________________________________________</t>
  </si>
  <si>
    <t>Are his paints and burshes on the floor too?</t>
  </si>
  <si>
    <t>A. sh(ou)t    B. c(ow)    C. sh(ow)    D. s(ou)nd</t>
  </si>
  <si>
    <t>Noodles ________ my favourite food.</t>
  </si>
  <si>
    <t>A. is   B. be   C. are</t>
  </si>
  <si>
    <t>That boy is a friend of ________(I)</t>
  </si>
  <si>
    <t>mine</t>
  </si>
  <si>
    <t>So she ________(begin) to look for the owner(主人) of the box.</t>
  </si>
  <si>
    <t>began</t>
  </si>
  <si>
    <t>On the ________(21) of March, he went to the ________(dentist).</t>
  </si>
  <si>
    <t>21th, dentist's</t>
  </si>
  <si>
    <t>A. entrance   B. ticket office   C. exit   D. way out</t>
  </si>
  <si>
    <t>A. would   B. should   C. can   D. do</t>
  </si>
  <si>
    <t>There are many animals in the f________ .</t>
  </si>
  <si>
    <t>The p________ eats a red apple. She falls asleep.</t>
  </si>
  <si>
    <t>A. r(ea)d    B. th(ea)tre    C. (ea)t    D. s(ea)l</t>
  </si>
  <si>
    <t>The film ________(begin) at two o'clock. Let's ________(leave) home at one thirty.</t>
  </si>
  <si>
    <t>will begin, leave</t>
  </si>
  <si>
    <t>Let's leave home at six thirty.(改为反义疑问句)</t>
  </si>
  <si>
    <t>Let's leave home at six thirty, shall we?</t>
  </si>
  <si>
    <t>A. IT    B. ET    C. P.E.    D. Chinese</t>
  </si>
  <si>
    <t>A. time    B. second    C. hour    D. minute</t>
  </si>
  <si>
    <t xml:space="preserve">— ______? — Yes, I'd love to.   A. Would you like join the club with me? </t>
  </si>
  <si>
    <t>B.Would you like joining the club with me? C.Would you like to join the club with me?</t>
  </si>
  <si>
    <t>This moring he ________(go) there by bus.</t>
  </si>
  <si>
    <t>went</t>
  </si>
  <si>
    <t>many(同义词) ______</t>
  </si>
  <si>
    <t>lots of</t>
  </si>
  <si>
    <t>Jack had no food ________ no house.</t>
  </si>
  <si>
    <t>A. but    B. and   C. or</t>
  </si>
  <si>
    <t>A: ________ (be) there any bread on the shelf just now? B: Yes.</t>
  </si>
  <si>
    <t>Was</t>
  </si>
  <si>
    <t>My mother ________(no do) housework in the morning.</t>
  </si>
  <si>
    <t>doesn't do</t>
  </si>
  <si>
    <t>Mr Li is a teacher. Mrs Li is a teacher too.(合并为一句)</t>
  </si>
  <si>
    <t>Mr Li and Mrs Li are both teachers./Both Mr Li and Mrs Li are teachers.</t>
  </si>
  <si>
    <t>A. smoo(th)    B. four(th)    C. (th)in</t>
  </si>
  <si>
    <t>This is ________ pencil case. That is ________.</t>
  </si>
  <si>
    <t>A. your; your   B. your; his   C. my; her</t>
  </si>
  <si>
    <t>A: ________ (do) you ________(have) two Maths lessons yesterday morning? B: Yes.</t>
  </si>
  <si>
    <t>Did, have</t>
  </si>
  <si>
    <t>You can't jump into the pool.(保持句意不变)</t>
  </si>
  <si>
    <t>Don't jump into the pool.</t>
  </si>
  <si>
    <t>You can't draw a picture here.(改为祈使句的否定句)</t>
  </si>
  <si>
    <t>Don't draw a picture here.</t>
  </si>
  <si>
    <t>Ben had some noodles for his lunch yesterday.(改否定句)</t>
  </si>
  <si>
    <t>Ben ________ ________ ________ noodles for his lunch yesterday.</t>
  </si>
  <si>
    <t>didn't, have, any</t>
  </si>
  <si>
    <t>The underground station is on the left of the Rainbow Hotel.(对on the left of the Rainbow Hotel提问)</t>
  </si>
  <si>
    <t>Where is the underground station?</t>
  </si>
  <si>
    <t>A. d(ow)n    B. thr(ow)    C. br(ow)n    D. h(ow)</t>
  </si>
  <si>
    <t>A. s(o)n   B. g(o)t   C. fr(o)nt   D. c(o)me</t>
  </si>
  <si>
    <t>A. Mond(ay)   B. d(ay)   C. M(ay)   D. aw(ay)</t>
  </si>
  <si>
    <t>A /ei/ /i/</t>
  </si>
  <si>
    <t>Here's the weather ________ Friday, the ________ of June.</t>
  </si>
  <si>
    <t>A. for; fourteenth  B. on; fourteenth  C. on; fourteen</t>
  </si>
  <si>
    <t>A: Who liked to play football?  B: Mr Li _______.</t>
  </si>
  <si>
    <t>A.does   B. did   C. liked</t>
  </si>
  <si>
    <t>A. villager   B. farmer   C. fisherman   D. firemen</t>
  </si>
  <si>
    <t>A. h(a)ppy   B. m(e)n   C. fl(a)   D. r(a)bbit</t>
  </si>
  <si>
    <t>Does your brother like ________ music?</t>
  </si>
  <si>
    <t>A. listen to   B. listening to   C. to listening</t>
  </si>
  <si>
    <t>There ________ a mirror, picture and a map on the wall.</t>
  </si>
  <si>
    <t>A. was   B. is   C. are</t>
  </si>
  <si>
    <t>There are a lot of tall buildings in Shanghai.(对a lot of tall buildings提问)</t>
  </si>
  <si>
    <t>________ ________ in Shanghai?</t>
  </si>
  <si>
    <t>I was in the zoo yesterday.(改一般疑问句，否定回答)</t>
  </si>
  <si>
    <t>________ ________ in the zoo yesterday? No, I ________ not.</t>
  </si>
  <si>
    <t>Were, you, was</t>
  </si>
  <si>
    <t>The zoo-keeper points ________ the sign.</t>
  </si>
  <si>
    <t>A. to   B. up   C. with</t>
  </si>
  <si>
    <t>I was in the sitting room at six.(改一般疑问句)</t>
  </si>
  <si>
    <t>________ ________ in the sitting room at six?</t>
  </si>
  <si>
    <t>Were, you</t>
  </si>
  <si>
    <t>We should learn some English __________/ˈkʌltʃə/ and life.</t>
  </si>
  <si>
    <t>culture</t>
  </si>
  <si>
    <t>There are __________/'θaʊzndz/ of people on Nanjing ________/rəʊd/.</t>
  </si>
  <si>
    <t>shousands, Road</t>
  </si>
  <si>
    <t>A. Tuesd(ay)    B. gr(ea)t    C. cr(a)yon    D. p(ai)nt</t>
  </si>
  <si>
    <t>A. M(ar)s   B. p(o)p   C. w(a)nt   D. w(a)s</t>
  </si>
  <si>
    <t>There is a table ________ the right of the room.</t>
  </si>
  <si>
    <t>A. in   B. on   C. under</t>
  </si>
  <si>
    <t>Kitty has a new uniform. Is it cheap ________ dear?</t>
  </si>
  <si>
    <t>A. or   B. but   C. and</t>
  </si>
  <si>
    <t>Many year ago, people ________(build) this nice house.</t>
  </si>
  <si>
    <t>built</t>
  </si>
  <si>
    <t>There was a key on the grass.(对a提问)</t>
  </si>
  <si>
    <t>________ ________ ________ ________there on the grass?</t>
  </si>
  <si>
    <t>How, many, keys, were</t>
  </si>
  <si>
    <t>It's a ________/ˈfɒgi/ day. Sometimes we can't see the sun.</t>
  </si>
  <si>
    <t>How soft the ________/ˈsəʊfə/ is!</t>
  </si>
  <si>
    <t>sofa</t>
  </si>
  <si>
    <t>A. n(ow)   B. sh(ou)t   C. c(ou)ntry   D. c(ou)nt</t>
  </si>
  <si>
    <t>A. h(ea)lthy   B. m(a)ny   C. v(e)getable   D. h(a)m</t>
  </si>
  <si>
    <t>A. (wh)ale   B. (wh)ose   C. (wh)o   D. (h)igh</t>
  </si>
  <si>
    <t>A: Whose toy ________? B: ________ theirs.</t>
  </si>
  <si>
    <t>A. are these; They are  B. is this; It's  C. are these; It's</t>
  </si>
  <si>
    <t>"Let's go and have a look." We can also say "Let's go and ________."</t>
  </si>
  <si>
    <t>A. see   B. have it   C. take a look at it</t>
  </si>
  <si>
    <t>Why not ________ another way?</t>
  </si>
  <si>
    <t>A. going   B. to go   C. go</t>
  </si>
  <si>
    <t>Peter ________(not go) to school this morning. He ______(fly) the kite.</t>
  </si>
  <si>
    <t>didn't go, flew</t>
  </si>
  <si>
    <t>She wanted to have another cup of coffee.(对another cup of coffee提问)</t>
  </si>
  <si>
    <t>What did she want to have?</t>
  </si>
  <si>
    <t>Saturday</t>
    <phoneticPr fontId="1" type="noConversion"/>
  </si>
  <si>
    <t>['sætədɪ; -de]</t>
    <phoneticPr fontId="1" type="noConversion"/>
  </si>
  <si>
    <t>周六</t>
    <phoneticPr fontId="1" type="noConversion"/>
  </si>
  <si>
    <t>stick(过去式) ______</t>
    <phoneticPr fontId="1" type="noConversion"/>
  </si>
  <si>
    <t>stuck</t>
    <phoneticPr fontId="1" type="noConversion"/>
  </si>
  <si>
    <t>A. t(oo)   B. j(ui)ce   C. bedr(oo)m   D. sh(oe)</t>
    <phoneticPr fontId="1" type="noConversion"/>
  </si>
  <si>
    <t>C</t>
    <phoneticPr fontId="1" type="noConversion"/>
  </si>
  <si>
    <t>A</t>
    <phoneticPr fontId="1" type="noConversion"/>
  </si>
  <si>
    <t>A. u(n)cle   B. u(u)der   C. k(n)ee   D. fu(n)ny</t>
    <phoneticPr fontId="1" type="noConversion"/>
  </si>
  <si>
    <t>________ is the temperature today?</t>
    <phoneticPr fontId="1" type="noConversion"/>
  </si>
  <si>
    <t>A. What   B. How   C. When</t>
    <phoneticPr fontId="1" type="noConversion"/>
  </si>
  <si>
    <t>He went to the restaurant for lunch.(对the restaurant提问)</t>
    <phoneticPr fontId="1" type="noConversion"/>
  </si>
  <si>
    <t>Where did he go to for lunch?</t>
    <phoneticPr fontId="1" type="noConversion"/>
  </si>
  <si>
    <t>A. beef   B. pumpkin   C. turkey   D. bottle</t>
    <phoneticPr fontId="1" type="noConversion"/>
  </si>
  <si>
    <t>D</t>
    <phoneticPr fontId="1" type="noConversion"/>
  </si>
  <si>
    <t>A. (h)igh   B. (wh)ale   C. (wh)ose   D. (wh)o</t>
    <phoneticPr fontId="1" type="noConversion"/>
  </si>
  <si>
    <t>B</t>
    <phoneticPr fontId="1" type="noConversion"/>
  </si>
  <si>
    <t>A. （e)nd   B. b（e)hind   C. b（e)lieve   D. b（e)gin</t>
    <phoneticPr fontId="1" type="noConversion"/>
  </si>
  <si>
    <t>The zoo-keeper feeds the elephants ________ 15 kilos of hay every day.</t>
    <phoneticPr fontId="1" type="noConversion"/>
  </si>
  <si>
    <t>A. of   B. to   C. with</t>
    <phoneticPr fontId="1" type="noConversion"/>
  </si>
  <si>
    <t>The monkeys are ________.</t>
    <phoneticPr fontId="1" type="noConversion"/>
  </si>
  <si>
    <t>A. big and clever   B. brown and small   C. clever and strong</t>
    <phoneticPr fontId="1" type="noConversion"/>
  </si>
  <si>
    <t>George built a new house last year.(对built a new house提问)</t>
    <phoneticPr fontId="1" type="noConversion"/>
  </si>
  <si>
    <t>________ ________ George ________ last year?</t>
    <phoneticPr fontId="1" type="noConversion"/>
  </si>
  <si>
    <t>What, did, do</t>
    <phoneticPr fontId="1" type="noConversion"/>
  </si>
  <si>
    <t>Don't leave rubbish.(改为同意句)</t>
    <phoneticPr fontId="1" type="noConversion"/>
  </si>
  <si>
    <t>________ ________.</t>
    <phoneticPr fontId="1" type="noConversion"/>
  </si>
  <si>
    <t>No litter</t>
    <phoneticPr fontId="1" type="noConversion"/>
  </si>
  <si>
    <t>The ________ clock plays music.</t>
    <phoneticPr fontId="1" type="noConversion"/>
  </si>
  <si>
    <t>A. music   B. musical   C. musician</t>
    <phoneticPr fontId="1" type="noConversion"/>
  </si>
  <si>
    <t>________ , I don't know where the Sunshine Hotel is.</t>
    <phoneticPr fontId="1" type="noConversion"/>
  </si>
  <si>
    <t>A. Excuse me   B. Sorry   C. Hello</t>
    <phoneticPr fontId="1" type="noConversion"/>
  </si>
  <si>
    <t>Don't taste my chocolate. Touch ________ , please.</t>
    <phoneticPr fontId="1" type="noConversion"/>
  </si>
  <si>
    <t>A. he   B. his   C. him</t>
    <phoneticPr fontId="1" type="noConversion"/>
  </si>
  <si>
    <t>Look, it is ________(rain) now. I can't go out.</t>
    <phoneticPr fontId="1" type="noConversion"/>
  </si>
  <si>
    <t>raining</t>
    <phoneticPr fontId="1" type="noConversion"/>
  </si>
  <si>
    <t>Danny was here at three forty-five.(用另一种方法表示时间)</t>
    <phoneticPr fontId="1" type="noConversion"/>
  </si>
  <si>
    <t>Danny was here at ________ ________ ________ ________.</t>
    <phoneticPr fontId="1" type="noConversion"/>
  </si>
  <si>
    <t>a quarter to four</t>
    <phoneticPr fontId="1" type="noConversion"/>
  </si>
  <si>
    <t>The ________(music) clock can play ________(music).</t>
    <phoneticPr fontId="1" type="noConversion"/>
  </si>
  <si>
    <t>musical, music</t>
    <phoneticPr fontId="1" type="noConversion"/>
  </si>
  <si>
    <t>Mike is good at ________(run). He's a good ________(run).</t>
    <phoneticPr fontId="1" type="noConversion"/>
  </si>
  <si>
    <t>running, runner</t>
    <phoneticPr fontId="1" type="noConversion"/>
  </si>
  <si>
    <t>When is Children's Day? ________</t>
    <phoneticPr fontId="1" type="noConversion"/>
  </si>
  <si>
    <t>A. On the 1st of October.   B. On the 1st of May.   C. on the 1st of June.</t>
    <phoneticPr fontId="1" type="noConversion"/>
  </si>
  <si>
    <t>They go to buy oranges by taxi.(用yesterday改写)</t>
    <phoneticPr fontId="1" type="noConversion"/>
  </si>
  <si>
    <t>They ________ to ________ oranges by taxi yesterday.</t>
    <phoneticPr fontId="1" type="noConversion"/>
  </si>
  <si>
    <t>went, buy</t>
    <phoneticPr fontId="1" type="noConversion"/>
  </si>
  <si>
    <t>选出不含所给音标的单词</t>
    <phoneticPr fontId="1" type="noConversion"/>
  </si>
  <si>
    <t>/θ/    A. fifth   B. thin   C. smooth</t>
    <phoneticPr fontId="1" type="noConversion"/>
  </si>
  <si>
    <t>C</t>
    <phoneticPr fontId="1" type="noConversion"/>
  </si>
  <si>
    <t>/əʊ/    A. crow   B. blow   C. now</t>
    <phoneticPr fontId="1" type="noConversion"/>
  </si>
  <si>
    <t>/aɪ/    A. higher   B. lie   C. lay</t>
    <phoneticPr fontId="1" type="noConversion"/>
  </si>
  <si>
    <t>There are many interesting things in the Car Museum.(对interesting things提问)</t>
    <phoneticPr fontId="1" type="noConversion"/>
  </si>
  <si>
    <t>Wha't in the Car Museum?</t>
    <phoneticPr fontId="1" type="noConversion"/>
  </si>
  <si>
    <t>These brushes on the table are Danny's.(对Danny's提问)</t>
    <phoneticPr fontId="1" type="noConversion"/>
  </si>
  <si>
    <t>Whose brushes are on the table?</t>
    <phoneticPr fontId="1" type="noConversion"/>
  </si>
  <si>
    <t>Don't walk your dog here.(换种表达句意不变)</t>
    <phoneticPr fontId="1" type="noConversion"/>
  </si>
  <si>
    <t>Walking dog is not allowed here.</t>
    <phoneticPr fontId="1" type="noConversion"/>
  </si>
  <si>
    <t>When's _______________ ? It's on a Sunday in March or April.</t>
    <phoneticPr fontId="1" type="noConversion"/>
  </si>
  <si>
    <t>Mother's day</t>
    <phoneticPr fontId="1" type="noConversion"/>
  </si>
  <si>
    <t>2、</t>
    <phoneticPr fontId="1" type="noConversion"/>
  </si>
  <si>
    <t>21、</t>
    <phoneticPr fontId="1" type="noConversion"/>
  </si>
  <si>
    <t>3、</t>
    <phoneticPr fontId="1" type="noConversion"/>
  </si>
  <si>
    <t>30、</t>
    <phoneticPr fontId="1" type="noConversion"/>
  </si>
  <si>
    <t>34、</t>
    <phoneticPr fontId="1" type="noConversion"/>
  </si>
  <si>
    <t>She likes the yellow pocket.(对the yellow pocket提问）</t>
    <phoneticPr fontId="1" type="noConversion"/>
  </si>
  <si>
    <t>Let's leave home at six thirty.(改为反义疑问句)</t>
    <phoneticPr fontId="1" type="noConversion"/>
  </si>
  <si>
    <t>Ben and Kitty play chess at four o'clock.(改成一般疑问句)</t>
    <phoneticPr fontId="1" type="noConversion"/>
  </si>
  <si>
    <t>英-改写句子</t>
    <phoneticPr fontId="1" type="noConversion"/>
  </si>
  <si>
    <t>You can't jump into the pool.(保持句意不变)</t>
    <phoneticPr fontId="1" type="noConversion"/>
  </si>
  <si>
    <t>________ pocket ________ she like?</t>
    <phoneticPr fontId="1" type="noConversion"/>
  </si>
  <si>
    <t>________________________________________</t>
    <phoneticPr fontId="1" type="noConversion"/>
  </si>
  <si>
    <t>________ Ben and Kitty ________ ________ at four o'clock?</t>
    <phoneticPr fontId="1" type="noConversion"/>
  </si>
  <si>
    <t>Mr Li is a teacher. Mrs Li is a teacher too.(合并为一句)</t>
    <phoneticPr fontId="1" type="noConversion"/>
  </si>
  <si>
    <t>Do, play, chess</t>
    <phoneticPr fontId="1" type="noConversion"/>
  </si>
  <si>
    <t>Don't jump into the pool.</t>
    <phoneticPr fontId="1" type="noConversion"/>
  </si>
  <si>
    <t>比较两个符号不同数的大小得到a小于b，那么a是（        ）</t>
    <phoneticPr fontId="1" type="noConversion"/>
  </si>
  <si>
    <t>A. 正数   B. 负数   C. 0   D. 范围不能确定</t>
    <phoneticPr fontId="1" type="noConversion"/>
  </si>
  <si>
    <t>B</t>
    <phoneticPr fontId="1" type="noConversion"/>
  </si>
  <si>
    <t>2.4x1.6-64x0.06</t>
    <phoneticPr fontId="1" type="noConversion"/>
  </si>
  <si>
    <t>0(巧算)</t>
    <phoneticPr fontId="1" type="noConversion"/>
  </si>
  <si>
    <t>一只闹钟一昼夜误差不超过20秒，就是误差在(        )和(        )之间。</t>
    <phoneticPr fontId="1" type="noConversion"/>
  </si>
  <si>
    <t>─20秒, 20秒</t>
    <phoneticPr fontId="1" type="noConversion"/>
  </si>
  <si>
    <t>数轴上的点不能表示的数是（        ）。</t>
    <phoneticPr fontId="1" type="noConversion"/>
  </si>
  <si>
    <t>A. 27   B. -2/7   C. -0.6   D. 以上答案都不对</t>
    <phoneticPr fontId="1" type="noConversion"/>
  </si>
  <si>
    <t>D</t>
    <phoneticPr fontId="1" type="noConversion"/>
  </si>
  <si>
    <t>一块三角形土地的面积是144平方米，高是14.4米，它对应的底边是多少米？</t>
    <phoneticPr fontId="1" type="noConversion"/>
  </si>
  <si>
    <t>144x2÷14.4=20米</t>
    <phoneticPr fontId="1" type="noConversion"/>
  </si>
  <si>
    <t>甲乙两桶同样重量的油，甲桶卖掉一半，乙桶卖掉35千克，甲桶剩下的比乙桶剩下的1.2倍还多7千克，原来甲、乙两桶各有油多少千克？</t>
    <phoneticPr fontId="1" type="noConversion"/>
  </si>
  <si>
    <t>50千克</t>
    <phoneticPr fontId="1" type="noConversion"/>
  </si>
  <si>
    <t>长方体的底面周长是20厘米，高8厘米，它的侧面积是（          ）。</t>
    <phoneticPr fontId="1" type="noConversion"/>
  </si>
  <si>
    <t>160平方厘米</t>
    <phoneticPr fontId="1" type="noConversion"/>
  </si>
  <si>
    <t>用两个长5厘米，宽4厘米，高2厘米的长方体拼成一个大长方体，表面积最大是（        ）平方厘米。</t>
    <phoneticPr fontId="1" type="noConversion"/>
  </si>
  <si>
    <t>136平方厘米</t>
    <phoneticPr fontId="1" type="noConversion"/>
  </si>
  <si>
    <t>棱长为6厘米的正方体，表面积和体积一样大。</t>
    <phoneticPr fontId="1" type="noConversion"/>
  </si>
  <si>
    <t>F（单位不一样）</t>
    <phoneticPr fontId="1" type="noConversion"/>
  </si>
  <si>
    <t>把棱长2分米的正方体钢制零件，完整地放入一个长6分米，宽4分米，高5分米的长方体木盒中，可以放（    ）个零件。</t>
    <phoneticPr fontId="1" type="noConversion"/>
  </si>
  <si>
    <t>A. 12    B. 15    C. 60    D. 120</t>
    <phoneticPr fontId="1" type="noConversion"/>
  </si>
  <si>
    <t>A</t>
    <phoneticPr fontId="1" type="noConversion"/>
  </si>
  <si>
    <t>一只油箱底面是正方形，将它的侧面展开正好是一个边长为48厘米的正方形，这个油箱的容积是多少立方厘米？</t>
    <phoneticPr fontId="1" type="noConversion"/>
  </si>
  <si>
    <t>12x12x48=9612</t>
    <phoneticPr fontId="1" type="noConversion"/>
  </si>
  <si>
    <t>在长24cm，宽16cm的铁皮的四个角上分别减去一个边长2cm的正方形，折成一个无盖的长方体铁盒，铁盒的容积是多少立方厘米？</t>
    <phoneticPr fontId="1" type="noConversion"/>
  </si>
  <si>
    <t>480立方厘米</t>
    <phoneticPr fontId="1" type="noConversion"/>
  </si>
  <si>
    <t>2.43-5.4÷18x2.5</t>
    <phoneticPr fontId="1" type="noConversion"/>
  </si>
  <si>
    <t>3.4乘以1.6的积，比3.91除以2.3的商多多少？</t>
    <phoneticPr fontId="1" type="noConversion"/>
  </si>
  <si>
    <t>一个长方体长宽高都是整厘米数，棱长和为128厘米。如果把它的长增加一半后所得的长方体，正好能分成3个完全一样的正方体。原长方体的表面积是（      ）平方厘米。</t>
    <phoneticPr fontId="1" type="noConversion"/>
  </si>
  <si>
    <t>640平方厘米</t>
    <phoneticPr fontId="1" type="noConversion"/>
  </si>
  <si>
    <t>把一个长3厘米，宽2厘米，高0.9分米的长方体木块切成若干个尽可能大的小正方体，最多可以切（      ）个。</t>
    <phoneticPr fontId="1" type="noConversion"/>
  </si>
  <si>
    <t>A. 6   B. 3   C. 9   D. 4</t>
    <phoneticPr fontId="1" type="noConversion"/>
  </si>
  <si>
    <t>(40-2)x(20-2)x(16-1)=10260块</t>
    <phoneticPr fontId="1" type="noConversion"/>
  </si>
  <si>
    <r>
      <t>(9.4-2.9x2)</t>
    </r>
    <r>
      <rPr>
        <sz val="11"/>
        <color theme="1"/>
        <rFont val="宋体"/>
        <family val="3"/>
        <charset val="134"/>
        <scheme val="minor"/>
      </rPr>
      <t>÷</t>
    </r>
    <r>
      <rPr>
        <sz val="11"/>
        <color theme="1"/>
        <rFont val="宋体"/>
        <family val="2"/>
        <charset val="134"/>
        <scheme val="minor"/>
      </rPr>
      <t>(8.4+9.6)</t>
    </r>
    <phoneticPr fontId="1" type="noConversion"/>
  </si>
  <si>
    <t>一年中，大月占总月数的（      ），小月占总月数的（      ）。</t>
    <phoneticPr fontId="1" type="noConversion"/>
  </si>
  <si>
    <t>7/12, 1/3或4/12</t>
    <phoneticPr fontId="1" type="noConversion"/>
  </si>
  <si>
    <t>一副扑克牌(去掉大小王牌）中任意抽出一张，选中红桃K的可能有（    ），选中方块的可能有（    ）。</t>
    <phoneticPr fontId="1" type="noConversion"/>
  </si>
  <si>
    <t>1/52， 1/4</t>
    <phoneticPr fontId="1" type="noConversion"/>
  </si>
  <si>
    <t>60， 1/5</t>
    <phoneticPr fontId="1" type="noConversion"/>
  </si>
  <si>
    <t>有乳酪、水果、巧克力、鲜奶蛋糕各若干块，每两个蛋糕组合装袋销售，共有多少种不同的搭配方法?</t>
    <phoneticPr fontId="1" type="noConversion"/>
  </si>
  <si>
    <t>10种</t>
    <phoneticPr fontId="1" type="noConversion"/>
  </si>
  <si>
    <t>用一张100元，一张50元，一张20元，一张10元，可以组成多少种不同币值？</t>
    <phoneticPr fontId="1" type="noConversion"/>
  </si>
  <si>
    <t>4+4+6+1=15种</t>
    <phoneticPr fontId="1" type="noConversion"/>
  </si>
  <si>
    <t>两个长方体的底面积相等，高相等，因此它们的表面积也相等。</t>
    <phoneticPr fontId="1" type="noConversion"/>
  </si>
  <si>
    <t>F</t>
    <phoneticPr fontId="1" type="noConversion"/>
  </si>
  <si>
    <r>
      <t>(20-9.9)x3.5-25.4</t>
    </r>
    <r>
      <rPr>
        <sz val="11"/>
        <color theme="1"/>
        <rFont val="宋体"/>
        <family val="3"/>
        <charset val="134"/>
        <scheme val="minor"/>
      </rPr>
      <t>÷</t>
    </r>
    <r>
      <rPr>
        <sz val="11"/>
        <color theme="1"/>
        <rFont val="宋体"/>
        <family val="2"/>
        <charset val="134"/>
        <scheme val="minor"/>
      </rPr>
      <t>5</t>
    </r>
    <phoneticPr fontId="1" type="noConversion"/>
  </si>
  <si>
    <t>一个正方体棱长和是6厘米，它的表面积是（          ），体积是（          ）。</t>
    <phoneticPr fontId="1" type="noConversion"/>
  </si>
  <si>
    <r>
      <t>1.5cm</t>
    </r>
    <r>
      <rPr>
        <sz val="10"/>
        <color theme="1"/>
        <rFont val="宋体"/>
        <family val="3"/>
        <charset val="134"/>
      </rPr>
      <t>²</t>
    </r>
    <r>
      <rPr>
        <sz val="10"/>
        <color theme="1"/>
        <rFont val="微软雅黑"/>
        <family val="2"/>
        <charset val="134"/>
      </rPr>
      <t>, 0.125cm</t>
    </r>
    <r>
      <rPr>
        <sz val="10"/>
        <color theme="1"/>
        <rFont val="宋体"/>
        <family val="3"/>
        <charset val="134"/>
      </rPr>
      <t>³</t>
    </r>
    <phoneticPr fontId="1" type="noConversion"/>
  </si>
  <si>
    <t>0.81的计量单位是（      ），比1少（      ）个这样的单位。</t>
    <phoneticPr fontId="1" type="noConversion"/>
  </si>
  <si>
    <t>0.01,  19</t>
    <phoneticPr fontId="1" type="noConversion"/>
  </si>
  <si>
    <t>1里面有6个（     )/(      )</t>
    <phoneticPr fontId="1" type="noConversion"/>
  </si>
  <si>
    <t>6个1/6</t>
    <phoneticPr fontId="1" type="noConversion"/>
  </si>
  <si>
    <t>把一个小数的小数点先向左移动两位，再向右移动3位，这个小数就（        ）倍，比原数（        ）倍。</t>
    <phoneticPr fontId="1" type="noConversion"/>
  </si>
  <si>
    <t>扩大10倍，增加9倍</t>
    <phoneticPr fontId="1" type="noConversion"/>
  </si>
  <si>
    <r>
      <t>当a=0.8,b=1.2时，a</t>
    </r>
    <r>
      <rPr>
        <sz val="10"/>
        <color theme="1"/>
        <rFont val="宋体"/>
        <family val="3"/>
        <charset val="134"/>
      </rPr>
      <t>²</t>
    </r>
    <r>
      <rPr>
        <sz val="10"/>
        <color theme="1"/>
        <rFont val="微软雅黑"/>
        <family val="2"/>
        <charset val="134"/>
      </rPr>
      <t>-0.5b=(          )。</t>
    </r>
    <phoneticPr fontId="1" type="noConversion"/>
  </si>
  <si>
    <t>三角形面积15平方分米，高25厘米，底（        ）厘米。</t>
    <phoneticPr fontId="1" type="noConversion"/>
  </si>
  <si>
    <t>在长50米，宽30米，平均深度2米的游泳池各个面上贴瓷砖，需要瓷砖至少（          ）平方米。</t>
    <phoneticPr fontId="1" type="noConversion"/>
  </si>
  <si>
    <t>2.5x0.48x12.5</t>
    <phoneticPr fontId="1" type="noConversion"/>
  </si>
  <si>
    <t>15(简)</t>
    <phoneticPr fontId="1" type="noConversion"/>
  </si>
  <si>
    <r>
      <t>11.18-1.18</t>
    </r>
    <r>
      <rPr>
        <sz val="10"/>
        <color theme="1"/>
        <rFont val="宋体"/>
        <family val="3"/>
        <charset val="134"/>
      </rPr>
      <t>÷</t>
    </r>
    <r>
      <rPr>
        <sz val="10"/>
        <color theme="1"/>
        <rFont val="微软雅黑"/>
        <family val="2"/>
        <charset val="134"/>
      </rPr>
      <t>2.95+0.5</t>
    </r>
    <phoneticPr fontId="1" type="noConversion"/>
  </si>
  <si>
    <t>5的2.4倍比一个数的一半多1.8，求这个数。</t>
    <phoneticPr fontId="1" type="noConversion"/>
  </si>
  <si>
    <r>
      <t>2m</t>
    </r>
    <r>
      <rPr>
        <sz val="11"/>
        <color theme="1"/>
        <rFont val="宋体"/>
        <family val="3"/>
        <charset val="134"/>
        <scheme val="minor"/>
      </rPr>
      <t>²</t>
    </r>
    <r>
      <rPr>
        <sz val="11"/>
        <color theme="1"/>
        <rFont val="宋体"/>
        <family val="2"/>
        <charset val="134"/>
        <scheme val="minor"/>
      </rPr>
      <t>4dm</t>
    </r>
    <r>
      <rPr>
        <sz val="11"/>
        <color theme="1"/>
        <rFont val="宋体"/>
        <family val="3"/>
        <charset val="134"/>
        <scheme val="minor"/>
      </rPr>
      <t>²</t>
    </r>
    <r>
      <rPr>
        <sz val="11"/>
        <color theme="1"/>
        <rFont val="宋体"/>
        <family val="2"/>
        <charset val="134"/>
        <scheme val="minor"/>
      </rPr>
      <t>=(        )dm</t>
    </r>
    <r>
      <rPr>
        <sz val="11"/>
        <color theme="1"/>
        <rFont val="宋体"/>
        <family val="3"/>
        <charset val="134"/>
        <scheme val="minor"/>
      </rPr>
      <t>²</t>
    </r>
    <r>
      <rPr>
        <sz val="11"/>
        <color theme="1"/>
        <rFont val="宋体"/>
        <family val="2"/>
        <charset val="134"/>
        <scheme val="minor"/>
      </rPr>
      <t xml:space="preserve">        23小时18分=（        ）小时</t>
    </r>
    <phoneticPr fontId="1" type="noConversion"/>
  </si>
  <si>
    <t>204， 23.3</t>
    <phoneticPr fontId="1" type="noConversion"/>
  </si>
  <si>
    <t>如果下降3米写作（+3）米，着上升3米写作（-3）米。</t>
    <phoneticPr fontId="1" type="noConversion"/>
  </si>
  <si>
    <t>T</t>
    <phoneticPr fontId="1" type="noConversion"/>
  </si>
  <si>
    <r>
      <t>(0.1-0.1x0.1)</t>
    </r>
    <r>
      <rPr>
        <sz val="11"/>
        <color theme="1"/>
        <rFont val="宋体"/>
        <family val="3"/>
        <charset val="134"/>
        <scheme val="minor"/>
      </rPr>
      <t>÷</t>
    </r>
    <r>
      <rPr>
        <sz val="11"/>
        <color theme="1"/>
        <rFont val="宋体"/>
        <family val="2"/>
        <charset val="134"/>
        <scheme val="minor"/>
      </rPr>
      <t>0.1+0.1</t>
    </r>
    <phoneticPr fontId="1" type="noConversion"/>
  </si>
  <si>
    <r>
      <t>6.25</t>
    </r>
    <r>
      <rPr>
        <sz val="11"/>
        <color theme="1"/>
        <rFont val="宋体"/>
        <family val="3"/>
        <charset val="134"/>
        <scheme val="minor"/>
      </rPr>
      <t>÷</t>
    </r>
    <r>
      <rPr>
        <sz val="11"/>
        <color theme="1"/>
        <rFont val="宋体"/>
        <family val="2"/>
        <charset val="134"/>
        <scheme val="minor"/>
      </rPr>
      <t>[(17.2-9x1.8)</t>
    </r>
    <r>
      <rPr>
        <sz val="11"/>
        <color theme="1"/>
        <rFont val="宋体"/>
        <family val="3"/>
        <charset val="134"/>
        <scheme val="minor"/>
      </rPr>
      <t>÷</t>
    </r>
    <r>
      <rPr>
        <sz val="11"/>
        <color theme="1"/>
        <rFont val="宋体"/>
        <family val="2"/>
        <charset val="134"/>
        <scheme val="minor"/>
      </rPr>
      <t>0.16]</t>
    </r>
    <phoneticPr fontId="1" type="noConversion"/>
  </si>
  <si>
    <t>在5，-7，-100， 0， +3.03， +1这6个数中，非负整数是（          ）。</t>
    <phoneticPr fontId="1" type="noConversion"/>
  </si>
  <si>
    <t>5,0，+1</t>
    <phoneticPr fontId="1" type="noConversion"/>
  </si>
  <si>
    <t>一个正方体棱长总和是48分米，这个正方体的表面积是（        ），体积是（        ）。</t>
    <phoneticPr fontId="1" type="noConversion"/>
  </si>
  <si>
    <r>
      <t>96dm</t>
    </r>
    <r>
      <rPr>
        <sz val="10"/>
        <color theme="1"/>
        <rFont val="宋体"/>
        <family val="3"/>
        <charset val="134"/>
      </rPr>
      <t>²</t>
    </r>
    <r>
      <rPr>
        <sz val="10"/>
        <color theme="1"/>
        <rFont val="微软雅黑"/>
        <family val="2"/>
        <charset val="134"/>
      </rPr>
      <t>, 64dm</t>
    </r>
    <r>
      <rPr>
        <sz val="10"/>
        <color theme="1"/>
        <rFont val="宋体"/>
        <family val="3"/>
        <charset val="134"/>
      </rPr>
      <t>³</t>
    </r>
    <phoneticPr fontId="1" type="noConversion"/>
  </si>
  <si>
    <t>两个连续自然数的积一定是偶数。</t>
    <phoneticPr fontId="1" type="noConversion"/>
  </si>
  <si>
    <t>甲数是10.7，乙数比甲数的3倍多0.2，乙数是多少？</t>
    <phoneticPr fontId="1" type="noConversion"/>
  </si>
  <si>
    <t>3.14x635+3.14+3.14x364</t>
    <phoneticPr fontId="1" type="noConversion"/>
  </si>
  <si>
    <r>
      <t>[34.4-(1.9+0.4)x6]</t>
    </r>
    <r>
      <rPr>
        <sz val="11"/>
        <color theme="1"/>
        <rFont val="宋体"/>
        <family val="3"/>
        <charset val="134"/>
        <scheme val="minor"/>
      </rPr>
      <t>÷</t>
    </r>
    <r>
      <rPr>
        <sz val="11"/>
        <color theme="1"/>
        <rFont val="宋体"/>
        <family val="2"/>
        <charset val="134"/>
        <scheme val="minor"/>
      </rPr>
      <t>0.02</t>
    </r>
    <phoneticPr fontId="1" type="noConversion"/>
  </si>
  <si>
    <t>买连环画5本，每本a元，买故事书比连环画多花3.6元，两种书共付（          ）元。</t>
    <phoneticPr fontId="1" type="noConversion"/>
  </si>
  <si>
    <t>10a+3.6</t>
    <phoneticPr fontId="1" type="noConversion"/>
  </si>
  <si>
    <r>
      <t>8</t>
    </r>
    <r>
      <rPr>
        <sz val="11"/>
        <color theme="1"/>
        <rFont val="宋体"/>
        <family val="3"/>
        <charset val="134"/>
        <scheme val="minor"/>
      </rPr>
      <t>÷</t>
    </r>
    <r>
      <rPr>
        <sz val="11"/>
        <color theme="1"/>
        <rFont val="宋体"/>
        <family val="2"/>
        <charset val="134"/>
        <scheme val="minor"/>
      </rPr>
      <t>[(40.75-9.5)x0.4]+0.36</t>
    </r>
    <phoneticPr fontId="1" type="noConversion"/>
  </si>
  <si>
    <t>三个连续自然数的和是240，这三个自然数中最大的是（      ），最小的是（      ）。</t>
    <phoneticPr fontId="1" type="noConversion"/>
  </si>
  <si>
    <t>81， 79</t>
    <phoneticPr fontId="1" type="noConversion"/>
  </si>
  <si>
    <t>依次掷两枚完全相同的硬币，出现“两个正面朝上”和“一正一反”这两种情况的可能性相比（      ）。</t>
    <phoneticPr fontId="1" type="noConversion"/>
  </si>
  <si>
    <t>A.一正一反的可能性大   B.两个正面朝上的可能性大   C.可能性相等</t>
    <phoneticPr fontId="1" type="noConversion"/>
  </si>
  <si>
    <t>A</t>
    <phoneticPr fontId="1" type="noConversion"/>
  </si>
  <si>
    <t>B</t>
    <phoneticPr fontId="1" type="noConversion"/>
  </si>
  <si>
    <t>在空地上把一堆方砖垒成长为40块砖，宽为20块砖，高为16块砖的长方体。然后给这个砖堆表面涂石灰。没有涂上石灰的砖共有多少块？</t>
    <phoneticPr fontId="1" type="noConversion"/>
  </si>
  <si>
    <t>有五面颜色不同的小旗（红黄蓝白绿），任意取出3面排成一行表示一种信号，共可以表示（      ）种不同信号。其中第一面是红旗的可能性占（      ）。</t>
    <phoneticPr fontId="1" type="noConversion"/>
  </si>
  <si>
    <t xml:space="preserve"> 单词共计：1412</t>
    <phoneticPr fontId="1" type="noConversion"/>
  </si>
  <si>
    <t xml:space="preserve"> 词语共计：2035</t>
    <phoneticPr fontId="1" type="noConversion"/>
  </si>
  <si>
    <t>英语 题目共计：982</t>
    <phoneticPr fontId="1" type="noConversion"/>
  </si>
  <si>
    <t>Y</t>
    <phoneticPr fontId="1" type="noConversion"/>
  </si>
  <si>
    <t>CN</t>
    <phoneticPr fontId="1" type="noConversion"/>
  </si>
  <si>
    <t>圈出正确读音：称(chēng   chèng   chèn)职</t>
    <phoneticPr fontId="1" type="noConversion"/>
  </si>
  <si>
    <t>chèn</t>
    <phoneticPr fontId="1" type="noConversion"/>
  </si>
  <si>
    <t>他如此勤奋好学，让我不得不佩服。（改成反问句）</t>
    <phoneticPr fontId="1" type="noConversion"/>
  </si>
  <si>
    <t>他如此勤奋好学，怎能不让我佩服呢？</t>
    <phoneticPr fontId="1" type="noConversion"/>
  </si>
  <si>
    <t>比喻句判断：天空的云从西边一直烧到东边，红彤彤的，好像是天空着了火。（    ）</t>
    <phoneticPr fontId="1" type="noConversion"/>
  </si>
  <si>
    <t>比喻句判断：马是跪着的，像是在等人骑到它背上，它才站起来似的。（    ）</t>
    <phoneticPr fontId="1" type="noConversion"/>
  </si>
  <si>
    <t>T</t>
    <phoneticPr fontId="1" type="noConversion"/>
  </si>
  <si>
    <t>F</t>
    <phoneticPr fontId="1" type="noConversion"/>
  </si>
  <si>
    <t>形容朋友间亲密关系的成语：</t>
    <phoneticPr fontId="1" type="noConversion"/>
  </si>
  <si>
    <t>情同手足，深情厚谊，莫逆之交，八拜之交</t>
    <phoneticPr fontId="1" type="noConversion"/>
  </si>
  <si>
    <t>繁忙--（        ）    耽误--（        ）    偶尔--（        ）</t>
    <phoneticPr fontId="1" type="noConversion"/>
  </si>
  <si>
    <t>忙碌；耽搁；偶然</t>
    <phoneticPr fontId="1" type="noConversion"/>
  </si>
  <si>
    <t>烛光（    ）（    ）、   游览（        ）、   汗流（        ）</t>
    <phoneticPr fontId="1" type="noConversion"/>
  </si>
  <si>
    <t>摇曳；胜地；浃背</t>
    <phoneticPr fontId="1" type="noConversion"/>
  </si>
  <si>
    <t>乞求</t>
    <phoneticPr fontId="1" type="noConversion"/>
  </si>
  <si>
    <t>好像在qǐ qiú（        ）人们：“放我出去吧！”</t>
    <phoneticPr fontId="1" type="noConversion"/>
  </si>
  <si>
    <t>团团雪花随风旋转，像一个个身着白色薄纱的娇小姑娘在翩翩起舞。</t>
    <phoneticPr fontId="1" type="noConversion"/>
  </si>
  <si>
    <t>比喻</t>
    <phoneticPr fontId="1" type="noConversion"/>
  </si>
  <si>
    <t>（    ）手之（    ）、    （    ）人心（    ）、   （        ）不理</t>
    <phoneticPr fontId="1" type="noConversion"/>
  </si>
  <si>
    <t>举；手；沁，脾；置之</t>
    <phoneticPr fontId="1" type="noConversion"/>
  </si>
  <si>
    <t>一无所获--（        ）、   详详细细--（        ）、   滔滔不绝--（        ）、   特殊--（      ）</t>
    <phoneticPr fontId="1" type="noConversion"/>
  </si>
  <si>
    <t>满载而归；简简单单；吞吞吐吐；普通</t>
    <phoneticPr fontId="1" type="noConversion"/>
  </si>
  <si>
    <t>爸爸大声告诉儿子，以后不许儿子再问他。</t>
    <phoneticPr fontId="1" type="noConversion"/>
  </si>
  <si>
    <t>爸爸大声地对儿子说：“以后不许你再问我。”（改成间接引语）</t>
    <phoneticPr fontId="1" type="noConversion"/>
  </si>
  <si>
    <t>老师提醒同学们考试时一定要认真审题，用心答题。（改直接叙述）</t>
    <phoneticPr fontId="1" type="noConversion"/>
  </si>
  <si>
    <t>老师对同学们说：“考试时，你们一定要认真审题，用心答题。”</t>
    <phoneticPr fontId="1" type="noConversion"/>
  </si>
  <si>
    <t>杨花榆荚无才思，____________________。</t>
    <phoneticPr fontId="1" type="noConversion"/>
  </si>
  <si>
    <t>惟解漫天作雪飞</t>
    <phoneticPr fontId="1" type="noConversion"/>
  </si>
  <si>
    <t>坚持；坚强</t>
    <phoneticPr fontId="1" type="noConversion"/>
  </si>
  <si>
    <t>“坚”字组词：王市长当时身患重病，但他（        ）在堤坝上指挥抗洪，他说：“面对困难一定要（        ）。”</t>
    <phoneticPr fontId="1" type="noConversion"/>
  </si>
  <si>
    <t>高大挺拔、叶子油绿闪亮的白杨树像一排士兵似的排列在宽阔而笔直的马路两旁。（缩句）</t>
    <phoneticPr fontId="1" type="noConversion"/>
  </si>
  <si>
    <t>白杨树排列在马路两旁。</t>
    <phoneticPr fontId="1" type="noConversion"/>
  </si>
  <si>
    <t>渔夫的妻子桑娜坐在火炉旁补一张破帆。（缩句）</t>
    <phoneticPr fontId="1" type="noConversion"/>
  </si>
  <si>
    <t>桑娜补帆。</t>
    <phoneticPr fontId="1" type="noConversion"/>
  </si>
  <si>
    <t>圈出错别字并改正：诧紫嫣红（        ）    无微不致（      ）</t>
    <phoneticPr fontId="1" type="noConversion"/>
  </si>
  <si>
    <t>诧→姹；致→至</t>
    <phoneticPr fontId="1" type="noConversion"/>
  </si>
  <si>
    <t>写成语：条理清楚，一点也不乱。（          ）</t>
    <phoneticPr fontId="1" type="noConversion"/>
  </si>
  <si>
    <t>有条不紊</t>
    <phoneticPr fontId="1" type="noConversion"/>
  </si>
  <si>
    <t>写成语：每个人充分谈论自己的见解。（          ）</t>
    <phoneticPr fontId="1" type="noConversion"/>
  </si>
  <si>
    <t>各抒己见</t>
    <phoneticPr fontId="1" type="noConversion"/>
  </si>
  <si>
    <t>(tuò   shǒu   kě   dé)    (bān   fā)    (líng   luàn)</t>
    <phoneticPr fontId="1" type="noConversion"/>
  </si>
  <si>
    <t>唾手可得；颁发；凌乱</t>
    <phoneticPr fontId="1" type="noConversion"/>
  </si>
  <si>
    <t>万（    ）狂（    ）、    （    ）风（    ）雨、    纷至（      ）</t>
    <phoneticPr fontId="1" type="noConversion"/>
  </si>
  <si>
    <t>丈，澜；狂，暴；沓来</t>
    <phoneticPr fontId="1" type="noConversion"/>
  </si>
  <si>
    <t>伟大--（        ）    僻静--（      ）</t>
    <phoneticPr fontId="1" type="noConversion"/>
  </si>
  <si>
    <t>平凡；热闹</t>
    <phoneticPr fontId="1" type="noConversion"/>
  </si>
  <si>
    <t>(āi   shēng   tàn   qì)    (jìng   zhēng)</t>
    <phoneticPr fontId="1" type="noConversion"/>
  </si>
  <si>
    <t>唉声叹气；竞争</t>
    <phoneticPr fontId="1" type="noConversion"/>
  </si>
  <si>
    <t>缭，乱；作；眶</t>
    <phoneticPr fontId="1" type="noConversion"/>
  </si>
  <si>
    <t>眼花（    ）（    ）、   自（    ）聪明、   热泪盈（    ）</t>
    <phoneticPr fontId="1" type="noConversion"/>
  </si>
  <si>
    <t>奄（    ）奄一息</t>
    <phoneticPr fontId="1" type="noConversion"/>
  </si>
  <si>
    <t>yǎn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</si>
</sst>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宋体"/>
      <family val="2"/>
      <charset val="134"/>
      <scheme val="minor"/>
    </font>
    <font>
      <sz val="9"/>
      <name val="宋体"/>
      <family val="2"/>
      <charset val="134"/>
      <scheme val="minor"/>
    </font>
    <font>
      <sz val="36"/>
      <color theme="1"/>
      <name val="微软雅黑"/>
      <family val="2"/>
      <charset val="134"/>
    </font>
    <font>
      <sz val="11"/>
      <color theme="1"/>
      <name val="微软雅黑"/>
      <family val="2"/>
      <charset val="134"/>
    </font>
    <font>
      <sz val="10"/>
      <color theme="1"/>
      <name val="微软雅黑"/>
      <family val="2"/>
      <charset val="134"/>
    </font>
    <font>
      <sz val="20"/>
      <color theme="1"/>
      <name val="微软雅黑"/>
      <family val="2"/>
      <charset val="134"/>
    </font>
    <font>
      <sz val="16"/>
      <color theme="1"/>
      <name val="微软雅黑"/>
      <family val="2"/>
      <charset val="134"/>
    </font>
    <font>
      <sz val="10"/>
      <color theme="1"/>
      <name val="BatangChe"/>
      <family val="3"/>
      <charset val="129"/>
    </font>
    <font>
      <sz val="9"/>
      <color theme="1"/>
      <name val="微软雅黑"/>
      <family val="2"/>
      <charset val="134"/>
    </font>
    <font>
      <sz val="18"/>
      <color theme="1"/>
      <name val="微软雅黑"/>
      <family val="2"/>
      <charset val="134"/>
    </font>
    <font>
      <sz val="10"/>
      <color theme="1"/>
      <name val="宋体"/>
      <family val="2"/>
      <charset val="134"/>
      <scheme val="minor"/>
    </font>
    <font>
      <sz val="10"/>
      <color theme="1"/>
      <name val="宋体"/>
      <family val="3"/>
      <charset val="134"/>
      <scheme val="minor"/>
    </font>
    <font>
      <sz val="12"/>
      <color theme="1"/>
      <name val="宋体"/>
      <family val="3"/>
      <charset val="134"/>
      <scheme val="minor"/>
    </font>
    <font>
      <b/>
      <sz val="11"/>
      <color theme="0"/>
      <name val="微软雅黑"/>
      <family val="2"/>
      <charset val="134"/>
    </font>
    <font>
      <b/>
      <sz val="11"/>
      <color theme="0"/>
      <name val="宋体"/>
      <family val="3"/>
      <charset val="134"/>
      <scheme val="minor"/>
    </font>
    <font>
      <sz val="10"/>
      <color theme="1"/>
      <name val="宋体"/>
      <family val="3"/>
      <charset val="134"/>
      <scheme val="minor"/>
    </font>
    <font>
      <sz val="11"/>
      <color theme="1"/>
      <name val="宋体"/>
      <family val="3"/>
      <charset val="134"/>
      <scheme val="minor"/>
    </font>
    <font>
      <sz val="24"/>
      <color theme="1"/>
      <name val="微软雅黑"/>
      <family val="2"/>
      <charset val="134"/>
    </font>
    <font>
      <sz val="10"/>
      <color theme="1"/>
      <name val="宋体"/>
      <family val="3"/>
      <charset val="134"/>
      <scheme val="minor"/>
    </font>
    <font>
      <sz val="14"/>
      <color theme="1"/>
      <name val="宋体"/>
      <family val="2"/>
      <charset val="134"/>
      <scheme val="minor"/>
    </font>
    <font>
      <sz val="14"/>
      <color theme="1"/>
      <name val="宋体"/>
      <family val="3"/>
      <charset val="134"/>
      <scheme val="minor"/>
    </font>
    <font>
      <sz val="11"/>
      <color theme="1"/>
      <name val="Calibri"/>
      <family val="2"/>
    </font>
    <font>
      <sz val="10"/>
      <color rgb="FF000000"/>
      <name val="微软雅黑"/>
      <family val="2"/>
      <charset val="134"/>
    </font>
    <font>
      <sz val="10"/>
      <color theme="1"/>
      <name val="宋体"/>
      <family val="3"/>
      <charset val="134"/>
    </font>
    <font>
      <sz val="10"/>
      <color theme="1"/>
      <name val="宋体"/>
      <family val="3"/>
      <charset val="134"/>
      <scheme val="minor"/>
    </font>
    <font>
      <sz val="10"/>
      <color theme="1"/>
      <name val="Batang"/>
      <family val="1"/>
      <charset val="129"/>
    </font>
    <font>
      <sz val="10"/>
      <color theme="1"/>
      <name val="Times New Roman"/>
      <family val="1"/>
    </font>
  </fonts>
  <fills count="7">
    <fill>
      <patternFill patternType="none"/>
    </fill>
    <fill>
      <patternFill patternType="gray125"/>
    </fill>
    <fill>
      <patternFill patternType="solid">
        <fgColor theme="3" tint="0.59999389629810485"/>
        <bgColor indexed="64"/>
      </patternFill>
    </fill>
    <fill>
      <patternFill patternType="solid">
        <fgColor rgb="FF99CCFF"/>
        <bgColor indexed="64"/>
      </patternFill>
    </fill>
    <fill>
      <patternFill patternType="solid">
        <fgColor theme="3" tint="0.79998168889431442"/>
        <bgColor indexed="64"/>
      </patternFill>
    </fill>
    <fill>
      <patternFill patternType="solid">
        <fgColor theme="3" tint="0.39994506668294322"/>
        <bgColor indexed="64"/>
      </patternFill>
    </fill>
    <fill>
      <patternFill patternType="solid">
        <fgColor theme="4" tint="0.79998168889431442"/>
        <bgColor theme="4" tint="0.79998168889431442"/>
      </patternFill>
    </fill>
  </fills>
  <borders count="25">
    <border>
      <left/>
      <right/>
      <top/>
      <bottom/>
      <diagonal/>
    </border>
    <border>
      <left/>
      <right/>
      <top/>
      <bottom style="medium">
        <color rgb="FF0066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auto="1"/>
      </left>
      <right style="hair">
        <color auto="1"/>
      </right>
      <top style="hair">
        <color auto="1"/>
      </top>
      <bottom style="hair">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hair">
        <color auto="1"/>
      </right>
      <top/>
      <bottom/>
      <diagonal/>
    </border>
    <border>
      <left/>
      <right/>
      <top/>
      <bottom style="medium">
        <color theme="3" tint="0.39994506668294322"/>
      </bottom>
      <diagonal/>
    </border>
    <border>
      <left style="hair">
        <color auto="1"/>
      </left>
      <right style="hair">
        <color auto="1"/>
      </right>
      <top/>
      <bottom/>
      <diagonal/>
    </border>
    <border>
      <left style="hair">
        <color auto="1"/>
      </left>
      <right/>
      <top/>
      <bottom/>
      <diagonal/>
    </border>
    <border>
      <left style="hair">
        <color auto="1"/>
      </left>
      <right style="hair">
        <color auto="1"/>
      </right>
      <top style="thin">
        <color theme="4" tint="0.39997558519241921"/>
      </top>
      <bottom style="thin">
        <color theme="4" tint="0.39997558519241921"/>
      </bottom>
      <diagonal/>
    </border>
    <border>
      <left/>
      <right style="hair">
        <color auto="1"/>
      </right>
      <top style="hair">
        <color auto="1"/>
      </top>
      <bottom style="thin">
        <color theme="4" tint="0.39997558519241921"/>
      </bottom>
      <diagonal/>
    </border>
    <border>
      <left style="hair">
        <color auto="1"/>
      </left>
      <right style="hair">
        <color auto="1"/>
      </right>
      <top style="hair">
        <color auto="1"/>
      </top>
      <bottom style="thin">
        <color theme="4" tint="0.39997558519241921"/>
      </bottom>
      <diagonal/>
    </border>
  </borders>
  <cellStyleXfs count="1">
    <xf numFmtId="0" fontId="0" fillId="0" borderId="0">
      <alignment vertical="center"/>
    </xf>
  </cellStyleXfs>
  <cellXfs count="159">
    <xf numFmtId="0" fontId="0" fillId="0" borderId="0" xfId="0">
      <alignment vertical="center"/>
    </xf>
    <xf numFmtId="0" fontId="4" fillId="0" borderId="0" xfId="0" applyFont="1">
      <alignment vertical="center"/>
    </xf>
    <xf numFmtId="0" fontId="0" fillId="3" borderId="0" xfId="0" applyFill="1">
      <alignment vertical="center"/>
    </xf>
    <xf numFmtId="0" fontId="0" fillId="3" borderId="1" xfId="0" applyFill="1" applyBorder="1">
      <alignment vertical="center"/>
    </xf>
    <xf numFmtId="0" fontId="0" fillId="3" borderId="0" xfId="0" applyFill="1" applyBorder="1">
      <alignment vertical="center"/>
    </xf>
    <xf numFmtId="0" fontId="2" fillId="0" borderId="2" xfId="0" applyFont="1" applyBorder="1" applyAlignment="1">
      <alignment horizontal="center" vertical="center" shrinkToFit="1"/>
    </xf>
    <xf numFmtId="0" fontId="5" fillId="0" borderId="3" xfId="0" applyFont="1" applyBorder="1" applyAlignment="1">
      <alignment horizontal="center" vertical="center" shrinkToFit="1"/>
    </xf>
    <xf numFmtId="0" fontId="6" fillId="0" borderId="4" xfId="0" applyFont="1" applyBorder="1" applyAlignment="1">
      <alignment horizontal="center" vertical="center" shrinkToFit="1"/>
    </xf>
    <xf numFmtId="0" fontId="3" fillId="3" borderId="0" xfId="0" applyFont="1" applyFill="1" applyBorder="1">
      <alignment vertical="center"/>
    </xf>
    <xf numFmtId="0" fontId="4" fillId="2" borderId="6" xfId="0" applyFont="1" applyFill="1" applyBorder="1">
      <alignment vertical="center"/>
    </xf>
    <xf numFmtId="0" fontId="4" fillId="2" borderId="7" xfId="0" applyFont="1" applyFill="1" applyBorder="1">
      <alignment vertical="center"/>
    </xf>
    <xf numFmtId="0" fontId="4" fillId="2" borderId="8"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7" xfId="0" applyFont="1" applyBorder="1">
      <alignment vertical="center"/>
    </xf>
    <xf numFmtId="0" fontId="3" fillId="3" borderId="0" xfId="0" applyFont="1" applyFill="1" applyBorder="1" applyAlignment="1">
      <alignment horizontal="right" vertical="center"/>
    </xf>
    <xf numFmtId="0" fontId="8" fillId="0" borderId="0" xfId="0" applyFont="1">
      <alignment vertical="center"/>
    </xf>
    <xf numFmtId="0" fontId="9" fillId="0" borderId="15" xfId="0" applyFont="1" applyBorder="1" applyAlignment="1">
      <alignment vertical="center" shrinkToFit="1"/>
    </xf>
    <xf numFmtId="0" fontId="9" fillId="0" borderId="17" xfId="0" applyFont="1" applyBorder="1" applyAlignment="1">
      <alignment vertical="center" shrinkToFit="1"/>
    </xf>
    <xf numFmtId="0" fontId="8" fillId="0" borderId="0" xfId="0" applyFont="1" applyAlignment="1">
      <alignment horizontal="center" vertical="center"/>
    </xf>
    <xf numFmtId="0" fontId="9" fillId="0" borderId="14" xfId="0" applyFont="1" applyBorder="1" applyAlignment="1">
      <alignment horizontal="center" vertical="center"/>
    </xf>
    <xf numFmtId="0" fontId="9" fillId="0" borderId="16" xfId="0" applyFont="1" applyBorder="1" applyAlignment="1">
      <alignment horizontal="center" vertical="center"/>
    </xf>
    <xf numFmtId="0" fontId="4" fillId="0" borderId="0" xfId="0" applyFont="1" applyAlignment="1">
      <alignment horizontal="center" vertical="center"/>
    </xf>
    <xf numFmtId="0" fontId="10" fillId="0" borderId="0" xfId="0" applyFont="1">
      <alignment vertical="center"/>
    </xf>
    <xf numFmtId="0" fontId="8" fillId="4" borderId="0" xfId="0" applyFont="1" applyFill="1" applyAlignment="1">
      <alignment horizontal="center" vertical="center"/>
    </xf>
    <xf numFmtId="0" fontId="8" fillId="4" borderId="0" xfId="0" applyFont="1" applyFill="1">
      <alignment vertical="center"/>
    </xf>
    <xf numFmtId="0" fontId="8" fillId="4" borderId="19" xfId="0" applyFont="1" applyFill="1" applyBorder="1" applyAlignment="1">
      <alignment horizontal="center" vertical="center"/>
    </xf>
    <xf numFmtId="0" fontId="8" fillId="4" borderId="19" xfId="0" applyFont="1" applyFill="1" applyBorder="1">
      <alignment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4" fillId="4" borderId="0" xfId="0" applyFont="1" applyFill="1">
      <alignment vertical="center"/>
    </xf>
    <xf numFmtId="0" fontId="4" fillId="4" borderId="19" xfId="0" applyFont="1" applyFill="1" applyBorder="1">
      <alignment vertical="center"/>
    </xf>
    <xf numFmtId="0" fontId="11" fillId="0" borderId="0" xfId="0" applyFont="1">
      <alignment vertical="center"/>
    </xf>
    <xf numFmtId="0" fontId="12" fillId="0" borderId="0" xfId="0" applyFont="1">
      <alignment vertical="center"/>
    </xf>
    <xf numFmtId="0" fontId="0" fillId="0" borderId="0" xfId="0">
      <alignment vertical="center"/>
    </xf>
    <xf numFmtId="0" fontId="12" fillId="0" borderId="0" xfId="0" applyFont="1" applyBorder="1" applyAlignment="1">
      <alignment vertical="center"/>
    </xf>
    <xf numFmtId="0" fontId="12" fillId="4" borderId="0" xfId="0" applyFont="1" applyFill="1">
      <alignment vertical="center"/>
    </xf>
    <xf numFmtId="0" fontId="12" fillId="4" borderId="19" xfId="0" applyFont="1" applyFill="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8" xfId="0" applyFont="1" applyBorder="1" applyAlignment="1">
      <alignment horizontal="center" vertical="center"/>
    </xf>
    <xf numFmtId="0" fontId="4" fillId="0" borderId="5" xfId="0" quotePrefix="1" applyFont="1" applyBorder="1">
      <alignment vertical="center"/>
    </xf>
    <xf numFmtId="0" fontId="14" fillId="5" borderId="0" xfId="0" applyFont="1" applyFill="1" applyBorder="1" applyAlignment="1">
      <alignment horizontal="center" vertical="center"/>
    </xf>
    <xf numFmtId="0" fontId="13" fillId="5" borderId="0" xfId="0" applyFont="1" applyFill="1" applyBorder="1" applyAlignment="1">
      <alignment horizontal="center" vertical="center"/>
    </xf>
    <xf numFmtId="0" fontId="4" fillId="0" borderId="0" xfId="0" applyFont="1" applyAlignment="1">
      <alignment horizontal="left" vertical="center"/>
    </xf>
    <xf numFmtId="0" fontId="9" fillId="0" borderId="0" xfId="0" applyFont="1" applyAlignment="1">
      <alignment horizontal="left" vertical="center"/>
    </xf>
    <xf numFmtId="0" fontId="15" fillId="0" borderId="0" xfId="0" applyFont="1">
      <alignment vertical="center"/>
    </xf>
    <xf numFmtId="0" fontId="4" fillId="0" borderId="12" xfId="0" applyFont="1" applyBorder="1" applyAlignment="1">
      <alignment vertical="center" wrapText="1"/>
    </xf>
    <xf numFmtId="0" fontId="4" fillId="0" borderId="12" xfId="0" quotePrefix="1" applyFont="1" applyBorder="1">
      <alignment vertical="center"/>
    </xf>
    <xf numFmtId="0" fontId="4" fillId="0" borderId="5" xfId="0" applyFont="1" applyBorder="1" applyAlignment="1">
      <alignment vertical="center" wrapText="1"/>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4" fillId="0" borderId="9" xfId="0" applyFont="1" applyBorder="1" applyAlignment="1">
      <alignment horizontal="center" vertical="center"/>
    </xf>
    <xf numFmtId="0" fontId="4" fillId="0" borderId="5" xfId="0" quotePrefix="1" applyFont="1" applyBorder="1">
      <alignment vertical="center"/>
    </xf>
    <xf numFmtId="0" fontId="4" fillId="0" borderId="20" xfId="0" applyFont="1" applyBorder="1">
      <alignment vertical="center"/>
    </xf>
    <xf numFmtId="0" fontId="4" fillId="0" borderId="20" xfId="0" applyFont="1" applyBorder="1" applyAlignment="1">
      <alignment horizontal="center" vertical="center"/>
    </xf>
    <xf numFmtId="0" fontId="15"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5"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center" vertical="center"/>
    </xf>
    <xf numFmtId="0" fontId="3" fillId="3" borderId="1" xfId="0" applyFont="1" applyFill="1" applyBorder="1">
      <alignment vertical="center"/>
    </xf>
    <xf numFmtId="0" fontId="17" fillId="0" borderId="2" xfId="0" applyFont="1" applyBorder="1" applyAlignment="1">
      <alignment horizontal="center" vertical="center" shrinkToFit="1"/>
    </xf>
    <xf numFmtId="0" fontId="5" fillId="0" borderId="4" xfId="0" applyFont="1" applyBorder="1" applyAlignment="1">
      <alignment horizontal="center" vertical="center" shrinkToFit="1"/>
    </xf>
    <xf numFmtId="0" fontId="18" fillId="0" borderId="0" xfId="0" applyFont="1">
      <alignment vertical="center"/>
    </xf>
    <xf numFmtId="0" fontId="3" fillId="3" borderId="0" xfId="0" applyFont="1" applyFill="1" applyBorder="1" applyAlignment="1">
      <alignment horizontal="left" vertical="center"/>
    </xf>
    <xf numFmtId="0" fontId="19" fillId="0" borderId="0" xfId="0" applyFont="1" applyAlignment="1">
      <alignment horizontal="center"/>
    </xf>
    <xf numFmtId="0" fontId="20" fillId="0" borderId="0" xfId="0" applyFont="1">
      <alignment vertical="center"/>
    </xf>
    <xf numFmtId="0" fontId="22" fillId="0" borderId="5" xfId="0" applyFont="1" applyBorder="1">
      <alignment vertical="center"/>
    </xf>
    <xf numFmtId="0" fontId="22" fillId="0" borderId="7" xfId="0" applyFont="1" applyBorder="1">
      <alignment vertical="center"/>
    </xf>
    <xf numFmtId="0" fontId="22" fillId="0" borderId="12" xfId="0" applyFont="1" applyBorder="1">
      <alignment vertical="center"/>
    </xf>
    <xf numFmtId="0" fontId="4" fillId="0" borderId="12" xfId="0" applyFont="1" applyBorder="1" applyAlignment="1">
      <alignment horizontal="left" vertical="center"/>
    </xf>
    <xf numFmtId="3" fontId="4" fillId="0" borderId="12" xfId="0" applyNumberFormat="1" applyFont="1" applyBorder="1">
      <alignment vertical="center"/>
    </xf>
    <xf numFmtId="0" fontId="4" fillId="0" borderId="12" xfId="0" applyFont="1" applyBorder="1" applyAlignment="1">
      <alignment vertical="center"/>
    </xf>
    <xf numFmtId="0" fontId="23" fillId="0" borderId="12" xfId="0" applyFont="1" applyBorder="1">
      <alignment vertical="center"/>
    </xf>
    <xf numFmtId="0" fontId="4" fillId="0" borderId="8" xfId="0" applyFont="1" applyBorder="1">
      <alignment vertical="center"/>
    </xf>
    <xf numFmtId="49" fontId="0" fillId="0" borderId="0" xfId="0" applyNumberFormat="1">
      <alignment vertical="center"/>
    </xf>
    <xf numFmtId="0" fontId="24" fillId="0" borderId="0" xfId="0" applyFont="1">
      <alignment vertical="center"/>
    </xf>
    <xf numFmtId="0" fontId="4" fillId="0" borderId="5" xfId="0" applyFont="1" applyBorder="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4" fillId="0" borderId="12" xfId="0" applyFont="1" applyBorder="1" applyAlignment="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22" fillId="0" borderId="5" xfId="0" applyFont="1" applyBorder="1">
      <alignment vertical="center"/>
    </xf>
    <xf numFmtId="0" fontId="22" fillId="0" borderId="12" xfId="0" applyFont="1" applyBorder="1">
      <alignment vertical="center"/>
    </xf>
    <xf numFmtId="0" fontId="4" fillId="0" borderId="9" xfId="0" applyFont="1" applyBorder="1">
      <alignment vertical="center"/>
    </xf>
    <xf numFmtId="0" fontId="4" fillId="0" borderId="5" xfId="0" applyFont="1" applyBorder="1">
      <alignment vertical="center"/>
    </xf>
    <xf numFmtId="0" fontId="4" fillId="0" borderId="10" xfId="0" applyFont="1" applyBorder="1">
      <alignment vertical="center"/>
    </xf>
    <xf numFmtId="0" fontId="4" fillId="0" borderId="11" xfId="0" applyFont="1" applyBorder="1">
      <alignment vertical="center"/>
    </xf>
    <xf numFmtId="0" fontId="4" fillId="0" borderId="12" xfId="0" applyFont="1" applyBorder="1">
      <alignment vertical="center"/>
    </xf>
    <xf numFmtId="0" fontId="4" fillId="0" borderId="13" xfId="0" applyFont="1" applyBorder="1">
      <alignment vertical="center"/>
    </xf>
    <xf numFmtId="0" fontId="12" fillId="0" borderId="0" xfId="0" applyFont="1">
      <alignment vertical="center"/>
    </xf>
    <xf numFmtId="0" fontId="4" fillId="0" borderId="21" xfId="0" applyFont="1" applyBorder="1">
      <alignment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vertical="center"/>
    </xf>
    <xf numFmtId="0" fontId="4" fillId="0" borderId="12" xfId="0" applyFont="1" applyBorder="1">
      <alignment vertical="center"/>
    </xf>
    <xf numFmtId="0" fontId="4" fillId="0" borderId="12" xfId="0" applyFont="1" applyBorder="1" applyAlignment="1">
      <alignment horizontal="center" vertical="center"/>
    </xf>
    <xf numFmtId="0" fontId="4" fillId="0" borderId="20" xfId="0" applyFont="1" applyBorder="1">
      <alignment vertical="center"/>
    </xf>
    <xf numFmtId="0" fontId="4" fillId="0" borderId="20" xfId="0" applyFont="1" applyBorder="1" applyAlignment="1">
      <alignment horizontal="center" vertical="center"/>
    </xf>
    <xf numFmtId="3" fontId="4" fillId="0" borderId="12" xfId="0" applyNumberFormat="1" applyFont="1" applyBorder="1">
      <alignment vertical="center"/>
    </xf>
    <xf numFmtId="0" fontId="12" fillId="0" borderId="0" xfId="0" applyFont="1" applyAlignment="1">
      <alignment vertical="center"/>
    </xf>
    <xf numFmtId="0" fontId="4" fillId="6" borderId="9" xfId="0" applyFont="1" applyFill="1" applyBorder="1" applyAlignment="1">
      <alignment horizontal="center" vertical="center"/>
    </xf>
    <xf numFmtId="0" fontId="4" fillId="6"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lignment vertical="center"/>
    </xf>
    <xf numFmtId="0" fontId="4" fillId="0" borderId="24" xfId="0" applyFont="1" applyBorder="1" applyAlignment="1">
      <alignment horizontal="center" vertical="center"/>
    </xf>
    <xf numFmtId="0" fontId="4" fillId="6" borderId="23" xfId="0" applyFont="1" applyFill="1" applyBorder="1" applyAlignment="1">
      <alignment horizontal="center" vertical="center"/>
    </xf>
    <xf numFmtId="0" fontId="4" fillId="6" borderId="24" xfId="0" applyFont="1" applyFill="1" applyBorder="1">
      <alignment vertical="center"/>
    </xf>
    <xf numFmtId="0" fontId="4" fillId="6" borderId="24" xfId="0" applyFont="1" applyFill="1" applyBorder="1" applyAlignment="1">
      <alignment horizontal="center" vertical="center"/>
    </xf>
    <xf numFmtId="0" fontId="4" fillId="6" borderId="24" xfId="0" applyFont="1" applyFill="1" applyBorder="1" applyAlignment="1">
      <alignment vertical="center"/>
    </xf>
    <xf numFmtId="0" fontId="4" fillId="0" borderId="24" xfId="0" applyFont="1" applyBorder="1" applyAlignment="1">
      <alignment vertical="center"/>
    </xf>
    <xf numFmtId="0" fontId="4" fillId="6" borderId="22" xfId="0" applyFont="1" applyFill="1" applyBorder="1">
      <alignment vertical="center"/>
    </xf>
    <xf numFmtId="0" fontId="4" fillId="0" borderId="22" xfId="0" applyFont="1" applyBorder="1">
      <alignment vertical="center"/>
    </xf>
    <xf numFmtId="0" fontId="4" fillId="0" borderId="22" xfId="0" applyFont="1" applyBorder="1" applyAlignment="1">
      <alignment horizontal="center" vertical="center"/>
    </xf>
    <xf numFmtId="0" fontId="4" fillId="6" borderId="24" xfId="0" quotePrefix="1" applyFont="1" applyFill="1" applyBorder="1">
      <alignment vertical="center"/>
    </xf>
    <xf numFmtId="0" fontId="4" fillId="6" borderId="11"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2" xfId="0" applyFont="1" applyFill="1" applyBorder="1">
      <alignment vertical="center"/>
    </xf>
    <xf numFmtId="0" fontId="4" fillId="6" borderId="22" xfId="0" applyFont="1" applyFill="1" applyBorder="1" applyAlignment="1">
      <alignment vertical="center"/>
    </xf>
    <xf numFmtId="0" fontId="4" fillId="0" borderId="22" xfId="0" applyFont="1" applyBorder="1" applyAlignment="1">
      <alignment vertical="center"/>
    </xf>
    <xf numFmtId="0" fontId="4" fillId="6" borderId="12" xfId="0" applyFont="1" applyFill="1" applyBorder="1" applyAlignment="1">
      <alignment vertical="center"/>
    </xf>
    <xf numFmtId="0" fontId="4" fillId="0" borderId="0" xfId="0" applyFont="1" applyBorder="1" applyAlignment="1">
      <alignment vertical="center"/>
    </xf>
    <xf numFmtId="0" fontId="4" fillId="0" borderId="0" xfId="0" applyFont="1" applyBorder="1" applyAlignment="1">
      <alignment horizontal="left" vertical="center" wrapText="1"/>
    </xf>
    <xf numFmtId="0" fontId="4" fillId="0" borderId="0" xfId="0" applyFont="1" applyBorder="1" applyAlignment="1">
      <alignment horizontal="justify" vertical="center" wrapText="1"/>
    </xf>
    <xf numFmtId="0" fontId="4" fillId="0" borderId="11" xfId="0" applyFont="1" applyFill="1" applyBorder="1" applyAlignment="1">
      <alignment horizontal="center" vertical="center"/>
    </xf>
    <xf numFmtId="0" fontId="4" fillId="0" borderId="9" xfId="0" applyFont="1" applyBorder="1" applyAlignment="1">
      <alignment horizontal="center" vertical="center"/>
    </xf>
    <xf numFmtId="58" fontId="4" fillId="0" borderId="12" xfId="0" applyNumberFormat="1" applyFont="1" applyBorder="1">
      <alignment vertical="center"/>
    </xf>
    <xf numFmtId="0" fontId="4" fillId="0" borderId="20" xfId="0" applyFont="1" applyBorder="1" applyAlignment="1">
      <alignment horizontal="left" vertical="center"/>
    </xf>
  </cellXfs>
  <cellStyles count="1">
    <cellStyle name="常规" xfId="0" builtinId="0"/>
  </cellStyles>
  <dxfs count="118">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numFmt numFmtId="30" formatCode="@"/>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b val="0"/>
        <i val="0"/>
        <strike val="0"/>
        <condense val="0"/>
        <extend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strike val="0"/>
        <outline val="0"/>
        <shadow val="0"/>
        <u val="none"/>
        <vertAlign val="baseline"/>
        <sz val="10"/>
        <color theme="1"/>
        <name val="宋体"/>
        <scheme val="minor"/>
      </font>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宋体"/>
        <scheme val="minor"/>
      </font>
    </dxf>
    <dxf>
      <font>
        <b val="0"/>
        <i val="0"/>
        <strike val="0"/>
        <condense val="0"/>
        <extend val="0"/>
        <outline val="0"/>
        <shadow val="0"/>
        <u val="none"/>
        <vertAlign val="baseline"/>
        <sz val="12"/>
        <color theme="1"/>
        <name val="宋体"/>
        <scheme val="minor"/>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style="hair">
          <color auto="1"/>
        </top>
        <bottom/>
      </border>
    </dxf>
    <dxf>
      <font>
        <strike val="0"/>
        <outline val="0"/>
        <shadow val="0"/>
        <u val="none"/>
        <vertAlign val="baseline"/>
        <sz val="10"/>
        <color theme="1"/>
        <name val="微软雅黑"/>
        <scheme val="none"/>
      </font>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vertical/>
        <horizontal/>
      </border>
    </dxf>
    <dxf>
      <font>
        <b val="0"/>
        <i val="0"/>
        <strike val="0"/>
        <condense val="0"/>
        <extend val="0"/>
        <outline val="0"/>
        <shadow val="0"/>
        <u val="none"/>
        <vertAlign val="baseline"/>
        <sz val="10"/>
        <color theme="1"/>
        <name val="微软雅黑"/>
        <scheme val="none"/>
      </font>
      <alignment horizontal="center"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微软雅黑"/>
        <scheme val="none"/>
      </font>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font>
        <strike val="0"/>
        <outline val="0"/>
        <shadow val="0"/>
        <u val="none"/>
        <vertAlign val="baseline"/>
        <sz val="10"/>
        <color theme="1"/>
        <name val="微软雅黑"/>
        <scheme val="none"/>
      </font>
    </dxf>
    <dxf>
      <border outline="0">
        <bottom style="hair">
          <color auto="1"/>
        </bottom>
      </border>
    </dxf>
    <dxf>
      <font>
        <b val="0"/>
        <i val="0"/>
        <strike val="0"/>
        <condense val="0"/>
        <extend val="0"/>
        <outline val="0"/>
        <shadow val="0"/>
        <u val="none"/>
        <vertAlign val="baseline"/>
        <sz val="9"/>
        <color theme="1"/>
        <name val="微软雅黑"/>
        <scheme val="none"/>
      </font>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rgb="FF000000"/>
        <name val="宋体"/>
        <scheme val="none"/>
      </font>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theme="1"/>
        <name val="宋体"/>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宋体"/>
        <scheme val="minor"/>
      </font>
    </dxf>
    <dxf>
      <font>
        <b val="0"/>
        <i val="0"/>
        <strike val="0"/>
        <condense val="0"/>
        <extend val="0"/>
        <outline val="0"/>
        <shadow val="0"/>
        <u val="none"/>
        <vertAlign val="baseline"/>
        <sz val="14"/>
        <color rgb="FF000000"/>
        <name val="宋体"/>
        <scheme val="none"/>
      </font>
    </dxf>
    <dxf>
      <font>
        <b/>
        <i val="0"/>
        <strike val="0"/>
        <condense val="0"/>
        <extend val="0"/>
        <outline val="0"/>
        <shadow val="0"/>
        <u val="none"/>
        <vertAlign val="baseline"/>
        <sz val="11"/>
        <color theme="0"/>
        <name val="宋体"/>
        <scheme val="minor"/>
      </font>
      <fill>
        <gradientFill degree="90">
          <stop position="0">
            <color theme="0"/>
          </stop>
          <stop position="1">
            <color theme="4"/>
          </stop>
        </gradientFill>
      </fill>
      <alignment horizontal="center" vertical="center" textRotation="0" wrapText="0"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0"/>
        <color rgb="FF000000"/>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rgb="FF000000"/>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1"/>
        <name val="微软雅黑"/>
        <scheme val="none"/>
      </font>
      <border diagonalUp="0" diagonalDown="0">
        <left/>
        <right style="hair">
          <color auto="1"/>
        </right>
        <top style="hair">
          <color auto="1"/>
        </top>
        <bottom style="hair">
          <color auto="1"/>
        </bottom>
        <vertical/>
        <horizontal/>
      </border>
    </dxf>
    <dxf>
      <border>
        <top style="hair">
          <color auto="1"/>
        </top>
      </border>
    </dxf>
    <dxf>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theme="1"/>
        <name val="微软雅黑"/>
        <scheme val="none"/>
      </font>
    </dxf>
    <dxf>
      <border>
        <bottom style="hair">
          <color auto="1"/>
        </bottom>
      </border>
    </dxf>
    <dxf>
      <font>
        <b val="0"/>
        <i val="0"/>
        <strike val="0"/>
        <condense val="0"/>
        <extend val="0"/>
        <outline val="0"/>
        <shadow val="0"/>
        <u val="none"/>
        <vertAlign val="baseline"/>
        <sz val="10"/>
        <color theme="1"/>
        <name val="微软雅黑"/>
        <scheme val="none"/>
      </font>
      <fill>
        <patternFill patternType="solid">
          <fgColor indexed="64"/>
          <bgColor theme="3" tint="0.59999389629810485"/>
        </patternFill>
      </fill>
      <border diagonalUp="0" diagonalDown="0">
        <left style="hair">
          <color auto="1"/>
        </left>
        <right style="hair">
          <color auto="1"/>
        </right>
        <top/>
        <bottom/>
        <vertical style="hair">
          <color auto="1"/>
        </vertical>
        <horizontal style="hair">
          <color auto="1"/>
        </horizontal>
      </border>
    </dxf>
  </dxfs>
  <tableStyles count="0" defaultTableStyle="TableStyleMedium2" defaultPivotStyle="PivotStyleLight16"/>
  <colors>
    <mruColors>
      <color rgb="FF0066CC"/>
      <color rgb="FF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activeX/activeX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4E54C6421228A148FE1B4D21B37DE5E5486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B96C0B61CC2A1415819A7D17C3C10A8412B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13601F0071248D144F6183601709BBB6CA8771"/>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0D543157C7DC741147850E7EF2533F9A41C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D75D71976F426647ED6892A630B813E1AF8A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9D5695385E61154E0E5B9D653CD59F5F098C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A242F464427CF446594A5C740264F42022F34"/>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7E9043193FA4E349A7396E83FB70737BEE79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785618B2167B242B62AA8D2DC2177BC78E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923498771E6A914ED91A2E71E9D4F49E935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93D9EE2A8F217841BD89E5385417D1E368848"/>
  <ax:ocxPr ax:name="ControlInfo_cb" ax:value="0"/>
  <ax:ocxPr ax:name="ControlInfo_hAccel" ax:value="0"/>
  <ax:ocxPr ax:name="ControlInfo_cAccel" ax:value="0"/>
  <ax:ocxPr ax:name="ControlInfo_dwFlags" ax:value="0"/>
  <ax:ocxPr ax:name="MiscStatusBits" ax:value="0"/>
  <ax:ocxPr ax:name="Sizel_cx" ax:value="2275"/>
  <ax:ocxPr ax:name="Sizel_cy" ax:value="688"/>
  <ax:ocxPr ax:name="IsDynamic" ax:value="0"/>
</ax:ocx>
</file>

<file path=xl/activeX/activeX1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9C09E29DB9646A94B2F987719D69143E2D4B29"/>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1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9D7C31931535414FFD1A4601D3F63198721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1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1A53334C12E11140C21BCA31410A20F0FCA0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1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E2B7685B17E7014B071BCB218E33BCD0E52C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1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1AE025A2B10F6314EED1A08B1A49CC03250DB1"/>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1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87669659271FE24E3F2BAC12DE8ECF5DA38D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DF41300D1E2E914B29183D511FA7836F76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1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EFD8A521522D14C8E18B521C96C908DD553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653D3E5D1BEAA146111BAF5198B5E22E0248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071078071ECDE14BAA19CDE12D444DB1596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2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948600C3164FE143131A91817FD465D6EF8B1"/>
  <ax:ocxPr ax:name="ControlInfo_cb" ax:value="0"/>
  <ax:ocxPr ax:name="ControlInfo_hAccel" ax:value="0"/>
  <ax:ocxPr ax:name="ControlInfo_cAccel" ax:value="0"/>
  <ax:ocxPr ax:name="ControlInfo_dwFlags" ax:value="0"/>
  <ax:ocxPr ax:name="MiscStatusBits" ax:value="0"/>
  <ax:ocxPr ax:name="Sizel_cx" ax:value="450"/>
  <ax:ocxPr ax:name="Sizel_cy" ax:value="661"/>
  <ax:ocxPr ax:name="IsDynamic" ax:value="0"/>
</ax:ocx>
</file>

<file path=xl/activeX/activeX2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08767A70185AD14AA81905E108044233241F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F75CECD41D25B14DE51B50318E5D105CF78C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2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heckBox"/>
  <ax:ocxPr ax:name="RawObjectAssemblyName" ax:value="System.Windows.Forms, Version=4.0.0.0, Culture=neutral, PublicKeyToken=b77a5c561934e089"/>
  <ax:ocxPr ax:name="RawObjectAssemblyPath" ax:value=""/>
  <ax:ocxPr ax:name="Cookie" ax:value="8DD77EC4783DD5843AB8970E8C9EFCFC9B6CE8"/>
  <ax:ocxPr ax:name="ControlInfo_cb" ax:value="0"/>
  <ax:ocxPr ax:name="ControlInfo_hAccel" ax:value="0"/>
  <ax:ocxPr ax:name="ControlInfo_cAccel" ax:value="0"/>
  <ax:ocxPr ax:name="ControlInfo_dwFlags" ax:value="0"/>
  <ax:ocxPr ax:name="MiscStatusBits" ax:value="0"/>
  <ax:ocxPr ax:name="Sizel_cx" ax:value="3096"/>
  <ax:ocxPr ax:name="Sizel_cy" ax:value="688"/>
  <ax:ocxPr ax:name="IsDynamic" ax:value="0"/>
</ax:ocx>
</file>

<file path=xl/activeX/activeX2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7C43FBCE5730D374E3C78E207FF55C50678217"/>
  <ax:ocxPr ax:name="ControlInfo_cb" ax:value="0"/>
  <ax:ocxPr ax:name="ControlInfo_hAccel" ax:value="0"/>
  <ax:ocxPr ax:name="ControlInfo_cAccel" ax:value="0"/>
  <ax:ocxPr ax:name="ControlInfo_dwFlags" ax:value="0"/>
  <ax:ocxPr ax:name="MiscStatusBits" ax:value="0"/>
  <ax:ocxPr ax:name="Sizel_cx" ax:value="2223"/>
  <ax:ocxPr ax:name="Sizel_cy" ax:value="688"/>
  <ax:ocxPr ax:name="IsDynamic" ax:value="0"/>
</ax:ocx>
</file>

<file path=xl/activeX/activeX2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6752890C16A60064B0D6B41E60F5ABCC988526"/>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2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5676B60C95881554AD35A50F544E8119302A65"/>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2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32C023F903357E34F09383973691BBA812EFC3"/>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3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E0A074F25D6D24A022ACB72842A630B68A82"/>
  <ax:ocxPr ax:name="ControlInfo_cb" ax:value="0"/>
  <ax:ocxPr ax:name="ControlInfo_hAccel" ax:value="0"/>
  <ax:ocxPr ax:name="ControlInfo_cAccel" ax:value="0"/>
  <ax:ocxPr ax:name="ControlInfo_dwFlags" ax:value="0"/>
  <ax:ocxPr ax:name="MiscStatusBits" ax:value="0"/>
  <ax:ocxPr ax:name="Sizel_cx" ax:value="3175"/>
  <ax:ocxPr ax:name="Sizel_cy" ax:value="741"/>
  <ax:ocxPr ax:name="IsDynamic" ax:value="0"/>
</ax:ocx>
</file>

<file path=xl/activeX/activeX3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334545B81CB3D14D8E194EA155B76532428F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ED358A427F4B244FD285FE2900FC3DC6CB0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9E1E92511324144571983B1798E3B8F2AA6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E73DF13C2330424CB22A77926561323148C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25D75BCE1C6EE148A21931E1497B61C23D7C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E7C3EE422DFD4246532A2CB249841D3C0204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3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45AA8DD5254F524A532956B27ABBC78C492B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3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7372402A9CF24F2528C892D516AEDB98A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3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25D9660842BA1124DAF2AAB22D919AE2DC2EE2"/>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C32DD712033C244212B14C219B4656E360C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C9A02EE628744240322A2192D98BBA06DCBA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7C4358882E45D2406228DD32B0ECD956E843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80B1E301FAD5142B4184191F969BC231DD9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4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ComboBox"/>
  <ax:ocxPr ax:name="RawObjectAssemblyName" ax:value="System.Windows.Forms, Version=4.0.0.0, Culture=neutral, PublicKeyToken=b77a5c561934e089"/>
  <ax:ocxPr ax:name="RawObjectAssemblyPath" ax:value=""/>
  <ax:ocxPr ax:name="Cookie" ax:value="42CB3269740470448B04B4064CAD7A8C12C4A4"/>
  <ax:ocxPr ax:name="ControlInfo_cb" ax:value="0"/>
  <ax:ocxPr ax:name="ControlInfo_hAccel" ax:value="0"/>
  <ax:ocxPr ax:name="ControlInfo_cAccel" ax:value="0"/>
  <ax:ocxPr ax:name="ControlInfo_dwFlags" ax:value="0"/>
  <ax:ocxPr ax:name="MiscStatusBits" ax:value="0"/>
  <ax:ocxPr ax:name="Sizel_cx" ax:value="2461"/>
  <ax:ocxPr ax:name="Sizel_cy" ax:value="741"/>
  <ax:ocxPr ax:name="IsDynamic" ax:value="0"/>
</ax:ocx>
</file>

<file path=xl/activeX/activeX45.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BAEB79A51057E14DE41BB0B13AB9C664FD3B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6.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RadioButton"/>
  <ax:ocxPr ax:name="RawObjectAssemblyName" ax:value="System.Windows.Forms, Version=4.0.0.0, Culture=neutral, PublicKeyToken=b77a5c561934e089"/>
  <ax:ocxPr ax:name="RawObjectAssemblyPath" ax:value=""/>
  <ax:ocxPr ax:name="Cookie" ax:value="186373B7E158861450418F191DE9A7A1E4B421"/>
  <ax:ocxPr ax:name="ControlInfo_cb" ax:value="0"/>
  <ax:ocxPr ax:name="ControlInfo_hAccel" ax:value="0"/>
  <ax:ocxPr ax:name="ControlInfo_cAccel" ax:value="0"/>
  <ax:ocxPr ax:name="ControlInfo_dwFlags" ax:value="0"/>
  <ax:ocxPr ax:name="MiscStatusBits" ax:value="0"/>
  <ax:ocxPr ax:name="Sizel_cx" ax:value="2249"/>
  <ax:ocxPr ax:name="Sizel_cy" ax:value="688"/>
  <ax:ocxPr ax:name="IsDynamic" ax:value="0"/>
</ax:ocx>
</file>

<file path=xl/activeX/activeX47.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E0753D7C1CF16142EF1880E1064346598337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48.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NumericUpDown"/>
  <ax:ocxPr ax:name="RawObjectAssemblyName" ax:value="System.Windows.Forms, Version=4.0.0.0, Culture=neutral, PublicKeyToken=b77a5c561934e089"/>
  <ax:ocxPr ax:name="RawObjectAssemblyPath" ax:value=""/>
  <ax:ocxPr ax:name="Cookie" ax:value="1CC5C93BE1D2E0149A41942112B2FE9E061311"/>
  <ax:ocxPr ax:name="ControlInfo_cb" ax:value="0"/>
  <ax:ocxPr ax:name="ControlInfo_hAccel" ax:value="0"/>
  <ax:ocxPr ax:name="ControlInfo_cAccel" ax:value="0"/>
  <ax:ocxPr ax:name="ControlInfo_dwFlags" ax:value="0"/>
  <ax:ocxPr ax:name="MiscStatusBits" ax:value="0"/>
  <ax:ocxPr ax:name="Sizel_cx" ax:value="1217"/>
  <ax:ocxPr ax:name="Sizel_cy" ax:value="714"/>
  <ax:ocxPr ax:name="IsDynamic" ax:value="0"/>
</ax:ocx>
</file>

<file path=xl/activeX/activeX49.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Label"/>
  <ax:ocxPr ax:name="RawObjectAssemblyName" ax:value="System.Windows.Forms, Version=4.0.0.0, Culture=neutral, PublicKeyToken=b77a5c561934e089"/>
  <ax:ocxPr ax:name="RawObjectAssemblyPath" ax:value=""/>
  <ax:ocxPr ax:name="Cookie" ax:value="1B4A567761A5A414F2B1AAA611D92DB5CB8B61"/>
  <ax:ocxPr ax:name="ControlInfo_cb" ax:value="0"/>
  <ax:ocxPr ax:name="ControlInfo_hAccel" ax:value="0"/>
  <ax:ocxPr ax:name="ControlInfo_cAccel" ax:value="0"/>
  <ax:ocxPr ax:name="ControlInfo_dwFlags" ax:value="0"/>
  <ax:ocxPr ax:name="MiscStatusBits" ax:value="0"/>
  <ax:ocxPr ax:name="Sizel_cx" ax:value="529"/>
  <ax:ocxPr ax:name="Sizel_cy" ax:value="529"/>
  <ax:ocxPr ax:name="IsDynamic" ax:value="0"/>
</ax:ocx>
</file>

<file path=xl/activeX/activeX50.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D703AE5C2976A247432AED329742566F70C2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1.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72AF7AC918709141161B78C13DE4BED029A2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2.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3C47703F830A8634EA43B4593C1AA1944B36E3"/>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3.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1EF664EF71C9C5149191BC901A958190AB8141"/>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activeX/activeX54.xml><?xml version="1.0" encoding="utf-8"?>
<ax:ocx xmlns:ax="http://schemas.microsoft.com/office/2006/activeX" xmlns:r="http://schemas.openxmlformats.org/officeDocument/2006/relationships" ax:classid="{A37BBB42-E8C1-4E09-B9CA-F009CE620C08}" ax:persistence="persistPropertyBag">
  <ax:ocxPr ax:name="RawObjectTypeName" ax:value="System.Windows.Forms.Button"/>
  <ax:ocxPr ax:name="RawObjectAssemblyName" ax:value="System.Windows.Forms, Version=4.0.0.0, Culture=neutral, PublicKeyToken=b77a5c561934e089"/>
  <ax:ocxPr ax:name="RawObjectAssemblyPath" ax:value=""/>
  <ax:ocxPr ax:name="Cookie" ax:value="25C8B594823C8A240B62A3F42421077A511BF2"/>
  <ax:ocxPr ax:name="ControlInfo_cb" ax:value="0"/>
  <ax:ocxPr ax:name="ControlInfo_hAccel" ax:value="0"/>
  <ax:ocxPr ax:name="ControlInfo_cAccel" ax:value="0"/>
  <ax:ocxPr ax:name="ControlInfo_dwFlags" ax:value="0"/>
  <ax:ocxPr ax:name="MiscStatusBits" ax:value="0"/>
  <ax:ocxPr ax:name="Sizel_cx" ax:value="2831"/>
  <ax:ocxPr ax:name="Sizel_cy" ax:value="1058"/>
  <ax:ocxPr ax:name="IsDynamic" ax:value="0"/>
</ax:ocx>
</file>

<file path=xl/drawings/_rels/vmlDrawing1.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5.emf"/><Relationship Id="rId7" Type="http://schemas.openxmlformats.org/officeDocument/2006/relationships/image" Target="../media/image10.emf"/><Relationship Id="rId12" Type="http://schemas.openxmlformats.org/officeDocument/2006/relationships/image" Target="../media/image1.emf"/><Relationship Id="rId2" Type="http://schemas.openxmlformats.org/officeDocument/2006/relationships/image" Target="../media/image6.emf"/><Relationship Id="rId1" Type="http://schemas.openxmlformats.org/officeDocument/2006/relationships/image" Target="../media/image7.emf"/><Relationship Id="rId6" Type="http://schemas.openxmlformats.org/officeDocument/2006/relationships/image" Target="../media/image9.emf"/><Relationship Id="rId11" Type="http://schemas.openxmlformats.org/officeDocument/2006/relationships/image" Target="../media/image2.emf"/><Relationship Id="rId5" Type="http://schemas.openxmlformats.org/officeDocument/2006/relationships/image" Target="../media/image8.emf"/><Relationship Id="rId10" Type="http://schemas.openxmlformats.org/officeDocument/2006/relationships/image" Target="../media/image3.emf"/><Relationship Id="rId4" Type="http://schemas.openxmlformats.org/officeDocument/2006/relationships/image" Target="../media/image4.emf"/><Relationship Id="rId9"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5.emf"/><Relationship Id="rId7" Type="http://schemas.openxmlformats.org/officeDocument/2006/relationships/image" Target="../media/image12.emf"/><Relationship Id="rId2" Type="http://schemas.openxmlformats.org/officeDocument/2006/relationships/image" Target="../media/image16.emf"/><Relationship Id="rId1" Type="http://schemas.openxmlformats.org/officeDocument/2006/relationships/image" Target="../media/image13.emf"/><Relationship Id="rId6" Type="http://schemas.openxmlformats.org/officeDocument/2006/relationships/image" Target="../media/image14.emf"/><Relationship Id="rId5" Type="http://schemas.openxmlformats.org/officeDocument/2006/relationships/image" Target="../media/image15.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image" Target="../media/image5.emf"/><Relationship Id="rId7" Type="http://schemas.openxmlformats.org/officeDocument/2006/relationships/image" Target="../media/image23.emf"/><Relationship Id="rId12" Type="http://schemas.openxmlformats.org/officeDocument/2006/relationships/image" Target="../media/image18.emf"/><Relationship Id="rId2" Type="http://schemas.openxmlformats.org/officeDocument/2006/relationships/image" Target="../media/image7.emf"/><Relationship Id="rId1" Type="http://schemas.openxmlformats.org/officeDocument/2006/relationships/image" Target="../media/image17.emf"/><Relationship Id="rId6" Type="http://schemas.openxmlformats.org/officeDocument/2006/relationships/image" Target="../media/image22.emf"/><Relationship Id="rId11" Type="http://schemas.openxmlformats.org/officeDocument/2006/relationships/image" Target="../media/image19.emf"/><Relationship Id="rId5" Type="http://schemas.openxmlformats.org/officeDocument/2006/relationships/image" Target="../media/image10.emf"/><Relationship Id="rId10" Type="http://schemas.openxmlformats.org/officeDocument/2006/relationships/image" Target="../media/image1.emf"/><Relationship Id="rId4" Type="http://schemas.openxmlformats.org/officeDocument/2006/relationships/image" Target="../media/image21.emf"/><Relationship Id="rId9"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24.emf"/><Relationship Id="rId1"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1828800</xdr:colOff>
          <xdr:row>4</xdr:row>
          <xdr:rowOff>38100</xdr:rowOff>
        </xdr:from>
        <xdr:to>
          <xdr:col>3</xdr:col>
          <xdr:colOff>2847975</xdr:colOff>
          <xdr:row>6</xdr:row>
          <xdr:rowOff>76200</xdr:rowOff>
        </xdr:to>
        <xdr:sp macro="" textlink="">
          <xdr:nvSpPr>
            <xdr:cNvPr id="1025" name="_ActiveXWrapper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1026" name="_ActiveXWrapper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1027" name="_ActiveXWrapper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1028" name="_ActiveXWrapper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xdr:row>
          <xdr:rowOff>9525</xdr:rowOff>
        </xdr:from>
        <xdr:to>
          <xdr:col>3</xdr:col>
          <xdr:colOff>1190625</xdr:colOff>
          <xdr:row>3</xdr:row>
          <xdr:rowOff>0</xdr:rowOff>
        </xdr:to>
        <xdr:sp macro="" textlink="">
          <xdr:nvSpPr>
            <xdr:cNvPr id="1029" name="_ActiveXWrapper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1030" name="_ActiveXWrapper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1031" name="_ActiveXWrapper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xdr:row>
          <xdr:rowOff>114300</xdr:rowOff>
        </xdr:from>
        <xdr:to>
          <xdr:col>3</xdr:col>
          <xdr:colOff>171450</xdr:colOff>
          <xdr:row>6</xdr:row>
          <xdr:rowOff>19050</xdr:rowOff>
        </xdr:to>
        <xdr:sp macro="" textlink="">
          <xdr:nvSpPr>
            <xdr:cNvPr id="1032" name="_ActiveXWrapper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285750</xdr:colOff>
          <xdr:row>4</xdr:row>
          <xdr:rowOff>114300</xdr:rowOff>
        </xdr:from>
        <xdr:to>
          <xdr:col>3</xdr:col>
          <xdr:colOff>1400175</xdr:colOff>
          <xdr:row>6</xdr:row>
          <xdr:rowOff>19050</xdr:rowOff>
        </xdr:to>
        <xdr:sp macro="" textlink="">
          <xdr:nvSpPr>
            <xdr:cNvPr id="1033" name="_ActiveXWrapper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1035" name="_ActiveXWrapper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1036" name="_ActiveXWrapper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1037" name="_ActiveXWrapper13" hidden="1">
              <a:extLst>
                <a:ext uri="{63B3BB69-23CF-44E3-9099-C40C66FF867C}">
                  <a14:compatExt spid="_x0000_s10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xdr:row>
          <xdr:rowOff>28575</xdr:rowOff>
        </xdr:from>
        <xdr:to>
          <xdr:col>5</xdr:col>
          <xdr:colOff>171450</xdr:colOff>
          <xdr:row>3</xdr:row>
          <xdr:rowOff>0</xdr:rowOff>
        </xdr:to>
        <xdr:sp macro="" textlink="">
          <xdr:nvSpPr>
            <xdr:cNvPr id="1038" name="_ActiveXWrapper26" hidden="1">
              <a:extLst>
                <a:ext uri="{63B3BB69-23CF-44E3-9099-C40C66FF867C}">
                  <a14:compatExt spid="_x0000_s1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3076575</xdr:colOff>
          <xdr:row>4</xdr:row>
          <xdr:rowOff>38100</xdr:rowOff>
        </xdr:from>
        <xdr:to>
          <xdr:col>5</xdr:col>
          <xdr:colOff>314325</xdr:colOff>
          <xdr:row>6</xdr:row>
          <xdr:rowOff>76200</xdr:rowOff>
        </xdr:to>
        <xdr:sp macro="" textlink="">
          <xdr:nvSpPr>
            <xdr:cNvPr id="1039" name="_ActiveXWrapper14" hidden="1">
              <a:extLst>
                <a:ext uri="{63B3BB69-23CF-44E3-9099-C40C66FF867C}">
                  <a14:compatExt spid="_x0000_s10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4</xdr:row>
          <xdr:rowOff>38100</xdr:rowOff>
        </xdr:from>
        <xdr:to>
          <xdr:col>7</xdr:col>
          <xdr:colOff>180975</xdr:colOff>
          <xdr:row>6</xdr:row>
          <xdr:rowOff>76200</xdr:rowOff>
        </xdr:to>
        <xdr:sp macro="" textlink="">
          <xdr:nvSpPr>
            <xdr:cNvPr id="1040" name="_ActiveXWrapper15" hidden="1">
              <a:extLst>
                <a:ext uri="{63B3BB69-23CF-44E3-9099-C40C66FF867C}">
                  <a14:compatExt spid="_x0000_s10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0</xdr:row>
          <xdr:rowOff>161925</xdr:rowOff>
        </xdr:from>
        <xdr:to>
          <xdr:col>6</xdr:col>
          <xdr:colOff>523875</xdr:colOff>
          <xdr:row>1</xdr:row>
          <xdr:rowOff>257175</xdr:rowOff>
        </xdr:to>
        <xdr:sp macro="" textlink="">
          <xdr:nvSpPr>
            <xdr:cNvPr id="1041" name="_ActiveXWrapper16" hidden="1">
              <a:extLst>
                <a:ext uri="{63B3BB69-23CF-44E3-9099-C40C66FF867C}">
                  <a14:compatExt spid="_x0000_s1041"/>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16385" name="_ActiveXWrapper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16386" name="_ActiveXWrapper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4</xdr:row>
          <xdr:rowOff>38100</xdr:rowOff>
        </xdr:from>
        <xdr:to>
          <xdr:col>3</xdr:col>
          <xdr:colOff>381000</xdr:colOff>
          <xdr:row>6</xdr:row>
          <xdr:rowOff>76200</xdr:rowOff>
        </xdr:to>
        <xdr:sp macro="" textlink="">
          <xdr:nvSpPr>
            <xdr:cNvPr id="28673" name="_ActiveXWrapper1" hidden="1">
              <a:extLst>
                <a:ext uri="{63B3BB69-23CF-44E3-9099-C40C66FF867C}">
                  <a14:compatExt spid="_x0000_s28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0</xdr:row>
          <xdr:rowOff>161925</xdr:rowOff>
        </xdr:from>
        <xdr:to>
          <xdr:col>1</xdr:col>
          <xdr:colOff>1924050</xdr:colOff>
          <xdr:row>1</xdr:row>
          <xdr:rowOff>257175</xdr:rowOff>
        </xdr:to>
        <xdr:sp macro="" textlink="">
          <xdr:nvSpPr>
            <xdr:cNvPr id="28674" name="_ActiveXWrapper2" hidden="1">
              <a:extLst>
                <a:ext uri="{63B3BB69-23CF-44E3-9099-C40C66FF867C}">
                  <a14:compatExt spid="_x0000_s286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781050</xdr:colOff>
          <xdr:row>2</xdr:row>
          <xdr:rowOff>9525</xdr:rowOff>
        </xdr:from>
        <xdr:to>
          <xdr:col>1</xdr:col>
          <xdr:colOff>1924050</xdr:colOff>
          <xdr:row>3</xdr:row>
          <xdr:rowOff>0</xdr:rowOff>
        </xdr:to>
        <xdr:sp macro="" textlink="">
          <xdr:nvSpPr>
            <xdr:cNvPr id="28675" name="_ActiveXWrapper3" hidden="1">
              <a:extLst>
                <a:ext uri="{63B3BB69-23CF-44E3-9099-C40C66FF867C}">
                  <a14:compatExt spid="_x0000_s286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0</xdr:row>
          <xdr:rowOff>161925</xdr:rowOff>
        </xdr:from>
        <xdr:to>
          <xdr:col>3</xdr:col>
          <xdr:colOff>1190625</xdr:colOff>
          <xdr:row>1</xdr:row>
          <xdr:rowOff>257175</xdr:rowOff>
        </xdr:to>
        <xdr:sp macro="" textlink="">
          <xdr:nvSpPr>
            <xdr:cNvPr id="28677" name="_ActiveXWrapper5" hidden="1">
              <a:extLst>
                <a:ext uri="{63B3BB69-23CF-44E3-9099-C40C66FF867C}">
                  <a14:compatExt spid="_x0000_s28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1219200</xdr:colOff>
          <xdr:row>4</xdr:row>
          <xdr:rowOff>114300</xdr:rowOff>
        </xdr:from>
        <xdr:to>
          <xdr:col>1</xdr:col>
          <xdr:colOff>2028825</xdr:colOff>
          <xdr:row>6</xdr:row>
          <xdr:rowOff>19050</xdr:rowOff>
        </xdr:to>
        <xdr:sp macro="" textlink="">
          <xdr:nvSpPr>
            <xdr:cNvPr id="28678" name="_ActiveXWrapper6" hidden="1">
              <a:extLst>
                <a:ext uri="{63B3BB69-23CF-44E3-9099-C40C66FF867C}">
                  <a14:compatExt spid="_x0000_s28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2076450</xdr:colOff>
          <xdr:row>4</xdr:row>
          <xdr:rowOff>114300</xdr:rowOff>
        </xdr:from>
        <xdr:to>
          <xdr:col>1</xdr:col>
          <xdr:colOff>2876550</xdr:colOff>
          <xdr:row>6</xdr:row>
          <xdr:rowOff>19050</xdr:rowOff>
        </xdr:to>
        <xdr:sp macro="" textlink="">
          <xdr:nvSpPr>
            <xdr:cNvPr id="28679" name="_ActiveXWrapper7" hidden="1">
              <a:extLst>
                <a:ext uri="{63B3BB69-23CF-44E3-9099-C40C66FF867C}">
                  <a14:compatExt spid="_x0000_s28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xdr:row>
          <xdr:rowOff>28575</xdr:rowOff>
        </xdr:from>
        <xdr:to>
          <xdr:col>3</xdr:col>
          <xdr:colOff>466725</xdr:colOff>
          <xdr:row>3</xdr:row>
          <xdr:rowOff>0</xdr:rowOff>
        </xdr:to>
        <xdr:sp macro="" textlink="">
          <xdr:nvSpPr>
            <xdr:cNvPr id="28680" name="_ActiveXWrapper8" hidden="1">
              <a:extLst>
                <a:ext uri="{63B3BB69-23CF-44E3-9099-C40C66FF867C}">
                  <a14:compatExt spid="_x0000_s28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104775</xdr:rowOff>
        </xdr:from>
        <xdr:to>
          <xdr:col>1</xdr:col>
          <xdr:colOff>504825</xdr:colOff>
          <xdr:row>6</xdr:row>
          <xdr:rowOff>19050</xdr:rowOff>
        </xdr:to>
        <xdr:sp macro="" textlink="">
          <xdr:nvSpPr>
            <xdr:cNvPr id="28682" name="_ActiveXWrapper11" hidden="1">
              <a:extLst>
                <a:ext uri="{63B3BB69-23CF-44E3-9099-C40C66FF867C}">
                  <a14:compatExt spid="_x0000_s28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752475</xdr:colOff>
          <xdr:row>4</xdr:row>
          <xdr:rowOff>104775</xdr:rowOff>
        </xdr:from>
        <xdr:to>
          <xdr:col>1</xdr:col>
          <xdr:colOff>1190625</xdr:colOff>
          <xdr:row>6</xdr:row>
          <xdr:rowOff>19050</xdr:rowOff>
        </xdr:to>
        <xdr:sp macro="" textlink="">
          <xdr:nvSpPr>
            <xdr:cNvPr id="28683" name="_ActiveXWrapper12" hidden="1">
              <a:extLst>
                <a:ext uri="{63B3BB69-23CF-44E3-9099-C40C66FF867C}">
                  <a14:compatExt spid="_x0000_s286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xdr:row>
          <xdr:rowOff>133350</xdr:rowOff>
        </xdr:from>
        <xdr:to>
          <xdr:col>1</xdr:col>
          <xdr:colOff>695325</xdr:colOff>
          <xdr:row>6</xdr:row>
          <xdr:rowOff>28575</xdr:rowOff>
        </xdr:to>
        <xdr:sp macro="" textlink="">
          <xdr:nvSpPr>
            <xdr:cNvPr id="28684" name="_ActiveXWrapper13" hidden="1">
              <a:extLst>
                <a:ext uri="{63B3BB69-23CF-44E3-9099-C40C66FF867C}">
                  <a14:compatExt spid="_x0000_s286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609600</xdr:colOff>
          <xdr:row>4</xdr:row>
          <xdr:rowOff>38100</xdr:rowOff>
        </xdr:from>
        <xdr:to>
          <xdr:col>3</xdr:col>
          <xdr:colOff>1628775</xdr:colOff>
          <xdr:row>6</xdr:row>
          <xdr:rowOff>76200</xdr:rowOff>
        </xdr:to>
        <xdr:sp macro="" textlink="">
          <xdr:nvSpPr>
            <xdr:cNvPr id="28686" name="_ActiveXWrapper14" hidden="1">
              <a:extLst>
                <a:ext uri="{63B3BB69-23CF-44E3-9099-C40C66FF867C}">
                  <a14:compatExt spid="_x0000_s286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1847850</xdr:colOff>
          <xdr:row>4</xdr:row>
          <xdr:rowOff>38100</xdr:rowOff>
        </xdr:from>
        <xdr:to>
          <xdr:col>3</xdr:col>
          <xdr:colOff>2867025</xdr:colOff>
          <xdr:row>6</xdr:row>
          <xdr:rowOff>76200</xdr:rowOff>
        </xdr:to>
        <xdr:sp macro="" textlink="">
          <xdr:nvSpPr>
            <xdr:cNvPr id="28687" name="_ActiveXWrapper15" hidden="1">
              <a:extLst>
                <a:ext uri="{63B3BB69-23CF-44E3-9099-C40C66FF867C}">
                  <a14:compatExt spid="_x0000_s28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38100</xdr:rowOff>
        </xdr:from>
        <xdr:to>
          <xdr:col>5</xdr:col>
          <xdr:colOff>352425</xdr:colOff>
          <xdr:row>6</xdr:row>
          <xdr:rowOff>76200</xdr:rowOff>
        </xdr:to>
        <xdr:sp macro="" textlink="">
          <xdr:nvSpPr>
            <xdr:cNvPr id="28688" name="_ActiveXWrapper28" hidden="1">
              <a:extLst>
                <a:ext uri="{63B3BB69-23CF-44E3-9099-C40C66FF867C}">
                  <a14:compatExt spid="_x0000_s28688"/>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200025</xdr:colOff>
          <xdr:row>0</xdr:row>
          <xdr:rowOff>133350</xdr:rowOff>
        </xdr:from>
        <xdr:to>
          <xdr:col>5</xdr:col>
          <xdr:colOff>209550</xdr:colOff>
          <xdr:row>2</xdr:row>
          <xdr:rowOff>95250</xdr:rowOff>
        </xdr:to>
        <xdr:sp macro="" textlink="">
          <xdr:nvSpPr>
            <xdr:cNvPr id="27649" name="_ActiveXWrapper1" hidden="1">
              <a:extLst>
                <a:ext uri="{63B3BB69-23CF-44E3-9099-C40C66FF867C}">
                  <a14:compatExt spid="_x0000_s276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133350</xdr:rowOff>
        </xdr:from>
        <xdr:to>
          <xdr:col>2</xdr:col>
          <xdr:colOff>428625</xdr:colOff>
          <xdr:row>2</xdr:row>
          <xdr:rowOff>95250</xdr:rowOff>
        </xdr:to>
        <xdr:sp macro="" textlink="">
          <xdr:nvSpPr>
            <xdr:cNvPr id="27650" name="_ActiveXWrapper2" hidden="1">
              <a:extLst>
                <a:ext uri="{63B3BB69-23CF-44E3-9099-C40C66FF867C}">
                  <a14:compatExt spid="_x0000_s2765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466725</xdr:colOff>
          <xdr:row>0</xdr:row>
          <xdr:rowOff>152400</xdr:rowOff>
        </xdr:from>
        <xdr:to>
          <xdr:col>0</xdr:col>
          <xdr:colOff>1485900</xdr:colOff>
          <xdr:row>2</xdr:row>
          <xdr:rowOff>38100</xdr:rowOff>
        </xdr:to>
        <xdr:sp macro="" textlink="">
          <xdr:nvSpPr>
            <xdr:cNvPr id="39937" name="_ActiveXWrapper1" hidden="1">
              <a:extLst>
                <a:ext uri="{63B3BB69-23CF-44E3-9099-C40C66FF867C}">
                  <a14:compatExt spid="_x0000_s39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1657350</xdr:colOff>
          <xdr:row>0</xdr:row>
          <xdr:rowOff>152400</xdr:rowOff>
        </xdr:from>
        <xdr:to>
          <xdr:col>2</xdr:col>
          <xdr:colOff>371475</xdr:colOff>
          <xdr:row>2</xdr:row>
          <xdr:rowOff>38100</xdr:rowOff>
        </xdr:to>
        <xdr:sp macro="" textlink="">
          <xdr:nvSpPr>
            <xdr:cNvPr id="39938" name="_ActiveXWrapper2" hidden="1">
              <a:extLst>
                <a:ext uri="{63B3BB69-23CF-44E3-9099-C40C66FF867C}">
                  <a14:compatExt spid="_x0000_s3993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2066925</xdr:colOff>
          <xdr:row>2</xdr:row>
          <xdr:rowOff>38100</xdr:rowOff>
        </xdr:from>
        <xdr:to>
          <xdr:col>1</xdr:col>
          <xdr:colOff>2952750</xdr:colOff>
          <xdr:row>3</xdr:row>
          <xdr:rowOff>28575</xdr:rowOff>
        </xdr:to>
        <xdr:sp macro="" textlink="">
          <xdr:nvSpPr>
            <xdr:cNvPr id="7172" name="_ActiveXWrapper4" hidden="1">
              <a:extLst>
                <a:ext uri="{63B3BB69-23CF-44E3-9099-C40C66FF867C}">
                  <a14:compatExt spid="_x0000_s7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1</xdr:row>
          <xdr:rowOff>19050</xdr:rowOff>
        </xdr:from>
        <xdr:to>
          <xdr:col>1</xdr:col>
          <xdr:colOff>4552950</xdr:colOff>
          <xdr:row>2</xdr:row>
          <xdr:rowOff>123825</xdr:rowOff>
        </xdr:to>
        <xdr:sp macro="" textlink="">
          <xdr:nvSpPr>
            <xdr:cNvPr id="7182" name="_ActiveXWrapper14" hidden="1">
              <a:extLst>
                <a:ext uri="{63B3BB69-23CF-44E3-9099-C40C66FF867C}">
                  <a14:compatExt spid="_x0000_s7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1238250</xdr:colOff>
          <xdr:row>3</xdr:row>
          <xdr:rowOff>85725</xdr:rowOff>
        </xdr:from>
        <xdr:to>
          <xdr:col>1</xdr:col>
          <xdr:colOff>2047875</xdr:colOff>
          <xdr:row>3</xdr:row>
          <xdr:rowOff>333375</xdr:rowOff>
        </xdr:to>
        <xdr:sp macro="" textlink="">
          <xdr:nvSpPr>
            <xdr:cNvPr id="7183" name="_ActiveXWrapper3" hidden="1">
              <a:extLst>
                <a:ext uri="{63B3BB69-23CF-44E3-9099-C40C66FF867C}">
                  <a14:compatExt spid="_x0000_s7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2095500</xdr:colOff>
          <xdr:row>3</xdr:row>
          <xdr:rowOff>85725</xdr:rowOff>
        </xdr:from>
        <xdr:to>
          <xdr:col>1</xdr:col>
          <xdr:colOff>2905125</xdr:colOff>
          <xdr:row>3</xdr:row>
          <xdr:rowOff>333375</xdr:rowOff>
        </xdr:to>
        <xdr:sp macro="" textlink="">
          <xdr:nvSpPr>
            <xdr:cNvPr id="7184" name="_ActiveXWrapper22" hidden="1">
              <a:extLst>
                <a:ext uri="{63B3BB69-23CF-44E3-9099-C40C66FF867C}">
                  <a14:compatExt spid="_x0000_s7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85725</xdr:colOff>
          <xdr:row>3</xdr:row>
          <xdr:rowOff>76200</xdr:rowOff>
        </xdr:from>
        <xdr:to>
          <xdr:col>1</xdr:col>
          <xdr:colOff>523875</xdr:colOff>
          <xdr:row>3</xdr:row>
          <xdr:rowOff>333375</xdr:rowOff>
        </xdr:to>
        <xdr:sp macro="" textlink="">
          <xdr:nvSpPr>
            <xdr:cNvPr id="7185" name="_ActiveXWrapper5" hidden="1">
              <a:extLst>
                <a:ext uri="{63B3BB69-23CF-44E3-9099-C40C66FF867C}">
                  <a14:compatExt spid="_x0000_s7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771525</xdr:colOff>
          <xdr:row>3</xdr:row>
          <xdr:rowOff>76200</xdr:rowOff>
        </xdr:from>
        <xdr:to>
          <xdr:col>1</xdr:col>
          <xdr:colOff>1209675</xdr:colOff>
          <xdr:row>3</xdr:row>
          <xdr:rowOff>333375</xdr:rowOff>
        </xdr:to>
        <xdr:sp macro="" textlink="">
          <xdr:nvSpPr>
            <xdr:cNvPr id="7186" name="_ActiveXWrapper6" hidden="1">
              <a:extLst>
                <a:ext uri="{63B3BB69-23CF-44E3-9099-C40C66FF867C}">
                  <a14:compatExt spid="_x0000_s71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552450</xdr:colOff>
          <xdr:row>3</xdr:row>
          <xdr:rowOff>104775</xdr:rowOff>
        </xdr:from>
        <xdr:to>
          <xdr:col>1</xdr:col>
          <xdr:colOff>742950</xdr:colOff>
          <xdr:row>3</xdr:row>
          <xdr:rowOff>295275</xdr:rowOff>
        </xdr:to>
        <xdr:sp macro="" textlink="">
          <xdr:nvSpPr>
            <xdr:cNvPr id="7187" name="_ActiveXWrapper7"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1</xdr:row>
          <xdr:rowOff>19050</xdr:rowOff>
        </xdr:from>
        <xdr:to>
          <xdr:col>1</xdr:col>
          <xdr:colOff>5695950</xdr:colOff>
          <xdr:row>2</xdr:row>
          <xdr:rowOff>123825</xdr:rowOff>
        </xdr:to>
        <xdr:sp macro="" textlink="">
          <xdr:nvSpPr>
            <xdr:cNvPr id="7188" name="_ActiveXWrapper8" hidden="1">
              <a:extLst>
                <a:ext uri="{63B3BB69-23CF-44E3-9099-C40C66FF867C}">
                  <a14:compatExt spid="_x0000_s7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3533775</xdr:colOff>
          <xdr:row>2</xdr:row>
          <xdr:rowOff>200025</xdr:rowOff>
        </xdr:from>
        <xdr:to>
          <xdr:col>1</xdr:col>
          <xdr:colOff>4552950</xdr:colOff>
          <xdr:row>3</xdr:row>
          <xdr:rowOff>304800</xdr:rowOff>
        </xdr:to>
        <xdr:sp macro="" textlink="">
          <xdr:nvSpPr>
            <xdr:cNvPr id="7189" name="_ActiveXWrapper9" hidden="1">
              <a:extLst>
                <a:ext uri="{63B3BB69-23CF-44E3-9099-C40C66FF867C}">
                  <a14:compatExt spid="_x0000_s7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4676775</xdr:colOff>
          <xdr:row>2</xdr:row>
          <xdr:rowOff>200025</xdr:rowOff>
        </xdr:from>
        <xdr:to>
          <xdr:col>1</xdr:col>
          <xdr:colOff>5695950</xdr:colOff>
          <xdr:row>3</xdr:row>
          <xdr:rowOff>304800</xdr:rowOff>
        </xdr:to>
        <xdr:sp macro="" textlink="">
          <xdr:nvSpPr>
            <xdr:cNvPr id="7190" name="_ActiveXWrapper10" hidden="1">
              <a:extLst>
                <a:ext uri="{63B3BB69-23CF-44E3-9099-C40C66FF867C}">
                  <a14:compatExt spid="_x0000_s7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2</xdr:row>
          <xdr:rowOff>38100</xdr:rowOff>
        </xdr:from>
        <xdr:to>
          <xdr:col>1</xdr:col>
          <xdr:colOff>1381125</xdr:colOff>
          <xdr:row>3</xdr:row>
          <xdr:rowOff>28575</xdr:rowOff>
        </xdr:to>
        <xdr:sp macro="" textlink="">
          <xdr:nvSpPr>
            <xdr:cNvPr id="7191" name="_ActiveXWrapper11" hidden="1">
              <a:extLst>
                <a:ext uri="{63B3BB69-23CF-44E3-9099-C40C66FF867C}">
                  <a14:compatExt spid="_x0000_s7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5819775</xdr:colOff>
          <xdr:row>1</xdr:row>
          <xdr:rowOff>19050</xdr:rowOff>
        </xdr:from>
        <xdr:to>
          <xdr:col>1</xdr:col>
          <xdr:colOff>6838950</xdr:colOff>
          <xdr:row>2</xdr:row>
          <xdr:rowOff>123825</xdr:rowOff>
        </xdr:to>
        <xdr:sp macro="" textlink="">
          <xdr:nvSpPr>
            <xdr:cNvPr id="7192" name="_ActiveXWrapper12" hidden="1">
              <a:extLst>
                <a:ext uri="{63B3BB69-23CF-44E3-9099-C40C66FF867C}">
                  <a14:compatExt spid="_x0000_s7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2066925</xdr:colOff>
          <xdr:row>1</xdr:row>
          <xdr:rowOff>0</xdr:rowOff>
        </xdr:from>
        <xdr:to>
          <xdr:col>1</xdr:col>
          <xdr:colOff>2952750</xdr:colOff>
          <xdr:row>1</xdr:row>
          <xdr:rowOff>266700</xdr:rowOff>
        </xdr:to>
        <xdr:sp macro="" textlink="">
          <xdr:nvSpPr>
            <xdr:cNvPr id="7193" name="_ActiveXWrapper13" hidden="1">
              <a:extLst>
                <a:ext uri="{63B3BB69-23CF-44E3-9099-C40C66FF867C}">
                  <a14:compatExt spid="_x0000_s7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1</xdr:row>
          <xdr:rowOff>0</xdr:rowOff>
        </xdr:from>
        <xdr:to>
          <xdr:col>1</xdr:col>
          <xdr:colOff>1381125</xdr:colOff>
          <xdr:row>1</xdr:row>
          <xdr:rowOff>266700</xdr:rowOff>
        </xdr:to>
        <xdr:sp macro="" textlink="">
          <xdr:nvSpPr>
            <xdr:cNvPr id="7194" name="_ActiveXWrapper39" hidden="1">
              <a:extLst>
                <a:ext uri="{63B3BB69-23CF-44E3-9099-C40C66FF867C}">
                  <a14:compatExt spid="_x0000_s719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76200</xdr:colOff>
          <xdr:row>0</xdr:row>
          <xdr:rowOff>85725</xdr:rowOff>
        </xdr:from>
        <xdr:to>
          <xdr:col>5</xdr:col>
          <xdr:colOff>28575</xdr:colOff>
          <xdr:row>2</xdr:row>
          <xdr:rowOff>104775</xdr:rowOff>
        </xdr:to>
        <xdr:sp macro="" textlink="">
          <xdr:nvSpPr>
            <xdr:cNvPr id="19457" name="_ActiveXWrapper1" hidden="1">
              <a:extLst>
                <a:ext uri="{63B3BB69-23CF-44E3-9099-C40C66FF867C}">
                  <a14:compatExt spid="_x0000_s19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381000</xdr:colOff>
          <xdr:row>0</xdr:row>
          <xdr:rowOff>85725</xdr:rowOff>
        </xdr:from>
        <xdr:to>
          <xdr:col>3</xdr:col>
          <xdr:colOff>114300</xdr:colOff>
          <xdr:row>2</xdr:row>
          <xdr:rowOff>104775</xdr:rowOff>
        </xdr:to>
        <xdr:sp macro="" textlink="">
          <xdr:nvSpPr>
            <xdr:cNvPr id="19458" name="_ActiveXWrapper2" hidden="1">
              <a:extLst>
                <a:ext uri="{63B3BB69-23CF-44E3-9099-C40C66FF867C}">
                  <a14:compatExt spid="_x0000_s19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0</xdr:row>
          <xdr:rowOff>85725</xdr:rowOff>
        </xdr:from>
        <xdr:to>
          <xdr:col>5</xdr:col>
          <xdr:colOff>1438275</xdr:colOff>
          <xdr:row>2</xdr:row>
          <xdr:rowOff>104775</xdr:rowOff>
        </xdr:to>
        <xdr:sp macro="" textlink="">
          <xdr:nvSpPr>
            <xdr:cNvPr id="19459" name="_ActiveXWrapper3" hidden="1">
              <a:extLst>
                <a:ext uri="{63B3BB69-23CF-44E3-9099-C40C66FF867C}">
                  <a14:compatExt spid="_x0000_s19459"/>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0</xdr:row>
          <xdr:rowOff>152400</xdr:rowOff>
        </xdr:from>
        <xdr:to>
          <xdr:col>1</xdr:col>
          <xdr:colOff>1028700</xdr:colOff>
          <xdr:row>2</xdr:row>
          <xdr:rowOff>38100</xdr:rowOff>
        </xdr:to>
        <xdr:sp macro="" textlink="">
          <xdr:nvSpPr>
            <xdr:cNvPr id="15361" name="_ActiveXWrapper1" hidden="1">
              <a:extLst>
                <a:ext uri="{63B3BB69-23CF-44E3-9099-C40C66FF867C}">
                  <a14:compatExt spid="_x0000_s153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1200150</xdr:colOff>
          <xdr:row>0</xdr:row>
          <xdr:rowOff>152400</xdr:rowOff>
        </xdr:from>
        <xdr:to>
          <xdr:col>1</xdr:col>
          <xdr:colOff>2219325</xdr:colOff>
          <xdr:row>2</xdr:row>
          <xdr:rowOff>38100</xdr:rowOff>
        </xdr:to>
        <xdr:sp macro="" textlink="">
          <xdr:nvSpPr>
            <xdr:cNvPr id="15362" name="_ActiveXWrapper2" hidden="1">
              <a:extLst>
                <a:ext uri="{63B3BB69-23CF-44E3-9099-C40C66FF867C}">
                  <a14:compatExt spid="_x0000_s15362"/>
                </a:ext>
              </a:extLst>
            </xdr:cNvPr>
            <xdr:cNvSpPr/>
          </xdr:nvSpPr>
          <xdr:spPr>
            <a:xfrm>
              <a:off x="0" y="0"/>
              <a:ext cx="0" cy="0"/>
            </a:xfrm>
            <a:prstGeom prst="rect">
              <a:avLst/>
            </a:prstGeom>
          </xdr:spPr>
        </xdr:sp>
        <xdr:clientData/>
      </xdr:twoCellAnchor>
    </mc:Choice>
    <mc:Fallback/>
  </mc:AlternateContent>
</xdr:wsDr>
</file>

<file path=xl/tables/table1.xml><?xml version="1.0" encoding="utf-8"?>
<table xmlns="http://schemas.openxmlformats.org/spreadsheetml/2006/main" id="5" name="lstWords" displayName="lstWords" ref="A5:K2613" totalsRowShown="0" headerRowDxfId="117" dataDxfId="115" headerRowBorderDxfId="116" tableBorderDxfId="114" totalsRowBorderDxfId="113">
  <tableColumns count="11">
    <tableColumn id="1" name="No" dataDxfId="112"/>
    <tableColumn id="2" name="Grade" dataDxfId="111"/>
    <tableColumn id="3" name="Term" dataDxfId="110"/>
    <tableColumn id="4" name="Module" dataDxfId="109"/>
    <tableColumn id="5" name="Unit" dataDxfId="108"/>
    <tableColumn id="6" name="words" dataDxfId="107"/>
    <tableColumn id="7" name="Pronunciation" dataDxfId="106"/>
    <tableColumn id="8" name="Means" dataDxfId="105"/>
    <tableColumn id="11" name="EnWdCatg" dataDxfId="104"/>
    <tableColumn id="9" name="IsWrite" dataDxfId="103"/>
    <tableColumn id="10" name="UPDT" dataDxfId="102"/>
  </tableColumns>
  <tableStyleInfo name="TableStyleMedium2" showFirstColumn="0" showLastColumn="0" showRowStripes="1" showColumnStripes="0"/>
</table>
</file>

<file path=xl/tables/table2.xml><?xml version="1.0" encoding="utf-8"?>
<table xmlns="http://schemas.openxmlformats.org/spreadsheetml/2006/main" id="15" name="lstCnPhrase" displayName="lstCnPhrase" ref="A5:J2040" totalsRowShown="0" headerRowDxfId="101" dataDxfId="99" headerRowBorderDxfId="100" tableBorderDxfId="98" totalsRowBorderDxfId="97">
  <tableColumns count="10">
    <tableColumn id="1" name="No" dataDxfId="96"/>
    <tableColumn id="2" name="Grade" dataDxfId="95"/>
    <tableColumn id="3" name="Term" dataDxfId="94"/>
    <tableColumn id="4" name="Unit" dataDxfId="93"/>
    <tableColumn id="5" name="Lesn" dataDxfId="92"/>
    <tableColumn id="6" name="Words" dataDxfId="91"/>
    <tableColumn id="7" name="Piny" dataDxfId="90"/>
    <tableColumn id="8" name="Means" dataDxfId="89"/>
    <tableColumn id="9" name="IsWrite" dataDxfId="88"/>
    <tableColumn id="10" name="UPDT" dataDxfId="87"/>
  </tableColumns>
  <tableStyleInfo name="TableStyleMedium2" showFirstColumn="0" showLastColumn="0" showRowStripes="1" showColumnStripes="0"/>
</table>
</file>

<file path=xl/tables/table3.xml><?xml version="1.0" encoding="utf-8"?>
<table xmlns="http://schemas.openxmlformats.org/spreadsheetml/2006/main" id="16" name="lstPrt" displayName="lstPrt_1" ref="A5:I6" insertRow="1" totalsRowShown="0" headerRowDxfId="86" dataDxfId="85">
  <tableColumns count="9">
    <tableColumn id="1" name="Phrase1" dataDxfId="84"/>
    <tableColumn id="2" name="c1" dataDxfId="83"/>
    <tableColumn id="3" name="Phrase2" dataDxfId="82"/>
    <tableColumn id="4" name="c2" dataDxfId="81"/>
    <tableColumn id="5" name="Phrase3" dataDxfId="80"/>
    <tableColumn id="6" name="c3" dataDxfId="79"/>
    <tableColumn id="7" name="Phrase4" dataDxfId="78"/>
    <tableColumn id="8" name="c4" dataDxfId="77"/>
    <tableColumn id="9" name="Phrase5" dataDxfId="76"/>
  </tableColumns>
  <tableStyleInfo showFirstColumn="0" showLastColumn="0" showRowStripes="1" showColumnStripes="0"/>
</table>
</file>

<file path=xl/tables/table4.xml><?xml version="1.0" encoding="utf-8"?>
<table xmlns="http://schemas.openxmlformats.org/spreadsheetml/2006/main" id="7" name="lstEnQuestions" displayName="lstEnQuestions" ref="A5:J1924" totalsRowShown="0" headerRowDxfId="75" dataDxfId="73" headerRowBorderDxfId="74">
  <autoFilter ref="A5:J1924"/>
  <tableColumns count="10">
    <tableColumn id="1" name="No" dataDxfId="72" totalsRowDxfId="71"/>
    <tableColumn id="8" name="年级" dataDxfId="70" totalsRowDxfId="69"/>
    <tableColumn id="7" name="学期" dataDxfId="68" totalsRowDxfId="67"/>
    <tableColumn id="10" name="科目" dataDxfId="66" totalsRowDxfId="65"/>
    <tableColumn id="2" name="试题分类" dataDxfId="64" totalsRowDxfId="63"/>
    <tableColumn id="3" name="题干" dataDxfId="62" totalsRowDxfId="61"/>
    <tableColumn id="4" name="选项" dataDxfId="60" totalsRowDxfId="59"/>
    <tableColumn id="5" name="标准答案" dataDxfId="58" totalsRowDxfId="57"/>
    <tableColumn id="6" name="标识度" dataDxfId="56" totalsRowDxfId="55"/>
    <tableColumn id="9" name="UPDT" dataDxfId="54" totalsRowDxfId="53"/>
  </tableColumns>
  <tableStyleInfo name="TableStyleMedium2" showFirstColumn="0" showLastColumn="0" showRowStripes="1" showColumnStripes="0"/>
</table>
</file>

<file path=xl/tables/table5.xml><?xml version="1.0" encoding="utf-8"?>
<table xmlns="http://schemas.openxmlformats.org/spreadsheetml/2006/main" id="13" name="lstPrt" displayName="lstPrt" ref="A5:C6" insertRow="1" totalsRowShown="0" headerRowDxfId="52" dataDxfId="51">
  <tableColumns count="3">
    <tableColumn id="1" name="No." dataDxfId="50"/>
    <tableColumn id="2" name="题目" dataDxfId="49"/>
    <tableColumn id="3" name="回答" dataDxfId="48"/>
  </tableColumns>
  <tableStyleInfo showFirstColumn="0" showLastColumn="0" showRowStripes="1" showColumnStripes="0"/>
</table>
</file>

<file path=xl/tables/table6.xml><?xml version="1.0" encoding="utf-8"?>
<table xmlns="http://schemas.openxmlformats.org/spreadsheetml/2006/main" id="1" name="lstGrade" displayName="lstGrade" ref="A1:B7" insertRowShift="1" totalsRowShown="0" headerRowDxfId="47" dataDxfId="46">
  <tableColumns count="2">
    <tableColumn id="1" name="GradeID" dataDxfId="45"/>
    <tableColumn id="2" name="GradeNM" dataDxfId="44"/>
  </tableColumns>
  <tableStyleInfo name="TableStyleMedium2" showFirstColumn="0" showLastColumn="0" showRowStripes="1" showColumnStripes="0"/>
</table>
</file>

<file path=xl/tables/table7.xml><?xml version="1.0" encoding="utf-8"?>
<table xmlns="http://schemas.openxmlformats.org/spreadsheetml/2006/main" id="2" name="lstTerm" displayName="lstTerm" ref="C1:D3" totalsRowShown="0" headerRowDxfId="43" dataDxfId="42">
  <tableColumns count="2">
    <tableColumn id="1" name="学期代码" dataDxfId="41"/>
    <tableColumn id="2" name="学期名称" dataDxfId="40"/>
  </tableColumns>
  <tableStyleInfo name="TableStyleMedium2" showFirstColumn="0" showLastColumn="0" showRowStripes="1" showColumnStripes="0"/>
</table>
</file>

<file path=xl/tables/table8.xml><?xml version="1.0" encoding="utf-8"?>
<table xmlns="http://schemas.openxmlformats.org/spreadsheetml/2006/main" id="3" name="lstModule" displayName="lstModule" ref="E1:F5" totalsRowShown="0" headerRowDxfId="39" dataDxfId="38">
  <tableColumns count="2">
    <tableColumn id="1" name="模组代码" dataDxfId="37"/>
    <tableColumn id="2" name="模组名称" dataDxfId="36"/>
  </tableColumns>
  <tableStyleInfo name="TableStyleMedium2" showFirstColumn="0" showLastColumn="0" showRowStripes="1" showColumnStripes="0"/>
</table>
</file>

<file path=xl/tables/table9.xml><?xml version="1.0" encoding="utf-8"?>
<table xmlns="http://schemas.openxmlformats.org/spreadsheetml/2006/main" id="4" name="lstUnit" displayName="lstUnit" ref="G1:H4" totalsRowShown="0" headerRowDxfId="35" dataDxfId="34">
  <tableColumns count="2">
    <tableColumn id="1" name="单元代码" dataDxfId="33"/>
    <tableColumn id="2" name="单元名称" dataDxfId="32"/>
  </tableColumns>
  <tableStyleInfo name="TableStyleMedium2" showFirstColumn="0" showLastColumn="0" showRowStripes="1" showColumnStripes="0"/>
</table>
</file>

<file path=xl/tables/table10.xml><?xml version="1.0" encoding="utf-8"?>
<table xmlns="http://schemas.openxmlformats.org/spreadsheetml/2006/main" id="6" name="lstLevel" displayName="lstLevel" ref="I1:J4" totalsRowShown="0" headerRowDxfId="31" dataDxfId="30">
  <tableColumns count="2">
    <tableColumn id="1" name="程度代码" dataDxfId="29"/>
    <tableColumn id="2" name="程度名称" dataDxfId="28"/>
  </tableColumns>
  <tableStyleInfo name="TableStyleMedium2" showFirstColumn="0" showLastColumn="0" showRowStripes="1" showColumnStripes="0"/>
</table>
</file>

<file path=xl/tables/table11.xml><?xml version="1.0" encoding="utf-8"?>
<table xmlns="http://schemas.openxmlformats.org/spreadsheetml/2006/main" id="8" name="lstEnQType" displayName="lstEnQType" ref="M1:N10" totalsRowShown="0" headerRowDxfId="27" dataDxfId="26">
  <tableColumns count="2">
    <tableColumn id="1" name="分类ID" dataDxfId="25"/>
    <tableColumn id="2" name="英语试题分类" dataDxfId="24"/>
  </tableColumns>
  <tableStyleInfo name="TableStyleMedium2" showFirstColumn="0" showLastColumn="0" showRowStripes="1" showColumnStripes="0"/>
</table>
</file>

<file path=xl/tables/table12.xml><?xml version="1.0" encoding="utf-8"?>
<table xmlns="http://schemas.openxmlformats.org/spreadsheetml/2006/main" id="9" name="lstCnQType" displayName="lstCnQType" ref="O1:P13" totalsRowShown="0" headerRowDxfId="23" dataDxfId="22">
  <tableColumns count="2">
    <tableColumn id="1" name="分类ID" dataDxfId="21"/>
    <tableColumn id="2" name="语文试题分类" dataDxfId="20"/>
  </tableColumns>
  <tableStyleInfo name="TableStyleMedium2" showFirstColumn="0" showLastColumn="0" showRowStripes="1" showColumnStripes="0"/>
</table>
</file>

<file path=xl/tables/table13.xml><?xml version="1.0" encoding="utf-8"?>
<table xmlns="http://schemas.openxmlformats.org/spreadsheetml/2006/main" id="11" name="lstSubject" displayName="lstSubject" ref="K1:L4" totalsRowShown="0" headerRowDxfId="19" dataDxfId="18">
  <tableColumns count="2">
    <tableColumn id="1" name="科目" dataDxfId="17"/>
    <tableColumn id="2" name="科目名" dataDxfId="16"/>
  </tableColumns>
  <tableStyleInfo name="TableStyleMedium2" showFirstColumn="0" showLastColumn="0" showRowStripes="1" showColumnStripes="0"/>
</table>
</file>

<file path=xl/tables/table14.xml><?xml version="1.0" encoding="utf-8"?>
<table xmlns="http://schemas.openxmlformats.org/spreadsheetml/2006/main" id="14" name="lstCnUnit" displayName="lstCnUnit" ref="G7:H15" totalsRowShown="0" headerRowDxfId="15" dataDxfId="14">
  <tableColumns count="2">
    <tableColumn id="1" name="单元代码" dataDxfId="13"/>
    <tableColumn id="2" name="语文单元" dataDxfId="12"/>
  </tableColumns>
  <tableStyleInfo name="TableStyleMedium2" showFirstColumn="0" showLastColumn="0" showRowStripes="1" showColumnStripes="0"/>
</table>
</file>

<file path=xl/tables/table15.xml><?xml version="1.0" encoding="utf-8"?>
<table xmlns="http://schemas.openxmlformats.org/spreadsheetml/2006/main" id="17" name="lstSxQType" displayName="lstSxQType" ref="Q1:R6" totalsRowShown="0" headerRowDxfId="11" dataDxfId="10">
  <tableColumns count="2">
    <tableColumn id="1" name="分类ID" dataDxfId="9"/>
    <tableColumn id="2" name="数学试题分类" dataDxfId="8"/>
  </tableColumns>
  <tableStyleInfo name="TableStyleMedium2" showFirstColumn="0" showLastColumn="0" showRowStripes="1" showColumnStripes="0"/>
</table>
</file>

<file path=xl/tables/table16.xml><?xml version="1.0" encoding="utf-8"?>
<table xmlns="http://schemas.openxmlformats.org/spreadsheetml/2006/main" id="18" name="lstQType" displayName="lstQType" ref="S1:T27" totalsRowShown="0" headerRowDxfId="7" dataDxfId="6">
  <autoFilter ref="S1:T27"/>
  <tableColumns count="2">
    <tableColumn id="1" name="分类ID" dataDxfId="5"/>
    <tableColumn id="2" name="试题分类" dataDxfId="4"/>
  </tableColumns>
  <tableStyleInfo name="TableStyleMedium2" showFirstColumn="0" showLastColumn="0" showRowStripes="1" showColumnStripes="0"/>
</table>
</file>

<file path=xl/tables/table17.xml><?xml version="1.0" encoding="utf-8"?>
<table xmlns="http://schemas.openxmlformats.org/spreadsheetml/2006/main" id="19" name="lstEnWdCatg" displayName="lstEnWdCatg" ref="K6:L43" totalsRowShown="0" headerRowDxfId="3" dataDxfId="2">
  <autoFilter ref="K6:L43"/>
  <tableColumns count="2">
    <tableColumn id="1" name="类别" dataDxfId="1"/>
    <tableColumn id="2" name="类别名"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5.emf"/><Relationship Id="rId18" Type="http://schemas.openxmlformats.org/officeDocument/2006/relationships/control" Target="../activeX/activeX9.xml"/><Relationship Id="rId26" Type="http://schemas.openxmlformats.org/officeDocument/2006/relationships/image" Target="../media/image10.emf"/><Relationship Id="rId3" Type="http://schemas.openxmlformats.org/officeDocument/2006/relationships/vmlDrawing" Target="../drawings/vmlDrawing1.vml"/><Relationship Id="rId21" Type="http://schemas.openxmlformats.org/officeDocument/2006/relationships/control" Target="../activeX/activeX11.xml"/><Relationship Id="rId7" Type="http://schemas.openxmlformats.org/officeDocument/2006/relationships/image" Target="../media/image2.emf"/><Relationship Id="rId12" Type="http://schemas.openxmlformats.org/officeDocument/2006/relationships/control" Target="../activeX/activeX5.xml"/><Relationship Id="rId17" Type="http://schemas.openxmlformats.org/officeDocument/2006/relationships/control" Target="../activeX/activeX8.xml"/><Relationship Id="rId25" Type="http://schemas.openxmlformats.org/officeDocument/2006/relationships/control" Target="../activeX/activeX13.xml"/><Relationship Id="rId2" Type="http://schemas.openxmlformats.org/officeDocument/2006/relationships/drawing" Target="../drawings/drawing1.xml"/><Relationship Id="rId16" Type="http://schemas.openxmlformats.org/officeDocument/2006/relationships/control" Target="../activeX/activeX7.xml"/><Relationship Id="rId20" Type="http://schemas.openxmlformats.org/officeDocument/2006/relationships/image" Target="../media/image7.emf"/><Relationship Id="rId29" Type="http://schemas.openxmlformats.org/officeDocument/2006/relationships/control" Target="../activeX/activeX15.xml"/><Relationship Id="rId1" Type="http://schemas.openxmlformats.org/officeDocument/2006/relationships/printerSettings" Target="../printerSettings/printerSettings1.bin"/><Relationship Id="rId6" Type="http://schemas.openxmlformats.org/officeDocument/2006/relationships/control" Target="../activeX/activeX2.xml"/><Relationship Id="rId11" Type="http://schemas.openxmlformats.org/officeDocument/2006/relationships/image" Target="../media/image4.emf"/><Relationship Id="rId24" Type="http://schemas.openxmlformats.org/officeDocument/2006/relationships/image" Target="../media/image9.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control" Target="../activeX/activeX12.xml"/><Relationship Id="rId28" Type="http://schemas.openxmlformats.org/officeDocument/2006/relationships/image" Target="../media/image11.emf"/><Relationship Id="rId10" Type="http://schemas.openxmlformats.org/officeDocument/2006/relationships/control" Target="../activeX/activeX4.xml"/><Relationship Id="rId19" Type="http://schemas.openxmlformats.org/officeDocument/2006/relationships/control" Target="../activeX/activeX10.xml"/><Relationship Id="rId31" Type="http://schemas.openxmlformats.org/officeDocument/2006/relationships/control" Target="../activeX/activeX16.xml"/><Relationship Id="rId4" Type="http://schemas.openxmlformats.org/officeDocument/2006/relationships/control" Target="../activeX/activeX1.xml"/><Relationship Id="rId9" Type="http://schemas.openxmlformats.org/officeDocument/2006/relationships/image" Target="../media/image3.emf"/><Relationship Id="rId14" Type="http://schemas.openxmlformats.org/officeDocument/2006/relationships/control" Target="../activeX/activeX6.xml"/><Relationship Id="rId22" Type="http://schemas.openxmlformats.org/officeDocument/2006/relationships/image" Target="../media/image8.emf"/><Relationship Id="rId27" Type="http://schemas.openxmlformats.org/officeDocument/2006/relationships/control" Target="../activeX/activeX14.xml"/><Relationship Id="rId30" Type="http://schemas.openxmlformats.org/officeDocument/2006/relationships/image" Target="../media/image12.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18.xml"/><Relationship Id="rId5" Type="http://schemas.openxmlformats.org/officeDocument/2006/relationships/image" Target="../media/image13.emf"/><Relationship Id="rId4" Type="http://schemas.openxmlformats.org/officeDocument/2006/relationships/control" Target="../activeX/activeX17.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ntrol" Target="../activeX/activeX22.xml"/><Relationship Id="rId13" Type="http://schemas.openxmlformats.org/officeDocument/2006/relationships/control" Target="../activeX/activeX25.xml"/><Relationship Id="rId18" Type="http://schemas.openxmlformats.org/officeDocument/2006/relationships/image" Target="../media/image5.emf"/><Relationship Id="rId3" Type="http://schemas.openxmlformats.org/officeDocument/2006/relationships/vmlDrawing" Target="../drawings/vmlDrawing3.vml"/><Relationship Id="rId21" Type="http://schemas.openxmlformats.org/officeDocument/2006/relationships/control" Target="../activeX/activeX29.xml"/><Relationship Id="rId7" Type="http://schemas.openxmlformats.org/officeDocument/2006/relationships/control" Target="../activeX/activeX21.xml"/><Relationship Id="rId12" Type="http://schemas.openxmlformats.org/officeDocument/2006/relationships/control" Target="../activeX/activeX24.xml"/><Relationship Id="rId17" Type="http://schemas.openxmlformats.org/officeDocument/2006/relationships/control" Target="../activeX/activeX27.xml"/><Relationship Id="rId2" Type="http://schemas.openxmlformats.org/officeDocument/2006/relationships/drawing" Target="../drawings/drawing3.xml"/><Relationship Id="rId16" Type="http://schemas.openxmlformats.org/officeDocument/2006/relationships/image" Target="../media/image4.emf"/><Relationship Id="rId20" Type="http://schemas.openxmlformats.org/officeDocument/2006/relationships/image" Target="../media/image16.emf"/><Relationship Id="rId1" Type="http://schemas.openxmlformats.org/officeDocument/2006/relationships/printerSettings" Target="../printerSettings/printerSettings4.bin"/><Relationship Id="rId6" Type="http://schemas.openxmlformats.org/officeDocument/2006/relationships/control" Target="../activeX/activeX20.xml"/><Relationship Id="rId11" Type="http://schemas.openxmlformats.org/officeDocument/2006/relationships/image" Target="../media/image14.emf"/><Relationship Id="rId5" Type="http://schemas.openxmlformats.org/officeDocument/2006/relationships/image" Target="../media/image13.emf"/><Relationship Id="rId15" Type="http://schemas.openxmlformats.org/officeDocument/2006/relationships/control" Target="../activeX/activeX26.xml"/><Relationship Id="rId23" Type="http://schemas.openxmlformats.org/officeDocument/2006/relationships/control" Target="../activeX/activeX31.xml"/><Relationship Id="rId10" Type="http://schemas.openxmlformats.org/officeDocument/2006/relationships/control" Target="../activeX/activeX23.xml"/><Relationship Id="rId19" Type="http://schemas.openxmlformats.org/officeDocument/2006/relationships/control" Target="../activeX/activeX28.xml"/><Relationship Id="rId4" Type="http://schemas.openxmlformats.org/officeDocument/2006/relationships/control" Target="../activeX/activeX19.xml"/><Relationship Id="rId9" Type="http://schemas.openxmlformats.org/officeDocument/2006/relationships/image" Target="../media/image12.emf"/><Relationship Id="rId14" Type="http://schemas.openxmlformats.org/officeDocument/2006/relationships/image" Target="../media/image15.emf"/><Relationship Id="rId22" Type="http://schemas.openxmlformats.org/officeDocument/2006/relationships/control" Target="../activeX/activeX30.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ontrol" Target="../activeX/activeX33.xml"/><Relationship Id="rId5" Type="http://schemas.openxmlformats.org/officeDocument/2006/relationships/image" Target="../media/image13.emf"/><Relationship Id="rId4" Type="http://schemas.openxmlformats.org/officeDocument/2006/relationships/control" Target="../activeX/activeX3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control" Target="../activeX/activeX35.xml"/><Relationship Id="rId5" Type="http://schemas.openxmlformats.org/officeDocument/2006/relationships/image" Target="../media/image13.emf"/><Relationship Id="rId4" Type="http://schemas.openxmlformats.org/officeDocument/2006/relationships/control" Target="../activeX/activeX3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image" Target="../media/image18.emf"/><Relationship Id="rId13" Type="http://schemas.openxmlformats.org/officeDocument/2006/relationships/control" Target="../activeX/activeX41.xml"/><Relationship Id="rId18" Type="http://schemas.openxmlformats.org/officeDocument/2006/relationships/image" Target="../media/image7.emf"/><Relationship Id="rId26" Type="http://schemas.openxmlformats.org/officeDocument/2006/relationships/control" Target="../activeX/activeX48.xml"/><Relationship Id="rId3" Type="http://schemas.openxmlformats.org/officeDocument/2006/relationships/vmlDrawing" Target="../drawings/vmlDrawing6.vml"/><Relationship Id="rId21" Type="http://schemas.openxmlformats.org/officeDocument/2006/relationships/image" Target="../media/image5.emf"/><Relationship Id="rId7" Type="http://schemas.openxmlformats.org/officeDocument/2006/relationships/control" Target="../activeX/activeX38.xml"/><Relationship Id="rId12" Type="http://schemas.openxmlformats.org/officeDocument/2006/relationships/image" Target="../media/image1.emf"/><Relationship Id="rId17" Type="http://schemas.openxmlformats.org/officeDocument/2006/relationships/control" Target="../activeX/activeX43.xml"/><Relationship Id="rId25" Type="http://schemas.openxmlformats.org/officeDocument/2006/relationships/image" Target="../media/image10.emf"/><Relationship Id="rId2" Type="http://schemas.openxmlformats.org/officeDocument/2006/relationships/drawing" Target="../drawings/drawing6.xml"/><Relationship Id="rId16" Type="http://schemas.openxmlformats.org/officeDocument/2006/relationships/image" Target="../media/image2.emf"/><Relationship Id="rId20" Type="http://schemas.openxmlformats.org/officeDocument/2006/relationships/control" Target="../activeX/activeX45.xml"/><Relationship Id="rId29" Type="http://schemas.openxmlformats.org/officeDocument/2006/relationships/image" Target="../media/image23.emf"/><Relationship Id="rId1" Type="http://schemas.openxmlformats.org/officeDocument/2006/relationships/printerSettings" Target="../printerSettings/printerSettings8.bin"/><Relationship Id="rId6" Type="http://schemas.openxmlformats.org/officeDocument/2006/relationships/control" Target="../activeX/activeX37.xml"/><Relationship Id="rId11" Type="http://schemas.openxmlformats.org/officeDocument/2006/relationships/control" Target="../activeX/activeX40.xml"/><Relationship Id="rId24" Type="http://schemas.openxmlformats.org/officeDocument/2006/relationships/control" Target="../activeX/activeX47.xml"/><Relationship Id="rId5" Type="http://schemas.openxmlformats.org/officeDocument/2006/relationships/image" Target="../media/image17.emf"/><Relationship Id="rId15" Type="http://schemas.openxmlformats.org/officeDocument/2006/relationships/control" Target="../activeX/activeX42.xml"/><Relationship Id="rId23" Type="http://schemas.openxmlformats.org/officeDocument/2006/relationships/image" Target="../media/image21.emf"/><Relationship Id="rId28" Type="http://schemas.openxmlformats.org/officeDocument/2006/relationships/control" Target="../activeX/activeX49.xml"/><Relationship Id="rId10" Type="http://schemas.openxmlformats.org/officeDocument/2006/relationships/image" Target="../media/image19.emf"/><Relationship Id="rId19" Type="http://schemas.openxmlformats.org/officeDocument/2006/relationships/control" Target="../activeX/activeX44.xml"/><Relationship Id="rId4" Type="http://schemas.openxmlformats.org/officeDocument/2006/relationships/control" Target="../activeX/activeX36.xml"/><Relationship Id="rId9" Type="http://schemas.openxmlformats.org/officeDocument/2006/relationships/control" Target="../activeX/activeX39.xml"/><Relationship Id="rId14" Type="http://schemas.openxmlformats.org/officeDocument/2006/relationships/image" Target="../media/image20.emf"/><Relationship Id="rId22" Type="http://schemas.openxmlformats.org/officeDocument/2006/relationships/control" Target="../activeX/activeX46.xml"/><Relationship Id="rId27" Type="http://schemas.openxmlformats.org/officeDocument/2006/relationships/image" Target="../media/image22.emf"/></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control" Target="../activeX/activeX52.xml"/><Relationship Id="rId3" Type="http://schemas.openxmlformats.org/officeDocument/2006/relationships/vmlDrawing" Target="../drawings/vmlDrawing7.vml"/><Relationship Id="rId7" Type="http://schemas.openxmlformats.org/officeDocument/2006/relationships/image" Target="../media/image25.emf"/><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ontrol" Target="../activeX/activeX51.xml"/><Relationship Id="rId5" Type="http://schemas.openxmlformats.org/officeDocument/2006/relationships/image" Target="../media/image24.emf"/><Relationship Id="rId10" Type="http://schemas.openxmlformats.org/officeDocument/2006/relationships/table" Target="../tables/table4.xml"/><Relationship Id="rId4" Type="http://schemas.openxmlformats.org/officeDocument/2006/relationships/control" Target="../activeX/activeX50.xml"/><Relationship Id="rId9" Type="http://schemas.openxmlformats.org/officeDocument/2006/relationships/image" Target="../media/image13.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ontrol" Target="../activeX/activeX54.xml"/><Relationship Id="rId5" Type="http://schemas.openxmlformats.org/officeDocument/2006/relationships/image" Target="../media/image13.emf"/><Relationship Id="rId4" Type="http://schemas.openxmlformats.org/officeDocument/2006/relationships/control" Target="../activeX/activeX53.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table" Target="../tables/table6.xml"/><Relationship Id="rId1" Type="http://schemas.openxmlformats.org/officeDocument/2006/relationships/printerSettings" Target="../printerSettings/printerSettings12.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8"/>
  <sheetViews>
    <sheetView showGridLines="0" workbookViewId="0">
      <pane ySplit="8" topLeftCell="A9" activePane="bottomLeft" state="frozen"/>
      <selection pane="bottomLeft" activeCell="A9" sqref="A9"/>
    </sheetView>
  </sheetViews>
  <sheetFormatPr defaultRowHeight="13.5" x14ac:dyDescent="0.15"/>
  <cols>
    <col min="1" max="1" width="9" customWidth="1"/>
    <col min="2" max="2" width="40.625" customWidth="1"/>
    <col min="4" max="4" width="40.625"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7182</v>
      </c>
      <c r="D2" s="8" t="s">
        <v>35</v>
      </c>
      <c r="E2" s="8" t="s">
        <v>7183</v>
      </c>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t="s">
        <v>16</v>
      </c>
      <c r="D3" s="8" t="s">
        <v>15</v>
      </c>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12021</v>
      </c>
      <c r="C4" s="8"/>
      <c r="D4" s="19"/>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040" r:id="rId4" name="_ActiveXWrapper15">
          <controlPr defaultSize="0" autoLine="0" r:id="rId5">
            <anchor moveWithCells="1">
              <from>
                <xdr:col>5</xdr:col>
                <xdr:colOff>533400</xdr:colOff>
                <xdr:row>4</xdr:row>
                <xdr:rowOff>38100</xdr:rowOff>
              </from>
              <to>
                <xdr:col>7</xdr:col>
                <xdr:colOff>180975</xdr:colOff>
                <xdr:row>6</xdr:row>
                <xdr:rowOff>76200</xdr:rowOff>
              </to>
            </anchor>
          </controlPr>
        </control>
      </mc:Choice>
      <mc:Fallback>
        <control shapeId="1040" r:id="rId4" name="_ActiveXWrapper15"/>
      </mc:Fallback>
    </mc:AlternateContent>
    <mc:AlternateContent xmlns:mc="http://schemas.openxmlformats.org/markup-compatibility/2006">
      <mc:Choice Requires="x14">
        <control shapeId="1039" r:id="rId6" name="_ActiveXWrapper14">
          <controlPr defaultSize="0" autoLine="0" r:id="rId7">
            <anchor moveWithCells="1">
              <from>
                <xdr:col>3</xdr:col>
                <xdr:colOff>3076575</xdr:colOff>
                <xdr:row>4</xdr:row>
                <xdr:rowOff>38100</xdr:rowOff>
              </from>
              <to>
                <xdr:col>5</xdr:col>
                <xdr:colOff>314325</xdr:colOff>
                <xdr:row>6</xdr:row>
                <xdr:rowOff>76200</xdr:rowOff>
              </to>
            </anchor>
          </controlPr>
        </control>
      </mc:Choice>
      <mc:Fallback>
        <control shapeId="1039" r:id="rId6" name="_ActiveXWrapper14"/>
      </mc:Fallback>
    </mc:AlternateContent>
    <mc:AlternateContent xmlns:mc="http://schemas.openxmlformats.org/markup-compatibility/2006">
      <mc:Choice Requires="x14">
        <control shapeId="1038" r:id="rId8" name="_ActiveXWrapper26">
          <controlPr defaultSize="0" autoLine="0" autoPict="0" r:id="rId9">
            <anchor moveWithCells="1">
              <from>
                <xdr:col>4</xdr:col>
                <xdr:colOff>38100</xdr:colOff>
                <xdr:row>2</xdr:row>
                <xdr:rowOff>28575</xdr:rowOff>
              </from>
              <to>
                <xdr:col>5</xdr:col>
                <xdr:colOff>171450</xdr:colOff>
                <xdr:row>3</xdr:row>
                <xdr:rowOff>0</xdr:rowOff>
              </to>
            </anchor>
          </controlPr>
        </control>
      </mc:Choice>
      <mc:Fallback>
        <control shapeId="1038" r:id="rId8" name="_ActiveXWrapper26"/>
      </mc:Fallback>
    </mc:AlternateContent>
    <mc:AlternateContent xmlns:mc="http://schemas.openxmlformats.org/markup-compatibility/2006">
      <mc:Choice Requires="x14">
        <control shapeId="1031" r:id="rId10" name="_ActiveXWrapper7">
          <controlPr defaultSize="0" autoLine="0" autoPict="0" r:id="rId11">
            <anchor moveWithCells="1">
              <from>
                <xdr:col>1</xdr:col>
                <xdr:colOff>2076450</xdr:colOff>
                <xdr:row>4</xdr:row>
                <xdr:rowOff>114300</xdr:rowOff>
              </from>
              <to>
                <xdr:col>1</xdr:col>
                <xdr:colOff>2876550</xdr:colOff>
                <xdr:row>6</xdr:row>
                <xdr:rowOff>19050</xdr:rowOff>
              </to>
            </anchor>
          </controlPr>
        </control>
      </mc:Choice>
      <mc:Fallback>
        <control shapeId="1031" r:id="rId10" name="_ActiveXWrapper7"/>
      </mc:Fallback>
    </mc:AlternateContent>
    <mc:AlternateContent xmlns:mc="http://schemas.openxmlformats.org/markup-compatibility/2006">
      <mc:Choice Requires="x14">
        <control shapeId="1030" r:id="rId12" name="_ActiveXWrapper6">
          <controlPr defaultSize="0" autoLine="0" autoPict="0" r:id="rId13">
            <anchor moveWithCells="1">
              <from>
                <xdr:col>1</xdr:col>
                <xdr:colOff>1219200</xdr:colOff>
                <xdr:row>4</xdr:row>
                <xdr:rowOff>114300</xdr:rowOff>
              </from>
              <to>
                <xdr:col>1</xdr:col>
                <xdr:colOff>2028825</xdr:colOff>
                <xdr:row>6</xdr:row>
                <xdr:rowOff>19050</xdr:rowOff>
              </to>
            </anchor>
          </controlPr>
        </control>
      </mc:Choice>
      <mc:Fallback>
        <control shapeId="1030" r:id="rId12" name="_ActiveXWrapper6"/>
      </mc:Fallback>
    </mc:AlternateContent>
    <mc:AlternateContent xmlns:mc="http://schemas.openxmlformats.org/markup-compatibility/2006">
      <mc:Choice Requires="x14">
        <control shapeId="1029" r:id="rId14" name="_ActiveXWrapper5">
          <controlPr defaultSize="0" autoLine="0" r:id="rId15">
            <anchor moveWithCells="1">
              <from>
                <xdr:col>3</xdr:col>
                <xdr:colOff>47625</xdr:colOff>
                <xdr:row>2</xdr:row>
                <xdr:rowOff>9525</xdr:rowOff>
              </from>
              <to>
                <xdr:col>3</xdr:col>
                <xdr:colOff>1190625</xdr:colOff>
                <xdr:row>3</xdr:row>
                <xdr:rowOff>0</xdr:rowOff>
              </to>
            </anchor>
          </controlPr>
        </control>
      </mc:Choice>
      <mc:Fallback>
        <control shapeId="1029" r:id="rId14" name="_ActiveXWrapper5"/>
      </mc:Fallback>
    </mc:AlternateContent>
    <mc:AlternateContent xmlns:mc="http://schemas.openxmlformats.org/markup-compatibility/2006">
      <mc:Choice Requires="x14">
        <control shapeId="1028" r:id="rId16" name="_ActiveXWrapper4">
          <controlPr defaultSize="0" autoLine="0" r:id="rId15">
            <anchor moveWithCells="1">
              <from>
                <xdr:col>3</xdr:col>
                <xdr:colOff>47625</xdr:colOff>
                <xdr:row>0</xdr:row>
                <xdr:rowOff>161925</xdr:rowOff>
              </from>
              <to>
                <xdr:col>3</xdr:col>
                <xdr:colOff>1190625</xdr:colOff>
                <xdr:row>1</xdr:row>
                <xdr:rowOff>257175</xdr:rowOff>
              </to>
            </anchor>
          </controlPr>
        </control>
      </mc:Choice>
      <mc:Fallback>
        <control shapeId="1028" r:id="rId16" name="_ActiveXWrapper4"/>
      </mc:Fallback>
    </mc:AlternateContent>
    <mc:AlternateContent xmlns:mc="http://schemas.openxmlformats.org/markup-compatibility/2006">
      <mc:Choice Requires="x14">
        <control shapeId="1027" r:id="rId17" name="_ActiveXWrapper3">
          <controlPr defaultSize="0" autoLine="0" r:id="rId15">
            <anchor moveWithCells="1">
              <from>
                <xdr:col>1</xdr:col>
                <xdr:colOff>781050</xdr:colOff>
                <xdr:row>2</xdr:row>
                <xdr:rowOff>9525</xdr:rowOff>
              </from>
              <to>
                <xdr:col>1</xdr:col>
                <xdr:colOff>1924050</xdr:colOff>
                <xdr:row>3</xdr:row>
                <xdr:rowOff>0</xdr:rowOff>
              </to>
            </anchor>
          </controlPr>
        </control>
      </mc:Choice>
      <mc:Fallback>
        <control shapeId="1027" r:id="rId17" name="_ActiveXWrapper3"/>
      </mc:Fallback>
    </mc:AlternateContent>
    <mc:AlternateContent xmlns:mc="http://schemas.openxmlformats.org/markup-compatibility/2006">
      <mc:Choice Requires="x14">
        <control shapeId="1026" r:id="rId18" name="_ActiveXWrapper2">
          <controlPr defaultSize="0" autoLine="0" r:id="rId15">
            <anchor moveWithCells="1">
              <from>
                <xdr:col>1</xdr:col>
                <xdr:colOff>781050</xdr:colOff>
                <xdr:row>0</xdr:row>
                <xdr:rowOff>161925</xdr:rowOff>
              </from>
              <to>
                <xdr:col>1</xdr:col>
                <xdr:colOff>1924050</xdr:colOff>
                <xdr:row>1</xdr:row>
                <xdr:rowOff>257175</xdr:rowOff>
              </to>
            </anchor>
          </controlPr>
        </control>
      </mc:Choice>
      <mc:Fallback>
        <control shapeId="1026" r:id="rId18" name="_ActiveXWrapper2"/>
      </mc:Fallback>
    </mc:AlternateContent>
    <mc:AlternateContent xmlns:mc="http://schemas.openxmlformats.org/markup-compatibility/2006">
      <mc:Choice Requires="x14">
        <control shapeId="1025" r:id="rId19" name="_ActiveXWrapper1">
          <controlPr defaultSize="0" autoLine="0" r:id="rId20">
            <anchor moveWithCells="1">
              <from>
                <xdr:col>3</xdr:col>
                <xdr:colOff>1828800</xdr:colOff>
                <xdr:row>4</xdr:row>
                <xdr:rowOff>38100</xdr:rowOff>
              </from>
              <to>
                <xdr:col>3</xdr:col>
                <xdr:colOff>2847975</xdr:colOff>
                <xdr:row>6</xdr:row>
                <xdr:rowOff>76200</xdr:rowOff>
              </to>
            </anchor>
          </controlPr>
        </control>
      </mc:Choice>
      <mc:Fallback>
        <control shapeId="1025" r:id="rId19" name="_ActiveXWrapper1"/>
      </mc:Fallback>
    </mc:AlternateContent>
    <mc:AlternateContent xmlns:mc="http://schemas.openxmlformats.org/markup-compatibility/2006">
      <mc:Choice Requires="x14">
        <control shapeId="1032" r:id="rId21" name="_ActiveXWrapper8">
          <controlPr defaultSize="0" autoLine="0" autoPict="0" r:id="rId22">
            <anchor moveWithCells="1">
              <from>
                <xdr:col>2</xdr:col>
                <xdr:colOff>38100</xdr:colOff>
                <xdr:row>4</xdr:row>
                <xdr:rowOff>114300</xdr:rowOff>
              </from>
              <to>
                <xdr:col>3</xdr:col>
                <xdr:colOff>171450</xdr:colOff>
                <xdr:row>6</xdr:row>
                <xdr:rowOff>19050</xdr:rowOff>
              </to>
            </anchor>
          </controlPr>
        </control>
      </mc:Choice>
      <mc:Fallback>
        <control shapeId="1032" r:id="rId21" name="_ActiveXWrapper8"/>
      </mc:Fallback>
    </mc:AlternateContent>
    <mc:AlternateContent xmlns:mc="http://schemas.openxmlformats.org/markup-compatibility/2006">
      <mc:Choice Requires="x14">
        <control shapeId="1033" r:id="rId23" name="_ActiveXWrapper9">
          <controlPr defaultSize="0" autoLine="0" autoPict="0" r:id="rId24">
            <anchor moveWithCells="1">
              <from>
                <xdr:col>3</xdr:col>
                <xdr:colOff>285750</xdr:colOff>
                <xdr:row>4</xdr:row>
                <xdr:rowOff>114300</xdr:rowOff>
              </from>
              <to>
                <xdr:col>3</xdr:col>
                <xdr:colOff>1400175</xdr:colOff>
                <xdr:row>6</xdr:row>
                <xdr:rowOff>19050</xdr:rowOff>
              </to>
            </anchor>
          </controlPr>
        </control>
      </mc:Choice>
      <mc:Fallback>
        <control shapeId="1033" r:id="rId23" name="_ActiveXWrapper9"/>
      </mc:Fallback>
    </mc:AlternateContent>
    <mc:AlternateContent xmlns:mc="http://schemas.openxmlformats.org/markup-compatibility/2006">
      <mc:Choice Requires="x14">
        <control shapeId="1035" r:id="rId25" name="_ActiveXWrapper11">
          <controlPr defaultSize="0" autoLine="0" r:id="rId26">
            <anchor moveWithCells="1">
              <from>
                <xdr:col>1</xdr:col>
                <xdr:colOff>66675</xdr:colOff>
                <xdr:row>4</xdr:row>
                <xdr:rowOff>104775</xdr:rowOff>
              </from>
              <to>
                <xdr:col>1</xdr:col>
                <xdr:colOff>504825</xdr:colOff>
                <xdr:row>6</xdr:row>
                <xdr:rowOff>19050</xdr:rowOff>
              </to>
            </anchor>
          </controlPr>
        </control>
      </mc:Choice>
      <mc:Fallback>
        <control shapeId="1035" r:id="rId25" name="_ActiveXWrapper11"/>
      </mc:Fallback>
    </mc:AlternateContent>
    <mc:AlternateContent xmlns:mc="http://schemas.openxmlformats.org/markup-compatibility/2006">
      <mc:Choice Requires="x14">
        <control shapeId="1036" r:id="rId27" name="_ActiveXWrapper12">
          <controlPr defaultSize="0" autoLine="0" r:id="rId28">
            <anchor moveWithCells="1">
              <from>
                <xdr:col>1</xdr:col>
                <xdr:colOff>752475</xdr:colOff>
                <xdr:row>4</xdr:row>
                <xdr:rowOff>104775</xdr:rowOff>
              </from>
              <to>
                <xdr:col>1</xdr:col>
                <xdr:colOff>1190625</xdr:colOff>
                <xdr:row>6</xdr:row>
                <xdr:rowOff>19050</xdr:rowOff>
              </to>
            </anchor>
          </controlPr>
        </control>
      </mc:Choice>
      <mc:Fallback>
        <control shapeId="1036" r:id="rId27" name="_ActiveXWrapper12"/>
      </mc:Fallback>
    </mc:AlternateContent>
    <mc:AlternateContent xmlns:mc="http://schemas.openxmlformats.org/markup-compatibility/2006">
      <mc:Choice Requires="x14">
        <control shapeId="1037" r:id="rId29" name="_ActiveXWrapper13">
          <controlPr defaultSize="0" autoLine="0" autoPict="0" r:id="rId30">
            <anchor moveWithCells="1">
              <from>
                <xdr:col>1</xdr:col>
                <xdr:colOff>533400</xdr:colOff>
                <xdr:row>4</xdr:row>
                <xdr:rowOff>133350</xdr:rowOff>
              </from>
              <to>
                <xdr:col>1</xdr:col>
                <xdr:colOff>695325</xdr:colOff>
                <xdr:row>6</xdr:row>
                <xdr:rowOff>28575</xdr:rowOff>
              </to>
            </anchor>
          </controlPr>
        </control>
      </mc:Choice>
      <mc:Fallback>
        <control shapeId="1037" r:id="rId29" name="_ActiveXWrapper13"/>
      </mc:Fallback>
    </mc:AlternateContent>
    <mc:AlternateContent xmlns:mc="http://schemas.openxmlformats.org/markup-compatibility/2006">
      <mc:Choice Requires="x14">
        <control shapeId="1041" r:id="rId31" name="_ActiveXWrapper16">
          <controlPr defaultSize="0" autoLine="0" r:id="rId15">
            <anchor moveWithCells="1">
              <from>
                <xdr:col>5</xdr:col>
                <xdr:colOff>66675</xdr:colOff>
                <xdr:row>0</xdr:row>
                <xdr:rowOff>161925</xdr:rowOff>
              </from>
              <to>
                <xdr:col>6</xdr:col>
                <xdr:colOff>523875</xdr:colOff>
                <xdr:row>1</xdr:row>
                <xdr:rowOff>257175</xdr:rowOff>
              </to>
            </anchor>
          </controlPr>
        </control>
      </mc:Choice>
      <mc:Fallback>
        <control shapeId="1041" r:id="rId31" name="_ActiveXWrapper16"/>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K2613"/>
  <sheetViews>
    <sheetView showGridLines="0" workbookViewId="0">
      <pane ySplit="5" topLeftCell="A2533" activePane="bottomLeft" state="frozen"/>
      <selection pane="bottomLeft" activeCell="K2536" sqref="K2536"/>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15.625" style="1" customWidth="1"/>
    <col min="8" max="8" width="20.625" style="1" customWidth="1"/>
    <col min="9" max="9" width="15" style="1" bestFit="1" customWidth="1"/>
    <col min="10" max="10" width="7.375" style="1" bestFit="1" customWidth="1"/>
    <col min="11" max="11" width="6.125" style="1" bestFit="1" customWidth="1"/>
    <col min="12" max="16384" width="9" style="1"/>
  </cols>
  <sheetData>
    <row r="1" spans="1:11" s="35" customFormat="1" x14ac:dyDescent="0.15"/>
    <row r="2" spans="1:11" s="35" customFormat="1" x14ac:dyDescent="0.15"/>
    <row r="3" spans="1:11" s="36" customFormat="1" ht="17.25" thickBot="1" x14ac:dyDescent="0.2"/>
    <row r="5" spans="1:11" x14ac:dyDescent="0.15">
      <c r="A5" s="9" t="s">
        <v>0</v>
      </c>
      <c r="B5" s="10" t="s">
        <v>13</v>
      </c>
      <c r="C5" s="10" t="s">
        <v>14</v>
      </c>
      <c r="D5" s="10" t="s">
        <v>11</v>
      </c>
      <c r="E5" s="10" t="s">
        <v>12</v>
      </c>
      <c r="F5" s="10" t="s">
        <v>1</v>
      </c>
      <c r="G5" s="10" t="s">
        <v>3</v>
      </c>
      <c r="H5" s="11" t="s">
        <v>2</v>
      </c>
      <c r="I5" s="11" t="s">
        <v>7184</v>
      </c>
      <c r="J5" s="10" t="s">
        <v>36</v>
      </c>
      <c r="K5" s="10" t="s">
        <v>5040</v>
      </c>
    </row>
    <row r="6" spans="1:11" x14ac:dyDescent="0.15">
      <c r="A6" s="12">
        <v>1</v>
      </c>
      <c r="B6" s="13">
        <v>1</v>
      </c>
      <c r="C6" s="13" t="s">
        <v>37</v>
      </c>
      <c r="D6" s="13">
        <v>1</v>
      </c>
      <c r="E6" s="13">
        <v>1</v>
      </c>
      <c r="F6" s="13" t="s">
        <v>38</v>
      </c>
      <c r="G6" s="13" t="s">
        <v>3186</v>
      </c>
      <c r="H6" s="14" t="s">
        <v>632</v>
      </c>
      <c r="I6" s="95"/>
      <c r="J6" s="18"/>
      <c r="K6" s="18"/>
    </row>
    <row r="7" spans="1:11" x14ac:dyDescent="0.15">
      <c r="A7" s="12">
        <v>2</v>
      </c>
      <c r="B7" s="13">
        <v>1</v>
      </c>
      <c r="C7" s="13" t="s">
        <v>37</v>
      </c>
      <c r="D7" s="13">
        <v>1</v>
      </c>
      <c r="E7" s="13">
        <v>1</v>
      </c>
      <c r="F7" s="13" t="s">
        <v>39</v>
      </c>
      <c r="G7" s="13"/>
      <c r="H7" s="14" t="s">
        <v>633</v>
      </c>
      <c r="I7" s="95"/>
      <c r="J7" s="13"/>
      <c r="K7" s="76"/>
    </row>
    <row r="8" spans="1:11" x14ac:dyDescent="0.15">
      <c r="A8" s="12">
        <v>3</v>
      </c>
      <c r="B8" s="13">
        <v>1</v>
      </c>
      <c r="C8" s="13" t="s">
        <v>37</v>
      </c>
      <c r="D8" s="13">
        <v>1</v>
      </c>
      <c r="E8" s="13">
        <v>1</v>
      </c>
      <c r="F8" s="13" t="s">
        <v>40</v>
      </c>
      <c r="G8" s="13"/>
      <c r="H8" s="14" t="s">
        <v>634</v>
      </c>
      <c r="I8" s="67"/>
      <c r="J8" s="13"/>
      <c r="K8" s="76"/>
    </row>
    <row r="9" spans="1:11" x14ac:dyDescent="0.15">
      <c r="A9" s="12">
        <v>4</v>
      </c>
      <c r="B9" s="13">
        <v>1</v>
      </c>
      <c r="C9" s="13" t="s">
        <v>37</v>
      </c>
      <c r="D9" s="13">
        <v>1</v>
      </c>
      <c r="E9" s="13">
        <v>1</v>
      </c>
      <c r="F9" s="13" t="s">
        <v>41</v>
      </c>
      <c r="G9" s="13"/>
      <c r="H9" s="14" t="s">
        <v>635</v>
      </c>
      <c r="I9" s="67"/>
      <c r="J9" s="13"/>
      <c r="K9" s="76"/>
    </row>
    <row r="10" spans="1:11" x14ac:dyDescent="0.15">
      <c r="A10" s="12">
        <v>5</v>
      </c>
      <c r="B10" s="13">
        <v>1</v>
      </c>
      <c r="C10" s="13" t="s">
        <v>37</v>
      </c>
      <c r="D10" s="13">
        <v>1</v>
      </c>
      <c r="E10" s="13">
        <v>1</v>
      </c>
      <c r="F10" s="13" t="s">
        <v>42</v>
      </c>
      <c r="G10" s="13"/>
      <c r="H10" s="14" t="s">
        <v>636</v>
      </c>
      <c r="I10" s="67"/>
      <c r="J10" s="13"/>
      <c r="K10" s="76"/>
    </row>
    <row r="11" spans="1:11" x14ac:dyDescent="0.15">
      <c r="A11" s="12">
        <v>6</v>
      </c>
      <c r="B11" s="13">
        <v>1</v>
      </c>
      <c r="C11" s="13" t="s">
        <v>37</v>
      </c>
      <c r="D11" s="13">
        <v>1</v>
      </c>
      <c r="E11" s="13">
        <v>1</v>
      </c>
      <c r="F11" s="13" t="s">
        <v>43</v>
      </c>
      <c r="G11" s="13"/>
      <c r="H11" s="14" t="s">
        <v>637</v>
      </c>
      <c r="I11" s="67"/>
      <c r="J11" s="13"/>
      <c r="K11" s="76"/>
    </row>
    <row r="12" spans="1:11" x14ac:dyDescent="0.15">
      <c r="A12" s="12">
        <v>7</v>
      </c>
      <c r="B12" s="13">
        <v>1</v>
      </c>
      <c r="C12" s="13" t="s">
        <v>37</v>
      </c>
      <c r="D12" s="13">
        <v>1</v>
      </c>
      <c r="E12" s="13">
        <v>1</v>
      </c>
      <c r="F12" s="13" t="s">
        <v>44</v>
      </c>
      <c r="G12" s="13"/>
      <c r="H12" s="14" t="s">
        <v>638</v>
      </c>
      <c r="I12" s="67"/>
      <c r="J12" s="13"/>
      <c r="K12" s="76"/>
    </row>
    <row r="13" spans="1:11" x14ac:dyDescent="0.15">
      <c r="A13" s="12">
        <v>8</v>
      </c>
      <c r="B13" s="13">
        <v>1</v>
      </c>
      <c r="C13" s="13" t="s">
        <v>37</v>
      </c>
      <c r="D13" s="13">
        <v>1</v>
      </c>
      <c r="E13" s="13">
        <v>1</v>
      </c>
      <c r="F13" s="13" t="s">
        <v>45</v>
      </c>
      <c r="G13" s="13"/>
      <c r="H13" s="14" t="s">
        <v>639</v>
      </c>
      <c r="I13" s="67"/>
      <c r="J13" s="13"/>
      <c r="K13" s="76"/>
    </row>
    <row r="14" spans="1:11" x14ac:dyDescent="0.15">
      <c r="A14" s="12">
        <v>9</v>
      </c>
      <c r="B14" s="13">
        <v>1</v>
      </c>
      <c r="C14" s="13" t="s">
        <v>37</v>
      </c>
      <c r="D14" s="13">
        <v>1</v>
      </c>
      <c r="E14" s="13">
        <v>1</v>
      </c>
      <c r="F14" s="13" t="s">
        <v>46</v>
      </c>
      <c r="G14" s="13"/>
      <c r="H14" s="14" t="s">
        <v>640</v>
      </c>
      <c r="I14" s="67"/>
      <c r="J14" s="13"/>
      <c r="K14" s="76"/>
    </row>
    <row r="15" spans="1:11" x14ac:dyDescent="0.15">
      <c r="A15" s="12">
        <v>10</v>
      </c>
      <c r="B15" s="13">
        <v>1</v>
      </c>
      <c r="C15" s="13" t="s">
        <v>37</v>
      </c>
      <c r="D15" s="13">
        <v>1</v>
      </c>
      <c r="E15" s="13">
        <v>1</v>
      </c>
      <c r="F15" s="13" t="s">
        <v>47</v>
      </c>
      <c r="G15" s="13"/>
      <c r="H15" s="14" t="s">
        <v>638</v>
      </c>
      <c r="I15" s="67"/>
      <c r="J15" s="13"/>
      <c r="K15" s="76"/>
    </row>
    <row r="16" spans="1:11" x14ac:dyDescent="0.15">
      <c r="A16" s="12">
        <v>11</v>
      </c>
      <c r="B16" s="13">
        <v>1</v>
      </c>
      <c r="C16" s="13" t="s">
        <v>37</v>
      </c>
      <c r="D16" s="13">
        <v>1</v>
      </c>
      <c r="E16" s="13">
        <v>1</v>
      </c>
      <c r="F16" s="13" t="s">
        <v>48</v>
      </c>
      <c r="G16" s="13"/>
      <c r="H16" s="14" t="s">
        <v>641</v>
      </c>
      <c r="I16" s="67"/>
      <c r="J16" s="13"/>
      <c r="K16" s="76"/>
    </row>
    <row r="17" spans="1:11" x14ac:dyDescent="0.15">
      <c r="A17" s="12">
        <v>12</v>
      </c>
      <c r="B17" s="13">
        <v>1</v>
      </c>
      <c r="C17" s="13" t="s">
        <v>37</v>
      </c>
      <c r="D17" s="13">
        <v>1</v>
      </c>
      <c r="E17" s="13">
        <v>1</v>
      </c>
      <c r="F17" s="13" t="s">
        <v>49</v>
      </c>
      <c r="G17" s="13"/>
      <c r="H17" s="14" t="s">
        <v>642</v>
      </c>
      <c r="I17" s="67"/>
      <c r="J17" s="13"/>
      <c r="K17" s="76"/>
    </row>
    <row r="18" spans="1:11" x14ac:dyDescent="0.15">
      <c r="A18" s="12">
        <v>13</v>
      </c>
      <c r="B18" s="13">
        <v>1</v>
      </c>
      <c r="C18" s="13" t="s">
        <v>37</v>
      </c>
      <c r="D18" s="13">
        <v>1</v>
      </c>
      <c r="E18" s="13">
        <v>1</v>
      </c>
      <c r="F18" s="13" t="s">
        <v>50</v>
      </c>
      <c r="G18" s="13"/>
      <c r="H18" s="14" t="s">
        <v>643</v>
      </c>
      <c r="I18" s="67"/>
      <c r="J18" s="13"/>
      <c r="K18" s="76"/>
    </row>
    <row r="19" spans="1:11" x14ac:dyDescent="0.15">
      <c r="A19" s="12">
        <v>14</v>
      </c>
      <c r="B19" s="13">
        <v>1</v>
      </c>
      <c r="C19" s="13" t="s">
        <v>37</v>
      </c>
      <c r="D19" s="13">
        <v>1</v>
      </c>
      <c r="E19" s="13">
        <v>1</v>
      </c>
      <c r="F19" s="13" t="s">
        <v>51</v>
      </c>
      <c r="G19" s="13"/>
      <c r="H19" s="14" t="s">
        <v>644</v>
      </c>
      <c r="I19" s="67"/>
      <c r="J19" s="13"/>
      <c r="K19" s="76"/>
    </row>
    <row r="20" spans="1:11" x14ac:dyDescent="0.15">
      <c r="A20" s="12">
        <v>15</v>
      </c>
      <c r="B20" s="13">
        <v>1</v>
      </c>
      <c r="C20" s="13" t="s">
        <v>37</v>
      </c>
      <c r="D20" s="13">
        <v>1</v>
      </c>
      <c r="E20" s="13">
        <v>1</v>
      </c>
      <c r="F20" s="13" t="s">
        <v>52</v>
      </c>
      <c r="G20" s="13"/>
      <c r="H20" s="14" t="s">
        <v>645</v>
      </c>
      <c r="I20" s="67"/>
      <c r="J20" s="13"/>
      <c r="K20" s="76"/>
    </row>
    <row r="21" spans="1:11" x14ac:dyDescent="0.15">
      <c r="A21" s="12">
        <v>16</v>
      </c>
      <c r="B21" s="13">
        <v>1</v>
      </c>
      <c r="C21" s="13" t="s">
        <v>37</v>
      </c>
      <c r="D21" s="13">
        <v>1</v>
      </c>
      <c r="E21" s="13">
        <v>1</v>
      </c>
      <c r="F21" s="13" t="s">
        <v>53</v>
      </c>
      <c r="G21" s="13"/>
      <c r="H21" s="14" t="s">
        <v>646</v>
      </c>
      <c r="I21" s="67"/>
      <c r="J21" s="13"/>
      <c r="K21" s="76"/>
    </row>
    <row r="22" spans="1:11" x14ac:dyDescent="0.15">
      <c r="A22" s="12">
        <v>17</v>
      </c>
      <c r="B22" s="13">
        <v>1</v>
      </c>
      <c r="C22" s="13" t="s">
        <v>37</v>
      </c>
      <c r="D22" s="13">
        <v>1</v>
      </c>
      <c r="E22" s="13">
        <v>1</v>
      </c>
      <c r="F22" s="13" t="s">
        <v>54</v>
      </c>
      <c r="G22" s="13"/>
      <c r="H22" s="14" t="s">
        <v>647</v>
      </c>
      <c r="I22" s="67"/>
      <c r="J22" s="13"/>
      <c r="K22" s="76"/>
    </row>
    <row r="23" spans="1:11" x14ac:dyDescent="0.15">
      <c r="A23" s="12">
        <v>18</v>
      </c>
      <c r="B23" s="13">
        <v>1</v>
      </c>
      <c r="C23" s="13" t="s">
        <v>37</v>
      </c>
      <c r="D23" s="13">
        <v>1</v>
      </c>
      <c r="E23" s="13">
        <v>1</v>
      </c>
      <c r="F23" s="13" t="s">
        <v>55</v>
      </c>
      <c r="G23" s="13"/>
      <c r="H23" s="14" t="s">
        <v>648</v>
      </c>
      <c r="I23" s="67"/>
      <c r="J23" s="13"/>
      <c r="K23" s="76"/>
    </row>
    <row r="24" spans="1:11" x14ac:dyDescent="0.15">
      <c r="A24" s="12">
        <v>19</v>
      </c>
      <c r="B24" s="13">
        <v>1</v>
      </c>
      <c r="C24" s="13" t="s">
        <v>37</v>
      </c>
      <c r="D24" s="13">
        <v>1</v>
      </c>
      <c r="E24" s="13">
        <v>1</v>
      </c>
      <c r="F24" s="13" t="s">
        <v>56</v>
      </c>
      <c r="G24" s="13"/>
      <c r="H24" s="14" t="s">
        <v>649</v>
      </c>
      <c r="I24" s="67"/>
      <c r="J24" s="13"/>
      <c r="K24" s="76"/>
    </row>
    <row r="25" spans="1:11" x14ac:dyDescent="0.15">
      <c r="A25" s="12">
        <v>20</v>
      </c>
      <c r="B25" s="13">
        <v>1</v>
      </c>
      <c r="C25" s="13" t="s">
        <v>37</v>
      </c>
      <c r="D25" s="13">
        <v>1</v>
      </c>
      <c r="E25" s="13">
        <v>1</v>
      </c>
      <c r="F25" s="13" t="s">
        <v>57</v>
      </c>
      <c r="G25" s="13"/>
      <c r="H25" s="14" t="s">
        <v>650</v>
      </c>
      <c r="I25" s="67"/>
      <c r="J25" s="13"/>
      <c r="K25" s="76"/>
    </row>
    <row r="26" spans="1:11" x14ac:dyDescent="0.15">
      <c r="A26" s="12">
        <v>21</v>
      </c>
      <c r="B26" s="13">
        <v>1</v>
      </c>
      <c r="C26" s="13" t="s">
        <v>37</v>
      </c>
      <c r="D26" s="13">
        <v>1</v>
      </c>
      <c r="E26" s="13">
        <v>1</v>
      </c>
      <c r="F26" s="13" t="s">
        <v>58</v>
      </c>
      <c r="G26" s="13"/>
      <c r="H26" s="14" t="s">
        <v>651</v>
      </c>
      <c r="I26" s="67"/>
      <c r="J26" s="13"/>
      <c r="K26" s="76"/>
    </row>
    <row r="27" spans="1:11" x14ac:dyDescent="0.15">
      <c r="A27" s="12">
        <v>22</v>
      </c>
      <c r="B27" s="13">
        <v>1</v>
      </c>
      <c r="C27" s="13" t="s">
        <v>37</v>
      </c>
      <c r="D27" s="13">
        <v>1</v>
      </c>
      <c r="E27" s="13">
        <v>1</v>
      </c>
      <c r="F27" s="13" t="s">
        <v>59</v>
      </c>
      <c r="G27" s="13"/>
      <c r="H27" s="14" t="s">
        <v>652</v>
      </c>
      <c r="I27" s="67"/>
      <c r="J27" s="13"/>
      <c r="K27" s="76"/>
    </row>
    <row r="28" spans="1:11" x14ac:dyDescent="0.15">
      <c r="A28" s="12">
        <v>23</v>
      </c>
      <c r="B28" s="13">
        <v>1</v>
      </c>
      <c r="C28" s="13" t="s">
        <v>37</v>
      </c>
      <c r="D28" s="13">
        <v>1</v>
      </c>
      <c r="E28" s="13">
        <v>1</v>
      </c>
      <c r="F28" s="13" t="s">
        <v>60</v>
      </c>
      <c r="G28" s="13"/>
      <c r="H28" s="14" t="s">
        <v>653</v>
      </c>
      <c r="I28" s="67"/>
      <c r="J28" s="13"/>
      <c r="K28" s="76"/>
    </row>
    <row r="29" spans="1:11" x14ac:dyDescent="0.15">
      <c r="A29" s="12">
        <v>24</v>
      </c>
      <c r="B29" s="13">
        <v>1</v>
      </c>
      <c r="C29" s="13" t="s">
        <v>37</v>
      </c>
      <c r="D29" s="13">
        <v>1</v>
      </c>
      <c r="E29" s="13">
        <v>1</v>
      </c>
      <c r="F29" s="13" t="s">
        <v>61</v>
      </c>
      <c r="G29" s="13"/>
      <c r="H29" s="14" t="s">
        <v>654</v>
      </c>
      <c r="I29" s="67"/>
      <c r="J29" s="13"/>
      <c r="K29" s="76"/>
    </row>
    <row r="30" spans="1:11" x14ac:dyDescent="0.15">
      <c r="A30" s="12">
        <v>25</v>
      </c>
      <c r="B30" s="13">
        <v>1</v>
      </c>
      <c r="C30" s="13" t="s">
        <v>37</v>
      </c>
      <c r="D30" s="13">
        <v>1</v>
      </c>
      <c r="E30" s="13">
        <v>2</v>
      </c>
      <c r="F30" s="13" t="s">
        <v>62</v>
      </c>
      <c r="G30" s="13"/>
      <c r="H30" s="14" t="s">
        <v>655</v>
      </c>
      <c r="I30" s="67"/>
      <c r="J30" s="13"/>
      <c r="K30" s="76"/>
    </row>
    <row r="31" spans="1:11" x14ac:dyDescent="0.15">
      <c r="A31" s="12">
        <v>26</v>
      </c>
      <c r="B31" s="13">
        <v>1</v>
      </c>
      <c r="C31" s="13" t="s">
        <v>37</v>
      </c>
      <c r="D31" s="13">
        <v>1</v>
      </c>
      <c r="E31" s="13">
        <v>2</v>
      </c>
      <c r="F31" s="13" t="s">
        <v>63</v>
      </c>
      <c r="G31" s="13" t="s">
        <v>1231</v>
      </c>
      <c r="H31" s="14" t="s">
        <v>656</v>
      </c>
      <c r="I31" s="67"/>
      <c r="J31" s="13"/>
      <c r="K31" s="76"/>
    </row>
    <row r="32" spans="1:11" x14ac:dyDescent="0.15">
      <c r="A32" s="12">
        <v>27</v>
      </c>
      <c r="B32" s="13">
        <v>1</v>
      </c>
      <c r="C32" s="13" t="s">
        <v>37</v>
      </c>
      <c r="D32" s="13">
        <v>1</v>
      </c>
      <c r="E32" s="13">
        <v>2</v>
      </c>
      <c r="F32" s="13" t="s">
        <v>64</v>
      </c>
      <c r="G32" s="13" t="s">
        <v>1235</v>
      </c>
      <c r="H32" s="14" t="s">
        <v>657</v>
      </c>
      <c r="I32" s="67"/>
      <c r="J32" s="13"/>
      <c r="K32" s="76"/>
    </row>
    <row r="33" spans="1:11" x14ac:dyDescent="0.15">
      <c r="A33" s="12">
        <v>28</v>
      </c>
      <c r="B33" s="13">
        <v>1</v>
      </c>
      <c r="C33" s="13" t="s">
        <v>37</v>
      </c>
      <c r="D33" s="13">
        <v>1</v>
      </c>
      <c r="E33" s="13">
        <v>2</v>
      </c>
      <c r="F33" s="13" t="s">
        <v>65</v>
      </c>
      <c r="G33" s="13" t="s">
        <v>1230</v>
      </c>
      <c r="H33" s="14" t="s">
        <v>658</v>
      </c>
      <c r="I33" s="67"/>
      <c r="J33" s="13"/>
      <c r="K33" s="76"/>
    </row>
    <row r="34" spans="1:11" x14ac:dyDescent="0.15">
      <c r="A34" s="12">
        <v>29</v>
      </c>
      <c r="B34" s="13">
        <v>1</v>
      </c>
      <c r="C34" s="13" t="s">
        <v>37</v>
      </c>
      <c r="D34" s="13">
        <v>1</v>
      </c>
      <c r="E34" s="13">
        <v>2</v>
      </c>
      <c r="F34" s="13" t="s">
        <v>66</v>
      </c>
      <c r="G34" s="13" t="s">
        <v>659</v>
      </c>
      <c r="H34" s="14" t="s">
        <v>1310</v>
      </c>
      <c r="I34" s="67"/>
      <c r="J34" s="13"/>
      <c r="K34" s="76"/>
    </row>
    <row r="35" spans="1:11" x14ac:dyDescent="0.15">
      <c r="A35" s="12">
        <v>30</v>
      </c>
      <c r="B35" s="13">
        <v>1</v>
      </c>
      <c r="C35" s="13" t="s">
        <v>37</v>
      </c>
      <c r="D35" s="13">
        <v>1</v>
      </c>
      <c r="E35" s="13">
        <v>2</v>
      </c>
      <c r="F35" s="13" t="s">
        <v>67</v>
      </c>
      <c r="G35" s="13"/>
      <c r="H35" s="14" t="s">
        <v>639</v>
      </c>
      <c r="I35" s="67"/>
      <c r="J35" s="13"/>
      <c r="K35" s="76"/>
    </row>
    <row r="36" spans="1:11" x14ac:dyDescent="0.15">
      <c r="A36" s="12">
        <v>31</v>
      </c>
      <c r="B36" s="13">
        <v>1</v>
      </c>
      <c r="C36" s="13" t="s">
        <v>37</v>
      </c>
      <c r="D36" s="13">
        <v>1</v>
      </c>
      <c r="E36" s="13">
        <v>2</v>
      </c>
      <c r="F36" s="13" t="s">
        <v>68</v>
      </c>
      <c r="G36" s="13" t="s">
        <v>1237</v>
      </c>
      <c r="H36" s="14" t="s">
        <v>660</v>
      </c>
      <c r="I36" s="67"/>
      <c r="J36" s="13"/>
      <c r="K36" s="76"/>
    </row>
    <row r="37" spans="1:11" x14ac:dyDescent="0.15">
      <c r="A37" s="12">
        <v>32</v>
      </c>
      <c r="B37" s="13">
        <v>1</v>
      </c>
      <c r="C37" s="13" t="s">
        <v>37</v>
      </c>
      <c r="D37" s="13">
        <v>1</v>
      </c>
      <c r="E37" s="13">
        <v>2</v>
      </c>
      <c r="F37" s="13" t="s">
        <v>69</v>
      </c>
      <c r="G37" s="13"/>
      <c r="H37" s="14" t="s">
        <v>661</v>
      </c>
      <c r="I37" s="67"/>
      <c r="J37" s="13"/>
      <c r="K37" s="76"/>
    </row>
    <row r="38" spans="1:11" x14ac:dyDescent="0.15">
      <c r="A38" s="12">
        <v>33</v>
      </c>
      <c r="B38" s="13">
        <v>1</v>
      </c>
      <c r="C38" s="13" t="s">
        <v>37</v>
      </c>
      <c r="D38" s="13">
        <v>1</v>
      </c>
      <c r="E38" s="13">
        <v>2</v>
      </c>
      <c r="F38" s="13" t="s">
        <v>70</v>
      </c>
      <c r="G38" s="13"/>
      <c r="H38" s="14" t="s">
        <v>639</v>
      </c>
      <c r="I38" s="67"/>
      <c r="J38" s="13"/>
      <c r="K38" s="76"/>
    </row>
    <row r="39" spans="1:11" x14ac:dyDescent="0.15">
      <c r="A39" s="12">
        <v>34</v>
      </c>
      <c r="B39" s="13">
        <v>1</v>
      </c>
      <c r="C39" s="13" t="s">
        <v>37</v>
      </c>
      <c r="D39" s="13">
        <v>1</v>
      </c>
      <c r="E39" s="13">
        <v>2</v>
      </c>
      <c r="F39" s="13" t="s">
        <v>48</v>
      </c>
      <c r="G39" s="13"/>
      <c r="H39" s="14" t="s">
        <v>641</v>
      </c>
      <c r="I39" s="67"/>
      <c r="J39" s="13"/>
      <c r="K39" s="76"/>
    </row>
    <row r="40" spans="1:11" x14ac:dyDescent="0.15">
      <c r="A40" s="12">
        <v>35</v>
      </c>
      <c r="B40" s="13">
        <v>1</v>
      </c>
      <c r="C40" s="13" t="s">
        <v>37</v>
      </c>
      <c r="D40" s="13">
        <v>1</v>
      </c>
      <c r="E40" s="13">
        <v>2</v>
      </c>
      <c r="F40" s="13" t="s">
        <v>71</v>
      </c>
      <c r="G40" s="13"/>
      <c r="H40" s="14" t="s">
        <v>662</v>
      </c>
      <c r="I40" s="67"/>
      <c r="J40" s="13"/>
      <c r="K40" s="76"/>
    </row>
    <row r="41" spans="1:11" x14ac:dyDescent="0.15">
      <c r="A41" s="12">
        <v>36</v>
      </c>
      <c r="B41" s="13">
        <v>1</v>
      </c>
      <c r="C41" s="13" t="s">
        <v>37</v>
      </c>
      <c r="D41" s="13">
        <v>1</v>
      </c>
      <c r="E41" s="13">
        <v>2</v>
      </c>
      <c r="F41" s="13" t="s">
        <v>72</v>
      </c>
      <c r="G41" s="13"/>
      <c r="H41" s="14" t="s">
        <v>663</v>
      </c>
      <c r="I41" s="67"/>
      <c r="J41" s="13"/>
      <c r="K41" s="76"/>
    </row>
    <row r="42" spans="1:11" x14ac:dyDescent="0.15">
      <c r="A42" s="12">
        <v>37</v>
      </c>
      <c r="B42" s="13">
        <v>1</v>
      </c>
      <c r="C42" s="13" t="s">
        <v>37</v>
      </c>
      <c r="D42" s="13">
        <v>1</v>
      </c>
      <c r="E42" s="13">
        <v>2</v>
      </c>
      <c r="F42" s="13" t="s">
        <v>73</v>
      </c>
      <c r="G42" s="13"/>
      <c r="H42" s="14" t="s">
        <v>664</v>
      </c>
      <c r="I42" s="67"/>
      <c r="J42" s="13"/>
      <c r="K42" s="76"/>
    </row>
    <row r="43" spans="1:11" x14ac:dyDescent="0.15">
      <c r="A43" s="12">
        <v>38</v>
      </c>
      <c r="B43" s="13">
        <v>1</v>
      </c>
      <c r="C43" s="13" t="s">
        <v>37</v>
      </c>
      <c r="D43" s="13">
        <v>1</v>
      </c>
      <c r="E43" s="13">
        <v>2</v>
      </c>
      <c r="F43" s="13" t="s">
        <v>74</v>
      </c>
      <c r="G43" s="13"/>
      <c r="H43" s="14" t="s">
        <v>665</v>
      </c>
      <c r="I43" s="67"/>
      <c r="J43" s="13"/>
      <c r="K43" s="76"/>
    </row>
    <row r="44" spans="1:11" x14ac:dyDescent="0.15">
      <c r="A44" s="12">
        <v>39</v>
      </c>
      <c r="B44" s="13">
        <v>1</v>
      </c>
      <c r="C44" s="13" t="s">
        <v>37</v>
      </c>
      <c r="D44" s="13">
        <v>1</v>
      </c>
      <c r="E44" s="13">
        <v>2</v>
      </c>
      <c r="F44" s="13" t="s">
        <v>75</v>
      </c>
      <c r="G44" s="13"/>
      <c r="H44" s="14" t="s">
        <v>666</v>
      </c>
      <c r="I44" s="67"/>
      <c r="J44" s="13"/>
      <c r="K44" s="76"/>
    </row>
    <row r="45" spans="1:11" x14ac:dyDescent="0.15">
      <c r="A45" s="12">
        <v>40</v>
      </c>
      <c r="B45" s="13">
        <v>1</v>
      </c>
      <c r="C45" s="13" t="s">
        <v>37</v>
      </c>
      <c r="D45" s="13">
        <v>1</v>
      </c>
      <c r="E45" s="13">
        <v>2</v>
      </c>
      <c r="F45" s="13" t="s">
        <v>76</v>
      </c>
      <c r="G45" s="13" t="s">
        <v>1251</v>
      </c>
      <c r="H45" s="14" t="s">
        <v>667</v>
      </c>
      <c r="I45" s="67"/>
      <c r="J45" s="13"/>
      <c r="K45" s="76"/>
    </row>
    <row r="46" spans="1:11" x14ac:dyDescent="0.15">
      <c r="A46" s="15">
        <v>41</v>
      </c>
      <c r="B46" s="16">
        <v>1</v>
      </c>
      <c r="C46" s="16" t="s">
        <v>37</v>
      </c>
      <c r="D46" s="13">
        <v>1</v>
      </c>
      <c r="E46" s="13">
        <v>2</v>
      </c>
      <c r="F46" s="16" t="s">
        <v>52</v>
      </c>
      <c r="G46" s="16"/>
      <c r="H46" s="17" t="s">
        <v>645</v>
      </c>
      <c r="I46" s="70"/>
      <c r="J46" s="13"/>
      <c r="K46" s="76"/>
    </row>
    <row r="47" spans="1:11" x14ac:dyDescent="0.15">
      <c r="A47" s="15">
        <v>42</v>
      </c>
      <c r="B47" s="16">
        <v>1</v>
      </c>
      <c r="C47" s="16" t="s">
        <v>37</v>
      </c>
      <c r="D47" s="13">
        <v>1</v>
      </c>
      <c r="E47" s="13">
        <v>2</v>
      </c>
      <c r="F47" s="16" t="s">
        <v>77</v>
      </c>
      <c r="G47" s="16" t="s">
        <v>668</v>
      </c>
      <c r="H47" s="17" t="s">
        <v>669</v>
      </c>
      <c r="I47" s="70"/>
      <c r="J47" s="13"/>
      <c r="K47" s="76"/>
    </row>
    <row r="48" spans="1:11" x14ac:dyDescent="0.15">
      <c r="A48" s="15">
        <v>43</v>
      </c>
      <c r="B48" s="16">
        <v>1</v>
      </c>
      <c r="C48" s="16" t="s">
        <v>37</v>
      </c>
      <c r="D48" s="13">
        <v>1</v>
      </c>
      <c r="E48" s="13">
        <v>2</v>
      </c>
      <c r="F48" s="16" t="s">
        <v>78</v>
      </c>
      <c r="G48" s="16" t="s">
        <v>670</v>
      </c>
      <c r="H48" s="17" t="s">
        <v>671</v>
      </c>
      <c r="I48" s="70"/>
      <c r="J48" s="13"/>
      <c r="K48" s="76"/>
    </row>
    <row r="49" spans="1:11" x14ac:dyDescent="0.15">
      <c r="A49" s="15">
        <v>44</v>
      </c>
      <c r="B49" s="16">
        <v>1</v>
      </c>
      <c r="C49" s="16" t="s">
        <v>37</v>
      </c>
      <c r="D49" s="13">
        <v>1</v>
      </c>
      <c r="E49" s="13">
        <v>2</v>
      </c>
      <c r="F49" s="16" t="s">
        <v>79</v>
      </c>
      <c r="G49" s="16"/>
      <c r="H49" s="17" t="s">
        <v>672</v>
      </c>
      <c r="I49" s="70"/>
      <c r="J49" s="16"/>
      <c r="K49" s="76"/>
    </row>
    <row r="50" spans="1:11" x14ac:dyDescent="0.15">
      <c r="A50" s="12">
        <v>45</v>
      </c>
      <c r="B50" s="13">
        <v>1</v>
      </c>
      <c r="C50" s="13" t="s">
        <v>37</v>
      </c>
      <c r="D50" s="13">
        <v>1</v>
      </c>
      <c r="E50" s="13">
        <v>2</v>
      </c>
      <c r="F50" s="13" t="s">
        <v>80</v>
      </c>
      <c r="G50" s="13" t="s">
        <v>673</v>
      </c>
      <c r="H50" s="14" t="s">
        <v>674</v>
      </c>
      <c r="I50" s="67"/>
      <c r="J50" s="13"/>
      <c r="K50" s="76"/>
    </row>
    <row r="51" spans="1:11" x14ac:dyDescent="0.15">
      <c r="A51" s="12">
        <v>46</v>
      </c>
      <c r="B51" s="13">
        <v>1</v>
      </c>
      <c r="C51" s="13" t="s">
        <v>37</v>
      </c>
      <c r="D51" s="13">
        <v>1</v>
      </c>
      <c r="E51" s="13">
        <v>2</v>
      </c>
      <c r="F51" s="13" t="s">
        <v>81</v>
      </c>
      <c r="G51" s="13"/>
      <c r="H51" s="14" t="s">
        <v>675</v>
      </c>
      <c r="I51" s="67"/>
      <c r="J51" s="13"/>
      <c r="K51" s="76"/>
    </row>
    <row r="52" spans="1:11" x14ac:dyDescent="0.15">
      <c r="A52" s="12">
        <v>47</v>
      </c>
      <c r="B52" s="13">
        <v>1</v>
      </c>
      <c r="C52" s="13" t="s">
        <v>37</v>
      </c>
      <c r="D52" s="13">
        <v>1</v>
      </c>
      <c r="E52" s="13">
        <v>2</v>
      </c>
      <c r="F52" s="13" t="s">
        <v>82</v>
      </c>
      <c r="G52" s="13"/>
      <c r="H52" s="14" t="s">
        <v>676</v>
      </c>
      <c r="I52" s="67"/>
      <c r="J52" s="13"/>
      <c r="K52" s="76"/>
    </row>
    <row r="53" spans="1:11" x14ac:dyDescent="0.15">
      <c r="A53" s="12">
        <v>48</v>
      </c>
      <c r="B53" s="13">
        <v>1</v>
      </c>
      <c r="C53" s="13" t="s">
        <v>37</v>
      </c>
      <c r="D53" s="13">
        <v>1</v>
      </c>
      <c r="E53" s="13">
        <v>2</v>
      </c>
      <c r="F53" s="13" t="s">
        <v>83</v>
      </c>
      <c r="G53" s="13"/>
      <c r="H53" s="14" t="s">
        <v>677</v>
      </c>
      <c r="I53" s="67"/>
      <c r="J53" s="13"/>
      <c r="K53" s="76"/>
    </row>
    <row r="54" spans="1:11" x14ac:dyDescent="0.15">
      <c r="A54" s="12">
        <v>49</v>
      </c>
      <c r="B54" s="13">
        <v>1</v>
      </c>
      <c r="C54" s="13" t="s">
        <v>37</v>
      </c>
      <c r="D54" s="13">
        <v>1</v>
      </c>
      <c r="E54" s="13">
        <v>3</v>
      </c>
      <c r="F54" s="13" t="s">
        <v>84</v>
      </c>
      <c r="G54" s="13"/>
      <c r="H54" s="14" t="s">
        <v>678</v>
      </c>
      <c r="I54" s="67"/>
      <c r="J54" s="13"/>
      <c r="K54" s="76"/>
    </row>
    <row r="55" spans="1:11" x14ac:dyDescent="0.15">
      <c r="A55" s="12">
        <v>50</v>
      </c>
      <c r="B55" s="13">
        <v>1</v>
      </c>
      <c r="C55" s="13" t="s">
        <v>37</v>
      </c>
      <c r="D55" s="13">
        <v>1</v>
      </c>
      <c r="E55" s="13">
        <v>3</v>
      </c>
      <c r="F55" s="13" t="s">
        <v>85</v>
      </c>
      <c r="G55" s="13" t="s">
        <v>679</v>
      </c>
      <c r="H55" s="14" t="s">
        <v>680</v>
      </c>
      <c r="I55" s="67"/>
      <c r="J55" s="13"/>
      <c r="K55" s="76"/>
    </row>
    <row r="56" spans="1:11" x14ac:dyDescent="0.15">
      <c r="A56" s="12">
        <v>51</v>
      </c>
      <c r="B56" s="13">
        <v>1</v>
      </c>
      <c r="C56" s="13" t="s">
        <v>37</v>
      </c>
      <c r="D56" s="13">
        <v>1</v>
      </c>
      <c r="E56" s="13">
        <v>3</v>
      </c>
      <c r="F56" s="13" t="s">
        <v>86</v>
      </c>
      <c r="G56" s="13"/>
      <c r="H56" s="14" t="s">
        <v>681</v>
      </c>
      <c r="I56" s="67"/>
      <c r="J56" s="13"/>
      <c r="K56" s="76"/>
    </row>
    <row r="57" spans="1:11" x14ac:dyDescent="0.15">
      <c r="A57" s="12">
        <v>52</v>
      </c>
      <c r="B57" s="13">
        <v>1</v>
      </c>
      <c r="C57" s="13" t="s">
        <v>37</v>
      </c>
      <c r="D57" s="13">
        <v>1</v>
      </c>
      <c r="E57" s="13">
        <v>3</v>
      </c>
      <c r="F57" s="13" t="s">
        <v>87</v>
      </c>
      <c r="G57" s="13"/>
      <c r="H57" s="14" t="s">
        <v>682</v>
      </c>
      <c r="I57" s="67"/>
      <c r="J57" s="13"/>
      <c r="K57" s="76"/>
    </row>
    <row r="58" spans="1:11" x14ac:dyDescent="0.15">
      <c r="A58" s="12">
        <v>53</v>
      </c>
      <c r="B58" s="13">
        <v>1</v>
      </c>
      <c r="C58" s="13" t="s">
        <v>37</v>
      </c>
      <c r="D58" s="13">
        <v>1</v>
      </c>
      <c r="E58" s="13">
        <v>3</v>
      </c>
      <c r="F58" s="13" t="s">
        <v>88</v>
      </c>
      <c r="G58" s="13"/>
      <c r="H58" s="14" t="s">
        <v>683</v>
      </c>
      <c r="I58" s="67"/>
      <c r="J58" s="13"/>
      <c r="K58" s="76"/>
    </row>
    <row r="59" spans="1:11" x14ac:dyDescent="0.15">
      <c r="A59" s="12">
        <v>54</v>
      </c>
      <c r="B59" s="13">
        <v>1</v>
      </c>
      <c r="C59" s="13" t="s">
        <v>37</v>
      </c>
      <c r="D59" s="13">
        <v>1</v>
      </c>
      <c r="E59" s="13">
        <v>3</v>
      </c>
      <c r="F59" s="13" t="s">
        <v>89</v>
      </c>
      <c r="G59" s="13"/>
      <c r="H59" s="14" t="s">
        <v>684</v>
      </c>
      <c r="I59" s="67"/>
      <c r="J59" s="13"/>
      <c r="K59" s="76"/>
    </row>
    <row r="60" spans="1:11" x14ac:dyDescent="0.15">
      <c r="A60" s="12">
        <v>55</v>
      </c>
      <c r="B60" s="13">
        <v>1</v>
      </c>
      <c r="C60" s="13" t="s">
        <v>37</v>
      </c>
      <c r="D60" s="13">
        <v>1</v>
      </c>
      <c r="E60" s="13">
        <v>3</v>
      </c>
      <c r="F60" s="13" t="s">
        <v>75</v>
      </c>
      <c r="G60" s="13"/>
      <c r="H60" s="14" t="s">
        <v>666</v>
      </c>
      <c r="I60" s="67"/>
      <c r="J60" s="13"/>
      <c r="K60" s="76"/>
    </row>
    <row r="61" spans="1:11" x14ac:dyDescent="0.15">
      <c r="A61" s="12">
        <v>56</v>
      </c>
      <c r="B61" s="13">
        <v>1</v>
      </c>
      <c r="C61" s="13" t="s">
        <v>37</v>
      </c>
      <c r="D61" s="13">
        <v>1</v>
      </c>
      <c r="E61" s="13">
        <v>3</v>
      </c>
      <c r="F61" s="13" t="s">
        <v>90</v>
      </c>
      <c r="G61" s="13"/>
      <c r="H61" s="14" t="s">
        <v>685</v>
      </c>
      <c r="I61" s="67"/>
      <c r="J61" s="13"/>
      <c r="K61" s="76"/>
    </row>
    <row r="62" spans="1:11" x14ac:dyDescent="0.15">
      <c r="A62" s="12">
        <v>57</v>
      </c>
      <c r="B62" s="13">
        <v>1</v>
      </c>
      <c r="C62" s="13" t="s">
        <v>37</v>
      </c>
      <c r="D62" s="13">
        <v>1</v>
      </c>
      <c r="E62" s="13">
        <v>3</v>
      </c>
      <c r="F62" s="13" t="s">
        <v>91</v>
      </c>
      <c r="G62" s="13"/>
      <c r="H62" s="14" t="s">
        <v>686</v>
      </c>
      <c r="I62" s="67"/>
      <c r="J62" s="13"/>
      <c r="K62" s="76"/>
    </row>
    <row r="63" spans="1:11" x14ac:dyDescent="0.15">
      <c r="A63" s="12">
        <v>58</v>
      </c>
      <c r="B63" s="13">
        <v>1</v>
      </c>
      <c r="C63" s="13" t="s">
        <v>37</v>
      </c>
      <c r="D63" s="13">
        <v>1</v>
      </c>
      <c r="E63" s="13">
        <v>3</v>
      </c>
      <c r="F63" s="13" t="s">
        <v>92</v>
      </c>
      <c r="G63" s="13"/>
      <c r="H63" s="14" t="s">
        <v>687</v>
      </c>
      <c r="I63" s="67"/>
      <c r="J63" s="13"/>
      <c r="K63" s="76"/>
    </row>
    <row r="64" spans="1:11" x14ac:dyDescent="0.15">
      <c r="A64" s="12">
        <v>59</v>
      </c>
      <c r="B64" s="13">
        <v>1</v>
      </c>
      <c r="C64" s="13" t="s">
        <v>37</v>
      </c>
      <c r="D64" s="13">
        <v>1</v>
      </c>
      <c r="E64" s="13">
        <v>3</v>
      </c>
      <c r="F64" s="13" t="s">
        <v>93</v>
      </c>
      <c r="G64" s="13"/>
      <c r="H64" s="14" t="s">
        <v>688</v>
      </c>
      <c r="I64" s="67"/>
      <c r="J64" s="13"/>
      <c r="K64" s="76"/>
    </row>
    <row r="65" spans="1:11" x14ac:dyDescent="0.15">
      <c r="A65" s="12">
        <v>60</v>
      </c>
      <c r="B65" s="13">
        <v>1</v>
      </c>
      <c r="C65" s="13" t="s">
        <v>37</v>
      </c>
      <c r="D65" s="13">
        <v>1</v>
      </c>
      <c r="E65" s="13">
        <v>3</v>
      </c>
      <c r="F65" s="13" t="s">
        <v>94</v>
      </c>
      <c r="G65" s="13"/>
      <c r="H65" s="14" t="s">
        <v>689</v>
      </c>
      <c r="I65" s="67"/>
      <c r="J65" s="13"/>
      <c r="K65" s="76"/>
    </row>
    <row r="66" spans="1:11" x14ac:dyDescent="0.15">
      <c r="A66" s="12">
        <v>61</v>
      </c>
      <c r="B66" s="13">
        <v>1</v>
      </c>
      <c r="C66" s="13" t="s">
        <v>37</v>
      </c>
      <c r="D66" s="13">
        <v>1</v>
      </c>
      <c r="E66" s="13">
        <v>3</v>
      </c>
      <c r="F66" s="13" t="s">
        <v>95</v>
      </c>
      <c r="G66" s="13"/>
      <c r="H66" s="14" t="s">
        <v>690</v>
      </c>
      <c r="I66" s="67"/>
      <c r="J66" s="13"/>
      <c r="K66" s="76"/>
    </row>
    <row r="67" spans="1:11" x14ac:dyDescent="0.15">
      <c r="A67" s="12">
        <v>62</v>
      </c>
      <c r="B67" s="13">
        <v>1</v>
      </c>
      <c r="C67" s="13" t="s">
        <v>37</v>
      </c>
      <c r="D67" s="13">
        <v>1</v>
      </c>
      <c r="E67" s="13">
        <v>3</v>
      </c>
      <c r="F67" s="13" t="s">
        <v>96</v>
      </c>
      <c r="G67" s="13"/>
      <c r="H67" s="14" t="s">
        <v>662</v>
      </c>
      <c r="I67" s="67"/>
      <c r="J67" s="13"/>
      <c r="K67" s="76"/>
    </row>
    <row r="68" spans="1:11" x14ac:dyDescent="0.15">
      <c r="A68" s="12">
        <v>63</v>
      </c>
      <c r="B68" s="13">
        <v>1</v>
      </c>
      <c r="C68" s="13" t="s">
        <v>37</v>
      </c>
      <c r="D68" s="13">
        <v>1</v>
      </c>
      <c r="E68" s="13">
        <v>3</v>
      </c>
      <c r="F68" s="13" t="s">
        <v>97</v>
      </c>
      <c r="G68" s="13"/>
      <c r="H68" s="14" t="s">
        <v>691</v>
      </c>
      <c r="I68" s="67"/>
      <c r="J68" s="13"/>
      <c r="K68" s="76"/>
    </row>
    <row r="69" spans="1:11" x14ac:dyDescent="0.15">
      <c r="A69" s="12">
        <v>64</v>
      </c>
      <c r="B69" s="13">
        <v>1</v>
      </c>
      <c r="C69" s="13" t="s">
        <v>37</v>
      </c>
      <c r="D69" s="13">
        <v>1</v>
      </c>
      <c r="E69" s="13">
        <v>3</v>
      </c>
      <c r="F69" s="13" t="s">
        <v>98</v>
      </c>
      <c r="G69" s="13"/>
      <c r="H69" s="14" t="s">
        <v>692</v>
      </c>
      <c r="I69" s="67"/>
      <c r="J69" s="13"/>
      <c r="K69" s="76"/>
    </row>
    <row r="70" spans="1:11" x14ac:dyDescent="0.15">
      <c r="A70" s="12">
        <v>65</v>
      </c>
      <c r="B70" s="13">
        <v>1</v>
      </c>
      <c r="C70" s="13" t="s">
        <v>37</v>
      </c>
      <c r="D70" s="13">
        <v>1</v>
      </c>
      <c r="E70" s="13">
        <v>3</v>
      </c>
      <c r="F70" s="13" t="s">
        <v>99</v>
      </c>
      <c r="G70" s="13"/>
      <c r="H70" s="14" t="s">
        <v>693</v>
      </c>
      <c r="I70" s="67"/>
      <c r="J70" s="13"/>
      <c r="K70" s="76"/>
    </row>
    <row r="71" spans="1:11" x14ac:dyDescent="0.15">
      <c r="A71" s="12">
        <v>66</v>
      </c>
      <c r="B71" s="13">
        <v>1</v>
      </c>
      <c r="C71" s="13" t="s">
        <v>37</v>
      </c>
      <c r="D71" s="13">
        <v>1</v>
      </c>
      <c r="E71" s="13">
        <v>3</v>
      </c>
      <c r="F71" s="13" t="s">
        <v>100</v>
      </c>
      <c r="G71" s="13"/>
      <c r="H71" s="14" t="s">
        <v>694</v>
      </c>
      <c r="I71" s="67"/>
      <c r="J71" s="13"/>
      <c r="K71" s="76"/>
    </row>
    <row r="72" spans="1:11" x14ac:dyDescent="0.15">
      <c r="A72" s="12">
        <v>67</v>
      </c>
      <c r="B72" s="13">
        <v>1</v>
      </c>
      <c r="C72" s="13" t="s">
        <v>37</v>
      </c>
      <c r="D72" s="13">
        <v>1</v>
      </c>
      <c r="E72" s="13">
        <v>3</v>
      </c>
      <c r="F72" s="13" t="s">
        <v>101</v>
      </c>
      <c r="G72" s="13"/>
      <c r="H72" s="14" t="s">
        <v>695</v>
      </c>
      <c r="I72" s="67"/>
      <c r="J72" s="13"/>
      <c r="K72" s="76"/>
    </row>
    <row r="73" spans="1:11" x14ac:dyDescent="0.15">
      <c r="A73" s="12">
        <v>68</v>
      </c>
      <c r="B73" s="13">
        <v>1</v>
      </c>
      <c r="C73" s="13" t="s">
        <v>37</v>
      </c>
      <c r="D73" s="13">
        <v>1</v>
      </c>
      <c r="E73" s="13">
        <v>3</v>
      </c>
      <c r="F73" s="13" t="s">
        <v>102</v>
      </c>
      <c r="G73" s="13"/>
      <c r="H73" s="14" t="s">
        <v>681</v>
      </c>
      <c r="I73" s="67"/>
      <c r="J73" s="13"/>
      <c r="K73" s="76"/>
    </row>
    <row r="74" spans="1:11" x14ac:dyDescent="0.15">
      <c r="A74" s="12">
        <v>69</v>
      </c>
      <c r="B74" s="13">
        <v>1</v>
      </c>
      <c r="C74" s="13" t="s">
        <v>37</v>
      </c>
      <c r="D74" s="13">
        <v>1</v>
      </c>
      <c r="E74" s="13">
        <v>3</v>
      </c>
      <c r="F74" s="13" t="s">
        <v>103</v>
      </c>
      <c r="G74" s="13"/>
      <c r="H74" s="14" t="s">
        <v>696</v>
      </c>
      <c r="I74" s="67"/>
      <c r="J74" s="13"/>
      <c r="K74" s="76"/>
    </row>
    <row r="75" spans="1:11" x14ac:dyDescent="0.15">
      <c r="A75" s="12">
        <v>70</v>
      </c>
      <c r="B75" s="13">
        <v>1</v>
      </c>
      <c r="C75" s="13" t="s">
        <v>37</v>
      </c>
      <c r="D75" s="13">
        <v>1</v>
      </c>
      <c r="E75" s="13">
        <v>3</v>
      </c>
      <c r="F75" s="13" t="s">
        <v>104</v>
      </c>
      <c r="G75" s="13"/>
      <c r="H75" s="14" t="s">
        <v>1207</v>
      </c>
      <c r="I75" s="67"/>
      <c r="J75" s="13"/>
      <c r="K75" s="76"/>
    </row>
    <row r="76" spans="1:11" x14ac:dyDescent="0.15">
      <c r="A76" s="12">
        <v>71</v>
      </c>
      <c r="B76" s="13">
        <v>1</v>
      </c>
      <c r="C76" s="13" t="s">
        <v>37</v>
      </c>
      <c r="D76" s="13">
        <v>1</v>
      </c>
      <c r="E76" s="13">
        <v>3</v>
      </c>
      <c r="F76" s="13" t="s">
        <v>105</v>
      </c>
      <c r="G76" s="13"/>
      <c r="H76" s="14" t="s">
        <v>697</v>
      </c>
      <c r="I76" s="67"/>
      <c r="J76" s="13"/>
      <c r="K76" s="76"/>
    </row>
    <row r="77" spans="1:11" x14ac:dyDescent="0.15">
      <c r="A77" s="12">
        <v>72</v>
      </c>
      <c r="B77" s="13">
        <v>1</v>
      </c>
      <c r="C77" s="13" t="s">
        <v>37</v>
      </c>
      <c r="D77" s="13">
        <v>2</v>
      </c>
      <c r="E77" s="13">
        <v>1</v>
      </c>
      <c r="F77" s="13" t="s">
        <v>106</v>
      </c>
      <c r="G77" s="13"/>
      <c r="H77" s="14" t="s">
        <v>698</v>
      </c>
      <c r="I77" s="67"/>
      <c r="J77" s="13"/>
      <c r="K77" s="76"/>
    </row>
    <row r="78" spans="1:11" x14ac:dyDescent="0.15">
      <c r="A78" s="12">
        <v>73</v>
      </c>
      <c r="B78" s="13">
        <v>1</v>
      </c>
      <c r="C78" s="13" t="s">
        <v>37</v>
      </c>
      <c r="D78" s="13">
        <v>2</v>
      </c>
      <c r="E78" s="13">
        <v>1</v>
      </c>
      <c r="F78" s="13" t="s">
        <v>107</v>
      </c>
      <c r="G78" s="13"/>
      <c r="H78" s="14" t="s">
        <v>699</v>
      </c>
      <c r="I78" s="67"/>
      <c r="J78" s="13"/>
      <c r="K78" s="76"/>
    </row>
    <row r="79" spans="1:11" x14ac:dyDescent="0.15">
      <c r="A79" s="12">
        <v>74</v>
      </c>
      <c r="B79" s="13">
        <v>1</v>
      </c>
      <c r="C79" s="13" t="s">
        <v>37</v>
      </c>
      <c r="D79" s="13">
        <v>2</v>
      </c>
      <c r="E79" s="13">
        <v>1</v>
      </c>
      <c r="F79" s="13" t="s">
        <v>108</v>
      </c>
      <c r="G79" s="13" t="s">
        <v>1275</v>
      </c>
      <c r="H79" s="14" t="s">
        <v>1113</v>
      </c>
      <c r="I79" s="67"/>
      <c r="J79" s="13"/>
      <c r="K79" s="76"/>
    </row>
    <row r="80" spans="1:11" x14ac:dyDescent="0.15">
      <c r="A80" s="12">
        <v>75</v>
      </c>
      <c r="B80" s="13">
        <v>1</v>
      </c>
      <c r="C80" s="13" t="s">
        <v>37</v>
      </c>
      <c r="D80" s="13">
        <v>2</v>
      </c>
      <c r="E80" s="13">
        <v>1</v>
      </c>
      <c r="F80" s="13" t="s">
        <v>109</v>
      </c>
      <c r="G80" s="13" t="s">
        <v>1203</v>
      </c>
      <c r="H80" s="14" t="s">
        <v>700</v>
      </c>
      <c r="I80" s="67"/>
      <c r="J80" s="13"/>
      <c r="K80" s="76"/>
    </row>
    <row r="81" spans="1:11" x14ac:dyDescent="0.15">
      <c r="A81" s="12">
        <v>76</v>
      </c>
      <c r="B81" s="13">
        <v>1</v>
      </c>
      <c r="C81" s="13" t="s">
        <v>37</v>
      </c>
      <c r="D81" s="13">
        <v>2</v>
      </c>
      <c r="E81" s="13">
        <v>1</v>
      </c>
      <c r="F81" s="13" t="s">
        <v>110</v>
      </c>
      <c r="G81" s="13"/>
      <c r="H81" s="14" t="s">
        <v>701</v>
      </c>
      <c r="I81" s="67"/>
      <c r="J81" s="13"/>
      <c r="K81" s="76"/>
    </row>
    <row r="82" spans="1:11" x14ac:dyDescent="0.15">
      <c r="A82" s="12">
        <v>77</v>
      </c>
      <c r="B82" s="13">
        <v>1</v>
      </c>
      <c r="C82" s="13" t="s">
        <v>37</v>
      </c>
      <c r="D82" s="13">
        <v>2</v>
      </c>
      <c r="E82" s="13">
        <v>1</v>
      </c>
      <c r="F82" s="13" t="s">
        <v>111</v>
      </c>
      <c r="G82" s="13"/>
      <c r="H82" s="14" t="s">
        <v>702</v>
      </c>
      <c r="I82" s="67"/>
      <c r="J82" s="13"/>
      <c r="K82" s="76"/>
    </row>
    <row r="83" spans="1:11" x14ac:dyDescent="0.15">
      <c r="A83" s="12">
        <v>78</v>
      </c>
      <c r="B83" s="13">
        <v>1</v>
      </c>
      <c r="C83" s="13" t="s">
        <v>37</v>
      </c>
      <c r="D83" s="13">
        <v>2</v>
      </c>
      <c r="E83" s="13">
        <v>1</v>
      </c>
      <c r="F83" s="13" t="s">
        <v>112</v>
      </c>
      <c r="G83" s="13"/>
      <c r="H83" s="14" t="s">
        <v>701</v>
      </c>
      <c r="I83" s="67"/>
      <c r="J83" s="13"/>
      <c r="K83" s="76"/>
    </row>
    <row r="84" spans="1:11" x14ac:dyDescent="0.15">
      <c r="A84" s="12">
        <v>79</v>
      </c>
      <c r="B84" s="13">
        <v>1</v>
      </c>
      <c r="C84" s="13" t="s">
        <v>37</v>
      </c>
      <c r="D84" s="13">
        <v>2</v>
      </c>
      <c r="E84" s="13">
        <v>1</v>
      </c>
      <c r="F84" s="13" t="s">
        <v>113</v>
      </c>
      <c r="G84" s="13" t="s">
        <v>1204</v>
      </c>
      <c r="H84" s="14" t="s">
        <v>703</v>
      </c>
      <c r="I84" s="67"/>
      <c r="J84" s="13"/>
      <c r="K84" s="76"/>
    </row>
    <row r="85" spans="1:11" x14ac:dyDescent="0.15">
      <c r="A85" s="12">
        <v>80</v>
      </c>
      <c r="B85" s="13">
        <v>1</v>
      </c>
      <c r="C85" s="13" t="s">
        <v>37</v>
      </c>
      <c r="D85" s="13">
        <v>2</v>
      </c>
      <c r="E85" s="13">
        <v>1</v>
      </c>
      <c r="F85" s="13" t="s">
        <v>114</v>
      </c>
      <c r="G85" s="13"/>
      <c r="H85" s="14" t="s">
        <v>704</v>
      </c>
      <c r="I85" s="67"/>
      <c r="J85" s="13"/>
      <c r="K85" s="76"/>
    </row>
    <row r="86" spans="1:11" x14ac:dyDescent="0.15">
      <c r="A86" s="12">
        <v>81</v>
      </c>
      <c r="B86" s="13">
        <v>1</v>
      </c>
      <c r="C86" s="13" t="s">
        <v>37</v>
      </c>
      <c r="D86" s="13">
        <v>2</v>
      </c>
      <c r="E86" s="13">
        <v>1</v>
      </c>
      <c r="F86" s="13" t="s">
        <v>115</v>
      </c>
      <c r="G86" s="13"/>
      <c r="H86" s="14" t="s">
        <v>705</v>
      </c>
      <c r="I86" s="67"/>
      <c r="J86" s="13"/>
      <c r="K86" s="76"/>
    </row>
    <row r="87" spans="1:11" x14ac:dyDescent="0.15">
      <c r="A87" s="12">
        <v>82</v>
      </c>
      <c r="B87" s="13">
        <v>1</v>
      </c>
      <c r="C87" s="13" t="s">
        <v>37</v>
      </c>
      <c r="D87" s="13">
        <v>2</v>
      </c>
      <c r="E87" s="13">
        <v>1</v>
      </c>
      <c r="F87" s="13" t="s">
        <v>70</v>
      </c>
      <c r="G87" s="13"/>
      <c r="H87" s="14" t="s">
        <v>639</v>
      </c>
      <c r="I87" s="67"/>
      <c r="J87" s="13"/>
      <c r="K87" s="76"/>
    </row>
    <row r="88" spans="1:11" x14ac:dyDescent="0.15">
      <c r="A88" s="12">
        <v>83</v>
      </c>
      <c r="B88" s="13">
        <v>1</v>
      </c>
      <c r="C88" s="13" t="s">
        <v>37</v>
      </c>
      <c r="D88" s="13">
        <v>2</v>
      </c>
      <c r="E88" s="13">
        <v>1</v>
      </c>
      <c r="F88" s="13" t="s">
        <v>72</v>
      </c>
      <c r="G88" s="13"/>
      <c r="H88" s="14" t="s">
        <v>663</v>
      </c>
      <c r="I88" s="67"/>
      <c r="J88" s="13"/>
      <c r="K88" s="76"/>
    </row>
    <row r="89" spans="1:11" x14ac:dyDescent="0.15">
      <c r="A89" s="12">
        <v>84</v>
      </c>
      <c r="B89" s="13">
        <v>1</v>
      </c>
      <c r="C89" s="13" t="s">
        <v>37</v>
      </c>
      <c r="D89" s="13">
        <v>2</v>
      </c>
      <c r="E89" s="13">
        <v>1</v>
      </c>
      <c r="F89" s="13" t="s">
        <v>116</v>
      </c>
      <c r="G89" s="13" t="s">
        <v>1312</v>
      </c>
      <c r="H89" s="14" t="s">
        <v>706</v>
      </c>
      <c r="I89" s="67"/>
      <c r="J89" s="13"/>
      <c r="K89" s="76"/>
    </row>
    <row r="90" spans="1:11" x14ac:dyDescent="0.15">
      <c r="A90" s="12">
        <v>85</v>
      </c>
      <c r="B90" s="13">
        <v>1</v>
      </c>
      <c r="C90" s="13" t="s">
        <v>37</v>
      </c>
      <c r="D90" s="13">
        <v>2</v>
      </c>
      <c r="E90" s="13">
        <v>1</v>
      </c>
      <c r="F90" s="13" t="s">
        <v>117</v>
      </c>
      <c r="G90" s="13"/>
      <c r="H90" s="14" t="s">
        <v>707</v>
      </c>
      <c r="I90" s="67"/>
      <c r="J90" s="13"/>
      <c r="K90" s="76"/>
    </row>
    <row r="91" spans="1:11" x14ac:dyDescent="0.15">
      <c r="A91" s="12">
        <v>86</v>
      </c>
      <c r="B91" s="13">
        <v>1</v>
      </c>
      <c r="C91" s="13" t="s">
        <v>37</v>
      </c>
      <c r="D91" s="13">
        <v>2</v>
      </c>
      <c r="E91" s="13">
        <v>1</v>
      </c>
      <c r="F91" s="13" t="s">
        <v>118</v>
      </c>
      <c r="G91" s="13"/>
      <c r="H91" s="14" t="s">
        <v>708</v>
      </c>
      <c r="I91" s="67"/>
      <c r="J91" s="13"/>
      <c r="K91" s="76"/>
    </row>
    <row r="92" spans="1:11" x14ac:dyDescent="0.15">
      <c r="A92" s="12">
        <v>87</v>
      </c>
      <c r="B92" s="13">
        <v>1</v>
      </c>
      <c r="C92" s="13" t="s">
        <v>37</v>
      </c>
      <c r="D92" s="13">
        <v>2</v>
      </c>
      <c r="E92" s="13">
        <v>1</v>
      </c>
      <c r="F92" s="13" t="s">
        <v>119</v>
      </c>
      <c r="G92" s="13"/>
      <c r="H92" s="14" t="s">
        <v>709</v>
      </c>
      <c r="I92" s="67"/>
      <c r="J92" s="13"/>
      <c r="K92" s="76"/>
    </row>
    <row r="93" spans="1:11" x14ac:dyDescent="0.15">
      <c r="A93" s="12">
        <v>88</v>
      </c>
      <c r="B93" s="13">
        <v>1</v>
      </c>
      <c r="C93" s="13" t="s">
        <v>37</v>
      </c>
      <c r="D93" s="13">
        <v>2</v>
      </c>
      <c r="E93" s="13">
        <v>1</v>
      </c>
      <c r="F93" s="13" t="s">
        <v>120</v>
      </c>
      <c r="G93" s="13"/>
      <c r="H93" s="14" t="s">
        <v>710</v>
      </c>
      <c r="I93" s="67"/>
      <c r="J93" s="13"/>
      <c r="K93" s="76"/>
    </row>
    <row r="94" spans="1:11" x14ac:dyDescent="0.15">
      <c r="A94" s="12">
        <v>89</v>
      </c>
      <c r="B94" s="13">
        <v>1</v>
      </c>
      <c r="C94" s="13" t="s">
        <v>37</v>
      </c>
      <c r="D94" s="13">
        <v>2</v>
      </c>
      <c r="E94" s="13">
        <v>2</v>
      </c>
      <c r="F94" s="13" t="s">
        <v>121</v>
      </c>
      <c r="G94" s="13"/>
      <c r="H94" s="14" t="s">
        <v>711</v>
      </c>
      <c r="I94" s="67"/>
      <c r="J94" s="13"/>
      <c r="K94" s="76"/>
    </row>
    <row r="95" spans="1:11" x14ac:dyDescent="0.15">
      <c r="A95" s="12">
        <v>90</v>
      </c>
      <c r="B95" s="13">
        <v>1</v>
      </c>
      <c r="C95" s="13" t="s">
        <v>37</v>
      </c>
      <c r="D95" s="13">
        <v>2</v>
      </c>
      <c r="E95" s="13">
        <v>2</v>
      </c>
      <c r="F95" s="13" t="s">
        <v>67</v>
      </c>
      <c r="G95" s="13"/>
      <c r="H95" s="14" t="s">
        <v>639</v>
      </c>
      <c r="I95" s="67"/>
      <c r="J95" s="13"/>
      <c r="K95" s="76"/>
    </row>
    <row r="96" spans="1:11" x14ac:dyDescent="0.15">
      <c r="A96" s="12">
        <v>91</v>
      </c>
      <c r="B96" s="13">
        <v>1</v>
      </c>
      <c r="C96" s="13" t="s">
        <v>37</v>
      </c>
      <c r="D96" s="13">
        <v>2</v>
      </c>
      <c r="E96" s="13">
        <v>2</v>
      </c>
      <c r="F96" s="13" t="s">
        <v>122</v>
      </c>
      <c r="G96" s="13"/>
      <c r="H96" s="14" t="s">
        <v>712</v>
      </c>
      <c r="I96" s="67"/>
      <c r="J96" s="13"/>
      <c r="K96" s="76"/>
    </row>
    <row r="97" spans="1:11" x14ac:dyDescent="0.15">
      <c r="A97" s="12">
        <v>92</v>
      </c>
      <c r="B97" s="13">
        <v>1</v>
      </c>
      <c r="C97" s="13" t="s">
        <v>37</v>
      </c>
      <c r="D97" s="13">
        <v>2</v>
      </c>
      <c r="E97" s="13">
        <v>2</v>
      </c>
      <c r="F97" s="13" t="s">
        <v>123</v>
      </c>
      <c r="G97" s="13"/>
      <c r="H97" s="14" t="s">
        <v>713</v>
      </c>
      <c r="I97" s="67"/>
      <c r="J97" s="13"/>
      <c r="K97" s="76"/>
    </row>
    <row r="98" spans="1:11" x14ac:dyDescent="0.15">
      <c r="A98" s="12">
        <v>93</v>
      </c>
      <c r="B98" s="13">
        <v>1</v>
      </c>
      <c r="C98" s="13" t="s">
        <v>37</v>
      </c>
      <c r="D98" s="13">
        <v>2</v>
      </c>
      <c r="E98" s="13">
        <v>2</v>
      </c>
      <c r="F98" s="13" t="s">
        <v>124</v>
      </c>
      <c r="G98" s="13"/>
      <c r="H98" s="14" t="s">
        <v>714</v>
      </c>
      <c r="I98" s="67"/>
      <c r="J98" s="13"/>
      <c r="K98" s="76"/>
    </row>
    <row r="99" spans="1:11" x14ac:dyDescent="0.15">
      <c r="A99" s="12">
        <v>94</v>
      </c>
      <c r="B99" s="13">
        <v>1</v>
      </c>
      <c r="C99" s="13" t="s">
        <v>37</v>
      </c>
      <c r="D99" s="13">
        <v>2</v>
      </c>
      <c r="E99" s="13">
        <v>2</v>
      </c>
      <c r="F99" s="13" t="s">
        <v>118</v>
      </c>
      <c r="G99" s="13"/>
      <c r="H99" s="14" t="s">
        <v>708</v>
      </c>
      <c r="I99" s="67"/>
      <c r="J99" s="13"/>
      <c r="K99" s="76"/>
    </row>
    <row r="100" spans="1:11" x14ac:dyDescent="0.15">
      <c r="A100" s="12">
        <v>95</v>
      </c>
      <c r="B100" s="13">
        <v>1</v>
      </c>
      <c r="C100" s="13" t="s">
        <v>37</v>
      </c>
      <c r="D100" s="13">
        <v>2</v>
      </c>
      <c r="E100" s="13">
        <v>2</v>
      </c>
      <c r="F100" s="13" t="s">
        <v>119</v>
      </c>
      <c r="G100" s="13"/>
      <c r="H100" s="14" t="s">
        <v>709</v>
      </c>
      <c r="I100" s="67"/>
      <c r="J100" s="13"/>
      <c r="K100" s="76"/>
    </row>
    <row r="101" spans="1:11" x14ac:dyDescent="0.15">
      <c r="A101" s="12">
        <v>96</v>
      </c>
      <c r="B101" s="13">
        <v>1</v>
      </c>
      <c r="C101" s="13" t="s">
        <v>37</v>
      </c>
      <c r="D101" s="13">
        <v>2</v>
      </c>
      <c r="E101" s="13">
        <v>2</v>
      </c>
      <c r="F101" s="13" t="s">
        <v>125</v>
      </c>
      <c r="G101" s="13"/>
      <c r="H101" s="14" t="s">
        <v>715</v>
      </c>
      <c r="I101" s="67"/>
      <c r="J101" s="13"/>
      <c r="K101" s="76"/>
    </row>
    <row r="102" spans="1:11" x14ac:dyDescent="0.15">
      <c r="A102" s="12">
        <v>97</v>
      </c>
      <c r="B102" s="13">
        <v>1</v>
      </c>
      <c r="C102" s="13" t="s">
        <v>37</v>
      </c>
      <c r="D102" s="13">
        <v>2</v>
      </c>
      <c r="E102" s="13">
        <v>2</v>
      </c>
      <c r="F102" s="13" t="s">
        <v>126</v>
      </c>
      <c r="G102" s="13"/>
      <c r="H102" s="14" t="s">
        <v>716</v>
      </c>
      <c r="I102" s="67"/>
      <c r="J102" s="13"/>
      <c r="K102" s="76"/>
    </row>
    <row r="103" spans="1:11" x14ac:dyDescent="0.15">
      <c r="A103" s="12">
        <v>98</v>
      </c>
      <c r="B103" s="13">
        <v>1</v>
      </c>
      <c r="C103" s="13" t="s">
        <v>37</v>
      </c>
      <c r="D103" s="13">
        <v>2</v>
      </c>
      <c r="E103" s="13">
        <v>2</v>
      </c>
      <c r="F103" s="13" t="s">
        <v>127</v>
      </c>
      <c r="G103" s="13"/>
      <c r="H103" s="14" t="s">
        <v>709</v>
      </c>
      <c r="I103" s="67"/>
      <c r="J103" s="13"/>
      <c r="K103" s="76"/>
    </row>
    <row r="104" spans="1:11" x14ac:dyDescent="0.15">
      <c r="A104" s="12">
        <v>99</v>
      </c>
      <c r="B104" s="13">
        <v>1</v>
      </c>
      <c r="C104" s="13" t="s">
        <v>37</v>
      </c>
      <c r="D104" s="13">
        <v>2</v>
      </c>
      <c r="E104" s="13">
        <v>2</v>
      </c>
      <c r="F104" s="13" t="s">
        <v>128</v>
      </c>
      <c r="G104" s="13"/>
      <c r="H104" s="14" t="s">
        <v>717</v>
      </c>
      <c r="I104" s="67"/>
      <c r="J104" s="13"/>
      <c r="K104" s="76"/>
    </row>
    <row r="105" spans="1:11" x14ac:dyDescent="0.15">
      <c r="A105" s="12">
        <v>100</v>
      </c>
      <c r="B105" s="13">
        <v>1</v>
      </c>
      <c r="C105" s="13" t="s">
        <v>37</v>
      </c>
      <c r="D105" s="13">
        <v>2</v>
      </c>
      <c r="E105" s="13">
        <v>2</v>
      </c>
      <c r="F105" s="13" t="s">
        <v>129</v>
      </c>
      <c r="G105" s="13"/>
      <c r="H105" s="14" t="s">
        <v>663</v>
      </c>
      <c r="I105" s="67"/>
      <c r="J105" s="13"/>
      <c r="K105" s="76"/>
    </row>
    <row r="106" spans="1:11" x14ac:dyDescent="0.15">
      <c r="A106" s="12">
        <v>101</v>
      </c>
      <c r="B106" s="13">
        <v>1</v>
      </c>
      <c r="C106" s="13" t="s">
        <v>37</v>
      </c>
      <c r="D106" s="13">
        <v>2</v>
      </c>
      <c r="E106" s="13">
        <v>2</v>
      </c>
      <c r="F106" s="13" t="s">
        <v>130</v>
      </c>
      <c r="G106" s="13"/>
      <c r="H106" s="14" t="s">
        <v>718</v>
      </c>
      <c r="I106" s="67"/>
      <c r="J106" s="13"/>
      <c r="K106" s="76"/>
    </row>
    <row r="107" spans="1:11" x14ac:dyDescent="0.15">
      <c r="A107" s="12">
        <v>102</v>
      </c>
      <c r="B107" s="13">
        <v>1</v>
      </c>
      <c r="C107" s="13" t="s">
        <v>37</v>
      </c>
      <c r="D107" s="13">
        <v>2</v>
      </c>
      <c r="E107" s="13">
        <v>2</v>
      </c>
      <c r="F107" s="13" t="s">
        <v>131</v>
      </c>
      <c r="G107" s="13"/>
      <c r="H107" s="14" t="s">
        <v>719</v>
      </c>
      <c r="I107" s="67"/>
      <c r="J107" s="13"/>
      <c r="K107" s="76"/>
    </row>
    <row r="108" spans="1:11" x14ac:dyDescent="0.15">
      <c r="A108" s="12">
        <v>103</v>
      </c>
      <c r="B108" s="13">
        <v>1</v>
      </c>
      <c r="C108" s="13" t="s">
        <v>37</v>
      </c>
      <c r="D108" s="13">
        <v>2</v>
      </c>
      <c r="E108" s="13">
        <v>2</v>
      </c>
      <c r="F108" s="13" t="s">
        <v>83</v>
      </c>
      <c r="G108" s="13"/>
      <c r="H108" s="14" t="s">
        <v>677</v>
      </c>
      <c r="I108" s="67"/>
      <c r="J108" s="13"/>
      <c r="K108" s="76"/>
    </row>
    <row r="109" spans="1:11" x14ac:dyDescent="0.15">
      <c r="A109" s="12">
        <v>104</v>
      </c>
      <c r="B109" s="13">
        <v>1</v>
      </c>
      <c r="C109" s="13" t="s">
        <v>37</v>
      </c>
      <c r="D109" s="13">
        <v>2</v>
      </c>
      <c r="E109" s="13">
        <v>2</v>
      </c>
      <c r="F109" s="13" t="s">
        <v>132</v>
      </c>
      <c r="G109" s="13"/>
      <c r="H109" s="14" t="s">
        <v>720</v>
      </c>
      <c r="I109" s="67"/>
      <c r="J109" s="13"/>
      <c r="K109" s="76"/>
    </row>
    <row r="110" spans="1:11" x14ac:dyDescent="0.15">
      <c r="A110" s="12">
        <v>105</v>
      </c>
      <c r="B110" s="13">
        <v>1</v>
      </c>
      <c r="C110" s="13" t="s">
        <v>37</v>
      </c>
      <c r="D110" s="13">
        <v>2</v>
      </c>
      <c r="E110" s="13">
        <v>2</v>
      </c>
      <c r="F110" s="13" t="s">
        <v>71</v>
      </c>
      <c r="G110" s="13"/>
      <c r="H110" s="14" t="s">
        <v>662</v>
      </c>
      <c r="I110" s="67"/>
      <c r="J110" s="13"/>
      <c r="K110" s="76"/>
    </row>
    <row r="111" spans="1:11" x14ac:dyDescent="0.15">
      <c r="A111" s="12">
        <v>106</v>
      </c>
      <c r="B111" s="13">
        <v>1</v>
      </c>
      <c r="C111" s="13" t="s">
        <v>37</v>
      </c>
      <c r="D111" s="13">
        <v>2</v>
      </c>
      <c r="E111" s="13">
        <v>2</v>
      </c>
      <c r="F111" s="13" t="s">
        <v>48</v>
      </c>
      <c r="G111" s="13"/>
      <c r="H111" s="14" t="s">
        <v>641</v>
      </c>
      <c r="I111" s="67"/>
      <c r="J111" s="13"/>
      <c r="K111" s="76"/>
    </row>
    <row r="112" spans="1:11" x14ac:dyDescent="0.15">
      <c r="A112" s="12">
        <v>107</v>
      </c>
      <c r="B112" s="13">
        <v>1</v>
      </c>
      <c r="C112" s="13" t="s">
        <v>37</v>
      </c>
      <c r="D112" s="13">
        <v>2</v>
      </c>
      <c r="E112" s="13">
        <v>2</v>
      </c>
      <c r="F112" s="13" t="s">
        <v>95</v>
      </c>
      <c r="G112" s="13"/>
      <c r="H112" s="14" t="s">
        <v>690</v>
      </c>
      <c r="I112" s="67"/>
      <c r="J112" s="13"/>
      <c r="K112" s="76"/>
    </row>
    <row r="113" spans="1:11" x14ac:dyDescent="0.15">
      <c r="A113" s="12">
        <v>108</v>
      </c>
      <c r="B113" s="13">
        <v>1</v>
      </c>
      <c r="C113" s="13" t="s">
        <v>37</v>
      </c>
      <c r="D113" s="13">
        <v>2</v>
      </c>
      <c r="E113" s="13">
        <v>2</v>
      </c>
      <c r="F113" s="13" t="s">
        <v>96</v>
      </c>
      <c r="G113" s="13"/>
      <c r="H113" s="14" t="s">
        <v>662</v>
      </c>
      <c r="I113" s="67"/>
      <c r="J113" s="13"/>
      <c r="K113" s="76"/>
    </row>
    <row r="114" spans="1:11" x14ac:dyDescent="0.15">
      <c r="A114" s="12">
        <v>109</v>
      </c>
      <c r="B114" s="13">
        <v>1</v>
      </c>
      <c r="C114" s="13" t="s">
        <v>37</v>
      </c>
      <c r="D114" s="13">
        <v>2</v>
      </c>
      <c r="E114" s="13">
        <v>2</v>
      </c>
      <c r="F114" s="13" t="s">
        <v>88</v>
      </c>
      <c r="G114" s="13"/>
      <c r="H114" s="14" t="s">
        <v>683</v>
      </c>
      <c r="I114" s="67"/>
      <c r="J114" s="13"/>
      <c r="K114" s="76"/>
    </row>
    <row r="115" spans="1:11" x14ac:dyDescent="0.15">
      <c r="A115" s="12">
        <v>110</v>
      </c>
      <c r="B115" s="13">
        <v>1</v>
      </c>
      <c r="C115" s="13" t="s">
        <v>37</v>
      </c>
      <c r="D115" s="13">
        <v>2</v>
      </c>
      <c r="E115" s="13">
        <v>2</v>
      </c>
      <c r="F115" s="13" t="s">
        <v>89</v>
      </c>
      <c r="G115" s="13"/>
      <c r="H115" s="14" t="s">
        <v>684</v>
      </c>
      <c r="I115" s="67"/>
      <c r="J115" s="13"/>
      <c r="K115" s="76"/>
    </row>
    <row r="116" spans="1:11" x14ac:dyDescent="0.15">
      <c r="A116" s="12">
        <v>111</v>
      </c>
      <c r="B116" s="13">
        <v>1</v>
      </c>
      <c r="C116" s="13" t="s">
        <v>37</v>
      </c>
      <c r="D116" s="13">
        <v>2</v>
      </c>
      <c r="E116" s="13">
        <v>2</v>
      </c>
      <c r="F116" s="13" t="s">
        <v>133</v>
      </c>
      <c r="G116" s="13"/>
      <c r="H116" s="14" t="s">
        <v>721</v>
      </c>
      <c r="I116" s="67"/>
      <c r="J116" s="13"/>
      <c r="K116" s="76"/>
    </row>
    <row r="117" spans="1:11" x14ac:dyDescent="0.15">
      <c r="A117" s="12">
        <v>112</v>
      </c>
      <c r="B117" s="13">
        <v>1</v>
      </c>
      <c r="C117" s="13" t="s">
        <v>37</v>
      </c>
      <c r="D117" s="13">
        <v>2</v>
      </c>
      <c r="E117" s="13">
        <v>2</v>
      </c>
      <c r="F117" s="13" t="s">
        <v>134</v>
      </c>
      <c r="G117" s="13"/>
      <c r="H117" s="14" t="s">
        <v>722</v>
      </c>
      <c r="I117" s="67"/>
      <c r="J117" s="13"/>
      <c r="K117" s="76"/>
    </row>
    <row r="118" spans="1:11" x14ac:dyDescent="0.15">
      <c r="A118" s="12">
        <v>113</v>
      </c>
      <c r="B118" s="13">
        <v>1</v>
      </c>
      <c r="C118" s="13" t="s">
        <v>37</v>
      </c>
      <c r="D118" s="13">
        <v>2</v>
      </c>
      <c r="E118" s="13">
        <v>2</v>
      </c>
      <c r="F118" s="13" t="s">
        <v>135</v>
      </c>
      <c r="G118" s="13"/>
      <c r="H118" s="14" t="s">
        <v>723</v>
      </c>
      <c r="I118" s="67"/>
      <c r="J118" s="13"/>
      <c r="K118" s="76"/>
    </row>
    <row r="119" spans="1:11" x14ac:dyDescent="0.15">
      <c r="A119" s="12">
        <v>114</v>
      </c>
      <c r="B119" s="13">
        <v>1</v>
      </c>
      <c r="C119" s="13" t="s">
        <v>37</v>
      </c>
      <c r="D119" s="13">
        <v>2</v>
      </c>
      <c r="E119" s="13">
        <v>2</v>
      </c>
      <c r="F119" s="13" t="s">
        <v>136</v>
      </c>
      <c r="G119" s="13"/>
      <c r="H119" s="14" t="s">
        <v>724</v>
      </c>
      <c r="I119" s="67"/>
      <c r="J119" s="13"/>
      <c r="K119" s="76"/>
    </row>
    <row r="120" spans="1:11" x14ac:dyDescent="0.15">
      <c r="A120" s="12">
        <v>115</v>
      </c>
      <c r="B120" s="13">
        <v>1</v>
      </c>
      <c r="C120" s="13" t="s">
        <v>37</v>
      </c>
      <c r="D120" s="13">
        <v>2</v>
      </c>
      <c r="E120" s="13">
        <v>2</v>
      </c>
      <c r="F120" s="13" t="s">
        <v>137</v>
      </c>
      <c r="G120" s="13"/>
      <c r="H120" s="14" t="s">
        <v>725</v>
      </c>
      <c r="I120" s="67"/>
      <c r="J120" s="13"/>
      <c r="K120" s="76"/>
    </row>
    <row r="121" spans="1:11" x14ac:dyDescent="0.15">
      <c r="A121" s="12">
        <v>116</v>
      </c>
      <c r="B121" s="13">
        <v>1</v>
      </c>
      <c r="C121" s="13" t="s">
        <v>37</v>
      </c>
      <c r="D121" s="13">
        <v>2</v>
      </c>
      <c r="E121" s="13">
        <v>2</v>
      </c>
      <c r="F121" s="13" t="s">
        <v>138</v>
      </c>
      <c r="G121" s="13"/>
      <c r="H121" s="14" t="s">
        <v>726</v>
      </c>
      <c r="I121" s="67"/>
      <c r="J121" s="13"/>
      <c r="K121" s="76"/>
    </row>
    <row r="122" spans="1:11" x14ac:dyDescent="0.15">
      <c r="A122" s="12">
        <v>117</v>
      </c>
      <c r="B122" s="13">
        <v>1</v>
      </c>
      <c r="C122" s="13" t="s">
        <v>37</v>
      </c>
      <c r="D122" s="13">
        <v>2</v>
      </c>
      <c r="E122" s="13">
        <v>2</v>
      </c>
      <c r="F122" s="13" t="s">
        <v>139</v>
      </c>
      <c r="G122" s="13"/>
      <c r="H122" s="14" t="s">
        <v>727</v>
      </c>
      <c r="I122" s="67"/>
      <c r="J122" s="13"/>
      <c r="K122" s="76"/>
    </row>
    <row r="123" spans="1:11" x14ac:dyDescent="0.15">
      <c r="A123" s="12">
        <v>118</v>
      </c>
      <c r="B123" s="13">
        <v>1</v>
      </c>
      <c r="C123" s="13" t="s">
        <v>37</v>
      </c>
      <c r="D123" s="13">
        <v>2</v>
      </c>
      <c r="E123" s="13">
        <v>3</v>
      </c>
      <c r="F123" s="13" t="s">
        <v>140</v>
      </c>
      <c r="G123" s="13"/>
      <c r="H123" s="14" t="s">
        <v>728</v>
      </c>
      <c r="I123" s="67"/>
      <c r="J123" s="13"/>
      <c r="K123" s="76"/>
    </row>
    <row r="124" spans="1:11" x14ac:dyDescent="0.15">
      <c r="A124" s="12">
        <v>119</v>
      </c>
      <c r="B124" s="13">
        <v>1</v>
      </c>
      <c r="C124" s="13" t="s">
        <v>37</v>
      </c>
      <c r="D124" s="13">
        <v>2</v>
      </c>
      <c r="E124" s="13">
        <v>3</v>
      </c>
      <c r="F124" s="13" t="s">
        <v>141</v>
      </c>
      <c r="G124" s="13"/>
      <c r="H124" s="14" t="s">
        <v>729</v>
      </c>
      <c r="I124" s="67"/>
      <c r="J124" s="13"/>
      <c r="K124" s="76"/>
    </row>
    <row r="125" spans="1:11" x14ac:dyDescent="0.15">
      <c r="A125" s="12">
        <v>120</v>
      </c>
      <c r="B125" s="13">
        <v>1</v>
      </c>
      <c r="C125" s="13" t="s">
        <v>37</v>
      </c>
      <c r="D125" s="13">
        <v>2</v>
      </c>
      <c r="E125" s="13">
        <v>3</v>
      </c>
      <c r="F125" s="13" t="s">
        <v>80</v>
      </c>
      <c r="G125" s="13" t="s">
        <v>673</v>
      </c>
      <c r="H125" s="14" t="s">
        <v>674</v>
      </c>
      <c r="I125" s="67"/>
      <c r="J125" s="13"/>
      <c r="K125" s="76"/>
    </row>
    <row r="126" spans="1:11" x14ac:dyDescent="0.15">
      <c r="A126" s="12">
        <v>121</v>
      </c>
      <c r="B126" s="13">
        <v>1</v>
      </c>
      <c r="C126" s="13" t="s">
        <v>37</v>
      </c>
      <c r="D126" s="13">
        <v>2</v>
      </c>
      <c r="E126" s="13">
        <v>3</v>
      </c>
      <c r="F126" s="13" t="s">
        <v>142</v>
      </c>
      <c r="G126" s="13" t="s">
        <v>730</v>
      </c>
      <c r="H126" s="14" t="s">
        <v>731</v>
      </c>
      <c r="I126" s="67"/>
      <c r="J126" s="13"/>
      <c r="K126" s="76"/>
    </row>
    <row r="127" spans="1:11" x14ac:dyDescent="0.15">
      <c r="A127" s="12">
        <v>122</v>
      </c>
      <c r="B127" s="13">
        <v>1</v>
      </c>
      <c r="C127" s="13" t="s">
        <v>37</v>
      </c>
      <c r="D127" s="13">
        <v>2</v>
      </c>
      <c r="E127" s="13">
        <v>3</v>
      </c>
      <c r="F127" s="13" t="s">
        <v>143</v>
      </c>
      <c r="G127" s="13"/>
      <c r="H127" s="14" t="s">
        <v>732</v>
      </c>
      <c r="I127" s="67"/>
      <c r="J127" s="13"/>
      <c r="K127" s="76"/>
    </row>
    <row r="128" spans="1:11" x14ac:dyDescent="0.15">
      <c r="A128" s="12">
        <v>123</v>
      </c>
      <c r="B128" s="13">
        <v>1</v>
      </c>
      <c r="C128" s="13" t="s">
        <v>37</v>
      </c>
      <c r="D128" s="13">
        <v>2</v>
      </c>
      <c r="E128" s="13">
        <v>3</v>
      </c>
      <c r="F128" s="13" t="s">
        <v>144</v>
      </c>
      <c r="G128" s="13"/>
      <c r="H128" s="14" t="s">
        <v>733</v>
      </c>
      <c r="I128" s="67"/>
      <c r="J128" s="13"/>
      <c r="K128" s="76"/>
    </row>
    <row r="129" spans="1:11" x14ac:dyDescent="0.15">
      <c r="A129" s="12">
        <v>124</v>
      </c>
      <c r="B129" s="13">
        <v>1</v>
      </c>
      <c r="C129" s="13" t="s">
        <v>37</v>
      </c>
      <c r="D129" s="13">
        <v>2</v>
      </c>
      <c r="E129" s="13">
        <v>3</v>
      </c>
      <c r="F129" s="13" t="s">
        <v>145</v>
      </c>
      <c r="G129" s="13" t="s">
        <v>734</v>
      </c>
      <c r="H129" s="14" t="s">
        <v>735</v>
      </c>
      <c r="I129" s="67"/>
      <c r="J129" s="13"/>
      <c r="K129" s="76"/>
    </row>
    <row r="130" spans="1:11" x14ac:dyDescent="0.15">
      <c r="A130" s="12">
        <v>125</v>
      </c>
      <c r="B130" s="13">
        <v>1</v>
      </c>
      <c r="C130" s="13" t="s">
        <v>37</v>
      </c>
      <c r="D130" s="13">
        <v>2</v>
      </c>
      <c r="E130" s="13">
        <v>3</v>
      </c>
      <c r="F130" s="13" t="s">
        <v>146</v>
      </c>
      <c r="G130" s="13" t="s">
        <v>736</v>
      </c>
      <c r="H130" s="14" t="s">
        <v>737</v>
      </c>
      <c r="I130" s="67"/>
      <c r="J130" s="13"/>
      <c r="K130" s="76"/>
    </row>
    <row r="131" spans="1:11" x14ac:dyDescent="0.15">
      <c r="A131" s="12">
        <v>126</v>
      </c>
      <c r="B131" s="13">
        <v>1</v>
      </c>
      <c r="C131" s="13" t="s">
        <v>37</v>
      </c>
      <c r="D131" s="13">
        <v>2</v>
      </c>
      <c r="E131" s="13">
        <v>3</v>
      </c>
      <c r="F131" s="13" t="s">
        <v>147</v>
      </c>
      <c r="G131" s="13"/>
      <c r="H131" s="14" t="s">
        <v>738</v>
      </c>
      <c r="I131" s="67"/>
      <c r="J131" s="13"/>
      <c r="K131" s="76"/>
    </row>
    <row r="132" spans="1:11" x14ac:dyDescent="0.15">
      <c r="A132" s="12">
        <v>127</v>
      </c>
      <c r="B132" s="13">
        <v>1</v>
      </c>
      <c r="C132" s="13" t="s">
        <v>37</v>
      </c>
      <c r="D132" s="13">
        <v>2</v>
      </c>
      <c r="E132" s="13">
        <v>3</v>
      </c>
      <c r="F132" s="13" t="s">
        <v>148</v>
      </c>
      <c r="G132" s="13"/>
      <c r="H132" s="14" t="s">
        <v>739</v>
      </c>
      <c r="I132" s="67"/>
      <c r="J132" s="13"/>
      <c r="K132" s="76"/>
    </row>
    <row r="133" spans="1:11" x14ac:dyDescent="0.15">
      <c r="A133" s="12">
        <v>128</v>
      </c>
      <c r="B133" s="13">
        <v>1</v>
      </c>
      <c r="C133" s="13" t="s">
        <v>37</v>
      </c>
      <c r="D133" s="13">
        <v>2</v>
      </c>
      <c r="E133" s="13">
        <v>3</v>
      </c>
      <c r="F133" s="13" t="s">
        <v>77</v>
      </c>
      <c r="G133" s="13" t="s">
        <v>668</v>
      </c>
      <c r="H133" s="14" t="s">
        <v>669</v>
      </c>
      <c r="I133" s="67"/>
      <c r="J133" s="13"/>
      <c r="K133" s="76"/>
    </row>
    <row r="134" spans="1:11" x14ac:dyDescent="0.15">
      <c r="A134" s="12">
        <v>129</v>
      </c>
      <c r="B134" s="13">
        <v>1</v>
      </c>
      <c r="C134" s="13" t="s">
        <v>37</v>
      </c>
      <c r="D134" s="13">
        <v>2</v>
      </c>
      <c r="E134" s="13">
        <v>3</v>
      </c>
      <c r="F134" s="13" t="s">
        <v>78</v>
      </c>
      <c r="G134" s="13" t="s">
        <v>670</v>
      </c>
      <c r="H134" s="14" t="s">
        <v>671</v>
      </c>
      <c r="I134" s="67"/>
      <c r="J134" s="13"/>
      <c r="K134" s="76"/>
    </row>
    <row r="135" spans="1:11" x14ac:dyDescent="0.15">
      <c r="A135" s="12">
        <v>130</v>
      </c>
      <c r="B135" s="13">
        <v>1</v>
      </c>
      <c r="C135" s="13" t="s">
        <v>37</v>
      </c>
      <c r="D135" s="13">
        <v>2</v>
      </c>
      <c r="E135" s="13">
        <v>3</v>
      </c>
      <c r="F135" s="13" t="s">
        <v>79</v>
      </c>
      <c r="G135" s="13"/>
      <c r="H135" s="14" t="s">
        <v>672</v>
      </c>
      <c r="I135" s="67"/>
      <c r="J135" s="13"/>
      <c r="K135" s="76"/>
    </row>
    <row r="136" spans="1:11" x14ac:dyDescent="0.15">
      <c r="A136" s="12">
        <v>131</v>
      </c>
      <c r="B136" s="13">
        <v>1</v>
      </c>
      <c r="C136" s="13" t="s">
        <v>37</v>
      </c>
      <c r="D136" s="13">
        <v>2</v>
      </c>
      <c r="E136" s="13">
        <v>3</v>
      </c>
      <c r="F136" s="13" t="s">
        <v>149</v>
      </c>
      <c r="G136" s="13"/>
      <c r="H136" s="14" t="s">
        <v>740</v>
      </c>
      <c r="I136" s="67"/>
      <c r="J136" s="13"/>
      <c r="K136" s="76"/>
    </row>
    <row r="137" spans="1:11" x14ac:dyDescent="0.15">
      <c r="A137" s="12">
        <v>132</v>
      </c>
      <c r="B137" s="13">
        <v>1</v>
      </c>
      <c r="C137" s="13" t="s">
        <v>37</v>
      </c>
      <c r="D137" s="13">
        <v>2</v>
      </c>
      <c r="E137" s="13">
        <v>3</v>
      </c>
      <c r="F137" s="13" t="s">
        <v>73</v>
      </c>
      <c r="G137" s="13"/>
      <c r="H137" s="14" t="s">
        <v>664</v>
      </c>
      <c r="I137" s="67"/>
      <c r="J137" s="13" t="s">
        <v>150</v>
      </c>
      <c r="K137" s="76"/>
    </row>
    <row r="138" spans="1:11" x14ac:dyDescent="0.15">
      <c r="A138" s="12">
        <v>133</v>
      </c>
      <c r="B138" s="13">
        <v>1</v>
      </c>
      <c r="C138" s="13" t="s">
        <v>37</v>
      </c>
      <c r="D138" s="13">
        <v>3</v>
      </c>
      <c r="E138" s="13">
        <v>1</v>
      </c>
      <c r="F138" s="13" t="s">
        <v>151</v>
      </c>
      <c r="G138" s="13" t="s">
        <v>741</v>
      </c>
      <c r="H138" s="14" t="s">
        <v>742</v>
      </c>
      <c r="I138" s="67"/>
      <c r="J138" s="13" t="s">
        <v>150</v>
      </c>
      <c r="K138" s="76"/>
    </row>
    <row r="139" spans="1:11" x14ac:dyDescent="0.15">
      <c r="A139" s="12">
        <v>134</v>
      </c>
      <c r="B139" s="13">
        <v>1</v>
      </c>
      <c r="C139" s="13" t="s">
        <v>37</v>
      </c>
      <c r="D139" s="13">
        <v>3</v>
      </c>
      <c r="E139" s="13">
        <v>1</v>
      </c>
      <c r="F139" s="13" t="s">
        <v>152</v>
      </c>
      <c r="G139" s="13"/>
      <c r="H139" s="14" t="s">
        <v>743</v>
      </c>
      <c r="I139" s="67"/>
      <c r="J139" s="13" t="s">
        <v>150</v>
      </c>
      <c r="K139" s="76"/>
    </row>
    <row r="140" spans="1:11" x14ac:dyDescent="0.15">
      <c r="A140" s="12">
        <v>135</v>
      </c>
      <c r="B140" s="13">
        <v>1</v>
      </c>
      <c r="C140" s="13" t="s">
        <v>37</v>
      </c>
      <c r="D140" s="13">
        <v>3</v>
      </c>
      <c r="E140" s="13">
        <v>1</v>
      </c>
      <c r="F140" s="13" t="s">
        <v>148</v>
      </c>
      <c r="G140" s="13"/>
      <c r="H140" s="14" t="s">
        <v>739</v>
      </c>
      <c r="I140" s="67"/>
      <c r="J140" s="13" t="s">
        <v>150</v>
      </c>
      <c r="K140" s="76"/>
    </row>
    <row r="141" spans="1:11" x14ac:dyDescent="0.15">
      <c r="A141" s="12">
        <v>136</v>
      </c>
      <c r="B141" s="13">
        <v>1</v>
      </c>
      <c r="C141" s="13" t="s">
        <v>37</v>
      </c>
      <c r="D141" s="13">
        <v>3</v>
      </c>
      <c r="E141" s="13">
        <v>1</v>
      </c>
      <c r="F141" s="13" t="s">
        <v>153</v>
      </c>
      <c r="G141" s="13"/>
      <c r="H141" s="14" t="s">
        <v>744</v>
      </c>
      <c r="I141" s="67"/>
      <c r="J141" s="13" t="s">
        <v>150</v>
      </c>
      <c r="K141" s="76"/>
    </row>
    <row r="142" spans="1:11" x14ac:dyDescent="0.15">
      <c r="A142" s="12">
        <v>137</v>
      </c>
      <c r="B142" s="13">
        <v>1</v>
      </c>
      <c r="C142" s="13" t="s">
        <v>37</v>
      </c>
      <c r="D142" s="13">
        <v>3</v>
      </c>
      <c r="E142" s="13">
        <v>1</v>
      </c>
      <c r="F142" s="13" t="s">
        <v>154</v>
      </c>
      <c r="G142" s="13"/>
      <c r="H142" s="14" t="s">
        <v>745</v>
      </c>
      <c r="I142" s="67"/>
      <c r="J142" s="13" t="s">
        <v>150</v>
      </c>
      <c r="K142" s="76"/>
    </row>
    <row r="143" spans="1:11" x14ac:dyDescent="0.15">
      <c r="A143" s="12">
        <v>138</v>
      </c>
      <c r="B143" s="13">
        <v>1</v>
      </c>
      <c r="C143" s="13" t="s">
        <v>37</v>
      </c>
      <c r="D143" s="13">
        <v>3</v>
      </c>
      <c r="E143" s="13">
        <v>1</v>
      </c>
      <c r="F143" s="13" t="s">
        <v>147</v>
      </c>
      <c r="G143" s="13"/>
      <c r="H143" s="14" t="s">
        <v>738</v>
      </c>
      <c r="I143" s="67"/>
      <c r="J143" s="13" t="s">
        <v>150</v>
      </c>
      <c r="K143" s="76"/>
    </row>
    <row r="144" spans="1:11" x14ac:dyDescent="0.15">
      <c r="A144" s="12">
        <v>139</v>
      </c>
      <c r="B144" s="13">
        <v>1</v>
      </c>
      <c r="C144" s="13" t="s">
        <v>37</v>
      </c>
      <c r="D144" s="13">
        <v>3</v>
      </c>
      <c r="E144" s="13">
        <v>1</v>
      </c>
      <c r="F144" s="13" t="s">
        <v>155</v>
      </c>
      <c r="G144" s="13" t="s">
        <v>1248</v>
      </c>
      <c r="H144" s="14" t="s">
        <v>746</v>
      </c>
      <c r="I144" s="67"/>
      <c r="J144" s="13" t="s">
        <v>150</v>
      </c>
      <c r="K144" s="76"/>
    </row>
    <row r="145" spans="1:11" x14ac:dyDescent="0.15">
      <c r="A145" s="12">
        <v>140</v>
      </c>
      <c r="B145" s="13">
        <v>1</v>
      </c>
      <c r="C145" s="13" t="s">
        <v>37</v>
      </c>
      <c r="D145" s="13">
        <v>3</v>
      </c>
      <c r="E145" s="13">
        <v>1</v>
      </c>
      <c r="F145" s="13" t="s">
        <v>156</v>
      </c>
      <c r="G145" s="13"/>
      <c r="H145" s="14" t="s">
        <v>747</v>
      </c>
      <c r="I145" s="67"/>
      <c r="J145" s="13"/>
      <c r="K145" s="76"/>
    </row>
    <row r="146" spans="1:11" x14ac:dyDescent="0.15">
      <c r="A146" s="12">
        <v>141</v>
      </c>
      <c r="B146" s="13">
        <v>1</v>
      </c>
      <c r="C146" s="13" t="s">
        <v>37</v>
      </c>
      <c r="D146" s="13">
        <v>3</v>
      </c>
      <c r="E146" s="13">
        <v>1</v>
      </c>
      <c r="F146" s="13" t="s">
        <v>157</v>
      </c>
      <c r="G146" s="13"/>
      <c r="H146" s="14" t="s">
        <v>748</v>
      </c>
      <c r="I146" s="67"/>
      <c r="J146" s="13"/>
      <c r="K146" s="76"/>
    </row>
    <row r="147" spans="1:11" x14ac:dyDescent="0.15">
      <c r="A147" s="12">
        <v>142</v>
      </c>
      <c r="B147" s="13">
        <v>1</v>
      </c>
      <c r="C147" s="13" t="s">
        <v>37</v>
      </c>
      <c r="D147" s="13">
        <v>3</v>
      </c>
      <c r="E147" s="13">
        <v>1</v>
      </c>
      <c r="F147" s="13" t="s">
        <v>158</v>
      </c>
      <c r="G147" s="13"/>
      <c r="H147" s="14" t="s">
        <v>749</v>
      </c>
      <c r="I147" s="67"/>
      <c r="J147" s="13"/>
      <c r="K147" s="76"/>
    </row>
    <row r="148" spans="1:11" x14ac:dyDescent="0.15">
      <c r="A148" s="12">
        <v>143</v>
      </c>
      <c r="B148" s="13">
        <v>1</v>
      </c>
      <c r="C148" s="13" t="s">
        <v>37</v>
      </c>
      <c r="D148" s="13">
        <v>3</v>
      </c>
      <c r="E148" s="13">
        <v>1</v>
      </c>
      <c r="F148" s="13" t="s">
        <v>159</v>
      </c>
      <c r="G148" s="13"/>
      <c r="H148" s="14" t="s">
        <v>750</v>
      </c>
      <c r="I148" s="67"/>
      <c r="J148" s="13"/>
      <c r="K148" s="76"/>
    </row>
    <row r="149" spans="1:11" x14ac:dyDescent="0.15">
      <c r="A149" s="12">
        <v>144</v>
      </c>
      <c r="B149" s="13">
        <v>1</v>
      </c>
      <c r="C149" s="13" t="s">
        <v>37</v>
      </c>
      <c r="D149" s="13">
        <v>3</v>
      </c>
      <c r="E149" s="13">
        <v>1</v>
      </c>
      <c r="F149" s="13" t="s">
        <v>160</v>
      </c>
      <c r="G149" s="13"/>
      <c r="H149" s="14" t="s">
        <v>751</v>
      </c>
      <c r="I149" s="67"/>
      <c r="J149" s="13"/>
      <c r="K149" s="76"/>
    </row>
    <row r="150" spans="1:11" x14ac:dyDescent="0.15">
      <c r="A150" s="12">
        <v>145</v>
      </c>
      <c r="B150" s="13">
        <v>1</v>
      </c>
      <c r="C150" s="13" t="s">
        <v>37</v>
      </c>
      <c r="D150" s="13">
        <v>3</v>
      </c>
      <c r="E150" s="13">
        <v>1</v>
      </c>
      <c r="F150" s="13" t="s">
        <v>161</v>
      </c>
      <c r="G150" s="13"/>
      <c r="H150" s="14" t="s">
        <v>752</v>
      </c>
      <c r="I150" s="67"/>
      <c r="J150" s="13"/>
      <c r="K150" s="76"/>
    </row>
    <row r="151" spans="1:11" x14ac:dyDescent="0.15">
      <c r="A151" s="12">
        <v>146</v>
      </c>
      <c r="B151" s="13">
        <v>1</v>
      </c>
      <c r="C151" s="13" t="s">
        <v>37</v>
      </c>
      <c r="D151" s="13">
        <v>3</v>
      </c>
      <c r="E151" s="13">
        <v>1</v>
      </c>
      <c r="F151" s="13" t="s">
        <v>162</v>
      </c>
      <c r="G151" s="13"/>
      <c r="H151" s="14" t="s">
        <v>753</v>
      </c>
      <c r="I151" s="67"/>
      <c r="J151" s="13"/>
      <c r="K151" s="76"/>
    </row>
    <row r="152" spans="1:11" x14ac:dyDescent="0.15">
      <c r="A152" s="12">
        <v>147</v>
      </c>
      <c r="B152" s="13">
        <v>1</v>
      </c>
      <c r="C152" s="13" t="s">
        <v>37</v>
      </c>
      <c r="D152" s="13">
        <v>3</v>
      </c>
      <c r="E152" s="13">
        <v>1</v>
      </c>
      <c r="F152" s="13" t="s">
        <v>163</v>
      </c>
      <c r="G152" s="13"/>
      <c r="H152" s="14" t="s">
        <v>754</v>
      </c>
      <c r="I152" s="67"/>
      <c r="J152" s="13"/>
      <c r="K152" s="76"/>
    </row>
    <row r="153" spans="1:11" x14ac:dyDescent="0.15">
      <c r="A153" s="12">
        <v>148</v>
      </c>
      <c r="B153" s="13">
        <v>1</v>
      </c>
      <c r="C153" s="13" t="s">
        <v>37</v>
      </c>
      <c r="D153" s="13">
        <v>3</v>
      </c>
      <c r="E153" s="13">
        <v>1</v>
      </c>
      <c r="F153" s="13" t="s">
        <v>164</v>
      </c>
      <c r="G153" s="13"/>
      <c r="H153" s="14" t="s">
        <v>671</v>
      </c>
      <c r="I153" s="67"/>
      <c r="J153" s="13"/>
      <c r="K153" s="76"/>
    </row>
    <row r="154" spans="1:11" x14ac:dyDescent="0.15">
      <c r="A154" s="12">
        <v>149</v>
      </c>
      <c r="B154" s="13">
        <v>1</v>
      </c>
      <c r="C154" s="13" t="s">
        <v>37</v>
      </c>
      <c r="D154" s="13">
        <v>3</v>
      </c>
      <c r="E154" s="13">
        <v>1</v>
      </c>
      <c r="F154" s="13" t="s">
        <v>165</v>
      </c>
      <c r="G154" s="13"/>
      <c r="H154" s="14" t="s">
        <v>755</v>
      </c>
      <c r="I154" s="67"/>
      <c r="J154" s="13"/>
      <c r="K154" s="76"/>
    </row>
    <row r="155" spans="1:11" x14ac:dyDescent="0.15">
      <c r="A155" s="12">
        <v>150</v>
      </c>
      <c r="B155" s="13">
        <v>1</v>
      </c>
      <c r="C155" s="13" t="s">
        <v>37</v>
      </c>
      <c r="D155" s="13">
        <v>3</v>
      </c>
      <c r="E155" s="13">
        <v>1</v>
      </c>
      <c r="F155" s="13" t="s">
        <v>166</v>
      </c>
      <c r="G155" s="13"/>
      <c r="H155" s="14" t="s">
        <v>756</v>
      </c>
      <c r="I155" s="67"/>
      <c r="J155" s="13"/>
      <c r="K155" s="76"/>
    </row>
    <row r="156" spans="1:11" x14ac:dyDescent="0.15">
      <c r="A156" s="12">
        <v>151</v>
      </c>
      <c r="B156" s="13">
        <v>1</v>
      </c>
      <c r="C156" s="13" t="s">
        <v>37</v>
      </c>
      <c r="D156" s="13">
        <v>3</v>
      </c>
      <c r="E156" s="13">
        <v>1</v>
      </c>
      <c r="F156" s="13" t="s">
        <v>167</v>
      </c>
      <c r="G156" s="13"/>
      <c r="H156" s="14" t="s">
        <v>757</v>
      </c>
      <c r="I156" s="67"/>
      <c r="J156" s="13"/>
      <c r="K156" s="76"/>
    </row>
    <row r="157" spans="1:11" x14ac:dyDescent="0.15">
      <c r="A157" s="12">
        <v>152</v>
      </c>
      <c r="B157" s="13">
        <v>1</v>
      </c>
      <c r="C157" s="13" t="s">
        <v>37</v>
      </c>
      <c r="D157" s="13">
        <v>3</v>
      </c>
      <c r="E157" s="13">
        <v>1</v>
      </c>
      <c r="F157" s="13" t="s">
        <v>168</v>
      </c>
      <c r="G157" s="13"/>
      <c r="H157" s="14" t="s">
        <v>758</v>
      </c>
      <c r="I157" s="67"/>
      <c r="J157" s="13"/>
      <c r="K157" s="76"/>
    </row>
    <row r="158" spans="1:11" x14ac:dyDescent="0.15">
      <c r="A158" s="12">
        <v>153</v>
      </c>
      <c r="B158" s="13">
        <v>1</v>
      </c>
      <c r="C158" s="13" t="s">
        <v>37</v>
      </c>
      <c r="D158" s="13">
        <v>3</v>
      </c>
      <c r="E158" s="13">
        <v>1</v>
      </c>
      <c r="F158" s="13" t="s">
        <v>169</v>
      </c>
      <c r="G158" s="13"/>
      <c r="H158" s="14" t="s">
        <v>759</v>
      </c>
      <c r="I158" s="67"/>
      <c r="J158" s="13"/>
      <c r="K158" s="76"/>
    </row>
    <row r="159" spans="1:11" x14ac:dyDescent="0.15">
      <c r="A159" s="12">
        <v>154</v>
      </c>
      <c r="B159" s="13">
        <v>1</v>
      </c>
      <c r="C159" s="13" t="s">
        <v>37</v>
      </c>
      <c r="D159" s="13">
        <v>3</v>
      </c>
      <c r="E159" s="13">
        <v>1</v>
      </c>
      <c r="F159" s="13" t="s">
        <v>170</v>
      </c>
      <c r="G159" s="13"/>
      <c r="H159" s="14" t="s">
        <v>1311</v>
      </c>
      <c r="I159" s="67"/>
      <c r="J159" s="13"/>
      <c r="K159" s="76"/>
    </row>
    <row r="160" spans="1:11" x14ac:dyDescent="0.15">
      <c r="A160" s="12">
        <v>155</v>
      </c>
      <c r="B160" s="13">
        <v>1</v>
      </c>
      <c r="C160" s="13" t="s">
        <v>37</v>
      </c>
      <c r="D160" s="13">
        <v>3</v>
      </c>
      <c r="E160" s="13">
        <v>1</v>
      </c>
      <c r="F160" s="13" t="s">
        <v>171</v>
      </c>
      <c r="G160" s="13"/>
      <c r="H160" s="14" t="s">
        <v>760</v>
      </c>
      <c r="I160" s="67"/>
      <c r="J160" s="13"/>
      <c r="K160" s="76"/>
    </row>
    <row r="161" spans="1:11" x14ac:dyDescent="0.15">
      <c r="A161" s="12">
        <v>156</v>
      </c>
      <c r="B161" s="13">
        <v>1</v>
      </c>
      <c r="C161" s="13" t="s">
        <v>37</v>
      </c>
      <c r="D161" s="13">
        <v>3</v>
      </c>
      <c r="E161" s="13">
        <v>1</v>
      </c>
      <c r="F161" s="13" t="s">
        <v>172</v>
      </c>
      <c r="G161" s="13"/>
      <c r="H161" s="14" t="s">
        <v>761</v>
      </c>
      <c r="I161" s="67"/>
      <c r="J161" s="13"/>
      <c r="K161" s="76"/>
    </row>
    <row r="162" spans="1:11" x14ac:dyDescent="0.15">
      <c r="A162" s="12">
        <v>157</v>
      </c>
      <c r="B162" s="13">
        <v>1</v>
      </c>
      <c r="C162" s="13" t="s">
        <v>37</v>
      </c>
      <c r="D162" s="13">
        <v>3</v>
      </c>
      <c r="E162" s="13">
        <v>1</v>
      </c>
      <c r="F162" s="13" t="s">
        <v>173</v>
      </c>
      <c r="G162" s="13"/>
      <c r="H162" s="14" t="s">
        <v>762</v>
      </c>
      <c r="I162" s="67"/>
      <c r="J162" s="13"/>
      <c r="K162" s="76"/>
    </row>
    <row r="163" spans="1:11" x14ac:dyDescent="0.15">
      <c r="A163" s="12">
        <v>158</v>
      </c>
      <c r="B163" s="13">
        <v>1</v>
      </c>
      <c r="C163" s="13" t="s">
        <v>37</v>
      </c>
      <c r="D163" s="13">
        <v>3</v>
      </c>
      <c r="E163" s="13">
        <v>1</v>
      </c>
      <c r="F163" s="13" t="s">
        <v>174</v>
      </c>
      <c r="G163" s="13"/>
      <c r="H163" s="14" t="s">
        <v>763</v>
      </c>
      <c r="I163" s="67"/>
      <c r="J163" s="13"/>
      <c r="K163" s="76"/>
    </row>
    <row r="164" spans="1:11" x14ac:dyDescent="0.15">
      <c r="A164" s="12">
        <v>159</v>
      </c>
      <c r="B164" s="13">
        <v>1</v>
      </c>
      <c r="C164" s="13" t="s">
        <v>37</v>
      </c>
      <c r="D164" s="13">
        <v>3</v>
      </c>
      <c r="E164" s="13">
        <v>1</v>
      </c>
      <c r="F164" s="13" t="s">
        <v>175</v>
      </c>
      <c r="G164" s="13"/>
      <c r="H164" s="14" t="s">
        <v>764</v>
      </c>
      <c r="I164" s="67"/>
      <c r="J164" s="13"/>
      <c r="K164" s="76"/>
    </row>
    <row r="165" spans="1:11" x14ac:dyDescent="0.15">
      <c r="A165" s="12">
        <v>160</v>
      </c>
      <c r="B165" s="13">
        <v>1</v>
      </c>
      <c r="C165" s="13" t="s">
        <v>37</v>
      </c>
      <c r="D165" s="13">
        <v>3</v>
      </c>
      <c r="E165" s="13">
        <v>1</v>
      </c>
      <c r="F165" s="13" t="s">
        <v>81</v>
      </c>
      <c r="G165" s="13"/>
      <c r="H165" s="14" t="s">
        <v>675</v>
      </c>
      <c r="I165" s="67"/>
      <c r="J165" s="13"/>
      <c r="K165" s="76"/>
    </row>
    <row r="166" spans="1:11" x14ac:dyDescent="0.15">
      <c r="A166" s="12">
        <v>161</v>
      </c>
      <c r="B166" s="13">
        <v>1</v>
      </c>
      <c r="C166" s="13" t="s">
        <v>37</v>
      </c>
      <c r="D166" s="13">
        <v>3</v>
      </c>
      <c r="E166" s="13">
        <v>1</v>
      </c>
      <c r="F166" s="13" t="s">
        <v>82</v>
      </c>
      <c r="G166" s="13"/>
      <c r="H166" s="14" t="s">
        <v>676</v>
      </c>
      <c r="I166" s="67"/>
      <c r="J166" s="13"/>
      <c r="K166" s="76"/>
    </row>
    <row r="167" spans="1:11" x14ac:dyDescent="0.15">
      <c r="A167" s="12">
        <v>162</v>
      </c>
      <c r="B167" s="13">
        <v>1</v>
      </c>
      <c r="C167" s="13" t="s">
        <v>37</v>
      </c>
      <c r="D167" s="13">
        <v>3</v>
      </c>
      <c r="E167" s="13">
        <v>2</v>
      </c>
      <c r="F167" s="13" t="s">
        <v>176</v>
      </c>
      <c r="G167" s="13"/>
      <c r="H167" s="14" t="s">
        <v>765</v>
      </c>
      <c r="I167" s="67"/>
      <c r="J167" s="13" t="s">
        <v>150</v>
      </c>
      <c r="K167" s="76"/>
    </row>
    <row r="168" spans="1:11" x14ac:dyDescent="0.15">
      <c r="A168" s="12">
        <v>163</v>
      </c>
      <c r="B168" s="13">
        <v>1</v>
      </c>
      <c r="C168" s="13" t="s">
        <v>37</v>
      </c>
      <c r="D168" s="13">
        <v>3</v>
      </c>
      <c r="E168" s="13">
        <v>2</v>
      </c>
      <c r="F168" s="13" t="s">
        <v>177</v>
      </c>
      <c r="G168" s="13"/>
      <c r="H168" s="14" t="s">
        <v>766</v>
      </c>
      <c r="I168" s="67"/>
      <c r="J168" s="13" t="s">
        <v>150</v>
      </c>
      <c r="K168" s="76"/>
    </row>
    <row r="169" spans="1:11" x14ac:dyDescent="0.15">
      <c r="A169" s="12">
        <v>164</v>
      </c>
      <c r="B169" s="13">
        <v>1</v>
      </c>
      <c r="C169" s="13" t="s">
        <v>37</v>
      </c>
      <c r="D169" s="13">
        <v>3</v>
      </c>
      <c r="E169" s="13">
        <v>2</v>
      </c>
      <c r="F169" s="13" t="s">
        <v>178</v>
      </c>
      <c r="G169" s="13" t="s">
        <v>767</v>
      </c>
      <c r="H169" s="14" t="s">
        <v>768</v>
      </c>
      <c r="I169" s="67"/>
      <c r="J169" s="13" t="s">
        <v>150</v>
      </c>
      <c r="K169" s="76"/>
    </row>
    <row r="170" spans="1:11" x14ac:dyDescent="0.15">
      <c r="A170" s="12">
        <v>165</v>
      </c>
      <c r="B170" s="13">
        <v>1</v>
      </c>
      <c r="C170" s="13" t="s">
        <v>37</v>
      </c>
      <c r="D170" s="13">
        <v>3</v>
      </c>
      <c r="E170" s="13">
        <v>2</v>
      </c>
      <c r="F170" s="13" t="s">
        <v>179</v>
      </c>
      <c r="G170" s="13" t="s">
        <v>1232</v>
      </c>
      <c r="H170" s="14" t="s">
        <v>769</v>
      </c>
      <c r="I170" s="67"/>
      <c r="J170" s="13" t="s">
        <v>150</v>
      </c>
      <c r="K170" s="76"/>
    </row>
    <row r="171" spans="1:11" x14ac:dyDescent="0.15">
      <c r="A171" s="12">
        <v>166</v>
      </c>
      <c r="B171" s="13">
        <v>1</v>
      </c>
      <c r="C171" s="13" t="s">
        <v>37</v>
      </c>
      <c r="D171" s="13">
        <v>3</v>
      </c>
      <c r="E171" s="13">
        <v>2</v>
      </c>
      <c r="F171" s="13" t="s">
        <v>180</v>
      </c>
      <c r="G171" s="13"/>
      <c r="H171" s="14" t="s">
        <v>770</v>
      </c>
      <c r="I171" s="67"/>
      <c r="J171" s="13" t="s">
        <v>150</v>
      </c>
      <c r="K171" s="76"/>
    </row>
    <row r="172" spans="1:11" x14ac:dyDescent="0.15">
      <c r="A172" s="12">
        <v>167</v>
      </c>
      <c r="B172" s="13">
        <v>1</v>
      </c>
      <c r="C172" s="13" t="s">
        <v>37</v>
      </c>
      <c r="D172" s="13">
        <v>3</v>
      </c>
      <c r="E172" s="13">
        <v>3</v>
      </c>
      <c r="F172" s="13" t="s">
        <v>181</v>
      </c>
      <c r="G172" s="13"/>
      <c r="H172" s="14" t="s">
        <v>771</v>
      </c>
      <c r="I172" s="67"/>
      <c r="J172" s="13" t="s">
        <v>150</v>
      </c>
      <c r="K172" s="76"/>
    </row>
    <row r="173" spans="1:11" x14ac:dyDescent="0.15">
      <c r="A173" s="12">
        <v>168</v>
      </c>
      <c r="B173" s="13">
        <v>1</v>
      </c>
      <c r="C173" s="13" t="s">
        <v>37</v>
      </c>
      <c r="D173" s="13">
        <v>3</v>
      </c>
      <c r="E173" s="13">
        <v>3</v>
      </c>
      <c r="F173" s="13" t="s">
        <v>182</v>
      </c>
      <c r="G173" s="13"/>
      <c r="H173" s="14" t="s">
        <v>772</v>
      </c>
      <c r="I173" s="67"/>
      <c r="J173" s="13" t="s">
        <v>150</v>
      </c>
      <c r="K173" s="76"/>
    </row>
    <row r="174" spans="1:11" x14ac:dyDescent="0.15">
      <c r="A174" s="12">
        <v>169</v>
      </c>
      <c r="B174" s="13">
        <v>1</v>
      </c>
      <c r="C174" s="13" t="s">
        <v>37</v>
      </c>
      <c r="D174" s="13">
        <v>3</v>
      </c>
      <c r="E174" s="13">
        <v>3</v>
      </c>
      <c r="F174" s="13" t="s">
        <v>183</v>
      </c>
      <c r="G174" s="13"/>
      <c r="H174" s="14" t="s">
        <v>773</v>
      </c>
      <c r="I174" s="67"/>
      <c r="J174" s="13" t="s">
        <v>150</v>
      </c>
      <c r="K174" s="76"/>
    </row>
    <row r="175" spans="1:11" x14ac:dyDescent="0.15">
      <c r="A175" s="12">
        <v>170</v>
      </c>
      <c r="B175" s="13">
        <v>1</v>
      </c>
      <c r="C175" s="13" t="s">
        <v>37</v>
      </c>
      <c r="D175" s="13">
        <v>3</v>
      </c>
      <c r="E175" s="13">
        <v>3</v>
      </c>
      <c r="F175" s="13" t="s">
        <v>184</v>
      </c>
      <c r="G175" s="13"/>
      <c r="H175" s="14" t="s">
        <v>774</v>
      </c>
      <c r="I175" s="67"/>
      <c r="J175" s="13" t="s">
        <v>150</v>
      </c>
      <c r="K175" s="76"/>
    </row>
    <row r="176" spans="1:11" x14ac:dyDescent="0.15">
      <c r="A176" s="12">
        <v>171</v>
      </c>
      <c r="B176" s="13">
        <v>1</v>
      </c>
      <c r="C176" s="13" t="s">
        <v>37</v>
      </c>
      <c r="D176" s="13">
        <v>3</v>
      </c>
      <c r="E176" s="13">
        <v>3</v>
      </c>
      <c r="F176" s="13" t="s">
        <v>185</v>
      </c>
      <c r="G176" s="13" t="s">
        <v>775</v>
      </c>
      <c r="H176" s="14" t="s">
        <v>776</v>
      </c>
      <c r="I176" s="67"/>
      <c r="J176" s="13" t="s">
        <v>150</v>
      </c>
      <c r="K176" s="76"/>
    </row>
    <row r="177" spans="1:11" x14ac:dyDescent="0.15">
      <c r="A177" s="12">
        <v>172</v>
      </c>
      <c r="B177" s="13">
        <v>1</v>
      </c>
      <c r="C177" s="13" t="s">
        <v>37</v>
      </c>
      <c r="D177" s="13">
        <v>3</v>
      </c>
      <c r="E177" s="13">
        <v>2</v>
      </c>
      <c r="F177" s="13" t="s">
        <v>68</v>
      </c>
      <c r="G177" s="13" t="s">
        <v>1237</v>
      </c>
      <c r="H177" s="14" t="s">
        <v>660</v>
      </c>
      <c r="I177" s="67"/>
      <c r="J177" s="13"/>
      <c r="K177" s="76"/>
    </row>
    <row r="178" spans="1:11" x14ac:dyDescent="0.15">
      <c r="A178" s="12">
        <v>173</v>
      </c>
      <c r="B178" s="13">
        <v>1</v>
      </c>
      <c r="C178" s="13" t="s">
        <v>37</v>
      </c>
      <c r="D178" s="13">
        <v>3</v>
      </c>
      <c r="E178" s="13">
        <v>2</v>
      </c>
      <c r="F178" s="13" t="s">
        <v>186</v>
      </c>
      <c r="G178" s="13"/>
      <c r="H178" s="14" t="s">
        <v>777</v>
      </c>
      <c r="I178" s="67"/>
      <c r="J178" s="13"/>
      <c r="K178" s="76"/>
    </row>
    <row r="179" spans="1:11" x14ac:dyDescent="0.15">
      <c r="A179" s="12">
        <v>174</v>
      </c>
      <c r="B179" s="13">
        <v>1</v>
      </c>
      <c r="C179" s="13" t="s">
        <v>37</v>
      </c>
      <c r="D179" s="13">
        <v>3</v>
      </c>
      <c r="E179" s="13">
        <v>2</v>
      </c>
      <c r="F179" s="13" t="s">
        <v>187</v>
      </c>
      <c r="G179" s="13"/>
      <c r="H179" s="14" t="s">
        <v>778</v>
      </c>
      <c r="I179" s="67"/>
      <c r="J179" s="13"/>
      <c r="K179" s="76"/>
    </row>
    <row r="180" spans="1:11" x14ac:dyDescent="0.15">
      <c r="A180" s="12">
        <v>175</v>
      </c>
      <c r="B180" s="13">
        <v>1</v>
      </c>
      <c r="C180" s="13" t="s">
        <v>37</v>
      </c>
      <c r="D180" s="13">
        <v>3</v>
      </c>
      <c r="E180" s="13">
        <v>2</v>
      </c>
      <c r="F180" s="13" t="s">
        <v>188</v>
      </c>
      <c r="G180" s="13"/>
      <c r="H180" s="14" t="s">
        <v>738</v>
      </c>
      <c r="I180" s="67"/>
      <c r="J180" s="13"/>
      <c r="K180" s="76"/>
    </row>
    <row r="181" spans="1:11" x14ac:dyDescent="0.15">
      <c r="A181" s="12">
        <v>176</v>
      </c>
      <c r="B181" s="13">
        <v>1</v>
      </c>
      <c r="C181" s="13" t="s">
        <v>37</v>
      </c>
      <c r="D181" s="13">
        <v>3</v>
      </c>
      <c r="E181" s="13">
        <v>2</v>
      </c>
      <c r="F181" s="13" t="s">
        <v>189</v>
      </c>
      <c r="G181" s="13"/>
      <c r="H181" s="14" t="s">
        <v>738</v>
      </c>
      <c r="I181" s="67"/>
      <c r="J181" s="13"/>
      <c r="K181" s="76"/>
    </row>
    <row r="182" spans="1:11" x14ac:dyDescent="0.15">
      <c r="A182" s="12">
        <v>177</v>
      </c>
      <c r="B182" s="13">
        <v>1</v>
      </c>
      <c r="C182" s="13" t="s">
        <v>37</v>
      </c>
      <c r="D182" s="13">
        <v>3</v>
      </c>
      <c r="E182" s="13">
        <v>3</v>
      </c>
      <c r="F182" s="13" t="s">
        <v>190</v>
      </c>
      <c r="G182" s="13"/>
      <c r="H182" s="14" t="s">
        <v>319</v>
      </c>
      <c r="I182" s="67"/>
      <c r="J182" s="13"/>
      <c r="K182" s="76"/>
    </row>
    <row r="183" spans="1:11" x14ac:dyDescent="0.15">
      <c r="A183" s="12">
        <v>178</v>
      </c>
      <c r="B183" s="13">
        <v>1</v>
      </c>
      <c r="C183" s="13" t="s">
        <v>37</v>
      </c>
      <c r="D183" s="13">
        <v>3</v>
      </c>
      <c r="E183" s="13">
        <v>2</v>
      </c>
      <c r="F183" s="13" t="s">
        <v>191</v>
      </c>
      <c r="G183" s="13"/>
      <c r="H183" s="14" t="s">
        <v>779</v>
      </c>
      <c r="I183" s="67"/>
      <c r="J183" s="13"/>
      <c r="K183" s="76"/>
    </row>
    <row r="184" spans="1:11" x14ac:dyDescent="0.15">
      <c r="A184" s="12">
        <v>179</v>
      </c>
      <c r="B184" s="13">
        <v>1</v>
      </c>
      <c r="C184" s="13" t="s">
        <v>37</v>
      </c>
      <c r="D184" s="13">
        <v>3</v>
      </c>
      <c r="E184" s="13">
        <v>2</v>
      </c>
      <c r="F184" s="13" t="s">
        <v>192</v>
      </c>
      <c r="G184" s="13"/>
      <c r="H184" s="14" t="s">
        <v>780</v>
      </c>
      <c r="I184" s="67"/>
      <c r="J184" s="13"/>
      <c r="K184" s="76"/>
    </row>
    <row r="185" spans="1:11" x14ac:dyDescent="0.15">
      <c r="A185" s="12">
        <v>180</v>
      </c>
      <c r="B185" s="13">
        <v>1</v>
      </c>
      <c r="C185" s="13" t="s">
        <v>37</v>
      </c>
      <c r="D185" s="13">
        <v>3</v>
      </c>
      <c r="E185" s="13">
        <v>2</v>
      </c>
      <c r="F185" s="13" t="s">
        <v>781</v>
      </c>
      <c r="G185" s="13"/>
      <c r="H185" s="14" t="s">
        <v>782</v>
      </c>
      <c r="I185" s="67"/>
      <c r="J185" s="13"/>
      <c r="K185" s="76"/>
    </row>
    <row r="186" spans="1:11" x14ac:dyDescent="0.15">
      <c r="A186" s="12">
        <v>181</v>
      </c>
      <c r="B186" s="13">
        <v>1</v>
      </c>
      <c r="C186" s="13" t="s">
        <v>37</v>
      </c>
      <c r="D186" s="13">
        <v>3</v>
      </c>
      <c r="E186" s="13">
        <v>2</v>
      </c>
      <c r="F186" s="13" t="s">
        <v>193</v>
      </c>
      <c r="G186" s="13"/>
      <c r="H186" s="14" t="s">
        <v>783</v>
      </c>
      <c r="I186" s="67"/>
      <c r="J186" s="13"/>
      <c r="K186" s="76"/>
    </row>
    <row r="187" spans="1:11" x14ac:dyDescent="0.15">
      <c r="A187" s="12">
        <v>182</v>
      </c>
      <c r="B187" s="13">
        <v>1</v>
      </c>
      <c r="C187" s="13" t="s">
        <v>37</v>
      </c>
      <c r="D187" s="13">
        <v>3</v>
      </c>
      <c r="E187" s="13">
        <v>2</v>
      </c>
      <c r="F187" s="13" t="s">
        <v>194</v>
      </c>
      <c r="G187" s="13"/>
      <c r="H187" s="14" t="s">
        <v>784</v>
      </c>
      <c r="I187" s="67"/>
      <c r="J187" s="13"/>
      <c r="K187" s="76"/>
    </row>
    <row r="188" spans="1:11" x14ac:dyDescent="0.15">
      <c r="A188" s="12">
        <v>183</v>
      </c>
      <c r="B188" s="13">
        <v>1</v>
      </c>
      <c r="C188" s="13" t="s">
        <v>37</v>
      </c>
      <c r="D188" s="13">
        <v>3</v>
      </c>
      <c r="E188" s="13">
        <v>2</v>
      </c>
      <c r="F188" s="13" t="s">
        <v>195</v>
      </c>
      <c r="G188" s="13"/>
      <c r="H188" s="14" t="s">
        <v>785</v>
      </c>
      <c r="I188" s="67"/>
      <c r="J188" s="13"/>
      <c r="K188" s="76"/>
    </row>
    <row r="189" spans="1:11" x14ac:dyDescent="0.15">
      <c r="A189" s="12">
        <v>184</v>
      </c>
      <c r="B189" s="13">
        <v>1</v>
      </c>
      <c r="C189" s="13" t="s">
        <v>37</v>
      </c>
      <c r="D189" s="13">
        <v>3</v>
      </c>
      <c r="E189" s="13">
        <v>2</v>
      </c>
      <c r="F189" s="13" t="s">
        <v>196</v>
      </c>
      <c r="G189" s="13"/>
      <c r="H189" s="14" t="s">
        <v>786</v>
      </c>
      <c r="I189" s="67"/>
      <c r="J189" s="13"/>
      <c r="K189" s="76"/>
    </row>
    <row r="190" spans="1:11" x14ac:dyDescent="0.15">
      <c r="A190" s="12">
        <v>185</v>
      </c>
      <c r="B190" s="13">
        <v>1</v>
      </c>
      <c r="C190" s="13" t="s">
        <v>37</v>
      </c>
      <c r="D190" s="13">
        <v>3</v>
      </c>
      <c r="E190" s="13">
        <v>2</v>
      </c>
      <c r="F190" s="13" t="s">
        <v>197</v>
      </c>
      <c r="G190" s="13"/>
      <c r="H190" s="14" t="s">
        <v>787</v>
      </c>
      <c r="I190" s="67"/>
      <c r="J190" s="13"/>
      <c r="K190" s="76"/>
    </row>
    <row r="191" spans="1:11" x14ac:dyDescent="0.15">
      <c r="A191" s="12">
        <v>186</v>
      </c>
      <c r="B191" s="13">
        <v>1</v>
      </c>
      <c r="C191" s="13" t="s">
        <v>37</v>
      </c>
      <c r="D191" s="13">
        <v>3</v>
      </c>
      <c r="E191" s="13">
        <v>2</v>
      </c>
      <c r="F191" s="13" t="s">
        <v>198</v>
      </c>
      <c r="G191" s="13"/>
      <c r="H191" s="14" t="s">
        <v>788</v>
      </c>
      <c r="I191" s="67"/>
      <c r="J191" s="13"/>
      <c r="K191" s="76"/>
    </row>
    <row r="192" spans="1:11" x14ac:dyDescent="0.15">
      <c r="A192" s="12">
        <v>187</v>
      </c>
      <c r="B192" s="13">
        <v>1</v>
      </c>
      <c r="C192" s="13" t="s">
        <v>37</v>
      </c>
      <c r="D192" s="13">
        <v>3</v>
      </c>
      <c r="E192" s="13">
        <v>3</v>
      </c>
      <c r="F192" s="13" t="s">
        <v>199</v>
      </c>
      <c r="G192" s="13"/>
      <c r="H192" s="14" t="s">
        <v>789</v>
      </c>
      <c r="I192" s="67"/>
      <c r="J192" s="13"/>
      <c r="K192" s="76"/>
    </row>
    <row r="193" spans="1:11" x14ac:dyDescent="0.15">
      <c r="A193" s="12">
        <v>188</v>
      </c>
      <c r="B193" s="13">
        <v>1</v>
      </c>
      <c r="C193" s="13" t="s">
        <v>37</v>
      </c>
      <c r="D193" s="13">
        <v>3</v>
      </c>
      <c r="E193" s="13">
        <v>2</v>
      </c>
      <c r="F193" s="13" t="s">
        <v>200</v>
      </c>
      <c r="G193" s="13" t="s">
        <v>1313</v>
      </c>
      <c r="H193" s="14" t="s">
        <v>790</v>
      </c>
      <c r="I193" s="67"/>
      <c r="J193" s="13"/>
      <c r="K193" s="76"/>
    </row>
    <row r="194" spans="1:11" x14ac:dyDescent="0.15">
      <c r="A194" s="12">
        <v>189</v>
      </c>
      <c r="B194" s="13">
        <v>1</v>
      </c>
      <c r="C194" s="13" t="s">
        <v>37</v>
      </c>
      <c r="D194" s="13">
        <v>3</v>
      </c>
      <c r="E194" s="13">
        <v>3</v>
      </c>
      <c r="F194" s="13" t="s">
        <v>201</v>
      </c>
      <c r="G194" s="13"/>
      <c r="H194" s="14" t="s">
        <v>791</v>
      </c>
      <c r="I194" s="67"/>
      <c r="J194" s="13"/>
      <c r="K194" s="76"/>
    </row>
    <row r="195" spans="1:11" x14ac:dyDescent="0.15">
      <c r="A195" s="12">
        <v>190</v>
      </c>
      <c r="B195" s="13">
        <v>1</v>
      </c>
      <c r="C195" s="13" t="s">
        <v>37</v>
      </c>
      <c r="D195" s="13">
        <v>3</v>
      </c>
      <c r="E195" s="13">
        <v>3</v>
      </c>
      <c r="F195" s="13" t="s">
        <v>202</v>
      </c>
      <c r="G195" s="13"/>
      <c r="H195" s="14" t="s">
        <v>792</v>
      </c>
      <c r="I195" s="67"/>
      <c r="J195" s="13"/>
      <c r="K195" s="76"/>
    </row>
    <row r="196" spans="1:11" x14ac:dyDescent="0.15">
      <c r="A196" s="12">
        <v>191</v>
      </c>
      <c r="B196" s="13">
        <v>1</v>
      </c>
      <c r="C196" s="13" t="s">
        <v>37</v>
      </c>
      <c r="D196" s="13">
        <v>3</v>
      </c>
      <c r="E196" s="13">
        <v>3</v>
      </c>
      <c r="F196" s="13" t="s">
        <v>203</v>
      </c>
      <c r="G196" s="13"/>
      <c r="H196" s="14" t="s">
        <v>793</v>
      </c>
      <c r="I196" s="67"/>
      <c r="J196" s="13"/>
      <c r="K196" s="76"/>
    </row>
    <row r="197" spans="1:11" x14ac:dyDescent="0.15">
      <c r="A197" s="12">
        <v>192</v>
      </c>
      <c r="B197" s="13">
        <v>1</v>
      </c>
      <c r="C197" s="13" t="s">
        <v>37</v>
      </c>
      <c r="D197" s="13">
        <v>3</v>
      </c>
      <c r="E197" s="13">
        <v>3</v>
      </c>
      <c r="F197" s="13" t="s">
        <v>204</v>
      </c>
      <c r="G197" s="13"/>
      <c r="H197" s="14" t="s">
        <v>794</v>
      </c>
      <c r="I197" s="67"/>
      <c r="J197" s="13"/>
      <c r="K197" s="76"/>
    </row>
    <row r="198" spans="1:11" x14ac:dyDescent="0.15">
      <c r="A198" s="12">
        <v>193</v>
      </c>
      <c r="B198" s="13">
        <v>1</v>
      </c>
      <c r="C198" s="13" t="s">
        <v>37</v>
      </c>
      <c r="D198" s="13">
        <v>3</v>
      </c>
      <c r="E198" s="13">
        <v>3</v>
      </c>
      <c r="F198" s="13" t="s">
        <v>205</v>
      </c>
      <c r="G198" s="13"/>
      <c r="H198" s="14" t="s">
        <v>795</v>
      </c>
      <c r="I198" s="67"/>
      <c r="J198" s="13"/>
      <c r="K198" s="76"/>
    </row>
    <row r="199" spans="1:11" x14ac:dyDescent="0.15">
      <c r="A199" s="12">
        <v>194</v>
      </c>
      <c r="B199" s="13">
        <v>1</v>
      </c>
      <c r="C199" s="13" t="s">
        <v>37</v>
      </c>
      <c r="D199" s="13">
        <v>3</v>
      </c>
      <c r="E199" s="13">
        <v>3</v>
      </c>
      <c r="F199" s="13" t="s">
        <v>206</v>
      </c>
      <c r="G199" s="13"/>
      <c r="H199" s="14" t="s">
        <v>796</v>
      </c>
      <c r="I199" s="67"/>
      <c r="J199" s="13"/>
      <c r="K199" s="76"/>
    </row>
    <row r="200" spans="1:11" x14ac:dyDescent="0.15">
      <c r="A200" s="12">
        <v>195</v>
      </c>
      <c r="B200" s="13">
        <v>1</v>
      </c>
      <c r="C200" s="13" t="s">
        <v>37</v>
      </c>
      <c r="D200" s="13">
        <v>3</v>
      </c>
      <c r="E200" s="13">
        <v>3</v>
      </c>
      <c r="F200" s="13" t="s">
        <v>207</v>
      </c>
      <c r="G200" s="13"/>
      <c r="H200" s="14" t="s">
        <v>797</v>
      </c>
      <c r="I200" s="67"/>
      <c r="J200" s="13"/>
      <c r="K200" s="76"/>
    </row>
    <row r="201" spans="1:11" x14ac:dyDescent="0.15">
      <c r="A201" s="12">
        <v>196</v>
      </c>
      <c r="B201" s="13">
        <v>1</v>
      </c>
      <c r="C201" s="13" t="s">
        <v>37</v>
      </c>
      <c r="D201" s="13">
        <v>3</v>
      </c>
      <c r="E201" s="13">
        <v>3</v>
      </c>
      <c r="F201" s="13" t="s">
        <v>208</v>
      </c>
      <c r="G201" s="13"/>
      <c r="H201" s="14" t="s">
        <v>798</v>
      </c>
      <c r="I201" s="67"/>
      <c r="J201" s="13"/>
      <c r="K201" s="76"/>
    </row>
    <row r="202" spans="1:11" x14ac:dyDescent="0.15">
      <c r="A202" s="12">
        <v>197</v>
      </c>
      <c r="B202" s="13">
        <v>1</v>
      </c>
      <c r="C202" s="13" t="s">
        <v>37</v>
      </c>
      <c r="D202" s="13">
        <v>3</v>
      </c>
      <c r="E202" s="13">
        <v>2</v>
      </c>
      <c r="F202" s="13" t="s">
        <v>209</v>
      </c>
      <c r="G202" s="13"/>
      <c r="H202" s="14" t="s">
        <v>799</v>
      </c>
      <c r="I202" s="67"/>
      <c r="J202" s="13"/>
      <c r="K202" s="76"/>
    </row>
    <row r="203" spans="1:11" x14ac:dyDescent="0.15">
      <c r="A203" s="12">
        <v>198</v>
      </c>
      <c r="B203" s="13">
        <v>1</v>
      </c>
      <c r="C203" s="13" t="s">
        <v>37</v>
      </c>
      <c r="D203" s="13">
        <v>3</v>
      </c>
      <c r="E203" s="13">
        <v>2</v>
      </c>
      <c r="F203" s="13" t="s">
        <v>210</v>
      </c>
      <c r="G203" s="13"/>
      <c r="H203" s="14" t="s">
        <v>800</v>
      </c>
      <c r="I203" s="67"/>
      <c r="J203" s="13"/>
      <c r="K203" s="76"/>
    </row>
    <row r="204" spans="1:11" x14ac:dyDescent="0.15">
      <c r="A204" s="12">
        <v>199</v>
      </c>
      <c r="B204" s="13">
        <v>1</v>
      </c>
      <c r="C204" s="13" t="s">
        <v>37</v>
      </c>
      <c r="D204" s="13">
        <v>3</v>
      </c>
      <c r="E204" s="13">
        <v>2</v>
      </c>
      <c r="F204" s="13" t="s">
        <v>211</v>
      </c>
      <c r="G204" s="13"/>
      <c r="H204" s="14" t="s">
        <v>801</v>
      </c>
      <c r="I204" s="67"/>
      <c r="J204" s="13"/>
      <c r="K204" s="76"/>
    </row>
    <row r="205" spans="1:11" x14ac:dyDescent="0.15">
      <c r="A205" s="12">
        <v>200</v>
      </c>
      <c r="B205" s="13">
        <v>1</v>
      </c>
      <c r="C205" s="13" t="s">
        <v>37</v>
      </c>
      <c r="D205" s="13">
        <v>3</v>
      </c>
      <c r="E205" s="13">
        <v>2</v>
      </c>
      <c r="F205" s="13" t="s">
        <v>212</v>
      </c>
      <c r="G205" s="13"/>
      <c r="H205" s="14" t="s">
        <v>802</v>
      </c>
      <c r="I205" s="67"/>
      <c r="J205" s="13"/>
      <c r="K205" s="76"/>
    </row>
    <row r="206" spans="1:11" x14ac:dyDescent="0.15">
      <c r="A206" s="12">
        <v>201</v>
      </c>
      <c r="B206" s="13">
        <v>1</v>
      </c>
      <c r="C206" s="13" t="s">
        <v>37</v>
      </c>
      <c r="D206" s="13">
        <v>3</v>
      </c>
      <c r="E206" s="13">
        <v>2</v>
      </c>
      <c r="F206" s="13" t="s">
        <v>213</v>
      </c>
      <c r="G206" s="13"/>
      <c r="H206" s="14" t="s">
        <v>803</v>
      </c>
      <c r="I206" s="67"/>
      <c r="J206" s="13"/>
      <c r="K206" s="76"/>
    </row>
    <row r="207" spans="1:11" x14ac:dyDescent="0.15">
      <c r="A207" s="12">
        <v>202</v>
      </c>
      <c r="B207" s="13">
        <v>1</v>
      </c>
      <c r="C207" s="13" t="s">
        <v>37</v>
      </c>
      <c r="D207" s="13">
        <v>3</v>
      </c>
      <c r="E207" s="13">
        <v>2</v>
      </c>
      <c r="F207" s="13" t="s">
        <v>81</v>
      </c>
      <c r="G207" s="13"/>
      <c r="H207" s="14" t="s">
        <v>675</v>
      </c>
      <c r="I207" s="67"/>
      <c r="J207" s="13"/>
      <c r="K207" s="76"/>
    </row>
    <row r="208" spans="1:11" x14ac:dyDescent="0.15">
      <c r="A208" s="12">
        <v>203</v>
      </c>
      <c r="B208" s="13">
        <v>1</v>
      </c>
      <c r="C208" s="13" t="s">
        <v>37</v>
      </c>
      <c r="D208" s="13">
        <v>3</v>
      </c>
      <c r="E208" s="13">
        <v>2</v>
      </c>
      <c r="F208" s="13" t="s">
        <v>82</v>
      </c>
      <c r="G208" s="13"/>
      <c r="H208" s="14" t="s">
        <v>676</v>
      </c>
      <c r="I208" s="67"/>
      <c r="J208" s="13"/>
      <c r="K208" s="76"/>
    </row>
    <row r="209" spans="1:11" x14ac:dyDescent="0.15">
      <c r="A209" s="12">
        <v>204</v>
      </c>
      <c r="B209" s="13">
        <v>1</v>
      </c>
      <c r="C209" s="13" t="s">
        <v>37</v>
      </c>
      <c r="D209" s="13">
        <v>3</v>
      </c>
      <c r="E209" s="13">
        <v>2</v>
      </c>
      <c r="F209" s="13" t="s">
        <v>214</v>
      </c>
      <c r="G209" s="13"/>
      <c r="H209" s="14" t="s">
        <v>804</v>
      </c>
      <c r="I209" s="67"/>
      <c r="J209" s="13"/>
      <c r="K209" s="76"/>
    </row>
    <row r="210" spans="1:11" x14ac:dyDescent="0.15">
      <c r="A210" s="12">
        <v>205</v>
      </c>
      <c r="B210" s="13">
        <v>1</v>
      </c>
      <c r="C210" s="13" t="s">
        <v>37</v>
      </c>
      <c r="D210" s="13">
        <v>3</v>
      </c>
      <c r="E210" s="13">
        <v>2</v>
      </c>
      <c r="F210" s="13" t="s">
        <v>215</v>
      </c>
      <c r="G210" s="13"/>
      <c r="H210" s="14" t="s">
        <v>216</v>
      </c>
      <c r="I210" s="67"/>
      <c r="J210" s="13"/>
      <c r="K210" s="76"/>
    </row>
    <row r="211" spans="1:11" x14ac:dyDescent="0.15">
      <c r="A211" s="12">
        <v>206</v>
      </c>
      <c r="B211" s="13">
        <v>1</v>
      </c>
      <c r="C211" s="13" t="s">
        <v>37</v>
      </c>
      <c r="D211" s="13">
        <v>3</v>
      </c>
      <c r="E211" s="13">
        <v>2</v>
      </c>
      <c r="F211" s="13" t="s">
        <v>217</v>
      </c>
      <c r="G211" s="13"/>
      <c r="H211" s="14" t="s">
        <v>218</v>
      </c>
      <c r="I211" s="67"/>
      <c r="J211" s="13"/>
      <c r="K211" s="76"/>
    </row>
    <row r="212" spans="1:11" x14ac:dyDescent="0.15">
      <c r="A212" s="12">
        <v>207</v>
      </c>
      <c r="B212" s="13">
        <v>1</v>
      </c>
      <c r="C212" s="13" t="s">
        <v>37</v>
      </c>
      <c r="D212" s="13">
        <v>4</v>
      </c>
      <c r="E212" s="13">
        <v>1</v>
      </c>
      <c r="F212" s="13" t="s">
        <v>219</v>
      </c>
      <c r="G212" s="13"/>
      <c r="H212" s="14" t="s">
        <v>805</v>
      </c>
      <c r="I212" s="67"/>
      <c r="J212" s="13" t="s">
        <v>150</v>
      </c>
      <c r="K212" s="76"/>
    </row>
    <row r="213" spans="1:11" x14ac:dyDescent="0.15">
      <c r="A213" s="12">
        <v>208</v>
      </c>
      <c r="B213" s="13">
        <v>1</v>
      </c>
      <c r="C213" s="13" t="s">
        <v>37</v>
      </c>
      <c r="D213" s="13">
        <v>4</v>
      </c>
      <c r="E213" s="13">
        <v>1</v>
      </c>
      <c r="F213" s="13" t="s">
        <v>220</v>
      </c>
      <c r="G213" s="13" t="s">
        <v>1233</v>
      </c>
      <c r="H213" s="14" t="s">
        <v>806</v>
      </c>
      <c r="I213" s="67"/>
      <c r="J213" s="13" t="s">
        <v>150</v>
      </c>
      <c r="K213" s="76"/>
    </row>
    <row r="214" spans="1:11" x14ac:dyDescent="0.15">
      <c r="A214" s="12">
        <v>209</v>
      </c>
      <c r="B214" s="13">
        <v>1</v>
      </c>
      <c r="C214" s="13" t="s">
        <v>37</v>
      </c>
      <c r="D214" s="13">
        <v>4</v>
      </c>
      <c r="E214" s="13">
        <v>1</v>
      </c>
      <c r="F214" s="13" t="s">
        <v>221</v>
      </c>
      <c r="G214" s="13"/>
      <c r="H214" s="14" t="s">
        <v>807</v>
      </c>
      <c r="I214" s="67"/>
      <c r="J214" s="13" t="s">
        <v>150</v>
      </c>
      <c r="K214" s="76"/>
    </row>
    <row r="215" spans="1:11" x14ac:dyDescent="0.15">
      <c r="A215" s="12">
        <v>210</v>
      </c>
      <c r="B215" s="13">
        <v>1</v>
      </c>
      <c r="C215" s="13" t="s">
        <v>37</v>
      </c>
      <c r="D215" s="13">
        <v>4</v>
      </c>
      <c r="E215" s="13">
        <v>1</v>
      </c>
      <c r="F215" s="13" t="s">
        <v>222</v>
      </c>
      <c r="G215" s="13"/>
      <c r="H215" s="14" t="s">
        <v>808</v>
      </c>
      <c r="I215" s="67"/>
      <c r="J215" s="13" t="s">
        <v>150</v>
      </c>
      <c r="K215" s="76"/>
    </row>
    <row r="216" spans="1:11" x14ac:dyDescent="0.15">
      <c r="A216" s="12">
        <v>211</v>
      </c>
      <c r="B216" s="13">
        <v>1</v>
      </c>
      <c r="C216" s="13" t="s">
        <v>37</v>
      </c>
      <c r="D216" s="13">
        <v>4</v>
      </c>
      <c r="E216" s="13">
        <v>1</v>
      </c>
      <c r="F216" s="13" t="s">
        <v>223</v>
      </c>
      <c r="G216" s="13"/>
      <c r="H216" s="14" t="s">
        <v>809</v>
      </c>
      <c r="I216" s="67"/>
      <c r="J216" s="13" t="s">
        <v>150</v>
      </c>
      <c r="K216" s="76"/>
    </row>
    <row r="217" spans="1:11" x14ac:dyDescent="0.15">
      <c r="A217" s="12">
        <v>212</v>
      </c>
      <c r="B217" s="13">
        <v>1</v>
      </c>
      <c r="C217" s="13" t="s">
        <v>37</v>
      </c>
      <c r="D217" s="13">
        <v>4</v>
      </c>
      <c r="E217" s="13">
        <v>1</v>
      </c>
      <c r="F217" s="13" t="s">
        <v>224</v>
      </c>
      <c r="G217" s="13" t="s">
        <v>810</v>
      </c>
      <c r="H217" s="14" t="s">
        <v>811</v>
      </c>
      <c r="I217" s="67"/>
      <c r="J217" s="13" t="s">
        <v>150</v>
      </c>
      <c r="K217" s="76"/>
    </row>
    <row r="218" spans="1:11" x14ac:dyDescent="0.15">
      <c r="A218" s="12">
        <v>213</v>
      </c>
      <c r="B218" s="13">
        <v>1</v>
      </c>
      <c r="C218" s="13" t="s">
        <v>37</v>
      </c>
      <c r="D218" s="13">
        <v>4</v>
      </c>
      <c r="E218" s="13">
        <v>1</v>
      </c>
      <c r="F218" s="13" t="s">
        <v>225</v>
      </c>
      <c r="G218" s="13" t="s">
        <v>812</v>
      </c>
      <c r="H218" s="14" t="s">
        <v>813</v>
      </c>
      <c r="I218" s="67"/>
      <c r="J218" s="13" t="s">
        <v>150</v>
      </c>
      <c r="K218" s="76"/>
    </row>
    <row r="219" spans="1:11" x14ac:dyDescent="0.15">
      <c r="A219" s="12">
        <v>214</v>
      </c>
      <c r="B219" s="13">
        <v>1</v>
      </c>
      <c r="C219" s="13" t="s">
        <v>37</v>
      </c>
      <c r="D219" s="13">
        <v>4</v>
      </c>
      <c r="E219" s="13">
        <v>1</v>
      </c>
      <c r="F219" s="13" t="s">
        <v>226</v>
      </c>
      <c r="G219" s="13"/>
      <c r="H219" s="14" t="s">
        <v>814</v>
      </c>
      <c r="I219" s="67"/>
      <c r="J219" s="13" t="s">
        <v>150</v>
      </c>
      <c r="K219" s="76"/>
    </row>
    <row r="220" spans="1:11" x14ac:dyDescent="0.15">
      <c r="A220" s="12">
        <v>215</v>
      </c>
      <c r="B220" s="13">
        <v>1</v>
      </c>
      <c r="C220" s="13" t="s">
        <v>37</v>
      </c>
      <c r="D220" s="13">
        <v>4</v>
      </c>
      <c r="E220" s="13">
        <v>1</v>
      </c>
      <c r="F220" s="13" t="s">
        <v>227</v>
      </c>
      <c r="G220" s="13"/>
      <c r="H220" s="14" t="s">
        <v>815</v>
      </c>
      <c r="I220" s="67"/>
      <c r="J220" s="13" t="s">
        <v>150</v>
      </c>
      <c r="K220" s="76"/>
    </row>
    <row r="221" spans="1:11" x14ac:dyDescent="0.15">
      <c r="A221" s="12">
        <v>216</v>
      </c>
      <c r="B221" s="13">
        <v>1</v>
      </c>
      <c r="C221" s="13" t="s">
        <v>37</v>
      </c>
      <c r="D221" s="13">
        <v>4</v>
      </c>
      <c r="E221" s="13">
        <v>1</v>
      </c>
      <c r="F221" s="13" t="s">
        <v>95</v>
      </c>
      <c r="G221" s="13"/>
      <c r="H221" s="14" t="s">
        <v>690</v>
      </c>
      <c r="I221" s="67"/>
      <c r="J221" s="13"/>
      <c r="K221" s="76"/>
    </row>
    <row r="222" spans="1:11" x14ac:dyDescent="0.15">
      <c r="A222" s="12">
        <v>217</v>
      </c>
      <c r="B222" s="13">
        <v>1</v>
      </c>
      <c r="C222" s="13" t="s">
        <v>37</v>
      </c>
      <c r="D222" s="13">
        <v>4</v>
      </c>
      <c r="E222" s="13">
        <v>1</v>
      </c>
      <c r="F222" s="13" t="s">
        <v>228</v>
      </c>
      <c r="G222" s="13"/>
      <c r="H222" s="14" t="s">
        <v>816</v>
      </c>
      <c r="I222" s="67"/>
      <c r="J222" s="13"/>
      <c r="K222" s="76"/>
    </row>
    <row r="223" spans="1:11" x14ac:dyDescent="0.15">
      <c r="A223" s="12">
        <v>218</v>
      </c>
      <c r="B223" s="13">
        <v>1</v>
      </c>
      <c r="C223" s="13" t="s">
        <v>37</v>
      </c>
      <c r="D223" s="13">
        <v>4</v>
      </c>
      <c r="E223" s="13">
        <v>1</v>
      </c>
      <c r="F223" s="13" t="s">
        <v>114</v>
      </c>
      <c r="G223" s="13"/>
      <c r="H223" s="14" t="s">
        <v>704</v>
      </c>
      <c r="I223" s="67"/>
      <c r="J223" s="13"/>
      <c r="K223" s="76"/>
    </row>
    <row r="224" spans="1:11" x14ac:dyDescent="0.15">
      <c r="A224" s="12">
        <v>219</v>
      </c>
      <c r="B224" s="13">
        <v>1</v>
      </c>
      <c r="C224" s="13" t="s">
        <v>37</v>
      </c>
      <c r="D224" s="13">
        <v>4</v>
      </c>
      <c r="E224" s="13">
        <v>1</v>
      </c>
      <c r="F224" s="13" t="s">
        <v>229</v>
      </c>
      <c r="G224" s="13"/>
      <c r="H224" s="14" t="s">
        <v>704</v>
      </c>
      <c r="I224" s="67"/>
      <c r="J224" s="13"/>
      <c r="K224" s="76"/>
    </row>
    <row r="225" spans="1:11" x14ac:dyDescent="0.15">
      <c r="A225" s="12">
        <v>220</v>
      </c>
      <c r="B225" s="13">
        <v>1</v>
      </c>
      <c r="C225" s="13" t="s">
        <v>37</v>
      </c>
      <c r="D225" s="13">
        <v>4</v>
      </c>
      <c r="E225" s="13">
        <v>1</v>
      </c>
      <c r="F225" s="13" t="s">
        <v>230</v>
      </c>
      <c r="G225" s="13"/>
      <c r="H225" s="14" t="s">
        <v>704</v>
      </c>
      <c r="I225" s="67"/>
      <c r="J225" s="13"/>
      <c r="K225" s="76"/>
    </row>
    <row r="226" spans="1:11" x14ac:dyDescent="0.15">
      <c r="A226" s="12">
        <v>221</v>
      </c>
      <c r="B226" s="13">
        <v>1</v>
      </c>
      <c r="C226" s="13" t="s">
        <v>37</v>
      </c>
      <c r="D226" s="13">
        <v>4</v>
      </c>
      <c r="E226" s="13">
        <v>1</v>
      </c>
      <c r="F226" s="13" t="s">
        <v>231</v>
      </c>
      <c r="G226" s="13" t="s">
        <v>1314</v>
      </c>
      <c r="H226" s="14" t="s">
        <v>1315</v>
      </c>
      <c r="I226" s="67"/>
      <c r="J226" s="13"/>
      <c r="K226" s="76"/>
    </row>
    <row r="227" spans="1:11" x14ac:dyDescent="0.15">
      <c r="A227" s="12">
        <v>222</v>
      </c>
      <c r="B227" s="13">
        <v>1</v>
      </c>
      <c r="C227" s="13" t="s">
        <v>37</v>
      </c>
      <c r="D227" s="13">
        <v>4</v>
      </c>
      <c r="E227" s="13">
        <v>1</v>
      </c>
      <c r="F227" s="13" t="s">
        <v>232</v>
      </c>
      <c r="G227" s="13"/>
      <c r="H227" s="14" t="s">
        <v>233</v>
      </c>
      <c r="I227" s="67"/>
      <c r="J227" s="13"/>
      <c r="K227" s="76"/>
    </row>
    <row r="228" spans="1:11" x14ac:dyDescent="0.15">
      <c r="A228" s="12">
        <v>223</v>
      </c>
      <c r="B228" s="13">
        <v>1</v>
      </c>
      <c r="C228" s="13" t="s">
        <v>37</v>
      </c>
      <c r="D228" s="13">
        <v>4</v>
      </c>
      <c r="E228" s="13">
        <v>1</v>
      </c>
      <c r="F228" s="13" t="s">
        <v>234</v>
      </c>
      <c r="G228" s="13"/>
      <c r="H228" s="14" t="s">
        <v>235</v>
      </c>
      <c r="I228" s="67"/>
      <c r="J228" s="13"/>
      <c r="K228" s="76"/>
    </row>
    <row r="229" spans="1:11" x14ac:dyDescent="0.15">
      <c r="A229" s="12">
        <v>224</v>
      </c>
      <c r="B229" s="13">
        <v>1</v>
      </c>
      <c r="C229" s="13" t="s">
        <v>37</v>
      </c>
      <c r="D229" s="13">
        <v>4</v>
      </c>
      <c r="E229" s="13">
        <v>1</v>
      </c>
      <c r="F229" s="13" t="s">
        <v>236</v>
      </c>
      <c r="G229" s="13"/>
      <c r="H229" s="14" t="s">
        <v>817</v>
      </c>
      <c r="I229" s="67"/>
      <c r="J229" s="13"/>
      <c r="K229" s="76"/>
    </row>
    <row r="230" spans="1:11" x14ac:dyDescent="0.15">
      <c r="A230" s="12">
        <v>225</v>
      </c>
      <c r="B230" s="13">
        <v>1</v>
      </c>
      <c r="C230" s="13" t="s">
        <v>37</v>
      </c>
      <c r="D230" s="13">
        <v>4</v>
      </c>
      <c r="E230" s="13">
        <v>1</v>
      </c>
      <c r="F230" s="13" t="s">
        <v>237</v>
      </c>
      <c r="G230" s="13"/>
      <c r="H230" s="14"/>
      <c r="I230" s="67"/>
      <c r="J230" s="13"/>
      <c r="K230" s="76"/>
    </row>
    <row r="231" spans="1:11" x14ac:dyDescent="0.15">
      <c r="A231" s="12">
        <v>226</v>
      </c>
      <c r="B231" s="13">
        <v>1</v>
      </c>
      <c r="C231" s="13" t="s">
        <v>37</v>
      </c>
      <c r="D231" s="13">
        <v>4</v>
      </c>
      <c r="E231" s="13">
        <v>1</v>
      </c>
      <c r="F231" s="13" t="s">
        <v>238</v>
      </c>
      <c r="G231" s="13"/>
      <c r="H231" s="14" t="s">
        <v>818</v>
      </c>
      <c r="I231" s="67"/>
      <c r="J231" s="13"/>
      <c r="K231" s="76"/>
    </row>
    <row r="232" spans="1:11" x14ac:dyDescent="0.15">
      <c r="A232" s="12">
        <v>227</v>
      </c>
      <c r="B232" s="13">
        <v>1</v>
      </c>
      <c r="C232" s="13" t="s">
        <v>37</v>
      </c>
      <c r="D232" s="13">
        <v>4</v>
      </c>
      <c r="E232" s="13">
        <v>1</v>
      </c>
      <c r="F232" s="13" t="s">
        <v>239</v>
      </c>
      <c r="G232" s="13"/>
      <c r="H232" s="14"/>
      <c r="I232" s="67"/>
      <c r="J232" s="13"/>
      <c r="K232" s="76"/>
    </row>
    <row r="233" spans="1:11" x14ac:dyDescent="0.15">
      <c r="A233" s="12">
        <v>228</v>
      </c>
      <c r="B233" s="13">
        <v>1</v>
      </c>
      <c r="C233" s="13" t="s">
        <v>37</v>
      </c>
      <c r="D233" s="13">
        <v>4</v>
      </c>
      <c r="E233" s="13">
        <v>1</v>
      </c>
      <c r="F233" s="13" t="s">
        <v>240</v>
      </c>
      <c r="G233" s="13"/>
      <c r="H233" s="14"/>
      <c r="I233" s="67"/>
      <c r="J233" s="13"/>
      <c r="K233" s="76"/>
    </row>
    <row r="234" spans="1:11" x14ac:dyDescent="0.15">
      <c r="A234" s="12">
        <v>229</v>
      </c>
      <c r="B234" s="13">
        <v>1</v>
      </c>
      <c r="C234" s="13" t="s">
        <v>37</v>
      </c>
      <c r="D234" s="13">
        <v>4</v>
      </c>
      <c r="E234" s="13">
        <v>1</v>
      </c>
      <c r="F234" s="13" t="s">
        <v>241</v>
      </c>
      <c r="G234" s="13"/>
      <c r="H234" s="14"/>
      <c r="I234" s="67"/>
      <c r="J234" s="13"/>
      <c r="K234" s="76"/>
    </row>
    <row r="235" spans="1:11" x14ac:dyDescent="0.15">
      <c r="A235" s="12">
        <v>230</v>
      </c>
      <c r="B235" s="13">
        <v>1</v>
      </c>
      <c r="C235" s="13" t="s">
        <v>37</v>
      </c>
      <c r="D235" s="13">
        <v>4</v>
      </c>
      <c r="E235" s="13">
        <v>1</v>
      </c>
      <c r="F235" s="13" t="s">
        <v>242</v>
      </c>
      <c r="G235" s="13"/>
      <c r="H235" s="14" t="s">
        <v>819</v>
      </c>
      <c r="I235" s="67"/>
      <c r="J235" s="13"/>
      <c r="K235" s="76"/>
    </row>
    <row r="236" spans="1:11" x14ac:dyDescent="0.15">
      <c r="A236" s="12">
        <v>231</v>
      </c>
      <c r="B236" s="13">
        <v>1</v>
      </c>
      <c r="C236" s="13" t="s">
        <v>37</v>
      </c>
      <c r="D236" s="13">
        <v>4</v>
      </c>
      <c r="E236" s="13">
        <v>1</v>
      </c>
      <c r="F236" s="13" t="s">
        <v>243</v>
      </c>
      <c r="G236" s="13"/>
      <c r="H236" s="14"/>
      <c r="I236" s="67"/>
      <c r="J236" s="13"/>
      <c r="K236" s="76"/>
    </row>
    <row r="237" spans="1:11" x14ac:dyDescent="0.15">
      <c r="A237" s="12">
        <v>232</v>
      </c>
      <c r="B237" s="13">
        <v>1</v>
      </c>
      <c r="C237" s="13" t="s">
        <v>37</v>
      </c>
      <c r="D237" s="13">
        <v>4</v>
      </c>
      <c r="E237" s="13">
        <v>1</v>
      </c>
      <c r="F237" s="13" t="s">
        <v>244</v>
      </c>
      <c r="G237" s="13"/>
      <c r="H237" s="14"/>
      <c r="I237" s="67"/>
      <c r="J237" s="13"/>
      <c r="K237" s="76"/>
    </row>
    <row r="238" spans="1:11" x14ac:dyDescent="0.15">
      <c r="A238" s="12">
        <v>233</v>
      </c>
      <c r="B238" s="13">
        <v>1</v>
      </c>
      <c r="C238" s="13" t="s">
        <v>37</v>
      </c>
      <c r="D238" s="13">
        <v>4</v>
      </c>
      <c r="E238" s="13">
        <v>1</v>
      </c>
      <c r="F238" s="13" t="s">
        <v>245</v>
      </c>
      <c r="G238" s="13"/>
      <c r="H238" s="14" t="s">
        <v>820</v>
      </c>
      <c r="I238" s="67"/>
      <c r="J238" s="13"/>
      <c r="K238" s="76"/>
    </row>
    <row r="239" spans="1:11" x14ac:dyDescent="0.15">
      <c r="A239" s="12">
        <v>234</v>
      </c>
      <c r="B239" s="13">
        <v>1</v>
      </c>
      <c r="C239" s="13" t="s">
        <v>37</v>
      </c>
      <c r="D239" s="13">
        <v>4</v>
      </c>
      <c r="E239" s="13">
        <v>1</v>
      </c>
      <c r="F239" s="13" t="s">
        <v>246</v>
      </c>
      <c r="G239" s="13"/>
      <c r="H239" s="14" t="s">
        <v>821</v>
      </c>
      <c r="I239" s="67"/>
      <c r="J239" s="13"/>
      <c r="K239" s="76"/>
    </row>
    <row r="240" spans="1:11" x14ac:dyDescent="0.15">
      <c r="A240" s="12">
        <v>235</v>
      </c>
      <c r="B240" s="13">
        <v>1</v>
      </c>
      <c r="C240" s="13" t="s">
        <v>37</v>
      </c>
      <c r="D240" s="13">
        <v>4</v>
      </c>
      <c r="E240" s="13">
        <v>1</v>
      </c>
      <c r="F240" s="13" t="s">
        <v>247</v>
      </c>
      <c r="G240" s="13"/>
      <c r="H240" s="14" t="s">
        <v>822</v>
      </c>
      <c r="I240" s="67"/>
      <c r="J240" s="13"/>
      <c r="K240" s="76"/>
    </row>
    <row r="241" spans="1:11" x14ac:dyDescent="0.15">
      <c r="A241" s="12">
        <v>236</v>
      </c>
      <c r="B241" s="13">
        <v>1</v>
      </c>
      <c r="C241" s="13" t="s">
        <v>37</v>
      </c>
      <c r="D241" s="13">
        <v>4</v>
      </c>
      <c r="E241" s="13">
        <v>2</v>
      </c>
      <c r="F241" s="13" t="s">
        <v>248</v>
      </c>
      <c r="G241" s="13"/>
      <c r="H241" s="14" t="s">
        <v>823</v>
      </c>
      <c r="I241" s="67"/>
      <c r="J241" s="13" t="s">
        <v>150</v>
      </c>
      <c r="K241" s="76"/>
    </row>
    <row r="242" spans="1:11" x14ac:dyDescent="0.15">
      <c r="A242" s="12">
        <v>237</v>
      </c>
      <c r="B242" s="13">
        <v>1</v>
      </c>
      <c r="C242" s="13" t="s">
        <v>37</v>
      </c>
      <c r="D242" s="13">
        <v>4</v>
      </c>
      <c r="E242" s="13">
        <v>2</v>
      </c>
      <c r="F242" s="13" t="s">
        <v>249</v>
      </c>
      <c r="G242" s="13"/>
      <c r="H242" s="14" t="s">
        <v>824</v>
      </c>
      <c r="I242" s="67"/>
      <c r="J242" s="13" t="s">
        <v>150</v>
      </c>
      <c r="K242" s="76"/>
    </row>
    <row r="243" spans="1:11" x14ac:dyDescent="0.15">
      <c r="A243" s="12">
        <v>238</v>
      </c>
      <c r="B243" s="13">
        <v>1</v>
      </c>
      <c r="C243" s="13" t="s">
        <v>37</v>
      </c>
      <c r="D243" s="13">
        <v>4</v>
      </c>
      <c r="E243" s="13">
        <v>2</v>
      </c>
      <c r="F243" s="13" t="s">
        <v>250</v>
      </c>
      <c r="G243" s="13"/>
      <c r="H243" s="14" t="s">
        <v>825</v>
      </c>
      <c r="I243" s="67"/>
      <c r="J243" s="13" t="s">
        <v>150</v>
      </c>
      <c r="K243" s="76"/>
    </row>
    <row r="244" spans="1:11" x14ac:dyDescent="0.15">
      <c r="A244" s="12">
        <v>239</v>
      </c>
      <c r="B244" s="13">
        <v>1</v>
      </c>
      <c r="C244" s="13" t="s">
        <v>37</v>
      </c>
      <c r="D244" s="13">
        <v>4</v>
      </c>
      <c r="E244" s="13">
        <v>2</v>
      </c>
      <c r="F244" s="13" t="s">
        <v>251</v>
      </c>
      <c r="G244" s="13"/>
      <c r="H244" s="14" t="s">
        <v>826</v>
      </c>
      <c r="I244" s="67"/>
      <c r="J244" s="13" t="s">
        <v>150</v>
      </c>
      <c r="K244" s="76"/>
    </row>
    <row r="245" spans="1:11" x14ac:dyDescent="0.15">
      <c r="A245" s="12">
        <v>240</v>
      </c>
      <c r="B245" s="13">
        <v>1</v>
      </c>
      <c r="C245" s="13" t="s">
        <v>37</v>
      </c>
      <c r="D245" s="13">
        <v>4</v>
      </c>
      <c r="E245" s="13">
        <v>2</v>
      </c>
      <c r="F245" s="13" t="s">
        <v>542</v>
      </c>
      <c r="G245" s="13" t="s">
        <v>827</v>
      </c>
      <c r="H245" s="14" t="s">
        <v>828</v>
      </c>
      <c r="I245" s="67"/>
      <c r="J245" s="13" t="s">
        <v>150</v>
      </c>
      <c r="K245" s="76"/>
    </row>
    <row r="246" spans="1:11" x14ac:dyDescent="0.15">
      <c r="A246" s="12">
        <v>241</v>
      </c>
      <c r="B246" s="13">
        <v>1</v>
      </c>
      <c r="C246" s="13" t="s">
        <v>37</v>
      </c>
      <c r="D246" s="13">
        <v>4</v>
      </c>
      <c r="E246" s="13">
        <v>3</v>
      </c>
      <c r="F246" s="13" t="s">
        <v>179</v>
      </c>
      <c r="G246" s="13" t="s">
        <v>1232</v>
      </c>
      <c r="H246" s="14" t="s">
        <v>829</v>
      </c>
      <c r="I246" s="67"/>
      <c r="J246" s="13" t="s">
        <v>150</v>
      </c>
      <c r="K246" s="76"/>
    </row>
    <row r="247" spans="1:11" x14ac:dyDescent="0.15">
      <c r="A247" s="12">
        <v>242</v>
      </c>
      <c r="B247" s="13">
        <v>1</v>
      </c>
      <c r="C247" s="13" t="s">
        <v>37</v>
      </c>
      <c r="D247" s="13">
        <v>4</v>
      </c>
      <c r="E247" s="13">
        <v>3</v>
      </c>
      <c r="F247" s="13" t="s">
        <v>194</v>
      </c>
      <c r="G247" s="13"/>
      <c r="H247" s="14" t="s">
        <v>784</v>
      </c>
      <c r="I247" s="67"/>
      <c r="J247" s="13" t="s">
        <v>150</v>
      </c>
      <c r="K247" s="76"/>
    </row>
    <row r="248" spans="1:11" x14ac:dyDescent="0.15">
      <c r="A248" s="12">
        <v>243</v>
      </c>
      <c r="B248" s="13">
        <v>1</v>
      </c>
      <c r="C248" s="13" t="s">
        <v>37</v>
      </c>
      <c r="D248" s="13">
        <v>4</v>
      </c>
      <c r="E248" s="13">
        <v>3</v>
      </c>
      <c r="F248" s="13" t="s">
        <v>252</v>
      </c>
      <c r="G248" s="13"/>
      <c r="H248" s="14" t="s">
        <v>830</v>
      </c>
      <c r="I248" s="67"/>
      <c r="J248" s="13" t="s">
        <v>150</v>
      </c>
      <c r="K248" s="76"/>
    </row>
    <row r="249" spans="1:11" x14ac:dyDescent="0.15">
      <c r="A249" s="12">
        <v>244</v>
      </c>
      <c r="B249" s="13">
        <v>1</v>
      </c>
      <c r="C249" s="13" t="s">
        <v>37</v>
      </c>
      <c r="D249" s="13">
        <v>4</v>
      </c>
      <c r="E249" s="13">
        <v>3</v>
      </c>
      <c r="F249" s="13" t="s">
        <v>253</v>
      </c>
      <c r="G249" s="13" t="s">
        <v>1316</v>
      </c>
      <c r="H249" s="14" t="s">
        <v>867</v>
      </c>
      <c r="I249" s="67"/>
      <c r="J249" s="13" t="s">
        <v>150</v>
      </c>
      <c r="K249" s="76"/>
    </row>
    <row r="250" spans="1:11" x14ac:dyDescent="0.15">
      <c r="A250" s="12">
        <v>245</v>
      </c>
      <c r="B250" s="13">
        <v>1</v>
      </c>
      <c r="C250" s="13" t="s">
        <v>37</v>
      </c>
      <c r="D250" s="13">
        <v>4</v>
      </c>
      <c r="E250" s="13">
        <v>3</v>
      </c>
      <c r="F250" s="13" t="s">
        <v>254</v>
      </c>
      <c r="G250" s="13"/>
      <c r="H250" s="14" t="s">
        <v>831</v>
      </c>
      <c r="I250" s="67"/>
      <c r="J250" s="13" t="s">
        <v>150</v>
      </c>
      <c r="K250" s="76"/>
    </row>
    <row r="251" spans="1:11" x14ac:dyDescent="0.15">
      <c r="A251" s="12">
        <v>246</v>
      </c>
      <c r="B251" s="13">
        <v>1</v>
      </c>
      <c r="C251" s="13" t="s">
        <v>37</v>
      </c>
      <c r="D251" s="13">
        <v>4</v>
      </c>
      <c r="E251" s="13">
        <v>2</v>
      </c>
      <c r="F251" s="13" t="s">
        <v>96</v>
      </c>
      <c r="G251" s="13"/>
      <c r="H251" s="14" t="s">
        <v>662</v>
      </c>
      <c r="I251" s="67"/>
      <c r="J251" s="13"/>
      <c r="K251" s="76"/>
    </row>
    <row r="252" spans="1:11" x14ac:dyDescent="0.15">
      <c r="A252" s="12">
        <v>247</v>
      </c>
      <c r="B252" s="13">
        <v>1</v>
      </c>
      <c r="C252" s="13" t="s">
        <v>37</v>
      </c>
      <c r="D252" s="13">
        <v>4</v>
      </c>
      <c r="E252" s="13">
        <v>2</v>
      </c>
      <c r="F252" s="13" t="s">
        <v>230</v>
      </c>
      <c r="G252" s="13"/>
      <c r="H252" s="14" t="s">
        <v>704</v>
      </c>
      <c r="I252" s="67"/>
      <c r="J252" s="13"/>
      <c r="K252" s="76"/>
    </row>
    <row r="253" spans="1:11" x14ac:dyDescent="0.15">
      <c r="A253" s="12">
        <v>248</v>
      </c>
      <c r="B253" s="13">
        <v>1</v>
      </c>
      <c r="C253" s="13" t="s">
        <v>37</v>
      </c>
      <c r="D253" s="13">
        <v>4</v>
      </c>
      <c r="E253" s="13">
        <v>2</v>
      </c>
      <c r="F253" s="13" t="s">
        <v>229</v>
      </c>
      <c r="G253" s="13"/>
      <c r="H253" s="14" t="s">
        <v>704</v>
      </c>
      <c r="I253" s="67"/>
      <c r="J253" s="13"/>
      <c r="K253" s="76"/>
    </row>
    <row r="254" spans="1:11" x14ac:dyDescent="0.15">
      <c r="A254" s="12">
        <v>249</v>
      </c>
      <c r="B254" s="13">
        <v>1</v>
      </c>
      <c r="C254" s="13" t="s">
        <v>37</v>
      </c>
      <c r="D254" s="13">
        <v>4</v>
      </c>
      <c r="E254" s="13">
        <v>2</v>
      </c>
      <c r="F254" s="13" t="s">
        <v>255</v>
      </c>
      <c r="G254" s="13"/>
      <c r="H254" s="14" t="s">
        <v>832</v>
      </c>
      <c r="I254" s="67"/>
      <c r="J254" s="13"/>
      <c r="K254" s="76"/>
    </row>
    <row r="255" spans="1:11" x14ac:dyDescent="0.15">
      <c r="A255" s="12">
        <v>250</v>
      </c>
      <c r="B255" s="13">
        <v>1</v>
      </c>
      <c r="C255" s="13" t="s">
        <v>37</v>
      </c>
      <c r="D255" s="13">
        <v>4</v>
      </c>
      <c r="E255" s="13">
        <v>2</v>
      </c>
      <c r="F255" s="13" t="s">
        <v>256</v>
      </c>
      <c r="G255" s="13"/>
      <c r="H255" s="14" t="s">
        <v>833</v>
      </c>
      <c r="I255" s="67"/>
      <c r="J255" s="13"/>
      <c r="K255" s="76"/>
    </row>
    <row r="256" spans="1:11" x14ac:dyDescent="0.15">
      <c r="A256" s="12">
        <v>251</v>
      </c>
      <c r="B256" s="13">
        <v>1</v>
      </c>
      <c r="C256" s="13" t="s">
        <v>37</v>
      </c>
      <c r="D256" s="13">
        <v>4</v>
      </c>
      <c r="E256" s="13">
        <v>2</v>
      </c>
      <c r="F256" s="13" t="s">
        <v>257</v>
      </c>
      <c r="G256" s="13"/>
      <c r="H256" s="14" t="s">
        <v>834</v>
      </c>
      <c r="I256" s="67"/>
      <c r="J256" s="13"/>
      <c r="K256" s="76"/>
    </row>
    <row r="257" spans="1:11" x14ac:dyDescent="0.15">
      <c r="A257" s="12">
        <v>252</v>
      </c>
      <c r="B257" s="13">
        <v>1</v>
      </c>
      <c r="C257" s="13" t="s">
        <v>37</v>
      </c>
      <c r="D257" s="13">
        <v>4</v>
      </c>
      <c r="E257" s="13">
        <v>2</v>
      </c>
      <c r="F257" s="13" t="s">
        <v>258</v>
      </c>
      <c r="G257" s="13" t="s">
        <v>1317</v>
      </c>
      <c r="H257" s="14" t="s">
        <v>1318</v>
      </c>
      <c r="I257" s="67"/>
      <c r="J257" s="13"/>
      <c r="K257" s="76"/>
    </row>
    <row r="258" spans="1:11" x14ac:dyDescent="0.15">
      <c r="A258" s="12">
        <v>253</v>
      </c>
      <c r="B258" s="13">
        <v>1</v>
      </c>
      <c r="C258" s="13" t="s">
        <v>37</v>
      </c>
      <c r="D258" s="13">
        <v>4</v>
      </c>
      <c r="E258" s="13">
        <v>2</v>
      </c>
      <c r="F258" s="13" t="s">
        <v>78</v>
      </c>
      <c r="G258" s="13" t="s">
        <v>670</v>
      </c>
      <c r="H258" s="14" t="s">
        <v>671</v>
      </c>
      <c r="I258" s="67"/>
      <c r="J258" s="13"/>
      <c r="K258" s="76"/>
    </row>
    <row r="259" spans="1:11" x14ac:dyDescent="0.15">
      <c r="A259" s="12">
        <v>254</v>
      </c>
      <c r="B259" s="13">
        <v>1</v>
      </c>
      <c r="C259" s="13" t="s">
        <v>37</v>
      </c>
      <c r="D259" s="13">
        <v>4</v>
      </c>
      <c r="E259" s="13">
        <v>2</v>
      </c>
      <c r="F259" s="13" t="s">
        <v>77</v>
      </c>
      <c r="G259" s="13" t="s">
        <v>668</v>
      </c>
      <c r="H259" s="14" t="s">
        <v>669</v>
      </c>
      <c r="I259" s="67"/>
      <c r="J259" s="13"/>
      <c r="K259" s="76"/>
    </row>
    <row r="260" spans="1:11" x14ac:dyDescent="0.15">
      <c r="A260" s="12">
        <v>255</v>
      </c>
      <c r="B260" s="13">
        <v>1</v>
      </c>
      <c r="C260" s="13" t="s">
        <v>37</v>
      </c>
      <c r="D260" s="13">
        <v>4</v>
      </c>
      <c r="E260" s="13">
        <v>2</v>
      </c>
      <c r="F260" s="13" t="s">
        <v>259</v>
      </c>
      <c r="G260" s="13"/>
      <c r="H260" s="14" t="s">
        <v>835</v>
      </c>
      <c r="I260" s="67"/>
      <c r="J260" s="13"/>
      <c r="K260" s="76"/>
    </row>
    <row r="261" spans="1:11" x14ac:dyDescent="0.15">
      <c r="A261" s="12">
        <v>256</v>
      </c>
      <c r="B261" s="13">
        <v>1</v>
      </c>
      <c r="C261" s="13" t="s">
        <v>37</v>
      </c>
      <c r="D261" s="13">
        <v>4</v>
      </c>
      <c r="E261" s="13">
        <v>2</v>
      </c>
      <c r="F261" s="13" t="s">
        <v>260</v>
      </c>
      <c r="G261" s="13"/>
      <c r="H261" s="14" t="s">
        <v>836</v>
      </c>
      <c r="I261" s="67"/>
      <c r="J261" s="13"/>
      <c r="K261" s="76"/>
    </row>
    <row r="262" spans="1:11" x14ac:dyDescent="0.15">
      <c r="A262" s="12">
        <v>257</v>
      </c>
      <c r="B262" s="13">
        <v>1</v>
      </c>
      <c r="C262" s="13" t="s">
        <v>37</v>
      </c>
      <c r="D262" s="13">
        <v>4</v>
      </c>
      <c r="E262" s="13">
        <v>2</v>
      </c>
      <c r="F262" s="13" t="s">
        <v>261</v>
      </c>
      <c r="G262" s="13"/>
      <c r="H262" s="14" t="s">
        <v>837</v>
      </c>
      <c r="I262" s="67"/>
      <c r="J262" s="13"/>
      <c r="K262" s="76"/>
    </row>
    <row r="263" spans="1:11" x14ac:dyDescent="0.15">
      <c r="A263" s="12">
        <v>258</v>
      </c>
      <c r="B263" s="13">
        <v>1</v>
      </c>
      <c r="C263" s="13" t="s">
        <v>37</v>
      </c>
      <c r="D263" s="13">
        <v>4</v>
      </c>
      <c r="E263" s="13">
        <v>2</v>
      </c>
      <c r="F263" s="13" t="s">
        <v>262</v>
      </c>
      <c r="G263" s="13"/>
      <c r="H263" s="14" t="s">
        <v>838</v>
      </c>
      <c r="I263" s="67"/>
      <c r="J263" s="13"/>
      <c r="K263" s="76"/>
    </row>
    <row r="264" spans="1:11" x14ac:dyDescent="0.15">
      <c r="A264" s="12">
        <v>259</v>
      </c>
      <c r="B264" s="13">
        <v>1</v>
      </c>
      <c r="C264" s="13" t="s">
        <v>37</v>
      </c>
      <c r="D264" s="13">
        <v>4</v>
      </c>
      <c r="E264" s="13">
        <v>2</v>
      </c>
      <c r="F264" s="13" t="s">
        <v>263</v>
      </c>
      <c r="G264" s="13"/>
      <c r="H264" s="14" t="s">
        <v>839</v>
      </c>
      <c r="I264" s="67"/>
      <c r="J264" s="13"/>
      <c r="K264" s="76"/>
    </row>
    <row r="265" spans="1:11" x14ac:dyDescent="0.15">
      <c r="A265" s="12">
        <v>260</v>
      </c>
      <c r="B265" s="13">
        <v>1</v>
      </c>
      <c r="C265" s="13" t="s">
        <v>37</v>
      </c>
      <c r="D265" s="13">
        <v>4</v>
      </c>
      <c r="E265" s="13">
        <v>2</v>
      </c>
      <c r="F265" s="13" t="s">
        <v>264</v>
      </c>
      <c r="G265" s="13" t="s">
        <v>1249</v>
      </c>
      <c r="H265" s="14" t="s">
        <v>840</v>
      </c>
      <c r="I265" s="67"/>
      <c r="J265" s="13"/>
      <c r="K265" s="76"/>
    </row>
    <row r="266" spans="1:11" x14ac:dyDescent="0.15">
      <c r="A266" s="12">
        <v>261</v>
      </c>
      <c r="B266" s="13">
        <v>1</v>
      </c>
      <c r="C266" s="13" t="s">
        <v>37</v>
      </c>
      <c r="D266" s="13">
        <v>4</v>
      </c>
      <c r="E266" s="13">
        <v>3</v>
      </c>
      <c r="F266" s="13" t="s">
        <v>265</v>
      </c>
      <c r="G266" s="13"/>
      <c r="H266" s="14" t="s">
        <v>841</v>
      </c>
      <c r="I266" s="67"/>
      <c r="J266" s="13"/>
      <c r="K266" s="76"/>
    </row>
    <row r="267" spans="1:11" x14ac:dyDescent="0.15">
      <c r="A267" s="12">
        <v>262</v>
      </c>
      <c r="B267" s="13">
        <v>1</v>
      </c>
      <c r="C267" s="13" t="s">
        <v>37</v>
      </c>
      <c r="D267" s="13">
        <v>4</v>
      </c>
      <c r="E267" s="13">
        <v>3</v>
      </c>
      <c r="F267" s="13" t="s">
        <v>266</v>
      </c>
      <c r="G267" s="13"/>
      <c r="H267" s="14" t="s">
        <v>842</v>
      </c>
      <c r="I267" s="67"/>
      <c r="J267" s="13"/>
      <c r="K267" s="76"/>
    </row>
    <row r="268" spans="1:11" x14ac:dyDescent="0.15">
      <c r="A268" s="12">
        <v>263</v>
      </c>
      <c r="B268" s="13">
        <v>1</v>
      </c>
      <c r="C268" s="13" t="s">
        <v>37</v>
      </c>
      <c r="D268" s="13">
        <v>4</v>
      </c>
      <c r="E268" s="13">
        <v>3</v>
      </c>
      <c r="F268" s="13" t="s">
        <v>267</v>
      </c>
      <c r="G268" s="13"/>
      <c r="H268" s="14" t="s">
        <v>843</v>
      </c>
      <c r="I268" s="67"/>
      <c r="J268" s="13"/>
      <c r="K268" s="76"/>
    </row>
    <row r="269" spans="1:11" x14ac:dyDescent="0.15">
      <c r="A269" s="12">
        <v>264</v>
      </c>
      <c r="B269" s="13">
        <v>1</v>
      </c>
      <c r="C269" s="13" t="s">
        <v>37</v>
      </c>
      <c r="D269" s="13">
        <v>4</v>
      </c>
      <c r="E269" s="13">
        <v>3</v>
      </c>
      <c r="F269" s="13" t="s">
        <v>268</v>
      </c>
      <c r="G269" s="13"/>
      <c r="H269" s="14" t="s">
        <v>844</v>
      </c>
      <c r="I269" s="67"/>
      <c r="J269" s="13"/>
      <c r="K269" s="76"/>
    </row>
    <row r="270" spans="1:11" x14ac:dyDescent="0.15">
      <c r="A270" s="12">
        <v>265</v>
      </c>
      <c r="B270" s="13">
        <v>1</v>
      </c>
      <c r="C270" s="13" t="s">
        <v>37</v>
      </c>
      <c r="D270" s="13">
        <v>4</v>
      </c>
      <c r="E270" s="13">
        <v>3</v>
      </c>
      <c r="F270" s="13" t="s">
        <v>269</v>
      </c>
      <c r="G270" s="13"/>
      <c r="H270" s="14" t="s">
        <v>845</v>
      </c>
      <c r="I270" s="67"/>
      <c r="J270" s="13"/>
      <c r="K270" s="76"/>
    </row>
    <row r="271" spans="1:11" x14ac:dyDescent="0.15">
      <c r="A271" s="12">
        <v>266</v>
      </c>
      <c r="B271" s="13">
        <v>1</v>
      </c>
      <c r="C271" s="13" t="s">
        <v>37</v>
      </c>
      <c r="D271" s="13">
        <v>4</v>
      </c>
      <c r="E271" s="13">
        <v>3</v>
      </c>
      <c r="F271" s="13" t="s">
        <v>270</v>
      </c>
      <c r="G271" s="13"/>
      <c r="H271" s="14" t="s">
        <v>846</v>
      </c>
      <c r="I271" s="67"/>
      <c r="J271" s="13"/>
      <c r="K271" s="76"/>
    </row>
    <row r="272" spans="1:11" x14ac:dyDescent="0.15">
      <c r="A272" s="12">
        <v>267</v>
      </c>
      <c r="B272" s="13">
        <v>1</v>
      </c>
      <c r="C272" s="13" t="s">
        <v>37</v>
      </c>
      <c r="D272" s="13">
        <v>4</v>
      </c>
      <c r="E272" s="13">
        <v>2</v>
      </c>
      <c r="F272" s="13" t="s">
        <v>271</v>
      </c>
      <c r="G272" s="13"/>
      <c r="H272" s="14" t="s">
        <v>847</v>
      </c>
      <c r="I272" s="67"/>
      <c r="J272" s="13"/>
      <c r="K272" s="76"/>
    </row>
    <row r="273" spans="1:11" x14ac:dyDescent="0.15">
      <c r="A273" s="12">
        <v>268</v>
      </c>
      <c r="B273" s="13">
        <v>1</v>
      </c>
      <c r="C273" s="13" t="s">
        <v>37</v>
      </c>
      <c r="D273" s="13">
        <v>4</v>
      </c>
      <c r="E273" s="13">
        <v>2</v>
      </c>
      <c r="F273" s="13" t="s">
        <v>272</v>
      </c>
      <c r="G273" s="13"/>
      <c r="H273" s="14" t="s">
        <v>848</v>
      </c>
      <c r="I273" s="67"/>
      <c r="J273" s="13"/>
      <c r="K273" s="76"/>
    </row>
    <row r="274" spans="1:11" x14ac:dyDescent="0.15">
      <c r="A274" s="12">
        <v>269</v>
      </c>
      <c r="B274" s="13">
        <v>1</v>
      </c>
      <c r="C274" s="13" t="s">
        <v>37</v>
      </c>
      <c r="D274" s="13">
        <v>4</v>
      </c>
      <c r="E274" s="13">
        <v>2</v>
      </c>
      <c r="F274" s="13" t="s">
        <v>273</v>
      </c>
      <c r="G274" s="13" t="s">
        <v>1214</v>
      </c>
      <c r="H274" s="14" t="s">
        <v>849</v>
      </c>
      <c r="I274" s="67"/>
      <c r="J274" s="13"/>
      <c r="K274" s="76"/>
    </row>
    <row r="275" spans="1:11" x14ac:dyDescent="0.15">
      <c r="A275" s="12">
        <v>270</v>
      </c>
      <c r="B275" s="13">
        <v>1</v>
      </c>
      <c r="C275" s="13" t="s">
        <v>37</v>
      </c>
      <c r="D275" s="13">
        <v>4</v>
      </c>
      <c r="E275" s="13">
        <v>2</v>
      </c>
      <c r="F275" s="13" t="s">
        <v>274</v>
      </c>
      <c r="G275" s="13"/>
      <c r="H275" s="14" t="s">
        <v>850</v>
      </c>
      <c r="I275" s="67"/>
      <c r="J275" s="13"/>
      <c r="K275" s="76"/>
    </row>
    <row r="276" spans="1:11" x14ac:dyDescent="0.15">
      <c r="A276" s="12">
        <v>271</v>
      </c>
      <c r="B276" s="13">
        <v>1</v>
      </c>
      <c r="C276" s="13" t="s">
        <v>37</v>
      </c>
      <c r="D276" s="13">
        <v>4</v>
      </c>
      <c r="E276" s="13">
        <v>2</v>
      </c>
      <c r="F276" s="13" t="s">
        <v>275</v>
      </c>
      <c r="G276" s="13"/>
      <c r="H276" s="14" t="s">
        <v>851</v>
      </c>
      <c r="I276" s="67"/>
      <c r="J276" s="13"/>
      <c r="K276" s="76"/>
    </row>
    <row r="277" spans="1:11" x14ac:dyDescent="0.15">
      <c r="A277" s="12">
        <v>272</v>
      </c>
      <c r="B277" s="13">
        <v>1</v>
      </c>
      <c r="C277" s="13" t="s">
        <v>37</v>
      </c>
      <c r="D277" s="13">
        <v>4</v>
      </c>
      <c r="E277" s="13">
        <v>2</v>
      </c>
      <c r="F277" s="13" t="s">
        <v>276</v>
      </c>
      <c r="G277" s="13"/>
      <c r="H277" s="14" t="s">
        <v>852</v>
      </c>
      <c r="I277" s="67"/>
      <c r="J277" s="13"/>
      <c r="K277" s="76"/>
    </row>
    <row r="278" spans="1:11" x14ac:dyDescent="0.15">
      <c r="A278" s="12">
        <v>273</v>
      </c>
      <c r="B278" s="13">
        <v>1</v>
      </c>
      <c r="C278" s="13" t="s">
        <v>37</v>
      </c>
      <c r="D278" s="13">
        <v>4</v>
      </c>
      <c r="E278" s="13">
        <v>2</v>
      </c>
      <c r="F278" s="13" t="s">
        <v>277</v>
      </c>
      <c r="G278" s="13" t="s">
        <v>1206</v>
      </c>
      <c r="H278" s="14" t="s">
        <v>853</v>
      </c>
      <c r="I278" s="67"/>
      <c r="J278" s="13"/>
      <c r="K278" s="76"/>
    </row>
    <row r="279" spans="1:11" x14ac:dyDescent="0.15">
      <c r="A279" s="12">
        <v>274</v>
      </c>
      <c r="B279" s="13">
        <v>1</v>
      </c>
      <c r="C279" s="13" t="s">
        <v>37</v>
      </c>
      <c r="D279" s="13">
        <v>4</v>
      </c>
      <c r="E279" s="13">
        <v>2</v>
      </c>
      <c r="F279" s="13" t="s">
        <v>278</v>
      </c>
      <c r="G279" s="13" t="s">
        <v>1218</v>
      </c>
      <c r="H279" s="14" t="s">
        <v>854</v>
      </c>
      <c r="I279" s="67"/>
      <c r="J279" s="13"/>
      <c r="K279" s="76"/>
    </row>
    <row r="280" spans="1:11" x14ac:dyDescent="0.15">
      <c r="A280" s="12">
        <v>275</v>
      </c>
      <c r="B280" s="13">
        <v>1</v>
      </c>
      <c r="C280" s="13" t="s">
        <v>37</v>
      </c>
      <c r="D280" s="13">
        <v>4</v>
      </c>
      <c r="E280" s="13">
        <v>2</v>
      </c>
      <c r="F280" s="13" t="s">
        <v>279</v>
      </c>
      <c r="G280" s="13"/>
      <c r="H280" s="14" t="s">
        <v>855</v>
      </c>
      <c r="I280" s="67"/>
      <c r="J280" s="13"/>
      <c r="K280" s="76"/>
    </row>
    <row r="281" spans="1:11" x14ac:dyDescent="0.15">
      <c r="A281" s="12">
        <v>276</v>
      </c>
      <c r="B281" s="13">
        <v>1</v>
      </c>
      <c r="C281" s="13" t="s">
        <v>37</v>
      </c>
      <c r="D281" s="13">
        <v>4</v>
      </c>
      <c r="E281" s="13">
        <v>3</v>
      </c>
      <c r="F281" s="13" t="s">
        <v>280</v>
      </c>
      <c r="G281" s="13"/>
      <c r="H281" s="14" t="s">
        <v>856</v>
      </c>
      <c r="I281" s="67"/>
      <c r="J281" s="13"/>
      <c r="K281" s="76"/>
    </row>
    <row r="282" spans="1:11" x14ac:dyDescent="0.15">
      <c r="A282" s="12">
        <v>277</v>
      </c>
      <c r="B282" s="13">
        <v>1</v>
      </c>
      <c r="C282" s="13" t="s">
        <v>37</v>
      </c>
      <c r="D282" s="13">
        <v>4</v>
      </c>
      <c r="E282" s="13">
        <v>3</v>
      </c>
      <c r="F282" s="13" t="s">
        <v>281</v>
      </c>
      <c r="G282" s="13"/>
      <c r="H282" s="14" t="s">
        <v>857</v>
      </c>
      <c r="I282" s="67"/>
      <c r="J282" s="13"/>
      <c r="K282" s="76"/>
    </row>
    <row r="283" spans="1:11" x14ac:dyDescent="0.15">
      <c r="A283" s="12">
        <v>278</v>
      </c>
      <c r="B283" s="13">
        <v>1</v>
      </c>
      <c r="C283" s="13" t="s">
        <v>37</v>
      </c>
      <c r="D283" s="13">
        <v>4</v>
      </c>
      <c r="E283" s="13">
        <v>3</v>
      </c>
      <c r="F283" s="13" t="s">
        <v>282</v>
      </c>
      <c r="G283" s="13"/>
      <c r="H283" s="14" t="s">
        <v>858</v>
      </c>
      <c r="I283" s="67"/>
      <c r="J283" s="13"/>
      <c r="K283" s="76"/>
    </row>
    <row r="284" spans="1:11" x14ac:dyDescent="0.15">
      <c r="A284" s="12">
        <v>279</v>
      </c>
      <c r="B284" s="13">
        <v>1</v>
      </c>
      <c r="C284" s="13" t="s">
        <v>37</v>
      </c>
      <c r="D284" s="13">
        <v>4</v>
      </c>
      <c r="E284" s="13">
        <v>3</v>
      </c>
      <c r="F284" s="13" t="s">
        <v>283</v>
      </c>
      <c r="G284" s="13"/>
      <c r="H284" s="14" t="s">
        <v>859</v>
      </c>
      <c r="I284" s="67"/>
      <c r="J284" s="13"/>
      <c r="K284" s="76"/>
    </row>
    <row r="285" spans="1:11" x14ac:dyDescent="0.15">
      <c r="A285" s="12">
        <v>280</v>
      </c>
      <c r="B285" s="13">
        <v>1</v>
      </c>
      <c r="C285" s="13" t="s">
        <v>37</v>
      </c>
      <c r="D285" s="13">
        <v>4</v>
      </c>
      <c r="E285" s="13">
        <v>3</v>
      </c>
      <c r="F285" s="13" t="s">
        <v>284</v>
      </c>
      <c r="G285" s="13"/>
      <c r="H285" s="14" t="s">
        <v>860</v>
      </c>
      <c r="I285" s="67"/>
      <c r="J285" s="13"/>
      <c r="K285" s="76"/>
    </row>
    <row r="286" spans="1:11" x14ac:dyDescent="0.15">
      <c r="A286" s="12">
        <v>281</v>
      </c>
      <c r="B286" s="13">
        <v>1</v>
      </c>
      <c r="C286" s="13" t="s">
        <v>37</v>
      </c>
      <c r="D286" s="13">
        <v>4</v>
      </c>
      <c r="E286" s="13">
        <v>3</v>
      </c>
      <c r="F286" s="13" t="s">
        <v>285</v>
      </c>
      <c r="G286" s="13"/>
      <c r="H286" s="14" t="s">
        <v>861</v>
      </c>
      <c r="I286" s="67"/>
      <c r="J286" s="13"/>
      <c r="K286" s="76"/>
    </row>
    <row r="287" spans="1:11" x14ac:dyDescent="0.15">
      <c r="A287" s="12">
        <v>282</v>
      </c>
      <c r="B287" s="13">
        <v>1</v>
      </c>
      <c r="C287" s="13" t="s">
        <v>286</v>
      </c>
      <c r="D287" s="13">
        <v>1</v>
      </c>
      <c r="E287" s="13">
        <v>1</v>
      </c>
      <c r="F287" s="13" t="s">
        <v>246</v>
      </c>
      <c r="G287" s="13"/>
      <c r="H287" s="14" t="s">
        <v>821</v>
      </c>
      <c r="I287" s="67"/>
      <c r="J287" s="13" t="s">
        <v>150</v>
      </c>
      <c r="K287" s="76"/>
    </row>
    <row r="288" spans="1:11" x14ac:dyDescent="0.15">
      <c r="A288" s="12">
        <v>283</v>
      </c>
      <c r="B288" s="13">
        <v>1</v>
      </c>
      <c r="C288" s="13" t="s">
        <v>286</v>
      </c>
      <c r="D288" s="13">
        <v>1</v>
      </c>
      <c r="E288" s="13">
        <v>1</v>
      </c>
      <c r="F288" s="13" t="s">
        <v>155</v>
      </c>
      <c r="G288" s="13" t="s">
        <v>1248</v>
      </c>
      <c r="H288" s="14" t="s">
        <v>746</v>
      </c>
      <c r="I288" s="67"/>
      <c r="J288" s="13" t="s">
        <v>150</v>
      </c>
      <c r="K288" s="76"/>
    </row>
    <row r="289" spans="1:11" x14ac:dyDescent="0.15">
      <c r="A289" s="12">
        <v>284</v>
      </c>
      <c r="B289" s="13">
        <v>1</v>
      </c>
      <c r="C289" s="13" t="s">
        <v>286</v>
      </c>
      <c r="D289" s="13">
        <v>1</v>
      </c>
      <c r="E289" s="13">
        <v>1</v>
      </c>
      <c r="F289" s="13" t="s">
        <v>287</v>
      </c>
      <c r="G289" s="13"/>
      <c r="H289" s="14" t="s">
        <v>862</v>
      </c>
      <c r="I289" s="67"/>
      <c r="J289" s="13" t="s">
        <v>150</v>
      </c>
      <c r="K289" s="76"/>
    </row>
    <row r="290" spans="1:11" x14ac:dyDescent="0.15">
      <c r="A290" s="12">
        <v>285</v>
      </c>
      <c r="B290" s="13">
        <v>1</v>
      </c>
      <c r="C290" s="13" t="s">
        <v>286</v>
      </c>
      <c r="D290" s="13">
        <v>1</v>
      </c>
      <c r="E290" s="13">
        <v>1</v>
      </c>
      <c r="F290" s="13" t="s">
        <v>247</v>
      </c>
      <c r="G290" s="13"/>
      <c r="H290" s="14" t="s">
        <v>822</v>
      </c>
      <c r="I290" s="67"/>
      <c r="J290" s="13" t="s">
        <v>150</v>
      </c>
      <c r="K290" s="76"/>
    </row>
    <row r="291" spans="1:11" x14ac:dyDescent="0.15">
      <c r="A291" s="12">
        <v>286</v>
      </c>
      <c r="B291" s="13">
        <v>1</v>
      </c>
      <c r="C291" s="13" t="s">
        <v>286</v>
      </c>
      <c r="D291" s="13">
        <v>1</v>
      </c>
      <c r="E291" s="13">
        <v>1</v>
      </c>
      <c r="F291" s="13" t="s">
        <v>248</v>
      </c>
      <c r="G291" s="13"/>
      <c r="H291" s="14" t="s">
        <v>823</v>
      </c>
      <c r="I291" s="67"/>
      <c r="J291" s="13" t="s">
        <v>150</v>
      </c>
      <c r="K291" s="76"/>
    </row>
    <row r="292" spans="1:11" x14ac:dyDescent="0.15">
      <c r="A292" s="12">
        <v>287</v>
      </c>
      <c r="B292" s="13">
        <v>1</v>
      </c>
      <c r="C292" s="13" t="s">
        <v>286</v>
      </c>
      <c r="D292" s="13">
        <v>1</v>
      </c>
      <c r="E292" s="13">
        <v>1</v>
      </c>
      <c r="F292" s="13" t="s">
        <v>249</v>
      </c>
      <c r="G292" s="13"/>
      <c r="H292" s="14" t="s">
        <v>824</v>
      </c>
      <c r="I292" s="67"/>
      <c r="J292" s="13" t="s">
        <v>150</v>
      </c>
      <c r="K292" s="76"/>
    </row>
    <row r="293" spans="1:11" x14ac:dyDescent="0.15">
      <c r="A293" s="12">
        <v>288</v>
      </c>
      <c r="B293" s="13">
        <v>1</v>
      </c>
      <c r="C293" s="13" t="s">
        <v>286</v>
      </c>
      <c r="D293" s="13">
        <v>1</v>
      </c>
      <c r="E293" s="13">
        <v>1</v>
      </c>
      <c r="F293" s="13" t="s">
        <v>250</v>
      </c>
      <c r="G293" s="13"/>
      <c r="H293" s="14" t="s">
        <v>825</v>
      </c>
      <c r="I293" s="67"/>
      <c r="J293" s="13" t="s">
        <v>150</v>
      </c>
      <c r="K293" s="76"/>
    </row>
    <row r="294" spans="1:11" x14ac:dyDescent="0.15">
      <c r="A294" s="12">
        <v>289</v>
      </c>
      <c r="B294" s="13">
        <v>1</v>
      </c>
      <c r="C294" s="13" t="s">
        <v>286</v>
      </c>
      <c r="D294" s="13">
        <v>1</v>
      </c>
      <c r="E294" s="13">
        <v>1</v>
      </c>
      <c r="F294" s="13" t="s">
        <v>251</v>
      </c>
      <c r="G294" s="13"/>
      <c r="H294" s="14" t="s">
        <v>826</v>
      </c>
      <c r="I294" s="67"/>
      <c r="J294" s="13" t="s">
        <v>150</v>
      </c>
      <c r="K294" s="76"/>
    </row>
    <row r="295" spans="1:11" x14ac:dyDescent="0.15">
      <c r="A295" s="12">
        <v>290</v>
      </c>
      <c r="B295" s="13">
        <v>1</v>
      </c>
      <c r="C295" s="13" t="s">
        <v>286</v>
      </c>
      <c r="D295" s="13">
        <v>1</v>
      </c>
      <c r="E295" s="13">
        <v>1</v>
      </c>
      <c r="F295" s="13" t="s">
        <v>151</v>
      </c>
      <c r="G295" s="13" t="s">
        <v>741</v>
      </c>
      <c r="H295" s="14" t="s">
        <v>742</v>
      </c>
      <c r="I295" s="67"/>
      <c r="J295" s="13" t="s">
        <v>150</v>
      </c>
      <c r="K295" s="76"/>
    </row>
    <row r="296" spans="1:11" x14ac:dyDescent="0.15">
      <c r="A296" s="12">
        <v>291</v>
      </c>
      <c r="B296" s="13">
        <v>1</v>
      </c>
      <c r="C296" s="13" t="s">
        <v>286</v>
      </c>
      <c r="D296" s="13">
        <v>1</v>
      </c>
      <c r="E296" s="13">
        <v>1</v>
      </c>
      <c r="F296" s="13" t="s">
        <v>152</v>
      </c>
      <c r="G296" s="13"/>
      <c r="H296" s="14" t="s">
        <v>743</v>
      </c>
      <c r="I296" s="67"/>
      <c r="J296" s="13" t="s">
        <v>150</v>
      </c>
      <c r="K296" s="76"/>
    </row>
    <row r="297" spans="1:11" x14ac:dyDescent="0.15">
      <c r="A297" s="12">
        <v>292</v>
      </c>
      <c r="B297" s="13">
        <v>1</v>
      </c>
      <c r="C297" s="13" t="s">
        <v>286</v>
      </c>
      <c r="D297" s="13">
        <v>1</v>
      </c>
      <c r="E297" s="13">
        <v>1</v>
      </c>
      <c r="F297" s="13" t="s">
        <v>148</v>
      </c>
      <c r="G297" s="13"/>
      <c r="H297" s="14" t="s">
        <v>863</v>
      </c>
      <c r="I297" s="67"/>
      <c r="J297" s="13" t="s">
        <v>150</v>
      </c>
      <c r="K297" s="76"/>
    </row>
    <row r="298" spans="1:11" x14ac:dyDescent="0.15">
      <c r="A298" s="12">
        <v>293</v>
      </c>
      <c r="B298" s="13">
        <v>1</v>
      </c>
      <c r="C298" s="13" t="s">
        <v>286</v>
      </c>
      <c r="D298" s="13">
        <v>1</v>
      </c>
      <c r="E298" s="13">
        <v>1</v>
      </c>
      <c r="F298" s="13" t="s">
        <v>153</v>
      </c>
      <c r="G298" s="13"/>
      <c r="H298" s="14" t="s">
        <v>744</v>
      </c>
      <c r="I298" s="67"/>
      <c r="J298" s="13" t="s">
        <v>150</v>
      </c>
      <c r="K298" s="76"/>
    </row>
    <row r="299" spans="1:11" x14ac:dyDescent="0.15">
      <c r="A299" s="12">
        <v>294</v>
      </c>
      <c r="B299" s="13">
        <v>1</v>
      </c>
      <c r="C299" s="13" t="s">
        <v>286</v>
      </c>
      <c r="D299" s="13">
        <v>1</v>
      </c>
      <c r="E299" s="13">
        <v>1</v>
      </c>
      <c r="F299" s="13" t="s">
        <v>154</v>
      </c>
      <c r="G299" s="13"/>
      <c r="H299" s="14" t="s">
        <v>745</v>
      </c>
      <c r="I299" s="67"/>
      <c r="J299" s="13" t="s">
        <v>150</v>
      </c>
      <c r="K299" s="76"/>
    </row>
    <row r="300" spans="1:11" x14ac:dyDescent="0.15">
      <c r="A300" s="12">
        <v>295</v>
      </c>
      <c r="B300" s="13">
        <v>1</v>
      </c>
      <c r="C300" s="13" t="s">
        <v>286</v>
      </c>
      <c r="D300" s="13">
        <v>1</v>
      </c>
      <c r="E300" s="13">
        <v>1</v>
      </c>
      <c r="F300" s="13" t="s">
        <v>147</v>
      </c>
      <c r="G300" s="13"/>
      <c r="H300" s="14" t="s">
        <v>864</v>
      </c>
      <c r="I300" s="67"/>
      <c r="J300" s="13" t="s">
        <v>150</v>
      </c>
      <c r="K300" s="76"/>
    </row>
    <row r="301" spans="1:11" x14ac:dyDescent="0.15">
      <c r="A301" s="12">
        <v>296</v>
      </c>
      <c r="B301" s="13">
        <v>1</v>
      </c>
      <c r="C301" s="13" t="s">
        <v>286</v>
      </c>
      <c r="D301" s="13">
        <v>1</v>
      </c>
      <c r="E301" s="13">
        <v>1</v>
      </c>
      <c r="F301" s="13" t="s">
        <v>157</v>
      </c>
      <c r="G301" s="13"/>
      <c r="H301" s="14" t="s">
        <v>748</v>
      </c>
      <c r="I301" s="67"/>
      <c r="J301" s="13" t="s">
        <v>150</v>
      </c>
      <c r="K301" s="76"/>
    </row>
    <row r="302" spans="1:11" x14ac:dyDescent="0.15">
      <c r="A302" s="12">
        <v>297</v>
      </c>
      <c r="B302" s="13">
        <v>1</v>
      </c>
      <c r="C302" s="13" t="s">
        <v>286</v>
      </c>
      <c r="D302" s="13">
        <v>1</v>
      </c>
      <c r="E302" s="13">
        <v>1</v>
      </c>
      <c r="F302" s="13" t="s">
        <v>158</v>
      </c>
      <c r="G302" s="13"/>
      <c r="H302" s="14" t="s">
        <v>749</v>
      </c>
      <c r="I302" s="67"/>
      <c r="J302" s="13" t="s">
        <v>150</v>
      </c>
      <c r="K302" s="76"/>
    </row>
    <row r="303" spans="1:11" x14ac:dyDescent="0.15">
      <c r="A303" s="12">
        <v>298</v>
      </c>
      <c r="B303" s="13">
        <v>1</v>
      </c>
      <c r="C303" s="13" t="s">
        <v>286</v>
      </c>
      <c r="D303" s="13">
        <v>1</v>
      </c>
      <c r="E303" s="13">
        <v>1</v>
      </c>
      <c r="F303" s="13" t="s">
        <v>159</v>
      </c>
      <c r="G303" s="13"/>
      <c r="H303" s="14" t="s">
        <v>750</v>
      </c>
      <c r="I303" s="67"/>
      <c r="J303" s="13" t="s">
        <v>150</v>
      </c>
      <c r="K303" s="76"/>
    </row>
    <row r="304" spans="1:11" x14ac:dyDescent="0.15">
      <c r="A304" s="12">
        <v>299</v>
      </c>
      <c r="B304" s="13">
        <v>1</v>
      </c>
      <c r="C304" s="13" t="s">
        <v>286</v>
      </c>
      <c r="D304" s="13">
        <v>1</v>
      </c>
      <c r="E304" s="13">
        <v>1</v>
      </c>
      <c r="F304" s="13" t="s">
        <v>160</v>
      </c>
      <c r="G304" s="13"/>
      <c r="H304" s="14" t="s">
        <v>751</v>
      </c>
      <c r="I304" s="67"/>
      <c r="J304" s="13" t="s">
        <v>150</v>
      </c>
      <c r="K304" s="76"/>
    </row>
    <row r="305" spans="1:11" x14ac:dyDescent="0.15">
      <c r="A305" s="12">
        <v>300</v>
      </c>
      <c r="B305" s="13">
        <v>1</v>
      </c>
      <c r="C305" s="13" t="s">
        <v>286</v>
      </c>
      <c r="D305" s="13">
        <v>1</v>
      </c>
      <c r="E305" s="13">
        <v>1</v>
      </c>
      <c r="F305" s="13" t="s">
        <v>194</v>
      </c>
      <c r="G305" s="13"/>
      <c r="H305" s="14" t="s">
        <v>865</v>
      </c>
      <c r="I305" s="67"/>
      <c r="J305" s="13" t="s">
        <v>150</v>
      </c>
      <c r="K305" s="76"/>
    </row>
    <row r="306" spans="1:11" x14ac:dyDescent="0.15">
      <c r="A306" s="12">
        <v>301</v>
      </c>
      <c r="B306" s="13">
        <v>1</v>
      </c>
      <c r="C306" s="13" t="s">
        <v>286</v>
      </c>
      <c r="D306" s="13">
        <v>1</v>
      </c>
      <c r="E306" s="13">
        <v>1</v>
      </c>
      <c r="F306" s="13" t="s">
        <v>252</v>
      </c>
      <c r="G306" s="13"/>
      <c r="H306" s="14" t="s">
        <v>866</v>
      </c>
      <c r="I306" s="67"/>
      <c r="J306" s="13" t="s">
        <v>150</v>
      </c>
      <c r="K306" s="76"/>
    </row>
    <row r="307" spans="1:11" x14ac:dyDescent="0.15">
      <c r="A307" s="12">
        <v>302</v>
      </c>
      <c r="B307" s="13">
        <v>1</v>
      </c>
      <c r="C307" s="13" t="s">
        <v>286</v>
      </c>
      <c r="D307" s="13">
        <v>1</v>
      </c>
      <c r="E307" s="13">
        <v>1</v>
      </c>
      <c r="F307" s="13" t="s">
        <v>253</v>
      </c>
      <c r="G307" s="13" t="s">
        <v>1316</v>
      </c>
      <c r="H307" s="14" t="s">
        <v>867</v>
      </c>
      <c r="I307" s="67"/>
      <c r="J307" s="13" t="s">
        <v>150</v>
      </c>
      <c r="K307" s="76"/>
    </row>
    <row r="308" spans="1:11" x14ac:dyDescent="0.15">
      <c r="A308" s="12">
        <v>303</v>
      </c>
      <c r="B308" s="13">
        <v>1</v>
      </c>
      <c r="C308" s="13" t="s">
        <v>286</v>
      </c>
      <c r="D308" s="13">
        <v>1</v>
      </c>
      <c r="E308" s="13">
        <v>1</v>
      </c>
      <c r="F308" s="13" t="s">
        <v>254</v>
      </c>
      <c r="G308" s="13"/>
      <c r="H308" s="14" t="s">
        <v>868</v>
      </c>
      <c r="I308" s="67"/>
      <c r="J308" s="13" t="s">
        <v>150</v>
      </c>
      <c r="K308" s="76"/>
    </row>
    <row r="309" spans="1:11" x14ac:dyDescent="0.15">
      <c r="A309" s="12">
        <v>304</v>
      </c>
      <c r="B309" s="13">
        <v>1</v>
      </c>
      <c r="C309" s="13" t="s">
        <v>286</v>
      </c>
      <c r="D309" s="13">
        <v>1</v>
      </c>
      <c r="E309" s="13">
        <v>1</v>
      </c>
      <c r="F309" s="13" t="s">
        <v>258</v>
      </c>
      <c r="G309" s="13" t="s">
        <v>1317</v>
      </c>
      <c r="H309" s="14" t="s">
        <v>1318</v>
      </c>
      <c r="I309" s="67"/>
      <c r="J309" s="13" t="s">
        <v>150</v>
      </c>
      <c r="K309" s="76"/>
    </row>
    <row r="310" spans="1:11" x14ac:dyDescent="0.15">
      <c r="A310" s="12">
        <v>305</v>
      </c>
      <c r="B310" s="13">
        <v>1</v>
      </c>
      <c r="C310" s="13" t="s">
        <v>286</v>
      </c>
      <c r="D310" s="13">
        <v>1</v>
      </c>
      <c r="E310" s="13">
        <v>1</v>
      </c>
      <c r="F310" s="13" t="s">
        <v>288</v>
      </c>
      <c r="G310" s="13"/>
      <c r="H310" s="14" t="s">
        <v>869</v>
      </c>
      <c r="I310" s="67"/>
      <c r="J310" s="13" t="s">
        <v>150</v>
      </c>
      <c r="K310" s="76"/>
    </row>
    <row r="311" spans="1:11" x14ac:dyDescent="0.15">
      <c r="A311" s="12">
        <v>306</v>
      </c>
      <c r="B311" s="13">
        <v>1</v>
      </c>
      <c r="C311" s="13" t="s">
        <v>286</v>
      </c>
      <c r="D311" s="13">
        <v>1</v>
      </c>
      <c r="E311" s="13">
        <v>1</v>
      </c>
      <c r="F311" s="13" t="s">
        <v>73</v>
      </c>
      <c r="G311" s="13"/>
      <c r="H311" s="14" t="s">
        <v>664</v>
      </c>
      <c r="I311" s="67"/>
      <c r="J311" s="13" t="s">
        <v>150</v>
      </c>
      <c r="K311" s="76"/>
    </row>
    <row r="312" spans="1:11" x14ac:dyDescent="0.15">
      <c r="A312" s="12">
        <v>307</v>
      </c>
      <c r="B312" s="13">
        <v>1</v>
      </c>
      <c r="C312" s="13" t="s">
        <v>286</v>
      </c>
      <c r="D312" s="13">
        <v>1</v>
      </c>
      <c r="E312" s="13">
        <v>1</v>
      </c>
      <c r="F312" s="13" t="s">
        <v>289</v>
      </c>
      <c r="G312" s="13"/>
      <c r="H312" s="14" t="s">
        <v>870</v>
      </c>
      <c r="I312" s="67"/>
      <c r="J312" s="13"/>
      <c r="K312" s="76"/>
    </row>
    <row r="313" spans="1:11" x14ac:dyDescent="0.15">
      <c r="A313" s="12">
        <v>308</v>
      </c>
      <c r="B313" s="13">
        <v>1</v>
      </c>
      <c r="C313" s="13" t="s">
        <v>286</v>
      </c>
      <c r="D313" s="13">
        <v>1</v>
      </c>
      <c r="E313" s="13">
        <v>1</v>
      </c>
      <c r="F313" s="13" t="s">
        <v>290</v>
      </c>
      <c r="G313" s="13"/>
      <c r="H313" s="14" t="s">
        <v>871</v>
      </c>
      <c r="I313" s="67"/>
      <c r="J313" s="13"/>
      <c r="K313" s="76"/>
    </row>
    <row r="314" spans="1:11" x14ac:dyDescent="0.15">
      <c r="A314" s="12">
        <v>309</v>
      </c>
      <c r="B314" s="13">
        <v>1</v>
      </c>
      <c r="C314" s="13" t="s">
        <v>286</v>
      </c>
      <c r="D314" s="13">
        <v>1</v>
      </c>
      <c r="E314" s="13">
        <v>1</v>
      </c>
      <c r="F314" s="13" t="s">
        <v>45</v>
      </c>
      <c r="G314" s="13"/>
      <c r="H314" s="14" t="s">
        <v>640</v>
      </c>
      <c r="I314" s="67"/>
      <c r="J314" s="13"/>
      <c r="K314" s="76"/>
    </row>
    <row r="315" spans="1:11" x14ac:dyDescent="0.15">
      <c r="A315" s="12">
        <v>310</v>
      </c>
      <c r="B315" s="13">
        <v>1</v>
      </c>
      <c r="C315" s="13" t="s">
        <v>286</v>
      </c>
      <c r="D315" s="13">
        <v>1</v>
      </c>
      <c r="E315" s="13">
        <v>1</v>
      </c>
      <c r="F315" s="13" t="s">
        <v>46</v>
      </c>
      <c r="G315" s="13"/>
      <c r="H315" s="14" t="s">
        <v>640</v>
      </c>
      <c r="I315" s="67"/>
      <c r="J315" s="13"/>
      <c r="K315" s="76"/>
    </row>
    <row r="316" spans="1:11" x14ac:dyDescent="0.15">
      <c r="A316" s="12">
        <v>311</v>
      </c>
      <c r="B316" s="13">
        <v>1</v>
      </c>
      <c r="C316" s="13" t="s">
        <v>286</v>
      </c>
      <c r="D316" s="13">
        <v>1</v>
      </c>
      <c r="E316" s="13">
        <v>1</v>
      </c>
      <c r="F316" s="13" t="s">
        <v>114</v>
      </c>
      <c r="G316" s="13"/>
      <c r="H316" s="14" t="s">
        <v>704</v>
      </c>
      <c r="I316" s="67"/>
      <c r="J316" s="13"/>
      <c r="K316" s="76"/>
    </row>
    <row r="317" spans="1:11" x14ac:dyDescent="0.15">
      <c r="A317" s="12">
        <v>312</v>
      </c>
      <c r="B317" s="13">
        <v>1</v>
      </c>
      <c r="C317" s="13" t="s">
        <v>286</v>
      </c>
      <c r="D317" s="13">
        <v>1</v>
      </c>
      <c r="E317" s="13">
        <v>1</v>
      </c>
      <c r="F317" s="13" t="s">
        <v>116</v>
      </c>
      <c r="G317" s="13" t="s">
        <v>1312</v>
      </c>
      <c r="H317" s="14" t="s">
        <v>706</v>
      </c>
      <c r="I317" s="67"/>
      <c r="J317" s="13"/>
      <c r="K317" s="76"/>
    </row>
    <row r="318" spans="1:11" x14ac:dyDescent="0.15">
      <c r="A318" s="12">
        <v>313</v>
      </c>
      <c r="B318" s="13">
        <v>1</v>
      </c>
      <c r="C318" s="13" t="s">
        <v>286</v>
      </c>
      <c r="D318" s="13">
        <v>1</v>
      </c>
      <c r="E318" s="13">
        <v>1</v>
      </c>
      <c r="F318" s="13" t="s">
        <v>200</v>
      </c>
      <c r="G318" s="13" t="s">
        <v>1313</v>
      </c>
      <c r="H318" s="14" t="s">
        <v>790</v>
      </c>
      <c r="I318" s="67"/>
      <c r="J318" s="13"/>
      <c r="K318" s="76"/>
    </row>
    <row r="319" spans="1:11" x14ac:dyDescent="0.15">
      <c r="A319" s="12">
        <v>314</v>
      </c>
      <c r="B319" s="13">
        <v>1</v>
      </c>
      <c r="C319" s="13" t="s">
        <v>286</v>
      </c>
      <c r="D319" s="13">
        <v>1</v>
      </c>
      <c r="E319" s="13">
        <v>1</v>
      </c>
      <c r="F319" s="13" t="s">
        <v>291</v>
      </c>
      <c r="G319" s="13"/>
      <c r="H319" s="14" t="s">
        <v>872</v>
      </c>
      <c r="I319" s="67"/>
      <c r="J319" s="13"/>
      <c r="K319" s="76"/>
    </row>
    <row r="320" spans="1:11" x14ac:dyDescent="0.15">
      <c r="A320" s="12">
        <v>315</v>
      </c>
      <c r="B320" s="13">
        <v>1</v>
      </c>
      <c r="C320" s="13" t="s">
        <v>286</v>
      </c>
      <c r="D320" s="13">
        <v>1</v>
      </c>
      <c r="E320" s="13">
        <v>1</v>
      </c>
      <c r="F320" s="13" t="s">
        <v>265</v>
      </c>
      <c r="G320" s="13"/>
      <c r="H320" s="14" t="s">
        <v>873</v>
      </c>
      <c r="I320" s="67"/>
      <c r="J320" s="13"/>
      <c r="K320" s="76"/>
    </row>
    <row r="321" spans="1:11" x14ac:dyDescent="0.15">
      <c r="A321" s="12">
        <v>316</v>
      </c>
      <c r="B321" s="13">
        <v>1</v>
      </c>
      <c r="C321" s="13" t="s">
        <v>286</v>
      </c>
      <c r="D321" s="13">
        <v>1</v>
      </c>
      <c r="E321" s="13">
        <v>1</v>
      </c>
      <c r="F321" s="13" t="s">
        <v>266</v>
      </c>
      <c r="G321" s="13"/>
      <c r="H321" s="14" t="s">
        <v>874</v>
      </c>
      <c r="I321" s="67"/>
      <c r="J321" s="13"/>
      <c r="K321" s="76"/>
    </row>
    <row r="322" spans="1:11" x14ac:dyDescent="0.15">
      <c r="A322" s="12">
        <v>317</v>
      </c>
      <c r="B322" s="13">
        <v>1</v>
      </c>
      <c r="C322" s="13" t="s">
        <v>286</v>
      </c>
      <c r="D322" s="13">
        <v>1</v>
      </c>
      <c r="E322" s="13">
        <v>1</v>
      </c>
      <c r="F322" s="13" t="s">
        <v>267</v>
      </c>
      <c r="G322" s="13"/>
      <c r="H322" s="14" t="s">
        <v>875</v>
      </c>
      <c r="I322" s="67"/>
      <c r="J322" s="13"/>
      <c r="K322" s="76"/>
    </row>
    <row r="323" spans="1:11" x14ac:dyDescent="0.15">
      <c r="A323" s="12">
        <v>318</v>
      </c>
      <c r="B323" s="13">
        <v>1</v>
      </c>
      <c r="C323" s="13" t="s">
        <v>286</v>
      </c>
      <c r="D323" s="13">
        <v>1</v>
      </c>
      <c r="E323" s="13">
        <v>1</v>
      </c>
      <c r="F323" s="13" t="s">
        <v>268</v>
      </c>
      <c r="G323" s="13"/>
      <c r="H323" s="14" t="s">
        <v>876</v>
      </c>
      <c r="I323" s="67"/>
      <c r="J323" s="13"/>
      <c r="K323" s="76"/>
    </row>
    <row r="324" spans="1:11" x14ac:dyDescent="0.15">
      <c r="A324" s="12">
        <v>319</v>
      </c>
      <c r="B324" s="13">
        <v>1</v>
      </c>
      <c r="C324" s="13" t="s">
        <v>286</v>
      </c>
      <c r="D324" s="13">
        <v>1</v>
      </c>
      <c r="E324" s="13">
        <v>1</v>
      </c>
      <c r="F324" s="13" t="s">
        <v>269</v>
      </c>
      <c r="G324" s="13"/>
      <c r="H324" s="14" t="s">
        <v>877</v>
      </c>
      <c r="I324" s="67"/>
      <c r="J324" s="13"/>
      <c r="K324" s="76"/>
    </row>
    <row r="325" spans="1:11" x14ac:dyDescent="0.15">
      <c r="A325" s="12">
        <v>320</v>
      </c>
      <c r="B325" s="13">
        <v>1</v>
      </c>
      <c r="C325" s="13" t="s">
        <v>286</v>
      </c>
      <c r="D325" s="13">
        <v>1</v>
      </c>
      <c r="E325" s="13">
        <v>1</v>
      </c>
      <c r="F325" s="13" t="s">
        <v>270</v>
      </c>
      <c r="G325" s="13"/>
      <c r="H325" s="14" t="s">
        <v>878</v>
      </c>
      <c r="I325" s="67"/>
      <c r="J325" s="13"/>
      <c r="K325" s="76"/>
    </row>
    <row r="326" spans="1:11" x14ac:dyDescent="0.15">
      <c r="A326" s="12">
        <v>321</v>
      </c>
      <c r="B326" s="13">
        <v>1</v>
      </c>
      <c r="C326" s="13" t="s">
        <v>286</v>
      </c>
      <c r="D326" s="13">
        <v>1</v>
      </c>
      <c r="E326" s="13">
        <v>1</v>
      </c>
      <c r="F326" s="13" t="s">
        <v>52</v>
      </c>
      <c r="G326" s="13"/>
      <c r="H326" s="14" t="s">
        <v>879</v>
      </c>
      <c r="I326" s="67"/>
      <c r="J326" s="13"/>
      <c r="K326" s="76"/>
    </row>
    <row r="327" spans="1:11" x14ac:dyDescent="0.15">
      <c r="A327" s="12">
        <v>322</v>
      </c>
      <c r="B327" s="13">
        <v>1</v>
      </c>
      <c r="C327" s="13" t="s">
        <v>286</v>
      </c>
      <c r="D327" s="13">
        <v>1</v>
      </c>
      <c r="E327" s="13">
        <v>1</v>
      </c>
      <c r="F327" s="13" t="s">
        <v>77</v>
      </c>
      <c r="G327" s="13" t="s">
        <v>668</v>
      </c>
      <c r="H327" s="14" t="s">
        <v>669</v>
      </c>
      <c r="I327" s="67"/>
      <c r="J327" s="13"/>
      <c r="K327" s="76"/>
    </row>
    <row r="328" spans="1:11" x14ac:dyDescent="0.15">
      <c r="A328" s="12">
        <v>323</v>
      </c>
      <c r="B328" s="13">
        <v>1</v>
      </c>
      <c r="C328" s="13" t="s">
        <v>286</v>
      </c>
      <c r="D328" s="13">
        <v>1</v>
      </c>
      <c r="E328" s="13">
        <v>1</v>
      </c>
      <c r="F328" s="13" t="s">
        <v>78</v>
      </c>
      <c r="G328" s="13" t="s">
        <v>670</v>
      </c>
      <c r="H328" s="14" t="s">
        <v>671</v>
      </c>
      <c r="I328" s="67"/>
      <c r="J328" s="13"/>
      <c r="K328" s="76"/>
    </row>
    <row r="329" spans="1:11" x14ac:dyDescent="0.15">
      <c r="A329" s="12">
        <v>324</v>
      </c>
      <c r="B329" s="13">
        <v>1</v>
      </c>
      <c r="C329" s="13" t="s">
        <v>286</v>
      </c>
      <c r="D329" s="13">
        <v>1</v>
      </c>
      <c r="E329" s="13">
        <v>1</v>
      </c>
      <c r="F329" s="13" t="s">
        <v>79</v>
      </c>
      <c r="G329" s="13"/>
      <c r="H329" s="14" t="s">
        <v>672</v>
      </c>
      <c r="I329" s="67"/>
      <c r="J329" s="13"/>
      <c r="K329" s="76"/>
    </row>
    <row r="330" spans="1:11" x14ac:dyDescent="0.15">
      <c r="A330" s="12">
        <v>325</v>
      </c>
      <c r="B330" s="13">
        <v>1</v>
      </c>
      <c r="C330" s="13" t="s">
        <v>286</v>
      </c>
      <c r="D330" s="13">
        <v>1</v>
      </c>
      <c r="E330" s="13">
        <v>1</v>
      </c>
      <c r="F330" s="13" t="s">
        <v>80</v>
      </c>
      <c r="G330" s="13" t="s">
        <v>673</v>
      </c>
      <c r="H330" s="14" t="s">
        <v>674</v>
      </c>
      <c r="I330" s="67"/>
      <c r="J330" s="13"/>
      <c r="K330" s="76"/>
    </row>
    <row r="331" spans="1:11" x14ac:dyDescent="0.15">
      <c r="A331" s="12">
        <v>326</v>
      </c>
      <c r="B331" s="13">
        <v>1</v>
      </c>
      <c r="C331" s="13" t="s">
        <v>286</v>
      </c>
      <c r="D331" s="13">
        <v>1</v>
      </c>
      <c r="E331" s="13">
        <v>1</v>
      </c>
      <c r="F331" s="13" t="s">
        <v>142</v>
      </c>
      <c r="G331" s="13" t="s">
        <v>730</v>
      </c>
      <c r="H331" s="14" t="s">
        <v>852</v>
      </c>
      <c r="I331" s="67"/>
      <c r="J331" s="13"/>
      <c r="K331" s="76"/>
    </row>
    <row r="332" spans="1:11" x14ac:dyDescent="0.15">
      <c r="A332" s="12">
        <v>327</v>
      </c>
      <c r="B332" s="13">
        <v>1</v>
      </c>
      <c r="C332" s="13" t="s">
        <v>286</v>
      </c>
      <c r="D332" s="13">
        <v>1</v>
      </c>
      <c r="E332" s="13">
        <v>1</v>
      </c>
      <c r="F332" s="13" t="s">
        <v>141</v>
      </c>
      <c r="G332" s="13"/>
      <c r="H332" s="14" t="s">
        <v>729</v>
      </c>
      <c r="I332" s="67"/>
      <c r="J332" s="13"/>
      <c r="K332" s="76"/>
    </row>
    <row r="333" spans="1:11" x14ac:dyDescent="0.15">
      <c r="A333" s="12">
        <v>328</v>
      </c>
      <c r="B333" s="13">
        <v>1</v>
      </c>
      <c r="C333" s="13" t="s">
        <v>286</v>
      </c>
      <c r="D333" s="13">
        <v>1</v>
      </c>
      <c r="E333" s="13">
        <v>1</v>
      </c>
      <c r="F333" s="13" t="s">
        <v>140</v>
      </c>
      <c r="G333" s="13"/>
      <c r="H333" s="14" t="s">
        <v>728</v>
      </c>
      <c r="I333" s="67"/>
      <c r="J333" s="13"/>
      <c r="K333" s="76"/>
    </row>
    <row r="334" spans="1:11" x14ac:dyDescent="0.15">
      <c r="A334" s="12">
        <v>329</v>
      </c>
      <c r="B334" s="13">
        <v>1</v>
      </c>
      <c r="C334" s="13" t="s">
        <v>286</v>
      </c>
      <c r="D334" s="13">
        <v>1</v>
      </c>
      <c r="E334" s="13">
        <v>1</v>
      </c>
      <c r="F334" s="13" t="s">
        <v>259</v>
      </c>
      <c r="G334" s="13"/>
      <c r="H334" s="14" t="s">
        <v>880</v>
      </c>
      <c r="I334" s="67"/>
      <c r="J334" s="13"/>
      <c r="K334" s="76"/>
    </row>
    <row r="335" spans="1:11" x14ac:dyDescent="0.15">
      <c r="A335" s="12">
        <v>330</v>
      </c>
      <c r="B335" s="13">
        <v>1</v>
      </c>
      <c r="C335" s="13" t="s">
        <v>286</v>
      </c>
      <c r="D335" s="13">
        <v>1</v>
      </c>
      <c r="E335" s="13">
        <v>1</v>
      </c>
      <c r="F335" s="13" t="s">
        <v>260</v>
      </c>
      <c r="G335" s="13"/>
      <c r="H335" s="14" t="s">
        <v>881</v>
      </c>
      <c r="I335" s="67"/>
      <c r="J335" s="13"/>
      <c r="K335" s="76"/>
    </row>
    <row r="336" spans="1:11" x14ac:dyDescent="0.15">
      <c r="A336" s="12">
        <v>331</v>
      </c>
      <c r="B336" s="13">
        <v>1</v>
      </c>
      <c r="C336" s="13" t="s">
        <v>286</v>
      </c>
      <c r="D336" s="13">
        <v>1</v>
      </c>
      <c r="E336" s="13">
        <v>1</v>
      </c>
      <c r="F336" s="13" t="s">
        <v>261</v>
      </c>
      <c r="G336" s="13"/>
      <c r="H336" s="14" t="s">
        <v>882</v>
      </c>
      <c r="I336" s="67"/>
      <c r="J336" s="13"/>
      <c r="K336" s="76"/>
    </row>
    <row r="337" spans="1:11" x14ac:dyDescent="0.15">
      <c r="A337" s="12">
        <v>332</v>
      </c>
      <c r="B337" s="13">
        <v>1</v>
      </c>
      <c r="C337" s="13" t="s">
        <v>286</v>
      </c>
      <c r="D337" s="13">
        <v>1</v>
      </c>
      <c r="E337" s="13">
        <v>1</v>
      </c>
      <c r="F337" s="13" t="s">
        <v>156</v>
      </c>
      <c r="G337" s="13"/>
      <c r="H337" s="14" t="s">
        <v>747</v>
      </c>
      <c r="I337" s="67"/>
      <c r="J337" s="13"/>
      <c r="K337" s="76"/>
    </row>
    <row r="338" spans="1:11" x14ac:dyDescent="0.15">
      <c r="A338" s="12">
        <v>333</v>
      </c>
      <c r="B338" s="13">
        <v>1</v>
      </c>
      <c r="C338" s="13" t="s">
        <v>286</v>
      </c>
      <c r="D338" s="13">
        <v>1</v>
      </c>
      <c r="E338" s="13">
        <v>2</v>
      </c>
      <c r="F338" s="13" t="s">
        <v>219</v>
      </c>
      <c r="G338" s="13"/>
      <c r="H338" s="14" t="s">
        <v>805</v>
      </c>
      <c r="I338" s="67"/>
      <c r="J338" s="13" t="s">
        <v>150</v>
      </c>
      <c r="K338" s="76"/>
    </row>
    <row r="339" spans="1:11" x14ac:dyDescent="0.15">
      <c r="A339" s="12">
        <v>334</v>
      </c>
      <c r="B339" s="13">
        <v>1</v>
      </c>
      <c r="C339" s="13" t="s">
        <v>286</v>
      </c>
      <c r="D339" s="13">
        <v>1</v>
      </c>
      <c r="E339" s="13">
        <v>2</v>
      </c>
      <c r="F339" s="13" t="s">
        <v>220</v>
      </c>
      <c r="G339" s="13" t="s">
        <v>1233</v>
      </c>
      <c r="H339" s="14" t="s">
        <v>806</v>
      </c>
      <c r="I339" s="67"/>
      <c r="J339" s="13" t="s">
        <v>150</v>
      </c>
      <c r="K339" s="76"/>
    </row>
    <row r="340" spans="1:11" x14ac:dyDescent="0.15">
      <c r="A340" s="12">
        <v>335</v>
      </c>
      <c r="B340" s="13">
        <v>1</v>
      </c>
      <c r="C340" s="13" t="s">
        <v>286</v>
      </c>
      <c r="D340" s="13">
        <v>1</v>
      </c>
      <c r="E340" s="13">
        <v>2</v>
      </c>
      <c r="F340" s="13" t="s">
        <v>221</v>
      </c>
      <c r="G340" s="13"/>
      <c r="H340" s="14" t="s">
        <v>807</v>
      </c>
      <c r="I340" s="67"/>
      <c r="J340" s="13" t="s">
        <v>150</v>
      </c>
      <c r="K340" s="76"/>
    </row>
    <row r="341" spans="1:11" x14ac:dyDescent="0.15">
      <c r="A341" s="12">
        <v>336</v>
      </c>
      <c r="B341" s="13">
        <v>1</v>
      </c>
      <c r="C341" s="13" t="s">
        <v>286</v>
      </c>
      <c r="D341" s="13">
        <v>1</v>
      </c>
      <c r="E341" s="13">
        <v>2</v>
      </c>
      <c r="F341" s="13" t="s">
        <v>222</v>
      </c>
      <c r="G341" s="13"/>
      <c r="H341" s="14" t="s">
        <v>808</v>
      </c>
      <c r="I341" s="67"/>
      <c r="J341" s="13" t="s">
        <v>150</v>
      </c>
      <c r="K341" s="76"/>
    </row>
    <row r="342" spans="1:11" x14ac:dyDescent="0.15">
      <c r="A342" s="12">
        <v>337</v>
      </c>
      <c r="B342" s="13">
        <v>1</v>
      </c>
      <c r="C342" s="13" t="s">
        <v>286</v>
      </c>
      <c r="D342" s="13">
        <v>1</v>
      </c>
      <c r="E342" s="13">
        <v>2</v>
      </c>
      <c r="F342" s="13" t="s">
        <v>223</v>
      </c>
      <c r="G342" s="13"/>
      <c r="H342" s="14" t="s">
        <v>809</v>
      </c>
      <c r="I342" s="67"/>
      <c r="J342" s="13" t="s">
        <v>150</v>
      </c>
      <c r="K342" s="76"/>
    </row>
    <row r="343" spans="1:11" x14ac:dyDescent="0.15">
      <c r="A343" s="12">
        <v>338</v>
      </c>
      <c r="B343" s="13">
        <v>1</v>
      </c>
      <c r="C343" s="13" t="s">
        <v>286</v>
      </c>
      <c r="D343" s="13">
        <v>1</v>
      </c>
      <c r="E343" s="13">
        <v>2</v>
      </c>
      <c r="F343" s="13" t="s">
        <v>224</v>
      </c>
      <c r="G343" s="13" t="s">
        <v>810</v>
      </c>
      <c r="H343" s="14" t="s">
        <v>811</v>
      </c>
      <c r="I343" s="67"/>
      <c r="J343" s="13" t="s">
        <v>150</v>
      </c>
      <c r="K343" s="76"/>
    </row>
    <row r="344" spans="1:11" x14ac:dyDescent="0.15">
      <c r="A344" s="12">
        <v>339</v>
      </c>
      <c r="B344" s="13">
        <v>1</v>
      </c>
      <c r="C344" s="13" t="s">
        <v>286</v>
      </c>
      <c r="D344" s="13">
        <v>1</v>
      </c>
      <c r="E344" s="13">
        <v>2</v>
      </c>
      <c r="F344" s="13" t="s">
        <v>225</v>
      </c>
      <c r="G344" s="13" t="s">
        <v>812</v>
      </c>
      <c r="H344" s="14" t="s">
        <v>813</v>
      </c>
      <c r="I344" s="67"/>
      <c r="J344" s="13" t="s">
        <v>150</v>
      </c>
      <c r="K344" s="76"/>
    </row>
    <row r="345" spans="1:11" x14ac:dyDescent="0.15">
      <c r="A345" s="12">
        <v>340</v>
      </c>
      <c r="B345" s="13">
        <v>1</v>
      </c>
      <c r="C345" s="13" t="s">
        <v>286</v>
      </c>
      <c r="D345" s="13">
        <v>1</v>
      </c>
      <c r="E345" s="13">
        <v>2</v>
      </c>
      <c r="F345" s="13" t="s">
        <v>226</v>
      </c>
      <c r="G345" s="13"/>
      <c r="H345" s="14" t="s">
        <v>814</v>
      </c>
      <c r="I345" s="67"/>
      <c r="J345" s="13" t="s">
        <v>150</v>
      </c>
      <c r="K345" s="76"/>
    </row>
    <row r="346" spans="1:11" x14ac:dyDescent="0.15">
      <c r="A346" s="12">
        <v>341</v>
      </c>
      <c r="B346" s="13">
        <v>1</v>
      </c>
      <c r="C346" s="13" t="s">
        <v>286</v>
      </c>
      <c r="D346" s="13">
        <v>1</v>
      </c>
      <c r="E346" s="13">
        <v>2</v>
      </c>
      <c r="F346" s="13" t="s">
        <v>227</v>
      </c>
      <c r="G346" s="13"/>
      <c r="H346" s="14" t="s">
        <v>815</v>
      </c>
      <c r="I346" s="67"/>
      <c r="J346" s="13" t="s">
        <v>150</v>
      </c>
      <c r="K346" s="76"/>
    </row>
    <row r="347" spans="1:11" x14ac:dyDescent="0.15">
      <c r="A347" s="12">
        <v>342</v>
      </c>
      <c r="B347" s="13">
        <v>1</v>
      </c>
      <c r="C347" s="13" t="s">
        <v>286</v>
      </c>
      <c r="D347" s="13">
        <v>1</v>
      </c>
      <c r="E347" s="13">
        <v>2</v>
      </c>
      <c r="F347" s="13" t="s">
        <v>292</v>
      </c>
      <c r="G347" s="13"/>
      <c r="H347" s="14" t="s">
        <v>883</v>
      </c>
      <c r="I347" s="67"/>
      <c r="J347" s="13" t="s">
        <v>150</v>
      </c>
      <c r="K347" s="76"/>
    </row>
    <row r="348" spans="1:11" x14ac:dyDescent="0.15">
      <c r="A348" s="12">
        <v>343</v>
      </c>
      <c r="B348" s="13">
        <v>1</v>
      </c>
      <c r="C348" s="13" t="s">
        <v>286</v>
      </c>
      <c r="D348" s="13">
        <v>1</v>
      </c>
      <c r="E348" s="13">
        <v>2</v>
      </c>
      <c r="F348" s="13" t="s">
        <v>293</v>
      </c>
      <c r="G348" s="13"/>
      <c r="H348" s="14" t="s">
        <v>884</v>
      </c>
      <c r="I348" s="67"/>
      <c r="J348" s="13" t="s">
        <v>150</v>
      </c>
      <c r="K348" s="76"/>
    </row>
    <row r="349" spans="1:11" x14ac:dyDescent="0.15">
      <c r="A349" s="12">
        <v>344</v>
      </c>
      <c r="B349" s="13">
        <v>1</v>
      </c>
      <c r="C349" s="13" t="s">
        <v>286</v>
      </c>
      <c r="D349" s="13">
        <v>1</v>
      </c>
      <c r="E349" s="13">
        <v>2</v>
      </c>
      <c r="F349" s="13" t="s">
        <v>234</v>
      </c>
      <c r="G349" s="13"/>
      <c r="H349" s="14" t="s">
        <v>235</v>
      </c>
      <c r="I349" s="67"/>
      <c r="J349" s="13"/>
      <c r="K349" s="76"/>
    </row>
    <row r="350" spans="1:11" x14ac:dyDescent="0.15">
      <c r="A350" s="12">
        <v>345</v>
      </c>
      <c r="B350" s="13">
        <v>1</v>
      </c>
      <c r="C350" s="13" t="s">
        <v>286</v>
      </c>
      <c r="D350" s="13">
        <v>1</v>
      </c>
      <c r="E350" s="13">
        <v>2</v>
      </c>
      <c r="F350" s="13" t="s">
        <v>294</v>
      </c>
      <c r="G350" s="13"/>
      <c r="H350" s="14" t="s">
        <v>885</v>
      </c>
      <c r="I350" s="67"/>
      <c r="J350" s="13"/>
      <c r="K350" s="76"/>
    </row>
    <row r="351" spans="1:11" x14ac:dyDescent="0.15">
      <c r="A351" s="12">
        <v>346</v>
      </c>
      <c r="B351" s="13">
        <v>1</v>
      </c>
      <c r="C351" s="13" t="s">
        <v>286</v>
      </c>
      <c r="D351" s="13">
        <v>1</v>
      </c>
      <c r="E351" s="13">
        <v>2</v>
      </c>
      <c r="F351" s="13" t="s">
        <v>236</v>
      </c>
      <c r="G351" s="13"/>
      <c r="H351" s="14" t="s">
        <v>886</v>
      </c>
      <c r="I351" s="67"/>
      <c r="J351" s="13"/>
      <c r="K351" s="76"/>
    </row>
    <row r="352" spans="1:11" x14ac:dyDescent="0.15">
      <c r="A352" s="12">
        <v>347</v>
      </c>
      <c r="B352" s="13">
        <v>1</v>
      </c>
      <c r="C352" s="13" t="s">
        <v>286</v>
      </c>
      <c r="D352" s="13">
        <v>1</v>
      </c>
      <c r="E352" s="13">
        <v>2</v>
      </c>
      <c r="F352" s="13" t="s">
        <v>237</v>
      </c>
      <c r="G352" s="13"/>
      <c r="H352" s="14"/>
      <c r="I352" s="67"/>
      <c r="J352" s="13"/>
      <c r="K352" s="76"/>
    </row>
    <row r="353" spans="1:11" x14ac:dyDescent="0.15">
      <c r="A353" s="12">
        <v>348</v>
      </c>
      <c r="B353" s="13">
        <v>1</v>
      </c>
      <c r="C353" s="13" t="s">
        <v>286</v>
      </c>
      <c r="D353" s="13">
        <v>1</v>
      </c>
      <c r="E353" s="13">
        <v>2</v>
      </c>
      <c r="F353" s="13" t="s">
        <v>238</v>
      </c>
      <c r="G353" s="13"/>
      <c r="H353" s="14"/>
      <c r="I353" s="67"/>
      <c r="J353" s="13"/>
      <c r="K353" s="76"/>
    </row>
    <row r="354" spans="1:11" x14ac:dyDescent="0.15">
      <c r="A354" s="12">
        <v>349</v>
      </c>
      <c r="B354" s="13">
        <v>1</v>
      </c>
      <c r="C354" s="13" t="s">
        <v>286</v>
      </c>
      <c r="D354" s="13">
        <v>1</v>
      </c>
      <c r="E354" s="13">
        <v>2</v>
      </c>
      <c r="F354" s="13" t="s">
        <v>239</v>
      </c>
      <c r="G354" s="13"/>
      <c r="H354" s="14"/>
      <c r="I354" s="67"/>
      <c r="J354" s="13"/>
      <c r="K354" s="76"/>
    </row>
    <row r="355" spans="1:11" x14ac:dyDescent="0.15">
      <c r="A355" s="12">
        <v>350</v>
      </c>
      <c r="B355" s="13">
        <v>1</v>
      </c>
      <c r="C355" s="13" t="s">
        <v>286</v>
      </c>
      <c r="D355" s="13">
        <v>1</v>
      </c>
      <c r="E355" s="13">
        <v>2</v>
      </c>
      <c r="F355" s="13" t="s">
        <v>240</v>
      </c>
      <c r="G355" s="13"/>
      <c r="H355" s="14"/>
      <c r="I355" s="67"/>
      <c r="J355" s="13"/>
      <c r="K355" s="76"/>
    </row>
    <row r="356" spans="1:11" x14ac:dyDescent="0.15">
      <c r="A356" s="12">
        <v>351</v>
      </c>
      <c r="B356" s="13">
        <v>1</v>
      </c>
      <c r="C356" s="13" t="s">
        <v>286</v>
      </c>
      <c r="D356" s="13">
        <v>1</v>
      </c>
      <c r="E356" s="13">
        <v>2</v>
      </c>
      <c r="F356" s="13" t="s">
        <v>241</v>
      </c>
      <c r="G356" s="13"/>
      <c r="H356" s="14"/>
      <c r="I356" s="67"/>
      <c r="J356" s="13"/>
      <c r="K356" s="76"/>
    </row>
    <row r="357" spans="1:11" x14ac:dyDescent="0.15">
      <c r="A357" s="12">
        <v>352</v>
      </c>
      <c r="B357" s="13">
        <v>1</v>
      </c>
      <c r="C357" s="13" t="s">
        <v>286</v>
      </c>
      <c r="D357" s="13">
        <v>1</v>
      </c>
      <c r="E357" s="13">
        <v>2</v>
      </c>
      <c r="F357" s="13" t="s">
        <v>242</v>
      </c>
      <c r="G357" s="13"/>
      <c r="H357" s="14"/>
      <c r="I357" s="67"/>
      <c r="J357" s="13"/>
      <c r="K357" s="76"/>
    </row>
    <row r="358" spans="1:11" x14ac:dyDescent="0.15">
      <c r="A358" s="12">
        <v>353</v>
      </c>
      <c r="B358" s="13">
        <v>1</v>
      </c>
      <c r="C358" s="13" t="s">
        <v>286</v>
      </c>
      <c r="D358" s="13">
        <v>1</v>
      </c>
      <c r="E358" s="13">
        <v>2</v>
      </c>
      <c r="F358" s="13" t="s">
        <v>243</v>
      </c>
      <c r="G358" s="13"/>
      <c r="H358" s="14"/>
      <c r="I358" s="67"/>
      <c r="J358" s="13"/>
      <c r="K358" s="76"/>
    </row>
    <row r="359" spans="1:11" x14ac:dyDescent="0.15">
      <c r="A359" s="12">
        <v>354</v>
      </c>
      <c r="B359" s="13">
        <v>1</v>
      </c>
      <c r="C359" s="13" t="s">
        <v>286</v>
      </c>
      <c r="D359" s="13">
        <v>1</v>
      </c>
      <c r="E359" s="13">
        <v>2</v>
      </c>
      <c r="F359" s="13" t="s">
        <v>244</v>
      </c>
      <c r="G359" s="13"/>
      <c r="H359" s="14"/>
      <c r="I359" s="67"/>
      <c r="J359" s="13"/>
      <c r="K359" s="76"/>
    </row>
    <row r="360" spans="1:11" x14ac:dyDescent="0.15">
      <c r="A360" s="12">
        <v>355</v>
      </c>
      <c r="B360" s="13">
        <v>1</v>
      </c>
      <c r="C360" s="13" t="s">
        <v>286</v>
      </c>
      <c r="D360" s="13">
        <v>1</v>
      </c>
      <c r="E360" s="13">
        <v>2</v>
      </c>
      <c r="F360" s="13" t="s">
        <v>295</v>
      </c>
      <c r="G360" s="13"/>
      <c r="H360" s="14"/>
      <c r="I360" s="67"/>
      <c r="J360" s="13"/>
      <c r="K360" s="76"/>
    </row>
    <row r="361" spans="1:11" x14ac:dyDescent="0.15">
      <c r="A361" s="12">
        <v>356</v>
      </c>
      <c r="B361" s="13">
        <v>1</v>
      </c>
      <c r="C361" s="13" t="s">
        <v>286</v>
      </c>
      <c r="D361" s="13">
        <v>1</v>
      </c>
      <c r="E361" s="13">
        <v>2</v>
      </c>
      <c r="F361" s="13" t="s">
        <v>296</v>
      </c>
      <c r="G361" s="13"/>
      <c r="H361" s="14"/>
      <c r="I361" s="67"/>
      <c r="J361" s="13"/>
      <c r="K361" s="76"/>
    </row>
    <row r="362" spans="1:11" x14ac:dyDescent="0.15">
      <c r="A362" s="12">
        <v>357</v>
      </c>
      <c r="B362" s="13">
        <v>1</v>
      </c>
      <c r="C362" s="13" t="s">
        <v>286</v>
      </c>
      <c r="D362" s="13">
        <v>1</v>
      </c>
      <c r="E362" s="13">
        <v>2</v>
      </c>
      <c r="F362" s="13" t="s">
        <v>297</v>
      </c>
      <c r="G362" s="13"/>
      <c r="H362" s="14" t="s">
        <v>887</v>
      </c>
      <c r="I362" s="67"/>
      <c r="J362" s="13"/>
      <c r="K362" s="76"/>
    </row>
    <row r="363" spans="1:11" x14ac:dyDescent="0.15">
      <c r="A363" s="12">
        <v>358</v>
      </c>
      <c r="B363" s="13">
        <v>1</v>
      </c>
      <c r="C363" s="13" t="s">
        <v>286</v>
      </c>
      <c r="D363" s="13">
        <v>1</v>
      </c>
      <c r="E363" s="13">
        <v>2</v>
      </c>
      <c r="F363" s="13" t="s">
        <v>298</v>
      </c>
      <c r="G363" s="13"/>
      <c r="H363" s="14" t="s">
        <v>888</v>
      </c>
      <c r="I363" s="67"/>
      <c r="J363" s="13"/>
      <c r="K363" s="76"/>
    </row>
    <row r="364" spans="1:11" x14ac:dyDescent="0.15">
      <c r="A364" s="12">
        <v>359</v>
      </c>
      <c r="B364" s="13">
        <v>1</v>
      </c>
      <c r="C364" s="13" t="s">
        <v>286</v>
      </c>
      <c r="D364" s="13">
        <v>1</v>
      </c>
      <c r="E364" s="13">
        <v>2</v>
      </c>
      <c r="F364" s="13" t="s">
        <v>299</v>
      </c>
      <c r="G364" s="13"/>
      <c r="H364" s="14" t="s">
        <v>889</v>
      </c>
      <c r="I364" s="67"/>
      <c r="J364" s="13"/>
      <c r="K364" s="76"/>
    </row>
    <row r="365" spans="1:11" x14ac:dyDescent="0.15">
      <c r="A365" s="12">
        <v>360</v>
      </c>
      <c r="B365" s="13">
        <v>1</v>
      </c>
      <c r="C365" s="13" t="s">
        <v>286</v>
      </c>
      <c r="D365" s="13">
        <v>1</v>
      </c>
      <c r="E365" s="13">
        <v>2</v>
      </c>
      <c r="F365" s="13" t="s">
        <v>300</v>
      </c>
      <c r="G365" s="13"/>
      <c r="H365" s="14" t="s">
        <v>890</v>
      </c>
      <c r="I365" s="67"/>
      <c r="J365" s="13"/>
      <c r="K365" s="76"/>
    </row>
    <row r="366" spans="1:11" x14ac:dyDescent="0.15">
      <c r="A366" s="12">
        <v>361</v>
      </c>
      <c r="B366" s="13">
        <v>1</v>
      </c>
      <c r="C366" s="13" t="s">
        <v>286</v>
      </c>
      <c r="D366" s="13">
        <v>1</v>
      </c>
      <c r="E366" s="13">
        <v>3</v>
      </c>
      <c r="F366" s="13" t="s">
        <v>301</v>
      </c>
      <c r="G366" s="13"/>
      <c r="H366" s="14" t="s">
        <v>891</v>
      </c>
      <c r="I366" s="67"/>
      <c r="J366" s="13" t="s">
        <v>150</v>
      </c>
      <c r="K366" s="76"/>
    </row>
    <row r="367" spans="1:11" x14ac:dyDescent="0.15">
      <c r="A367" s="12">
        <v>362</v>
      </c>
      <c r="B367" s="13">
        <v>1</v>
      </c>
      <c r="C367" s="13" t="s">
        <v>286</v>
      </c>
      <c r="D367" s="13">
        <v>1</v>
      </c>
      <c r="E367" s="13">
        <v>3</v>
      </c>
      <c r="F367" s="13" t="s">
        <v>185</v>
      </c>
      <c r="G367" s="13" t="s">
        <v>775</v>
      </c>
      <c r="H367" s="14" t="s">
        <v>776</v>
      </c>
      <c r="I367" s="67"/>
      <c r="J367" s="13"/>
      <c r="K367" s="76"/>
    </row>
    <row r="368" spans="1:11" x14ac:dyDescent="0.15">
      <c r="A368" s="12">
        <v>363</v>
      </c>
      <c r="B368" s="13">
        <v>1</v>
      </c>
      <c r="C368" s="13" t="s">
        <v>286</v>
      </c>
      <c r="D368" s="13">
        <v>1</v>
      </c>
      <c r="E368" s="13">
        <v>3</v>
      </c>
      <c r="F368" s="13" t="s">
        <v>302</v>
      </c>
      <c r="G368" s="13"/>
      <c r="H368" s="14" t="s">
        <v>892</v>
      </c>
      <c r="I368" s="67"/>
      <c r="J368" s="13"/>
      <c r="K368" s="76"/>
    </row>
    <row r="369" spans="1:11" x14ac:dyDescent="0.15">
      <c r="A369" s="12">
        <v>364</v>
      </c>
      <c r="B369" s="13">
        <v>1</v>
      </c>
      <c r="C369" s="13" t="s">
        <v>286</v>
      </c>
      <c r="D369" s="13">
        <v>1</v>
      </c>
      <c r="E369" s="13">
        <v>3</v>
      </c>
      <c r="F369" s="13" t="s">
        <v>303</v>
      </c>
      <c r="G369" s="13"/>
      <c r="H369" s="14" t="s">
        <v>893</v>
      </c>
      <c r="I369" s="67"/>
      <c r="J369" s="13"/>
      <c r="K369" s="76"/>
    </row>
    <row r="370" spans="1:11" x14ac:dyDescent="0.15">
      <c r="A370" s="12">
        <v>365</v>
      </c>
      <c r="B370" s="13">
        <v>1</v>
      </c>
      <c r="C370" s="13" t="s">
        <v>286</v>
      </c>
      <c r="D370" s="13">
        <v>1</v>
      </c>
      <c r="E370" s="13">
        <v>3</v>
      </c>
      <c r="F370" s="13" t="s">
        <v>181</v>
      </c>
      <c r="G370" s="13"/>
      <c r="H370" s="14" t="s">
        <v>771</v>
      </c>
      <c r="I370" s="67"/>
      <c r="J370" s="13"/>
      <c r="K370" s="76"/>
    </row>
    <row r="371" spans="1:11" x14ac:dyDescent="0.15">
      <c r="A371" s="12">
        <v>366</v>
      </c>
      <c r="B371" s="13">
        <v>1</v>
      </c>
      <c r="C371" s="13" t="s">
        <v>286</v>
      </c>
      <c r="D371" s="13">
        <v>1</v>
      </c>
      <c r="E371" s="13">
        <v>3</v>
      </c>
      <c r="F371" s="13" t="s">
        <v>182</v>
      </c>
      <c r="G371" s="13"/>
      <c r="H371" s="14" t="s">
        <v>772</v>
      </c>
      <c r="I371" s="67"/>
      <c r="J371" s="13"/>
      <c r="K371" s="76"/>
    </row>
    <row r="372" spans="1:11" x14ac:dyDescent="0.15">
      <c r="A372" s="12">
        <v>367</v>
      </c>
      <c r="B372" s="13">
        <v>1</v>
      </c>
      <c r="C372" s="13" t="s">
        <v>286</v>
      </c>
      <c r="D372" s="13">
        <v>1</v>
      </c>
      <c r="E372" s="13">
        <v>3</v>
      </c>
      <c r="F372" s="13" t="s">
        <v>183</v>
      </c>
      <c r="G372" s="13"/>
      <c r="H372" s="14" t="s">
        <v>773</v>
      </c>
      <c r="I372" s="67"/>
      <c r="J372" s="13"/>
      <c r="K372" s="76"/>
    </row>
    <row r="373" spans="1:11" x14ac:dyDescent="0.15">
      <c r="A373" s="12">
        <v>368</v>
      </c>
      <c r="B373" s="13">
        <v>1</v>
      </c>
      <c r="C373" s="13" t="s">
        <v>286</v>
      </c>
      <c r="D373" s="13">
        <v>1</v>
      </c>
      <c r="E373" s="13">
        <v>3</v>
      </c>
      <c r="F373" s="13" t="s">
        <v>184</v>
      </c>
      <c r="G373" s="13"/>
      <c r="H373" s="14" t="s">
        <v>894</v>
      </c>
      <c r="I373" s="67"/>
      <c r="J373" s="13"/>
      <c r="K373" s="76"/>
    </row>
    <row r="374" spans="1:11" x14ac:dyDescent="0.15">
      <c r="A374" s="12">
        <v>369</v>
      </c>
      <c r="B374" s="13">
        <v>1</v>
      </c>
      <c r="C374" s="13" t="s">
        <v>286</v>
      </c>
      <c r="D374" s="13">
        <v>1</v>
      </c>
      <c r="E374" s="13">
        <v>3</v>
      </c>
      <c r="F374" s="13" t="s">
        <v>304</v>
      </c>
      <c r="G374" s="13"/>
      <c r="H374" s="14" t="s">
        <v>895</v>
      </c>
      <c r="I374" s="67"/>
      <c r="J374" s="13"/>
      <c r="K374" s="76"/>
    </row>
    <row r="375" spans="1:11" x14ac:dyDescent="0.15">
      <c r="A375" s="12">
        <v>370</v>
      </c>
      <c r="B375" s="13">
        <v>1</v>
      </c>
      <c r="C375" s="13" t="s">
        <v>286</v>
      </c>
      <c r="D375" s="13">
        <v>1</v>
      </c>
      <c r="E375" s="13">
        <v>3</v>
      </c>
      <c r="F375" s="13" t="s">
        <v>305</v>
      </c>
      <c r="G375" s="13"/>
      <c r="H375" s="14" t="s">
        <v>896</v>
      </c>
      <c r="I375" s="67"/>
      <c r="J375" s="13"/>
      <c r="K375" s="76"/>
    </row>
    <row r="376" spans="1:11" x14ac:dyDescent="0.15">
      <c r="A376" s="12">
        <v>371</v>
      </c>
      <c r="B376" s="13">
        <v>1</v>
      </c>
      <c r="C376" s="13" t="s">
        <v>286</v>
      </c>
      <c r="D376" s="13">
        <v>1</v>
      </c>
      <c r="E376" s="13">
        <v>3</v>
      </c>
      <c r="F376" s="13" t="s">
        <v>306</v>
      </c>
      <c r="G376" s="13"/>
      <c r="H376" s="14" t="s">
        <v>897</v>
      </c>
      <c r="I376" s="67"/>
      <c r="J376" s="13"/>
      <c r="K376" s="76"/>
    </row>
    <row r="377" spans="1:11" x14ac:dyDescent="0.15">
      <c r="A377" s="12">
        <v>372</v>
      </c>
      <c r="B377" s="13">
        <v>1</v>
      </c>
      <c r="C377" s="13" t="s">
        <v>286</v>
      </c>
      <c r="D377" s="13">
        <v>1</v>
      </c>
      <c r="E377" s="13">
        <v>3</v>
      </c>
      <c r="F377" s="13" t="s">
        <v>307</v>
      </c>
      <c r="G377" s="13"/>
      <c r="H377" s="14" t="s">
        <v>898</v>
      </c>
      <c r="I377" s="67"/>
      <c r="J377" s="13"/>
      <c r="K377" s="76"/>
    </row>
    <row r="378" spans="1:11" x14ac:dyDescent="0.15">
      <c r="A378" s="12">
        <v>373</v>
      </c>
      <c r="B378" s="13">
        <v>1</v>
      </c>
      <c r="C378" s="13" t="s">
        <v>286</v>
      </c>
      <c r="D378" s="13">
        <v>1</v>
      </c>
      <c r="E378" s="13">
        <v>3</v>
      </c>
      <c r="F378" s="13" t="s">
        <v>308</v>
      </c>
      <c r="G378" s="13"/>
      <c r="H378" s="14" t="s">
        <v>848</v>
      </c>
      <c r="I378" s="67"/>
      <c r="J378" s="13"/>
      <c r="K378" s="76"/>
    </row>
    <row r="379" spans="1:11" x14ac:dyDescent="0.15">
      <c r="A379" s="12">
        <v>374</v>
      </c>
      <c r="B379" s="13">
        <v>1</v>
      </c>
      <c r="C379" s="13" t="s">
        <v>286</v>
      </c>
      <c r="D379" s="13">
        <v>1</v>
      </c>
      <c r="E379" s="13">
        <v>3</v>
      </c>
      <c r="F379" s="13" t="s">
        <v>309</v>
      </c>
      <c r="G379" s="13"/>
      <c r="H379" s="14" t="s">
        <v>899</v>
      </c>
      <c r="I379" s="67"/>
      <c r="J379" s="13"/>
      <c r="K379" s="76"/>
    </row>
    <row r="380" spans="1:11" x14ac:dyDescent="0.15">
      <c r="A380" s="12">
        <v>375</v>
      </c>
      <c r="B380" s="13">
        <v>1</v>
      </c>
      <c r="C380" s="13" t="s">
        <v>286</v>
      </c>
      <c r="D380" s="13">
        <v>1</v>
      </c>
      <c r="E380" s="13">
        <v>3</v>
      </c>
      <c r="F380" s="13" t="s">
        <v>900</v>
      </c>
      <c r="G380" s="13"/>
      <c r="H380" s="14" t="s">
        <v>901</v>
      </c>
      <c r="I380" s="67"/>
      <c r="J380" s="13"/>
      <c r="K380" s="76"/>
    </row>
    <row r="381" spans="1:11" x14ac:dyDescent="0.15">
      <c r="A381" s="12">
        <v>376</v>
      </c>
      <c r="B381" s="13">
        <v>1</v>
      </c>
      <c r="C381" s="13" t="s">
        <v>286</v>
      </c>
      <c r="D381" s="13">
        <v>1</v>
      </c>
      <c r="E381" s="13">
        <v>3</v>
      </c>
      <c r="F381" s="13" t="s">
        <v>310</v>
      </c>
      <c r="G381" s="13"/>
      <c r="H381" s="14" t="s">
        <v>311</v>
      </c>
      <c r="I381" s="67"/>
      <c r="J381" s="13"/>
      <c r="K381" s="76"/>
    </row>
    <row r="382" spans="1:11" x14ac:dyDescent="0.15">
      <c r="A382" s="12">
        <v>377</v>
      </c>
      <c r="B382" s="13">
        <v>1</v>
      </c>
      <c r="C382" s="13" t="s">
        <v>286</v>
      </c>
      <c r="D382" s="13">
        <v>1</v>
      </c>
      <c r="E382" s="13">
        <v>3</v>
      </c>
      <c r="F382" s="13" t="s">
        <v>312</v>
      </c>
      <c r="G382" s="13"/>
      <c r="H382" s="14" t="s">
        <v>902</v>
      </c>
      <c r="I382" s="67"/>
      <c r="J382" s="13"/>
      <c r="K382" s="76"/>
    </row>
    <row r="383" spans="1:11" x14ac:dyDescent="0.15">
      <c r="A383" s="12">
        <v>378</v>
      </c>
      <c r="B383" s="13">
        <v>1</v>
      </c>
      <c r="C383" s="13" t="s">
        <v>286</v>
      </c>
      <c r="D383" s="13">
        <v>1</v>
      </c>
      <c r="E383" s="13">
        <v>3</v>
      </c>
      <c r="F383" s="13" t="s">
        <v>313</v>
      </c>
      <c r="G383" s="13"/>
      <c r="H383" s="14" t="s">
        <v>314</v>
      </c>
      <c r="I383" s="67"/>
      <c r="J383" s="13"/>
      <c r="K383" s="76"/>
    </row>
    <row r="384" spans="1:11" x14ac:dyDescent="0.15">
      <c r="A384" s="12">
        <v>379</v>
      </c>
      <c r="B384" s="13">
        <v>1</v>
      </c>
      <c r="C384" s="13" t="s">
        <v>286</v>
      </c>
      <c r="D384" s="13">
        <v>1</v>
      </c>
      <c r="E384" s="13">
        <v>3</v>
      </c>
      <c r="F384" s="13" t="s">
        <v>315</v>
      </c>
      <c r="G384" s="13"/>
      <c r="H384" s="14" t="s">
        <v>316</v>
      </c>
      <c r="I384" s="67"/>
      <c r="J384" s="13"/>
      <c r="K384" s="76"/>
    </row>
    <row r="385" spans="1:11" x14ac:dyDescent="0.15">
      <c r="A385" s="12">
        <v>380</v>
      </c>
      <c r="B385" s="13">
        <v>1</v>
      </c>
      <c r="C385" s="13" t="s">
        <v>286</v>
      </c>
      <c r="D385" s="13">
        <v>1</v>
      </c>
      <c r="E385" s="13">
        <v>3</v>
      </c>
      <c r="F385" s="13" t="s">
        <v>317</v>
      </c>
      <c r="G385" s="13"/>
      <c r="H385" s="14" t="s">
        <v>318</v>
      </c>
      <c r="I385" s="67"/>
      <c r="J385" s="13"/>
      <c r="K385" s="76"/>
    </row>
    <row r="386" spans="1:11" x14ac:dyDescent="0.15">
      <c r="A386" s="12">
        <v>381</v>
      </c>
      <c r="B386" s="13">
        <v>1</v>
      </c>
      <c r="C386" s="13" t="s">
        <v>286</v>
      </c>
      <c r="D386" s="13">
        <v>1</v>
      </c>
      <c r="E386" s="13">
        <v>3</v>
      </c>
      <c r="F386" s="13" t="s">
        <v>190</v>
      </c>
      <c r="G386" s="13"/>
      <c r="H386" s="14" t="s">
        <v>319</v>
      </c>
      <c r="I386" s="67"/>
      <c r="J386" s="13"/>
      <c r="K386" s="76"/>
    </row>
    <row r="387" spans="1:11" x14ac:dyDescent="0.15">
      <c r="A387" s="12">
        <v>382</v>
      </c>
      <c r="B387" s="13">
        <v>1</v>
      </c>
      <c r="C387" s="13" t="s">
        <v>286</v>
      </c>
      <c r="D387" s="13">
        <v>1</v>
      </c>
      <c r="E387" s="13">
        <v>3</v>
      </c>
      <c r="F387" s="13" t="s">
        <v>320</v>
      </c>
      <c r="G387" s="13"/>
      <c r="H387" s="14" t="s">
        <v>321</v>
      </c>
      <c r="I387" s="67"/>
      <c r="J387" s="13"/>
      <c r="K387" s="76"/>
    </row>
    <row r="388" spans="1:11" x14ac:dyDescent="0.15">
      <c r="A388" s="12">
        <v>383</v>
      </c>
      <c r="B388" s="13">
        <v>1</v>
      </c>
      <c r="C388" s="13" t="s">
        <v>286</v>
      </c>
      <c r="D388" s="13">
        <v>1</v>
      </c>
      <c r="E388" s="13">
        <v>3</v>
      </c>
      <c r="F388" s="13" t="s">
        <v>322</v>
      </c>
      <c r="G388" s="13"/>
      <c r="H388" s="14" t="s">
        <v>903</v>
      </c>
      <c r="I388" s="67"/>
      <c r="J388" s="13"/>
      <c r="K388" s="76"/>
    </row>
    <row r="389" spans="1:11" x14ac:dyDescent="0.15">
      <c r="A389" s="12">
        <v>384</v>
      </c>
      <c r="B389" s="13">
        <v>1</v>
      </c>
      <c r="C389" s="13" t="s">
        <v>286</v>
      </c>
      <c r="D389" s="13">
        <v>1</v>
      </c>
      <c r="E389" s="13">
        <v>3</v>
      </c>
      <c r="F389" s="13" t="s">
        <v>72</v>
      </c>
      <c r="G389" s="13"/>
      <c r="H389" s="14" t="s">
        <v>663</v>
      </c>
      <c r="I389" s="67"/>
      <c r="J389" s="13"/>
      <c r="K389" s="76"/>
    </row>
    <row r="390" spans="1:11" x14ac:dyDescent="0.15">
      <c r="A390" s="12">
        <v>385</v>
      </c>
      <c r="B390" s="13">
        <v>1</v>
      </c>
      <c r="C390" s="13" t="s">
        <v>286</v>
      </c>
      <c r="D390" s="13">
        <v>1</v>
      </c>
      <c r="E390" s="13">
        <v>3</v>
      </c>
      <c r="F390" s="13" t="s">
        <v>323</v>
      </c>
      <c r="G390" s="13"/>
      <c r="H390" s="14" t="s">
        <v>904</v>
      </c>
      <c r="I390" s="67"/>
      <c r="J390" s="13"/>
      <c r="K390" s="76"/>
    </row>
    <row r="391" spans="1:11" x14ac:dyDescent="0.15">
      <c r="A391" s="12">
        <v>386</v>
      </c>
      <c r="B391" s="13">
        <v>1</v>
      </c>
      <c r="C391" s="13" t="s">
        <v>286</v>
      </c>
      <c r="D391" s="13">
        <v>1</v>
      </c>
      <c r="E391" s="13">
        <v>3</v>
      </c>
      <c r="F391" s="13" t="s">
        <v>69</v>
      </c>
      <c r="G391" s="13"/>
      <c r="H391" s="14" t="s">
        <v>661</v>
      </c>
      <c r="I391" s="67"/>
      <c r="J391" s="13"/>
      <c r="K391" s="76"/>
    </row>
    <row r="392" spans="1:11" x14ac:dyDescent="0.15">
      <c r="A392" s="12">
        <v>387</v>
      </c>
      <c r="B392" s="13">
        <v>1</v>
      </c>
      <c r="C392" s="13" t="s">
        <v>286</v>
      </c>
      <c r="D392" s="13">
        <v>1</v>
      </c>
      <c r="E392" s="13">
        <v>3</v>
      </c>
      <c r="F392" s="13" t="s">
        <v>324</v>
      </c>
      <c r="G392" s="13"/>
      <c r="H392" s="14" t="s">
        <v>905</v>
      </c>
      <c r="I392" s="67"/>
      <c r="J392" s="13"/>
      <c r="K392" s="76"/>
    </row>
    <row r="393" spans="1:11" x14ac:dyDescent="0.15">
      <c r="A393" s="12">
        <v>388</v>
      </c>
      <c r="B393" s="13">
        <v>1</v>
      </c>
      <c r="C393" s="13" t="s">
        <v>286</v>
      </c>
      <c r="D393" s="13">
        <v>1</v>
      </c>
      <c r="E393" s="13">
        <v>3</v>
      </c>
      <c r="F393" s="13" t="s">
        <v>68</v>
      </c>
      <c r="G393" s="13" t="s">
        <v>1237</v>
      </c>
      <c r="H393" s="14" t="s">
        <v>906</v>
      </c>
      <c r="I393" s="67"/>
      <c r="J393" s="13"/>
      <c r="K393" s="76"/>
    </row>
    <row r="394" spans="1:11" x14ac:dyDescent="0.15">
      <c r="A394" s="12">
        <v>389</v>
      </c>
      <c r="B394" s="13">
        <v>1</v>
      </c>
      <c r="C394" s="13" t="s">
        <v>286</v>
      </c>
      <c r="D394" s="13">
        <v>1</v>
      </c>
      <c r="E394" s="13">
        <v>3</v>
      </c>
      <c r="F394" s="13" t="s">
        <v>75</v>
      </c>
      <c r="G394" s="13"/>
      <c r="H394" s="14" t="s">
        <v>666</v>
      </c>
      <c r="I394" s="67"/>
      <c r="J394" s="13"/>
      <c r="K394" s="76"/>
    </row>
    <row r="395" spans="1:11" x14ac:dyDescent="0.15">
      <c r="A395" s="12">
        <v>390</v>
      </c>
      <c r="B395" s="13">
        <v>1</v>
      </c>
      <c r="C395" s="13" t="s">
        <v>286</v>
      </c>
      <c r="D395" s="13">
        <v>1</v>
      </c>
      <c r="E395" s="13">
        <v>3</v>
      </c>
      <c r="F395" s="13" t="s">
        <v>93</v>
      </c>
      <c r="G395" s="13"/>
      <c r="H395" s="14" t="s">
        <v>688</v>
      </c>
      <c r="I395" s="67"/>
      <c r="J395" s="13"/>
      <c r="K395" s="76"/>
    </row>
    <row r="396" spans="1:11" x14ac:dyDescent="0.15">
      <c r="A396" s="12">
        <v>391</v>
      </c>
      <c r="B396" s="13">
        <v>1</v>
      </c>
      <c r="C396" s="13" t="s">
        <v>286</v>
      </c>
      <c r="D396" s="13">
        <v>1</v>
      </c>
      <c r="E396" s="13">
        <v>3</v>
      </c>
      <c r="F396" s="13" t="s">
        <v>325</v>
      </c>
      <c r="G396" s="13"/>
      <c r="H396" s="14" t="s">
        <v>907</v>
      </c>
      <c r="I396" s="67"/>
      <c r="J396" s="13"/>
      <c r="K396" s="76"/>
    </row>
    <row r="397" spans="1:11" x14ac:dyDescent="0.15">
      <c r="A397" s="12">
        <v>392</v>
      </c>
      <c r="B397" s="13">
        <v>1</v>
      </c>
      <c r="C397" s="13" t="s">
        <v>286</v>
      </c>
      <c r="D397" s="13">
        <v>1</v>
      </c>
      <c r="E397" s="13">
        <v>3</v>
      </c>
      <c r="F397" s="13" t="s">
        <v>326</v>
      </c>
      <c r="G397" s="13"/>
      <c r="H397" s="14" t="s">
        <v>908</v>
      </c>
      <c r="I397" s="67"/>
      <c r="J397" s="13"/>
      <c r="K397" s="76"/>
    </row>
    <row r="398" spans="1:11" x14ac:dyDescent="0.15">
      <c r="A398" s="12">
        <v>393</v>
      </c>
      <c r="B398" s="13">
        <v>1</v>
      </c>
      <c r="C398" s="13" t="s">
        <v>286</v>
      </c>
      <c r="D398" s="13">
        <v>1</v>
      </c>
      <c r="E398" s="13">
        <v>3</v>
      </c>
      <c r="F398" s="13" t="s">
        <v>327</v>
      </c>
      <c r="G398" s="13"/>
      <c r="H398" s="14" t="s">
        <v>909</v>
      </c>
      <c r="I398" s="67"/>
      <c r="J398" s="13"/>
      <c r="K398" s="76"/>
    </row>
    <row r="399" spans="1:11" x14ac:dyDescent="0.15">
      <c r="A399" s="12">
        <v>394</v>
      </c>
      <c r="B399" s="13">
        <v>1</v>
      </c>
      <c r="C399" s="13" t="s">
        <v>286</v>
      </c>
      <c r="D399" s="13">
        <v>1</v>
      </c>
      <c r="E399" s="13">
        <v>3</v>
      </c>
      <c r="F399" s="13" t="s">
        <v>328</v>
      </c>
      <c r="G399" s="13"/>
      <c r="H399" s="14" t="s">
        <v>910</v>
      </c>
      <c r="I399" s="67"/>
      <c r="J399" s="13"/>
      <c r="K399" s="76"/>
    </row>
    <row r="400" spans="1:11" x14ac:dyDescent="0.15">
      <c r="A400" s="12">
        <v>395</v>
      </c>
      <c r="B400" s="13">
        <v>1</v>
      </c>
      <c r="C400" s="13" t="s">
        <v>286</v>
      </c>
      <c r="D400" s="13">
        <v>1</v>
      </c>
      <c r="E400" s="13">
        <v>3</v>
      </c>
      <c r="F400" s="13" t="s">
        <v>329</v>
      </c>
      <c r="G400" s="13"/>
      <c r="H400" s="14" t="s">
        <v>911</v>
      </c>
      <c r="I400" s="67"/>
      <c r="J400" s="13"/>
      <c r="K400" s="76"/>
    </row>
    <row r="401" spans="1:11" x14ac:dyDescent="0.15">
      <c r="A401" s="12">
        <v>396</v>
      </c>
      <c r="B401" s="13">
        <v>1</v>
      </c>
      <c r="C401" s="13" t="s">
        <v>286</v>
      </c>
      <c r="D401" s="13">
        <v>1</v>
      </c>
      <c r="E401" s="13">
        <v>3</v>
      </c>
      <c r="F401" s="13" t="s">
        <v>330</v>
      </c>
      <c r="G401" s="13"/>
      <c r="H401" s="14" t="s">
        <v>912</v>
      </c>
      <c r="I401" s="67"/>
      <c r="J401" s="13"/>
      <c r="K401" s="76"/>
    </row>
    <row r="402" spans="1:11" x14ac:dyDescent="0.15">
      <c r="A402" s="12">
        <v>397</v>
      </c>
      <c r="B402" s="13">
        <v>1</v>
      </c>
      <c r="C402" s="13" t="s">
        <v>286</v>
      </c>
      <c r="D402" s="13">
        <v>1</v>
      </c>
      <c r="E402" s="13">
        <v>3</v>
      </c>
      <c r="F402" s="13" t="s">
        <v>308</v>
      </c>
      <c r="G402" s="13"/>
      <c r="H402" s="14" t="s">
        <v>913</v>
      </c>
      <c r="I402" s="67"/>
      <c r="J402" s="13"/>
      <c r="K402" s="76"/>
    </row>
    <row r="403" spans="1:11" x14ac:dyDescent="0.15">
      <c r="A403" s="12">
        <v>398</v>
      </c>
      <c r="B403" s="13">
        <v>1</v>
      </c>
      <c r="C403" s="13" t="s">
        <v>286</v>
      </c>
      <c r="D403" s="13">
        <v>1</v>
      </c>
      <c r="E403" s="13">
        <v>3</v>
      </c>
      <c r="F403" s="13" t="s">
        <v>331</v>
      </c>
      <c r="G403" s="13"/>
      <c r="H403" s="14" t="s">
        <v>914</v>
      </c>
      <c r="I403" s="67"/>
      <c r="J403" s="13"/>
      <c r="K403" s="76"/>
    </row>
    <row r="404" spans="1:11" x14ac:dyDescent="0.15">
      <c r="A404" s="12">
        <v>399</v>
      </c>
      <c r="B404" s="13">
        <v>1</v>
      </c>
      <c r="C404" s="13" t="s">
        <v>286</v>
      </c>
      <c r="D404" s="13">
        <v>1</v>
      </c>
      <c r="E404" s="13">
        <v>3</v>
      </c>
      <c r="F404" s="13" t="s">
        <v>332</v>
      </c>
      <c r="G404" s="13"/>
      <c r="H404" s="14" t="s">
        <v>915</v>
      </c>
      <c r="I404" s="67"/>
      <c r="J404" s="13"/>
      <c r="K404" s="76"/>
    </row>
    <row r="405" spans="1:11" x14ac:dyDescent="0.15">
      <c r="A405" s="12">
        <v>400</v>
      </c>
      <c r="B405" s="13">
        <v>1</v>
      </c>
      <c r="C405" s="13" t="s">
        <v>286</v>
      </c>
      <c r="D405" s="13">
        <v>1</v>
      </c>
      <c r="E405" s="13">
        <v>3</v>
      </c>
      <c r="F405" s="13" t="s">
        <v>333</v>
      </c>
      <c r="G405" s="13"/>
      <c r="H405" s="14" t="s">
        <v>916</v>
      </c>
      <c r="I405" s="67"/>
      <c r="J405" s="13"/>
      <c r="K405" s="76"/>
    </row>
    <row r="406" spans="1:11" x14ac:dyDescent="0.15">
      <c r="A406" s="12">
        <v>401</v>
      </c>
      <c r="B406" s="13">
        <v>1</v>
      </c>
      <c r="C406" s="13" t="s">
        <v>286</v>
      </c>
      <c r="D406" s="13">
        <v>1</v>
      </c>
      <c r="E406" s="13">
        <v>3</v>
      </c>
      <c r="F406" s="13" t="s">
        <v>334</v>
      </c>
      <c r="G406" s="13"/>
      <c r="H406" s="14" t="s">
        <v>917</v>
      </c>
      <c r="I406" s="67"/>
      <c r="J406" s="13"/>
      <c r="K406" s="76"/>
    </row>
    <row r="407" spans="1:11" x14ac:dyDescent="0.15">
      <c r="A407" s="12">
        <v>402</v>
      </c>
      <c r="B407" s="13">
        <v>1</v>
      </c>
      <c r="C407" s="13" t="s">
        <v>286</v>
      </c>
      <c r="D407" s="13">
        <v>1</v>
      </c>
      <c r="E407" s="13">
        <v>3</v>
      </c>
      <c r="F407" s="13" t="s">
        <v>335</v>
      </c>
      <c r="G407" s="13"/>
      <c r="H407" s="14" t="s">
        <v>918</v>
      </c>
      <c r="I407" s="67"/>
      <c r="J407" s="13"/>
      <c r="K407" s="76"/>
    </row>
    <row r="408" spans="1:11" x14ac:dyDescent="0.15">
      <c r="A408" s="12">
        <v>403</v>
      </c>
      <c r="B408" s="13">
        <v>1</v>
      </c>
      <c r="C408" s="13" t="s">
        <v>286</v>
      </c>
      <c r="D408" s="13">
        <v>1</v>
      </c>
      <c r="E408" s="13">
        <v>3</v>
      </c>
      <c r="F408" s="13" t="s">
        <v>336</v>
      </c>
      <c r="G408" s="13"/>
      <c r="H408" s="14" t="s">
        <v>337</v>
      </c>
      <c r="I408" s="67"/>
      <c r="J408" s="13"/>
      <c r="K408" s="76"/>
    </row>
    <row r="409" spans="1:11" x14ac:dyDescent="0.15">
      <c r="A409" s="12">
        <v>404</v>
      </c>
      <c r="B409" s="13">
        <v>1</v>
      </c>
      <c r="C409" s="13" t="s">
        <v>286</v>
      </c>
      <c r="D409" s="13">
        <v>1</v>
      </c>
      <c r="E409" s="13">
        <v>3</v>
      </c>
      <c r="F409" s="13" t="s">
        <v>338</v>
      </c>
      <c r="G409" s="13"/>
      <c r="H409" s="14" t="s">
        <v>919</v>
      </c>
      <c r="I409" s="67"/>
      <c r="J409" s="13"/>
      <c r="K409" s="76"/>
    </row>
    <row r="410" spans="1:11" x14ac:dyDescent="0.15">
      <c r="A410" s="12">
        <v>405</v>
      </c>
      <c r="B410" s="13">
        <v>1</v>
      </c>
      <c r="C410" s="13" t="s">
        <v>286</v>
      </c>
      <c r="D410" s="13">
        <v>1</v>
      </c>
      <c r="E410" s="13">
        <v>3</v>
      </c>
      <c r="F410" s="13" t="s">
        <v>326</v>
      </c>
      <c r="G410" s="13"/>
      <c r="H410" s="14" t="s">
        <v>908</v>
      </c>
      <c r="I410" s="67"/>
      <c r="J410" s="13"/>
      <c r="K410" s="76"/>
    </row>
    <row r="411" spans="1:11" x14ac:dyDescent="0.15">
      <c r="A411" s="12">
        <v>406</v>
      </c>
      <c r="B411" s="13">
        <v>1</v>
      </c>
      <c r="C411" s="13" t="s">
        <v>286</v>
      </c>
      <c r="D411" s="13">
        <v>2</v>
      </c>
      <c r="E411" s="13">
        <v>1</v>
      </c>
      <c r="F411" s="13" t="s">
        <v>339</v>
      </c>
      <c r="G411" s="13"/>
      <c r="H411" s="14" t="s">
        <v>920</v>
      </c>
      <c r="I411" s="67"/>
      <c r="J411" s="13" t="s">
        <v>150</v>
      </c>
      <c r="K411" s="76"/>
    </row>
    <row r="412" spans="1:11" x14ac:dyDescent="0.15">
      <c r="A412" s="12">
        <v>407</v>
      </c>
      <c r="B412" s="13">
        <v>1</v>
      </c>
      <c r="C412" s="13" t="s">
        <v>286</v>
      </c>
      <c r="D412" s="13">
        <v>2</v>
      </c>
      <c r="E412" s="13">
        <v>1</v>
      </c>
      <c r="F412" s="13" t="s">
        <v>340</v>
      </c>
      <c r="G412" s="13"/>
      <c r="H412" s="14" t="s">
        <v>921</v>
      </c>
      <c r="I412" s="67"/>
      <c r="J412" s="13" t="s">
        <v>150</v>
      </c>
      <c r="K412" s="76"/>
    </row>
    <row r="413" spans="1:11" x14ac:dyDescent="0.15">
      <c r="A413" s="12">
        <v>408</v>
      </c>
      <c r="B413" s="13">
        <v>1</v>
      </c>
      <c r="C413" s="13" t="s">
        <v>286</v>
      </c>
      <c r="D413" s="13">
        <v>2</v>
      </c>
      <c r="E413" s="13">
        <v>1</v>
      </c>
      <c r="F413" s="13" t="s">
        <v>341</v>
      </c>
      <c r="G413" s="13"/>
      <c r="H413" s="14" t="s">
        <v>922</v>
      </c>
      <c r="I413" s="67"/>
      <c r="J413" s="13" t="s">
        <v>150</v>
      </c>
      <c r="K413" s="76"/>
    </row>
    <row r="414" spans="1:11" x14ac:dyDescent="0.15">
      <c r="A414" s="12">
        <v>409</v>
      </c>
      <c r="B414" s="13">
        <v>1</v>
      </c>
      <c r="C414" s="13" t="s">
        <v>286</v>
      </c>
      <c r="D414" s="13">
        <v>2</v>
      </c>
      <c r="E414" s="13">
        <v>1</v>
      </c>
      <c r="F414" s="13" t="s">
        <v>342</v>
      </c>
      <c r="G414" s="13"/>
      <c r="H414" s="14" t="s">
        <v>923</v>
      </c>
      <c r="I414" s="67"/>
      <c r="J414" s="13" t="s">
        <v>150</v>
      </c>
      <c r="K414" s="76"/>
    </row>
    <row r="415" spans="1:11" x14ac:dyDescent="0.15">
      <c r="A415" s="12">
        <v>410</v>
      </c>
      <c r="B415" s="13">
        <v>1</v>
      </c>
      <c r="C415" s="13" t="s">
        <v>286</v>
      </c>
      <c r="D415" s="13">
        <v>2</v>
      </c>
      <c r="E415" s="13">
        <v>1</v>
      </c>
      <c r="F415" s="13" t="s">
        <v>343</v>
      </c>
      <c r="G415" s="13"/>
      <c r="H415" s="14" t="s">
        <v>923</v>
      </c>
      <c r="I415" s="67"/>
      <c r="J415" s="13" t="s">
        <v>150</v>
      </c>
      <c r="K415" s="76"/>
    </row>
    <row r="416" spans="1:11" x14ac:dyDescent="0.15">
      <c r="A416" s="12">
        <v>411</v>
      </c>
      <c r="B416" s="13">
        <v>1</v>
      </c>
      <c r="C416" s="13" t="s">
        <v>286</v>
      </c>
      <c r="D416" s="13">
        <v>2</v>
      </c>
      <c r="E416" s="13">
        <v>1</v>
      </c>
      <c r="F416" s="13" t="s">
        <v>277</v>
      </c>
      <c r="G416" s="13" t="s">
        <v>1206</v>
      </c>
      <c r="H416" s="14" t="s">
        <v>853</v>
      </c>
      <c r="I416" s="67"/>
      <c r="J416" s="13" t="s">
        <v>150</v>
      </c>
      <c r="K416" s="76"/>
    </row>
    <row r="417" spans="1:11" x14ac:dyDescent="0.15">
      <c r="A417" s="12">
        <v>412</v>
      </c>
      <c r="B417" s="13">
        <v>1</v>
      </c>
      <c r="C417" s="13" t="s">
        <v>286</v>
      </c>
      <c r="D417" s="13">
        <v>2</v>
      </c>
      <c r="E417" s="13">
        <v>1</v>
      </c>
      <c r="F417" s="13" t="s">
        <v>344</v>
      </c>
      <c r="G417" s="13"/>
      <c r="H417" s="14" t="s">
        <v>924</v>
      </c>
      <c r="I417" s="67"/>
      <c r="J417" s="13" t="s">
        <v>150</v>
      </c>
      <c r="K417" s="76"/>
    </row>
    <row r="418" spans="1:11" x14ac:dyDescent="0.15">
      <c r="A418" s="12">
        <v>413</v>
      </c>
      <c r="B418" s="13">
        <v>1</v>
      </c>
      <c r="C418" s="13" t="s">
        <v>286</v>
      </c>
      <c r="D418" s="13">
        <v>2</v>
      </c>
      <c r="E418" s="13">
        <v>1</v>
      </c>
      <c r="F418" s="13" t="s">
        <v>345</v>
      </c>
      <c r="G418" s="13"/>
      <c r="H418" s="14" t="s">
        <v>925</v>
      </c>
      <c r="I418" s="67"/>
      <c r="J418" s="13"/>
      <c r="K418" s="76"/>
    </row>
    <row r="419" spans="1:11" x14ac:dyDescent="0.15">
      <c r="A419" s="12">
        <v>414</v>
      </c>
      <c r="B419" s="13">
        <v>1</v>
      </c>
      <c r="C419" s="13" t="s">
        <v>286</v>
      </c>
      <c r="D419" s="13">
        <v>2</v>
      </c>
      <c r="E419" s="13">
        <v>1</v>
      </c>
      <c r="F419" s="13" t="s">
        <v>346</v>
      </c>
      <c r="G419" s="13"/>
      <c r="H419" s="14" t="s">
        <v>926</v>
      </c>
      <c r="I419" s="67"/>
      <c r="J419" s="13"/>
      <c r="K419" s="76"/>
    </row>
    <row r="420" spans="1:11" x14ac:dyDescent="0.15">
      <c r="A420" s="12">
        <v>415</v>
      </c>
      <c r="B420" s="13">
        <v>1</v>
      </c>
      <c r="C420" s="13" t="s">
        <v>286</v>
      </c>
      <c r="D420" s="13">
        <v>2</v>
      </c>
      <c r="E420" s="13">
        <v>1</v>
      </c>
      <c r="F420" s="13" t="s">
        <v>347</v>
      </c>
      <c r="G420" s="13"/>
      <c r="H420" s="14" t="s">
        <v>348</v>
      </c>
      <c r="I420" s="67"/>
      <c r="J420" s="13"/>
      <c r="K420" s="76"/>
    </row>
    <row r="421" spans="1:11" x14ac:dyDescent="0.15">
      <c r="A421" s="12">
        <v>416</v>
      </c>
      <c r="B421" s="13">
        <v>1</v>
      </c>
      <c r="C421" s="13" t="s">
        <v>286</v>
      </c>
      <c r="D421" s="13">
        <v>2</v>
      </c>
      <c r="E421" s="13">
        <v>1</v>
      </c>
      <c r="F421" s="13" t="s">
        <v>349</v>
      </c>
      <c r="G421" s="13"/>
      <c r="H421" s="14" t="s">
        <v>348</v>
      </c>
      <c r="I421" s="67"/>
      <c r="J421" s="13"/>
      <c r="K421" s="76"/>
    </row>
    <row r="422" spans="1:11" x14ac:dyDescent="0.15">
      <c r="A422" s="12">
        <v>417</v>
      </c>
      <c r="B422" s="13">
        <v>1</v>
      </c>
      <c r="C422" s="13" t="s">
        <v>286</v>
      </c>
      <c r="D422" s="13">
        <v>2</v>
      </c>
      <c r="E422" s="13">
        <v>1</v>
      </c>
      <c r="F422" s="13" t="s">
        <v>350</v>
      </c>
      <c r="G422" s="13"/>
      <c r="H422" s="14" t="s">
        <v>351</v>
      </c>
      <c r="I422" s="67"/>
      <c r="J422" s="13"/>
      <c r="K422" s="76"/>
    </row>
    <row r="423" spans="1:11" x14ac:dyDescent="0.15">
      <c r="A423" s="12">
        <v>418</v>
      </c>
      <c r="B423" s="13">
        <v>1</v>
      </c>
      <c r="C423" s="13" t="s">
        <v>286</v>
      </c>
      <c r="D423" s="13">
        <v>2</v>
      </c>
      <c r="E423" s="13">
        <v>1</v>
      </c>
      <c r="F423" s="13" t="s">
        <v>352</v>
      </c>
      <c r="G423" s="13"/>
      <c r="H423" s="14" t="s">
        <v>927</v>
      </c>
      <c r="I423" s="67"/>
      <c r="J423" s="13"/>
      <c r="K423" s="76"/>
    </row>
    <row r="424" spans="1:11" x14ac:dyDescent="0.15">
      <c r="A424" s="12">
        <v>419</v>
      </c>
      <c r="B424" s="13">
        <v>1</v>
      </c>
      <c r="C424" s="13" t="s">
        <v>286</v>
      </c>
      <c r="D424" s="13">
        <v>2</v>
      </c>
      <c r="E424" s="13">
        <v>1</v>
      </c>
      <c r="F424" s="13" t="s">
        <v>353</v>
      </c>
      <c r="G424" s="13" t="s">
        <v>928</v>
      </c>
      <c r="H424" s="14" t="s">
        <v>929</v>
      </c>
      <c r="I424" s="67"/>
      <c r="J424" s="13"/>
      <c r="K424" s="76"/>
    </row>
    <row r="425" spans="1:11" x14ac:dyDescent="0.15">
      <c r="A425" s="12">
        <v>420</v>
      </c>
      <c r="B425" s="13">
        <v>1</v>
      </c>
      <c r="C425" s="13" t="s">
        <v>286</v>
      </c>
      <c r="D425" s="13">
        <v>2</v>
      </c>
      <c r="E425" s="13">
        <v>1</v>
      </c>
      <c r="F425" s="13" t="s">
        <v>354</v>
      </c>
      <c r="G425" s="13" t="s">
        <v>930</v>
      </c>
      <c r="H425" s="14" t="s">
        <v>931</v>
      </c>
      <c r="I425" s="67"/>
      <c r="J425" s="13"/>
      <c r="K425" s="76"/>
    </row>
    <row r="426" spans="1:11" x14ac:dyDescent="0.15">
      <c r="A426" s="12">
        <v>421</v>
      </c>
      <c r="B426" s="13">
        <v>1</v>
      </c>
      <c r="C426" s="13" t="s">
        <v>286</v>
      </c>
      <c r="D426" s="13">
        <v>2</v>
      </c>
      <c r="E426" s="13">
        <v>1</v>
      </c>
      <c r="F426" s="13" t="s">
        <v>355</v>
      </c>
      <c r="G426" s="13"/>
      <c r="H426" s="14" t="s">
        <v>932</v>
      </c>
      <c r="I426" s="67"/>
      <c r="J426" s="13"/>
      <c r="K426" s="76"/>
    </row>
    <row r="427" spans="1:11" x14ac:dyDescent="0.15">
      <c r="A427" s="12">
        <v>422</v>
      </c>
      <c r="B427" s="13">
        <v>1</v>
      </c>
      <c r="C427" s="13" t="s">
        <v>286</v>
      </c>
      <c r="D427" s="13">
        <v>2</v>
      </c>
      <c r="E427" s="13">
        <v>1</v>
      </c>
      <c r="F427" s="13" t="s">
        <v>933</v>
      </c>
      <c r="G427" s="13"/>
      <c r="H427" s="14" t="s">
        <v>934</v>
      </c>
      <c r="I427" s="67"/>
      <c r="J427" s="13"/>
      <c r="K427" s="76"/>
    </row>
    <row r="428" spans="1:11" x14ac:dyDescent="0.15">
      <c r="A428" s="12">
        <v>423</v>
      </c>
      <c r="B428" s="13">
        <v>1</v>
      </c>
      <c r="C428" s="13" t="s">
        <v>286</v>
      </c>
      <c r="D428" s="13">
        <v>2</v>
      </c>
      <c r="E428" s="13">
        <v>1</v>
      </c>
      <c r="F428" s="13" t="s">
        <v>935</v>
      </c>
      <c r="G428" s="13"/>
      <c r="H428" s="14" t="s">
        <v>936</v>
      </c>
      <c r="I428" s="67"/>
      <c r="J428" s="13"/>
      <c r="K428" s="76"/>
    </row>
    <row r="429" spans="1:11" x14ac:dyDescent="0.15">
      <c r="A429" s="12">
        <v>424</v>
      </c>
      <c r="B429" s="13">
        <v>1</v>
      </c>
      <c r="C429" s="13" t="s">
        <v>286</v>
      </c>
      <c r="D429" s="13">
        <v>2</v>
      </c>
      <c r="E429" s="13">
        <v>1</v>
      </c>
      <c r="F429" s="13" t="s">
        <v>356</v>
      </c>
      <c r="G429" s="13"/>
      <c r="H429" s="14" t="s">
        <v>937</v>
      </c>
      <c r="I429" s="67"/>
      <c r="J429" s="13"/>
      <c r="K429" s="76"/>
    </row>
    <row r="430" spans="1:11" x14ac:dyDescent="0.15">
      <c r="A430" s="12">
        <v>425</v>
      </c>
      <c r="B430" s="13">
        <v>1</v>
      </c>
      <c r="C430" s="13" t="s">
        <v>286</v>
      </c>
      <c r="D430" s="13">
        <v>2</v>
      </c>
      <c r="E430" s="13">
        <v>1</v>
      </c>
      <c r="F430" s="13" t="s">
        <v>357</v>
      </c>
      <c r="G430" s="13"/>
      <c r="H430" s="14" t="s">
        <v>938</v>
      </c>
      <c r="I430" s="67"/>
      <c r="J430" s="13"/>
      <c r="K430" s="76"/>
    </row>
    <row r="431" spans="1:11" x14ac:dyDescent="0.15">
      <c r="A431" s="12">
        <v>426</v>
      </c>
      <c r="B431" s="13">
        <v>1</v>
      </c>
      <c r="C431" s="13" t="s">
        <v>286</v>
      </c>
      <c r="D431" s="13">
        <v>2</v>
      </c>
      <c r="E431" s="13">
        <v>1</v>
      </c>
      <c r="F431" s="13" t="s">
        <v>358</v>
      </c>
      <c r="G431" s="13"/>
      <c r="H431" s="14" t="s">
        <v>939</v>
      </c>
      <c r="I431" s="67"/>
      <c r="J431" s="13"/>
      <c r="K431" s="76"/>
    </row>
    <row r="432" spans="1:11" x14ac:dyDescent="0.15">
      <c r="A432" s="12">
        <v>427</v>
      </c>
      <c r="B432" s="13">
        <v>1</v>
      </c>
      <c r="C432" s="13" t="s">
        <v>286</v>
      </c>
      <c r="D432" s="13">
        <v>2</v>
      </c>
      <c r="E432" s="13">
        <v>1</v>
      </c>
      <c r="F432" s="13" t="s">
        <v>359</v>
      </c>
      <c r="G432" s="13"/>
      <c r="H432" s="14" t="s">
        <v>940</v>
      </c>
      <c r="I432" s="67"/>
      <c r="J432" s="13"/>
      <c r="K432" s="76"/>
    </row>
    <row r="433" spans="1:11" x14ac:dyDescent="0.15">
      <c r="A433" s="12">
        <v>428</v>
      </c>
      <c r="B433" s="13">
        <v>1</v>
      </c>
      <c r="C433" s="13" t="s">
        <v>286</v>
      </c>
      <c r="D433" s="13">
        <v>2</v>
      </c>
      <c r="E433" s="13">
        <v>1</v>
      </c>
      <c r="F433" s="13" t="s">
        <v>360</v>
      </c>
      <c r="G433" s="13"/>
      <c r="H433" s="14" t="s">
        <v>941</v>
      </c>
      <c r="I433" s="67"/>
      <c r="J433" s="13"/>
      <c r="K433" s="76"/>
    </row>
    <row r="434" spans="1:11" x14ac:dyDescent="0.15">
      <c r="A434" s="12">
        <v>429</v>
      </c>
      <c r="B434" s="13">
        <v>1</v>
      </c>
      <c r="C434" s="13" t="s">
        <v>286</v>
      </c>
      <c r="D434" s="13">
        <v>2</v>
      </c>
      <c r="E434" s="13">
        <v>1</v>
      </c>
      <c r="F434" s="13" t="s">
        <v>361</v>
      </c>
      <c r="G434" s="13"/>
      <c r="H434" s="14" t="s">
        <v>942</v>
      </c>
      <c r="I434" s="67"/>
      <c r="J434" s="13"/>
      <c r="K434" s="76"/>
    </row>
    <row r="435" spans="1:11" x14ac:dyDescent="0.15">
      <c r="A435" s="12">
        <v>430</v>
      </c>
      <c r="B435" s="13">
        <v>1</v>
      </c>
      <c r="C435" s="13" t="s">
        <v>286</v>
      </c>
      <c r="D435" s="13">
        <v>2</v>
      </c>
      <c r="E435" s="13">
        <v>1</v>
      </c>
      <c r="F435" s="13" t="s">
        <v>362</v>
      </c>
      <c r="G435" s="13"/>
      <c r="H435" s="14" t="s">
        <v>943</v>
      </c>
      <c r="I435" s="67"/>
      <c r="J435" s="13"/>
      <c r="K435" s="76"/>
    </row>
    <row r="436" spans="1:11" x14ac:dyDescent="0.15">
      <c r="A436" s="12">
        <v>431</v>
      </c>
      <c r="B436" s="13">
        <v>1</v>
      </c>
      <c r="C436" s="13" t="s">
        <v>286</v>
      </c>
      <c r="D436" s="13">
        <v>2</v>
      </c>
      <c r="E436" s="13">
        <v>1</v>
      </c>
      <c r="F436" s="13" t="s">
        <v>363</v>
      </c>
      <c r="G436" s="13"/>
      <c r="H436" s="14" t="s">
        <v>944</v>
      </c>
      <c r="I436" s="67"/>
      <c r="J436" s="13"/>
      <c r="K436" s="76"/>
    </row>
    <row r="437" spans="1:11" x14ac:dyDescent="0.15">
      <c r="A437" s="12">
        <v>432</v>
      </c>
      <c r="B437" s="13">
        <v>1</v>
      </c>
      <c r="C437" s="13" t="s">
        <v>286</v>
      </c>
      <c r="D437" s="13">
        <v>2</v>
      </c>
      <c r="E437" s="13">
        <v>2</v>
      </c>
      <c r="F437" s="13" t="s">
        <v>364</v>
      </c>
      <c r="G437" s="13"/>
      <c r="H437" s="14" t="s">
        <v>945</v>
      </c>
      <c r="I437" s="67"/>
      <c r="J437" s="13" t="s">
        <v>150</v>
      </c>
      <c r="K437" s="76"/>
    </row>
    <row r="438" spans="1:11" x14ac:dyDescent="0.15">
      <c r="A438" s="12">
        <v>433</v>
      </c>
      <c r="B438" s="13">
        <v>1</v>
      </c>
      <c r="C438" s="13" t="s">
        <v>286</v>
      </c>
      <c r="D438" s="13">
        <v>2</v>
      </c>
      <c r="E438" s="13">
        <v>2</v>
      </c>
      <c r="F438" s="13" t="s">
        <v>365</v>
      </c>
      <c r="G438" s="13"/>
      <c r="H438" s="14" t="s">
        <v>946</v>
      </c>
      <c r="I438" s="67"/>
      <c r="J438" s="13" t="s">
        <v>150</v>
      </c>
      <c r="K438" s="76"/>
    </row>
    <row r="439" spans="1:11" x14ac:dyDescent="0.15">
      <c r="A439" s="12">
        <v>434</v>
      </c>
      <c r="B439" s="13">
        <v>1</v>
      </c>
      <c r="C439" s="13" t="s">
        <v>286</v>
      </c>
      <c r="D439" s="13">
        <v>2</v>
      </c>
      <c r="E439" s="13">
        <v>2</v>
      </c>
      <c r="F439" s="13" t="s">
        <v>196</v>
      </c>
      <c r="G439" s="13"/>
      <c r="H439" s="14" t="s">
        <v>786</v>
      </c>
      <c r="I439" s="67"/>
      <c r="J439" s="13" t="s">
        <v>150</v>
      </c>
      <c r="K439" s="76"/>
    </row>
    <row r="440" spans="1:11" x14ac:dyDescent="0.15">
      <c r="A440" s="12">
        <v>435</v>
      </c>
      <c r="B440" s="13">
        <v>1</v>
      </c>
      <c r="C440" s="13" t="s">
        <v>286</v>
      </c>
      <c r="D440" s="13">
        <v>2</v>
      </c>
      <c r="E440" s="13">
        <v>2</v>
      </c>
      <c r="F440" s="13" t="s">
        <v>366</v>
      </c>
      <c r="G440" s="13"/>
      <c r="H440" s="14" t="s">
        <v>947</v>
      </c>
      <c r="I440" s="67"/>
      <c r="J440" s="13" t="s">
        <v>150</v>
      </c>
      <c r="K440" s="76"/>
    </row>
    <row r="441" spans="1:11" x14ac:dyDescent="0.15">
      <c r="A441" s="12">
        <v>436</v>
      </c>
      <c r="B441" s="13">
        <v>1</v>
      </c>
      <c r="C441" s="13" t="s">
        <v>286</v>
      </c>
      <c r="D441" s="13">
        <v>2</v>
      </c>
      <c r="E441" s="13">
        <v>2</v>
      </c>
      <c r="F441" s="13" t="s">
        <v>367</v>
      </c>
      <c r="G441" s="13"/>
      <c r="H441" s="14" t="s">
        <v>948</v>
      </c>
      <c r="I441" s="67"/>
      <c r="J441" s="13" t="s">
        <v>150</v>
      </c>
      <c r="K441" s="76"/>
    </row>
    <row r="442" spans="1:11" x14ac:dyDescent="0.15">
      <c r="A442" s="12">
        <v>437</v>
      </c>
      <c r="B442" s="13">
        <v>1</v>
      </c>
      <c r="C442" s="13" t="s">
        <v>286</v>
      </c>
      <c r="D442" s="13">
        <v>2</v>
      </c>
      <c r="E442" s="13">
        <v>2</v>
      </c>
      <c r="F442" s="13" t="s">
        <v>364</v>
      </c>
      <c r="G442" s="13"/>
      <c r="H442" s="14" t="s">
        <v>945</v>
      </c>
      <c r="I442" s="67"/>
      <c r="J442" s="13"/>
      <c r="K442" s="76"/>
    </row>
    <row r="443" spans="1:11" x14ac:dyDescent="0.15">
      <c r="A443" s="12">
        <v>438</v>
      </c>
      <c r="B443" s="13">
        <v>1</v>
      </c>
      <c r="C443" s="13" t="s">
        <v>286</v>
      </c>
      <c r="D443" s="13">
        <v>2</v>
      </c>
      <c r="E443" s="13">
        <v>2</v>
      </c>
      <c r="F443" s="13" t="s">
        <v>368</v>
      </c>
      <c r="G443" s="13"/>
      <c r="H443" s="14" t="s">
        <v>949</v>
      </c>
      <c r="I443" s="67"/>
      <c r="J443" s="13"/>
      <c r="K443" s="76"/>
    </row>
    <row r="444" spans="1:11" x14ac:dyDescent="0.15">
      <c r="A444" s="12">
        <v>439</v>
      </c>
      <c r="B444" s="13">
        <v>1</v>
      </c>
      <c r="C444" s="13" t="s">
        <v>286</v>
      </c>
      <c r="D444" s="13">
        <v>2</v>
      </c>
      <c r="E444" s="13">
        <v>2</v>
      </c>
      <c r="F444" s="13" t="s">
        <v>369</v>
      </c>
      <c r="G444" s="13"/>
      <c r="H444" s="14" t="s">
        <v>948</v>
      </c>
      <c r="I444" s="67"/>
      <c r="J444" s="13"/>
      <c r="K444" s="76"/>
    </row>
    <row r="445" spans="1:11" x14ac:dyDescent="0.15">
      <c r="A445" s="12">
        <v>440</v>
      </c>
      <c r="B445" s="13">
        <v>1</v>
      </c>
      <c r="C445" s="13" t="s">
        <v>286</v>
      </c>
      <c r="D445" s="13">
        <v>2</v>
      </c>
      <c r="E445" s="13">
        <v>2</v>
      </c>
      <c r="F445" s="13" t="s">
        <v>370</v>
      </c>
      <c r="G445" s="13"/>
      <c r="H445" s="14" t="s">
        <v>786</v>
      </c>
      <c r="I445" s="67"/>
      <c r="J445" s="13"/>
      <c r="K445" s="76"/>
    </row>
    <row r="446" spans="1:11" x14ac:dyDescent="0.15">
      <c r="A446" s="12">
        <v>441</v>
      </c>
      <c r="B446" s="13">
        <v>1</v>
      </c>
      <c r="C446" s="13" t="s">
        <v>286</v>
      </c>
      <c r="D446" s="13">
        <v>2</v>
      </c>
      <c r="E446" s="13">
        <v>2</v>
      </c>
      <c r="F446" s="13" t="s">
        <v>371</v>
      </c>
      <c r="G446" s="13"/>
      <c r="H446" s="14" t="s">
        <v>950</v>
      </c>
      <c r="I446" s="67"/>
      <c r="J446" s="13"/>
      <c r="K446" s="76"/>
    </row>
    <row r="447" spans="1:11" x14ac:dyDescent="0.15">
      <c r="A447" s="12">
        <v>442</v>
      </c>
      <c r="B447" s="13">
        <v>1</v>
      </c>
      <c r="C447" s="13" t="s">
        <v>286</v>
      </c>
      <c r="D447" s="13">
        <v>2</v>
      </c>
      <c r="E447" s="13">
        <v>2</v>
      </c>
      <c r="F447" s="13" t="s">
        <v>372</v>
      </c>
      <c r="G447" s="13"/>
      <c r="H447" s="14" t="s">
        <v>951</v>
      </c>
      <c r="I447" s="67"/>
      <c r="J447" s="13"/>
      <c r="K447" s="76"/>
    </row>
    <row r="448" spans="1:11" x14ac:dyDescent="0.15">
      <c r="A448" s="12">
        <v>443</v>
      </c>
      <c r="B448" s="13">
        <v>1</v>
      </c>
      <c r="C448" s="13" t="s">
        <v>286</v>
      </c>
      <c r="D448" s="13">
        <v>2</v>
      </c>
      <c r="E448" s="13">
        <v>2</v>
      </c>
      <c r="F448" s="13" t="s">
        <v>373</v>
      </c>
      <c r="G448" s="13"/>
      <c r="H448" s="14" t="s">
        <v>947</v>
      </c>
      <c r="I448" s="67"/>
      <c r="J448" s="13"/>
      <c r="K448" s="76"/>
    </row>
    <row r="449" spans="1:11" x14ac:dyDescent="0.15">
      <c r="A449" s="12">
        <v>444</v>
      </c>
      <c r="B449" s="13">
        <v>1</v>
      </c>
      <c r="C449" s="13" t="s">
        <v>286</v>
      </c>
      <c r="D449" s="13">
        <v>2</v>
      </c>
      <c r="E449" s="13">
        <v>2</v>
      </c>
      <c r="F449" s="13" t="s">
        <v>374</v>
      </c>
      <c r="G449" s="13"/>
      <c r="H449" s="14" t="s">
        <v>952</v>
      </c>
      <c r="I449" s="67"/>
      <c r="J449" s="13"/>
      <c r="K449" s="76"/>
    </row>
    <row r="450" spans="1:11" x14ac:dyDescent="0.15">
      <c r="A450" s="12">
        <v>445</v>
      </c>
      <c r="B450" s="13">
        <v>1</v>
      </c>
      <c r="C450" s="13" t="s">
        <v>286</v>
      </c>
      <c r="D450" s="13">
        <v>2</v>
      </c>
      <c r="E450" s="13">
        <v>2</v>
      </c>
      <c r="F450" s="13" t="s">
        <v>375</v>
      </c>
      <c r="G450" s="13"/>
      <c r="H450" s="14" t="s">
        <v>953</v>
      </c>
      <c r="I450" s="67"/>
      <c r="J450" s="13"/>
      <c r="K450" s="76"/>
    </row>
    <row r="451" spans="1:11" x14ac:dyDescent="0.15">
      <c r="A451" s="12">
        <v>446</v>
      </c>
      <c r="B451" s="13">
        <v>1</v>
      </c>
      <c r="C451" s="13" t="s">
        <v>286</v>
      </c>
      <c r="D451" s="13">
        <v>2</v>
      </c>
      <c r="E451" s="13">
        <v>2</v>
      </c>
      <c r="F451" s="13" t="s">
        <v>376</v>
      </c>
      <c r="G451" s="13"/>
      <c r="H451" s="14" t="s">
        <v>954</v>
      </c>
      <c r="I451" s="67"/>
      <c r="J451" s="13"/>
      <c r="K451" s="76"/>
    </row>
    <row r="452" spans="1:11" x14ac:dyDescent="0.15">
      <c r="A452" s="12">
        <v>447</v>
      </c>
      <c r="B452" s="13">
        <v>1</v>
      </c>
      <c r="C452" s="13" t="s">
        <v>286</v>
      </c>
      <c r="D452" s="13">
        <v>2</v>
      </c>
      <c r="E452" s="13">
        <v>2</v>
      </c>
      <c r="F452" s="13" t="s">
        <v>377</v>
      </c>
      <c r="G452" s="13"/>
      <c r="H452" s="14" t="s">
        <v>955</v>
      </c>
      <c r="I452" s="67"/>
      <c r="J452" s="13"/>
      <c r="K452" s="76"/>
    </row>
    <row r="453" spans="1:11" x14ac:dyDescent="0.15">
      <c r="A453" s="12">
        <v>448</v>
      </c>
      <c r="B453" s="13">
        <v>1</v>
      </c>
      <c r="C453" s="13" t="s">
        <v>286</v>
      </c>
      <c r="D453" s="13">
        <v>2</v>
      </c>
      <c r="E453" s="13">
        <v>2</v>
      </c>
      <c r="F453" s="13" t="s">
        <v>378</v>
      </c>
      <c r="G453" s="13"/>
      <c r="H453" s="14" t="s">
        <v>947</v>
      </c>
      <c r="I453" s="67"/>
      <c r="J453" s="13"/>
      <c r="K453" s="76"/>
    </row>
    <row r="454" spans="1:11" x14ac:dyDescent="0.15">
      <c r="A454" s="12">
        <v>449</v>
      </c>
      <c r="B454" s="13">
        <v>1</v>
      </c>
      <c r="C454" s="13" t="s">
        <v>286</v>
      </c>
      <c r="D454" s="13">
        <v>2</v>
      </c>
      <c r="E454" s="13">
        <v>2</v>
      </c>
      <c r="F454" s="13" t="s">
        <v>379</v>
      </c>
      <c r="G454" s="13"/>
      <c r="H454" s="14" t="s">
        <v>956</v>
      </c>
      <c r="I454" s="67"/>
      <c r="J454" s="13"/>
      <c r="K454" s="76"/>
    </row>
    <row r="455" spans="1:11" x14ac:dyDescent="0.15">
      <c r="A455" s="12">
        <v>450</v>
      </c>
      <c r="B455" s="13">
        <v>1</v>
      </c>
      <c r="C455" s="13" t="s">
        <v>286</v>
      </c>
      <c r="D455" s="13">
        <v>2</v>
      </c>
      <c r="E455" s="13">
        <v>2</v>
      </c>
      <c r="F455" s="13" t="s">
        <v>380</v>
      </c>
      <c r="G455" s="13"/>
      <c r="H455" s="14" t="s">
        <v>950</v>
      </c>
      <c r="I455" s="67"/>
      <c r="J455" s="13"/>
      <c r="K455" s="76"/>
    </row>
    <row r="456" spans="1:11" x14ac:dyDescent="0.15">
      <c r="A456" s="12">
        <v>451</v>
      </c>
      <c r="B456" s="13">
        <v>1</v>
      </c>
      <c r="C456" s="13" t="s">
        <v>286</v>
      </c>
      <c r="D456" s="13">
        <v>2</v>
      </c>
      <c r="E456" s="13">
        <v>2</v>
      </c>
      <c r="F456" s="13" t="s">
        <v>381</v>
      </c>
      <c r="G456" s="13"/>
      <c r="H456" s="14" t="s">
        <v>382</v>
      </c>
      <c r="I456" s="67"/>
      <c r="J456" s="13"/>
      <c r="K456" s="76"/>
    </row>
    <row r="457" spans="1:11" x14ac:dyDescent="0.15">
      <c r="A457" s="12">
        <v>452</v>
      </c>
      <c r="B457" s="13">
        <v>1</v>
      </c>
      <c r="C457" s="13" t="s">
        <v>286</v>
      </c>
      <c r="D457" s="13">
        <v>2</v>
      </c>
      <c r="E457" s="13">
        <v>2</v>
      </c>
      <c r="F457" s="13" t="s">
        <v>383</v>
      </c>
      <c r="G457" s="13"/>
      <c r="H457" s="14" t="s">
        <v>957</v>
      </c>
      <c r="I457" s="67"/>
      <c r="J457" s="13"/>
      <c r="K457" s="76"/>
    </row>
    <row r="458" spans="1:11" x14ac:dyDescent="0.15">
      <c r="A458" s="12">
        <v>453</v>
      </c>
      <c r="B458" s="13">
        <v>1</v>
      </c>
      <c r="C458" s="13" t="s">
        <v>286</v>
      </c>
      <c r="D458" s="13">
        <v>2</v>
      </c>
      <c r="E458" s="13">
        <v>2</v>
      </c>
      <c r="F458" s="13" t="s">
        <v>384</v>
      </c>
      <c r="G458" s="13"/>
      <c r="H458" s="14" t="s">
        <v>958</v>
      </c>
      <c r="I458" s="67"/>
      <c r="J458" s="13"/>
      <c r="K458" s="76"/>
    </row>
    <row r="459" spans="1:11" x14ac:dyDescent="0.15">
      <c r="A459" s="12">
        <v>454</v>
      </c>
      <c r="B459" s="13">
        <v>1</v>
      </c>
      <c r="C459" s="13" t="s">
        <v>286</v>
      </c>
      <c r="D459" s="13">
        <v>2</v>
      </c>
      <c r="E459" s="13">
        <v>2</v>
      </c>
      <c r="F459" s="13" t="s">
        <v>385</v>
      </c>
      <c r="G459" s="13"/>
      <c r="H459" s="14" t="s">
        <v>386</v>
      </c>
      <c r="I459" s="67"/>
      <c r="J459" s="13"/>
      <c r="K459" s="76"/>
    </row>
    <row r="460" spans="1:11" x14ac:dyDescent="0.15">
      <c r="A460" s="12">
        <v>455</v>
      </c>
      <c r="B460" s="13">
        <v>1</v>
      </c>
      <c r="C460" s="13" t="s">
        <v>286</v>
      </c>
      <c r="D460" s="13">
        <v>2</v>
      </c>
      <c r="E460" s="13">
        <v>2</v>
      </c>
      <c r="F460" s="13" t="s">
        <v>387</v>
      </c>
      <c r="G460" s="13"/>
      <c r="H460" s="14" t="s">
        <v>959</v>
      </c>
      <c r="I460" s="67"/>
      <c r="J460" s="13"/>
      <c r="K460" s="76"/>
    </row>
    <row r="461" spans="1:11" x14ac:dyDescent="0.15">
      <c r="A461" s="12">
        <v>456</v>
      </c>
      <c r="B461" s="13">
        <v>1</v>
      </c>
      <c r="C461" s="13" t="s">
        <v>286</v>
      </c>
      <c r="D461" s="13">
        <v>2</v>
      </c>
      <c r="E461" s="13">
        <v>2</v>
      </c>
      <c r="F461" s="13" t="s">
        <v>388</v>
      </c>
      <c r="G461" s="13"/>
      <c r="H461" s="14" t="s">
        <v>960</v>
      </c>
      <c r="I461" s="67"/>
      <c r="J461" s="13"/>
      <c r="K461" s="76"/>
    </row>
    <row r="462" spans="1:11" x14ac:dyDescent="0.15">
      <c r="A462" s="12">
        <v>457</v>
      </c>
      <c r="B462" s="13">
        <v>1</v>
      </c>
      <c r="C462" s="13" t="s">
        <v>286</v>
      </c>
      <c r="D462" s="13">
        <v>2</v>
      </c>
      <c r="E462" s="13">
        <v>3</v>
      </c>
      <c r="F462" s="13" t="s">
        <v>320</v>
      </c>
      <c r="G462" s="13"/>
      <c r="H462" s="14" t="s">
        <v>321</v>
      </c>
      <c r="I462" s="67"/>
      <c r="J462" s="13" t="s">
        <v>150</v>
      </c>
      <c r="K462" s="76"/>
    </row>
    <row r="463" spans="1:11" x14ac:dyDescent="0.15">
      <c r="A463" s="12">
        <v>458</v>
      </c>
      <c r="B463" s="13">
        <v>1</v>
      </c>
      <c r="C463" s="13" t="s">
        <v>286</v>
      </c>
      <c r="D463" s="13">
        <v>2</v>
      </c>
      <c r="E463" s="13">
        <v>3</v>
      </c>
      <c r="F463" s="13" t="s">
        <v>389</v>
      </c>
      <c r="G463" s="13"/>
      <c r="H463" s="14" t="s">
        <v>961</v>
      </c>
      <c r="I463" s="67"/>
      <c r="J463" s="13" t="s">
        <v>150</v>
      </c>
      <c r="K463" s="76"/>
    </row>
    <row r="464" spans="1:11" x14ac:dyDescent="0.15">
      <c r="A464" s="12">
        <v>459</v>
      </c>
      <c r="B464" s="13">
        <v>1</v>
      </c>
      <c r="C464" s="13" t="s">
        <v>286</v>
      </c>
      <c r="D464" s="13">
        <v>2</v>
      </c>
      <c r="E464" s="13">
        <v>3</v>
      </c>
      <c r="F464" s="13" t="s">
        <v>317</v>
      </c>
      <c r="G464" s="13"/>
      <c r="H464" s="14" t="s">
        <v>318</v>
      </c>
      <c r="I464" s="67"/>
      <c r="J464" s="13" t="s">
        <v>150</v>
      </c>
      <c r="K464" s="76"/>
    </row>
    <row r="465" spans="1:11" x14ac:dyDescent="0.15">
      <c r="A465" s="12">
        <v>460</v>
      </c>
      <c r="B465" s="13">
        <v>1</v>
      </c>
      <c r="C465" s="13" t="s">
        <v>286</v>
      </c>
      <c r="D465" s="13">
        <v>2</v>
      </c>
      <c r="E465" s="13">
        <v>3</v>
      </c>
      <c r="F465" s="13" t="s">
        <v>315</v>
      </c>
      <c r="G465" s="13"/>
      <c r="H465" s="14" t="s">
        <v>316</v>
      </c>
      <c r="I465" s="67"/>
      <c r="J465" s="13" t="s">
        <v>150</v>
      </c>
      <c r="K465" s="76"/>
    </row>
    <row r="466" spans="1:11" x14ac:dyDescent="0.15">
      <c r="A466" s="12">
        <v>461</v>
      </c>
      <c r="B466" s="13">
        <v>1</v>
      </c>
      <c r="C466" s="13" t="s">
        <v>286</v>
      </c>
      <c r="D466" s="13">
        <v>2</v>
      </c>
      <c r="E466" s="13">
        <v>3</v>
      </c>
      <c r="F466" s="13" t="s">
        <v>390</v>
      </c>
      <c r="G466" s="13"/>
      <c r="H466" s="14" t="s">
        <v>962</v>
      </c>
      <c r="I466" s="67"/>
      <c r="J466" s="13" t="s">
        <v>150</v>
      </c>
      <c r="K466" s="76"/>
    </row>
    <row r="467" spans="1:11" x14ac:dyDescent="0.15">
      <c r="A467" s="12">
        <v>462</v>
      </c>
      <c r="B467" s="13">
        <v>1</v>
      </c>
      <c r="C467" s="13" t="s">
        <v>286</v>
      </c>
      <c r="D467" s="13">
        <v>2</v>
      </c>
      <c r="E467" s="13">
        <v>3</v>
      </c>
      <c r="F467" s="13" t="s">
        <v>391</v>
      </c>
      <c r="G467" s="13"/>
      <c r="H467" s="14" t="s">
        <v>963</v>
      </c>
      <c r="I467" s="67"/>
      <c r="J467" s="13" t="s">
        <v>150</v>
      </c>
      <c r="K467" s="76"/>
    </row>
    <row r="468" spans="1:11" x14ac:dyDescent="0.15">
      <c r="A468" s="12">
        <v>463</v>
      </c>
      <c r="B468" s="13">
        <v>1</v>
      </c>
      <c r="C468" s="13" t="s">
        <v>286</v>
      </c>
      <c r="D468" s="13">
        <v>2</v>
      </c>
      <c r="E468" s="13">
        <v>3</v>
      </c>
      <c r="F468" s="13" t="s">
        <v>392</v>
      </c>
      <c r="G468" s="13"/>
      <c r="H468" s="14" t="s">
        <v>964</v>
      </c>
      <c r="I468" s="67"/>
      <c r="J468" s="13"/>
      <c r="K468" s="76"/>
    </row>
    <row r="469" spans="1:11" x14ac:dyDescent="0.15">
      <c r="A469" s="12">
        <v>464</v>
      </c>
      <c r="B469" s="13">
        <v>1</v>
      </c>
      <c r="C469" s="13" t="s">
        <v>286</v>
      </c>
      <c r="D469" s="13">
        <v>2</v>
      </c>
      <c r="E469" s="13">
        <v>3</v>
      </c>
      <c r="F469" s="13" t="s">
        <v>327</v>
      </c>
      <c r="G469" s="13"/>
      <c r="H469" s="14" t="s">
        <v>909</v>
      </c>
      <c r="I469" s="67"/>
      <c r="J469" s="13"/>
      <c r="K469" s="76"/>
    </row>
    <row r="470" spans="1:11" x14ac:dyDescent="0.15">
      <c r="A470" s="12">
        <v>465</v>
      </c>
      <c r="B470" s="13">
        <v>1</v>
      </c>
      <c r="C470" s="13" t="s">
        <v>286</v>
      </c>
      <c r="D470" s="13">
        <v>2</v>
      </c>
      <c r="E470" s="13">
        <v>3</v>
      </c>
      <c r="F470" s="13" t="s">
        <v>393</v>
      </c>
      <c r="G470" s="13"/>
      <c r="H470" s="14" t="s">
        <v>965</v>
      </c>
      <c r="I470" s="67"/>
      <c r="J470" s="13"/>
      <c r="K470" s="76"/>
    </row>
    <row r="471" spans="1:11" x14ac:dyDescent="0.15">
      <c r="A471" s="12">
        <v>466</v>
      </c>
      <c r="B471" s="13">
        <v>1</v>
      </c>
      <c r="C471" s="13" t="s">
        <v>286</v>
      </c>
      <c r="D471" s="13">
        <v>2</v>
      </c>
      <c r="E471" s="13">
        <v>3</v>
      </c>
      <c r="F471" s="13" t="s">
        <v>394</v>
      </c>
      <c r="G471" s="13"/>
      <c r="H471" s="14" t="s">
        <v>966</v>
      </c>
      <c r="I471" s="67"/>
      <c r="J471" s="13"/>
      <c r="K471" s="76"/>
    </row>
    <row r="472" spans="1:11" x14ac:dyDescent="0.15">
      <c r="A472" s="12">
        <v>467</v>
      </c>
      <c r="B472" s="13">
        <v>1</v>
      </c>
      <c r="C472" s="13" t="s">
        <v>286</v>
      </c>
      <c r="D472" s="13">
        <v>2</v>
      </c>
      <c r="E472" s="13">
        <v>3</v>
      </c>
      <c r="F472" s="13" t="s">
        <v>40</v>
      </c>
      <c r="G472" s="13"/>
      <c r="H472" s="14" t="s">
        <v>634</v>
      </c>
      <c r="I472" s="67"/>
      <c r="J472" s="13"/>
      <c r="K472" s="76"/>
    </row>
    <row r="473" spans="1:11" x14ac:dyDescent="0.15">
      <c r="A473" s="12">
        <v>468</v>
      </c>
      <c r="B473" s="13">
        <v>1</v>
      </c>
      <c r="C473" s="13" t="s">
        <v>286</v>
      </c>
      <c r="D473" s="13">
        <v>2</v>
      </c>
      <c r="E473" s="13">
        <v>3</v>
      </c>
      <c r="F473" s="13" t="s">
        <v>145</v>
      </c>
      <c r="G473" s="13" t="s">
        <v>734</v>
      </c>
      <c r="H473" s="14" t="s">
        <v>735</v>
      </c>
      <c r="I473" s="67"/>
      <c r="J473" s="13"/>
      <c r="K473" s="76"/>
    </row>
    <row r="474" spans="1:11" x14ac:dyDescent="0.15">
      <c r="A474" s="12">
        <v>469</v>
      </c>
      <c r="B474" s="13">
        <v>1</v>
      </c>
      <c r="C474" s="13" t="s">
        <v>286</v>
      </c>
      <c r="D474" s="13">
        <v>2</v>
      </c>
      <c r="E474" s="13">
        <v>3</v>
      </c>
      <c r="F474" s="13" t="s">
        <v>146</v>
      </c>
      <c r="G474" s="13" t="s">
        <v>736</v>
      </c>
      <c r="H474" s="14" t="s">
        <v>737</v>
      </c>
      <c r="I474" s="67"/>
      <c r="J474" s="13"/>
      <c r="K474" s="76"/>
    </row>
    <row r="475" spans="1:11" x14ac:dyDescent="0.15">
      <c r="A475" s="12">
        <v>470</v>
      </c>
      <c r="B475" s="13">
        <v>1</v>
      </c>
      <c r="C475" s="13" t="s">
        <v>286</v>
      </c>
      <c r="D475" s="13">
        <v>2</v>
      </c>
      <c r="E475" s="13">
        <v>3</v>
      </c>
      <c r="F475" s="13" t="s">
        <v>395</v>
      </c>
      <c r="G475" s="13"/>
      <c r="H475" s="14" t="s">
        <v>967</v>
      </c>
      <c r="I475" s="67"/>
      <c r="J475" s="13"/>
      <c r="K475" s="76"/>
    </row>
    <row r="476" spans="1:11" x14ac:dyDescent="0.15">
      <c r="A476" s="12">
        <v>471</v>
      </c>
      <c r="B476" s="13">
        <v>1</v>
      </c>
      <c r="C476" s="13" t="s">
        <v>286</v>
      </c>
      <c r="D476" s="13">
        <v>2</v>
      </c>
      <c r="E476" s="13">
        <v>3</v>
      </c>
      <c r="F476" s="13" t="s">
        <v>396</v>
      </c>
      <c r="G476" s="13" t="s">
        <v>1226</v>
      </c>
      <c r="H476" s="14" t="s">
        <v>968</v>
      </c>
      <c r="I476" s="67"/>
      <c r="J476" s="13"/>
      <c r="K476" s="76"/>
    </row>
    <row r="477" spans="1:11" x14ac:dyDescent="0.15">
      <c r="A477" s="12">
        <v>472</v>
      </c>
      <c r="B477" s="13">
        <v>1</v>
      </c>
      <c r="C477" s="13" t="s">
        <v>286</v>
      </c>
      <c r="D477" s="13">
        <v>2</v>
      </c>
      <c r="E477" s="13">
        <v>3</v>
      </c>
      <c r="F477" s="13" t="s">
        <v>397</v>
      </c>
      <c r="G477" s="13"/>
      <c r="H477" s="14" t="s">
        <v>969</v>
      </c>
      <c r="I477" s="67"/>
      <c r="J477" s="13"/>
      <c r="K477" s="76"/>
    </row>
    <row r="478" spans="1:11" x14ac:dyDescent="0.15">
      <c r="A478" s="12">
        <v>473</v>
      </c>
      <c r="B478" s="13">
        <v>1</v>
      </c>
      <c r="C478" s="13" t="s">
        <v>286</v>
      </c>
      <c r="D478" s="13">
        <v>2</v>
      </c>
      <c r="E478" s="13">
        <v>3</v>
      </c>
      <c r="F478" s="13" t="s">
        <v>398</v>
      </c>
      <c r="G478" s="13"/>
      <c r="H478" s="14" t="s">
        <v>970</v>
      </c>
      <c r="I478" s="67"/>
      <c r="J478" s="13"/>
      <c r="K478" s="76"/>
    </row>
    <row r="479" spans="1:11" x14ac:dyDescent="0.15">
      <c r="A479" s="12">
        <v>474</v>
      </c>
      <c r="B479" s="13">
        <v>1</v>
      </c>
      <c r="C479" s="13" t="s">
        <v>286</v>
      </c>
      <c r="D479" s="13">
        <v>2</v>
      </c>
      <c r="E479" s="13">
        <v>3</v>
      </c>
      <c r="F479" s="13" t="s">
        <v>399</v>
      </c>
      <c r="G479" s="13"/>
      <c r="H479" s="14" t="s">
        <v>971</v>
      </c>
      <c r="I479" s="67"/>
      <c r="J479" s="13"/>
      <c r="K479" s="76"/>
    </row>
    <row r="480" spans="1:11" x14ac:dyDescent="0.15">
      <c r="A480" s="12">
        <v>475</v>
      </c>
      <c r="B480" s="13">
        <v>1</v>
      </c>
      <c r="C480" s="13" t="s">
        <v>286</v>
      </c>
      <c r="D480" s="13">
        <v>2</v>
      </c>
      <c r="E480" s="13">
        <v>3</v>
      </c>
      <c r="F480" s="13" t="s">
        <v>400</v>
      </c>
      <c r="G480" s="13"/>
      <c r="H480" s="14" t="s">
        <v>972</v>
      </c>
      <c r="I480" s="67"/>
      <c r="J480" s="13"/>
      <c r="K480" s="76"/>
    </row>
    <row r="481" spans="1:11" x14ac:dyDescent="0.15">
      <c r="A481" s="12">
        <v>476</v>
      </c>
      <c r="B481" s="13">
        <v>1</v>
      </c>
      <c r="C481" s="13" t="s">
        <v>286</v>
      </c>
      <c r="D481" s="13">
        <v>2</v>
      </c>
      <c r="E481" s="13">
        <v>3</v>
      </c>
      <c r="F481" s="13" t="s">
        <v>401</v>
      </c>
      <c r="G481" s="13"/>
      <c r="H481" s="14" t="s">
        <v>973</v>
      </c>
      <c r="I481" s="67"/>
      <c r="J481" s="13"/>
      <c r="K481" s="76"/>
    </row>
    <row r="482" spans="1:11" x14ac:dyDescent="0.15">
      <c r="A482" s="12">
        <v>477</v>
      </c>
      <c r="B482" s="13">
        <v>1</v>
      </c>
      <c r="C482" s="13" t="s">
        <v>286</v>
      </c>
      <c r="D482" s="13">
        <v>2</v>
      </c>
      <c r="E482" s="13">
        <v>3</v>
      </c>
      <c r="F482" s="13" t="s">
        <v>402</v>
      </c>
      <c r="G482" s="13"/>
      <c r="H482" s="14" t="s">
        <v>974</v>
      </c>
      <c r="I482" s="67"/>
      <c r="J482" s="13"/>
      <c r="K482" s="76"/>
    </row>
    <row r="483" spans="1:11" x14ac:dyDescent="0.15">
      <c r="A483" s="12">
        <v>478</v>
      </c>
      <c r="B483" s="13">
        <v>1</v>
      </c>
      <c r="C483" s="13" t="s">
        <v>286</v>
      </c>
      <c r="D483" s="13">
        <v>2</v>
      </c>
      <c r="E483" s="13">
        <v>3</v>
      </c>
      <c r="F483" s="13" t="s">
        <v>403</v>
      </c>
      <c r="G483" s="13"/>
      <c r="H483" s="14" t="s">
        <v>975</v>
      </c>
      <c r="I483" s="67"/>
      <c r="J483" s="13"/>
      <c r="K483" s="76"/>
    </row>
    <row r="484" spans="1:11" x14ac:dyDescent="0.15">
      <c r="A484" s="12">
        <v>479</v>
      </c>
      <c r="B484" s="13">
        <v>1</v>
      </c>
      <c r="C484" s="13" t="s">
        <v>286</v>
      </c>
      <c r="D484" s="13">
        <v>2</v>
      </c>
      <c r="E484" s="13">
        <v>3</v>
      </c>
      <c r="F484" s="13" t="s">
        <v>404</v>
      </c>
      <c r="G484" s="13"/>
      <c r="H484" s="14" t="s">
        <v>976</v>
      </c>
      <c r="I484" s="67"/>
      <c r="J484" s="13"/>
      <c r="K484" s="76"/>
    </row>
    <row r="485" spans="1:11" x14ac:dyDescent="0.15">
      <c r="A485" s="12">
        <v>480</v>
      </c>
      <c r="B485" s="13">
        <v>1</v>
      </c>
      <c r="C485" s="13" t="s">
        <v>286</v>
      </c>
      <c r="D485" s="13">
        <v>2</v>
      </c>
      <c r="E485" s="13">
        <v>3</v>
      </c>
      <c r="F485" s="13" t="s">
        <v>405</v>
      </c>
      <c r="G485" s="13"/>
      <c r="H485" s="14" t="s">
        <v>977</v>
      </c>
      <c r="I485" s="67"/>
      <c r="J485" s="13"/>
      <c r="K485" s="76"/>
    </row>
    <row r="486" spans="1:11" x14ac:dyDescent="0.15">
      <c r="A486" s="12">
        <v>481</v>
      </c>
      <c r="B486" s="13">
        <v>1</v>
      </c>
      <c r="C486" s="13" t="s">
        <v>286</v>
      </c>
      <c r="D486" s="13">
        <v>2</v>
      </c>
      <c r="E486" s="13">
        <v>3</v>
      </c>
      <c r="F486" s="13" t="s">
        <v>406</v>
      </c>
      <c r="G486" s="13"/>
      <c r="H486" s="14" t="s">
        <v>407</v>
      </c>
      <c r="I486" s="67"/>
      <c r="J486" s="13"/>
      <c r="K486" s="76"/>
    </row>
    <row r="487" spans="1:11" x14ac:dyDescent="0.15">
      <c r="A487" s="12">
        <v>482</v>
      </c>
      <c r="B487" s="13">
        <v>1</v>
      </c>
      <c r="C487" s="13" t="s">
        <v>286</v>
      </c>
      <c r="D487" s="13">
        <v>2</v>
      </c>
      <c r="E487" s="13">
        <v>3</v>
      </c>
      <c r="F487" s="13" t="s">
        <v>408</v>
      </c>
      <c r="G487" s="13"/>
      <c r="H487" s="14" t="s">
        <v>409</v>
      </c>
      <c r="I487" s="67"/>
      <c r="J487" s="13"/>
      <c r="K487" s="76"/>
    </row>
    <row r="488" spans="1:11" x14ac:dyDescent="0.15">
      <c r="A488" s="12">
        <v>483</v>
      </c>
      <c r="B488" s="13">
        <v>1</v>
      </c>
      <c r="C488" s="13" t="s">
        <v>286</v>
      </c>
      <c r="D488" s="13">
        <v>2</v>
      </c>
      <c r="E488" s="13">
        <v>3</v>
      </c>
      <c r="F488" s="13" t="s">
        <v>410</v>
      </c>
      <c r="G488" s="13"/>
      <c r="H488" s="14" t="s">
        <v>978</v>
      </c>
      <c r="I488" s="67"/>
      <c r="J488" s="13"/>
      <c r="K488" s="76"/>
    </row>
    <row r="489" spans="1:11" x14ac:dyDescent="0.15">
      <c r="A489" s="12">
        <v>484</v>
      </c>
      <c r="B489" s="13">
        <v>1</v>
      </c>
      <c r="C489" s="13" t="s">
        <v>286</v>
      </c>
      <c r="D489" s="13">
        <v>2</v>
      </c>
      <c r="E489" s="13">
        <v>3</v>
      </c>
      <c r="F489" s="13" t="s">
        <v>411</v>
      </c>
      <c r="G489" s="13"/>
      <c r="H489" s="14" t="s">
        <v>979</v>
      </c>
      <c r="I489" s="67"/>
      <c r="J489" s="13"/>
      <c r="K489" s="76"/>
    </row>
    <row r="490" spans="1:11" x14ac:dyDescent="0.15">
      <c r="A490" s="12">
        <v>485</v>
      </c>
      <c r="B490" s="13">
        <v>1</v>
      </c>
      <c r="C490" s="13" t="s">
        <v>286</v>
      </c>
      <c r="D490" s="13">
        <v>2</v>
      </c>
      <c r="E490" s="13">
        <v>3</v>
      </c>
      <c r="F490" s="13" t="s">
        <v>412</v>
      </c>
      <c r="G490" s="13"/>
      <c r="H490" s="14" t="s">
        <v>980</v>
      </c>
      <c r="I490" s="67"/>
      <c r="J490" s="13"/>
      <c r="K490" s="76"/>
    </row>
    <row r="491" spans="1:11" x14ac:dyDescent="0.15">
      <c r="A491" s="12">
        <v>486</v>
      </c>
      <c r="B491" s="13">
        <v>1</v>
      </c>
      <c r="C491" s="13" t="s">
        <v>286</v>
      </c>
      <c r="D491" s="13">
        <v>2</v>
      </c>
      <c r="E491" s="13">
        <v>3</v>
      </c>
      <c r="F491" s="13" t="s">
        <v>413</v>
      </c>
      <c r="G491" s="13"/>
      <c r="H491" s="14" t="s">
        <v>981</v>
      </c>
      <c r="I491" s="67"/>
      <c r="J491" s="13"/>
      <c r="K491" s="76"/>
    </row>
    <row r="492" spans="1:11" x14ac:dyDescent="0.15">
      <c r="A492" s="12">
        <v>487</v>
      </c>
      <c r="B492" s="13">
        <v>1</v>
      </c>
      <c r="C492" s="13" t="s">
        <v>286</v>
      </c>
      <c r="D492" s="13">
        <v>3</v>
      </c>
      <c r="E492" s="13">
        <v>1</v>
      </c>
      <c r="F492" s="13" t="s">
        <v>414</v>
      </c>
      <c r="G492" s="13"/>
      <c r="H492" s="14" t="s">
        <v>982</v>
      </c>
      <c r="I492" s="67"/>
      <c r="J492" s="13" t="s">
        <v>150</v>
      </c>
      <c r="K492" s="76"/>
    </row>
    <row r="493" spans="1:11" x14ac:dyDescent="0.15">
      <c r="A493" s="12">
        <v>488</v>
      </c>
      <c r="B493" s="13">
        <v>1</v>
      </c>
      <c r="C493" s="13" t="s">
        <v>286</v>
      </c>
      <c r="D493" s="13">
        <v>3</v>
      </c>
      <c r="E493" s="13">
        <v>1</v>
      </c>
      <c r="F493" s="13" t="s">
        <v>415</v>
      </c>
      <c r="G493" s="13"/>
      <c r="H493" s="14" t="s">
        <v>983</v>
      </c>
      <c r="I493" s="67"/>
      <c r="J493" s="13" t="s">
        <v>150</v>
      </c>
      <c r="K493" s="76"/>
    </row>
    <row r="494" spans="1:11" x14ac:dyDescent="0.15">
      <c r="A494" s="12">
        <v>489</v>
      </c>
      <c r="B494" s="13">
        <v>1</v>
      </c>
      <c r="C494" s="13" t="s">
        <v>286</v>
      </c>
      <c r="D494" s="13">
        <v>3</v>
      </c>
      <c r="E494" s="13">
        <v>1</v>
      </c>
      <c r="F494" s="13" t="s">
        <v>416</v>
      </c>
      <c r="G494" s="13"/>
      <c r="H494" s="14" t="s">
        <v>984</v>
      </c>
      <c r="I494" s="67"/>
      <c r="J494" s="13" t="s">
        <v>150</v>
      </c>
      <c r="K494" s="76"/>
    </row>
    <row r="495" spans="1:11" x14ac:dyDescent="0.15">
      <c r="A495" s="12">
        <v>490</v>
      </c>
      <c r="B495" s="13">
        <v>1</v>
      </c>
      <c r="C495" s="13" t="s">
        <v>286</v>
      </c>
      <c r="D495" s="13">
        <v>3</v>
      </c>
      <c r="E495" s="13">
        <v>1</v>
      </c>
      <c r="F495" s="13" t="s">
        <v>417</v>
      </c>
      <c r="G495" s="13"/>
      <c r="H495" s="14" t="s">
        <v>985</v>
      </c>
      <c r="I495" s="67"/>
      <c r="J495" s="13" t="s">
        <v>150</v>
      </c>
      <c r="K495" s="76"/>
    </row>
    <row r="496" spans="1:11" x14ac:dyDescent="0.15">
      <c r="A496" s="12">
        <v>491</v>
      </c>
      <c r="B496" s="13">
        <v>1</v>
      </c>
      <c r="C496" s="13" t="s">
        <v>286</v>
      </c>
      <c r="D496" s="13">
        <v>3</v>
      </c>
      <c r="E496" s="13">
        <v>1</v>
      </c>
      <c r="F496" s="13" t="s">
        <v>418</v>
      </c>
      <c r="G496" s="13"/>
      <c r="H496" s="14" t="s">
        <v>986</v>
      </c>
      <c r="I496" s="67"/>
      <c r="J496" s="13" t="s">
        <v>150</v>
      </c>
      <c r="K496" s="76"/>
    </row>
    <row r="497" spans="1:11" x14ac:dyDescent="0.15">
      <c r="A497" s="12">
        <v>492</v>
      </c>
      <c r="B497" s="13">
        <v>1</v>
      </c>
      <c r="C497" s="13" t="s">
        <v>286</v>
      </c>
      <c r="D497" s="13">
        <v>3</v>
      </c>
      <c r="E497" s="13">
        <v>1</v>
      </c>
      <c r="F497" s="13" t="s">
        <v>419</v>
      </c>
      <c r="G497" s="13"/>
      <c r="H497" s="14" t="s">
        <v>987</v>
      </c>
      <c r="I497" s="67"/>
      <c r="J497" s="13" t="s">
        <v>150</v>
      </c>
      <c r="K497" s="76"/>
    </row>
    <row r="498" spans="1:11" x14ac:dyDescent="0.15">
      <c r="A498" s="12">
        <v>493</v>
      </c>
      <c r="B498" s="13">
        <v>1</v>
      </c>
      <c r="C498" s="13" t="s">
        <v>286</v>
      </c>
      <c r="D498" s="13">
        <v>3</v>
      </c>
      <c r="E498" s="13">
        <v>1</v>
      </c>
      <c r="F498" s="13" t="s">
        <v>420</v>
      </c>
      <c r="G498" s="13"/>
      <c r="H498" s="14" t="s">
        <v>988</v>
      </c>
      <c r="I498" s="67"/>
      <c r="J498" s="13" t="s">
        <v>150</v>
      </c>
      <c r="K498" s="76"/>
    </row>
    <row r="499" spans="1:11" x14ac:dyDescent="0.15">
      <c r="A499" s="12">
        <v>494</v>
      </c>
      <c r="B499" s="13">
        <v>1</v>
      </c>
      <c r="C499" s="13" t="s">
        <v>286</v>
      </c>
      <c r="D499" s="13">
        <v>3</v>
      </c>
      <c r="E499" s="13">
        <v>1</v>
      </c>
      <c r="F499" s="13" t="s">
        <v>421</v>
      </c>
      <c r="G499" s="13"/>
      <c r="H499" s="14" t="s">
        <v>989</v>
      </c>
      <c r="I499" s="67"/>
      <c r="J499" s="13" t="s">
        <v>150</v>
      </c>
      <c r="K499" s="76"/>
    </row>
    <row r="500" spans="1:11" x14ac:dyDescent="0.15">
      <c r="A500" s="12">
        <v>495</v>
      </c>
      <c r="B500" s="13">
        <v>1</v>
      </c>
      <c r="C500" s="13" t="s">
        <v>286</v>
      </c>
      <c r="D500" s="13">
        <v>3</v>
      </c>
      <c r="E500" s="13">
        <v>1</v>
      </c>
      <c r="F500" s="13" t="s">
        <v>422</v>
      </c>
      <c r="G500" s="13"/>
      <c r="H500" s="14" t="s">
        <v>990</v>
      </c>
      <c r="I500" s="67"/>
      <c r="J500" s="13" t="s">
        <v>150</v>
      </c>
      <c r="K500" s="76"/>
    </row>
    <row r="501" spans="1:11" x14ac:dyDescent="0.15">
      <c r="A501" s="12">
        <v>496</v>
      </c>
      <c r="B501" s="13">
        <v>1</v>
      </c>
      <c r="C501" s="13" t="s">
        <v>286</v>
      </c>
      <c r="D501" s="13">
        <v>3</v>
      </c>
      <c r="E501" s="13">
        <v>1</v>
      </c>
      <c r="F501" s="13" t="s">
        <v>200</v>
      </c>
      <c r="G501" s="13" t="s">
        <v>1313</v>
      </c>
      <c r="H501" s="14" t="s">
        <v>790</v>
      </c>
      <c r="I501" s="67"/>
      <c r="J501" s="13"/>
      <c r="K501" s="76"/>
    </row>
    <row r="502" spans="1:11" x14ac:dyDescent="0.15">
      <c r="A502" s="12">
        <v>497</v>
      </c>
      <c r="B502" s="13">
        <v>1</v>
      </c>
      <c r="C502" s="13" t="s">
        <v>286</v>
      </c>
      <c r="D502" s="13">
        <v>3</v>
      </c>
      <c r="E502" s="13">
        <v>1</v>
      </c>
      <c r="F502" s="13" t="s">
        <v>291</v>
      </c>
      <c r="G502" s="13"/>
      <c r="H502" s="14" t="s">
        <v>872</v>
      </c>
      <c r="I502" s="67"/>
      <c r="J502" s="13"/>
      <c r="K502" s="76"/>
    </row>
    <row r="503" spans="1:11" x14ac:dyDescent="0.15">
      <c r="A503" s="12">
        <v>498</v>
      </c>
      <c r="B503" s="13">
        <v>1</v>
      </c>
      <c r="C503" s="13" t="s">
        <v>286</v>
      </c>
      <c r="D503" s="13">
        <v>3</v>
      </c>
      <c r="E503" s="13">
        <v>1</v>
      </c>
      <c r="F503" s="13" t="s">
        <v>423</v>
      </c>
      <c r="G503" s="13"/>
      <c r="H503" s="14" t="s">
        <v>991</v>
      </c>
      <c r="I503" s="67"/>
      <c r="J503" s="13"/>
      <c r="K503" s="76"/>
    </row>
    <row r="504" spans="1:11" x14ac:dyDescent="0.15">
      <c r="A504" s="12">
        <v>499</v>
      </c>
      <c r="B504" s="13">
        <v>1</v>
      </c>
      <c r="C504" s="13" t="s">
        <v>286</v>
      </c>
      <c r="D504" s="13">
        <v>3</v>
      </c>
      <c r="E504" s="13">
        <v>1</v>
      </c>
      <c r="F504" s="13" t="s">
        <v>424</v>
      </c>
      <c r="G504" s="13"/>
      <c r="H504" s="14" t="s">
        <v>992</v>
      </c>
      <c r="I504" s="67"/>
      <c r="J504" s="13"/>
      <c r="K504" s="76"/>
    </row>
    <row r="505" spans="1:11" x14ac:dyDescent="0.15">
      <c r="A505" s="12">
        <v>500</v>
      </c>
      <c r="B505" s="13">
        <v>1</v>
      </c>
      <c r="C505" s="13" t="s">
        <v>286</v>
      </c>
      <c r="D505" s="13">
        <v>3</v>
      </c>
      <c r="E505" s="13">
        <v>1</v>
      </c>
      <c r="F505" s="13" t="s">
        <v>425</v>
      </c>
      <c r="G505" s="13" t="s">
        <v>993</v>
      </c>
      <c r="H505" s="14" t="s">
        <v>994</v>
      </c>
      <c r="I505" s="67"/>
      <c r="J505" s="13"/>
      <c r="K505" s="76"/>
    </row>
    <row r="506" spans="1:11" x14ac:dyDescent="0.15">
      <c r="A506" s="12">
        <v>501</v>
      </c>
      <c r="B506" s="13">
        <v>1</v>
      </c>
      <c r="C506" s="13" t="s">
        <v>286</v>
      </c>
      <c r="D506" s="13">
        <v>3</v>
      </c>
      <c r="E506" s="13">
        <v>1</v>
      </c>
      <c r="F506" s="13" t="s">
        <v>426</v>
      </c>
      <c r="G506" s="13"/>
      <c r="H506" s="14" t="s">
        <v>995</v>
      </c>
      <c r="I506" s="67"/>
      <c r="J506" s="13"/>
      <c r="K506" s="76"/>
    </row>
    <row r="507" spans="1:11" x14ac:dyDescent="0.15">
      <c r="A507" s="12">
        <v>502</v>
      </c>
      <c r="B507" s="13">
        <v>1</v>
      </c>
      <c r="C507" s="13" t="s">
        <v>286</v>
      </c>
      <c r="D507" s="13">
        <v>3</v>
      </c>
      <c r="E507" s="13">
        <v>1</v>
      </c>
      <c r="F507" s="13" t="s">
        <v>427</v>
      </c>
      <c r="G507" s="13"/>
      <c r="H507" s="14" t="s">
        <v>996</v>
      </c>
      <c r="I507" s="67"/>
      <c r="J507" s="13"/>
      <c r="K507" s="76"/>
    </row>
    <row r="508" spans="1:11" x14ac:dyDescent="0.15">
      <c r="A508" s="12">
        <v>503</v>
      </c>
      <c r="B508" s="13">
        <v>1</v>
      </c>
      <c r="C508" s="13" t="s">
        <v>286</v>
      </c>
      <c r="D508" s="13">
        <v>3</v>
      </c>
      <c r="E508" s="13">
        <v>1</v>
      </c>
      <c r="F508" s="13" t="s">
        <v>428</v>
      </c>
      <c r="G508" s="13"/>
      <c r="H508" s="14" t="s">
        <v>997</v>
      </c>
      <c r="I508" s="67"/>
      <c r="J508" s="13"/>
      <c r="K508" s="76"/>
    </row>
    <row r="509" spans="1:11" x14ac:dyDescent="0.15">
      <c r="A509" s="12">
        <v>504</v>
      </c>
      <c r="B509" s="13">
        <v>1</v>
      </c>
      <c r="C509" s="13" t="s">
        <v>286</v>
      </c>
      <c r="D509" s="13">
        <v>3</v>
      </c>
      <c r="E509" s="13">
        <v>1</v>
      </c>
      <c r="F509" s="13" t="s">
        <v>429</v>
      </c>
      <c r="G509" s="13"/>
      <c r="H509" s="14" t="s">
        <v>998</v>
      </c>
      <c r="I509" s="67"/>
      <c r="J509" s="13"/>
      <c r="K509" s="76"/>
    </row>
    <row r="510" spans="1:11" x14ac:dyDescent="0.15">
      <c r="A510" s="12">
        <v>505</v>
      </c>
      <c r="B510" s="13">
        <v>1</v>
      </c>
      <c r="C510" s="13" t="s">
        <v>286</v>
      </c>
      <c r="D510" s="13">
        <v>3</v>
      </c>
      <c r="E510" s="13">
        <v>1</v>
      </c>
      <c r="F510" s="13" t="s">
        <v>430</v>
      </c>
      <c r="G510" s="13"/>
      <c r="H510" s="14" t="s">
        <v>999</v>
      </c>
      <c r="I510" s="67"/>
      <c r="J510" s="13"/>
      <c r="K510" s="76"/>
    </row>
    <row r="511" spans="1:11" x14ac:dyDescent="0.15">
      <c r="A511" s="12">
        <v>506</v>
      </c>
      <c r="B511" s="13">
        <v>1</v>
      </c>
      <c r="C511" s="13" t="s">
        <v>286</v>
      </c>
      <c r="D511" s="13">
        <v>3</v>
      </c>
      <c r="E511" s="13">
        <v>1</v>
      </c>
      <c r="F511" s="13" t="s">
        <v>431</v>
      </c>
      <c r="G511" s="13"/>
      <c r="H511" s="14" t="s">
        <v>1000</v>
      </c>
      <c r="I511" s="67"/>
      <c r="J511" s="13"/>
      <c r="K511" s="76"/>
    </row>
    <row r="512" spans="1:11" x14ac:dyDescent="0.15">
      <c r="A512" s="12">
        <v>507</v>
      </c>
      <c r="B512" s="13">
        <v>1</v>
      </c>
      <c r="C512" s="13" t="s">
        <v>286</v>
      </c>
      <c r="D512" s="13">
        <v>3</v>
      </c>
      <c r="E512" s="13">
        <v>1</v>
      </c>
      <c r="F512" s="13" t="s">
        <v>432</v>
      </c>
      <c r="G512" s="13"/>
      <c r="H512" s="14" t="s">
        <v>1001</v>
      </c>
      <c r="I512" s="67"/>
      <c r="J512" s="13"/>
      <c r="K512" s="76"/>
    </row>
    <row r="513" spans="1:11" x14ac:dyDescent="0.15">
      <c r="A513" s="12">
        <v>508</v>
      </c>
      <c r="B513" s="13">
        <v>1</v>
      </c>
      <c r="C513" s="13" t="s">
        <v>286</v>
      </c>
      <c r="D513" s="13">
        <v>3</v>
      </c>
      <c r="E513" s="13">
        <v>1</v>
      </c>
      <c r="F513" s="13" t="s">
        <v>433</v>
      </c>
      <c r="G513" s="13"/>
      <c r="H513" s="14" t="s">
        <v>1002</v>
      </c>
      <c r="I513" s="67"/>
      <c r="J513" s="13"/>
      <c r="K513" s="76"/>
    </row>
    <row r="514" spans="1:11" x14ac:dyDescent="0.15">
      <c r="A514" s="12">
        <v>509</v>
      </c>
      <c r="B514" s="13">
        <v>1</v>
      </c>
      <c r="C514" s="13" t="s">
        <v>286</v>
      </c>
      <c r="D514" s="13">
        <v>3</v>
      </c>
      <c r="E514" s="13">
        <v>1</v>
      </c>
      <c r="F514" s="13" t="s">
        <v>434</v>
      </c>
      <c r="G514" s="13"/>
      <c r="H514" s="14" t="s">
        <v>1003</v>
      </c>
      <c r="I514" s="67"/>
      <c r="J514" s="13"/>
      <c r="K514" s="76"/>
    </row>
    <row r="515" spans="1:11" x14ac:dyDescent="0.15">
      <c r="A515" s="12">
        <v>510</v>
      </c>
      <c r="B515" s="13">
        <v>1</v>
      </c>
      <c r="C515" s="13" t="s">
        <v>286</v>
      </c>
      <c r="D515" s="13">
        <v>3</v>
      </c>
      <c r="E515" s="13">
        <v>1</v>
      </c>
      <c r="F515" s="13" t="s">
        <v>435</v>
      </c>
      <c r="G515" s="13"/>
      <c r="H515" s="14" t="s">
        <v>1004</v>
      </c>
      <c r="I515" s="67"/>
      <c r="J515" s="13"/>
      <c r="K515" s="76"/>
    </row>
    <row r="516" spans="1:11" x14ac:dyDescent="0.15">
      <c r="A516" s="12">
        <v>511</v>
      </c>
      <c r="B516" s="13">
        <v>1</v>
      </c>
      <c r="C516" s="13" t="s">
        <v>286</v>
      </c>
      <c r="D516" s="13">
        <v>3</v>
      </c>
      <c r="E516" s="13">
        <v>1</v>
      </c>
      <c r="F516" s="13" t="s">
        <v>436</v>
      </c>
      <c r="G516" s="13"/>
      <c r="H516" s="14" t="s">
        <v>1005</v>
      </c>
      <c r="I516" s="67"/>
      <c r="J516" s="13"/>
      <c r="K516" s="76"/>
    </row>
    <row r="517" spans="1:11" x14ac:dyDescent="0.15">
      <c r="A517" s="12">
        <v>512</v>
      </c>
      <c r="B517" s="13">
        <v>1</v>
      </c>
      <c r="C517" s="13" t="s">
        <v>286</v>
      </c>
      <c r="D517" s="13">
        <v>3</v>
      </c>
      <c r="E517" s="13">
        <v>1</v>
      </c>
      <c r="F517" s="13" t="s">
        <v>437</v>
      </c>
      <c r="G517" s="13"/>
      <c r="H517" s="14" t="s">
        <v>1006</v>
      </c>
      <c r="I517" s="67"/>
      <c r="J517" s="13"/>
      <c r="K517" s="76"/>
    </row>
    <row r="518" spans="1:11" x14ac:dyDescent="0.15">
      <c r="A518" s="12">
        <v>513</v>
      </c>
      <c r="B518" s="13">
        <v>1</v>
      </c>
      <c r="C518" s="13" t="s">
        <v>286</v>
      </c>
      <c r="D518" s="13">
        <v>3</v>
      </c>
      <c r="E518" s="13">
        <v>1</v>
      </c>
      <c r="F518" s="13" t="s">
        <v>438</v>
      </c>
      <c r="G518" s="13"/>
      <c r="H518" s="14" t="s">
        <v>1007</v>
      </c>
      <c r="I518" s="67"/>
      <c r="J518" s="13"/>
      <c r="K518" s="76"/>
    </row>
    <row r="519" spans="1:11" x14ac:dyDescent="0.15">
      <c r="A519" s="12">
        <v>514</v>
      </c>
      <c r="B519" s="13">
        <v>1</v>
      </c>
      <c r="C519" s="13" t="s">
        <v>286</v>
      </c>
      <c r="D519" s="13">
        <v>3</v>
      </c>
      <c r="E519" s="13">
        <v>1</v>
      </c>
      <c r="F519" s="13" t="s">
        <v>439</v>
      </c>
      <c r="G519" s="13"/>
      <c r="H519" s="14" t="s">
        <v>1008</v>
      </c>
      <c r="I519" s="67"/>
      <c r="J519" s="13"/>
      <c r="K519" s="76"/>
    </row>
    <row r="520" spans="1:11" x14ac:dyDescent="0.15">
      <c r="A520" s="12">
        <v>515</v>
      </c>
      <c r="B520" s="13">
        <v>1</v>
      </c>
      <c r="C520" s="13" t="s">
        <v>286</v>
      </c>
      <c r="D520" s="13">
        <v>3</v>
      </c>
      <c r="E520" s="13">
        <v>1</v>
      </c>
      <c r="F520" s="13" t="s">
        <v>440</v>
      </c>
      <c r="G520" s="13"/>
      <c r="H520" s="14" t="s">
        <v>1009</v>
      </c>
      <c r="I520" s="67"/>
      <c r="J520" s="13"/>
      <c r="K520" s="76"/>
    </row>
    <row r="521" spans="1:11" x14ac:dyDescent="0.15">
      <c r="A521" s="12">
        <v>516</v>
      </c>
      <c r="B521" s="13">
        <v>1</v>
      </c>
      <c r="C521" s="13" t="s">
        <v>286</v>
      </c>
      <c r="D521" s="13">
        <v>3</v>
      </c>
      <c r="E521" s="13">
        <v>2</v>
      </c>
      <c r="F521" s="13" t="s">
        <v>441</v>
      </c>
      <c r="G521" s="13"/>
      <c r="H521" s="14" t="s">
        <v>442</v>
      </c>
      <c r="I521" s="67"/>
      <c r="J521" s="13" t="s">
        <v>150</v>
      </c>
      <c r="K521" s="76"/>
    </row>
    <row r="522" spans="1:11" x14ac:dyDescent="0.15">
      <c r="A522" s="12">
        <v>517</v>
      </c>
      <c r="B522" s="13">
        <v>1</v>
      </c>
      <c r="C522" s="13" t="s">
        <v>286</v>
      </c>
      <c r="D522" s="13">
        <v>3</v>
      </c>
      <c r="E522" s="13">
        <v>2</v>
      </c>
      <c r="F522" s="13" t="s">
        <v>443</v>
      </c>
      <c r="G522" s="13"/>
      <c r="H522" s="14" t="s">
        <v>1010</v>
      </c>
      <c r="I522" s="67"/>
      <c r="J522" s="13" t="s">
        <v>150</v>
      </c>
      <c r="K522" s="76"/>
    </row>
    <row r="523" spans="1:11" x14ac:dyDescent="0.15">
      <c r="A523" s="12">
        <v>518</v>
      </c>
      <c r="B523" s="13">
        <v>1</v>
      </c>
      <c r="C523" s="13" t="s">
        <v>286</v>
      </c>
      <c r="D523" s="13">
        <v>3</v>
      </c>
      <c r="E523" s="13">
        <v>2</v>
      </c>
      <c r="F523" s="13" t="s">
        <v>426</v>
      </c>
      <c r="G523" s="13"/>
      <c r="H523" s="14" t="s">
        <v>995</v>
      </c>
      <c r="I523" s="67"/>
      <c r="J523" s="13" t="s">
        <v>150</v>
      </c>
      <c r="K523" s="76"/>
    </row>
    <row r="524" spans="1:11" x14ac:dyDescent="0.15">
      <c r="A524" s="12">
        <v>519</v>
      </c>
      <c r="B524" s="13">
        <v>1</v>
      </c>
      <c r="C524" s="13" t="s">
        <v>286</v>
      </c>
      <c r="D524" s="13">
        <v>3</v>
      </c>
      <c r="E524" s="13">
        <v>2</v>
      </c>
      <c r="F524" s="13" t="s">
        <v>444</v>
      </c>
      <c r="G524" s="13"/>
      <c r="H524" s="14" t="s">
        <v>1011</v>
      </c>
      <c r="I524" s="67"/>
      <c r="J524" s="13" t="s">
        <v>150</v>
      </c>
      <c r="K524" s="76"/>
    </row>
    <row r="525" spans="1:11" x14ac:dyDescent="0.15">
      <c r="A525" s="12">
        <v>520</v>
      </c>
      <c r="B525" s="13">
        <v>1</v>
      </c>
      <c r="C525" s="13" t="s">
        <v>286</v>
      </c>
      <c r="D525" s="13">
        <v>3</v>
      </c>
      <c r="E525" s="13">
        <v>2</v>
      </c>
      <c r="F525" s="13" t="s">
        <v>445</v>
      </c>
      <c r="G525" s="13"/>
      <c r="H525" s="14" t="s">
        <v>1012</v>
      </c>
      <c r="I525" s="67"/>
      <c r="J525" s="13" t="s">
        <v>150</v>
      </c>
      <c r="K525" s="76"/>
    </row>
    <row r="526" spans="1:11" x14ac:dyDescent="0.15">
      <c r="A526" s="12">
        <v>521</v>
      </c>
      <c r="B526" s="13">
        <v>1</v>
      </c>
      <c r="C526" s="13" t="s">
        <v>286</v>
      </c>
      <c r="D526" s="13">
        <v>3</v>
      </c>
      <c r="E526" s="13">
        <v>2</v>
      </c>
      <c r="F526" s="13" t="s">
        <v>446</v>
      </c>
      <c r="G526" s="13"/>
      <c r="H526" s="14" t="s">
        <v>1013</v>
      </c>
      <c r="I526" s="67"/>
      <c r="J526" s="13" t="s">
        <v>150</v>
      </c>
      <c r="K526" s="76"/>
    </row>
    <row r="527" spans="1:11" x14ac:dyDescent="0.15">
      <c r="A527" s="12">
        <v>522</v>
      </c>
      <c r="B527" s="13">
        <v>1</v>
      </c>
      <c r="C527" s="13" t="s">
        <v>286</v>
      </c>
      <c r="D527" s="13">
        <v>3</v>
      </c>
      <c r="E527" s="13">
        <v>2</v>
      </c>
      <c r="F527" s="13" t="s">
        <v>447</v>
      </c>
      <c r="G527" s="13"/>
      <c r="H527" s="14" t="s">
        <v>1014</v>
      </c>
      <c r="I527" s="67"/>
      <c r="J527" s="13" t="s">
        <v>150</v>
      </c>
      <c r="K527" s="76"/>
    </row>
    <row r="528" spans="1:11" x14ac:dyDescent="0.15">
      <c r="A528" s="12">
        <v>523</v>
      </c>
      <c r="B528" s="13">
        <v>1</v>
      </c>
      <c r="C528" s="13" t="s">
        <v>286</v>
      </c>
      <c r="D528" s="13">
        <v>3</v>
      </c>
      <c r="E528" s="13">
        <v>2</v>
      </c>
      <c r="F528" s="13" t="s">
        <v>448</v>
      </c>
      <c r="G528" s="13"/>
      <c r="H528" s="14" t="s">
        <v>1015</v>
      </c>
      <c r="I528" s="67"/>
      <c r="J528" s="13" t="s">
        <v>150</v>
      </c>
      <c r="K528" s="76"/>
    </row>
    <row r="529" spans="1:11" x14ac:dyDescent="0.15">
      <c r="A529" s="12">
        <v>524</v>
      </c>
      <c r="B529" s="13">
        <v>1</v>
      </c>
      <c r="C529" s="13" t="s">
        <v>286</v>
      </c>
      <c r="D529" s="13">
        <v>3</v>
      </c>
      <c r="E529" s="13">
        <v>2</v>
      </c>
      <c r="F529" s="13" t="s">
        <v>429</v>
      </c>
      <c r="G529" s="13"/>
      <c r="H529" s="14" t="s">
        <v>998</v>
      </c>
      <c r="I529" s="67"/>
      <c r="J529" s="13" t="s">
        <v>150</v>
      </c>
      <c r="K529" s="76"/>
    </row>
    <row r="530" spans="1:11" x14ac:dyDescent="0.15">
      <c r="A530" s="12">
        <v>525</v>
      </c>
      <c r="B530" s="13">
        <v>1</v>
      </c>
      <c r="C530" s="13" t="s">
        <v>286</v>
      </c>
      <c r="D530" s="13">
        <v>3</v>
      </c>
      <c r="E530" s="13">
        <v>2</v>
      </c>
      <c r="F530" s="13" t="s">
        <v>449</v>
      </c>
      <c r="G530" s="13"/>
      <c r="H530" s="14" t="s">
        <v>1016</v>
      </c>
      <c r="I530" s="67"/>
      <c r="J530" s="13"/>
      <c r="K530" s="76"/>
    </row>
    <row r="531" spans="1:11" x14ac:dyDescent="0.15">
      <c r="A531" s="12">
        <v>526</v>
      </c>
      <c r="B531" s="13">
        <v>1</v>
      </c>
      <c r="C531" s="13" t="s">
        <v>286</v>
      </c>
      <c r="D531" s="13">
        <v>3</v>
      </c>
      <c r="E531" s="13">
        <v>2</v>
      </c>
      <c r="F531" s="13" t="s">
        <v>424</v>
      </c>
      <c r="G531" s="13"/>
      <c r="H531" s="14" t="s">
        <v>992</v>
      </c>
      <c r="I531" s="67"/>
      <c r="J531" s="13"/>
      <c r="K531" s="76"/>
    </row>
    <row r="532" spans="1:11" x14ac:dyDescent="0.15">
      <c r="A532" s="12">
        <v>527</v>
      </c>
      <c r="B532" s="13">
        <v>1</v>
      </c>
      <c r="C532" s="13" t="s">
        <v>286</v>
      </c>
      <c r="D532" s="13">
        <v>3</v>
      </c>
      <c r="E532" s="13">
        <v>2</v>
      </c>
      <c r="F532" s="13" t="s">
        <v>450</v>
      </c>
      <c r="G532" s="13"/>
      <c r="H532" s="14" t="s">
        <v>1017</v>
      </c>
      <c r="I532" s="67"/>
      <c r="J532" s="13"/>
      <c r="K532" s="76"/>
    </row>
    <row r="533" spans="1:11" x14ac:dyDescent="0.15">
      <c r="A533" s="12">
        <v>528</v>
      </c>
      <c r="B533" s="13">
        <v>1</v>
      </c>
      <c r="C533" s="13" t="s">
        <v>286</v>
      </c>
      <c r="D533" s="13">
        <v>3</v>
      </c>
      <c r="E533" s="13">
        <v>2</v>
      </c>
      <c r="F533" s="13" t="s">
        <v>451</v>
      </c>
      <c r="G533" s="13"/>
      <c r="H533" s="14" t="s">
        <v>1017</v>
      </c>
      <c r="I533" s="67"/>
      <c r="J533" s="13"/>
      <c r="K533" s="76"/>
    </row>
    <row r="534" spans="1:11" x14ac:dyDescent="0.15">
      <c r="A534" s="12">
        <v>529</v>
      </c>
      <c r="B534" s="13">
        <v>1</v>
      </c>
      <c r="C534" s="13" t="s">
        <v>286</v>
      </c>
      <c r="D534" s="13">
        <v>3</v>
      </c>
      <c r="E534" s="13">
        <v>2</v>
      </c>
      <c r="F534" s="13" t="s">
        <v>452</v>
      </c>
      <c r="G534" s="13"/>
      <c r="H534" s="14" t="s">
        <v>453</v>
      </c>
      <c r="I534" s="67"/>
      <c r="J534" s="13"/>
      <c r="K534" s="76"/>
    </row>
    <row r="535" spans="1:11" x14ac:dyDescent="0.15">
      <c r="A535" s="12">
        <v>530</v>
      </c>
      <c r="B535" s="13">
        <v>1</v>
      </c>
      <c r="C535" s="13" t="s">
        <v>286</v>
      </c>
      <c r="D535" s="13">
        <v>3</v>
      </c>
      <c r="E535" s="13">
        <v>2</v>
      </c>
      <c r="F535" s="13" t="s">
        <v>454</v>
      </c>
      <c r="G535" s="13"/>
      <c r="H535" s="14" t="s">
        <v>1018</v>
      </c>
      <c r="I535" s="67"/>
      <c r="J535" s="13"/>
      <c r="K535" s="76"/>
    </row>
    <row r="536" spans="1:11" x14ac:dyDescent="0.15">
      <c r="A536" s="12">
        <v>531</v>
      </c>
      <c r="B536" s="13">
        <v>1</v>
      </c>
      <c r="C536" s="13" t="s">
        <v>286</v>
      </c>
      <c r="D536" s="13">
        <v>3</v>
      </c>
      <c r="E536" s="13">
        <v>2</v>
      </c>
      <c r="F536" s="13" t="s">
        <v>455</v>
      </c>
      <c r="G536" s="13"/>
      <c r="H536" s="14" t="s">
        <v>1019</v>
      </c>
      <c r="I536" s="67"/>
      <c r="J536" s="13"/>
      <c r="K536" s="76"/>
    </row>
    <row r="537" spans="1:11" x14ac:dyDescent="0.15">
      <c r="A537" s="12">
        <v>532</v>
      </c>
      <c r="B537" s="13">
        <v>1</v>
      </c>
      <c r="C537" s="13" t="s">
        <v>286</v>
      </c>
      <c r="D537" s="13">
        <v>3</v>
      </c>
      <c r="E537" s="13">
        <v>2</v>
      </c>
      <c r="F537" s="13" t="s">
        <v>456</v>
      </c>
      <c r="G537" s="13" t="s">
        <v>1222</v>
      </c>
      <c r="H537" s="14" t="s">
        <v>1020</v>
      </c>
      <c r="I537" s="67"/>
      <c r="J537" s="13"/>
      <c r="K537" s="76"/>
    </row>
    <row r="538" spans="1:11" x14ac:dyDescent="0.15">
      <c r="A538" s="12">
        <v>533</v>
      </c>
      <c r="B538" s="13">
        <v>1</v>
      </c>
      <c r="C538" s="13" t="s">
        <v>286</v>
      </c>
      <c r="D538" s="13">
        <v>3</v>
      </c>
      <c r="E538" s="13">
        <v>2</v>
      </c>
      <c r="F538" s="13" t="s">
        <v>457</v>
      </c>
      <c r="G538" s="13"/>
      <c r="H538" s="14" t="s">
        <v>847</v>
      </c>
      <c r="I538" s="67"/>
      <c r="J538" s="13"/>
      <c r="K538" s="76"/>
    </row>
    <row r="539" spans="1:11" x14ac:dyDescent="0.15">
      <c r="A539" s="12">
        <v>534</v>
      </c>
      <c r="B539" s="13">
        <v>1</v>
      </c>
      <c r="C539" s="13" t="s">
        <v>286</v>
      </c>
      <c r="D539" s="13">
        <v>3</v>
      </c>
      <c r="E539" s="13">
        <v>2</v>
      </c>
      <c r="F539" s="13" t="s">
        <v>458</v>
      </c>
      <c r="G539" s="13"/>
      <c r="H539" s="14" t="s">
        <v>1021</v>
      </c>
      <c r="I539" s="67"/>
      <c r="J539" s="13"/>
      <c r="K539" s="76"/>
    </row>
    <row r="540" spans="1:11" x14ac:dyDescent="0.15">
      <c r="A540" s="12">
        <v>535</v>
      </c>
      <c r="B540" s="13">
        <v>1</v>
      </c>
      <c r="C540" s="13" t="s">
        <v>286</v>
      </c>
      <c r="D540" s="13">
        <v>3</v>
      </c>
      <c r="E540" s="13">
        <v>2</v>
      </c>
      <c r="F540" s="13" t="s">
        <v>459</v>
      </c>
      <c r="G540" s="13"/>
      <c r="H540" s="14" t="s">
        <v>1022</v>
      </c>
      <c r="I540" s="67"/>
      <c r="J540" s="13"/>
      <c r="K540" s="76"/>
    </row>
    <row r="541" spans="1:11" x14ac:dyDescent="0.15">
      <c r="A541" s="12">
        <v>536</v>
      </c>
      <c r="B541" s="13">
        <v>1</v>
      </c>
      <c r="C541" s="13" t="s">
        <v>286</v>
      </c>
      <c r="D541" s="13">
        <v>3</v>
      </c>
      <c r="E541" s="13">
        <v>2</v>
      </c>
      <c r="F541" s="13" t="s">
        <v>460</v>
      </c>
      <c r="G541" s="13"/>
      <c r="H541" s="14" t="s">
        <v>1023</v>
      </c>
      <c r="I541" s="67"/>
      <c r="J541" s="13"/>
      <c r="K541" s="76"/>
    </row>
    <row r="542" spans="1:11" x14ac:dyDescent="0.15">
      <c r="A542" s="12">
        <v>537</v>
      </c>
      <c r="B542" s="13">
        <v>1</v>
      </c>
      <c r="C542" s="13" t="s">
        <v>286</v>
      </c>
      <c r="D542" s="13">
        <v>3</v>
      </c>
      <c r="E542" s="13">
        <v>2</v>
      </c>
      <c r="F542" s="13" t="s">
        <v>461</v>
      </c>
      <c r="G542" s="13"/>
      <c r="H542" s="14" t="s">
        <v>1024</v>
      </c>
      <c r="I542" s="67"/>
      <c r="J542" s="13"/>
      <c r="K542" s="76"/>
    </row>
    <row r="543" spans="1:11" x14ac:dyDescent="0.15">
      <c r="A543" s="12">
        <v>538</v>
      </c>
      <c r="B543" s="13">
        <v>1</v>
      </c>
      <c r="C543" s="13" t="s">
        <v>286</v>
      </c>
      <c r="D543" s="13">
        <v>3</v>
      </c>
      <c r="E543" s="13">
        <v>2</v>
      </c>
      <c r="F543" s="13" t="s">
        <v>462</v>
      </c>
      <c r="G543" s="13"/>
      <c r="H543" s="14" t="s">
        <v>1025</v>
      </c>
      <c r="I543" s="67"/>
      <c r="J543" s="13"/>
      <c r="K543" s="76"/>
    </row>
    <row r="544" spans="1:11" x14ac:dyDescent="0.15">
      <c r="A544" s="12">
        <v>539</v>
      </c>
      <c r="B544" s="13">
        <v>1</v>
      </c>
      <c r="C544" s="13" t="s">
        <v>286</v>
      </c>
      <c r="D544" s="13">
        <v>3</v>
      </c>
      <c r="E544" s="13">
        <v>2</v>
      </c>
      <c r="F544" s="13" t="s">
        <v>463</v>
      </c>
      <c r="G544" s="13"/>
      <c r="H544" s="14" t="s">
        <v>869</v>
      </c>
      <c r="I544" s="67"/>
      <c r="J544" s="13"/>
      <c r="K544" s="76"/>
    </row>
    <row r="545" spans="1:11" x14ac:dyDescent="0.15">
      <c r="A545" s="12">
        <v>540</v>
      </c>
      <c r="B545" s="13">
        <v>1</v>
      </c>
      <c r="C545" s="13" t="s">
        <v>286</v>
      </c>
      <c r="D545" s="13">
        <v>3</v>
      </c>
      <c r="E545" s="13">
        <v>3</v>
      </c>
      <c r="F545" s="13" t="s">
        <v>464</v>
      </c>
      <c r="G545" s="13"/>
      <c r="H545" s="14" t="s">
        <v>1026</v>
      </c>
      <c r="I545" s="67"/>
      <c r="J545" s="13" t="s">
        <v>150</v>
      </c>
      <c r="K545" s="76"/>
    </row>
    <row r="546" spans="1:11" x14ac:dyDescent="0.15">
      <c r="A546" s="12">
        <v>541</v>
      </c>
      <c r="B546" s="13">
        <v>1</v>
      </c>
      <c r="C546" s="13" t="s">
        <v>286</v>
      </c>
      <c r="D546" s="13">
        <v>3</v>
      </c>
      <c r="E546" s="13">
        <v>3</v>
      </c>
      <c r="F546" s="13" t="s">
        <v>465</v>
      </c>
      <c r="G546" s="13"/>
      <c r="H546" s="14" t="s">
        <v>1027</v>
      </c>
      <c r="I546" s="67"/>
      <c r="J546" s="13" t="s">
        <v>150</v>
      </c>
      <c r="K546" s="76"/>
    </row>
    <row r="547" spans="1:11" x14ac:dyDescent="0.15">
      <c r="A547" s="12">
        <v>542</v>
      </c>
      <c r="B547" s="13">
        <v>1</v>
      </c>
      <c r="C547" s="13" t="s">
        <v>286</v>
      </c>
      <c r="D547" s="13">
        <v>3</v>
      </c>
      <c r="E547" s="13">
        <v>3</v>
      </c>
      <c r="F547" s="13" t="s">
        <v>466</v>
      </c>
      <c r="G547" s="13"/>
      <c r="H547" s="14" t="s">
        <v>467</v>
      </c>
      <c r="I547" s="67"/>
      <c r="J547" s="13" t="s">
        <v>150</v>
      </c>
      <c r="K547" s="76"/>
    </row>
    <row r="548" spans="1:11" x14ac:dyDescent="0.15">
      <c r="A548" s="12">
        <v>543</v>
      </c>
      <c r="B548" s="13">
        <v>1</v>
      </c>
      <c r="C548" s="13" t="s">
        <v>286</v>
      </c>
      <c r="D548" s="13">
        <v>3</v>
      </c>
      <c r="E548" s="13">
        <v>3</v>
      </c>
      <c r="F548" s="13" t="s">
        <v>468</v>
      </c>
      <c r="G548" s="13" t="s">
        <v>1028</v>
      </c>
      <c r="H548" s="14" t="s">
        <v>1029</v>
      </c>
      <c r="I548" s="67"/>
      <c r="J548" s="13" t="s">
        <v>150</v>
      </c>
      <c r="K548" s="76"/>
    </row>
    <row r="549" spans="1:11" x14ac:dyDescent="0.15">
      <c r="A549" s="12">
        <v>544</v>
      </c>
      <c r="B549" s="13">
        <v>1</v>
      </c>
      <c r="C549" s="13" t="s">
        <v>286</v>
      </c>
      <c r="D549" s="13">
        <v>3</v>
      </c>
      <c r="E549" s="13">
        <v>3</v>
      </c>
      <c r="F549" s="13" t="s">
        <v>469</v>
      </c>
      <c r="G549" s="13"/>
      <c r="H549" s="14" t="s">
        <v>470</v>
      </c>
      <c r="I549" s="67"/>
      <c r="J549" s="13" t="s">
        <v>150</v>
      </c>
      <c r="K549" s="76"/>
    </row>
    <row r="550" spans="1:11" x14ac:dyDescent="0.15">
      <c r="A550" s="12">
        <v>545</v>
      </c>
      <c r="B550" s="13">
        <v>1</v>
      </c>
      <c r="C550" s="13" t="s">
        <v>286</v>
      </c>
      <c r="D550" s="13">
        <v>3</v>
      </c>
      <c r="E550" s="13">
        <v>3</v>
      </c>
      <c r="F550" s="13" t="s">
        <v>1030</v>
      </c>
      <c r="G550" s="13"/>
      <c r="H550" s="14" t="s">
        <v>1031</v>
      </c>
      <c r="I550" s="67"/>
      <c r="J550" s="13" t="s">
        <v>150</v>
      </c>
      <c r="K550" s="76"/>
    </row>
    <row r="551" spans="1:11" x14ac:dyDescent="0.15">
      <c r="A551" s="12">
        <v>546</v>
      </c>
      <c r="B551" s="13">
        <v>1</v>
      </c>
      <c r="C551" s="13" t="s">
        <v>286</v>
      </c>
      <c r="D551" s="13">
        <v>3</v>
      </c>
      <c r="E551" s="13">
        <v>3</v>
      </c>
      <c r="F551" s="13" t="s">
        <v>471</v>
      </c>
      <c r="G551" s="13"/>
      <c r="H551" s="14" t="s">
        <v>1032</v>
      </c>
      <c r="I551" s="67"/>
      <c r="J551" s="13"/>
      <c r="K551" s="76"/>
    </row>
    <row r="552" spans="1:11" x14ac:dyDescent="0.15">
      <c r="A552" s="12">
        <v>547</v>
      </c>
      <c r="B552" s="13">
        <v>1</v>
      </c>
      <c r="C552" s="13" t="s">
        <v>286</v>
      </c>
      <c r="D552" s="13">
        <v>3</v>
      </c>
      <c r="E552" s="13">
        <v>3</v>
      </c>
      <c r="F552" s="13" t="s">
        <v>472</v>
      </c>
      <c r="G552" s="13"/>
      <c r="H552" s="14" t="s">
        <v>1033</v>
      </c>
      <c r="I552" s="67"/>
      <c r="J552" s="13"/>
      <c r="K552" s="76"/>
    </row>
    <row r="553" spans="1:11" x14ac:dyDescent="0.15">
      <c r="A553" s="12">
        <v>548</v>
      </c>
      <c r="B553" s="13">
        <v>1</v>
      </c>
      <c r="C553" s="13" t="s">
        <v>286</v>
      </c>
      <c r="D553" s="13">
        <v>3</v>
      </c>
      <c r="E553" s="13">
        <v>3</v>
      </c>
      <c r="F553" s="13" t="s">
        <v>473</v>
      </c>
      <c r="G553" s="13"/>
      <c r="H553" s="14" t="s">
        <v>1034</v>
      </c>
      <c r="I553" s="67"/>
      <c r="J553" s="13"/>
      <c r="K553" s="76"/>
    </row>
    <row r="554" spans="1:11" x14ac:dyDescent="0.15">
      <c r="A554" s="12">
        <v>549</v>
      </c>
      <c r="B554" s="13">
        <v>1</v>
      </c>
      <c r="C554" s="13" t="s">
        <v>286</v>
      </c>
      <c r="D554" s="13">
        <v>3</v>
      </c>
      <c r="E554" s="13">
        <v>3</v>
      </c>
      <c r="F554" s="13" t="s">
        <v>474</v>
      </c>
      <c r="G554" s="13"/>
      <c r="H554" s="14" t="s">
        <v>1035</v>
      </c>
      <c r="I554" s="67"/>
      <c r="J554" s="13"/>
      <c r="K554" s="76"/>
    </row>
    <row r="555" spans="1:11" x14ac:dyDescent="0.15">
      <c r="A555" s="12">
        <v>550</v>
      </c>
      <c r="B555" s="13">
        <v>1</v>
      </c>
      <c r="C555" s="13" t="s">
        <v>286</v>
      </c>
      <c r="D555" s="13">
        <v>3</v>
      </c>
      <c r="E555" s="13">
        <v>3</v>
      </c>
      <c r="F555" s="13" t="s">
        <v>475</v>
      </c>
      <c r="G555" s="13"/>
      <c r="H555" s="14" t="s">
        <v>476</v>
      </c>
      <c r="I555" s="67"/>
      <c r="J555" s="13"/>
      <c r="K555" s="76"/>
    </row>
    <row r="556" spans="1:11" x14ac:dyDescent="0.15">
      <c r="A556" s="12">
        <v>551</v>
      </c>
      <c r="B556" s="13">
        <v>1</v>
      </c>
      <c r="C556" s="13" t="s">
        <v>286</v>
      </c>
      <c r="D556" s="13">
        <v>3</v>
      </c>
      <c r="E556" s="13">
        <v>3</v>
      </c>
      <c r="F556" s="13" t="s">
        <v>477</v>
      </c>
      <c r="G556" s="13"/>
      <c r="H556" s="14" t="s">
        <v>1036</v>
      </c>
      <c r="I556" s="67"/>
      <c r="J556" s="13"/>
      <c r="K556" s="76"/>
    </row>
    <row r="557" spans="1:11" x14ac:dyDescent="0.15">
      <c r="A557" s="12">
        <v>552</v>
      </c>
      <c r="B557" s="13">
        <v>1</v>
      </c>
      <c r="C557" s="13" t="s">
        <v>286</v>
      </c>
      <c r="D557" s="13">
        <v>3</v>
      </c>
      <c r="E557" s="13">
        <v>3</v>
      </c>
      <c r="F557" s="13" t="s">
        <v>478</v>
      </c>
      <c r="G557" s="13"/>
      <c r="H557" s="14" t="s">
        <v>1037</v>
      </c>
      <c r="I557" s="67"/>
      <c r="J557" s="13"/>
      <c r="K557" s="76"/>
    </row>
    <row r="558" spans="1:11" x14ac:dyDescent="0.15">
      <c r="A558" s="12">
        <v>553</v>
      </c>
      <c r="B558" s="13">
        <v>1</v>
      </c>
      <c r="C558" s="13" t="s">
        <v>286</v>
      </c>
      <c r="D558" s="13">
        <v>3</v>
      </c>
      <c r="E558" s="13">
        <v>3</v>
      </c>
      <c r="F558" s="13" t="s">
        <v>479</v>
      </c>
      <c r="G558" s="13"/>
      <c r="H558" s="14" t="s">
        <v>1038</v>
      </c>
      <c r="I558" s="67"/>
      <c r="J558" s="13"/>
      <c r="K558" s="76"/>
    </row>
    <row r="559" spans="1:11" x14ac:dyDescent="0.15">
      <c r="A559" s="12">
        <v>554</v>
      </c>
      <c r="B559" s="13">
        <v>1</v>
      </c>
      <c r="C559" s="13" t="s">
        <v>286</v>
      </c>
      <c r="D559" s="13">
        <v>3</v>
      </c>
      <c r="E559" s="13">
        <v>3</v>
      </c>
      <c r="F559" s="13" t="s">
        <v>480</v>
      </c>
      <c r="G559" s="13"/>
      <c r="H559" s="14" t="s">
        <v>481</v>
      </c>
      <c r="I559" s="67"/>
      <c r="J559" s="13"/>
      <c r="K559" s="76"/>
    </row>
    <row r="560" spans="1:11" x14ac:dyDescent="0.15">
      <c r="A560" s="12">
        <v>555</v>
      </c>
      <c r="B560" s="13">
        <v>1</v>
      </c>
      <c r="C560" s="13" t="s">
        <v>286</v>
      </c>
      <c r="D560" s="13">
        <v>3</v>
      </c>
      <c r="E560" s="13">
        <v>3</v>
      </c>
      <c r="F560" s="13" t="s">
        <v>482</v>
      </c>
      <c r="G560" s="13"/>
      <c r="H560" s="14" t="s">
        <v>483</v>
      </c>
      <c r="I560" s="67"/>
      <c r="J560" s="13"/>
      <c r="K560" s="76"/>
    </row>
    <row r="561" spans="1:11" x14ac:dyDescent="0.15">
      <c r="A561" s="12">
        <v>556</v>
      </c>
      <c r="B561" s="13">
        <v>1</v>
      </c>
      <c r="C561" s="13" t="s">
        <v>286</v>
      </c>
      <c r="D561" s="13">
        <v>3</v>
      </c>
      <c r="E561" s="13">
        <v>3</v>
      </c>
      <c r="F561" s="13" t="s">
        <v>484</v>
      </c>
      <c r="G561" s="13"/>
      <c r="H561" s="14" t="s">
        <v>1039</v>
      </c>
      <c r="I561" s="67"/>
      <c r="J561" s="13"/>
      <c r="K561" s="76"/>
    </row>
    <row r="562" spans="1:11" x14ac:dyDescent="0.15">
      <c r="A562" s="12">
        <v>557</v>
      </c>
      <c r="B562" s="13">
        <v>1</v>
      </c>
      <c r="C562" s="13" t="s">
        <v>286</v>
      </c>
      <c r="D562" s="13">
        <v>3</v>
      </c>
      <c r="E562" s="13">
        <v>3</v>
      </c>
      <c r="F562" s="13" t="s">
        <v>485</v>
      </c>
      <c r="G562" s="13"/>
      <c r="H562" s="14" t="s">
        <v>486</v>
      </c>
      <c r="I562" s="67"/>
      <c r="J562" s="13"/>
      <c r="K562" s="76"/>
    </row>
    <row r="563" spans="1:11" x14ac:dyDescent="0.15">
      <c r="A563" s="12">
        <v>558</v>
      </c>
      <c r="B563" s="13">
        <v>1</v>
      </c>
      <c r="C563" s="13" t="s">
        <v>286</v>
      </c>
      <c r="D563" s="13">
        <v>3</v>
      </c>
      <c r="E563" s="13">
        <v>3</v>
      </c>
      <c r="F563" s="13" t="s">
        <v>487</v>
      </c>
      <c r="G563" s="13"/>
      <c r="H563" s="14" t="s">
        <v>1040</v>
      </c>
      <c r="I563" s="67"/>
      <c r="J563" s="13"/>
      <c r="K563" s="76"/>
    </row>
    <row r="564" spans="1:11" x14ac:dyDescent="0.15">
      <c r="A564" s="12">
        <v>559</v>
      </c>
      <c r="B564" s="13">
        <v>1</v>
      </c>
      <c r="C564" s="13" t="s">
        <v>286</v>
      </c>
      <c r="D564" s="13">
        <v>3</v>
      </c>
      <c r="E564" s="13">
        <v>3</v>
      </c>
      <c r="F564" s="13" t="s">
        <v>488</v>
      </c>
      <c r="G564" s="13"/>
      <c r="H564" s="14" t="s">
        <v>1041</v>
      </c>
      <c r="I564" s="67"/>
      <c r="J564" s="13"/>
      <c r="K564" s="76"/>
    </row>
    <row r="565" spans="1:11" x14ac:dyDescent="0.15">
      <c r="A565" s="12">
        <v>560</v>
      </c>
      <c r="B565" s="13">
        <v>1</v>
      </c>
      <c r="C565" s="13" t="s">
        <v>286</v>
      </c>
      <c r="D565" s="13">
        <v>3</v>
      </c>
      <c r="E565" s="13">
        <v>3</v>
      </c>
      <c r="F565" s="13" t="s">
        <v>489</v>
      </c>
      <c r="G565" s="13"/>
      <c r="H565" s="14" t="s">
        <v>1042</v>
      </c>
      <c r="I565" s="67"/>
      <c r="J565" s="13"/>
      <c r="K565" s="76"/>
    </row>
    <row r="566" spans="1:11" x14ac:dyDescent="0.15">
      <c r="A566" s="12">
        <v>561</v>
      </c>
      <c r="B566" s="13">
        <v>1</v>
      </c>
      <c r="C566" s="13" t="s">
        <v>286</v>
      </c>
      <c r="D566" s="13">
        <v>3</v>
      </c>
      <c r="E566" s="13">
        <v>3</v>
      </c>
      <c r="F566" s="13" t="s">
        <v>490</v>
      </c>
      <c r="G566" s="13"/>
      <c r="H566" s="14" t="s">
        <v>1043</v>
      </c>
      <c r="I566" s="67"/>
      <c r="J566" s="13"/>
      <c r="K566" s="76"/>
    </row>
    <row r="567" spans="1:11" x14ac:dyDescent="0.15">
      <c r="A567" s="12">
        <v>562</v>
      </c>
      <c r="B567" s="13">
        <v>1</v>
      </c>
      <c r="C567" s="13" t="s">
        <v>286</v>
      </c>
      <c r="D567" s="13">
        <v>3</v>
      </c>
      <c r="E567" s="13">
        <v>3</v>
      </c>
      <c r="F567" s="13" t="s">
        <v>491</v>
      </c>
      <c r="G567" s="13"/>
      <c r="H567" s="14" t="s">
        <v>1044</v>
      </c>
      <c r="I567" s="67"/>
      <c r="J567" s="13"/>
      <c r="K567" s="76"/>
    </row>
    <row r="568" spans="1:11" x14ac:dyDescent="0.15">
      <c r="A568" s="12">
        <v>563</v>
      </c>
      <c r="B568" s="13">
        <v>1</v>
      </c>
      <c r="C568" s="13" t="s">
        <v>286</v>
      </c>
      <c r="D568" s="13">
        <v>3</v>
      </c>
      <c r="E568" s="13">
        <v>3</v>
      </c>
      <c r="F568" s="13" t="s">
        <v>492</v>
      </c>
      <c r="G568" s="13"/>
      <c r="H568" s="14" t="s">
        <v>1045</v>
      </c>
      <c r="I568" s="67"/>
      <c r="J568" s="13"/>
      <c r="K568" s="76"/>
    </row>
    <row r="569" spans="1:11" x14ac:dyDescent="0.15">
      <c r="A569" s="12">
        <v>564</v>
      </c>
      <c r="B569" s="13">
        <v>1</v>
      </c>
      <c r="C569" s="13" t="s">
        <v>286</v>
      </c>
      <c r="D569" s="13">
        <v>3</v>
      </c>
      <c r="E569" s="13">
        <v>3</v>
      </c>
      <c r="F569" s="13" t="s">
        <v>493</v>
      </c>
      <c r="G569" s="13"/>
      <c r="H569" s="14" t="s">
        <v>1046</v>
      </c>
      <c r="I569" s="67"/>
      <c r="J569" s="13"/>
      <c r="K569" s="76"/>
    </row>
    <row r="570" spans="1:11" x14ac:dyDescent="0.15">
      <c r="A570" s="12">
        <v>565</v>
      </c>
      <c r="B570" s="13">
        <v>1</v>
      </c>
      <c r="C570" s="13" t="s">
        <v>286</v>
      </c>
      <c r="D570" s="13">
        <v>3</v>
      </c>
      <c r="E570" s="13">
        <v>3</v>
      </c>
      <c r="F570" s="13" t="s">
        <v>494</v>
      </c>
      <c r="G570" s="13"/>
      <c r="H570" s="14" t="s">
        <v>1047</v>
      </c>
      <c r="I570" s="67"/>
      <c r="J570" s="13"/>
      <c r="K570" s="76"/>
    </row>
    <row r="571" spans="1:11" x14ac:dyDescent="0.15">
      <c r="A571" s="12">
        <v>566</v>
      </c>
      <c r="B571" s="13">
        <v>1</v>
      </c>
      <c r="C571" s="13" t="s">
        <v>286</v>
      </c>
      <c r="D571" s="13">
        <v>3</v>
      </c>
      <c r="E571" s="13">
        <v>3</v>
      </c>
      <c r="F571" s="13" t="s">
        <v>495</v>
      </c>
      <c r="G571" s="13"/>
      <c r="H571" s="14" t="s">
        <v>1048</v>
      </c>
      <c r="I571" s="67"/>
      <c r="J571" s="13"/>
      <c r="K571" s="76"/>
    </row>
    <row r="572" spans="1:11" x14ac:dyDescent="0.15">
      <c r="A572" s="12">
        <v>567</v>
      </c>
      <c r="B572" s="13">
        <v>1</v>
      </c>
      <c r="C572" s="13" t="s">
        <v>286</v>
      </c>
      <c r="D572" s="13">
        <v>3</v>
      </c>
      <c r="E572" s="13">
        <v>3</v>
      </c>
      <c r="F572" s="13" t="s">
        <v>496</v>
      </c>
      <c r="G572" s="13"/>
      <c r="H572" s="14" t="s">
        <v>1049</v>
      </c>
      <c r="I572" s="67"/>
      <c r="J572" s="13"/>
      <c r="K572" s="76"/>
    </row>
    <row r="573" spans="1:11" x14ac:dyDescent="0.15">
      <c r="A573" s="12">
        <v>568</v>
      </c>
      <c r="B573" s="13">
        <v>1</v>
      </c>
      <c r="C573" s="13" t="s">
        <v>286</v>
      </c>
      <c r="D573" s="13">
        <v>3</v>
      </c>
      <c r="E573" s="13">
        <v>3</v>
      </c>
      <c r="F573" s="13" t="s">
        <v>497</v>
      </c>
      <c r="G573" s="13"/>
      <c r="H573" s="14" t="s">
        <v>1050</v>
      </c>
      <c r="I573" s="67"/>
      <c r="J573" s="13"/>
      <c r="K573" s="76"/>
    </row>
    <row r="574" spans="1:11" x14ac:dyDescent="0.15">
      <c r="A574" s="12">
        <v>569</v>
      </c>
      <c r="B574" s="13">
        <v>1</v>
      </c>
      <c r="C574" s="13" t="s">
        <v>286</v>
      </c>
      <c r="D574" s="13">
        <v>3</v>
      </c>
      <c r="E574" s="13">
        <v>3</v>
      </c>
      <c r="F574" s="13" t="s">
        <v>498</v>
      </c>
      <c r="G574" s="13"/>
      <c r="H574" s="14" t="s">
        <v>1051</v>
      </c>
      <c r="I574" s="67"/>
      <c r="J574" s="13"/>
      <c r="K574" s="76"/>
    </row>
    <row r="575" spans="1:11" x14ac:dyDescent="0.15">
      <c r="A575" s="12">
        <v>570</v>
      </c>
      <c r="B575" s="13">
        <v>1</v>
      </c>
      <c r="C575" s="13" t="s">
        <v>286</v>
      </c>
      <c r="D575" s="13">
        <v>3</v>
      </c>
      <c r="E575" s="13">
        <v>3</v>
      </c>
      <c r="F575" s="13" t="s">
        <v>499</v>
      </c>
      <c r="G575" s="13"/>
      <c r="H575" s="14" t="s">
        <v>1052</v>
      </c>
      <c r="I575" s="67"/>
      <c r="J575" s="13"/>
      <c r="K575" s="76"/>
    </row>
    <row r="576" spans="1:11" x14ac:dyDescent="0.15">
      <c r="A576" s="12">
        <v>571</v>
      </c>
      <c r="B576" s="13">
        <v>1</v>
      </c>
      <c r="C576" s="13" t="s">
        <v>286</v>
      </c>
      <c r="D576" s="13">
        <v>4</v>
      </c>
      <c r="E576" s="13">
        <v>1</v>
      </c>
      <c r="F576" s="13" t="s">
        <v>500</v>
      </c>
      <c r="G576" s="13"/>
      <c r="H576" s="14" t="s">
        <v>1053</v>
      </c>
      <c r="I576" s="67"/>
      <c r="J576" s="13" t="s">
        <v>150</v>
      </c>
      <c r="K576" s="76"/>
    </row>
    <row r="577" spans="1:11" x14ac:dyDescent="0.15">
      <c r="A577" s="12">
        <v>572</v>
      </c>
      <c r="B577" s="13">
        <v>1</v>
      </c>
      <c r="C577" s="13" t="s">
        <v>286</v>
      </c>
      <c r="D577" s="13">
        <v>4</v>
      </c>
      <c r="E577" s="13">
        <v>1</v>
      </c>
      <c r="F577" s="13" t="s">
        <v>112</v>
      </c>
      <c r="G577" s="13"/>
      <c r="H577" s="14" t="s">
        <v>1054</v>
      </c>
      <c r="I577" s="67"/>
      <c r="J577" s="13" t="s">
        <v>150</v>
      </c>
      <c r="K577" s="76"/>
    </row>
    <row r="578" spans="1:11" x14ac:dyDescent="0.15">
      <c r="A578" s="12">
        <v>573</v>
      </c>
      <c r="B578" s="13">
        <v>1</v>
      </c>
      <c r="C578" s="13" t="s">
        <v>286</v>
      </c>
      <c r="D578" s="13">
        <v>4</v>
      </c>
      <c r="E578" s="13">
        <v>1</v>
      </c>
      <c r="F578" s="13" t="s">
        <v>362</v>
      </c>
      <c r="G578" s="13"/>
      <c r="H578" s="14" t="s">
        <v>943</v>
      </c>
      <c r="I578" s="67"/>
      <c r="J578" s="13" t="s">
        <v>150</v>
      </c>
      <c r="K578" s="76"/>
    </row>
    <row r="579" spans="1:11" x14ac:dyDescent="0.15">
      <c r="A579" s="12">
        <v>574</v>
      </c>
      <c r="B579" s="13">
        <v>1</v>
      </c>
      <c r="C579" s="13" t="s">
        <v>286</v>
      </c>
      <c r="D579" s="13">
        <v>4</v>
      </c>
      <c r="E579" s="13">
        <v>1</v>
      </c>
      <c r="F579" s="13" t="s">
        <v>274</v>
      </c>
      <c r="G579" s="13"/>
      <c r="H579" s="14" t="s">
        <v>850</v>
      </c>
      <c r="I579" s="67"/>
      <c r="J579" s="13" t="s">
        <v>150</v>
      </c>
      <c r="K579" s="76"/>
    </row>
    <row r="580" spans="1:11" x14ac:dyDescent="0.15">
      <c r="A580" s="12">
        <v>575</v>
      </c>
      <c r="B580" s="13">
        <v>1</v>
      </c>
      <c r="C580" s="13" t="s">
        <v>286</v>
      </c>
      <c r="D580" s="13">
        <v>4</v>
      </c>
      <c r="E580" s="13">
        <v>1</v>
      </c>
      <c r="F580" s="13" t="s">
        <v>106</v>
      </c>
      <c r="G580" s="13"/>
      <c r="H580" s="14" t="s">
        <v>1055</v>
      </c>
      <c r="I580" s="67"/>
      <c r="J580" s="13" t="s">
        <v>150</v>
      </c>
      <c r="K580" s="76"/>
    </row>
    <row r="581" spans="1:11" x14ac:dyDescent="0.15">
      <c r="A581" s="12">
        <v>576</v>
      </c>
      <c r="B581" s="13">
        <v>1</v>
      </c>
      <c r="C581" s="13" t="s">
        <v>286</v>
      </c>
      <c r="D581" s="13">
        <v>4</v>
      </c>
      <c r="E581" s="13">
        <v>1</v>
      </c>
      <c r="F581" s="13" t="s">
        <v>107</v>
      </c>
      <c r="G581" s="13"/>
      <c r="H581" s="14" t="s">
        <v>699</v>
      </c>
      <c r="I581" s="67"/>
      <c r="J581" s="13" t="s">
        <v>150</v>
      </c>
      <c r="K581" s="76"/>
    </row>
    <row r="582" spans="1:11" x14ac:dyDescent="0.15">
      <c r="A582" s="12">
        <v>577</v>
      </c>
      <c r="B582" s="13">
        <v>1</v>
      </c>
      <c r="C582" s="13" t="s">
        <v>286</v>
      </c>
      <c r="D582" s="13">
        <v>4</v>
      </c>
      <c r="E582" s="13">
        <v>1</v>
      </c>
      <c r="F582" s="13" t="s">
        <v>108</v>
      </c>
      <c r="G582" s="13" t="s">
        <v>1275</v>
      </c>
      <c r="H582" s="14" t="s">
        <v>1113</v>
      </c>
      <c r="I582" s="67"/>
      <c r="J582" s="13" t="s">
        <v>150</v>
      </c>
      <c r="K582" s="76"/>
    </row>
    <row r="583" spans="1:11" x14ac:dyDescent="0.15">
      <c r="A583" s="12">
        <v>578</v>
      </c>
      <c r="B583" s="13">
        <v>1</v>
      </c>
      <c r="C583" s="13" t="s">
        <v>286</v>
      </c>
      <c r="D583" s="13">
        <v>4</v>
      </c>
      <c r="E583" s="13">
        <v>1</v>
      </c>
      <c r="F583" s="13" t="s">
        <v>109</v>
      </c>
      <c r="G583" s="13" t="s">
        <v>1203</v>
      </c>
      <c r="H583" s="14" t="s">
        <v>700</v>
      </c>
      <c r="I583" s="67"/>
      <c r="J583" s="13" t="s">
        <v>150</v>
      </c>
      <c r="K583" s="76"/>
    </row>
    <row r="584" spans="1:11" x14ac:dyDescent="0.15">
      <c r="A584" s="12">
        <v>579</v>
      </c>
      <c r="B584" s="13">
        <v>1</v>
      </c>
      <c r="C584" s="13" t="s">
        <v>286</v>
      </c>
      <c r="D584" s="13">
        <v>4</v>
      </c>
      <c r="E584" s="13">
        <v>1</v>
      </c>
      <c r="F584" s="13" t="s">
        <v>110</v>
      </c>
      <c r="G584" s="13"/>
      <c r="H584" s="14" t="s">
        <v>701</v>
      </c>
      <c r="I584" s="67"/>
      <c r="J584" s="13" t="s">
        <v>150</v>
      </c>
      <c r="K584" s="76"/>
    </row>
    <row r="585" spans="1:11" x14ac:dyDescent="0.15">
      <c r="A585" s="12">
        <v>580</v>
      </c>
      <c r="B585" s="13">
        <v>1</v>
      </c>
      <c r="C585" s="13" t="s">
        <v>286</v>
      </c>
      <c r="D585" s="13">
        <v>4</v>
      </c>
      <c r="E585" s="13">
        <v>1</v>
      </c>
      <c r="F585" s="13" t="s">
        <v>111</v>
      </c>
      <c r="G585" s="13"/>
      <c r="H585" s="14" t="s">
        <v>702</v>
      </c>
      <c r="I585" s="67"/>
      <c r="J585" s="13" t="s">
        <v>150</v>
      </c>
      <c r="K585" s="76"/>
    </row>
    <row r="586" spans="1:11" x14ac:dyDescent="0.15">
      <c r="A586" s="12">
        <v>581</v>
      </c>
      <c r="B586" s="13">
        <v>1</v>
      </c>
      <c r="C586" s="13" t="s">
        <v>286</v>
      </c>
      <c r="D586" s="13">
        <v>4</v>
      </c>
      <c r="E586" s="13">
        <v>1</v>
      </c>
      <c r="F586" s="13" t="s">
        <v>425</v>
      </c>
      <c r="G586" s="13" t="s">
        <v>993</v>
      </c>
      <c r="H586" s="14" t="s">
        <v>994</v>
      </c>
      <c r="I586" s="67"/>
      <c r="J586" s="13" t="s">
        <v>150</v>
      </c>
      <c r="K586" s="76"/>
    </row>
    <row r="587" spans="1:11" x14ac:dyDescent="0.15">
      <c r="A587" s="12">
        <v>582</v>
      </c>
      <c r="B587" s="13">
        <v>1</v>
      </c>
      <c r="C587" s="13" t="s">
        <v>286</v>
      </c>
      <c r="D587" s="13">
        <v>4</v>
      </c>
      <c r="E587" s="13">
        <v>1</v>
      </c>
      <c r="F587" s="13" t="s">
        <v>113</v>
      </c>
      <c r="G587" s="13" t="s">
        <v>1204</v>
      </c>
      <c r="H587" s="14" t="s">
        <v>703</v>
      </c>
      <c r="I587" s="67"/>
      <c r="J587" s="13" t="s">
        <v>150</v>
      </c>
      <c r="K587" s="76"/>
    </row>
    <row r="588" spans="1:11" x14ac:dyDescent="0.15">
      <c r="A588" s="12">
        <v>583</v>
      </c>
      <c r="B588" s="13">
        <v>1</v>
      </c>
      <c r="C588" s="13" t="s">
        <v>286</v>
      </c>
      <c r="D588" s="13">
        <v>4</v>
      </c>
      <c r="E588" s="13">
        <v>1</v>
      </c>
      <c r="F588" s="13" t="s">
        <v>72</v>
      </c>
      <c r="G588" s="13"/>
      <c r="H588" s="14" t="s">
        <v>663</v>
      </c>
      <c r="I588" s="67"/>
      <c r="J588" s="13" t="s">
        <v>150</v>
      </c>
      <c r="K588" s="76"/>
    </row>
    <row r="589" spans="1:11" x14ac:dyDescent="0.15">
      <c r="A589" s="12">
        <v>584</v>
      </c>
      <c r="B589" s="13">
        <v>1</v>
      </c>
      <c r="C589" s="13" t="s">
        <v>286</v>
      </c>
      <c r="D589" s="13">
        <v>4</v>
      </c>
      <c r="E589" s="13">
        <v>1</v>
      </c>
      <c r="F589" s="13" t="s">
        <v>118</v>
      </c>
      <c r="G589" s="13"/>
      <c r="H589" s="14" t="s">
        <v>708</v>
      </c>
      <c r="I589" s="67"/>
      <c r="J589" s="13" t="s">
        <v>150</v>
      </c>
      <c r="K589" s="76"/>
    </row>
    <row r="590" spans="1:11" x14ac:dyDescent="0.15">
      <c r="A590" s="12">
        <v>585</v>
      </c>
      <c r="B590" s="13">
        <v>1</v>
      </c>
      <c r="C590" s="13" t="s">
        <v>286</v>
      </c>
      <c r="D590" s="13">
        <v>4</v>
      </c>
      <c r="E590" s="13">
        <v>1</v>
      </c>
      <c r="F590" s="13" t="s">
        <v>119</v>
      </c>
      <c r="G590" s="13"/>
      <c r="H590" s="14" t="s">
        <v>709</v>
      </c>
      <c r="I590" s="67"/>
      <c r="J590" s="13" t="s">
        <v>150</v>
      </c>
      <c r="K590" s="76"/>
    </row>
    <row r="591" spans="1:11" x14ac:dyDescent="0.15">
      <c r="A591" s="12">
        <v>586</v>
      </c>
      <c r="B591" s="13">
        <v>1</v>
      </c>
      <c r="C591" s="13" t="s">
        <v>286</v>
      </c>
      <c r="D591" s="13">
        <v>4</v>
      </c>
      <c r="E591" s="13">
        <v>1</v>
      </c>
      <c r="F591" s="13" t="s">
        <v>501</v>
      </c>
      <c r="G591" s="13"/>
      <c r="H591" s="14" t="s">
        <v>942</v>
      </c>
      <c r="I591" s="67"/>
      <c r="J591" s="13"/>
      <c r="K591" s="76"/>
    </row>
    <row r="592" spans="1:11" x14ac:dyDescent="0.15">
      <c r="A592" s="12">
        <v>587</v>
      </c>
      <c r="B592" s="13">
        <v>1</v>
      </c>
      <c r="C592" s="13" t="s">
        <v>286</v>
      </c>
      <c r="D592" s="13">
        <v>4</v>
      </c>
      <c r="E592" s="13">
        <v>1</v>
      </c>
      <c r="F592" s="13" t="s">
        <v>502</v>
      </c>
      <c r="G592" s="13"/>
      <c r="H592" s="14" t="s">
        <v>1056</v>
      </c>
      <c r="I592" s="67"/>
      <c r="J592" s="13"/>
      <c r="K592" s="76"/>
    </row>
    <row r="593" spans="1:11" x14ac:dyDescent="0.15">
      <c r="A593" s="12">
        <v>588</v>
      </c>
      <c r="B593" s="13">
        <v>1</v>
      </c>
      <c r="C593" s="13" t="s">
        <v>286</v>
      </c>
      <c r="D593" s="13">
        <v>4</v>
      </c>
      <c r="E593" s="13">
        <v>1</v>
      </c>
      <c r="F593" s="13" t="s">
        <v>503</v>
      </c>
      <c r="G593" s="13"/>
      <c r="H593" s="14" t="s">
        <v>1057</v>
      </c>
      <c r="I593" s="67"/>
      <c r="J593" s="13"/>
      <c r="K593" s="76"/>
    </row>
    <row r="594" spans="1:11" x14ac:dyDescent="0.15">
      <c r="A594" s="12">
        <v>589</v>
      </c>
      <c r="B594" s="13">
        <v>1</v>
      </c>
      <c r="C594" s="13" t="s">
        <v>286</v>
      </c>
      <c r="D594" s="13">
        <v>4</v>
      </c>
      <c r="E594" s="13">
        <v>1</v>
      </c>
      <c r="F594" s="13" t="s">
        <v>504</v>
      </c>
      <c r="G594" s="13"/>
      <c r="H594" s="14" t="s">
        <v>944</v>
      </c>
      <c r="I594" s="67"/>
      <c r="J594" s="13"/>
      <c r="K594" s="76"/>
    </row>
    <row r="595" spans="1:11" x14ac:dyDescent="0.15">
      <c r="A595" s="12">
        <v>590</v>
      </c>
      <c r="B595" s="13">
        <v>1</v>
      </c>
      <c r="C595" s="13" t="s">
        <v>286</v>
      </c>
      <c r="D595" s="13">
        <v>4</v>
      </c>
      <c r="E595" s="13">
        <v>1</v>
      </c>
      <c r="F595" s="13" t="s">
        <v>505</v>
      </c>
      <c r="G595" s="13"/>
      <c r="H595" s="14" t="s">
        <v>1058</v>
      </c>
      <c r="I595" s="67"/>
      <c r="J595" s="13"/>
      <c r="K595" s="76"/>
    </row>
    <row r="596" spans="1:11" x14ac:dyDescent="0.15">
      <c r="A596" s="12">
        <v>591</v>
      </c>
      <c r="B596" s="13">
        <v>1</v>
      </c>
      <c r="C596" s="13" t="s">
        <v>286</v>
      </c>
      <c r="D596" s="13">
        <v>4</v>
      </c>
      <c r="E596" s="13">
        <v>1</v>
      </c>
      <c r="F596" s="13" t="s">
        <v>506</v>
      </c>
      <c r="G596" s="13"/>
      <c r="H596" s="14" t="s">
        <v>507</v>
      </c>
      <c r="I596" s="67"/>
      <c r="J596" s="13"/>
      <c r="K596" s="76"/>
    </row>
    <row r="597" spans="1:11" x14ac:dyDescent="0.15">
      <c r="A597" s="12">
        <v>592</v>
      </c>
      <c r="B597" s="13">
        <v>1</v>
      </c>
      <c r="C597" s="13" t="s">
        <v>286</v>
      </c>
      <c r="D597" s="13">
        <v>4</v>
      </c>
      <c r="E597" s="13">
        <v>1</v>
      </c>
      <c r="F597" s="13" t="s">
        <v>508</v>
      </c>
      <c r="G597" s="13"/>
      <c r="H597" s="14" t="s">
        <v>509</v>
      </c>
      <c r="I597" s="67"/>
      <c r="J597" s="13"/>
      <c r="K597" s="76"/>
    </row>
    <row r="598" spans="1:11" x14ac:dyDescent="0.15">
      <c r="A598" s="12">
        <v>593</v>
      </c>
      <c r="B598" s="13">
        <v>1</v>
      </c>
      <c r="C598" s="13" t="s">
        <v>286</v>
      </c>
      <c r="D598" s="13">
        <v>4</v>
      </c>
      <c r="E598" s="13">
        <v>1</v>
      </c>
      <c r="F598" s="13" t="s">
        <v>510</v>
      </c>
      <c r="G598" s="13"/>
      <c r="H598" s="14" t="s">
        <v>1059</v>
      </c>
      <c r="I598" s="67"/>
      <c r="J598" s="13"/>
      <c r="K598" s="76"/>
    </row>
    <row r="599" spans="1:11" x14ac:dyDescent="0.15">
      <c r="A599" s="12">
        <v>594</v>
      </c>
      <c r="B599" s="13">
        <v>1</v>
      </c>
      <c r="C599" s="13" t="s">
        <v>286</v>
      </c>
      <c r="D599" s="13">
        <v>4</v>
      </c>
      <c r="E599" s="13">
        <v>1</v>
      </c>
      <c r="F599" s="13" t="s">
        <v>190</v>
      </c>
      <c r="G599" s="13"/>
      <c r="H599" s="14" t="s">
        <v>319</v>
      </c>
      <c r="I599" s="67"/>
      <c r="J599" s="13"/>
      <c r="K599" s="76"/>
    </row>
    <row r="600" spans="1:11" x14ac:dyDescent="0.15">
      <c r="A600" s="12">
        <v>595</v>
      </c>
      <c r="B600" s="13">
        <v>1</v>
      </c>
      <c r="C600" s="13" t="s">
        <v>286</v>
      </c>
      <c r="D600" s="13">
        <v>4</v>
      </c>
      <c r="E600" s="13">
        <v>1</v>
      </c>
      <c r="F600" s="13" t="s">
        <v>320</v>
      </c>
      <c r="G600" s="13"/>
      <c r="H600" s="14" t="s">
        <v>321</v>
      </c>
      <c r="I600" s="67"/>
      <c r="J600" s="13"/>
      <c r="K600" s="76"/>
    </row>
    <row r="601" spans="1:11" x14ac:dyDescent="0.15">
      <c r="A601" s="12">
        <v>596</v>
      </c>
      <c r="B601" s="13">
        <v>1</v>
      </c>
      <c r="C601" s="13" t="s">
        <v>286</v>
      </c>
      <c r="D601" s="13">
        <v>4</v>
      </c>
      <c r="E601" s="13">
        <v>1</v>
      </c>
      <c r="F601" s="13" t="s">
        <v>144</v>
      </c>
      <c r="G601" s="13"/>
      <c r="H601" s="14" t="s">
        <v>733</v>
      </c>
      <c r="I601" s="67"/>
      <c r="J601" s="13"/>
      <c r="K601" s="76"/>
    </row>
    <row r="602" spans="1:11" x14ac:dyDescent="0.15">
      <c r="A602" s="12">
        <v>597</v>
      </c>
      <c r="B602" s="13">
        <v>1</v>
      </c>
      <c r="C602" s="13" t="s">
        <v>286</v>
      </c>
      <c r="D602" s="13">
        <v>4</v>
      </c>
      <c r="E602" s="13">
        <v>1</v>
      </c>
      <c r="F602" s="13" t="s">
        <v>511</v>
      </c>
      <c r="G602" s="13"/>
      <c r="H602" s="14" t="s">
        <v>1060</v>
      </c>
      <c r="I602" s="67"/>
      <c r="J602" s="13"/>
      <c r="K602" s="76"/>
    </row>
    <row r="603" spans="1:11" x14ac:dyDescent="0.15">
      <c r="A603" s="12">
        <v>598</v>
      </c>
      <c r="B603" s="13">
        <v>1</v>
      </c>
      <c r="C603" s="13" t="s">
        <v>286</v>
      </c>
      <c r="D603" s="13">
        <v>4</v>
      </c>
      <c r="E603" s="13">
        <v>1</v>
      </c>
      <c r="F603" s="13" t="s">
        <v>512</v>
      </c>
      <c r="G603" s="13"/>
      <c r="H603" s="14" t="s">
        <v>1061</v>
      </c>
      <c r="I603" s="67"/>
      <c r="J603" s="13"/>
      <c r="K603" s="76"/>
    </row>
    <row r="604" spans="1:11" x14ac:dyDescent="0.15">
      <c r="A604" s="12">
        <v>599</v>
      </c>
      <c r="B604" s="13">
        <v>1</v>
      </c>
      <c r="C604" s="13" t="s">
        <v>286</v>
      </c>
      <c r="D604" s="13">
        <v>4</v>
      </c>
      <c r="E604" s="13">
        <v>1</v>
      </c>
      <c r="F604" s="13" t="s">
        <v>412</v>
      </c>
      <c r="G604" s="13"/>
      <c r="H604" s="14" t="s">
        <v>980</v>
      </c>
      <c r="I604" s="67"/>
      <c r="J604" s="13"/>
      <c r="K604" s="76"/>
    </row>
    <row r="605" spans="1:11" x14ac:dyDescent="0.15">
      <c r="A605" s="12">
        <v>600</v>
      </c>
      <c r="B605" s="13">
        <v>1</v>
      </c>
      <c r="C605" s="13" t="s">
        <v>286</v>
      </c>
      <c r="D605" s="13">
        <v>4</v>
      </c>
      <c r="E605" s="13">
        <v>1</v>
      </c>
      <c r="F605" s="13" t="s">
        <v>513</v>
      </c>
      <c r="G605" s="13"/>
      <c r="H605" s="14" t="s">
        <v>1062</v>
      </c>
      <c r="I605" s="67"/>
      <c r="J605" s="13"/>
      <c r="K605" s="76"/>
    </row>
    <row r="606" spans="1:11" x14ac:dyDescent="0.15">
      <c r="A606" s="12">
        <v>601</v>
      </c>
      <c r="B606" s="13">
        <v>1</v>
      </c>
      <c r="C606" s="13" t="s">
        <v>286</v>
      </c>
      <c r="D606" s="13">
        <v>4</v>
      </c>
      <c r="E606" s="13">
        <v>2</v>
      </c>
      <c r="F606" s="13" t="s">
        <v>471</v>
      </c>
      <c r="G606" s="13"/>
      <c r="H606" s="14" t="s">
        <v>1032</v>
      </c>
      <c r="I606" s="67"/>
      <c r="J606" s="13" t="s">
        <v>150</v>
      </c>
      <c r="K606" s="76"/>
    </row>
    <row r="607" spans="1:11" x14ac:dyDescent="0.15">
      <c r="A607" s="12">
        <v>602</v>
      </c>
      <c r="B607" s="13">
        <v>1</v>
      </c>
      <c r="C607" s="13" t="s">
        <v>286</v>
      </c>
      <c r="D607" s="13">
        <v>4</v>
      </c>
      <c r="E607" s="13">
        <v>2</v>
      </c>
      <c r="F607" s="13" t="s">
        <v>514</v>
      </c>
      <c r="G607" s="13"/>
      <c r="H607" s="14" t="s">
        <v>1063</v>
      </c>
      <c r="I607" s="67"/>
      <c r="J607" s="13" t="s">
        <v>150</v>
      </c>
      <c r="K607" s="76"/>
    </row>
    <row r="608" spans="1:11" x14ac:dyDescent="0.15">
      <c r="A608" s="12">
        <v>603</v>
      </c>
      <c r="B608" s="13">
        <v>1</v>
      </c>
      <c r="C608" s="13" t="s">
        <v>286</v>
      </c>
      <c r="D608" s="13">
        <v>4</v>
      </c>
      <c r="E608" s="13">
        <v>2</v>
      </c>
      <c r="F608" s="13" t="s">
        <v>515</v>
      </c>
      <c r="G608" s="13"/>
      <c r="H608" s="14" t="s">
        <v>1064</v>
      </c>
      <c r="I608" s="67"/>
      <c r="J608" s="13" t="s">
        <v>150</v>
      </c>
      <c r="K608" s="76"/>
    </row>
    <row r="609" spans="1:11" x14ac:dyDescent="0.15">
      <c r="A609" s="12">
        <v>604</v>
      </c>
      <c r="B609" s="13">
        <v>1</v>
      </c>
      <c r="C609" s="13" t="s">
        <v>286</v>
      </c>
      <c r="D609" s="13">
        <v>4</v>
      </c>
      <c r="E609" s="13">
        <v>2</v>
      </c>
      <c r="F609" s="13" t="s">
        <v>516</v>
      </c>
      <c r="G609" s="13"/>
      <c r="H609" s="14" t="s">
        <v>1065</v>
      </c>
      <c r="I609" s="67"/>
      <c r="J609" s="13" t="s">
        <v>150</v>
      </c>
      <c r="K609" s="76"/>
    </row>
    <row r="610" spans="1:11" x14ac:dyDescent="0.15">
      <c r="A610" s="12">
        <v>605</v>
      </c>
      <c r="B610" s="13">
        <v>1</v>
      </c>
      <c r="C610" s="13" t="s">
        <v>286</v>
      </c>
      <c r="D610" s="13">
        <v>4</v>
      </c>
      <c r="E610" s="13">
        <v>2</v>
      </c>
      <c r="F610" s="13" t="s">
        <v>517</v>
      </c>
      <c r="G610" s="13"/>
      <c r="H610" s="14" t="s">
        <v>1066</v>
      </c>
      <c r="I610" s="67"/>
      <c r="J610" s="13" t="s">
        <v>150</v>
      </c>
      <c r="K610" s="76"/>
    </row>
    <row r="611" spans="1:11" x14ac:dyDescent="0.15">
      <c r="A611" s="12">
        <v>606</v>
      </c>
      <c r="B611" s="13">
        <v>1</v>
      </c>
      <c r="C611" s="13" t="s">
        <v>286</v>
      </c>
      <c r="D611" s="13">
        <v>4</v>
      </c>
      <c r="E611" s="13">
        <v>2</v>
      </c>
      <c r="F611" s="13" t="s">
        <v>518</v>
      </c>
      <c r="G611" s="13"/>
      <c r="H611" s="14" t="s">
        <v>1067</v>
      </c>
      <c r="I611" s="67"/>
      <c r="J611" s="13" t="s">
        <v>150</v>
      </c>
      <c r="K611" s="76"/>
    </row>
    <row r="612" spans="1:11" x14ac:dyDescent="0.15">
      <c r="A612" s="12">
        <v>607</v>
      </c>
      <c r="B612" s="13">
        <v>1</v>
      </c>
      <c r="C612" s="13" t="s">
        <v>286</v>
      </c>
      <c r="D612" s="13">
        <v>4</v>
      </c>
      <c r="E612" s="13">
        <v>2</v>
      </c>
      <c r="F612" s="13" t="s">
        <v>519</v>
      </c>
      <c r="G612" s="13"/>
      <c r="H612" s="14" t="s">
        <v>1068</v>
      </c>
      <c r="I612" s="67"/>
      <c r="J612" s="13"/>
      <c r="K612" s="76"/>
    </row>
    <row r="613" spans="1:11" x14ac:dyDescent="0.15">
      <c r="A613" s="12">
        <v>608</v>
      </c>
      <c r="B613" s="13">
        <v>1</v>
      </c>
      <c r="C613" s="13" t="s">
        <v>286</v>
      </c>
      <c r="D613" s="13">
        <v>4</v>
      </c>
      <c r="E613" s="13">
        <v>2</v>
      </c>
      <c r="F613" s="13" t="s">
        <v>520</v>
      </c>
      <c r="G613" s="13"/>
      <c r="H613" s="14" t="s">
        <v>521</v>
      </c>
      <c r="I613" s="67"/>
      <c r="J613" s="13"/>
      <c r="K613" s="76"/>
    </row>
    <row r="614" spans="1:11" x14ac:dyDescent="0.15">
      <c r="A614" s="12">
        <v>609</v>
      </c>
      <c r="B614" s="13">
        <v>1</v>
      </c>
      <c r="C614" s="13" t="s">
        <v>286</v>
      </c>
      <c r="D614" s="13">
        <v>4</v>
      </c>
      <c r="E614" s="13">
        <v>2</v>
      </c>
      <c r="F614" s="13" t="s">
        <v>516</v>
      </c>
      <c r="G614" s="13"/>
      <c r="H614" s="14" t="s">
        <v>1069</v>
      </c>
      <c r="I614" s="67"/>
      <c r="J614" s="13"/>
      <c r="K614" s="76"/>
    </row>
    <row r="615" spans="1:11" x14ac:dyDescent="0.15">
      <c r="A615" s="12">
        <v>610</v>
      </c>
      <c r="B615" s="13">
        <v>1</v>
      </c>
      <c r="C615" s="13" t="s">
        <v>286</v>
      </c>
      <c r="D615" s="13">
        <v>4</v>
      </c>
      <c r="E615" s="13">
        <v>2</v>
      </c>
      <c r="F615" s="13" t="s">
        <v>522</v>
      </c>
      <c r="G615" s="13"/>
      <c r="H615" s="14" t="s">
        <v>1070</v>
      </c>
      <c r="I615" s="67"/>
      <c r="J615" s="13"/>
      <c r="K615" s="76"/>
    </row>
    <row r="616" spans="1:11" x14ac:dyDescent="0.15">
      <c r="A616" s="12">
        <v>611</v>
      </c>
      <c r="B616" s="13">
        <v>1</v>
      </c>
      <c r="C616" s="13" t="s">
        <v>286</v>
      </c>
      <c r="D616" s="13">
        <v>4</v>
      </c>
      <c r="E616" s="13">
        <v>2</v>
      </c>
      <c r="F616" s="13" t="s">
        <v>523</v>
      </c>
      <c r="G616" s="13"/>
      <c r="H616" s="14" t="s">
        <v>1071</v>
      </c>
      <c r="I616" s="67"/>
      <c r="J616" s="13"/>
      <c r="K616" s="76"/>
    </row>
    <row r="617" spans="1:11" x14ac:dyDescent="0.15">
      <c r="A617" s="12">
        <v>612</v>
      </c>
      <c r="B617" s="13">
        <v>1</v>
      </c>
      <c r="C617" s="13" t="s">
        <v>286</v>
      </c>
      <c r="D617" s="13">
        <v>4</v>
      </c>
      <c r="E617" s="13">
        <v>3</v>
      </c>
      <c r="F617" s="13" t="s">
        <v>146</v>
      </c>
      <c r="G617" s="13" t="s">
        <v>736</v>
      </c>
      <c r="H617" s="14" t="s">
        <v>737</v>
      </c>
      <c r="I617" s="67"/>
      <c r="J617" s="13" t="s">
        <v>150</v>
      </c>
      <c r="K617" s="76"/>
    </row>
    <row r="618" spans="1:11" x14ac:dyDescent="0.15">
      <c r="A618" s="12">
        <v>613</v>
      </c>
      <c r="B618" s="13">
        <v>1</v>
      </c>
      <c r="C618" s="13" t="s">
        <v>286</v>
      </c>
      <c r="D618" s="13">
        <v>4</v>
      </c>
      <c r="E618" s="13">
        <v>3</v>
      </c>
      <c r="F618" s="13" t="s">
        <v>524</v>
      </c>
      <c r="G618" s="13"/>
      <c r="H618" s="14" t="s">
        <v>1072</v>
      </c>
      <c r="I618" s="67"/>
      <c r="J618" s="13" t="s">
        <v>150</v>
      </c>
      <c r="K618" s="76"/>
    </row>
    <row r="619" spans="1:11" x14ac:dyDescent="0.15">
      <c r="A619" s="12">
        <v>614</v>
      </c>
      <c r="B619" s="13">
        <v>1</v>
      </c>
      <c r="C619" s="13" t="s">
        <v>286</v>
      </c>
      <c r="D619" s="13">
        <v>4</v>
      </c>
      <c r="E619" s="13">
        <v>3</v>
      </c>
      <c r="F619" s="13" t="s">
        <v>294</v>
      </c>
      <c r="G619" s="13"/>
      <c r="H619" s="14" t="s">
        <v>885</v>
      </c>
      <c r="I619" s="67"/>
      <c r="J619" s="13" t="s">
        <v>150</v>
      </c>
      <c r="K619" s="76"/>
    </row>
    <row r="620" spans="1:11" x14ac:dyDescent="0.15">
      <c r="A620" s="12">
        <v>615</v>
      </c>
      <c r="B620" s="13">
        <v>1</v>
      </c>
      <c r="C620" s="13" t="s">
        <v>286</v>
      </c>
      <c r="D620" s="13">
        <v>4</v>
      </c>
      <c r="E620" s="13">
        <v>3</v>
      </c>
      <c r="F620" s="13" t="s">
        <v>525</v>
      </c>
      <c r="G620" s="13"/>
      <c r="H620" s="14" t="s">
        <v>1073</v>
      </c>
      <c r="I620" s="67"/>
      <c r="J620" s="13"/>
      <c r="K620" s="76"/>
    </row>
    <row r="621" spans="1:11" x14ac:dyDescent="0.15">
      <c r="A621" s="12">
        <v>616</v>
      </c>
      <c r="B621" s="13">
        <v>1</v>
      </c>
      <c r="C621" s="13" t="s">
        <v>286</v>
      </c>
      <c r="D621" s="13">
        <v>4</v>
      </c>
      <c r="E621" s="13">
        <v>3</v>
      </c>
      <c r="F621" s="13" t="s">
        <v>526</v>
      </c>
      <c r="G621" s="13"/>
      <c r="H621" s="14" t="s">
        <v>527</v>
      </c>
      <c r="I621" s="67"/>
      <c r="J621" s="13"/>
      <c r="K621" s="76"/>
    </row>
    <row r="622" spans="1:11" x14ac:dyDescent="0.15">
      <c r="A622" s="12">
        <v>617</v>
      </c>
      <c r="B622" s="13">
        <v>1</v>
      </c>
      <c r="C622" s="13" t="s">
        <v>286</v>
      </c>
      <c r="D622" s="13">
        <v>4</v>
      </c>
      <c r="E622" s="13">
        <v>3</v>
      </c>
      <c r="F622" s="13" t="s">
        <v>323</v>
      </c>
      <c r="G622" s="13"/>
      <c r="H622" s="14" t="s">
        <v>904</v>
      </c>
      <c r="I622" s="67"/>
      <c r="J622" s="13"/>
      <c r="K622" s="76"/>
    </row>
    <row r="623" spans="1:11" x14ac:dyDescent="0.15">
      <c r="A623" s="12">
        <v>618</v>
      </c>
      <c r="B623" s="13">
        <v>1</v>
      </c>
      <c r="C623" s="13" t="s">
        <v>286</v>
      </c>
      <c r="D623" s="13">
        <v>4</v>
      </c>
      <c r="E623" s="13">
        <v>3</v>
      </c>
      <c r="F623" s="13" t="s">
        <v>528</v>
      </c>
      <c r="G623" s="13"/>
      <c r="H623" s="14" t="s">
        <v>1074</v>
      </c>
      <c r="I623" s="67"/>
      <c r="J623" s="13"/>
      <c r="K623" s="76"/>
    </row>
    <row r="624" spans="1:11" x14ac:dyDescent="0.15">
      <c r="A624" s="12">
        <v>619</v>
      </c>
      <c r="B624" s="13">
        <v>1</v>
      </c>
      <c r="C624" s="13" t="s">
        <v>286</v>
      </c>
      <c r="D624" s="13">
        <v>4</v>
      </c>
      <c r="E624" s="13">
        <v>3</v>
      </c>
      <c r="F624" s="13" t="s">
        <v>529</v>
      </c>
      <c r="G624" s="13"/>
      <c r="H624" s="14" t="s">
        <v>1075</v>
      </c>
      <c r="I624" s="67"/>
      <c r="J624" s="13"/>
      <c r="K624" s="76"/>
    </row>
    <row r="625" spans="1:11" x14ac:dyDescent="0.15">
      <c r="A625" s="12">
        <v>620</v>
      </c>
      <c r="B625" s="13">
        <v>1</v>
      </c>
      <c r="C625" s="13" t="s">
        <v>286</v>
      </c>
      <c r="D625" s="13">
        <v>4</v>
      </c>
      <c r="E625" s="13">
        <v>3</v>
      </c>
      <c r="F625" s="13" t="s">
        <v>530</v>
      </c>
      <c r="G625" s="13"/>
      <c r="H625" s="14" t="s">
        <v>1075</v>
      </c>
      <c r="I625" s="67"/>
      <c r="J625" s="13"/>
      <c r="K625" s="76"/>
    </row>
    <row r="626" spans="1:11" x14ac:dyDescent="0.15">
      <c r="A626" s="12">
        <v>621</v>
      </c>
      <c r="B626" s="13">
        <v>1</v>
      </c>
      <c r="C626" s="13" t="s">
        <v>286</v>
      </c>
      <c r="D626" s="13">
        <v>4</v>
      </c>
      <c r="E626" s="13">
        <v>3</v>
      </c>
      <c r="F626" s="13" t="s">
        <v>531</v>
      </c>
      <c r="G626" s="13"/>
      <c r="H626" s="14" t="s">
        <v>532</v>
      </c>
      <c r="I626" s="67"/>
      <c r="J626" s="13"/>
      <c r="K626" s="76"/>
    </row>
    <row r="627" spans="1:11" x14ac:dyDescent="0.15">
      <c r="A627" s="12">
        <v>622</v>
      </c>
      <c r="B627" s="13">
        <v>1</v>
      </c>
      <c r="C627" s="13" t="s">
        <v>286</v>
      </c>
      <c r="D627" s="13">
        <v>4</v>
      </c>
      <c r="E627" s="13">
        <v>3</v>
      </c>
      <c r="F627" s="13" t="s">
        <v>533</v>
      </c>
      <c r="G627" s="13"/>
      <c r="H627" s="14" t="s">
        <v>1076</v>
      </c>
      <c r="I627" s="67"/>
      <c r="J627" s="13"/>
      <c r="K627" s="76"/>
    </row>
    <row r="628" spans="1:11" x14ac:dyDescent="0.15">
      <c r="A628" s="12">
        <v>623</v>
      </c>
      <c r="B628" s="13">
        <v>1</v>
      </c>
      <c r="C628" s="13" t="s">
        <v>286</v>
      </c>
      <c r="D628" s="13">
        <v>4</v>
      </c>
      <c r="E628" s="13">
        <v>3</v>
      </c>
      <c r="F628" s="13" t="s">
        <v>534</v>
      </c>
      <c r="G628" s="13"/>
      <c r="H628" s="14" t="s">
        <v>1077</v>
      </c>
      <c r="I628" s="67"/>
      <c r="J628" s="13"/>
      <c r="K628" s="76"/>
    </row>
    <row r="629" spans="1:11" x14ac:dyDescent="0.15">
      <c r="A629" s="12">
        <v>624</v>
      </c>
      <c r="B629" s="13">
        <v>1</v>
      </c>
      <c r="C629" s="13" t="s">
        <v>286</v>
      </c>
      <c r="D629" s="13">
        <v>4</v>
      </c>
      <c r="E629" s="13">
        <v>3</v>
      </c>
      <c r="F629" s="13" t="s">
        <v>535</v>
      </c>
      <c r="G629" s="13"/>
      <c r="H629" s="14" t="s">
        <v>1078</v>
      </c>
      <c r="I629" s="67"/>
      <c r="J629" s="13"/>
      <c r="K629" s="76"/>
    </row>
    <row r="630" spans="1:11" x14ac:dyDescent="0.15">
      <c r="A630" s="12">
        <v>625</v>
      </c>
      <c r="B630" s="13">
        <v>1</v>
      </c>
      <c r="C630" s="13" t="s">
        <v>286</v>
      </c>
      <c r="D630" s="13">
        <v>4</v>
      </c>
      <c r="E630" s="13">
        <v>3</v>
      </c>
      <c r="F630" s="13" t="s">
        <v>536</v>
      </c>
      <c r="G630" s="13"/>
      <c r="H630" s="14" t="s">
        <v>1079</v>
      </c>
      <c r="I630" s="67"/>
      <c r="J630" s="13"/>
      <c r="K630" s="76"/>
    </row>
    <row r="631" spans="1:11" x14ac:dyDescent="0.15">
      <c r="A631" s="12">
        <v>626</v>
      </c>
      <c r="B631" s="13">
        <v>1</v>
      </c>
      <c r="C631" s="13" t="s">
        <v>286</v>
      </c>
      <c r="D631" s="13">
        <v>4</v>
      </c>
      <c r="E631" s="13">
        <v>3</v>
      </c>
      <c r="F631" s="13" t="s">
        <v>537</v>
      </c>
      <c r="G631" s="13"/>
      <c r="H631" s="14" t="s">
        <v>1080</v>
      </c>
      <c r="I631" s="67"/>
      <c r="J631" s="13"/>
      <c r="K631" s="76"/>
    </row>
    <row r="632" spans="1:11" x14ac:dyDescent="0.15">
      <c r="A632" s="12">
        <v>627</v>
      </c>
      <c r="B632" s="13">
        <v>2</v>
      </c>
      <c r="C632" s="13" t="s">
        <v>37</v>
      </c>
      <c r="D632" s="13">
        <v>1</v>
      </c>
      <c r="E632" s="13">
        <v>1</v>
      </c>
      <c r="F632" s="13" t="s">
        <v>42</v>
      </c>
      <c r="G632" s="13" t="s">
        <v>1081</v>
      </c>
      <c r="H632" s="14" t="s">
        <v>636</v>
      </c>
      <c r="I632" s="67"/>
      <c r="J632" s="13" t="s">
        <v>150</v>
      </c>
      <c r="K632" s="76"/>
    </row>
    <row r="633" spans="1:11" x14ac:dyDescent="0.15">
      <c r="A633" s="12">
        <v>628</v>
      </c>
      <c r="B633" s="13">
        <v>2</v>
      </c>
      <c r="C633" s="13" t="s">
        <v>37</v>
      </c>
      <c r="D633" s="13">
        <v>1</v>
      </c>
      <c r="E633" s="13">
        <v>1</v>
      </c>
      <c r="F633" s="13" t="s">
        <v>43</v>
      </c>
      <c r="G633" s="13" t="s">
        <v>1082</v>
      </c>
      <c r="H633" s="14" t="s">
        <v>1083</v>
      </c>
      <c r="I633" s="67"/>
      <c r="J633" s="13" t="s">
        <v>150</v>
      </c>
      <c r="K633" s="76"/>
    </row>
    <row r="634" spans="1:11" x14ac:dyDescent="0.15">
      <c r="A634" s="12">
        <v>629</v>
      </c>
      <c r="B634" s="13">
        <v>2</v>
      </c>
      <c r="C634" s="13" t="s">
        <v>37</v>
      </c>
      <c r="D634" s="13">
        <v>1</v>
      </c>
      <c r="E634" s="13">
        <v>1</v>
      </c>
      <c r="F634" s="13" t="s">
        <v>44</v>
      </c>
      <c r="G634" s="13" t="s">
        <v>1084</v>
      </c>
      <c r="H634" s="14" t="s">
        <v>1085</v>
      </c>
      <c r="I634" s="67"/>
      <c r="J634" s="13" t="s">
        <v>150</v>
      </c>
      <c r="K634" s="76"/>
    </row>
    <row r="635" spans="1:11" x14ac:dyDescent="0.15">
      <c r="A635" s="12">
        <v>630</v>
      </c>
      <c r="B635" s="13">
        <v>2</v>
      </c>
      <c r="C635" s="13" t="s">
        <v>37</v>
      </c>
      <c r="D635" s="13">
        <v>1</v>
      </c>
      <c r="E635" s="13">
        <v>1</v>
      </c>
      <c r="F635" s="13" t="s">
        <v>47</v>
      </c>
      <c r="G635" s="13" t="s">
        <v>1086</v>
      </c>
      <c r="H635" s="14" t="s">
        <v>638</v>
      </c>
      <c r="I635" s="67"/>
      <c r="J635" s="13" t="s">
        <v>150</v>
      </c>
      <c r="K635" s="76"/>
    </row>
    <row r="636" spans="1:11" x14ac:dyDescent="0.15">
      <c r="A636" s="12">
        <v>631</v>
      </c>
      <c r="B636" s="13">
        <v>2</v>
      </c>
      <c r="C636" s="13" t="s">
        <v>37</v>
      </c>
      <c r="D636" s="13">
        <v>1</v>
      </c>
      <c r="E636" s="13">
        <v>1</v>
      </c>
      <c r="F636" s="13" t="s">
        <v>38</v>
      </c>
      <c r="G636" s="13" t="s">
        <v>1087</v>
      </c>
      <c r="H636" s="14" t="s">
        <v>633</v>
      </c>
      <c r="I636" s="67"/>
      <c r="J636" s="13"/>
      <c r="K636" s="76"/>
    </row>
    <row r="637" spans="1:11" x14ac:dyDescent="0.15">
      <c r="A637" s="12">
        <v>632</v>
      </c>
      <c r="B637" s="13">
        <v>2</v>
      </c>
      <c r="C637" s="13" t="s">
        <v>37</v>
      </c>
      <c r="D637" s="13">
        <v>1</v>
      </c>
      <c r="E637" s="13">
        <v>1</v>
      </c>
      <c r="F637" s="13" t="s">
        <v>39</v>
      </c>
      <c r="G637" s="13" t="s">
        <v>1088</v>
      </c>
      <c r="H637" s="14" t="s">
        <v>1089</v>
      </c>
      <c r="I637" s="67"/>
      <c r="J637" s="13"/>
      <c r="K637" s="76"/>
    </row>
    <row r="638" spans="1:11" x14ac:dyDescent="0.15">
      <c r="A638" s="12">
        <v>633</v>
      </c>
      <c r="B638" s="13">
        <v>2</v>
      </c>
      <c r="C638" s="13" t="s">
        <v>37</v>
      </c>
      <c r="D638" s="13">
        <v>1</v>
      </c>
      <c r="E638" s="13">
        <v>1</v>
      </c>
      <c r="F638" s="13" t="s">
        <v>40</v>
      </c>
      <c r="G638" s="13" t="s">
        <v>1090</v>
      </c>
      <c r="H638" s="14" t="s">
        <v>1091</v>
      </c>
      <c r="I638" s="67"/>
      <c r="J638" s="13"/>
      <c r="K638" s="76"/>
    </row>
    <row r="639" spans="1:11" x14ac:dyDescent="0.15">
      <c r="A639" s="12">
        <v>634</v>
      </c>
      <c r="B639" s="13">
        <v>2</v>
      </c>
      <c r="C639" s="13" t="s">
        <v>37</v>
      </c>
      <c r="D639" s="13">
        <v>1</v>
      </c>
      <c r="E639" s="13">
        <v>1</v>
      </c>
      <c r="F639" s="13" t="s">
        <v>41</v>
      </c>
      <c r="G639" s="13" t="s">
        <v>1092</v>
      </c>
      <c r="H639" s="14" t="s">
        <v>635</v>
      </c>
      <c r="I639" s="67"/>
      <c r="J639" s="13"/>
      <c r="K639" s="76"/>
    </row>
    <row r="640" spans="1:11" x14ac:dyDescent="0.15">
      <c r="A640" s="12">
        <v>635</v>
      </c>
      <c r="B640" s="13">
        <v>2</v>
      </c>
      <c r="C640" s="13" t="s">
        <v>37</v>
      </c>
      <c r="D640" s="13">
        <v>1</v>
      </c>
      <c r="E640" s="13">
        <v>1</v>
      </c>
      <c r="F640" s="13" t="s">
        <v>538</v>
      </c>
      <c r="G640" s="13" t="s">
        <v>3184</v>
      </c>
      <c r="H640" s="14" t="s">
        <v>1093</v>
      </c>
      <c r="I640" s="67"/>
      <c r="J640" s="13"/>
      <c r="K640" s="76"/>
    </row>
    <row r="641" spans="1:11" x14ac:dyDescent="0.15">
      <c r="A641" s="12">
        <v>636</v>
      </c>
      <c r="B641" s="13">
        <v>2</v>
      </c>
      <c r="C641" s="13" t="s">
        <v>37</v>
      </c>
      <c r="D641" s="13">
        <v>1</v>
      </c>
      <c r="E641" s="13">
        <v>1</v>
      </c>
      <c r="F641" s="13" t="s">
        <v>539</v>
      </c>
      <c r="G641" s="13" t="s">
        <v>3185</v>
      </c>
      <c r="H641" s="14" t="s">
        <v>1094</v>
      </c>
      <c r="I641" s="67"/>
      <c r="J641" s="13"/>
      <c r="K641" s="76"/>
    </row>
    <row r="642" spans="1:11" x14ac:dyDescent="0.15">
      <c r="A642" s="12">
        <v>637</v>
      </c>
      <c r="B642" s="13">
        <v>2</v>
      </c>
      <c r="C642" s="13" t="s">
        <v>37</v>
      </c>
      <c r="D642" s="13">
        <v>1</v>
      </c>
      <c r="E642" s="13">
        <v>1</v>
      </c>
      <c r="F642" s="13" t="s">
        <v>540</v>
      </c>
      <c r="G642" s="13" t="s">
        <v>1095</v>
      </c>
      <c r="H642" s="14" t="s">
        <v>1096</v>
      </c>
      <c r="I642" s="67"/>
      <c r="J642" s="13"/>
      <c r="K642" s="76"/>
    </row>
    <row r="643" spans="1:11" x14ac:dyDescent="0.15">
      <c r="A643" s="12">
        <v>638</v>
      </c>
      <c r="B643" s="13">
        <v>2</v>
      </c>
      <c r="C643" s="13" t="s">
        <v>37</v>
      </c>
      <c r="D643" s="13">
        <v>1</v>
      </c>
      <c r="E643" s="13">
        <v>1</v>
      </c>
      <c r="F643" s="13" t="s">
        <v>45</v>
      </c>
      <c r="G643" s="13" t="s">
        <v>1097</v>
      </c>
      <c r="H643" s="14" t="s">
        <v>639</v>
      </c>
      <c r="I643" s="67"/>
      <c r="J643" s="13"/>
      <c r="K643" s="76"/>
    </row>
    <row r="644" spans="1:11" x14ac:dyDescent="0.15">
      <c r="A644" s="12">
        <v>639</v>
      </c>
      <c r="B644" s="13">
        <v>2</v>
      </c>
      <c r="C644" s="13" t="s">
        <v>37</v>
      </c>
      <c r="D644" s="13">
        <v>1</v>
      </c>
      <c r="E644" s="13">
        <v>1</v>
      </c>
      <c r="F644" s="13" t="s">
        <v>132</v>
      </c>
      <c r="G644" s="13" t="s">
        <v>1098</v>
      </c>
      <c r="H644" s="14" t="s">
        <v>1091</v>
      </c>
      <c r="I644" s="67"/>
      <c r="J644" s="13"/>
      <c r="K644" s="76"/>
    </row>
    <row r="645" spans="1:11" x14ac:dyDescent="0.15">
      <c r="A645" s="12">
        <v>640</v>
      </c>
      <c r="B645" s="13">
        <v>2</v>
      </c>
      <c r="C645" s="13" t="s">
        <v>37</v>
      </c>
      <c r="D645" s="13">
        <v>1</v>
      </c>
      <c r="E645" s="13">
        <v>1</v>
      </c>
      <c r="F645" s="13" t="s">
        <v>161</v>
      </c>
      <c r="G645" s="13" t="s">
        <v>1099</v>
      </c>
      <c r="H645" s="14" t="s">
        <v>1100</v>
      </c>
      <c r="I645" s="67"/>
      <c r="J645" s="13"/>
      <c r="K645" s="76"/>
    </row>
    <row r="646" spans="1:11" x14ac:dyDescent="0.15">
      <c r="A646" s="12">
        <v>641</v>
      </c>
      <c r="B646" s="13">
        <v>2</v>
      </c>
      <c r="C646" s="13" t="s">
        <v>37</v>
      </c>
      <c r="D646" s="13">
        <v>1</v>
      </c>
      <c r="E646" s="13">
        <v>1</v>
      </c>
      <c r="F646" s="13" t="s">
        <v>48</v>
      </c>
      <c r="G646" s="13" t="s">
        <v>1101</v>
      </c>
      <c r="H646" s="14" t="s">
        <v>641</v>
      </c>
      <c r="I646" s="67"/>
      <c r="J646" s="13"/>
      <c r="K646" s="76"/>
    </row>
    <row r="647" spans="1:11" x14ac:dyDescent="0.15">
      <c r="A647" s="12">
        <v>642</v>
      </c>
      <c r="B647" s="13">
        <v>2</v>
      </c>
      <c r="C647" s="13" t="s">
        <v>37</v>
      </c>
      <c r="D647" s="13">
        <v>1</v>
      </c>
      <c r="E647" s="13">
        <v>1</v>
      </c>
      <c r="F647" s="13" t="s">
        <v>71</v>
      </c>
      <c r="G647" s="13" t="s">
        <v>1102</v>
      </c>
      <c r="H647" s="14" t="s">
        <v>662</v>
      </c>
      <c r="I647" s="67"/>
      <c r="J647" s="13"/>
      <c r="K647" s="76"/>
    </row>
    <row r="648" spans="1:11" x14ac:dyDescent="0.15">
      <c r="A648" s="12">
        <v>643</v>
      </c>
      <c r="B648" s="13">
        <v>2</v>
      </c>
      <c r="C648" s="13" t="s">
        <v>37</v>
      </c>
      <c r="D648" s="13">
        <v>1</v>
      </c>
      <c r="E648" s="13">
        <v>1</v>
      </c>
      <c r="F648" s="13" t="s">
        <v>541</v>
      </c>
      <c r="G648" s="13" t="s">
        <v>1103</v>
      </c>
      <c r="H648" s="14" t="s">
        <v>1104</v>
      </c>
      <c r="I648" s="67"/>
      <c r="J648" s="13"/>
      <c r="K648" s="76"/>
    </row>
    <row r="649" spans="1:11" x14ac:dyDescent="0.15">
      <c r="A649" s="12">
        <v>644</v>
      </c>
      <c r="B649" s="13">
        <v>2</v>
      </c>
      <c r="C649" s="13" t="s">
        <v>37</v>
      </c>
      <c r="D649" s="13">
        <v>1</v>
      </c>
      <c r="E649" s="13">
        <v>1</v>
      </c>
      <c r="F649" s="13" t="s">
        <v>178</v>
      </c>
      <c r="G649" s="13" t="s">
        <v>767</v>
      </c>
      <c r="H649" s="14" t="s">
        <v>768</v>
      </c>
      <c r="I649" s="67"/>
      <c r="J649" s="13" t="s">
        <v>150</v>
      </c>
      <c r="K649" s="76"/>
    </row>
    <row r="650" spans="1:11" x14ac:dyDescent="0.15">
      <c r="A650" s="12">
        <v>645</v>
      </c>
      <c r="B650" s="13">
        <v>2</v>
      </c>
      <c r="C650" s="13" t="s">
        <v>37</v>
      </c>
      <c r="D650" s="13">
        <v>1</v>
      </c>
      <c r="E650" s="13">
        <v>1</v>
      </c>
      <c r="F650" s="13" t="s">
        <v>66</v>
      </c>
      <c r="G650" s="13" t="s">
        <v>659</v>
      </c>
      <c r="H650" s="14" t="s">
        <v>1310</v>
      </c>
      <c r="I650" s="67"/>
      <c r="J650" s="13" t="s">
        <v>150</v>
      </c>
      <c r="K650" s="76"/>
    </row>
    <row r="651" spans="1:11" x14ac:dyDescent="0.15">
      <c r="A651" s="12">
        <v>646</v>
      </c>
      <c r="B651" s="13">
        <v>2</v>
      </c>
      <c r="C651" s="13" t="s">
        <v>37</v>
      </c>
      <c r="D651" s="13">
        <v>1</v>
      </c>
      <c r="E651" s="13">
        <v>2</v>
      </c>
      <c r="F651" s="13" t="s">
        <v>178</v>
      </c>
      <c r="G651" s="13" t="s">
        <v>767</v>
      </c>
      <c r="H651" s="14" t="s">
        <v>768</v>
      </c>
      <c r="I651" s="67"/>
      <c r="J651" s="13"/>
      <c r="K651" s="76"/>
    </row>
    <row r="652" spans="1:11" x14ac:dyDescent="0.15">
      <c r="A652" s="12">
        <v>647</v>
      </c>
      <c r="B652" s="13">
        <v>2</v>
      </c>
      <c r="C652" s="13" t="s">
        <v>37</v>
      </c>
      <c r="D652" s="13">
        <v>1</v>
      </c>
      <c r="E652" s="13">
        <v>2</v>
      </c>
      <c r="F652" s="13" t="s">
        <v>66</v>
      </c>
      <c r="G652" s="13" t="s">
        <v>659</v>
      </c>
      <c r="H652" s="14" t="s">
        <v>1310</v>
      </c>
      <c r="I652" s="67"/>
      <c r="J652" s="13"/>
      <c r="K652" s="76"/>
    </row>
    <row r="653" spans="1:11" x14ac:dyDescent="0.15">
      <c r="A653" s="12">
        <v>648</v>
      </c>
      <c r="B653" s="13">
        <v>2</v>
      </c>
      <c r="C653" s="13" t="s">
        <v>37</v>
      </c>
      <c r="D653" s="13">
        <v>1</v>
      </c>
      <c r="E653" s="13">
        <v>2</v>
      </c>
      <c r="F653" s="13" t="s">
        <v>146</v>
      </c>
      <c r="G653" s="13" t="s">
        <v>736</v>
      </c>
      <c r="H653" s="14" t="s">
        <v>737</v>
      </c>
      <c r="I653" s="67"/>
      <c r="J653" s="13" t="s">
        <v>150</v>
      </c>
      <c r="K653" s="76"/>
    </row>
    <row r="654" spans="1:11" x14ac:dyDescent="0.15">
      <c r="A654" s="12">
        <v>649</v>
      </c>
      <c r="B654" s="13">
        <v>2</v>
      </c>
      <c r="C654" s="13" t="s">
        <v>37</v>
      </c>
      <c r="D654" s="13">
        <v>1</v>
      </c>
      <c r="E654" s="13">
        <v>2</v>
      </c>
      <c r="F654" s="13" t="s">
        <v>145</v>
      </c>
      <c r="G654" s="13" t="s">
        <v>734</v>
      </c>
      <c r="H654" s="14" t="s">
        <v>735</v>
      </c>
      <c r="I654" s="67"/>
      <c r="J654" s="13" t="s">
        <v>150</v>
      </c>
      <c r="K654" s="76"/>
    </row>
    <row r="655" spans="1:11" x14ac:dyDescent="0.15">
      <c r="A655" s="12">
        <v>650</v>
      </c>
      <c r="B655" s="13">
        <v>2</v>
      </c>
      <c r="C655" s="13" t="s">
        <v>37</v>
      </c>
      <c r="D655" s="13">
        <v>1</v>
      </c>
      <c r="E655" s="13">
        <v>2</v>
      </c>
      <c r="F655" s="13" t="s">
        <v>77</v>
      </c>
      <c r="G655" s="13" t="s">
        <v>668</v>
      </c>
      <c r="H655" s="14" t="s">
        <v>669</v>
      </c>
      <c r="I655" s="67"/>
      <c r="J655" s="13" t="s">
        <v>150</v>
      </c>
      <c r="K655" s="76"/>
    </row>
    <row r="656" spans="1:11" x14ac:dyDescent="0.15">
      <c r="A656" s="12">
        <v>651</v>
      </c>
      <c r="B656" s="13">
        <v>2</v>
      </c>
      <c r="C656" s="13" t="s">
        <v>37</v>
      </c>
      <c r="D656" s="13">
        <v>1</v>
      </c>
      <c r="E656" s="13">
        <v>2</v>
      </c>
      <c r="F656" s="13" t="s">
        <v>78</v>
      </c>
      <c r="G656" s="13" t="s">
        <v>670</v>
      </c>
      <c r="H656" s="14" t="s">
        <v>671</v>
      </c>
      <c r="I656" s="67"/>
      <c r="J656" s="13" t="s">
        <v>150</v>
      </c>
      <c r="K656" s="76"/>
    </row>
    <row r="657" spans="1:11" x14ac:dyDescent="0.15">
      <c r="A657" s="12">
        <v>652</v>
      </c>
      <c r="B657" s="13">
        <v>2</v>
      </c>
      <c r="C657" s="13" t="s">
        <v>37</v>
      </c>
      <c r="D657" s="13">
        <v>1</v>
      </c>
      <c r="E657" s="13">
        <v>2</v>
      </c>
      <c r="F657" s="13" t="s">
        <v>225</v>
      </c>
      <c r="G657" s="13" t="s">
        <v>812</v>
      </c>
      <c r="H657" s="14" t="s">
        <v>813</v>
      </c>
      <c r="I657" s="67"/>
      <c r="J657" s="13" t="s">
        <v>150</v>
      </c>
      <c r="K657" s="76"/>
    </row>
    <row r="658" spans="1:11" x14ac:dyDescent="0.15">
      <c r="A658" s="12">
        <v>653</v>
      </c>
      <c r="B658" s="13">
        <v>2</v>
      </c>
      <c r="C658" s="13" t="s">
        <v>37</v>
      </c>
      <c r="D658" s="13">
        <v>1</v>
      </c>
      <c r="E658" s="13">
        <v>2</v>
      </c>
      <c r="F658" s="13" t="s">
        <v>224</v>
      </c>
      <c r="G658" s="13" t="s">
        <v>810</v>
      </c>
      <c r="H658" s="14" t="s">
        <v>811</v>
      </c>
      <c r="I658" s="67"/>
      <c r="J658" s="13" t="s">
        <v>150</v>
      </c>
      <c r="K658" s="76"/>
    </row>
    <row r="659" spans="1:11" x14ac:dyDescent="0.15">
      <c r="A659" s="12">
        <v>654</v>
      </c>
      <c r="B659" s="13">
        <v>2</v>
      </c>
      <c r="C659" s="13" t="s">
        <v>37</v>
      </c>
      <c r="D659" s="13">
        <v>1</v>
      </c>
      <c r="E659" s="13">
        <v>2</v>
      </c>
      <c r="F659" s="13" t="s">
        <v>542</v>
      </c>
      <c r="G659" s="13" t="s">
        <v>827</v>
      </c>
      <c r="H659" s="14" t="s">
        <v>828</v>
      </c>
      <c r="I659" s="67"/>
      <c r="J659" s="13" t="s">
        <v>150</v>
      </c>
      <c r="K659" s="76"/>
    </row>
    <row r="660" spans="1:11" x14ac:dyDescent="0.15">
      <c r="A660" s="12">
        <v>655</v>
      </c>
      <c r="B660" s="13">
        <v>2</v>
      </c>
      <c r="C660" s="13" t="s">
        <v>37</v>
      </c>
      <c r="D660" s="13">
        <v>1</v>
      </c>
      <c r="E660" s="13">
        <v>2</v>
      </c>
      <c r="F660" s="13" t="s">
        <v>151</v>
      </c>
      <c r="G660" s="13" t="s">
        <v>741</v>
      </c>
      <c r="H660" s="14" t="s">
        <v>742</v>
      </c>
      <c r="I660" s="67"/>
      <c r="J660" s="13" t="s">
        <v>150</v>
      </c>
      <c r="K660" s="76"/>
    </row>
    <row r="661" spans="1:11" x14ac:dyDescent="0.15">
      <c r="A661" s="12">
        <v>656</v>
      </c>
      <c r="B661" s="13">
        <v>2</v>
      </c>
      <c r="C661" s="13" t="s">
        <v>37</v>
      </c>
      <c r="D661" s="13">
        <v>1</v>
      </c>
      <c r="E661" s="13">
        <v>2</v>
      </c>
      <c r="F661" s="13" t="s">
        <v>142</v>
      </c>
      <c r="G661" s="13" t="s">
        <v>730</v>
      </c>
      <c r="H661" s="14" t="s">
        <v>731</v>
      </c>
      <c r="I661" s="67"/>
      <c r="J661" s="13"/>
      <c r="K661" s="76"/>
    </row>
    <row r="662" spans="1:11" x14ac:dyDescent="0.15">
      <c r="A662" s="12">
        <v>657</v>
      </c>
      <c r="B662" s="13">
        <v>2</v>
      </c>
      <c r="C662" s="13" t="s">
        <v>37</v>
      </c>
      <c r="D662" s="13">
        <v>1</v>
      </c>
      <c r="E662" s="13">
        <v>2</v>
      </c>
      <c r="F662" s="13" t="s">
        <v>80</v>
      </c>
      <c r="G662" s="13" t="s">
        <v>673</v>
      </c>
      <c r="H662" s="14" t="s">
        <v>1105</v>
      </c>
      <c r="I662" s="67"/>
      <c r="J662" s="13"/>
      <c r="K662" s="76"/>
    </row>
    <row r="663" spans="1:11" x14ac:dyDescent="0.15">
      <c r="A663" s="12">
        <v>658</v>
      </c>
      <c r="B663" s="13">
        <v>2</v>
      </c>
      <c r="C663" s="13" t="s">
        <v>37</v>
      </c>
      <c r="D663" s="13">
        <v>1</v>
      </c>
      <c r="E663" s="13">
        <v>2</v>
      </c>
      <c r="F663" s="13" t="s">
        <v>140</v>
      </c>
      <c r="G663" s="13" t="s">
        <v>1252</v>
      </c>
      <c r="H663" s="14" t="s">
        <v>1106</v>
      </c>
      <c r="I663" s="67"/>
      <c r="J663" s="13"/>
      <c r="K663" s="76"/>
    </row>
    <row r="664" spans="1:11" x14ac:dyDescent="0.15">
      <c r="A664" s="12">
        <v>659</v>
      </c>
      <c r="B664" s="13">
        <v>2</v>
      </c>
      <c r="C664" s="13" t="s">
        <v>37</v>
      </c>
      <c r="D664" s="13">
        <v>1</v>
      </c>
      <c r="E664" s="13">
        <v>2</v>
      </c>
      <c r="F664" s="13" t="s">
        <v>141</v>
      </c>
      <c r="G664" s="13" t="s">
        <v>1253</v>
      </c>
      <c r="H664" s="14" t="s">
        <v>1107</v>
      </c>
      <c r="I664" s="67"/>
      <c r="J664" s="13"/>
      <c r="K664" s="76"/>
    </row>
    <row r="665" spans="1:11" x14ac:dyDescent="0.15">
      <c r="A665" s="12">
        <v>660</v>
      </c>
      <c r="B665" s="13">
        <v>2</v>
      </c>
      <c r="C665" s="13" t="s">
        <v>37</v>
      </c>
      <c r="D665" s="13">
        <v>1</v>
      </c>
      <c r="E665" s="13">
        <v>2</v>
      </c>
      <c r="F665" s="13" t="s">
        <v>157</v>
      </c>
      <c r="G665" s="13" t="s">
        <v>1267</v>
      </c>
      <c r="H665" s="14" t="s">
        <v>748</v>
      </c>
      <c r="I665" s="67"/>
      <c r="J665" s="13"/>
      <c r="K665" s="76"/>
    </row>
    <row r="666" spans="1:11" x14ac:dyDescent="0.15">
      <c r="A666" s="12">
        <v>661</v>
      </c>
      <c r="B666" s="13">
        <v>2</v>
      </c>
      <c r="C666" s="13" t="s">
        <v>37</v>
      </c>
      <c r="D666" s="13">
        <v>1</v>
      </c>
      <c r="E666" s="13">
        <v>2</v>
      </c>
      <c r="F666" s="13" t="s">
        <v>160</v>
      </c>
      <c r="G666" s="13" t="s">
        <v>1268</v>
      </c>
      <c r="H666" s="14" t="s">
        <v>751</v>
      </c>
      <c r="I666" s="67"/>
      <c r="J666" s="13"/>
      <c r="K666" s="76"/>
    </row>
    <row r="667" spans="1:11" x14ac:dyDescent="0.15">
      <c r="A667" s="12">
        <v>662</v>
      </c>
      <c r="B667" s="13">
        <v>2</v>
      </c>
      <c r="C667" s="13" t="s">
        <v>37</v>
      </c>
      <c r="D667" s="13">
        <v>1</v>
      </c>
      <c r="E667" s="13">
        <v>2</v>
      </c>
      <c r="F667" s="13" t="s">
        <v>159</v>
      </c>
      <c r="G667" s="13" t="s">
        <v>1257</v>
      </c>
      <c r="H667" s="14" t="s">
        <v>750</v>
      </c>
      <c r="I667" s="67"/>
      <c r="J667" s="13"/>
      <c r="K667" s="76"/>
    </row>
    <row r="668" spans="1:11" x14ac:dyDescent="0.15">
      <c r="A668" s="12">
        <v>663</v>
      </c>
      <c r="B668" s="13">
        <v>2</v>
      </c>
      <c r="C668" s="13" t="s">
        <v>37</v>
      </c>
      <c r="D668" s="13">
        <v>1</v>
      </c>
      <c r="E668" s="13">
        <v>2</v>
      </c>
      <c r="F668" s="13" t="s">
        <v>158</v>
      </c>
      <c r="G668" s="13" t="s">
        <v>1259</v>
      </c>
      <c r="H668" s="14" t="s">
        <v>749</v>
      </c>
      <c r="I668" s="67"/>
      <c r="J668" s="13"/>
      <c r="K668" s="76"/>
    </row>
    <row r="669" spans="1:11" x14ac:dyDescent="0.15">
      <c r="A669" s="12">
        <v>664</v>
      </c>
      <c r="B669" s="13">
        <v>2</v>
      </c>
      <c r="C669" s="13" t="s">
        <v>37</v>
      </c>
      <c r="D669" s="13">
        <v>1</v>
      </c>
      <c r="E669" s="13">
        <v>2</v>
      </c>
      <c r="F669" s="13" t="s">
        <v>131</v>
      </c>
      <c r="G669" s="13" t="s">
        <v>1260</v>
      </c>
      <c r="H669" s="14" t="s">
        <v>719</v>
      </c>
      <c r="I669" s="67"/>
      <c r="J669" s="13" t="s">
        <v>150</v>
      </c>
      <c r="K669" s="76"/>
    </row>
    <row r="670" spans="1:11" x14ac:dyDescent="0.15">
      <c r="A670" s="12">
        <v>665</v>
      </c>
      <c r="B670" s="13">
        <v>2</v>
      </c>
      <c r="C670" s="13" t="s">
        <v>37</v>
      </c>
      <c r="D670" s="13">
        <v>1</v>
      </c>
      <c r="E670" s="13">
        <v>2</v>
      </c>
      <c r="F670" s="13" t="s">
        <v>161</v>
      </c>
      <c r="G670" s="13" t="s">
        <v>1261</v>
      </c>
      <c r="H670" s="14" t="s">
        <v>1100</v>
      </c>
      <c r="I670" s="67"/>
      <c r="J670" s="13"/>
      <c r="K670" s="76"/>
    </row>
    <row r="671" spans="1:11" x14ac:dyDescent="0.15">
      <c r="A671" s="12">
        <v>666</v>
      </c>
      <c r="B671" s="13">
        <v>2</v>
      </c>
      <c r="C671" s="13" t="s">
        <v>37</v>
      </c>
      <c r="D671" s="13">
        <v>1</v>
      </c>
      <c r="E671" s="13">
        <v>2</v>
      </c>
      <c r="F671" s="13" t="s">
        <v>543</v>
      </c>
      <c r="G671" s="13"/>
      <c r="H671" s="14" t="s">
        <v>1108</v>
      </c>
      <c r="I671" s="67"/>
      <c r="J671" s="13"/>
      <c r="K671" s="76"/>
    </row>
    <row r="672" spans="1:11" x14ac:dyDescent="0.15">
      <c r="A672" s="12">
        <v>667</v>
      </c>
      <c r="B672" s="13">
        <v>2</v>
      </c>
      <c r="C672" s="13" t="s">
        <v>37</v>
      </c>
      <c r="D672" s="13">
        <v>1</v>
      </c>
      <c r="E672" s="13">
        <v>2</v>
      </c>
      <c r="F672" s="13" t="s">
        <v>48</v>
      </c>
      <c r="G672" s="13" t="s">
        <v>1262</v>
      </c>
      <c r="H672" s="14" t="s">
        <v>641</v>
      </c>
      <c r="I672" s="67"/>
      <c r="J672" s="13"/>
      <c r="K672" s="76"/>
    </row>
    <row r="673" spans="1:11" x14ac:dyDescent="0.15">
      <c r="A673" s="12">
        <v>668</v>
      </c>
      <c r="B673" s="13">
        <v>2</v>
      </c>
      <c r="C673" s="13" t="s">
        <v>37</v>
      </c>
      <c r="D673" s="13">
        <v>1</v>
      </c>
      <c r="E673" s="13">
        <v>2</v>
      </c>
      <c r="F673" s="13" t="s">
        <v>89</v>
      </c>
      <c r="G673" s="13" t="s">
        <v>1263</v>
      </c>
      <c r="H673" s="14" t="s">
        <v>684</v>
      </c>
      <c r="I673" s="67"/>
      <c r="J673" s="13"/>
      <c r="K673" s="76"/>
    </row>
    <row r="674" spans="1:11" x14ac:dyDescent="0.15">
      <c r="A674" s="12">
        <v>669</v>
      </c>
      <c r="B674" s="13">
        <v>2</v>
      </c>
      <c r="C674" s="13" t="s">
        <v>37</v>
      </c>
      <c r="D674" s="13">
        <v>1</v>
      </c>
      <c r="E674" s="13">
        <v>2</v>
      </c>
      <c r="F674" s="13" t="s">
        <v>529</v>
      </c>
      <c r="G674" s="13" t="s">
        <v>1264</v>
      </c>
      <c r="H674" s="14" t="s">
        <v>1075</v>
      </c>
      <c r="I674" s="67"/>
      <c r="J674" s="13"/>
      <c r="K674" s="76"/>
    </row>
    <row r="675" spans="1:11" x14ac:dyDescent="0.15">
      <c r="A675" s="12">
        <v>670</v>
      </c>
      <c r="B675" s="13">
        <v>2</v>
      </c>
      <c r="C675" s="13" t="s">
        <v>37</v>
      </c>
      <c r="D675" s="13">
        <v>1</v>
      </c>
      <c r="E675" s="13">
        <v>2</v>
      </c>
      <c r="F675" s="13" t="s">
        <v>45</v>
      </c>
      <c r="G675" s="13" t="s">
        <v>1265</v>
      </c>
      <c r="H675" s="14" t="s">
        <v>640</v>
      </c>
      <c r="I675" s="67"/>
      <c r="J675" s="13"/>
      <c r="K675" s="76"/>
    </row>
    <row r="676" spans="1:11" x14ac:dyDescent="0.15">
      <c r="A676" s="12">
        <v>671</v>
      </c>
      <c r="B676" s="13">
        <v>2</v>
      </c>
      <c r="C676" s="13" t="s">
        <v>37</v>
      </c>
      <c r="D676" s="13">
        <v>1</v>
      </c>
      <c r="E676" s="13">
        <v>2</v>
      </c>
      <c r="F676" s="13" t="s">
        <v>46</v>
      </c>
      <c r="G676" s="13"/>
      <c r="H676" s="14" t="s">
        <v>640</v>
      </c>
      <c r="I676" s="67"/>
      <c r="J676" s="13"/>
      <c r="K676" s="76"/>
    </row>
    <row r="677" spans="1:11" x14ac:dyDescent="0.15">
      <c r="A677" s="12">
        <v>672</v>
      </c>
      <c r="B677" s="13">
        <v>2</v>
      </c>
      <c r="C677" s="13" t="s">
        <v>37</v>
      </c>
      <c r="D677" s="13">
        <v>1</v>
      </c>
      <c r="E677" s="13">
        <v>2</v>
      </c>
      <c r="F677" s="13" t="s">
        <v>297</v>
      </c>
      <c r="G677" s="13" t="s">
        <v>1266</v>
      </c>
      <c r="H677" s="14" t="s">
        <v>887</v>
      </c>
      <c r="I677" s="67"/>
      <c r="J677" s="13"/>
      <c r="K677" s="76"/>
    </row>
    <row r="678" spans="1:11" x14ac:dyDescent="0.15">
      <c r="A678" s="12">
        <v>673</v>
      </c>
      <c r="B678" s="13">
        <v>2</v>
      </c>
      <c r="C678" s="13" t="s">
        <v>37</v>
      </c>
      <c r="D678" s="13">
        <v>1</v>
      </c>
      <c r="E678" s="13">
        <v>3</v>
      </c>
      <c r="F678" s="13" t="s">
        <v>157</v>
      </c>
      <c r="G678" s="13" t="s">
        <v>1254</v>
      </c>
      <c r="H678" s="14" t="s">
        <v>748</v>
      </c>
      <c r="I678" s="67"/>
      <c r="J678" s="13" t="s">
        <v>150</v>
      </c>
      <c r="K678" s="76"/>
    </row>
    <row r="679" spans="1:11" x14ac:dyDescent="0.15">
      <c r="A679" s="12">
        <v>674</v>
      </c>
      <c r="B679" s="13">
        <v>2</v>
      </c>
      <c r="C679" s="13" t="s">
        <v>37</v>
      </c>
      <c r="D679" s="13">
        <v>1</v>
      </c>
      <c r="E679" s="13">
        <v>3</v>
      </c>
      <c r="F679" s="13" t="s">
        <v>160</v>
      </c>
      <c r="G679" s="13" t="s">
        <v>1255</v>
      </c>
      <c r="H679" s="14" t="s">
        <v>751</v>
      </c>
      <c r="I679" s="67"/>
      <c r="J679" s="13" t="s">
        <v>150</v>
      </c>
      <c r="K679" s="76"/>
    </row>
    <row r="680" spans="1:11" x14ac:dyDescent="0.15">
      <c r="A680" s="12">
        <v>675</v>
      </c>
      <c r="B680" s="13">
        <v>2</v>
      </c>
      <c r="C680" s="13" t="s">
        <v>37</v>
      </c>
      <c r="D680" s="13">
        <v>1</v>
      </c>
      <c r="E680" s="13">
        <v>3</v>
      </c>
      <c r="F680" s="13" t="s">
        <v>159</v>
      </c>
      <c r="G680" s="13" t="s">
        <v>1256</v>
      </c>
      <c r="H680" s="14" t="s">
        <v>750</v>
      </c>
      <c r="I680" s="67"/>
      <c r="J680" s="13" t="s">
        <v>150</v>
      </c>
      <c r="K680" s="76"/>
    </row>
    <row r="681" spans="1:11" x14ac:dyDescent="0.15">
      <c r="A681" s="12">
        <v>676</v>
      </c>
      <c r="B681" s="13">
        <v>2</v>
      </c>
      <c r="C681" s="13" t="s">
        <v>37</v>
      </c>
      <c r="D681" s="13">
        <v>1</v>
      </c>
      <c r="E681" s="13">
        <v>3</v>
      </c>
      <c r="F681" s="13" t="s">
        <v>158</v>
      </c>
      <c r="G681" s="13" t="s">
        <v>1258</v>
      </c>
      <c r="H681" s="14" t="s">
        <v>749</v>
      </c>
      <c r="I681" s="67"/>
      <c r="J681" s="13" t="s">
        <v>150</v>
      </c>
      <c r="K681" s="76"/>
    </row>
    <row r="682" spans="1:11" x14ac:dyDescent="0.15">
      <c r="A682" s="12">
        <v>677</v>
      </c>
      <c r="B682" s="13">
        <v>2</v>
      </c>
      <c r="C682" s="13" t="s">
        <v>37</v>
      </c>
      <c r="D682" s="13">
        <v>1</v>
      </c>
      <c r="E682" s="13">
        <v>3</v>
      </c>
      <c r="F682" s="13" t="s">
        <v>147</v>
      </c>
      <c r="G682" s="13" t="s">
        <v>1269</v>
      </c>
      <c r="H682" s="14" t="s">
        <v>864</v>
      </c>
      <c r="I682" s="67"/>
      <c r="J682" s="13" t="s">
        <v>150</v>
      </c>
      <c r="K682" s="76"/>
    </row>
    <row r="683" spans="1:11" x14ac:dyDescent="0.15">
      <c r="A683" s="12">
        <v>678</v>
      </c>
      <c r="B683" s="13">
        <v>2</v>
      </c>
      <c r="C683" s="13" t="s">
        <v>37</v>
      </c>
      <c r="D683" s="13">
        <v>1</v>
      </c>
      <c r="E683" s="13">
        <v>3</v>
      </c>
      <c r="F683" s="13" t="s">
        <v>148</v>
      </c>
      <c r="G683" s="13" t="s">
        <v>1225</v>
      </c>
      <c r="H683" s="14" t="s">
        <v>863</v>
      </c>
      <c r="I683" s="67"/>
      <c r="J683" s="13" t="s">
        <v>150</v>
      </c>
      <c r="K683" s="76"/>
    </row>
    <row r="684" spans="1:11" x14ac:dyDescent="0.15">
      <c r="A684" s="12">
        <v>679</v>
      </c>
      <c r="B684" s="13">
        <v>2</v>
      </c>
      <c r="C684" s="13" t="s">
        <v>37</v>
      </c>
      <c r="D684" s="13">
        <v>1</v>
      </c>
      <c r="E684" s="13">
        <v>3</v>
      </c>
      <c r="F684" s="13" t="s">
        <v>152</v>
      </c>
      <c r="G684" s="13" t="s">
        <v>1270</v>
      </c>
      <c r="H684" s="14" t="s">
        <v>743</v>
      </c>
      <c r="I684" s="67"/>
      <c r="J684" s="13" t="s">
        <v>150</v>
      </c>
      <c r="K684" s="76"/>
    </row>
    <row r="685" spans="1:11" x14ac:dyDescent="0.15">
      <c r="A685" s="12">
        <v>680</v>
      </c>
      <c r="B685" s="13">
        <v>2</v>
      </c>
      <c r="C685" s="13" t="s">
        <v>37</v>
      </c>
      <c r="D685" s="13">
        <v>1</v>
      </c>
      <c r="E685" s="13">
        <v>3</v>
      </c>
      <c r="F685" s="13" t="s">
        <v>154</v>
      </c>
      <c r="G685" s="13" t="s">
        <v>1271</v>
      </c>
      <c r="H685" s="14" t="s">
        <v>745</v>
      </c>
      <c r="I685" s="67"/>
      <c r="J685" s="13" t="s">
        <v>150</v>
      </c>
      <c r="K685" s="76"/>
    </row>
    <row r="686" spans="1:11" x14ac:dyDescent="0.15">
      <c r="A686" s="12">
        <v>681</v>
      </c>
      <c r="B686" s="13">
        <v>2</v>
      </c>
      <c r="C686" s="13" t="s">
        <v>37</v>
      </c>
      <c r="D686" s="13">
        <v>1</v>
      </c>
      <c r="E686" s="13">
        <v>3</v>
      </c>
      <c r="F686" s="13" t="s">
        <v>151</v>
      </c>
      <c r="G686" s="13" t="s">
        <v>741</v>
      </c>
      <c r="H686" s="14" t="s">
        <v>742</v>
      </c>
      <c r="I686" s="67"/>
      <c r="J686" s="13" t="s">
        <v>150</v>
      </c>
      <c r="K686" s="76"/>
    </row>
    <row r="687" spans="1:11" x14ac:dyDescent="0.15">
      <c r="A687" s="12">
        <v>682</v>
      </c>
      <c r="B687" s="13">
        <v>2</v>
      </c>
      <c r="C687" s="13" t="s">
        <v>37</v>
      </c>
      <c r="D687" s="13">
        <v>1</v>
      </c>
      <c r="E687" s="13">
        <v>3</v>
      </c>
      <c r="F687" s="13" t="s">
        <v>153</v>
      </c>
      <c r="G687" s="13" t="s">
        <v>1272</v>
      </c>
      <c r="H687" s="14" t="s">
        <v>744</v>
      </c>
      <c r="I687" s="67"/>
      <c r="J687" s="13" t="s">
        <v>150</v>
      </c>
      <c r="K687" s="76"/>
    </row>
    <row r="688" spans="1:11" x14ac:dyDescent="0.15">
      <c r="A688" s="12">
        <v>683</v>
      </c>
      <c r="B688" s="13">
        <v>2</v>
      </c>
      <c r="C688" s="13" t="s">
        <v>37</v>
      </c>
      <c r="D688" s="13">
        <v>1</v>
      </c>
      <c r="E688" s="13">
        <v>3</v>
      </c>
      <c r="F688" s="13" t="s">
        <v>93</v>
      </c>
      <c r="G688" s="13" t="s">
        <v>1273</v>
      </c>
      <c r="H688" s="14" t="s">
        <v>688</v>
      </c>
      <c r="I688" s="67"/>
      <c r="J688" s="13"/>
      <c r="K688" s="76"/>
    </row>
    <row r="689" spans="1:11" x14ac:dyDescent="0.15">
      <c r="A689" s="12">
        <v>684</v>
      </c>
      <c r="B689" s="13">
        <v>2</v>
      </c>
      <c r="C689" s="13" t="s">
        <v>37</v>
      </c>
      <c r="D689" s="13">
        <v>1</v>
      </c>
      <c r="E689" s="13">
        <v>3</v>
      </c>
      <c r="F689" s="13" t="s">
        <v>544</v>
      </c>
      <c r="G689" s="13" t="s">
        <v>1109</v>
      </c>
      <c r="H689" s="14" t="s">
        <v>1110</v>
      </c>
      <c r="I689" s="67"/>
      <c r="J689" s="13"/>
      <c r="K689" s="76"/>
    </row>
    <row r="690" spans="1:11" x14ac:dyDescent="0.15">
      <c r="A690" s="12">
        <v>685</v>
      </c>
      <c r="B690" s="13">
        <v>2</v>
      </c>
      <c r="C690" s="13" t="s">
        <v>37</v>
      </c>
      <c r="D690" s="13">
        <v>1</v>
      </c>
      <c r="E690" s="13">
        <v>3</v>
      </c>
      <c r="F690" s="13" t="s">
        <v>545</v>
      </c>
      <c r="G690" s="13"/>
      <c r="H690" s="14" t="s">
        <v>1111</v>
      </c>
      <c r="I690" s="67"/>
      <c r="J690" s="13"/>
      <c r="K690" s="76"/>
    </row>
    <row r="691" spans="1:11" x14ac:dyDescent="0.15">
      <c r="A691" s="12">
        <v>686</v>
      </c>
      <c r="B691" s="13">
        <v>2</v>
      </c>
      <c r="C691" s="13" t="s">
        <v>37</v>
      </c>
      <c r="D691" s="13">
        <v>1</v>
      </c>
      <c r="E691" s="13">
        <v>3</v>
      </c>
      <c r="F691" s="13" t="s">
        <v>546</v>
      </c>
      <c r="G691" s="13" t="s">
        <v>1274</v>
      </c>
      <c r="H691" s="14" t="s">
        <v>1112</v>
      </c>
      <c r="I691" s="67"/>
      <c r="J691" s="13"/>
      <c r="K691" s="76"/>
    </row>
    <row r="692" spans="1:11" x14ac:dyDescent="0.15">
      <c r="A692" s="12">
        <v>687</v>
      </c>
      <c r="B692" s="13">
        <v>2</v>
      </c>
      <c r="C692" s="13" t="s">
        <v>37</v>
      </c>
      <c r="D692" s="13">
        <v>1</v>
      </c>
      <c r="E692" s="13">
        <v>3</v>
      </c>
      <c r="F692" s="13" t="s">
        <v>108</v>
      </c>
      <c r="G692" s="13" t="s">
        <v>1275</v>
      </c>
      <c r="H692" s="14" t="s">
        <v>1113</v>
      </c>
      <c r="I692" s="67"/>
      <c r="J692" s="13"/>
      <c r="K692" s="76"/>
    </row>
    <row r="693" spans="1:11" x14ac:dyDescent="0.15">
      <c r="A693" s="12">
        <v>688</v>
      </c>
      <c r="B693" s="13">
        <v>2</v>
      </c>
      <c r="C693" s="13" t="s">
        <v>37</v>
      </c>
      <c r="D693" s="13">
        <v>1</v>
      </c>
      <c r="E693" s="13">
        <v>3</v>
      </c>
      <c r="F693" s="13" t="s">
        <v>547</v>
      </c>
      <c r="G693" s="13" t="s">
        <v>1276</v>
      </c>
      <c r="H693" s="14" t="s">
        <v>1114</v>
      </c>
      <c r="I693" s="67"/>
      <c r="J693" s="13"/>
      <c r="K693" s="76"/>
    </row>
    <row r="694" spans="1:11" x14ac:dyDescent="0.15">
      <c r="A694" s="12">
        <v>689</v>
      </c>
      <c r="B694" s="13">
        <v>2</v>
      </c>
      <c r="C694" s="13" t="s">
        <v>37</v>
      </c>
      <c r="D694" s="13">
        <v>1</v>
      </c>
      <c r="E694" s="13">
        <v>3</v>
      </c>
      <c r="F694" s="13" t="s">
        <v>548</v>
      </c>
      <c r="G694" s="13" t="s">
        <v>1277</v>
      </c>
      <c r="H694" s="14" t="s">
        <v>705</v>
      </c>
      <c r="I694" s="67"/>
      <c r="J694" s="13"/>
      <c r="K694" s="76"/>
    </row>
    <row r="695" spans="1:11" x14ac:dyDescent="0.15">
      <c r="A695" s="12">
        <v>690</v>
      </c>
      <c r="B695" s="13">
        <v>2</v>
      </c>
      <c r="C695" s="13" t="s">
        <v>37</v>
      </c>
      <c r="D695" s="13">
        <v>1</v>
      </c>
      <c r="E695" s="13">
        <v>3</v>
      </c>
      <c r="F695" s="13" t="s">
        <v>458</v>
      </c>
      <c r="G695" s="13" t="s">
        <v>1278</v>
      </c>
      <c r="H695" s="14" t="s">
        <v>1115</v>
      </c>
      <c r="I695" s="67"/>
      <c r="J695" s="13"/>
      <c r="K695" s="76"/>
    </row>
    <row r="696" spans="1:11" x14ac:dyDescent="0.15">
      <c r="A696" s="12">
        <v>691</v>
      </c>
      <c r="B696" s="13">
        <v>2</v>
      </c>
      <c r="C696" s="13" t="s">
        <v>37</v>
      </c>
      <c r="D696" s="13">
        <v>1</v>
      </c>
      <c r="E696" s="13">
        <v>3</v>
      </c>
      <c r="F696" s="13" t="s">
        <v>549</v>
      </c>
      <c r="G696" s="13" t="s">
        <v>1279</v>
      </c>
      <c r="H696" s="14" t="s">
        <v>1116</v>
      </c>
      <c r="I696" s="67"/>
      <c r="J696" s="13"/>
      <c r="K696" s="76"/>
    </row>
    <row r="697" spans="1:11" x14ac:dyDescent="0.15">
      <c r="A697" s="12">
        <v>692</v>
      </c>
      <c r="B697" s="13">
        <v>2</v>
      </c>
      <c r="C697" s="13" t="s">
        <v>37</v>
      </c>
      <c r="D697" s="13">
        <v>1</v>
      </c>
      <c r="E697" s="13">
        <v>3</v>
      </c>
      <c r="F697" s="13" t="s">
        <v>471</v>
      </c>
      <c r="G697" s="13" t="s">
        <v>1280</v>
      </c>
      <c r="H697" s="14" t="s">
        <v>1117</v>
      </c>
      <c r="I697" s="67"/>
      <c r="J697" s="13"/>
      <c r="K697" s="76"/>
    </row>
    <row r="698" spans="1:11" x14ac:dyDescent="0.15">
      <c r="A698" s="12">
        <v>693</v>
      </c>
      <c r="B698" s="13">
        <v>2</v>
      </c>
      <c r="C698" s="13" t="s">
        <v>37</v>
      </c>
      <c r="D698" s="13">
        <v>1</v>
      </c>
      <c r="E698" s="13">
        <v>3</v>
      </c>
      <c r="F698" s="13" t="s">
        <v>143</v>
      </c>
      <c r="G698" s="13" t="s">
        <v>1281</v>
      </c>
      <c r="H698" s="14" t="s">
        <v>1118</v>
      </c>
      <c r="I698" s="67"/>
      <c r="J698" s="13"/>
      <c r="K698" s="76"/>
    </row>
    <row r="699" spans="1:11" x14ac:dyDescent="0.15">
      <c r="A699" s="12">
        <v>694</v>
      </c>
      <c r="B699" s="13">
        <v>2</v>
      </c>
      <c r="C699" s="13" t="s">
        <v>37</v>
      </c>
      <c r="D699" s="13">
        <v>2</v>
      </c>
      <c r="E699" s="13">
        <v>1</v>
      </c>
      <c r="F699" s="13" t="s">
        <v>111</v>
      </c>
      <c r="G699" s="13" t="s">
        <v>1282</v>
      </c>
      <c r="H699" s="14" t="s">
        <v>702</v>
      </c>
      <c r="I699" s="67"/>
      <c r="J699" s="13" t="s">
        <v>150</v>
      </c>
      <c r="K699" s="76"/>
    </row>
    <row r="700" spans="1:11" x14ac:dyDescent="0.15">
      <c r="A700" s="12">
        <v>695</v>
      </c>
      <c r="B700" s="13">
        <v>2</v>
      </c>
      <c r="C700" s="13" t="s">
        <v>37</v>
      </c>
      <c r="D700" s="13">
        <v>2</v>
      </c>
      <c r="E700" s="13">
        <v>1</v>
      </c>
      <c r="F700" s="13" t="s">
        <v>425</v>
      </c>
      <c r="G700" s="13" t="s">
        <v>993</v>
      </c>
      <c r="H700" s="14" t="s">
        <v>994</v>
      </c>
      <c r="I700" s="67"/>
      <c r="J700" s="13" t="s">
        <v>150</v>
      </c>
      <c r="K700" s="76"/>
    </row>
    <row r="701" spans="1:11" x14ac:dyDescent="0.15">
      <c r="A701" s="12">
        <v>696</v>
      </c>
      <c r="B701" s="13">
        <v>2</v>
      </c>
      <c r="C701" s="13" t="s">
        <v>37</v>
      </c>
      <c r="D701" s="13">
        <v>2</v>
      </c>
      <c r="E701" s="13">
        <v>1</v>
      </c>
      <c r="F701" s="13" t="s">
        <v>274</v>
      </c>
      <c r="G701" s="13" t="s">
        <v>1283</v>
      </c>
      <c r="H701" s="14" t="s">
        <v>850</v>
      </c>
      <c r="I701" s="67"/>
      <c r="J701" s="13" t="s">
        <v>150</v>
      </c>
      <c r="K701" s="76"/>
    </row>
    <row r="702" spans="1:11" x14ac:dyDescent="0.15">
      <c r="A702" s="12">
        <v>697</v>
      </c>
      <c r="B702" s="13">
        <v>2</v>
      </c>
      <c r="C702" s="13" t="s">
        <v>37</v>
      </c>
      <c r="D702" s="13">
        <v>2</v>
      </c>
      <c r="E702" s="13">
        <v>1</v>
      </c>
      <c r="F702" s="13" t="s">
        <v>113</v>
      </c>
      <c r="G702" s="13" t="s">
        <v>1204</v>
      </c>
      <c r="H702" s="14" t="s">
        <v>703</v>
      </c>
      <c r="I702" s="67"/>
      <c r="J702" s="13" t="s">
        <v>150</v>
      </c>
      <c r="K702" s="76"/>
    </row>
    <row r="703" spans="1:11" x14ac:dyDescent="0.15">
      <c r="A703" s="12">
        <v>698</v>
      </c>
      <c r="B703" s="13">
        <v>2</v>
      </c>
      <c r="C703" s="13" t="s">
        <v>37</v>
      </c>
      <c r="D703" s="13">
        <v>2</v>
      </c>
      <c r="E703" s="13">
        <v>1</v>
      </c>
      <c r="F703" s="13" t="s">
        <v>145</v>
      </c>
      <c r="G703" s="13" t="s">
        <v>734</v>
      </c>
      <c r="H703" s="14" t="s">
        <v>735</v>
      </c>
      <c r="I703" s="67"/>
      <c r="J703" s="13" t="s">
        <v>150</v>
      </c>
      <c r="K703" s="76"/>
    </row>
    <row r="704" spans="1:11" x14ac:dyDescent="0.15">
      <c r="A704" s="12">
        <v>699</v>
      </c>
      <c r="B704" s="13">
        <v>2</v>
      </c>
      <c r="C704" s="13" t="s">
        <v>37</v>
      </c>
      <c r="D704" s="13">
        <v>2</v>
      </c>
      <c r="E704" s="13">
        <v>1</v>
      </c>
      <c r="F704" s="13" t="s">
        <v>91</v>
      </c>
      <c r="G704" s="13" t="s">
        <v>1284</v>
      </c>
      <c r="H704" s="14" t="s">
        <v>686</v>
      </c>
      <c r="I704" s="67"/>
      <c r="J704" s="13" t="s">
        <v>150</v>
      </c>
      <c r="K704" s="76"/>
    </row>
    <row r="705" spans="1:11" x14ac:dyDescent="0.15">
      <c r="A705" s="12">
        <v>700</v>
      </c>
      <c r="B705" s="13">
        <v>2</v>
      </c>
      <c r="C705" s="13" t="s">
        <v>37</v>
      </c>
      <c r="D705" s="13">
        <v>2</v>
      </c>
      <c r="E705" s="13">
        <v>1</v>
      </c>
      <c r="F705" s="13" t="s">
        <v>550</v>
      </c>
      <c r="G705" s="13"/>
      <c r="H705" s="14" t="s">
        <v>1056</v>
      </c>
      <c r="I705" s="67"/>
      <c r="J705" s="13"/>
      <c r="K705" s="76"/>
    </row>
    <row r="706" spans="1:11" x14ac:dyDescent="0.15">
      <c r="A706" s="12">
        <v>701</v>
      </c>
      <c r="B706" s="13">
        <v>2</v>
      </c>
      <c r="C706" s="13" t="s">
        <v>37</v>
      </c>
      <c r="D706" s="13">
        <v>2</v>
      </c>
      <c r="E706" s="13">
        <v>1</v>
      </c>
      <c r="F706" s="13" t="s">
        <v>504</v>
      </c>
      <c r="G706" s="13"/>
      <c r="H706" s="14" t="s">
        <v>944</v>
      </c>
      <c r="I706" s="67"/>
      <c r="J706" s="13"/>
      <c r="K706" s="76"/>
    </row>
    <row r="707" spans="1:11" x14ac:dyDescent="0.15">
      <c r="A707" s="12">
        <v>702</v>
      </c>
      <c r="B707" s="13">
        <v>2</v>
      </c>
      <c r="C707" s="13" t="s">
        <v>37</v>
      </c>
      <c r="D707" s="13">
        <v>2</v>
      </c>
      <c r="E707" s="13">
        <v>1</v>
      </c>
      <c r="F707" s="13" t="s">
        <v>501</v>
      </c>
      <c r="G707" s="13"/>
      <c r="H707" s="14" t="s">
        <v>942</v>
      </c>
      <c r="I707" s="67"/>
      <c r="J707" s="13"/>
      <c r="K707" s="76"/>
    </row>
    <row r="708" spans="1:11" x14ac:dyDescent="0.15">
      <c r="A708" s="12">
        <v>703</v>
      </c>
      <c r="B708" s="13">
        <v>2</v>
      </c>
      <c r="C708" s="13" t="s">
        <v>37</v>
      </c>
      <c r="D708" s="13">
        <v>2</v>
      </c>
      <c r="E708" s="13">
        <v>1</v>
      </c>
      <c r="F708" s="13" t="s">
        <v>503</v>
      </c>
      <c r="G708" s="13"/>
      <c r="H708" s="14" t="s">
        <v>1057</v>
      </c>
      <c r="I708" s="67"/>
      <c r="J708" s="13"/>
      <c r="K708" s="76"/>
    </row>
    <row r="709" spans="1:11" x14ac:dyDescent="0.15">
      <c r="A709" s="12">
        <v>704</v>
      </c>
      <c r="B709" s="13">
        <v>2</v>
      </c>
      <c r="C709" s="13" t="s">
        <v>37</v>
      </c>
      <c r="D709" s="13">
        <v>2</v>
      </c>
      <c r="E709" s="13">
        <v>2</v>
      </c>
      <c r="F709" s="13" t="s">
        <v>124</v>
      </c>
      <c r="G709" s="13" t="s">
        <v>1285</v>
      </c>
      <c r="H709" s="14" t="s">
        <v>1119</v>
      </c>
      <c r="I709" s="67"/>
      <c r="J709" s="13"/>
      <c r="K709" s="76"/>
    </row>
    <row r="710" spans="1:11" x14ac:dyDescent="0.15">
      <c r="A710" s="12">
        <v>705</v>
      </c>
      <c r="B710" s="13">
        <v>2</v>
      </c>
      <c r="C710" s="13" t="s">
        <v>37</v>
      </c>
      <c r="D710" s="13">
        <v>2</v>
      </c>
      <c r="E710" s="13">
        <v>2</v>
      </c>
      <c r="F710" s="13" t="s">
        <v>121</v>
      </c>
      <c r="G710" s="13" t="s">
        <v>1286</v>
      </c>
      <c r="H710" s="14" t="s">
        <v>1120</v>
      </c>
      <c r="I710" s="67"/>
      <c r="J710" s="13"/>
      <c r="K710" s="76"/>
    </row>
    <row r="711" spans="1:11" x14ac:dyDescent="0.15">
      <c r="A711" s="12">
        <v>706</v>
      </c>
      <c r="B711" s="13">
        <v>2</v>
      </c>
      <c r="C711" s="13" t="s">
        <v>37</v>
      </c>
      <c r="D711" s="13">
        <v>2</v>
      </c>
      <c r="E711" s="13">
        <v>2</v>
      </c>
      <c r="F711" s="13" t="s">
        <v>122</v>
      </c>
      <c r="G711" s="13" t="s">
        <v>1287</v>
      </c>
      <c r="H711" s="14" t="s">
        <v>712</v>
      </c>
      <c r="I711" s="67"/>
      <c r="J711" s="13"/>
      <c r="K711" s="76"/>
    </row>
    <row r="712" spans="1:11" x14ac:dyDescent="0.15">
      <c r="A712" s="12">
        <v>707</v>
      </c>
      <c r="B712" s="13">
        <v>2</v>
      </c>
      <c r="C712" s="13" t="s">
        <v>37</v>
      </c>
      <c r="D712" s="13">
        <v>2</v>
      </c>
      <c r="E712" s="13">
        <v>2</v>
      </c>
      <c r="F712" s="13" t="s">
        <v>123</v>
      </c>
      <c r="G712" s="13" t="s">
        <v>1288</v>
      </c>
      <c r="H712" s="14" t="s">
        <v>713</v>
      </c>
      <c r="I712" s="67"/>
      <c r="J712" s="13"/>
      <c r="K712" s="76"/>
    </row>
    <row r="713" spans="1:11" x14ac:dyDescent="0.15">
      <c r="A713" s="12">
        <v>708</v>
      </c>
      <c r="B713" s="13">
        <v>2</v>
      </c>
      <c r="C713" s="13" t="s">
        <v>37</v>
      </c>
      <c r="D713" s="13">
        <v>2</v>
      </c>
      <c r="E713" s="13">
        <v>2</v>
      </c>
      <c r="F713" s="13" t="s">
        <v>67</v>
      </c>
      <c r="G713" s="13" t="s">
        <v>1289</v>
      </c>
      <c r="H713" s="14" t="s">
        <v>639</v>
      </c>
      <c r="I713" s="67"/>
      <c r="J713" s="13"/>
      <c r="K713" s="76"/>
    </row>
    <row r="714" spans="1:11" x14ac:dyDescent="0.15">
      <c r="A714" s="12">
        <v>709</v>
      </c>
      <c r="B714" s="13">
        <v>2</v>
      </c>
      <c r="C714" s="13" t="s">
        <v>37</v>
      </c>
      <c r="D714" s="13">
        <v>2</v>
      </c>
      <c r="E714" s="13">
        <v>2</v>
      </c>
      <c r="F714" s="13" t="s">
        <v>551</v>
      </c>
      <c r="G714" s="13" t="s">
        <v>1290</v>
      </c>
      <c r="H714" s="14" t="s">
        <v>1121</v>
      </c>
      <c r="I714" s="67"/>
      <c r="J714" s="13" t="s">
        <v>150</v>
      </c>
      <c r="K714" s="76"/>
    </row>
    <row r="715" spans="1:11" x14ac:dyDescent="0.15">
      <c r="A715" s="12">
        <v>710</v>
      </c>
      <c r="B715" s="13">
        <v>2</v>
      </c>
      <c r="C715" s="13" t="s">
        <v>37</v>
      </c>
      <c r="D715" s="13">
        <v>2</v>
      </c>
      <c r="E715" s="13">
        <v>2</v>
      </c>
      <c r="F715" s="13" t="s">
        <v>472</v>
      </c>
      <c r="G715" s="13" t="s">
        <v>1291</v>
      </c>
      <c r="H715" s="14" t="s">
        <v>1122</v>
      </c>
      <c r="I715" s="67"/>
      <c r="J715" s="13" t="s">
        <v>150</v>
      </c>
      <c r="K715" s="76"/>
    </row>
    <row r="716" spans="1:11" x14ac:dyDescent="0.15">
      <c r="A716" s="12">
        <v>711</v>
      </c>
      <c r="B716" s="13">
        <v>2</v>
      </c>
      <c r="C716" s="13" t="s">
        <v>37</v>
      </c>
      <c r="D716" s="13">
        <v>2</v>
      </c>
      <c r="E716" s="13">
        <v>2</v>
      </c>
      <c r="F716" s="13" t="s">
        <v>552</v>
      </c>
      <c r="G716" s="13" t="s">
        <v>1292</v>
      </c>
      <c r="H716" s="14" t="s">
        <v>1123</v>
      </c>
      <c r="I716" s="67"/>
      <c r="J716" s="13" t="s">
        <v>150</v>
      </c>
      <c r="K716" s="76"/>
    </row>
    <row r="717" spans="1:11" x14ac:dyDescent="0.15">
      <c r="A717" s="12">
        <v>712</v>
      </c>
      <c r="B717" s="13">
        <v>2</v>
      </c>
      <c r="C717" s="13" t="s">
        <v>37</v>
      </c>
      <c r="D717" s="13">
        <v>2</v>
      </c>
      <c r="E717" s="13">
        <v>2</v>
      </c>
      <c r="F717" s="13" t="s">
        <v>553</v>
      </c>
      <c r="G717" s="13" t="s">
        <v>1293</v>
      </c>
      <c r="H717" s="14" t="s">
        <v>1124</v>
      </c>
      <c r="I717" s="67"/>
      <c r="J717" s="13" t="s">
        <v>150</v>
      </c>
      <c r="K717" s="76"/>
    </row>
    <row r="718" spans="1:11" x14ac:dyDescent="0.15">
      <c r="A718" s="12">
        <v>713</v>
      </c>
      <c r="B718" s="13">
        <v>2</v>
      </c>
      <c r="C718" s="13" t="s">
        <v>37</v>
      </c>
      <c r="D718" s="13">
        <v>2</v>
      </c>
      <c r="E718" s="13">
        <v>2</v>
      </c>
      <c r="F718" s="13" t="s">
        <v>140</v>
      </c>
      <c r="G718" s="13" t="s">
        <v>1252</v>
      </c>
      <c r="H718" s="14" t="s">
        <v>1106</v>
      </c>
      <c r="I718" s="67"/>
      <c r="J718" s="13"/>
      <c r="K718" s="76"/>
    </row>
    <row r="719" spans="1:11" x14ac:dyDescent="0.15">
      <c r="A719" s="12">
        <v>714</v>
      </c>
      <c r="B719" s="13">
        <v>2</v>
      </c>
      <c r="C719" s="13" t="s">
        <v>37</v>
      </c>
      <c r="D719" s="13">
        <v>2</v>
      </c>
      <c r="E719" s="13">
        <v>2</v>
      </c>
      <c r="F719" s="13" t="s">
        <v>141</v>
      </c>
      <c r="G719" s="13" t="s">
        <v>1253</v>
      </c>
      <c r="H719" s="14" t="s">
        <v>1107</v>
      </c>
      <c r="I719" s="67"/>
      <c r="J719" s="13"/>
      <c r="K719" s="76"/>
    </row>
    <row r="720" spans="1:11" x14ac:dyDescent="0.15">
      <c r="A720" s="12">
        <v>715</v>
      </c>
      <c r="B720" s="13">
        <v>2</v>
      </c>
      <c r="C720" s="13" t="s">
        <v>37</v>
      </c>
      <c r="D720" s="13">
        <v>2</v>
      </c>
      <c r="E720" s="13">
        <v>2</v>
      </c>
      <c r="F720" s="13" t="s">
        <v>142</v>
      </c>
      <c r="G720" s="13" t="s">
        <v>730</v>
      </c>
      <c r="H720" s="14" t="s">
        <v>852</v>
      </c>
      <c r="I720" s="67"/>
      <c r="J720" s="13"/>
      <c r="K720" s="76"/>
    </row>
    <row r="721" spans="1:11" x14ac:dyDescent="0.15">
      <c r="A721" s="12">
        <v>716</v>
      </c>
      <c r="B721" s="13">
        <v>2</v>
      </c>
      <c r="C721" s="13" t="s">
        <v>37</v>
      </c>
      <c r="D721" s="13">
        <v>2</v>
      </c>
      <c r="E721" s="13">
        <v>2</v>
      </c>
      <c r="F721" s="13" t="s">
        <v>80</v>
      </c>
      <c r="G721" s="13" t="s">
        <v>673</v>
      </c>
      <c r="H721" s="14" t="s">
        <v>674</v>
      </c>
      <c r="I721" s="67"/>
      <c r="J721" s="13"/>
      <c r="K721" s="76"/>
    </row>
    <row r="722" spans="1:11" x14ac:dyDescent="0.15">
      <c r="A722" s="12">
        <v>717</v>
      </c>
      <c r="B722" s="13">
        <v>2</v>
      </c>
      <c r="C722" s="13" t="s">
        <v>37</v>
      </c>
      <c r="D722" s="13">
        <v>2</v>
      </c>
      <c r="E722" s="13">
        <v>2</v>
      </c>
      <c r="F722" s="13" t="s">
        <v>77</v>
      </c>
      <c r="G722" s="13" t="s">
        <v>668</v>
      </c>
      <c r="H722" s="14" t="s">
        <v>669</v>
      </c>
      <c r="I722" s="67"/>
      <c r="J722" s="13"/>
      <c r="K722" s="76"/>
    </row>
    <row r="723" spans="1:11" x14ac:dyDescent="0.15">
      <c r="A723" s="12">
        <v>718</v>
      </c>
      <c r="B723" s="13">
        <v>2</v>
      </c>
      <c r="C723" s="13" t="s">
        <v>37</v>
      </c>
      <c r="D723" s="13">
        <v>2</v>
      </c>
      <c r="E723" s="13">
        <v>2</v>
      </c>
      <c r="F723" s="13" t="s">
        <v>78</v>
      </c>
      <c r="G723" s="13" t="s">
        <v>670</v>
      </c>
      <c r="H723" s="14" t="s">
        <v>671</v>
      </c>
      <c r="I723" s="67"/>
      <c r="J723" s="13"/>
      <c r="K723" s="76"/>
    </row>
    <row r="724" spans="1:11" x14ac:dyDescent="0.15">
      <c r="A724" s="12">
        <v>719</v>
      </c>
      <c r="B724" s="13">
        <v>2</v>
      </c>
      <c r="C724" s="13" t="s">
        <v>37</v>
      </c>
      <c r="D724" s="13">
        <v>2</v>
      </c>
      <c r="E724" s="13">
        <v>2</v>
      </c>
      <c r="F724" s="13" t="s">
        <v>554</v>
      </c>
      <c r="G724" s="13"/>
      <c r="H724" s="14" t="s">
        <v>1125</v>
      </c>
      <c r="I724" s="67"/>
      <c r="J724" s="13"/>
      <c r="K724" s="76"/>
    </row>
    <row r="725" spans="1:11" x14ac:dyDescent="0.15">
      <c r="A725" s="12">
        <v>720</v>
      </c>
      <c r="B725" s="13">
        <v>2</v>
      </c>
      <c r="C725" s="13" t="s">
        <v>37</v>
      </c>
      <c r="D725" s="13">
        <v>2</v>
      </c>
      <c r="E725" s="13">
        <v>2</v>
      </c>
      <c r="F725" s="13" t="s">
        <v>136</v>
      </c>
      <c r="G725" s="13"/>
      <c r="H725" s="14" t="s">
        <v>724</v>
      </c>
      <c r="I725" s="67"/>
      <c r="J725" s="13"/>
      <c r="K725" s="76"/>
    </row>
    <row r="726" spans="1:11" x14ac:dyDescent="0.15">
      <c r="A726" s="12">
        <v>721</v>
      </c>
      <c r="B726" s="13">
        <v>2</v>
      </c>
      <c r="C726" s="13" t="s">
        <v>37</v>
      </c>
      <c r="D726" s="13">
        <v>2</v>
      </c>
      <c r="E726" s="13">
        <v>2</v>
      </c>
      <c r="F726" s="13" t="s">
        <v>137</v>
      </c>
      <c r="G726" s="13"/>
      <c r="H726" s="14" t="s">
        <v>725</v>
      </c>
      <c r="I726" s="67"/>
      <c r="J726" s="13"/>
      <c r="K726" s="76"/>
    </row>
    <row r="727" spans="1:11" x14ac:dyDescent="0.15">
      <c r="A727" s="12">
        <v>722</v>
      </c>
      <c r="B727" s="13">
        <v>2</v>
      </c>
      <c r="C727" s="13" t="s">
        <v>37</v>
      </c>
      <c r="D727" s="13">
        <v>2</v>
      </c>
      <c r="E727" s="13">
        <v>2</v>
      </c>
      <c r="F727" s="13" t="s">
        <v>555</v>
      </c>
      <c r="G727" s="13"/>
      <c r="H727" s="14" t="s">
        <v>1126</v>
      </c>
      <c r="I727" s="67"/>
      <c r="J727" s="13"/>
      <c r="K727" s="76"/>
    </row>
    <row r="728" spans="1:11" x14ac:dyDescent="0.15">
      <c r="A728" s="12">
        <v>723</v>
      </c>
      <c r="B728" s="13">
        <v>2</v>
      </c>
      <c r="C728" s="13" t="s">
        <v>37</v>
      </c>
      <c r="D728" s="13">
        <v>2</v>
      </c>
      <c r="E728" s="13">
        <v>2</v>
      </c>
      <c r="F728" s="13" t="s">
        <v>556</v>
      </c>
      <c r="G728" s="13"/>
      <c r="H728" s="14" t="s">
        <v>1127</v>
      </c>
      <c r="I728" s="67"/>
      <c r="J728" s="13"/>
      <c r="K728" s="76"/>
    </row>
    <row r="729" spans="1:11" x14ac:dyDescent="0.15">
      <c r="A729" s="12">
        <v>724</v>
      </c>
      <c r="B729" s="13">
        <v>2</v>
      </c>
      <c r="C729" s="13" t="s">
        <v>37</v>
      </c>
      <c r="D729" s="13">
        <v>2</v>
      </c>
      <c r="E729" s="13">
        <v>2</v>
      </c>
      <c r="F729" s="13" t="s">
        <v>557</v>
      </c>
      <c r="G729" s="13" t="s">
        <v>1294</v>
      </c>
      <c r="H729" s="14" t="s">
        <v>1296</v>
      </c>
      <c r="I729" s="67"/>
      <c r="J729" s="13"/>
      <c r="K729" s="76"/>
    </row>
    <row r="730" spans="1:11" x14ac:dyDescent="0.15">
      <c r="A730" s="12">
        <v>725</v>
      </c>
      <c r="B730" s="13">
        <v>2</v>
      </c>
      <c r="C730" s="13" t="s">
        <v>37</v>
      </c>
      <c r="D730" s="13">
        <v>2</v>
      </c>
      <c r="E730" s="13">
        <v>2</v>
      </c>
      <c r="F730" s="13" t="s">
        <v>558</v>
      </c>
      <c r="G730" s="13" t="s">
        <v>1295</v>
      </c>
      <c r="H730" s="14" t="s">
        <v>966</v>
      </c>
      <c r="I730" s="67"/>
      <c r="J730" s="13"/>
      <c r="K730" s="76"/>
    </row>
    <row r="731" spans="1:11" x14ac:dyDescent="0.15">
      <c r="A731" s="12">
        <v>726</v>
      </c>
      <c r="B731" s="13">
        <v>2</v>
      </c>
      <c r="C731" s="13" t="s">
        <v>37</v>
      </c>
      <c r="D731" s="13">
        <v>2</v>
      </c>
      <c r="E731" s="13">
        <v>2</v>
      </c>
      <c r="F731" s="13" t="s">
        <v>322</v>
      </c>
      <c r="G731" s="13" t="s">
        <v>1297</v>
      </c>
      <c r="H731" s="14" t="s">
        <v>1128</v>
      </c>
      <c r="I731" s="67"/>
      <c r="J731" s="13"/>
      <c r="K731" s="76"/>
    </row>
    <row r="732" spans="1:11" x14ac:dyDescent="0.15">
      <c r="A732" s="12">
        <v>727</v>
      </c>
      <c r="B732" s="13">
        <v>2</v>
      </c>
      <c r="C732" s="13" t="s">
        <v>37</v>
      </c>
      <c r="D732" s="13">
        <v>2</v>
      </c>
      <c r="E732" s="13">
        <v>2</v>
      </c>
      <c r="F732" s="13" t="s">
        <v>196</v>
      </c>
      <c r="G732" s="13" t="s">
        <v>1298</v>
      </c>
      <c r="H732" s="14" t="s">
        <v>1129</v>
      </c>
      <c r="I732" s="67"/>
      <c r="J732" s="13"/>
      <c r="K732" s="76"/>
    </row>
    <row r="733" spans="1:11" x14ac:dyDescent="0.15">
      <c r="A733" s="12">
        <v>728</v>
      </c>
      <c r="B733" s="13">
        <v>2</v>
      </c>
      <c r="C733" s="13" t="s">
        <v>37</v>
      </c>
      <c r="D733" s="13">
        <v>2</v>
      </c>
      <c r="E733" s="13">
        <v>2</v>
      </c>
      <c r="F733" s="13" t="s">
        <v>559</v>
      </c>
      <c r="G733" s="13" t="s">
        <v>1299</v>
      </c>
      <c r="H733" s="14" t="s">
        <v>1130</v>
      </c>
      <c r="I733" s="67"/>
      <c r="J733" s="13"/>
      <c r="K733" s="76"/>
    </row>
    <row r="734" spans="1:11" x14ac:dyDescent="0.15">
      <c r="A734" s="12">
        <v>729</v>
      </c>
      <c r="B734" s="13">
        <v>2</v>
      </c>
      <c r="C734" s="13" t="s">
        <v>37</v>
      </c>
      <c r="D734" s="13">
        <v>2</v>
      </c>
      <c r="E734" s="13">
        <v>2</v>
      </c>
      <c r="F734" s="13" t="s">
        <v>560</v>
      </c>
      <c r="G734" s="13" t="s">
        <v>1300</v>
      </c>
      <c r="H734" s="14" t="s">
        <v>1131</v>
      </c>
      <c r="I734" s="67"/>
      <c r="J734" s="13"/>
      <c r="K734" s="76"/>
    </row>
    <row r="735" spans="1:11" x14ac:dyDescent="0.15">
      <c r="A735" s="12">
        <v>730</v>
      </c>
      <c r="B735" s="13">
        <v>2</v>
      </c>
      <c r="C735" s="13" t="s">
        <v>37</v>
      </c>
      <c r="D735" s="13">
        <v>2</v>
      </c>
      <c r="E735" s="13">
        <v>2</v>
      </c>
      <c r="F735" s="13" t="s">
        <v>144</v>
      </c>
      <c r="G735" s="13" t="s">
        <v>1301</v>
      </c>
      <c r="H735" s="14" t="s">
        <v>733</v>
      </c>
      <c r="I735" s="67"/>
      <c r="J735" s="13"/>
      <c r="K735" s="76"/>
    </row>
    <row r="736" spans="1:11" x14ac:dyDescent="0.15">
      <c r="A736" s="12">
        <v>731</v>
      </c>
      <c r="B736" s="13">
        <v>2</v>
      </c>
      <c r="C736" s="13" t="s">
        <v>37</v>
      </c>
      <c r="D736" s="13">
        <v>2</v>
      </c>
      <c r="E736" s="13">
        <v>3</v>
      </c>
      <c r="F736" s="13" t="s">
        <v>561</v>
      </c>
      <c r="G736" s="13" t="s">
        <v>1302</v>
      </c>
      <c r="H736" s="14" t="s">
        <v>1132</v>
      </c>
      <c r="I736" s="67"/>
      <c r="J736" s="13" t="s">
        <v>150</v>
      </c>
      <c r="K736" s="76"/>
    </row>
    <row r="737" spans="1:11" x14ac:dyDescent="0.15">
      <c r="A737" s="12">
        <v>732</v>
      </c>
      <c r="B737" s="13">
        <v>2</v>
      </c>
      <c r="C737" s="13" t="s">
        <v>37</v>
      </c>
      <c r="D737" s="13">
        <v>2</v>
      </c>
      <c r="E737" s="13">
        <v>3</v>
      </c>
      <c r="F737" s="13" t="s">
        <v>562</v>
      </c>
      <c r="G737" s="13" t="s">
        <v>1303</v>
      </c>
      <c r="H737" s="14" t="s">
        <v>1133</v>
      </c>
      <c r="I737" s="67"/>
      <c r="J737" s="13" t="s">
        <v>150</v>
      </c>
      <c r="K737" s="76"/>
    </row>
    <row r="738" spans="1:11" x14ac:dyDescent="0.15">
      <c r="A738" s="12">
        <v>733</v>
      </c>
      <c r="B738" s="13">
        <v>2</v>
      </c>
      <c r="C738" s="13" t="s">
        <v>37</v>
      </c>
      <c r="D738" s="13">
        <v>2</v>
      </c>
      <c r="E738" s="13">
        <v>3</v>
      </c>
      <c r="F738" s="13" t="s">
        <v>91</v>
      </c>
      <c r="G738" s="13" t="s">
        <v>1284</v>
      </c>
      <c r="H738" s="14" t="s">
        <v>686</v>
      </c>
      <c r="I738" s="67"/>
      <c r="J738" s="13" t="s">
        <v>150</v>
      </c>
      <c r="K738" s="76"/>
    </row>
    <row r="739" spans="1:11" x14ac:dyDescent="0.15">
      <c r="A739" s="12">
        <v>734</v>
      </c>
      <c r="B739" s="13">
        <v>2</v>
      </c>
      <c r="C739" s="13" t="s">
        <v>37</v>
      </c>
      <c r="D739" s="13">
        <v>2</v>
      </c>
      <c r="E739" s="13">
        <v>3</v>
      </c>
      <c r="F739" s="13" t="s">
        <v>84</v>
      </c>
      <c r="G739" s="13" t="s">
        <v>1304</v>
      </c>
      <c r="H739" s="14" t="s">
        <v>678</v>
      </c>
      <c r="I739" s="67"/>
      <c r="J739" s="13" t="s">
        <v>150</v>
      </c>
      <c r="K739" s="76"/>
    </row>
    <row r="740" spans="1:11" x14ac:dyDescent="0.15">
      <c r="A740" s="12">
        <v>735</v>
      </c>
      <c r="B740" s="13">
        <v>2</v>
      </c>
      <c r="C740" s="13" t="s">
        <v>37</v>
      </c>
      <c r="D740" s="13">
        <v>2</v>
      </c>
      <c r="E740" s="13">
        <v>3</v>
      </c>
      <c r="F740" s="13" t="s">
        <v>86</v>
      </c>
      <c r="G740" s="13" t="s">
        <v>1305</v>
      </c>
      <c r="H740" s="14" t="s">
        <v>681</v>
      </c>
      <c r="I740" s="67"/>
      <c r="J740" s="13"/>
      <c r="K740" s="76"/>
    </row>
    <row r="741" spans="1:11" x14ac:dyDescent="0.15">
      <c r="A741" s="12">
        <v>736</v>
      </c>
      <c r="B741" s="13">
        <v>2</v>
      </c>
      <c r="C741" s="13" t="s">
        <v>37</v>
      </c>
      <c r="D741" s="13">
        <v>2</v>
      </c>
      <c r="E741" s="13">
        <v>3</v>
      </c>
      <c r="F741" s="13" t="s">
        <v>90</v>
      </c>
      <c r="G741" s="13" t="s">
        <v>1306</v>
      </c>
      <c r="H741" s="14" t="s">
        <v>685</v>
      </c>
      <c r="I741" s="67"/>
      <c r="J741" s="13"/>
      <c r="K741" s="76"/>
    </row>
    <row r="742" spans="1:11" x14ac:dyDescent="0.15">
      <c r="A742" s="12">
        <v>737</v>
      </c>
      <c r="B742" s="13">
        <v>2</v>
      </c>
      <c r="C742" s="13" t="s">
        <v>37</v>
      </c>
      <c r="D742" s="13">
        <v>2</v>
      </c>
      <c r="E742" s="13">
        <v>3</v>
      </c>
      <c r="F742" s="13" t="s">
        <v>85</v>
      </c>
      <c r="G742" s="13" t="s">
        <v>679</v>
      </c>
      <c r="H742" s="14" t="s">
        <v>680</v>
      </c>
      <c r="I742" s="67"/>
      <c r="J742" s="13"/>
      <c r="K742" s="76"/>
    </row>
    <row r="743" spans="1:11" x14ac:dyDescent="0.15">
      <c r="A743" s="12">
        <v>738</v>
      </c>
      <c r="B743" s="13">
        <v>2</v>
      </c>
      <c r="C743" s="13" t="s">
        <v>37</v>
      </c>
      <c r="D743" s="13">
        <v>2</v>
      </c>
      <c r="E743" s="13">
        <v>3</v>
      </c>
      <c r="F743" s="13" t="s">
        <v>87</v>
      </c>
      <c r="G743" s="13" t="s">
        <v>1307</v>
      </c>
      <c r="H743" s="14" t="s">
        <v>682</v>
      </c>
      <c r="I743" s="67"/>
      <c r="J743" s="13"/>
      <c r="K743" s="76"/>
    </row>
    <row r="744" spans="1:11" x14ac:dyDescent="0.15">
      <c r="A744" s="12">
        <v>739</v>
      </c>
      <c r="B744" s="13">
        <v>2</v>
      </c>
      <c r="C744" s="13" t="s">
        <v>37</v>
      </c>
      <c r="D744" s="13">
        <v>2</v>
      </c>
      <c r="E744" s="13">
        <v>3</v>
      </c>
      <c r="F744" s="13" t="s">
        <v>553</v>
      </c>
      <c r="G744" s="13" t="s">
        <v>1293</v>
      </c>
      <c r="H744" s="14" t="s">
        <v>1124</v>
      </c>
      <c r="I744" s="67"/>
      <c r="J744" s="13"/>
      <c r="K744" s="76"/>
    </row>
    <row r="745" spans="1:11" x14ac:dyDescent="0.15">
      <c r="A745" s="12">
        <v>740</v>
      </c>
      <c r="B745" s="13">
        <v>2</v>
      </c>
      <c r="C745" s="13" t="s">
        <v>37</v>
      </c>
      <c r="D745" s="13">
        <v>2</v>
      </c>
      <c r="E745" s="13">
        <v>3</v>
      </c>
      <c r="F745" s="13" t="s">
        <v>277</v>
      </c>
      <c r="G745" s="13" t="s">
        <v>1206</v>
      </c>
      <c r="H745" s="14" t="s">
        <v>853</v>
      </c>
      <c r="I745" s="67"/>
      <c r="J745" s="13" t="s">
        <v>150</v>
      </c>
      <c r="K745" s="76"/>
    </row>
    <row r="746" spans="1:11" x14ac:dyDescent="0.15">
      <c r="A746" s="12">
        <v>741</v>
      </c>
      <c r="B746" s="13">
        <v>2</v>
      </c>
      <c r="C746" s="13" t="s">
        <v>37</v>
      </c>
      <c r="D746" s="13">
        <v>2</v>
      </c>
      <c r="E746" s="13">
        <v>3</v>
      </c>
      <c r="F746" s="13" t="s">
        <v>263</v>
      </c>
      <c r="G746" s="13" t="s">
        <v>1308</v>
      </c>
      <c r="H746" s="14" t="s">
        <v>839</v>
      </c>
      <c r="I746" s="67"/>
      <c r="J746" s="13" t="s">
        <v>150</v>
      </c>
      <c r="K746" s="76"/>
    </row>
    <row r="747" spans="1:11" x14ac:dyDescent="0.15">
      <c r="A747" s="12">
        <v>742</v>
      </c>
      <c r="B747" s="13">
        <v>2</v>
      </c>
      <c r="C747" s="13" t="s">
        <v>37</v>
      </c>
      <c r="D747" s="13">
        <v>2</v>
      </c>
      <c r="E747" s="13">
        <v>3</v>
      </c>
      <c r="F747" s="13" t="s">
        <v>552</v>
      </c>
      <c r="G747" s="13" t="s">
        <v>1292</v>
      </c>
      <c r="H747" s="14" t="s">
        <v>1123</v>
      </c>
      <c r="I747" s="67"/>
      <c r="J747" s="13"/>
      <c r="K747" s="76"/>
    </row>
    <row r="748" spans="1:11" x14ac:dyDescent="0.15">
      <c r="A748" s="12">
        <v>743</v>
      </c>
      <c r="B748" s="13">
        <v>2</v>
      </c>
      <c r="C748" s="13" t="s">
        <v>37</v>
      </c>
      <c r="D748" s="13">
        <v>2</v>
      </c>
      <c r="E748" s="13">
        <v>3</v>
      </c>
      <c r="F748" s="13" t="s">
        <v>563</v>
      </c>
      <c r="G748" s="13"/>
      <c r="H748" s="14" t="s">
        <v>1134</v>
      </c>
      <c r="I748" s="67"/>
      <c r="J748" s="13"/>
      <c r="K748" s="76"/>
    </row>
    <row r="749" spans="1:11" x14ac:dyDescent="0.15">
      <c r="A749" s="12">
        <v>744</v>
      </c>
      <c r="B749" s="13">
        <v>2</v>
      </c>
      <c r="C749" s="13" t="s">
        <v>37</v>
      </c>
      <c r="D749" s="13">
        <v>2</v>
      </c>
      <c r="E749" s="13">
        <v>3</v>
      </c>
      <c r="F749" s="13" t="s">
        <v>564</v>
      </c>
      <c r="G749" s="13" t="s">
        <v>1309</v>
      </c>
      <c r="H749" s="14" t="s">
        <v>1135</v>
      </c>
      <c r="I749" s="67"/>
      <c r="J749" s="13"/>
      <c r="K749" s="76"/>
    </row>
    <row r="750" spans="1:11" x14ac:dyDescent="0.15">
      <c r="A750" s="12">
        <v>745</v>
      </c>
      <c r="B750" s="13">
        <v>2</v>
      </c>
      <c r="C750" s="13" t="s">
        <v>37</v>
      </c>
      <c r="D750" s="13">
        <v>2</v>
      </c>
      <c r="E750" s="13">
        <v>3</v>
      </c>
      <c r="F750" s="13" t="s">
        <v>471</v>
      </c>
      <c r="G750" s="13" t="s">
        <v>1280</v>
      </c>
      <c r="H750" s="14" t="s">
        <v>1032</v>
      </c>
      <c r="I750" s="67"/>
      <c r="J750" s="13"/>
      <c r="K750" s="76"/>
    </row>
    <row r="751" spans="1:11" x14ac:dyDescent="0.15">
      <c r="A751" s="12">
        <v>746</v>
      </c>
      <c r="B751" s="13">
        <v>2</v>
      </c>
      <c r="C751" s="13" t="s">
        <v>37</v>
      </c>
      <c r="D751" s="13">
        <v>2</v>
      </c>
      <c r="E751" s="13">
        <v>3</v>
      </c>
      <c r="F751" s="13" t="s">
        <v>565</v>
      </c>
      <c r="G751" s="13" t="s">
        <v>1136</v>
      </c>
      <c r="H751" s="14" t="s">
        <v>1137</v>
      </c>
      <c r="I751" s="67"/>
      <c r="J751" s="13"/>
      <c r="K751" s="76"/>
    </row>
    <row r="752" spans="1:11" x14ac:dyDescent="0.15">
      <c r="A752" s="12">
        <v>747</v>
      </c>
      <c r="B752" s="13">
        <v>2</v>
      </c>
      <c r="C752" s="13" t="s">
        <v>37</v>
      </c>
      <c r="D752" s="13">
        <v>3</v>
      </c>
      <c r="E752" s="13">
        <v>1</v>
      </c>
      <c r="F752" s="13" t="s">
        <v>353</v>
      </c>
      <c r="G752" s="13" t="s">
        <v>928</v>
      </c>
      <c r="H752" s="14" t="s">
        <v>929</v>
      </c>
      <c r="I752" s="67"/>
      <c r="J752" s="13" t="s">
        <v>150</v>
      </c>
      <c r="K752" s="76"/>
    </row>
    <row r="753" spans="1:11" x14ac:dyDescent="0.15">
      <c r="A753" s="12">
        <v>748</v>
      </c>
      <c r="B753" s="13">
        <v>2</v>
      </c>
      <c r="C753" s="13" t="s">
        <v>37</v>
      </c>
      <c r="D753" s="13">
        <v>3</v>
      </c>
      <c r="E753" s="13">
        <v>1</v>
      </c>
      <c r="F753" s="13" t="s">
        <v>354</v>
      </c>
      <c r="G753" s="13" t="s">
        <v>930</v>
      </c>
      <c r="H753" s="14" t="s">
        <v>931</v>
      </c>
      <c r="I753" s="67"/>
      <c r="J753" s="13" t="s">
        <v>150</v>
      </c>
      <c r="K753" s="76"/>
    </row>
    <row r="754" spans="1:11" x14ac:dyDescent="0.15">
      <c r="A754" s="12">
        <v>749</v>
      </c>
      <c r="B754" s="13">
        <v>2</v>
      </c>
      <c r="C754" s="13" t="s">
        <v>37</v>
      </c>
      <c r="D754" s="13">
        <v>3</v>
      </c>
      <c r="E754" s="13">
        <v>1</v>
      </c>
      <c r="F754" s="13" t="s">
        <v>566</v>
      </c>
      <c r="G754" s="13" t="s">
        <v>1138</v>
      </c>
      <c r="H754" s="14" t="s">
        <v>1139</v>
      </c>
      <c r="I754" s="67"/>
      <c r="J754" s="13" t="s">
        <v>150</v>
      </c>
      <c r="K754" s="76"/>
    </row>
    <row r="755" spans="1:11" x14ac:dyDescent="0.15">
      <c r="A755" s="12">
        <v>750</v>
      </c>
      <c r="B755" s="13">
        <v>2</v>
      </c>
      <c r="C755" s="13" t="s">
        <v>37</v>
      </c>
      <c r="D755" s="13">
        <v>3</v>
      </c>
      <c r="E755" s="13">
        <v>1</v>
      </c>
      <c r="F755" s="13" t="s">
        <v>567</v>
      </c>
      <c r="G755" s="13" t="s">
        <v>1140</v>
      </c>
      <c r="H755" s="14" t="s">
        <v>1141</v>
      </c>
      <c r="I755" s="67"/>
      <c r="J755" s="13" t="s">
        <v>150</v>
      </c>
      <c r="K755" s="76"/>
    </row>
    <row r="756" spans="1:11" x14ac:dyDescent="0.15">
      <c r="A756" s="12">
        <v>751</v>
      </c>
      <c r="B756" s="13">
        <v>2</v>
      </c>
      <c r="C756" s="13" t="s">
        <v>37</v>
      </c>
      <c r="D756" s="13">
        <v>3</v>
      </c>
      <c r="E756" s="13">
        <v>1</v>
      </c>
      <c r="F756" s="13" t="s">
        <v>568</v>
      </c>
      <c r="G756" s="13" t="s">
        <v>1142</v>
      </c>
      <c r="H756" s="14" t="s">
        <v>1143</v>
      </c>
      <c r="I756" s="67"/>
      <c r="J756" s="13" t="s">
        <v>150</v>
      </c>
      <c r="K756" s="76"/>
    </row>
    <row r="757" spans="1:11" x14ac:dyDescent="0.15">
      <c r="A757" s="12">
        <v>752</v>
      </c>
      <c r="B757" s="13">
        <v>2</v>
      </c>
      <c r="C757" s="13" t="s">
        <v>37</v>
      </c>
      <c r="D757" s="13">
        <v>3</v>
      </c>
      <c r="E757" s="13">
        <v>1</v>
      </c>
      <c r="F757" s="13" t="s">
        <v>569</v>
      </c>
      <c r="G757" s="13"/>
      <c r="H757" s="14" t="s">
        <v>1144</v>
      </c>
      <c r="I757" s="67"/>
      <c r="J757" s="13"/>
      <c r="K757" s="76"/>
    </row>
    <row r="758" spans="1:11" x14ac:dyDescent="0.15">
      <c r="A758" s="12">
        <v>753</v>
      </c>
      <c r="B758" s="13">
        <v>2</v>
      </c>
      <c r="C758" s="13" t="s">
        <v>37</v>
      </c>
      <c r="D758" s="13">
        <v>3</v>
      </c>
      <c r="E758" s="13">
        <v>1</v>
      </c>
      <c r="F758" s="13" t="s">
        <v>570</v>
      </c>
      <c r="G758" s="13"/>
      <c r="H758" s="14" t="s">
        <v>1145</v>
      </c>
      <c r="I758" s="67"/>
      <c r="J758" s="13"/>
      <c r="K758" s="76"/>
    </row>
    <row r="759" spans="1:11" x14ac:dyDescent="0.15">
      <c r="A759" s="12">
        <v>754</v>
      </c>
      <c r="B759" s="13">
        <v>2</v>
      </c>
      <c r="C759" s="13" t="s">
        <v>37</v>
      </c>
      <c r="D759" s="13">
        <v>3</v>
      </c>
      <c r="E759" s="13">
        <v>1</v>
      </c>
      <c r="F759" s="13" t="s">
        <v>571</v>
      </c>
      <c r="G759" s="13" t="s">
        <v>1209</v>
      </c>
      <c r="H759" s="14" t="s">
        <v>1146</v>
      </c>
      <c r="I759" s="67"/>
      <c r="J759" s="13"/>
      <c r="K759" s="76"/>
    </row>
    <row r="760" spans="1:11" x14ac:dyDescent="0.15">
      <c r="A760" s="12">
        <v>755</v>
      </c>
      <c r="B760" s="13">
        <v>2</v>
      </c>
      <c r="C760" s="13" t="s">
        <v>37</v>
      </c>
      <c r="D760" s="13">
        <v>3</v>
      </c>
      <c r="E760" s="13">
        <v>1</v>
      </c>
      <c r="F760" s="13" t="s">
        <v>1210</v>
      </c>
      <c r="G760" s="13" t="s">
        <v>1317</v>
      </c>
      <c r="H760" s="14" t="s">
        <v>1318</v>
      </c>
      <c r="I760" s="67"/>
      <c r="J760" s="13"/>
      <c r="K760" s="76"/>
    </row>
    <row r="761" spans="1:11" x14ac:dyDescent="0.15">
      <c r="A761" s="12">
        <v>756</v>
      </c>
      <c r="B761" s="13">
        <v>2</v>
      </c>
      <c r="C761" s="13" t="s">
        <v>37</v>
      </c>
      <c r="D761" s="13">
        <v>3</v>
      </c>
      <c r="E761" s="13">
        <v>1</v>
      </c>
      <c r="F761" s="13" t="s">
        <v>266</v>
      </c>
      <c r="G761" s="13" t="s">
        <v>1211</v>
      </c>
      <c r="H761" s="14" t="s">
        <v>842</v>
      </c>
      <c r="I761" s="67"/>
      <c r="J761" s="13"/>
      <c r="K761" s="76"/>
    </row>
    <row r="762" spans="1:11" x14ac:dyDescent="0.15">
      <c r="A762" s="12">
        <v>757</v>
      </c>
      <c r="B762" s="13">
        <v>2</v>
      </c>
      <c r="C762" s="13" t="s">
        <v>37</v>
      </c>
      <c r="D762" s="13">
        <v>3</v>
      </c>
      <c r="E762" s="13">
        <v>1</v>
      </c>
      <c r="F762" s="13" t="s">
        <v>572</v>
      </c>
      <c r="G762" s="13" t="s">
        <v>1212</v>
      </c>
      <c r="H762" s="14" t="s">
        <v>1147</v>
      </c>
      <c r="I762" s="67"/>
      <c r="J762" s="13"/>
      <c r="K762" s="76"/>
    </row>
    <row r="763" spans="1:11" x14ac:dyDescent="0.15">
      <c r="A763" s="12">
        <v>758</v>
      </c>
      <c r="B763" s="13">
        <v>2</v>
      </c>
      <c r="C763" s="13" t="s">
        <v>37</v>
      </c>
      <c r="D763" s="13">
        <v>3</v>
      </c>
      <c r="E763" s="13">
        <v>1</v>
      </c>
      <c r="F763" s="13" t="s">
        <v>272</v>
      </c>
      <c r="G763" s="13" t="s">
        <v>1213</v>
      </c>
      <c r="H763" s="14" t="s">
        <v>848</v>
      </c>
      <c r="I763" s="67"/>
      <c r="J763" s="13"/>
      <c r="K763" s="76"/>
    </row>
    <row r="764" spans="1:11" x14ac:dyDescent="0.15">
      <c r="A764" s="12">
        <v>759</v>
      </c>
      <c r="B764" s="13">
        <v>2</v>
      </c>
      <c r="C764" s="13" t="s">
        <v>37</v>
      </c>
      <c r="D764" s="13">
        <v>3</v>
      </c>
      <c r="E764" s="13">
        <v>1</v>
      </c>
      <c r="F764" s="13" t="s">
        <v>273</v>
      </c>
      <c r="G764" s="13" t="s">
        <v>1214</v>
      </c>
      <c r="H764" s="14" t="s">
        <v>849</v>
      </c>
      <c r="I764" s="67"/>
      <c r="J764" s="13"/>
      <c r="K764" s="76"/>
    </row>
    <row r="765" spans="1:11" x14ac:dyDescent="0.15">
      <c r="A765" s="12">
        <v>760</v>
      </c>
      <c r="B765" s="13">
        <v>2</v>
      </c>
      <c r="C765" s="13" t="s">
        <v>37</v>
      </c>
      <c r="D765" s="13">
        <v>3</v>
      </c>
      <c r="E765" s="13">
        <v>1</v>
      </c>
      <c r="F765" s="13" t="s">
        <v>573</v>
      </c>
      <c r="G765" s="13" t="s">
        <v>1224</v>
      </c>
      <c r="H765" s="14" t="s">
        <v>1148</v>
      </c>
      <c r="I765" s="67"/>
      <c r="J765" s="13"/>
      <c r="K765" s="76"/>
    </row>
    <row r="766" spans="1:11" x14ac:dyDescent="0.15">
      <c r="A766" s="12">
        <v>761</v>
      </c>
      <c r="B766" s="13">
        <v>2</v>
      </c>
      <c r="C766" s="13" t="s">
        <v>37</v>
      </c>
      <c r="D766" s="13">
        <v>3</v>
      </c>
      <c r="E766" s="13">
        <v>1</v>
      </c>
      <c r="F766" s="13" t="s">
        <v>574</v>
      </c>
      <c r="G766" s="13"/>
      <c r="H766" s="14" t="s">
        <v>1149</v>
      </c>
      <c r="I766" s="67"/>
      <c r="J766" s="13"/>
      <c r="K766" s="76"/>
    </row>
    <row r="767" spans="1:11" x14ac:dyDescent="0.15">
      <c r="A767" s="12">
        <v>762</v>
      </c>
      <c r="B767" s="13">
        <v>2</v>
      </c>
      <c r="C767" s="13" t="s">
        <v>37</v>
      </c>
      <c r="D767" s="13">
        <v>3</v>
      </c>
      <c r="E767" s="13">
        <v>1</v>
      </c>
      <c r="F767" s="13" t="s">
        <v>575</v>
      </c>
      <c r="G767" s="13"/>
      <c r="H767" s="14" t="s">
        <v>1150</v>
      </c>
      <c r="I767" s="67"/>
      <c r="J767" s="13"/>
      <c r="K767" s="76"/>
    </row>
    <row r="768" spans="1:11" x14ac:dyDescent="0.15">
      <c r="A768" s="12">
        <v>763</v>
      </c>
      <c r="B768" s="13">
        <v>2</v>
      </c>
      <c r="C768" s="13" t="s">
        <v>37</v>
      </c>
      <c r="D768" s="13">
        <v>3</v>
      </c>
      <c r="E768" s="13">
        <v>1</v>
      </c>
      <c r="F768" s="13" t="s">
        <v>576</v>
      </c>
      <c r="G768" s="13"/>
      <c r="H768" s="14" t="s">
        <v>1208</v>
      </c>
      <c r="I768" s="67"/>
      <c r="J768" s="13"/>
      <c r="K768" s="76"/>
    </row>
    <row r="769" spans="1:11" x14ac:dyDescent="0.15">
      <c r="A769" s="12">
        <v>764</v>
      </c>
      <c r="B769" s="13">
        <v>2</v>
      </c>
      <c r="C769" s="13" t="s">
        <v>37</v>
      </c>
      <c r="D769" s="13">
        <v>3</v>
      </c>
      <c r="E769" s="13">
        <v>1</v>
      </c>
      <c r="F769" s="13" t="s">
        <v>577</v>
      </c>
      <c r="G769" s="13" t="s">
        <v>1225</v>
      </c>
      <c r="H769" s="14" t="s">
        <v>1319</v>
      </c>
      <c r="I769" s="67"/>
      <c r="J769" s="13"/>
      <c r="K769" s="76"/>
    </row>
    <row r="770" spans="1:11" x14ac:dyDescent="0.15">
      <c r="A770" s="12">
        <v>765</v>
      </c>
      <c r="B770" s="13">
        <v>2</v>
      </c>
      <c r="C770" s="13" t="s">
        <v>37</v>
      </c>
      <c r="D770" s="13">
        <v>3</v>
      </c>
      <c r="E770" s="13">
        <v>1</v>
      </c>
      <c r="F770" s="13" t="s">
        <v>396</v>
      </c>
      <c r="G770" s="13" t="s">
        <v>1226</v>
      </c>
      <c r="H770" s="14" t="s">
        <v>968</v>
      </c>
      <c r="I770" s="67"/>
      <c r="J770" s="13"/>
      <c r="K770" s="76"/>
    </row>
    <row r="771" spans="1:11" x14ac:dyDescent="0.15">
      <c r="A771" s="12">
        <v>766</v>
      </c>
      <c r="B771" s="13">
        <v>2</v>
      </c>
      <c r="C771" s="13" t="s">
        <v>37</v>
      </c>
      <c r="D771" s="13">
        <v>3</v>
      </c>
      <c r="E771" s="13">
        <v>2</v>
      </c>
      <c r="F771" s="13" t="s">
        <v>66</v>
      </c>
      <c r="G771" s="13" t="s">
        <v>659</v>
      </c>
      <c r="H771" s="14" t="s">
        <v>1310</v>
      </c>
      <c r="I771" s="67"/>
      <c r="J771" s="13" t="s">
        <v>150</v>
      </c>
      <c r="K771" s="76"/>
    </row>
    <row r="772" spans="1:11" x14ac:dyDescent="0.15">
      <c r="A772" s="12">
        <v>767</v>
      </c>
      <c r="B772" s="13">
        <v>2</v>
      </c>
      <c r="C772" s="13" t="s">
        <v>37</v>
      </c>
      <c r="D772" s="13">
        <v>3</v>
      </c>
      <c r="E772" s="13">
        <v>2</v>
      </c>
      <c r="F772" s="13" t="s">
        <v>578</v>
      </c>
      <c r="G772" s="13" t="s">
        <v>1227</v>
      </c>
      <c r="H772" s="14" t="s">
        <v>1320</v>
      </c>
      <c r="I772" s="67"/>
      <c r="J772" s="13" t="s">
        <v>150</v>
      </c>
      <c r="K772" s="76"/>
    </row>
    <row r="773" spans="1:11" x14ac:dyDescent="0.15">
      <c r="A773" s="12">
        <v>768</v>
      </c>
      <c r="B773" s="13">
        <v>2</v>
      </c>
      <c r="C773" s="13" t="s">
        <v>37</v>
      </c>
      <c r="D773" s="13">
        <v>3</v>
      </c>
      <c r="E773" s="13">
        <v>2</v>
      </c>
      <c r="F773" s="13" t="s">
        <v>579</v>
      </c>
      <c r="G773" s="13" t="s">
        <v>1229</v>
      </c>
      <c r="H773" s="14" t="s">
        <v>1151</v>
      </c>
      <c r="I773" s="67"/>
      <c r="J773" s="13" t="s">
        <v>150</v>
      </c>
      <c r="K773" s="76"/>
    </row>
    <row r="774" spans="1:11" x14ac:dyDescent="0.15">
      <c r="A774" s="12">
        <v>769</v>
      </c>
      <c r="B774" s="13">
        <v>2</v>
      </c>
      <c r="C774" s="13" t="s">
        <v>37</v>
      </c>
      <c r="D774" s="13">
        <v>3</v>
      </c>
      <c r="E774" s="13">
        <v>2</v>
      </c>
      <c r="F774" s="13" t="s">
        <v>571</v>
      </c>
      <c r="G774" s="13" t="s">
        <v>1209</v>
      </c>
      <c r="H774" s="14" t="s">
        <v>1146</v>
      </c>
      <c r="I774" s="67"/>
      <c r="J774" s="13" t="s">
        <v>150</v>
      </c>
      <c r="K774" s="76"/>
    </row>
    <row r="775" spans="1:11" x14ac:dyDescent="0.15">
      <c r="A775" s="12">
        <v>770</v>
      </c>
      <c r="B775" s="13">
        <v>2</v>
      </c>
      <c r="C775" s="13" t="s">
        <v>37</v>
      </c>
      <c r="D775" s="13">
        <v>3</v>
      </c>
      <c r="E775" s="13">
        <v>2</v>
      </c>
      <c r="F775" s="13" t="s">
        <v>580</v>
      </c>
      <c r="G775" s="13" t="s">
        <v>1223</v>
      </c>
      <c r="H775" s="14" t="s">
        <v>1152</v>
      </c>
      <c r="I775" s="67"/>
      <c r="J775" s="13"/>
      <c r="K775" s="76"/>
    </row>
    <row r="776" spans="1:11" x14ac:dyDescent="0.15">
      <c r="A776" s="12">
        <v>771</v>
      </c>
      <c r="B776" s="13">
        <v>2</v>
      </c>
      <c r="C776" s="13" t="s">
        <v>37</v>
      </c>
      <c r="D776" s="13">
        <v>3</v>
      </c>
      <c r="E776" s="13">
        <v>2</v>
      </c>
      <c r="F776" s="13" t="s">
        <v>65</v>
      </c>
      <c r="G776" s="13" t="s">
        <v>1230</v>
      </c>
      <c r="H776" s="14" t="s">
        <v>1153</v>
      </c>
      <c r="I776" s="67"/>
      <c r="J776" s="13"/>
      <c r="K776" s="76"/>
    </row>
    <row r="777" spans="1:11" x14ac:dyDescent="0.15">
      <c r="A777" s="12">
        <v>772</v>
      </c>
      <c r="B777" s="13">
        <v>2</v>
      </c>
      <c r="C777" s="13" t="s">
        <v>37</v>
      </c>
      <c r="D777" s="13">
        <v>3</v>
      </c>
      <c r="E777" s="13">
        <v>2</v>
      </c>
      <c r="F777" s="13" t="s">
        <v>63</v>
      </c>
      <c r="G777" s="13" t="s">
        <v>1231</v>
      </c>
      <c r="H777" s="14" t="s">
        <v>656</v>
      </c>
      <c r="I777" s="67"/>
      <c r="J777" s="13"/>
      <c r="K777" s="76"/>
    </row>
    <row r="778" spans="1:11" x14ac:dyDescent="0.15">
      <c r="A778" s="12">
        <v>773</v>
      </c>
      <c r="B778" s="13">
        <v>2</v>
      </c>
      <c r="C778" s="13" t="s">
        <v>37</v>
      </c>
      <c r="D778" s="13">
        <v>3</v>
      </c>
      <c r="E778" s="13">
        <v>2</v>
      </c>
      <c r="F778" s="13" t="s">
        <v>1228</v>
      </c>
      <c r="G778" s="13"/>
      <c r="H778" s="14" t="s">
        <v>1154</v>
      </c>
      <c r="I778" s="67"/>
      <c r="J778" s="13"/>
      <c r="K778" s="76"/>
    </row>
    <row r="779" spans="1:11" x14ac:dyDescent="0.15">
      <c r="A779" s="12">
        <v>774</v>
      </c>
      <c r="B779" s="13">
        <v>2</v>
      </c>
      <c r="C779" s="13" t="s">
        <v>37</v>
      </c>
      <c r="D779" s="13">
        <v>3</v>
      </c>
      <c r="E779" s="13">
        <v>2</v>
      </c>
      <c r="F779" s="13" t="s">
        <v>581</v>
      </c>
      <c r="G779" s="13"/>
      <c r="H779" s="14" t="s">
        <v>1154</v>
      </c>
      <c r="I779" s="67"/>
      <c r="J779" s="13"/>
      <c r="K779" s="76"/>
    </row>
    <row r="780" spans="1:11" x14ac:dyDescent="0.15">
      <c r="A780" s="12">
        <v>775</v>
      </c>
      <c r="B780" s="13">
        <v>2</v>
      </c>
      <c r="C780" s="13" t="s">
        <v>37</v>
      </c>
      <c r="D780" s="13">
        <v>3</v>
      </c>
      <c r="E780" s="13">
        <v>2</v>
      </c>
      <c r="F780" s="13" t="s">
        <v>179</v>
      </c>
      <c r="G780" s="13" t="s">
        <v>1232</v>
      </c>
      <c r="H780" s="14" t="s">
        <v>1155</v>
      </c>
      <c r="I780" s="67"/>
      <c r="J780" s="13" t="s">
        <v>150</v>
      </c>
      <c r="K780" s="76"/>
    </row>
    <row r="781" spans="1:11" x14ac:dyDescent="0.15">
      <c r="A781" s="12">
        <v>776</v>
      </c>
      <c r="B781" s="13">
        <v>2</v>
      </c>
      <c r="C781" s="13" t="s">
        <v>37</v>
      </c>
      <c r="D781" s="13">
        <v>3</v>
      </c>
      <c r="E781" s="13">
        <v>2</v>
      </c>
      <c r="F781" s="13" t="s">
        <v>220</v>
      </c>
      <c r="G781" s="13" t="s">
        <v>1233</v>
      </c>
      <c r="H781" s="14" t="s">
        <v>806</v>
      </c>
      <c r="I781" s="67"/>
      <c r="J781" s="13" t="s">
        <v>150</v>
      </c>
      <c r="K781" s="76"/>
    </row>
    <row r="782" spans="1:11" x14ac:dyDescent="0.15">
      <c r="A782" s="12">
        <v>777</v>
      </c>
      <c r="B782" s="13">
        <v>2</v>
      </c>
      <c r="C782" s="13" t="s">
        <v>37</v>
      </c>
      <c r="D782" s="13">
        <v>3</v>
      </c>
      <c r="E782" s="13">
        <v>2</v>
      </c>
      <c r="F782" s="13" t="s">
        <v>582</v>
      </c>
      <c r="G782" s="13" t="s">
        <v>1234</v>
      </c>
      <c r="H782" s="14" t="s">
        <v>1156</v>
      </c>
      <c r="I782" s="67"/>
      <c r="J782" s="13"/>
      <c r="K782" s="76"/>
    </row>
    <row r="783" spans="1:11" x14ac:dyDescent="0.15">
      <c r="A783" s="12">
        <v>778</v>
      </c>
      <c r="B783" s="13">
        <v>2</v>
      </c>
      <c r="C783" s="13" t="s">
        <v>37</v>
      </c>
      <c r="D783" s="13">
        <v>3</v>
      </c>
      <c r="E783" s="13">
        <v>2</v>
      </c>
      <c r="F783" s="13" t="s">
        <v>583</v>
      </c>
      <c r="G783" s="13" t="s">
        <v>1236</v>
      </c>
      <c r="H783" s="14" t="s">
        <v>1157</v>
      </c>
      <c r="I783" s="67"/>
      <c r="J783" s="13"/>
      <c r="K783" s="76"/>
    </row>
    <row r="784" spans="1:11" x14ac:dyDescent="0.15">
      <c r="A784" s="12">
        <v>779</v>
      </c>
      <c r="B784" s="13">
        <v>2</v>
      </c>
      <c r="C784" s="13" t="s">
        <v>37</v>
      </c>
      <c r="D784" s="13">
        <v>3</v>
      </c>
      <c r="E784" s="13">
        <v>2</v>
      </c>
      <c r="F784" s="13" t="s">
        <v>584</v>
      </c>
      <c r="G784" s="13" t="s">
        <v>1158</v>
      </c>
      <c r="H784" s="14" t="s">
        <v>1159</v>
      </c>
      <c r="I784" s="67"/>
      <c r="J784" s="13"/>
      <c r="K784" s="76"/>
    </row>
    <row r="785" spans="1:11" x14ac:dyDescent="0.15">
      <c r="A785" s="12">
        <v>780</v>
      </c>
      <c r="B785" s="13">
        <v>2</v>
      </c>
      <c r="C785" s="13" t="s">
        <v>37</v>
      </c>
      <c r="D785" s="13">
        <v>3</v>
      </c>
      <c r="E785" s="13">
        <v>2</v>
      </c>
      <c r="F785" s="13" t="s">
        <v>68</v>
      </c>
      <c r="G785" s="13" t="s">
        <v>1237</v>
      </c>
      <c r="H785" s="14" t="s">
        <v>1160</v>
      </c>
      <c r="I785" s="67"/>
      <c r="J785" s="13"/>
      <c r="K785" s="76"/>
    </row>
    <row r="786" spans="1:11" x14ac:dyDescent="0.15">
      <c r="A786" s="12">
        <v>781</v>
      </c>
      <c r="B786" s="13">
        <v>2</v>
      </c>
      <c r="C786" s="13" t="s">
        <v>37</v>
      </c>
      <c r="D786" s="13">
        <v>3</v>
      </c>
      <c r="E786" s="13">
        <v>2</v>
      </c>
      <c r="F786" s="13" t="s">
        <v>585</v>
      </c>
      <c r="G786" s="13" t="s">
        <v>1238</v>
      </c>
      <c r="H786" s="14" t="s">
        <v>1161</v>
      </c>
      <c r="I786" s="67"/>
      <c r="J786" s="13"/>
      <c r="K786" s="76"/>
    </row>
    <row r="787" spans="1:11" x14ac:dyDescent="0.15">
      <c r="A787" s="12">
        <v>782</v>
      </c>
      <c r="B787" s="13">
        <v>2</v>
      </c>
      <c r="C787" s="13" t="s">
        <v>37</v>
      </c>
      <c r="D787" s="13">
        <v>3</v>
      </c>
      <c r="E787" s="13">
        <v>2</v>
      </c>
      <c r="F787" s="13" t="s">
        <v>586</v>
      </c>
      <c r="G787" s="13"/>
      <c r="H787" s="14" t="s">
        <v>1162</v>
      </c>
      <c r="I787" s="67"/>
      <c r="J787" s="13"/>
      <c r="K787" s="76"/>
    </row>
    <row r="788" spans="1:11" x14ac:dyDescent="0.15">
      <c r="A788" s="12">
        <v>783</v>
      </c>
      <c r="B788" s="13">
        <v>2</v>
      </c>
      <c r="C788" s="13" t="s">
        <v>37</v>
      </c>
      <c r="D788" s="13">
        <v>3</v>
      </c>
      <c r="E788" s="13">
        <v>2</v>
      </c>
      <c r="F788" s="13" t="s">
        <v>587</v>
      </c>
      <c r="G788" s="13" t="s">
        <v>1239</v>
      </c>
      <c r="H788" s="14" t="s">
        <v>588</v>
      </c>
      <c r="I788" s="67"/>
      <c r="J788" s="13"/>
      <c r="K788" s="76"/>
    </row>
    <row r="789" spans="1:11" x14ac:dyDescent="0.15">
      <c r="A789" s="12">
        <v>784</v>
      </c>
      <c r="B789" s="13">
        <v>2</v>
      </c>
      <c r="C789" s="13" t="s">
        <v>37</v>
      </c>
      <c r="D789" s="13">
        <v>3</v>
      </c>
      <c r="E789" s="13">
        <v>2</v>
      </c>
      <c r="F789" s="13" t="s">
        <v>589</v>
      </c>
      <c r="G789" s="13" t="s">
        <v>1240</v>
      </c>
      <c r="H789" s="14" t="s">
        <v>590</v>
      </c>
      <c r="I789" s="67"/>
      <c r="J789" s="13"/>
      <c r="K789" s="76"/>
    </row>
    <row r="790" spans="1:11" x14ac:dyDescent="0.15">
      <c r="A790" s="12">
        <v>785</v>
      </c>
      <c r="B790" s="13">
        <v>2</v>
      </c>
      <c r="C790" s="13" t="s">
        <v>37</v>
      </c>
      <c r="D790" s="13">
        <v>3</v>
      </c>
      <c r="E790" s="13">
        <v>2</v>
      </c>
      <c r="F790" s="13" t="s">
        <v>591</v>
      </c>
      <c r="G790" s="13" t="s">
        <v>1241</v>
      </c>
      <c r="H790" s="14" t="s">
        <v>592</v>
      </c>
      <c r="I790" s="67"/>
      <c r="J790" s="13"/>
      <c r="K790" s="76"/>
    </row>
    <row r="791" spans="1:11" x14ac:dyDescent="0.15">
      <c r="A791" s="12">
        <v>786</v>
      </c>
      <c r="B791" s="13">
        <v>2</v>
      </c>
      <c r="C791" s="13" t="s">
        <v>37</v>
      </c>
      <c r="D791" s="13">
        <v>3</v>
      </c>
      <c r="E791" s="13">
        <v>2</v>
      </c>
      <c r="F791" s="13" t="s">
        <v>593</v>
      </c>
      <c r="G791" s="13" t="s">
        <v>1242</v>
      </c>
      <c r="H791" s="14" t="s">
        <v>594</v>
      </c>
      <c r="I791" s="67"/>
      <c r="J791" s="13"/>
      <c r="K791" s="76"/>
    </row>
    <row r="792" spans="1:11" x14ac:dyDescent="0.15">
      <c r="A792" s="12">
        <v>787</v>
      </c>
      <c r="B792" s="13">
        <v>2</v>
      </c>
      <c r="C792" s="13" t="s">
        <v>37</v>
      </c>
      <c r="D792" s="13">
        <v>3</v>
      </c>
      <c r="E792" s="13">
        <v>2</v>
      </c>
      <c r="F792" s="13" t="s">
        <v>595</v>
      </c>
      <c r="G792" s="13" t="s">
        <v>1243</v>
      </c>
      <c r="H792" s="14" t="s">
        <v>596</v>
      </c>
      <c r="I792" s="67"/>
      <c r="J792" s="13"/>
      <c r="K792" s="76"/>
    </row>
    <row r="793" spans="1:11" x14ac:dyDescent="0.15">
      <c r="A793" s="12">
        <v>788</v>
      </c>
      <c r="B793" s="13">
        <v>2</v>
      </c>
      <c r="C793" s="13" t="s">
        <v>37</v>
      </c>
      <c r="D793" s="13">
        <v>3</v>
      </c>
      <c r="E793" s="13">
        <v>2</v>
      </c>
      <c r="F793" s="13" t="s">
        <v>597</v>
      </c>
      <c r="G793" s="13"/>
      <c r="H793" s="14" t="s">
        <v>598</v>
      </c>
      <c r="I793" s="67"/>
      <c r="J793" s="13"/>
      <c r="K793" s="76"/>
    </row>
    <row r="794" spans="1:11" x14ac:dyDescent="0.15">
      <c r="A794" s="12">
        <v>789</v>
      </c>
      <c r="B794" s="13">
        <v>2</v>
      </c>
      <c r="C794" s="13" t="s">
        <v>37</v>
      </c>
      <c r="D794" s="13">
        <v>3</v>
      </c>
      <c r="E794" s="13">
        <v>2</v>
      </c>
      <c r="F794" s="13" t="s">
        <v>197</v>
      </c>
      <c r="G794" s="13" t="s">
        <v>1244</v>
      </c>
      <c r="H794" s="14" t="s">
        <v>787</v>
      </c>
      <c r="I794" s="67"/>
      <c r="J794" s="13"/>
      <c r="K794" s="76"/>
    </row>
    <row r="795" spans="1:11" x14ac:dyDescent="0.15">
      <c r="A795" s="12">
        <v>790</v>
      </c>
      <c r="B795" s="13">
        <v>2</v>
      </c>
      <c r="C795" s="13" t="s">
        <v>37</v>
      </c>
      <c r="D795" s="13">
        <v>3</v>
      </c>
      <c r="E795" s="13">
        <v>2</v>
      </c>
      <c r="F795" s="13" t="s">
        <v>599</v>
      </c>
      <c r="G795" s="13" t="s">
        <v>1245</v>
      </c>
      <c r="H795" s="14" t="s">
        <v>1163</v>
      </c>
      <c r="I795" s="67"/>
      <c r="J795" s="13"/>
      <c r="K795" s="76"/>
    </row>
    <row r="796" spans="1:11" x14ac:dyDescent="0.15">
      <c r="A796" s="12">
        <v>791</v>
      </c>
      <c r="B796" s="13">
        <v>2</v>
      </c>
      <c r="C796" s="13" t="s">
        <v>37</v>
      </c>
      <c r="D796" s="13">
        <v>3</v>
      </c>
      <c r="E796" s="13">
        <v>2</v>
      </c>
      <c r="F796" s="13" t="s">
        <v>600</v>
      </c>
      <c r="G796" s="13" t="s">
        <v>1246</v>
      </c>
      <c r="H796" s="14" t="s">
        <v>1164</v>
      </c>
      <c r="I796" s="67"/>
      <c r="J796" s="13" t="s">
        <v>150</v>
      </c>
      <c r="K796" s="76"/>
    </row>
    <row r="797" spans="1:11" x14ac:dyDescent="0.15">
      <c r="A797" s="12">
        <v>792</v>
      </c>
      <c r="B797" s="13">
        <v>2</v>
      </c>
      <c r="C797" s="13" t="s">
        <v>37</v>
      </c>
      <c r="D797" s="13">
        <v>3</v>
      </c>
      <c r="E797" s="13">
        <v>3</v>
      </c>
      <c r="F797" s="13" t="s">
        <v>601</v>
      </c>
      <c r="G797" s="13" t="s">
        <v>1247</v>
      </c>
      <c r="H797" s="14" t="s">
        <v>1165</v>
      </c>
      <c r="I797" s="67"/>
      <c r="J797" s="13" t="s">
        <v>150</v>
      </c>
      <c r="K797" s="76"/>
    </row>
    <row r="798" spans="1:11" x14ac:dyDescent="0.15">
      <c r="A798" s="12">
        <v>793</v>
      </c>
      <c r="B798" s="13">
        <v>2</v>
      </c>
      <c r="C798" s="13" t="s">
        <v>37</v>
      </c>
      <c r="D798" s="13">
        <v>3</v>
      </c>
      <c r="E798" s="13">
        <v>3</v>
      </c>
      <c r="F798" s="13" t="s">
        <v>602</v>
      </c>
      <c r="G798" s="13" t="s">
        <v>1166</v>
      </c>
      <c r="H798" s="14" t="s">
        <v>1167</v>
      </c>
      <c r="I798" s="67"/>
      <c r="J798" s="13" t="s">
        <v>150</v>
      </c>
      <c r="K798" s="76"/>
    </row>
    <row r="799" spans="1:11" x14ac:dyDescent="0.15">
      <c r="A799" s="12">
        <v>794</v>
      </c>
      <c r="B799" s="13">
        <v>2</v>
      </c>
      <c r="C799" s="13" t="s">
        <v>37</v>
      </c>
      <c r="D799" s="13">
        <v>3</v>
      </c>
      <c r="E799" s="13">
        <v>3</v>
      </c>
      <c r="F799" s="13" t="s">
        <v>603</v>
      </c>
      <c r="G799" s="13" t="s">
        <v>1168</v>
      </c>
      <c r="H799" s="14" t="s">
        <v>1169</v>
      </c>
      <c r="I799" s="67"/>
      <c r="J799" s="13" t="s">
        <v>150</v>
      </c>
      <c r="K799" s="76"/>
    </row>
    <row r="800" spans="1:11" x14ac:dyDescent="0.15">
      <c r="A800" s="12">
        <v>795</v>
      </c>
      <c r="B800" s="13">
        <v>2</v>
      </c>
      <c r="C800" s="13" t="s">
        <v>37</v>
      </c>
      <c r="D800" s="13">
        <v>3</v>
      </c>
      <c r="E800" s="13">
        <v>3</v>
      </c>
      <c r="F800" s="13" t="s">
        <v>604</v>
      </c>
      <c r="G800" s="13" t="s">
        <v>1170</v>
      </c>
      <c r="H800" s="14" t="s">
        <v>1171</v>
      </c>
      <c r="I800" s="67"/>
      <c r="J800" s="13" t="s">
        <v>150</v>
      </c>
      <c r="K800" s="76"/>
    </row>
    <row r="801" spans="1:11" x14ac:dyDescent="0.15">
      <c r="A801" s="12">
        <v>796</v>
      </c>
      <c r="B801" s="13">
        <v>2</v>
      </c>
      <c r="C801" s="13" t="s">
        <v>37</v>
      </c>
      <c r="D801" s="13">
        <v>3</v>
      </c>
      <c r="E801" s="13">
        <v>3</v>
      </c>
      <c r="F801" s="13" t="s">
        <v>605</v>
      </c>
      <c r="G801" s="13" t="s">
        <v>1172</v>
      </c>
      <c r="H801" s="14" t="s">
        <v>1173</v>
      </c>
      <c r="I801" s="67"/>
      <c r="J801" s="13" t="s">
        <v>150</v>
      </c>
      <c r="K801" s="76"/>
    </row>
    <row r="802" spans="1:11" x14ac:dyDescent="0.15">
      <c r="A802" s="12">
        <v>797</v>
      </c>
      <c r="B802" s="13">
        <v>2</v>
      </c>
      <c r="C802" s="13" t="s">
        <v>37</v>
      </c>
      <c r="D802" s="13">
        <v>3</v>
      </c>
      <c r="E802" s="13">
        <v>3</v>
      </c>
      <c r="F802" s="13" t="s">
        <v>155</v>
      </c>
      <c r="G802" s="13" t="s">
        <v>1248</v>
      </c>
      <c r="H802" s="14" t="s">
        <v>746</v>
      </c>
      <c r="I802" s="67"/>
      <c r="J802" s="13" t="s">
        <v>150</v>
      </c>
      <c r="K802" s="76"/>
    </row>
    <row r="803" spans="1:11" x14ac:dyDescent="0.15">
      <c r="A803" s="12">
        <v>798</v>
      </c>
      <c r="B803" s="13">
        <v>2</v>
      </c>
      <c r="C803" s="13" t="s">
        <v>37</v>
      </c>
      <c r="D803" s="13">
        <v>3</v>
      </c>
      <c r="E803" s="13">
        <v>3</v>
      </c>
      <c r="F803" s="13" t="s">
        <v>606</v>
      </c>
      <c r="G803" s="13"/>
      <c r="H803" s="14" t="s">
        <v>1174</v>
      </c>
      <c r="I803" s="67"/>
      <c r="J803" s="13"/>
      <c r="K803" s="76"/>
    </row>
    <row r="804" spans="1:11" x14ac:dyDescent="0.15">
      <c r="A804" s="12">
        <v>799</v>
      </c>
      <c r="B804" s="13">
        <v>2</v>
      </c>
      <c r="C804" s="13" t="s">
        <v>37</v>
      </c>
      <c r="D804" s="13">
        <v>3</v>
      </c>
      <c r="E804" s="13">
        <v>3</v>
      </c>
      <c r="F804" s="13" t="s">
        <v>607</v>
      </c>
      <c r="G804" s="13" t="s">
        <v>1175</v>
      </c>
      <c r="H804" s="14" t="s">
        <v>608</v>
      </c>
      <c r="I804" s="67"/>
      <c r="J804" s="13"/>
      <c r="K804" s="76"/>
    </row>
    <row r="805" spans="1:11" x14ac:dyDescent="0.15">
      <c r="A805" s="12">
        <v>800</v>
      </c>
      <c r="B805" s="13">
        <v>2</v>
      </c>
      <c r="C805" s="13" t="s">
        <v>37</v>
      </c>
      <c r="D805" s="13">
        <v>3</v>
      </c>
      <c r="E805" s="13">
        <v>3</v>
      </c>
      <c r="F805" s="13" t="s">
        <v>600</v>
      </c>
      <c r="G805" s="13" t="s">
        <v>1176</v>
      </c>
      <c r="H805" s="14" t="s">
        <v>1164</v>
      </c>
      <c r="I805" s="67"/>
      <c r="J805" s="13"/>
      <c r="K805" s="76"/>
    </row>
    <row r="806" spans="1:11" x14ac:dyDescent="0.15">
      <c r="A806" s="12">
        <v>801</v>
      </c>
      <c r="B806" s="13">
        <v>2</v>
      </c>
      <c r="C806" s="13" t="s">
        <v>37</v>
      </c>
      <c r="D806" s="13">
        <v>3</v>
      </c>
      <c r="E806" s="13">
        <v>3</v>
      </c>
      <c r="F806" s="13" t="s">
        <v>609</v>
      </c>
      <c r="G806" s="13" t="s">
        <v>1177</v>
      </c>
      <c r="H806" s="14" t="s">
        <v>1178</v>
      </c>
      <c r="I806" s="67"/>
      <c r="J806" s="13"/>
      <c r="K806" s="76"/>
    </row>
    <row r="807" spans="1:11" x14ac:dyDescent="0.15">
      <c r="A807" s="12">
        <v>802</v>
      </c>
      <c r="B807" s="13">
        <v>2</v>
      </c>
      <c r="C807" s="13" t="s">
        <v>37</v>
      </c>
      <c r="D807" s="13">
        <v>3</v>
      </c>
      <c r="E807" s="13">
        <v>3</v>
      </c>
      <c r="F807" s="13" t="s">
        <v>591</v>
      </c>
      <c r="G807" s="13" t="s">
        <v>1241</v>
      </c>
      <c r="H807" s="14" t="s">
        <v>592</v>
      </c>
      <c r="I807" s="67"/>
      <c r="J807" s="13"/>
      <c r="K807" s="76"/>
    </row>
    <row r="808" spans="1:11" x14ac:dyDescent="0.15">
      <c r="A808" s="12">
        <v>803</v>
      </c>
      <c r="B808" s="13">
        <v>2</v>
      </c>
      <c r="C808" s="13" t="s">
        <v>37</v>
      </c>
      <c r="D808" s="13">
        <v>3</v>
      </c>
      <c r="E808" s="13">
        <v>3</v>
      </c>
      <c r="F808" s="13" t="s">
        <v>264</v>
      </c>
      <c r="G808" s="13" t="s">
        <v>1249</v>
      </c>
      <c r="H808" s="14" t="s">
        <v>840</v>
      </c>
      <c r="I808" s="67"/>
      <c r="J808" s="13"/>
      <c r="K808" s="76"/>
    </row>
    <row r="809" spans="1:11" x14ac:dyDescent="0.15">
      <c r="A809" s="12">
        <v>804</v>
      </c>
      <c r="B809" s="13">
        <v>2</v>
      </c>
      <c r="C809" s="13" t="s">
        <v>37</v>
      </c>
      <c r="D809" s="13">
        <v>3</v>
      </c>
      <c r="E809" s="13">
        <v>3</v>
      </c>
      <c r="F809" s="13" t="s">
        <v>610</v>
      </c>
      <c r="G809" s="13" t="s">
        <v>1179</v>
      </c>
      <c r="H809" s="14" t="s">
        <v>1180</v>
      </c>
      <c r="I809" s="67"/>
      <c r="J809" s="13"/>
      <c r="K809" s="76"/>
    </row>
    <row r="810" spans="1:11" x14ac:dyDescent="0.15">
      <c r="A810" s="12">
        <v>805</v>
      </c>
      <c r="B810" s="13">
        <v>2</v>
      </c>
      <c r="C810" s="13" t="s">
        <v>37</v>
      </c>
      <c r="D810" s="13">
        <v>3</v>
      </c>
      <c r="E810" s="13">
        <v>3</v>
      </c>
      <c r="F810" s="13" t="s">
        <v>510</v>
      </c>
      <c r="G810" s="13" t="s">
        <v>1181</v>
      </c>
      <c r="H810" s="14" t="s">
        <v>1059</v>
      </c>
      <c r="I810" s="67"/>
      <c r="J810" s="13"/>
      <c r="K810" s="76"/>
    </row>
    <row r="811" spans="1:11" x14ac:dyDescent="0.15">
      <c r="A811" s="12">
        <v>806</v>
      </c>
      <c r="B811" s="13">
        <v>2</v>
      </c>
      <c r="C811" s="13" t="s">
        <v>37</v>
      </c>
      <c r="D811" s="13">
        <v>3</v>
      </c>
      <c r="E811" s="13">
        <v>3</v>
      </c>
      <c r="F811" s="13" t="s">
        <v>611</v>
      </c>
      <c r="G811" s="13" t="s">
        <v>1250</v>
      </c>
      <c r="H811" s="14" t="s">
        <v>1182</v>
      </c>
      <c r="I811" s="67"/>
      <c r="J811" s="13"/>
      <c r="K811" s="76"/>
    </row>
    <row r="812" spans="1:11" x14ac:dyDescent="0.15">
      <c r="A812" s="12">
        <v>807</v>
      </c>
      <c r="B812" s="13">
        <v>2</v>
      </c>
      <c r="C812" s="13" t="s">
        <v>37</v>
      </c>
      <c r="D812" s="13">
        <v>3</v>
      </c>
      <c r="E812" s="13">
        <v>3</v>
      </c>
      <c r="F812" s="13" t="s">
        <v>76</v>
      </c>
      <c r="G812" s="13" t="s">
        <v>1251</v>
      </c>
      <c r="H812" s="14" t="s">
        <v>667</v>
      </c>
      <c r="I812" s="67"/>
      <c r="J812" s="13"/>
      <c r="K812" s="76"/>
    </row>
    <row r="813" spans="1:11" x14ac:dyDescent="0.15">
      <c r="A813" s="12">
        <v>808</v>
      </c>
      <c r="B813" s="13">
        <v>2</v>
      </c>
      <c r="C813" s="13" t="s">
        <v>37</v>
      </c>
      <c r="D813" s="13">
        <v>3</v>
      </c>
      <c r="E813" s="13">
        <v>3</v>
      </c>
      <c r="F813" s="13" t="s">
        <v>612</v>
      </c>
      <c r="G813" s="13" t="s">
        <v>1205</v>
      </c>
      <c r="H813" s="14" t="s">
        <v>1183</v>
      </c>
      <c r="I813" s="67"/>
      <c r="J813" s="13"/>
      <c r="K813" s="76"/>
    </row>
    <row r="814" spans="1:11" x14ac:dyDescent="0.15">
      <c r="A814" s="12">
        <v>809</v>
      </c>
      <c r="B814" s="13">
        <v>2</v>
      </c>
      <c r="C814" s="13" t="s">
        <v>37</v>
      </c>
      <c r="D814" s="13">
        <v>3</v>
      </c>
      <c r="E814" s="13">
        <v>3</v>
      </c>
      <c r="F814" s="13" t="s">
        <v>456</v>
      </c>
      <c r="G814" s="13" t="s">
        <v>1222</v>
      </c>
      <c r="H814" s="14" t="s">
        <v>1020</v>
      </c>
      <c r="I814" s="67"/>
      <c r="J814" s="13"/>
      <c r="K814" s="76"/>
    </row>
    <row r="815" spans="1:11" x14ac:dyDescent="0.15">
      <c r="A815" s="12">
        <v>810</v>
      </c>
      <c r="B815" s="13">
        <v>2</v>
      </c>
      <c r="C815" s="13" t="s">
        <v>37</v>
      </c>
      <c r="D815" s="13">
        <v>3</v>
      </c>
      <c r="E815" s="13">
        <v>3</v>
      </c>
      <c r="F815" s="13" t="s">
        <v>580</v>
      </c>
      <c r="G815" s="13" t="s">
        <v>1223</v>
      </c>
      <c r="H815" s="14" t="s">
        <v>1152</v>
      </c>
      <c r="I815" s="67"/>
      <c r="J815" s="13"/>
      <c r="K815" s="76"/>
    </row>
    <row r="816" spans="1:11" x14ac:dyDescent="0.15">
      <c r="A816" s="12">
        <v>811</v>
      </c>
      <c r="B816" s="13">
        <v>2</v>
      </c>
      <c r="C816" s="13" t="s">
        <v>37</v>
      </c>
      <c r="D816" s="13">
        <v>3</v>
      </c>
      <c r="E816" s="13">
        <v>3</v>
      </c>
      <c r="F816" s="13" t="s">
        <v>613</v>
      </c>
      <c r="G816" s="13"/>
      <c r="H816" s="14" t="s">
        <v>1184</v>
      </c>
      <c r="I816" s="67"/>
      <c r="J816" s="13"/>
      <c r="K816" s="76"/>
    </row>
    <row r="817" spans="1:11" x14ac:dyDescent="0.15">
      <c r="A817" s="12">
        <v>812</v>
      </c>
      <c r="B817" s="13">
        <v>2</v>
      </c>
      <c r="C817" s="13" t="s">
        <v>37</v>
      </c>
      <c r="D817" s="13">
        <v>3</v>
      </c>
      <c r="E817" s="13">
        <v>3</v>
      </c>
      <c r="F817" s="13" t="s">
        <v>614</v>
      </c>
      <c r="G817" s="13" t="s">
        <v>1217</v>
      </c>
      <c r="H817" s="14" t="s">
        <v>1185</v>
      </c>
      <c r="I817" s="67"/>
      <c r="J817" s="13"/>
      <c r="K817" s="76"/>
    </row>
    <row r="818" spans="1:11" x14ac:dyDescent="0.15">
      <c r="A818" s="12">
        <v>813</v>
      </c>
      <c r="B818" s="13">
        <v>2</v>
      </c>
      <c r="C818" s="13" t="s">
        <v>37</v>
      </c>
      <c r="D818" s="13">
        <v>3</v>
      </c>
      <c r="E818" s="13">
        <v>3</v>
      </c>
      <c r="F818" s="13" t="s">
        <v>615</v>
      </c>
      <c r="G818" s="13" t="s">
        <v>1186</v>
      </c>
      <c r="H818" s="14" t="s">
        <v>616</v>
      </c>
      <c r="I818" s="67"/>
      <c r="J818" s="13"/>
      <c r="K818" s="76"/>
    </row>
    <row r="819" spans="1:11" x14ac:dyDescent="0.15">
      <c r="A819" s="12">
        <v>814</v>
      </c>
      <c r="B819" s="13">
        <v>2</v>
      </c>
      <c r="C819" s="13" t="s">
        <v>37</v>
      </c>
      <c r="D819" s="13">
        <v>3</v>
      </c>
      <c r="E819" s="13">
        <v>3</v>
      </c>
      <c r="F819" s="13" t="s">
        <v>1321</v>
      </c>
      <c r="G819" s="13"/>
      <c r="H819" s="14" t="s">
        <v>1322</v>
      </c>
      <c r="I819" s="67"/>
      <c r="J819" s="13"/>
      <c r="K819" s="76"/>
    </row>
    <row r="820" spans="1:11" x14ac:dyDescent="0.15">
      <c r="A820" s="12">
        <v>815</v>
      </c>
      <c r="B820" s="13">
        <v>2</v>
      </c>
      <c r="C820" s="13" t="s">
        <v>37</v>
      </c>
      <c r="D820" s="13">
        <v>4</v>
      </c>
      <c r="E820" s="13">
        <v>1</v>
      </c>
      <c r="F820" s="13" t="s">
        <v>278</v>
      </c>
      <c r="G820" s="13" t="s">
        <v>1218</v>
      </c>
      <c r="H820" s="14" t="s">
        <v>854</v>
      </c>
      <c r="I820" s="67"/>
      <c r="J820" s="13" t="s">
        <v>150</v>
      </c>
      <c r="K820" s="76"/>
    </row>
    <row r="821" spans="1:11" x14ac:dyDescent="0.15">
      <c r="A821" s="12">
        <v>816</v>
      </c>
      <c r="B821" s="13">
        <v>2</v>
      </c>
      <c r="C821" s="13" t="s">
        <v>37</v>
      </c>
      <c r="D821" s="13">
        <v>4</v>
      </c>
      <c r="E821" s="13">
        <v>1</v>
      </c>
      <c r="F821" s="13" t="s">
        <v>426</v>
      </c>
      <c r="G821" s="13" t="s">
        <v>1219</v>
      </c>
      <c r="H821" s="14" t="s">
        <v>995</v>
      </c>
      <c r="I821" s="67"/>
      <c r="J821" s="13" t="s">
        <v>150</v>
      </c>
      <c r="K821" s="76"/>
    </row>
    <row r="822" spans="1:11" x14ac:dyDescent="0.15">
      <c r="A822" s="12">
        <v>817</v>
      </c>
      <c r="B822" s="13">
        <v>2</v>
      </c>
      <c r="C822" s="13" t="s">
        <v>37</v>
      </c>
      <c r="D822" s="13">
        <v>4</v>
      </c>
      <c r="E822" s="13">
        <v>1</v>
      </c>
      <c r="F822" s="13" t="s">
        <v>617</v>
      </c>
      <c r="G822" s="13" t="s">
        <v>1220</v>
      </c>
      <c r="H822" s="14" t="s">
        <v>1187</v>
      </c>
      <c r="I822" s="67"/>
      <c r="J822" s="13" t="s">
        <v>150</v>
      </c>
      <c r="K822" s="76"/>
    </row>
    <row r="823" spans="1:11" x14ac:dyDescent="0.15">
      <c r="A823" s="12">
        <v>818</v>
      </c>
      <c r="B823" s="13">
        <v>2</v>
      </c>
      <c r="C823" s="13" t="s">
        <v>37</v>
      </c>
      <c r="D823" s="13">
        <v>4</v>
      </c>
      <c r="E823" s="13">
        <v>1</v>
      </c>
      <c r="F823" s="13" t="s">
        <v>618</v>
      </c>
      <c r="G823" s="13" t="s">
        <v>1221</v>
      </c>
      <c r="H823" s="14" t="s">
        <v>1188</v>
      </c>
      <c r="I823" s="67"/>
      <c r="J823" s="13" t="s">
        <v>150</v>
      </c>
      <c r="K823" s="76"/>
    </row>
    <row r="824" spans="1:11" x14ac:dyDescent="0.15">
      <c r="A824" s="12">
        <v>819</v>
      </c>
      <c r="B824" s="13">
        <v>2</v>
      </c>
      <c r="C824" s="13" t="s">
        <v>37</v>
      </c>
      <c r="D824" s="13">
        <v>4</v>
      </c>
      <c r="E824" s="13">
        <v>1</v>
      </c>
      <c r="F824" s="13" t="s">
        <v>185</v>
      </c>
      <c r="G824" s="13" t="s">
        <v>775</v>
      </c>
      <c r="H824" s="14" t="s">
        <v>776</v>
      </c>
      <c r="I824" s="67"/>
      <c r="J824" s="13" t="s">
        <v>150</v>
      </c>
      <c r="K824" s="76"/>
    </row>
    <row r="825" spans="1:11" x14ac:dyDescent="0.15">
      <c r="A825" s="12">
        <v>820</v>
      </c>
      <c r="B825" s="13">
        <v>2</v>
      </c>
      <c r="C825" s="13" t="s">
        <v>37</v>
      </c>
      <c r="D825" s="13">
        <v>4</v>
      </c>
      <c r="E825" s="13">
        <v>1</v>
      </c>
      <c r="F825" s="13" t="s">
        <v>580</v>
      </c>
      <c r="G825" s="13" t="s">
        <v>1189</v>
      </c>
      <c r="H825" s="14" t="s">
        <v>1152</v>
      </c>
      <c r="I825" s="67"/>
      <c r="J825" s="13" t="s">
        <v>150</v>
      </c>
      <c r="K825" s="76"/>
    </row>
    <row r="826" spans="1:11" x14ac:dyDescent="0.15">
      <c r="A826" s="12">
        <v>821</v>
      </c>
      <c r="B826" s="13">
        <v>2</v>
      </c>
      <c r="C826" s="13" t="s">
        <v>37</v>
      </c>
      <c r="D826" s="13">
        <v>4</v>
      </c>
      <c r="E826" s="13">
        <v>1</v>
      </c>
      <c r="F826" s="13" t="s">
        <v>445</v>
      </c>
      <c r="G826" s="13" t="s">
        <v>1190</v>
      </c>
      <c r="H826" s="14" t="s">
        <v>1012</v>
      </c>
      <c r="I826" s="67"/>
      <c r="J826" s="13"/>
      <c r="K826" s="76"/>
    </row>
    <row r="827" spans="1:11" x14ac:dyDescent="0.15">
      <c r="A827" s="12">
        <v>822</v>
      </c>
      <c r="B827" s="13">
        <v>2</v>
      </c>
      <c r="C827" s="13" t="s">
        <v>37</v>
      </c>
      <c r="D827" s="13">
        <v>4</v>
      </c>
      <c r="E827" s="13">
        <v>1</v>
      </c>
      <c r="F827" s="13" t="s">
        <v>619</v>
      </c>
      <c r="G827" s="13" t="s">
        <v>1191</v>
      </c>
      <c r="H827" s="14" t="s">
        <v>1192</v>
      </c>
      <c r="I827" s="67"/>
      <c r="J827" s="13"/>
      <c r="K827" s="76"/>
    </row>
    <row r="828" spans="1:11" x14ac:dyDescent="0.15">
      <c r="A828" s="12">
        <v>823</v>
      </c>
      <c r="B828" s="13">
        <v>2</v>
      </c>
      <c r="C828" s="13" t="s">
        <v>37</v>
      </c>
      <c r="D828" s="13">
        <v>4</v>
      </c>
      <c r="E828" s="13">
        <v>1</v>
      </c>
      <c r="F828" s="13" t="s">
        <v>72</v>
      </c>
      <c r="G828" s="13" t="s">
        <v>1215</v>
      </c>
      <c r="H828" s="14" t="s">
        <v>663</v>
      </c>
      <c r="I828" s="67"/>
      <c r="J828" s="13"/>
      <c r="K828" s="76"/>
    </row>
    <row r="829" spans="1:11" x14ac:dyDescent="0.15">
      <c r="A829" s="12">
        <v>824</v>
      </c>
      <c r="B829" s="13">
        <v>2</v>
      </c>
      <c r="C829" s="13" t="s">
        <v>37</v>
      </c>
      <c r="D829" s="13">
        <v>4</v>
      </c>
      <c r="E829" s="13">
        <v>1</v>
      </c>
      <c r="F829" s="13" t="s">
        <v>620</v>
      </c>
      <c r="G829" s="13" t="s">
        <v>1216</v>
      </c>
      <c r="H829" s="14" t="s">
        <v>1193</v>
      </c>
      <c r="I829" s="67"/>
      <c r="J829" s="13"/>
      <c r="K829" s="76"/>
    </row>
    <row r="830" spans="1:11" x14ac:dyDescent="0.15">
      <c r="A830" s="12">
        <v>825</v>
      </c>
      <c r="B830" s="13">
        <v>2</v>
      </c>
      <c r="C830" s="13" t="s">
        <v>37</v>
      </c>
      <c r="D830" s="13">
        <v>4</v>
      </c>
      <c r="E830" s="13">
        <v>1</v>
      </c>
      <c r="F830" s="13" t="s">
        <v>621</v>
      </c>
      <c r="G830" s="13"/>
      <c r="H830" s="14" t="s">
        <v>1194</v>
      </c>
      <c r="I830" s="67"/>
      <c r="J830" s="13"/>
      <c r="K830" s="76"/>
    </row>
    <row r="831" spans="1:11" x14ac:dyDescent="0.15">
      <c r="A831" s="12">
        <v>826</v>
      </c>
      <c r="B831" s="13">
        <v>2</v>
      </c>
      <c r="C831" s="13" t="s">
        <v>37</v>
      </c>
      <c r="D831" s="13">
        <v>4</v>
      </c>
      <c r="E831" s="13">
        <v>1</v>
      </c>
      <c r="F831" s="13" t="s">
        <v>622</v>
      </c>
      <c r="G831" s="13" t="s">
        <v>1195</v>
      </c>
      <c r="H831" s="14" t="s">
        <v>623</v>
      </c>
      <c r="I831" s="67"/>
      <c r="J831" s="13"/>
      <c r="K831" s="76"/>
    </row>
    <row r="832" spans="1:11" x14ac:dyDescent="0.15">
      <c r="A832" s="12">
        <v>827</v>
      </c>
      <c r="B832" s="13">
        <v>2</v>
      </c>
      <c r="C832" s="13" t="s">
        <v>37</v>
      </c>
      <c r="D832" s="13">
        <v>4</v>
      </c>
      <c r="E832" s="13">
        <v>1</v>
      </c>
      <c r="F832" s="13" t="s">
        <v>624</v>
      </c>
      <c r="G832" s="13" t="s">
        <v>1196</v>
      </c>
      <c r="H832" s="14" t="s">
        <v>625</v>
      </c>
      <c r="I832" s="67"/>
      <c r="J832" s="13"/>
      <c r="K832" s="76"/>
    </row>
    <row r="833" spans="1:11" x14ac:dyDescent="0.15">
      <c r="A833" s="12">
        <v>828</v>
      </c>
      <c r="B833" s="13">
        <v>2</v>
      </c>
      <c r="C833" s="13" t="s">
        <v>37</v>
      </c>
      <c r="D833" s="13">
        <v>4</v>
      </c>
      <c r="E833" s="13">
        <v>1</v>
      </c>
      <c r="F833" s="13" t="s">
        <v>626</v>
      </c>
      <c r="G833" s="13" t="s">
        <v>1197</v>
      </c>
      <c r="H833" s="14" t="s">
        <v>627</v>
      </c>
      <c r="I833" s="67"/>
      <c r="J833" s="13"/>
      <c r="K833" s="76"/>
    </row>
    <row r="834" spans="1:11" x14ac:dyDescent="0.15">
      <c r="A834" s="12">
        <v>829</v>
      </c>
      <c r="B834" s="13">
        <v>2</v>
      </c>
      <c r="C834" s="13" t="s">
        <v>37</v>
      </c>
      <c r="D834" s="13">
        <v>4</v>
      </c>
      <c r="E834" s="13">
        <v>1</v>
      </c>
      <c r="F834" s="13" t="s">
        <v>628</v>
      </c>
      <c r="G834" s="13" t="s">
        <v>1198</v>
      </c>
      <c r="H834" s="14" t="s">
        <v>629</v>
      </c>
      <c r="I834" s="67"/>
      <c r="J834" s="13"/>
      <c r="K834" s="76"/>
    </row>
    <row r="835" spans="1:11" x14ac:dyDescent="0.15">
      <c r="A835" s="12">
        <v>830</v>
      </c>
      <c r="B835" s="13">
        <v>2</v>
      </c>
      <c r="C835" s="13" t="s">
        <v>37</v>
      </c>
      <c r="D835" s="13">
        <v>4</v>
      </c>
      <c r="E835" s="13">
        <v>1</v>
      </c>
      <c r="F835" s="13" t="s">
        <v>630</v>
      </c>
      <c r="G835" s="13" t="s">
        <v>1199</v>
      </c>
      <c r="H835" s="14" t="s">
        <v>1200</v>
      </c>
      <c r="I835" s="67"/>
      <c r="J835" s="13"/>
      <c r="K835" s="76"/>
    </row>
    <row r="836" spans="1:11" x14ac:dyDescent="0.15">
      <c r="A836" s="12">
        <v>831</v>
      </c>
      <c r="B836" s="13">
        <v>2</v>
      </c>
      <c r="C836" s="13" t="s">
        <v>37</v>
      </c>
      <c r="D836" s="13">
        <v>4</v>
      </c>
      <c r="E836" s="13">
        <v>1</v>
      </c>
      <c r="F836" s="13" t="s">
        <v>190</v>
      </c>
      <c r="G836" s="13" t="s">
        <v>1201</v>
      </c>
      <c r="H836" s="14" t="s">
        <v>319</v>
      </c>
      <c r="I836" s="67"/>
      <c r="J836" s="13"/>
      <c r="K836" s="76"/>
    </row>
    <row r="837" spans="1:11" x14ac:dyDescent="0.15">
      <c r="A837" s="12">
        <v>832</v>
      </c>
      <c r="B837" s="13">
        <v>2</v>
      </c>
      <c r="C837" s="13" t="s">
        <v>37</v>
      </c>
      <c r="D837" s="13">
        <v>4</v>
      </c>
      <c r="E837" s="13">
        <v>1</v>
      </c>
      <c r="F837" s="13" t="s">
        <v>631</v>
      </c>
      <c r="G837" s="13"/>
      <c r="H837" s="14" t="s">
        <v>1202</v>
      </c>
      <c r="I837" s="67"/>
      <c r="J837" s="13"/>
      <c r="K837" s="76"/>
    </row>
    <row r="838" spans="1:11" x14ac:dyDescent="0.15">
      <c r="A838" s="12">
        <v>833</v>
      </c>
      <c r="B838" s="13">
        <v>2</v>
      </c>
      <c r="C838" s="13" t="s">
        <v>37</v>
      </c>
      <c r="D838" s="13">
        <v>4</v>
      </c>
      <c r="E838" s="13">
        <v>2</v>
      </c>
      <c r="F838" s="13" t="s">
        <v>1323</v>
      </c>
      <c r="G838" s="13" t="s">
        <v>1324</v>
      </c>
      <c r="H838" s="14" t="s">
        <v>1325</v>
      </c>
      <c r="I838" s="67"/>
      <c r="J838" s="13" t="s">
        <v>150</v>
      </c>
      <c r="K838" s="76"/>
    </row>
    <row r="839" spans="1:11" x14ac:dyDescent="0.15">
      <c r="A839" s="12">
        <v>834</v>
      </c>
      <c r="B839" s="13">
        <v>2</v>
      </c>
      <c r="C839" s="13" t="s">
        <v>37</v>
      </c>
      <c r="D839" s="13">
        <v>4</v>
      </c>
      <c r="E839" s="13">
        <v>2</v>
      </c>
      <c r="F839" s="13" t="s">
        <v>1326</v>
      </c>
      <c r="G839" s="13" t="s">
        <v>1327</v>
      </c>
      <c r="H839" s="14" t="s">
        <v>1328</v>
      </c>
      <c r="I839" s="67"/>
      <c r="J839" s="13" t="s">
        <v>150</v>
      </c>
      <c r="K839" s="76"/>
    </row>
    <row r="840" spans="1:11" x14ac:dyDescent="0.15">
      <c r="A840" s="12">
        <v>835</v>
      </c>
      <c r="B840" s="13">
        <v>2</v>
      </c>
      <c r="C840" s="13" t="s">
        <v>37</v>
      </c>
      <c r="D840" s="13">
        <v>4</v>
      </c>
      <c r="E840" s="13">
        <v>2</v>
      </c>
      <c r="F840" s="13" t="s">
        <v>313</v>
      </c>
      <c r="G840" s="13" t="s">
        <v>1329</v>
      </c>
      <c r="H840" s="14" t="s">
        <v>314</v>
      </c>
      <c r="I840" s="67"/>
      <c r="J840" s="13" t="s">
        <v>150</v>
      </c>
      <c r="K840" s="76"/>
    </row>
    <row r="841" spans="1:11" x14ac:dyDescent="0.15">
      <c r="A841" s="12">
        <v>836</v>
      </c>
      <c r="B841" s="13">
        <v>2</v>
      </c>
      <c r="C841" s="13" t="s">
        <v>37</v>
      </c>
      <c r="D841" s="13">
        <v>4</v>
      </c>
      <c r="E841" s="13">
        <v>2</v>
      </c>
      <c r="F841" s="13" t="s">
        <v>291</v>
      </c>
      <c r="G841" s="13" t="s">
        <v>1330</v>
      </c>
      <c r="H841" s="14" t="s">
        <v>872</v>
      </c>
      <c r="I841" s="67"/>
      <c r="J841" s="13" t="s">
        <v>150</v>
      </c>
      <c r="K841" s="76"/>
    </row>
    <row r="842" spans="1:11" x14ac:dyDescent="0.15">
      <c r="A842" s="12">
        <v>837</v>
      </c>
      <c r="B842" s="13">
        <v>2</v>
      </c>
      <c r="C842" s="13" t="s">
        <v>37</v>
      </c>
      <c r="D842" s="13">
        <v>4</v>
      </c>
      <c r="E842" s="13">
        <v>2</v>
      </c>
      <c r="F842" s="13" t="s">
        <v>1331</v>
      </c>
      <c r="G842" s="13" t="s">
        <v>1332</v>
      </c>
      <c r="H842" s="14" t="s">
        <v>1333</v>
      </c>
      <c r="I842" s="67"/>
      <c r="J842" s="13" t="s">
        <v>150</v>
      </c>
      <c r="K842" s="76"/>
    </row>
    <row r="843" spans="1:11" x14ac:dyDescent="0.15">
      <c r="A843" s="12">
        <v>838</v>
      </c>
      <c r="B843" s="13">
        <v>2</v>
      </c>
      <c r="C843" s="13" t="s">
        <v>37</v>
      </c>
      <c r="D843" s="13">
        <v>4</v>
      </c>
      <c r="E843" s="13">
        <v>2</v>
      </c>
      <c r="F843" s="13" t="s">
        <v>1334</v>
      </c>
      <c r="G843" s="13" t="s">
        <v>1335</v>
      </c>
      <c r="H843" s="14" t="s">
        <v>1336</v>
      </c>
      <c r="I843" s="67"/>
      <c r="J843" s="13" t="s">
        <v>150</v>
      </c>
      <c r="K843" s="76"/>
    </row>
    <row r="844" spans="1:11" x14ac:dyDescent="0.15">
      <c r="A844" s="12">
        <v>839</v>
      </c>
      <c r="B844" s="13">
        <v>2</v>
      </c>
      <c r="C844" s="13" t="s">
        <v>37</v>
      </c>
      <c r="D844" s="13">
        <v>4</v>
      </c>
      <c r="E844" s="13">
        <v>2</v>
      </c>
      <c r="F844" s="13" t="s">
        <v>1337</v>
      </c>
      <c r="G844" s="13" t="s">
        <v>1338</v>
      </c>
      <c r="H844" s="14" t="s">
        <v>1339</v>
      </c>
      <c r="I844" s="67"/>
      <c r="J844" s="13" t="s">
        <v>150</v>
      </c>
      <c r="K844" s="76"/>
    </row>
    <row r="845" spans="1:11" x14ac:dyDescent="0.15">
      <c r="A845" s="12">
        <v>840</v>
      </c>
      <c r="B845" s="13">
        <v>2</v>
      </c>
      <c r="C845" s="13" t="s">
        <v>37</v>
      </c>
      <c r="D845" s="13">
        <v>4</v>
      </c>
      <c r="E845" s="13">
        <v>2</v>
      </c>
      <c r="F845" s="13" t="s">
        <v>116</v>
      </c>
      <c r="G845" s="13" t="s">
        <v>1312</v>
      </c>
      <c r="H845" s="14" t="s">
        <v>706</v>
      </c>
      <c r="I845" s="67"/>
      <c r="J845" s="13" t="s">
        <v>150</v>
      </c>
      <c r="K845" s="76"/>
    </row>
    <row r="846" spans="1:11" x14ac:dyDescent="0.15">
      <c r="A846" s="12">
        <v>841</v>
      </c>
      <c r="B846" s="13">
        <v>2</v>
      </c>
      <c r="C846" s="13" t="s">
        <v>37</v>
      </c>
      <c r="D846" s="13">
        <v>4</v>
      </c>
      <c r="E846" s="13">
        <v>2</v>
      </c>
      <c r="F846" s="13" t="s">
        <v>200</v>
      </c>
      <c r="G846" s="13" t="s">
        <v>1313</v>
      </c>
      <c r="H846" s="14" t="s">
        <v>790</v>
      </c>
      <c r="I846" s="67"/>
      <c r="J846" s="13" t="s">
        <v>150</v>
      </c>
      <c r="K846" s="76"/>
    </row>
    <row r="847" spans="1:11" x14ac:dyDescent="0.15">
      <c r="A847" s="12">
        <v>842</v>
      </c>
      <c r="B847" s="13">
        <v>2</v>
      </c>
      <c r="C847" s="13" t="s">
        <v>37</v>
      </c>
      <c r="D847" s="13">
        <v>4</v>
      </c>
      <c r="E847" s="13">
        <v>2</v>
      </c>
      <c r="F847" s="13" t="s">
        <v>578</v>
      </c>
      <c r="G847" s="13" t="s">
        <v>1227</v>
      </c>
      <c r="H847" s="14" t="s">
        <v>1320</v>
      </c>
      <c r="I847" s="67"/>
      <c r="J847" s="13" t="s">
        <v>150</v>
      </c>
      <c r="K847" s="76"/>
    </row>
    <row r="848" spans="1:11" x14ac:dyDescent="0.15">
      <c r="A848" s="12">
        <v>843</v>
      </c>
      <c r="B848" s="13">
        <v>2</v>
      </c>
      <c r="C848" s="13" t="s">
        <v>37</v>
      </c>
      <c r="D848" s="13">
        <v>4</v>
      </c>
      <c r="E848" s="13">
        <v>2</v>
      </c>
      <c r="F848" s="13" t="s">
        <v>253</v>
      </c>
      <c r="G848" s="13" t="s">
        <v>1316</v>
      </c>
      <c r="H848" s="14" t="s">
        <v>867</v>
      </c>
      <c r="I848" s="67"/>
      <c r="J848" s="13" t="s">
        <v>150</v>
      </c>
      <c r="K848" s="76"/>
    </row>
    <row r="849" spans="1:11" x14ac:dyDescent="0.15">
      <c r="A849" s="12">
        <v>844</v>
      </c>
      <c r="B849" s="13">
        <v>2</v>
      </c>
      <c r="C849" s="13" t="s">
        <v>37</v>
      </c>
      <c r="D849" s="13">
        <v>4</v>
      </c>
      <c r="E849" s="13">
        <v>2</v>
      </c>
      <c r="F849" s="13" t="s">
        <v>1340</v>
      </c>
      <c r="G849" s="13" t="s">
        <v>1341</v>
      </c>
      <c r="H849" s="14" t="s">
        <v>1342</v>
      </c>
      <c r="I849" s="67"/>
      <c r="J849" s="13" t="s">
        <v>150</v>
      </c>
      <c r="K849" s="76"/>
    </row>
    <row r="850" spans="1:11" x14ac:dyDescent="0.15">
      <c r="A850" s="12">
        <v>845</v>
      </c>
      <c r="B850" s="13">
        <v>2</v>
      </c>
      <c r="C850" s="13" t="s">
        <v>37</v>
      </c>
      <c r="D850" s="13">
        <v>4</v>
      </c>
      <c r="E850" s="13">
        <v>2</v>
      </c>
      <c r="F850" s="13" t="s">
        <v>262</v>
      </c>
      <c r="G850" s="13" t="s">
        <v>1343</v>
      </c>
      <c r="H850" s="14" t="s">
        <v>838</v>
      </c>
      <c r="I850" s="67"/>
      <c r="J850" s="13" t="s">
        <v>150</v>
      </c>
      <c r="K850" s="76"/>
    </row>
    <row r="851" spans="1:11" x14ac:dyDescent="0.15">
      <c r="A851" s="12">
        <v>846</v>
      </c>
      <c r="B851" s="13">
        <v>2</v>
      </c>
      <c r="C851" s="13" t="s">
        <v>37</v>
      </c>
      <c r="D851" s="13">
        <v>4</v>
      </c>
      <c r="E851" s="13">
        <v>2</v>
      </c>
      <c r="F851" s="13" t="s">
        <v>78</v>
      </c>
      <c r="G851" s="13" t="s">
        <v>670</v>
      </c>
      <c r="H851" s="14" t="s">
        <v>671</v>
      </c>
      <c r="I851" s="67"/>
      <c r="J851" s="13"/>
      <c r="K851" s="76"/>
    </row>
    <row r="852" spans="1:11" x14ac:dyDescent="0.15">
      <c r="A852" s="12">
        <v>847</v>
      </c>
      <c r="B852" s="13">
        <v>2</v>
      </c>
      <c r="C852" s="13" t="s">
        <v>37</v>
      </c>
      <c r="D852" s="13">
        <v>4</v>
      </c>
      <c r="E852" s="13">
        <v>2</v>
      </c>
      <c r="F852" s="13" t="s">
        <v>77</v>
      </c>
      <c r="G852" s="13" t="s">
        <v>668</v>
      </c>
      <c r="H852" s="14" t="s">
        <v>669</v>
      </c>
      <c r="I852" s="67"/>
      <c r="J852" s="13"/>
      <c r="K852" s="76"/>
    </row>
    <row r="853" spans="1:11" x14ac:dyDescent="0.15">
      <c r="A853" s="12">
        <v>848</v>
      </c>
      <c r="B853" s="13">
        <v>2</v>
      </c>
      <c r="C853" s="13" t="s">
        <v>37</v>
      </c>
      <c r="D853" s="13">
        <v>4</v>
      </c>
      <c r="E853" s="13">
        <v>2</v>
      </c>
      <c r="F853" s="13" t="s">
        <v>1344</v>
      </c>
      <c r="G853" s="13" t="s">
        <v>1345</v>
      </c>
      <c r="H853" s="14" t="s">
        <v>1346</v>
      </c>
      <c r="I853" s="67"/>
      <c r="J853" s="13"/>
      <c r="K853" s="76"/>
    </row>
    <row r="854" spans="1:11" x14ac:dyDescent="0.15">
      <c r="A854" s="12">
        <v>849</v>
      </c>
      <c r="B854" s="13">
        <v>2</v>
      </c>
      <c r="C854" s="13" t="s">
        <v>37</v>
      </c>
      <c r="D854" s="13">
        <v>4</v>
      </c>
      <c r="E854" s="13">
        <v>2</v>
      </c>
      <c r="F854" s="13" t="s">
        <v>1347</v>
      </c>
      <c r="G854" s="13" t="s">
        <v>1348</v>
      </c>
      <c r="H854" s="14" t="s">
        <v>1349</v>
      </c>
      <c r="I854" s="67"/>
      <c r="J854" s="13"/>
      <c r="K854" s="76"/>
    </row>
    <row r="855" spans="1:11" x14ac:dyDescent="0.15">
      <c r="A855" s="12">
        <v>850</v>
      </c>
      <c r="B855" s="13">
        <v>2</v>
      </c>
      <c r="C855" s="13" t="s">
        <v>37</v>
      </c>
      <c r="D855" s="13">
        <v>4</v>
      </c>
      <c r="E855" s="13">
        <v>2</v>
      </c>
      <c r="F855" s="13" t="s">
        <v>344</v>
      </c>
      <c r="G855" s="13" t="s">
        <v>1350</v>
      </c>
      <c r="H855" s="14" t="s">
        <v>1351</v>
      </c>
      <c r="I855" s="67"/>
      <c r="J855" s="13"/>
      <c r="K855" s="76"/>
    </row>
    <row r="856" spans="1:11" x14ac:dyDescent="0.15">
      <c r="A856" s="12">
        <v>851</v>
      </c>
      <c r="B856" s="13">
        <v>2</v>
      </c>
      <c r="C856" s="13" t="s">
        <v>37</v>
      </c>
      <c r="D856" s="13">
        <v>4</v>
      </c>
      <c r="E856" s="13">
        <v>2</v>
      </c>
      <c r="F856" s="13" t="s">
        <v>1352</v>
      </c>
      <c r="G856" s="13" t="s">
        <v>1353</v>
      </c>
      <c r="H856" s="14" t="s">
        <v>1354</v>
      </c>
      <c r="I856" s="67"/>
      <c r="J856" s="13"/>
      <c r="K856" s="76"/>
    </row>
    <row r="857" spans="1:11" x14ac:dyDescent="0.15">
      <c r="A857" s="12">
        <v>852</v>
      </c>
      <c r="B857" s="13">
        <v>2</v>
      </c>
      <c r="C857" s="13" t="s">
        <v>37</v>
      </c>
      <c r="D857" s="13">
        <v>4</v>
      </c>
      <c r="E857" s="13">
        <v>2</v>
      </c>
      <c r="F857" s="13" t="s">
        <v>250</v>
      </c>
      <c r="G857" s="13" t="s">
        <v>1355</v>
      </c>
      <c r="H857" s="14" t="s">
        <v>825</v>
      </c>
      <c r="I857" s="67"/>
      <c r="J857" s="13"/>
      <c r="K857" s="76"/>
    </row>
    <row r="858" spans="1:11" x14ac:dyDescent="0.15">
      <c r="A858" s="12">
        <v>853</v>
      </c>
      <c r="B858" s="13">
        <v>2</v>
      </c>
      <c r="C858" s="13" t="s">
        <v>37</v>
      </c>
      <c r="D858" s="13">
        <v>4</v>
      </c>
      <c r="E858" s="13">
        <v>2</v>
      </c>
      <c r="F858" s="13" t="s">
        <v>180</v>
      </c>
      <c r="G858" s="13" t="s">
        <v>1356</v>
      </c>
      <c r="H858" s="14" t="s">
        <v>770</v>
      </c>
      <c r="I858" s="67"/>
      <c r="J858" s="13"/>
      <c r="K858" s="76"/>
    </row>
    <row r="859" spans="1:11" x14ac:dyDescent="0.15">
      <c r="A859" s="12">
        <v>854</v>
      </c>
      <c r="B859" s="13">
        <v>2</v>
      </c>
      <c r="C859" s="13" t="s">
        <v>37</v>
      </c>
      <c r="D859" s="13">
        <v>4</v>
      </c>
      <c r="E859" s="13">
        <v>2</v>
      </c>
      <c r="F859" s="13" t="s">
        <v>263</v>
      </c>
      <c r="G859" s="13" t="s">
        <v>1357</v>
      </c>
      <c r="H859" s="14" t="s">
        <v>839</v>
      </c>
      <c r="I859" s="67"/>
      <c r="J859" s="13"/>
      <c r="K859" s="76"/>
    </row>
    <row r="860" spans="1:11" x14ac:dyDescent="0.15">
      <c r="A860" s="12">
        <v>855</v>
      </c>
      <c r="B860" s="13">
        <v>2</v>
      </c>
      <c r="C860" s="13" t="s">
        <v>37</v>
      </c>
      <c r="D860" s="13">
        <v>4</v>
      </c>
      <c r="E860" s="13">
        <v>2</v>
      </c>
      <c r="F860" s="13" t="s">
        <v>85</v>
      </c>
      <c r="G860" s="13" t="s">
        <v>679</v>
      </c>
      <c r="H860" s="14" t="s">
        <v>1358</v>
      </c>
      <c r="I860" s="67"/>
      <c r="J860" s="13"/>
      <c r="K860" s="76"/>
    </row>
    <row r="861" spans="1:11" x14ac:dyDescent="0.15">
      <c r="A861" s="12">
        <v>856</v>
      </c>
      <c r="B861" s="13">
        <v>2</v>
      </c>
      <c r="C861" s="13" t="s">
        <v>37</v>
      </c>
      <c r="D861" s="13">
        <v>4</v>
      </c>
      <c r="E861" s="13">
        <v>2</v>
      </c>
      <c r="F861" s="13" t="s">
        <v>322</v>
      </c>
      <c r="G861" s="13" t="s">
        <v>1359</v>
      </c>
      <c r="H861" s="14" t="s">
        <v>1360</v>
      </c>
      <c r="I861" s="67"/>
      <c r="J861" s="13"/>
      <c r="K861" s="76"/>
    </row>
    <row r="862" spans="1:11" x14ac:dyDescent="0.15">
      <c r="A862" s="12">
        <v>857</v>
      </c>
      <c r="B862" s="13">
        <v>2</v>
      </c>
      <c r="C862" s="13" t="s">
        <v>37</v>
      </c>
      <c r="D862" s="13">
        <v>4</v>
      </c>
      <c r="E862" s="13">
        <v>2</v>
      </c>
      <c r="F862" s="13" t="s">
        <v>179</v>
      </c>
      <c r="G862" s="13" t="s">
        <v>1361</v>
      </c>
      <c r="H862" s="14" t="s">
        <v>1362</v>
      </c>
      <c r="I862" s="67"/>
      <c r="J862" s="13"/>
      <c r="K862" s="76"/>
    </row>
    <row r="863" spans="1:11" x14ac:dyDescent="0.15">
      <c r="A863" s="12">
        <v>858</v>
      </c>
      <c r="B863" s="13">
        <v>2</v>
      </c>
      <c r="C863" s="13" t="s">
        <v>37</v>
      </c>
      <c r="D863" s="13">
        <v>4</v>
      </c>
      <c r="E863" s="13">
        <v>2</v>
      </c>
      <c r="F863" s="13" t="s">
        <v>111</v>
      </c>
      <c r="G863" s="13" t="s">
        <v>1363</v>
      </c>
      <c r="H863" s="14" t="s">
        <v>702</v>
      </c>
      <c r="I863" s="67"/>
      <c r="J863" s="13"/>
      <c r="K863" s="76"/>
    </row>
    <row r="864" spans="1:11" x14ac:dyDescent="0.15">
      <c r="A864" s="12">
        <v>859</v>
      </c>
      <c r="B864" s="13">
        <v>2</v>
      </c>
      <c r="C864" s="13" t="s">
        <v>37</v>
      </c>
      <c r="D864" s="13">
        <v>4</v>
      </c>
      <c r="E864" s="13">
        <v>2</v>
      </c>
      <c r="F864" s="13" t="s">
        <v>155</v>
      </c>
      <c r="G864" s="13" t="s">
        <v>1364</v>
      </c>
      <c r="H864" s="14" t="s">
        <v>746</v>
      </c>
      <c r="I864" s="67"/>
      <c r="J864" s="13"/>
      <c r="K864" s="76"/>
    </row>
    <row r="865" spans="1:11" x14ac:dyDescent="0.15">
      <c r="A865" s="12">
        <v>860</v>
      </c>
      <c r="B865" s="13">
        <v>2</v>
      </c>
      <c r="C865" s="13" t="s">
        <v>37</v>
      </c>
      <c r="D865" s="13">
        <v>4</v>
      </c>
      <c r="E865" s="13">
        <v>2</v>
      </c>
      <c r="F865" s="13" t="s">
        <v>1365</v>
      </c>
      <c r="G865" s="13" t="s">
        <v>1366</v>
      </c>
      <c r="H865" s="14" t="s">
        <v>1367</v>
      </c>
      <c r="I865" s="67"/>
      <c r="J865" s="13"/>
      <c r="K865" s="76"/>
    </row>
    <row r="866" spans="1:11" x14ac:dyDescent="0.15">
      <c r="A866" s="12">
        <v>861</v>
      </c>
      <c r="B866" s="13">
        <v>2</v>
      </c>
      <c r="C866" s="13" t="s">
        <v>37</v>
      </c>
      <c r="D866" s="13">
        <v>4</v>
      </c>
      <c r="E866" s="13">
        <v>2</v>
      </c>
      <c r="F866" s="13" t="s">
        <v>267</v>
      </c>
      <c r="G866" s="13" t="s">
        <v>1368</v>
      </c>
      <c r="H866" s="14" t="s">
        <v>875</v>
      </c>
      <c r="I866" s="67"/>
      <c r="J866" s="13"/>
      <c r="K866" s="76"/>
    </row>
    <row r="867" spans="1:11" x14ac:dyDescent="0.15">
      <c r="A867" s="12">
        <v>862</v>
      </c>
      <c r="B867" s="13">
        <v>2</v>
      </c>
      <c r="C867" s="13" t="s">
        <v>37</v>
      </c>
      <c r="D867" s="13">
        <v>4</v>
      </c>
      <c r="E867" s="13">
        <v>2</v>
      </c>
      <c r="F867" s="13" t="s">
        <v>508</v>
      </c>
      <c r="G867" s="13" t="s">
        <v>1369</v>
      </c>
      <c r="H867" s="14" t="s">
        <v>1370</v>
      </c>
      <c r="I867" s="67"/>
      <c r="J867" s="13"/>
      <c r="K867" s="76"/>
    </row>
    <row r="868" spans="1:11" x14ac:dyDescent="0.15">
      <c r="A868" s="12">
        <v>863</v>
      </c>
      <c r="B868" s="13">
        <v>2</v>
      </c>
      <c r="C868" s="13" t="s">
        <v>37</v>
      </c>
      <c r="D868" s="13">
        <v>4</v>
      </c>
      <c r="E868" s="13">
        <v>2</v>
      </c>
      <c r="F868" s="13" t="s">
        <v>607</v>
      </c>
      <c r="G868" s="13" t="s">
        <v>1175</v>
      </c>
      <c r="H868" s="14" t="s">
        <v>1371</v>
      </c>
      <c r="I868" s="67"/>
      <c r="J868" s="13"/>
      <c r="K868" s="76"/>
    </row>
    <row r="869" spans="1:11" x14ac:dyDescent="0.15">
      <c r="A869" s="12">
        <v>864</v>
      </c>
      <c r="B869" s="13">
        <v>2</v>
      </c>
      <c r="C869" s="13" t="s">
        <v>37</v>
      </c>
      <c r="D869" s="13">
        <v>4</v>
      </c>
      <c r="E869" s="13">
        <v>2</v>
      </c>
      <c r="F869" s="13" t="s">
        <v>266</v>
      </c>
      <c r="G869" s="13" t="s">
        <v>1372</v>
      </c>
      <c r="H869" s="14" t="s">
        <v>842</v>
      </c>
      <c r="I869" s="67"/>
      <c r="J869" s="13"/>
      <c r="K869" s="76"/>
    </row>
    <row r="870" spans="1:11" x14ac:dyDescent="0.15">
      <c r="A870" s="12">
        <v>865</v>
      </c>
      <c r="B870" s="13">
        <v>2</v>
      </c>
      <c r="C870" s="13" t="s">
        <v>37</v>
      </c>
      <c r="D870" s="13">
        <v>4</v>
      </c>
      <c r="E870" s="13">
        <v>2</v>
      </c>
      <c r="F870" s="13" t="s">
        <v>1373</v>
      </c>
      <c r="G870" s="13" t="s">
        <v>1374</v>
      </c>
      <c r="H870" s="14" t="s">
        <v>1375</v>
      </c>
      <c r="I870" s="67"/>
      <c r="J870" s="13"/>
      <c r="K870" s="76"/>
    </row>
    <row r="871" spans="1:11" x14ac:dyDescent="0.15">
      <c r="A871" s="12">
        <v>866</v>
      </c>
      <c r="B871" s="13">
        <v>2</v>
      </c>
      <c r="C871" s="13" t="s">
        <v>37</v>
      </c>
      <c r="D871" s="13">
        <v>4</v>
      </c>
      <c r="E871" s="13">
        <v>2</v>
      </c>
      <c r="F871" s="13" t="s">
        <v>1376</v>
      </c>
      <c r="G871" s="13" t="s">
        <v>1377</v>
      </c>
      <c r="H871" s="14" t="s">
        <v>1378</v>
      </c>
      <c r="I871" s="67"/>
      <c r="J871" s="13"/>
      <c r="K871" s="76"/>
    </row>
    <row r="872" spans="1:11" x14ac:dyDescent="0.15">
      <c r="A872" s="12">
        <v>867</v>
      </c>
      <c r="B872" s="13">
        <v>2</v>
      </c>
      <c r="C872" s="13" t="s">
        <v>37</v>
      </c>
      <c r="D872" s="13">
        <v>4</v>
      </c>
      <c r="E872" s="13">
        <v>2</v>
      </c>
      <c r="F872" s="13" t="s">
        <v>1379</v>
      </c>
      <c r="G872" s="13" t="s">
        <v>1380</v>
      </c>
      <c r="H872" s="14" t="s">
        <v>1381</v>
      </c>
      <c r="I872" s="67"/>
      <c r="J872" s="13"/>
      <c r="K872" s="76"/>
    </row>
    <row r="873" spans="1:11" x14ac:dyDescent="0.15">
      <c r="A873" s="12">
        <v>868</v>
      </c>
      <c r="B873" s="13">
        <v>2</v>
      </c>
      <c r="C873" s="13" t="s">
        <v>37</v>
      </c>
      <c r="D873" s="13">
        <v>4</v>
      </c>
      <c r="E873" s="13">
        <v>2</v>
      </c>
      <c r="F873" s="13" t="s">
        <v>1382</v>
      </c>
      <c r="G873" s="13" t="s">
        <v>1383</v>
      </c>
      <c r="H873" s="14" t="s">
        <v>1384</v>
      </c>
      <c r="I873" s="67"/>
      <c r="J873" s="13"/>
      <c r="K873" s="76"/>
    </row>
    <row r="874" spans="1:11" x14ac:dyDescent="0.15">
      <c r="A874" s="12">
        <v>869</v>
      </c>
      <c r="B874" s="13">
        <v>2</v>
      </c>
      <c r="C874" s="13" t="s">
        <v>37</v>
      </c>
      <c r="D874" s="13">
        <v>4</v>
      </c>
      <c r="E874" s="13">
        <v>2</v>
      </c>
      <c r="F874" s="13" t="s">
        <v>1385</v>
      </c>
      <c r="G874" s="13" t="s">
        <v>1386</v>
      </c>
      <c r="H874" s="14" t="s">
        <v>1387</v>
      </c>
      <c r="I874" s="67"/>
      <c r="J874" s="13"/>
      <c r="K874" s="76"/>
    </row>
    <row r="875" spans="1:11" x14ac:dyDescent="0.15">
      <c r="A875" s="12">
        <v>870</v>
      </c>
      <c r="B875" s="13">
        <v>2</v>
      </c>
      <c r="C875" s="13" t="s">
        <v>37</v>
      </c>
      <c r="D875" s="13">
        <v>4</v>
      </c>
      <c r="E875" s="13">
        <v>2</v>
      </c>
      <c r="F875" s="13" t="s">
        <v>506</v>
      </c>
      <c r="G875" s="13" t="s">
        <v>1388</v>
      </c>
      <c r="H875" s="14" t="s">
        <v>1389</v>
      </c>
      <c r="I875" s="67"/>
      <c r="J875" s="13"/>
      <c r="K875" s="76"/>
    </row>
    <row r="876" spans="1:11" x14ac:dyDescent="0.15">
      <c r="A876" s="12">
        <v>871</v>
      </c>
      <c r="B876" s="13">
        <v>2</v>
      </c>
      <c r="C876" s="13" t="s">
        <v>37</v>
      </c>
      <c r="D876" s="13">
        <v>4</v>
      </c>
      <c r="E876" s="13">
        <v>2</v>
      </c>
      <c r="F876" s="13" t="s">
        <v>505</v>
      </c>
      <c r="G876" s="13" t="s">
        <v>1390</v>
      </c>
      <c r="H876" s="14" t="s">
        <v>1391</v>
      </c>
      <c r="I876" s="67"/>
      <c r="J876" s="13"/>
      <c r="K876" s="76"/>
    </row>
    <row r="877" spans="1:11" x14ac:dyDescent="0.15">
      <c r="A877" s="12">
        <v>872</v>
      </c>
      <c r="B877" s="13">
        <v>2</v>
      </c>
      <c r="C877" s="13" t="s">
        <v>37</v>
      </c>
      <c r="D877" s="13">
        <v>4</v>
      </c>
      <c r="E877" s="13">
        <v>2</v>
      </c>
      <c r="F877" s="13" t="s">
        <v>108</v>
      </c>
      <c r="G877" s="13" t="s">
        <v>1275</v>
      </c>
      <c r="H877" s="14" t="s">
        <v>1113</v>
      </c>
      <c r="I877" s="67"/>
      <c r="J877" s="13"/>
      <c r="K877" s="76"/>
    </row>
    <row r="878" spans="1:11" x14ac:dyDescent="0.15">
      <c r="A878" s="12">
        <v>873</v>
      </c>
      <c r="B878" s="13">
        <v>2</v>
      </c>
      <c r="C878" s="13" t="s">
        <v>37</v>
      </c>
      <c r="D878" s="13">
        <v>4</v>
      </c>
      <c r="E878" s="13">
        <v>2</v>
      </c>
      <c r="F878" s="13" t="s">
        <v>258</v>
      </c>
      <c r="G878" s="13" t="s">
        <v>1317</v>
      </c>
      <c r="H878" s="14" t="s">
        <v>1318</v>
      </c>
      <c r="I878" s="67"/>
      <c r="J878" s="13"/>
      <c r="K878" s="76"/>
    </row>
    <row r="879" spans="1:11" x14ac:dyDescent="0.15">
      <c r="A879" s="12">
        <v>874</v>
      </c>
      <c r="B879" s="13">
        <v>2</v>
      </c>
      <c r="C879" s="13" t="s">
        <v>37</v>
      </c>
      <c r="D879" s="13">
        <v>4</v>
      </c>
      <c r="E879" s="13">
        <v>2</v>
      </c>
      <c r="F879" s="13" t="s">
        <v>231</v>
      </c>
      <c r="G879" s="13" t="s">
        <v>1314</v>
      </c>
      <c r="H879" s="14" t="s">
        <v>1315</v>
      </c>
      <c r="I879" s="67"/>
      <c r="J879" s="13"/>
      <c r="K879" s="76"/>
    </row>
    <row r="880" spans="1:11" x14ac:dyDescent="0.15">
      <c r="A880" s="12">
        <v>875</v>
      </c>
      <c r="B880" s="13">
        <v>2</v>
      </c>
      <c r="C880" s="13" t="s">
        <v>37</v>
      </c>
      <c r="D880" s="13">
        <v>4</v>
      </c>
      <c r="E880" s="13">
        <v>2</v>
      </c>
      <c r="F880" s="13" t="s">
        <v>95</v>
      </c>
      <c r="G880" s="13" t="s">
        <v>1392</v>
      </c>
      <c r="H880" s="14" t="s">
        <v>1393</v>
      </c>
      <c r="I880" s="67"/>
      <c r="J880" s="13"/>
      <c r="K880" s="76"/>
    </row>
    <row r="881" spans="1:11" x14ac:dyDescent="0.15">
      <c r="A881" s="12">
        <v>876</v>
      </c>
      <c r="B881" s="13">
        <v>2</v>
      </c>
      <c r="C881" s="13" t="s">
        <v>37</v>
      </c>
      <c r="D881" s="13">
        <v>4</v>
      </c>
      <c r="E881" s="13">
        <v>2</v>
      </c>
      <c r="F881" s="13" t="s">
        <v>228</v>
      </c>
      <c r="G881" s="13" t="s">
        <v>1394</v>
      </c>
      <c r="H881" s="14" t="s">
        <v>1395</v>
      </c>
      <c r="I881" s="67"/>
      <c r="J881" s="13"/>
      <c r="K881" s="76"/>
    </row>
    <row r="882" spans="1:11" x14ac:dyDescent="0.15">
      <c r="A882" s="12">
        <v>877</v>
      </c>
      <c r="B882" s="13">
        <v>2</v>
      </c>
      <c r="C882" s="13" t="s">
        <v>37</v>
      </c>
      <c r="D882" s="13">
        <v>4</v>
      </c>
      <c r="E882" s="13">
        <v>2</v>
      </c>
      <c r="F882" s="13" t="s">
        <v>1396</v>
      </c>
      <c r="G882" s="13" t="s">
        <v>1397</v>
      </c>
      <c r="H882" s="14" t="s">
        <v>1398</v>
      </c>
      <c r="I882" s="67"/>
      <c r="J882" s="13"/>
      <c r="K882" s="76"/>
    </row>
    <row r="883" spans="1:11" x14ac:dyDescent="0.15">
      <c r="A883" s="12">
        <v>878</v>
      </c>
      <c r="B883" s="13">
        <v>2</v>
      </c>
      <c r="C883" s="13" t="s">
        <v>37</v>
      </c>
      <c r="D883" s="13">
        <v>4</v>
      </c>
      <c r="E883" s="13">
        <v>2</v>
      </c>
      <c r="F883" s="13" t="s">
        <v>323</v>
      </c>
      <c r="G883" s="13" t="s">
        <v>1399</v>
      </c>
      <c r="H883" s="14" t="s">
        <v>1400</v>
      </c>
      <c r="I883" s="67"/>
      <c r="J883" s="13"/>
      <c r="K883" s="76"/>
    </row>
    <row r="884" spans="1:11" x14ac:dyDescent="0.15">
      <c r="A884" s="12">
        <v>879</v>
      </c>
      <c r="B884" s="13">
        <v>2</v>
      </c>
      <c r="C884" s="13" t="s">
        <v>37</v>
      </c>
      <c r="D884" s="13">
        <v>4</v>
      </c>
      <c r="E884" s="13">
        <v>2</v>
      </c>
      <c r="F884" s="13" t="s">
        <v>1401</v>
      </c>
      <c r="G884" s="13" t="s">
        <v>1402</v>
      </c>
      <c r="H884" s="14" t="s">
        <v>1403</v>
      </c>
      <c r="I884" s="67"/>
      <c r="J884" s="13"/>
      <c r="K884" s="76"/>
    </row>
    <row r="885" spans="1:11" x14ac:dyDescent="0.15">
      <c r="A885" s="12">
        <v>880</v>
      </c>
      <c r="B885" s="13">
        <v>2</v>
      </c>
      <c r="C885" s="13" t="s">
        <v>37</v>
      </c>
      <c r="D885" s="13">
        <v>4</v>
      </c>
      <c r="E885" s="13">
        <v>2</v>
      </c>
      <c r="F885" s="13" t="s">
        <v>1404</v>
      </c>
      <c r="G885" s="13"/>
      <c r="H885" s="14"/>
      <c r="I885" s="67"/>
      <c r="J885" s="13"/>
      <c r="K885" s="76"/>
    </row>
    <row r="886" spans="1:11" x14ac:dyDescent="0.15">
      <c r="A886" s="12">
        <v>881</v>
      </c>
      <c r="B886" s="13">
        <v>2</v>
      </c>
      <c r="C886" s="13" t="s">
        <v>37</v>
      </c>
      <c r="D886" s="13">
        <v>4</v>
      </c>
      <c r="E886" s="13">
        <v>2</v>
      </c>
      <c r="F886" s="13" t="s">
        <v>1405</v>
      </c>
      <c r="G886" s="13"/>
      <c r="H886" s="14"/>
      <c r="I886" s="67"/>
      <c r="J886" s="13"/>
      <c r="K886" s="76"/>
    </row>
    <row r="887" spans="1:11" x14ac:dyDescent="0.15">
      <c r="A887" s="12">
        <v>882</v>
      </c>
      <c r="B887" s="13">
        <v>2</v>
      </c>
      <c r="C887" s="13" t="s">
        <v>37</v>
      </c>
      <c r="D887" s="13">
        <v>4</v>
      </c>
      <c r="E887" s="13">
        <v>2</v>
      </c>
      <c r="F887" s="13" t="s">
        <v>1406</v>
      </c>
      <c r="G887" s="13"/>
      <c r="H887" s="14" t="s">
        <v>1407</v>
      </c>
      <c r="I887" s="67"/>
      <c r="J887" s="13"/>
      <c r="K887" s="76"/>
    </row>
    <row r="888" spans="1:11" x14ac:dyDescent="0.15">
      <c r="A888" s="12">
        <v>883</v>
      </c>
      <c r="B888" s="16">
        <v>2</v>
      </c>
      <c r="C888" s="16" t="s">
        <v>37</v>
      </c>
      <c r="D888" s="16">
        <v>4</v>
      </c>
      <c r="E888" s="16">
        <v>2</v>
      </c>
      <c r="F888" s="16" t="s">
        <v>1408</v>
      </c>
      <c r="G888" s="16" t="s">
        <v>1409</v>
      </c>
      <c r="H888" s="17" t="s">
        <v>1410</v>
      </c>
      <c r="I888" s="70"/>
      <c r="J888" s="16"/>
      <c r="K888" s="76"/>
    </row>
    <row r="889" spans="1:11" x14ac:dyDescent="0.15">
      <c r="A889" s="12">
        <v>884</v>
      </c>
      <c r="B889" s="16">
        <v>2</v>
      </c>
      <c r="C889" s="16" t="s">
        <v>30</v>
      </c>
      <c r="D889" s="16">
        <v>4</v>
      </c>
      <c r="E889" s="16">
        <v>3</v>
      </c>
      <c r="F889" s="16" t="s">
        <v>1411</v>
      </c>
      <c r="G889" s="13" t="s">
        <v>1312</v>
      </c>
      <c r="H889" s="14" t="s">
        <v>706</v>
      </c>
      <c r="I889" s="70"/>
      <c r="J889" s="16" t="s">
        <v>1412</v>
      </c>
      <c r="K889" s="76"/>
    </row>
    <row r="890" spans="1:11" x14ac:dyDescent="0.15">
      <c r="A890" s="12">
        <v>885</v>
      </c>
      <c r="B890" s="16">
        <v>2</v>
      </c>
      <c r="C890" s="16" t="s">
        <v>30</v>
      </c>
      <c r="D890" s="16">
        <v>4</v>
      </c>
      <c r="E890" s="16">
        <v>3</v>
      </c>
      <c r="F890" s="16" t="s">
        <v>1413</v>
      </c>
      <c r="G890" s="13" t="s">
        <v>1313</v>
      </c>
      <c r="H890" s="14" t="s">
        <v>790</v>
      </c>
      <c r="I890" s="70"/>
      <c r="J890" s="16" t="s">
        <v>1412</v>
      </c>
      <c r="K890" s="76"/>
    </row>
    <row r="891" spans="1:11" x14ac:dyDescent="0.15">
      <c r="A891" s="12">
        <v>886</v>
      </c>
      <c r="B891" s="16">
        <v>2</v>
      </c>
      <c r="C891" s="16" t="s">
        <v>30</v>
      </c>
      <c r="D891" s="16">
        <v>4</v>
      </c>
      <c r="E891" s="16">
        <v>3</v>
      </c>
      <c r="F891" s="16" t="s">
        <v>1414</v>
      </c>
      <c r="G891" s="13" t="s">
        <v>1227</v>
      </c>
      <c r="H891" s="14" t="s">
        <v>1320</v>
      </c>
      <c r="I891" s="70"/>
      <c r="J891" s="16" t="s">
        <v>1412</v>
      </c>
      <c r="K891" s="76"/>
    </row>
    <row r="892" spans="1:11" x14ac:dyDescent="0.15">
      <c r="A892" s="12">
        <v>887</v>
      </c>
      <c r="B892" s="16">
        <v>2</v>
      </c>
      <c r="C892" s="16" t="s">
        <v>30</v>
      </c>
      <c r="D892" s="16">
        <v>4</v>
      </c>
      <c r="E892" s="16">
        <v>3</v>
      </c>
      <c r="F892" s="16" t="s">
        <v>1415</v>
      </c>
      <c r="G892" s="13" t="s">
        <v>1316</v>
      </c>
      <c r="H892" s="14" t="s">
        <v>867</v>
      </c>
      <c r="I892" s="70"/>
      <c r="J892" s="16" t="s">
        <v>1412</v>
      </c>
      <c r="K892" s="76"/>
    </row>
    <row r="893" spans="1:11" x14ac:dyDescent="0.15">
      <c r="A893" s="12">
        <v>888</v>
      </c>
      <c r="B893" s="16">
        <v>2</v>
      </c>
      <c r="C893" s="16" t="s">
        <v>30</v>
      </c>
      <c r="D893" s="16">
        <v>4</v>
      </c>
      <c r="E893" s="16">
        <v>3</v>
      </c>
      <c r="F893" s="16" t="s">
        <v>1416</v>
      </c>
      <c r="G893" s="13" t="s">
        <v>1341</v>
      </c>
      <c r="H893" s="14" t="s">
        <v>1342</v>
      </c>
      <c r="I893" s="70"/>
      <c r="J893" s="16" t="s">
        <v>1412</v>
      </c>
      <c r="K893" s="76"/>
    </row>
    <row r="894" spans="1:11" x14ac:dyDescent="0.15">
      <c r="A894" s="12">
        <v>889</v>
      </c>
      <c r="B894" s="16">
        <v>2</v>
      </c>
      <c r="C894" s="16" t="s">
        <v>30</v>
      </c>
      <c r="D894" s="16">
        <v>4</v>
      </c>
      <c r="E894" s="16">
        <v>3</v>
      </c>
      <c r="F894" s="16" t="s">
        <v>1417</v>
      </c>
      <c r="G894" s="13" t="s">
        <v>1275</v>
      </c>
      <c r="H894" s="14" t="s">
        <v>1113</v>
      </c>
      <c r="I894" s="70"/>
      <c r="J894" s="16" t="s">
        <v>1412</v>
      </c>
      <c r="K894" s="76"/>
    </row>
    <row r="895" spans="1:11" x14ac:dyDescent="0.15">
      <c r="A895" s="12">
        <v>890</v>
      </c>
      <c r="B895" s="16">
        <v>2</v>
      </c>
      <c r="C895" s="16" t="s">
        <v>30</v>
      </c>
      <c r="D895" s="16">
        <v>4</v>
      </c>
      <c r="E895" s="16">
        <v>3</v>
      </c>
      <c r="F895" s="16" t="s">
        <v>1210</v>
      </c>
      <c r="G895" s="13" t="s">
        <v>1317</v>
      </c>
      <c r="H895" s="14" t="s">
        <v>1318</v>
      </c>
      <c r="I895" s="70"/>
      <c r="J895" s="16" t="s">
        <v>1412</v>
      </c>
      <c r="K895" s="76"/>
    </row>
    <row r="896" spans="1:11" x14ac:dyDescent="0.15">
      <c r="A896" s="12">
        <v>891</v>
      </c>
      <c r="B896" s="16">
        <v>2</v>
      </c>
      <c r="C896" s="16" t="s">
        <v>30</v>
      </c>
      <c r="D896" s="16">
        <v>4</v>
      </c>
      <c r="E896" s="16">
        <v>3</v>
      </c>
      <c r="F896" s="16" t="s">
        <v>1418</v>
      </c>
      <c r="G896" s="13" t="s">
        <v>1314</v>
      </c>
      <c r="H896" s="14" t="s">
        <v>1315</v>
      </c>
      <c r="I896" s="70"/>
      <c r="J896" s="16" t="s">
        <v>1412</v>
      </c>
      <c r="K896" s="76"/>
    </row>
    <row r="897" spans="1:11" x14ac:dyDescent="0.15">
      <c r="A897" s="12">
        <v>892</v>
      </c>
      <c r="B897" s="16">
        <v>2</v>
      </c>
      <c r="C897" s="16" t="s">
        <v>30</v>
      </c>
      <c r="D897" s="16">
        <v>4</v>
      </c>
      <c r="E897" s="16">
        <v>3</v>
      </c>
      <c r="F897" s="16" t="s">
        <v>1419</v>
      </c>
      <c r="G897" s="13" t="s">
        <v>1399</v>
      </c>
      <c r="H897" s="14" t="s">
        <v>1400</v>
      </c>
      <c r="I897" s="70"/>
      <c r="J897" s="16" t="s">
        <v>1412</v>
      </c>
      <c r="K897" s="76"/>
    </row>
    <row r="898" spans="1:11" x14ac:dyDescent="0.15">
      <c r="A898" s="12">
        <v>893</v>
      </c>
      <c r="B898" s="16">
        <v>2</v>
      </c>
      <c r="C898" s="16" t="s">
        <v>30</v>
      </c>
      <c r="D898" s="16">
        <v>4</v>
      </c>
      <c r="E898" s="16">
        <v>3</v>
      </c>
      <c r="F898" s="16" t="s">
        <v>1420</v>
      </c>
      <c r="G898" s="13" t="s">
        <v>1402</v>
      </c>
      <c r="H898" s="14" t="s">
        <v>1403</v>
      </c>
      <c r="I898" s="70"/>
      <c r="J898" s="16" t="s">
        <v>1412</v>
      </c>
      <c r="K898" s="76"/>
    </row>
    <row r="899" spans="1:11" x14ac:dyDescent="0.15">
      <c r="A899" s="12">
        <v>894</v>
      </c>
      <c r="B899" s="16">
        <v>2</v>
      </c>
      <c r="C899" s="16" t="s">
        <v>30</v>
      </c>
      <c r="D899" s="16">
        <v>4</v>
      </c>
      <c r="E899" s="16">
        <v>3</v>
      </c>
      <c r="F899" s="16" t="s">
        <v>1421</v>
      </c>
      <c r="G899" s="13" t="s">
        <v>1397</v>
      </c>
      <c r="H899" s="17" t="s">
        <v>1398</v>
      </c>
      <c r="I899" s="70"/>
      <c r="J899" s="16"/>
      <c r="K899" s="76"/>
    </row>
    <row r="900" spans="1:11" x14ac:dyDescent="0.15">
      <c r="A900" s="12">
        <v>895</v>
      </c>
      <c r="B900" s="16">
        <v>2</v>
      </c>
      <c r="C900" s="16" t="s">
        <v>30</v>
      </c>
      <c r="D900" s="16">
        <v>4</v>
      </c>
      <c r="E900" s="16">
        <v>3</v>
      </c>
      <c r="F900" s="16" t="s">
        <v>1422</v>
      </c>
      <c r="G900" s="13" t="s">
        <v>1225</v>
      </c>
      <c r="H900" s="14" t="s">
        <v>1319</v>
      </c>
      <c r="I900" s="70"/>
      <c r="J900" s="16" t="s">
        <v>1412</v>
      </c>
      <c r="K900" s="76"/>
    </row>
    <row r="901" spans="1:11" x14ac:dyDescent="0.15">
      <c r="A901" s="12">
        <v>896</v>
      </c>
      <c r="B901" s="16">
        <v>2</v>
      </c>
      <c r="C901" s="16" t="s">
        <v>30</v>
      </c>
      <c r="D901" s="16">
        <v>4</v>
      </c>
      <c r="E901" s="16">
        <v>3</v>
      </c>
      <c r="F901" s="16" t="s">
        <v>1423</v>
      </c>
      <c r="G901" s="13" t="s">
        <v>1222</v>
      </c>
      <c r="H901" s="14" t="s">
        <v>1020</v>
      </c>
      <c r="I901" s="70"/>
      <c r="J901" s="16" t="s">
        <v>1412</v>
      </c>
      <c r="K901" s="76"/>
    </row>
    <row r="902" spans="1:11" x14ac:dyDescent="0.15">
      <c r="A902" s="12">
        <v>897</v>
      </c>
      <c r="B902" s="16">
        <v>2</v>
      </c>
      <c r="C902" s="16" t="s">
        <v>30</v>
      </c>
      <c r="D902" s="16">
        <v>4</v>
      </c>
      <c r="E902" s="16">
        <v>3</v>
      </c>
      <c r="F902" s="16" t="s">
        <v>1424</v>
      </c>
      <c r="G902" s="16"/>
      <c r="H902" s="17" t="s">
        <v>1425</v>
      </c>
      <c r="I902" s="70"/>
      <c r="J902" s="16"/>
      <c r="K902" s="76"/>
    </row>
    <row r="903" spans="1:11" x14ac:dyDescent="0.15">
      <c r="A903" s="12">
        <v>898</v>
      </c>
      <c r="B903" s="16">
        <v>2</v>
      </c>
      <c r="C903" s="16" t="s">
        <v>30</v>
      </c>
      <c r="D903" s="16">
        <v>4</v>
      </c>
      <c r="E903" s="16">
        <v>3</v>
      </c>
      <c r="F903" s="16" t="s">
        <v>1426</v>
      </c>
      <c r="G903" s="16"/>
      <c r="H903" s="17" t="s">
        <v>1427</v>
      </c>
      <c r="I903" s="70"/>
      <c r="J903" s="16"/>
      <c r="K903" s="76"/>
    </row>
    <row r="904" spans="1:11" x14ac:dyDescent="0.15">
      <c r="A904" s="12">
        <v>899</v>
      </c>
      <c r="B904" s="16">
        <v>2</v>
      </c>
      <c r="C904" s="16" t="s">
        <v>30</v>
      </c>
      <c r="D904" s="16">
        <v>4</v>
      </c>
      <c r="E904" s="16">
        <v>3</v>
      </c>
      <c r="F904" s="16" t="s">
        <v>1428</v>
      </c>
      <c r="G904" s="16"/>
      <c r="H904" s="17" t="s">
        <v>1429</v>
      </c>
      <c r="I904" s="70"/>
      <c r="J904" s="16"/>
      <c r="K904" s="76"/>
    </row>
    <row r="905" spans="1:11" x14ac:dyDescent="0.15">
      <c r="A905" s="12">
        <v>900</v>
      </c>
      <c r="B905" s="16">
        <v>2</v>
      </c>
      <c r="C905" s="16" t="s">
        <v>30</v>
      </c>
      <c r="D905" s="16">
        <v>4</v>
      </c>
      <c r="E905" s="16">
        <v>3</v>
      </c>
      <c r="F905" s="16" t="s">
        <v>1430</v>
      </c>
      <c r="G905" s="16"/>
      <c r="H905" s="17" t="s">
        <v>1431</v>
      </c>
      <c r="I905" s="70"/>
      <c r="J905" s="16"/>
      <c r="K905" s="76"/>
    </row>
    <row r="906" spans="1:11" x14ac:dyDescent="0.15">
      <c r="A906" s="12">
        <v>901</v>
      </c>
      <c r="B906" s="16">
        <v>2</v>
      </c>
      <c r="C906" s="16" t="s">
        <v>30</v>
      </c>
      <c r="D906" s="16">
        <v>4</v>
      </c>
      <c r="E906" s="16">
        <v>3</v>
      </c>
      <c r="F906" s="16" t="s">
        <v>1432</v>
      </c>
      <c r="G906" s="16"/>
      <c r="H906" s="17" t="s">
        <v>1433</v>
      </c>
      <c r="I906" s="70"/>
      <c r="J906" s="16"/>
      <c r="K906" s="76"/>
    </row>
    <row r="907" spans="1:11" x14ac:dyDescent="0.15">
      <c r="A907" s="12">
        <v>902</v>
      </c>
      <c r="B907" s="16">
        <v>2</v>
      </c>
      <c r="C907" s="16" t="s">
        <v>30</v>
      </c>
      <c r="D907" s="16">
        <v>4</v>
      </c>
      <c r="E907" s="16">
        <v>3</v>
      </c>
      <c r="F907" s="16" t="s">
        <v>1434</v>
      </c>
      <c r="G907" s="16"/>
      <c r="H907" s="17" t="s">
        <v>1435</v>
      </c>
      <c r="I907" s="70"/>
      <c r="J907" s="16"/>
      <c r="K907" s="76"/>
    </row>
    <row r="908" spans="1:11" x14ac:dyDescent="0.15">
      <c r="A908" s="12">
        <v>903</v>
      </c>
      <c r="B908" s="16">
        <v>2</v>
      </c>
      <c r="C908" s="16" t="s">
        <v>30</v>
      </c>
      <c r="D908" s="16">
        <v>4</v>
      </c>
      <c r="E908" s="16">
        <v>3</v>
      </c>
      <c r="F908" s="16" t="s">
        <v>1436</v>
      </c>
      <c r="G908" s="16"/>
      <c r="H908" s="17" t="s">
        <v>1437</v>
      </c>
      <c r="I908" s="70"/>
      <c r="J908" s="16"/>
      <c r="K908" s="76"/>
    </row>
    <row r="909" spans="1:11" x14ac:dyDescent="0.15">
      <c r="A909" s="12">
        <v>904</v>
      </c>
      <c r="B909" s="16">
        <v>2</v>
      </c>
      <c r="C909" s="16" t="s">
        <v>30</v>
      </c>
      <c r="D909" s="16">
        <v>4</v>
      </c>
      <c r="E909" s="16">
        <v>3</v>
      </c>
      <c r="F909" s="16" t="s">
        <v>1438</v>
      </c>
      <c r="G909" s="16"/>
      <c r="H909" s="17" t="s">
        <v>1439</v>
      </c>
      <c r="I909" s="70"/>
      <c r="J909" s="16"/>
      <c r="K909" s="76"/>
    </row>
    <row r="910" spans="1:11" x14ac:dyDescent="0.15">
      <c r="A910" s="12">
        <v>905</v>
      </c>
      <c r="B910" s="16">
        <v>2</v>
      </c>
      <c r="C910" s="16" t="s">
        <v>30</v>
      </c>
      <c r="D910" s="16">
        <v>4</v>
      </c>
      <c r="E910" s="16">
        <v>3</v>
      </c>
      <c r="F910" s="16" t="s">
        <v>1440</v>
      </c>
      <c r="G910" s="16"/>
      <c r="H910" s="17" t="s">
        <v>1441</v>
      </c>
      <c r="I910" s="70"/>
      <c r="J910" s="16"/>
      <c r="K910" s="76"/>
    </row>
    <row r="911" spans="1:11" x14ac:dyDescent="0.15">
      <c r="A911" s="12">
        <v>906</v>
      </c>
      <c r="B911" s="16">
        <v>2</v>
      </c>
      <c r="C911" s="16" t="s">
        <v>30</v>
      </c>
      <c r="D911" s="16">
        <v>4</v>
      </c>
      <c r="E911" s="16">
        <v>3</v>
      </c>
      <c r="F911" s="16" t="s">
        <v>1442</v>
      </c>
      <c r="G911" s="16"/>
      <c r="H911" s="17" t="s">
        <v>1443</v>
      </c>
      <c r="I911" s="70"/>
      <c r="J911" s="16"/>
      <c r="K911" s="76"/>
    </row>
    <row r="912" spans="1:11" x14ac:dyDescent="0.15">
      <c r="A912" s="12">
        <v>907</v>
      </c>
      <c r="B912" s="16">
        <v>2</v>
      </c>
      <c r="C912" s="16" t="s">
        <v>30</v>
      </c>
      <c r="D912" s="16">
        <v>4</v>
      </c>
      <c r="E912" s="16">
        <v>3</v>
      </c>
      <c r="F912" s="16" t="s">
        <v>1444</v>
      </c>
      <c r="G912" s="16"/>
      <c r="H912" s="17" t="s">
        <v>1445</v>
      </c>
      <c r="I912" s="70"/>
      <c r="J912" s="16"/>
      <c r="K912" s="76"/>
    </row>
    <row r="913" spans="1:11" x14ac:dyDescent="0.15">
      <c r="A913" s="12">
        <v>908</v>
      </c>
      <c r="B913" s="16">
        <v>2</v>
      </c>
      <c r="C913" s="16" t="s">
        <v>30</v>
      </c>
      <c r="D913" s="16">
        <v>4</v>
      </c>
      <c r="E913" s="16">
        <v>3</v>
      </c>
      <c r="F913" s="16" t="s">
        <v>1446</v>
      </c>
      <c r="G913" s="16"/>
      <c r="H913" s="17" t="s">
        <v>1447</v>
      </c>
      <c r="I913" s="70"/>
      <c r="J913" s="16"/>
      <c r="K913" s="76"/>
    </row>
    <row r="914" spans="1:11" x14ac:dyDescent="0.15">
      <c r="A914" s="12">
        <v>909</v>
      </c>
      <c r="B914" s="16">
        <v>2</v>
      </c>
      <c r="C914" s="16" t="s">
        <v>30</v>
      </c>
      <c r="D914" s="16">
        <v>4</v>
      </c>
      <c r="E914" s="16">
        <v>3</v>
      </c>
      <c r="F914" s="16" t="s">
        <v>1448</v>
      </c>
      <c r="G914" s="16"/>
      <c r="H914" s="17" t="s">
        <v>1449</v>
      </c>
      <c r="I914" s="70"/>
      <c r="J914" s="16"/>
      <c r="K914" s="76"/>
    </row>
    <row r="915" spans="1:11" x14ac:dyDescent="0.15">
      <c r="A915" s="12">
        <v>910</v>
      </c>
      <c r="B915" s="16">
        <v>2</v>
      </c>
      <c r="C915" s="16" t="s">
        <v>30</v>
      </c>
      <c r="D915" s="16">
        <v>4</v>
      </c>
      <c r="E915" s="16">
        <v>3</v>
      </c>
      <c r="F915" s="16" t="s">
        <v>1450</v>
      </c>
      <c r="G915" s="16"/>
      <c r="H915" s="17" t="s">
        <v>1451</v>
      </c>
      <c r="I915" s="70"/>
      <c r="J915" s="16"/>
      <c r="K915" s="76"/>
    </row>
    <row r="916" spans="1:11" x14ac:dyDescent="0.15">
      <c r="A916" s="12">
        <v>911</v>
      </c>
      <c r="B916" s="16">
        <v>2</v>
      </c>
      <c r="C916" s="16" t="s">
        <v>30</v>
      </c>
      <c r="D916" s="16">
        <v>4</v>
      </c>
      <c r="E916" s="16">
        <v>3</v>
      </c>
      <c r="F916" s="16" t="s">
        <v>1452</v>
      </c>
      <c r="G916" s="16"/>
      <c r="H916" s="17" t="s">
        <v>1453</v>
      </c>
      <c r="I916" s="70"/>
      <c r="J916" s="16"/>
      <c r="K916" s="76"/>
    </row>
    <row r="917" spans="1:11" x14ac:dyDescent="0.15">
      <c r="A917" s="12">
        <v>912</v>
      </c>
      <c r="B917" s="16">
        <v>2</v>
      </c>
      <c r="C917" s="16" t="s">
        <v>30</v>
      </c>
      <c r="D917" s="16">
        <v>4</v>
      </c>
      <c r="E917" s="16">
        <v>3</v>
      </c>
      <c r="F917" s="16" t="s">
        <v>1454</v>
      </c>
      <c r="G917" s="16"/>
      <c r="H917" s="17" t="s">
        <v>1455</v>
      </c>
      <c r="I917" s="70"/>
      <c r="J917" s="16"/>
      <c r="K917" s="76"/>
    </row>
    <row r="918" spans="1:11" x14ac:dyDescent="0.15">
      <c r="A918" s="12">
        <v>913</v>
      </c>
      <c r="B918" s="16">
        <v>2</v>
      </c>
      <c r="C918" s="16" t="s">
        <v>30</v>
      </c>
      <c r="D918" s="16">
        <v>4</v>
      </c>
      <c r="E918" s="16">
        <v>3</v>
      </c>
      <c r="F918" s="16" t="s">
        <v>1456</v>
      </c>
      <c r="G918" s="16"/>
      <c r="H918" s="17" t="s">
        <v>1457</v>
      </c>
      <c r="I918" s="70"/>
      <c r="J918" s="16"/>
      <c r="K918" s="76"/>
    </row>
    <row r="919" spans="1:11" x14ac:dyDescent="0.15">
      <c r="A919" s="12">
        <v>914</v>
      </c>
      <c r="B919" s="16">
        <v>2</v>
      </c>
      <c r="C919" s="16" t="s">
        <v>30</v>
      </c>
      <c r="D919" s="16">
        <v>4</v>
      </c>
      <c r="E919" s="16">
        <v>3</v>
      </c>
      <c r="F919" s="16" t="s">
        <v>1458</v>
      </c>
      <c r="G919" s="16"/>
      <c r="H919" s="17" t="s">
        <v>1459</v>
      </c>
      <c r="I919" s="70"/>
      <c r="J919" s="16"/>
      <c r="K919" s="76"/>
    </row>
    <row r="920" spans="1:11" x14ac:dyDescent="0.15">
      <c r="A920" s="12">
        <v>915</v>
      </c>
      <c r="B920" s="16">
        <v>2</v>
      </c>
      <c r="C920" s="16" t="s">
        <v>30</v>
      </c>
      <c r="D920" s="16">
        <v>4</v>
      </c>
      <c r="E920" s="16">
        <v>3</v>
      </c>
      <c r="F920" s="16" t="s">
        <v>1460</v>
      </c>
      <c r="G920" s="16"/>
      <c r="H920" s="17" t="s">
        <v>1461</v>
      </c>
      <c r="I920" s="70"/>
      <c r="J920" s="16"/>
      <c r="K920" s="76"/>
    </row>
    <row r="921" spans="1:11" x14ac:dyDescent="0.15">
      <c r="A921" s="12">
        <v>916</v>
      </c>
      <c r="B921" s="16">
        <v>2</v>
      </c>
      <c r="C921" s="16" t="s">
        <v>30</v>
      </c>
      <c r="D921" s="16">
        <v>4</v>
      </c>
      <c r="E921" s="16">
        <v>3</v>
      </c>
      <c r="F921" s="16" t="s">
        <v>1462</v>
      </c>
      <c r="G921" s="16"/>
      <c r="H921" s="17" t="s">
        <v>1463</v>
      </c>
      <c r="I921" s="70"/>
      <c r="J921" s="16"/>
      <c r="K921" s="76"/>
    </row>
    <row r="922" spans="1:11" x14ac:dyDescent="0.15">
      <c r="A922" s="12">
        <v>917</v>
      </c>
      <c r="B922" s="16">
        <v>2</v>
      </c>
      <c r="C922" s="16" t="s">
        <v>30</v>
      </c>
      <c r="D922" s="16">
        <v>4</v>
      </c>
      <c r="E922" s="16">
        <v>3</v>
      </c>
      <c r="F922" s="16" t="s">
        <v>1464</v>
      </c>
      <c r="G922" s="16"/>
      <c r="H922" s="17" t="s">
        <v>1465</v>
      </c>
      <c r="I922" s="70"/>
      <c r="J922" s="16"/>
      <c r="K922" s="76"/>
    </row>
    <row r="923" spans="1:11" x14ac:dyDescent="0.15">
      <c r="A923" s="12">
        <v>918</v>
      </c>
      <c r="B923" s="16">
        <v>2</v>
      </c>
      <c r="C923" s="16" t="s">
        <v>30</v>
      </c>
      <c r="D923" s="16">
        <v>4</v>
      </c>
      <c r="E923" s="16">
        <v>3</v>
      </c>
      <c r="F923" s="16" t="s">
        <v>1466</v>
      </c>
      <c r="G923" s="16"/>
      <c r="H923" s="17" t="s">
        <v>1467</v>
      </c>
      <c r="I923" s="70"/>
      <c r="J923" s="16"/>
      <c r="K923" s="76"/>
    </row>
    <row r="924" spans="1:11" x14ac:dyDescent="0.15">
      <c r="A924" s="12">
        <v>919</v>
      </c>
      <c r="B924" s="16">
        <v>2</v>
      </c>
      <c r="C924" s="16" t="s">
        <v>30</v>
      </c>
      <c r="D924" s="16">
        <v>4</v>
      </c>
      <c r="E924" s="16">
        <v>3</v>
      </c>
      <c r="F924" s="16" t="s">
        <v>1468</v>
      </c>
      <c r="G924" s="16"/>
      <c r="H924" s="17" t="s">
        <v>1469</v>
      </c>
      <c r="I924" s="70"/>
      <c r="J924" s="16"/>
      <c r="K924" s="76"/>
    </row>
    <row r="925" spans="1:11" x14ac:dyDescent="0.15">
      <c r="A925" s="12">
        <v>920</v>
      </c>
      <c r="B925" s="16">
        <v>2</v>
      </c>
      <c r="C925" s="16" t="s">
        <v>30</v>
      </c>
      <c r="D925" s="16">
        <v>4</v>
      </c>
      <c r="E925" s="16">
        <v>3</v>
      </c>
      <c r="F925" s="16" t="s">
        <v>1470</v>
      </c>
      <c r="G925" s="16"/>
      <c r="H925" s="17" t="s">
        <v>1471</v>
      </c>
      <c r="I925" s="70"/>
      <c r="J925" s="16"/>
      <c r="K925" s="76"/>
    </row>
    <row r="926" spans="1:11" x14ac:dyDescent="0.15">
      <c r="A926" s="12">
        <v>921</v>
      </c>
      <c r="B926" s="16">
        <v>2</v>
      </c>
      <c r="C926" s="16" t="s">
        <v>30</v>
      </c>
      <c r="D926" s="16">
        <v>4</v>
      </c>
      <c r="E926" s="16">
        <v>3</v>
      </c>
      <c r="F926" s="16" t="s">
        <v>1472</v>
      </c>
      <c r="G926" s="16"/>
      <c r="H926" s="17" t="s">
        <v>1473</v>
      </c>
      <c r="I926" s="70"/>
      <c r="J926" s="16"/>
      <c r="K926" s="76"/>
    </row>
    <row r="927" spans="1:11" x14ac:dyDescent="0.15">
      <c r="A927" s="12">
        <v>922</v>
      </c>
      <c r="B927" s="16">
        <v>2</v>
      </c>
      <c r="C927" s="16" t="s">
        <v>30</v>
      </c>
      <c r="D927" s="16">
        <v>4</v>
      </c>
      <c r="E927" s="16">
        <v>3</v>
      </c>
      <c r="F927" s="16" t="s">
        <v>1474</v>
      </c>
      <c r="G927" s="16"/>
      <c r="H927" s="17" t="s">
        <v>1475</v>
      </c>
      <c r="I927" s="70"/>
      <c r="J927" s="16"/>
      <c r="K927" s="76"/>
    </row>
    <row r="928" spans="1:11" x14ac:dyDescent="0.15">
      <c r="A928" s="12">
        <v>923</v>
      </c>
      <c r="B928" s="16">
        <v>2</v>
      </c>
      <c r="C928" s="16" t="s">
        <v>30</v>
      </c>
      <c r="D928" s="16">
        <v>4</v>
      </c>
      <c r="E928" s="16">
        <v>3</v>
      </c>
      <c r="F928" s="16" t="s">
        <v>1476</v>
      </c>
      <c r="G928" s="16"/>
      <c r="H928" s="17" t="s">
        <v>1477</v>
      </c>
      <c r="I928" s="70"/>
      <c r="J928" s="16"/>
      <c r="K928" s="76"/>
    </row>
    <row r="929" spans="1:11" x14ac:dyDescent="0.15">
      <c r="A929" s="12">
        <v>924</v>
      </c>
      <c r="B929" s="16">
        <v>2</v>
      </c>
      <c r="C929" s="16" t="s">
        <v>31</v>
      </c>
      <c r="D929" s="16">
        <v>1</v>
      </c>
      <c r="E929" s="16">
        <v>1</v>
      </c>
      <c r="F929" s="16" t="s">
        <v>1478</v>
      </c>
      <c r="G929" s="16" t="s">
        <v>1368</v>
      </c>
      <c r="H929" s="17" t="s">
        <v>875</v>
      </c>
      <c r="I929" s="70"/>
      <c r="J929" s="16" t="s">
        <v>1412</v>
      </c>
      <c r="K929" s="76"/>
    </row>
    <row r="930" spans="1:11" x14ac:dyDescent="0.15">
      <c r="A930" s="12">
        <v>925</v>
      </c>
      <c r="B930" s="16">
        <v>2</v>
      </c>
      <c r="C930" s="16" t="s">
        <v>31</v>
      </c>
      <c r="D930" s="16">
        <v>1</v>
      </c>
      <c r="E930" s="16">
        <v>1</v>
      </c>
      <c r="F930" s="16" t="s">
        <v>1479</v>
      </c>
      <c r="G930" s="16" t="s">
        <v>1480</v>
      </c>
      <c r="H930" s="17" t="s">
        <v>1481</v>
      </c>
      <c r="I930" s="70"/>
      <c r="J930" s="16" t="s">
        <v>1412</v>
      </c>
      <c r="K930" s="76"/>
    </row>
    <row r="931" spans="1:11" x14ac:dyDescent="0.15">
      <c r="A931" s="12">
        <v>926</v>
      </c>
      <c r="B931" s="16">
        <v>2</v>
      </c>
      <c r="C931" s="16" t="s">
        <v>31</v>
      </c>
      <c r="D931" s="16">
        <v>1</v>
      </c>
      <c r="E931" s="16">
        <v>1</v>
      </c>
      <c r="F931" s="16" t="s">
        <v>1482</v>
      </c>
      <c r="G931" s="16" t="s">
        <v>1483</v>
      </c>
      <c r="H931" s="17" t="s">
        <v>1484</v>
      </c>
      <c r="I931" s="70"/>
      <c r="J931" s="16" t="s">
        <v>1412</v>
      </c>
      <c r="K931" s="76"/>
    </row>
    <row r="932" spans="1:11" x14ac:dyDescent="0.15">
      <c r="A932" s="12">
        <v>927</v>
      </c>
      <c r="B932" s="16">
        <v>2</v>
      </c>
      <c r="C932" s="16" t="s">
        <v>31</v>
      </c>
      <c r="D932" s="16">
        <v>1</v>
      </c>
      <c r="E932" s="16">
        <v>1</v>
      </c>
      <c r="F932" s="16" t="s">
        <v>1485</v>
      </c>
      <c r="G932" s="16" t="s">
        <v>1232</v>
      </c>
      <c r="H932" s="17" t="s">
        <v>1486</v>
      </c>
      <c r="I932" s="70"/>
      <c r="J932" s="16" t="s">
        <v>1412</v>
      </c>
      <c r="K932" s="76"/>
    </row>
    <row r="933" spans="1:11" x14ac:dyDescent="0.15">
      <c r="A933" s="12">
        <v>928</v>
      </c>
      <c r="B933" s="16">
        <v>2</v>
      </c>
      <c r="C933" s="16" t="s">
        <v>31</v>
      </c>
      <c r="D933" s="16">
        <v>1</v>
      </c>
      <c r="E933" s="16">
        <v>1</v>
      </c>
      <c r="F933" s="16" t="s">
        <v>1487</v>
      </c>
      <c r="G933" s="16" t="s">
        <v>1372</v>
      </c>
      <c r="H933" s="17" t="s">
        <v>1488</v>
      </c>
      <c r="I933" s="70"/>
      <c r="J933" s="16" t="s">
        <v>1412</v>
      </c>
      <c r="K933" s="76"/>
    </row>
    <row r="934" spans="1:11" x14ac:dyDescent="0.15">
      <c r="A934" s="12">
        <v>929</v>
      </c>
      <c r="B934" s="16">
        <v>2</v>
      </c>
      <c r="C934" s="16" t="s">
        <v>31</v>
      </c>
      <c r="D934" s="16">
        <v>1</v>
      </c>
      <c r="E934" s="16">
        <v>1</v>
      </c>
      <c r="F934" s="16" t="s">
        <v>1489</v>
      </c>
      <c r="G934" s="16" t="s">
        <v>1490</v>
      </c>
      <c r="H934" s="17" t="s">
        <v>1491</v>
      </c>
      <c r="I934" s="70"/>
      <c r="J934" s="16" t="s">
        <v>1412</v>
      </c>
      <c r="K934" s="76"/>
    </row>
    <row r="935" spans="1:11" x14ac:dyDescent="0.15">
      <c r="A935" s="12">
        <v>930</v>
      </c>
      <c r="B935" s="16">
        <v>2</v>
      </c>
      <c r="C935" s="16" t="s">
        <v>31</v>
      </c>
      <c r="D935" s="16">
        <v>1</v>
      </c>
      <c r="E935" s="16">
        <v>1</v>
      </c>
      <c r="F935" s="16" t="s">
        <v>1492</v>
      </c>
      <c r="G935" s="16" t="s">
        <v>1493</v>
      </c>
      <c r="H935" s="17" t="s">
        <v>1494</v>
      </c>
      <c r="I935" s="70"/>
      <c r="J935" s="16" t="s">
        <v>1412</v>
      </c>
      <c r="K935" s="76"/>
    </row>
    <row r="936" spans="1:11" x14ac:dyDescent="0.15">
      <c r="A936" s="12">
        <v>931</v>
      </c>
      <c r="B936" s="16">
        <v>2</v>
      </c>
      <c r="C936" s="16" t="s">
        <v>31</v>
      </c>
      <c r="D936" s="16">
        <v>1</v>
      </c>
      <c r="E936" s="16">
        <v>1</v>
      </c>
      <c r="F936" s="16" t="s">
        <v>1495</v>
      </c>
      <c r="G936" s="16" t="s">
        <v>1496</v>
      </c>
      <c r="H936" s="17" t="s">
        <v>1497</v>
      </c>
      <c r="I936" s="70"/>
      <c r="J936" s="16" t="s">
        <v>1412</v>
      </c>
      <c r="K936" s="76"/>
    </row>
    <row r="937" spans="1:11" x14ac:dyDescent="0.15">
      <c r="A937" s="12">
        <v>932</v>
      </c>
      <c r="B937" s="16">
        <v>2</v>
      </c>
      <c r="C937" s="16" t="s">
        <v>31</v>
      </c>
      <c r="D937" s="16">
        <v>1</v>
      </c>
      <c r="E937" s="16">
        <v>1</v>
      </c>
      <c r="F937" s="16" t="s">
        <v>1498</v>
      </c>
      <c r="G937" s="16" t="s">
        <v>1499</v>
      </c>
      <c r="H937" s="17" t="s">
        <v>1500</v>
      </c>
      <c r="I937" s="70"/>
      <c r="J937" s="16" t="s">
        <v>1412</v>
      </c>
      <c r="K937" s="76"/>
    </row>
    <row r="938" spans="1:11" x14ac:dyDescent="0.15">
      <c r="A938" s="12">
        <v>933</v>
      </c>
      <c r="B938" s="16">
        <v>2</v>
      </c>
      <c r="C938" s="16" t="s">
        <v>31</v>
      </c>
      <c r="D938" s="16">
        <v>1</v>
      </c>
      <c r="E938" s="16">
        <v>1</v>
      </c>
      <c r="F938" s="16" t="s">
        <v>1415</v>
      </c>
      <c r="G938" s="16" t="s">
        <v>1501</v>
      </c>
      <c r="H938" s="17" t="s">
        <v>1502</v>
      </c>
      <c r="I938" s="70"/>
      <c r="J938" s="16" t="s">
        <v>1412</v>
      </c>
      <c r="K938" s="76"/>
    </row>
    <row r="939" spans="1:11" x14ac:dyDescent="0.15">
      <c r="A939" s="12">
        <v>934</v>
      </c>
      <c r="B939" s="16">
        <v>2</v>
      </c>
      <c r="C939" s="16" t="s">
        <v>31</v>
      </c>
      <c r="D939" s="16">
        <v>1</v>
      </c>
      <c r="E939" s="16">
        <v>1</v>
      </c>
      <c r="F939" s="16" t="s">
        <v>1489</v>
      </c>
      <c r="G939" s="16" t="s">
        <v>1490</v>
      </c>
      <c r="H939" s="17" t="s">
        <v>1491</v>
      </c>
      <c r="I939" s="70"/>
      <c r="J939" s="16" t="s">
        <v>1412</v>
      </c>
      <c r="K939" s="76"/>
    </row>
    <row r="940" spans="1:11" x14ac:dyDescent="0.15">
      <c r="A940" s="12">
        <v>935</v>
      </c>
      <c r="B940" s="16">
        <v>2</v>
      </c>
      <c r="C940" s="16" t="s">
        <v>31</v>
      </c>
      <c r="D940" s="16">
        <v>1</v>
      </c>
      <c r="E940" s="16">
        <v>1</v>
      </c>
      <c r="F940" s="16" t="s">
        <v>1421</v>
      </c>
      <c r="G940" s="16" t="s">
        <v>1503</v>
      </c>
      <c r="H940" s="17" t="s">
        <v>1504</v>
      </c>
      <c r="I940" s="70"/>
      <c r="J940" s="16"/>
      <c r="K940" s="76"/>
    </row>
    <row r="941" spans="1:11" x14ac:dyDescent="0.15">
      <c r="A941" s="12">
        <v>936</v>
      </c>
      <c r="B941" s="16">
        <v>2</v>
      </c>
      <c r="C941" s="16" t="s">
        <v>31</v>
      </c>
      <c r="D941" s="16">
        <v>1</v>
      </c>
      <c r="E941" s="16">
        <v>1</v>
      </c>
      <c r="F941" s="16" t="s">
        <v>1505</v>
      </c>
      <c r="G941" s="16" t="s">
        <v>1506</v>
      </c>
      <c r="H941" s="17" t="s">
        <v>1507</v>
      </c>
      <c r="I941" s="70"/>
      <c r="J941" s="16"/>
      <c r="K941" s="76"/>
    </row>
    <row r="942" spans="1:11" x14ac:dyDescent="0.15">
      <c r="A942" s="12">
        <v>937</v>
      </c>
      <c r="B942" s="16">
        <v>2</v>
      </c>
      <c r="C942" s="16" t="s">
        <v>31</v>
      </c>
      <c r="D942" s="16">
        <v>1</v>
      </c>
      <c r="E942" s="16">
        <v>1</v>
      </c>
      <c r="F942" s="16" t="s">
        <v>1508</v>
      </c>
      <c r="G942" s="16" t="s">
        <v>1509</v>
      </c>
      <c r="H942" s="17" t="s">
        <v>1510</v>
      </c>
      <c r="I942" s="70"/>
      <c r="J942" s="16"/>
      <c r="K942" s="76"/>
    </row>
    <row r="943" spans="1:11" x14ac:dyDescent="0.15">
      <c r="A943" s="12">
        <v>938</v>
      </c>
      <c r="B943" s="16">
        <v>2</v>
      </c>
      <c r="C943" s="16" t="s">
        <v>31</v>
      </c>
      <c r="D943" s="16">
        <v>1</v>
      </c>
      <c r="E943" s="16">
        <v>1</v>
      </c>
      <c r="F943" s="16" t="s">
        <v>1511</v>
      </c>
      <c r="G943" s="16" t="s">
        <v>1512</v>
      </c>
      <c r="H943" s="17" t="s">
        <v>1513</v>
      </c>
      <c r="I943" s="70"/>
      <c r="J943" s="16"/>
      <c r="K943" s="76"/>
    </row>
    <row r="944" spans="1:11" x14ac:dyDescent="0.15">
      <c r="A944" s="12">
        <v>939</v>
      </c>
      <c r="B944" s="16">
        <v>2</v>
      </c>
      <c r="C944" s="16" t="s">
        <v>31</v>
      </c>
      <c r="D944" s="16">
        <v>1</v>
      </c>
      <c r="E944" s="16">
        <v>1</v>
      </c>
      <c r="F944" s="16" t="s">
        <v>1514</v>
      </c>
      <c r="G944" s="16" t="s">
        <v>1515</v>
      </c>
      <c r="H944" s="17" t="s">
        <v>1516</v>
      </c>
      <c r="I944" s="70"/>
      <c r="J944" s="16"/>
      <c r="K944" s="76"/>
    </row>
    <row r="945" spans="1:11" x14ac:dyDescent="0.15">
      <c r="A945" s="12">
        <v>940</v>
      </c>
      <c r="B945" s="16">
        <v>2</v>
      </c>
      <c r="C945" s="16" t="s">
        <v>31</v>
      </c>
      <c r="D945" s="16">
        <v>1</v>
      </c>
      <c r="E945" s="16">
        <v>1</v>
      </c>
      <c r="F945" s="16" t="s">
        <v>1517</v>
      </c>
      <c r="G945" s="16" t="s">
        <v>1518</v>
      </c>
      <c r="H945" s="17" t="s">
        <v>1519</v>
      </c>
      <c r="I945" s="70"/>
      <c r="J945" s="16"/>
      <c r="K945" s="76"/>
    </row>
    <row r="946" spans="1:11" x14ac:dyDescent="0.15">
      <c r="A946" s="12">
        <v>941</v>
      </c>
      <c r="B946" s="16">
        <v>2</v>
      </c>
      <c r="C946" s="16" t="s">
        <v>31</v>
      </c>
      <c r="D946" s="16">
        <v>1</v>
      </c>
      <c r="E946" s="16">
        <v>1</v>
      </c>
      <c r="F946" s="16" t="s">
        <v>1520</v>
      </c>
      <c r="G946" s="16" t="s">
        <v>1521</v>
      </c>
      <c r="H946" s="17" t="s">
        <v>1522</v>
      </c>
      <c r="I946" s="70"/>
      <c r="J946" s="16"/>
      <c r="K946" s="76"/>
    </row>
    <row r="947" spans="1:11" x14ac:dyDescent="0.15">
      <c r="A947" s="12">
        <v>942</v>
      </c>
      <c r="B947" s="16">
        <v>2</v>
      </c>
      <c r="C947" s="16" t="s">
        <v>31</v>
      </c>
      <c r="D947" s="16">
        <v>1</v>
      </c>
      <c r="E947" s="16">
        <v>1</v>
      </c>
      <c r="F947" s="16" t="s">
        <v>1523</v>
      </c>
      <c r="G947" s="16" t="s">
        <v>1248</v>
      </c>
      <c r="H947" s="17" t="s">
        <v>1524</v>
      </c>
      <c r="I947" s="70"/>
      <c r="J947" s="16"/>
      <c r="K947" s="76"/>
    </row>
    <row r="948" spans="1:11" x14ac:dyDescent="0.15">
      <c r="A948" s="12">
        <v>943</v>
      </c>
      <c r="B948" s="16">
        <v>2</v>
      </c>
      <c r="C948" s="16" t="s">
        <v>31</v>
      </c>
      <c r="D948" s="16">
        <v>1</v>
      </c>
      <c r="E948" s="16">
        <v>1</v>
      </c>
      <c r="F948" s="16" t="s">
        <v>1210</v>
      </c>
      <c r="G948" s="13" t="s">
        <v>1317</v>
      </c>
      <c r="H948" s="14" t="s">
        <v>1318</v>
      </c>
      <c r="I948" s="70"/>
      <c r="J948" s="16"/>
      <c r="K948" s="76"/>
    </row>
    <row r="949" spans="1:11" x14ac:dyDescent="0.15">
      <c r="A949" s="12">
        <v>944</v>
      </c>
      <c r="B949" s="16">
        <v>2</v>
      </c>
      <c r="C949" s="16" t="s">
        <v>31</v>
      </c>
      <c r="D949" s="16">
        <v>1</v>
      </c>
      <c r="E949" s="16">
        <v>1</v>
      </c>
      <c r="F949" s="16" t="s">
        <v>1525</v>
      </c>
      <c r="G949" s="16"/>
      <c r="H949" s="17"/>
      <c r="I949" s="70"/>
      <c r="J949" s="16"/>
      <c r="K949" s="76"/>
    </row>
    <row r="950" spans="1:11" x14ac:dyDescent="0.15">
      <c r="A950" s="12">
        <v>945</v>
      </c>
      <c r="B950" s="16">
        <v>2</v>
      </c>
      <c r="C950" s="16" t="s">
        <v>31</v>
      </c>
      <c r="D950" s="16">
        <v>1</v>
      </c>
      <c r="E950" s="16">
        <v>1</v>
      </c>
      <c r="F950" s="16" t="s">
        <v>1526</v>
      </c>
      <c r="G950" s="16"/>
      <c r="H950" s="17"/>
      <c r="I950" s="70"/>
      <c r="J950" s="16"/>
      <c r="K950" s="76"/>
    </row>
    <row r="951" spans="1:11" x14ac:dyDescent="0.15">
      <c r="A951" s="12">
        <v>946</v>
      </c>
      <c r="B951" s="16">
        <v>2</v>
      </c>
      <c r="C951" s="16" t="s">
        <v>31</v>
      </c>
      <c r="D951" s="16">
        <v>1</v>
      </c>
      <c r="E951" s="16">
        <v>2</v>
      </c>
      <c r="F951" s="16" t="s">
        <v>1527</v>
      </c>
      <c r="G951" s="16"/>
      <c r="H951" s="17"/>
      <c r="I951" s="70"/>
      <c r="J951" s="16"/>
      <c r="K951" s="76"/>
    </row>
    <row r="952" spans="1:11" x14ac:dyDescent="0.15">
      <c r="A952" s="12">
        <v>947</v>
      </c>
      <c r="B952" s="16">
        <v>2</v>
      </c>
      <c r="C952" s="16" t="s">
        <v>31</v>
      </c>
      <c r="D952" s="16">
        <v>1</v>
      </c>
      <c r="E952" s="16">
        <v>2</v>
      </c>
      <c r="F952" s="16" t="s">
        <v>1528</v>
      </c>
      <c r="G952" s="16" t="s">
        <v>1529</v>
      </c>
      <c r="H952" s="17" t="s">
        <v>1530</v>
      </c>
      <c r="I952" s="70"/>
      <c r="J952" s="16" t="s">
        <v>1412</v>
      </c>
      <c r="K952" s="76"/>
    </row>
    <row r="953" spans="1:11" x14ac:dyDescent="0.15">
      <c r="A953" s="12">
        <v>948</v>
      </c>
      <c r="B953" s="16">
        <v>2</v>
      </c>
      <c r="C953" s="16" t="s">
        <v>31</v>
      </c>
      <c r="D953" s="16">
        <v>1</v>
      </c>
      <c r="E953" s="16">
        <v>2</v>
      </c>
      <c r="F953" s="16" t="s">
        <v>1531</v>
      </c>
      <c r="G953" s="13" t="s">
        <v>659</v>
      </c>
      <c r="H953" s="14" t="s">
        <v>1310</v>
      </c>
      <c r="I953" s="70"/>
      <c r="J953" s="16" t="s">
        <v>1412</v>
      </c>
      <c r="K953" s="76"/>
    </row>
    <row r="954" spans="1:11" x14ac:dyDescent="0.15">
      <c r="A954" s="12">
        <v>949</v>
      </c>
      <c r="B954" s="16">
        <v>2</v>
      </c>
      <c r="C954" s="16" t="s">
        <v>31</v>
      </c>
      <c r="D954" s="16">
        <v>1</v>
      </c>
      <c r="E954" s="16">
        <v>2</v>
      </c>
      <c r="F954" s="16" t="s">
        <v>626</v>
      </c>
      <c r="G954" s="16" t="s">
        <v>1197</v>
      </c>
      <c r="H954" s="17" t="s">
        <v>1532</v>
      </c>
      <c r="I954" s="70"/>
      <c r="J954" s="16" t="s">
        <v>1412</v>
      </c>
      <c r="K954" s="76"/>
    </row>
    <row r="955" spans="1:11" x14ac:dyDescent="0.15">
      <c r="A955" s="12">
        <v>950</v>
      </c>
      <c r="B955" s="16">
        <v>2</v>
      </c>
      <c r="C955" s="16" t="s">
        <v>31</v>
      </c>
      <c r="D955" s="16">
        <v>1</v>
      </c>
      <c r="E955" s="16">
        <v>2</v>
      </c>
      <c r="F955" s="16" t="s">
        <v>628</v>
      </c>
      <c r="G955" s="16" t="s">
        <v>1533</v>
      </c>
      <c r="H955" s="17" t="s">
        <v>629</v>
      </c>
      <c r="I955" s="70"/>
      <c r="J955" s="16" t="s">
        <v>1412</v>
      </c>
      <c r="K955" s="76"/>
    </row>
    <row r="956" spans="1:11" x14ac:dyDescent="0.15">
      <c r="A956" s="12">
        <v>951</v>
      </c>
      <c r="B956" s="16">
        <v>2</v>
      </c>
      <c r="C956" s="16" t="s">
        <v>31</v>
      </c>
      <c r="D956" s="16">
        <v>1</v>
      </c>
      <c r="E956" s="16">
        <v>2</v>
      </c>
      <c r="F956" s="16" t="s">
        <v>1534</v>
      </c>
      <c r="G956" s="16" t="s">
        <v>1535</v>
      </c>
      <c r="H956" s="17" t="s">
        <v>625</v>
      </c>
      <c r="I956" s="70"/>
      <c r="J956" s="16" t="s">
        <v>1412</v>
      </c>
      <c r="K956" s="76"/>
    </row>
    <row r="957" spans="1:11" x14ac:dyDescent="0.15">
      <c r="A957" s="12">
        <v>952</v>
      </c>
      <c r="B957" s="16">
        <v>2</v>
      </c>
      <c r="C957" s="16" t="s">
        <v>31</v>
      </c>
      <c r="D957" s="16">
        <v>1</v>
      </c>
      <c r="E957" s="16">
        <v>2</v>
      </c>
      <c r="F957" s="16" t="s">
        <v>1536</v>
      </c>
      <c r="G957" s="16" t="s">
        <v>1537</v>
      </c>
      <c r="H957" s="17" t="s">
        <v>623</v>
      </c>
      <c r="I957" s="70"/>
      <c r="J957" s="16" t="s">
        <v>1412</v>
      </c>
      <c r="K957" s="76"/>
    </row>
    <row r="958" spans="1:11" x14ac:dyDescent="0.15">
      <c r="A958" s="12">
        <v>953</v>
      </c>
      <c r="B958" s="16">
        <v>2</v>
      </c>
      <c r="C958" s="16" t="s">
        <v>31</v>
      </c>
      <c r="D958" s="16">
        <v>1</v>
      </c>
      <c r="E958" s="16">
        <v>2</v>
      </c>
      <c r="F958" s="16" t="s">
        <v>1538</v>
      </c>
      <c r="G958" s="16"/>
      <c r="H958" s="17"/>
      <c r="I958" s="70"/>
      <c r="J958" s="16"/>
      <c r="K958" s="76"/>
    </row>
    <row r="959" spans="1:11" x14ac:dyDescent="0.15">
      <c r="A959" s="12">
        <v>954</v>
      </c>
      <c r="B959" s="16">
        <v>2</v>
      </c>
      <c r="C959" s="16" t="s">
        <v>31</v>
      </c>
      <c r="D959" s="16">
        <v>1</v>
      </c>
      <c r="E959" s="16">
        <v>2</v>
      </c>
      <c r="F959" s="16" t="s">
        <v>1539</v>
      </c>
      <c r="G959" s="16" t="s">
        <v>1540</v>
      </c>
      <c r="H959" s="17" t="s">
        <v>1541</v>
      </c>
      <c r="I959" s="70"/>
      <c r="J959" s="16"/>
      <c r="K959" s="76"/>
    </row>
    <row r="960" spans="1:11" x14ac:dyDescent="0.15">
      <c r="A960" s="12">
        <v>955</v>
      </c>
      <c r="B960" s="16">
        <v>2</v>
      </c>
      <c r="C960" s="16" t="s">
        <v>31</v>
      </c>
      <c r="D960" s="16">
        <v>1</v>
      </c>
      <c r="E960" s="16">
        <v>2</v>
      </c>
      <c r="F960" s="16" t="s">
        <v>1542</v>
      </c>
      <c r="G960" s="16"/>
      <c r="H960" s="17"/>
      <c r="I960" s="70"/>
      <c r="J960" s="16"/>
      <c r="K960" s="76"/>
    </row>
    <row r="961" spans="1:11" x14ac:dyDescent="0.15">
      <c r="A961" s="12">
        <v>956</v>
      </c>
      <c r="B961" s="16">
        <v>2</v>
      </c>
      <c r="C961" s="16" t="s">
        <v>31</v>
      </c>
      <c r="D961" s="16">
        <v>1</v>
      </c>
      <c r="E961" s="16">
        <v>2</v>
      </c>
      <c r="F961" s="16" t="s">
        <v>1543</v>
      </c>
      <c r="G961" s="16" t="s">
        <v>1544</v>
      </c>
      <c r="H961" s="17" t="s">
        <v>1545</v>
      </c>
      <c r="I961" s="70"/>
      <c r="J961" s="16"/>
      <c r="K961" s="76"/>
    </row>
    <row r="962" spans="1:11" x14ac:dyDescent="0.15">
      <c r="A962" s="12">
        <v>957</v>
      </c>
      <c r="B962" s="16">
        <v>2</v>
      </c>
      <c r="C962" s="16" t="s">
        <v>31</v>
      </c>
      <c r="D962" s="16">
        <v>1</v>
      </c>
      <c r="E962" s="16">
        <v>2</v>
      </c>
      <c r="F962" s="16" t="s">
        <v>1546</v>
      </c>
      <c r="G962" s="16"/>
      <c r="H962" s="17"/>
      <c r="I962" s="70"/>
      <c r="J962" s="16"/>
      <c r="K962" s="76"/>
    </row>
    <row r="963" spans="1:11" x14ac:dyDescent="0.15">
      <c r="A963" s="12">
        <v>958</v>
      </c>
      <c r="B963" s="16">
        <v>2</v>
      </c>
      <c r="C963" s="16" t="s">
        <v>31</v>
      </c>
      <c r="D963" s="16">
        <v>1</v>
      </c>
      <c r="E963" s="16">
        <v>2</v>
      </c>
      <c r="F963" s="16" t="s">
        <v>1547</v>
      </c>
      <c r="G963" s="16" t="s">
        <v>1548</v>
      </c>
      <c r="H963" s="17" t="s">
        <v>1549</v>
      </c>
      <c r="I963" s="70"/>
      <c r="J963" s="16"/>
      <c r="K963" s="76"/>
    </row>
    <row r="964" spans="1:11" x14ac:dyDescent="0.15">
      <c r="A964" s="12">
        <v>959</v>
      </c>
      <c r="B964" s="16">
        <v>2</v>
      </c>
      <c r="C964" s="16" t="s">
        <v>31</v>
      </c>
      <c r="D964" s="16">
        <v>1</v>
      </c>
      <c r="E964" s="16">
        <v>2</v>
      </c>
      <c r="F964" s="16" t="s">
        <v>1550</v>
      </c>
      <c r="G964" s="16" t="s">
        <v>1551</v>
      </c>
      <c r="H964" s="17" t="s">
        <v>1552</v>
      </c>
      <c r="I964" s="70"/>
      <c r="J964" s="16"/>
      <c r="K964" s="76"/>
    </row>
    <row r="965" spans="1:11" x14ac:dyDescent="0.15">
      <c r="A965" s="12">
        <v>960</v>
      </c>
      <c r="B965" s="16">
        <v>2</v>
      </c>
      <c r="C965" s="16" t="s">
        <v>31</v>
      </c>
      <c r="D965" s="16">
        <v>1</v>
      </c>
      <c r="E965" s="16">
        <v>2</v>
      </c>
      <c r="F965" s="16" t="s">
        <v>1553</v>
      </c>
      <c r="G965" s="16" t="s">
        <v>1297</v>
      </c>
      <c r="H965" s="17" t="s">
        <v>1554</v>
      </c>
      <c r="I965" s="70"/>
      <c r="J965" s="16"/>
      <c r="K965" s="76"/>
    </row>
    <row r="966" spans="1:11" x14ac:dyDescent="0.15">
      <c r="A966" s="12">
        <v>961</v>
      </c>
      <c r="B966" s="16">
        <v>2</v>
      </c>
      <c r="C966" s="16" t="s">
        <v>31</v>
      </c>
      <c r="D966" s="16">
        <v>1</v>
      </c>
      <c r="E966" s="16">
        <v>2</v>
      </c>
      <c r="F966" s="16" t="s">
        <v>1555</v>
      </c>
      <c r="G966" s="16" t="s">
        <v>1234</v>
      </c>
      <c r="H966" s="17" t="s">
        <v>1556</v>
      </c>
      <c r="I966" s="70"/>
      <c r="J966" s="16"/>
      <c r="K966" s="76"/>
    </row>
    <row r="967" spans="1:11" x14ac:dyDescent="0.15">
      <c r="A967" s="12">
        <v>962</v>
      </c>
      <c r="B967" s="16">
        <v>2</v>
      </c>
      <c r="C967" s="16" t="s">
        <v>31</v>
      </c>
      <c r="D967" s="16">
        <v>1</v>
      </c>
      <c r="E967" s="16">
        <v>2</v>
      </c>
      <c r="F967" s="16" t="s">
        <v>1557</v>
      </c>
      <c r="G967" s="13" t="s">
        <v>1233</v>
      </c>
      <c r="H967" s="14" t="s">
        <v>806</v>
      </c>
      <c r="I967" s="70"/>
      <c r="J967" s="16" t="s">
        <v>1412</v>
      </c>
      <c r="K967" s="76"/>
    </row>
    <row r="968" spans="1:11" x14ac:dyDescent="0.15">
      <c r="A968" s="12">
        <v>963</v>
      </c>
      <c r="B968" s="16">
        <v>2</v>
      </c>
      <c r="C968" s="16" t="s">
        <v>31</v>
      </c>
      <c r="D968" s="16">
        <v>1</v>
      </c>
      <c r="E968" s="16">
        <v>2</v>
      </c>
      <c r="F968" s="16" t="s">
        <v>1558</v>
      </c>
      <c r="G968" s="16" t="s">
        <v>1559</v>
      </c>
      <c r="H968" s="17" t="s">
        <v>1560</v>
      </c>
      <c r="I968" s="70"/>
      <c r="J968" s="16" t="s">
        <v>1412</v>
      </c>
      <c r="K968" s="76"/>
    </row>
    <row r="969" spans="1:11" x14ac:dyDescent="0.15">
      <c r="A969" s="12">
        <v>964</v>
      </c>
      <c r="B969" s="16">
        <v>2</v>
      </c>
      <c r="C969" s="16" t="s">
        <v>31</v>
      </c>
      <c r="D969" s="16">
        <v>1</v>
      </c>
      <c r="E969" s="16">
        <v>2</v>
      </c>
      <c r="F969" s="16" t="s">
        <v>1561</v>
      </c>
      <c r="G969" s="13" t="s">
        <v>1223</v>
      </c>
      <c r="H969" s="14" t="s">
        <v>1152</v>
      </c>
      <c r="I969" s="70"/>
      <c r="J969" s="16" t="s">
        <v>1412</v>
      </c>
      <c r="K969" s="76"/>
    </row>
    <row r="970" spans="1:11" x14ac:dyDescent="0.15">
      <c r="A970" s="12">
        <v>965</v>
      </c>
      <c r="B970" s="16">
        <v>2</v>
      </c>
      <c r="C970" s="16" t="s">
        <v>31</v>
      </c>
      <c r="D970" s="16">
        <v>1</v>
      </c>
      <c r="E970" s="16">
        <v>3</v>
      </c>
      <c r="F970" s="16" t="s">
        <v>1562</v>
      </c>
      <c r="G970" s="16"/>
      <c r="H970" s="17"/>
      <c r="I970" s="70"/>
      <c r="J970" s="16"/>
      <c r="K970" s="76"/>
    </row>
    <row r="971" spans="1:11" x14ac:dyDescent="0.15">
      <c r="A971" s="12">
        <v>966</v>
      </c>
      <c r="B971" s="16">
        <v>2</v>
      </c>
      <c r="C971" s="16" t="s">
        <v>31</v>
      </c>
      <c r="D971" s="16">
        <v>1</v>
      </c>
      <c r="E971" s="16">
        <v>3</v>
      </c>
      <c r="F971" s="16" t="s">
        <v>1563</v>
      </c>
      <c r="G971" s="16" t="s">
        <v>1564</v>
      </c>
      <c r="H971" s="17" t="s">
        <v>1565</v>
      </c>
      <c r="I971" s="70"/>
      <c r="J971" s="16" t="s">
        <v>1412</v>
      </c>
      <c r="K971" s="76"/>
    </row>
    <row r="972" spans="1:11" x14ac:dyDescent="0.15">
      <c r="A972" s="12">
        <v>967</v>
      </c>
      <c r="B972" s="16">
        <v>2</v>
      </c>
      <c r="C972" s="16" t="s">
        <v>31</v>
      </c>
      <c r="D972" s="16">
        <v>1</v>
      </c>
      <c r="E972" s="16">
        <v>3</v>
      </c>
      <c r="F972" s="16" t="s">
        <v>1566</v>
      </c>
      <c r="G972" s="16" t="s">
        <v>1567</v>
      </c>
      <c r="H972" s="17" t="s">
        <v>1568</v>
      </c>
      <c r="I972" s="70"/>
      <c r="J972" s="16" t="s">
        <v>1412</v>
      </c>
      <c r="K972" s="76"/>
    </row>
    <row r="973" spans="1:11" x14ac:dyDescent="0.15">
      <c r="A973" s="12">
        <v>968</v>
      </c>
      <c r="B973" s="16">
        <v>2</v>
      </c>
      <c r="C973" s="16" t="s">
        <v>31</v>
      </c>
      <c r="D973" s="16">
        <v>1</v>
      </c>
      <c r="E973" s="16">
        <v>3</v>
      </c>
      <c r="F973" s="16" t="s">
        <v>1569</v>
      </c>
      <c r="G973" s="16" t="s">
        <v>1217</v>
      </c>
      <c r="H973" s="17" t="s">
        <v>1570</v>
      </c>
      <c r="I973" s="70"/>
      <c r="J973" s="16" t="s">
        <v>1412</v>
      </c>
      <c r="K973" s="76"/>
    </row>
    <row r="974" spans="1:11" x14ac:dyDescent="0.15">
      <c r="A974" s="12">
        <v>969</v>
      </c>
      <c r="B974" s="16">
        <v>2</v>
      </c>
      <c r="C974" s="16" t="s">
        <v>31</v>
      </c>
      <c r="D974" s="16">
        <v>1</v>
      </c>
      <c r="E974" s="16">
        <v>3</v>
      </c>
      <c r="F974" s="16" t="s">
        <v>1571</v>
      </c>
      <c r="G974" s="16" t="s">
        <v>1572</v>
      </c>
      <c r="H974" s="17" t="s">
        <v>1573</v>
      </c>
      <c r="I974" s="70"/>
      <c r="J974" s="16" t="s">
        <v>1412</v>
      </c>
      <c r="K974" s="76"/>
    </row>
    <row r="975" spans="1:11" x14ac:dyDescent="0.15">
      <c r="A975" s="12">
        <v>970</v>
      </c>
      <c r="B975" s="16">
        <v>2</v>
      </c>
      <c r="C975" s="16" t="s">
        <v>31</v>
      </c>
      <c r="D975" s="16">
        <v>1</v>
      </c>
      <c r="E975" s="16">
        <v>3</v>
      </c>
      <c r="F975" s="16" t="s">
        <v>1574</v>
      </c>
      <c r="G975" s="16" t="s">
        <v>1575</v>
      </c>
      <c r="H975" s="17" t="s">
        <v>1576</v>
      </c>
      <c r="I975" s="70"/>
      <c r="J975" s="16" t="s">
        <v>1412</v>
      </c>
      <c r="K975" s="76"/>
    </row>
    <row r="976" spans="1:11" x14ac:dyDescent="0.15">
      <c r="A976" s="12">
        <v>971</v>
      </c>
      <c r="B976" s="16">
        <v>2</v>
      </c>
      <c r="C976" s="16" t="s">
        <v>31</v>
      </c>
      <c r="D976" s="16">
        <v>1</v>
      </c>
      <c r="E976" s="16">
        <v>3</v>
      </c>
      <c r="F976" s="16" t="s">
        <v>1577</v>
      </c>
      <c r="G976" s="16" t="s">
        <v>1578</v>
      </c>
      <c r="H976" s="17" t="s">
        <v>1579</v>
      </c>
      <c r="I976" s="70"/>
      <c r="J976" s="16" t="s">
        <v>1412</v>
      </c>
      <c r="K976" s="76"/>
    </row>
    <row r="977" spans="1:11" x14ac:dyDescent="0.15">
      <c r="A977" s="12">
        <v>972</v>
      </c>
      <c r="B977" s="16">
        <v>2</v>
      </c>
      <c r="C977" s="16" t="s">
        <v>31</v>
      </c>
      <c r="D977" s="16">
        <v>1</v>
      </c>
      <c r="E977" s="16">
        <v>3</v>
      </c>
      <c r="F977" s="16" t="s">
        <v>1580</v>
      </c>
      <c r="G977" s="16" t="s">
        <v>1581</v>
      </c>
      <c r="H977" s="17" t="s">
        <v>1582</v>
      </c>
      <c r="I977" s="70"/>
      <c r="J977" s="16" t="s">
        <v>1412</v>
      </c>
      <c r="K977" s="76"/>
    </row>
    <row r="978" spans="1:11" x14ac:dyDescent="0.15">
      <c r="A978" s="12">
        <v>973</v>
      </c>
      <c r="B978" s="16">
        <v>2</v>
      </c>
      <c r="C978" s="16" t="s">
        <v>31</v>
      </c>
      <c r="D978" s="16">
        <v>1</v>
      </c>
      <c r="E978" s="16">
        <v>3</v>
      </c>
      <c r="F978" s="16" t="s">
        <v>1583</v>
      </c>
      <c r="G978" s="16" t="s">
        <v>1584</v>
      </c>
      <c r="H978" s="17" t="s">
        <v>1582</v>
      </c>
      <c r="I978" s="70"/>
      <c r="J978" s="16" t="s">
        <v>1412</v>
      </c>
      <c r="K978" s="76"/>
    </row>
    <row r="979" spans="1:11" x14ac:dyDescent="0.15">
      <c r="A979" s="12">
        <v>974</v>
      </c>
      <c r="B979" s="16">
        <v>2</v>
      </c>
      <c r="C979" s="16" t="s">
        <v>31</v>
      </c>
      <c r="D979" s="16">
        <v>1</v>
      </c>
      <c r="E979" s="16">
        <v>3</v>
      </c>
      <c r="F979" s="16" t="s">
        <v>1585</v>
      </c>
      <c r="G979" s="16" t="s">
        <v>1586</v>
      </c>
      <c r="H979" s="17" t="s">
        <v>1587</v>
      </c>
      <c r="I979" s="70"/>
      <c r="J979" s="16" t="s">
        <v>1412</v>
      </c>
      <c r="K979" s="76"/>
    </row>
    <row r="980" spans="1:11" x14ac:dyDescent="0.15">
      <c r="A980" s="12">
        <v>975</v>
      </c>
      <c r="B980" s="16">
        <v>2</v>
      </c>
      <c r="C980" s="16" t="s">
        <v>31</v>
      </c>
      <c r="D980" s="16">
        <v>1</v>
      </c>
      <c r="E980" s="16">
        <v>3</v>
      </c>
      <c r="F980" s="16" t="s">
        <v>1588</v>
      </c>
      <c r="G980" s="16" t="s">
        <v>1589</v>
      </c>
      <c r="H980" s="17" t="s">
        <v>1590</v>
      </c>
      <c r="I980" s="70"/>
      <c r="J980" s="16"/>
      <c r="K980" s="76"/>
    </row>
    <row r="981" spans="1:11" x14ac:dyDescent="0.15">
      <c r="A981" s="12">
        <v>976</v>
      </c>
      <c r="B981" s="16">
        <v>2</v>
      </c>
      <c r="C981" s="16" t="s">
        <v>31</v>
      </c>
      <c r="D981" s="16">
        <v>1</v>
      </c>
      <c r="E981" s="16">
        <v>3</v>
      </c>
      <c r="F981" s="16" t="s">
        <v>1591</v>
      </c>
      <c r="G981" s="16" t="s">
        <v>1592</v>
      </c>
      <c r="H981" s="17" t="s">
        <v>1593</v>
      </c>
      <c r="I981" s="70"/>
      <c r="J981" s="16"/>
      <c r="K981" s="76"/>
    </row>
    <row r="982" spans="1:11" x14ac:dyDescent="0.15">
      <c r="A982" s="12">
        <v>977</v>
      </c>
      <c r="B982" s="16">
        <v>2</v>
      </c>
      <c r="C982" s="16" t="s">
        <v>31</v>
      </c>
      <c r="D982" s="16">
        <v>1</v>
      </c>
      <c r="E982" s="16">
        <v>3</v>
      </c>
      <c r="F982" s="16" t="s">
        <v>1594</v>
      </c>
      <c r="G982" s="16" t="s">
        <v>1595</v>
      </c>
      <c r="H982" s="17" t="s">
        <v>1596</v>
      </c>
      <c r="I982" s="70"/>
      <c r="J982" s="16" t="s">
        <v>1412</v>
      </c>
      <c r="K982" s="76"/>
    </row>
    <row r="983" spans="1:11" x14ac:dyDescent="0.15">
      <c r="A983" s="12">
        <v>978</v>
      </c>
      <c r="B983" s="16">
        <v>2</v>
      </c>
      <c r="C983" s="16" t="s">
        <v>31</v>
      </c>
      <c r="D983" s="16">
        <v>1</v>
      </c>
      <c r="E983" s="16">
        <v>3</v>
      </c>
      <c r="F983" s="16" t="s">
        <v>1597</v>
      </c>
      <c r="G983" s="16" t="s">
        <v>1598</v>
      </c>
      <c r="H983" s="17" t="s">
        <v>1599</v>
      </c>
      <c r="I983" s="70"/>
      <c r="J983" s="16" t="s">
        <v>1412</v>
      </c>
      <c r="K983" s="76"/>
    </row>
    <row r="984" spans="1:11" x14ac:dyDescent="0.15">
      <c r="A984" s="12">
        <v>979</v>
      </c>
      <c r="B984" s="16">
        <v>2</v>
      </c>
      <c r="C984" s="16" t="s">
        <v>31</v>
      </c>
      <c r="D984" s="16">
        <v>1</v>
      </c>
      <c r="E984" s="16">
        <v>3</v>
      </c>
      <c r="F984" s="16" t="s">
        <v>1600</v>
      </c>
      <c r="G984" s="16" t="s">
        <v>1601</v>
      </c>
      <c r="H984" s="17" t="s">
        <v>1602</v>
      </c>
      <c r="I984" s="70"/>
      <c r="J984" s="16" t="s">
        <v>1412</v>
      </c>
      <c r="K984" s="76"/>
    </row>
    <row r="985" spans="1:11" x14ac:dyDescent="0.15">
      <c r="A985" s="12">
        <v>980</v>
      </c>
      <c r="B985" s="16">
        <v>2</v>
      </c>
      <c r="C985" s="16" t="s">
        <v>31</v>
      </c>
      <c r="D985" s="16">
        <v>1</v>
      </c>
      <c r="E985" s="16">
        <v>3</v>
      </c>
      <c r="F985" s="16" t="s">
        <v>1498</v>
      </c>
      <c r="G985" s="16" t="s">
        <v>1499</v>
      </c>
      <c r="H985" s="17" t="s">
        <v>1500</v>
      </c>
      <c r="I985" s="70"/>
      <c r="J985" s="16" t="s">
        <v>1412</v>
      </c>
      <c r="K985" s="76"/>
    </row>
    <row r="986" spans="1:11" x14ac:dyDescent="0.15">
      <c r="A986" s="12">
        <v>981</v>
      </c>
      <c r="B986" s="16">
        <v>2</v>
      </c>
      <c r="C986" s="16" t="s">
        <v>31</v>
      </c>
      <c r="D986" s="16">
        <v>1</v>
      </c>
      <c r="E986" s="16">
        <v>3</v>
      </c>
      <c r="F986" s="16" t="s">
        <v>1603</v>
      </c>
      <c r="G986" s="16"/>
      <c r="H986" s="17" t="s">
        <v>1604</v>
      </c>
      <c r="I986" s="70"/>
      <c r="J986" s="16"/>
      <c r="K986" s="76"/>
    </row>
    <row r="987" spans="1:11" x14ac:dyDescent="0.15">
      <c r="A987" s="12">
        <v>982</v>
      </c>
      <c r="B987" s="16">
        <v>2</v>
      </c>
      <c r="C987" s="16" t="s">
        <v>31</v>
      </c>
      <c r="D987" s="16">
        <v>1</v>
      </c>
      <c r="E987" s="16">
        <v>3</v>
      </c>
      <c r="F987" s="16" t="s">
        <v>1605</v>
      </c>
      <c r="G987" s="16"/>
      <c r="H987" s="17"/>
      <c r="I987" s="70"/>
      <c r="J987" s="16"/>
      <c r="K987" s="76"/>
    </row>
    <row r="988" spans="1:11" x14ac:dyDescent="0.15">
      <c r="A988" s="12">
        <v>983</v>
      </c>
      <c r="B988" s="16">
        <v>2</v>
      </c>
      <c r="C988" s="16" t="s">
        <v>31</v>
      </c>
      <c r="D988" s="16">
        <v>1</v>
      </c>
      <c r="E988" s="16">
        <v>3</v>
      </c>
      <c r="F988" s="16" t="s">
        <v>1606</v>
      </c>
      <c r="G988" s="16" t="s">
        <v>1607</v>
      </c>
      <c r="H988" s="17" t="s">
        <v>1608</v>
      </c>
      <c r="I988" s="70"/>
      <c r="J988" s="16"/>
      <c r="K988" s="76"/>
    </row>
    <row r="989" spans="1:11" x14ac:dyDescent="0.15">
      <c r="A989" s="12">
        <v>984</v>
      </c>
      <c r="B989" s="16">
        <v>2</v>
      </c>
      <c r="C989" s="16" t="s">
        <v>31</v>
      </c>
      <c r="D989" s="16">
        <v>1</v>
      </c>
      <c r="E989" s="16">
        <v>3</v>
      </c>
      <c r="F989" s="16" t="s">
        <v>1609</v>
      </c>
      <c r="G989" s="16" t="s">
        <v>1610</v>
      </c>
      <c r="H989" s="17" t="s">
        <v>1611</v>
      </c>
      <c r="I989" s="70"/>
      <c r="J989" s="16"/>
      <c r="K989" s="76"/>
    </row>
    <row r="990" spans="1:11" x14ac:dyDescent="0.15">
      <c r="A990" s="12">
        <v>985</v>
      </c>
      <c r="B990" s="16">
        <v>2</v>
      </c>
      <c r="C990" s="16" t="s">
        <v>31</v>
      </c>
      <c r="D990" s="16">
        <v>1</v>
      </c>
      <c r="E990" s="16">
        <v>3</v>
      </c>
      <c r="F990" s="16" t="s">
        <v>1612</v>
      </c>
      <c r="G990" s="16"/>
      <c r="H990" s="17"/>
      <c r="I990" s="70"/>
      <c r="J990" s="16"/>
      <c r="K990" s="76"/>
    </row>
    <row r="991" spans="1:11" x14ac:dyDescent="0.15">
      <c r="A991" s="12">
        <v>986</v>
      </c>
      <c r="B991" s="16">
        <v>2</v>
      </c>
      <c r="C991" s="16" t="s">
        <v>31</v>
      </c>
      <c r="D991" s="16">
        <v>1</v>
      </c>
      <c r="E991" s="16">
        <v>3</v>
      </c>
      <c r="F991" s="16" t="s">
        <v>1613</v>
      </c>
      <c r="G991" s="16"/>
      <c r="H991" s="17"/>
      <c r="I991" s="70"/>
      <c r="J991" s="16"/>
      <c r="K991" s="76"/>
    </row>
    <row r="992" spans="1:11" x14ac:dyDescent="0.15">
      <c r="A992" s="12">
        <v>987</v>
      </c>
      <c r="B992" s="16">
        <v>2</v>
      </c>
      <c r="C992" s="16" t="s">
        <v>31</v>
      </c>
      <c r="D992" s="16">
        <v>1</v>
      </c>
      <c r="E992" s="16">
        <v>3</v>
      </c>
      <c r="F992" s="16" t="s">
        <v>1614</v>
      </c>
      <c r="G992" s="16"/>
      <c r="H992" s="17"/>
      <c r="I992" s="70"/>
      <c r="J992" s="16"/>
      <c r="K992" s="76"/>
    </row>
    <row r="993" spans="1:11" x14ac:dyDescent="0.15">
      <c r="A993" s="12">
        <v>988</v>
      </c>
      <c r="B993" s="16">
        <v>2</v>
      </c>
      <c r="C993" s="16" t="s">
        <v>31</v>
      </c>
      <c r="D993" s="16">
        <v>1</v>
      </c>
      <c r="E993" s="16">
        <v>3</v>
      </c>
      <c r="F993" s="16" t="s">
        <v>1615</v>
      </c>
      <c r="G993" s="16" t="s">
        <v>1616</v>
      </c>
      <c r="H993" s="17" t="s">
        <v>1617</v>
      </c>
      <c r="I993" s="70"/>
      <c r="J993" s="16"/>
      <c r="K993" s="76"/>
    </row>
    <row r="994" spans="1:11" x14ac:dyDescent="0.15">
      <c r="A994" s="12">
        <v>989</v>
      </c>
      <c r="B994" s="16">
        <v>2</v>
      </c>
      <c r="C994" s="16" t="s">
        <v>31</v>
      </c>
      <c r="D994" s="16">
        <v>1</v>
      </c>
      <c r="E994" s="16">
        <v>3</v>
      </c>
      <c r="F994" s="16" t="s">
        <v>1618</v>
      </c>
      <c r="G994" s="16" t="s">
        <v>1619</v>
      </c>
      <c r="H994" s="17" t="s">
        <v>1620</v>
      </c>
      <c r="I994" s="70"/>
      <c r="J994" s="16"/>
      <c r="K994" s="76"/>
    </row>
    <row r="995" spans="1:11" x14ac:dyDescent="0.15">
      <c r="A995" s="12">
        <v>990</v>
      </c>
      <c r="B995" s="16">
        <v>2</v>
      </c>
      <c r="C995" s="16" t="s">
        <v>31</v>
      </c>
      <c r="D995" s="16">
        <v>1</v>
      </c>
      <c r="E995" s="16">
        <v>3</v>
      </c>
      <c r="F995" s="16" t="s">
        <v>1621</v>
      </c>
      <c r="G995" s="16" t="s">
        <v>1622</v>
      </c>
      <c r="H995" s="17" t="s">
        <v>1623</v>
      </c>
      <c r="I995" s="70"/>
      <c r="J995" s="16"/>
      <c r="K995" s="76"/>
    </row>
    <row r="996" spans="1:11" x14ac:dyDescent="0.15">
      <c r="A996" s="12">
        <v>991</v>
      </c>
      <c r="B996" s="16">
        <v>2</v>
      </c>
      <c r="C996" s="16" t="s">
        <v>31</v>
      </c>
      <c r="D996" s="16">
        <v>1</v>
      </c>
      <c r="E996" s="16">
        <v>3</v>
      </c>
      <c r="F996" s="16" t="s">
        <v>1624</v>
      </c>
      <c r="G996" s="16" t="s">
        <v>1625</v>
      </c>
      <c r="H996" s="17" t="s">
        <v>1626</v>
      </c>
      <c r="I996" s="70"/>
      <c r="J996" s="16"/>
      <c r="K996" s="76"/>
    </row>
    <row r="997" spans="1:11" x14ac:dyDescent="0.15">
      <c r="A997" s="12">
        <v>992</v>
      </c>
      <c r="B997" s="16">
        <v>2</v>
      </c>
      <c r="C997" s="16" t="s">
        <v>31</v>
      </c>
      <c r="D997" s="16">
        <v>1</v>
      </c>
      <c r="E997" s="16">
        <v>3</v>
      </c>
      <c r="F997" s="16" t="s">
        <v>1627</v>
      </c>
      <c r="G997" s="16" t="s">
        <v>1628</v>
      </c>
      <c r="H997" s="17" t="s">
        <v>1629</v>
      </c>
      <c r="I997" s="70"/>
      <c r="J997" s="16"/>
      <c r="K997" s="76"/>
    </row>
    <row r="998" spans="1:11" x14ac:dyDescent="0.15">
      <c r="A998" s="12">
        <v>993</v>
      </c>
      <c r="B998" s="16">
        <v>2</v>
      </c>
      <c r="C998" s="16" t="s">
        <v>31</v>
      </c>
      <c r="D998" s="16">
        <v>2</v>
      </c>
      <c r="E998" s="16">
        <v>1</v>
      </c>
      <c r="F998" s="16" t="s">
        <v>1630</v>
      </c>
      <c r="G998" s="16" t="s">
        <v>1631</v>
      </c>
      <c r="H998" s="17" t="s">
        <v>1632</v>
      </c>
      <c r="I998" s="70"/>
      <c r="J998" s="16"/>
      <c r="K998" s="76"/>
    </row>
    <row r="999" spans="1:11" x14ac:dyDescent="0.15">
      <c r="A999" s="12">
        <v>994</v>
      </c>
      <c r="B999" s="16">
        <v>2</v>
      </c>
      <c r="C999" s="16" t="s">
        <v>31</v>
      </c>
      <c r="D999" s="16">
        <v>2</v>
      </c>
      <c r="E999" s="16">
        <v>1</v>
      </c>
      <c r="F999" s="16" t="s">
        <v>1633</v>
      </c>
      <c r="G999" s="16" t="s">
        <v>1282</v>
      </c>
      <c r="H999" s="17" t="s">
        <v>1634</v>
      </c>
      <c r="I999" s="70"/>
      <c r="J999" s="16" t="s">
        <v>1412</v>
      </c>
      <c r="K999" s="76"/>
    </row>
    <row r="1000" spans="1:11" x14ac:dyDescent="0.15">
      <c r="A1000" s="12">
        <v>995</v>
      </c>
      <c r="B1000" s="16">
        <v>2</v>
      </c>
      <c r="C1000" s="16" t="s">
        <v>31</v>
      </c>
      <c r="D1000" s="16">
        <v>2</v>
      </c>
      <c r="E1000" s="16">
        <v>1</v>
      </c>
      <c r="F1000" s="16" t="s">
        <v>1635</v>
      </c>
      <c r="G1000" s="16" t="s">
        <v>1636</v>
      </c>
      <c r="H1000" s="17" t="s">
        <v>1637</v>
      </c>
      <c r="I1000" s="70"/>
      <c r="J1000" s="16" t="s">
        <v>1412</v>
      </c>
      <c r="K1000" s="76"/>
    </row>
    <row r="1001" spans="1:11" x14ac:dyDescent="0.15">
      <c r="A1001" s="12">
        <v>996</v>
      </c>
      <c r="B1001" s="16">
        <v>2</v>
      </c>
      <c r="C1001" s="16" t="s">
        <v>31</v>
      </c>
      <c r="D1001" s="16">
        <v>2</v>
      </c>
      <c r="E1001" s="16">
        <v>1</v>
      </c>
      <c r="F1001" s="16" t="s">
        <v>1638</v>
      </c>
      <c r="G1001" s="16" t="s">
        <v>1369</v>
      </c>
      <c r="H1001" s="17" t="s">
        <v>1370</v>
      </c>
      <c r="I1001" s="70"/>
      <c r="J1001" s="16" t="s">
        <v>1412</v>
      </c>
      <c r="K1001" s="76"/>
    </row>
    <row r="1002" spans="1:11" x14ac:dyDescent="0.15">
      <c r="A1002" s="12">
        <v>997</v>
      </c>
      <c r="B1002" s="16">
        <v>2</v>
      </c>
      <c r="C1002" s="16" t="s">
        <v>31</v>
      </c>
      <c r="D1002" s="16">
        <v>2</v>
      </c>
      <c r="E1002" s="16">
        <v>1</v>
      </c>
      <c r="F1002" s="16" t="s">
        <v>1558</v>
      </c>
      <c r="G1002" s="16" t="s">
        <v>1559</v>
      </c>
      <c r="H1002" s="17" t="s">
        <v>1560</v>
      </c>
      <c r="I1002" s="70"/>
      <c r="J1002" s="16" t="s">
        <v>1412</v>
      </c>
      <c r="K1002" s="76"/>
    </row>
    <row r="1003" spans="1:11" x14ac:dyDescent="0.15">
      <c r="A1003" s="12">
        <v>998</v>
      </c>
      <c r="B1003" s="16">
        <v>2</v>
      </c>
      <c r="C1003" s="16" t="s">
        <v>31</v>
      </c>
      <c r="D1003" s="16">
        <v>2</v>
      </c>
      <c r="E1003" s="16">
        <v>1</v>
      </c>
      <c r="F1003" s="16" t="s">
        <v>1639</v>
      </c>
      <c r="G1003" s="16"/>
      <c r="H1003" s="17"/>
      <c r="I1003" s="70"/>
      <c r="J1003" s="16" t="s">
        <v>1412</v>
      </c>
      <c r="K1003" s="76"/>
    </row>
    <row r="1004" spans="1:11" x14ac:dyDescent="0.15">
      <c r="A1004" s="12">
        <v>999</v>
      </c>
      <c r="B1004" s="16">
        <v>2</v>
      </c>
      <c r="C1004" s="16" t="s">
        <v>31</v>
      </c>
      <c r="D1004" s="16">
        <v>2</v>
      </c>
      <c r="E1004" s="16">
        <v>2</v>
      </c>
      <c r="F1004" s="16" t="s">
        <v>1630</v>
      </c>
      <c r="G1004" s="16" t="s">
        <v>1631</v>
      </c>
      <c r="H1004" s="17" t="s">
        <v>1632</v>
      </c>
      <c r="I1004" s="70"/>
      <c r="J1004" s="16"/>
      <c r="K1004" s="76"/>
    </row>
    <row r="1005" spans="1:11" x14ac:dyDescent="0.15">
      <c r="A1005" s="12">
        <v>1000</v>
      </c>
      <c r="B1005" s="16">
        <v>2</v>
      </c>
      <c r="C1005" s="16" t="s">
        <v>31</v>
      </c>
      <c r="D1005" s="16">
        <v>2</v>
      </c>
      <c r="E1005" s="16">
        <v>2</v>
      </c>
      <c r="F1005" s="16" t="s">
        <v>1640</v>
      </c>
      <c r="G1005" s="16" t="s">
        <v>1641</v>
      </c>
      <c r="H1005" s="17" t="s">
        <v>1642</v>
      </c>
      <c r="I1005" s="70"/>
      <c r="J1005" s="16"/>
      <c r="K1005" s="76"/>
    </row>
    <row r="1006" spans="1:11" x14ac:dyDescent="0.15">
      <c r="A1006" s="12">
        <v>1001</v>
      </c>
      <c r="B1006" s="16">
        <v>2</v>
      </c>
      <c r="C1006" s="16" t="s">
        <v>31</v>
      </c>
      <c r="D1006" s="16">
        <v>2</v>
      </c>
      <c r="E1006" s="16">
        <v>2</v>
      </c>
      <c r="F1006" s="16" t="s">
        <v>1643</v>
      </c>
      <c r="G1006" s="16" t="s">
        <v>1644</v>
      </c>
      <c r="H1006" s="17" t="s">
        <v>1645</v>
      </c>
      <c r="I1006" s="70"/>
      <c r="J1006" s="16" t="s">
        <v>1412</v>
      </c>
      <c r="K1006" s="76"/>
    </row>
    <row r="1007" spans="1:11" x14ac:dyDescent="0.15">
      <c r="A1007" s="12">
        <v>1002</v>
      </c>
      <c r="B1007" s="16">
        <v>2</v>
      </c>
      <c r="C1007" s="16" t="s">
        <v>31</v>
      </c>
      <c r="D1007" s="16">
        <v>2</v>
      </c>
      <c r="E1007" s="16">
        <v>2</v>
      </c>
      <c r="F1007" s="16" t="s">
        <v>1646</v>
      </c>
      <c r="G1007" s="16" t="s">
        <v>1647</v>
      </c>
      <c r="H1007" s="17" t="s">
        <v>1648</v>
      </c>
      <c r="I1007" s="70"/>
      <c r="J1007" s="16" t="s">
        <v>1412</v>
      </c>
      <c r="K1007" s="76"/>
    </row>
    <row r="1008" spans="1:11" x14ac:dyDescent="0.15">
      <c r="A1008" s="12">
        <v>1003</v>
      </c>
      <c r="B1008" s="16">
        <v>2</v>
      </c>
      <c r="C1008" s="16" t="s">
        <v>31</v>
      </c>
      <c r="D1008" s="16">
        <v>2</v>
      </c>
      <c r="E1008" s="16">
        <v>2</v>
      </c>
      <c r="F1008" s="16" t="s">
        <v>1649</v>
      </c>
      <c r="G1008" s="16" t="s">
        <v>1650</v>
      </c>
      <c r="H1008" s="17" t="s">
        <v>1651</v>
      </c>
      <c r="I1008" s="70"/>
      <c r="J1008" s="16" t="s">
        <v>1412</v>
      </c>
      <c r="K1008" s="76"/>
    </row>
    <row r="1009" spans="1:11" x14ac:dyDescent="0.15">
      <c r="A1009" s="12">
        <v>1004</v>
      </c>
      <c r="B1009" s="16">
        <v>2</v>
      </c>
      <c r="C1009" s="16" t="s">
        <v>31</v>
      </c>
      <c r="D1009" s="16">
        <v>2</v>
      </c>
      <c r="E1009" s="16">
        <v>2</v>
      </c>
      <c r="F1009" s="16" t="s">
        <v>1652</v>
      </c>
      <c r="G1009" s="16" t="s">
        <v>1653</v>
      </c>
      <c r="H1009" s="17" t="s">
        <v>1654</v>
      </c>
      <c r="I1009" s="70"/>
      <c r="J1009" s="16" t="s">
        <v>1412</v>
      </c>
      <c r="K1009" s="76"/>
    </row>
    <row r="1010" spans="1:11" x14ac:dyDescent="0.15">
      <c r="A1010" s="12">
        <v>1005</v>
      </c>
      <c r="B1010" s="16">
        <v>2</v>
      </c>
      <c r="C1010" s="16" t="s">
        <v>31</v>
      </c>
      <c r="D1010" s="16">
        <v>2</v>
      </c>
      <c r="E1010" s="16">
        <v>2</v>
      </c>
      <c r="F1010" s="16" t="s">
        <v>1655</v>
      </c>
      <c r="G1010" s="16" t="s">
        <v>1656</v>
      </c>
      <c r="H1010" s="17" t="s">
        <v>1657</v>
      </c>
      <c r="I1010" s="70"/>
      <c r="J1010" s="16" t="s">
        <v>1412</v>
      </c>
      <c r="K1010" s="76"/>
    </row>
    <row r="1011" spans="1:11" x14ac:dyDescent="0.15">
      <c r="A1011" s="12">
        <v>1006</v>
      </c>
      <c r="B1011" s="16">
        <v>2</v>
      </c>
      <c r="C1011" s="16" t="s">
        <v>31</v>
      </c>
      <c r="D1011" s="16">
        <v>2</v>
      </c>
      <c r="E1011" s="16">
        <v>2</v>
      </c>
      <c r="F1011" s="16" t="s">
        <v>1658</v>
      </c>
      <c r="G1011" s="13" t="s">
        <v>775</v>
      </c>
      <c r="H1011" s="14" t="s">
        <v>776</v>
      </c>
      <c r="I1011" s="70"/>
      <c r="J1011" s="16"/>
      <c r="K1011" s="76"/>
    </row>
    <row r="1012" spans="1:11" x14ac:dyDescent="0.15">
      <c r="A1012" s="12">
        <v>1007</v>
      </c>
      <c r="B1012" s="16">
        <v>2</v>
      </c>
      <c r="C1012" s="16" t="s">
        <v>31</v>
      </c>
      <c r="D1012" s="16">
        <v>2</v>
      </c>
      <c r="E1012" s="16">
        <v>2</v>
      </c>
      <c r="F1012" s="16" t="s">
        <v>1659</v>
      </c>
      <c r="G1012" s="16"/>
      <c r="H1012" s="17" t="s">
        <v>1660</v>
      </c>
      <c r="I1012" s="70"/>
      <c r="J1012" s="16"/>
      <c r="K1012" s="76"/>
    </row>
    <row r="1013" spans="1:11" x14ac:dyDescent="0.15">
      <c r="A1013" s="12">
        <v>1008</v>
      </c>
      <c r="B1013" s="16">
        <v>2</v>
      </c>
      <c r="C1013" s="16" t="s">
        <v>31</v>
      </c>
      <c r="D1013" s="16">
        <v>2</v>
      </c>
      <c r="E1013" s="16">
        <v>2</v>
      </c>
      <c r="F1013" s="16" t="s">
        <v>1661</v>
      </c>
      <c r="G1013" s="13" t="s">
        <v>1329</v>
      </c>
      <c r="H1013" s="14" t="s">
        <v>314</v>
      </c>
      <c r="I1013" s="70"/>
      <c r="J1013" s="16"/>
      <c r="K1013" s="76"/>
    </row>
    <row r="1014" spans="1:11" x14ac:dyDescent="0.15">
      <c r="A1014" s="12">
        <v>1009</v>
      </c>
      <c r="B1014" s="16">
        <v>2</v>
      </c>
      <c r="C1014" s="16" t="s">
        <v>31</v>
      </c>
      <c r="D1014" s="16">
        <v>2</v>
      </c>
      <c r="E1014" s="16">
        <v>2</v>
      </c>
      <c r="F1014" s="16" t="s">
        <v>1662</v>
      </c>
      <c r="G1014" s="16" t="s">
        <v>1663</v>
      </c>
      <c r="H1014" s="17" t="s">
        <v>1664</v>
      </c>
      <c r="I1014" s="70"/>
      <c r="J1014" s="16"/>
      <c r="K1014" s="76"/>
    </row>
    <row r="1015" spans="1:11" x14ac:dyDescent="0.15">
      <c r="A1015" s="12">
        <v>1010</v>
      </c>
      <c r="B1015" s="16">
        <v>2</v>
      </c>
      <c r="C1015" s="16" t="s">
        <v>31</v>
      </c>
      <c r="D1015" s="16">
        <v>2</v>
      </c>
      <c r="E1015" s="16">
        <v>2</v>
      </c>
      <c r="F1015" s="16" t="s">
        <v>1665</v>
      </c>
      <c r="G1015" s="16" t="s">
        <v>1666</v>
      </c>
      <c r="H1015" s="17" t="s">
        <v>1667</v>
      </c>
      <c r="I1015" s="70"/>
      <c r="J1015" s="16"/>
      <c r="K1015" s="76"/>
    </row>
    <row r="1016" spans="1:11" x14ac:dyDescent="0.15">
      <c r="A1016" s="12">
        <v>1011</v>
      </c>
      <c r="B1016" s="16">
        <v>2</v>
      </c>
      <c r="C1016" s="16" t="s">
        <v>31</v>
      </c>
      <c r="D1016" s="16">
        <v>2</v>
      </c>
      <c r="E1016" s="16">
        <v>2</v>
      </c>
      <c r="F1016" s="16" t="s">
        <v>1668</v>
      </c>
      <c r="G1016" s="16" t="s">
        <v>1669</v>
      </c>
      <c r="H1016" s="17" t="s">
        <v>1670</v>
      </c>
      <c r="I1016" s="70"/>
      <c r="J1016" s="16"/>
      <c r="K1016" s="76"/>
    </row>
    <row r="1017" spans="1:11" x14ac:dyDescent="0.15">
      <c r="A1017" s="12">
        <v>1012</v>
      </c>
      <c r="B1017" s="16">
        <v>2</v>
      </c>
      <c r="C1017" s="16" t="s">
        <v>31</v>
      </c>
      <c r="D1017" s="16">
        <v>2</v>
      </c>
      <c r="E1017" s="16">
        <v>2</v>
      </c>
      <c r="F1017" s="16" t="s">
        <v>1671</v>
      </c>
      <c r="G1017" s="16" t="s">
        <v>1672</v>
      </c>
      <c r="H1017" s="17" t="s">
        <v>1673</v>
      </c>
      <c r="I1017" s="70"/>
      <c r="J1017" s="16"/>
      <c r="K1017" s="76"/>
    </row>
    <row r="1018" spans="1:11" x14ac:dyDescent="0.15">
      <c r="A1018" s="12">
        <v>1013</v>
      </c>
      <c r="B1018" s="16">
        <v>2</v>
      </c>
      <c r="C1018" s="16" t="s">
        <v>31</v>
      </c>
      <c r="D1018" s="16">
        <v>2</v>
      </c>
      <c r="E1018" s="16">
        <v>2</v>
      </c>
      <c r="F1018" s="16" t="s">
        <v>1674</v>
      </c>
      <c r="G1018" s="16" t="s">
        <v>1675</v>
      </c>
      <c r="H1018" s="17" t="s">
        <v>1676</v>
      </c>
      <c r="I1018" s="70"/>
      <c r="J1018" s="16"/>
      <c r="K1018" s="76"/>
    </row>
    <row r="1019" spans="1:11" x14ac:dyDescent="0.15">
      <c r="A1019" s="12">
        <v>1014</v>
      </c>
      <c r="B1019" s="16">
        <v>2</v>
      </c>
      <c r="C1019" s="16" t="s">
        <v>31</v>
      </c>
      <c r="D1019" s="16">
        <v>2</v>
      </c>
      <c r="E1019" s="16">
        <v>2</v>
      </c>
      <c r="F1019" s="16" t="s">
        <v>1553</v>
      </c>
      <c r="G1019" s="13" t="s">
        <v>1359</v>
      </c>
      <c r="H1019" s="14" t="s">
        <v>1360</v>
      </c>
      <c r="I1019" s="70"/>
      <c r="J1019" s="16"/>
      <c r="K1019" s="76"/>
    </row>
    <row r="1020" spans="1:11" x14ac:dyDescent="0.15">
      <c r="A1020" s="12">
        <v>1015</v>
      </c>
      <c r="B1020" s="16">
        <v>2</v>
      </c>
      <c r="C1020" s="16" t="s">
        <v>31</v>
      </c>
      <c r="D1020" s="16">
        <v>2</v>
      </c>
      <c r="E1020" s="16">
        <v>2</v>
      </c>
      <c r="F1020" s="16" t="s">
        <v>1677</v>
      </c>
      <c r="G1020" s="16" t="s">
        <v>1678</v>
      </c>
      <c r="H1020" s="17" t="s">
        <v>1679</v>
      </c>
      <c r="I1020" s="70"/>
      <c r="J1020" s="16"/>
      <c r="K1020" s="76"/>
    </row>
    <row r="1021" spans="1:11" x14ac:dyDescent="0.15">
      <c r="A1021" s="12">
        <v>1016</v>
      </c>
      <c r="B1021" s="16">
        <v>2</v>
      </c>
      <c r="C1021" s="16" t="s">
        <v>31</v>
      </c>
      <c r="D1021" s="16">
        <v>2</v>
      </c>
      <c r="E1021" s="16">
        <v>2</v>
      </c>
      <c r="F1021" s="16" t="s">
        <v>1680</v>
      </c>
      <c r="G1021" s="16" t="s">
        <v>1284</v>
      </c>
      <c r="H1021" s="17" t="s">
        <v>1681</v>
      </c>
      <c r="I1021" s="70"/>
      <c r="J1021" s="16" t="s">
        <v>1412</v>
      </c>
      <c r="K1021" s="76"/>
    </row>
    <row r="1022" spans="1:11" x14ac:dyDescent="0.15">
      <c r="A1022" s="12">
        <v>1017</v>
      </c>
      <c r="B1022" s="16">
        <v>2</v>
      </c>
      <c r="C1022" s="16" t="s">
        <v>31</v>
      </c>
      <c r="D1022" s="16">
        <v>2</v>
      </c>
      <c r="E1022" s="16">
        <v>2</v>
      </c>
      <c r="F1022" s="16" t="s">
        <v>1682</v>
      </c>
      <c r="G1022" s="16" t="s">
        <v>1683</v>
      </c>
      <c r="H1022" s="17" t="s">
        <v>1684</v>
      </c>
      <c r="I1022" s="70"/>
      <c r="J1022" s="16" t="s">
        <v>1412</v>
      </c>
      <c r="K1022" s="76"/>
    </row>
    <row r="1023" spans="1:11" x14ac:dyDescent="0.15">
      <c r="A1023" s="12">
        <v>1018</v>
      </c>
      <c r="B1023" s="16">
        <v>2</v>
      </c>
      <c r="C1023" s="16" t="s">
        <v>31</v>
      </c>
      <c r="D1023" s="16">
        <v>2</v>
      </c>
      <c r="E1023" s="16">
        <v>3</v>
      </c>
      <c r="F1023" s="16" t="s">
        <v>1685</v>
      </c>
      <c r="G1023" s="16" t="s">
        <v>1686</v>
      </c>
      <c r="H1023" s="17" t="s">
        <v>1687</v>
      </c>
      <c r="I1023" s="70"/>
      <c r="J1023" s="16" t="s">
        <v>1412</v>
      </c>
      <c r="K1023" s="76"/>
    </row>
    <row r="1024" spans="1:11" x14ac:dyDescent="0.15">
      <c r="A1024" s="12">
        <v>1019</v>
      </c>
      <c r="B1024" s="16">
        <v>2</v>
      </c>
      <c r="C1024" s="16" t="s">
        <v>31</v>
      </c>
      <c r="D1024" s="16">
        <v>2</v>
      </c>
      <c r="E1024" s="16">
        <v>3</v>
      </c>
      <c r="F1024" s="16" t="s">
        <v>1688</v>
      </c>
      <c r="G1024" s="16" t="s">
        <v>1276</v>
      </c>
      <c r="H1024" s="17" t="s">
        <v>1689</v>
      </c>
      <c r="I1024" s="70"/>
      <c r="J1024" s="16" t="s">
        <v>1412</v>
      </c>
      <c r="K1024" s="76"/>
    </row>
    <row r="1025" spans="1:11" x14ac:dyDescent="0.15">
      <c r="A1025" s="12">
        <v>1020</v>
      </c>
      <c r="B1025" s="16">
        <v>2</v>
      </c>
      <c r="C1025" s="16" t="s">
        <v>31</v>
      </c>
      <c r="D1025" s="16">
        <v>2</v>
      </c>
      <c r="E1025" s="16">
        <v>3</v>
      </c>
      <c r="F1025" s="16" t="s">
        <v>1627</v>
      </c>
      <c r="G1025" s="16" t="s">
        <v>1690</v>
      </c>
      <c r="H1025" s="17" t="s">
        <v>1629</v>
      </c>
      <c r="I1025" s="70"/>
      <c r="J1025" s="16" t="s">
        <v>1412</v>
      </c>
      <c r="K1025" s="76"/>
    </row>
    <row r="1026" spans="1:11" x14ac:dyDescent="0.15">
      <c r="A1026" s="12">
        <v>1021</v>
      </c>
      <c r="B1026" s="16">
        <v>2</v>
      </c>
      <c r="C1026" s="16" t="s">
        <v>31</v>
      </c>
      <c r="D1026" s="16">
        <v>2</v>
      </c>
      <c r="E1026" s="16">
        <v>3</v>
      </c>
      <c r="F1026" s="16" t="s">
        <v>1416</v>
      </c>
      <c r="G1026" s="16" t="s">
        <v>1691</v>
      </c>
      <c r="H1026" s="17" t="s">
        <v>1692</v>
      </c>
      <c r="I1026" s="70"/>
      <c r="J1026" s="16" t="s">
        <v>1412</v>
      </c>
      <c r="K1026" s="76"/>
    </row>
    <row r="1027" spans="1:11" x14ac:dyDescent="0.15">
      <c r="A1027" s="12">
        <v>1022</v>
      </c>
      <c r="B1027" s="16">
        <v>2</v>
      </c>
      <c r="C1027" s="16" t="s">
        <v>31</v>
      </c>
      <c r="D1027" s="16">
        <v>2</v>
      </c>
      <c r="E1027" s="16">
        <v>3</v>
      </c>
      <c r="F1027" s="16" t="s">
        <v>1693</v>
      </c>
      <c r="G1027" s="16" t="s">
        <v>1694</v>
      </c>
      <c r="H1027" s="17" t="s">
        <v>1695</v>
      </c>
      <c r="I1027" s="70"/>
      <c r="J1027" s="16"/>
      <c r="K1027" s="76"/>
    </row>
    <row r="1028" spans="1:11" x14ac:dyDescent="0.15">
      <c r="A1028" s="12">
        <v>1023</v>
      </c>
      <c r="B1028" s="16">
        <v>2</v>
      </c>
      <c r="C1028" s="16" t="s">
        <v>31</v>
      </c>
      <c r="D1028" s="16">
        <v>2</v>
      </c>
      <c r="E1028" s="16">
        <v>3</v>
      </c>
      <c r="F1028" s="16" t="s">
        <v>1557</v>
      </c>
      <c r="G1028" s="16" t="s">
        <v>1233</v>
      </c>
      <c r="H1028" s="17" t="s">
        <v>1696</v>
      </c>
      <c r="I1028" s="70"/>
      <c r="J1028" s="16"/>
      <c r="K1028" s="76"/>
    </row>
    <row r="1029" spans="1:11" x14ac:dyDescent="0.15">
      <c r="A1029" s="12">
        <v>1024</v>
      </c>
      <c r="B1029" s="16">
        <v>2</v>
      </c>
      <c r="C1029" s="16" t="s">
        <v>31</v>
      </c>
      <c r="D1029" s="16">
        <v>2</v>
      </c>
      <c r="E1029" s="16">
        <v>3</v>
      </c>
      <c r="F1029" s="16" t="s">
        <v>1697</v>
      </c>
      <c r="G1029" s="16" t="s">
        <v>1698</v>
      </c>
      <c r="H1029" s="17" t="s">
        <v>1699</v>
      </c>
      <c r="I1029" s="70"/>
      <c r="J1029" s="16"/>
      <c r="K1029" s="76"/>
    </row>
    <row r="1030" spans="1:11" x14ac:dyDescent="0.15">
      <c r="A1030" s="12">
        <v>1025</v>
      </c>
      <c r="B1030" s="16">
        <v>2</v>
      </c>
      <c r="C1030" s="16" t="s">
        <v>31</v>
      </c>
      <c r="D1030" s="16">
        <v>2</v>
      </c>
      <c r="E1030" s="16">
        <v>3</v>
      </c>
      <c r="F1030" s="16" t="s">
        <v>1700</v>
      </c>
      <c r="G1030" s="16" t="s">
        <v>1701</v>
      </c>
      <c r="H1030" s="17" t="s">
        <v>1532</v>
      </c>
      <c r="I1030" s="70"/>
      <c r="J1030" s="16"/>
      <c r="K1030" s="76"/>
    </row>
    <row r="1031" spans="1:11" x14ac:dyDescent="0.15">
      <c r="A1031" s="12">
        <v>1026</v>
      </c>
      <c r="B1031" s="16">
        <v>2</v>
      </c>
      <c r="C1031" s="16" t="s">
        <v>31</v>
      </c>
      <c r="D1031" s="16">
        <v>2</v>
      </c>
      <c r="E1031" s="16">
        <v>3</v>
      </c>
      <c r="F1031" s="16" t="s">
        <v>1487</v>
      </c>
      <c r="G1031" s="16" t="s">
        <v>1211</v>
      </c>
      <c r="H1031" s="17" t="s">
        <v>1702</v>
      </c>
      <c r="I1031" s="70"/>
      <c r="J1031" s="16"/>
      <c r="K1031" s="76"/>
    </row>
    <row r="1032" spans="1:11" x14ac:dyDescent="0.15">
      <c r="A1032" s="12">
        <v>1027</v>
      </c>
      <c r="B1032" s="16">
        <v>2</v>
      </c>
      <c r="C1032" s="16" t="s">
        <v>31</v>
      </c>
      <c r="D1032" s="16">
        <v>2</v>
      </c>
      <c r="E1032" s="16">
        <v>3</v>
      </c>
      <c r="F1032" s="16" t="s">
        <v>1703</v>
      </c>
      <c r="G1032" s="16" t="s">
        <v>1704</v>
      </c>
      <c r="H1032" s="17" t="s">
        <v>1705</v>
      </c>
      <c r="I1032" s="70"/>
      <c r="J1032" s="16"/>
      <c r="K1032" s="76"/>
    </row>
    <row r="1033" spans="1:11" x14ac:dyDescent="0.15">
      <c r="A1033" s="12">
        <v>1028</v>
      </c>
      <c r="B1033" s="16">
        <v>2</v>
      </c>
      <c r="C1033" s="16" t="s">
        <v>31</v>
      </c>
      <c r="D1033" s="16">
        <v>2</v>
      </c>
      <c r="E1033" s="16">
        <v>3</v>
      </c>
      <c r="F1033" s="16" t="s">
        <v>1706</v>
      </c>
      <c r="G1033" s="16" t="s">
        <v>1707</v>
      </c>
      <c r="H1033" s="17" t="s">
        <v>1708</v>
      </c>
      <c r="I1033" s="70"/>
      <c r="J1033" s="16"/>
      <c r="K1033" s="76"/>
    </row>
    <row r="1034" spans="1:11" x14ac:dyDescent="0.15">
      <c r="A1034" s="12">
        <v>1029</v>
      </c>
      <c r="B1034" s="16">
        <v>2</v>
      </c>
      <c r="C1034" s="16" t="s">
        <v>31</v>
      </c>
      <c r="D1034" s="16">
        <v>2</v>
      </c>
      <c r="E1034" s="16">
        <v>3</v>
      </c>
      <c r="F1034" s="16" t="s">
        <v>1661</v>
      </c>
      <c r="G1034" s="16" t="s">
        <v>1709</v>
      </c>
      <c r="H1034" s="17" t="s">
        <v>1710</v>
      </c>
      <c r="I1034" s="70"/>
      <c r="J1034" s="16"/>
      <c r="K1034" s="76"/>
    </row>
    <row r="1035" spans="1:11" x14ac:dyDescent="0.15">
      <c r="A1035" s="12">
        <v>1030</v>
      </c>
      <c r="B1035" s="16">
        <v>2</v>
      </c>
      <c r="C1035" s="16" t="s">
        <v>31</v>
      </c>
      <c r="D1035" s="16">
        <v>2</v>
      </c>
      <c r="E1035" s="16">
        <v>3</v>
      </c>
      <c r="F1035" s="16" t="s">
        <v>1711</v>
      </c>
      <c r="G1035" s="16" t="s">
        <v>1712</v>
      </c>
      <c r="H1035" s="17" t="s">
        <v>1713</v>
      </c>
      <c r="I1035" s="70"/>
      <c r="J1035" s="16"/>
      <c r="K1035" s="76"/>
    </row>
    <row r="1036" spans="1:11" x14ac:dyDescent="0.15">
      <c r="A1036" s="12">
        <v>1031</v>
      </c>
      <c r="B1036" s="16">
        <v>2</v>
      </c>
      <c r="C1036" s="16" t="s">
        <v>31</v>
      </c>
      <c r="D1036" s="16">
        <v>2</v>
      </c>
      <c r="E1036" s="16">
        <v>3</v>
      </c>
      <c r="F1036" s="16" t="s">
        <v>1714</v>
      </c>
      <c r="G1036" s="16" t="s">
        <v>1308</v>
      </c>
      <c r="H1036" s="17" t="s">
        <v>1715</v>
      </c>
      <c r="I1036" s="70"/>
      <c r="J1036" s="16"/>
      <c r="K1036" s="76"/>
    </row>
    <row r="1037" spans="1:11" x14ac:dyDescent="0.15">
      <c r="A1037" s="12">
        <v>1032</v>
      </c>
      <c r="B1037" s="16">
        <v>2</v>
      </c>
      <c r="C1037" s="16" t="s">
        <v>31</v>
      </c>
      <c r="D1037" s="16">
        <v>2</v>
      </c>
      <c r="E1037" s="16">
        <v>3</v>
      </c>
      <c r="F1037" s="16" t="s">
        <v>1649</v>
      </c>
      <c r="G1037" s="16" t="s">
        <v>1650</v>
      </c>
      <c r="H1037" s="17" t="s">
        <v>1651</v>
      </c>
      <c r="I1037" s="70"/>
      <c r="J1037" s="16" t="s">
        <v>1412</v>
      </c>
      <c r="K1037" s="76"/>
    </row>
    <row r="1038" spans="1:11" x14ac:dyDescent="0.15">
      <c r="A1038" s="12">
        <v>1033</v>
      </c>
      <c r="B1038" s="16">
        <v>2</v>
      </c>
      <c r="C1038" s="16" t="s">
        <v>31</v>
      </c>
      <c r="D1038" s="16">
        <v>2</v>
      </c>
      <c r="E1038" s="16">
        <v>3</v>
      </c>
      <c r="F1038" s="16" t="s">
        <v>1716</v>
      </c>
      <c r="G1038" s="16" t="s">
        <v>1717</v>
      </c>
      <c r="H1038" s="17" t="s">
        <v>1718</v>
      </c>
      <c r="I1038" s="70"/>
      <c r="J1038" s="16" t="s">
        <v>1412</v>
      </c>
      <c r="K1038" s="76"/>
    </row>
    <row r="1039" spans="1:11" x14ac:dyDescent="0.15">
      <c r="A1039" s="12">
        <v>1034</v>
      </c>
      <c r="B1039" s="16">
        <v>2</v>
      </c>
      <c r="C1039" s="16" t="s">
        <v>31</v>
      </c>
      <c r="D1039" s="16">
        <v>2</v>
      </c>
      <c r="E1039" s="16">
        <v>3</v>
      </c>
      <c r="F1039" s="16" t="s">
        <v>1571</v>
      </c>
      <c r="G1039" s="16" t="s">
        <v>1572</v>
      </c>
      <c r="H1039" s="17" t="s">
        <v>1573</v>
      </c>
      <c r="I1039" s="70"/>
      <c r="J1039" s="16" t="s">
        <v>1412</v>
      </c>
      <c r="K1039" s="76"/>
    </row>
    <row r="1040" spans="1:11" x14ac:dyDescent="0.15">
      <c r="A1040" s="12">
        <v>1035</v>
      </c>
      <c r="B1040" s="16">
        <v>2</v>
      </c>
      <c r="C1040" s="16" t="s">
        <v>31</v>
      </c>
      <c r="D1040" s="16">
        <v>2</v>
      </c>
      <c r="E1040" s="16">
        <v>3</v>
      </c>
      <c r="F1040" s="16" t="s">
        <v>1719</v>
      </c>
      <c r="G1040" s="16" t="s">
        <v>1720</v>
      </c>
      <c r="H1040" s="17" t="s">
        <v>1721</v>
      </c>
      <c r="I1040" s="70"/>
      <c r="J1040" s="16" t="s">
        <v>1412</v>
      </c>
      <c r="K1040" s="76"/>
    </row>
    <row r="1041" spans="1:11" x14ac:dyDescent="0.15">
      <c r="A1041" s="12">
        <v>1036</v>
      </c>
      <c r="B1041" s="16">
        <v>2</v>
      </c>
      <c r="C1041" s="16" t="s">
        <v>31</v>
      </c>
      <c r="D1041" s="16">
        <v>3</v>
      </c>
      <c r="E1041" s="16">
        <v>1</v>
      </c>
      <c r="F1041" s="16" t="s">
        <v>1432</v>
      </c>
      <c r="G1041" s="16" t="s">
        <v>1722</v>
      </c>
      <c r="H1041" s="17" t="s">
        <v>1433</v>
      </c>
      <c r="I1041" s="70"/>
      <c r="J1041" s="16" t="s">
        <v>1412</v>
      </c>
      <c r="K1041" s="76"/>
    </row>
    <row r="1042" spans="1:11" x14ac:dyDescent="0.15">
      <c r="A1042" s="12">
        <v>1037</v>
      </c>
      <c r="B1042" s="16">
        <v>2</v>
      </c>
      <c r="C1042" s="16" t="s">
        <v>31</v>
      </c>
      <c r="D1042" s="16">
        <v>3</v>
      </c>
      <c r="E1042" s="16">
        <v>1</v>
      </c>
      <c r="F1042" s="16" t="s">
        <v>1436</v>
      </c>
      <c r="G1042" s="16" t="s">
        <v>1723</v>
      </c>
      <c r="H1042" s="17" t="s">
        <v>1437</v>
      </c>
      <c r="I1042" s="70"/>
      <c r="J1042" s="16" t="s">
        <v>1412</v>
      </c>
      <c r="K1042" s="76"/>
    </row>
    <row r="1043" spans="1:11" x14ac:dyDescent="0.15">
      <c r="A1043" s="12">
        <v>1038</v>
      </c>
      <c r="B1043" s="16">
        <v>2</v>
      </c>
      <c r="C1043" s="16" t="s">
        <v>31</v>
      </c>
      <c r="D1043" s="16">
        <v>3</v>
      </c>
      <c r="E1043" s="16">
        <v>1</v>
      </c>
      <c r="F1043" s="16" t="s">
        <v>1724</v>
      </c>
      <c r="G1043" s="16" t="s">
        <v>1725</v>
      </c>
      <c r="H1043" s="17" t="s">
        <v>1435</v>
      </c>
      <c r="I1043" s="70"/>
      <c r="J1043" s="16" t="s">
        <v>1412</v>
      </c>
      <c r="K1043" s="76"/>
    </row>
    <row r="1044" spans="1:11" x14ac:dyDescent="0.15">
      <c r="A1044" s="12">
        <v>1039</v>
      </c>
      <c r="B1044" s="16">
        <v>2</v>
      </c>
      <c r="C1044" s="16" t="s">
        <v>31</v>
      </c>
      <c r="D1044" s="16">
        <v>3</v>
      </c>
      <c r="E1044" s="16">
        <v>1</v>
      </c>
      <c r="F1044" s="16" t="s">
        <v>1438</v>
      </c>
      <c r="G1044" s="16" t="s">
        <v>1726</v>
      </c>
      <c r="H1044" s="17" t="s">
        <v>1439</v>
      </c>
      <c r="I1044" s="70"/>
      <c r="J1044" s="16" t="s">
        <v>1412</v>
      </c>
      <c r="K1044" s="76"/>
    </row>
    <row r="1045" spans="1:11" x14ac:dyDescent="0.15">
      <c r="A1045" s="12">
        <v>1040</v>
      </c>
      <c r="B1045" s="16">
        <v>2</v>
      </c>
      <c r="C1045" s="16" t="s">
        <v>31</v>
      </c>
      <c r="D1045" s="16">
        <v>3</v>
      </c>
      <c r="E1045" s="16">
        <v>1</v>
      </c>
      <c r="F1045" s="16" t="s">
        <v>1424</v>
      </c>
      <c r="G1045" s="16" t="s">
        <v>1727</v>
      </c>
      <c r="H1045" s="17" t="s">
        <v>1425</v>
      </c>
      <c r="I1045" s="70"/>
      <c r="J1045" s="16"/>
      <c r="K1045" s="76"/>
    </row>
    <row r="1046" spans="1:11" x14ac:dyDescent="0.15">
      <c r="A1046" s="12">
        <v>1041</v>
      </c>
      <c r="B1046" s="16">
        <v>2</v>
      </c>
      <c r="C1046" s="16" t="s">
        <v>31</v>
      </c>
      <c r="D1046" s="16">
        <v>3</v>
      </c>
      <c r="E1046" s="16">
        <v>1</v>
      </c>
      <c r="F1046" s="16" t="s">
        <v>1426</v>
      </c>
      <c r="G1046" s="16" t="s">
        <v>1728</v>
      </c>
      <c r="H1046" s="17" t="s">
        <v>1427</v>
      </c>
      <c r="I1046" s="70"/>
      <c r="J1046" s="16"/>
      <c r="K1046" s="76"/>
    </row>
    <row r="1047" spans="1:11" x14ac:dyDescent="0.15">
      <c r="A1047" s="12">
        <v>1042</v>
      </c>
      <c r="B1047" s="16">
        <v>2</v>
      </c>
      <c r="C1047" s="16" t="s">
        <v>31</v>
      </c>
      <c r="D1047" s="16">
        <v>3</v>
      </c>
      <c r="E1047" s="16">
        <v>1</v>
      </c>
      <c r="F1047" s="16" t="s">
        <v>1428</v>
      </c>
      <c r="G1047" s="16" t="s">
        <v>1729</v>
      </c>
      <c r="H1047" s="17" t="s">
        <v>1429</v>
      </c>
      <c r="I1047" s="70"/>
      <c r="J1047" s="16"/>
      <c r="K1047" s="76"/>
    </row>
    <row r="1048" spans="1:11" x14ac:dyDescent="0.15">
      <c r="A1048" s="12">
        <v>1043</v>
      </c>
      <c r="B1048" s="16">
        <v>2</v>
      </c>
      <c r="C1048" s="16" t="s">
        <v>31</v>
      </c>
      <c r="D1048" s="16">
        <v>3</v>
      </c>
      <c r="E1048" s="16">
        <v>1</v>
      </c>
      <c r="F1048" s="16" t="s">
        <v>1430</v>
      </c>
      <c r="G1048" s="16" t="s">
        <v>1730</v>
      </c>
      <c r="H1048" s="17" t="s">
        <v>1731</v>
      </c>
      <c r="I1048" s="70"/>
      <c r="J1048" s="16"/>
      <c r="K1048" s="76"/>
    </row>
    <row r="1049" spans="1:11" x14ac:dyDescent="0.15">
      <c r="A1049" s="12">
        <v>1044</v>
      </c>
      <c r="B1049" s="16">
        <v>2</v>
      </c>
      <c r="C1049" s="16" t="s">
        <v>31</v>
      </c>
      <c r="D1049" s="16">
        <v>3</v>
      </c>
      <c r="E1049" s="16">
        <v>1</v>
      </c>
      <c r="F1049" s="16" t="s">
        <v>1446</v>
      </c>
      <c r="G1049" s="16" t="s">
        <v>1732</v>
      </c>
      <c r="H1049" s="17" t="s">
        <v>1733</v>
      </c>
      <c r="I1049" s="70"/>
      <c r="J1049" s="16"/>
      <c r="K1049" s="76"/>
    </row>
    <row r="1050" spans="1:11" x14ac:dyDescent="0.15">
      <c r="A1050" s="12">
        <v>1045</v>
      </c>
      <c r="B1050" s="16">
        <v>2</v>
      </c>
      <c r="C1050" s="16" t="s">
        <v>31</v>
      </c>
      <c r="D1050" s="16">
        <v>3</v>
      </c>
      <c r="E1050" s="16">
        <v>1</v>
      </c>
      <c r="F1050" s="16" t="s">
        <v>1734</v>
      </c>
      <c r="G1050" s="16" t="s">
        <v>1735</v>
      </c>
      <c r="H1050" s="17" t="s">
        <v>1736</v>
      </c>
      <c r="I1050" s="70"/>
      <c r="J1050" s="16"/>
      <c r="K1050" s="76"/>
    </row>
    <row r="1051" spans="1:11" x14ac:dyDescent="0.15">
      <c r="A1051" s="12">
        <v>1046</v>
      </c>
      <c r="B1051" s="16">
        <v>2</v>
      </c>
      <c r="C1051" s="16" t="s">
        <v>31</v>
      </c>
      <c r="D1051" s="16">
        <v>3</v>
      </c>
      <c r="E1051" s="16">
        <v>1</v>
      </c>
      <c r="F1051" s="13" t="s">
        <v>1737</v>
      </c>
      <c r="G1051" s="13" t="s">
        <v>1738</v>
      </c>
      <c r="H1051" s="14" t="s">
        <v>1739</v>
      </c>
      <c r="I1051" s="67"/>
      <c r="J1051" s="13"/>
      <c r="K1051" s="76"/>
    </row>
    <row r="1052" spans="1:11" x14ac:dyDescent="0.15">
      <c r="A1052" s="12">
        <v>1047</v>
      </c>
      <c r="B1052" s="16">
        <v>2</v>
      </c>
      <c r="C1052" s="16" t="s">
        <v>31</v>
      </c>
      <c r="D1052" s="16">
        <v>3</v>
      </c>
      <c r="E1052" s="16">
        <v>1</v>
      </c>
      <c r="F1052" s="16" t="s">
        <v>1740</v>
      </c>
      <c r="G1052" s="16" t="s">
        <v>1219</v>
      </c>
      <c r="H1052" s="17" t="s">
        <v>1741</v>
      </c>
      <c r="I1052" s="70"/>
      <c r="J1052" s="16"/>
      <c r="K1052" s="76"/>
    </row>
    <row r="1053" spans="1:11" x14ac:dyDescent="0.15">
      <c r="A1053" s="12">
        <v>1048</v>
      </c>
      <c r="B1053" s="16">
        <v>2</v>
      </c>
      <c r="C1053" s="16" t="s">
        <v>31</v>
      </c>
      <c r="D1053" s="16">
        <v>3</v>
      </c>
      <c r="E1053" s="16">
        <v>1</v>
      </c>
      <c r="F1053" s="16" t="s">
        <v>1566</v>
      </c>
      <c r="G1053" s="16" t="s">
        <v>1567</v>
      </c>
      <c r="H1053" s="17" t="s">
        <v>1568</v>
      </c>
      <c r="I1053" s="70"/>
      <c r="J1053" s="16" t="s">
        <v>1412</v>
      </c>
      <c r="K1053" s="76"/>
    </row>
    <row r="1054" spans="1:11" x14ac:dyDescent="0.15">
      <c r="A1054" s="12">
        <v>1049</v>
      </c>
      <c r="B1054" s="16">
        <v>2</v>
      </c>
      <c r="C1054" s="16" t="s">
        <v>31</v>
      </c>
      <c r="D1054" s="16">
        <v>3</v>
      </c>
      <c r="E1054" s="16">
        <v>1</v>
      </c>
      <c r="F1054" s="16" t="s">
        <v>1416</v>
      </c>
      <c r="G1054" s="16" t="s">
        <v>1742</v>
      </c>
      <c r="H1054" s="17" t="s">
        <v>1692</v>
      </c>
      <c r="I1054" s="70"/>
      <c r="J1054" s="16" t="s">
        <v>1412</v>
      </c>
      <c r="K1054" s="76"/>
    </row>
    <row r="1055" spans="1:11" x14ac:dyDescent="0.15">
      <c r="A1055" s="12">
        <v>1050</v>
      </c>
      <c r="B1055" s="16">
        <v>2</v>
      </c>
      <c r="C1055" s="16" t="s">
        <v>31</v>
      </c>
      <c r="D1055" s="16">
        <v>3</v>
      </c>
      <c r="E1055" s="16">
        <v>1</v>
      </c>
      <c r="F1055" s="16" t="s">
        <v>1743</v>
      </c>
      <c r="G1055" s="16" t="s">
        <v>1744</v>
      </c>
      <c r="H1055" s="17" t="s">
        <v>1745</v>
      </c>
      <c r="I1055" s="70"/>
      <c r="J1055" s="16" t="s">
        <v>1412</v>
      </c>
      <c r="K1055" s="76"/>
    </row>
    <row r="1056" spans="1:11" x14ac:dyDescent="0.15">
      <c r="A1056" s="12">
        <v>1051</v>
      </c>
      <c r="B1056" s="16">
        <v>2</v>
      </c>
      <c r="C1056" s="16" t="s">
        <v>31</v>
      </c>
      <c r="D1056" s="16">
        <v>3</v>
      </c>
      <c r="E1056" s="16">
        <v>2</v>
      </c>
      <c r="F1056" s="16" t="s">
        <v>1746</v>
      </c>
      <c r="G1056" s="16" t="s">
        <v>1747</v>
      </c>
      <c r="H1056" s="17" t="s">
        <v>1748</v>
      </c>
      <c r="I1056" s="70"/>
      <c r="J1056" s="16" t="s">
        <v>1412</v>
      </c>
      <c r="K1056" s="76"/>
    </row>
    <row r="1057" spans="1:11" x14ac:dyDescent="0.15">
      <c r="A1057" s="12">
        <v>1052</v>
      </c>
      <c r="B1057" s="16">
        <v>2</v>
      </c>
      <c r="C1057" s="16" t="s">
        <v>31</v>
      </c>
      <c r="D1057" s="16">
        <v>3</v>
      </c>
      <c r="E1057" s="16">
        <v>2</v>
      </c>
      <c r="F1057" s="16" t="s">
        <v>1749</v>
      </c>
      <c r="G1057" s="16" t="s">
        <v>1750</v>
      </c>
      <c r="H1057" s="17" t="s">
        <v>1751</v>
      </c>
      <c r="I1057" s="70"/>
      <c r="J1057" s="16" t="s">
        <v>1412</v>
      </c>
      <c r="K1057" s="76"/>
    </row>
    <row r="1058" spans="1:11" x14ac:dyDescent="0.15">
      <c r="A1058" s="12">
        <v>1053</v>
      </c>
      <c r="B1058" s="16">
        <v>2</v>
      </c>
      <c r="C1058" s="16" t="s">
        <v>31</v>
      </c>
      <c r="D1058" s="16">
        <v>3</v>
      </c>
      <c r="E1058" s="16">
        <v>2</v>
      </c>
      <c r="F1058" s="16" t="s">
        <v>1752</v>
      </c>
      <c r="G1058" s="16" t="s">
        <v>1753</v>
      </c>
      <c r="H1058" s="17" t="s">
        <v>1754</v>
      </c>
      <c r="I1058" s="70"/>
      <c r="J1058" s="16" t="s">
        <v>1412</v>
      </c>
      <c r="K1058" s="76"/>
    </row>
    <row r="1059" spans="1:11" x14ac:dyDescent="0.15">
      <c r="A1059" s="12">
        <v>1054</v>
      </c>
      <c r="B1059" s="16">
        <v>2</v>
      </c>
      <c r="C1059" s="16" t="s">
        <v>31</v>
      </c>
      <c r="D1059" s="16">
        <v>3</v>
      </c>
      <c r="E1059" s="16">
        <v>2</v>
      </c>
      <c r="F1059" s="16" t="s">
        <v>1755</v>
      </c>
      <c r="G1059" s="16" t="s">
        <v>1756</v>
      </c>
      <c r="H1059" s="17" t="s">
        <v>1757</v>
      </c>
      <c r="I1059" s="70"/>
      <c r="J1059" s="16" t="s">
        <v>1412</v>
      </c>
      <c r="K1059" s="76"/>
    </row>
    <row r="1060" spans="1:11" x14ac:dyDescent="0.15">
      <c r="A1060" s="12">
        <v>1055</v>
      </c>
      <c r="B1060" s="16">
        <v>2</v>
      </c>
      <c r="C1060" s="16" t="s">
        <v>31</v>
      </c>
      <c r="D1060" s="16">
        <v>3</v>
      </c>
      <c r="E1060" s="16">
        <v>2</v>
      </c>
      <c r="F1060" s="16" t="s">
        <v>1426</v>
      </c>
      <c r="G1060" s="16" t="s">
        <v>1728</v>
      </c>
      <c r="H1060" s="17" t="s">
        <v>1427</v>
      </c>
      <c r="I1060" s="70"/>
      <c r="J1060" s="16" t="s">
        <v>1412</v>
      </c>
      <c r="K1060" s="76"/>
    </row>
    <row r="1061" spans="1:11" x14ac:dyDescent="0.15">
      <c r="A1061" s="12">
        <v>1056</v>
      </c>
      <c r="B1061" s="16">
        <v>2</v>
      </c>
      <c r="C1061" s="16" t="s">
        <v>31</v>
      </c>
      <c r="D1061" s="16">
        <v>3</v>
      </c>
      <c r="E1061" s="16">
        <v>2</v>
      </c>
      <c r="F1061" s="16" t="s">
        <v>1758</v>
      </c>
      <c r="G1061" s="16" t="s">
        <v>1307</v>
      </c>
      <c r="H1061" s="17" t="s">
        <v>1759</v>
      </c>
      <c r="I1061" s="70"/>
      <c r="J1061" s="16" t="s">
        <v>1412</v>
      </c>
      <c r="K1061" s="76"/>
    </row>
    <row r="1062" spans="1:11" x14ac:dyDescent="0.15">
      <c r="A1062" s="12">
        <v>1057</v>
      </c>
      <c r="B1062" s="16">
        <v>2</v>
      </c>
      <c r="C1062" s="16" t="s">
        <v>31</v>
      </c>
      <c r="D1062" s="16">
        <v>3</v>
      </c>
      <c r="E1062" s="16">
        <v>2</v>
      </c>
      <c r="F1062" s="16" t="s">
        <v>1760</v>
      </c>
      <c r="G1062" s="16" t="s">
        <v>1259</v>
      </c>
      <c r="H1062" s="17" t="s">
        <v>1761</v>
      </c>
      <c r="I1062" s="70"/>
      <c r="J1062" s="16" t="s">
        <v>1412</v>
      </c>
      <c r="K1062" s="76"/>
    </row>
    <row r="1063" spans="1:11" x14ac:dyDescent="0.15">
      <c r="A1063" s="12">
        <v>1058</v>
      </c>
      <c r="B1063" s="16">
        <v>2</v>
      </c>
      <c r="C1063" s="16" t="s">
        <v>31</v>
      </c>
      <c r="D1063" s="16">
        <v>3</v>
      </c>
      <c r="E1063" s="16">
        <v>3</v>
      </c>
      <c r="F1063" s="16" t="s">
        <v>1762</v>
      </c>
      <c r="G1063" s="16" t="s">
        <v>1763</v>
      </c>
      <c r="H1063" s="17" t="s">
        <v>1764</v>
      </c>
      <c r="I1063" s="70"/>
      <c r="J1063" s="16" t="s">
        <v>1412</v>
      </c>
      <c r="K1063" s="76"/>
    </row>
    <row r="1064" spans="1:11" x14ac:dyDescent="0.15">
      <c r="A1064" s="12">
        <v>1059</v>
      </c>
      <c r="B1064" s="16">
        <v>2</v>
      </c>
      <c r="C1064" s="16" t="s">
        <v>31</v>
      </c>
      <c r="D1064" s="16">
        <v>3</v>
      </c>
      <c r="E1064" s="16">
        <v>3</v>
      </c>
      <c r="F1064" s="16" t="s">
        <v>1765</v>
      </c>
      <c r="G1064" s="16" t="s">
        <v>1766</v>
      </c>
      <c r="H1064" s="17" t="s">
        <v>1767</v>
      </c>
      <c r="I1064" s="70"/>
      <c r="J1064" s="16" t="s">
        <v>1412</v>
      </c>
      <c r="K1064" s="76"/>
    </row>
    <row r="1065" spans="1:11" x14ac:dyDescent="0.15">
      <c r="A1065" s="12">
        <v>1060</v>
      </c>
      <c r="B1065" s="16">
        <v>2</v>
      </c>
      <c r="C1065" s="16" t="s">
        <v>31</v>
      </c>
      <c r="D1065" s="16">
        <v>3</v>
      </c>
      <c r="E1065" s="16">
        <v>3</v>
      </c>
      <c r="F1065" s="16" t="s">
        <v>1768</v>
      </c>
      <c r="G1065" s="16" t="s">
        <v>1769</v>
      </c>
      <c r="H1065" s="17" t="s">
        <v>1770</v>
      </c>
      <c r="I1065" s="70"/>
      <c r="J1065" s="16" t="s">
        <v>1412</v>
      </c>
      <c r="K1065" s="76"/>
    </row>
    <row r="1066" spans="1:11" x14ac:dyDescent="0.15">
      <c r="A1066" s="12">
        <v>1061</v>
      </c>
      <c r="B1066" s="16">
        <v>2</v>
      </c>
      <c r="C1066" s="16" t="s">
        <v>31</v>
      </c>
      <c r="D1066" s="16">
        <v>3</v>
      </c>
      <c r="E1066" s="16">
        <v>3</v>
      </c>
      <c r="F1066" s="16" t="s">
        <v>1771</v>
      </c>
      <c r="G1066" s="16" t="s">
        <v>1772</v>
      </c>
      <c r="H1066" s="17" t="s">
        <v>1773</v>
      </c>
      <c r="I1066" s="70"/>
      <c r="J1066" s="16" t="s">
        <v>1412</v>
      </c>
      <c r="K1066" s="76"/>
    </row>
    <row r="1067" spans="1:11" x14ac:dyDescent="0.15">
      <c r="A1067" s="12">
        <v>1062</v>
      </c>
      <c r="B1067" s="16">
        <v>2</v>
      </c>
      <c r="C1067" s="16" t="s">
        <v>31</v>
      </c>
      <c r="D1067" s="16">
        <v>3</v>
      </c>
      <c r="E1067" s="16">
        <v>3</v>
      </c>
      <c r="F1067" s="13" t="s">
        <v>1774</v>
      </c>
      <c r="G1067" s="13" t="s">
        <v>1775</v>
      </c>
      <c r="H1067" s="14" t="s">
        <v>1776</v>
      </c>
      <c r="I1067" s="67"/>
      <c r="J1067" s="13"/>
      <c r="K1067" s="76"/>
    </row>
    <row r="1068" spans="1:11" x14ac:dyDescent="0.15">
      <c r="A1068" s="12">
        <v>1063</v>
      </c>
      <c r="B1068" s="16">
        <v>2</v>
      </c>
      <c r="C1068" s="16" t="s">
        <v>31</v>
      </c>
      <c r="D1068" s="16">
        <v>3</v>
      </c>
      <c r="E1068" s="16">
        <v>3</v>
      </c>
      <c r="F1068" s="13" t="s">
        <v>1777</v>
      </c>
      <c r="G1068" s="13" t="s">
        <v>1778</v>
      </c>
      <c r="H1068" s="14" t="s">
        <v>1779</v>
      </c>
      <c r="I1068" s="67"/>
      <c r="J1068" s="13"/>
      <c r="K1068" s="76"/>
    </row>
    <row r="1069" spans="1:11" x14ac:dyDescent="0.15">
      <c r="A1069" s="12">
        <v>1064</v>
      </c>
      <c r="B1069" s="16">
        <v>2</v>
      </c>
      <c r="C1069" s="16" t="s">
        <v>31</v>
      </c>
      <c r="D1069" s="16">
        <v>3</v>
      </c>
      <c r="E1069" s="16">
        <v>3</v>
      </c>
      <c r="F1069" s="13" t="s">
        <v>1780</v>
      </c>
      <c r="G1069" s="13" t="s">
        <v>1781</v>
      </c>
      <c r="H1069" s="14" t="s">
        <v>1782</v>
      </c>
      <c r="I1069" s="67"/>
      <c r="J1069" s="13"/>
      <c r="K1069" s="76"/>
    </row>
    <row r="1070" spans="1:11" x14ac:dyDescent="0.15">
      <c r="A1070" s="12">
        <v>1065</v>
      </c>
      <c r="B1070" s="16">
        <v>2</v>
      </c>
      <c r="C1070" s="16" t="s">
        <v>31</v>
      </c>
      <c r="D1070" s="16">
        <v>3</v>
      </c>
      <c r="E1070" s="16">
        <v>3</v>
      </c>
      <c r="F1070" s="13" t="s">
        <v>1783</v>
      </c>
      <c r="G1070" s="13" t="s">
        <v>1784</v>
      </c>
      <c r="H1070" s="14" t="s">
        <v>1785</v>
      </c>
      <c r="I1070" s="67"/>
      <c r="J1070" s="13"/>
      <c r="K1070" s="76"/>
    </row>
    <row r="1071" spans="1:11" x14ac:dyDescent="0.15">
      <c r="A1071" s="12">
        <v>1066</v>
      </c>
      <c r="B1071" s="16">
        <v>2</v>
      </c>
      <c r="C1071" s="16" t="s">
        <v>31</v>
      </c>
      <c r="D1071" s="16">
        <v>3</v>
      </c>
      <c r="E1071" s="16">
        <v>3</v>
      </c>
      <c r="F1071" s="16" t="s">
        <v>1786</v>
      </c>
      <c r="G1071" s="16" t="s">
        <v>1787</v>
      </c>
      <c r="H1071" s="17" t="s">
        <v>1788</v>
      </c>
      <c r="I1071" s="70"/>
      <c r="J1071" s="16" t="s">
        <v>1412</v>
      </c>
      <c r="K1071" s="76"/>
    </row>
    <row r="1072" spans="1:11" x14ac:dyDescent="0.15">
      <c r="A1072" s="12">
        <v>1067</v>
      </c>
      <c r="B1072" s="16">
        <v>2</v>
      </c>
      <c r="C1072" s="16" t="s">
        <v>31</v>
      </c>
      <c r="D1072" s="16">
        <v>3</v>
      </c>
      <c r="E1072" s="16">
        <v>3</v>
      </c>
      <c r="F1072" s="16" t="s">
        <v>1724</v>
      </c>
      <c r="G1072" s="16" t="s">
        <v>1725</v>
      </c>
      <c r="H1072" s="17" t="s">
        <v>1435</v>
      </c>
      <c r="I1072" s="70"/>
      <c r="J1072" s="16" t="s">
        <v>1412</v>
      </c>
      <c r="K1072" s="76"/>
    </row>
    <row r="1073" spans="1:11" x14ac:dyDescent="0.15">
      <c r="A1073" s="12">
        <v>1068</v>
      </c>
      <c r="B1073" s="16">
        <v>2</v>
      </c>
      <c r="C1073" s="16" t="s">
        <v>31</v>
      </c>
      <c r="D1073" s="16">
        <v>3</v>
      </c>
      <c r="E1073" s="16">
        <v>3</v>
      </c>
      <c r="F1073" s="16" t="s">
        <v>1633</v>
      </c>
      <c r="G1073" s="16" t="s">
        <v>1282</v>
      </c>
      <c r="H1073" s="17" t="s">
        <v>1789</v>
      </c>
      <c r="I1073" s="70"/>
      <c r="J1073" s="16" t="s">
        <v>1412</v>
      </c>
      <c r="K1073" s="76"/>
    </row>
    <row r="1074" spans="1:11" x14ac:dyDescent="0.15">
      <c r="A1074" s="12">
        <v>1069</v>
      </c>
      <c r="B1074" s="16">
        <v>2</v>
      </c>
      <c r="C1074" s="16" t="s">
        <v>31</v>
      </c>
      <c r="D1074" s="16">
        <v>3</v>
      </c>
      <c r="E1074" s="16">
        <v>3</v>
      </c>
      <c r="F1074" s="16" t="s">
        <v>1485</v>
      </c>
      <c r="G1074" s="16" t="s">
        <v>1232</v>
      </c>
      <c r="H1074" s="17" t="s">
        <v>1790</v>
      </c>
      <c r="I1074" s="70"/>
      <c r="J1074" s="16" t="s">
        <v>1412</v>
      </c>
      <c r="K1074" s="76"/>
    </row>
    <row r="1075" spans="1:11" x14ac:dyDescent="0.15">
      <c r="A1075" s="43">
        <v>1070</v>
      </c>
      <c r="B1075" s="44">
        <v>2</v>
      </c>
      <c r="C1075" s="44" t="s">
        <v>286</v>
      </c>
      <c r="D1075" s="44">
        <v>3</v>
      </c>
      <c r="E1075" s="44">
        <v>3</v>
      </c>
      <c r="F1075" s="44" t="s">
        <v>2081</v>
      </c>
      <c r="G1075" s="44"/>
      <c r="H1075" s="45" t="s">
        <v>1046</v>
      </c>
      <c r="I1075" s="67"/>
      <c r="J1075" s="44"/>
      <c r="K1075" s="76"/>
    </row>
    <row r="1076" spans="1:11" x14ac:dyDescent="0.15">
      <c r="A1076" s="43">
        <v>1071</v>
      </c>
      <c r="B1076" s="44">
        <v>2</v>
      </c>
      <c r="C1076" s="44" t="s">
        <v>286</v>
      </c>
      <c r="D1076" s="44">
        <v>4</v>
      </c>
      <c r="E1076" s="44">
        <v>1</v>
      </c>
      <c r="F1076" s="44" t="s">
        <v>503</v>
      </c>
      <c r="G1076" s="44"/>
      <c r="H1076" s="45" t="s">
        <v>1057</v>
      </c>
      <c r="I1076" s="67"/>
      <c r="J1076" s="44" t="s">
        <v>150</v>
      </c>
      <c r="K1076" s="76"/>
    </row>
    <row r="1077" spans="1:11" x14ac:dyDescent="0.15">
      <c r="A1077" s="43">
        <v>1072</v>
      </c>
      <c r="B1077" s="44">
        <v>2</v>
      </c>
      <c r="C1077" s="44" t="s">
        <v>286</v>
      </c>
      <c r="D1077" s="44">
        <v>4</v>
      </c>
      <c r="E1077" s="44">
        <v>1</v>
      </c>
      <c r="F1077" s="44" t="s">
        <v>2082</v>
      </c>
      <c r="G1077" s="44"/>
      <c r="H1077" s="45" t="s">
        <v>2083</v>
      </c>
      <c r="I1077" s="67"/>
      <c r="J1077" s="44" t="s">
        <v>150</v>
      </c>
      <c r="K1077" s="76"/>
    </row>
    <row r="1078" spans="1:11" x14ac:dyDescent="0.15">
      <c r="A1078" s="43">
        <v>1073</v>
      </c>
      <c r="B1078" s="44">
        <v>2</v>
      </c>
      <c r="C1078" s="44" t="s">
        <v>286</v>
      </c>
      <c r="D1078" s="44">
        <v>4</v>
      </c>
      <c r="E1078" s="44">
        <v>1</v>
      </c>
      <c r="F1078" s="44" t="s">
        <v>2084</v>
      </c>
      <c r="G1078" s="44"/>
      <c r="H1078" s="45" t="s">
        <v>2085</v>
      </c>
      <c r="I1078" s="67"/>
      <c r="J1078" s="44" t="s">
        <v>150</v>
      </c>
      <c r="K1078" s="76"/>
    </row>
    <row r="1079" spans="1:11" x14ac:dyDescent="0.15">
      <c r="A1079" s="46">
        <v>1074</v>
      </c>
      <c r="B1079" s="47">
        <v>2</v>
      </c>
      <c r="C1079" s="47" t="s">
        <v>286</v>
      </c>
      <c r="D1079" s="47">
        <v>4</v>
      </c>
      <c r="E1079" s="47">
        <v>1</v>
      </c>
      <c r="F1079" s="47" t="s">
        <v>2086</v>
      </c>
      <c r="G1079" s="47"/>
      <c r="H1079" s="48" t="s">
        <v>2087</v>
      </c>
      <c r="I1079" s="70"/>
      <c r="J1079" s="47" t="s">
        <v>150</v>
      </c>
      <c r="K1079" s="76"/>
    </row>
    <row r="1080" spans="1:11" x14ac:dyDescent="0.15">
      <c r="A1080" s="43">
        <v>1075</v>
      </c>
      <c r="B1080" s="50">
        <v>2</v>
      </c>
      <c r="C1080" s="50" t="s">
        <v>286</v>
      </c>
      <c r="D1080" s="50">
        <v>4</v>
      </c>
      <c r="E1080" s="50">
        <v>2</v>
      </c>
      <c r="F1080" s="50" t="s">
        <v>2770</v>
      </c>
      <c r="G1080" s="50" t="s">
        <v>2771</v>
      </c>
      <c r="H1080" s="48" t="s">
        <v>2752</v>
      </c>
      <c r="I1080" s="70"/>
      <c r="J1080" s="50" t="s">
        <v>2543</v>
      </c>
      <c r="K1080" s="76"/>
    </row>
    <row r="1081" spans="1:11" x14ac:dyDescent="0.15">
      <c r="A1081" s="46">
        <v>1076</v>
      </c>
      <c r="B1081" s="50">
        <v>2</v>
      </c>
      <c r="C1081" s="50" t="s">
        <v>286</v>
      </c>
      <c r="D1081" s="50">
        <v>4</v>
      </c>
      <c r="E1081" s="50">
        <v>2</v>
      </c>
      <c r="F1081" s="50" t="s">
        <v>2544</v>
      </c>
      <c r="G1081" s="50" t="s">
        <v>2772</v>
      </c>
      <c r="H1081" s="48" t="s">
        <v>2753</v>
      </c>
      <c r="I1081" s="70"/>
      <c r="J1081" s="50" t="s">
        <v>2543</v>
      </c>
      <c r="K1081" s="76"/>
    </row>
    <row r="1082" spans="1:11" x14ac:dyDescent="0.15">
      <c r="A1082" s="43">
        <v>1077</v>
      </c>
      <c r="B1082" s="50">
        <v>2</v>
      </c>
      <c r="C1082" s="50" t="s">
        <v>286</v>
      </c>
      <c r="D1082" s="50">
        <v>4</v>
      </c>
      <c r="E1082" s="50">
        <v>2</v>
      </c>
      <c r="F1082" s="50" t="s">
        <v>2545</v>
      </c>
      <c r="G1082" s="50" t="s">
        <v>2773</v>
      </c>
      <c r="H1082" s="48" t="s">
        <v>2754</v>
      </c>
      <c r="I1082" s="70"/>
      <c r="J1082" s="50" t="s">
        <v>2543</v>
      </c>
      <c r="K1082" s="76"/>
    </row>
    <row r="1083" spans="1:11" x14ac:dyDescent="0.15">
      <c r="A1083" s="46">
        <v>1078</v>
      </c>
      <c r="B1083" s="50">
        <v>2</v>
      </c>
      <c r="C1083" s="50" t="s">
        <v>286</v>
      </c>
      <c r="D1083" s="50">
        <v>4</v>
      </c>
      <c r="E1083" s="50">
        <v>2</v>
      </c>
      <c r="F1083" s="50" t="s">
        <v>2546</v>
      </c>
      <c r="G1083" s="50" t="s">
        <v>2774</v>
      </c>
      <c r="H1083" s="48" t="s">
        <v>2755</v>
      </c>
      <c r="I1083" s="70"/>
      <c r="J1083" s="50"/>
      <c r="K1083" s="76"/>
    </row>
    <row r="1084" spans="1:11" x14ac:dyDescent="0.15">
      <c r="A1084" s="43">
        <v>1079</v>
      </c>
      <c r="B1084" s="50">
        <v>2</v>
      </c>
      <c r="C1084" s="50" t="s">
        <v>286</v>
      </c>
      <c r="D1084" s="50">
        <v>4</v>
      </c>
      <c r="E1084" s="50">
        <v>2</v>
      </c>
      <c r="F1084" s="50" t="s">
        <v>2547</v>
      </c>
      <c r="G1084" s="50" t="s">
        <v>2775</v>
      </c>
      <c r="H1084" s="48" t="s">
        <v>2756</v>
      </c>
      <c r="I1084" s="70"/>
      <c r="J1084" s="50"/>
      <c r="K1084" s="76"/>
    </row>
    <row r="1085" spans="1:11" x14ac:dyDescent="0.15">
      <c r="A1085" s="46">
        <v>1080</v>
      </c>
      <c r="B1085" s="50">
        <v>2</v>
      </c>
      <c r="C1085" s="50" t="s">
        <v>286</v>
      </c>
      <c r="D1085" s="50">
        <v>4</v>
      </c>
      <c r="E1085" s="50">
        <v>2</v>
      </c>
      <c r="F1085" s="50" t="s">
        <v>2776</v>
      </c>
      <c r="G1085" s="50" t="s">
        <v>2777</v>
      </c>
      <c r="H1085" s="48" t="s">
        <v>2757</v>
      </c>
      <c r="I1085" s="70"/>
      <c r="J1085" s="50"/>
      <c r="K1085" s="76"/>
    </row>
    <row r="1086" spans="1:11" x14ac:dyDescent="0.15">
      <c r="A1086" s="43">
        <v>1081</v>
      </c>
      <c r="B1086" s="50">
        <v>2</v>
      </c>
      <c r="C1086" s="50" t="s">
        <v>286</v>
      </c>
      <c r="D1086" s="50">
        <v>4</v>
      </c>
      <c r="E1086" s="50">
        <v>2</v>
      </c>
      <c r="F1086" s="50" t="s">
        <v>2548</v>
      </c>
      <c r="G1086" s="50" t="s">
        <v>2778</v>
      </c>
      <c r="H1086" s="48" t="s">
        <v>2779</v>
      </c>
      <c r="I1086" s="70"/>
      <c r="J1086" s="50"/>
      <c r="K1086" s="76"/>
    </row>
    <row r="1087" spans="1:11" x14ac:dyDescent="0.15">
      <c r="A1087" s="46">
        <v>1082</v>
      </c>
      <c r="B1087" s="50">
        <v>2</v>
      </c>
      <c r="C1087" s="50" t="s">
        <v>286</v>
      </c>
      <c r="D1087" s="50">
        <v>4</v>
      </c>
      <c r="E1087" s="50">
        <v>2</v>
      </c>
      <c r="F1087" s="50" t="s">
        <v>2549</v>
      </c>
      <c r="G1087" s="50" t="s">
        <v>2780</v>
      </c>
      <c r="H1087" s="48" t="s">
        <v>2781</v>
      </c>
      <c r="I1087" s="70"/>
      <c r="J1087" s="50"/>
      <c r="K1087" s="76"/>
    </row>
    <row r="1088" spans="1:11" x14ac:dyDescent="0.15">
      <c r="A1088" s="43">
        <v>1083</v>
      </c>
      <c r="B1088" s="50">
        <v>2</v>
      </c>
      <c r="C1088" s="50" t="s">
        <v>286</v>
      </c>
      <c r="D1088" s="50">
        <v>4</v>
      </c>
      <c r="E1088" s="50">
        <v>2</v>
      </c>
      <c r="F1088" s="49" t="s">
        <v>2782</v>
      </c>
      <c r="G1088" s="49" t="s">
        <v>2783</v>
      </c>
      <c r="H1088" s="45" t="s">
        <v>2758</v>
      </c>
      <c r="I1088" s="67"/>
      <c r="J1088" s="49"/>
      <c r="K1088" s="76"/>
    </row>
    <row r="1089" spans="1:11" x14ac:dyDescent="0.15">
      <c r="A1089" s="46">
        <v>1084</v>
      </c>
      <c r="B1089" s="50">
        <v>2</v>
      </c>
      <c r="C1089" s="50" t="s">
        <v>286</v>
      </c>
      <c r="D1089" s="50">
        <v>4</v>
      </c>
      <c r="E1089" s="50">
        <v>2</v>
      </c>
      <c r="F1089" s="49" t="s">
        <v>2784</v>
      </c>
      <c r="G1089" s="49" t="s">
        <v>2785</v>
      </c>
      <c r="H1089" s="45" t="s">
        <v>2759</v>
      </c>
      <c r="I1089" s="67"/>
      <c r="J1089" s="49"/>
      <c r="K1089" s="76"/>
    </row>
    <row r="1090" spans="1:11" x14ac:dyDescent="0.15">
      <c r="A1090" s="43">
        <v>1085</v>
      </c>
      <c r="B1090" s="50">
        <v>2</v>
      </c>
      <c r="C1090" s="50" t="s">
        <v>286</v>
      </c>
      <c r="D1090" s="50">
        <v>4</v>
      </c>
      <c r="E1090" s="50">
        <v>2</v>
      </c>
      <c r="F1090" s="49" t="s">
        <v>2786</v>
      </c>
      <c r="G1090" s="49" t="s">
        <v>2787</v>
      </c>
      <c r="H1090" s="45" t="s">
        <v>2760</v>
      </c>
      <c r="I1090" s="67"/>
      <c r="J1090" s="49"/>
      <c r="K1090" s="76"/>
    </row>
    <row r="1091" spans="1:11" x14ac:dyDescent="0.15">
      <c r="A1091" s="43">
        <v>1086</v>
      </c>
      <c r="B1091" s="50">
        <v>2</v>
      </c>
      <c r="C1091" s="50" t="s">
        <v>286</v>
      </c>
      <c r="D1091" s="50">
        <v>4</v>
      </c>
      <c r="E1091" s="50">
        <v>3</v>
      </c>
      <c r="F1091" s="50" t="s">
        <v>2550</v>
      </c>
      <c r="G1091" s="50" t="s">
        <v>2788</v>
      </c>
      <c r="H1091" s="48" t="s">
        <v>2791</v>
      </c>
      <c r="I1091" s="70"/>
      <c r="J1091" s="50" t="s">
        <v>2543</v>
      </c>
      <c r="K1091" s="76"/>
    </row>
    <row r="1092" spans="1:11" x14ac:dyDescent="0.15">
      <c r="A1092" s="46">
        <v>1087</v>
      </c>
      <c r="B1092" s="50">
        <v>2</v>
      </c>
      <c r="C1092" s="50" t="s">
        <v>286</v>
      </c>
      <c r="D1092" s="50">
        <v>4</v>
      </c>
      <c r="E1092" s="50">
        <v>3</v>
      </c>
      <c r="F1092" s="50" t="s">
        <v>2551</v>
      </c>
      <c r="G1092" s="50" t="s">
        <v>2789</v>
      </c>
      <c r="H1092" s="48" t="s">
        <v>2790</v>
      </c>
      <c r="I1092" s="70"/>
      <c r="J1092" s="50" t="s">
        <v>2543</v>
      </c>
      <c r="K1092" s="76"/>
    </row>
    <row r="1093" spans="1:11" x14ac:dyDescent="0.15">
      <c r="A1093" s="43">
        <v>1088</v>
      </c>
      <c r="B1093" s="50">
        <v>2</v>
      </c>
      <c r="C1093" s="50" t="s">
        <v>286</v>
      </c>
      <c r="D1093" s="50">
        <v>4</v>
      </c>
      <c r="E1093" s="50">
        <v>3</v>
      </c>
      <c r="F1093" s="50" t="s">
        <v>2792</v>
      </c>
      <c r="G1093" s="50" t="s">
        <v>2793</v>
      </c>
      <c r="H1093" s="48" t="s">
        <v>2761</v>
      </c>
      <c r="I1093" s="70"/>
      <c r="J1093" s="50" t="s">
        <v>2543</v>
      </c>
      <c r="K1093" s="76"/>
    </row>
    <row r="1094" spans="1:11" x14ac:dyDescent="0.15">
      <c r="A1094" s="46">
        <v>1089</v>
      </c>
      <c r="B1094" s="50">
        <v>2</v>
      </c>
      <c r="C1094" s="50" t="s">
        <v>286</v>
      </c>
      <c r="D1094" s="50">
        <v>4</v>
      </c>
      <c r="E1094" s="50">
        <v>3</v>
      </c>
      <c r="F1094" s="50" t="s">
        <v>2552</v>
      </c>
      <c r="G1094" s="50" t="s">
        <v>2794</v>
      </c>
      <c r="H1094" s="48" t="s">
        <v>2762</v>
      </c>
      <c r="I1094" s="70"/>
      <c r="J1094" s="50" t="s">
        <v>2543</v>
      </c>
      <c r="K1094" s="76"/>
    </row>
    <row r="1095" spans="1:11" x14ac:dyDescent="0.15">
      <c r="A1095" s="43">
        <v>1090</v>
      </c>
      <c r="B1095" s="50">
        <v>2</v>
      </c>
      <c r="C1095" s="50" t="s">
        <v>286</v>
      </c>
      <c r="D1095" s="50">
        <v>4</v>
      </c>
      <c r="E1095" s="50">
        <v>3</v>
      </c>
      <c r="F1095" s="50" t="s">
        <v>2553</v>
      </c>
      <c r="G1095" s="50" t="s">
        <v>2795</v>
      </c>
      <c r="H1095" s="48" t="s">
        <v>2797</v>
      </c>
      <c r="I1095" s="70"/>
      <c r="J1095" s="50"/>
      <c r="K1095" s="76"/>
    </row>
    <row r="1096" spans="1:11" x14ac:dyDescent="0.15">
      <c r="A1096" s="43">
        <v>1091</v>
      </c>
      <c r="B1096" s="50">
        <v>2</v>
      </c>
      <c r="C1096" s="50" t="s">
        <v>286</v>
      </c>
      <c r="D1096" s="50">
        <v>4</v>
      </c>
      <c r="E1096" s="50">
        <v>3</v>
      </c>
      <c r="F1096" s="50" t="s">
        <v>2554</v>
      </c>
      <c r="G1096" s="50" t="s">
        <v>2796</v>
      </c>
      <c r="H1096" s="48" t="s">
        <v>2763</v>
      </c>
      <c r="I1096" s="70"/>
      <c r="J1096" s="50"/>
      <c r="K1096" s="76"/>
    </row>
    <row r="1097" spans="1:11" x14ac:dyDescent="0.15">
      <c r="A1097" s="46">
        <v>1092</v>
      </c>
      <c r="B1097" s="50">
        <v>2</v>
      </c>
      <c r="C1097" s="50" t="s">
        <v>286</v>
      </c>
      <c r="D1097" s="50">
        <v>4</v>
      </c>
      <c r="E1097" s="50">
        <v>3</v>
      </c>
      <c r="F1097" s="50" t="s">
        <v>2798</v>
      </c>
      <c r="G1097" s="50" t="s">
        <v>2799</v>
      </c>
      <c r="H1097" s="48" t="s">
        <v>2764</v>
      </c>
      <c r="I1097" s="70"/>
      <c r="J1097" s="50"/>
      <c r="K1097" s="76"/>
    </row>
    <row r="1098" spans="1:11" x14ac:dyDescent="0.15">
      <c r="A1098" s="43">
        <v>1093</v>
      </c>
      <c r="B1098" s="50">
        <v>2</v>
      </c>
      <c r="C1098" s="50" t="s">
        <v>286</v>
      </c>
      <c r="D1098" s="50">
        <v>4</v>
      </c>
      <c r="E1098" s="50">
        <v>3</v>
      </c>
      <c r="F1098" s="50" t="s">
        <v>1658</v>
      </c>
      <c r="G1098" s="50" t="s">
        <v>2800</v>
      </c>
      <c r="H1098" s="48" t="s">
        <v>2765</v>
      </c>
      <c r="I1098" s="70"/>
      <c r="J1098" s="50"/>
      <c r="K1098" s="76"/>
    </row>
    <row r="1099" spans="1:11" x14ac:dyDescent="0.15">
      <c r="A1099" s="46">
        <v>1094</v>
      </c>
      <c r="B1099" s="50">
        <v>2</v>
      </c>
      <c r="C1099" s="50" t="s">
        <v>286</v>
      </c>
      <c r="D1099" s="50">
        <v>4</v>
      </c>
      <c r="E1099" s="50">
        <v>3</v>
      </c>
      <c r="F1099" s="50" t="s">
        <v>2801</v>
      </c>
      <c r="G1099" s="50" t="s">
        <v>2802</v>
      </c>
      <c r="H1099" s="48" t="s">
        <v>2766</v>
      </c>
      <c r="I1099" s="70"/>
      <c r="J1099" s="50"/>
      <c r="K1099" s="76"/>
    </row>
    <row r="1100" spans="1:11" x14ac:dyDescent="0.15">
      <c r="A1100" s="43">
        <v>1095</v>
      </c>
      <c r="B1100" s="50">
        <v>2</v>
      </c>
      <c r="C1100" s="50" t="s">
        <v>286</v>
      </c>
      <c r="D1100" s="50">
        <v>4</v>
      </c>
      <c r="E1100" s="50">
        <v>3</v>
      </c>
      <c r="F1100" s="50" t="s">
        <v>2555</v>
      </c>
      <c r="G1100" s="50" t="s">
        <v>2803</v>
      </c>
      <c r="H1100" s="48" t="s">
        <v>2767</v>
      </c>
      <c r="I1100" s="70"/>
      <c r="J1100" s="50"/>
      <c r="K1100" s="76"/>
    </row>
    <row r="1101" spans="1:11" x14ac:dyDescent="0.15">
      <c r="A1101" s="43">
        <v>1096</v>
      </c>
      <c r="B1101" s="50">
        <v>2</v>
      </c>
      <c r="C1101" s="50" t="s">
        <v>286</v>
      </c>
      <c r="D1101" s="50">
        <v>4</v>
      </c>
      <c r="E1101" s="50">
        <v>3</v>
      </c>
      <c r="F1101" s="50" t="s">
        <v>2804</v>
      </c>
      <c r="G1101" s="50" t="s">
        <v>2805</v>
      </c>
      <c r="H1101" s="48" t="s">
        <v>2768</v>
      </c>
      <c r="I1101" s="70"/>
      <c r="J1101" s="50"/>
      <c r="K1101" s="76"/>
    </row>
    <row r="1102" spans="1:11" x14ac:dyDescent="0.15">
      <c r="A1102" s="46">
        <v>1097</v>
      </c>
      <c r="B1102" s="50">
        <v>2</v>
      </c>
      <c r="C1102" s="50" t="s">
        <v>286</v>
      </c>
      <c r="D1102" s="50">
        <v>4</v>
      </c>
      <c r="E1102" s="50">
        <v>3</v>
      </c>
      <c r="F1102" s="50" t="s">
        <v>2806</v>
      </c>
      <c r="G1102" s="50" t="s">
        <v>2807</v>
      </c>
      <c r="H1102" s="48" t="s">
        <v>2769</v>
      </c>
      <c r="I1102" s="70"/>
      <c r="J1102" s="50"/>
      <c r="K1102" s="76"/>
    </row>
    <row r="1103" spans="1:11" x14ac:dyDescent="0.15">
      <c r="A1103" s="65">
        <v>1098</v>
      </c>
      <c r="B1103" s="66">
        <v>3</v>
      </c>
      <c r="C1103" s="66" t="s">
        <v>37</v>
      </c>
      <c r="D1103" s="66">
        <v>1</v>
      </c>
      <c r="E1103" s="66">
        <v>1</v>
      </c>
      <c r="F1103" s="66" t="s">
        <v>538</v>
      </c>
      <c r="G1103" s="66" t="s">
        <v>3184</v>
      </c>
      <c r="H1103" s="67" t="s">
        <v>2872</v>
      </c>
      <c r="I1103" s="67"/>
      <c r="J1103" s="66" t="s">
        <v>150</v>
      </c>
      <c r="K1103" s="76"/>
    </row>
    <row r="1104" spans="1:11" x14ac:dyDescent="0.15">
      <c r="A1104" s="65">
        <v>1099</v>
      </c>
      <c r="B1104" s="66">
        <v>3</v>
      </c>
      <c r="C1104" s="66" t="s">
        <v>37</v>
      </c>
      <c r="D1104" s="66">
        <v>1</v>
      </c>
      <c r="E1104" s="66">
        <v>1</v>
      </c>
      <c r="F1104" s="66" t="s">
        <v>539</v>
      </c>
      <c r="G1104" s="76" t="s">
        <v>3185</v>
      </c>
      <c r="H1104" s="67" t="s">
        <v>2873</v>
      </c>
      <c r="I1104" s="67"/>
      <c r="J1104" s="66" t="s">
        <v>150</v>
      </c>
      <c r="K1104" s="76"/>
    </row>
    <row r="1105" spans="1:11" x14ac:dyDescent="0.15">
      <c r="A1105" s="65">
        <v>1100</v>
      </c>
      <c r="B1105" s="66">
        <v>3</v>
      </c>
      <c r="C1105" s="66" t="s">
        <v>37</v>
      </c>
      <c r="D1105" s="66">
        <v>1</v>
      </c>
      <c r="E1105" s="66">
        <v>1</v>
      </c>
      <c r="F1105" s="66" t="s">
        <v>540</v>
      </c>
      <c r="G1105" s="76" t="s">
        <v>1095</v>
      </c>
      <c r="H1105" s="67" t="s">
        <v>2874</v>
      </c>
      <c r="I1105" s="67"/>
      <c r="J1105" s="66" t="s">
        <v>150</v>
      </c>
      <c r="K1105" s="76"/>
    </row>
    <row r="1106" spans="1:11" x14ac:dyDescent="0.15">
      <c r="A1106" s="65">
        <v>1101</v>
      </c>
      <c r="B1106" s="66">
        <v>3</v>
      </c>
      <c r="C1106" s="66" t="s">
        <v>37</v>
      </c>
      <c r="D1106" s="66">
        <v>1</v>
      </c>
      <c r="E1106" s="66">
        <v>1</v>
      </c>
      <c r="F1106" s="66" t="s">
        <v>38</v>
      </c>
      <c r="G1106" s="66" t="s">
        <v>3186</v>
      </c>
      <c r="H1106" s="67" t="s">
        <v>633</v>
      </c>
      <c r="I1106" s="67"/>
      <c r="J1106" s="66"/>
      <c r="K1106" s="76"/>
    </row>
    <row r="1107" spans="1:11" x14ac:dyDescent="0.15">
      <c r="A1107" s="65">
        <v>1102</v>
      </c>
      <c r="B1107" s="66">
        <v>3</v>
      </c>
      <c r="C1107" s="66" t="s">
        <v>37</v>
      </c>
      <c r="D1107" s="66">
        <v>1</v>
      </c>
      <c r="E1107" s="66">
        <v>1</v>
      </c>
      <c r="F1107" s="66" t="s">
        <v>54</v>
      </c>
      <c r="G1107" s="66" t="s">
        <v>3187</v>
      </c>
      <c r="H1107" s="67" t="s">
        <v>2875</v>
      </c>
      <c r="I1107" s="67"/>
      <c r="J1107" s="66"/>
      <c r="K1107" s="76"/>
    </row>
    <row r="1108" spans="1:11" x14ac:dyDescent="0.15">
      <c r="A1108" s="65">
        <v>1103</v>
      </c>
      <c r="B1108" s="66">
        <v>3</v>
      </c>
      <c r="C1108" s="66" t="s">
        <v>37</v>
      </c>
      <c r="D1108" s="66">
        <v>1</v>
      </c>
      <c r="E1108" s="66">
        <v>1</v>
      </c>
      <c r="F1108" s="66" t="s">
        <v>2876</v>
      </c>
      <c r="G1108" s="66" t="s">
        <v>3188</v>
      </c>
      <c r="H1108" s="67" t="s">
        <v>2877</v>
      </c>
      <c r="I1108" s="67"/>
      <c r="J1108" s="66"/>
      <c r="K1108" s="76"/>
    </row>
    <row r="1109" spans="1:11" x14ac:dyDescent="0.15">
      <c r="A1109" s="65">
        <v>1104</v>
      </c>
      <c r="B1109" s="66">
        <v>3</v>
      </c>
      <c r="C1109" s="66" t="s">
        <v>37</v>
      </c>
      <c r="D1109" s="66">
        <v>1</v>
      </c>
      <c r="E1109" s="66">
        <v>1</v>
      </c>
      <c r="F1109" s="66" t="s">
        <v>60</v>
      </c>
      <c r="G1109" s="66" t="s">
        <v>3189</v>
      </c>
      <c r="H1109" s="67" t="s">
        <v>653</v>
      </c>
      <c r="I1109" s="67"/>
      <c r="J1109" s="66"/>
      <c r="K1109" s="76"/>
    </row>
    <row r="1110" spans="1:11" x14ac:dyDescent="0.15">
      <c r="A1110" s="65">
        <v>1105</v>
      </c>
      <c r="B1110" s="66">
        <v>3</v>
      </c>
      <c r="C1110" s="66" t="s">
        <v>37</v>
      </c>
      <c r="D1110" s="66">
        <v>1</v>
      </c>
      <c r="E1110" s="66">
        <v>1</v>
      </c>
      <c r="F1110" s="66" t="s">
        <v>161</v>
      </c>
      <c r="G1110" s="66" t="s">
        <v>3190</v>
      </c>
      <c r="H1110" s="67" t="s">
        <v>1100</v>
      </c>
      <c r="I1110" s="67"/>
      <c r="J1110" s="66"/>
      <c r="K1110" s="76"/>
    </row>
    <row r="1111" spans="1:11" x14ac:dyDescent="0.15">
      <c r="A1111" s="65">
        <v>1106</v>
      </c>
      <c r="B1111" s="66">
        <v>3</v>
      </c>
      <c r="C1111" s="66" t="s">
        <v>37</v>
      </c>
      <c r="D1111" s="66">
        <v>1</v>
      </c>
      <c r="E1111" s="66">
        <v>1</v>
      </c>
      <c r="F1111" s="66" t="s">
        <v>132</v>
      </c>
      <c r="G1111" s="66" t="s">
        <v>3191</v>
      </c>
      <c r="H1111" s="67" t="s">
        <v>2878</v>
      </c>
      <c r="I1111" s="67"/>
      <c r="J1111" s="66"/>
      <c r="K1111" s="76"/>
    </row>
    <row r="1112" spans="1:11" x14ac:dyDescent="0.15">
      <c r="A1112" s="65">
        <v>1107</v>
      </c>
      <c r="B1112" s="66">
        <v>3</v>
      </c>
      <c r="C1112" s="66" t="s">
        <v>37</v>
      </c>
      <c r="D1112" s="66">
        <v>1</v>
      </c>
      <c r="E1112" s="66">
        <v>1</v>
      </c>
      <c r="F1112" s="66" t="s">
        <v>2879</v>
      </c>
      <c r="G1112" s="66" t="s">
        <v>3192</v>
      </c>
      <c r="H1112" s="67" t="s">
        <v>905</v>
      </c>
      <c r="I1112" s="67"/>
      <c r="J1112" s="66" t="s">
        <v>150</v>
      </c>
      <c r="K1112" s="76"/>
    </row>
    <row r="1113" spans="1:11" x14ac:dyDescent="0.15">
      <c r="A1113" s="65">
        <v>1108</v>
      </c>
      <c r="B1113" s="66">
        <v>3</v>
      </c>
      <c r="C1113" s="66" t="s">
        <v>37</v>
      </c>
      <c r="D1113" s="66">
        <v>1</v>
      </c>
      <c r="E1113" s="66">
        <v>1</v>
      </c>
      <c r="F1113" s="66" t="s">
        <v>577</v>
      </c>
      <c r="G1113" s="66" t="s">
        <v>3194</v>
      </c>
      <c r="H1113" s="67" t="s">
        <v>3195</v>
      </c>
      <c r="I1113" s="67"/>
      <c r="J1113" s="66"/>
      <c r="K1113" s="76"/>
    </row>
    <row r="1114" spans="1:11" x14ac:dyDescent="0.15">
      <c r="A1114" s="65">
        <v>1109</v>
      </c>
      <c r="B1114" s="66">
        <v>3</v>
      </c>
      <c r="C1114" s="66" t="s">
        <v>37</v>
      </c>
      <c r="D1114" s="66">
        <v>1</v>
      </c>
      <c r="E1114" s="66">
        <v>1</v>
      </c>
      <c r="F1114" s="66" t="s">
        <v>40</v>
      </c>
      <c r="G1114" s="66" t="s">
        <v>3196</v>
      </c>
      <c r="H1114" s="67" t="s">
        <v>1091</v>
      </c>
      <c r="I1114" s="67"/>
      <c r="J1114" s="66"/>
      <c r="K1114" s="76"/>
    </row>
    <row r="1115" spans="1:11" x14ac:dyDescent="0.15">
      <c r="A1115" s="65">
        <v>1110</v>
      </c>
      <c r="B1115" s="66">
        <v>3</v>
      </c>
      <c r="C1115" s="66" t="s">
        <v>37</v>
      </c>
      <c r="D1115" s="66">
        <v>1</v>
      </c>
      <c r="E1115" s="66">
        <v>1</v>
      </c>
      <c r="F1115" s="66" t="s">
        <v>43</v>
      </c>
      <c r="G1115" s="66" t="s">
        <v>3197</v>
      </c>
      <c r="H1115" s="67" t="s">
        <v>2880</v>
      </c>
      <c r="I1115" s="67"/>
      <c r="J1115" s="66" t="s">
        <v>150</v>
      </c>
      <c r="K1115" s="76"/>
    </row>
    <row r="1116" spans="1:11" x14ac:dyDescent="0.15">
      <c r="A1116" s="65">
        <v>1111</v>
      </c>
      <c r="B1116" s="66">
        <v>3</v>
      </c>
      <c r="C1116" s="66" t="s">
        <v>37</v>
      </c>
      <c r="D1116" s="66">
        <v>1</v>
      </c>
      <c r="E1116" s="66">
        <v>1</v>
      </c>
      <c r="F1116" s="66" t="s">
        <v>57</v>
      </c>
      <c r="G1116" s="66" t="s">
        <v>3198</v>
      </c>
      <c r="H1116" s="67" t="s">
        <v>650</v>
      </c>
      <c r="I1116" s="67"/>
      <c r="J1116" s="66"/>
      <c r="K1116" s="76"/>
    </row>
    <row r="1117" spans="1:11" x14ac:dyDescent="0.15">
      <c r="A1117" s="65">
        <v>1112</v>
      </c>
      <c r="B1117" s="66">
        <v>3</v>
      </c>
      <c r="C1117" s="66" t="s">
        <v>37</v>
      </c>
      <c r="D1117" s="66">
        <v>1</v>
      </c>
      <c r="E1117" s="66">
        <v>1</v>
      </c>
      <c r="F1117" s="66" t="s">
        <v>146</v>
      </c>
      <c r="G1117" s="66" t="s">
        <v>3199</v>
      </c>
      <c r="H1117" s="67" t="s">
        <v>737</v>
      </c>
      <c r="I1117" s="67"/>
      <c r="J1117" s="66"/>
      <c r="K1117" s="76"/>
    </row>
    <row r="1118" spans="1:11" x14ac:dyDescent="0.15">
      <c r="A1118" s="65">
        <v>1113</v>
      </c>
      <c r="B1118" s="66">
        <v>3</v>
      </c>
      <c r="C1118" s="66" t="s">
        <v>37</v>
      </c>
      <c r="D1118" s="66">
        <v>1</v>
      </c>
      <c r="E1118" s="66">
        <v>1</v>
      </c>
      <c r="F1118" s="66" t="s">
        <v>145</v>
      </c>
      <c r="G1118" s="66" t="s">
        <v>3200</v>
      </c>
      <c r="H1118" s="67" t="s">
        <v>735</v>
      </c>
      <c r="I1118" s="67"/>
      <c r="J1118" s="66"/>
      <c r="K1118" s="76"/>
    </row>
    <row r="1119" spans="1:11" x14ac:dyDescent="0.15">
      <c r="A1119" s="65">
        <v>1114</v>
      </c>
      <c r="B1119" s="66">
        <v>3</v>
      </c>
      <c r="C1119" s="66" t="s">
        <v>37</v>
      </c>
      <c r="D1119" s="66">
        <v>1</v>
      </c>
      <c r="E1119" s="66">
        <v>1</v>
      </c>
      <c r="F1119" s="66" t="s">
        <v>95</v>
      </c>
      <c r="G1119" s="66" t="s">
        <v>3201</v>
      </c>
      <c r="H1119" s="67" t="s">
        <v>3202</v>
      </c>
      <c r="I1119" s="67"/>
      <c r="J1119" s="66"/>
      <c r="K1119" s="76"/>
    </row>
    <row r="1120" spans="1:11" x14ac:dyDescent="0.15">
      <c r="A1120" s="65">
        <v>1115</v>
      </c>
      <c r="B1120" s="66">
        <v>3</v>
      </c>
      <c r="C1120" s="66" t="s">
        <v>37</v>
      </c>
      <c r="D1120" s="66">
        <v>1</v>
      </c>
      <c r="E1120" s="66">
        <v>1</v>
      </c>
      <c r="F1120" s="66" t="s">
        <v>42</v>
      </c>
      <c r="G1120" s="66" t="s">
        <v>3203</v>
      </c>
      <c r="H1120" s="67" t="s">
        <v>3204</v>
      </c>
      <c r="I1120" s="67"/>
      <c r="J1120" s="66"/>
      <c r="K1120" s="76"/>
    </row>
    <row r="1121" spans="1:11" x14ac:dyDescent="0.15">
      <c r="A1121" s="65">
        <v>1116</v>
      </c>
      <c r="B1121" s="66">
        <v>3</v>
      </c>
      <c r="C1121" s="66" t="s">
        <v>37</v>
      </c>
      <c r="D1121" s="66">
        <v>1</v>
      </c>
      <c r="E1121" s="66">
        <v>1</v>
      </c>
      <c r="F1121" s="66" t="s">
        <v>324</v>
      </c>
      <c r="G1121" s="66" t="s">
        <v>3205</v>
      </c>
      <c r="H1121" s="67" t="s">
        <v>905</v>
      </c>
      <c r="I1121" s="67"/>
      <c r="J1121" s="66"/>
      <c r="K1121" s="76"/>
    </row>
    <row r="1122" spans="1:11" x14ac:dyDescent="0.15">
      <c r="A1122" s="65">
        <v>1117</v>
      </c>
      <c r="B1122" s="66">
        <v>3</v>
      </c>
      <c r="C1122" s="66" t="s">
        <v>37</v>
      </c>
      <c r="D1122" s="66">
        <v>1</v>
      </c>
      <c r="E1122" s="66">
        <v>1</v>
      </c>
      <c r="F1122" s="66" t="s">
        <v>2881</v>
      </c>
      <c r="G1122" s="66" t="s">
        <v>3206</v>
      </c>
      <c r="H1122" s="67" t="s">
        <v>2882</v>
      </c>
      <c r="I1122" s="67"/>
      <c r="J1122" s="66"/>
      <c r="K1122" s="76"/>
    </row>
    <row r="1123" spans="1:11" x14ac:dyDescent="0.15">
      <c r="A1123" s="65">
        <v>1118</v>
      </c>
      <c r="B1123" s="66">
        <v>3</v>
      </c>
      <c r="C1123" s="66" t="s">
        <v>37</v>
      </c>
      <c r="D1123" s="66">
        <v>1</v>
      </c>
      <c r="E1123" s="66">
        <v>1</v>
      </c>
      <c r="F1123" s="66" t="s">
        <v>2883</v>
      </c>
      <c r="G1123" s="66" t="s">
        <v>3207</v>
      </c>
      <c r="H1123" s="67" t="s">
        <v>2884</v>
      </c>
      <c r="I1123" s="67"/>
      <c r="J1123" s="66"/>
      <c r="K1123" s="76"/>
    </row>
    <row r="1124" spans="1:11" x14ac:dyDescent="0.15">
      <c r="A1124" s="65">
        <v>1119</v>
      </c>
      <c r="B1124" s="66">
        <v>3</v>
      </c>
      <c r="C1124" s="66" t="s">
        <v>37</v>
      </c>
      <c r="D1124" s="66">
        <v>1</v>
      </c>
      <c r="E1124" s="66">
        <v>1</v>
      </c>
      <c r="F1124" s="66" t="s">
        <v>393</v>
      </c>
      <c r="G1124" s="66" t="s">
        <v>3208</v>
      </c>
      <c r="H1124" s="67" t="s">
        <v>2885</v>
      </c>
      <c r="I1124" s="67"/>
      <c r="J1124" s="66" t="s">
        <v>150</v>
      </c>
      <c r="K1124" s="76"/>
    </row>
    <row r="1125" spans="1:11" x14ac:dyDescent="0.15">
      <c r="A1125" s="65">
        <v>1120</v>
      </c>
      <c r="B1125" s="66">
        <v>3</v>
      </c>
      <c r="C1125" s="66" t="s">
        <v>37</v>
      </c>
      <c r="D1125" s="66">
        <v>1</v>
      </c>
      <c r="E1125" s="66">
        <v>1</v>
      </c>
      <c r="F1125" s="66" t="s">
        <v>394</v>
      </c>
      <c r="G1125" s="66" t="s">
        <v>3209</v>
      </c>
      <c r="H1125" s="67" t="s">
        <v>2886</v>
      </c>
      <c r="I1125" s="67"/>
      <c r="J1125" s="66" t="s">
        <v>150</v>
      </c>
      <c r="K1125" s="76"/>
    </row>
    <row r="1126" spans="1:11" x14ac:dyDescent="0.15">
      <c r="A1126" s="65">
        <v>1121</v>
      </c>
      <c r="B1126" s="66">
        <v>3</v>
      </c>
      <c r="C1126" s="66" t="s">
        <v>37</v>
      </c>
      <c r="D1126" s="66">
        <v>1</v>
      </c>
      <c r="E1126" s="66">
        <v>1</v>
      </c>
      <c r="F1126" s="66" t="s">
        <v>541</v>
      </c>
      <c r="G1126" s="66" t="s">
        <v>3210</v>
      </c>
      <c r="H1126" s="67" t="s">
        <v>1104</v>
      </c>
      <c r="I1126" s="67"/>
      <c r="J1126" s="66" t="s">
        <v>150</v>
      </c>
      <c r="K1126" s="76"/>
    </row>
    <row r="1127" spans="1:11" x14ac:dyDescent="0.15">
      <c r="A1127" s="65">
        <v>1122</v>
      </c>
      <c r="B1127" s="66">
        <v>3</v>
      </c>
      <c r="C1127" s="66" t="s">
        <v>37</v>
      </c>
      <c r="D1127" s="66">
        <v>1</v>
      </c>
      <c r="E1127" s="66">
        <v>1</v>
      </c>
      <c r="F1127" s="66" t="s">
        <v>2887</v>
      </c>
      <c r="G1127" s="66" t="s">
        <v>3211</v>
      </c>
      <c r="H1127" s="67" t="s">
        <v>2888</v>
      </c>
      <c r="I1127" s="67"/>
      <c r="J1127" s="66"/>
      <c r="K1127" s="76"/>
    </row>
    <row r="1128" spans="1:11" x14ac:dyDescent="0.15">
      <c r="A1128" s="65">
        <v>1123</v>
      </c>
      <c r="B1128" s="66">
        <v>3</v>
      </c>
      <c r="C1128" s="66" t="s">
        <v>37</v>
      </c>
      <c r="D1128" s="66">
        <v>1</v>
      </c>
      <c r="E1128" s="66">
        <v>1</v>
      </c>
      <c r="F1128" s="66" t="s">
        <v>44</v>
      </c>
      <c r="G1128" s="66" t="s">
        <v>3212</v>
      </c>
      <c r="H1128" s="67" t="s">
        <v>2889</v>
      </c>
      <c r="I1128" s="67"/>
      <c r="J1128" s="66" t="s">
        <v>150</v>
      </c>
      <c r="K1128" s="76"/>
    </row>
    <row r="1129" spans="1:11" x14ac:dyDescent="0.15">
      <c r="A1129" s="65">
        <v>1124</v>
      </c>
      <c r="B1129" s="66">
        <v>3</v>
      </c>
      <c r="C1129" s="66" t="s">
        <v>37</v>
      </c>
      <c r="D1129" s="66">
        <v>1</v>
      </c>
      <c r="E1129" s="66">
        <v>1</v>
      </c>
      <c r="F1129" s="66" t="s">
        <v>275</v>
      </c>
      <c r="G1129" s="66" t="s">
        <v>3213</v>
      </c>
      <c r="H1129" s="67" t="s">
        <v>2890</v>
      </c>
      <c r="I1129" s="67"/>
      <c r="J1129" s="66" t="s">
        <v>150</v>
      </c>
      <c r="K1129" s="76"/>
    </row>
    <row r="1130" spans="1:11" x14ac:dyDescent="0.15">
      <c r="A1130" s="65">
        <v>1125</v>
      </c>
      <c r="B1130" s="66">
        <v>3</v>
      </c>
      <c r="C1130" s="66" t="s">
        <v>37</v>
      </c>
      <c r="D1130" s="66">
        <v>1</v>
      </c>
      <c r="E1130" s="66">
        <v>1</v>
      </c>
      <c r="F1130" s="66" t="s">
        <v>2891</v>
      </c>
      <c r="G1130" s="66" t="s">
        <v>3214</v>
      </c>
      <c r="H1130" s="67" t="s">
        <v>1091</v>
      </c>
      <c r="I1130" s="67"/>
      <c r="J1130" s="66" t="s">
        <v>150</v>
      </c>
      <c r="K1130" s="76"/>
    </row>
    <row r="1131" spans="1:11" x14ac:dyDescent="0.15">
      <c r="A1131" s="65">
        <v>1126</v>
      </c>
      <c r="B1131" s="66">
        <v>3</v>
      </c>
      <c r="C1131" s="66" t="s">
        <v>37</v>
      </c>
      <c r="D1131" s="66">
        <v>1</v>
      </c>
      <c r="E1131" s="66">
        <v>1</v>
      </c>
      <c r="F1131" s="66" t="s">
        <v>47</v>
      </c>
      <c r="G1131" s="66" t="s">
        <v>3215</v>
      </c>
      <c r="H1131" s="67" t="s">
        <v>2892</v>
      </c>
      <c r="I1131" s="67"/>
      <c r="J1131" s="66"/>
      <c r="K1131" s="76"/>
    </row>
    <row r="1132" spans="1:11" x14ac:dyDescent="0.15">
      <c r="A1132" s="65">
        <v>1127</v>
      </c>
      <c r="B1132" s="66">
        <v>3</v>
      </c>
      <c r="C1132" s="66" t="s">
        <v>37</v>
      </c>
      <c r="D1132" s="66">
        <v>1</v>
      </c>
      <c r="E1132" s="66">
        <v>1</v>
      </c>
      <c r="F1132" s="66" t="s">
        <v>2893</v>
      </c>
      <c r="G1132" s="66" t="s">
        <v>3216</v>
      </c>
      <c r="H1132" s="67" t="s">
        <v>2894</v>
      </c>
      <c r="I1132" s="67"/>
      <c r="J1132" s="66"/>
      <c r="K1132" s="76"/>
    </row>
    <row r="1133" spans="1:11" x14ac:dyDescent="0.15">
      <c r="A1133" s="65">
        <v>1128</v>
      </c>
      <c r="B1133" s="66">
        <v>3</v>
      </c>
      <c r="C1133" s="66" t="s">
        <v>37</v>
      </c>
      <c r="D1133" s="66">
        <v>1</v>
      </c>
      <c r="E1133" s="66">
        <v>1</v>
      </c>
      <c r="F1133" s="66" t="s">
        <v>108</v>
      </c>
      <c r="G1133" s="66" t="s">
        <v>3217</v>
      </c>
      <c r="H1133" s="67" t="s">
        <v>1113</v>
      </c>
      <c r="I1133" s="67"/>
      <c r="J1133" s="66"/>
      <c r="K1133" s="76"/>
    </row>
    <row r="1134" spans="1:11" x14ac:dyDescent="0.15">
      <c r="A1134" s="65">
        <v>1129</v>
      </c>
      <c r="B1134" s="66">
        <v>3</v>
      </c>
      <c r="C1134" s="66" t="s">
        <v>37</v>
      </c>
      <c r="D1134" s="66">
        <v>1</v>
      </c>
      <c r="E1134" s="66">
        <v>1</v>
      </c>
      <c r="F1134" s="66" t="s">
        <v>258</v>
      </c>
      <c r="G1134" s="66" t="s">
        <v>3218</v>
      </c>
      <c r="H1134" s="67" t="s">
        <v>2895</v>
      </c>
      <c r="I1134" s="67"/>
      <c r="J1134" s="66"/>
      <c r="K1134" s="76"/>
    </row>
    <row r="1135" spans="1:11" x14ac:dyDescent="0.15">
      <c r="A1135" s="65">
        <v>1130</v>
      </c>
      <c r="B1135" s="66">
        <v>3</v>
      </c>
      <c r="C1135" s="66" t="s">
        <v>37</v>
      </c>
      <c r="D1135" s="66">
        <v>1</v>
      </c>
      <c r="E1135" s="66">
        <v>1</v>
      </c>
      <c r="F1135" s="66" t="s">
        <v>231</v>
      </c>
      <c r="G1135" s="66" t="s">
        <v>3219</v>
      </c>
      <c r="H1135" s="67" t="s">
        <v>2896</v>
      </c>
      <c r="I1135" s="67"/>
      <c r="J1135" s="66"/>
      <c r="K1135" s="76"/>
    </row>
    <row r="1136" spans="1:11" x14ac:dyDescent="0.15">
      <c r="A1136" s="65">
        <v>1131</v>
      </c>
      <c r="B1136" s="66">
        <v>3</v>
      </c>
      <c r="C1136" s="66" t="s">
        <v>37</v>
      </c>
      <c r="D1136" s="66">
        <v>1</v>
      </c>
      <c r="E1136" s="66">
        <v>1</v>
      </c>
      <c r="F1136" s="66" t="s">
        <v>232</v>
      </c>
      <c r="G1136" s="66" t="s">
        <v>3220</v>
      </c>
      <c r="H1136" s="67" t="s">
        <v>2897</v>
      </c>
      <c r="I1136" s="67"/>
      <c r="J1136" s="66"/>
      <c r="K1136" s="76"/>
    </row>
    <row r="1137" spans="1:11" x14ac:dyDescent="0.15">
      <c r="A1137" s="65">
        <v>1132</v>
      </c>
      <c r="B1137" s="66">
        <v>3</v>
      </c>
      <c r="C1137" s="66" t="s">
        <v>37</v>
      </c>
      <c r="D1137" s="66">
        <v>1</v>
      </c>
      <c r="E1137" s="66">
        <v>1</v>
      </c>
      <c r="F1137" s="66" t="s">
        <v>2898</v>
      </c>
      <c r="G1137" s="66" t="s">
        <v>3221</v>
      </c>
      <c r="H1137" s="67" t="s">
        <v>2899</v>
      </c>
      <c r="I1137" s="67"/>
      <c r="J1137" s="66"/>
      <c r="K1137" s="76"/>
    </row>
    <row r="1138" spans="1:11" x14ac:dyDescent="0.15">
      <c r="A1138" s="65">
        <v>1133</v>
      </c>
      <c r="B1138" s="66">
        <v>3</v>
      </c>
      <c r="C1138" s="66" t="s">
        <v>37</v>
      </c>
      <c r="D1138" s="66">
        <v>1</v>
      </c>
      <c r="E1138" s="66">
        <v>1</v>
      </c>
      <c r="F1138" s="66" t="s">
        <v>183</v>
      </c>
      <c r="G1138" s="66" t="s">
        <v>3222</v>
      </c>
      <c r="H1138" s="67" t="s">
        <v>773</v>
      </c>
      <c r="I1138" s="67"/>
      <c r="J1138" s="66"/>
      <c r="K1138" s="76"/>
    </row>
    <row r="1139" spans="1:11" x14ac:dyDescent="0.15">
      <c r="A1139" s="65">
        <v>1134</v>
      </c>
      <c r="B1139" s="66">
        <v>3</v>
      </c>
      <c r="C1139" s="66" t="s">
        <v>37</v>
      </c>
      <c r="D1139" s="66">
        <v>1</v>
      </c>
      <c r="E1139" s="66">
        <v>1</v>
      </c>
      <c r="F1139" s="66" t="s">
        <v>2108</v>
      </c>
      <c r="G1139" s="66" t="s">
        <v>3223</v>
      </c>
      <c r="H1139" s="67" t="s">
        <v>2900</v>
      </c>
      <c r="I1139" s="67"/>
      <c r="J1139" s="66"/>
      <c r="K1139" s="76"/>
    </row>
    <row r="1140" spans="1:11" x14ac:dyDescent="0.15">
      <c r="A1140" s="65">
        <v>1135</v>
      </c>
      <c r="B1140" s="66">
        <v>3</v>
      </c>
      <c r="C1140" s="66" t="s">
        <v>37</v>
      </c>
      <c r="D1140" s="66">
        <v>1</v>
      </c>
      <c r="E1140" s="66">
        <v>1</v>
      </c>
      <c r="F1140" s="66" t="s">
        <v>601</v>
      </c>
      <c r="G1140" s="66" t="s">
        <v>3224</v>
      </c>
      <c r="H1140" s="67" t="s">
        <v>2901</v>
      </c>
      <c r="I1140" s="67"/>
      <c r="J1140" s="66"/>
      <c r="K1140" s="76"/>
    </row>
    <row r="1141" spans="1:11" x14ac:dyDescent="0.15">
      <c r="A1141" s="65">
        <v>1136</v>
      </c>
      <c r="B1141" s="66">
        <v>3</v>
      </c>
      <c r="C1141" s="66" t="s">
        <v>37</v>
      </c>
      <c r="D1141" s="66">
        <v>1</v>
      </c>
      <c r="E1141" s="66">
        <v>1</v>
      </c>
      <c r="F1141" s="66" t="s">
        <v>580</v>
      </c>
      <c r="G1141" s="66" t="s">
        <v>3225</v>
      </c>
      <c r="H1141" s="67" t="s">
        <v>2902</v>
      </c>
      <c r="I1141" s="67"/>
      <c r="J1141" s="66"/>
      <c r="K1141" s="76"/>
    </row>
    <row r="1142" spans="1:11" x14ac:dyDescent="0.15">
      <c r="A1142" s="65">
        <v>1137</v>
      </c>
      <c r="B1142" s="66">
        <v>3</v>
      </c>
      <c r="C1142" s="66" t="s">
        <v>37</v>
      </c>
      <c r="D1142" s="66">
        <v>1</v>
      </c>
      <c r="E1142" s="66">
        <v>1</v>
      </c>
      <c r="F1142" s="66" t="s">
        <v>2903</v>
      </c>
      <c r="G1142" s="66"/>
      <c r="H1142" s="67" t="s">
        <v>2904</v>
      </c>
      <c r="I1142" s="67"/>
      <c r="J1142" s="66"/>
      <c r="K1142" s="76"/>
    </row>
    <row r="1143" spans="1:11" x14ac:dyDescent="0.15">
      <c r="A1143" s="65">
        <v>1138</v>
      </c>
      <c r="B1143" s="66">
        <v>3</v>
      </c>
      <c r="C1143" s="66" t="s">
        <v>37</v>
      </c>
      <c r="D1143" s="66">
        <v>1</v>
      </c>
      <c r="E1143" s="66">
        <v>1</v>
      </c>
      <c r="F1143" s="66" t="s">
        <v>2905</v>
      </c>
      <c r="G1143" s="66"/>
      <c r="H1143" s="67" t="s">
        <v>2906</v>
      </c>
      <c r="I1143" s="67"/>
      <c r="J1143" s="66"/>
      <c r="K1143" s="76"/>
    </row>
    <row r="1144" spans="1:11" x14ac:dyDescent="0.15">
      <c r="A1144" s="65">
        <v>1139</v>
      </c>
      <c r="B1144" s="66">
        <v>3</v>
      </c>
      <c r="C1144" s="66" t="s">
        <v>37</v>
      </c>
      <c r="D1144" s="66">
        <v>1</v>
      </c>
      <c r="E1144" s="66">
        <v>1</v>
      </c>
      <c r="F1144" s="66" t="s">
        <v>2907</v>
      </c>
      <c r="G1144" s="66"/>
      <c r="H1144" s="67" t="s">
        <v>2908</v>
      </c>
      <c r="I1144" s="67"/>
      <c r="J1144" s="66"/>
      <c r="K1144" s="76"/>
    </row>
    <row r="1145" spans="1:11" x14ac:dyDescent="0.15">
      <c r="A1145" s="65">
        <v>1140</v>
      </c>
      <c r="B1145" s="66">
        <v>3</v>
      </c>
      <c r="C1145" s="66" t="s">
        <v>37</v>
      </c>
      <c r="D1145" s="66">
        <v>1</v>
      </c>
      <c r="E1145" s="66">
        <v>1</v>
      </c>
      <c r="F1145" s="66" t="s">
        <v>2909</v>
      </c>
      <c r="G1145" s="66"/>
      <c r="H1145" s="67" t="s">
        <v>2910</v>
      </c>
      <c r="I1145" s="67"/>
      <c r="J1145" s="66"/>
      <c r="K1145" s="76"/>
    </row>
    <row r="1146" spans="1:11" x14ac:dyDescent="0.15">
      <c r="A1146" s="65">
        <v>1141</v>
      </c>
      <c r="B1146" s="66">
        <v>3</v>
      </c>
      <c r="C1146" s="66" t="s">
        <v>37</v>
      </c>
      <c r="D1146" s="66">
        <v>1</v>
      </c>
      <c r="E1146" s="66">
        <v>1</v>
      </c>
      <c r="F1146" s="66" t="s">
        <v>138</v>
      </c>
      <c r="G1146" s="66"/>
      <c r="H1146" s="67" t="s">
        <v>3226</v>
      </c>
      <c r="I1146" s="67"/>
      <c r="J1146" s="66"/>
      <c r="K1146" s="76"/>
    </row>
    <row r="1147" spans="1:11" x14ac:dyDescent="0.15">
      <c r="A1147" s="65">
        <v>1142</v>
      </c>
      <c r="B1147" s="66">
        <v>3</v>
      </c>
      <c r="C1147" s="66" t="s">
        <v>37</v>
      </c>
      <c r="D1147" s="66">
        <v>1</v>
      </c>
      <c r="E1147" s="66">
        <v>1</v>
      </c>
      <c r="F1147" s="66" t="s">
        <v>2911</v>
      </c>
      <c r="G1147" s="66"/>
      <c r="H1147" s="67" t="s">
        <v>3227</v>
      </c>
      <c r="I1147" s="67"/>
      <c r="J1147" s="66"/>
      <c r="K1147" s="76"/>
    </row>
    <row r="1148" spans="1:11" x14ac:dyDescent="0.15">
      <c r="A1148" s="65">
        <v>1143</v>
      </c>
      <c r="B1148" s="66">
        <v>3</v>
      </c>
      <c r="C1148" s="66" t="s">
        <v>37</v>
      </c>
      <c r="D1148" s="66">
        <v>1</v>
      </c>
      <c r="E1148" s="66">
        <v>2</v>
      </c>
      <c r="F1148" s="66" t="s">
        <v>114</v>
      </c>
      <c r="G1148" s="66" t="s">
        <v>3228</v>
      </c>
      <c r="H1148" s="67" t="s">
        <v>704</v>
      </c>
      <c r="I1148" s="67"/>
      <c r="J1148" s="66" t="s">
        <v>150</v>
      </c>
      <c r="K1148" s="76"/>
    </row>
    <row r="1149" spans="1:11" x14ac:dyDescent="0.15">
      <c r="A1149" s="65">
        <v>1144</v>
      </c>
      <c r="B1149" s="66">
        <v>3</v>
      </c>
      <c r="C1149" s="66" t="s">
        <v>37</v>
      </c>
      <c r="D1149" s="66">
        <v>1</v>
      </c>
      <c r="E1149" s="66">
        <v>2</v>
      </c>
      <c r="F1149" s="66" t="s">
        <v>89</v>
      </c>
      <c r="G1149" s="66" t="s">
        <v>3229</v>
      </c>
      <c r="H1149" s="67" t="s">
        <v>2912</v>
      </c>
      <c r="I1149" s="67"/>
      <c r="J1149" s="66" t="s">
        <v>150</v>
      </c>
      <c r="K1149" s="76"/>
    </row>
    <row r="1150" spans="1:11" x14ac:dyDescent="0.15">
      <c r="A1150" s="65">
        <v>1145</v>
      </c>
      <c r="B1150" s="66">
        <v>3</v>
      </c>
      <c r="C1150" s="66" t="s">
        <v>37</v>
      </c>
      <c r="D1150" s="66">
        <v>1</v>
      </c>
      <c r="E1150" s="66">
        <v>2</v>
      </c>
      <c r="F1150" s="66" t="s">
        <v>297</v>
      </c>
      <c r="G1150" s="66" t="s">
        <v>3230</v>
      </c>
      <c r="H1150" s="67" t="s">
        <v>2913</v>
      </c>
      <c r="I1150" s="67"/>
      <c r="J1150" s="66" t="s">
        <v>150</v>
      </c>
      <c r="K1150" s="76"/>
    </row>
    <row r="1151" spans="1:11" x14ac:dyDescent="0.15">
      <c r="A1151" s="65">
        <v>1146</v>
      </c>
      <c r="B1151" s="66">
        <v>3</v>
      </c>
      <c r="C1151" s="66" t="s">
        <v>37</v>
      </c>
      <c r="D1151" s="66">
        <v>1</v>
      </c>
      <c r="E1151" s="66">
        <v>2</v>
      </c>
      <c r="F1151" s="66" t="s">
        <v>88</v>
      </c>
      <c r="G1151" s="66" t="s">
        <v>3231</v>
      </c>
      <c r="H1151" s="67" t="s">
        <v>683</v>
      </c>
      <c r="I1151" s="67"/>
      <c r="J1151" s="66" t="s">
        <v>150</v>
      </c>
      <c r="K1151" s="76"/>
    </row>
    <row r="1152" spans="1:11" x14ac:dyDescent="0.15">
      <c r="A1152" s="65">
        <v>1147</v>
      </c>
      <c r="B1152" s="66">
        <v>3</v>
      </c>
      <c r="C1152" s="66" t="s">
        <v>37</v>
      </c>
      <c r="D1152" s="66">
        <v>1</v>
      </c>
      <c r="E1152" s="66">
        <v>2</v>
      </c>
      <c r="F1152" s="66" t="s">
        <v>630</v>
      </c>
      <c r="G1152" s="66" t="s">
        <v>3232</v>
      </c>
      <c r="H1152" s="67" t="s">
        <v>1200</v>
      </c>
      <c r="I1152" s="67"/>
      <c r="J1152" s="66" t="s">
        <v>150</v>
      </c>
      <c r="K1152" s="76"/>
    </row>
    <row r="1153" spans="1:11" x14ac:dyDescent="0.15">
      <c r="A1153" s="65">
        <v>1148</v>
      </c>
      <c r="B1153" s="66">
        <v>3</v>
      </c>
      <c r="C1153" s="66" t="s">
        <v>37</v>
      </c>
      <c r="D1153" s="66">
        <v>1</v>
      </c>
      <c r="E1153" s="66">
        <v>2</v>
      </c>
      <c r="F1153" s="66" t="s">
        <v>273</v>
      </c>
      <c r="G1153" s="66" t="s">
        <v>3233</v>
      </c>
      <c r="H1153" s="67" t="s">
        <v>3234</v>
      </c>
      <c r="I1153" s="67"/>
      <c r="J1153" s="66" t="s">
        <v>150</v>
      </c>
      <c r="K1153" s="76"/>
    </row>
    <row r="1154" spans="1:11" x14ac:dyDescent="0.15">
      <c r="A1154" s="65">
        <v>1149</v>
      </c>
      <c r="B1154" s="66">
        <v>3</v>
      </c>
      <c r="C1154" s="66" t="s">
        <v>37</v>
      </c>
      <c r="D1154" s="66">
        <v>1</v>
      </c>
      <c r="E1154" s="66">
        <v>2</v>
      </c>
      <c r="F1154" s="66" t="s">
        <v>68</v>
      </c>
      <c r="G1154" s="66" t="s">
        <v>3235</v>
      </c>
      <c r="H1154" s="67" t="s">
        <v>1160</v>
      </c>
      <c r="I1154" s="67"/>
      <c r="J1154" s="66"/>
      <c r="K1154" s="76"/>
    </row>
    <row r="1155" spans="1:11" x14ac:dyDescent="0.15">
      <c r="A1155" s="65">
        <v>1150</v>
      </c>
      <c r="B1155" s="66">
        <v>3</v>
      </c>
      <c r="C1155" s="66" t="s">
        <v>37</v>
      </c>
      <c r="D1155" s="66">
        <v>1</v>
      </c>
      <c r="E1155" s="66">
        <v>2</v>
      </c>
      <c r="F1155" s="66" t="s">
        <v>1379</v>
      </c>
      <c r="G1155" s="66" t="s">
        <v>3236</v>
      </c>
      <c r="H1155" s="67" t="s">
        <v>1381</v>
      </c>
      <c r="I1155" s="67"/>
      <c r="J1155" s="66"/>
      <c r="K1155" s="76"/>
    </row>
    <row r="1156" spans="1:11" x14ac:dyDescent="0.15">
      <c r="A1156" s="65">
        <v>1151</v>
      </c>
      <c r="B1156" s="66">
        <v>3</v>
      </c>
      <c r="C1156" s="66" t="s">
        <v>37</v>
      </c>
      <c r="D1156" s="66">
        <v>1</v>
      </c>
      <c r="E1156" s="66">
        <v>2</v>
      </c>
      <c r="F1156" s="66" t="s">
        <v>62</v>
      </c>
      <c r="G1156" s="66" t="s">
        <v>3237</v>
      </c>
      <c r="H1156" s="67" t="s">
        <v>2914</v>
      </c>
      <c r="I1156" s="67"/>
      <c r="J1156" s="66"/>
      <c r="K1156" s="76"/>
    </row>
    <row r="1157" spans="1:11" x14ac:dyDescent="0.15">
      <c r="A1157" s="65">
        <v>1152</v>
      </c>
      <c r="B1157" s="66">
        <v>3</v>
      </c>
      <c r="C1157" s="66" t="s">
        <v>37</v>
      </c>
      <c r="D1157" s="66">
        <v>1</v>
      </c>
      <c r="E1157" s="66">
        <v>2</v>
      </c>
      <c r="F1157" s="66" t="s">
        <v>113</v>
      </c>
      <c r="G1157" s="66" t="s">
        <v>3238</v>
      </c>
      <c r="H1157" s="67" t="s">
        <v>2915</v>
      </c>
      <c r="I1157" s="67"/>
      <c r="J1157" s="66"/>
      <c r="K1157" s="76"/>
    </row>
    <row r="1158" spans="1:11" x14ac:dyDescent="0.15">
      <c r="A1158" s="65">
        <v>1153</v>
      </c>
      <c r="B1158" s="66">
        <v>3</v>
      </c>
      <c r="C1158" s="66" t="s">
        <v>37</v>
      </c>
      <c r="D1158" s="66">
        <v>1</v>
      </c>
      <c r="E1158" s="66">
        <v>2</v>
      </c>
      <c r="F1158" s="66" t="s">
        <v>2916</v>
      </c>
      <c r="G1158" s="66" t="s">
        <v>3239</v>
      </c>
      <c r="H1158" s="67" t="s">
        <v>2917</v>
      </c>
      <c r="I1158" s="67"/>
      <c r="J1158" s="66" t="s">
        <v>150</v>
      </c>
      <c r="K1158" s="76"/>
    </row>
    <row r="1159" spans="1:11" x14ac:dyDescent="0.15">
      <c r="A1159" s="65">
        <v>1154</v>
      </c>
      <c r="B1159" s="66">
        <v>3</v>
      </c>
      <c r="C1159" s="66" t="s">
        <v>37</v>
      </c>
      <c r="D1159" s="66">
        <v>1</v>
      </c>
      <c r="E1159" s="66">
        <v>2</v>
      </c>
      <c r="F1159" s="66" t="s">
        <v>272</v>
      </c>
      <c r="G1159" s="66" t="s">
        <v>3240</v>
      </c>
      <c r="H1159" s="67" t="s">
        <v>2918</v>
      </c>
      <c r="I1159" s="67"/>
      <c r="J1159" s="66" t="s">
        <v>150</v>
      </c>
      <c r="K1159" s="76"/>
    </row>
    <row r="1160" spans="1:11" x14ac:dyDescent="0.15">
      <c r="A1160" s="65">
        <v>1155</v>
      </c>
      <c r="B1160" s="66">
        <v>3</v>
      </c>
      <c r="C1160" s="66" t="s">
        <v>37</v>
      </c>
      <c r="D1160" s="66">
        <v>1</v>
      </c>
      <c r="E1160" s="66">
        <v>2</v>
      </c>
      <c r="F1160" s="66" t="s">
        <v>2919</v>
      </c>
      <c r="G1160" s="66" t="s">
        <v>3241</v>
      </c>
      <c r="H1160" s="67" t="s">
        <v>2920</v>
      </c>
      <c r="I1160" s="67"/>
      <c r="J1160" s="66"/>
      <c r="K1160" s="76"/>
    </row>
    <row r="1161" spans="1:11" x14ac:dyDescent="0.15">
      <c r="A1161" s="65">
        <v>1156</v>
      </c>
      <c r="B1161" s="66">
        <v>3</v>
      </c>
      <c r="C1161" s="66" t="s">
        <v>37</v>
      </c>
      <c r="D1161" s="66">
        <v>1</v>
      </c>
      <c r="E1161" s="66">
        <v>2</v>
      </c>
      <c r="F1161" s="66" t="s">
        <v>1376</v>
      </c>
      <c r="G1161" s="66" t="s">
        <v>3242</v>
      </c>
      <c r="H1161" s="67" t="s">
        <v>2921</v>
      </c>
      <c r="I1161" s="67"/>
      <c r="J1161" s="66"/>
      <c r="K1161" s="76"/>
    </row>
    <row r="1162" spans="1:11" x14ac:dyDescent="0.15">
      <c r="A1162" s="65">
        <v>1157</v>
      </c>
      <c r="B1162" s="66">
        <v>3</v>
      </c>
      <c r="C1162" s="66" t="s">
        <v>37</v>
      </c>
      <c r="D1162" s="66">
        <v>1</v>
      </c>
      <c r="E1162" s="66">
        <v>2</v>
      </c>
      <c r="F1162" s="66" t="s">
        <v>587</v>
      </c>
      <c r="G1162" s="66" t="s">
        <v>3243</v>
      </c>
      <c r="H1162" s="67" t="s">
        <v>2922</v>
      </c>
      <c r="I1162" s="67"/>
      <c r="J1162" s="66"/>
      <c r="K1162" s="76"/>
    </row>
    <row r="1163" spans="1:11" x14ac:dyDescent="0.15">
      <c r="A1163" s="65">
        <v>1158</v>
      </c>
      <c r="B1163" s="66">
        <v>3</v>
      </c>
      <c r="C1163" s="66" t="s">
        <v>37</v>
      </c>
      <c r="D1163" s="66">
        <v>1</v>
      </c>
      <c r="E1163" s="66">
        <v>2</v>
      </c>
      <c r="F1163" s="66" t="s">
        <v>163</v>
      </c>
      <c r="G1163" s="66" t="s">
        <v>3244</v>
      </c>
      <c r="H1163" s="67" t="s">
        <v>754</v>
      </c>
      <c r="I1163" s="67"/>
      <c r="J1163" s="66" t="s">
        <v>150</v>
      </c>
      <c r="K1163" s="76"/>
    </row>
    <row r="1164" spans="1:11" x14ac:dyDescent="0.15">
      <c r="A1164" s="65">
        <v>1159</v>
      </c>
      <c r="B1164" s="66">
        <v>3</v>
      </c>
      <c r="C1164" s="66" t="s">
        <v>37</v>
      </c>
      <c r="D1164" s="66">
        <v>1</v>
      </c>
      <c r="E1164" s="66">
        <v>2</v>
      </c>
      <c r="F1164" s="66" t="s">
        <v>2923</v>
      </c>
      <c r="G1164" s="66" t="s">
        <v>3245</v>
      </c>
      <c r="H1164" s="67" t="s">
        <v>2924</v>
      </c>
      <c r="I1164" s="67"/>
      <c r="J1164" s="66"/>
      <c r="K1164" s="76"/>
    </row>
    <row r="1165" spans="1:11" x14ac:dyDescent="0.15">
      <c r="A1165" s="65">
        <v>1160</v>
      </c>
      <c r="B1165" s="66">
        <v>3</v>
      </c>
      <c r="C1165" s="66" t="s">
        <v>37</v>
      </c>
      <c r="D1165" s="66">
        <v>1</v>
      </c>
      <c r="E1165" s="66">
        <v>2</v>
      </c>
      <c r="F1165" s="66" t="s">
        <v>2925</v>
      </c>
      <c r="G1165" s="66" t="s">
        <v>3246</v>
      </c>
      <c r="H1165" s="67" t="s">
        <v>2926</v>
      </c>
      <c r="I1165" s="67"/>
      <c r="J1165" s="66"/>
      <c r="K1165" s="76"/>
    </row>
    <row r="1166" spans="1:11" x14ac:dyDescent="0.15">
      <c r="A1166" s="65">
        <v>1161</v>
      </c>
      <c r="B1166" s="66">
        <v>3</v>
      </c>
      <c r="C1166" s="66" t="s">
        <v>37</v>
      </c>
      <c r="D1166" s="66">
        <v>1</v>
      </c>
      <c r="E1166" s="66">
        <v>2</v>
      </c>
      <c r="F1166" s="66" t="s">
        <v>516</v>
      </c>
      <c r="G1166" s="66" t="s">
        <v>3247</v>
      </c>
      <c r="H1166" s="67" t="s">
        <v>1069</v>
      </c>
      <c r="I1166" s="67"/>
      <c r="J1166" s="66" t="s">
        <v>150</v>
      </c>
      <c r="K1166" s="76"/>
    </row>
    <row r="1167" spans="1:11" x14ac:dyDescent="0.15">
      <c r="A1167" s="65">
        <v>1162</v>
      </c>
      <c r="B1167" s="66">
        <v>3</v>
      </c>
      <c r="C1167" s="66" t="s">
        <v>37</v>
      </c>
      <c r="D1167" s="66">
        <v>1</v>
      </c>
      <c r="E1167" s="66">
        <v>2</v>
      </c>
      <c r="F1167" s="66" t="s">
        <v>2927</v>
      </c>
      <c r="G1167" s="66" t="s">
        <v>3248</v>
      </c>
      <c r="H1167" s="67" t="s">
        <v>2928</v>
      </c>
      <c r="I1167" s="67"/>
      <c r="J1167" s="66"/>
      <c r="K1167" s="76"/>
    </row>
    <row r="1168" spans="1:11" x14ac:dyDescent="0.15">
      <c r="A1168" s="65">
        <v>1163</v>
      </c>
      <c r="B1168" s="66">
        <v>3</v>
      </c>
      <c r="C1168" s="66" t="s">
        <v>37</v>
      </c>
      <c r="D1168" s="66">
        <v>1</v>
      </c>
      <c r="E1168" s="66">
        <v>2</v>
      </c>
      <c r="F1168" s="66" t="s">
        <v>520</v>
      </c>
      <c r="G1168" s="66" t="s">
        <v>3249</v>
      </c>
      <c r="H1168" s="67" t="s">
        <v>2929</v>
      </c>
      <c r="I1168" s="67"/>
      <c r="J1168" s="66"/>
      <c r="K1168" s="76"/>
    </row>
    <row r="1169" spans="1:11" x14ac:dyDescent="0.15">
      <c r="A1169" s="65">
        <v>1164</v>
      </c>
      <c r="B1169" s="66">
        <v>3</v>
      </c>
      <c r="C1169" s="66" t="s">
        <v>37</v>
      </c>
      <c r="D1169" s="66">
        <v>1</v>
      </c>
      <c r="E1169" s="66">
        <v>2</v>
      </c>
      <c r="F1169" s="66" t="s">
        <v>1385</v>
      </c>
      <c r="G1169" s="66" t="s">
        <v>3250</v>
      </c>
      <c r="H1169" s="67" t="s">
        <v>2930</v>
      </c>
      <c r="I1169" s="67"/>
      <c r="J1169" s="66"/>
      <c r="K1169" s="76"/>
    </row>
    <row r="1170" spans="1:11" x14ac:dyDescent="0.15">
      <c r="A1170" s="65">
        <v>1165</v>
      </c>
      <c r="B1170" s="66">
        <v>3</v>
      </c>
      <c r="C1170" s="66" t="s">
        <v>37</v>
      </c>
      <c r="D1170" s="66">
        <v>1</v>
      </c>
      <c r="E1170" s="66">
        <v>2</v>
      </c>
      <c r="F1170" s="66" t="s">
        <v>64</v>
      </c>
      <c r="G1170" s="66" t="s">
        <v>3251</v>
      </c>
      <c r="H1170" s="67" t="s">
        <v>657</v>
      </c>
      <c r="I1170" s="67"/>
      <c r="J1170" s="66" t="s">
        <v>150</v>
      </c>
      <c r="K1170" s="76"/>
    </row>
    <row r="1171" spans="1:11" x14ac:dyDescent="0.15">
      <c r="A1171" s="65">
        <v>1166</v>
      </c>
      <c r="B1171" s="66">
        <v>3</v>
      </c>
      <c r="C1171" s="66" t="s">
        <v>37</v>
      </c>
      <c r="D1171" s="66">
        <v>1</v>
      </c>
      <c r="E1171" s="66">
        <v>2</v>
      </c>
      <c r="F1171" s="66" t="s">
        <v>589</v>
      </c>
      <c r="G1171" s="66" t="s">
        <v>3252</v>
      </c>
      <c r="H1171" s="67" t="s">
        <v>2931</v>
      </c>
      <c r="I1171" s="67"/>
      <c r="J1171" s="66"/>
      <c r="K1171" s="76"/>
    </row>
    <row r="1172" spans="1:11" x14ac:dyDescent="0.15">
      <c r="A1172" s="65">
        <v>1167</v>
      </c>
      <c r="B1172" s="66">
        <v>3</v>
      </c>
      <c r="C1172" s="66" t="s">
        <v>37</v>
      </c>
      <c r="D1172" s="66">
        <v>1</v>
      </c>
      <c r="E1172" s="66">
        <v>2</v>
      </c>
      <c r="F1172" s="66" t="s">
        <v>165</v>
      </c>
      <c r="G1172" s="66" t="s">
        <v>3253</v>
      </c>
      <c r="H1172" s="67" t="s">
        <v>2932</v>
      </c>
      <c r="I1172" s="67"/>
      <c r="J1172" s="66" t="s">
        <v>150</v>
      </c>
      <c r="K1172" s="76"/>
    </row>
    <row r="1173" spans="1:11" x14ac:dyDescent="0.15">
      <c r="A1173" s="65">
        <v>1168</v>
      </c>
      <c r="B1173" s="66">
        <v>3</v>
      </c>
      <c r="C1173" s="66" t="s">
        <v>37</v>
      </c>
      <c r="D1173" s="66">
        <v>1</v>
      </c>
      <c r="E1173" s="66">
        <v>2</v>
      </c>
      <c r="F1173" s="66" t="s">
        <v>2933</v>
      </c>
      <c r="G1173" s="66" t="s">
        <v>3254</v>
      </c>
      <c r="H1173" s="67" t="s">
        <v>2934</v>
      </c>
      <c r="I1173" s="67"/>
      <c r="J1173" s="66"/>
      <c r="K1173" s="76"/>
    </row>
    <row r="1174" spans="1:11" x14ac:dyDescent="0.15">
      <c r="A1174" s="65">
        <v>1169</v>
      </c>
      <c r="B1174" s="66">
        <v>3</v>
      </c>
      <c r="C1174" s="66" t="s">
        <v>37</v>
      </c>
      <c r="D1174" s="66">
        <v>1</v>
      </c>
      <c r="E1174" s="66">
        <v>2</v>
      </c>
      <c r="F1174" s="66" t="s">
        <v>91</v>
      </c>
      <c r="G1174" s="66" t="s">
        <v>3255</v>
      </c>
      <c r="H1174" s="67" t="s">
        <v>686</v>
      </c>
      <c r="I1174" s="67"/>
      <c r="J1174" s="66"/>
      <c r="K1174" s="76"/>
    </row>
    <row r="1175" spans="1:11" x14ac:dyDescent="0.15">
      <c r="A1175" s="65">
        <v>1170</v>
      </c>
      <c r="B1175" s="66">
        <v>3</v>
      </c>
      <c r="C1175" s="66" t="s">
        <v>37</v>
      </c>
      <c r="D1175" s="66">
        <v>1</v>
      </c>
      <c r="E1175" s="66">
        <v>2</v>
      </c>
      <c r="F1175" s="66" t="s">
        <v>140</v>
      </c>
      <c r="G1175" s="66" t="s">
        <v>3256</v>
      </c>
      <c r="H1175" s="67" t="s">
        <v>1106</v>
      </c>
      <c r="I1175" s="67"/>
      <c r="J1175" s="66"/>
      <c r="K1175" s="76"/>
    </row>
    <row r="1176" spans="1:11" x14ac:dyDescent="0.15">
      <c r="A1176" s="65">
        <v>1171</v>
      </c>
      <c r="B1176" s="66">
        <v>3</v>
      </c>
      <c r="C1176" s="66" t="s">
        <v>37</v>
      </c>
      <c r="D1176" s="66">
        <v>1</v>
      </c>
      <c r="E1176" s="66">
        <v>2</v>
      </c>
      <c r="F1176" s="66" t="s">
        <v>572</v>
      </c>
      <c r="G1176" s="66" t="s">
        <v>3258</v>
      </c>
      <c r="H1176" s="67" t="s">
        <v>1147</v>
      </c>
      <c r="I1176" s="67"/>
      <c r="J1176" s="66"/>
      <c r="K1176" s="76"/>
    </row>
    <row r="1177" spans="1:11" x14ac:dyDescent="0.15">
      <c r="A1177" s="65">
        <v>1172</v>
      </c>
      <c r="B1177" s="66">
        <v>3</v>
      </c>
      <c r="C1177" s="66" t="s">
        <v>37</v>
      </c>
      <c r="D1177" s="66">
        <v>1</v>
      </c>
      <c r="E1177" s="66">
        <v>2</v>
      </c>
      <c r="F1177" s="66" t="s">
        <v>118</v>
      </c>
      <c r="G1177" s="66" t="s">
        <v>3257</v>
      </c>
      <c r="H1177" s="67" t="s">
        <v>708</v>
      </c>
      <c r="I1177" s="67"/>
      <c r="J1177" s="66"/>
      <c r="K1177" s="76"/>
    </row>
    <row r="1178" spans="1:11" x14ac:dyDescent="0.15">
      <c r="A1178" s="65">
        <v>1173</v>
      </c>
      <c r="B1178" s="66">
        <v>3</v>
      </c>
      <c r="C1178" s="66" t="s">
        <v>37</v>
      </c>
      <c r="D1178" s="66">
        <v>1</v>
      </c>
      <c r="E1178" s="66">
        <v>2</v>
      </c>
      <c r="F1178" s="66" t="s">
        <v>2935</v>
      </c>
      <c r="G1178" s="66" t="s">
        <v>3259</v>
      </c>
      <c r="H1178" s="67" t="s">
        <v>3260</v>
      </c>
      <c r="I1178" s="67"/>
      <c r="J1178" s="66"/>
      <c r="K1178" s="76"/>
    </row>
    <row r="1179" spans="1:11" x14ac:dyDescent="0.15">
      <c r="A1179" s="65">
        <v>1174</v>
      </c>
      <c r="B1179" s="66">
        <v>3</v>
      </c>
      <c r="C1179" s="66" t="s">
        <v>37</v>
      </c>
      <c r="D1179" s="66">
        <v>1</v>
      </c>
      <c r="E1179" s="66">
        <v>2</v>
      </c>
      <c r="F1179" s="66" t="s">
        <v>553</v>
      </c>
      <c r="G1179" s="66" t="s">
        <v>3261</v>
      </c>
      <c r="H1179" s="67" t="s">
        <v>2937</v>
      </c>
      <c r="I1179" s="67"/>
      <c r="J1179" s="66"/>
      <c r="K1179" s="76"/>
    </row>
    <row r="1180" spans="1:11" x14ac:dyDescent="0.15">
      <c r="A1180" s="65">
        <v>1175</v>
      </c>
      <c r="B1180" s="66">
        <v>3</v>
      </c>
      <c r="C1180" s="66" t="s">
        <v>37</v>
      </c>
      <c r="D1180" s="66">
        <v>1</v>
      </c>
      <c r="E1180" s="66">
        <v>2</v>
      </c>
      <c r="F1180" s="66" t="s">
        <v>2938</v>
      </c>
      <c r="G1180" s="66" t="s">
        <v>3262</v>
      </c>
      <c r="H1180" s="67" t="s">
        <v>715</v>
      </c>
      <c r="I1180" s="67"/>
      <c r="J1180" s="66" t="s">
        <v>150</v>
      </c>
      <c r="K1180" s="76"/>
    </row>
    <row r="1181" spans="1:11" x14ac:dyDescent="0.15">
      <c r="A1181" s="65">
        <v>1176</v>
      </c>
      <c r="B1181" s="66">
        <v>3</v>
      </c>
      <c r="C1181" s="66" t="s">
        <v>37</v>
      </c>
      <c r="D1181" s="66">
        <v>1</v>
      </c>
      <c r="E1181" s="66">
        <v>2</v>
      </c>
      <c r="F1181" s="66" t="s">
        <v>2939</v>
      </c>
      <c r="G1181" s="66" t="s">
        <v>3263</v>
      </c>
      <c r="H1181" s="67" t="s">
        <v>3264</v>
      </c>
      <c r="I1181" s="67"/>
      <c r="J1181" s="66"/>
      <c r="K1181" s="76"/>
    </row>
    <row r="1182" spans="1:11" x14ac:dyDescent="0.15">
      <c r="A1182" s="65">
        <v>1177</v>
      </c>
      <c r="B1182" s="66">
        <v>3</v>
      </c>
      <c r="C1182" s="66" t="s">
        <v>37</v>
      </c>
      <c r="D1182" s="66">
        <v>1</v>
      </c>
      <c r="E1182" s="66">
        <v>2</v>
      </c>
      <c r="F1182" s="66" t="s">
        <v>2940</v>
      </c>
      <c r="G1182" s="66" t="s">
        <v>3265</v>
      </c>
      <c r="H1182" s="67" t="s">
        <v>2941</v>
      </c>
      <c r="I1182" s="67"/>
      <c r="J1182" s="66"/>
      <c r="K1182" s="76"/>
    </row>
    <row r="1183" spans="1:11" x14ac:dyDescent="0.15">
      <c r="A1183" s="65">
        <v>1178</v>
      </c>
      <c r="B1183" s="66">
        <v>3</v>
      </c>
      <c r="C1183" s="66" t="s">
        <v>37</v>
      </c>
      <c r="D1183" s="66">
        <v>1</v>
      </c>
      <c r="E1183" s="66">
        <v>2</v>
      </c>
      <c r="F1183" s="66" t="s">
        <v>98</v>
      </c>
      <c r="G1183" s="66" t="s">
        <v>3266</v>
      </c>
      <c r="H1183" s="67" t="s">
        <v>692</v>
      </c>
      <c r="I1183" s="67"/>
      <c r="J1183" s="66"/>
      <c r="K1183" s="76"/>
    </row>
    <row r="1184" spans="1:11" x14ac:dyDescent="0.15">
      <c r="A1184" s="65">
        <v>1179</v>
      </c>
      <c r="B1184" s="66">
        <v>3</v>
      </c>
      <c r="C1184" s="66" t="s">
        <v>37</v>
      </c>
      <c r="D1184" s="66">
        <v>1</v>
      </c>
      <c r="E1184" s="66">
        <v>2</v>
      </c>
      <c r="F1184" s="66" t="s">
        <v>2942</v>
      </c>
      <c r="G1184" s="66"/>
      <c r="H1184" s="67" t="s">
        <v>2943</v>
      </c>
      <c r="I1184" s="67"/>
      <c r="J1184" s="66"/>
      <c r="K1184" s="76"/>
    </row>
    <row r="1185" spans="1:11" x14ac:dyDescent="0.15">
      <c r="A1185" s="65">
        <v>1180</v>
      </c>
      <c r="B1185" s="66">
        <v>3</v>
      </c>
      <c r="C1185" s="66" t="s">
        <v>37</v>
      </c>
      <c r="D1185" s="66">
        <v>1</v>
      </c>
      <c r="E1185" s="66">
        <v>2</v>
      </c>
      <c r="F1185" s="66" t="s">
        <v>2944</v>
      </c>
      <c r="G1185" s="66"/>
      <c r="H1185" s="67" t="s">
        <v>2945</v>
      </c>
      <c r="I1185" s="67"/>
      <c r="J1185" s="66"/>
      <c r="K1185" s="76"/>
    </row>
    <row r="1186" spans="1:11" x14ac:dyDescent="0.15">
      <c r="A1186" s="65">
        <v>1181</v>
      </c>
      <c r="B1186" s="66">
        <v>3</v>
      </c>
      <c r="C1186" s="66" t="s">
        <v>37</v>
      </c>
      <c r="D1186" s="66">
        <v>1</v>
      </c>
      <c r="E1186" s="66">
        <v>2</v>
      </c>
      <c r="F1186" s="66" t="s">
        <v>2946</v>
      </c>
      <c r="G1186" s="66"/>
      <c r="H1186" s="67" t="s">
        <v>2947</v>
      </c>
      <c r="I1186" s="67"/>
      <c r="J1186" s="66"/>
      <c r="K1186" s="76"/>
    </row>
    <row r="1187" spans="1:11" x14ac:dyDescent="0.15">
      <c r="A1187" s="65">
        <v>1182</v>
      </c>
      <c r="B1187" s="66">
        <v>3</v>
      </c>
      <c r="C1187" s="66" t="s">
        <v>37</v>
      </c>
      <c r="D1187" s="66">
        <v>1</v>
      </c>
      <c r="E1187" s="66">
        <v>2</v>
      </c>
      <c r="F1187" s="66" t="s">
        <v>2948</v>
      </c>
      <c r="G1187" s="66"/>
      <c r="H1187" s="67" t="s">
        <v>2949</v>
      </c>
      <c r="I1187" s="67"/>
      <c r="J1187" s="66"/>
      <c r="K1187" s="76"/>
    </row>
    <row r="1188" spans="1:11" x14ac:dyDescent="0.15">
      <c r="A1188" s="65">
        <v>1183</v>
      </c>
      <c r="B1188" s="66">
        <v>3</v>
      </c>
      <c r="C1188" s="66" t="s">
        <v>37</v>
      </c>
      <c r="D1188" s="66">
        <v>1</v>
      </c>
      <c r="E1188" s="66">
        <v>2</v>
      </c>
      <c r="F1188" s="66" t="s">
        <v>2950</v>
      </c>
      <c r="G1188" s="66"/>
      <c r="H1188" s="67" t="s">
        <v>2951</v>
      </c>
      <c r="I1188" s="67"/>
      <c r="J1188" s="66"/>
      <c r="K1188" s="76"/>
    </row>
    <row r="1189" spans="1:11" x14ac:dyDescent="0.15">
      <c r="A1189" s="65">
        <v>1184</v>
      </c>
      <c r="B1189" s="66">
        <v>3</v>
      </c>
      <c r="C1189" s="66" t="s">
        <v>37</v>
      </c>
      <c r="D1189" s="66">
        <v>1</v>
      </c>
      <c r="E1189" s="66">
        <v>2</v>
      </c>
      <c r="F1189" s="66" t="s">
        <v>2952</v>
      </c>
      <c r="G1189" s="66"/>
      <c r="H1189" s="67" t="s">
        <v>3276</v>
      </c>
      <c r="I1189" s="67"/>
      <c r="J1189" s="66"/>
      <c r="K1189" s="76"/>
    </row>
    <row r="1190" spans="1:11" x14ac:dyDescent="0.15">
      <c r="A1190" s="65">
        <v>1185</v>
      </c>
      <c r="B1190" s="66">
        <v>3</v>
      </c>
      <c r="C1190" s="66" t="s">
        <v>37</v>
      </c>
      <c r="D1190" s="66">
        <v>1</v>
      </c>
      <c r="E1190" s="66">
        <v>2</v>
      </c>
      <c r="F1190" s="66" t="s">
        <v>2953</v>
      </c>
      <c r="G1190" s="66"/>
      <c r="H1190" s="67" t="s">
        <v>3275</v>
      </c>
      <c r="I1190" s="67"/>
      <c r="J1190" s="66"/>
      <c r="K1190" s="76"/>
    </row>
    <row r="1191" spans="1:11" x14ac:dyDescent="0.15">
      <c r="A1191" s="65">
        <v>1186</v>
      </c>
      <c r="B1191" s="66">
        <v>3</v>
      </c>
      <c r="C1191" s="66" t="s">
        <v>37</v>
      </c>
      <c r="D1191" s="66">
        <v>1</v>
      </c>
      <c r="E1191" s="66">
        <v>2</v>
      </c>
      <c r="F1191" s="66" t="s">
        <v>2954</v>
      </c>
      <c r="G1191" s="66"/>
      <c r="H1191" s="67" t="s">
        <v>3274</v>
      </c>
      <c r="I1191" s="67"/>
      <c r="J1191" s="66"/>
      <c r="K1191" s="76"/>
    </row>
    <row r="1192" spans="1:11" x14ac:dyDescent="0.15">
      <c r="A1192" s="65">
        <v>1187</v>
      </c>
      <c r="B1192" s="66">
        <v>3</v>
      </c>
      <c r="C1192" s="66" t="s">
        <v>37</v>
      </c>
      <c r="D1192" s="66">
        <v>1</v>
      </c>
      <c r="E1192" s="66">
        <v>2</v>
      </c>
      <c r="F1192" s="66" t="s">
        <v>3272</v>
      </c>
      <c r="G1192" s="66"/>
      <c r="H1192" s="67" t="s">
        <v>3273</v>
      </c>
      <c r="I1192" s="67"/>
      <c r="J1192" s="66"/>
      <c r="K1192" s="76"/>
    </row>
    <row r="1193" spans="1:11" x14ac:dyDescent="0.15">
      <c r="A1193" s="65">
        <v>1188</v>
      </c>
      <c r="B1193" s="66">
        <v>3</v>
      </c>
      <c r="C1193" s="66" t="s">
        <v>37</v>
      </c>
      <c r="D1193" s="66">
        <v>1</v>
      </c>
      <c r="E1193" s="66">
        <v>2</v>
      </c>
      <c r="F1193" s="66" t="s">
        <v>2955</v>
      </c>
      <c r="G1193" s="66"/>
      <c r="H1193" s="67" t="s">
        <v>3271</v>
      </c>
      <c r="I1193" s="67"/>
      <c r="J1193" s="66"/>
      <c r="K1193" s="76"/>
    </row>
    <row r="1194" spans="1:11" x14ac:dyDescent="0.15">
      <c r="A1194" s="65">
        <v>1189</v>
      </c>
      <c r="B1194" s="66">
        <v>3</v>
      </c>
      <c r="C1194" s="66" t="s">
        <v>37</v>
      </c>
      <c r="D1194" s="66">
        <v>1</v>
      </c>
      <c r="E1194" s="66">
        <v>3</v>
      </c>
      <c r="F1194" s="66" t="s">
        <v>472</v>
      </c>
      <c r="G1194" s="66" t="s">
        <v>3267</v>
      </c>
      <c r="H1194" s="67" t="s">
        <v>2956</v>
      </c>
      <c r="I1194" s="67"/>
      <c r="J1194" s="66"/>
      <c r="K1194" s="76"/>
    </row>
    <row r="1195" spans="1:11" x14ac:dyDescent="0.15">
      <c r="A1195" s="65">
        <v>1190</v>
      </c>
      <c r="B1195" s="66">
        <v>3</v>
      </c>
      <c r="C1195" s="66" t="s">
        <v>37</v>
      </c>
      <c r="D1195" s="66">
        <v>1</v>
      </c>
      <c r="E1195" s="66">
        <v>3</v>
      </c>
      <c r="F1195" s="66" t="s">
        <v>48</v>
      </c>
      <c r="G1195" s="66" t="s">
        <v>3268</v>
      </c>
      <c r="H1195" s="67" t="s">
        <v>2957</v>
      </c>
      <c r="I1195" s="67"/>
      <c r="J1195" s="66"/>
      <c r="K1195" s="76"/>
    </row>
    <row r="1196" spans="1:11" x14ac:dyDescent="0.15">
      <c r="A1196" s="65">
        <v>1191</v>
      </c>
      <c r="B1196" s="66">
        <v>3</v>
      </c>
      <c r="C1196" s="66" t="s">
        <v>37</v>
      </c>
      <c r="D1196" s="66">
        <v>1</v>
      </c>
      <c r="E1196" s="66">
        <v>3</v>
      </c>
      <c r="F1196" s="66" t="s">
        <v>395</v>
      </c>
      <c r="G1196" s="66" t="s">
        <v>3269</v>
      </c>
      <c r="H1196" s="67" t="s">
        <v>967</v>
      </c>
      <c r="I1196" s="67"/>
      <c r="J1196" s="66" t="s">
        <v>150</v>
      </c>
      <c r="K1196" s="76"/>
    </row>
    <row r="1197" spans="1:11" x14ac:dyDescent="0.15">
      <c r="A1197" s="65">
        <v>1192</v>
      </c>
      <c r="B1197" s="66">
        <v>3</v>
      </c>
      <c r="C1197" s="66" t="s">
        <v>37</v>
      </c>
      <c r="D1197" s="66">
        <v>1</v>
      </c>
      <c r="E1197" s="66">
        <v>3</v>
      </c>
      <c r="F1197" s="66" t="s">
        <v>396</v>
      </c>
      <c r="G1197" s="66" t="s">
        <v>3270</v>
      </c>
      <c r="H1197" s="67" t="s">
        <v>2958</v>
      </c>
      <c r="I1197" s="67"/>
      <c r="J1197" s="66" t="s">
        <v>150</v>
      </c>
      <c r="K1197" s="76"/>
    </row>
    <row r="1198" spans="1:11" x14ac:dyDescent="0.15">
      <c r="A1198" s="65">
        <v>1193</v>
      </c>
      <c r="B1198" s="66">
        <v>3</v>
      </c>
      <c r="C1198" s="66" t="s">
        <v>37</v>
      </c>
      <c r="D1198" s="66">
        <v>1</v>
      </c>
      <c r="E1198" s="66">
        <v>3</v>
      </c>
      <c r="F1198" s="66" t="s">
        <v>147</v>
      </c>
      <c r="G1198" s="66" t="s">
        <v>3277</v>
      </c>
      <c r="H1198" s="67" t="s">
        <v>864</v>
      </c>
      <c r="I1198" s="67"/>
      <c r="J1198" s="66" t="s">
        <v>150</v>
      </c>
      <c r="K1198" s="76"/>
    </row>
    <row r="1199" spans="1:11" x14ac:dyDescent="0.15">
      <c r="A1199" s="65">
        <v>1194</v>
      </c>
      <c r="B1199" s="66">
        <v>3</v>
      </c>
      <c r="C1199" s="66" t="s">
        <v>37</v>
      </c>
      <c r="D1199" s="66">
        <v>1</v>
      </c>
      <c r="E1199" s="66">
        <v>3</v>
      </c>
      <c r="F1199" s="66" t="s">
        <v>148</v>
      </c>
      <c r="G1199" s="66" t="s">
        <v>3193</v>
      </c>
      <c r="H1199" s="67" t="s">
        <v>863</v>
      </c>
      <c r="I1199" s="67"/>
      <c r="J1199" s="66" t="s">
        <v>150</v>
      </c>
      <c r="K1199" s="76"/>
    </row>
    <row r="1200" spans="1:11" x14ac:dyDescent="0.15">
      <c r="A1200" s="65">
        <v>1195</v>
      </c>
      <c r="B1200" s="66">
        <v>3</v>
      </c>
      <c r="C1200" s="66" t="s">
        <v>37</v>
      </c>
      <c r="D1200" s="66">
        <v>1</v>
      </c>
      <c r="E1200" s="66">
        <v>3</v>
      </c>
      <c r="F1200" s="66" t="s">
        <v>152</v>
      </c>
      <c r="G1200" s="66" t="s">
        <v>3278</v>
      </c>
      <c r="H1200" s="67" t="s">
        <v>743</v>
      </c>
      <c r="I1200" s="67"/>
      <c r="J1200" s="66" t="s">
        <v>150</v>
      </c>
      <c r="K1200" s="76"/>
    </row>
    <row r="1201" spans="1:11" x14ac:dyDescent="0.15">
      <c r="A1201" s="65">
        <v>1196</v>
      </c>
      <c r="B1201" s="66">
        <v>3</v>
      </c>
      <c r="C1201" s="66" t="s">
        <v>37</v>
      </c>
      <c r="D1201" s="66">
        <v>1</v>
      </c>
      <c r="E1201" s="66">
        <v>3</v>
      </c>
      <c r="F1201" s="66" t="s">
        <v>154</v>
      </c>
      <c r="G1201" s="66" t="s">
        <v>3279</v>
      </c>
      <c r="H1201" s="67" t="s">
        <v>745</v>
      </c>
      <c r="I1201" s="67"/>
      <c r="J1201" s="66" t="s">
        <v>150</v>
      </c>
      <c r="K1201" s="76"/>
    </row>
    <row r="1202" spans="1:11" x14ac:dyDescent="0.15">
      <c r="A1202" s="65">
        <v>1197</v>
      </c>
      <c r="B1202" s="66">
        <v>3</v>
      </c>
      <c r="C1202" s="66" t="s">
        <v>37</v>
      </c>
      <c r="D1202" s="66">
        <v>1</v>
      </c>
      <c r="E1202" s="66">
        <v>3</v>
      </c>
      <c r="F1202" s="66" t="s">
        <v>151</v>
      </c>
      <c r="G1202" s="66" t="s">
        <v>741</v>
      </c>
      <c r="H1202" s="67" t="s">
        <v>742</v>
      </c>
      <c r="I1202" s="67"/>
      <c r="J1202" s="66" t="s">
        <v>150</v>
      </c>
      <c r="K1202" s="76"/>
    </row>
    <row r="1203" spans="1:11" x14ac:dyDescent="0.15">
      <c r="A1203" s="65">
        <v>1198</v>
      </c>
      <c r="B1203" s="66">
        <v>3</v>
      </c>
      <c r="C1203" s="66" t="s">
        <v>37</v>
      </c>
      <c r="D1203" s="66">
        <v>1</v>
      </c>
      <c r="E1203" s="66">
        <v>3</v>
      </c>
      <c r="F1203" s="66" t="s">
        <v>153</v>
      </c>
      <c r="G1203" s="66" t="s">
        <v>3280</v>
      </c>
      <c r="H1203" s="67" t="s">
        <v>744</v>
      </c>
      <c r="I1203" s="67"/>
      <c r="J1203" s="66" t="s">
        <v>150</v>
      </c>
      <c r="K1203" s="76"/>
    </row>
    <row r="1204" spans="1:11" x14ac:dyDescent="0.15">
      <c r="A1204" s="65">
        <v>1199</v>
      </c>
      <c r="B1204" s="66">
        <v>3</v>
      </c>
      <c r="C1204" s="66" t="s">
        <v>37</v>
      </c>
      <c r="D1204" s="66">
        <v>1</v>
      </c>
      <c r="E1204" s="66">
        <v>3</v>
      </c>
      <c r="F1204" s="66" t="s">
        <v>157</v>
      </c>
      <c r="G1204" s="66" t="s">
        <v>1254</v>
      </c>
      <c r="H1204" s="67" t="s">
        <v>748</v>
      </c>
      <c r="I1204" s="67"/>
      <c r="J1204" s="66" t="s">
        <v>150</v>
      </c>
      <c r="K1204" s="76"/>
    </row>
    <row r="1205" spans="1:11" x14ac:dyDescent="0.15">
      <c r="A1205" s="65">
        <v>1200</v>
      </c>
      <c r="B1205" s="66">
        <v>3</v>
      </c>
      <c r="C1205" s="66" t="s">
        <v>37</v>
      </c>
      <c r="D1205" s="66">
        <v>1</v>
      </c>
      <c r="E1205" s="66">
        <v>3</v>
      </c>
      <c r="F1205" s="66" t="s">
        <v>160</v>
      </c>
      <c r="G1205" s="66" t="s">
        <v>1255</v>
      </c>
      <c r="H1205" s="67" t="s">
        <v>751</v>
      </c>
      <c r="I1205" s="67"/>
      <c r="J1205" s="66" t="s">
        <v>150</v>
      </c>
      <c r="K1205" s="76"/>
    </row>
    <row r="1206" spans="1:11" x14ac:dyDescent="0.15">
      <c r="A1206" s="65">
        <v>1201</v>
      </c>
      <c r="B1206" s="66">
        <v>3</v>
      </c>
      <c r="C1206" s="66" t="s">
        <v>37</v>
      </c>
      <c r="D1206" s="66">
        <v>1</v>
      </c>
      <c r="E1206" s="66">
        <v>3</v>
      </c>
      <c r="F1206" s="66" t="s">
        <v>159</v>
      </c>
      <c r="G1206" s="66" t="s">
        <v>1256</v>
      </c>
      <c r="H1206" s="67" t="s">
        <v>750</v>
      </c>
      <c r="I1206" s="67"/>
      <c r="J1206" s="66" t="s">
        <v>150</v>
      </c>
      <c r="K1206" s="76"/>
    </row>
    <row r="1207" spans="1:11" x14ac:dyDescent="0.15">
      <c r="A1207" s="65">
        <v>1202</v>
      </c>
      <c r="B1207" s="66">
        <v>3</v>
      </c>
      <c r="C1207" s="66" t="s">
        <v>37</v>
      </c>
      <c r="D1207" s="66">
        <v>1</v>
      </c>
      <c r="E1207" s="66">
        <v>3</v>
      </c>
      <c r="F1207" s="66" t="s">
        <v>158</v>
      </c>
      <c r="G1207" s="66" t="s">
        <v>1258</v>
      </c>
      <c r="H1207" s="67" t="s">
        <v>749</v>
      </c>
      <c r="I1207" s="67"/>
      <c r="J1207" s="66" t="s">
        <v>150</v>
      </c>
      <c r="K1207" s="76"/>
    </row>
    <row r="1208" spans="1:11" x14ac:dyDescent="0.15">
      <c r="A1208" s="65">
        <v>1203</v>
      </c>
      <c r="B1208" s="66">
        <v>3</v>
      </c>
      <c r="C1208" s="66" t="s">
        <v>37</v>
      </c>
      <c r="D1208" s="66">
        <v>1</v>
      </c>
      <c r="E1208" s="66">
        <v>3</v>
      </c>
      <c r="F1208" s="66" t="s">
        <v>2959</v>
      </c>
      <c r="G1208" s="66" t="s">
        <v>3281</v>
      </c>
      <c r="H1208" s="67" t="s">
        <v>2960</v>
      </c>
      <c r="I1208" s="67"/>
      <c r="J1208" s="66"/>
      <c r="K1208" s="76"/>
    </row>
    <row r="1209" spans="1:11" x14ac:dyDescent="0.15">
      <c r="A1209" s="65">
        <v>1204</v>
      </c>
      <c r="B1209" s="66">
        <v>3</v>
      </c>
      <c r="C1209" s="66" t="s">
        <v>37</v>
      </c>
      <c r="D1209" s="66">
        <v>1</v>
      </c>
      <c r="E1209" s="66">
        <v>3</v>
      </c>
      <c r="F1209" s="66" t="s">
        <v>2961</v>
      </c>
      <c r="G1209" s="66" t="s">
        <v>3282</v>
      </c>
      <c r="H1209" s="67" t="s">
        <v>2962</v>
      </c>
      <c r="I1209" s="67"/>
      <c r="J1209" s="66"/>
      <c r="K1209" s="76"/>
    </row>
    <row r="1210" spans="1:11" x14ac:dyDescent="0.15">
      <c r="A1210" s="65">
        <v>1205</v>
      </c>
      <c r="B1210" s="66">
        <v>3</v>
      </c>
      <c r="C1210" s="66" t="s">
        <v>37</v>
      </c>
      <c r="D1210" s="66">
        <v>1</v>
      </c>
      <c r="E1210" s="66">
        <v>3</v>
      </c>
      <c r="F1210" s="66" t="s">
        <v>225</v>
      </c>
      <c r="G1210" s="66" t="s">
        <v>3283</v>
      </c>
      <c r="H1210" s="67" t="s">
        <v>813</v>
      </c>
      <c r="I1210" s="67"/>
      <c r="J1210" s="66"/>
      <c r="K1210" s="76"/>
    </row>
    <row r="1211" spans="1:11" x14ac:dyDescent="0.15">
      <c r="A1211" s="65">
        <v>1206</v>
      </c>
      <c r="B1211" s="66">
        <v>3</v>
      </c>
      <c r="C1211" s="66" t="s">
        <v>37</v>
      </c>
      <c r="D1211" s="66">
        <v>1</v>
      </c>
      <c r="E1211" s="66">
        <v>3</v>
      </c>
      <c r="F1211" s="66" t="s">
        <v>247</v>
      </c>
      <c r="G1211" s="66" t="s">
        <v>3284</v>
      </c>
      <c r="H1211" s="67" t="s">
        <v>822</v>
      </c>
      <c r="I1211" s="67"/>
      <c r="J1211" s="66"/>
      <c r="K1211" s="76"/>
    </row>
    <row r="1212" spans="1:11" x14ac:dyDescent="0.15">
      <c r="A1212" s="65">
        <v>1207</v>
      </c>
      <c r="B1212" s="66">
        <v>3</v>
      </c>
      <c r="C1212" s="66" t="s">
        <v>37</v>
      </c>
      <c r="D1212" s="66">
        <v>1</v>
      </c>
      <c r="E1212" s="66">
        <v>3</v>
      </c>
      <c r="F1212" s="66" t="s">
        <v>2963</v>
      </c>
      <c r="G1212" s="66" t="s">
        <v>3285</v>
      </c>
      <c r="H1212" s="67" t="s">
        <v>2964</v>
      </c>
      <c r="I1212" s="67"/>
      <c r="J1212" s="66"/>
      <c r="K1212" s="76"/>
    </row>
    <row r="1213" spans="1:11" x14ac:dyDescent="0.15">
      <c r="A1213" s="65">
        <v>1208</v>
      </c>
      <c r="B1213" s="66">
        <v>3</v>
      </c>
      <c r="C1213" s="66" t="s">
        <v>37</v>
      </c>
      <c r="D1213" s="66">
        <v>1</v>
      </c>
      <c r="E1213" s="66">
        <v>3</v>
      </c>
      <c r="F1213" s="66" t="s">
        <v>2965</v>
      </c>
      <c r="G1213" s="66" t="s">
        <v>3286</v>
      </c>
      <c r="H1213" s="67" t="s">
        <v>2966</v>
      </c>
      <c r="I1213" s="67"/>
      <c r="J1213" s="66"/>
      <c r="K1213" s="76"/>
    </row>
    <row r="1214" spans="1:11" x14ac:dyDescent="0.15">
      <c r="A1214" s="65">
        <v>1209</v>
      </c>
      <c r="B1214" s="66">
        <v>3</v>
      </c>
      <c r="C1214" s="66" t="s">
        <v>37</v>
      </c>
      <c r="D1214" s="66">
        <v>1</v>
      </c>
      <c r="E1214" s="66">
        <v>3</v>
      </c>
      <c r="F1214" s="66" t="s">
        <v>69</v>
      </c>
      <c r="G1214" s="66" t="s">
        <v>3287</v>
      </c>
      <c r="H1214" s="67" t="s">
        <v>2967</v>
      </c>
      <c r="I1214" s="67"/>
      <c r="J1214" s="66"/>
      <c r="K1214" s="76"/>
    </row>
    <row r="1215" spans="1:11" x14ac:dyDescent="0.15">
      <c r="A1215" s="65">
        <v>1210</v>
      </c>
      <c r="B1215" s="66">
        <v>3</v>
      </c>
      <c r="C1215" s="66" t="s">
        <v>37</v>
      </c>
      <c r="D1215" s="66">
        <v>1</v>
      </c>
      <c r="E1215" s="66">
        <v>3</v>
      </c>
      <c r="F1215" s="66" t="s">
        <v>2968</v>
      </c>
      <c r="G1215" s="66" t="s">
        <v>3288</v>
      </c>
      <c r="H1215" s="67" t="s">
        <v>2969</v>
      </c>
      <c r="I1215" s="67"/>
      <c r="J1215" s="66"/>
      <c r="K1215" s="76"/>
    </row>
    <row r="1216" spans="1:11" x14ac:dyDescent="0.15">
      <c r="A1216" s="65">
        <v>1211</v>
      </c>
      <c r="B1216" s="66">
        <v>3</v>
      </c>
      <c r="C1216" s="66" t="s">
        <v>37</v>
      </c>
      <c r="D1216" s="66">
        <v>1</v>
      </c>
      <c r="E1216" s="66">
        <v>3</v>
      </c>
      <c r="F1216" s="66" t="s">
        <v>325</v>
      </c>
      <c r="G1216" s="66" t="s">
        <v>3289</v>
      </c>
      <c r="H1216" s="67" t="s">
        <v>2970</v>
      </c>
      <c r="I1216" s="67"/>
      <c r="J1216" s="66"/>
      <c r="K1216" s="76"/>
    </row>
    <row r="1217" spans="1:11" x14ac:dyDescent="0.15">
      <c r="A1217" s="65">
        <v>1212</v>
      </c>
      <c r="B1217" s="66">
        <v>3</v>
      </c>
      <c r="C1217" s="66" t="s">
        <v>37</v>
      </c>
      <c r="D1217" s="66">
        <v>1</v>
      </c>
      <c r="E1217" s="66">
        <v>3</v>
      </c>
      <c r="F1217" s="66" t="s">
        <v>2971</v>
      </c>
      <c r="G1217" s="66" t="s">
        <v>3290</v>
      </c>
      <c r="H1217" s="67" t="s">
        <v>2972</v>
      </c>
      <c r="I1217" s="67"/>
      <c r="J1217" s="66"/>
      <c r="K1217" s="76"/>
    </row>
    <row r="1218" spans="1:11" x14ac:dyDescent="0.15">
      <c r="A1218" s="65">
        <v>1213</v>
      </c>
      <c r="B1218" s="66">
        <v>3</v>
      </c>
      <c r="C1218" s="66" t="s">
        <v>37</v>
      </c>
      <c r="D1218" s="66">
        <v>1</v>
      </c>
      <c r="E1218" s="66">
        <v>3</v>
      </c>
      <c r="F1218" s="66" t="s">
        <v>620</v>
      </c>
      <c r="G1218" s="66" t="s">
        <v>3291</v>
      </c>
      <c r="H1218" s="67" t="s">
        <v>2973</v>
      </c>
      <c r="I1218" s="67"/>
      <c r="J1218" s="66"/>
      <c r="K1218" s="76"/>
    </row>
    <row r="1219" spans="1:11" x14ac:dyDescent="0.15">
      <c r="A1219" s="65">
        <v>1214</v>
      </c>
      <c r="B1219" s="66">
        <v>3</v>
      </c>
      <c r="C1219" s="66" t="s">
        <v>37</v>
      </c>
      <c r="D1219" s="66">
        <v>1</v>
      </c>
      <c r="E1219" s="66">
        <v>3</v>
      </c>
      <c r="F1219" s="66" t="s">
        <v>2974</v>
      </c>
      <c r="G1219" s="66" t="s">
        <v>3292</v>
      </c>
      <c r="H1219" s="67" t="s">
        <v>2975</v>
      </c>
      <c r="I1219" s="67"/>
      <c r="J1219" s="66"/>
      <c r="K1219" s="76"/>
    </row>
    <row r="1220" spans="1:11" x14ac:dyDescent="0.15">
      <c r="A1220" s="65">
        <v>1215</v>
      </c>
      <c r="B1220" s="66">
        <v>3</v>
      </c>
      <c r="C1220" s="66" t="s">
        <v>37</v>
      </c>
      <c r="D1220" s="66">
        <v>1</v>
      </c>
      <c r="E1220" s="66">
        <v>3</v>
      </c>
      <c r="F1220" s="66" t="s">
        <v>200</v>
      </c>
      <c r="G1220" s="66" t="s">
        <v>3293</v>
      </c>
      <c r="H1220" s="67" t="s">
        <v>790</v>
      </c>
      <c r="I1220" s="67"/>
      <c r="J1220" s="66"/>
      <c r="K1220" s="76"/>
    </row>
    <row r="1221" spans="1:11" x14ac:dyDescent="0.15">
      <c r="A1221" s="65">
        <v>1216</v>
      </c>
      <c r="B1221" s="66">
        <v>3</v>
      </c>
      <c r="C1221" s="66" t="s">
        <v>37</v>
      </c>
      <c r="D1221" s="66">
        <v>1</v>
      </c>
      <c r="E1221" s="66">
        <v>3</v>
      </c>
      <c r="F1221" s="66" t="s">
        <v>2976</v>
      </c>
      <c r="G1221" s="66" t="s">
        <v>3294</v>
      </c>
      <c r="H1221" s="67" t="s">
        <v>2977</v>
      </c>
      <c r="I1221" s="67"/>
      <c r="J1221" s="66"/>
      <c r="K1221" s="76"/>
    </row>
    <row r="1222" spans="1:11" x14ac:dyDescent="0.15">
      <c r="A1222" s="65">
        <v>1217</v>
      </c>
      <c r="B1222" s="66">
        <v>3</v>
      </c>
      <c r="C1222" s="66" t="s">
        <v>37</v>
      </c>
      <c r="D1222" s="66">
        <v>1</v>
      </c>
      <c r="E1222" s="66">
        <v>3</v>
      </c>
      <c r="F1222" s="66" t="s">
        <v>109</v>
      </c>
      <c r="G1222" s="66" t="s">
        <v>3295</v>
      </c>
      <c r="H1222" s="67" t="s">
        <v>2978</v>
      </c>
      <c r="I1222" s="67"/>
      <c r="J1222" s="66"/>
      <c r="K1222" s="76"/>
    </row>
    <row r="1223" spans="1:11" x14ac:dyDescent="0.15">
      <c r="A1223" s="65">
        <v>1218</v>
      </c>
      <c r="B1223" s="66">
        <v>3</v>
      </c>
      <c r="C1223" s="66" t="s">
        <v>37</v>
      </c>
      <c r="D1223" s="66">
        <v>1</v>
      </c>
      <c r="E1223" s="66">
        <v>3</v>
      </c>
      <c r="F1223" s="66" t="s">
        <v>119</v>
      </c>
      <c r="G1223" s="66" t="s">
        <v>3296</v>
      </c>
      <c r="H1223" s="67" t="s">
        <v>3297</v>
      </c>
      <c r="I1223" s="67"/>
      <c r="J1223" s="66"/>
      <c r="K1223" s="76"/>
    </row>
    <row r="1224" spans="1:11" x14ac:dyDescent="0.15">
      <c r="A1224" s="65">
        <v>1219</v>
      </c>
      <c r="B1224" s="66">
        <v>3</v>
      </c>
      <c r="C1224" s="66" t="s">
        <v>37</v>
      </c>
      <c r="D1224" s="66">
        <v>1</v>
      </c>
      <c r="E1224" s="66">
        <v>3</v>
      </c>
      <c r="F1224" s="66" t="s">
        <v>2979</v>
      </c>
      <c r="G1224" s="66" t="s">
        <v>3298</v>
      </c>
      <c r="H1224" s="67" t="s">
        <v>2980</v>
      </c>
      <c r="I1224" s="67"/>
      <c r="J1224" s="66"/>
      <c r="K1224" s="76"/>
    </row>
    <row r="1225" spans="1:11" x14ac:dyDescent="0.15">
      <c r="A1225" s="65">
        <v>1220</v>
      </c>
      <c r="B1225" s="66">
        <v>3</v>
      </c>
      <c r="C1225" s="66" t="s">
        <v>37</v>
      </c>
      <c r="D1225" s="66">
        <v>1</v>
      </c>
      <c r="E1225" s="66">
        <v>3</v>
      </c>
      <c r="F1225" s="66" t="s">
        <v>2981</v>
      </c>
      <c r="G1225" s="66" t="s">
        <v>3299</v>
      </c>
      <c r="H1225" s="67" t="s">
        <v>2982</v>
      </c>
      <c r="I1225" s="67"/>
      <c r="J1225" s="66"/>
      <c r="K1225" s="76"/>
    </row>
    <row r="1226" spans="1:11" x14ac:dyDescent="0.15">
      <c r="A1226" s="65">
        <v>1221</v>
      </c>
      <c r="B1226" s="66">
        <v>3</v>
      </c>
      <c r="C1226" s="66" t="s">
        <v>37</v>
      </c>
      <c r="D1226" s="66">
        <v>1</v>
      </c>
      <c r="E1226" s="66">
        <v>3</v>
      </c>
      <c r="F1226" s="66" t="s">
        <v>2983</v>
      </c>
      <c r="G1226" s="66" t="s">
        <v>3300</v>
      </c>
      <c r="H1226" s="67" t="s">
        <v>2984</v>
      </c>
      <c r="I1226" s="67"/>
      <c r="J1226" s="66"/>
      <c r="K1226" s="76"/>
    </row>
    <row r="1227" spans="1:11" x14ac:dyDescent="0.15">
      <c r="A1227" s="65">
        <v>1222</v>
      </c>
      <c r="B1227" s="66">
        <v>3</v>
      </c>
      <c r="C1227" s="66" t="s">
        <v>37</v>
      </c>
      <c r="D1227" s="66">
        <v>1</v>
      </c>
      <c r="E1227" s="66">
        <v>3</v>
      </c>
      <c r="F1227" s="66" t="s">
        <v>2985</v>
      </c>
      <c r="G1227" s="66" t="s">
        <v>3301</v>
      </c>
      <c r="H1227" s="67" t="s">
        <v>2986</v>
      </c>
      <c r="I1227" s="67"/>
      <c r="J1227" s="66"/>
      <c r="K1227" s="76"/>
    </row>
    <row r="1228" spans="1:11" x14ac:dyDescent="0.15">
      <c r="A1228" s="65">
        <v>1223</v>
      </c>
      <c r="B1228" s="66">
        <v>3</v>
      </c>
      <c r="C1228" s="66" t="s">
        <v>37</v>
      </c>
      <c r="D1228" s="66">
        <v>1</v>
      </c>
      <c r="E1228" s="66">
        <v>3</v>
      </c>
      <c r="F1228" s="66" t="s">
        <v>1373</v>
      </c>
      <c r="G1228" s="66" t="s">
        <v>3302</v>
      </c>
      <c r="H1228" s="67" t="s">
        <v>2987</v>
      </c>
      <c r="I1228" s="67"/>
      <c r="J1228" s="66"/>
      <c r="K1228" s="76"/>
    </row>
    <row r="1229" spans="1:11" x14ac:dyDescent="0.15">
      <c r="A1229" s="65">
        <v>1224</v>
      </c>
      <c r="B1229" s="66">
        <v>3</v>
      </c>
      <c r="C1229" s="66" t="s">
        <v>37</v>
      </c>
      <c r="D1229" s="66">
        <v>1</v>
      </c>
      <c r="E1229" s="66">
        <v>3</v>
      </c>
      <c r="F1229" s="66" t="s">
        <v>67</v>
      </c>
      <c r="G1229" s="66" t="s">
        <v>3303</v>
      </c>
      <c r="H1229" s="67" t="s">
        <v>2988</v>
      </c>
      <c r="I1229" s="67"/>
      <c r="J1229" s="66"/>
      <c r="K1229" s="76"/>
    </row>
    <row r="1230" spans="1:11" x14ac:dyDescent="0.15">
      <c r="A1230" s="65">
        <v>1225</v>
      </c>
      <c r="B1230" s="66">
        <v>3</v>
      </c>
      <c r="C1230" s="66" t="s">
        <v>37</v>
      </c>
      <c r="D1230" s="66">
        <v>1</v>
      </c>
      <c r="E1230" s="66">
        <v>3</v>
      </c>
      <c r="F1230" s="66" t="s">
        <v>2989</v>
      </c>
      <c r="G1230" s="66"/>
      <c r="H1230" s="67" t="s">
        <v>2990</v>
      </c>
      <c r="I1230" s="67"/>
      <c r="J1230" s="66"/>
      <c r="K1230" s="76"/>
    </row>
    <row r="1231" spans="1:11" x14ac:dyDescent="0.15">
      <c r="A1231" s="65">
        <v>1226</v>
      </c>
      <c r="B1231" s="66">
        <v>3</v>
      </c>
      <c r="C1231" s="66" t="s">
        <v>37</v>
      </c>
      <c r="D1231" s="66">
        <v>1</v>
      </c>
      <c r="E1231" s="66">
        <v>3</v>
      </c>
      <c r="F1231" s="66" t="s">
        <v>2991</v>
      </c>
      <c r="G1231" s="66"/>
      <c r="H1231" s="67" t="s">
        <v>2992</v>
      </c>
      <c r="I1231" s="67"/>
      <c r="J1231" s="66"/>
      <c r="K1231" s="76"/>
    </row>
    <row r="1232" spans="1:11" x14ac:dyDescent="0.15">
      <c r="A1232" s="65">
        <v>1227</v>
      </c>
      <c r="B1232" s="66">
        <v>3</v>
      </c>
      <c r="C1232" s="66" t="s">
        <v>37</v>
      </c>
      <c r="D1232" s="66">
        <v>1</v>
      </c>
      <c r="E1232" s="66">
        <v>3</v>
      </c>
      <c r="F1232" s="66" t="s">
        <v>2993</v>
      </c>
      <c r="G1232" s="66"/>
      <c r="H1232" s="67" t="s">
        <v>2994</v>
      </c>
      <c r="I1232" s="67"/>
      <c r="J1232" s="66"/>
      <c r="K1232" s="76"/>
    </row>
    <row r="1233" spans="1:11" x14ac:dyDescent="0.15">
      <c r="A1233" s="65">
        <v>1228</v>
      </c>
      <c r="B1233" s="66">
        <v>3</v>
      </c>
      <c r="C1233" s="66" t="s">
        <v>37</v>
      </c>
      <c r="D1233" s="66">
        <v>1</v>
      </c>
      <c r="E1233" s="66">
        <v>3</v>
      </c>
      <c r="F1233" s="66" t="s">
        <v>2995</v>
      </c>
      <c r="G1233" s="66"/>
      <c r="H1233" s="67" t="s">
        <v>2996</v>
      </c>
      <c r="I1233" s="67"/>
      <c r="J1233" s="66"/>
      <c r="K1233" s="76"/>
    </row>
    <row r="1234" spans="1:11" x14ac:dyDescent="0.15">
      <c r="A1234" s="65">
        <v>1229</v>
      </c>
      <c r="B1234" s="66">
        <v>3</v>
      </c>
      <c r="C1234" s="66" t="s">
        <v>37</v>
      </c>
      <c r="D1234" s="66">
        <v>1</v>
      </c>
      <c r="E1234" s="66">
        <v>3</v>
      </c>
      <c r="F1234" s="66" t="s">
        <v>2997</v>
      </c>
      <c r="G1234" s="66"/>
      <c r="H1234" s="67" t="s">
        <v>2998</v>
      </c>
      <c r="I1234" s="67"/>
      <c r="J1234" s="66"/>
      <c r="K1234" s="76"/>
    </row>
    <row r="1235" spans="1:11" x14ac:dyDescent="0.15">
      <c r="A1235" s="65">
        <v>1230</v>
      </c>
      <c r="B1235" s="66">
        <v>3</v>
      </c>
      <c r="C1235" s="66" t="s">
        <v>37</v>
      </c>
      <c r="D1235" s="66">
        <v>1</v>
      </c>
      <c r="E1235" s="66">
        <v>3</v>
      </c>
      <c r="F1235" s="66" t="s">
        <v>2999</v>
      </c>
      <c r="G1235" s="66"/>
      <c r="H1235" s="67" t="s">
        <v>3000</v>
      </c>
      <c r="I1235" s="67"/>
      <c r="J1235" s="66"/>
      <c r="K1235" s="76"/>
    </row>
    <row r="1236" spans="1:11" x14ac:dyDescent="0.15">
      <c r="A1236" s="65">
        <v>1231</v>
      </c>
      <c r="B1236" s="66">
        <v>3</v>
      </c>
      <c r="C1236" s="66" t="s">
        <v>37</v>
      </c>
      <c r="D1236" s="66">
        <v>2</v>
      </c>
      <c r="E1236" s="66">
        <v>1</v>
      </c>
      <c r="F1236" s="66" t="s">
        <v>135</v>
      </c>
      <c r="G1236" s="66" t="s">
        <v>3304</v>
      </c>
      <c r="H1236" s="67" t="s">
        <v>3001</v>
      </c>
      <c r="I1236" s="67"/>
      <c r="J1236" s="66" t="s">
        <v>150</v>
      </c>
      <c r="K1236" s="76"/>
    </row>
    <row r="1237" spans="1:11" x14ac:dyDescent="0.15">
      <c r="A1237" s="65">
        <v>1232</v>
      </c>
      <c r="B1237" s="66">
        <v>3</v>
      </c>
      <c r="C1237" s="66" t="s">
        <v>37</v>
      </c>
      <c r="D1237" s="66">
        <v>2</v>
      </c>
      <c r="E1237" s="66">
        <v>1</v>
      </c>
      <c r="F1237" s="66" t="s">
        <v>144</v>
      </c>
      <c r="G1237" s="66" t="s">
        <v>3305</v>
      </c>
      <c r="H1237" s="67" t="s">
        <v>733</v>
      </c>
      <c r="I1237" s="67"/>
      <c r="J1237" s="66" t="s">
        <v>150</v>
      </c>
      <c r="K1237" s="76"/>
    </row>
    <row r="1238" spans="1:11" x14ac:dyDescent="0.15">
      <c r="A1238" s="65">
        <v>1233</v>
      </c>
      <c r="B1238" s="66">
        <v>3</v>
      </c>
      <c r="C1238" s="66" t="s">
        <v>37</v>
      </c>
      <c r="D1238" s="66">
        <v>2</v>
      </c>
      <c r="E1238" s="66">
        <v>1</v>
      </c>
      <c r="F1238" s="66" t="s">
        <v>140</v>
      </c>
      <c r="G1238" s="66" t="s">
        <v>3256</v>
      </c>
      <c r="H1238" s="67" t="s">
        <v>1106</v>
      </c>
      <c r="I1238" s="67"/>
      <c r="J1238" s="66" t="s">
        <v>150</v>
      </c>
      <c r="K1238" s="76"/>
    </row>
    <row r="1239" spans="1:11" x14ac:dyDescent="0.15">
      <c r="A1239" s="65">
        <v>1234</v>
      </c>
      <c r="B1239" s="66">
        <v>3</v>
      </c>
      <c r="C1239" s="66" t="s">
        <v>37</v>
      </c>
      <c r="D1239" s="66">
        <v>2</v>
      </c>
      <c r="E1239" s="66">
        <v>1</v>
      </c>
      <c r="F1239" s="66" t="s">
        <v>141</v>
      </c>
      <c r="G1239" s="66" t="s">
        <v>3306</v>
      </c>
      <c r="H1239" s="67" t="s">
        <v>3002</v>
      </c>
      <c r="I1239" s="67"/>
      <c r="J1239" s="66" t="s">
        <v>150</v>
      </c>
      <c r="K1239" s="76"/>
    </row>
    <row r="1240" spans="1:11" x14ac:dyDescent="0.15">
      <c r="A1240" s="65">
        <v>1235</v>
      </c>
      <c r="B1240" s="66">
        <v>3</v>
      </c>
      <c r="C1240" s="66" t="s">
        <v>37</v>
      </c>
      <c r="D1240" s="66">
        <v>2</v>
      </c>
      <c r="E1240" s="66">
        <v>1</v>
      </c>
      <c r="F1240" s="66" t="s">
        <v>142</v>
      </c>
      <c r="G1240" s="66" t="s">
        <v>3307</v>
      </c>
      <c r="H1240" s="67" t="s">
        <v>731</v>
      </c>
      <c r="I1240" s="67"/>
      <c r="J1240" s="66" t="s">
        <v>150</v>
      </c>
      <c r="K1240" s="76"/>
    </row>
    <row r="1241" spans="1:11" x14ac:dyDescent="0.15">
      <c r="A1241" s="65">
        <v>1236</v>
      </c>
      <c r="B1241" s="66">
        <v>3</v>
      </c>
      <c r="C1241" s="66" t="s">
        <v>37</v>
      </c>
      <c r="D1241" s="66">
        <v>2</v>
      </c>
      <c r="E1241" s="66">
        <v>1</v>
      </c>
      <c r="F1241" s="66" t="s">
        <v>80</v>
      </c>
      <c r="G1241" s="66" t="s">
        <v>3308</v>
      </c>
      <c r="H1241" s="67" t="s">
        <v>3003</v>
      </c>
      <c r="I1241" s="67"/>
      <c r="J1241" s="66" t="s">
        <v>150</v>
      </c>
      <c r="K1241" s="76"/>
    </row>
    <row r="1242" spans="1:11" x14ac:dyDescent="0.15">
      <c r="A1242" s="65">
        <v>1237</v>
      </c>
      <c r="B1242" s="66">
        <v>3</v>
      </c>
      <c r="C1242" s="66" t="s">
        <v>37</v>
      </c>
      <c r="D1242" s="66">
        <v>2</v>
      </c>
      <c r="E1242" s="66">
        <v>1</v>
      </c>
      <c r="F1242" s="66" t="s">
        <v>146</v>
      </c>
      <c r="G1242" s="66" t="s">
        <v>3199</v>
      </c>
      <c r="H1242" s="67" t="s">
        <v>737</v>
      </c>
      <c r="I1242" s="67"/>
      <c r="J1242" s="66" t="s">
        <v>150</v>
      </c>
      <c r="K1242" s="76"/>
    </row>
    <row r="1243" spans="1:11" x14ac:dyDescent="0.15">
      <c r="A1243" s="65">
        <v>1238</v>
      </c>
      <c r="B1243" s="66">
        <v>3</v>
      </c>
      <c r="C1243" s="66" t="s">
        <v>37</v>
      </c>
      <c r="D1243" s="66">
        <v>2</v>
      </c>
      <c r="E1243" s="66">
        <v>1</v>
      </c>
      <c r="F1243" s="66" t="s">
        <v>145</v>
      </c>
      <c r="G1243" s="66" t="s">
        <v>3200</v>
      </c>
      <c r="H1243" s="67" t="s">
        <v>735</v>
      </c>
      <c r="I1243" s="67"/>
      <c r="J1243" s="66" t="s">
        <v>150</v>
      </c>
      <c r="K1243" s="76"/>
    </row>
    <row r="1244" spans="1:11" x14ac:dyDescent="0.15">
      <c r="A1244" s="65">
        <v>1239</v>
      </c>
      <c r="B1244" s="66">
        <v>3</v>
      </c>
      <c r="C1244" s="66" t="s">
        <v>37</v>
      </c>
      <c r="D1244" s="66">
        <v>2</v>
      </c>
      <c r="E1244" s="66">
        <v>1</v>
      </c>
      <c r="F1244" s="66" t="s">
        <v>3004</v>
      </c>
      <c r="G1244" s="66" t="s">
        <v>3309</v>
      </c>
      <c r="H1244" s="67" t="s">
        <v>3005</v>
      </c>
      <c r="I1244" s="67"/>
      <c r="J1244" s="66" t="s">
        <v>150</v>
      </c>
      <c r="K1244" s="76"/>
    </row>
    <row r="1245" spans="1:11" x14ac:dyDescent="0.15">
      <c r="A1245" s="65">
        <v>1240</v>
      </c>
      <c r="B1245" s="66">
        <v>3</v>
      </c>
      <c r="C1245" s="66" t="s">
        <v>37</v>
      </c>
      <c r="D1245" s="66">
        <v>2</v>
      </c>
      <c r="E1245" s="66">
        <v>1</v>
      </c>
      <c r="F1245" s="66" t="s">
        <v>131</v>
      </c>
      <c r="G1245" s="66" t="s">
        <v>3310</v>
      </c>
      <c r="H1245" s="67" t="s">
        <v>719</v>
      </c>
      <c r="I1245" s="67"/>
      <c r="J1245" s="66" t="s">
        <v>150</v>
      </c>
      <c r="K1245" s="76"/>
    </row>
    <row r="1246" spans="1:11" x14ac:dyDescent="0.15">
      <c r="A1246" s="65">
        <v>1241</v>
      </c>
      <c r="B1246" s="66">
        <v>3</v>
      </c>
      <c r="C1246" s="66" t="s">
        <v>37</v>
      </c>
      <c r="D1246" s="66">
        <v>2</v>
      </c>
      <c r="E1246" s="66">
        <v>1</v>
      </c>
      <c r="F1246" s="66" t="s">
        <v>107</v>
      </c>
      <c r="G1246" s="66" t="s">
        <v>3311</v>
      </c>
      <c r="H1246" s="67" t="s">
        <v>3006</v>
      </c>
      <c r="I1246" s="67"/>
      <c r="J1246" s="66" t="s">
        <v>150</v>
      </c>
      <c r="K1246" s="76"/>
    </row>
    <row r="1247" spans="1:11" x14ac:dyDescent="0.15">
      <c r="A1247" s="65">
        <v>1242</v>
      </c>
      <c r="B1247" s="66">
        <v>3</v>
      </c>
      <c r="C1247" s="66" t="s">
        <v>37</v>
      </c>
      <c r="D1247" s="66">
        <v>2</v>
      </c>
      <c r="E1247" s="66">
        <v>1</v>
      </c>
      <c r="F1247" s="66" t="s">
        <v>425</v>
      </c>
      <c r="G1247" s="66" t="s">
        <v>3312</v>
      </c>
      <c r="H1247" s="67" t="s">
        <v>994</v>
      </c>
      <c r="I1247" s="67"/>
      <c r="J1247" s="66" t="s">
        <v>150</v>
      </c>
      <c r="K1247" s="76"/>
    </row>
    <row r="1248" spans="1:11" x14ac:dyDescent="0.15">
      <c r="A1248" s="65">
        <v>1243</v>
      </c>
      <c r="B1248" s="66">
        <v>3</v>
      </c>
      <c r="C1248" s="66" t="s">
        <v>37</v>
      </c>
      <c r="D1248" s="66">
        <v>2</v>
      </c>
      <c r="E1248" s="66">
        <v>1</v>
      </c>
      <c r="F1248" s="66" t="s">
        <v>3007</v>
      </c>
      <c r="G1248" s="66" t="s">
        <v>3313</v>
      </c>
      <c r="H1248" s="67" t="s">
        <v>3008</v>
      </c>
      <c r="I1248" s="67"/>
      <c r="J1248" s="66" t="s">
        <v>150</v>
      </c>
      <c r="K1248" s="76"/>
    </row>
    <row r="1249" spans="1:11" x14ac:dyDescent="0.15">
      <c r="A1249" s="65">
        <v>1244</v>
      </c>
      <c r="B1249" s="66">
        <v>3</v>
      </c>
      <c r="C1249" s="66" t="s">
        <v>37</v>
      </c>
      <c r="D1249" s="66">
        <v>2</v>
      </c>
      <c r="E1249" s="66">
        <v>1</v>
      </c>
      <c r="F1249" s="66" t="s">
        <v>500</v>
      </c>
      <c r="G1249" s="66" t="s">
        <v>3314</v>
      </c>
      <c r="H1249" s="67" t="s">
        <v>1053</v>
      </c>
      <c r="I1249" s="67"/>
      <c r="J1249" s="66" t="s">
        <v>150</v>
      </c>
      <c r="K1249" s="76"/>
    </row>
    <row r="1250" spans="1:11" x14ac:dyDescent="0.15">
      <c r="A1250" s="65">
        <v>1245</v>
      </c>
      <c r="B1250" s="66">
        <v>3</v>
      </c>
      <c r="C1250" s="66" t="s">
        <v>37</v>
      </c>
      <c r="D1250" s="66">
        <v>2</v>
      </c>
      <c r="E1250" s="66">
        <v>1</v>
      </c>
      <c r="F1250" s="66" t="s">
        <v>582</v>
      </c>
      <c r="G1250" s="66" t="s">
        <v>3315</v>
      </c>
      <c r="H1250" s="67" t="s">
        <v>3009</v>
      </c>
      <c r="I1250" s="67"/>
      <c r="J1250" s="66" t="s">
        <v>150</v>
      </c>
      <c r="K1250" s="76"/>
    </row>
    <row r="1251" spans="1:11" x14ac:dyDescent="0.15">
      <c r="A1251" s="65">
        <v>1246</v>
      </c>
      <c r="B1251" s="66">
        <v>3</v>
      </c>
      <c r="C1251" s="66" t="s">
        <v>37</v>
      </c>
      <c r="D1251" s="66">
        <v>2</v>
      </c>
      <c r="E1251" s="66">
        <v>1</v>
      </c>
      <c r="F1251" s="66" t="s">
        <v>3010</v>
      </c>
      <c r="G1251" s="66" t="s">
        <v>3316</v>
      </c>
      <c r="H1251" s="67" t="s">
        <v>3011</v>
      </c>
      <c r="I1251" s="67"/>
      <c r="J1251" s="66" t="s">
        <v>150</v>
      </c>
      <c r="K1251" s="76"/>
    </row>
    <row r="1252" spans="1:11" x14ac:dyDescent="0.15">
      <c r="A1252" s="65">
        <v>1247</v>
      </c>
      <c r="B1252" s="66">
        <v>3</v>
      </c>
      <c r="C1252" s="66" t="s">
        <v>37</v>
      </c>
      <c r="D1252" s="66">
        <v>2</v>
      </c>
      <c r="E1252" s="66">
        <v>1</v>
      </c>
      <c r="F1252" s="66" t="s">
        <v>194</v>
      </c>
      <c r="G1252" s="66" t="s">
        <v>3317</v>
      </c>
      <c r="H1252" s="67" t="s">
        <v>784</v>
      </c>
      <c r="I1252" s="67"/>
      <c r="J1252" s="66" t="s">
        <v>150</v>
      </c>
      <c r="K1252" s="76"/>
    </row>
    <row r="1253" spans="1:11" x14ac:dyDescent="0.15">
      <c r="A1253" s="65">
        <v>1248</v>
      </c>
      <c r="B1253" s="66">
        <v>3</v>
      </c>
      <c r="C1253" s="66" t="s">
        <v>37</v>
      </c>
      <c r="D1253" s="66">
        <v>2</v>
      </c>
      <c r="E1253" s="66">
        <v>1</v>
      </c>
      <c r="F1253" s="66" t="s">
        <v>3012</v>
      </c>
      <c r="G1253" s="66" t="s">
        <v>3319</v>
      </c>
      <c r="H1253" s="67" t="s">
        <v>3013</v>
      </c>
      <c r="I1253" s="67"/>
      <c r="J1253" s="66" t="s">
        <v>150</v>
      </c>
      <c r="K1253" s="76"/>
    </row>
    <row r="1254" spans="1:11" x14ac:dyDescent="0.15">
      <c r="A1254" s="65">
        <v>1249</v>
      </c>
      <c r="B1254" s="66">
        <v>3</v>
      </c>
      <c r="C1254" s="66" t="s">
        <v>37</v>
      </c>
      <c r="D1254" s="66">
        <v>2</v>
      </c>
      <c r="E1254" s="66">
        <v>1</v>
      </c>
      <c r="F1254" s="66" t="s">
        <v>447</v>
      </c>
      <c r="G1254" s="66" t="s">
        <v>3318</v>
      </c>
      <c r="H1254" s="67" t="s">
        <v>1014</v>
      </c>
      <c r="I1254" s="67"/>
      <c r="J1254" s="66" t="s">
        <v>150</v>
      </c>
      <c r="K1254" s="76"/>
    </row>
    <row r="1255" spans="1:11" x14ac:dyDescent="0.15">
      <c r="A1255" s="65">
        <v>1250</v>
      </c>
      <c r="B1255" s="66">
        <v>3</v>
      </c>
      <c r="C1255" s="66" t="s">
        <v>37</v>
      </c>
      <c r="D1255" s="66">
        <v>2</v>
      </c>
      <c r="E1255" s="66">
        <v>1</v>
      </c>
      <c r="F1255" s="66" t="s">
        <v>3014</v>
      </c>
      <c r="G1255" s="66" t="s">
        <v>3320</v>
      </c>
      <c r="H1255" s="67" t="s">
        <v>3015</v>
      </c>
      <c r="I1255" s="67"/>
      <c r="J1255" s="66" t="s">
        <v>150</v>
      </c>
      <c r="K1255" s="76"/>
    </row>
    <row r="1256" spans="1:11" x14ac:dyDescent="0.15">
      <c r="A1256" s="65">
        <v>1251</v>
      </c>
      <c r="B1256" s="66">
        <v>3</v>
      </c>
      <c r="C1256" s="66" t="s">
        <v>37</v>
      </c>
      <c r="D1256" s="66">
        <v>2</v>
      </c>
      <c r="E1256" s="66">
        <v>1</v>
      </c>
      <c r="F1256" s="66" t="s">
        <v>3016</v>
      </c>
      <c r="G1256" s="66" t="s">
        <v>3321</v>
      </c>
      <c r="H1256" s="67" t="s">
        <v>3017</v>
      </c>
      <c r="I1256" s="67"/>
      <c r="J1256" s="66" t="s">
        <v>150</v>
      </c>
      <c r="K1256" s="76"/>
    </row>
    <row r="1257" spans="1:11" x14ac:dyDescent="0.15">
      <c r="A1257" s="65">
        <v>1252</v>
      </c>
      <c r="B1257" s="66">
        <v>3</v>
      </c>
      <c r="C1257" s="66" t="s">
        <v>37</v>
      </c>
      <c r="D1257" s="66">
        <v>2</v>
      </c>
      <c r="E1257" s="66">
        <v>1</v>
      </c>
      <c r="F1257" s="66" t="s">
        <v>78</v>
      </c>
      <c r="G1257" s="66" t="s">
        <v>3322</v>
      </c>
      <c r="H1257" s="67" t="s">
        <v>3018</v>
      </c>
      <c r="I1257" s="67"/>
      <c r="J1257" s="66" t="s">
        <v>150</v>
      </c>
      <c r="K1257" s="76"/>
    </row>
    <row r="1258" spans="1:11" x14ac:dyDescent="0.15">
      <c r="A1258" s="65">
        <v>1253</v>
      </c>
      <c r="B1258" s="66">
        <v>3</v>
      </c>
      <c r="C1258" s="66" t="s">
        <v>37</v>
      </c>
      <c r="D1258" s="66">
        <v>2</v>
      </c>
      <c r="E1258" s="66">
        <v>1</v>
      </c>
      <c r="F1258" s="66" t="s">
        <v>2935</v>
      </c>
      <c r="G1258" s="66" t="s">
        <v>3259</v>
      </c>
      <c r="H1258" s="67" t="s">
        <v>2936</v>
      </c>
      <c r="I1258" s="67"/>
      <c r="J1258" s="66" t="s">
        <v>150</v>
      </c>
      <c r="K1258" s="76"/>
    </row>
    <row r="1259" spans="1:11" x14ac:dyDescent="0.15">
      <c r="A1259" s="65">
        <v>1254</v>
      </c>
      <c r="B1259" s="66">
        <v>3</v>
      </c>
      <c r="C1259" s="66" t="s">
        <v>37</v>
      </c>
      <c r="D1259" s="66">
        <v>2</v>
      </c>
      <c r="E1259" s="66">
        <v>1</v>
      </c>
      <c r="F1259" s="66" t="s">
        <v>187</v>
      </c>
      <c r="G1259" s="66" t="s">
        <v>3323</v>
      </c>
      <c r="H1259" s="67" t="s">
        <v>778</v>
      </c>
      <c r="I1259" s="67"/>
      <c r="J1259" s="66" t="s">
        <v>150</v>
      </c>
      <c r="K1259" s="76"/>
    </row>
    <row r="1260" spans="1:11" x14ac:dyDescent="0.15">
      <c r="A1260" s="65">
        <v>1255</v>
      </c>
      <c r="B1260" s="66">
        <v>3</v>
      </c>
      <c r="C1260" s="66" t="s">
        <v>37</v>
      </c>
      <c r="D1260" s="66">
        <v>2</v>
      </c>
      <c r="E1260" s="66">
        <v>1</v>
      </c>
      <c r="F1260" s="66" t="s">
        <v>458</v>
      </c>
      <c r="G1260" s="66" t="s">
        <v>3324</v>
      </c>
      <c r="H1260" s="67" t="s">
        <v>1021</v>
      </c>
      <c r="I1260" s="67"/>
      <c r="J1260" s="66" t="s">
        <v>150</v>
      </c>
      <c r="K1260" s="76"/>
    </row>
    <row r="1261" spans="1:11" x14ac:dyDescent="0.15">
      <c r="A1261" s="65">
        <v>1256</v>
      </c>
      <c r="B1261" s="66">
        <v>3</v>
      </c>
      <c r="C1261" s="66" t="s">
        <v>37</v>
      </c>
      <c r="D1261" s="66">
        <v>2</v>
      </c>
      <c r="E1261" s="66">
        <v>1</v>
      </c>
      <c r="F1261" s="66" t="s">
        <v>503</v>
      </c>
      <c r="G1261" s="66"/>
      <c r="H1261" s="67" t="s">
        <v>1057</v>
      </c>
      <c r="I1261" s="67"/>
      <c r="J1261" s="66"/>
      <c r="K1261" s="76"/>
    </row>
    <row r="1262" spans="1:11" x14ac:dyDescent="0.15">
      <c r="A1262" s="65">
        <v>1257</v>
      </c>
      <c r="B1262" s="66">
        <v>3</v>
      </c>
      <c r="C1262" s="66" t="s">
        <v>37</v>
      </c>
      <c r="D1262" s="66">
        <v>2</v>
      </c>
      <c r="E1262" s="66">
        <v>1</v>
      </c>
      <c r="F1262" s="66" t="s">
        <v>3019</v>
      </c>
      <c r="G1262" s="66"/>
      <c r="H1262" s="67" t="s">
        <v>3020</v>
      </c>
      <c r="I1262" s="67"/>
      <c r="J1262" s="66"/>
      <c r="K1262" s="76"/>
    </row>
    <row r="1263" spans="1:11" x14ac:dyDescent="0.15">
      <c r="A1263" s="65">
        <v>1258</v>
      </c>
      <c r="B1263" s="66">
        <v>3</v>
      </c>
      <c r="C1263" s="66" t="s">
        <v>37</v>
      </c>
      <c r="D1263" s="66">
        <v>2</v>
      </c>
      <c r="E1263" s="66">
        <v>1</v>
      </c>
      <c r="F1263" s="66" t="s">
        <v>3021</v>
      </c>
      <c r="G1263" s="66"/>
      <c r="H1263" s="67" t="s">
        <v>3022</v>
      </c>
      <c r="I1263" s="67"/>
      <c r="J1263" s="66"/>
      <c r="K1263" s="76"/>
    </row>
    <row r="1264" spans="1:11" x14ac:dyDescent="0.15">
      <c r="A1264" s="65">
        <v>1259</v>
      </c>
      <c r="B1264" s="66">
        <v>3</v>
      </c>
      <c r="C1264" s="66" t="s">
        <v>37</v>
      </c>
      <c r="D1264" s="66">
        <v>2</v>
      </c>
      <c r="E1264" s="66">
        <v>1</v>
      </c>
      <c r="F1264" s="66" t="s">
        <v>3023</v>
      </c>
      <c r="G1264" s="66"/>
      <c r="H1264" s="67" t="s">
        <v>3024</v>
      </c>
      <c r="I1264" s="67"/>
      <c r="J1264" s="66"/>
      <c r="K1264" s="76"/>
    </row>
    <row r="1265" spans="1:11" x14ac:dyDescent="0.15">
      <c r="A1265" s="65">
        <v>1260</v>
      </c>
      <c r="B1265" s="66">
        <v>3</v>
      </c>
      <c r="C1265" s="66" t="s">
        <v>37</v>
      </c>
      <c r="D1265" s="66">
        <v>2</v>
      </c>
      <c r="E1265" s="66">
        <v>1</v>
      </c>
      <c r="F1265" s="66" t="s">
        <v>3025</v>
      </c>
      <c r="G1265" s="66"/>
      <c r="H1265" s="67" t="s">
        <v>3026</v>
      </c>
      <c r="I1265" s="67"/>
      <c r="J1265" s="66"/>
      <c r="K1265" s="76"/>
    </row>
    <row r="1266" spans="1:11" x14ac:dyDescent="0.15">
      <c r="A1266" s="65">
        <v>1261</v>
      </c>
      <c r="B1266" s="66">
        <v>3</v>
      </c>
      <c r="C1266" s="66" t="s">
        <v>37</v>
      </c>
      <c r="D1266" s="66">
        <v>2</v>
      </c>
      <c r="E1266" s="66">
        <v>1</v>
      </c>
      <c r="F1266" s="66" t="s">
        <v>3027</v>
      </c>
      <c r="G1266" s="66"/>
      <c r="H1266" s="67" t="s">
        <v>3028</v>
      </c>
      <c r="I1266" s="67"/>
      <c r="J1266" s="66"/>
      <c r="K1266" s="76"/>
    </row>
    <row r="1267" spans="1:11" x14ac:dyDescent="0.15">
      <c r="A1267" s="65">
        <v>1262</v>
      </c>
      <c r="B1267" s="66">
        <v>3</v>
      </c>
      <c r="C1267" s="66" t="s">
        <v>37</v>
      </c>
      <c r="D1267" s="66">
        <v>2</v>
      </c>
      <c r="E1267" s="66">
        <v>1</v>
      </c>
      <c r="F1267" s="66" t="s">
        <v>3029</v>
      </c>
      <c r="G1267" s="66"/>
      <c r="H1267" s="67" t="s">
        <v>3030</v>
      </c>
      <c r="I1267" s="67"/>
      <c r="J1267" s="66" t="s">
        <v>150</v>
      </c>
      <c r="K1267" s="76"/>
    </row>
    <row r="1268" spans="1:11" x14ac:dyDescent="0.15">
      <c r="A1268" s="65">
        <v>1263</v>
      </c>
      <c r="B1268" s="66">
        <v>3</v>
      </c>
      <c r="C1268" s="66" t="s">
        <v>37</v>
      </c>
      <c r="D1268" s="66">
        <v>2</v>
      </c>
      <c r="E1268" s="66">
        <v>1</v>
      </c>
      <c r="F1268" s="66" t="s">
        <v>3031</v>
      </c>
      <c r="G1268" s="66"/>
      <c r="H1268" s="67" t="s">
        <v>3032</v>
      </c>
      <c r="I1268" s="67"/>
      <c r="J1268" s="66" t="s">
        <v>150</v>
      </c>
      <c r="K1268" s="76"/>
    </row>
    <row r="1269" spans="1:11" x14ac:dyDescent="0.15">
      <c r="A1269" s="65">
        <v>1264</v>
      </c>
      <c r="B1269" s="66">
        <v>3</v>
      </c>
      <c r="C1269" s="66" t="s">
        <v>37</v>
      </c>
      <c r="D1269" s="66">
        <v>2</v>
      </c>
      <c r="E1269" s="66">
        <v>1</v>
      </c>
      <c r="F1269" s="66" t="s">
        <v>3033</v>
      </c>
      <c r="G1269" s="66"/>
      <c r="H1269" s="67" t="s">
        <v>3034</v>
      </c>
      <c r="I1269" s="67"/>
      <c r="J1269" s="66"/>
      <c r="K1269" s="76"/>
    </row>
    <row r="1270" spans="1:11" x14ac:dyDescent="0.15">
      <c r="A1270" s="68">
        <v>1265</v>
      </c>
      <c r="B1270" s="69">
        <v>3</v>
      </c>
      <c r="C1270" s="69" t="s">
        <v>37</v>
      </c>
      <c r="D1270" s="69">
        <v>2</v>
      </c>
      <c r="E1270" s="69">
        <v>1</v>
      </c>
      <c r="F1270" s="69" t="s">
        <v>3035</v>
      </c>
      <c r="G1270" s="69"/>
      <c r="H1270" s="70" t="s">
        <v>3036</v>
      </c>
      <c r="I1270" s="70"/>
      <c r="J1270" s="69"/>
      <c r="K1270" s="76"/>
    </row>
    <row r="1271" spans="1:11" x14ac:dyDescent="0.15">
      <c r="A1271" s="65">
        <v>1266</v>
      </c>
      <c r="B1271" s="76">
        <v>3</v>
      </c>
      <c r="C1271" s="76" t="s">
        <v>3329</v>
      </c>
      <c r="D1271" s="76">
        <v>2</v>
      </c>
      <c r="E1271" s="76">
        <v>2</v>
      </c>
      <c r="F1271" s="76" t="s">
        <v>3330</v>
      </c>
      <c r="G1271" s="76" t="s">
        <v>3331</v>
      </c>
      <c r="H1271" s="67" t="s">
        <v>3332</v>
      </c>
      <c r="I1271" s="67"/>
      <c r="J1271" s="76" t="s">
        <v>150</v>
      </c>
      <c r="K1271" s="76"/>
    </row>
    <row r="1272" spans="1:11" x14ac:dyDescent="0.15">
      <c r="A1272" s="65">
        <v>1267</v>
      </c>
      <c r="B1272" s="76">
        <v>3</v>
      </c>
      <c r="C1272" s="76" t="s">
        <v>3329</v>
      </c>
      <c r="D1272" s="76">
        <v>2</v>
      </c>
      <c r="E1272" s="76">
        <v>2</v>
      </c>
      <c r="F1272" s="76" t="s">
        <v>3333</v>
      </c>
      <c r="G1272" s="76" t="s">
        <v>1285</v>
      </c>
      <c r="H1272" s="67" t="s">
        <v>3334</v>
      </c>
      <c r="I1272" s="67"/>
      <c r="J1272" s="76" t="s">
        <v>150</v>
      </c>
      <c r="K1272" s="76"/>
    </row>
    <row r="1273" spans="1:11" x14ac:dyDescent="0.15">
      <c r="A1273" s="65">
        <v>1268</v>
      </c>
      <c r="B1273" s="76">
        <v>3</v>
      </c>
      <c r="C1273" s="76" t="s">
        <v>3335</v>
      </c>
      <c r="D1273" s="76">
        <v>2</v>
      </c>
      <c r="E1273" s="76">
        <v>2</v>
      </c>
      <c r="F1273" s="76" t="s">
        <v>3336</v>
      </c>
      <c r="G1273" s="76" t="s">
        <v>3337</v>
      </c>
      <c r="H1273" s="67" t="s">
        <v>3338</v>
      </c>
      <c r="I1273" s="67"/>
      <c r="J1273" s="76" t="s">
        <v>150</v>
      </c>
      <c r="K1273" s="76"/>
    </row>
    <row r="1274" spans="1:11" x14ac:dyDescent="0.15">
      <c r="A1274" s="65">
        <v>1269</v>
      </c>
      <c r="B1274" s="76">
        <v>3</v>
      </c>
      <c r="C1274" s="76" t="s">
        <v>3335</v>
      </c>
      <c r="D1274" s="76">
        <v>2</v>
      </c>
      <c r="E1274" s="76">
        <v>2</v>
      </c>
      <c r="F1274" s="76" t="s">
        <v>3339</v>
      </c>
      <c r="G1274" s="76" t="s">
        <v>1287</v>
      </c>
      <c r="H1274" s="67" t="s">
        <v>3340</v>
      </c>
      <c r="I1274" s="67"/>
      <c r="J1274" s="76" t="s">
        <v>150</v>
      </c>
      <c r="K1274" s="76"/>
    </row>
    <row r="1275" spans="1:11" x14ac:dyDescent="0.15">
      <c r="A1275" s="65">
        <v>1270</v>
      </c>
      <c r="B1275" s="76">
        <v>3</v>
      </c>
      <c r="C1275" s="76" t="s">
        <v>3335</v>
      </c>
      <c r="D1275" s="76">
        <v>2</v>
      </c>
      <c r="E1275" s="76">
        <v>2</v>
      </c>
      <c r="F1275" s="76" t="s">
        <v>3341</v>
      </c>
      <c r="G1275" s="76" t="s">
        <v>3342</v>
      </c>
      <c r="H1275" s="67" t="s">
        <v>3343</v>
      </c>
      <c r="I1275" s="67"/>
      <c r="J1275" s="76" t="s">
        <v>150</v>
      </c>
      <c r="K1275" s="76"/>
    </row>
    <row r="1276" spans="1:11" x14ac:dyDescent="0.15">
      <c r="A1276" s="65">
        <v>1271</v>
      </c>
      <c r="B1276" s="76">
        <v>3</v>
      </c>
      <c r="C1276" s="76" t="s">
        <v>3335</v>
      </c>
      <c r="D1276" s="76">
        <v>2</v>
      </c>
      <c r="E1276" s="76">
        <v>2</v>
      </c>
      <c r="F1276" s="76" t="s">
        <v>3344</v>
      </c>
      <c r="G1276" s="76" t="s">
        <v>3345</v>
      </c>
      <c r="H1276" s="67" t="s">
        <v>3346</v>
      </c>
      <c r="I1276" s="67"/>
      <c r="J1276" s="76" t="s">
        <v>150</v>
      </c>
      <c r="K1276" s="76"/>
    </row>
    <row r="1277" spans="1:11" x14ac:dyDescent="0.15">
      <c r="A1277" s="65">
        <v>1272</v>
      </c>
      <c r="B1277" s="76">
        <v>3</v>
      </c>
      <c r="C1277" s="76" t="s">
        <v>3335</v>
      </c>
      <c r="D1277" s="76">
        <v>2</v>
      </c>
      <c r="E1277" s="76">
        <v>2</v>
      </c>
      <c r="F1277" s="76" t="s">
        <v>3347</v>
      </c>
      <c r="G1277" s="76" t="s">
        <v>3348</v>
      </c>
      <c r="H1277" s="67" t="s">
        <v>3349</v>
      </c>
      <c r="I1277" s="67"/>
      <c r="J1277" s="76" t="s">
        <v>150</v>
      </c>
      <c r="K1277" s="76"/>
    </row>
    <row r="1278" spans="1:11" x14ac:dyDescent="0.15">
      <c r="A1278" s="65">
        <v>1273</v>
      </c>
      <c r="B1278" s="76">
        <v>3</v>
      </c>
      <c r="C1278" s="76" t="s">
        <v>3335</v>
      </c>
      <c r="D1278" s="76">
        <v>2</v>
      </c>
      <c r="E1278" s="76">
        <v>2</v>
      </c>
      <c r="F1278" s="76" t="s">
        <v>3350</v>
      </c>
      <c r="G1278" s="76" t="s">
        <v>1289</v>
      </c>
      <c r="H1278" s="67" t="s">
        <v>3351</v>
      </c>
      <c r="I1278" s="67"/>
      <c r="J1278" s="76" t="s">
        <v>150</v>
      </c>
      <c r="K1278" s="76"/>
    </row>
    <row r="1279" spans="1:11" x14ac:dyDescent="0.15">
      <c r="A1279" s="65">
        <v>1274</v>
      </c>
      <c r="B1279" s="76">
        <v>3</v>
      </c>
      <c r="C1279" s="76" t="s">
        <v>3335</v>
      </c>
      <c r="D1279" s="76">
        <v>2</v>
      </c>
      <c r="E1279" s="76">
        <v>2</v>
      </c>
      <c r="F1279" s="76" t="s">
        <v>3352</v>
      </c>
      <c r="G1279" s="76" t="s">
        <v>3353</v>
      </c>
      <c r="H1279" s="67" t="s">
        <v>3354</v>
      </c>
      <c r="I1279" s="67"/>
      <c r="J1279" s="76" t="s">
        <v>150</v>
      </c>
      <c r="K1279" s="76"/>
    </row>
    <row r="1280" spans="1:11" x14ac:dyDescent="0.15">
      <c r="A1280" s="65">
        <v>1275</v>
      </c>
      <c r="B1280" s="76">
        <v>3</v>
      </c>
      <c r="C1280" s="76" t="s">
        <v>3335</v>
      </c>
      <c r="D1280" s="76">
        <v>2</v>
      </c>
      <c r="E1280" s="76">
        <v>2</v>
      </c>
      <c r="F1280" s="76" t="s">
        <v>3355</v>
      </c>
      <c r="G1280" s="76" t="s">
        <v>3356</v>
      </c>
      <c r="H1280" s="67" t="s">
        <v>3357</v>
      </c>
      <c r="I1280" s="67"/>
      <c r="J1280" s="76" t="s">
        <v>150</v>
      </c>
      <c r="K1280" s="76"/>
    </row>
    <row r="1281" spans="1:11" x14ac:dyDescent="0.15">
      <c r="A1281" s="65">
        <v>1276</v>
      </c>
      <c r="B1281" s="76">
        <v>3</v>
      </c>
      <c r="C1281" s="76" t="s">
        <v>3335</v>
      </c>
      <c r="D1281" s="76">
        <v>2</v>
      </c>
      <c r="E1281" s="76">
        <v>2</v>
      </c>
      <c r="F1281" s="76" t="s">
        <v>3358</v>
      </c>
      <c r="G1281" s="76" t="s">
        <v>3359</v>
      </c>
      <c r="H1281" s="67" t="s">
        <v>3360</v>
      </c>
      <c r="I1281" s="67"/>
      <c r="J1281" s="76" t="s">
        <v>150</v>
      </c>
      <c r="K1281" s="76"/>
    </row>
    <row r="1282" spans="1:11" x14ac:dyDescent="0.15">
      <c r="A1282" s="65">
        <v>1277</v>
      </c>
      <c r="B1282" s="76">
        <v>3</v>
      </c>
      <c r="C1282" s="76" t="s">
        <v>3335</v>
      </c>
      <c r="D1282" s="76">
        <v>2</v>
      </c>
      <c r="E1282" s="76">
        <v>2</v>
      </c>
      <c r="F1282" s="76" t="s">
        <v>3361</v>
      </c>
      <c r="G1282" s="76" t="s">
        <v>1709</v>
      </c>
      <c r="H1282" s="67" t="s">
        <v>3362</v>
      </c>
      <c r="I1282" s="67"/>
      <c r="J1282" s="76" t="s">
        <v>150</v>
      </c>
      <c r="K1282" s="76"/>
    </row>
    <row r="1283" spans="1:11" x14ac:dyDescent="0.15">
      <c r="A1283" s="65">
        <v>1278</v>
      </c>
      <c r="B1283" s="76">
        <v>3</v>
      </c>
      <c r="C1283" s="76" t="s">
        <v>3335</v>
      </c>
      <c r="D1283" s="76">
        <v>2</v>
      </c>
      <c r="E1283" s="76">
        <v>2</v>
      </c>
      <c r="F1283" s="76" t="s">
        <v>3363</v>
      </c>
      <c r="G1283" s="76" t="s">
        <v>3364</v>
      </c>
      <c r="H1283" s="67" t="s">
        <v>3365</v>
      </c>
      <c r="I1283" s="67"/>
      <c r="J1283" s="76" t="s">
        <v>150</v>
      </c>
      <c r="K1283" s="76"/>
    </row>
    <row r="1284" spans="1:11" x14ac:dyDescent="0.15">
      <c r="A1284" s="65">
        <v>1279</v>
      </c>
      <c r="B1284" s="76">
        <v>3</v>
      </c>
      <c r="C1284" s="76" t="s">
        <v>3335</v>
      </c>
      <c r="D1284" s="76">
        <v>2</v>
      </c>
      <c r="E1284" s="76">
        <v>2</v>
      </c>
      <c r="F1284" s="76" t="s">
        <v>3366</v>
      </c>
      <c r="G1284" s="76" t="s">
        <v>3367</v>
      </c>
      <c r="H1284" s="67" t="s">
        <v>3368</v>
      </c>
      <c r="I1284" s="67"/>
      <c r="J1284" s="76" t="s">
        <v>150</v>
      </c>
      <c r="K1284" s="76"/>
    </row>
    <row r="1285" spans="1:11" x14ac:dyDescent="0.15">
      <c r="A1285" s="65">
        <v>1280</v>
      </c>
      <c r="B1285" s="76">
        <v>3</v>
      </c>
      <c r="C1285" s="76" t="s">
        <v>3335</v>
      </c>
      <c r="D1285" s="76">
        <v>2</v>
      </c>
      <c r="E1285" s="76">
        <v>2</v>
      </c>
      <c r="F1285" s="76" t="s">
        <v>3369</v>
      </c>
      <c r="G1285" s="76" t="s">
        <v>3370</v>
      </c>
      <c r="H1285" s="67" t="s">
        <v>3371</v>
      </c>
      <c r="I1285" s="67"/>
      <c r="J1285" s="76" t="s">
        <v>150</v>
      </c>
      <c r="K1285" s="76"/>
    </row>
    <row r="1286" spans="1:11" x14ac:dyDescent="0.15">
      <c r="A1286" s="65">
        <v>1281</v>
      </c>
      <c r="B1286" s="76">
        <v>3</v>
      </c>
      <c r="C1286" s="76" t="s">
        <v>3335</v>
      </c>
      <c r="D1286" s="76">
        <v>2</v>
      </c>
      <c r="E1286" s="76">
        <v>2</v>
      </c>
      <c r="F1286" s="76" t="s">
        <v>3372</v>
      </c>
      <c r="G1286" s="76" t="s">
        <v>3413</v>
      </c>
      <c r="H1286" s="67" t="s">
        <v>3373</v>
      </c>
      <c r="I1286" s="67"/>
      <c r="J1286" s="76" t="s">
        <v>150</v>
      </c>
      <c r="K1286" s="76"/>
    </row>
    <row r="1287" spans="1:11" x14ac:dyDescent="0.15">
      <c r="A1287" s="65">
        <v>1282</v>
      </c>
      <c r="B1287" s="76">
        <v>3</v>
      </c>
      <c r="C1287" s="76" t="s">
        <v>3335</v>
      </c>
      <c r="D1287" s="76">
        <v>2</v>
      </c>
      <c r="E1287" s="76">
        <v>2</v>
      </c>
      <c r="F1287" s="76" t="s">
        <v>3374</v>
      </c>
      <c r="G1287" s="76" t="s">
        <v>3375</v>
      </c>
      <c r="H1287" s="67" t="s">
        <v>3376</v>
      </c>
      <c r="I1287" s="67"/>
      <c r="J1287" s="76" t="s">
        <v>150</v>
      </c>
      <c r="K1287" s="76"/>
    </row>
    <row r="1288" spans="1:11" x14ac:dyDescent="0.15">
      <c r="A1288" s="65">
        <v>1283</v>
      </c>
      <c r="B1288" s="76">
        <v>3</v>
      </c>
      <c r="C1288" s="76" t="s">
        <v>3335</v>
      </c>
      <c r="D1288" s="76">
        <v>2</v>
      </c>
      <c r="E1288" s="76">
        <v>2</v>
      </c>
      <c r="F1288" s="76" t="s">
        <v>3377</v>
      </c>
      <c r="G1288" s="76" t="s">
        <v>3378</v>
      </c>
      <c r="H1288" s="67" t="s">
        <v>3379</v>
      </c>
      <c r="I1288" s="67"/>
      <c r="J1288" s="76" t="s">
        <v>150</v>
      </c>
      <c r="K1288" s="76"/>
    </row>
    <row r="1289" spans="1:11" x14ac:dyDescent="0.15">
      <c r="A1289" s="65">
        <v>1284</v>
      </c>
      <c r="B1289" s="76">
        <v>3</v>
      </c>
      <c r="C1289" s="76" t="s">
        <v>3335</v>
      </c>
      <c r="D1289" s="76">
        <v>2</v>
      </c>
      <c r="E1289" s="76">
        <v>2</v>
      </c>
      <c r="F1289" s="76" t="s">
        <v>3380</v>
      </c>
      <c r="G1289" s="76" t="s">
        <v>3381</v>
      </c>
      <c r="H1289" s="67" t="s">
        <v>3382</v>
      </c>
      <c r="I1289" s="67"/>
      <c r="J1289" s="76" t="s">
        <v>150</v>
      </c>
      <c r="K1289" s="76"/>
    </row>
    <row r="1290" spans="1:11" x14ac:dyDescent="0.15">
      <c r="A1290" s="65">
        <v>1285</v>
      </c>
      <c r="B1290" s="76">
        <v>3</v>
      </c>
      <c r="C1290" s="76" t="s">
        <v>3335</v>
      </c>
      <c r="D1290" s="76">
        <v>2</v>
      </c>
      <c r="E1290" s="76">
        <v>2</v>
      </c>
      <c r="F1290" s="76" t="s">
        <v>3383</v>
      </c>
      <c r="G1290" s="76" t="s">
        <v>3384</v>
      </c>
      <c r="H1290" s="67" t="s">
        <v>3385</v>
      </c>
      <c r="I1290" s="67"/>
      <c r="J1290" s="76" t="s">
        <v>150</v>
      </c>
      <c r="K1290" s="76"/>
    </row>
    <row r="1291" spans="1:11" x14ac:dyDescent="0.15">
      <c r="A1291" s="65">
        <v>1286</v>
      </c>
      <c r="B1291" s="76">
        <v>3</v>
      </c>
      <c r="C1291" s="76" t="s">
        <v>3335</v>
      </c>
      <c r="D1291" s="76">
        <v>2</v>
      </c>
      <c r="E1291" s="76">
        <v>2</v>
      </c>
      <c r="F1291" s="76" t="s">
        <v>3386</v>
      </c>
      <c r="G1291" s="76" t="s">
        <v>3387</v>
      </c>
      <c r="H1291" s="67" t="s">
        <v>3388</v>
      </c>
      <c r="I1291" s="67"/>
      <c r="J1291" s="76" t="s">
        <v>150</v>
      </c>
      <c r="K1291" s="76"/>
    </row>
    <row r="1292" spans="1:11" x14ac:dyDescent="0.15">
      <c r="A1292" s="65">
        <v>1287</v>
      </c>
      <c r="B1292" s="76">
        <v>3</v>
      </c>
      <c r="C1292" s="76" t="s">
        <v>3335</v>
      </c>
      <c r="D1292" s="76">
        <v>2</v>
      </c>
      <c r="E1292" s="76">
        <v>2</v>
      </c>
      <c r="F1292" s="76" t="s">
        <v>3389</v>
      </c>
      <c r="G1292" s="76"/>
      <c r="H1292" s="67" t="s">
        <v>3390</v>
      </c>
      <c r="I1292" s="67"/>
      <c r="J1292" s="76"/>
      <c r="K1292" s="76"/>
    </row>
    <row r="1293" spans="1:11" x14ac:dyDescent="0.15">
      <c r="A1293" s="65">
        <v>1288</v>
      </c>
      <c r="B1293" s="76">
        <v>3</v>
      </c>
      <c r="C1293" s="76" t="s">
        <v>3335</v>
      </c>
      <c r="D1293" s="76">
        <v>2</v>
      </c>
      <c r="E1293" s="76">
        <v>2</v>
      </c>
      <c r="F1293" s="76" t="s">
        <v>3391</v>
      </c>
      <c r="G1293" s="76"/>
      <c r="H1293" s="67" t="s">
        <v>3392</v>
      </c>
      <c r="I1293" s="67"/>
      <c r="J1293" s="76"/>
      <c r="K1293" s="76"/>
    </row>
    <row r="1294" spans="1:11" x14ac:dyDescent="0.15">
      <c r="A1294" s="65">
        <v>1289</v>
      </c>
      <c r="B1294" s="76">
        <v>3</v>
      </c>
      <c r="C1294" s="76" t="s">
        <v>3335</v>
      </c>
      <c r="D1294" s="76">
        <v>2</v>
      </c>
      <c r="E1294" s="76">
        <v>2</v>
      </c>
      <c r="F1294" s="76" t="s">
        <v>3393</v>
      </c>
      <c r="G1294" s="76"/>
      <c r="H1294" s="67" t="s">
        <v>3394</v>
      </c>
      <c r="I1294" s="67"/>
      <c r="J1294" s="76"/>
      <c r="K1294" s="76"/>
    </row>
    <row r="1295" spans="1:11" x14ac:dyDescent="0.15">
      <c r="A1295" s="65">
        <v>1290</v>
      </c>
      <c r="B1295" s="76">
        <v>3</v>
      </c>
      <c r="C1295" s="76" t="s">
        <v>3335</v>
      </c>
      <c r="D1295" s="76">
        <v>2</v>
      </c>
      <c r="E1295" s="76">
        <v>2</v>
      </c>
      <c r="F1295" s="76" t="s">
        <v>3395</v>
      </c>
      <c r="G1295" s="76"/>
      <c r="H1295" s="67" t="s">
        <v>3396</v>
      </c>
      <c r="I1295" s="67"/>
      <c r="J1295" s="76"/>
      <c r="K1295" s="76"/>
    </row>
    <row r="1296" spans="1:11" x14ac:dyDescent="0.15">
      <c r="A1296" s="65">
        <v>1291</v>
      </c>
      <c r="B1296" s="76">
        <v>3</v>
      </c>
      <c r="C1296" s="76" t="s">
        <v>3335</v>
      </c>
      <c r="D1296" s="76">
        <v>2</v>
      </c>
      <c r="E1296" s="76">
        <v>2</v>
      </c>
      <c r="F1296" s="76" t="s">
        <v>3397</v>
      </c>
      <c r="G1296" s="76"/>
      <c r="H1296" s="67" t="s">
        <v>3398</v>
      </c>
      <c r="I1296" s="67"/>
      <c r="J1296" s="76"/>
      <c r="K1296" s="76"/>
    </row>
    <row r="1297" spans="1:11" x14ac:dyDescent="0.15">
      <c r="A1297" s="65">
        <v>1292</v>
      </c>
      <c r="B1297" s="76">
        <v>3</v>
      </c>
      <c r="C1297" s="76" t="s">
        <v>3335</v>
      </c>
      <c r="D1297" s="76">
        <v>2</v>
      </c>
      <c r="E1297" s="76">
        <v>2</v>
      </c>
      <c r="F1297" s="76" t="s">
        <v>3399</v>
      </c>
      <c r="G1297" s="76"/>
      <c r="H1297" s="67" t="s">
        <v>3400</v>
      </c>
      <c r="I1297" s="67"/>
      <c r="J1297" s="76"/>
      <c r="K1297" s="76"/>
    </row>
    <row r="1298" spans="1:11" x14ac:dyDescent="0.15">
      <c r="A1298" s="65">
        <v>1293</v>
      </c>
      <c r="B1298" s="76">
        <v>3</v>
      </c>
      <c r="C1298" s="76" t="s">
        <v>3335</v>
      </c>
      <c r="D1298" s="76">
        <v>2</v>
      </c>
      <c r="E1298" s="76">
        <v>2</v>
      </c>
      <c r="F1298" s="76" t="s">
        <v>3401</v>
      </c>
      <c r="G1298" s="76"/>
      <c r="H1298" s="67" t="s">
        <v>3402</v>
      </c>
      <c r="I1298" s="67"/>
      <c r="J1298" s="76"/>
      <c r="K1298" s="76"/>
    </row>
    <row r="1299" spans="1:11" x14ac:dyDescent="0.15">
      <c r="A1299" s="65">
        <v>1294</v>
      </c>
      <c r="B1299" s="76">
        <v>3</v>
      </c>
      <c r="C1299" s="76" t="s">
        <v>3335</v>
      </c>
      <c r="D1299" s="76">
        <v>2</v>
      </c>
      <c r="E1299" s="76">
        <v>2</v>
      </c>
      <c r="F1299" s="76" t="s">
        <v>3403</v>
      </c>
      <c r="G1299" s="76"/>
      <c r="H1299" s="67" t="s">
        <v>3404</v>
      </c>
      <c r="I1299" s="67"/>
      <c r="J1299" s="76"/>
      <c r="K1299" s="76"/>
    </row>
    <row r="1300" spans="1:11" x14ac:dyDescent="0.15">
      <c r="A1300" s="65">
        <v>1295</v>
      </c>
      <c r="B1300" s="76">
        <v>3</v>
      </c>
      <c r="C1300" s="76" t="s">
        <v>3335</v>
      </c>
      <c r="D1300" s="76">
        <v>2</v>
      </c>
      <c r="E1300" s="76">
        <v>2</v>
      </c>
      <c r="F1300" s="76" t="s">
        <v>3405</v>
      </c>
      <c r="G1300" s="76"/>
      <c r="H1300" s="67" t="s">
        <v>3406</v>
      </c>
      <c r="I1300" s="67"/>
      <c r="J1300" s="76"/>
      <c r="K1300" s="76"/>
    </row>
    <row r="1301" spans="1:11" x14ac:dyDescent="0.15">
      <c r="A1301" s="65">
        <v>1296</v>
      </c>
      <c r="B1301" s="76">
        <v>3</v>
      </c>
      <c r="C1301" s="76" t="s">
        <v>3335</v>
      </c>
      <c r="D1301" s="76">
        <v>2</v>
      </c>
      <c r="E1301" s="76">
        <v>2</v>
      </c>
      <c r="F1301" s="76" t="s">
        <v>3407</v>
      </c>
      <c r="G1301" s="76"/>
      <c r="H1301" s="67" t="s">
        <v>3408</v>
      </c>
      <c r="I1301" s="67"/>
      <c r="J1301" s="76"/>
      <c r="K1301" s="76"/>
    </row>
    <row r="1302" spans="1:11" x14ac:dyDescent="0.15">
      <c r="A1302" s="65">
        <v>1297</v>
      </c>
      <c r="B1302" s="76">
        <v>3</v>
      </c>
      <c r="C1302" s="76" t="s">
        <v>3335</v>
      </c>
      <c r="D1302" s="76">
        <v>2</v>
      </c>
      <c r="E1302" s="76">
        <v>2</v>
      </c>
      <c r="F1302" s="76" t="s">
        <v>3409</v>
      </c>
      <c r="G1302" s="76"/>
      <c r="H1302" s="67" t="s">
        <v>3410</v>
      </c>
      <c r="I1302" s="67"/>
      <c r="J1302" s="76"/>
      <c r="K1302" s="76"/>
    </row>
    <row r="1303" spans="1:11" x14ac:dyDescent="0.15">
      <c r="A1303" s="68">
        <v>1298</v>
      </c>
      <c r="B1303" s="77">
        <v>3</v>
      </c>
      <c r="C1303" s="77" t="s">
        <v>3335</v>
      </c>
      <c r="D1303" s="77">
        <v>2</v>
      </c>
      <c r="E1303" s="77">
        <v>2</v>
      </c>
      <c r="F1303" s="77" t="s">
        <v>3411</v>
      </c>
      <c r="G1303" s="77"/>
      <c r="H1303" s="70" t="s">
        <v>3412</v>
      </c>
      <c r="I1303" s="70"/>
      <c r="J1303" s="77"/>
      <c r="K1303" s="76"/>
    </row>
    <row r="1304" spans="1:11" x14ac:dyDescent="0.15">
      <c r="A1304" s="65">
        <v>1299</v>
      </c>
      <c r="B1304" s="76">
        <v>3</v>
      </c>
      <c r="C1304" s="76" t="s">
        <v>2447</v>
      </c>
      <c r="D1304" s="76">
        <v>2</v>
      </c>
      <c r="E1304" s="76">
        <v>3</v>
      </c>
      <c r="F1304" s="76" t="s">
        <v>4599</v>
      </c>
      <c r="G1304" s="76" t="s">
        <v>4600</v>
      </c>
      <c r="H1304" s="67" t="s">
        <v>4601</v>
      </c>
      <c r="I1304" s="67"/>
      <c r="J1304" s="76" t="s">
        <v>1412</v>
      </c>
      <c r="K1304" s="76"/>
    </row>
    <row r="1305" spans="1:11" x14ac:dyDescent="0.15">
      <c r="A1305" s="65">
        <v>1300</v>
      </c>
      <c r="B1305" s="76">
        <v>3</v>
      </c>
      <c r="C1305" s="76" t="s">
        <v>2447</v>
      </c>
      <c r="D1305" s="76">
        <v>2</v>
      </c>
      <c r="E1305" s="76">
        <v>3</v>
      </c>
      <c r="F1305" s="76" t="s">
        <v>4602</v>
      </c>
      <c r="G1305" s="76" t="s">
        <v>4603</v>
      </c>
      <c r="H1305" s="67" t="s">
        <v>5636</v>
      </c>
      <c r="I1305" s="67"/>
      <c r="J1305" s="76" t="s">
        <v>4604</v>
      </c>
      <c r="K1305" s="76"/>
    </row>
    <row r="1306" spans="1:11" x14ac:dyDescent="0.15">
      <c r="A1306" s="65">
        <v>1301</v>
      </c>
      <c r="B1306" s="76">
        <v>3</v>
      </c>
      <c r="C1306" s="76" t="s">
        <v>4605</v>
      </c>
      <c r="D1306" s="76">
        <v>2</v>
      </c>
      <c r="E1306" s="76">
        <v>3</v>
      </c>
      <c r="F1306" s="76" t="s">
        <v>4606</v>
      </c>
      <c r="G1306" s="76" t="s">
        <v>4607</v>
      </c>
      <c r="H1306" s="67" t="s">
        <v>4608</v>
      </c>
      <c r="I1306" s="67"/>
      <c r="J1306" s="76" t="s">
        <v>4604</v>
      </c>
      <c r="K1306" s="76"/>
    </row>
    <row r="1307" spans="1:11" x14ac:dyDescent="0.15">
      <c r="A1307" s="65">
        <v>1302</v>
      </c>
      <c r="B1307" s="76">
        <v>3</v>
      </c>
      <c r="C1307" s="76" t="s">
        <v>4605</v>
      </c>
      <c r="D1307" s="76">
        <v>2</v>
      </c>
      <c r="E1307" s="76">
        <v>3</v>
      </c>
      <c r="F1307" s="76" t="s">
        <v>4609</v>
      </c>
      <c r="G1307" s="76" t="s">
        <v>4610</v>
      </c>
      <c r="H1307" s="67" t="s">
        <v>4611</v>
      </c>
      <c r="I1307" s="67"/>
      <c r="J1307" s="76" t="s">
        <v>4612</v>
      </c>
      <c r="K1307" s="76"/>
    </row>
    <row r="1308" spans="1:11" x14ac:dyDescent="0.15">
      <c r="A1308" s="65">
        <v>1303</v>
      </c>
      <c r="B1308" s="76">
        <v>3</v>
      </c>
      <c r="C1308" s="76" t="s">
        <v>4613</v>
      </c>
      <c r="D1308" s="76">
        <v>2</v>
      </c>
      <c r="E1308" s="76">
        <v>3</v>
      </c>
      <c r="F1308" s="76" t="s">
        <v>4614</v>
      </c>
      <c r="G1308" s="76" t="s">
        <v>4615</v>
      </c>
      <c r="H1308" s="67" t="s">
        <v>4616</v>
      </c>
      <c r="I1308" s="67"/>
      <c r="J1308" s="76" t="s">
        <v>4612</v>
      </c>
      <c r="K1308" s="76"/>
    </row>
    <row r="1309" spans="1:11" x14ac:dyDescent="0.15">
      <c r="A1309" s="65">
        <v>1304</v>
      </c>
      <c r="B1309" s="76">
        <v>3</v>
      </c>
      <c r="C1309" s="76" t="s">
        <v>4613</v>
      </c>
      <c r="D1309" s="76">
        <v>2</v>
      </c>
      <c r="E1309" s="76">
        <v>3</v>
      </c>
      <c r="F1309" s="76" t="s">
        <v>4617</v>
      </c>
      <c r="G1309" s="76" t="s">
        <v>4618</v>
      </c>
      <c r="H1309" s="67" t="s">
        <v>4619</v>
      </c>
      <c r="I1309" s="67"/>
      <c r="J1309" s="76" t="s">
        <v>4612</v>
      </c>
      <c r="K1309" s="76"/>
    </row>
    <row r="1310" spans="1:11" x14ac:dyDescent="0.15">
      <c r="A1310" s="65">
        <v>1305</v>
      </c>
      <c r="B1310" s="76">
        <v>3</v>
      </c>
      <c r="C1310" s="76" t="s">
        <v>4613</v>
      </c>
      <c r="D1310" s="76">
        <v>2</v>
      </c>
      <c r="E1310" s="76">
        <v>3</v>
      </c>
      <c r="F1310" s="76" t="s">
        <v>4620</v>
      </c>
      <c r="G1310" s="76" t="s">
        <v>4621</v>
      </c>
      <c r="H1310" s="67" t="s">
        <v>4622</v>
      </c>
      <c r="I1310" s="67"/>
      <c r="J1310" s="76" t="s">
        <v>4612</v>
      </c>
      <c r="K1310" s="76"/>
    </row>
    <row r="1311" spans="1:11" x14ac:dyDescent="0.15">
      <c r="A1311" s="65">
        <v>1306</v>
      </c>
      <c r="B1311" s="76">
        <v>3</v>
      </c>
      <c r="C1311" s="76" t="s">
        <v>4613</v>
      </c>
      <c r="D1311" s="76">
        <v>2</v>
      </c>
      <c r="E1311" s="76">
        <v>3</v>
      </c>
      <c r="F1311" s="76" t="s">
        <v>4623</v>
      </c>
      <c r="G1311" s="76" t="s">
        <v>4624</v>
      </c>
      <c r="H1311" s="67" t="s">
        <v>4625</v>
      </c>
      <c r="I1311" s="67"/>
      <c r="J1311" s="76" t="s">
        <v>4626</v>
      </c>
      <c r="K1311" s="76"/>
    </row>
    <row r="1312" spans="1:11" x14ac:dyDescent="0.15">
      <c r="A1312" s="65">
        <v>1307</v>
      </c>
      <c r="B1312" s="76">
        <v>3</v>
      </c>
      <c r="C1312" s="76" t="s">
        <v>4627</v>
      </c>
      <c r="D1312" s="76">
        <v>2</v>
      </c>
      <c r="E1312" s="76">
        <v>3</v>
      </c>
      <c r="F1312" s="76" t="s">
        <v>4628</v>
      </c>
      <c r="G1312" s="76" t="s">
        <v>4629</v>
      </c>
      <c r="H1312" s="67" t="s">
        <v>4630</v>
      </c>
      <c r="I1312" s="67"/>
      <c r="J1312" s="76" t="s">
        <v>4612</v>
      </c>
      <c r="K1312" s="76"/>
    </row>
    <row r="1313" spans="1:11" x14ac:dyDescent="0.15">
      <c r="A1313" s="65">
        <v>1308</v>
      </c>
      <c r="B1313" s="76">
        <v>3</v>
      </c>
      <c r="C1313" s="76" t="s">
        <v>4613</v>
      </c>
      <c r="D1313" s="76">
        <v>2</v>
      </c>
      <c r="E1313" s="76">
        <v>3</v>
      </c>
      <c r="F1313" s="76" t="s">
        <v>4631</v>
      </c>
      <c r="G1313" s="76" t="s">
        <v>4632</v>
      </c>
      <c r="H1313" s="67" t="s">
        <v>4633</v>
      </c>
      <c r="I1313" s="67"/>
      <c r="J1313" s="76" t="s">
        <v>4612</v>
      </c>
      <c r="K1313" s="76"/>
    </row>
    <row r="1314" spans="1:11" x14ac:dyDescent="0.15">
      <c r="A1314" s="65">
        <v>1309</v>
      </c>
      <c r="B1314" s="76">
        <v>3</v>
      </c>
      <c r="C1314" s="76" t="s">
        <v>4613</v>
      </c>
      <c r="D1314" s="76">
        <v>2</v>
      </c>
      <c r="E1314" s="76">
        <v>3</v>
      </c>
      <c r="F1314" s="76" t="s">
        <v>4634</v>
      </c>
      <c r="G1314" s="76" t="s">
        <v>4635</v>
      </c>
      <c r="H1314" s="67" t="s">
        <v>4636</v>
      </c>
      <c r="I1314" s="67"/>
      <c r="J1314" s="76" t="s">
        <v>4612</v>
      </c>
      <c r="K1314" s="76"/>
    </row>
    <row r="1315" spans="1:11" x14ac:dyDescent="0.15">
      <c r="A1315" s="65">
        <v>1310</v>
      </c>
      <c r="B1315" s="76">
        <v>3</v>
      </c>
      <c r="C1315" s="76" t="s">
        <v>4613</v>
      </c>
      <c r="D1315" s="76">
        <v>2</v>
      </c>
      <c r="E1315" s="76">
        <v>3</v>
      </c>
      <c r="F1315" s="76" t="s">
        <v>4637</v>
      </c>
      <c r="G1315" s="76" t="s">
        <v>4638</v>
      </c>
      <c r="H1315" s="67" t="s">
        <v>4639</v>
      </c>
      <c r="I1315" s="67"/>
      <c r="J1315" s="76" t="s">
        <v>4612</v>
      </c>
      <c r="K1315" s="76"/>
    </row>
    <row r="1316" spans="1:11" x14ac:dyDescent="0.15">
      <c r="A1316" s="65">
        <v>1311</v>
      </c>
      <c r="B1316" s="76">
        <v>3</v>
      </c>
      <c r="C1316" s="76" t="s">
        <v>4613</v>
      </c>
      <c r="D1316" s="76">
        <v>2</v>
      </c>
      <c r="E1316" s="76">
        <v>3</v>
      </c>
      <c r="F1316" s="76" t="s">
        <v>4640</v>
      </c>
      <c r="G1316" s="76" t="s">
        <v>4641</v>
      </c>
      <c r="H1316" s="67" t="s">
        <v>4642</v>
      </c>
      <c r="I1316" s="67"/>
      <c r="J1316" s="76" t="s">
        <v>4612</v>
      </c>
      <c r="K1316" s="76"/>
    </row>
    <row r="1317" spans="1:11" x14ac:dyDescent="0.15">
      <c r="A1317" s="65">
        <v>1312</v>
      </c>
      <c r="B1317" s="76">
        <v>3</v>
      </c>
      <c r="C1317" s="76" t="s">
        <v>4613</v>
      </c>
      <c r="D1317" s="76">
        <v>2</v>
      </c>
      <c r="E1317" s="76">
        <v>3</v>
      </c>
      <c r="F1317" s="76" t="s">
        <v>4643</v>
      </c>
      <c r="G1317" s="76" t="s">
        <v>4644</v>
      </c>
      <c r="H1317" s="67" t="s">
        <v>4645</v>
      </c>
      <c r="I1317" s="67"/>
      <c r="J1317" s="76" t="s">
        <v>4612</v>
      </c>
      <c r="K1317" s="76"/>
    </row>
    <row r="1318" spans="1:11" x14ac:dyDescent="0.15">
      <c r="A1318" s="65">
        <v>1313</v>
      </c>
      <c r="B1318" s="76">
        <v>3</v>
      </c>
      <c r="C1318" s="76" t="s">
        <v>4613</v>
      </c>
      <c r="D1318" s="76">
        <v>2</v>
      </c>
      <c r="E1318" s="76">
        <v>3</v>
      </c>
      <c r="F1318" s="76" t="s">
        <v>4646</v>
      </c>
      <c r="G1318" s="76" t="s">
        <v>4647</v>
      </c>
      <c r="H1318" s="67" t="s">
        <v>4648</v>
      </c>
      <c r="I1318" s="67"/>
      <c r="J1318" s="76" t="s">
        <v>4612</v>
      </c>
      <c r="K1318" s="76"/>
    </row>
    <row r="1319" spans="1:11" x14ac:dyDescent="0.15">
      <c r="A1319" s="65">
        <v>1314</v>
      </c>
      <c r="B1319" s="76">
        <v>3</v>
      </c>
      <c r="C1319" s="76" t="s">
        <v>4613</v>
      </c>
      <c r="D1319" s="76">
        <v>2</v>
      </c>
      <c r="E1319" s="76">
        <v>3</v>
      </c>
      <c r="F1319" s="76" t="s">
        <v>4649</v>
      </c>
      <c r="G1319" s="76" t="s">
        <v>4650</v>
      </c>
      <c r="H1319" s="67" t="s">
        <v>4651</v>
      </c>
      <c r="I1319" s="67"/>
      <c r="J1319" s="76" t="s">
        <v>4612</v>
      </c>
      <c r="K1319" s="76"/>
    </row>
    <row r="1320" spans="1:11" x14ac:dyDescent="0.15">
      <c r="A1320" s="65">
        <v>1315</v>
      </c>
      <c r="B1320" s="76">
        <v>3</v>
      </c>
      <c r="C1320" s="76" t="s">
        <v>4613</v>
      </c>
      <c r="D1320" s="76">
        <v>2</v>
      </c>
      <c r="E1320" s="76">
        <v>3</v>
      </c>
      <c r="F1320" s="76" t="s">
        <v>4652</v>
      </c>
      <c r="G1320" s="76" t="s">
        <v>1496</v>
      </c>
      <c r="H1320" s="67" t="s">
        <v>4653</v>
      </c>
      <c r="I1320" s="67"/>
      <c r="J1320" s="76" t="s">
        <v>4612</v>
      </c>
      <c r="K1320" s="76"/>
    </row>
    <row r="1321" spans="1:11" x14ac:dyDescent="0.15">
      <c r="A1321" s="65">
        <v>1316</v>
      </c>
      <c r="B1321" s="76">
        <v>3</v>
      </c>
      <c r="C1321" s="76" t="s">
        <v>4613</v>
      </c>
      <c r="D1321" s="76">
        <v>2</v>
      </c>
      <c r="E1321" s="76">
        <v>3</v>
      </c>
      <c r="F1321" s="76" t="s">
        <v>4654</v>
      </c>
      <c r="G1321" s="76" t="s">
        <v>4655</v>
      </c>
      <c r="H1321" s="67" t="s">
        <v>4656</v>
      </c>
      <c r="I1321" s="67"/>
      <c r="J1321" s="76" t="s">
        <v>4612</v>
      </c>
      <c r="K1321" s="76"/>
    </row>
    <row r="1322" spans="1:11" x14ac:dyDescent="0.15">
      <c r="A1322" s="65">
        <v>1317</v>
      </c>
      <c r="B1322" s="76">
        <v>3</v>
      </c>
      <c r="C1322" s="76" t="s">
        <v>4613</v>
      </c>
      <c r="D1322" s="76">
        <v>2</v>
      </c>
      <c r="E1322" s="76">
        <v>3</v>
      </c>
      <c r="F1322" s="76" t="s">
        <v>4657</v>
      </c>
      <c r="G1322" s="76" t="s">
        <v>4658</v>
      </c>
      <c r="H1322" s="67" t="s">
        <v>4659</v>
      </c>
      <c r="I1322" s="67"/>
      <c r="J1322" s="76" t="s">
        <v>4612</v>
      </c>
      <c r="K1322" s="76"/>
    </row>
    <row r="1323" spans="1:11" x14ac:dyDescent="0.15">
      <c r="A1323" s="65">
        <v>1318</v>
      </c>
      <c r="B1323" s="76">
        <v>3</v>
      </c>
      <c r="C1323" s="76" t="s">
        <v>4613</v>
      </c>
      <c r="D1323" s="76">
        <v>2</v>
      </c>
      <c r="E1323" s="76">
        <v>3</v>
      </c>
      <c r="F1323" s="76" t="s">
        <v>4660</v>
      </c>
      <c r="G1323" s="76" t="s">
        <v>1483</v>
      </c>
      <c r="H1323" s="67" t="s">
        <v>4661</v>
      </c>
      <c r="I1323" s="67"/>
      <c r="J1323" s="76" t="s">
        <v>4612</v>
      </c>
      <c r="K1323" s="76"/>
    </row>
    <row r="1324" spans="1:11" x14ac:dyDescent="0.15">
      <c r="A1324" s="65">
        <v>1319</v>
      </c>
      <c r="B1324" s="76">
        <v>3</v>
      </c>
      <c r="C1324" s="76" t="s">
        <v>4613</v>
      </c>
      <c r="D1324" s="76">
        <v>2</v>
      </c>
      <c r="E1324" s="76">
        <v>3</v>
      </c>
      <c r="F1324" s="76" t="s">
        <v>4662</v>
      </c>
      <c r="G1324" s="76" t="s">
        <v>4944</v>
      </c>
      <c r="H1324" s="67" t="s">
        <v>4664</v>
      </c>
      <c r="I1324" s="67"/>
      <c r="J1324" s="76" t="s">
        <v>4612</v>
      </c>
      <c r="K1324" s="76"/>
    </row>
    <row r="1325" spans="1:11" x14ac:dyDescent="0.15">
      <c r="A1325" s="65">
        <v>1320</v>
      </c>
      <c r="B1325" s="76">
        <v>3</v>
      </c>
      <c r="C1325" s="76" t="s">
        <v>4613</v>
      </c>
      <c r="D1325" s="76">
        <v>2</v>
      </c>
      <c r="E1325" s="76">
        <v>3</v>
      </c>
      <c r="F1325" s="76" t="s">
        <v>4665</v>
      </c>
      <c r="G1325" s="76" t="s">
        <v>4666</v>
      </c>
      <c r="H1325" s="67" t="s">
        <v>4667</v>
      </c>
      <c r="I1325" s="67"/>
      <c r="J1325" s="76" t="s">
        <v>4612</v>
      </c>
      <c r="K1325" s="76"/>
    </row>
    <row r="1326" spans="1:11" x14ac:dyDescent="0.15">
      <c r="A1326" s="65">
        <v>1321</v>
      </c>
      <c r="B1326" s="76">
        <v>3</v>
      </c>
      <c r="C1326" s="76" t="s">
        <v>4613</v>
      </c>
      <c r="D1326" s="76">
        <v>2</v>
      </c>
      <c r="E1326" s="76">
        <v>3</v>
      </c>
      <c r="F1326" s="76" t="s">
        <v>4668</v>
      </c>
      <c r="G1326" s="76" t="s">
        <v>4669</v>
      </c>
      <c r="H1326" s="67" t="s">
        <v>4670</v>
      </c>
      <c r="I1326" s="67"/>
      <c r="J1326" s="76" t="s">
        <v>4612</v>
      </c>
      <c r="K1326" s="76"/>
    </row>
    <row r="1327" spans="1:11" x14ac:dyDescent="0.15">
      <c r="A1327" s="65">
        <v>1322</v>
      </c>
      <c r="B1327" s="76">
        <v>3</v>
      </c>
      <c r="C1327" s="76" t="s">
        <v>4613</v>
      </c>
      <c r="D1327" s="76">
        <v>2</v>
      </c>
      <c r="E1327" s="76">
        <v>3</v>
      </c>
      <c r="F1327" s="76" t="s">
        <v>4671</v>
      </c>
      <c r="G1327" s="76" t="s">
        <v>4672</v>
      </c>
      <c r="H1327" s="67" t="s">
        <v>4673</v>
      </c>
      <c r="I1327" s="67"/>
      <c r="J1327" s="76" t="s">
        <v>4612</v>
      </c>
      <c r="K1327" s="76"/>
    </row>
    <row r="1328" spans="1:11" x14ac:dyDescent="0.15">
      <c r="A1328" s="65">
        <v>1323</v>
      </c>
      <c r="B1328" s="76">
        <v>3</v>
      </c>
      <c r="C1328" s="76" t="s">
        <v>4613</v>
      </c>
      <c r="D1328" s="76">
        <v>2</v>
      </c>
      <c r="E1328" s="76">
        <v>3</v>
      </c>
      <c r="F1328" s="76" t="s">
        <v>4674</v>
      </c>
      <c r="G1328" s="76" t="s">
        <v>4675</v>
      </c>
      <c r="H1328" s="67" t="s">
        <v>4676</v>
      </c>
      <c r="I1328" s="67"/>
      <c r="J1328" s="76" t="s">
        <v>4612</v>
      </c>
      <c r="K1328" s="76"/>
    </row>
    <row r="1329" spans="1:11" x14ac:dyDescent="0.15">
      <c r="A1329" s="65">
        <v>1324</v>
      </c>
      <c r="B1329" s="76">
        <v>3</v>
      </c>
      <c r="C1329" s="76" t="s">
        <v>4613</v>
      </c>
      <c r="D1329" s="76">
        <v>2</v>
      </c>
      <c r="E1329" s="76">
        <v>3</v>
      </c>
      <c r="F1329" s="76" t="s">
        <v>4677</v>
      </c>
      <c r="G1329" s="76" t="s">
        <v>4678</v>
      </c>
      <c r="H1329" s="67" t="s">
        <v>4679</v>
      </c>
      <c r="I1329" s="67"/>
      <c r="J1329" s="76" t="s">
        <v>4612</v>
      </c>
      <c r="K1329" s="76"/>
    </row>
    <row r="1330" spans="1:11" x14ac:dyDescent="0.15">
      <c r="A1330" s="65">
        <v>1325</v>
      </c>
      <c r="B1330" s="76">
        <v>3</v>
      </c>
      <c r="C1330" s="76" t="s">
        <v>4613</v>
      </c>
      <c r="D1330" s="76">
        <v>2</v>
      </c>
      <c r="E1330" s="76">
        <v>3</v>
      </c>
      <c r="F1330" s="76" t="s">
        <v>4680</v>
      </c>
      <c r="G1330" s="76"/>
      <c r="H1330" s="67" t="s">
        <v>4681</v>
      </c>
      <c r="I1330" s="67"/>
      <c r="J1330" s="76"/>
      <c r="K1330" s="76"/>
    </row>
    <row r="1331" spans="1:11" x14ac:dyDescent="0.15">
      <c r="A1331" s="65">
        <v>1326</v>
      </c>
      <c r="B1331" s="76">
        <v>3</v>
      </c>
      <c r="C1331" s="76" t="s">
        <v>4613</v>
      </c>
      <c r="D1331" s="76">
        <v>2</v>
      </c>
      <c r="E1331" s="76">
        <v>3</v>
      </c>
      <c r="F1331" s="76" t="s">
        <v>4682</v>
      </c>
      <c r="G1331" s="76"/>
      <c r="H1331" s="67" t="s">
        <v>4683</v>
      </c>
      <c r="I1331" s="67"/>
      <c r="J1331" s="76"/>
      <c r="K1331" s="76"/>
    </row>
    <row r="1332" spans="1:11" x14ac:dyDescent="0.15">
      <c r="A1332" s="65">
        <v>1327</v>
      </c>
      <c r="B1332" s="76">
        <v>3</v>
      </c>
      <c r="C1332" s="76" t="s">
        <v>4613</v>
      </c>
      <c r="D1332" s="76">
        <v>2</v>
      </c>
      <c r="E1332" s="76">
        <v>3</v>
      </c>
      <c r="F1332" s="76" t="s">
        <v>4684</v>
      </c>
      <c r="G1332" s="76"/>
      <c r="H1332" s="67" t="s">
        <v>4685</v>
      </c>
      <c r="I1332" s="67"/>
      <c r="J1332" s="76"/>
      <c r="K1332" s="76"/>
    </row>
    <row r="1333" spans="1:11" x14ac:dyDescent="0.15">
      <c r="A1333" s="65">
        <v>1328</v>
      </c>
      <c r="B1333" s="76">
        <v>3</v>
      </c>
      <c r="C1333" s="76" t="s">
        <v>4613</v>
      </c>
      <c r="D1333" s="76">
        <v>2</v>
      </c>
      <c r="E1333" s="76">
        <v>3</v>
      </c>
      <c r="F1333" s="76" t="s">
        <v>4686</v>
      </c>
      <c r="G1333" s="76"/>
      <c r="H1333" s="67" t="s">
        <v>4687</v>
      </c>
      <c r="I1333" s="67"/>
      <c r="J1333" s="76"/>
      <c r="K1333" s="76"/>
    </row>
    <row r="1334" spans="1:11" x14ac:dyDescent="0.15">
      <c r="A1334" s="65">
        <v>1329</v>
      </c>
      <c r="B1334" s="76">
        <v>3</v>
      </c>
      <c r="C1334" s="76" t="s">
        <v>4613</v>
      </c>
      <c r="D1334" s="76">
        <v>2</v>
      </c>
      <c r="E1334" s="76">
        <v>3</v>
      </c>
      <c r="F1334" s="76" t="s">
        <v>4688</v>
      </c>
      <c r="G1334" s="76"/>
      <c r="H1334" s="67" t="s">
        <v>4689</v>
      </c>
      <c r="I1334" s="67"/>
      <c r="J1334" s="76"/>
      <c r="K1334" s="76"/>
    </row>
    <row r="1335" spans="1:11" x14ac:dyDescent="0.15">
      <c r="A1335" s="65">
        <v>1330</v>
      </c>
      <c r="B1335" s="76">
        <v>3</v>
      </c>
      <c r="C1335" s="76" t="s">
        <v>4613</v>
      </c>
      <c r="D1335" s="76">
        <v>2</v>
      </c>
      <c r="E1335" s="76">
        <v>3</v>
      </c>
      <c r="F1335" s="76" t="s">
        <v>4690</v>
      </c>
      <c r="G1335" s="76"/>
      <c r="H1335" s="67" t="s">
        <v>4691</v>
      </c>
      <c r="I1335" s="67"/>
      <c r="J1335" s="76"/>
      <c r="K1335" s="76"/>
    </row>
    <row r="1336" spans="1:11" x14ac:dyDescent="0.15">
      <c r="A1336" s="65">
        <v>1331</v>
      </c>
      <c r="B1336" s="76">
        <v>3</v>
      </c>
      <c r="C1336" s="76" t="s">
        <v>4613</v>
      </c>
      <c r="D1336" s="76">
        <v>2</v>
      </c>
      <c r="E1336" s="76">
        <v>3</v>
      </c>
      <c r="F1336" s="76" t="s">
        <v>4692</v>
      </c>
      <c r="G1336" s="76"/>
      <c r="H1336" s="67" t="s">
        <v>4693</v>
      </c>
      <c r="I1336" s="67"/>
      <c r="J1336" s="76"/>
      <c r="K1336" s="76"/>
    </row>
    <row r="1337" spans="1:11" x14ac:dyDescent="0.15">
      <c r="A1337" s="65">
        <v>1332</v>
      </c>
      <c r="B1337" s="76">
        <v>3</v>
      </c>
      <c r="C1337" s="76" t="s">
        <v>4613</v>
      </c>
      <c r="D1337" s="76">
        <v>2</v>
      </c>
      <c r="E1337" s="76">
        <v>3</v>
      </c>
      <c r="F1337" s="76" t="s">
        <v>4694</v>
      </c>
      <c r="G1337" s="76" t="s">
        <v>4945</v>
      </c>
      <c r="H1337" s="67" t="s">
        <v>4695</v>
      </c>
      <c r="I1337" s="67"/>
      <c r="J1337" s="76"/>
      <c r="K1337" s="76"/>
    </row>
    <row r="1338" spans="1:11" x14ac:dyDescent="0.15">
      <c r="A1338" s="65">
        <v>1333</v>
      </c>
      <c r="B1338" s="76">
        <v>3</v>
      </c>
      <c r="C1338" s="76" t="s">
        <v>4613</v>
      </c>
      <c r="D1338" s="76">
        <v>3</v>
      </c>
      <c r="E1338" s="76">
        <v>1</v>
      </c>
      <c r="F1338" s="76" t="s">
        <v>4696</v>
      </c>
      <c r="G1338" s="76" t="s">
        <v>4697</v>
      </c>
      <c r="H1338" s="67" t="s">
        <v>4698</v>
      </c>
      <c r="I1338" s="67"/>
      <c r="J1338" s="76" t="s">
        <v>4612</v>
      </c>
      <c r="K1338" s="76"/>
    </row>
    <row r="1339" spans="1:11" x14ac:dyDescent="0.15">
      <c r="A1339" s="65">
        <v>1334</v>
      </c>
      <c r="B1339" s="76">
        <v>3</v>
      </c>
      <c r="C1339" s="76" t="s">
        <v>4613</v>
      </c>
      <c r="D1339" s="76">
        <v>3</v>
      </c>
      <c r="E1339" s="76">
        <v>1</v>
      </c>
      <c r="F1339" s="76" t="s">
        <v>4699</v>
      </c>
      <c r="G1339" s="76" t="s">
        <v>4700</v>
      </c>
      <c r="H1339" s="67" t="s">
        <v>4701</v>
      </c>
      <c r="I1339" s="67"/>
      <c r="J1339" s="76" t="s">
        <v>4612</v>
      </c>
      <c r="K1339" s="76"/>
    </row>
    <row r="1340" spans="1:11" x14ac:dyDescent="0.15">
      <c r="A1340" s="65">
        <v>1335</v>
      </c>
      <c r="B1340" s="76">
        <v>3</v>
      </c>
      <c r="C1340" s="76" t="s">
        <v>4613</v>
      </c>
      <c r="D1340" s="76">
        <v>3</v>
      </c>
      <c r="E1340" s="76">
        <v>1</v>
      </c>
      <c r="F1340" s="76" t="s">
        <v>4702</v>
      </c>
      <c r="G1340" s="76" t="s">
        <v>4703</v>
      </c>
      <c r="H1340" s="67" t="s">
        <v>4704</v>
      </c>
      <c r="I1340" s="67"/>
      <c r="J1340" s="76" t="s">
        <v>4612</v>
      </c>
      <c r="K1340" s="76"/>
    </row>
    <row r="1341" spans="1:11" x14ac:dyDescent="0.15">
      <c r="A1341" s="65">
        <v>1336</v>
      </c>
      <c r="B1341" s="76">
        <v>3</v>
      </c>
      <c r="C1341" s="76" t="s">
        <v>4613</v>
      </c>
      <c r="D1341" s="76">
        <v>3</v>
      </c>
      <c r="E1341" s="76">
        <v>1</v>
      </c>
      <c r="F1341" s="76" t="s">
        <v>4705</v>
      </c>
      <c r="G1341" s="76" t="s">
        <v>4706</v>
      </c>
      <c r="H1341" s="67" t="s">
        <v>4707</v>
      </c>
      <c r="I1341" s="67"/>
      <c r="J1341" s="76" t="s">
        <v>4612</v>
      </c>
      <c r="K1341" s="76"/>
    </row>
    <row r="1342" spans="1:11" x14ac:dyDescent="0.15">
      <c r="A1342" s="65">
        <v>1337</v>
      </c>
      <c r="B1342" s="76">
        <v>3</v>
      </c>
      <c r="C1342" s="76" t="s">
        <v>4613</v>
      </c>
      <c r="D1342" s="76">
        <v>3</v>
      </c>
      <c r="E1342" s="76">
        <v>1</v>
      </c>
      <c r="F1342" s="76" t="s">
        <v>4708</v>
      </c>
      <c r="G1342" s="76" t="s">
        <v>4709</v>
      </c>
      <c r="H1342" s="67" t="s">
        <v>4710</v>
      </c>
      <c r="I1342" s="67"/>
      <c r="J1342" s="76" t="s">
        <v>4612</v>
      </c>
      <c r="K1342" s="76"/>
    </row>
    <row r="1343" spans="1:11" x14ac:dyDescent="0.15">
      <c r="A1343" s="65">
        <v>1338</v>
      </c>
      <c r="B1343" s="76">
        <v>3</v>
      </c>
      <c r="C1343" s="76" t="s">
        <v>4613</v>
      </c>
      <c r="D1343" s="76">
        <v>3</v>
      </c>
      <c r="E1343" s="76">
        <v>1</v>
      </c>
      <c r="F1343" s="76" t="s">
        <v>4711</v>
      </c>
      <c r="G1343" s="76"/>
      <c r="H1343" s="67" t="s">
        <v>4712</v>
      </c>
      <c r="I1343" s="67"/>
      <c r="J1343" s="76" t="s">
        <v>4612</v>
      </c>
      <c r="K1343" s="76"/>
    </row>
    <row r="1344" spans="1:11" x14ac:dyDescent="0.15">
      <c r="A1344" s="65">
        <v>1339</v>
      </c>
      <c r="B1344" s="76">
        <v>3</v>
      </c>
      <c r="C1344" s="76" t="s">
        <v>4613</v>
      </c>
      <c r="D1344" s="76">
        <v>3</v>
      </c>
      <c r="E1344" s="76">
        <v>1</v>
      </c>
      <c r="F1344" s="76" t="s">
        <v>4713</v>
      </c>
      <c r="G1344" s="76" t="s">
        <v>4714</v>
      </c>
      <c r="H1344" s="67" t="s">
        <v>4715</v>
      </c>
      <c r="I1344" s="67"/>
      <c r="J1344" s="76" t="s">
        <v>4612</v>
      </c>
      <c r="K1344" s="76"/>
    </row>
    <row r="1345" spans="1:11" x14ac:dyDescent="0.15">
      <c r="A1345" s="65">
        <v>1340</v>
      </c>
      <c r="B1345" s="76">
        <v>3</v>
      </c>
      <c r="C1345" s="76" t="s">
        <v>4613</v>
      </c>
      <c r="D1345" s="76">
        <v>3</v>
      </c>
      <c r="E1345" s="76">
        <v>1</v>
      </c>
      <c r="F1345" s="76" t="s">
        <v>4716</v>
      </c>
      <c r="G1345" s="76" t="s">
        <v>4717</v>
      </c>
      <c r="H1345" s="67" t="s">
        <v>4718</v>
      </c>
      <c r="I1345" s="67"/>
      <c r="J1345" s="76" t="s">
        <v>4612</v>
      </c>
      <c r="K1345" s="76"/>
    </row>
    <row r="1346" spans="1:11" x14ac:dyDescent="0.15">
      <c r="A1346" s="65">
        <v>1341</v>
      </c>
      <c r="B1346" s="76">
        <v>3</v>
      </c>
      <c r="C1346" s="76" t="s">
        <v>4613</v>
      </c>
      <c r="D1346" s="76">
        <v>3</v>
      </c>
      <c r="E1346" s="76">
        <v>1</v>
      </c>
      <c r="F1346" s="76" t="s">
        <v>4719</v>
      </c>
      <c r="G1346" s="76" t="s">
        <v>4720</v>
      </c>
      <c r="H1346" s="67" t="s">
        <v>4721</v>
      </c>
      <c r="I1346" s="67"/>
      <c r="J1346" s="76" t="s">
        <v>4612</v>
      </c>
      <c r="K1346" s="76"/>
    </row>
    <row r="1347" spans="1:11" x14ac:dyDescent="0.15">
      <c r="A1347" s="65">
        <v>1342</v>
      </c>
      <c r="B1347" s="76">
        <v>3</v>
      </c>
      <c r="C1347" s="76" t="s">
        <v>4613</v>
      </c>
      <c r="D1347" s="76">
        <v>3</v>
      </c>
      <c r="E1347" s="76">
        <v>1</v>
      </c>
      <c r="F1347" s="76" t="s">
        <v>4722</v>
      </c>
      <c r="G1347" s="76" t="s">
        <v>4946</v>
      </c>
      <c r="H1347" s="67" t="s">
        <v>4723</v>
      </c>
      <c r="I1347" s="67"/>
      <c r="J1347" s="76" t="s">
        <v>4612</v>
      </c>
      <c r="K1347" s="76"/>
    </row>
    <row r="1348" spans="1:11" x14ac:dyDescent="0.15">
      <c r="A1348" s="65">
        <v>1343</v>
      </c>
      <c r="B1348" s="76">
        <v>3</v>
      </c>
      <c r="C1348" s="76" t="s">
        <v>4613</v>
      </c>
      <c r="D1348" s="76">
        <v>3</v>
      </c>
      <c r="E1348" s="76">
        <v>1</v>
      </c>
      <c r="F1348" s="76" t="s">
        <v>4724</v>
      </c>
      <c r="G1348" s="76" t="s">
        <v>4725</v>
      </c>
      <c r="H1348" s="67" t="s">
        <v>4726</v>
      </c>
      <c r="I1348" s="67"/>
      <c r="J1348" s="76" t="s">
        <v>4612</v>
      </c>
      <c r="K1348" s="76"/>
    </row>
    <row r="1349" spans="1:11" x14ac:dyDescent="0.15">
      <c r="A1349" s="65">
        <v>1344</v>
      </c>
      <c r="B1349" s="76">
        <v>3</v>
      </c>
      <c r="C1349" s="76" t="s">
        <v>4613</v>
      </c>
      <c r="D1349" s="76">
        <v>3</v>
      </c>
      <c r="E1349" s="76">
        <v>1</v>
      </c>
      <c r="F1349" s="76" t="s">
        <v>4727</v>
      </c>
      <c r="G1349" s="76" t="s">
        <v>4728</v>
      </c>
      <c r="H1349" s="67" t="s">
        <v>4729</v>
      </c>
      <c r="I1349" s="67"/>
      <c r="J1349" s="76" t="s">
        <v>4612</v>
      </c>
      <c r="K1349" s="76"/>
    </row>
    <row r="1350" spans="1:11" x14ac:dyDescent="0.15">
      <c r="A1350" s="65">
        <v>1345</v>
      </c>
      <c r="B1350" s="76">
        <v>3</v>
      </c>
      <c r="C1350" s="76" t="s">
        <v>4613</v>
      </c>
      <c r="D1350" s="76">
        <v>3</v>
      </c>
      <c r="E1350" s="76">
        <v>1</v>
      </c>
      <c r="F1350" s="76" t="s">
        <v>4730</v>
      </c>
      <c r="G1350" s="76" t="s">
        <v>4947</v>
      </c>
      <c r="H1350" s="67" t="s">
        <v>4731</v>
      </c>
      <c r="I1350" s="67"/>
      <c r="J1350" s="76" t="s">
        <v>4612</v>
      </c>
      <c r="K1350" s="76"/>
    </row>
    <row r="1351" spans="1:11" x14ac:dyDescent="0.15">
      <c r="A1351" s="65">
        <v>1346</v>
      </c>
      <c r="B1351" s="76">
        <v>3</v>
      </c>
      <c r="C1351" s="76" t="s">
        <v>4613</v>
      </c>
      <c r="D1351" s="76">
        <v>3</v>
      </c>
      <c r="E1351" s="76">
        <v>1</v>
      </c>
      <c r="F1351" s="76" t="s">
        <v>4732</v>
      </c>
      <c r="G1351" s="76" t="s">
        <v>4733</v>
      </c>
      <c r="H1351" s="67" t="s">
        <v>4734</v>
      </c>
      <c r="I1351" s="67"/>
      <c r="J1351" s="76" t="s">
        <v>4612</v>
      </c>
      <c r="K1351" s="76"/>
    </row>
    <row r="1352" spans="1:11" x14ac:dyDescent="0.15">
      <c r="A1352" s="65">
        <v>1347</v>
      </c>
      <c r="B1352" s="76">
        <v>3</v>
      </c>
      <c r="C1352" s="76" t="s">
        <v>4613</v>
      </c>
      <c r="D1352" s="76">
        <v>3</v>
      </c>
      <c r="E1352" s="76">
        <v>1</v>
      </c>
      <c r="F1352" s="76" t="s">
        <v>4735</v>
      </c>
      <c r="G1352" s="76" t="s">
        <v>4736</v>
      </c>
      <c r="H1352" s="67" t="s">
        <v>4737</v>
      </c>
      <c r="I1352" s="67"/>
      <c r="J1352" s="76" t="s">
        <v>4612</v>
      </c>
      <c r="K1352" s="76"/>
    </row>
    <row r="1353" spans="1:11" x14ac:dyDescent="0.15">
      <c r="A1353" s="65">
        <v>1348</v>
      </c>
      <c r="B1353" s="76">
        <v>3</v>
      </c>
      <c r="C1353" s="76" t="s">
        <v>4613</v>
      </c>
      <c r="D1353" s="76">
        <v>3</v>
      </c>
      <c r="E1353" s="76">
        <v>1</v>
      </c>
      <c r="F1353" s="76" t="s">
        <v>4738</v>
      </c>
      <c r="G1353" s="76" t="s">
        <v>4739</v>
      </c>
      <c r="H1353" s="67" t="s">
        <v>4740</v>
      </c>
      <c r="I1353" s="67"/>
      <c r="J1353" s="76" t="s">
        <v>4612</v>
      </c>
      <c r="K1353" s="76"/>
    </row>
    <row r="1354" spans="1:11" x14ac:dyDescent="0.15">
      <c r="A1354" s="65">
        <v>1349</v>
      </c>
      <c r="B1354" s="76">
        <v>3</v>
      </c>
      <c r="C1354" s="76" t="s">
        <v>4613</v>
      </c>
      <c r="D1354" s="76">
        <v>3</v>
      </c>
      <c r="E1354" s="76">
        <v>1</v>
      </c>
      <c r="F1354" s="76" t="s">
        <v>4741</v>
      </c>
      <c r="G1354" s="76" t="s">
        <v>4742</v>
      </c>
      <c r="H1354" s="67" t="s">
        <v>4743</v>
      </c>
      <c r="I1354" s="67"/>
      <c r="J1354" s="76" t="s">
        <v>4612</v>
      </c>
      <c r="K1354" s="76"/>
    </row>
    <row r="1355" spans="1:11" x14ac:dyDescent="0.15">
      <c r="A1355" s="65">
        <v>1350</v>
      </c>
      <c r="B1355" s="76">
        <v>3</v>
      </c>
      <c r="C1355" s="76" t="s">
        <v>4613</v>
      </c>
      <c r="D1355" s="76">
        <v>3</v>
      </c>
      <c r="E1355" s="76">
        <v>1</v>
      </c>
      <c r="F1355" s="76" t="s">
        <v>4744</v>
      </c>
      <c r="G1355" s="76" t="s">
        <v>4745</v>
      </c>
      <c r="H1355" s="67" t="s">
        <v>4746</v>
      </c>
      <c r="I1355" s="67"/>
      <c r="J1355" s="76" t="s">
        <v>4612</v>
      </c>
      <c r="K1355" s="76"/>
    </row>
    <row r="1356" spans="1:11" x14ac:dyDescent="0.15">
      <c r="A1356" s="65">
        <v>1351</v>
      </c>
      <c r="B1356" s="76">
        <v>3</v>
      </c>
      <c r="C1356" s="76" t="s">
        <v>4613</v>
      </c>
      <c r="D1356" s="76">
        <v>3</v>
      </c>
      <c r="E1356" s="76">
        <v>1</v>
      </c>
      <c r="F1356" s="76" t="s">
        <v>4747</v>
      </c>
      <c r="G1356" s="76" t="s">
        <v>4748</v>
      </c>
      <c r="H1356" s="67" t="s">
        <v>4749</v>
      </c>
      <c r="I1356" s="67"/>
      <c r="J1356" s="76" t="s">
        <v>4612</v>
      </c>
      <c r="K1356" s="76"/>
    </row>
    <row r="1357" spans="1:11" x14ac:dyDescent="0.15">
      <c r="A1357" s="65">
        <v>1352</v>
      </c>
      <c r="B1357" s="76">
        <v>3</v>
      </c>
      <c r="C1357" s="76" t="s">
        <v>4613</v>
      </c>
      <c r="D1357" s="76">
        <v>3</v>
      </c>
      <c r="E1357" s="76">
        <v>1</v>
      </c>
      <c r="F1357" s="76" t="s">
        <v>4750</v>
      </c>
      <c r="G1357" s="76" t="s">
        <v>4948</v>
      </c>
      <c r="H1357" s="67" t="s">
        <v>4751</v>
      </c>
      <c r="I1357" s="67"/>
      <c r="J1357" s="76" t="s">
        <v>4612</v>
      </c>
      <c r="K1357" s="76"/>
    </row>
    <row r="1358" spans="1:11" x14ac:dyDescent="0.15">
      <c r="A1358" s="65">
        <v>1353</v>
      </c>
      <c r="B1358" s="76">
        <v>3</v>
      </c>
      <c r="C1358" s="76" t="s">
        <v>4613</v>
      </c>
      <c r="D1358" s="76">
        <v>3</v>
      </c>
      <c r="E1358" s="76">
        <v>1</v>
      </c>
      <c r="F1358" s="76" t="s">
        <v>4752</v>
      </c>
      <c r="G1358" s="76" t="s">
        <v>4753</v>
      </c>
      <c r="H1358" s="67" t="s">
        <v>4754</v>
      </c>
      <c r="I1358" s="67"/>
      <c r="J1358" s="76" t="s">
        <v>4612</v>
      </c>
      <c r="K1358" s="76"/>
    </row>
    <row r="1359" spans="1:11" x14ac:dyDescent="0.15">
      <c r="A1359" s="65">
        <v>1354</v>
      </c>
      <c r="B1359" s="76">
        <v>3</v>
      </c>
      <c r="C1359" s="76" t="s">
        <v>4613</v>
      </c>
      <c r="D1359" s="76">
        <v>3</v>
      </c>
      <c r="E1359" s="76">
        <v>1</v>
      </c>
      <c r="F1359" s="76" t="s">
        <v>4755</v>
      </c>
      <c r="G1359" s="76" t="s">
        <v>4756</v>
      </c>
      <c r="H1359" s="67" t="s">
        <v>4757</v>
      </c>
      <c r="I1359" s="67"/>
      <c r="J1359" s="76" t="s">
        <v>4612</v>
      </c>
      <c r="K1359" s="76"/>
    </row>
    <row r="1360" spans="1:11" x14ac:dyDescent="0.15">
      <c r="A1360" s="65">
        <v>1355</v>
      </c>
      <c r="B1360" s="76">
        <v>3</v>
      </c>
      <c r="C1360" s="76" t="s">
        <v>4613</v>
      </c>
      <c r="D1360" s="76">
        <v>3</v>
      </c>
      <c r="E1360" s="76">
        <v>1</v>
      </c>
      <c r="F1360" s="76" t="s">
        <v>4758</v>
      </c>
      <c r="G1360" s="76" t="s">
        <v>4949</v>
      </c>
      <c r="H1360" s="67" t="s">
        <v>4759</v>
      </c>
      <c r="I1360" s="67"/>
      <c r="J1360" s="76" t="s">
        <v>4612</v>
      </c>
      <c r="K1360" s="76"/>
    </row>
    <row r="1361" spans="1:11" x14ac:dyDescent="0.15">
      <c r="A1361" s="65">
        <v>1356</v>
      </c>
      <c r="B1361" s="76">
        <v>3</v>
      </c>
      <c r="C1361" s="76" t="s">
        <v>4613</v>
      </c>
      <c r="D1361" s="76">
        <v>3</v>
      </c>
      <c r="E1361" s="76">
        <v>1</v>
      </c>
      <c r="F1361" s="76" t="s">
        <v>4760</v>
      </c>
      <c r="G1361" s="76" t="s">
        <v>4761</v>
      </c>
      <c r="H1361" s="67" t="s">
        <v>4762</v>
      </c>
      <c r="I1361" s="67"/>
      <c r="J1361" s="76" t="s">
        <v>4612</v>
      </c>
      <c r="K1361" s="76"/>
    </row>
    <row r="1362" spans="1:11" x14ac:dyDescent="0.15">
      <c r="A1362" s="65">
        <v>1357</v>
      </c>
      <c r="B1362" s="76">
        <v>3</v>
      </c>
      <c r="C1362" s="76" t="s">
        <v>4613</v>
      </c>
      <c r="D1362" s="76">
        <v>3</v>
      </c>
      <c r="E1362" s="76">
        <v>1</v>
      </c>
      <c r="F1362" s="76" t="s">
        <v>4763</v>
      </c>
      <c r="G1362" s="76" t="s">
        <v>4764</v>
      </c>
      <c r="H1362" s="67" t="s">
        <v>4765</v>
      </c>
      <c r="I1362" s="67"/>
      <c r="J1362" s="76" t="s">
        <v>4612</v>
      </c>
      <c r="K1362" s="76"/>
    </row>
    <row r="1363" spans="1:11" x14ac:dyDescent="0.15">
      <c r="A1363" s="65">
        <v>1358</v>
      </c>
      <c r="B1363" s="76">
        <v>3</v>
      </c>
      <c r="C1363" s="76" t="s">
        <v>4613</v>
      </c>
      <c r="D1363" s="76">
        <v>3</v>
      </c>
      <c r="E1363" s="76">
        <v>1</v>
      </c>
      <c r="F1363" s="76" t="s">
        <v>4766</v>
      </c>
      <c r="G1363" s="76"/>
      <c r="H1363" s="67" t="s">
        <v>4767</v>
      </c>
      <c r="I1363" s="67"/>
      <c r="J1363" s="76"/>
      <c r="K1363" s="76"/>
    </row>
    <row r="1364" spans="1:11" x14ac:dyDescent="0.15">
      <c r="A1364" s="65">
        <v>1359</v>
      </c>
      <c r="B1364" s="76">
        <v>3</v>
      </c>
      <c r="C1364" s="76" t="s">
        <v>4613</v>
      </c>
      <c r="D1364" s="76">
        <v>3</v>
      </c>
      <c r="E1364" s="76">
        <v>1</v>
      </c>
      <c r="F1364" s="76" t="s">
        <v>4768</v>
      </c>
      <c r="G1364" s="76"/>
      <c r="H1364" s="67" t="s">
        <v>4769</v>
      </c>
      <c r="I1364" s="67"/>
      <c r="J1364" s="76"/>
      <c r="K1364" s="76"/>
    </row>
    <row r="1365" spans="1:11" x14ac:dyDescent="0.15">
      <c r="A1365" s="65">
        <v>1360</v>
      </c>
      <c r="B1365" s="76">
        <v>3</v>
      </c>
      <c r="C1365" s="76" t="s">
        <v>4613</v>
      </c>
      <c r="D1365" s="76">
        <v>3</v>
      </c>
      <c r="E1365" s="76">
        <v>1</v>
      </c>
      <c r="F1365" s="76" t="s">
        <v>4770</v>
      </c>
      <c r="G1365" s="76" t="s">
        <v>4771</v>
      </c>
      <c r="H1365" s="67" t="s">
        <v>4772</v>
      </c>
      <c r="I1365" s="67"/>
      <c r="J1365" s="76" t="s">
        <v>4612</v>
      </c>
      <c r="K1365" s="76"/>
    </row>
    <row r="1366" spans="1:11" x14ac:dyDescent="0.15">
      <c r="A1366" s="65">
        <v>1361</v>
      </c>
      <c r="B1366" s="76">
        <v>3</v>
      </c>
      <c r="C1366" s="76" t="s">
        <v>4613</v>
      </c>
      <c r="D1366" s="76">
        <v>3</v>
      </c>
      <c r="E1366" s="76">
        <v>1</v>
      </c>
      <c r="F1366" s="76" t="s">
        <v>4773</v>
      </c>
      <c r="G1366" s="76" t="s">
        <v>4774</v>
      </c>
      <c r="H1366" s="67" t="s">
        <v>4775</v>
      </c>
      <c r="I1366" s="67"/>
      <c r="J1366" s="76" t="s">
        <v>4612</v>
      </c>
      <c r="K1366" s="76"/>
    </row>
    <row r="1367" spans="1:11" x14ac:dyDescent="0.15">
      <c r="A1367" s="65">
        <v>1362</v>
      </c>
      <c r="B1367" s="76">
        <v>3</v>
      </c>
      <c r="C1367" s="76" t="s">
        <v>4613</v>
      </c>
      <c r="D1367" s="76">
        <v>3</v>
      </c>
      <c r="E1367" s="76">
        <v>1</v>
      </c>
      <c r="F1367" s="76" t="s">
        <v>4776</v>
      </c>
      <c r="G1367" s="76" t="s">
        <v>4777</v>
      </c>
      <c r="H1367" s="67" t="s">
        <v>4778</v>
      </c>
      <c r="I1367" s="67"/>
      <c r="J1367" s="76" t="s">
        <v>4612</v>
      </c>
      <c r="K1367" s="76"/>
    </row>
    <row r="1368" spans="1:11" x14ac:dyDescent="0.15">
      <c r="A1368" s="65">
        <v>1363</v>
      </c>
      <c r="B1368" s="76">
        <v>3</v>
      </c>
      <c r="C1368" s="76" t="s">
        <v>4613</v>
      </c>
      <c r="D1368" s="76">
        <v>3</v>
      </c>
      <c r="E1368" s="76">
        <v>1</v>
      </c>
      <c r="F1368" s="76" t="s">
        <v>4779</v>
      </c>
      <c r="G1368" s="76" t="s">
        <v>4780</v>
      </c>
      <c r="H1368" s="67" t="s">
        <v>4781</v>
      </c>
      <c r="I1368" s="67"/>
      <c r="J1368" s="76" t="s">
        <v>4612</v>
      </c>
      <c r="K1368" s="76"/>
    </row>
    <row r="1369" spans="1:11" x14ac:dyDescent="0.15">
      <c r="A1369" s="65">
        <v>1364</v>
      </c>
      <c r="B1369" s="76">
        <v>3</v>
      </c>
      <c r="C1369" s="76" t="s">
        <v>4613</v>
      </c>
      <c r="D1369" s="76">
        <v>3</v>
      </c>
      <c r="E1369" s="76">
        <v>1</v>
      </c>
      <c r="F1369" s="76" t="s">
        <v>4782</v>
      </c>
      <c r="G1369" s="76" t="s">
        <v>4783</v>
      </c>
      <c r="H1369" s="67" t="s">
        <v>4784</v>
      </c>
      <c r="I1369" s="67"/>
      <c r="J1369" s="76" t="s">
        <v>4612</v>
      </c>
      <c r="K1369" s="76"/>
    </row>
    <row r="1370" spans="1:11" x14ac:dyDescent="0.15">
      <c r="A1370" s="65">
        <v>1365</v>
      </c>
      <c r="B1370" s="76">
        <v>3</v>
      </c>
      <c r="C1370" s="76" t="s">
        <v>4613</v>
      </c>
      <c r="D1370" s="76">
        <v>3</v>
      </c>
      <c r="E1370" s="76">
        <v>1</v>
      </c>
      <c r="F1370" s="76" t="s">
        <v>4785</v>
      </c>
      <c r="G1370" s="76"/>
      <c r="H1370" s="67" t="s">
        <v>4786</v>
      </c>
      <c r="I1370" s="67"/>
      <c r="J1370" s="76"/>
      <c r="K1370" s="76"/>
    </row>
    <row r="1371" spans="1:11" x14ac:dyDescent="0.15">
      <c r="A1371" s="65">
        <v>1366</v>
      </c>
      <c r="B1371" s="76">
        <v>3</v>
      </c>
      <c r="C1371" s="76" t="s">
        <v>4613</v>
      </c>
      <c r="D1371" s="76">
        <v>3</v>
      </c>
      <c r="E1371" s="76">
        <v>1</v>
      </c>
      <c r="F1371" s="76" t="s">
        <v>4787</v>
      </c>
      <c r="G1371" s="76"/>
      <c r="H1371" s="67" t="s">
        <v>4788</v>
      </c>
      <c r="I1371" s="67"/>
      <c r="J1371" s="76"/>
      <c r="K1371" s="76"/>
    </row>
    <row r="1372" spans="1:11" x14ac:dyDescent="0.15">
      <c r="A1372" s="65">
        <v>1367</v>
      </c>
      <c r="B1372" s="76">
        <v>3</v>
      </c>
      <c r="C1372" s="76" t="s">
        <v>4613</v>
      </c>
      <c r="D1372" s="76">
        <v>3</v>
      </c>
      <c r="E1372" s="76">
        <v>1</v>
      </c>
      <c r="F1372" s="76" t="s">
        <v>4789</v>
      </c>
      <c r="G1372" s="76"/>
      <c r="H1372" s="67" t="s">
        <v>4790</v>
      </c>
      <c r="I1372" s="67"/>
      <c r="J1372" s="76"/>
      <c r="K1372" s="76"/>
    </row>
    <row r="1373" spans="1:11" x14ac:dyDescent="0.15">
      <c r="A1373" s="65">
        <v>1368</v>
      </c>
      <c r="B1373" s="76">
        <v>3</v>
      </c>
      <c r="C1373" s="76" t="s">
        <v>4613</v>
      </c>
      <c r="D1373" s="76">
        <v>3</v>
      </c>
      <c r="E1373" s="76">
        <v>1</v>
      </c>
      <c r="F1373" s="76" t="s">
        <v>4791</v>
      </c>
      <c r="G1373" s="76"/>
      <c r="H1373" s="67" t="s">
        <v>4792</v>
      </c>
      <c r="I1373" s="67"/>
      <c r="J1373" s="76"/>
      <c r="K1373" s="76"/>
    </row>
    <row r="1374" spans="1:11" x14ac:dyDescent="0.15">
      <c r="A1374" s="65">
        <v>1369</v>
      </c>
      <c r="B1374" s="76">
        <v>3</v>
      </c>
      <c r="C1374" s="76" t="s">
        <v>4613</v>
      </c>
      <c r="D1374" s="76">
        <v>3</v>
      </c>
      <c r="E1374" s="76">
        <v>1</v>
      </c>
      <c r="F1374" s="76" t="s">
        <v>4793</v>
      </c>
      <c r="G1374" s="76"/>
      <c r="H1374" s="67" t="s">
        <v>4794</v>
      </c>
      <c r="I1374" s="67"/>
      <c r="J1374" s="76"/>
      <c r="K1374" s="76"/>
    </row>
    <row r="1375" spans="1:11" x14ac:dyDescent="0.15">
      <c r="A1375" s="65">
        <v>1370</v>
      </c>
      <c r="B1375" s="76">
        <v>3</v>
      </c>
      <c r="C1375" s="76" t="s">
        <v>4613</v>
      </c>
      <c r="D1375" s="76">
        <v>3</v>
      </c>
      <c r="E1375" s="76">
        <v>1</v>
      </c>
      <c r="F1375" s="76" t="s">
        <v>4795</v>
      </c>
      <c r="G1375" s="76"/>
      <c r="H1375" s="67" t="s">
        <v>4796</v>
      </c>
      <c r="I1375" s="67"/>
      <c r="J1375" s="76"/>
      <c r="K1375" s="76"/>
    </row>
    <row r="1376" spans="1:11" x14ac:dyDescent="0.15">
      <c r="A1376" s="65">
        <v>1371</v>
      </c>
      <c r="B1376" s="76">
        <v>3</v>
      </c>
      <c r="C1376" s="76" t="s">
        <v>4613</v>
      </c>
      <c r="D1376" s="76">
        <v>3</v>
      </c>
      <c r="E1376" s="76">
        <v>1</v>
      </c>
      <c r="F1376" s="76" t="s">
        <v>4797</v>
      </c>
      <c r="G1376" s="76"/>
      <c r="H1376" s="67" t="s">
        <v>4798</v>
      </c>
      <c r="I1376" s="67"/>
      <c r="J1376" s="76"/>
      <c r="K1376" s="76"/>
    </row>
    <row r="1377" spans="1:11" x14ac:dyDescent="0.15">
      <c r="A1377" s="65">
        <v>1372</v>
      </c>
      <c r="B1377" s="76">
        <v>3</v>
      </c>
      <c r="C1377" s="76" t="s">
        <v>4613</v>
      </c>
      <c r="D1377" s="76">
        <v>3</v>
      </c>
      <c r="E1377" s="76">
        <v>1</v>
      </c>
      <c r="F1377" s="76" t="s">
        <v>4799</v>
      </c>
      <c r="G1377" s="76"/>
      <c r="H1377" s="67" t="s">
        <v>4800</v>
      </c>
      <c r="I1377" s="67"/>
      <c r="J1377" s="76"/>
      <c r="K1377" s="76"/>
    </row>
    <row r="1378" spans="1:11" x14ac:dyDescent="0.15">
      <c r="A1378" s="65">
        <v>1373</v>
      </c>
      <c r="B1378" s="76">
        <v>3</v>
      </c>
      <c r="C1378" s="76" t="s">
        <v>4613</v>
      </c>
      <c r="D1378" s="76">
        <v>3</v>
      </c>
      <c r="E1378" s="76">
        <v>1</v>
      </c>
      <c r="F1378" s="76" t="s">
        <v>4801</v>
      </c>
      <c r="G1378" s="76"/>
      <c r="H1378" s="67" t="s">
        <v>4802</v>
      </c>
      <c r="I1378" s="67"/>
      <c r="J1378" s="76"/>
      <c r="K1378" s="76"/>
    </row>
    <row r="1379" spans="1:11" x14ac:dyDescent="0.15">
      <c r="A1379" s="65">
        <v>1374</v>
      </c>
      <c r="B1379" s="76">
        <v>3</v>
      </c>
      <c r="C1379" s="76" t="s">
        <v>4613</v>
      </c>
      <c r="D1379" s="76">
        <v>3</v>
      </c>
      <c r="E1379" s="76">
        <v>1</v>
      </c>
      <c r="F1379" s="76" t="s">
        <v>4803</v>
      </c>
      <c r="G1379" s="76"/>
      <c r="H1379" s="67" t="s">
        <v>4804</v>
      </c>
      <c r="I1379" s="67"/>
      <c r="J1379" s="76"/>
      <c r="K1379" s="76"/>
    </row>
    <row r="1380" spans="1:11" x14ac:dyDescent="0.15">
      <c r="A1380" s="65">
        <v>1375</v>
      </c>
      <c r="B1380" s="76">
        <v>3</v>
      </c>
      <c r="C1380" s="76" t="s">
        <v>4627</v>
      </c>
      <c r="D1380" s="76">
        <v>3</v>
      </c>
      <c r="E1380" s="76">
        <v>1</v>
      </c>
      <c r="F1380" s="76" t="s">
        <v>4805</v>
      </c>
      <c r="G1380" s="76" t="s">
        <v>4806</v>
      </c>
      <c r="H1380" s="67" t="s">
        <v>4807</v>
      </c>
      <c r="I1380" s="67"/>
      <c r="J1380" s="76"/>
      <c r="K1380" s="76"/>
    </row>
    <row r="1381" spans="1:11" x14ac:dyDescent="0.15">
      <c r="A1381" s="65">
        <v>1376</v>
      </c>
      <c r="B1381" s="76">
        <v>3</v>
      </c>
      <c r="C1381" s="76" t="s">
        <v>4613</v>
      </c>
      <c r="D1381" s="76">
        <v>3</v>
      </c>
      <c r="E1381" s="76">
        <v>1</v>
      </c>
      <c r="F1381" s="76" t="s">
        <v>4808</v>
      </c>
      <c r="G1381" s="76" t="s">
        <v>4809</v>
      </c>
      <c r="H1381" s="67" t="s">
        <v>4810</v>
      </c>
      <c r="I1381" s="67"/>
      <c r="J1381" s="76"/>
      <c r="K1381" s="76"/>
    </row>
    <row r="1382" spans="1:11" x14ac:dyDescent="0.15">
      <c r="A1382" s="65">
        <v>1377</v>
      </c>
      <c r="B1382" s="76">
        <v>3</v>
      </c>
      <c r="C1382" s="76" t="s">
        <v>4613</v>
      </c>
      <c r="D1382" s="76">
        <v>3</v>
      </c>
      <c r="E1382" s="76">
        <v>1</v>
      </c>
      <c r="F1382" s="76" t="s">
        <v>4811</v>
      </c>
      <c r="G1382" s="76" t="s">
        <v>4812</v>
      </c>
      <c r="H1382" s="67" t="s">
        <v>4813</v>
      </c>
      <c r="I1382" s="67"/>
      <c r="J1382" s="76"/>
      <c r="K1382" s="76"/>
    </row>
    <row r="1383" spans="1:11" x14ac:dyDescent="0.15">
      <c r="A1383" s="65">
        <v>1378</v>
      </c>
      <c r="B1383" s="76">
        <v>3</v>
      </c>
      <c r="C1383" s="76" t="s">
        <v>4613</v>
      </c>
      <c r="D1383" s="76">
        <v>3</v>
      </c>
      <c r="E1383" s="76">
        <v>1</v>
      </c>
      <c r="F1383" s="76" t="s">
        <v>4814</v>
      </c>
      <c r="G1383" s="76" t="s">
        <v>4815</v>
      </c>
      <c r="H1383" s="67" t="s">
        <v>4816</v>
      </c>
      <c r="I1383" s="67"/>
      <c r="J1383" s="76"/>
      <c r="K1383" s="76"/>
    </row>
    <row r="1384" spans="1:11" x14ac:dyDescent="0.15">
      <c r="A1384" s="65">
        <v>1379</v>
      </c>
      <c r="B1384" s="76">
        <v>3</v>
      </c>
      <c r="C1384" s="76" t="s">
        <v>4613</v>
      </c>
      <c r="D1384" s="76">
        <v>3</v>
      </c>
      <c r="E1384" s="76">
        <v>1</v>
      </c>
      <c r="F1384" s="76" t="s">
        <v>4817</v>
      </c>
      <c r="G1384" s="76" t="s">
        <v>4950</v>
      </c>
      <c r="H1384" s="67" t="s">
        <v>4818</v>
      </c>
      <c r="I1384" s="67"/>
      <c r="J1384" s="76"/>
      <c r="K1384" s="76"/>
    </row>
    <row r="1385" spans="1:11" x14ac:dyDescent="0.15">
      <c r="A1385" s="65">
        <v>1380</v>
      </c>
      <c r="B1385" s="76">
        <v>3</v>
      </c>
      <c r="C1385" s="76" t="s">
        <v>4613</v>
      </c>
      <c r="D1385" s="76">
        <v>3</v>
      </c>
      <c r="E1385" s="76">
        <v>1</v>
      </c>
      <c r="F1385" s="76" t="s">
        <v>4819</v>
      </c>
      <c r="G1385" s="76" t="s">
        <v>4820</v>
      </c>
      <c r="H1385" s="67" t="s">
        <v>4821</v>
      </c>
      <c r="I1385" s="67"/>
      <c r="J1385" s="76"/>
      <c r="K1385" s="76"/>
    </row>
    <row r="1386" spans="1:11" x14ac:dyDescent="0.15">
      <c r="A1386" s="65">
        <v>1381</v>
      </c>
      <c r="B1386" s="76">
        <v>3</v>
      </c>
      <c r="C1386" s="76" t="s">
        <v>4613</v>
      </c>
      <c r="D1386" s="76">
        <v>3</v>
      </c>
      <c r="E1386" s="76">
        <v>1</v>
      </c>
      <c r="F1386" s="76" t="s">
        <v>4822</v>
      </c>
      <c r="G1386" s="76" t="s">
        <v>4823</v>
      </c>
      <c r="H1386" s="67" t="s">
        <v>4824</v>
      </c>
      <c r="I1386" s="67"/>
      <c r="J1386" s="76"/>
      <c r="K1386" s="76"/>
    </row>
    <row r="1387" spans="1:11" x14ac:dyDescent="0.15">
      <c r="A1387" s="65">
        <v>1382</v>
      </c>
      <c r="B1387" s="76">
        <v>3</v>
      </c>
      <c r="C1387" s="76" t="s">
        <v>4613</v>
      </c>
      <c r="D1387" s="76">
        <v>3</v>
      </c>
      <c r="E1387" s="76">
        <v>1</v>
      </c>
      <c r="F1387" s="76" t="s">
        <v>4825</v>
      </c>
      <c r="G1387" s="76" t="s">
        <v>4826</v>
      </c>
      <c r="H1387" s="67" t="s">
        <v>4827</v>
      </c>
      <c r="I1387" s="67"/>
      <c r="J1387" s="76"/>
      <c r="K1387" s="76"/>
    </row>
    <row r="1388" spans="1:11" x14ac:dyDescent="0.15">
      <c r="A1388" s="65">
        <v>1383</v>
      </c>
      <c r="B1388" s="76">
        <v>3</v>
      </c>
      <c r="C1388" s="76" t="s">
        <v>4613</v>
      </c>
      <c r="D1388" s="76">
        <v>3</v>
      </c>
      <c r="E1388" s="76">
        <v>1</v>
      </c>
      <c r="F1388" s="76" t="s">
        <v>4828</v>
      </c>
      <c r="G1388" s="76" t="s">
        <v>4829</v>
      </c>
      <c r="H1388" s="67" t="s">
        <v>4830</v>
      </c>
      <c r="I1388" s="67"/>
      <c r="J1388" s="76"/>
      <c r="K1388" s="76"/>
    </row>
    <row r="1389" spans="1:11" x14ac:dyDescent="0.15">
      <c r="A1389" s="65">
        <v>1384</v>
      </c>
      <c r="B1389" s="76">
        <v>3</v>
      </c>
      <c r="C1389" s="76" t="s">
        <v>4613</v>
      </c>
      <c r="D1389" s="76">
        <v>3</v>
      </c>
      <c r="E1389" s="76">
        <v>1</v>
      </c>
      <c r="F1389" s="76" t="s">
        <v>4831</v>
      </c>
      <c r="G1389" s="76" t="s">
        <v>4832</v>
      </c>
      <c r="H1389" s="67" t="s">
        <v>4833</v>
      </c>
      <c r="I1389" s="67"/>
      <c r="J1389" s="76"/>
      <c r="K1389" s="76"/>
    </row>
    <row r="1390" spans="1:11" x14ac:dyDescent="0.15">
      <c r="A1390" s="65">
        <v>1385</v>
      </c>
      <c r="B1390" s="76">
        <v>3</v>
      </c>
      <c r="C1390" s="76" t="s">
        <v>4613</v>
      </c>
      <c r="D1390" s="76">
        <v>3</v>
      </c>
      <c r="E1390" s="76">
        <v>1</v>
      </c>
      <c r="F1390" s="76" t="s">
        <v>4834</v>
      </c>
      <c r="G1390" s="76" t="s">
        <v>4951</v>
      </c>
      <c r="H1390" s="67" t="s">
        <v>4835</v>
      </c>
      <c r="I1390" s="67"/>
      <c r="J1390" s="76"/>
      <c r="K1390" s="76"/>
    </row>
    <row r="1391" spans="1:11" x14ac:dyDescent="0.15">
      <c r="A1391" s="65">
        <v>1386</v>
      </c>
      <c r="B1391" s="76">
        <v>3</v>
      </c>
      <c r="C1391" s="76" t="s">
        <v>4627</v>
      </c>
      <c r="D1391" s="76">
        <v>3</v>
      </c>
      <c r="E1391" s="76">
        <v>1</v>
      </c>
      <c r="F1391" s="76" t="s">
        <v>4836</v>
      </c>
      <c r="G1391" s="76" t="s">
        <v>4837</v>
      </c>
      <c r="H1391" s="67" t="s">
        <v>4838</v>
      </c>
      <c r="I1391" s="67"/>
      <c r="J1391" s="76"/>
      <c r="K1391" s="76"/>
    </row>
    <row r="1392" spans="1:11" x14ac:dyDescent="0.15">
      <c r="A1392" s="65">
        <v>1387</v>
      </c>
      <c r="B1392" s="76">
        <v>3</v>
      </c>
      <c r="C1392" s="76" t="s">
        <v>4627</v>
      </c>
      <c r="D1392" s="76">
        <v>3</v>
      </c>
      <c r="E1392" s="76">
        <v>2</v>
      </c>
      <c r="F1392" s="76" t="s">
        <v>4839</v>
      </c>
      <c r="G1392" s="76" t="s">
        <v>4840</v>
      </c>
      <c r="H1392" s="67" t="s">
        <v>4841</v>
      </c>
      <c r="I1392" s="67"/>
      <c r="J1392" s="76" t="s">
        <v>4626</v>
      </c>
      <c r="K1392" s="76"/>
    </row>
    <row r="1393" spans="1:11" x14ac:dyDescent="0.15">
      <c r="A1393" s="65">
        <v>1388</v>
      </c>
      <c r="B1393" s="76">
        <v>3</v>
      </c>
      <c r="C1393" s="76" t="s">
        <v>4627</v>
      </c>
      <c r="D1393" s="76">
        <v>3</v>
      </c>
      <c r="E1393" s="76">
        <v>2</v>
      </c>
      <c r="F1393" s="76" t="s">
        <v>4842</v>
      </c>
      <c r="G1393" s="76" t="s">
        <v>4952</v>
      </c>
      <c r="H1393" s="67" t="s">
        <v>4843</v>
      </c>
      <c r="I1393" s="67"/>
      <c r="J1393" s="76" t="s">
        <v>4626</v>
      </c>
      <c r="K1393" s="76"/>
    </row>
    <row r="1394" spans="1:11" x14ac:dyDescent="0.15">
      <c r="A1394" s="65">
        <v>1389</v>
      </c>
      <c r="B1394" s="76">
        <v>3</v>
      </c>
      <c r="C1394" s="76" t="s">
        <v>4627</v>
      </c>
      <c r="D1394" s="76">
        <v>3</v>
      </c>
      <c r="E1394" s="76">
        <v>2</v>
      </c>
      <c r="F1394" s="76" t="s">
        <v>4844</v>
      </c>
      <c r="G1394" s="76" t="s">
        <v>4845</v>
      </c>
      <c r="H1394" s="67" t="s">
        <v>4846</v>
      </c>
      <c r="I1394" s="67"/>
      <c r="J1394" s="76" t="s">
        <v>4626</v>
      </c>
      <c r="K1394" s="76"/>
    </row>
    <row r="1395" spans="1:11" x14ac:dyDescent="0.15">
      <c r="A1395" s="65">
        <v>1390</v>
      </c>
      <c r="B1395" s="76">
        <v>3</v>
      </c>
      <c r="C1395" s="76" t="s">
        <v>4627</v>
      </c>
      <c r="D1395" s="76">
        <v>3</v>
      </c>
      <c r="E1395" s="76">
        <v>2</v>
      </c>
      <c r="F1395" s="76" t="s">
        <v>4847</v>
      </c>
      <c r="G1395" s="76" t="s">
        <v>4848</v>
      </c>
      <c r="H1395" s="67" t="s">
        <v>4849</v>
      </c>
      <c r="I1395" s="67"/>
      <c r="J1395" s="76" t="s">
        <v>4626</v>
      </c>
      <c r="K1395" s="76"/>
    </row>
    <row r="1396" spans="1:11" x14ac:dyDescent="0.15">
      <c r="A1396" s="65">
        <v>1391</v>
      </c>
      <c r="B1396" s="76">
        <v>3</v>
      </c>
      <c r="C1396" s="76" t="s">
        <v>4627</v>
      </c>
      <c r="D1396" s="76">
        <v>3</v>
      </c>
      <c r="E1396" s="76">
        <v>2</v>
      </c>
      <c r="F1396" s="76" t="s">
        <v>4850</v>
      </c>
      <c r="G1396" s="76" t="s">
        <v>4851</v>
      </c>
      <c r="H1396" s="67" t="s">
        <v>4852</v>
      </c>
      <c r="I1396" s="67"/>
      <c r="J1396" s="76" t="s">
        <v>4626</v>
      </c>
      <c r="K1396" s="76"/>
    </row>
    <row r="1397" spans="1:11" x14ac:dyDescent="0.15">
      <c r="A1397" s="65">
        <v>1392</v>
      </c>
      <c r="B1397" s="76">
        <v>3</v>
      </c>
      <c r="C1397" s="76" t="s">
        <v>4627</v>
      </c>
      <c r="D1397" s="76">
        <v>3</v>
      </c>
      <c r="E1397" s="76">
        <v>2</v>
      </c>
      <c r="F1397" s="76" t="s">
        <v>4853</v>
      </c>
      <c r="G1397" s="76" t="s">
        <v>4854</v>
      </c>
      <c r="H1397" s="67" t="s">
        <v>4855</v>
      </c>
      <c r="I1397" s="67"/>
      <c r="J1397" s="76" t="s">
        <v>4626</v>
      </c>
      <c r="K1397" s="76"/>
    </row>
    <row r="1398" spans="1:11" x14ac:dyDescent="0.15">
      <c r="A1398" s="65">
        <v>1393</v>
      </c>
      <c r="B1398" s="76">
        <v>3</v>
      </c>
      <c r="C1398" s="76" t="s">
        <v>4627</v>
      </c>
      <c r="D1398" s="76">
        <v>3</v>
      </c>
      <c r="E1398" s="76">
        <v>2</v>
      </c>
      <c r="F1398" s="76" t="s">
        <v>4856</v>
      </c>
      <c r="G1398" s="76" t="s">
        <v>4857</v>
      </c>
      <c r="H1398" s="67" t="s">
        <v>4858</v>
      </c>
      <c r="I1398" s="67"/>
      <c r="J1398" s="76" t="s">
        <v>4626</v>
      </c>
      <c r="K1398" s="76"/>
    </row>
    <row r="1399" spans="1:11" x14ac:dyDescent="0.15">
      <c r="A1399" s="65">
        <v>1394</v>
      </c>
      <c r="B1399" s="76">
        <v>3</v>
      </c>
      <c r="C1399" s="76" t="s">
        <v>4627</v>
      </c>
      <c r="D1399" s="76">
        <v>3</v>
      </c>
      <c r="E1399" s="76">
        <v>2</v>
      </c>
      <c r="F1399" s="76" t="s">
        <v>4859</v>
      </c>
      <c r="G1399" s="76" t="s">
        <v>4953</v>
      </c>
      <c r="H1399" s="67" t="s">
        <v>4860</v>
      </c>
      <c r="I1399" s="67"/>
      <c r="J1399" s="76" t="s">
        <v>4626</v>
      </c>
      <c r="K1399" s="76"/>
    </row>
    <row r="1400" spans="1:11" x14ac:dyDescent="0.15">
      <c r="A1400" s="65">
        <v>1395</v>
      </c>
      <c r="B1400" s="76">
        <v>3</v>
      </c>
      <c r="C1400" s="76" t="s">
        <v>4627</v>
      </c>
      <c r="D1400" s="76">
        <v>3</v>
      </c>
      <c r="E1400" s="76">
        <v>2</v>
      </c>
      <c r="F1400" s="76" t="s">
        <v>4861</v>
      </c>
      <c r="G1400" s="76" t="s">
        <v>4954</v>
      </c>
      <c r="H1400" s="67" t="s">
        <v>4862</v>
      </c>
      <c r="I1400" s="67"/>
      <c r="J1400" s="76" t="s">
        <v>4626</v>
      </c>
      <c r="K1400" s="76"/>
    </row>
    <row r="1401" spans="1:11" x14ac:dyDescent="0.15">
      <c r="A1401" s="65">
        <v>1396</v>
      </c>
      <c r="B1401" s="76">
        <v>3</v>
      </c>
      <c r="C1401" s="76" t="s">
        <v>4627</v>
      </c>
      <c r="D1401" s="76">
        <v>3</v>
      </c>
      <c r="E1401" s="76">
        <v>2</v>
      </c>
      <c r="F1401" s="76" t="s">
        <v>4863</v>
      </c>
      <c r="G1401" s="76" t="s">
        <v>4864</v>
      </c>
      <c r="H1401" s="67" t="s">
        <v>4865</v>
      </c>
      <c r="I1401" s="67"/>
      <c r="J1401" s="76" t="s">
        <v>4626</v>
      </c>
      <c r="K1401" s="76"/>
    </row>
    <row r="1402" spans="1:11" x14ac:dyDescent="0.15">
      <c r="A1402" s="65">
        <v>1397</v>
      </c>
      <c r="B1402" s="76">
        <v>3</v>
      </c>
      <c r="C1402" s="76" t="s">
        <v>4627</v>
      </c>
      <c r="D1402" s="76">
        <v>3</v>
      </c>
      <c r="E1402" s="76">
        <v>2</v>
      </c>
      <c r="F1402" s="76" t="s">
        <v>4866</v>
      </c>
      <c r="G1402" s="76" t="s">
        <v>4867</v>
      </c>
      <c r="H1402" s="67" t="s">
        <v>4868</v>
      </c>
      <c r="I1402" s="67"/>
      <c r="J1402" s="76" t="s">
        <v>4626</v>
      </c>
      <c r="K1402" s="76"/>
    </row>
    <row r="1403" spans="1:11" x14ac:dyDescent="0.15">
      <c r="A1403" s="65">
        <v>1398</v>
      </c>
      <c r="B1403" s="76">
        <v>3</v>
      </c>
      <c r="C1403" s="76" t="s">
        <v>4627</v>
      </c>
      <c r="D1403" s="76">
        <v>3</v>
      </c>
      <c r="E1403" s="76">
        <v>2</v>
      </c>
      <c r="F1403" s="76" t="s">
        <v>4869</v>
      </c>
      <c r="G1403" s="76" t="s">
        <v>4870</v>
      </c>
      <c r="H1403" s="67" t="s">
        <v>4871</v>
      </c>
      <c r="I1403" s="67"/>
      <c r="J1403" s="76" t="s">
        <v>4626</v>
      </c>
      <c r="K1403" s="76"/>
    </row>
    <row r="1404" spans="1:11" x14ac:dyDescent="0.15">
      <c r="A1404" s="65">
        <v>1399</v>
      </c>
      <c r="B1404" s="76">
        <v>3</v>
      </c>
      <c r="C1404" s="76" t="s">
        <v>4627</v>
      </c>
      <c r="D1404" s="76">
        <v>3</v>
      </c>
      <c r="E1404" s="76">
        <v>2</v>
      </c>
      <c r="F1404" s="76" t="s">
        <v>4872</v>
      </c>
      <c r="G1404" s="76" t="s">
        <v>4873</v>
      </c>
      <c r="H1404" s="67" t="s">
        <v>4874</v>
      </c>
      <c r="I1404" s="67"/>
      <c r="J1404" s="76" t="s">
        <v>4626</v>
      </c>
      <c r="K1404" s="76"/>
    </row>
    <row r="1405" spans="1:11" x14ac:dyDescent="0.15">
      <c r="A1405" s="65">
        <v>1400</v>
      </c>
      <c r="B1405" s="76">
        <v>3</v>
      </c>
      <c r="C1405" s="76" t="s">
        <v>4627</v>
      </c>
      <c r="D1405" s="76">
        <v>3</v>
      </c>
      <c r="E1405" s="76">
        <v>2</v>
      </c>
      <c r="F1405" s="76" t="s">
        <v>4875</v>
      </c>
      <c r="G1405" s="76" t="s">
        <v>4876</v>
      </c>
      <c r="H1405" s="67" t="s">
        <v>4877</v>
      </c>
      <c r="I1405" s="67"/>
      <c r="J1405" s="76" t="s">
        <v>4626</v>
      </c>
      <c r="K1405" s="76"/>
    </row>
    <row r="1406" spans="1:11" x14ac:dyDescent="0.15">
      <c r="A1406" s="65">
        <v>1401</v>
      </c>
      <c r="B1406" s="76">
        <v>3</v>
      </c>
      <c r="C1406" s="76" t="s">
        <v>4627</v>
      </c>
      <c r="D1406" s="76">
        <v>3</v>
      </c>
      <c r="E1406" s="76">
        <v>2</v>
      </c>
      <c r="F1406" s="76" t="s">
        <v>4878</v>
      </c>
      <c r="G1406" s="76" t="s">
        <v>4879</v>
      </c>
      <c r="H1406" s="67" t="s">
        <v>4880</v>
      </c>
      <c r="I1406" s="67"/>
      <c r="J1406" s="76" t="s">
        <v>4626</v>
      </c>
      <c r="K1406" s="76"/>
    </row>
    <row r="1407" spans="1:11" x14ac:dyDescent="0.15">
      <c r="A1407" s="65">
        <v>1402</v>
      </c>
      <c r="B1407" s="76">
        <v>3</v>
      </c>
      <c r="C1407" s="76" t="s">
        <v>4627</v>
      </c>
      <c r="D1407" s="76">
        <v>3</v>
      </c>
      <c r="E1407" s="76">
        <v>2</v>
      </c>
      <c r="F1407" s="76" t="s">
        <v>4881</v>
      </c>
      <c r="G1407" s="76" t="s">
        <v>4663</v>
      </c>
      <c r="H1407" s="67" t="s">
        <v>4882</v>
      </c>
      <c r="I1407" s="67"/>
      <c r="J1407" s="76" t="s">
        <v>4626</v>
      </c>
      <c r="K1407" s="76"/>
    </row>
    <row r="1408" spans="1:11" x14ac:dyDescent="0.15">
      <c r="A1408" s="65">
        <v>1403</v>
      </c>
      <c r="B1408" s="76">
        <v>3</v>
      </c>
      <c r="C1408" s="76" t="s">
        <v>4627</v>
      </c>
      <c r="D1408" s="76">
        <v>3</v>
      </c>
      <c r="E1408" s="76">
        <v>2</v>
      </c>
      <c r="F1408" s="76" t="s">
        <v>4883</v>
      </c>
      <c r="G1408" s="76" t="s">
        <v>4884</v>
      </c>
      <c r="H1408" s="67" t="s">
        <v>4885</v>
      </c>
      <c r="I1408" s="67"/>
      <c r="J1408" s="76" t="s">
        <v>4626</v>
      </c>
      <c r="K1408" s="76"/>
    </row>
    <row r="1409" spans="1:11" x14ac:dyDescent="0.15">
      <c r="A1409" s="65">
        <v>1404</v>
      </c>
      <c r="B1409" s="76">
        <v>3</v>
      </c>
      <c r="C1409" s="76" t="s">
        <v>4627</v>
      </c>
      <c r="D1409" s="76">
        <v>3</v>
      </c>
      <c r="E1409" s="76">
        <v>2</v>
      </c>
      <c r="F1409" s="76" t="s">
        <v>4886</v>
      </c>
      <c r="G1409" s="76" t="s">
        <v>4887</v>
      </c>
      <c r="H1409" s="67" t="s">
        <v>4888</v>
      </c>
      <c r="I1409" s="67"/>
      <c r="J1409" s="76" t="s">
        <v>4626</v>
      </c>
      <c r="K1409" s="76"/>
    </row>
    <row r="1410" spans="1:11" x14ac:dyDescent="0.15">
      <c r="A1410" s="65">
        <v>1405</v>
      </c>
      <c r="B1410" s="76">
        <v>3</v>
      </c>
      <c r="C1410" s="76" t="s">
        <v>4627</v>
      </c>
      <c r="D1410" s="76">
        <v>3</v>
      </c>
      <c r="E1410" s="76">
        <v>2</v>
      </c>
      <c r="F1410" s="76" t="s">
        <v>4889</v>
      </c>
      <c r="G1410" s="76" t="s">
        <v>4890</v>
      </c>
      <c r="H1410" s="67" t="s">
        <v>4891</v>
      </c>
      <c r="I1410" s="67"/>
      <c r="J1410" s="76" t="s">
        <v>4626</v>
      </c>
      <c r="K1410" s="76"/>
    </row>
    <row r="1411" spans="1:11" x14ac:dyDescent="0.15">
      <c r="A1411" s="65">
        <v>1406</v>
      </c>
      <c r="B1411" s="76">
        <v>3</v>
      </c>
      <c r="C1411" s="76" t="s">
        <v>4627</v>
      </c>
      <c r="D1411" s="76">
        <v>3</v>
      </c>
      <c r="E1411" s="76">
        <v>2</v>
      </c>
      <c r="F1411" s="76" t="s">
        <v>4892</v>
      </c>
      <c r="G1411" s="76" t="s">
        <v>4893</v>
      </c>
      <c r="H1411" s="67" t="s">
        <v>4894</v>
      </c>
      <c r="I1411" s="67"/>
      <c r="J1411" s="76" t="s">
        <v>4626</v>
      </c>
      <c r="K1411" s="76"/>
    </row>
    <row r="1412" spans="1:11" x14ac:dyDescent="0.15">
      <c r="A1412" s="65">
        <v>1407</v>
      </c>
      <c r="B1412" s="76">
        <v>3</v>
      </c>
      <c r="C1412" s="76" t="s">
        <v>4627</v>
      </c>
      <c r="D1412" s="76">
        <v>3</v>
      </c>
      <c r="E1412" s="76">
        <v>2</v>
      </c>
      <c r="F1412" s="76" t="s">
        <v>4895</v>
      </c>
      <c r="G1412" s="76" t="s">
        <v>2772</v>
      </c>
      <c r="H1412" s="67" t="s">
        <v>4896</v>
      </c>
      <c r="I1412" s="67"/>
      <c r="J1412" s="76" t="s">
        <v>4626</v>
      </c>
      <c r="K1412" s="76"/>
    </row>
    <row r="1413" spans="1:11" x14ac:dyDescent="0.15">
      <c r="A1413" s="65">
        <v>1408</v>
      </c>
      <c r="B1413" s="76">
        <v>3</v>
      </c>
      <c r="C1413" s="76" t="s">
        <v>4627</v>
      </c>
      <c r="D1413" s="76">
        <v>3</v>
      </c>
      <c r="E1413" s="76">
        <v>2</v>
      </c>
      <c r="F1413" s="76" t="s">
        <v>4897</v>
      </c>
      <c r="G1413" s="76" t="s">
        <v>4898</v>
      </c>
      <c r="H1413" s="67" t="s">
        <v>4899</v>
      </c>
      <c r="I1413" s="67"/>
      <c r="J1413" s="76" t="s">
        <v>4626</v>
      </c>
      <c r="K1413" s="76"/>
    </row>
    <row r="1414" spans="1:11" x14ac:dyDescent="0.15">
      <c r="A1414" s="65">
        <v>1409</v>
      </c>
      <c r="B1414" s="76">
        <v>3</v>
      </c>
      <c r="C1414" s="76" t="s">
        <v>4627</v>
      </c>
      <c r="D1414" s="76">
        <v>3</v>
      </c>
      <c r="E1414" s="76">
        <v>2</v>
      </c>
      <c r="F1414" s="76" t="s">
        <v>4900</v>
      </c>
      <c r="G1414" s="76" t="s">
        <v>4901</v>
      </c>
      <c r="H1414" s="67" t="s">
        <v>4902</v>
      </c>
      <c r="I1414" s="67"/>
      <c r="J1414" s="76" t="s">
        <v>4626</v>
      </c>
      <c r="K1414" s="76"/>
    </row>
    <row r="1415" spans="1:11" x14ac:dyDescent="0.15">
      <c r="A1415" s="65">
        <v>1410</v>
      </c>
      <c r="B1415" s="76">
        <v>3</v>
      </c>
      <c r="C1415" s="76" t="s">
        <v>4627</v>
      </c>
      <c r="D1415" s="76">
        <v>3</v>
      </c>
      <c r="E1415" s="76">
        <v>2</v>
      </c>
      <c r="F1415" s="76" t="s">
        <v>4903</v>
      </c>
      <c r="G1415" s="76" t="s">
        <v>4904</v>
      </c>
      <c r="H1415" s="67" t="s">
        <v>4905</v>
      </c>
      <c r="I1415" s="67"/>
      <c r="J1415" s="76" t="s">
        <v>4626</v>
      </c>
      <c r="K1415" s="76"/>
    </row>
    <row r="1416" spans="1:11" x14ac:dyDescent="0.15">
      <c r="A1416" s="65">
        <v>1411</v>
      </c>
      <c r="B1416" s="76">
        <v>3</v>
      </c>
      <c r="C1416" s="76" t="s">
        <v>4627</v>
      </c>
      <c r="D1416" s="76">
        <v>3</v>
      </c>
      <c r="E1416" s="76">
        <v>2</v>
      </c>
      <c r="F1416" s="76" t="s">
        <v>4906</v>
      </c>
      <c r="G1416" s="76" t="s">
        <v>4907</v>
      </c>
      <c r="H1416" s="67" t="s">
        <v>4908</v>
      </c>
      <c r="I1416" s="67"/>
      <c r="J1416" s="76" t="s">
        <v>4626</v>
      </c>
      <c r="K1416" s="76"/>
    </row>
    <row r="1417" spans="1:11" x14ac:dyDescent="0.15">
      <c r="A1417" s="65">
        <v>1412</v>
      </c>
      <c r="B1417" s="76">
        <v>3</v>
      </c>
      <c r="C1417" s="76" t="s">
        <v>4627</v>
      </c>
      <c r="D1417" s="76">
        <v>3</v>
      </c>
      <c r="E1417" s="76">
        <v>2</v>
      </c>
      <c r="F1417" s="76" t="s">
        <v>4909</v>
      </c>
      <c r="G1417" s="76" t="s">
        <v>4910</v>
      </c>
      <c r="H1417" s="67" t="s">
        <v>4911</v>
      </c>
      <c r="I1417" s="67"/>
      <c r="J1417" s="76" t="s">
        <v>4912</v>
      </c>
      <c r="K1417" s="76"/>
    </row>
    <row r="1418" spans="1:11" x14ac:dyDescent="0.15">
      <c r="A1418" s="65">
        <v>1413</v>
      </c>
      <c r="B1418" s="76">
        <v>3</v>
      </c>
      <c r="C1418" s="76" t="s">
        <v>4913</v>
      </c>
      <c r="D1418" s="76">
        <v>3</v>
      </c>
      <c r="E1418" s="76">
        <v>2</v>
      </c>
      <c r="F1418" s="76" t="s">
        <v>4914</v>
      </c>
      <c r="G1418" s="76"/>
      <c r="H1418" s="67" t="s">
        <v>4915</v>
      </c>
      <c r="I1418" s="67"/>
      <c r="J1418" s="76"/>
      <c r="K1418" s="76"/>
    </row>
    <row r="1419" spans="1:11" x14ac:dyDescent="0.15">
      <c r="A1419" s="65">
        <v>1414</v>
      </c>
      <c r="B1419" s="76">
        <v>3</v>
      </c>
      <c r="C1419" s="76" t="s">
        <v>4913</v>
      </c>
      <c r="D1419" s="76">
        <v>3</v>
      </c>
      <c r="E1419" s="76">
        <v>2</v>
      </c>
      <c r="F1419" s="76" t="s">
        <v>4916</v>
      </c>
      <c r="G1419" s="76"/>
      <c r="H1419" s="67" t="s">
        <v>4917</v>
      </c>
      <c r="I1419" s="67"/>
      <c r="J1419" s="76"/>
      <c r="K1419" s="76"/>
    </row>
    <row r="1420" spans="1:11" x14ac:dyDescent="0.15">
      <c r="A1420" s="65">
        <v>1415</v>
      </c>
      <c r="B1420" s="76">
        <v>3</v>
      </c>
      <c r="C1420" s="76" t="s">
        <v>4913</v>
      </c>
      <c r="D1420" s="76">
        <v>3</v>
      </c>
      <c r="E1420" s="76">
        <v>2</v>
      </c>
      <c r="F1420" s="76" t="s">
        <v>4918</v>
      </c>
      <c r="G1420" s="76"/>
      <c r="H1420" s="67" t="s">
        <v>4919</v>
      </c>
      <c r="I1420" s="67"/>
      <c r="J1420" s="76"/>
      <c r="K1420" s="76"/>
    </row>
    <row r="1421" spans="1:11" x14ac:dyDescent="0.15">
      <c r="A1421" s="65">
        <v>1416</v>
      </c>
      <c r="B1421" s="76">
        <v>3</v>
      </c>
      <c r="C1421" s="76" t="s">
        <v>4913</v>
      </c>
      <c r="D1421" s="76">
        <v>3</v>
      </c>
      <c r="E1421" s="76">
        <v>2</v>
      </c>
      <c r="F1421" s="76" t="s">
        <v>4920</v>
      </c>
      <c r="G1421" s="76"/>
      <c r="H1421" s="67" t="s">
        <v>4921</v>
      </c>
      <c r="I1421" s="67"/>
      <c r="J1421" s="76"/>
      <c r="K1421" s="76"/>
    </row>
    <row r="1422" spans="1:11" x14ac:dyDescent="0.15">
      <c r="A1422" s="65">
        <v>1417</v>
      </c>
      <c r="B1422" s="76">
        <v>3</v>
      </c>
      <c r="C1422" s="76" t="s">
        <v>4913</v>
      </c>
      <c r="D1422" s="76">
        <v>3</v>
      </c>
      <c r="E1422" s="76">
        <v>2</v>
      </c>
      <c r="F1422" s="76" t="s">
        <v>4922</v>
      </c>
      <c r="G1422" s="76"/>
      <c r="H1422" s="67" t="s">
        <v>4923</v>
      </c>
      <c r="I1422" s="67"/>
      <c r="J1422" s="76"/>
      <c r="K1422" s="76"/>
    </row>
    <row r="1423" spans="1:11" x14ac:dyDescent="0.15">
      <c r="A1423" s="65">
        <v>1418</v>
      </c>
      <c r="B1423" s="76">
        <v>3</v>
      </c>
      <c r="C1423" s="76" t="s">
        <v>4913</v>
      </c>
      <c r="D1423" s="76">
        <v>3</v>
      </c>
      <c r="E1423" s="76">
        <v>2</v>
      </c>
      <c r="F1423" s="76" t="s">
        <v>4924</v>
      </c>
      <c r="G1423" s="76"/>
      <c r="H1423" s="67" t="s">
        <v>4925</v>
      </c>
      <c r="I1423" s="67"/>
      <c r="J1423" s="76"/>
      <c r="K1423" s="76"/>
    </row>
    <row r="1424" spans="1:11" x14ac:dyDescent="0.15">
      <c r="A1424" s="65">
        <v>1419</v>
      </c>
      <c r="B1424" s="76">
        <v>3</v>
      </c>
      <c r="C1424" s="76" t="s">
        <v>4913</v>
      </c>
      <c r="D1424" s="76">
        <v>3</v>
      </c>
      <c r="E1424" s="76">
        <v>2</v>
      </c>
      <c r="F1424" s="76" t="s">
        <v>4926</v>
      </c>
      <c r="G1424" s="76"/>
      <c r="H1424" s="67" t="s">
        <v>4927</v>
      </c>
      <c r="I1424" s="67"/>
      <c r="J1424" s="76"/>
      <c r="K1424" s="76"/>
    </row>
    <row r="1425" spans="1:11" x14ac:dyDescent="0.15">
      <c r="A1425" s="65">
        <v>1420</v>
      </c>
      <c r="B1425" s="76">
        <v>3</v>
      </c>
      <c r="C1425" s="76" t="s">
        <v>4913</v>
      </c>
      <c r="D1425" s="76">
        <v>3</v>
      </c>
      <c r="E1425" s="76">
        <v>2</v>
      </c>
      <c r="F1425" s="76" t="s">
        <v>4928</v>
      </c>
      <c r="G1425" s="76"/>
      <c r="H1425" s="67" t="s">
        <v>4929</v>
      </c>
      <c r="I1425" s="67"/>
      <c r="J1425" s="76"/>
      <c r="K1425" s="76"/>
    </row>
    <row r="1426" spans="1:11" x14ac:dyDescent="0.15">
      <c r="A1426" s="65">
        <v>1421</v>
      </c>
      <c r="B1426" s="76">
        <v>3</v>
      </c>
      <c r="C1426" s="76" t="s">
        <v>4913</v>
      </c>
      <c r="D1426" s="76">
        <v>3</v>
      </c>
      <c r="E1426" s="76">
        <v>2</v>
      </c>
      <c r="F1426" s="76" t="s">
        <v>4930</v>
      </c>
      <c r="G1426" s="76"/>
      <c r="H1426" s="67" t="s">
        <v>4931</v>
      </c>
      <c r="I1426" s="67"/>
      <c r="J1426" s="76"/>
      <c r="K1426" s="76"/>
    </row>
    <row r="1427" spans="1:11" x14ac:dyDescent="0.15">
      <c r="A1427" s="65">
        <v>1422</v>
      </c>
      <c r="B1427" s="76">
        <v>3</v>
      </c>
      <c r="C1427" s="76" t="s">
        <v>4913</v>
      </c>
      <c r="D1427" s="76">
        <v>3</v>
      </c>
      <c r="E1427" s="76">
        <v>2</v>
      </c>
      <c r="F1427" s="76" t="s">
        <v>4932</v>
      </c>
      <c r="G1427" s="76"/>
      <c r="H1427" s="67" t="s">
        <v>4933</v>
      </c>
      <c r="I1427" s="67"/>
      <c r="J1427" s="76"/>
      <c r="K1427" s="76"/>
    </row>
    <row r="1428" spans="1:11" x14ac:dyDescent="0.15">
      <c r="A1428" s="65">
        <v>1423</v>
      </c>
      <c r="B1428" s="76">
        <v>3</v>
      </c>
      <c r="C1428" s="76" t="s">
        <v>4913</v>
      </c>
      <c r="D1428" s="76">
        <v>3</v>
      </c>
      <c r="E1428" s="76">
        <v>2</v>
      </c>
      <c r="F1428" s="76" t="s">
        <v>4934</v>
      </c>
      <c r="G1428" s="76"/>
      <c r="H1428" s="67" t="s">
        <v>4935</v>
      </c>
      <c r="I1428" s="67"/>
      <c r="J1428" s="76"/>
      <c r="K1428" s="76"/>
    </row>
    <row r="1429" spans="1:11" x14ac:dyDescent="0.15">
      <c r="A1429" s="65">
        <v>1424</v>
      </c>
      <c r="B1429" s="76">
        <v>3</v>
      </c>
      <c r="C1429" s="76" t="s">
        <v>4913</v>
      </c>
      <c r="D1429" s="76">
        <v>3</v>
      </c>
      <c r="E1429" s="76">
        <v>2</v>
      </c>
      <c r="F1429" s="76" t="s">
        <v>4936</v>
      </c>
      <c r="G1429" s="76"/>
      <c r="H1429" s="67" t="s">
        <v>4937</v>
      </c>
      <c r="I1429" s="67"/>
      <c r="J1429" s="76"/>
      <c r="K1429" s="76"/>
    </row>
    <row r="1430" spans="1:11" x14ac:dyDescent="0.15">
      <c r="A1430" s="65">
        <v>1425</v>
      </c>
      <c r="B1430" s="76">
        <v>3</v>
      </c>
      <c r="C1430" s="76" t="s">
        <v>4913</v>
      </c>
      <c r="D1430" s="76">
        <v>3</v>
      </c>
      <c r="E1430" s="76">
        <v>2</v>
      </c>
      <c r="F1430" s="76" t="s">
        <v>4938</v>
      </c>
      <c r="G1430" s="76"/>
      <c r="H1430" s="67" t="s">
        <v>4939</v>
      </c>
      <c r="I1430" s="67"/>
      <c r="J1430" s="76"/>
      <c r="K1430" s="76"/>
    </row>
    <row r="1431" spans="1:11" x14ac:dyDescent="0.15">
      <c r="A1431" s="65">
        <v>1426</v>
      </c>
      <c r="B1431" s="76">
        <v>3</v>
      </c>
      <c r="C1431" s="76" t="s">
        <v>4913</v>
      </c>
      <c r="D1431" s="76">
        <v>3</v>
      </c>
      <c r="E1431" s="76">
        <v>2</v>
      </c>
      <c r="F1431" s="76" t="s">
        <v>4940</v>
      </c>
      <c r="G1431" s="76"/>
      <c r="H1431" s="67" t="s">
        <v>4941</v>
      </c>
      <c r="I1431" s="67"/>
      <c r="J1431" s="76"/>
      <c r="K1431" s="76"/>
    </row>
    <row r="1432" spans="1:11" x14ac:dyDescent="0.15">
      <c r="A1432" s="68">
        <v>1427</v>
      </c>
      <c r="B1432" s="77">
        <v>3</v>
      </c>
      <c r="C1432" s="77" t="s">
        <v>4913</v>
      </c>
      <c r="D1432" s="77">
        <v>3</v>
      </c>
      <c r="E1432" s="77">
        <v>2</v>
      </c>
      <c r="F1432" s="77" t="s">
        <v>4942</v>
      </c>
      <c r="G1432" s="77"/>
      <c r="H1432" s="70" t="s">
        <v>4943</v>
      </c>
      <c r="I1432" s="70"/>
      <c r="J1432" s="77"/>
      <c r="K1432" s="77"/>
    </row>
    <row r="1433" spans="1:11" x14ac:dyDescent="0.15">
      <c r="A1433" s="65">
        <v>1428</v>
      </c>
      <c r="B1433" s="77">
        <v>3</v>
      </c>
      <c r="C1433" s="77" t="s">
        <v>37</v>
      </c>
      <c r="D1433" s="77">
        <v>3</v>
      </c>
      <c r="E1433" s="77">
        <v>3</v>
      </c>
      <c r="F1433" s="77" t="s">
        <v>279</v>
      </c>
      <c r="G1433" s="77" t="s">
        <v>5433</v>
      </c>
      <c r="H1433" s="70" t="s">
        <v>855</v>
      </c>
      <c r="I1433" s="70"/>
      <c r="J1433" s="77" t="s">
        <v>150</v>
      </c>
      <c r="K1433" s="77"/>
    </row>
    <row r="1434" spans="1:11" x14ac:dyDescent="0.15">
      <c r="A1434" s="68">
        <v>1429</v>
      </c>
      <c r="B1434" s="77">
        <v>3</v>
      </c>
      <c r="C1434" s="77" t="s">
        <v>37</v>
      </c>
      <c r="D1434" s="77">
        <v>3</v>
      </c>
      <c r="E1434" s="77">
        <v>3</v>
      </c>
      <c r="F1434" s="77" t="s">
        <v>258</v>
      </c>
      <c r="G1434" s="77" t="s">
        <v>1317</v>
      </c>
      <c r="H1434" s="70" t="s">
        <v>2895</v>
      </c>
      <c r="I1434" s="70"/>
      <c r="J1434" s="77" t="s">
        <v>150</v>
      </c>
      <c r="K1434" s="77"/>
    </row>
    <row r="1435" spans="1:11" x14ac:dyDescent="0.15">
      <c r="A1435" s="65">
        <v>1430</v>
      </c>
      <c r="B1435" s="77">
        <v>3</v>
      </c>
      <c r="C1435" s="77" t="s">
        <v>37</v>
      </c>
      <c r="D1435" s="77">
        <v>3</v>
      </c>
      <c r="E1435" s="77">
        <v>3</v>
      </c>
      <c r="F1435" s="77" t="s">
        <v>5434</v>
      </c>
      <c r="G1435" s="77" t="s">
        <v>5435</v>
      </c>
      <c r="H1435" s="70" t="s">
        <v>3488</v>
      </c>
      <c r="I1435" s="70"/>
      <c r="J1435" s="77" t="s">
        <v>150</v>
      </c>
      <c r="K1435" s="77"/>
    </row>
    <row r="1436" spans="1:11" x14ac:dyDescent="0.15">
      <c r="A1436" s="68">
        <v>1431</v>
      </c>
      <c r="B1436" s="77">
        <v>3</v>
      </c>
      <c r="C1436" s="77" t="s">
        <v>37</v>
      </c>
      <c r="D1436" s="77">
        <v>3</v>
      </c>
      <c r="E1436" s="77">
        <v>3</v>
      </c>
      <c r="F1436" s="77" t="s">
        <v>5436</v>
      </c>
      <c r="G1436" s="77" t="s">
        <v>5437</v>
      </c>
      <c r="H1436" s="70" t="s">
        <v>5438</v>
      </c>
      <c r="I1436" s="70"/>
      <c r="J1436" s="77" t="s">
        <v>150</v>
      </c>
      <c r="K1436" s="77"/>
    </row>
    <row r="1437" spans="1:11" x14ac:dyDescent="0.15">
      <c r="A1437" s="65">
        <v>1432</v>
      </c>
      <c r="B1437" s="77">
        <v>3</v>
      </c>
      <c r="C1437" s="77" t="s">
        <v>37</v>
      </c>
      <c r="D1437" s="77">
        <v>3</v>
      </c>
      <c r="E1437" s="77">
        <v>3</v>
      </c>
      <c r="F1437" s="77" t="s">
        <v>116</v>
      </c>
      <c r="G1437" s="77" t="s">
        <v>1312</v>
      </c>
      <c r="H1437" s="70" t="s">
        <v>706</v>
      </c>
      <c r="I1437" s="70"/>
      <c r="J1437" s="77" t="s">
        <v>150</v>
      </c>
      <c r="K1437" s="77"/>
    </row>
    <row r="1438" spans="1:11" x14ac:dyDescent="0.15">
      <c r="A1438" s="68">
        <v>1433</v>
      </c>
      <c r="B1438" s="77">
        <v>3</v>
      </c>
      <c r="C1438" s="77" t="s">
        <v>37</v>
      </c>
      <c r="D1438" s="77">
        <v>3</v>
      </c>
      <c r="E1438" s="77">
        <v>3</v>
      </c>
      <c r="F1438" s="77" t="s">
        <v>277</v>
      </c>
      <c r="G1438" s="77" t="s">
        <v>1206</v>
      </c>
      <c r="H1438" s="70" t="s">
        <v>853</v>
      </c>
      <c r="I1438" s="70"/>
      <c r="J1438" s="77" t="s">
        <v>150</v>
      </c>
      <c r="K1438" s="77"/>
    </row>
    <row r="1439" spans="1:11" x14ac:dyDescent="0.15">
      <c r="A1439" s="65">
        <v>1434</v>
      </c>
      <c r="B1439" s="77">
        <v>3</v>
      </c>
      <c r="C1439" s="77" t="s">
        <v>37</v>
      </c>
      <c r="D1439" s="77">
        <v>3</v>
      </c>
      <c r="E1439" s="77">
        <v>3</v>
      </c>
      <c r="F1439" s="77" t="s">
        <v>5439</v>
      </c>
      <c r="G1439" s="77" t="s">
        <v>5440</v>
      </c>
      <c r="H1439" s="70" t="s">
        <v>5441</v>
      </c>
      <c r="I1439" s="70"/>
      <c r="J1439" s="77" t="s">
        <v>150</v>
      </c>
      <c r="K1439" s="77"/>
    </row>
    <row r="1440" spans="1:11" x14ac:dyDescent="0.15">
      <c r="A1440" s="68">
        <v>1435</v>
      </c>
      <c r="B1440" s="77">
        <v>3</v>
      </c>
      <c r="C1440" s="77" t="s">
        <v>37</v>
      </c>
      <c r="D1440" s="77">
        <v>3</v>
      </c>
      <c r="E1440" s="77">
        <v>3</v>
      </c>
      <c r="F1440" s="77" t="s">
        <v>113</v>
      </c>
      <c r="G1440" s="77" t="s">
        <v>1204</v>
      </c>
      <c r="H1440" s="70" t="s">
        <v>2915</v>
      </c>
      <c r="I1440" s="70"/>
      <c r="J1440" s="77" t="s">
        <v>150</v>
      </c>
      <c r="K1440" s="77"/>
    </row>
    <row r="1441" spans="1:11" x14ac:dyDescent="0.15">
      <c r="A1441" s="65">
        <v>1436</v>
      </c>
      <c r="B1441" s="77">
        <v>3</v>
      </c>
      <c r="C1441" s="77" t="s">
        <v>37</v>
      </c>
      <c r="D1441" s="77">
        <v>3</v>
      </c>
      <c r="E1441" s="77">
        <v>3</v>
      </c>
      <c r="F1441" s="77" t="s">
        <v>267</v>
      </c>
      <c r="G1441" s="77" t="s">
        <v>1368</v>
      </c>
      <c r="H1441" s="70" t="s">
        <v>875</v>
      </c>
      <c r="I1441" s="70"/>
      <c r="J1441" s="77" t="s">
        <v>150</v>
      </c>
      <c r="K1441" s="77"/>
    </row>
    <row r="1442" spans="1:11" x14ac:dyDescent="0.15">
      <c r="A1442" s="68">
        <v>1437</v>
      </c>
      <c r="B1442" s="77">
        <v>3</v>
      </c>
      <c r="C1442" s="77" t="s">
        <v>37</v>
      </c>
      <c r="D1442" s="77">
        <v>3</v>
      </c>
      <c r="E1442" s="77">
        <v>3</v>
      </c>
      <c r="F1442" s="77" t="s">
        <v>194</v>
      </c>
      <c r="G1442" s="77" t="s">
        <v>5442</v>
      </c>
      <c r="H1442" s="70" t="s">
        <v>865</v>
      </c>
      <c r="I1442" s="70"/>
      <c r="J1442" s="77" t="s">
        <v>150</v>
      </c>
      <c r="K1442" s="77"/>
    </row>
    <row r="1443" spans="1:11" x14ac:dyDescent="0.15">
      <c r="A1443" s="65">
        <v>1438</v>
      </c>
      <c r="B1443" s="77">
        <v>3</v>
      </c>
      <c r="C1443" s="77" t="s">
        <v>37</v>
      </c>
      <c r="D1443" s="77">
        <v>3</v>
      </c>
      <c r="E1443" s="77">
        <v>3</v>
      </c>
      <c r="F1443" s="77" t="s">
        <v>253</v>
      </c>
      <c r="G1443" s="77" t="s">
        <v>1316</v>
      </c>
      <c r="H1443" s="70" t="s">
        <v>867</v>
      </c>
      <c r="I1443" s="70"/>
      <c r="J1443" s="77" t="s">
        <v>150</v>
      </c>
      <c r="K1443" s="77"/>
    </row>
    <row r="1444" spans="1:11" x14ac:dyDescent="0.15">
      <c r="A1444" s="68">
        <v>1439</v>
      </c>
      <c r="B1444" s="77">
        <v>3</v>
      </c>
      <c r="C1444" s="77" t="s">
        <v>37</v>
      </c>
      <c r="D1444" s="77">
        <v>3</v>
      </c>
      <c r="E1444" s="77">
        <v>3</v>
      </c>
      <c r="F1444" s="77" t="s">
        <v>252</v>
      </c>
      <c r="G1444" s="77" t="s">
        <v>5443</v>
      </c>
      <c r="H1444" s="70" t="s">
        <v>866</v>
      </c>
      <c r="I1444" s="70"/>
      <c r="J1444" s="77" t="s">
        <v>150</v>
      </c>
      <c r="K1444" s="77"/>
    </row>
    <row r="1445" spans="1:11" x14ac:dyDescent="0.15">
      <c r="A1445" s="65">
        <v>1440</v>
      </c>
      <c r="B1445" s="77">
        <v>3</v>
      </c>
      <c r="C1445" s="77" t="s">
        <v>37</v>
      </c>
      <c r="D1445" s="77">
        <v>3</v>
      </c>
      <c r="E1445" s="77">
        <v>3</v>
      </c>
      <c r="F1445" s="77" t="s">
        <v>265</v>
      </c>
      <c r="G1445" s="77" t="s">
        <v>5444</v>
      </c>
      <c r="H1445" s="70" t="s">
        <v>873</v>
      </c>
      <c r="I1445" s="70"/>
      <c r="J1445" s="77" t="s">
        <v>150</v>
      </c>
      <c r="K1445" s="77"/>
    </row>
    <row r="1446" spans="1:11" x14ac:dyDescent="0.15">
      <c r="A1446" s="68">
        <v>1441</v>
      </c>
      <c r="B1446" s="77">
        <v>3</v>
      </c>
      <c r="C1446" s="77" t="s">
        <v>37</v>
      </c>
      <c r="D1446" s="77">
        <v>3</v>
      </c>
      <c r="E1446" s="77">
        <v>3</v>
      </c>
      <c r="F1446" s="77" t="s">
        <v>254</v>
      </c>
      <c r="G1446" s="77" t="s">
        <v>5445</v>
      </c>
      <c r="H1446" s="70" t="s">
        <v>868</v>
      </c>
      <c r="I1446" s="70"/>
      <c r="J1446" s="77" t="s">
        <v>150</v>
      </c>
      <c r="K1446" s="77"/>
    </row>
    <row r="1447" spans="1:11" x14ac:dyDescent="0.15">
      <c r="A1447" s="65">
        <v>1442</v>
      </c>
      <c r="B1447" s="77">
        <v>3</v>
      </c>
      <c r="C1447" s="77" t="s">
        <v>37</v>
      </c>
      <c r="D1447" s="77">
        <v>3</v>
      </c>
      <c r="E1447" s="77">
        <v>3</v>
      </c>
      <c r="F1447" s="77" t="s">
        <v>269</v>
      </c>
      <c r="G1447" s="77" t="s">
        <v>5446</v>
      </c>
      <c r="H1447" s="70" t="s">
        <v>877</v>
      </c>
      <c r="I1447" s="70"/>
      <c r="J1447" s="77" t="s">
        <v>150</v>
      </c>
      <c r="K1447" s="77"/>
    </row>
    <row r="1448" spans="1:11" x14ac:dyDescent="0.15">
      <c r="A1448" s="68">
        <v>1443</v>
      </c>
      <c r="B1448" s="77">
        <v>3</v>
      </c>
      <c r="C1448" s="77" t="s">
        <v>37</v>
      </c>
      <c r="D1448" s="77">
        <v>3</v>
      </c>
      <c r="E1448" s="77">
        <v>3</v>
      </c>
      <c r="F1448" s="77" t="s">
        <v>179</v>
      </c>
      <c r="G1448" s="77" t="s">
        <v>1361</v>
      </c>
      <c r="H1448" s="70" t="s">
        <v>5447</v>
      </c>
      <c r="I1448" s="70"/>
      <c r="J1448" s="77" t="s">
        <v>150</v>
      </c>
      <c r="K1448" s="77"/>
    </row>
    <row r="1449" spans="1:11" x14ac:dyDescent="0.15">
      <c r="A1449" s="65">
        <v>1444</v>
      </c>
      <c r="B1449" s="77">
        <v>3</v>
      </c>
      <c r="C1449" s="77" t="s">
        <v>37</v>
      </c>
      <c r="D1449" s="77">
        <v>3</v>
      </c>
      <c r="E1449" s="77">
        <v>3</v>
      </c>
      <c r="F1449" s="77" t="s">
        <v>268</v>
      </c>
      <c r="G1449" s="77" t="s">
        <v>5448</v>
      </c>
      <c r="H1449" s="70" t="s">
        <v>876</v>
      </c>
      <c r="I1449" s="70"/>
      <c r="J1449" s="77" t="s">
        <v>150</v>
      </c>
      <c r="K1449" s="77"/>
    </row>
    <row r="1450" spans="1:11" x14ac:dyDescent="0.15">
      <c r="A1450" s="68">
        <v>1445</v>
      </c>
      <c r="B1450" s="77">
        <v>3</v>
      </c>
      <c r="C1450" s="77" t="s">
        <v>37</v>
      </c>
      <c r="D1450" s="77">
        <v>3</v>
      </c>
      <c r="E1450" s="77">
        <v>3</v>
      </c>
      <c r="F1450" s="77" t="s">
        <v>5449</v>
      </c>
      <c r="G1450" s="77" t="s">
        <v>5450</v>
      </c>
      <c r="H1450" s="70" t="s">
        <v>5451</v>
      </c>
      <c r="I1450" s="70"/>
      <c r="J1450" s="77"/>
      <c r="K1450" s="77"/>
    </row>
    <row r="1451" spans="1:11" x14ac:dyDescent="0.15">
      <c r="A1451" s="65">
        <v>1446</v>
      </c>
      <c r="B1451" s="77">
        <v>3</v>
      </c>
      <c r="C1451" s="77" t="s">
        <v>37</v>
      </c>
      <c r="D1451" s="77">
        <v>3</v>
      </c>
      <c r="E1451" s="77">
        <v>3</v>
      </c>
      <c r="F1451" s="77" t="s">
        <v>270</v>
      </c>
      <c r="G1451" s="77" t="s">
        <v>5452</v>
      </c>
      <c r="H1451" s="70" t="s">
        <v>878</v>
      </c>
      <c r="I1451" s="70"/>
      <c r="J1451" s="77" t="s">
        <v>150</v>
      </c>
      <c r="K1451" s="77"/>
    </row>
    <row r="1452" spans="1:11" x14ac:dyDescent="0.15">
      <c r="A1452" s="68">
        <v>1447</v>
      </c>
      <c r="B1452" s="77">
        <v>3</v>
      </c>
      <c r="C1452" s="77" t="s">
        <v>37</v>
      </c>
      <c r="D1452" s="77">
        <v>3</v>
      </c>
      <c r="E1452" s="77">
        <v>3</v>
      </c>
      <c r="F1452" s="77" t="s">
        <v>266</v>
      </c>
      <c r="G1452" s="77" t="s">
        <v>1372</v>
      </c>
      <c r="H1452" s="70" t="s">
        <v>5453</v>
      </c>
      <c r="I1452" s="70"/>
      <c r="J1452" s="77" t="s">
        <v>150</v>
      </c>
      <c r="K1452" s="77"/>
    </row>
    <row r="1453" spans="1:11" x14ac:dyDescent="0.15">
      <c r="A1453" s="65">
        <v>1448</v>
      </c>
      <c r="B1453" s="77">
        <v>3</v>
      </c>
      <c r="C1453" s="77" t="s">
        <v>37</v>
      </c>
      <c r="D1453" s="77">
        <v>3</v>
      </c>
      <c r="E1453" s="77">
        <v>3</v>
      </c>
      <c r="F1453" s="77" t="s">
        <v>276</v>
      </c>
      <c r="G1453" s="77" t="s">
        <v>1088</v>
      </c>
      <c r="H1453" s="70" t="s">
        <v>731</v>
      </c>
      <c r="I1453" s="70"/>
      <c r="J1453" s="77" t="s">
        <v>150</v>
      </c>
      <c r="K1453" s="77"/>
    </row>
    <row r="1454" spans="1:11" x14ac:dyDescent="0.15">
      <c r="A1454" s="68">
        <v>1449</v>
      </c>
      <c r="B1454" s="77">
        <v>3</v>
      </c>
      <c r="C1454" s="77" t="s">
        <v>37</v>
      </c>
      <c r="D1454" s="77">
        <v>3</v>
      </c>
      <c r="E1454" s="77">
        <v>3</v>
      </c>
      <c r="F1454" s="77" t="s">
        <v>354</v>
      </c>
      <c r="G1454" s="77" t="s">
        <v>930</v>
      </c>
      <c r="H1454" s="70" t="s">
        <v>5454</v>
      </c>
      <c r="I1454" s="70"/>
      <c r="J1454" s="77" t="s">
        <v>150</v>
      </c>
      <c r="K1454" s="77"/>
    </row>
    <row r="1455" spans="1:11" x14ac:dyDescent="0.15">
      <c r="A1455" s="65">
        <v>1450</v>
      </c>
      <c r="B1455" s="77">
        <v>3</v>
      </c>
      <c r="C1455" s="77" t="s">
        <v>37</v>
      </c>
      <c r="D1455" s="77">
        <v>3</v>
      </c>
      <c r="E1455" s="77">
        <v>3</v>
      </c>
      <c r="F1455" s="77" t="s">
        <v>278</v>
      </c>
      <c r="G1455" s="77" t="s">
        <v>5455</v>
      </c>
      <c r="H1455" s="70" t="s">
        <v>854</v>
      </c>
      <c r="I1455" s="70"/>
      <c r="J1455" s="77" t="s">
        <v>150</v>
      </c>
      <c r="K1455" s="77"/>
    </row>
    <row r="1456" spans="1:11" x14ac:dyDescent="0.15">
      <c r="A1456" s="68">
        <v>1451</v>
      </c>
      <c r="B1456" s="77">
        <v>3</v>
      </c>
      <c r="C1456" s="77" t="s">
        <v>37</v>
      </c>
      <c r="D1456" s="77">
        <v>3</v>
      </c>
      <c r="E1456" s="77">
        <v>3</v>
      </c>
      <c r="F1456" s="77" t="s">
        <v>5456</v>
      </c>
      <c r="G1456" s="77" t="s">
        <v>5457</v>
      </c>
      <c r="H1456" s="70" t="s">
        <v>5458</v>
      </c>
      <c r="I1456" s="70"/>
      <c r="J1456" s="77" t="s">
        <v>150</v>
      </c>
      <c r="K1456" s="77"/>
    </row>
    <row r="1457" spans="1:11" x14ac:dyDescent="0.15">
      <c r="A1457" s="65">
        <v>1452</v>
      </c>
      <c r="B1457" s="77">
        <v>3</v>
      </c>
      <c r="C1457" s="77" t="s">
        <v>37</v>
      </c>
      <c r="D1457" s="77">
        <v>3</v>
      </c>
      <c r="E1457" s="77">
        <v>3</v>
      </c>
      <c r="F1457" s="77" t="s">
        <v>5459</v>
      </c>
      <c r="G1457" s="77" t="s">
        <v>5460</v>
      </c>
      <c r="H1457" s="70" t="s">
        <v>5461</v>
      </c>
      <c r="I1457" s="70"/>
      <c r="J1457" s="77" t="s">
        <v>150</v>
      </c>
      <c r="K1457" s="77"/>
    </row>
    <row r="1458" spans="1:11" x14ac:dyDescent="0.15">
      <c r="A1458" s="68">
        <v>1453</v>
      </c>
      <c r="B1458" s="77">
        <v>3</v>
      </c>
      <c r="C1458" s="77" t="s">
        <v>37</v>
      </c>
      <c r="D1458" s="77">
        <v>3</v>
      </c>
      <c r="E1458" s="77">
        <v>3</v>
      </c>
      <c r="F1458" s="77" t="s">
        <v>5462</v>
      </c>
      <c r="G1458" s="77" t="s">
        <v>5463</v>
      </c>
      <c r="H1458" s="70" t="s">
        <v>5464</v>
      </c>
      <c r="I1458" s="70"/>
      <c r="J1458" s="77" t="s">
        <v>150</v>
      </c>
      <c r="K1458" s="77"/>
    </row>
    <row r="1459" spans="1:11" x14ac:dyDescent="0.15">
      <c r="A1459" s="65">
        <v>1454</v>
      </c>
      <c r="B1459" s="77">
        <v>3</v>
      </c>
      <c r="C1459" s="77" t="s">
        <v>37</v>
      </c>
      <c r="D1459" s="77">
        <v>3</v>
      </c>
      <c r="E1459" s="77">
        <v>3</v>
      </c>
      <c r="F1459" s="77" t="s">
        <v>445</v>
      </c>
      <c r="G1459" s="77" t="s">
        <v>1190</v>
      </c>
      <c r="H1459" s="70" t="s">
        <v>1012</v>
      </c>
      <c r="I1459" s="70"/>
      <c r="J1459" s="77" t="s">
        <v>150</v>
      </c>
      <c r="K1459" s="77"/>
    </row>
    <row r="1460" spans="1:11" x14ac:dyDescent="0.15">
      <c r="A1460" s="68">
        <v>1455</v>
      </c>
      <c r="B1460" s="77">
        <v>3</v>
      </c>
      <c r="C1460" s="77" t="s">
        <v>37</v>
      </c>
      <c r="D1460" s="77">
        <v>3</v>
      </c>
      <c r="E1460" s="77">
        <v>3</v>
      </c>
      <c r="F1460" s="77" t="s">
        <v>5465</v>
      </c>
      <c r="G1460" s="77" t="s">
        <v>5466</v>
      </c>
      <c r="H1460" s="70" t="s">
        <v>5467</v>
      </c>
      <c r="I1460" s="70"/>
      <c r="J1460" s="77" t="s">
        <v>150</v>
      </c>
      <c r="K1460" s="77"/>
    </row>
    <row r="1461" spans="1:11" x14ac:dyDescent="0.15">
      <c r="A1461" s="65">
        <v>1456</v>
      </c>
      <c r="B1461" s="77">
        <v>3</v>
      </c>
      <c r="C1461" s="77" t="s">
        <v>37</v>
      </c>
      <c r="D1461" s="77">
        <v>3</v>
      </c>
      <c r="E1461" s="77">
        <v>3</v>
      </c>
      <c r="F1461" s="77" t="s">
        <v>5468</v>
      </c>
      <c r="G1461" s="77" t="s">
        <v>5469</v>
      </c>
      <c r="H1461" s="70" t="s">
        <v>5470</v>
      </c>
      <c r="I1461" s="70"/>
      <c r="J1461" s="77" t="s">
        <v>150</v>
      </c>
      <c r="K1461" s="77"/>
    </row>
    <row r="1462" spans="1:11" x14ac:dyDescent="0.15">
      <c r="A1462" s="68">
        <v>1457</v>
      </c>
      <c r="B1462" s="77">
        <v>3</v>
      </c>
      <c r="C1462" s="77" t="s">
        <v>37</v>
      </c>
      <c r="D1462" s="77">
        <v>3</v>
      </c>
      <c r="E1462" s="77">
        <v>3</v>
      </c>
      <c r="F1462" s="77" t="s">
        <v>187</v>
      </c>
      <c r="G1462" s="77" t="s">
        <v>5471</v>
      </c>
      <c r="H1462" s="70" t="s">
        <v>5472</v>
      </c>
      <c r="I1462" s="70"/>
      <c r="J1462" s="77" t="s">
        <v>150</v>
      </c>
      <c r="K1462" s="77"/>
    </row>
    <row r="1463" spans="1:11" x14ac:dyDescent="0.15">
      <c r="A1463" s="65">
        <v>1458</v>
      </c>
      <c r="B1463" s="77">
        <v>3</v>
      </c>
      <c r="C1463" s="77" t="s">
        <v>37</v>
      </c>
      <c r="D1463" s="77">
        <v>3</v>
      </c>
      <c r="E1463" s="77">
        <v>3</v>
      </c>
      <c r="F1463" s="77" t="s">
        <v>2935</v>
      </c>
      <c r="G1463" s="77" t="s">
        <v>5473</v>
      </c>
      <c r="H1463" s="70" t="s">
        <v>2936</v>
      </c>
      <c r="I1463" s="70"/>
      <c r="J1463" s="77" t="s">
        <v>150</v>
      </c>
      <c r="K1463" s="77"/>
    </row>
    <row r="1464" spans="1:11" x14ac:dyDescent="0.15">
      <c r="A1464" s="68">
        <v>1459</v>
      </c>
      <c r="B1464" s="77">
        <v>3</v>
      </c>
      <c r="C1464" s="77" t="s">
        <v>37</v>
      </c>
      <c r="D1464" s="77">
        <v>3</v>
      </c>
      <c r="E1464" s="77">
        <v>3</v>
      </c>
      <c r="F1464" s="77" t="s">
        <v>5474</v>
      </c>
      <c r="G1464" s="77" t="s">
        <v>5475</v>
      </c>
      <c r="H1464" s="70" t="s">
        <v>5476</v>
      </c>
      <c r="I1464" s="70"/>
      <c r="J1464" s="77" t="s">
        <v>150</v>
      </c>
      <c r="K1464" s="77"/>
    </row>
    <row r="1465" spans="1:11" x14ac:dyDescent="0.15">
      <c r="A1465" s="65">
        <v>1460</v>
      </c>
      <c r="B1465" s="77">
        <v>3</v>
      </c>
      <c r="C1465" s="77" t="s">
        <v>37</v>
      </c>
      <c r="D1465" s="77">
        <v>3</v>
      </c>
      <c r="E1465" s="77">
        <v>3</v>
      </c>
      <c r="F1465" s="77" t="s">
        <v>5477</v>
      </c>
      <c r="G1465" s="77" t="s">
        <v>5478</v>
      </c>
      <c r="H1465" s="70" t="s">
        <v>5479</v>
      </c>
      <c r="I1465" s="70"/>
      <c r="J1465" s="77" t="s">
        <v>150</v>
      </c>
      <c r="K1465" s="77"/>
    </row>
    <row r="1466" spans="1:11" x14ac:dyDescent="0.15">
      <c r="A1466" s="68">
        <v>1461</v>
      </c>
      <c r="B1466" s="77">
        <v>3</v>
      </c>
      <c r="C1466" s="77" t="s">
        <v>37</v>
      </c>
      <c r="D1466" s="77">
        <v>3</v>
      </c>
      <c r="E1466" s="77">
        <v>3</v>
      </c>
      <c r="F1466" s="77" t="s">
        <v>5480</v>
      </c>
      <c r="G1466" s="77" t="s">
        <v>5481</v>
      </c>
      <c r="H1466" s="70" t="s">
        <v>5482</v>
      </c>
      <c r="I1466" s="70"/>
      <c r="J1466" s="77" t="s">
        <v>150</v>
      </c>
      <c r="K1466" s="77"/>
    </row>
    <row r="1467" spans="1:11" x14ac:dyDescent="0.15">
      <c r="A1467" s="65">
        <v>1462</v>
      </c>
      <c r="B1467" s="77">
        <v>3</v>
      </c>
      <c r="C1467" s="77" t="s">
        <v>37</v>
      </c>
      <c r="D1467" s="77">
        <v>3</v>
      </c>
      <c r="E1467" s="77">
        <v>3</v>
      </c>
      <c r="F1467" s="77" t="s">
        <v>2944</v>
      </c>
      <c r="G1467" s="77"/>
      <c r="H1467" s="70" t="s">
        <v>2945</v>
      </c>
      <c r="I1467" s="70"/>
      <c r="J1467" s="77"/>
      <c r="K1467" s="77"/>
    </row>
    <row r="1468" spans="1:11" x14ac:dyDescent="0.15">
      <c r="A1468" s="68">
        <v>1463</v>
      </c>
      <c r="B1468" s="77">
        <v>3</v>
      </c>
      <c r="C1468" s="77" t="s">
        <v>37</v>
      </c>
      <c r="D1468" s="77">
        <v>3</v>
      </c>
      <c r="E1468" s="77">
        <v>3</v>
      </c>
      <c r="F1468" s="77" t="s">
        <v>5483</v>
      </c>
      <c r="G1468" s="77"/>
      <c r="H1468" s="70" t="s">
        <v>5484</v>
      </c>
      <c r="I1468" s="70"/>
      <c r="J1468" s="77"/>
      <c r="K1468" s="77"/>
    </row>
    <row r="1469" spans="1:11" x14ac:dyDescent="0.15">
      <c r="A1469" s="65">
        <v>1464</v>
      </c>
      <c r="B1469" s="77">
        <v>3</v>
      </c>
      <c r="C1469" s="77" t="s">
        <v>37</v>
      </c>
      <c r="D1469" s="77">
        <v>3</v>
      </c>
      <c r="E1469" s="77">
        <v>3</v>
      </c>
      <c r="F1469" s="77" t="s">
        <v>284</v>
      </c>
      <c r="G1469" s="77"/>
      <c r="H1469" s="70" t="s">
        <v>860</v>
      </c>
      <c r="I1469" s="70"/>
      <c r="J1469" s="77"/>
      <c r="K1469" s="77"/>
    </row>
    <row r="1470" spans="1:11" x14ac:dyDescent="0.15">
      <c r="A1470" s="68">
        <v>1465</v>
      </c>
      <c r="B1470" s="77">
        <v>3</v>
      </c>
      <c r="C1470" s="77" t="s">
        <v>37</v>
      </c>
      <c r="D1470" s="77">
        <v>3</v>
      </c>
      <c r="E1470" s="77">
        <v>3</v>
      </c>
      <c r="F1470" s="77" t="s">
        <v>5485</v>
      </c>
      <c r="G1470" s="77"/>
      <c r="H1470" s="70" t="s">
        <v>5486</v>
      </c>
      <c r="I1470" s="70"/>
      <c r="J1470" s="77"/>
      <c r="K1470" s="77"/>
    </row>
    <row r="1471" spans="1:11" x14ac:dyDescent="0.15">
      <c r="A1471" s="65">
        <v>1466</v>
      </c>
      <c r="B1471" s="77">
        <v>3</v>
      </c>
      <c r="C1471" s="77" t="s">
        <v>37</v>
      </c>
      <c r="D1471" s="77">
        <v>3</v>
      </c>
      <c r="E1471" s="77">
        <v>3</v>
      </c>
      <c r="F1471" s="77" t="s">
        <v>5487</v>
      </c>
      <c r="G1471" s="77"/>
      <c r="H1471" s="70" t="s">
        <v>5488</v>
      </c>
      <c r="I1471" s="70"/>
      <c r="J1471" s="77"/>
      <c r="K1471" s="77"/>
    </row>
    <row r="1472" spans="1:11" x14ac:dyDescent="0.15">
      <c r="A1472" s="68">
        <v>1467</v>
      </c>
      <c r="B1472" s="77">
        <v>3</v>
      </c>
      <c r="C1472" s="77" t="s">
        <v>37</v>
      </c>
      <c r="D1472" s="77">
        <v>3</v>
      </c>
      <c r="E1472" s="77">
        <v>3</v>
      </c>
      <c r="F1472" s="77" t="s">
        <v>5489</v>
      </c>
      <c r="G1472" s="77"/>
      <c r="H1472" s="70" t="s">
        <v>5490</v>
      </c>
      <c r="I1472" s="70"/>
      <c r="J1472" s="77"/>
      <c r="K1472" s="77"/>
    </row>
    <row r="1473" spans="1:11" x14ac:dyDescent="0.15">
      <c r="A1473" s="65">
        <v>1468</v>
      </c>
      <c r="B1473" s="77">
        <v>3</v>
      </c>
      <c r="C1473" s="77" t="s">
        <v>37</v>
      </c>
      <c r="D1473" s="77">
        <v>3</v>
      </c>
      <c r="E1473" s="77">
        <v>3</v>
      </c>
      <c r="F1473" s="77" t="s">
        <v>5491</v>
      </c>
      <c r="G1473" s="77"/>
      <c r="H1473" s="70" t="s">
        <v>5492</v>
      </c>
      <c r="I1473" s="70"/>
      <c r="J1473" s="77"/>
      <c r="K1473" s="77"/>
    </row>
    <row r="1474" spans="1:11" x14ac:dyDescent="0.15">
      <c r="A1474" s="65">
        <v>1469</v>
      </c>
      <c r="B1474" s="76">
        <v>3</v>
      </c>
      <c r="C1474" s="76" t="s">
        <v>37</v>
      </c>
      <c r="D1474" s="76">
        <v>3</v>
      </c>
      <c r="E1474" s="76">
        <v>3</v>
      </c>
      <c r="F1474" s="76" t="s">
        <v>5493</v>
      </c>
      <c r="G1474" s="76"/>
      <c r="H1474" s="67" t="s">
        <v>5494</v>
      </c>
      <c r="I1474" s="67"/>
      <c r="J1474" s="76"/>
      <c r="K1474" s="76"/>
    </row>
    <row r="1475" spans="1:11" x14ac:dyDescent="0.15">
      <c r="A1475" s="65">
        <v>1470</v>
      </c>
      <c r="B1475" s="76">
        <v>3</v>
      </c>
      <c r="C1475" s="76" t="s">
        <v>37</v>
      </c>
      <c r="D1475" s="76">
        <v>3</v>
      </c>
      <c r="E1475" s="76">
        <v>3</v>
      </c>
      <c r="F1475" s="76" t="s">
        <v>5495</v>
      </c>
      <c r="G1475" s="76"/>
      <c r="H1475" s="67" t="s">
        <v>5496</v>
      </c>
      <c r="I1475" s="67"/>
      <c r="J1475" s="76"/>
      <c r="K1475" s="76"/>
    </row>
    <row r="1476" spans="1:11" x14ac:dyDescent="0.15">
      <c r="A1476" s="65">
        <v>1471</v>
      </c>
      <c r="B1476" s="76">
        <v>3</v>
      </c>
      <c r="C1476" s="76" t="s">
        <v>37</v>
      </c>
      <c r="D1476" s="76">
        <v>3</v>
      </c>
      <c r="E1476" s="76">
        <v>3</v>
      </c>
      <c r="F1476" s="76" t="s">
        <v>5497</v>
      </c>
      <c r="G1476" s="76"/>
      <c r="H1476" s="67" t="s">
        <v>5498</v>
      </c>
      <c r="I1476" s="67"/>
      <c r="J1476" s="76"/>
      <c r="K1476" s="76"/>
    </row>
    <row r="1477" spans="1:11" x14ac:dyDescent="0.15">
      <c r="A1477" s="65">
        <v>1472</v>
      </c>
      <c r="B1477" s="76">
        <v>3</v>
      </c>
      <c r="C1477" s="76" t="s">
        <v>37</v>
      </c>
      <c r="D1477" s="76">
        <v>3</v>
      </c>
      <c r="E1477" s="76">
        <v>3</v>
      </c>
      <c r="F1477" s="76" t="s">
        <v>5499</v>
      </c>
      <c r="G1477" s="76"/>
      <c r="H1477" s="67" t="s">
        <v>5500</v>
      </c>
      <c r="I1477" s="67"/>
      <c r="J1477" s="76"/>
      <c r="K1477" s="76"/>
    </row>
    <row r="1478" spans="1:11" x14ac:dyDescent="0.15">
      <c r="A1478" s="65">
        <v>1473</v>
      </c>
      <c r="B1478" s="76">
        <v>3</v>
      </c>
      <c r="C1478" s="76" t="s">
        <v>37</v>
      </c>
      <c r="D1478" s="76">
        <v>3</v>
      </c>
      <c r="E1478" s="76">
        <v>3</v>
      </c>
      <c r="F1478" s="76" t="s">
        <v>5501</v>
      </c>
      <c r="G1478" s="76"/>
      <c r="H1478" s="67" t="s">
        <v>5502</v>
      </c>
      <c r="I1478" s="67"/>
      <c r="J1478" s="76"/>
      <c r="K1478" s="76"/>
    </row>
    <row r="1479" spans="1:11" x14ac:dyDescent="0.15">
      <c r="A1479" s="65">
        <v>1474</v>
      </c>
      <c r="B1479" s="76">
        <v>3</v>
      </c>
      <c r="C1479" s="76" t="s">
        <v>37</v>
      </c>
      <c r="D1479" s="76">
        <v>3</v>
      </c>
      <c r="E1479" s="76">
        <v>3</v>
      </c>
      <c r="F1479" s="76" t="s">
        <v>5503</v>
      </c>
      <c r="G1479" s="76"/>
      <c r="H1479" s="67" t="s">
        <v>5504</v>
      </c>
      <c r="I1479" s="67"/>
      <c r="J1479" s="76"/>
      <c r="K1479" s="76"/>
    </row>
    <row r="1480" spans="1:11" x14ac:dyDescent="0.15">
      <c r="A1480" s="65">
        <v>1475</v>
      </c>
      <c r="B1480" s="76">
        <v>3</v>
      </c>
      <c r="C1480" s="76" t="s">
        <v>37</v>
      </c>
      <c r="D1480" s="76">
        <v>3</v>
      </c>
      <c r="E1480" s="76">
        <v>3</v>
      </c>
      <c r="F1480" s="76" t="s">
        <v>5505</v>
      </c>
      <c r="G1480" s="76"/>
      <c r="H1480" s="67" t="s">
        <v>5506</v>
      </c>
      <c r="I1480" s="67"/>
      <c r="J1480" s="76"/>
      <c r="K1480" s="76"/>
    </row>
    <row r="1481" spans="1:11" x14ac:dyDescent="0.15">
      <c r="A1481" s="65">
        <v>1476</v>
      </c>
      <c r="B1481" s="76">
        <v>3</v>
      </c>
      <c r="C1481" s="76" t="s">
        <v>37</v>
      </c>
      <c r="D1481" s="76">
        <v>3</v>
      </c>
      <c r="E1481" s="76">
        <v>3</v>
      </c>
      <c r="F1481" s="76" t="s">
        <v>5507</v>
      </c>
      <c r="G1481" s="76"/>
      <c r="H1481" s="67" t="s">
        <v>5508</v>
      </c>
      <c r="I1481" s="67"/>
      <c r="J1481" s="76"/>
      <c r="K1481" s="76"/>
    </row>
    <row r="1482" spans="1:11" x14ac:dyDescent="0.15">
      <c r="A1482" s="65">
        <v>1477</v>
      </c>
      <c r="B1482" s="76">
        <v>3</v>
      </c>
      <c r="C1482" s="76" t="s">
        <v>37</v>
      </c>
      <c r="D1482" s="76">
        <v>3</v>
      </c>
      <c r="E1482" s="76">
        <v>3</v>
      </c>
      <c r="F1482" s="76" t="s">
        <v>5509</v>
      </c>
      <c r="G1482" s="76"/>
      <c r="H1482" s="67" t="s">
        <v>5510</v>
      </c>
      <c r="I1482" s="67"/>
      <c r="J1482" s="76"/>
      <c r="K1482" s="76"/>
    </row>
    <row r="1483" spans="1:11" x14ac:dyDescent="0.15">
      <c r="A1483" s="65">
        <v>1478</v>
      </c>
      <c r="B1483" s="76">
        <v>3</v>
      </c>
      <c r="C1483" s="76" t="s">
        <v>37</v>
      </c>
      <c r="D1483" s="76">
        <v>3</v>
      </c>
      <c r="E1483" s="76">
        <v>3</v>
      </c>
      <c r="F1483" s="76" t="s">
        <v>5511</v>
      </c>
      <c r="G1483" s="76"/>
      <c r="H1483" s="67" t="s">
        <v>5512</v>
      </c>
      <c r="I1483" s="67"/>
      <c r="J1483" s="76"/>
      <c r="K1483" s="76"/>
    </row>
    <row r="1484" spans="1:11" x14ac:dyDescent="0.15">
      <c r="A1484" s="65">
        <v>1479</v>
      </c>
      <c r="B1484" s="76">
        <v>3</v>
      </c>
      <c r="C1484" s="76" t="s">
        <v>37</v>
      </c>
      <c r="D1484" s="76">
        <v>3</v>
      </c>
      <c r="E1484" s="76">
        <v>3</v>
      </c>
      <c r="F1484" s="76" t="s">
        <v>5513</v>
      </c>
      <c r="G1484" s="76"/>
      <c r="H1484" s="67" t="s">
        <v>5514</v>
      </c>
      <c r="I1484" s="67"/>
      <c r="J1484" s="76"/>
      <c r="K1484" s="76"/>
    </row>
    <row r="1485" spans="1:11" x14ac:dyDescent="0.15">
      <c r="A1485" s="65">
        <v>1480</v>
      </c>
      <c r="B1485" s="76">
        <v>3</v>
      </c>
      <c r="C1485" s="76" t="s">
        <v>37</v>
      </c>
      <c r="D1485" s="76">
        <v>3</v>
      </c>
      <c r="E1485" s="76">
        <v>3</v>
      </c>
      <c r="F1485" s="76" t="s">
        <v>5507</v>
      </c>
      <c r="G1485" s="76"/>
      <c r="H1485" s="67" t="s">
        <v>5508</v>
      </c>
      <c r="I1485" s="67"/>
      <c r="J1485" s="76"/>
      <c r="K1485" s="76"/>
    </row>
    <row r="1486" spans="1:11" x14ac:dyDescent="0.15">
      <c r="A1486" s="65">
        <v>1481</v>
      </c>
      <c r="B1486" s="76">
        <v>3</v>
      </c>
      <c r="C1486" s="76" t="s">
        <v>37</v>
      </c>
      <c r="D1486" s="76">
        <v>3</v>
      </c>
      <c r="E1486" s="76">
        <v>3</v>
      </c>
      <c r="F1486" s="76" t="s">
        <v>5515</v>
      </c>
      <c r="G1486" s="76"/>
      <c r="H1486" s="67" t="s">
        <v>5516</v>
      </c>
      <c r="I1486" s="67"/>
      <c r="J1486" s="76"/>
      <c r="K1486" s="76"/>
    </row>
    <row r="1487" spans="1:11" x14ac:dyDescent="0.15">
      <c r="A1487" s="65">
        <v>1482</v>
      </c>
      <c r="B1487" s="76">
        <v>3</v>
      </c>
      <c r="C1487" s="76" t="s">
        <v>37</v>
      </c>
      <c r="D1487" s="76">
        <v>4</v>
      </c>
      <c r="E1487" s="76">
        <v>1</v>
      </c>
      <c r="F1487" s="76" t="s">
        <v>5517</v>
      </c>
      <c r="G1487" s="76" t="s">
        <v>5518</v>
      </c>
      <c r="H1487" s="67" t="s">
        <v>5519</v>
      </c>
      <c r="I1487" s="67"/>
      <c r="J1487" s="76" t="s">
        <v>150</v>
      </c>
      <c r="K1487" s="76"/>
    </row>
    <row r="1488" spans="1:11" x14ac:dyDescent="0.15">
      <c r="A1488" s="65">
        <v>1483</v>
      </c>
      <c r="B1488" s="76">
        <v>3</v>
      </c>
      <c r="C1488" s="76" t="s">
        <v>37</v>
      </c>
      <c r="D1488" s="76">
        <v>4</v>
      </c>
      <c r="E1488" s="76">
        <v>1</v>
      </c>
      <c r="F1488" s="76" t="s">
        <v>5520</v>
      </c>
      <c r="G1488" s="76" t="s">
        <v>5430</v>
      </c>
      <c r="H1488" s="67" t="s">
        <v>5521</v>
      </c>
      <c r="I1488" s="67"/>
      <c r="J1488" s="76" t="s">
        <v>150</v>
      </c>
      <c r="K1488" s="76"/>
    </row>
    <row r="1489" spans="1:11" x14ac:dyDescent="0.15">
      <c r="A1489" s="65">
        <v>1484</v>
      </c>
      <c r="B1489" s="76">
        <v>3</v>
      </c>
      <c r="C1489" s="76" t="s">
        <v>37</v>
      </c>
      <c r="D1489" s="76">
        <v>4</v>
      </c>
      <c r="E1489" s="76">
        <v>1</v>
      </c>
      <c r="F1489" s="76" t="s">
        <v>552</v>
      </c>
      <c r="G1489" s="76" t="s">
        <v>5431</v>
      </c>
      <c r="H1489" s="67" t="s">
        <v>1123</v>
      </c>
      <c r="I1489" s="67"/>
      <c r="J1489" s="76" t="s">
        <v>150</v>
      </c>
      <c r="K1489" s="76"/>
    </row>
    <row r="1490" spans="1:11" x14ac:dyDescent="0.15">
      <c r="A1490" s="65">
        <v>1485</v>
      </c>
      <c r="B1490" s="76">
        <v>3</v>
      </c>
      <c r="C1490" s="76" t="s">
        <v>37</v>
      </c>
      <c r="D1490" s="76">
        <v>4</v>
      </c>
      <c r="E1490" s="76">
        <v>1</v>
      </c>
      <c r="F1490" s="76" t="s">
        <v>5522</v>
      </c>
      <c r="G1490" s="76" t="s">
        <v>5432</v>
      </c>
      <c r="H1490" s="67" t="s">
        <v>5523</v>
      </c>
      <c r="I1490" s="67"/>
      <c r="J1490" s="76" t="s">
        <v>150</v>
      </c>
      <c r="K1490" s="76"/>
    </row>
    <row r="1491" spans="1:11" x14ac:dyDescent="0.15">
      <c r="A1491" s="65">
        <v>1486</v>
      </c>
      <c r="B1491" s="76">
        <v>3</v>
      </c>
      <c r="C1491" s="76" t="s">
        <v>37</v>
      </c>
      <c r="D1491" s="76">
        <v>4</v>
      </c>
      <c r="E1491" s="76">
        <v>1</v>
      </c>
      <c r="F1491" s="76" t="s">
        <v>287</v>
      </c>
      <c r="G1491" s="76" t="s">
        <v>5524</v>
      </c>
      <c r="H1491" s="67" t="s">
        <v>862</v>
      </c>
      <c r="I1491" s="67"/>
      <c r="J1491" s="76" t="s">
        <v>150</v>
      </c>
      <c r="K1491" s="76"/>
    </row>
    <row r="1492" spans="1:11" x14ac:dyDescent="0.15">
      <c r="A1492" s="65">
        <v>1487</v>
      </c>
      <c r="B1492" s="76">
        <v>3</v>
      </c>
      <c r="C1492" s="76" t="s">
        <v>37</v>
      </c>
      <c r="D1492" s="76">
        <v>4</v>
      </c>
      <c r="E1492" s="76">
        <v>1</v>
      </c>
      <c r="F1492" s="76" t="s">
        <v>290</v>
      </c>
      <c r="G1492" s="76" t="s">
        <v>5525</v>
      </c>
      <c r="H1492" s="67" t="s">
        <v>871</v>
      </c>
      <c r="I1492" s="67"/>
      <c r="J1492" s="76" t="s">
        <v>150</v>
      </c>
      <c r="K1492" s="76"/>
    </row>
    <row r="1493" spans="1:11" x14ac:dyDescent="0.15">
      <c r="A1493" s="65">
        <v>1488</v>
      </c>
      <c r="B1493" s="76">
        <v>3</v>
      </c>
      <c r="C1493" s="76" t="s">
        <v>37</v>
      </c>
      <c r="D1493" s="76">
        <v>4</v>
      </c>
      <c r="E1493" s="76">
        <v>1</v>
      </c>
      <c r="F1493" s="76" t="s">
        <v>1990</v>
      </c>
      <c r="G1493" s="76" t="s">
        <v>5526</v>
      </c>
      <c r="H1493" s="67" t="s">
        <v>5527</v>
      </c>
      <c r="I1493" s="67"/>
      <c r="J1493" s="76" t="s">
        <v>150</v>
      </c>
      <c r="K1493" s="76"/>
    </row>
    <row r="1494" spans="1:11" x14ac:dyDescent="0.15">
      <c r="A1494" s="65">
        <v>1489</v>
      </c>
      <c r="B1494" s="76">
        <v>3</v>
      </c>
      <c r="C1494" s="76" t="s">
        <v>37</v>
      </c>
      <c r="D1494" s="76">
        <v>4</v>
      </c>
      <c r="E1494" s="76">
        <v>1</v>
      </c>
      <c r="F1494" s="76" t="s">
        <v>5528</v>
      </c>
      <c r="G1494" s="76" t="s">
        <v>5529</v>
      </c>
      <c r="H1494" s="67" t="s">
        <v>4225</v>
      </c>
      <c r="I1494" s="67"/>
      <c r="J1494" s="76" t="s">
        <v>150</v>
      </c>
      <c r="K1494" s="76"/>
    </row>
    <row r="1495" spans="1:11" x14ac:dyDescent="0.15">
      <c r="A1495" s="65">
        <v>1490</v>
      </c>
      <c r="B1495" s="76">
        <v>3</v>
      </c>
      <c r="C1495" s="76" t="s">
        <v>37</v>
      </c>
      <c r="D1495" s="76">
        <v>4</v>
      </c>
      <c r="E1495" s="76">
        <v>1</v>
      </c>
      <c r="F1495" s="76" t="s">
        <v>449</v>
      </c>
      <c r="G1495" s="76" t="s">
        <v>5530</v>
      </c>
      <c r="H1495" s="67" t="s">
        <v>5531</v>
      </c>
      <c r="I1495" s="67"/>
      <c r="J1495" s="76" t="s">
        <v>150</v>
      </c>
      <c r="K1495" s="76"/>
    </row>
    <row r="1496" spans="1:11" x14ac:dyDescent="0.15">
      <c r="A1496" s="65">
        <v>1491</v>
      </c>
      <c r="B1496" s="76">
        <v>3</v>
      </c>
      <c r="C1496" s="76" t="s">
        <v>37</v>
      </c>
      <c r="D1496" s="76">
        <v>4</v>
      </c>
      <c r="E1496" s="76">
        <v>1</v>
      </c>
      <c r="F1496" s="76" t="s">
        <v>155</v>
      </c>
      <c r="G1496" s="76" t="s">
        <v>1364</v>
      </c>
      <c r="H1496" s="67" t="s">
        <v>746</v>
      </c>
      <c r="I1496" s="67"/>
      <c r="J1496" s="76" t="s">
        <v>150</v>
      </c>
      <c r="K1496" s="76"/>
    </row>
    <row r="1497" spans="1:11" x14ac:dyDescent="0.15">
      <c r="A1497" s="65">
        <v>1492</v>
      </c>
      <c r="B1497" s="76">
        <v>3</v>
      </c>
      <c r="C1497" s="76" t="s">
        <v>37</v>
      </c>
      <c r="D1497" s="76">
        <v>4</v>
      </c>
      <c r="E1497" s="76">
        <v>1</v>
      </c>
      <c r="F1497" s="76" t="s">
        <v>542</v>
      </c>
      <c r="G1497" s="76" t="s">
        <v>827</v>
      </c>
      <c r="H1497" s="67" t="s">
        <v>5532</v>
      </c>
      <c r="I1497" s="67"/>
      <c r="J1497" s="76" t="s">
        <v>150</v>
      </c>
      <c r="K1497" s="76"/>
    </row>
    <row r="1498" spans="1:11" x14ac:dyDescent="0.15">
      <c r="A1498" s="65">
        <v>1493</v>
      </c>
      <c r="B1498" s="76">
        <v>3</v>
      </c>
      <c r="C1498" s="76" t="s">
        <v>37</v>
      </c>
      <c r="D1498" s="76">
        <v>4</v>
      </c>
      <c r="E1498" s="76">
        <v>1</v>
      </c>
      <c r="F1498" s="76" t="s">
        <v>250</v>
      </c>
      <c r="G1498" s="76" t="s">
        <v>1355</v>
      </c>
      <c r="H1498" s="67" t="s">
        <v>825</v>
      </c>
      <c r="I1498" s="67"/>
      <c r="J1498" s="76" t="s">
        <v>150</v>
      </c>
      <c r="K1498" s="76"/>
    </row>
    <row r="1499" spans="1:11" x14ac:dyDescent="0.15">
      <c r="A1499" s="65">
        <v>1494</v>
      </c>
      <c r="B1499" s="76">
        <v>3</v>
      </c>
      <c r="C1499" s="76" t="s">
        <v>37</v>
      </c>
      <c r="D1499" s="76">
        <v>4</v>
      </c>
      <c r="E1499" s="76">
        <v>1</v>
      </c>
      <c r="F1499" s="76" t="s">
        <v>231</v>
      </c>
      <c r="G1499" s="76" t="s">
        <v>1314</v>
      </c>
      <c r="H1499" s="67" t="s">
        <v>2896</v>
      </c>
      <c r="I1499" s="67"/>
      <c r="J1499" s="76" t="s">
        <v>150</v>
      </c>
      <c r="K1499" s="76"/>
    </row>
    <row r="1500" spans="1:11" x14ac:dyDescent="0.15">
      <c r="A1500" s="65">
        <v>1495</v>
      </c>
      <c r="B1500" s="76">
        <v>3</v>
      </c>
      <c r="C1500" s="76" t="s">
        <v>37</v>
      </c>
      <c r="D1500" s="76">
        <v>4</v>
      </c>
      <c r="E1500" s="76">
        <v>1</v>
      </c>
      <c r="F1500" s="76" t="s">
        <v>232</v>
      </c>
      <c r="G1500" s="76" t="s">
        <v>5533</v>
      </c>
      <c r="H1500" s="67" t="s">
        <v>2897</v>
      </c>
      <c r="I1500" s="67"/>
      <c r="J1500" s="76" t="s">
        <v>150</v>
      </c>
      <c r="K1500" s="76"/>
    </row>
    <row r="1501" spans="1:11" x14ac:dyDescent="0.15">
      <c r="A1501" s="65">
        <v>1496</v>
      </c>
      <c r="B1501" s="76">
        <v>3</v>
      </c>
      <c r="C1501" s="76" t="s">
        <v>37</v>
      </c>
      <c r="D1501" s="76">
        <v>4</v>
      </c>
      <c r="E1501" s="76">
        <v>1</v>
      </c>
      <c r="F1501" s="76" t="s">
        <v>1396</v>
      </c>
      <c r="G1501" s="76" t="s">
        <v>1397</v>
      </c>
      <c r="H1501" s="67" t="s">
        <v>5534</v>
      </c>
      <c r="I1501" s="67"/>
      <c r="J1501" s="76" t="s">
        <v>150</v>
      </c>
      <c r="K1501" s="76"/>
    </row>
    <row r="1502" spans="1:11" x14ac:dyDescent="0.15">
      <c r="A1502" s="65">
        <v>1497</v>
      </c>
      <c r="B1502" s="76">
        <v>3</v>
      </c>
      <c r="C1502" s="76" t="s">
        <v>37</v>
      </c>
      <c r="D1502" s="76">
        <v>4</v>
      </c>
      <c r="E1502" s="76">
        <v>1</v>
      </c>
      <c r="F1502" s="76" t="s">
        <v>221</v>
      </c>
      <c r="G1502" s="76" t="s">
        <v>5535</v>
      </c>
      <c r="H1502" s="67" t="s">
        <v>3547</v>
      </c>
      <c r="I1502" s="67"/>
      <c r="J1502" s="76" t="s">
        <v>150</v>
      </c>
      <c r="K1502" s="76"/>
    </row>
    <row r="1503" spans="1:11" x14ac:dyDescent="0.15">
      <c r="A1503" s="65">
        <v>1498</v>
      </c>
      <c r="B1503" s="76">
        <v>3</v>
      </c>
      <c r="C1503" s="76" t="s">
        <v>37</v>
      </c>
      <c r="D1503" s="76">
        <v>4</v>
      </c>
      <c r="E1503" s="76">
        <v>1</v>
      </c>
      <c r="F1503" s="76" t="s">
        <v>5536</v>
      </c>
      <c r="G1503" s="76" t="s">
        <v>5537</v>
      </c>
      <c r="H1503" s="67" t="s">
        <v>5538</v>
      </c>
      <c r="I1503" s="67"/>
      <c r="J1503" s="76" t="s">
        <v>150</v>
      </c>
      <c r="K1503" s="76"/>
    </row>
    <row r="1504" spans="1:11" x14ac:dyDescent="0.15">
      <c r="A1504" s="65">
        <v>1499</v>
      </c>
      <c r="B1504" s="76">
        <v>3</v>
      </c>
      <c r="C1504" s="76" t="s">
        <v>37</v>
      </c>
      <c r="D1504" s="76">
        <v>4</v>
      </c>
      <c r="E1504" s="76">
        <v>1</v>
      </c>
      <c r="F1504" s="76" t="s">
        <v>415</v>
      </c>
      <c r="G1504" s="76" t="s">
        <v>5539</v>
      </c>
      <c r="H1504" s="67" t="s">
        <v>983</v>
      </c>
      <c r="I1504" s="67"/>
      <c r="J1504" s="76" t="s">
        <v>150</v>
      </c>
      <c r="K1504" s="76"/>
    </row>
    <row r="1505" spans="1:11" x14ac:dyDescent="0.15">
      <c r="A1505" s="65">
        <v>1500</v>
      </c>
      <c r="B1505" s="76">
        <v>3</v>
      </c>
      <c r="C1505" s="76" t="s">
        <v>37</v>
      </c>
      <c r="D1505" s="76">
        <v>4</v>
      </c>
      <c r="E1505" s="76">
        <v>1</v>
      </c>
      <c r="F1505" s="76" t="s">
        <v>562</v>
      </c>
      <c r="G1505" s="76" t="s">
        <v>5540</v>
      </c>
      <c r="H1505" s="67" t="s">
        <v>1133</v>
      </c>
      <c r="I1505" s="67"/>
      <c r="J1505" s="76"/>
      <c r="K1505" s="76"/>
    </row>
    <row r="1506" spans="1:11" x14ac:dyDescent="0.15">
      <c r="A1506" s="65">
        <v>1501</v>
      </c>
      <c r="B1506" s="76">
        <v>3</v>
      </c>
      <c r="C1506" s="76" t="s">
        <v>37</v>
      </c>
      <c r="D1506" s="76">
        <v>4</v>
      </c>
      <c r="E1506" s="76">
        <v>1</v>
      </c>
      <c r="F1506" s="76" t="s">
        <v>5229</v>
      </c>
      <c r="G1506" s="76" t="s">
        <v>5541</v>
      </c>
      <c r="H1506" s="67" t="s">
        <v>3654</v>
      </c>
      <c r="I1506" s="67"/>
      <c r="J1506" s="76"/>
      <c r="K1506" s="76"/>
    </row>
    <row r="1507" spans="1:11" x14ac:dyDescent="0.15">
      <c r="A1507" s="65">
        <v>1502</v>
      </c>
      <c r="B1507" s="76">
        <v>3</v>
      </c>
      <c r="C1507" s="76" t="s">
        <v>37</v>
      </c>
      <c r="D1507" s="76">
        <v>4</v>
      </c>
      <c r="E1507" s="76">
        <v>1</v>
      </c>
      <c r="F1507" s="76" t="s">
        <v>5542</v>
      </c>
      <c r="G1507" s="76" t="s">
        <v>5543</v>
      </c>
      <c r="H1507" s="67" t="s">
        <v>4519</v>
      </c>
      <c r="I1507" s="67"/>
      <c r="J1507" s="76"/>
      <c r="K1507" s="76"/>
    </row>
    <row r="1508" spans="1:11" x14ac:dyDescent="0.15">
      <c r="A1508" s="65">
        <v>1503</v>
      </c>
      <c r="B1508" s="76">
        <v>3</v>
      </c>
      <c r="C1508" s="76" t="s">
        <v>37</v>
      </c>
      <c r="D1508" s="76">
        <v>4</v>
      </c>
      <c r="E1508" s="76">
        <v>1</v>
      </c>
      <c r="F1508" s="76" t="s">
        <v>5544</v>
      </c>
      <c r="G1508" s="76" t="s">
        <v>5545</v>
      </c>
      <c r="H1508" s="67" t="s">
        <v>5546</v>
      </c>
      <c r="I1508" s="67"/>
      <c r="J1508" s="76"/>
      <c r="K1508" s="76"/>
    </row>
    <row r="1509" spans="1:11" x14ac:dyDescent="0.15">
      <c r="A1509" s="65">
        <v>1504</v>
      </c>
      <c r="B1509" s="76">
        <v>3</v>
      </c>
      <c r="C1509" s="76" t="s">
        <v>37</v>
      </c>
      <c r="D1509" s="76">
        <v>4</v>
      </c>
      <c r="E1509" s="76">
        <v>1</v>
      </c>
      <c r="F1509" s="76" t="s">
        <v>5547</v>
      </c>
      <c r="G1509" s="76" t="s">
        <v>5548</v>
      </c>
      <c r="H1509" s="67" t="s">
        <v>5549</v>
      </c>
      <c r="I1509" s="67"/>
      <c r="J1509" s="76"/>
      <c r="K1509" s="76"/>
    </row>
    <row r="1510" spans="1:11" x14ac:dyDescent="0.15">
      <c r="A1510" s="65">
        <v>1505</v>
      </c>
      <c r="B1510" s="76">
        <v>3</v>
      </c>
      <c r="C1510" s="76" t="s">
        <v>37</v>
      </c>
      <c r="D1510" s="76">
        <v>4</v>
      </c>
      <c r="E1510" s="76">
        <v>1</v>
      </c>
      <c r="F1510" s="76" t="s">
        <v>274</v>
      </c>
      <c r="G1510" s="76" t="s">
        <v>5550</v>
      </c>
      <c r="H1510" s="67" t="s">
        <v>5551</v>
      </c>
      <c r="I1510" s="67"/>
      <c r="J1510" s="76"/>
      <c r="K1510" s="76"/>
    </row>
    <row r="1511" spans="1:11" x14ac:dyDescent="0.15">
      <c r="A1511" s="65">
        <v>1506</v>
      </c>
      <c r="B1511" s="76">
        <v>3</v>
      </c>
      <c r="C1511" s="76" t="s">
        <v>37</v>
      </c>
      <c r="D1511" s="76">
        <v>4</v>
      </c>
      <c r="E1511" s="76">
        <v>1</v>
      </c>
      <c r="F1511" s="76" t="s">
        <v>5552</v>
      </c>
      <c r="G1511" s="76" t="s">
        <v>5553</v>
      </c>
      <c r="H1511" s="67" t="s">
        <v>5554</v>
      </c>
      <c r="I1511" s="67"/>
      <c r="J1511" s="76"/>
      <c r="K1511" s="76"/>
    </row>
    <row r="1512" spans="1:11" x14ac:dyDescent="0.15">
      <c r="A1512" s="65">
        <v>1507</v>
      </c>
      <c r="B1512" s="76">
        <v>3</v>
      </c>
      <c r="C1512" s="76" t="s">
        <v>37</v>
      </c>
      <c r="D1512" s="76">
        <v>4</v>
      </c>
      <c r="E1512" s="76">
        <v>1</v>
      </c>
      <c r="F1512" s="76" t="s">
        <v>5555</v>
      </c>
      <c r="G1512" s="76" t="s">
        <v>5556</v>
      </c>
      <c r="H1512" s="67" t="s">
        <v>5557</v>
      </c>
      <c r="I1512" s="67"/>
      <c r="J1512" s="76"/>
      <c r="K1512" s="76"/>
    </row>
    <row r="1513" spans="1:11" x14ac:dyDescent="0.15">
      <c r="A1513" s="65">
        <v>1508</v>
      </c>
      <c r="B1513" s="76">
        <v>3</v>
      </c>
      <c r="C1513" s="76" t="s">
        <v>37</v>
      </c>
      <c r="D1513" s="76">
        <v>4</v>
      </c>
      <c r="E1513" s="76">
        <v>1</v>
      </c>
      <c r="F1513" s="76" t="s">
        <v>5558</v>
      </c>
      <c r="G1513" s="76"/>
      <c r="H1513" s="67" t="s">
        <v>5559</v>
      </c>
      <c r="I1513" s="67"/>
      <c r="J1513" s="76" t="s">
        <v>150</v>
      </c>
      <c r="K1513" s="76"/>
    </row>
    <row r="1514" spans="1:11" x14ac:dyDescent="0.15">
      <c r="A1514" s="65">
        <v>1509</v>
      </c>
      <c r="B1514" s="76">
        <v>3</v>
      </c>
      <c r="C1514" s="76" t="s">
        <v>37</v>
      </c>
      <c r="D1514" s="76">
        <v>4</v>
      </c>
      <c r="E1514" s="76">
        <v>1</v>
      </c>
      <c r="F1514" s="76" t="s">
        <v>5560</v>
      </c>
      <c r="G1514" s="76"/>
      <c r="H1514" s="67" t="s">
        <v>5561</v>
      </c>
      <c r="I1514" s="67"/>
      <c r="J1514" s="76" t="s">
        <v>150</v>
      </c>
      <c r="K1514" s="76"/>
    </row>
    <row r="1515" spans="1:11" x14ac:dyDescent="0.15">
      <c r="A1515" s="65">
        <v>1510</v>
      </c>
      <c r="B1515" s="76">
        <v>3</v>
      </c>
      <c r="C1515" s="76" t="s">
        <v>37</v>
      </c>
      <c r="D1515" s="76">
        <v>4</v>
      </c>
      <c r="E1515" s="76">
        <v>1</v>
      </c>
      <c r="F1515" s="76" t="s">
        <v>5562</v>
      </c>
      <c r="G1515" s="76"/>
      <c r="H1515" s="67" t="s">
        <v>5563</v>
      </c>
      <c r="I1515" s="67"/>
      <c r="J1515" s="76" t="s">
        <v>150</v>
      </c>
      <c r="K1515" s="76"/>
    </row>
    <row r="1516" spans="1:11" x14ac:dyDescent="0.15">
      <c r="A1516" s="65">
        <v>1511</v>
      </c>
      <c r="B1516" s="76">
        <v>3</v>
      </c>
      <c r="C1516" s="76" t="s">
        <v>37</v>
      </c>
      <c r="D1516" s="76">
        <v>4</v>
      </c>
      <c r="E1516" s="76">
        <v>1</v>
      </c>
      <c r="F1516" s="76" t="s">
        <v>5564</v>
      </c>
      <c r="G1516" s="76"/>
      <c r="H1516" s="67" t="s">
        <v>5565</v>
      </c>
      <c r="I1516" s="67"/>
      <c r="J1516" s="76" t="s">
        <v>150</v>
      </c>
      <c r="K1516" s="76"/>
    </row>
    <row r="1517" spans="1:11" x14ac:dyDescent="0.15">
      <c r="A1517" s="65">
        <v>1512</v>
      </c>
      <c r="B1517" s="76">
        <v>3</v>
      </c>
      <c r="C1517" s="76" t="s">
        <v>37</v>
      </c>
      <c r="D1517" s="76">
        <v>4</v>
      </c>
      <c r="E1517" s="76">
        <v>1</v>
      </c>
      <c r="F1517" s="76" t="s">
        <v>5566</v>
      </c>
      <c r="G1517" s="76"/>
      <c r="H1517" s="67" t="s">
        <v>5567</v>
      </c>
      <c r="I1517" s="67"/>
      <c r="J1517" s="76" t="s">
        <v>150</v>
      </c>
      <c r="K1517" s="76"/>
    </row>
    <row r="1518" spans="1:11" x14ac:dyDescent="0.15">
      <c r="A1518" s="65">
        <v>1513</v>
      </c>
      <c r="B1518" s="76">
        <v>3</v>
      </c>
      <c r="C1518" s="76" t="s">
        <v>37</v>
      </c>
      <c r="D1518" s="76">
        <v>4</v>
      </c>
      <c r="E1518" s="76">
        <v>1</v>
      </c>
      <c r="F1518" s="76" t="s">
        <v>5568</v>
      </c>
      <c r="G1518" s="76"/>
      <c r="H1518" s="67" t="s">
        <v>5569</v>
      </c>
      <c r="I1518" s="67"/>
      <c r="J1518" s="76" t="s">
        <v>150</v>
      </c>
      <c r="K1518" s="76"/>
    </row>
    <row r="1519" spans="1:11" x14ac:dyDescent="0.15">
      <c r="A1519" s="65">
        <v>1514</v>
      </c>
      <c r="B1519" s="76">
        <v>3</v>
      </c>
      <c r="C1519" s="76" t="s">
        <v>37</v>
      </c>
      <c r="D1519" s="76">
        <v>4</v>
      </c>
      <c r="E1519" s="76">
        <v>1</v>
      </c>
      <c r="F1519" s="76" t="s">
        <v>5570</v>
      </c>
      <c r="G1519" s="76"/>
      <c r="H1519" s="67" t="s">
        <v>5571</v>
      </c>
      <c r="I1519" s="67"/>
      <c r="J1519" s="76" t="s">
        <v>150</v>
      </c>
      <c r="K1519" s="76"/>
    </row>
    <row r="1520" spans="1:11" x14ac:dyDescent="0.15">
      <c r="A1520" s="65">
        <v>1515</v>
      </c>
      <c r="B1520" s="76">
        <v>3</v>
      </c>
      <c r="C1520" s="76" t="s">
        <v>37</v>
      </c>
      <c r="D1520" s="76">
        <v>4</v>
      </c>
      <c r="E1520" s="76">
        <v>1</v>
      </c>
      <c r="F1520" s="76" t="s">
        <v>5572</v>
      </c>
      <c r="G1520" s="76"/>
      <c r="H1520" s="67" t="s">
        <v>5573</v>
      </c>
      <c r="I1520" s="67"/>
      <c r="J1520" s="76" t="s">
        <v>150</v>
      </c>
      <c r="K1520" s="76"/>
    </row>
    <row r="1521" spans="1:11" x14ac:dyDescent="0.15">
      <c r="A1521" s="65">
        <v>1516</v>
      </c>
      <c r="B1521" s="76">
        <v>3</v>
      </c>
      <c r="C1521" s="76" t="s">
        <v>37</v>
      </c>
      <c r="D1521" s="76">
        <v>4</v>
      </c>
      <c r="E1521" s="76">
        <v>1</v>
      </c>
      <c r="F1521" s="76" t="s">
        <v>5574</v>
      </c>
      <c r="G1521" s="76" t="s">
        <v>5575</v>
      </c>
      <c r="H1521" s="67" t="s">
        <v>5576</v>
      </c>
      <c r="I1521" s="67"/>
      <c r="J1521" s="76"/>
      <c r="K1521" s="76"/>
    </row>
    <row r="1522" spans="1:11" x14ac:dyDescent="0.15">
      <c r="A1522" s="65">
        <v>1517</v>
      </c>
      <c r="B1522" s="76">
        <v>3</v>
      </c>
      <c r="C1522" s="76" t="s">
        <v>37</v>
      </c>
      <c r="D1522" s="76">
        <v>4</v>
      </c>
      <c r="E1522" s="76">
        <v>1</v>
      </c>
      <c r="F1522" s="76" t="s">
        <v>5577</v>
      </c>
      <c r="G1522" s="76" t="s">
        <v>5578</v>
      </c>
      <c r="H1522" s="67" t="s">
        <v>5579</v>
      </c>
      <c r="I1522" s="67"/>
      <c r="J1522" s="76"/>
      <c r="K1522" s="76"/>
    </row>
    <row r="1523" spans="1:11" x14ac:dyDescent="0.15">
      <c r="A1523" s="65">
        <v>1518</v>
      </c>
      <c r="B1523" s="76">
        <v>3</v>
      </c>
      <c r="C1523" s="76" t="s">
        <v>37</v>
      </c>
      <c r="D1523" s="76">
        <v>4</v>
      </c>
      <c r="E1523" s="76">
        <v>1</v>
      </c>
      <c r="F1523" s="76" t="s">
        <v>1347</v>
      </c>
      <c r="G1523" s="76" t="s">
        <v>1348</v>
      </c>
      <c r="H1523" s="67" t="s">
        <v>1349</v>
      </c>
      <c r="I1523" s="67"/>
      <c r="J1523" s="76"/>
      <c r="K1523" s="76"/>
    </row>
    <row r="1524" spans="1:11" x14ac:dyDescent="0.15">
      <c r="A1524" s="65">
        <v>1519</v>
      </c>
      <c r="B1524" s="76">
        <v>3</v>
      </c>
      <c r="C1524" s="76" t="s">
        <v>37</v>
      </c>
      <c r="D1524" s="76">
        <v>4</v>
      </c>
      <c r="E1524" s="76">
        <v>1</v>
      </c>
      <c r="F1524" s="76" t="s">
        <v>5580</v>
      </c>
      <c r="G1524" s="76" t="s">
        <v>5581</v>
      </c>
      <c r="H1524" s="67" t="s">
        <v>5582</v>
      </c>
      <c r="I1524" s="67"/>
      <c r="J1524" s="76"/>
      <c r="K1524" s="76"/>
    </row>
    <row r="1525" spans="1:11" x14ac:dyDescent="0.15">
      <c r="A1525" s="65">
        <v>1520</v>
      </c>
      <c r="B1525" s="76">
        <v>3</v>
      </c>
      <c r="C1525" s="76" t="s">
        <v>37</v>
      </c>
      <c r="D1525" s="76">
        <v>4</v>
      </c>
      <c r="E1525" s="76">
        <v>1</v>
      </c>
      <c r="F1525" s="76" t="s">
        <v>5583</v>
      </c>
      <c r="G1525" s="76" t="s">
        <v>5584</v>
      </c>
      <c r="H1525" s="67" t="s">
        <v>5585</v>
      </c>
      <c r="I1525" s="67"/>
      <c r="J1525" s="76"/>
      <c r="K1525" s="76"/>
    </row>
    <row r="1526" spans="1:11" x14ac:dyDescent="0.15">
      <c r="A1526" s="65">
        <v>1521</v>
      </c>
      <c r="B1526" s="76">
        <v>3</v>
      </c>
      <c r="C1526" s="76" t="s">
        <v>37</v>
      </c>
      <c r="D1526" s="76">
        <v>4</v>
      </c>
      <c r="E1526" s="76">
        <v>1</v>
      </c>
      <c r="F1526" s="76" t="s">
        <v>196</v>
      </c>
      <c r="G1526" s="76" t="s">
        <v>5586</v>
      </c>
      <c r="H1526" s="67" t="s">
        <v>5587</v>
      </c>
      <c r="I1526" s="67"/>
      <c r="J1526" s="76"/>
      <c r="K1526" s="76"/>
    </row>
    <row r="1527" spans="1:11" x14ac:dyDescent="0.15">
      <c r="A1527" s="65">
        <v>1522</v>
      </c>
      <c r="B1527" s="77">
        <v>3</v>
      </c>
      <c r="C1527" s="77" t="s">
        <v>37</v>
      </c>
      <c r="D1527" s="77">
        <v>4</v>
      </c>
      <c r="E1527" s="77">
        <v>1</v>
      </c>
      <c r="F1527" s="77" t="s">
        <v>5588</v>
      </c>
      <c r="G1527" s="77" t="s">
        <v>5589</v>
      </c>
      <c r="H1527" s="70" t="s">
        <v>5590</v>
      </c>
      <c r="I1527" s="70"/>
      <c r="J1527" s="77"/>
      <c r="K1527" s="76"/>
    </row>
    <row r="1528" spans="1:11" x14ac:dyDescent="0.15">
      <c r="A1528" s="65">
        <v>1523</v>
      </c>
      <c r="B1528" s="77">
        <v>3</v>
      </c>
      <c r="C1528" s="77" t="s">
        <v>5591</v>
      </c>
      <c r="D1528" s="77">
        <v>4</v>
      </c>
      <c r="E1528" s="77">
        <v>2</v>
      </c>
      <c r="F1528" s="77" t="s">
        <v>5592</v>
      </c>
      <c r="G1528" s="77" t="s">
        <v>5651</v>
      </c>
      <c r="H1528" s="70" t="s">
        <v>5593</v>
      </c>
      <c r="I1528" s="70"/>
      <c r="J1528" s="77" t="s">
        <v>5631</v>
      </c>
      <c r="K1528" s="77"/>
    </row>
    <row r="1529" spans="1:11" x14ac:dyDescent="0.15">
      <c r="A1529" s="65">
        <v>1524</v>
      </c>
      <c r="B1529" s="77">
        <v>3</v>
      </c>
      <c r="C1529" s="77" t="s">
        <v>5591</v>
      </c>
      <c r="D1529" s="77">
        <v>4</v>
      </c>
      <c r="E1529" s="77">
        <v>2</v>
      </c>
      <c r="F1529" s="77" t="s">
        <v>5594</v>
      </c>
      <c r="G1529" s="77" t="s">
        <v>5652</v>
      </c>
      <c r="H1529" s="70" t="s">
        <v>5595</v>
      </c>
      <c r="I1529" s="70"/>
      <c r="J1529" s="77" t="s">
        <v>5631</v>
      </c>
      <c r="K1529" s="77"/>
    </row>
    <row r="1530" spans="1:11" x14ac:dyDescent="0.15">
      <c r="A1530" s="65">
        <v>1525</v>
      </c>
      <c r="B1530" s="77">
        <v>3</v>
      </c>
      <c r="C1530" s="77" t="s">
        <v>5591</v>
      </c>
      <c r="D1530" s="77">
        <v>4</v>
      </c>
      <c r="E1530" s="77">
        <v>2</v>
      </c>
      <c r="F1530" s="77" t="s">
        <v>5596</v>
      </c>
      <c r="G1530" s="77" t="s">
        <v>5653</v>
      </c>
      <c r="H1530" s="70" t="s">
        <v>5597</v>
      </c>
      <c r="I1530" s="70"/>
      <c r="J1530" s="77" t="s">
        <v>5631</v>
      </c>
      <c r="K1530" s="77"/>
    </row>
    <row r="1531" spans="1:11" x14ac:dyDescent="0.15">
      <c r="A1531" s="65">
        <v>1526</v>
      </c>
      <c r="B1531" s="77">
        <v>3</v>
      </c>
      <c r="C1531" s="77" t="s">
        <v>5591</v>
      </c>
      <c r="D1531" s="77">
        <v>4</v>
      </c>
      <c r="E1531" s="77">
        <v>2</v>
      </c>
      <c r="F1531" s="77" t="s">
        <v>5598</v>
      </c>
      <c r="G1531" s="77" t="s">
        <v>5654</v>
      </c>
      <c r="H1531" s="70" t="s">
        <v>5599</v>
      </c>
      <c r="I1531" s="70"/>
      <c r="J1531" s="77" t="s">
        <v>5631</v>
      </c>
      <c r="K1531" s="77"/>
    </row>
    <row r="1532" spans="1:11" x14ac:dyDescent="0.15">
      <c r="A1532" s="65">
        <v>1527</v>
      </c>
      <c r="B1532" s="77">
        <v>3</v>
      </c>
      <c r="C1532" s="77" t="s">
        <v>5591</v>
      </c>
      <c r="D1532" s="77">
        <v>4</v>
      </c>
      <c r="E1532" s="77">
        <v>2</v>
      </c>
      <c r="F1532" s="77" t="s">
        <v>5600</v>
      </c>
      <c r="G1532" s="77" t="s">
        <v>5655</v>
      </c>
      <c r="H1532" s="70" t="s">
        <v>5601</v>
      </c>
      <c r="I1532" s="70"/>
      <c r="J1532" s="77" t="s">
        <v>5631</v>
      </c>
      <c r="K1532" s="77"/>
    </row>
    <row r="1533" spans="1:11" x14ac:dyDescent="0.15">
      <c r="A1533" s="65">
        <v>1528</v>
      </c>
      <c r="B1533" s="77">
        <v>3</v>
      </c>
      <c r="C1533" s="77" t="s">
        <v>5591</v>
      </c>
      <c r="D1533" s="77">
        <v>4</v>
      </c>
      <c r="E1533" s="77">
        <v>2</v>
      </c>
      <c r="F1533" s="77" t="s">
        <v>5602</v>
      </c>
      <c r="G1533" s="77" t="s">
        <v>5656</v>
      </c>
      <c r="H1533" s="70" t="s">
        <v>5603</v>
      </c>
      <c r="I1533" s="70"/>
      <c r="J1533" s="77" t="s">
        <v>5631</v>
      </c>
      <c r="K1533" s="77"/>
    </row>
    <row r="1534" spans="1:11" x14ac:dyDescent="0.15">
      <c r="A1534" s="65">
        <v>1529</v>
      </c>
      <c r="B1534" s="77">
        <v>3</v>
      </c>
      <c r="C1534" s="77" t="s">
        <v>5591</v>
      </c>
      <c r="D1534" s="77">
        <v>4</v>
      </c>
      <c r="E1534" s="77">
        <v>2</v>
      </c>
      <c r="F1534" s="77" t="s">
        <v>5604</v>
      </c>
      <c r="G1534" s="77" t="s">
        <v>5535</v>
      </c>
      <c r="H1534" s="70" t="s">
        <v>5605</v>
      </c>
      <c r="I1534" s="70"/>
      <c r="J1534" s="77" t="s">
        <v>5631</v>
      </c>
      <c r="K1534" s="77"/>
    </row>
    <row r="1535" spans="1:11" x14ac:dyDescent="0.15">
      <c r="A1535" s="65">
        <v>1530</v>
      </c>
      <c r="B1535" s="77">
        <v>3</v>
      </c>
      <c r="C1535" s="77" t="s">
        <v>5591</v>
      </c>
      <c r="D1535" s="77">
        <v>4</v>
      </c>
      <c r="E1535" s="77">
        <v>2</v>
      </c>
      <c r="F1535" s="77" t="s">
        <v>5606</v>
      </c>
      <c r="G1535" s="77" t="s">
        <v>5657</v>
      </c>
      <c r="H1535" s="70" t="s">
        <v>5607</v>
      </c>
      <c r="I1535" s="70"/>
      <c r="J1535" s="77" t="s">
        <v>5631</v>
      </c>
      <c r="K1535" s="77"/>
    </row>
    <row r="1536" spans="1:11" x14ac:dyDescent="0.15">
      <c r="A1536" s="65">
        <v>1531</v>
      </c>
      <c r="B1536" s="77">
        <v>3</v>
      </c>
      <c r="C1536" s="77" t="s">
        <v>5591</v>
      </c>
      <c r="D1536" s="77">
        <v>4</v>
      </c>
      <c r="E1536" s="77">
        <v>2</v>
      </c>
      <c r="F1536" s="77" t="s">
        <v>5608</v>
      </c>
      <c r="G1536" s="77" t="s">
        <v>810</v>
      </c>
      <c r="H1536" s="70" t="s">
        <v>5609</v>
      </c>
      <c r="I1536" s="70"/>
      <c r="J1536" s="77" t="s">
        <v>5631</v>
      </c>
      <c r="K1536" s="77"/>
    </row>
    <row r="1537" spans="1:11" x14ac:dyDescent="0.15">
      <c r="A1537" s="65">
        <v>1532</v>
      </c>
      <c r="B1537" s="77">
        <v>3</v>
      </c>
      <c r="C1537" s="77" t="s">
        <v>5591</v>
      </c>
      <c r="D1537" s="77">
        <v>4</v>
      </c>
      <c r="E1537" s="77">
        <v>2</v>
      </c>
      <c r="F1537" s="77" t="s">
        <v>5610</v>
      </c>
      <c r="G1537" s="77" t="s">
        <v>812</v>
      </c>
      <c r="H1537" s="70" t="s">
        <v>5611</v>
      </c>
      <c r="I1537" s="70"/>
      <c r="J1537" s="77" t="s">
        <v>5631</v>
      </c>
      <c r="K1537" s="77"/>
    </row>
    <row r="1538" spans="1:11" x14ac:dyDescent="0.15">
      <c r="A1538" s="65">
        <v>1533</v>
      </c>
      <c r="B1538" s="77">
        <v>3</v>
      </c>
      <c r="C1538" s="77" t="s">
        <v>5591</v>
      </c>
      <c r="D1538" s="77">
        <v>4</v>
      </c>
      <c r="E1538" s="77">
        <v>2</v>
      </c>
      <c r="F1538" s="77" t="s">
        <v>5612</v>
      </c>
      <c r="G1538" s="77" t="s">
        <v>5658</v>
      </c>
      <c r="H1538" s="70" t="s">
        <v>5613</v>
      </c>
      <c r="I1538" s="70"/>
      <c r="J1538" s="77" t="s">
        <v>5631</v>
      </c>
      <c r="K1538" s="77"/>
    </row>
    <row r="1539" spans="1:11" x14ac:dyDescent="0.15">
      <c r="A1539" s="65">
        <v>1534</v>
      </c>
      <c r="B1539" s="77">
        <v>3</v>
      </c>
      <c r="C1539" s="77" t="s">
        <v>5591</v>
      </c>
      <c r="D1539" s="77">
        <v>4</v>
      </c>
      <c r="E1539" s="77">
        <v>2</v>
      </c>
      <c r="F1539" s="77" t="s">
        <v>4631</v>
      </c>
      <c r="G1539" s="77" t="s">
        <v>1345</v>
      </c>
      <c r="H1539" s="70" t="s">
        <v>5614</v>
      </c>
      <c r="I1539" s="70"/>
      <c r="J1539" s="77" t="s">
        <v>5631</v>
      </c>
      <c r="K1539" s="77"/>
    </row>
    <row r="1540" spans="1:11" x14ac:dyDescent="0.15">
      <c r="A1540" s="65">
        <v>1535</v>
      </c>
      <c r="B1540" s="77">
        <v>3</v>
      </c>
      <c r="C1540" s="77" t="s">
        <v>5591</v>
      </c>
      <c r="D1540" s="77">
        <v>4</v>
      </c>
      <c r="E1540" s="77">
        <v>2</v>
      </c>
      <c r="F1540" s="77" t="s">
        <v>5615</v>
      </c>
      <c r="G1540" s="77" t="s">
        <v>5659</v>
      </c>
      <c r="H1540" s="70" t="s">
        <v>5616</v>
      </c>
      <c r="I1540" s="70"/>
      <c r="J1540" s="77" t="s">
        <v>5631</v>
      </c>
      <c r="K1540" s="77"/>
    </row>
    <row r="1541" spans="1:11" x14ac:dyDescent="0.15">
      <c r="A1541" s="65">
        <v>1536</v>
      </c>
      <c r="B1541" s="77">
        <v>3</v>
      </c>
      <c r="C1541" s="77" t="s">
        <v>5591</v>
      </c>
      <c r="D1541" s="77">
        <v>4</v>
      </c>
      <c r="E1541" s="77">
        <v>2</v>
      </c>
      <c r="F1541" s="77" t="s">
        <v>5617</v>
      </c>
      <c r="G1541" s="77" t="s">
        <v>5660</v>
      </c>
      <c r="H1541" s="70" t="s">
        <v>5618</v>
      </c>
      <c r="I1541" s="70"/>
      <c r="J1541" s="77" t="s">
        <v>5631</v>
      </c>
      <c r="K1541" s="77"/>
    </row>
    <row r="1542" spans="1:11" x14ac:dyDescent="0.15">
      <c r="A1542" s="65">
        <v>1537</v>
      </c>
      <c r="B1542" s="77">
        <v>3</v>
      </c>
      <c r="C1542" s="77" t="s">
        <v>5591</v>
      </c>
      <c r="D1542" s="77">
        <v>4</v>
      </c>
      <c r="E1542" s="77">
        <v>2</v>
      </c>
      <c r="F1542" s="77" t="s">
        <v>5619</v>
      </c>
      <c r="G1542" s="77" t="s">
        <v>5661</v>
      </c>
      <c r="H1542" s="70" t="s">
        <v>5620</v>
      </c>
      <c r="I1542" s="70"/>
      <c r="J1542" s="77" t="s">
        <v>5631</v>
      </c>
      <c r="K1542" s="77"/>
    </row>
    <row r="1543" spans="1:11" x14ac:dyDescent="0.15">
      <c r="A1543" s="65">
        <v>1538</v>
      </c>
      <c r="B1543" s="77">
        <v>3</v>
      </c>
      <c r="C1543" s="77" t="s">
        <v>5591</v>
      </c>
      <c r="D1543" s="77">
        <v>4</v>
      </c>
      <c r="E1543" s="77">
        <v>2</v>
      </c>
      <c r="F1543" s="77" t="s">
        <v>5621</v>
      </c>
      <c r="G1543" s="77" t="s">
        <v>5662</v>
      </c>
      <c r="H1543" s="70" t="s">
        <v>5622</v>
      </c>
      <c r="I1543" s="70"/>
      <c r="J1543" s="77" t="s">
        <v>5631</v>
      </c>
      <c r="K1543" s="77"/>
    </row>
    <row r="1544" spans="1:11" x14ac:dyDescent="0.15">
      <c r="A1544" s="65">
        <v>1539</v>
      </c>
      <c r="B1544" s="77">
        <v>3</v>
      </c>
      <c r="C1544" s="77" t="s">
        <v>5591</v>
      </c>
      <c r="D1544" s="77">
        <v>4</v>
      </c>
      <c r="E1544" s="77">
        <v>2</v>
      </c>
      <c r="F1544" s="77" t="s">
        <v>5623</v>
      </c>
      <c r="G1544" s="77" t="s">
        <v>5663</v>
      </c>
      <c r="H1544" s="70" t="s">
        <v>5624</v>
      </c>
      <c r="I1544" s="70"/>
      <c r="J1544" s="77" t="s">
        <v>5631</v>
      </c>
      <c r="K1544" s="77"/>
    </row>
    <row r="1545" spans="1:11" x14ac:dyDescent="0.15">
      <c r="A1545" s="65">
        <v>1540</v>
      </c>
      <c r="B1545" s="77">
        <v>3</v>
      </c>
      <c r="C1545" s="77" t="s">
        <v>5591</v>
      </c>
      <c r="D1545" s="77">
        <v>4</v>
      </c>
      <c r="E1545" s="77">
        <v>2</v>
      </c>
      <c r="F1545" s="77" t="s">
        <v>5625</v>
      </c>
      <c r="G1545" s="77" t="s">
        <v>5664</v>
      </c>
      <c r="H1545" s="70" t="s">
        <v>5626</v>
      </c>
      <c r="I1545" s="70"/>
      <c r="J1545" s="77" t="s">
        <v>5631</v>
      </c>
      <c r="K1545" s="77"/>
    </row>
    <row r="1546" spans="1:11" x14ac:dyDescent="0.15">
      <c r="A1546" s="65">
        <v>1541</v>
      </c>
      <c r="B1546" s="77">
        <v>3</v>
      </c>
      <c r="C1546" s="77" t="s">
        <v>5591</v>
      </c>
      <c r="D1546" s="77">
        <v>4</v>
      </c>
      <c r="E1546" s="77">
        <v>2</v>
      </c>
      <c r="F1546" s="77" t="s">
        <v>5627</v>
      </c>
      <c r="G1546" s="77" t="s">
        <v>5665</v>
      </c>
      <c r="H1546" s="70" t="s">
        <v>5628</v>
      </c>
      <c r="I1546" s="70"/>
      <c r="J1546" s="77" t="s">
        <v>5631</v>
      </c>
      <c r="K1546" s="77"/>
    </row>
    <row r="1547" spans="1:11" x14ac:dyDescent="0.15">
      <c r="A1547" s="65">
        <v>1542</v>
      </c>
      <c r="B1547" s="77">
        <v>3</v>
      </c>
      <c r="C1547" s="77" t="s">
        <v>5591</v>
      </c>
      <c r="D1547" s="77">
        <v>4</v>
      </c>
      <c r="E1547" s="77">
        <v>2</v>
      </c>
      <c r="F1547" s="77" t="s">
        <v>5629</v>
      </c>
      <c r="G1547" s="77" t="s">
        <v>5666</v>
      </c>
      <c r="H1547" s="70" t="s">
        <v>5630</v>
      </c>
      <c r="I1547" s="70"/>
      <c r="J1547" s="77" t="s">
        <v>5631</v>
      </c>
      <c r="K1547" s="77"/>
    </row>
    <row r="1548" spans="1:11" x14ac:dyDescent="0.15">
      <c r="A1548" s="65">
        <v>1543</v>
      </c>
      <c r="B1548" s="77">
        <v>3</v>
      </c>
      <c r="C1548" s="77" t="s">
        <v>5591</v>
      </c>
      <c r="D1548" s="77">
        <v>4</v>
      </c>
      <c r="E1548" s="77">
        <v>2</v>
      </c>
      <c r="F1548" s="77" t="s">
        <v>5632</v>
      </c>
      <c r="G1548" s="77"/>
      <c r="H1548" s="70" t="s">
        <v>5643</v>
      </c>
      <c r="I1548" s="70"/>
      <c r="J1548" s="77" t="s">
        <v>5631</v>
      </c>
      <c r="K1548" s="77"/>
    </row>
    <row r="1549" spans="1:11" x14ac:dyDescent="0.15">
      <c r="A1549" s="65">
        <v>1544</v>
      </c>
      <c r="B1549" s="77">
        <v>3</v>
      </c>
      <c r="C1549" s="77" t="s">
        <v>5591</v>
      </c>
      <c r="D1549" s="77">
        <v>4</v>
      </c>
      <c r="E1549" s="77">
        <v>2</v>
      </c>
      <c r="F1549" s="77" t="s">
        <v>5633</v>
      </c>
      <c r="G1549" s="77"/>
      <c r="H1549" s="70" t="s">
        <v>5644</v>
      </c>
      <c r="I1549" s="70"/>
      <c r="J1549" s="77" t="s">
        <v>5631</v>
      </c>
      <c r="K1549" s="77"/>
    </row>
    <row r="1550" spans="1:11" x14ac:dyDescent="0.15">
      <c r="A1550" s="65">
        <v>1545</v>
      </c>
      <c r="B1550" s="77">
        <v>3</v>
      </c>
      <c r="C1550" s="77" t="s">
        <v>5591</v>
      </c>
      <c r="D1550" s="77">
        <v>4</v>
      </c>
      <c r="E1550" s="77">
        <v>2</v>
      </c>
      <c r="F1550" s="77" t="s">
        <v>5634</v>
      </c>
      <c r="G1550" s="77"/>
      <c r="H1550" s="70" t="s">
        <v>5645</v>
      </c>
      <c r="I1550" s="70"/>
      <c r="J1550" s="77" t="s">
        <v>5631</v>
      </c>
      <c r="K1550" s="77"/>
    </row>
    <row r="1551" spans="1:11" x14ac:dyDescent="0.15">
      <c r="A1551" s="65">
        <v>1546</v>
      </c>
      <c r="B1551" s="77">
        <v>3</v>
      </c>
      <c r="C1551" s="77" t="s">
        <v>5591</v>
      </c>
      <c r="D1551" s="77">
        <v>4</v>
      </c>
      <c r="E1551" s="77">
        <v>2</v>
      </c>
      <c r="F1551" s="77" t="s">
        <v>5635</v>
      </c>
      <c r="G1551" s="77"/>
      <c r="H1551" s="70" t="s">
        <v>5646</v>
      </c>
      <c r="I1551" s="70"/>
      <c r="J1551" s="77" t="s">
        <v>5631</v>
      </c>
      <c r="K1551" s="77"/>
    </row>
    <row r="1552" spans="1:11" x14ac:dyDescent="0.15">
      <c r="A1552" s="65">
        <v>1547</v>
      </c>
      <c r="B1552" s="77">
        <v>3</v>
      </c>
      <c r="C1552" s="77" t="s">
        <v>5591</v>
      </c>
      <c r="D1552" s="77">
        <v>4</v>
      </c>
      <c r="E1552" s="77">
        <v>2</v>
      </c>
      <c r="F1552" s="77" t="s">
        <v>5637</v>
      </c>
      <c r="G1552" s="77"/>
      <c r="H1552" s="70" t="s">
        <v>5647</v>
      </c>
      <c r="I1552" s="70"/>
      <c r="J1552" s="77" t="s">
        <v>5631</v>
      </c>
      <c r="K1552" s="77"/>
    </row>
    <row r="1553" spans="1:11" x14ac:dyDescent="0.15">
      <c r="A1553" s="65">
        <v>1548</v>
      </c>
      <c r="B1553" s="77">
        <v>3</v>
      </c>
      <c r="C1553" s="77" t="s">
        <v>5591</v>
      </c>
      <c r="D1553" s="77">
        <v>4</v>
      </c>
      <c r="E1553" s="77">
        <v>2</v>
      </c>
      <c r="F1553" s="77" t="s">
        <v>5638</v>
      </c>
      <c r="G1553" s="77"/>
      <c r="H1553" s="70" t="s">
        <v>5648</v>
      </c>
      <c r="I1553" s="70"/>
      <c r="J1553" s="77" t="s">
        <v>5631</v>
      </c>
      <c r="K1553" s="77"/>
    </row>
    <row r="1554" spans="1:11" x14ac:dyDescent="0.15">
      <c r="A1554" s="65">
        <v>1549</v>
      </c>
      <c r="B1554" s="77">
        <v>3</v>
      </c>
      <c r="C1554" s="77" t="s">
        <v>5591</v>
      </c>
      <c r="D1554" s="77">
        <v>4</v>
      </c>
      <c r="E1554" s="77">
        <v>2</v>
      </c>
      <c r="F1554" s="77" t="s">
        <v>5639</v>
      </c>
      <c r="G1554" s="77"/>
      <c r="H1554" s="70" t="s">
        <v>5649</v>
      </c>
      <c r="I1554" s="70"/>
      <c r="J1554" s="77" t="s">
        <v>5631</v>
      </c>
      <c r="K1554" s="77"/>
    </row>
    <row r="1555" spans="1:11" x14ac:dyDescent="0.15">
      <c r="A1555" s="65">
        <v>1550</v>
      </c>
      <c r="B1555" s="77">
        <v>3</v>
      </c>
      <c r="C1555" s="77" t="s">
        <v>5591</v>
      </c>
      <c r="D1555" s="77">
        <v>4</v>
      </c>
      <c r="E1555" s="77">
        <v>2</v>
      </c>
      <c r="F1555" s="77" t="s">
        <v>5640</v>
      </c>
      <c r="G1555" s="77"/>
      <c r="H1555" s="70" t="s">
        <v>5650</v>
      </c>
      <c r="I1555" s="70"/>
      <c r="J1555" s="77" t="s">
        <v>5631</v>
      </c>
      <c r="K1555" s="77"/>
    </row>
    <row r="1556" spans="1:11" x14ac:dyDescent="0.15">
      <c r="A1556" s="65">
        <v>1551</v>
      </c>
      <c r="B1556" s="77">
        <v>3</v>
      </c>
      <c r="C1556" s="77" t="s">
        <v>5591</v>
      </c>
      <c r="D1556" s="77">
        <v>4</v>
      </c>
      <c r="E1556" s="77">
        <v>2</v>
      </c>
      <c r="F1556" s="77" t="s">
        <v>5641</v>
      </c>
      <c r="G1556" s="77"/>
      <c r="H1556" s="70" t="s">
        <v>5642</v>
      </c>
      <c r="I1556" s="70"/>
      <c r="J1556" s="77" t="s">
        <v>5631</v>
      </c>
      <c r="K1556" s="77"/>
    </row>
    <row r="1557" spans="1:11" x14ac:dyDescent="0.15">
      <c r="A1557" s="65">
        <v>1552</v>
      </c>
      <c r="B1557" s="77">
        <v>3</v>
      </c>
      <c r="C1557" s="77" t="s">
        <v>30</v>
      </c>
      <c r="D1557" s="77">
        <v>4</v>
      </c>
      <c r="E1557" s="77">
        <v>2</v>
      </c>
      <c r="F1557" s="77" t="s">
        <v>5667</v>
      </c>
      <c r="G1557" s="77" t="s">
        <v>5671</v>
      </c>
      <c r="H1557" s="70" t="s">
        <v>5672</v>
      </c>
      <c r="I1557" s="70"/>
      <c r="J1557" s="77"/>
      <c r="K1557" s="77"/>
    </row>
    <row r="1558" spans="1:11" x14ac:dyDescent="0.15">
      <c r="A1558" s="65">
        <v>1553</v>
      </c>
      <c r="B1558" s="77">
        <v>3</v>
      </c>
      <c r="C1558" s="77" t="s">
        <v>30</v>
      </c>
      <c r="D1558" s="77">
        <v>4</v>
      </c>
      <c r="E1558" s="77">
        <v>2</v>
      </c>
      <c r="F1558" s="77" t="s">
        <v>5668</v>
      </c>
      <c r="G1558" s="77" t="s">
        <v>5673</v>
      </c>
      <c r="H1558" s="70" t="s">
        <v>5674</v>
      </c>
      <c r="I1558" s="70"/>
      <c r="J1558" s="77"/>
      <c r="K1558" s="77"/>
    </row>
    <row r="1559" spans="1:11" x14ac:dyDescent="0.15">
      <c r="A1559" s="65">
        <v>1554</v>
      </c>
      <c r="B1559" s="77">
        <v>3</v>
      </c>
      <c r="C1559" s="77" t="s">
        <v>30</v>
      </c>
      <c r="D1559" s="77">
        <v>4</v>
      </c>
      <c r="E1559" s="77">
        <v>2</v>
      </c>
      <c r="F1559" s="77" t="s">
        <v>5669</v>
      </c>
      <c r="G1559" s="77" t="s">
        <v>5675</v>
      </c>
      <c r="H1559" s="70" t="s">
        <v>5676</v>
      </c>
      <c r="I1559" s="70"/>
      <c r="J1559" s="77"/>
      <c r="K1559" s="77"/>
    </row>
    <row r="1560" spans="1:11" x14ac:dyDescent="0.15">
      <c r="A1560" s="65">
        <v>1555</v>
      </c>
      <c r="B1560" s="77">
        <v>3</v>
      </c>
      <c r="C1560" s="77" t="s">
        <v>30</v>
      </c>
      <c r="D1560" s="77">
        <v>4</v>
      </c>
      <c r="E1560" s="77">
        <v>2</v>
      </c>
      <c r="F1560" s="77" t="s">
        <v>5670</v>
      </c>
      <c r="G1560" s="77" t="s">
        <v>5678</v>
      </c>
      <c r="H1560" s="70" t="s">
        <v>5677</v>
      </c>
      <c r="I1560" s="70"/>
      <c r="J1560" s="77"/>
      <c r="K1560" s="77"/>
    </row>
    <row r="1561" spans="1:11" x14ac:dyDescent="0.15">
      <c r="A1561" s="65">
        <v>1556</v>
      </c>
      <c r="B1561" s="77">
        <v>3</v>
      </c>
      <c r="C1561" s="77" t="s">
        <v>30</v>
      </c>
      <c r="D1561" s="77">
        <v>4</v>
      </c>
      <c r="E1561" s="77">
        <v>3</v>
      </c>
      <c r="F1561" s="77" t="s">
        <v>5685</v>
      </c>
      <c r="G1561" s="77" t="s">
        <v>5745</v>
      </c>
      <c r="H1561" s="70" t="s">
        <v>5687</v>
      </c>
      <c r="I1561" s="70"/>
      <c r="J1561" s="77" t="s">
        <v>5744</v>
      </c>
      <c r="K1561" s="77"/>
    </row>
    <row r="1562" spans="1:11" x14ac:dyDescent="0.15">
      <c r="A1562" s="65">
        <v>1557</v>
      </c>
      <c r="B1562" s="77">
        <v>3</v>
      </c>
      <c r="C1562" s="77" t="s">
        <v>30</v>
      </c>
      <c r="D1562" s="77">
        <v>4</v>
      </c>
      <c r="E1562" s="77">
        <v>3</v>
      </c>
      <c r="F1562" s="77" t="s">
        <v>5686</v>
      </c>
      <c r="G1562" s="77" t="s">
        <v>5746</v>
      </c>
      <c r="H1562" s="70" t="s">
        <v>5688</v>
      </c>
      <c r="I1562" s="70"/>
      <c r="J1562" s="77" t="s">
        <v>5744</v>
      </c>
      <c r="K1562" s="77"/>
    </row>
    <row r="1563" spans="1:11" x14ac:dyDescent="0.15">
      <c r="A1563" s="65">
        <v>1558</v>
      </c>
      <c r="B1563" s="77">
        <v>3</v>
      </c>
      <c r="C1563" s="77" t="s">
        <v>30</v>
      </c>
      <c r="D1563" s="77">
        <v>4</v>
      </c>
      <c r="E1563" s="77">
        <v>3</v>
      </c>
      <c r="F1563" s="77" t="s">
        <v>5689</v>
      </c>
      <c r="G1563" s="77" t="s">
        <v>5747</v>
      </c>
      <c r="H1563" s="70" t="s">
        <v>4827</v>
      </c>
      <c r="I1563" s="70"/>
      <c r="J1563" s="77" t="s">
        <v>5744</v>
      </c>
      <c r="K1563" s="77"/>
    </row>
    <row r="1564" spans="1:11" x14ac:dyDescent="0.15">
      <c r="A1564" s="65">
        <v>1559</v>
      </c>
      <c r="B1564" s="77">
        <v>3</v>
      </c>
      <c r="C1564" s="77" t="s">
        <v>30</v>
      </c>
      <c r="D1564" s="77">
        <v>4</v>
      </c>
      <c r="E1564" s="77">
        <v>3</v>
      </c>
      <c r="F1564" s="77" t="s">
        <v>5690</v>
      </c>
      <c r="G1564" s="77" t="s">
        <v>5748</v>
      </c>
      <c r="H1564" s="70" t="s">
        <v>5692</v>
      </c>
      <c r="I1564" s="70"/>
      <c r="J1564" s="77" t="s">
        <v>5744</v>
      </c>
      <c r="K1564" s="77"/>
    </row>
    <row r="1565" spans="1:11" x14ac:dyDescent="0.15">
      <c r="A1565" s="65">
        <v>1560</v>
      </c>
      <c r="B1565" s="77">
        <v>3</v>
      </c>
      <c r="C1565" s="77" t="s">
        <v>30</v>
      </c>
      <c r="D1565" s="77">
        <v>4</v>
      </c>
      <c r="E1565" s="77">
        <v>3</v>
      </c>
      <c r="F1565" s="77" t="s">
        <v>5691</v>
      </c>
      <c r="G1565" s="77" t="s">
        <v>5749</v>
      </c>
      <c r="H1565" s="70" t="s">
        <v>5693</v>
      </c>
      <c r="I1565" s="70"/>
      <c r="J1565" s="77" t="s">
        <v>5744</v>
      </c>
      <c r="K1565" s="77"/>
    </row>
    <row r="1566" spans="1:11" x14ac:dyDescent="0.15">
      <c r="A1566" s="65">
        <v>1561</v>
      </c>
      <c r="B1566" s="77">
        <v>3</v>
      </c>
      <c r="C1566" s="77" t="s">
        <v>30</v>
      </c>
      <c r="D1566" s="77">
        <v>4</v>
      </c>
      <c r="E1566" s="77">
        <v>3</v>
      </c>
      <c r="F1566" s="77" t="s">
        <v>5694</v>
      </c>
      <c r="G1566" s="77" t="s">
        <v>5750</v>
      </c>
      <c r="H1566" s="70" t="s">
        <v>5695</v>
      </c>
      <c r="I1566" s="70"/>
      <c r="J1566" s="77" t="s">
        <v>5744</v>
      </c>
      <c r="K1566" s="77"/>
    </row>
    <row r="1567" spans="1:11" x14ac:dyDescent="0.15">
      <c r="A1567" s="65">
        <v>1562</v>
      </c>
      <c r="B1567" s="77">
        <v>3</v>
      </c>
      <c r="C1567" s="77" t="s">
        <v>30</v>
      </c>
      <c r="D1567" s="77">
        <v>4</v>
      </c>
      <c r="E1567" s="77">
        <v>3</v>
      </c>
      <c r="F1567" s="77" t="s">
        <v>5696</v>
      </c>
      <c r="G1567" s="77" t="s">
        <v>5751</v>
      </c>
      <c r="H1567" s="70" t="s">
        <v>5697</v>
      </c>
      <c r="I1567" s="70"/>
      <c r="J1567" s="77" t="s">
        <v>5744</v>
      </c>
      <c r="K1567" s="77"/>
    </row>
    <row r="1568" spans="1:11" x14ac:dyDescent="0.15">
      <c r="A1568" s="65">
        <v>1563</v>
      </c>
      <c r="B1568" s="77">
        <v>3</v>
      </c>
      <c r="C1568" s="77" t="s">
        <v>30</v>
      </c>
      <c r="D1568" s="77">
        <v>4</v>
      </c>
      <c r="E1568" s="77">
        <v>3</v>
      </c>
      <c r="F1568" s="77" t="s">
        <v>5698</v>
      </c>
      <c r="G1568" s="77" t="s">
        <v>5752</v>
      </c>
      <c r="H1568" s="70" t="s">
        <v>5699</v>
      </c>
      <c r="I1568" s="70"/>
      <c r="J1568" s="77" t="s">
        <v>5744</v>
      </c>
      <c r="K1568" s="77"/>
    </row>
    <row r="1569" spans="1:11" x14ac:dyDescent="0.15">
      <c r="A1569" s="65">
        <v>1564</v>
      </c>
      <c r="B1569" s="77">
        <v>3</v>
      </c>
      <c r="C1569" s="77" t="s">
        <v>30</v>
      </c>
      <c r="D1569" s="77">
        <v>4</v>
      </c>
      <c r="E1569" s="77">
        <v>3</v>
      </c>
      <c r="F1569" s="77" t="s">
        <v>5700</v>
      </c>
      <c r="G1569" s="77" t="s">
        <v>5753</v>
      </c>
      <c r="H1569" s="70" t="s">
        <v>5701</v>
      </c>
      <c r="I1569" s="70"/>
      <c r="J1569" s="77" t="s">
        <v>5744</v>
      </c>
      <c r="K1569" s="77"/>
    </row>
    <row r="1570" spans="1:11" x14ac:dyDescent="0.15">
      <c r="A1570" s="65">
        <v>1565</v>
      </c>
      <c r="B1570" s="77">
        <v>3</v>
      </c>
      <c r="C1570" s="77" t="s">
        <v>30</v>
      </c>
      <c r="D1570" s="77">
        <v>4</v>
      </c>
      <c r="E1570" s="77">
        <v>3</v>
      </c>
      <c r="F1570" s="77" t="s">
        <v>5702</v>
      </c>
      <c r="G1570" s="77" t="s">
        <v>5754</v>
      </c>
      <c r="H1570" s="70" t="s">
        <v>5703</v>
      </c>
      <c r="I1570" s="70"/>
      <c r="J1570" s="77" t="s">
        <v>5744</v>
      </c>
      <c r="K1570" s="77"/>
    </row>
    <row r="1571" spans="1:11" x14ac:dyDescent="0.15">
      <c r="A1571" s="65">
        <v>1566</v>
      </c>
      <c r="B1571" s="77">
        <v>3</v>
      </c>
      <c r="C1571" s="77" t="s">
        <v>30</v>
      </c>
      <c r="D1571" s="77">
        <v>4</v>
      </c>
      <c r="E1571" s="77">
        <v>3</v>
      </c>
      <c r="F1571" s="77" t="s">
        <v>5704</v>
      </c>
      <c r="G1571" s="77" t="s">
        <v>5755</v>
      </c>
      <c r="H1571" s="70" t="s">
        <v>5705</v>
      </c>
      <c r="I1571" s="70"/>
      <c r="J1571" s="77" t="s">
        <v>5744</v>
      </c>
      <c r="K1571" s="77"/>
    </row>
    <row r="1572" spans="1:11" x14ac:dyDescent="0.15">
      <c r="A1572" s="65">
        <v>1567</v>
      </c>
      <c r="B1572" s="77">
        <v>3</v>
      </c>
      <c r="C1572" s="77" t="s">
        <v>30</v>
      </c>
      <c r="D1572" s="77">
        <v>4</v>
      </c>
      <c r="E1572" s="77">
        <v>3</v>
      </c>
      <c r="F1572" s="77" t="s">
        <v>5706</v>
      </c>
      <c r="G1572" s="77" t="s">
        <v>5756</v>
      </c>
      <c r="H1572" s="70" t="s">
        <v>5707</v>
      </c>
      <c r="I1572" s="70"/>
      <c r="J1572" s="77" t="s">
        <v>5744</v>
      </c>
      <c r="K1572" s="77"/>
    </row>
    <row r="1573" spans="1:11" x14ac:dyDescent="0.15">
      <c r="A1573" s="65">
        <v>1568</v>
      </c>
      <c r="B1573" s="77">
        <v>3</v>
      </c>
      <c r="C1573" s="77" t="s">
        <v>30</v>
      </c>
      <c r="D1573" s="77">
        <v>4</v>
      </c>
      <c r="E1573" s="77">
        <v>3</v>
      </c>
      <c r="F1573" s="77" t="s">
        <v>5708</v>
      </c>
      <c r="G1573" s="77" t="s">
        <v>5757</v>
      </c>
      <c r="H1573" s="70" t="s">
        <v>5709</v>
      </c>
      <c r="I1573" s="70"/>
      <c r="J1573" s="77" t="s">
        <v>5744</v>
      </c>
      <c r="K1573" s="77"/>
    </row>
    <row r="1574" spans="1:11" x14ac:dyDescent="0.15">
      <c r="A1574" s="65">
        <v>1569</v>
      </c>
      <c r="B1574" s="77">
        <v>3</v>
      </c>
      <c r="C1574" s="77" t="s">
        <v>30</v>
      </c>
      <c r="D1574" s="77">
        <v>4</v>
      </c>
      <c r="E1574" s="77">
        <v>3</v>
      </c>
      <c r="F1574" s="77" t="s">
        <v>5710</v>
      </c>
      <c r="G1574" s="77" t="s">
        <v>5758</v>
      </c>
      <c r="H1574" s="70" t="s">
        <v>5711</v>
      </c>
      <c r="I1574" s="70"/>
      <c r="J1574" s="77" t="s">
        <v>5744</v>
      </c>
      <c r="K1574" s="77"/>
    </row>
    <row r="1575" spans="1:11" x14ac:dyDescent="0.15">
      <c r="A1575" s="65">
        <v>1570</v>
      </c>
      <c r="B1575" s="77">
        <v>3</v>
      </c>
      <c r="C1575" s="77" t="s">
        <v>30</v>
      </c>
      <c r="D1575" s="77">
        <v>4</v>
      </c>
      <c r="E1575" s="77">
        <v>3</v>
      </c>
      <c r="F1575" s="77" t="s">
        <v>5712</v>
      </c>
      <c r="G1575" s="77" t="s">
        <v>5759</v>
      </c>
      <c r="H1575" s="70" t="s">
        <v>5713</v>
      </c>
      <c r="I1575" s="70"/>
      <c r="J1575" s="77" t="s">
        <v>5744</v>
      </c>
      <c r="K1575" s="77"/>
    </row>
    <row r="1576" spans="1:11" x14ac:dyDescent="0.15">
      <c r="A1576" s="65">
        <v>1571</v>
      </c>
      <c r="B1576" s="77">
        <v>3</v>
      </c>
      <c r="C1576" s="77" t="s">
        <v>30</v>
      </c>
      <c r="D1576" s="77">
        <v>4</v>
      </c>
      <c r="E1576" s="77">
        <v>3</v>
      </c>
      <c r="F1576" s="77" t="s">
        <v>5714</v>
      </c>
      <c r="G1576" s="77" t="s">
        <v>5760</v>
      </c>
      <c r="H1576" s="70" t="s">
        <v>5715</v>
      </c>
      <c r="I1576" s="70"/>
      <c r="J1576" s="77" t="s">
        <v>5744</v>
      </c>
      <c r="K1576" s="77"/>
    </row>
    <row r="1577" spans="1:11" x14ac:dyDescent="0.15">
      <c r="A1577" s="65">
        <v>1572</v>
      </c>
      <c r="B1577" s="77">
        <v>3</v>
      </c>
      <c r="C1577" s="77" t="s">
        <v>30</v>
      </c>
      <c r="D1577" s="77">
        <v>4</v>
      </c>
      <c r="E1577" s="77">
        <v>3</v>
      </c>
      <c r="F1577" s="77" t="s">
        <v>5716</v>
      </c>
      <c r="G1577" s="77" t="s">
        <v>5761</v>
      </c>
      <c r="H1577" s="70" t="s">
        <v>5717</v>
      </c>
      <c r="I1577" s="70"/>
      <c r="J1577" s="77" t="s">
        <v>5744</v>
      </c>
      <c r="K1577" s="77"/>
    </row>
    <row r="1578" spans="1:11" x14ac:dyDescent="0.15">
      <c r="A1578" s="65">
        <v>1573</v>
      </c>
      <c r="B1578" s="77">
        <v>3</v>
      </c>
      <c r="C1578" s="77" t="s">
        <v>30</v>
      </c>
      <c r="D1578" s="77">
        <v>4</v>
      </c>
      <c r="E1578" s="77">
        <v>3</v>
      </c>
      <c r="F1578" s="77" t="s">
        <v>5718</v>
      </c>
      <c r="G1578" s="77" t="s">
        <v>5762</v>
      </c>
      <c r="H1578" s="70" t="s">
        <v>5719</v>
      </c>
      <c r="I1578" s="70"/>
      <c r="J1578" s="77" t="s">
        <v>5744</v>
      </c>
      <c r="K1578" s="77"/>
    </row>
    <row r="1579" spans="1:11" x14ac:dyDescent="0.15">
      <c r="A1579" s="65">
        <v>1574</v>
      </c>
      <c r="B1579" s="77">
        <v>3</v>
      </c>
      <c r="C1579" s="77" t="s">
        <v>30</v>
      </c>
      <c r="D1579" s="77">
        <v>4</v>
      </c>
      <c r="E1579" s="77">
        <v>3</v>
      </c>
      <c r="F1579" s="77" t="s">
        <v>5720</v>
      </c>
      <c r="G1579" s="77" t="s">
        <v>5763</v>
      </c>
      <c r="H1579" s="70" t="s">
        <v>5721</v>
      </c>
      <c r="I1579" s="70"/>
      <c r="J1579" s="77" t="s">
        <v>5744</v>
      </c>
      <c r="K1579" s="77"/>
    </row>
    <row r="1580" spans="1:11" x14ac:dyDescent="0.15">
      <c r="A1580" s="65">
        <v>1575</v>
      </c>
      <c r="B1580" s="77">
        <v>3</v>
      </c>
      <c r="C1580" s="77" t="s">
        <v>30</v>
      </c>
      <c r="D1580" s="77">
        <v>4</v>
      </c>
      <c r="E1580" s="77">
        <v>3</v>
      </c>
      <c r="F1580" s="77" t="s">
        <v>5722</v>
      </c>
      <c r="G1580" s="77" t="s">
        <v>5764</v>
      </c>
      <c r="H1580" s="70" t="s">
        <v>5723</v>
      </c>
      <c r="I1580" s="70"/>
      <c r="J1580" s="77" t="s">
        <v>5744</v>
      </c>
      <c r="K1580" s="77"/>
    </row>
    <row r="1581" spans="1:11" x14ac:dyDescent="0.15">
      <c r="A1581" s="65">
        <v>1576</v>
      </c>
      <c r="B1581" s="77">
        <v>3</v>
      </c>
      <c r="C1581" s="77" t="s">
        <v>30</v>
      </c>
      <c r="D1581" s="77">
        <v>4</v>
      </c>
      <c r="E1581" s="77">
        <v>3</v>
      </c>
      <c r="F1581" s="77" t="s">
        <v>5724</v>
      </c>
      <c r="G1581" s="77" t="s">
        <v>5765</v>
      </c>
      <c r="H1581" s="70" t="s">
        <v>5725</v>
      </c>
      <c r="I1581" s="70"/>
      <c r="J1581" s="77" t="s">
        <v>5744</v>
      </c>
      <c r="K1581" s="77"/>
    </row>
    <row r="1582" spans="1:11" x14ac:dyDescent="0.15">
      <c r="A1582" s="65">
        <v>1577</v>
      </c>
      <c r="B1582" s="77">
        <v>3</v>
      </c>
      <c r="C1582" s="77" t="s">
        <v>30</v>
      </c>
      <c r="D1582" s="77">
        <v>4</v>
      </c>
      <c r="E1582" s="77">
        <v>3</v>
      </c>
      <c r="F1582" s="77" t="s">
        <v>5726</v>
      </c>
      <c r="G1582" s="77" t="s">
        <v>5766</v>
      </c>
      <c r="H1582" s="70" t="s">
        <v>5727</v>
      </c>
      <c r="I1582" s="70"/>
      <c r="J1582" s="77" t="s">
        <v>5744</v>
      </c>
      <c r="K1582" s="77"/>
    </row>
    <row r="1583" spans="1:11" x14ac:dyDescent="0.15">
      <c r="A1583" s="65">
        <v>1578</v>
      </c>
      <c r="B1583" s="77">
        <v>3</v>
      </c>
      <c r="C1583" s="77" t="s">
        <v>30</v>
      </c>
      <c r="D1583" s="77">
        <v>4</v>
      </c>
      <c r="E1583" s="77">
        <v>3</v>
      </c>
      <c r="F1583" s="77" t="s">
        <v>5728</v>
      </c>
      <c r="G1583" s="77" t="s">
        <v>5767</v>
      </c>
      <c r="H1583" s="70" t="s">
        <v>5729</v>
      </c>
      <c r="I1583" s="70"/>
      <c r="J1583" s="77" t="s">
        <v>5744</v>
      </c>
      <c r="K1583" s="77"/>
    </row>
    <row r="1584" spans="1:11" x14ac:dyDescent="0.15">
      <c r="A1584" s="65">
        <v>1579</v>
      </c>
      <c r="B1584" s="77">
        <v>3</v>
      </c>
      <c r="C1584" s="77" t="s">
        <v>30</v>
      </c>
      <c r="D1584" s="77">
        <v>4</v>
      </c>
      <c r="E1584" s="77">
        <v>3</v>
      </c>
      <c r="F1584" s="77" t="s">
        <v>5730</v>
      </c>
      <c r="G1584" s="77" t="s">
        <v>5768</v>
      </c>
      <c r="H1584" s="70" t="s">
        <v>5731</v>
      </c>
      <c r="I1584" s="70"/>
      <c r="J1584" s="77" t="s">
        <v>5744</v>
      </c>
      <c r="K1584" s="77"/>
    </row>
    <row r="1585" spans="1:11" x14ac:dyDescent="0.15">
      <c r="A1585" s="65">
        <v>1580</v>
      </c>
      <c r="B1585" s="77">
        <v>3</v>
      </c>
      <c r="C1585" s="77" t="s">
        <v>30</v>
      </c>
      <c r="D1585" s="77">
        <v>4</v>
      </c>
      <c r="E1585" s="77">
        <v>3</v>
      </c>
      <c r="F1585" s="77" t="s">
        <v>5732</v>
      </c>
      <c r="G1585" s="77"/>
      <c r="H1585" s="70" t="s">
        <v>5733</v>
      </c>
      <c r="I1585" s="70"/>
      <c r="J1585" s="77"/>
      <c r="K1585" s="77"/>
    </row>
    <row r="1586" spans="1:11" x14ac:dyDescent="0.15">
      <c r="A1586" s="65">
        <v>1581</v>
      </c>
      <c r="B1586" s="77">
        <v>3</v>
      </c>
      <c r="C1586" s="77" t="s">
        <v>30</v>
      </c>
      <c r="D1586" s="77">
        <v>4</v>
      </c>
      <c r="E1586" s="77">
        <v>3</v>
      </c>
      <c r="F1586" s="77" t="s">
        <v>5734</v>
      </c>
      <c r="G1586" s="77"/>
      <c r="H1586" s="70" t="s">
        <v>5735</v>
      </c>
      <c r="I1586" s="70"/>
      <c r="J1586" s="77"/>
      <c r="K1586" s="77"/>
    </row>
    <row r="1587" spans="1:11" x14ac:dyDescent="0.15">
      <c r="A1587" s="65">
        <v>1582</v>
      </c>
      <c r="B1587" s="77">
        <v>3</v>
      </c>
      <c r="C1587" s="77" t="s">
        <v>30</v>
      </c>
      <c r="D1587" s="77">
        <v>4</v>
      </c>
      <c r="E1587" s="77">
        <v>3</v>
      </c>
      <c r="F1587" s="77" t="s">
        <v>5736</v>
      </c>
      <c r="G1587" s="77"/>
      <c r="H1587" s="70" t="s">
        <v>5737</v>
      </c>
      <c r="I1587" s="70"/>
      <c r="J1587" s="77"/>
      <c r="K1587" s="77"/>
    </row>
    <row r="1588" spans="1:11" x14ac:dyDescent="0.15">
      <c r="A1588" s="65">
        <v>1583</v>
      </c>
      <c r="B1588" s="77">
        <v>3</v>
      </c>
      <c r="C1588" s="77" t="s">
        <v>30</v>
      </c>
      <c r="D1588" s="77">
        <v>4</v>
      </c>
      <c r="E1588" s="77">
        <v>3</v>
      </c>
      <c r="F1588" s="77" t="s">
        <v>5738</v>
      </c>
      <c r="G1588" s="77"/>
      <c r="H1588" s="70" t="s">
        <v>5739</v>
      </c>
      <c r="I1588" s="70"/>
      <c r="J1588" s="77"/>
      <c r="K1588" s="77"/>
    </row>
    <row r="1589" spans="1:11" x14ac:dyDescent="0.15">
      <c r="A1589" s="65">
        <v>1584</v>
      </c>
      <c r="B1589" s="77">
        <v>3</v>
      </c>
      <c r="C1589" s="77" t="s">
        <v>30</v>
      </c>
      <c r="D1589" s="77">
        <v>4</v>
      </c>
      <c r="E1589" s="77">
        <v>3</v>
      </c>
      <c r="F1589" s="77" t="s">
        <v>5740</v>
      </c>
      <c r="G1589" s="77"/>
      <c r="H1589" s="70" t="s">
        <v>5741</v>
      </c>
      <c r="I1589" s="70"/>
      <c r="J1589" s="77"/>
      <c r="K1589" s="77"/>
    </row>
    <row r="1590" spans="1:11" x14ac:dyDescent="0.15">
      <c r="A1590" s="65">
        <v>1585</v>
      </c>
      <c r="B1590" s="77">
        <v>3</v>
      </c>
      <c r="C1590" s="77" t="s">
        <v>30</v>
      </c>
      <c r="D1590" s="77">
        <v>4</v>
      </c>
      <c r="E1590" s="77">
        <v>3</v>
      </c>
      <c r="F1590" s="77" t="s">
        <v>5742</v>
      </c>
      <c r="G1590" s="77"/>
      <c r="H1590" s="70" t="s">
        <v>5743</v>
      </c>
      <c r="I1590" s="70"/>
      <c r="J1590" s="77"/>
      <c r="K1590" s="77"/>
    </row>
    <row r="1591" spans="1:11" x14ac:dyDescent="0.15">
      <c r="A1591" s="65">
        <v>1586</v>
      </c>
      <c r="B1591" s="77">
        <v>3</v>
      </c>
      <c r="C1591" s="77" t="s">
        <v>5804</v>
      </c>
      <c r="D1591" s="77">
        <v>1</v>
      </c>
      <c r="E1591" s="77">
        <v>1</v>
      </c>
      <c r="F1591" s="77" t="s">
        <v>5805</v>
      </c>
      <c r="G1591" s="77" t="s">
        <v>5893</v>
      </c>
      <c r="H1591" s="70" t="s">
        <v>5806</v>
      </c>
      <c r="I1591" s="70"/>
      <c r="J1591" s="77" t="s">
        <v>5807</v>
      </c>
      <c r="K1591" s="77"/>
    </row>
    <row r="1592" spans="1:11" x14ac:dyDescent="0.15">
      <c r="A1592" s="65">
        <v>1587</v>
      </c>
      <c r="B1592" s="77">
        <v>3</v>
      </c>
      <c r="C1592" s="77" t="s">
        <v>5804</v>
      </c>
      <c r="D1592" s="77">
        <v>1</v>
      </c>
      <c r="E1592" s="77">
        <v>1</v>
      </c>
      <c r="F1592" s="77" t="s">
        <v>5808</v>
      </c>
      <c r="G1592" s="77" t="s">
        <v>5894</v>
      </c>
      <c r="H1592" s="70" t="s">
        <v>5809</v>
      </c>
      <c r="I1592" s="70"/>
      <c r="J1592" s="77" t="s">
        <v>5807</v>
      </c>
      <c r="K1592" s="77"/>
    </row>
    <row r="1593" spans="1:11" x14ac:dyDescent="0.15">
      <c r="A1593" s="65">
        <v>1588</v>
      </c>
      <c r="B1593" s="77">
        <v>3</v>
      </c>
      <c r="C1593" s="77" t="s">
        <v>5804</v>
      </c>
      <c r="D1593" s="77">
        <v>1</v>
      </c>
      <c r="E1593" s="77">
        <v>1</v>
      </c>
      <c r="F1593" s="77" t="s">
        <v>5810</v>
      </c>
      <c r="G1593" s="77" t="s">
        <v>5895</v>
      </c>
      <c r="H1593" s="70" t="s">
        <v>5811</v>
      </c>
      <c r="I1593" s="70"/>
      <c r="J1593" s="77" t="s">
        <v>5807</v>
      </c>
      <c r="K1593" s="77"/>
    </row>
    <row r="1594" spans="1:11" x14ac:dyDescent="0.15">
      <c r="A1594" s="65">
        <v>1589</v>
      </c>
      <c r="B1594" s="77">
        <v>3</v>
      </c>
      <c r="C1594" s="77" t="s">
        <v>5804</v>
      </c>
      <c r="D1594" s="77">
        <v>1</v>
      </c>
      <c r="E1594" s="77">
        <v>1</v>
      </c>
      <c r="F1594" s="77" t="s">
        <v>5896</v>
      </c>
      <c r="G1594" s="77" t="s">
        <v>5897</v>
      </c>
      <c r="H1594" s="70" t="s">
        <v>5812</v>
      </c>
      <c r="I1594" s="70"/>
      <c r="J1594" s="77" t="s">
        <v>5807</v>
      </c>
      <c r="K1594" s="77"/>
    </row>
    <row r="1595" spans="1:11" x14ac:dyDescent="0.15">
      <c r="A1595" s="65">
        <v>1590</v>
      </c>
      <c r="B1595" s="77">
        <v>3</v>
      </c>
      <c r="C1595" s="77" t="s">
        <v>5804</v>
      </c>
      <c r="D1595" s="77">
        <v>1</v>
      </c>
      <c r="E1595" s="77">
        <v>1</v>
      </c>
      <c r="F1595" s="77" t="s">
        <v>5813</v>
      </c>
      <c r="G1595" s="77" t="s">
        <v>5898</v>
      </c>
      <c r="H1595" s="70" t="s">
        <v>5814</v>
      </c>
      <c r="I1595" s="70"/>
      <c r="J1595" s="77" t="s">
        <v>5807</v>
      </c>
      <c r="K1595" s="77"/>
    </row>
    <row r="1596" spans="1:11" x14ac:dyDescent="0.15">
      <c r="A1596" s="65">
        <v>1591</v>
      </c>
      <c r="B1596" s="77">
        <v>3</v>
      </c>
      <c r="C1596" s="77" t="s">
        <v>5804</v>
      </c>
      <c r="D1596" s="77">
        <v>1</v>
      </c>
      <c r="E1596" s="77">
        <v>1</v>
      </c>
      <c r="F1596" s="77" t="s">
        <v>5815</v>
      </c>
      <c r="G1596" s="77" t="s">
        <v>5899</v>
      </c>
      <c r="H1596" s="70" t="s">
        <v>5816</v>
      </c>
      <c r="I1596" s="70"/>
      <c r="J1596" s="77" t="s">
        <v>5807</v>
      </c>
      <c r="K1596" s="77"/>
    </row>
    <row r="1597" spans="1:11" x14ac:dyDescent="0.15">
      <c r="A1597" s="65">
        <v>1592</v>
      </c>
      <c r="B1597" s="77">
        <v>3</v>
      </c>
      <c r="C1597" s="77" t="s">
        <v>5804</v>
      </c>
      <c r="D1597" s="77">
        <v>1</v>
      </c>
      <c r="E1597" s="77">
        <v>1</v>
      </c>
      <c r="F1597" s="77" t="s">
        <v>5817</v>
      </c>
      <c r="G1597" s="77" t="s">
        <v>5900</v>
      </c>
      <c r="H1597" s="70" t="s">
        <v>5818</v>
      </c>
      <c r="I1597" s="70"/>
      <c r="J1597" s="77" t="s">
        <v>5807</v>
      </c>
      <c r="K1597" s="77"/>
    </row>
    <row r="1598" spans="1:11" x14ac:dyDescent="0.15">
      <c r="A1598" s="65">
        <v>1593</v>
      </c>
      <c r="B1598" s="77">
        <v>3</v>
      </c>
      <c r="C1598" s="77" t="s">
        <v>5804</v>
      </c>
      <c r="D1598" s="77">
        <v>1</v>
      </c>
      <c r="E1598" s="77">
        <v>1</v>
      </c>
      <c r="F1598" s="77" t="s">
        <v>5819</v>
      </c>
      <c r="G1598" s="77" t="s">
        <v>5901</v>
      </c>
      <c r="H1598" s="70" t="s">
        <v>5820</v>
      </c>
      <c r="I1598" s="70"/>
      <c r="J1598" s="77" t="s">
        <v>5807</v>
      </c>
      <c r="K1598" s="77"/>
    </row>
    <row r="1599" spans="1:11" x14ac:dyDescent="0.15">
      <c r="A1599" s="65">
        <v>1594</v>
      </c>
      <c r="B1599" s="77">
        <v>3</v>
      </c>
      <c r="C1599" s="77" t="s">
        <v>5804</v>
      </c>
      <c r="D1599" s="77">
        <v>1</v>
      </c>
      <c r="E1599" s="77">
        <v>1</v>
      </c>
      <c r="F1599" s="77" t="s">
        <v>5821</v>
      </c>
      <c r="G1599" s="77" t="s">
        <v>5902</v>
      </c>
      <c r="H1599" s="70" t="s">
        <v>5822</v>
      </c>
      <c r="I1599" s="70"/>
      <c r="J1599" s="77" t="s">
        <v>5807</v>
      </c>
      <c r="K1599" s="77"/>
    </row>
    <row r="1600" spans="1:11" x14ac:dyDescent="0.15">
      <c r="A1600" s="65">
        <v>1595</v>
      </c>
      <c r="B1600" s="77">
        <v>3</v>
      </c>
      <c r="C1600" s="77" t="s">
        <v>5804</v>
      </c>
      <c r="D1600" s="77">
        <v>1</v>
      </c>
      <c r="E1600" s="77">
        <v>1</v>
      </c>
      <c r="F1600" s="77" t="s">
        <v>5823</v>
      </c>
      <c r="G1600" s="77" t="s">
        <v>5903</v>
      </c>
      <c r="H1600" s="70" t="s">
        <v>5824</v>
      </c>
      <c r="I1600" s="70"/>
      <c r="J1600" s="77" t="s">
        <v>5807</v>
      </c>
      <c r="K1600" s="77"/>
    </row>
    <row r="1601" spans="1:11" x14ac:dyDescent="0.15">
      <c r="A1601" s="65">
        <v>1596</v>
      </c>
      <c r="B1601" s="77">
        <v>3</v>
      </c>
      <c r="C1601" s="77" t="s">
        <v>5804</v>
      </c>
      <c r="D1601" s="77">
        <v>1</v>
      </c>
      <c r="E1601" s="77">
        <v>1</v>
      </c>
      <c r="F1601" s="77" t="s">
        <v>5825</v>
      </c>
      <c r="G1601" s="77" t="s">
        <v>5904</v>
      </c>
      <c r="H1601" s="70" t="s">
        <v>5826</v>
      </c>
      <c r="I1601" s="70"/>
      <c r="J1601" s="77" t="s">
        <v>5807</v>
      </c>
      <c r="K1601" s="77"/>
    </row>
    <row r="1602" spans="1:11" x14ac:dyDescent="0.15">
      <c r="A1602" s="65">
        <v>1597</v>
      </c>
      <c r="B1602" s="77">
        <v>3</v>
      </c>
      <c r="C1602" s="77" t="s">
        <v>5804</v>
      </c>
      <c r="D1602" s="77">
        <v>1</v>
      </c>
      <c r="E1602" s="77">
        <v>1</v>
      </c>
      <c r="F1602" s="77" t="s">
        <v>5827</v>
      </c>
      <c r="G1602" s="77" t="s">
        <v>5905</v>
      </c>
      <c r="H1602" s="70" t="s">
        <v>5863</v>
      </c>
      <c r="I1602" s="70"/>
      <c r="J1602" s="77" t="s">
        <v>5807</v>
      </c>
      <c r="K1602" s="77"/>
    </row>
    <row r="1603" spans="1:11" x14ac:dyDescent="0.15">
      <c r="A1603" s="65">
        <v>1598</v>
      </c>
      <c r="B1603" s="77">
        <v>3</v>
      </c>
      <c r="C1603" s="77" t="s">
        <v>5804</v>
      </c>
      <c r="D1603" s="77">
        <v>1</v>
      </c>
      <c r="E1603" s="77">
        <v>1</v>
      </c>
      <c r="F1603" s="77" t="s">
        <v>5828</v>
      </c>
      <c r="G1603" s="77" t="s">
        <v>5906</v>
      </c>
      <c r="H1603" s="70" t="s">
        <v>5829</v>
      </c>
      <c r="I1603" s="70"/>
      <c r="J1603" s="77" t="s">
        <v>5807</v>
      </c>
      <c r="K1603" s="77"/>
    </row>
    <row r="1604" spans="1:11" x14ac:dyDescent="0.15">
      <c r="A1604" s="65">
        <v>1599</v>
      </c>
      <c r="B1604" s="77">
        <v>3</v>
      </c>
      <c r="C1604" s="77" t="s">
        <v>5804</v>
      </c>
      <c r="D1604" s="77">
        <v>1</v>
      </c>
      <c r="E1604" s="77">
        <v>1</v>
      </c>
      <c r="F1604" s="77" t="s">
        <v>5830</v>
      </c>
      <c r="G1604" s="77" t="s">
        <v>5907</v>
      </c>
      <c r="H1604" s="70" t="s">
        <v>5864</v>
      </c>
      <c r="I1604" s="70"/>
      <c r="J1604" s="77" t="s">
        <v>5807</v>
      </c>
      <c r="K1604" s="77"/>
    </row>
    <row r="1605" spans="1:11" x14ac:dyDescent="0.15">
      <c r="A1605" s="65">
        <v>1600</v>
      </c>
      <c r="B1605" s="77">
        <v>3</v>
      </c>
      <c r="C1605" s="77" t="s">
        <v>5804</v>
      </c>
      <c r="D1605" s="77">
        <v>1</v>
      </c>
      <c r="E1605" s="77">
        <v>1</v>
      </c>
      <c r="F1605" s="77" t="s">
        <v>5831</v>
      </c>
      <c r="G1605" s="77" t="s">
        <v>5908</v>
      </c>
      <c r="H1605" s="70" t="s">
        <v>5832</v>
      </c>
      <c r="I1605" s="70"/>
      <c r="J1605" s="77" t="s">
        <v>5807</v>
      </c>
      <c r="K1605" s="77"/>
    </row>
    <row r="1606" spans="1:11" x14ac:dyDescent="0.15">
      <c r="A1606" s="65">
        <v>1601</v>
      </c>
      <c r="B1606" s="77">
        <v>3</v>
      </c>
      <c r="C1606" s="77" t="s">
        <v>5804</v>
      </c>
      <c r="D1606" s="77">
        <v>1</v>
      </c>
      <c r="E1606" s="77">
        <v>1</v>
      </c>
      <c r="F1606" s="77" t="s">
        <v>5833</v>
      </c>
      <c r="G1606" s="77" t="s">
        <v>5909</v>
      </c>
      <c r="H1606" s="70" t="s">
        <v>5834</v>
      </c>
      <c r="I1606" s="70"/>
      <c r="J1606" s="77" t="s">
        <v>5807</v>
      </c>
      <c r="K1606" s="77"/>
    </row>
    <row r="1607" spans="1:11" x14ac:dyDescent="0.15">
      <c r="A1607" s="65">
        <v>1602</v>
      </c>
      <c r="B1607" s="77">
        <v>3</v>
      </c>
      <c r="C1607" s="77" t="s">
        <v>5804</v>
      </c>
      <c r="D1607" s="77">
        <v>1</v>
      </c>
      <c r="E1607" s="77">
        <v>1</v>
      </c>
      <c r="F1607" s="77" t="s">
        <v>5835</v>
      </c>
      <c r="G1607" s="77" t="s">
        <v>5910</v>
      </c>
      <c r="H1607" s="70" t="s">
        <v>5836</v>
      </c>
      <c r="I1607" s="70"/>
      <c r="J1607" s="77" t="s">
        <v>5807</v>
      </c>
      <c r="K1607" s="77"/>
    </row>
    <row r="1608" spans="1:11" x14ac:dyDescent="0.15">
      <c r="A1608" s="65">
        <v>1603</v>
      </c>
      <c r="B1608" s="77">
        <v>3</v>
      </c>
      <c r="C1608" s="77" t="s">
        <v>5804</v>
      </c>
      <c r="D1608" s="77">
        <v>1</v>
      </c>
      <c r="E1608" s="77">
        <v>1</v>
      </c>
      <c r="F1608" s="77" t="s">
        <v>5837</v>
      </c>
      <c r="G1608" s="77" t="s">
        <v>5911</v>
      </c>
      <c r="H1608" s="70" t="s">
        <v>5838</v>
      </c>
      <c r="I1608" s="70"/>
      <c r="J1608" s="77" t="s">
        <v>5807</v>
      </c>
      <c r="K1608" s="77"/>
    </row>
    <row r="1609" spans="1:11" x14ac:dyDescent="0.15">
      <c r="A1609" s="65">
        <v>1604</v>
      </c>
      <c r="B1609" s="77">
        <v>3</v>
      </c>
      <c r="C1609" s="77" t="s">
        <v>5804</v>
      </c>
      <c r="D1609" s="77">
        <v>1</v>
      </c>
      <c r="E1609" s="77">
        <v>1</v>
      </c>
      <c r="F1609" s="77" t="s">
        <v>5839</v>
      </c>
      <c r="G1609" s="77" t="s">
        <v>5912</v>
      </c>
      <c r="H1609" s="70" t="s">
        <v>5840</v>
      </c>
      <c r="I1609" s="70"/>
      <c r="J1609" s="77" t="s">
        <v>5807</v>
      </c>
      <c r="K1609" s="77"/>
    </row>
    <row r="1610" spans="1:11" x14ac:dyDescent="0.15">
      <c r="A1610" s="65">
        <v>1605</v>
      </c>
      <c r="B1610" s="77">
        <v>3</v>
      </c>
      <c r="C1610" s="77" t="s">
        <v>5804</v>
      </c>
      <c r="D1610" s="77">
        <v>1</v>
      </c>
      <c r="E1610" s="77">
        <v>1</v>
      </c>
      <c r="F1610" s="77" t="s">
        <v>5841</v>
      </c>
      <c r="G1610" s="77" t="s">
        <v>5913</v>
      </c>
      <c r="H1610" s="70" t="s">
        <v>5842</v>
      </c>
      <c r="I1610" s="70"/>
      <c r="J1610" s="77" t="s">
        <v>5807</v>
      </c>
      <c r="K1610" s="77"/>
    </row>
    <row r="1611" spans="1:11" x14ac:dyDescent="0.15">
      <c r="A1611" s="65">
        <v>1606</v>
      </c>
      <c r="B1611" s="77">
        <v>3</v>
      </c>
      <c r="C1611" s="77" t="s">
        <v>5804</v>
      </c>
      <c r="D1611" s="77">
        <v>1</v>
      </c>
      <c r="E1611" s="77">
        <v>1</v>
      </c>
      <c r="F1611" s="77" t="s">
        <v>5843</v>
      </c>
      <c r="G1611" s="77" t="s">
        <v>5914</v>
      </c>
      <c r="H1611" s="70" t="s">
        <v>5844</v>
      </c>
      <c r="I1611" s="70"/>
      <c r="J1611" s="77" t="s">
        <v>5807</v>
      </c>
      <c r="K1611" s="77"/>
    </row>
    <row r="1612" spans="1:11" x14ac:dyDescent="0.15">
      <c r="A1612" s="65">
        <v>1607</v>
      </c>
      <c r="B1612" s="77">
        <v>3</v>
      </c>
      <c r="C1612" s="77" t="s">
        <v>5804</v>
      </c>
      <c r="D1612" s="77">
        <v>1</v>
      </c>
      <c r="E1612" s="77">
        <v>1</v>
      </c>
      <c r="F1612" s="77" t="s">
        <v>5845</v>
      </c>
      <c r="G1612" s="77" t="s">
        <v>5915</v>
      </c>
      <c r="H1612" s="70" t="s">
        <v>5846</v>
      </c>
      <c r="I1612" s="70"/>
      <c r="J1612" s="77" t="s">
        <v>5807</v>
      </c>
      <c r="K1612" s="77"/>
    </row>
    <row r="1613" spans="1:11" x14ac:dyDescent="0.15">
      <c r="A1613" s="65">
        <v>1608</v>
      </c>
      <c r="B1613" s="77">
        <v>3</v>
      </c>
      <c r="C1613" s="77" t="s">
        <v>5804</v>
      </c>
      <c r="D1613" s="77">
        <v>1</v>
      </c>
      <c r="E1613" s="77">
        <v>1</v>
      </c>
      <c r="F1613" s="77" t="s">
        <v>5847</v>
      </c>
      <c r="G1613" s="77" t="s">
        <v>5916</v>
      </c>
      <c r="H1613" s="70" t="s">
        <v>5848</v>
      </c>
      <c r="I1613" s="70"/>
      <c r="J1613" s="77" t="s">
        <v>5807</v>
      </c>
      <c r="K1613" s="77"/>
    </row>
    <row r="1614" spans="1:11" x14ac:dyDescent="0.15">
      <c r="A1614" s="65">
        <v>1609</v>
      </c>
      <c r="B1614" s="77">
        <v>3</v>
      </c>
      <c r="C1614" s="77" t="s">
        <v>5804</v>
      </c>
      <c r="D1614" s="77">
        <v>1</v>
      </c>
      <c r="E1614" s="77">
        <v>1</v>
      </c>
      <c r="F1614" s="77" t="s">
        <v>5849</v>
      </c>
      <c r="G1614" s="77" t="s">
        <v>5917</v>
      </c>
      <c r="H1614" s="70" t="s">
        <v>5850</v>
      </c>
      <c r="I1614" s="70"/>
      <c r="J1614" s="77" t="s">
        <v>5807</v>
      </c>
      <c r="K1614" s="77"/>
    </row>
    <row r="1615" spans="1:11" x14ac:dyDescent="0.15">
      <c r="A1615" s="65">
        <v>1610</v>
      </c>
      <c r="B1615" s="77">
        <v>3</v>
      </c>
      <c r="C1615" s="77" t="s">
        <v>5804</v>
      </c>
      <c r="D1615" s="77">
        <v>1</v>
      </c>
      <c r="E1615" s="77">
        <v>1</v>
      </c>
      <c r="F1615" s="77" t="s">
        <v>5851</v>
      </c>
      <c r="G1615" s="77" t="s">
        <v>5918</v>
      </c>
      <c r="H1615" s="70" t="s">
        <v>5852</v>
      </c>
      <c r="I1615" s="70"/>
      <c r="J1615" s="77" t="s">
        <v>5807</v>
      </c>
      <c r="K1615" s="77"/>
    </row>
    <row r="1616" spans="1:11" x14ac:dyDescent="0.15">
      <c r="A1616" s="65">
        <v>1611</v>
      </c>
      <c r="B1616" s="77">
        <v>3</v>
      </c>
      <c r="C1616" s="77" t="s">
        <v>5804</v>
      </c>
      <c r="D1616" s="77">
        <v>1</v>
      </c>
      <c r="E1616" s="77">
        <v>1</v>
      </c>
      <c r="F1616" s="77" t="s">
        <v>5853</v>
      </c>
      <c r="G1616" s="77" t="s">
        <v>5919</v>
      </c>
      <c r="H1616" s="70" t="s">
        <v>5854</v>
      </c>
      <c r="I1616" s="70"/>
      <c r="J1616" s="77" t="s">
        <v>5807</v>
      </c>
      <c r="K1616" s="77"/>
    </row>
    <row r="1617" spans="1:11" x14ac:dyDescent="0.15">
      <c r="A1617" s="65">
        <v>1612</v>
      </c>
      <c r="B1617" s="77">
        <v>3</v>
      </c>
      <c r="C1617" s="77" t="s">
        <v>5804</v>
      </c>
      <c r="D1617" s="77">
        <v>1</v>
      </c>
      <c r="E1617" s="77">
        <v>1</v>
      </c>
      <c r="F1617" s="77" t="s">
        <v>5855</v>
      </c>
      <c r="G1617" s="77" t="s">
        <v>5920</v>
      </c>
      <c r="H1617" s="70" t="s">
        <v>5856</v>
      </c>
      <c r="I1617" s="70"/>
      <c r="J1617" s="77" t="s">
        <v>5807</v>
      </c>
      <c r="K1617" s="77"/>
    </row>
    <row r="1618" spans="1:11" x14ac:dyDescent="0.15">
      <c r="A1618" s="65">
        <v>1613</v>
      </c>
      <c r="B1618" s="77">
        <v>3</v>
      </c>
      <c r="C1618" s="77" t="s">
        <v>5804</v>
      </c>
      <c r="D1618" s="77">
        <v>1</v>
      </c>
      <c r="E1618" s="77">
        <v>1</v>
      </c>
      <c r="F1618" s="77" t="s">
        <v>5857</v>
      </c>
      <c r="G1618" s="77" t="s">
        <v>5921</v>
      </c>
      <c r="H1618" s="70" t="s">
        <v>5858</v>
      </c>
      <c r="I1618" s="70"/>
      <c r="J1618" s="77" t="s">
        <v>5807</v>
      </c>
      <c r="K1618" s="77"/>
    </row>
    <row r="1619" spans="1:11" x14ac:dyDescent="0.15">
      <c r="A1619" s="65">
        <v>1614</v>
      </c>
      <c r="B1619" s="77">
        <v>3</v>
      </c>
      <c r="C1619" s="77" t="s">
        <v>5804</v>
      </c>
      <c r="D1619" s="77">
        <v>1</v>
      </c>
      <c r="E1619" s="77">
        <v>1</v>
      </c>
      <c r="F1619" s="77" t="s">
        <v>5859</v>
      </c>
      <c r="G1619" s="77" t="s">
        <v>5922</v>
      </c>
      <c r="H1619" s="70" t="s">
        <v>5860</v>
      </c>
      <c r="I1619" s="70"/>
      <c r="J1619" s="77" t="s">
        <v>5807</v>
      </c>
      <c r="K1619" s="77"/>
    </row>
    <row r="1620" spans="1:11" x14ac:dyDescent="0.15">
      <c r="A1620" s="65">
        <v>1615</v>
      </c>
      <c r="B1620" s="77">
        <v>3</v>
      </c>
      <c r="C1620" s="77" t="s">
        <v>5804</v>
      </c>
      <c r="D1620" s="77">
        <v>1</v>
      </c>
      <c r="E1620" s="77">
        <v>1</v>
      </c>
      <c r="F1620" s="77" t="s">
        <v>5861</v>
      </c>
      <c r="G1620" s="77" t="s">
        <v>5923</v>
      </c>
      <c r="H1620" s="70" t="s">
        <v>5862</v>
      </c>
      <c r="I1620" s="70"/>
      <c r="J1620" s="77" t="s">
        <v>5807</v>
      </c>
      <c r="K1620" s="77"/>
    </row>
    <row r="1621" spans="1:11" x14ac:dyDescent="0.15">
      <c r="A1621" s="65">
        <v>1616</v>
      </c>
      <c r="B1621" s="77">
        <v>3</v>
      </c>
      <c r="C1621" s="77" t="s">
        <v>5804</v>
      </c>
      <c r="D1621" s="77">
        <v>1</v>
      </c>
      <c r="E1621" s="77">
        <v>1</v>
      </c>
      <c r="F1621" s="77" t="s">
        <v>5865</v>
      </c>
      <c r="G1621" s="77" t="s">
        <v>5924</v>
      </c>
      <c r="H1621" s="70" t="s">
        <v>5866</v>
      </c>
      <c r="I1621" s="70"/>
      <c r="J1621" s="77" t="s">
        <v>5807</v>
      </c>
      <c r="K1621" s="77"/>
    </row>
    <row r="1622" spans="1:11" x14ac:dyDescent="0.15">
      <c r="A1622" s="65">
        <v>1617</v>
      </c>
      <c r="B1622" s="77">
        <v>3</v>
      </c>
      <c r="C1622" s="77" t="s">
        <v>5804</v>
      </c>
      <c r="D1622" s="77">
        <v>1</v>
      </c>
      <c r="E1622" s="77">
        <v>1</v>
      </c>
      <c r="F1622" s="77" t="s">
        <v>5867</v>
      </c>
      <c r="G1622" s="77" t="s">
        <v>5925</v>
      </c>
      <c r="H1622" s="70" t="s">
        <v>5868</v>
      </c>
      <c r="I1622" s="70"/>
      <c r="J1622" s="77" t="s">
        <v>5807</v>
      </c>
      <c r="K1622" s="77"/>
    </row>
    <row r="1623" spans="1:11" x14ac:dyDescent="0.15">
      <c r="A1623" s="65">
        <v>1618</v>
      </c>
      <c r="B1623" s="77">
        <v>3</v>
      </c>
      <c r="C1623" s="77" t="s">
        <v>5804</v>
      </c>
      <c r="D1623" s="77">
        <v>1</v>
      </c>
      <c r="E1623" s="77">
        <v>1</v>
      </c>
      <c r="F1623" s="77" t="s">
        <v>5869</v>
      </c>
      <c r="G1623" s="77" t="s">
        <v>5926</v>
      </c>
      <c r="H1623" s="70" t="s">
        <v>5870</v>
      </c>
      <c r="I1623" s="70"/>
      <c r="J1623" s="77" t="s">
        <v>5807</v>
      </c>
      <c r="K1623" s="77"/>
    </row>
    <row r="1624" spans="1:11" x14ac:dyDescent="0.15">
      <c r="A1624" s="65">
        <v>1619</v>
      </c>
      <c r="B1624" s="77">
        <v>3</v>
      </c>
      <c r="C1624" s="77" t="s">
        <v>5804</v>
      </c>
      <c r="D1624" s="77">
        <v>1</v>
      </c>
      <c r="E1624" s="77">
        <v>1</v>
      </c>
      <c r="F1624" s="77" t="s">
        <v>5871</v>
      </c>
      <c r="G1624" s="77" t="s">
        <v>5927</v>
      </c>
      <c r="H1624" s="70" t="s">
        <v>5872</v>
      </c>
      <c r="I1624" s="70"/>
      <c r="J1624" s="77" t="s">
        <v>5807</v>
      </c>
      <c r="K1624" s="77"/>
    </row>
    <row r="1625" spans="1:11" x14ac:dyDescent="0.15">
      <c r="A1625" s="65">
        <v>1620</v>
      </c>
      <c r="B1625" s="77">
        <v>3</v>
      </c>
      <c r="C1625" s="77" t="s">
        <v>5804</v>
      </c>
      <c r="D1625" s="77">
        <v>1</v>
      </c>
      <c r="E1625" s="77">
        <v>1</v>
      </c>
      <c r="F1625" s="77" t="s">
        <v>5873</v>
      </c>
      <c r="G1625" s="77"/>
      <c r="H1625" s="70" t="s">
        <v>5874</v>
      </c>
      <c r="I1625" s="70"/>
      <c r="J1625" s="77"/>
      <c r="K1625" s="77"/>
    </row>
    <row r="1626" spans="1:11" x14ac:dyDescent="0.15">
      <c r="A1626" s="65">
        <v>1621</v>
      </c>
      <c r="B1626" s="77">
        <v>3</v>
      </c>
      <c r="C1626" s="77" t="s">
        <v>5804</v>
      </c>
      <c r="D1626" s="77">
        <v>1</v>
      </c>
      <c r="E1626" s="77">
        <v>1</v>
      </c>
      <c r="F1626" s="77" t="s">
        <v>5875</v>
      </c>
      <c r="G1626" s="77"/>
      <c r="H1626" s="70" t="s">
        <v>5876</v>
      </c>
      <c r="I1626" s="70"/>
      <c r="J1626" s="77"/>
      <c r="K1626" s="77"/>
    </row>
    <row r="1627" spans="1:11" x14ac:dyDescent="0.15">
      <c r="A1627" s="65">
        <v>1622</v>
      </c>
      <c r="B1627" s="77">
        <v>3</v>
      </c>
      <c r="C1627" s="77" t="s">
        <v>5804</v>
      </c>
      <c r="D1627" s="77">
        <v>1</v>
      </c>
      <c r="E1627" s="77">
        <v>1</v>
      </c>
      <c r="F1627" s="77" t="s">
        <v>5877</v>
      </c>
      <c r="G1627" s="77"/>
      <c r="H1627" s="70" t="s">
        <v>5878</v>
      </c>
      <c r="I1627" s="70"/>
      <c r="J1627" s="77"/>
      <c r="K1627" s="77"/>
    </row>
    <row r="1628" spans="1:11" x14ac:dyDescent="0.15">
      <c r="A1628" s="65">
        <v>1623</v>
      </c>
      <c r="B1628" s="77">
        <v>3</v>
      </c>
      <c r="C1628" s="77" t="s">
        <v>5804</v>
      </c>
      <c r="D1628" s="77">
        <v>1</v>
      </c>
      <c r="E1628" s="77">
        <v>1</v>
      </c>
      <c r="F1628" s="77" t="s">
        <v>5879</v>
      </c>
      <c r="G1628" s="77"/>
      <c r="H1628" s="70" t="s">
        <v>5880</v>
      </c>
      <c r="I1628" s="70"/>
      <c r="J1628" s="77"/>
      <c r="K1628" s="77"/>
    </row>
    <row r="1629" spans="1:11" x14ac:dyDescent="0.15">
      <c r="A1629" s="65">
        <v>1624</v>
      </c>
      <c r="B1629" s="77">
        <v>3</v>
      </c>
      <c r="C1629" s="77" t="s">
        <v>5804</v>
      </c>
      <c r="D1629" s="77">
        <v>1</v>
      </c>
      <c r="E1629" s="77">
        <v>1</v>
      </c>
      <c r="F1629" s="77" t="s">
        <v>5881</v>
      </c>
      <c r="G1629" s="77"/>
      <c r="H1629" s="70" t="s">
        <v>5882</v>
      </c>
      <c r="I1629" s="70"/>
      <c r="J1629" s="77"/>
      <c r="K1629" s="77"/>
    </row>
    <row r="1630" spans="1:11" x14ac:dyDescent="0.15">
      <c r="A1630" s="65">
        <v>1625</v>
      </c>
      <c r="B1630" s="77">
        <v>3</v>
      </c>
      <c r="C1630" s="77" t="s">
        <v>5804</v>
      </c>
      <c r="D1630" s="77">
        <v>1</v>
      </c>
      <c r="E1630" s="77">
        <v>1</v>
      </c>
      <c r="F1630" s="77" t="s">
        <v>5883</v>
      </c>
      <c r="G1630" s="77"/>
      <c r="H1630" s="70" t="s">
        <v>5884</v>
      </c>
      <c r="I1630" s="70"/>
      <c r="J1630" s="77"/>
      <c r="K1630" s="77"/>
    </row>
    <row r="1631" spans="1:11" x14ac:dyDescent="0.15">
      <c r="A1631" s="65">
        <v>1626</v>
      </c>
      <c r="B1631" s="77">
        <v>3</v>
      </c>
      <c r="C1631" s="77" t="s">
        <v>5804</v>
      </c>
      <c r="D1631" s="77">
        <v>1</v>
      </c>
      <c r="E1631" s="77">
        <v>1</v>
      </c>
      <c r="F1631" s="77" t="s">
        <v>5885</v>
      </c>
      <c r="G1631" s="77"/>
      <c r="H1631" s="70" t="s">
        <v>5886</v>
      </c>
      <c r="I1631" s="70"/>
      <c r="J1631" s="77"/>
      <c r="K1631" s="77"/>
    </row>
    <row r="1632" spans="1:11" x14ac:dyDescent="0.15">
      <c r="A1632" s="65">
        <v>1627</v>
      </c>
      <c r="B1632" s="77">
        <v>3</v>
      </c>
      <c r="C1632" s="77" t="s">
        <v>5804</v>
      </c>
      <c r="D1632" s="77">
        <v>1</v>
      </c>
      <c r="E1632" s="77">
        <v>1</v>
      </c>
      <c r="F1632" s="77" t="s">
        <v>5887</v>
      </c>
      <c r="G1632" s="77"/>
      <c r="H1632" s="70" t="s">
        <v>5888</v>
      </c>
      <c r="I1632" s="70"/>
      <c r="J1632" s="77"/>
      <c r="K1632" s="77"/>
    </row>
    <row r="1633" spans="1:11" x14ac:dyDescent="0.15">
      <c r="A1633" s="65">
        <v>1628</v>
      </c>
      <c r="B1633" s="77">
        <v>3</v>
      </c>
      <c r="C1633" s="77" t="s">
        <v>5804</v>
      </c>
      <c r="D1633" s="77">
        <v>1</v>
      </c>
      <c r="E1633" s="77">
        <v>1</v>
      </c>
      <c r="F1633" s="77" t="s">
        <v>5889</v>
      </c>
      <c r="G1633" s="77"/>
      <c r="H1633" s="70" t="s">
        <v>5890</v>
      </c>
      <c r="I1633" s="70"/>
      <c r="J1633" s="77"/>
      <c r="K1633" s="77"/>
    </row>
    <row r="1634" spans="1:11" x14ac:dyDescent="0.15">
      <c r="A1634" s="65">
        <v>1629</v>
      </c>
      <c r="B1634" s="77">
        <v>3</v>
      </c>
      <c r="C1634" s="77" t="s">
        <v>5804</v>
      </c>
      <c r="D1634" s="77">
        <v>1</v>
      </c>
      <c r="E1634" s="77">
        <v>1</v>
      </c>
      <c r="F1634" s="77" t="s">
        <v>5891</v>
      </c>
      <c r="G1634" s="77"/>
      <c r="H1634" s="70" t="s">
        <v>5892</v>
      </c>
      <c r="I1634" s="70"/>
      <c r="J1634" s="77"/>
      <c r="K1634" s="77"/>
    </row>
    <row r="1635" spans="1:11" x14ac:dyDescent="0.15">
      <c r="A1635" s="65">
        <v>1630</v>
      </c>
      <c r="B1635" s="77">
        <v>3</v>
      </c>
      <c r="C1635" s="77" t="s">
        <v>31</v>
      </c>
      <c r="D1635" s="77">
        <v>1</v>
      </c>
      <c r="E1635" s="77">
        <v>2</v>
      </c>
      <c r="F1635" s="77" t="s">
        <v>6258</v>
      </c>
      <c r="G1635" s="77" t="s">
        <v>6344</v>
      </c>
      <c r="H1635" s="70" t="s">
        <v>6259</v>
      </c>
      <c r="I1635" s="70"/>
      <c r="J1635" s="77" t="s">
        <v>6316</v>
      </c>
      <c r="K1635" s="77"/>
    </row>
    <row r="1636" spans="1:11" x14ac:dyDescent="0.15">
      <c r="A1636" s="65">
        <v>1631</v>
      </c>
      <c r="B1636" s="77">
        <v>3</v>
      </c>
      <c r="C1636" s="77" t="s">
        <v>31</v>
      </c>
      <c r="D1636" s="77">
        <v>1</v>
      </c>
      <c r="E1636" s="77">
        <v>2</v>
      </c>
      <c r="F1636" s="77" t="s">
        <v>6260</v>
      </c>
      <c r="G1636" s="77" t="s">
        <v>6345</v>
      </c>
      <c r="H1636" s="70" t="s">
        <v>6261</v>
      </c>
      <c r="I1636" s="70"/>
      <c r="J1636" s="77" t="s">
        <v>6316</v>
      </c>
      <c r="K1636" s="77"/>
    </row>
    <row r="1637" spans="1:11" x14ac:dyDescent="0.15">
      <c r="A1637" s="65">
        <v>1632</v>
      </c>
      <c r="B1637" s="77">
        <v>3</v>
      </c>
      <c r="C1637" s="77" t="s">
        <v>31</v>
      </c>
      <c r="D1637" s="77">
        <v>1</v>
      </c>
      <c r="E1637" s="77">
        <v>2</v>
      </c>
      <c r="F1637" s="77" t="s">
        <v>6262</v>
      </c>
      <c r="G1637" s="77" t="s">
        <v>6346</v>
      </c>
      <c r="H1637" s="70" t="s">
        <v>6263</v>
      </c>
      <c r="I1637" s="70"/>
      <c r="J1637" s="77" t="s">
        <v>6316</v>
      </c>
      <c r="K1637" s="77"/>
    </row>
    <row r="1638" spans="1:11" x14ac:dyDescent="0.15">
      <c r="A1638" s="65">
        <v>1633</v>
      </c>
      <c r="B1638" s="77">
        <v>3</v>
      </c>
      <c r="C1638" s="77" t="s">
        <v>31</v>
      </c>
      <c r="D1638" s="77">
        <v>1</v>
      </c>
      <c r="E1638" s="77">
        <v>2</v>
      </c>
      <c r="F1638" s="77" t="s">
        <v>6264</v>
      </c>
      <c r="G1638" s="77" t="s">
        <v>6347</v>
      </c>
      <c r="H1638" s="70" t="s">
        <v>6265</v>
      </c>
      <c r="I1638" s="70"/>
      <c r="J1638" s="77" t="s">
        <v>6316</v>
      </c>
      <c r="K1638" s="77"/>
    </row>
    <row r="1639" spans="1:11" x14ac:dyDescent="0.15">
      <c r="A1639" s="65">
        <v>1634</v>
      </c>
      <c r="B1639" s="77">
        <v>3</v>
      </c>
      <c r="C1639" s="77" t="s">
        <v>31</v>
      </c>
      <c r="D1639" s="77">
        <v>1</v>
      </c>
      <c r="E1639" s="77">
        <v>2</v>
      </c>
      <c r="F1639" s="77" t="s">
        <v>6266</v>
      </c>
      <c r="G1639" s="77" t="s">
        <v>6348</v>
      </c>
      <c r="H1639" s="70" t="s">
        <v>6349</v>
      </c>
      <c r="I1639" s="70"/>
      <c r="J1639" s="77" t="s">
        <v>6316</v>
      </c>
      <c r="K1639" s="77"/>
    </row>
    <row r="1640" spans="1:11" x14ac:dyDescent="0.15">
      <c r="A1640" s="65">
        <v>1635</v>
      </c>
      <c r="B1640" s="77">
        <v>3</v>
      </c>
      <c r="C1640" s="77" t="s">
        <v>31</v>
      </c>
      <c r="D1640" s="77">
        <v>1</v>
      </c>
      <c r="E1640" s="77">
        <v>2</v>
      </c>
      <c r="F1640" s="77" t="s">
        <v>6267</v>
      </c>
      <c r="G1640" s="77" t="s">
        <v>6350</v>
      </c>
      <c r="H1640" s="70" t="s">
        <v>6268</v>
      </c>
      <c r="I1640" s="70"/>
      <c r="J1640" s="77" t="s">
        <v>6316</v>
      </c>
      <c r="K1640" s="77"/>
    </row>
    <row r="1641" spans="1:11" x14ac:dyDescent="0.15">
      <c r="A1641" s="65">
        <v>1636</v>
      </c>
      <c r="B1641" s="77">
        <v>3</v>
      </c>
      <c r="C1641" s="77" t="s">
        <v>31</v>
      </c>
      <c r="D1641" s="77">
        <v>1</v>
      </c>
      <c r="E1641" s="77">
        <v>2</v>
      </c>
      <c r="F1641" s="77" t="s">
        <v>6269</v>
      </c>
      <c r="G1641" s="77" t="s">
        <v>6351</v>
      </c>
      <c r="H1641" s="70" t="s">
        <v>6270</v>
      </c>
      <c r="I1641" s="70"/>
      <c r="J1641" s="77" t="s">
        <v>6316</v>
      </c>
      <c r="K1641" s="77"/>
    </row>
    <row r="1642" spans="1:11" x14ac:dyDescent="0.15">
      <c r="A1642" s="65">
        <v>1637</v>
      </c>
      <c r="B1642" s="77">
        <v>3</v>
      </c>
      <c r="C1642" s="77" t="s">
        <v>31</v>
      </c>
      <c r="D1642" s="77">
        <v>1</v>
      </c>
      <c r="E1642" s="77">
        <v>2</v>
      </c>
      <c r="F1642" s="77" t="s">
        <v>6271</v>
      </c>
      <c r="G1642" s="77" t="s">
        <v>6352</v>
      </c>
      <c r="H1642" s="70" t="s">
        <v>6272</v>
      </c>
      <c r="I1642" s="70"/>
      <c r="J1642" s="77" t="s">
        <v>6316</v>
      </c>
      <c r="K1642" s="77"/>
    </row>
    <row r="1643" spans="1:11" x14ac:dyDescent="0.15">
      <c r="A1643" s="65">
        <v>1638</v>
      </c>
      <c r="B1643" s="77">
        <v>3</v>
      </c>
      <c r="C1643" s="77" t="s">
        <v>31</v>
      </c>
      <c r="D1643" s="77">
        <v>1</v>
      </c>
      <c r="E1643" s="77">
        <v>2</v>
      </c>
      <c r="F1643" s="77" t="s">
        <v>6273</v>
      </c>
      <c r="G1643" s="77" t="s">
        <v>6353</v>
      </c>
      <c r="H1643" s="70" t="s">
        <v>6274</v>
      </c>
      <c r="I1643" s="70"/>
      <c r="J1643" s="77" t="s">
        <v>6316</v>
      </c>
      <c r="K1643" s="77"/>
    </row>
    <row r="1644" spans="1:11" x14ac:dyDescent="0.15">
      <c r="A1644" s="65">
        <v>1639</v>
      </c>
      <c r="B1644" s="77">
        <v>3</v>
      </c>
      <c r="C1644" s="77" t="s">
        <v>31</v>
      </c>
      <c r="D1644" s="77">
        <v>1</v>
      </c>
      <c r="E1644" s="77">
        <v>2</v>
      </c>
      <c r="F1644" s="77" t="s">
        <v>6275</v>
      </c>
      <c r="G1644" s="77" t="s">
        <v>6354</v>
      </c>
      <c r="H1644" s="70" t="s">
        <v>6276</v>
      </c>
      <c r="I1644" s="70"/>
      <c r="J1644" s="77" t="s">
        <v>6316</v>
      </c>
      <c r="K1644" s="77"/>
    </row>
    <row r="1645" spans="1:11" x14ac:dyDescent="0.15">
      <c r="A1645" s="65">
        <v>1640</v>
      </c>
      <c r="B1645" s="77">
        <v>3</v>
      </c>
      <c r="C1645" s="77" t="s">
        <v>31</v>
      </c>
      <c r="D1645" s="77">
        <v>1</v>
      </c>
      <c r="E1645" s="77">
        <v>2</v>
      </c>
      <c r="F1645" s="77" t="s">
        <v>6277</v>
      </c>
      <c r="G1645" s="77" t="s">
        <v>6355</v>
      </c>
      <c r="H1645" s="70" t="s">
        <v>6278</v>
      </c>
      <c r="I1645" s="70"/>
      <c r="J1645" s="77" t="s">
        <v>6316</v>
      </c>
      <c r="K1645" s="77"/>
    </row>
    <row r="1646" spans="1:11" x14ac:dyDescent="0.15">
      <c r="A1646" s="65">
        <v>1641</v>
      </c>
      <c r="B1646" s="77">
        <v>3</v>
      </c>
      <c r="C1646" s="77" t="s">
        <v>31</v>
      </c>
      <c r="D1646" s="77">
        <v>1</v>
      </c>
      <c r="E1646" s="77">
        <v>2</v>
      </c>
      <c r="F1646" s="77" t="s">
        <v>6279</v>
      </c>
      <c r="G1646" s="77" t="s">
        <v>6356</v>
      </c>
      <c r="H1646" s="70" t="s">
        <v>6280</v>
      </c>
      <c r="I1646" s="70"/>
      <c r="J1646" s="77" t="s">
        <v>6316</v>
      </c>
      <c r="K1646" s="77"/>
    </row>
    <row r="1647" spans="1:11" x14ac:dyDescent="0.15">
      <c r="A1647" s="65">
        <v>1642</v>
      </c>
      <c r="B1647" s="77">
        <v>3</v>
      </c>
      <c r="C1647" s="77" t="s">
        <v>31</v>
      </c>
      <c r="D1647" s="77">
        <v>1</v>
      </c>
      <c r="E1647" s="77">
        <v>2</v>
      </c>
      <c r="F1647" s="77" t="s">
        <v>6281</v>
      </c>
      <c r="G1647" s="77" t="s">
        <v>6357</v>
      </c>
      <c r="H1647" s="70" t="s">
        <v>6282</v>
      </c>
      <c r="I1647" s="70"/>
      <c r="J1647" s="77" t="s">
        <v>6316</v>
      </c>
      <c r="K1647" s="77"/>
    </row>
    <row r="1648" spans="1:11" x14ac:dyDescent="0.15">
      <c r="A1648" s="65">
        <v>1643</v>
      </c>
      <c r="B1648" s="77">
        <v>3</v>
      </c>
      <c r="C1648" s="77" t="s">
        <v>31</v>
      </c>
      <c r="D1648" s="77">
        <v>1</v>
      </c>
      <c r="E1648" s="77">
        <v>2</v>
      </c>
      <c r="F1648" s="77" t="s">
        <v>6283</v>
      </c>
      <c r="G1648" s="77" t="s">
        <v>6358</v>
      </c>
      <c r="H1648" s="70" t="s">
        <v>6284</v>
      </c>
      <c r="I1648" s="70"/>
      <c r="J1648" s="77" t="s">
        <v>6316</v>
      </c>
      <c r="K1648" s="77"/>
    </row>
    <row r="1649" spans="1:11" x14ac:dyDescent="0.15">
      <c r="A1649" s="65">
        <v>1644</v>
      </c>
      <c r="B1649" s="77">
        <v>3</v>
      </c>
      <c r="C1649" s="77" t="s">
        <v>31</v>
      </c>
      <c r="D1649" s="77">
        <v>1</v>
      </c>
      <c r="E1649" s="77">
        <v>2</v>
      </c>
      <c r="F1649" s="77" t="s">
        <v>6285</v>
      </c>
      <c r="G1649" s="77" t="s">
        <v>6359</v>
      </c>
      <c r="H1649" s="70" t="s">
        <v>6286</v>
      </c>
      <c r="I1649" s="70"/>
      <c r="J1649" s="77" t="s">
        <v>6316</v>
      </c>
      <c r="K1649" s="77"/>
    </row>
    <row r="1650" spans="1:11" x14ac:dyDescent="0.15">
      <c r="A1650" s="65">
        <v>1645</v>
      </c>
      <c r="B1650" s="77">
        <v>3</v>
      </c>
      <c r="C1650" s="77" t="s">
        <v>31</v>
      </c>
      <c r="D1650" s="77">
        <v>1</v>
      </c>
      <c r="E1650" s="77">
        <v>2</v>
      </c>
      <c r="F1650" s="77" t="s">
        <v>6287</v>
      </c>
      <c r="G1650" s="77" t="s">
        <v>6360</v>
      </c>
      <c r="H1650" s="70" t="s">
        <v>6288</v>
      </c>
      <c r="I1650" s="70"/>
      <c r="J1650" s="77" t="s">
        <v>6316</v>
      </c>
      <c r="K1650" s="77"/>
    </row>
    <row r="1651" spans="1:11" x14ac:dyDescent="0.15">
      <c r="A1651" s="65">
        <v>1646</v>
      </c>
      <c r="B1651" s="77">
        <v>3</v>
      </c>
      <c r="C1651" s="77" t="s">
        <v>31</v>
      </c>
      <c r="D1651" s="77">
        <v>1</v>
      </c>
      <c r="E1651" s="77">
        <v>2</v>
      </c>
      <c r="F1651" s="77" t="s">
        <v>6289</v>
      </c>
      <c r="G1651" s="77" t="s">
        <v>6361</v>
      </c>
      <c r="H1651" s="70" t="s">
        <v>6290</v>
      </c>
      <c r="I1651" s="70"/>
      <c r="J1651" s="77" t="s">
        <v>6316</v>
      </c>
      <c r="K1651" s="77"/>
    </row>
    <row r="1652" spans="1:11" x14ac:dyDescent="0.15">
      <c r="A1652" s="65">
        <v>1647</v>
      </c>
      <c r="B1652" s="77">
        <v>3</v>
      </c>
      <c r="C1652" s="77" t="s">
        <v>31</v>
      </c>
      <c r="D1652" s="77">
        <v>1</v>
      </c>
      <c r="E1652" s="77">
        <v>2</v>
      </c>
      <c r="F1652" s="77" t="s">
        <v>6291</v>
      </c>
      <c r="G1652" s="77" t="s">
        <v>6362</v>
      </c>
      <c r="H1652" s="70" t="s">
        <v>6292</v>
      </c>
      <c r="I1652" s="70"/>
      <c r="J1652" s="77" t="s">
        <v>6316</v>
      </c>
      <c r="K1652" s="77"/>
    </row>
    <row r="1653" spans="1:11" x14ac:dyDescent="0.15">
      <c r="A1653" s="65">
        <v>1648</v>
      </c>
      <c r="B1653" s="77">
        <v>3</v>
      </c>
      <c r="C1653" s="77" t="s">
        <v>31</v>
      </c>
      <c r="D1653" s="77">
        <v>1</v>
      </c>
      <c r="E1653" s="77">
        <v>2</v>
      </c>
      <c r="F1653" s="77" t="s">
        <v>6293</v>
      </c>
      <c r="G1653" s="77" t="s">
        <v>6363</v>
      </c>
      <c r="H1653" s="70" t="s">
        <v>2790</v>
      </c>
      <c r="I1653" s="70"/>
      <c r="J1653" s="77" t="s">
        <v>6316</v>
      </c>
      <c r="K1653" s="77"/>
    </row>
    <row r="1654" spans="1:11" x14ac:dyDescent="0.15">
      <c r="A1654" s="65">
        <v>1649</v>
      </c>
      <c r="B1654" s="77">
        <v>3</v>
      </c>
      <c r="C1654" s="77" t="s">
        <v>31</v>
      </c>
      <c r="D1654" s="77">
        <v>1</v>
      </c>
      <c r="E1654" s="77">
        <v>2</v>
      </c>
      <c r="F1654" s="77" t="s">
        <v>6294</v>
      </c>
      <c r="G1654" s="77" t="s">
        <v>6364</v>
      </c>
      <c r="H1654" s="70" t="s">
        <v>6295</v>
      </c>
      <c r="I1654" s="70"/>
      <c r="J1654" s="77" t="s">
        <v>6316</v>
      </c>
      <c r="K1654" s="77"/>
    </row>
    <row r="1655" spans="1:11" x14ac:dyDescent="0.15">
      <c r="A1655" s="65">
        <v>1650</v>
      </c>
      <c r="B1655" s="77">
        <v>3</v>
      </c>
      <c r="C1655" s="77" t="s">
        <v>31</v>
      </c>
      <c r="D1655" s="77">
        <v>1</v>
      </c>
      <c r="E1655" s="77">
        <v>2</v>
      </c>
      <c r="F1655" s="77" t="s">
        <v>6296</v>
      </c>
      <c r="G1655" s="77" t="s">
        <v>6365</v>
      </c>
      <c r="H1655" s="70" t="s">
        <v>6297</v>
      </c>
      <c r="I1655" s="70"/>
      <c r="J1655" s="77" t="s">
        <v>6316</v>
      </c>
      <c r="K1655" s="77"/>
    </row>
    <row r="1656" spans="1:11" x14ac:dyDescent="0.15">
      <c r="A1656" s="65">
        <v>1651</v>
      </c>
      <c r="B1656" s="77">
        <v>3</v>
      </c>
      <c r="C1656" s="77" t="s">
        <v>31</v>
      </c>
      <c r="D1656" s="77">
        <v>1</v>
      </c>
      <c r="E1656" s="77">
        <v>2</v>
      </c>
      <c r="F1656" s="77" t="s">
        <v>4875</v>
      </c>
      <c r="G1656" s="77" t="s">
        <v>6366</v>
      </c>
      <c r="H1656" s="70" t="s">
        <v>6298</v>
      </c>
      <c r="I1656" s="70"/>
      <c r="J1656" s="77" t="s">
        <v>6316</v>
      </c>
      <c r="K1656" s="77"/>
    </row>
    <row r="1657" spans="1:11" x14ac:dyDescent="0.15">
      <c r="A1657" s="65">
        <v>1652</v>
      </c>
      <c r="B1657" s="77">
        <v>3</v>
      </c>
      <c r="C1657" s="77" t="s">
        <v>31</v>
      </c>
      <c r="D1657" s="77">
        <v>1</v>
      </c>
      <c r="E1657" s="77">
        <v>2</v>
      </c>
      <c r="F1657" s="77" t="s">
        <v>6299</v>
      </c>
      <c r="G1657" s="77" t="s">
        <v>6367</v>
      </c>
      <c r="H1657" s="70" t="s">
        <v>6300</v>
      </c>
      <c r="I1657" s="70"/>
      <c r="J1657" s="77" t="s">
        <v>6316</v>
      </c>
      <c r="K1657" s="77"/>
    </row>
    <row r="1658" spans="1:11" x14ac:dyDescent="0.15">
      <c r="A1658" s="65">
        <v>1653</v>
      </c>
      <c r="B1658" s="77">
        <v>3</v>
      </c>
      <c r="C1658" s="77" t="s">
        <v>31</v>
      </c>
      <c r="D1658" s="77">
        <v>1</v>
      </c>
      <c r="E1658" s="77">
        <v>2</v>
      </c>
      <c r="F1658" s="77" t="s">
        <v>6301</v>
      </c>
      <c r="G1658" s="77" t="s">
        <v>6368</v>
      </c>
      <c r="H1658" s="70" t="s">
        <v>6302</v>
      </c>
      <c r="I1658" s="70"/>
      <c r="J1658" s="77" t="s">
        <v>6316</v>
      </c>
      <c r="K1658" s="77"/>
    </row>
    <row r="1659" spans="1:11" x14ac:dyDescent="0.15">
      <c r="A1659" s="65">
        <v>1654</v>
      </c>
      <c r="B1659" s="77">
        <v>3</v>
      </c>
      <c r="C1659" s="77" t="s">
        <v>31</v>
      </c>
      <c r="D1659" s="77">
        <v>1</v>
      </c>
      <c r="E1659" s="77">
        <v>2</v>
      </c>
      <c r="F1659" s="77" t="s">
        <v>6303</v>
      </c>
      <c r="G1659" s="77" t="s">
        <v>6369</v>
      </c>
      <c r="H1659" s="70" t="s">
        <v>6304</v>
      </c>
      <c r="I1659" s="70"/>
      <c r="J1659" s="77" t="s">
        <v>6316</v>
      </c>
      <c r="K1659" s="77"/>
    </row>
    <row r="1660" spans="1:11" x14ac:dyDescent="0.15">
      <c r="A1660" s="65">
        <v>1655</v>
      </c>
      <c r="B1660" s="77">
        <v>3</v>
      </c>
      <c r="C1660" s="77" t="s">
        <v>31</v>
      </c>
      <c r="D1660" s="77">
        <v>1</v>
      </c>
      <c r="E1660" s="77">
        <v>2</v>
      </c>
      <c r="F1660" s="77" t="s">
        <v>6305</v>
      </c>
      <c r="G1660" s="77"/>
      <c r="H1660" s="70" t="s">
        <v>6306</v>
      </c>
      <c r="I1660" s="70"/>
      <c r="J1660" s="77" t="s">
        <v>6316</v>
      </c>
      <c r="K1660" s="77"/>
    </row>
    <row r="1661" spans="1:11" x14ac:dyDescent="0.15">
      <c r="A1661" s="65">
        <v>1656</v>
      </c>
      <c r="B1661" s="77">
        <v>3</v>
      </c>
      <c r="C1661" s="77" t="s">
        <v>31</v>
      </c>
      <c r="D1661" s="77">
        <v>1</v>
      </c>
      <c r="E1661" s="77">
        <v>2</v>
      </c>
      <c r="F1661" s="77" t="s">
        <v>6307</v>
      </c>
      <c r="G1661" s="77"/>
      <c r="H1661" s="70" t="s">
        <v>6308</v>
      </c>
      <c r="I1661" s="70"/>
      <c r="J1661" s="77" t="s">
        <v>6316</v>
      </c>
      <c r="K1661" s="77"/>
    </row>
    <row r="1662" spans="1:11" x14ac:dyDescent="0.15">
      <c r="A1662" s="65">
        <v>1657</v>
      </c>
      <c r="B1662" s="77">
        <v>3</v>
      </c>
      <c r="C1662" s="77" t="s">
        <v>31</v>
      </c>
      <c r="D1662" s="77">
        <v>1</v>
      </c>
      <c r="E1662" s="77">
        <v>2</v>
      </c>
      <c r="F1662" s="77" t="s">
        <v>6309</v>
      </c>
      <c r="G1662" s="77" t="s">
        <v>6370</v>
      </c>
      <c r="H1662" s="70" t="s">
        <v>6310</v>
      </c>
      <c r="I1662" s="70"/>
      <c r="J1662" s="77" t="s">
        <v>6316</v>
      </c>
      <c r="K1662" s="77"/>
    </row>
    <row r="1663" spans="1:11" x14ac:dyDescent="0.15">
      <c r="A1663" s="65">
        <v>1658</v>
      </c>
      <c r="B1663" s="77">
        <v>3</v>
      </c>
      <c r="C1663" s="77" t="s">
        <v>31</v>
      </c>
      <c r="D1663" s="77">
        <v>1</v>
      </c>
      <c r="E1663" s="77">
        <v>2</v>
      </c>
      <c r="F1663" s="77" t="s">
        <v>6311</v>
      </c>
      <c r="G1663" s="77" t="s">
        <v>6371</v>
      </c>
      <c r="H1663" s="70" t="s">
        <v>6312</v>
      </c>
      <c r="I1663" s="70"/>
      <c r="J1663" s="77" t="s">
        <v>6316</v>
      </c>
      <c r="K1663" s="77"/>
    </row>
    <row r="1664" spans="1:11" x14ac:dyDescent="0.15">
      <c r="A1664" s="65">
        <v>1659</v>
      </c>
      <c r="B1664" s="77">
        <v>3</v>
      </c>
      <c r="C1664" s="77" t="s">
        <v>31</v>
      </c>
      <c r="D1664" s="77">
        <v>1</v>
      </c>
      <c r="E1664" s="77">
        <v>2</v>
      </c>
      <c r="F1664" s="77" t="s">
        <v>6313</v>
      </c>
      <c r="G1664" s="77" t="s">
        <v>6372</v>
      </c>
      <c r="H1664" s="70" t="s">
        <v>1642</v>
      </c>
      <c r="I1664" s="70"/>
      <c r="J1664" s="77" t="s">
        <v>6316</v>
      </c>
      <c r="K1664" s="77"/>
    </row>
    <row r="1665" spans="1:11" x14ac:dyDescent="0.15">
      <c r="A1665" s="65">
        <v>1660</v>
      </c>
      <c r="B1665" s="77">
        <v>3</v>
      </c>
      <c r="C1665" s="77" t="s">
        <v>31</v>
      </c>
      <c r="D1665" s="77">
        <v>1</v>
      </c>
      <c r="E1665" s="77">
        <v>2</v>
      </c>
      <c r="F1665" s="77" t="s">
        <v>6314</v>
      </c>
      <c r="G1665" s="77" t="s">
        <v>6373</v>
      </c>
      <c r="H1665" s="70" t="s">
        <v>6315</v>
      </c>
      <c r="I1665" s="70"/>
      <c r="J1665" s="77" t="s">
        <v>6316</v>
      </c>
      <c r="K1665" s="77"/>
    </row>
    <row r="1666" spans="1:11" x14ac:dyDescent="0.15">
      <c r="A1666" s="65">
        <v>1661</v>
      </c>
      <c r="B1666" s="77">
        <v>3</v>
      </c>
      <c r="C1666" s="77" t="s">
        <v>31</v>
      </c>
      <c r="D1666" s="77">
        <v>1</v>
      </c>
      <c r="E1666" s="77">
        <v>2</v>
      </c>
      <c r="F1666" s="77" t="s">
        <v>6317</v>
      </c>
      <c r="G1666" s="77"/>
      <c r="H1666" s="70" t="s">
        <v>6318</v>
      </c>
      <c r="I1666" s="70"/>
      <c r="J1666" s="77"/>
      <c r="K1666" s="77"/>
    </row>
    <row r="1667" spans="1:11" x14ac:dyDescent="0.15">
      <c r="A1667" s="65">
        <v>1662</v>
      </c>
      <c r="B1667" s="77">
        <v>3</v>
      </c>
      <c r="C1667" s="77" t="s">
        <v>31</v>
      </c>
      <c r="D1667" s="77">
        <v>1</v>
      </c>
      <c r="E1667" s="77">
        <v>2</v>
      </c>
      <c r="F1667" s="77" t="s">
        <v>6319</v>
      </c>
      <c r="G1667" s="77"/>
      <c r="H1667" s="70" t="s">
        <v>6320</v>
      </c>
      <c r="I1667" s="70"/>
      <c r="J1667" s="77"/>
      <c r="K1667" s="77"/>
    </row>
    <row r="1668" spans="1:11" x14ac:dyDescent="0.15">
      <c r="A1668" s="65">
        <v>1663</v>
      </c>
      <c r="B1668" s="77">
        <v>3</v>
      </c>
      <c r="C1668" s="77" t="s">
        <v>31</v>
      </c>
      <c r="D1668" s="77">
        <v>1</v>
      </c>
      <c r="E1668" s="77">
        <v>2</v>
      </c>
      <c r="F1668" s="77" t="s">
        <v>6321</v>
      </c>
      <c r="G1668" s="77"/>
      <c r="H1668" s="70" t="s">
        <v>6322</v>
      </c>
      <c r="I1668" s="70"/>
      <c r="J1668" s="77"/>
      <c r="K1668" s="77"/>
    </row>
    <row r="1669" spans="1:11" x14ac:dyDescent="0.15">
      <c r="A1669" s="65">
        <v>1664</v>
      </c>
      <c r="B1669" s="77">
        <v>3</v>
      </c>
      <c r="C1669" s="77" t="s">
        <v>31</v>
      </c>
      <c r="D1669" s="77">
        <v>1</v>
      </c>
      <c r="E1669" s="77">
        <v>2</v>
      </c>
      <c r="F1669" s="77" t="s">
        <v>6323</v>
      </c>
      <c r="G1669" s="77"/>
      <c r="H1669" s="70" t="s">
        <v>6324</v>
      </c>
      <c r="I1669" s="70"/>
      <c r="J1669" s="77"/>
      <c r="K1669" s="77"/>
    </row>
    <row r="1670" spans="1:11" x14ac:dyDescent="0.15">
      <c r="A1670" s="65">
        <v>1665</v>
      </c>
      <c r="B1670" s="77">
        <v>3</v>
      </c>
      <c r="C1670" s="77" t="s">
        <v>31</v>
      </c>
      <c r="D1670" s="77">
        <v>1</v>
      </c>
      <c r="E1670" s="77">
        <v>2</v>
      </c>
      <c r="F1670" s="77" t="s">
        <v>6325</v>
      </c>
      <c r="G1670" s="77"/>
      <c r="H1670" s="70" t="s">
        <v>6326</v>
      </c>
      <c r="I1670" s="70"/>
      <c r="J1670" s="77"/>
      <c r="K1670" s="77"/>
    </row>
    <row r="1671" spans="1:11" x14ac:dyDescent="0.15">
      <c r="A1671" s="65">
        <v>1666</v>
      </c>
      <c r="B1671" s="77">
        <v>3</v>
      </c>
      <c r="C1671" s="77" t="s">
        <v>31</v>
      </c>
      <c r="D1671" s="77">
        <v>1</v>
      </c>
      <c r="E1671" s="77">
        <v>2</v>
      </c>
      <c r="F1671" s="77" t="s">
        <v>6327</v>
      </c>
      <c r="G1671" s="77"/>
      <c r="H1671" s="70" t="s">
        <v>6328</v>
      </c>
      <c r="I1671" s="70"/>
      <c r="J1671" s="77"/>
      <c r="K1671" s="77"/>
    </row>
    <row r="1672" spans="1:11" x14ac:dyDescent="0.15">
      <c r="A1672" s="65">
        <v>1667</v>
      </c>
      <c r="B1672" s="77">
        <v>3</v>
      </c>
      <c r="C1672" s="77" t="s">
        <v>31</v>
      </c>
      <c r="D1672" s="77">
        <v>1</v>
      </c>
      <c r="E1672" s="77">
        <v>2</v>
      </c>
      <c r="F1672" s="77" t="s">
        <v>6329</v>
      </c>
      <c r="G1672" s="77"/>
      <c r="H1672" s="70" t="s">
        <v>6330</v>
      </c>
      <c r="I1672" s="70"/>
      <c r="J1672" s="77"/>
      <c r="K1672" s="77"/>
    </row>
    <row r="1673" spans="1:11" x14ac:dyDescent="0.15">
      <c r="A1673" s="65">
        <v>1668</v>
      </c>
      <c r="B1673" s="77">
        <v>3</v>
      </c>
      <c r="C1673" s="77" t="s">
        <v>31</v>
      </c>
      <c r="D1673" s="77">
        <v>1</v>
      </c>
      <c r="E1673" s="77">
        <v>2</v>
      </c>
      <c r="F1673" s="77" t="s">
        <v>6331</v>
      </c>
      <c r="G1673" s="77"/>
      <c r="H1673" s="70" t="s">
        <v>6332</v>
      </c>
      <c r="I1673" s="70"/>
      <c r="J1673" s="77"/>
      <c r="K1673" s="77"/>
    </row>
    <row r="1674" spans="1:11" x14ac:dyDescent="0.15">
      <c r="A1674" s="65">
        <v>1669</v>
      </c>
      <c r="B1674" s="77">
        <v>3</v>
      </c>
      <c r="C1674" s="77" t="s">
        <v>31</v>
      </c>
      <c r="D1674" s="77">
        <v>1</v>
      </c>
      <c r="E1674" s="77">
        <v>2</v>
      </c>
      <c r="F1674" s="77" t="s">
        <v>4920</v>
      </c>
      <c r="G1674" s="77"/>
      <c r="H1674" s="70" t="s">
        <v>6333</v>
      </c>
      <c r="I1674" s="70"/>
      <c r="J1674" s="77"/>
      <c r="K1674" s="77"/>
    </row>
    <row r="1675" spans="1:11" x14ac:dyDescent="0.15">
      <c r="A1675" s="65">
        <v>1670</v>
      </c>
      <c r="B1675" s="77">
        <v>3</v>
      </c>
      <c r="C1675" s="77" t="s">
        <v>31</v>
      </c>
      <c r="D1675" s="77">
        <v>1</v>
      </c>
      <c r="E1675" s="77">
        <v>2</v>
      </c>
      <c r="F1675" s="77" t="s">
        <v>6334</v>
      </c>
      <c r="G1675" s="77"/>
      <c r="H1675" s="70" t="s">
        <v>6335</v>
      </c>
      <c r="I1675" s="70"/>
      <c r="J1675" s="77"/>
      <c r="K1675" s="77"/>
    </row>
    <row r="1676" spans="1:11" x14ac:dyDescent="0.15">
      <c r="A1676" s="65">
        <v>1671</v>
      </c>
      <c r="B1676" s="77">
        <v>3</v>
      </c>
      <c r="C1676" s="77" t="s">
        <v>31</v>
      </c>
      <c r="D1676" s="77">
        <v>1</v>
      </c>
      <c r="E1676" s="77">
        <v>2</v>
      </c>
      <c r="F1676" s="77" t="s">
        <v>6336</v>
      </c>
      <c r="G1676" s="77"/>
      <c r="H1676" s="70" t="s">
        <v>6337</v>
      </c>
      <c r="I1676" s="70"/>
      <c r="J1676" s="77"/>
      <c r="K1676" s="77"/>
    </row>
    <row r="1677" spans="1:11" x14ac:dyDescent="0.15">
      <c r="A1677" s="65">
        <v>1672</v>
      </c>
      <c r="B1677" s="77">
        <v>3</v>
      </c>
      <c r="C1677" s="77" t="s">
        <v>31</v>
      </c>
      <c r="D1677" s="77">
        <v>1</v>
      </c>
      <c r="E1677" s="77">
        <v>2</v>
      </c>
      <c r="F1677" s="77" t="s">
        <v>6338</v>
      </c>
      <c r="G1677" s="77"/>
      <c r="H1677" s="70" t="s">
        <v>6339</v>
      </c>
      <c r="I1677" s="70"/>
      <c r="J1677" s="77"/>
      <c r="K1677" s="77"/>
    </row>
    <row r="1678" spans="1:11" x14ac:dyDescent="0.15">
      <c r="A1678" s="65">
        <v>1673</v>
      </c>
      <c r="B1678" s="77">
        <v>3</v>
      </c>
      <c r="C1678" s="77" t="s">
        <v>31</v>
      </c>
      <c r="D1678" s="77">
        <v>1</v>
      </c>
      <c r="E1678" s="77">
        <v>2</v>
      </c>
      <c r="F1678" s="77" t="s">
        <v>6340</v>
      </c>
      <c r="G1678" s="77"/>
      <c r="H1678" s="70" t="s">
        <v>6341</v>
      </c>
      <c r="I1678" s="70"/>
      <c r="J1678" s="77"/>
      <c r="K1678" s="77"/>
    </row>
    <row r="1679" spans="1:11" x14ac:dyDescent="0.15">
      <c r="A1679" s="65">
        <v>1674</v>
      </c>
      <c r="B1679" s="77">
        <v>3</v>
      </c>
      <c r="C1679" s="77" t="s">
        <v>31</v>
      </c>
      <c r="D1679" s="77">
        <v>1</v>
      </c>
      <c r="E1679" s="77">
        <v>2</v>
      </c>
      <c r="F1679" s="77" t="s">
        <v>6342</v>
      </c>
      <c r="G1679" s="77"/>
      <c r="H1679" s="70" t="s">
        <v>6343</v>
      </c>
      <c r="I1679" s="70"/>
      <c r="J1679" s="77"/>
      <c r="K1679" s="77"/>
    </row>
    <row r="1680" spans="1:11" x14ac:dyDescent="0.15">
      <c r="A1680" s="65">
        <v>1675</v>
      </c>
      <c r="B1680" s="77">
        <v>3</v>
      </c>
      <c r="C1680" s="77" t="s">
        <v>6709</v>
      </c>
      <c r="D1680" s="77">
        <v>1</v>
      </c>
      <c r="E1680" s="77">
        <v>3</v>
      </c>
      <c r="F1680" s="77" t="s">
        <v>6710</v>
      </c>
      <c r="G1680" s="77" t="s">
        <v>6791</v>
      </c>
      <c r="H1680" s="70" t="s">
        <v>6742</v>
      </c>
      <c r="I1680" s="70"/>
      <c r="J1680" s="77" t="s">
        <v>6772</v>
      </c>
      <c r="K1680" s="77"/>
    </row>
    <row r="1681" spans="1:11" x14ac:dyDescent="0.15">
      <c r="A1681" s="65">
        <v>1676</v>
      </c>
      <c r="B1681" s="77">
        <v>3</v>
      </c>
      <c r="C1681" s="77" t="s">
        <v>6709</v>
      </c>
      <c r="D1681" s="77">
        <v>1</v>
      </c>
      <c r="E1681" s="77">
        <v>3</v>
      </c>
      <c r="F1681" s="77" t="s">
        <v>6711</v>
      </c>
      <c r="G1681" s="77" t="s">
        <v>6792</v>
      </c>
      <c r="H1681" s="70" t="s">
        <v>6743</v>
      </c>
      <c r="I1681" s="70"/>
      <c r="J1681" s="77" t="s">
        <v>6772</v>
      </c>
      <c r="K1681" s="77"/>
    </row>
    <row r="1682" spans="1:11" x14ac:dyDescent="0.15">
      <c r="A1682" s="65">
        <v>1677</v>
      </c>
      <c r="B1682" s="77">
        <v>3</v>
      </c>
      <c r="C1682" s="77" t="s">
        <v>6709</v>
      </c>
      <c r="D1682" s="77">
        <v>1</v>
      </c>
      <c r="E1682" s="77">
        <v>3</v>
      </c>
      <c r="F1682" s="77" t="s">
        <v>6712</v>
      </c>
      <c r="G1682" s="77" t="s">
        <v>6793</v>
      </c>
      <c r="H1682" s="70" t="s">
        <v>6744</v>
      </c>
      <c r="I1682" s="70"/>
      <c r="J1682" s="77" t="s">
        <v>6772</v>
      </c>
      <c r="K1682" s="77"/>
    </row>
    <row r="1683" spans="1:11" x14ac:dyDescent="0.15">
      <c r="A1683" s="65">
        <v>1678</v>
      </c>
      <c r="B1683" s="77">
        <v>3</v>
      </c>
      <c r="C1683" s="77" t="s">
        <v>6709</v>
      </c>
      <c r="D1683" s="77">
        <v>1</v>
      </c>
      <c r="E1683" s="77">
        <v>3</v>
      </c>
      <c r="F1683" s="77" t="s">
        <v>6713</v>
      </c>
      <c r="G1683" s="77"/>
      <c r="H1683" s="70" t="s">
        <v>6745</v>
      </c>
      <c r="I1683" s="70"/>
      <c r="J1683" s="77" t="s">
        <v>6772</v>
      </c>
      <c r="K1683" s="77"/>
    </row>
    <row r="1684" spans="1:11" x14ac:dyDescent="0.15">
      <c r="A1684" s="65">
        <v>1679</v>
      </c>
      <c r="B1684" s="77">
        <v>3</v>
      </c>
      <c r="C1684" s="77" t="s">
        <v>6709</v>
      </c>
      <c r="D1684" s="77">
        <v>1</v>
      </c>
      <c r="E1684" s="77">
        <v>3</v>
      </c>
      <c r="F1684" s="77" t="s">
        <v>6714</v>
      </c>
      <c r="G1684" s="77" t="s">
        <v>6794</v>
      </c>
      <c r="H1684" s="70" t="s">
        <v>6746</v>
      </c>
      <c r="I1684" s="70"/>
      <c r="J1684" s="77" t="s">
        <v>6772</v>
      </c>
      <c r="K1684" s="77"/>
    </row>
    <row r="1685" spans="1:11" x14ac:dyDescent="0.15">
      <c r="A1685" s="65">
        <v>1680</v>
      </c>
      <c r="B1685" s="77">
        <v>3</v>
      </c>
      <c r="C1685" s="77" t="s">
        <v>6709</v>
      </c>
      <c r="D1685" s="77">
        <v>1</v>
      </c>
      <c r="E1685" s="77">
        <v>3</v>
      </c>
      <c r="F1685" s="77" t="s">
        <v>6715</v>
      </c>
      <c r="G1685" s="77" t="s">
        <v>6795</v>
      </c>
      <c r="H1685" s="70" t="s">
        <v>6747</v>
      </c>
      <c r="I1685" s="70"/>
      <c r="J1685" s="77" t="s">
        <v>6772</v>
      </c>
      <c r="K1685" s="77"/>
    </row>
    <row r="1686" spans="1:11" x14ac:dyDescent="0.15">
      <c r="A1686" s="65">
        <v>1681</v>
      </c>
      <c r="B1686" s="77">
        <v>3</v>
      </c>
      <c r="C1686" s="77" t="s">
        <v>6709</v>
      </c>
      <c r="D1686" s="77">
        <v>1</v>
      </c>
      <c r="E1686" s="77">
        <v>3</v>
      </c>
      <c r="F1686" s="77" t="s">
        <v>6716</v>
      </c>
      <c r="G1686" s="77" t="s">
        <v>6796</v>
      </c>
      <c r="H1686" s="70" t="s">
        <v>6747</v>
      </c>
      <c r="I1686" s="70"/>
      <c r="J1686" s="77" t="s">
        <v>6772</v>
      </c>
      <c r="K1686" s="77"/>
    </row>
    <row r="1687" spans="1:11" x14ac:dyDescent="0.15">
      <c r="A1687" s="65">
        <v>1682</v>
      </c>
      <c r="B1687" s="77">
        <v>3</v>
      </c>
      <c r="C1687" s="77" t="s">
        <v>6709</v>
      </c>
      <c r="D1687" s="77">
        <v>1</v>
      </c>
      <c r="E1687" s="77">
        <v>3</v>
      </c>
      <c r="F1687" s="77" t="s">
        <v>6717</v>
      </c>
      <c r="G1687" s="77" t="s">
        <v>6797</v>
      </c>
      <c r="H1687" s="70" t="s">
        <v>6748</v>
      </c>
      <c r="I1687" s="70"/>
      <c r="J1687" s="77" t="s">
        <v>6772</v>
      </c>
      <c r="K1687" s="77"/>
    </row>
    <row r="1688" spans="1:11" x14ac:dyDescent="0.15">
      <c r="A1688" s="65">
        <v>1683</v>
      </c>
      <c r="B1688" s="77">
        <v>3</v>
      </c>
      <c r="C1688" s="77" t="s">
        <v>6709</v>
      </c>
      <c r="D1688" s="77">
        <v>1</v>
      </c>
      <c r="E1688" s="77">
        <v>3</v>
      </c>
      <c r="F1688" s="77" t="s">
        <v>6718</v>
      </c>
      <c r="G1688" s="77" t="s">
        <v>6798</v>
      </c>
      <c r="H1688" s="70" t="s">
        <v>6749</v>
      </c>
      <c r="I1688" s="70"/>
      <c r="J1688" s="77" t="s">
        <v>6772</v>
      </c>
      <c r="K1688" s="77"/>
    </row>
    <row r="1689" spans="1:11" x14ac:dyDescent="0.15">
      <c r="A1689" s="65">
        <v>1684</v>
      </c>
      <c r="B1689" s="77">
        <v>3</v>
      </c>
      <c r="C1689" s="77" t="s">
        <v>6709</v>
      </c>
      <c r="D1689" s="77">
        <v>1</v>
      </c>
      <c r="E1689" s="77">
        <v>3</v>
      </c>
      <c r="F1689" s="77" t="s">
        <v>6719</v>
      </c>
      <c r="G1689" s="77" t="s">
        <v>6799</v>
      </c>
      <c r="H1689" s="70" t="s">
        <v>6750</v>
      </c>
      <c r="I1689" s="70"/>
      <c r="J1689" s="77" t="s">
        <v>6772</v>
      </c>
      <c r="K1689" s="77"/>
    </row>
    <row r="1690" spans="1:11" x14ac:dyDescent="0.15">
      <c r="A1690" s="65">
        <v>1685</v>
      </c>
      <c r="B1690" s="77">
        <v>3</v>
      </c>
      <c r="C1690" s="77" t="s">
        <v>6709</v>
      </c>
      <c r="D1690" s="77">
        <v>1</v>
      </c>
      <c r="E1690" s="77">
        <v>3</v>
      </c>
      <c r="F1690" s="77" t="s">
        <v>6720</v>
      </c>
      <c r="G1690" s="77" t="s">
        <v>6800</v>
      </c>
      <c r="H1690" s="70" t="s">
        <v>6751</v>
      </c>
      <c r="I1690" s="70"/>
      <c r="J1690" s="77" t="s">
        <v>6772</v>
      </c>
      <c r="K1690" s="77"/>
    </row>
    <row r="1691" spans="1:11" x14ac:dyDescent="0.15">
      <c r="A1691" s="65">
        <v>1686</v>
      </c>
      <c r="B1691" s="77">
        <v>3</v>
      </c>
      <c r="C1691" s="77" t="s">
        <v>6709</v>
      </c>
      <c r="D1691" s="77">
        <v>1</v>
      </c>
      <c r="E1691" s="77">
        <v>3</v>
      </c>
      <c r="F1691" s="77" t="s">
        <v>6721</v>
      </c>
      <c r="G1691" s="77" t="s">
        <v>6801</v>
      </c>
      <c r="H1691" s="70" t="s">
        <v>6752</v>
      </c>
      <c r="I1691" s="70"/>
      <c r="J1691" s="77" t="s">
        <v>6772</v>
      </c>
      <c r="K1691" s="77"/>
    </row>
    <row r="1692" spans="1:11" x14ac:dyDescent="0.15">
      <c r="A1692" s="65">
        <v>1687</v>
      </c>
      <c r="B1692" s="77">
        <v>3</v>
      </c>
      <c r="C1692" s="77" t="s">
        <v>6709</v>
      </c>
      <c r="D1692" s="77">
        <v>1</v>
      </c>
      <c r="E1692" s="77">
        <v>3</v>
      </c>
      <c r="F1692" s="77" t="s">
        <v>6722</v>
      </c>
      <c r="G1692" s="77" t="s">
        <v>6802</v>
      </c>
      <c r="H1692" s="70" t="s">
        <v>6753</v>
      </c>
      <c r="I1692" s="70"/>
      <c r="J1692" s="77" t="s">
        <v>6772</v>
      </c>
      <c r="K1692" s="77"/>
    </row>
    <row r="1693" spans="1:11" x14ac:dyDescent="0.15">
      <c r="A1693" s="65">
        <v>1688</v>
      </c>
      <c r="B1693" s="77">
        <v>3</v>
      </c>
      <c r="C1693" s="77" t="s">
        <v>6709</v>
      </c>
      <c r="D1693" s="77">
        <v>1</v>
      </c>
      <c r="E1693" s="77">
        <v>3</v>
      </c>
      <c r="F1693" s="77" t="s">
        <v>6723</v>
      </c>
      <c r="G1693" s="77" t="s">
        <v>6803</v>
      </c>
      <c r="H1693" s="70" t="s">
        <v>6754</v>
      </c>
      <c r="I1693" s="70"/>
      <c r="J1693" s="77" t="s">
        <v>6772</v>
      </c>
      <c r="K1693" s="77"/>
    </row>
    <row r="1694" spans="1:11" x14ac:dyDescent="0.15">
      <c r="A1694" s="65">
        <v>1689</v>
      </c>
      <c r="B1694" s="77">
        <v>3</v>
      </c>
      <c r="C1694" s="77" t="s">
        <v>6709</v>
      </c>
      <c r="D1694" s="77">
        <v>1</v>
      </c>
      <c r="E1694" s="77">
        <v>3</v>
      </c>
      <c r="F1694" s="77" t="s">
        <v>6724</v>
      </c>
      <c r="G1694" s="77" t="s">
        <v>6804</v>
      </c>
      <c r="H1694" s="70" t="s">
        <v>6755</v>
      </c>
      <c r="I1694" s="70"/>
      <c r="J1694" s="77" t="s">
        <v>6772</v>
      </c>
      <c r="K1694" s="77"/>
    </row>
    <row r="1695" spans="1:11" x14ac:dyDescent="0.15">
      <c r="A1695" s="65">
        <v>1690</v>
      </c>
      <c r="B1695" s="77">
        <v>3</v>
      </c>
      <c r="C1695" s="77" t="s">
        <v>6709</v>
      </c>
      <c r="D1695" s="77">
        <v>1</v>
      </c>
      <c r="E1695" s="77">
        <v>3</v>
      </c>
      <c r="F1695" s="77" t="s">
        <v>6725</v>
      </c>
      <c r="G1695" s="77" t="s">
        <v>6805</v>
      </c>
      <c r="H1695" s="70" t="s">
        <v>6756</v>
      </c>
      <c r="I1695" s="70"/>
      <c r="J1695" s="77" t="s">
        <v>6772</v>
      </c>
      <c r="K1695" s="77"/>
    </row>
    <row r="1696" spans="1:11" x14ac:dyDescent="0.15">
      <c r="A1696" s="65">
        <v>1691</v>
      </c>
      <c r="B1696" s="77">
        <v>3</v>
      </c>
      <c r="C1696" s="77" t="s">
        <v>6709</v>
      </c>
      <c r="D1696" s="77">
        <v>1</v>
      </c>
      <c r="E1696" s="77">
        <v>3</v>
      </c>
      <c r="F1696" s="77" t="s">
        <v>6726</v>
      </c>
      <c r="G1696" s="77" t="s">
        <v>6806</v>
      </c>
      <c r="H1696" s="70" t="s">
        <v>6757</v>
      </c>
      <c r="I1696" s="70"/>
      <c r="J1696" s="77" t="s">
        <v>6772</v>
      </c>
      <c r="K1696" s="77"/>
    </row>
    <row r="1697" spans="1:11" x14ac:dyDescent="0.15">
      <c r="A1697" s="65">
        <v>1692</v>
      </c>
      <c r="B1697" s="77">
        <v>3</v>
      </c>
      <c r="C1697" s="77" t="s">
        <v>6709</v>
      </c>
      <c r="D1697" s="77">
        <v>1</v>
      </c>
      <c r="E1697" s="77">
        <v>3</v>
      </c>
      <c r="F1697" s="77" t="s">
        <v>6727</v>
      </c>
      <c r="G1697" s="77" t="s">
        <v>6807</v>
      </c>
      <c r="H1697" s="70" t="s">
        <v>6758</v>
      </c>
      <c r="I1697" s="70"/>
      <c r="J1697" s="77" t="s">
        <v>6772</v>
      </c>
      <c r="K1697" s="77"/>
    </row>
    <row r="1698" spans="1:11" x14ac:dyDescent="0.15">
      <c r="A1698" s="65">
        <v>1693</v>
      </c>
      <c r="B1698" s="77">
        <v>3</v>
      </c>
      <c r="C1698" s="77" t="s">
        <v>6709</v>
      </c>
      <c r="D1698" s="77">
        <v>1</v>
      </c>
      <c r="E1698" s="77">
        <v>3</v>
      </c>
      <c r="F1698" s="77" t="s">
        <v>6728</v>
      </c>
      <c r="G1698" s="77" t="s">
        <v>6808</v>
      </c>
      <c r="H1698" s="70" t="s">
        <v>6759</v>
      </c>
      <c r="I1698" s="70"/>
      <c r="J1698" s="77" t="s">
        <v>6772</v>
      </c>
      <c r="K1698" s="77"/>
    </row>
    <row r="1699" spans="1:11" x14ac:dyDescent="0.15">
      <c r="A1699" s="65">
        <v>1694</v>
      </c>
      <c r="B1699" s="77">
        <v>3</v>
      </c>
      <c r="C1699" s="77" t="s">
        <v>6709</v>
      </c>
      <c r="D1699" s="77">
        <v>1</v>
      </c>
      <c r="E1699" s="77">
        <v>3</v>
      </c>
      <c r="F1699" s="77" t="s">
        <v>6729</v>
      </c>
      <c r="G1699" s="77" t="s">
        <v>6809</v>
      </c>
      <c r="H1699" s="70" t="s">
        <v>6760</v>
      </c>
      <c r="I1699" s="70"/>
      <c r="J1699" s="77" t="s">
        <v>6772</v>
      </c>
      <c r="K1699" s="77"/>
    </row>
    <row r="1700" spans="1:11" x14ac:dyDescent="0.15">
      <c r="A1700" s="65">
        <v>1695</v>
      </c>
      <c r="B1700" s="77">
        <v>3</v>
      </c>
      <c r="C1700" s="77" t="s">
        <v>6709</v>
      </c>
      <c r="D1700" s="77">
        <v>1</v>
      </c>
      <c r="E1700" s="77">
        <v>3</v>
      </c>
      <c r="F1700" s="77" t="s">
        <v>6730</v>
      </c>
      <c r="G1700" s="77" t="s">
        <v>6810</v>
      </c>
      <c r="H1700" s="70" t="s">
        <v>6761</v>
      </c>
      <c r="I1700" s="70"/>
      <c r="J1700" s="77" t="s">
        <v>6772</v>
      </c>
      <c r="K1700" s="77"/>
    </row>
    <row r="1701" spans="1:11" x14ac:dyDescent="0.15">
      <c r="A1701" s="65">
        <v>1696</v>
      </c>
      <c r="B1701" s="77">
        <v>3</v>
      </c>
      <c r="C1701" s="77" t="s">
        <v>6709</v>
      </c>
      <c r="D1701" s="77">
        <v>1</v>
      </c>
      <c r="E1701" s="77">
        <v>3</v>
      </c>
      <c r="F1701" s="77" t="s">
        <v>6731</v>
      </c>
      <c r="G1701" s="77" t="s">
        <v>6810</v>
      </c>
      <c r="H1701" s="70" t="s">
        <v>6762</v>
      </c>
      <c r="I1701" s="70"/>
      <c r="J1701" s="77" t="s">
        <v>6772</v>
      </c>
      <c r="K1701" s="77"/>
    </row>
    <row r="1702" spans="1:11" x14ac:dyDescent="0.15">
      <c r="A1702" s="65">
        <v>1697</v>
      </c>
      <c r="B1702" s="77">
        <v>3</v>
      </c>
      <c r="C1702" s="77" t="s">
        <v>6709</v>
      </c>
      <c r="D1702" s="77">
        <v>1</v>
      </c>
      <c r="E1702" s="77">
        <v>3</v>
      </c>
      <c r="F1702" s="77" t="s">
        <v>6732</v>
      </c>
      <c r="G1702" s="77" t="s">
        <v>6811</v>
      </c>
      <c r="H1702" s="70" t="s">
        <v>6763</v>
      </c>
      <c r="I1702" s="70"/>
      <c r="J1702" s="77" t="s">
        <v>6772</v>
      </c>
      <c r="K1702" s="77"/>
    </row>
    <row r="1703" spans="1:11" x14ac:dyDescent="0.15">
      <c r="A1703" s="65">
        <v>1698</v>
      </c>
      <c r="B1703" s="77">
        <v>3</v>
      </c>
      <c r="C1703" s="77" t="s">
        <v>6709</v>
      </c>
      <c r="D1703" s="77">
        <v>1</v>
      </c>
      <c r="E1703" s="77">
        <v>3</v>
      </c>
      <c r="F1703" s="77" t="s">
        <v>6733</v>
      </c>
      <c r="G1703" s="77" t="s">
        <v>6812</v>
      </c>
      <c r="H1703" s="70" t="s">
        <v>6764</v>
      </c>
      <c r="I1703" s="70" t="s">
        <v>7191</v>
      </c>
      <c r="J1703" s="77" t="s">
        <v>6772</v>
      </c>
      <c r="K1703" s="77"/>
    </row>
    <row r="1704" spans="1:11" x14ac:dyDescent="0.15">
      <c r="A1704" s="65">
        <v>1699</v>
      </c>
      <c r="B1704" s="77">
        <v>3</v>
      </c>
      <c r="C1704" s="77" t="s">
        <v>6709</v>
      </c>
      <c r="D1704" s="77">
        <v>1</v>
      </c>
      <c r="E1704" s="77">
        <v>3</v>
      </c>
      <c r="F1704" s="77" t="s">
        <v>6734</v>
      </c>
      <c r="G1704" s="77" t="s">
        <v>6813</v>
      </c>
      <c r="H1704" s="70" t="s">
        <v>6765</v>
      </c>
      <c r="I1704" s="70" t="s">
        <v>7191</v>
      </c>
      <c r="J1704" s="77" t="s">
        <v>6772</v>
      </c>
      <c r="K1704" s="77"/>
    </row>
    <row r="1705" spans="1:11" x14ac:dyDescent="0.15">
      <c r="A1705" s="65">
        <v>1700</v>
      </c>
      <c r="B1705" s="77">
        <v>3</v>
      </c>
      <c r="C1705" s="77" t="s">
        <v>6709</v>
      </c>
      <c r="D1705" s="77">
        <v>1</v>
      </c>
      <c r="E1705" s="77">
        <v>3</v>
      </c>
      <c r="F1705" s="77" t="s">
        <v>6735</v>
      </c>
      <c r="G1705" s="77" t="s">
        <v>6814</v>
      </c>
      <c r="H1705" s="70" t="s">
        <v>6766</v>
      </c>
      <c r="I1705" s="70"/>
      <c r="J1705" s="77" t="s">
        <v>6772</v>
      </c>
      <c r="K1705" s="77"/>
    </row>
    <row r="1706" spans="1:11" x14ac:dyDescent="0.15">
      <c r="A1706" s="65">
        <v>1701</v>
      </c>
      <c r="B1706" s="77">
        <v>3</v>
      </c>
      <c r="C1706" s="77" t="s">
        <v>6709</v>
      </c>
      <c r="D1706" s="77">
        <v>1</v>
      </c>
      <c r="E1706" s="77">
        <v>3</v>
      </c>
      <c r="F1706" s="77" t="s">
        <v>6736</v>
      </c>
      <c r="G1706" s="77" t="s">
        <v>6815</v>
      </c>
      <c r="H1706" s="70" t="s">
        <v>6767</v>
      </c>
      <c r="I1706" s="70" t="s">
        <v>7248</v>
      </c>
      <c r="J1706" s="77" t="s">
        <v>6772</v>
      </c>
      <c r="K1706" s="77"/>
    </row>
    <row r="1707" spans="1:11" x14ac:dyDescent="0.15">
      <c r="A1707" s="65">
        <v>1702</v>
      </c>
      <c r="B1707" s="77">
        <v>3</v>
      </c>
      <c r="C1707" s="77" t="s">
        <v>6709</v>
      </c>
      <c r="D1707" s="77">
        <v>1</v>
      </c>
      <c r="E1707" s="77">
        <v>3</v>
      </c>
      <c r="F1707" s="77" t="s">
        <v>6737</v>
      </c>
      <c r="G1707" s="77" t="s">
        <v>6816</v>
      </c>
      <c r="H1707" s="70" t="s">
        <v>6768</v>
      </c>
      <c r="I1707" s="70"/>
      <c r="J1707" s="77" t="s">
        <v>6772</v>
      </c>
      <c r="K1707" s="77"/>
    </row>
    <row r="1708" spans="1:11" x14ac:dyDescent="0.15">
      <c r="A1708" s="65">
        <v>1703</v>
      </c>
      <c r="B1708" s="77">
        <v>3</v>
      </c>
      <c r="C1708" s="77" t="s">
        <v>6709</v>
      </c>
      <c r="D1708" s="77">
        <v>1</v>
      </c>
      <c r="E1708" s="77">
        <v>3</v>
      </c>
      <c r="F1708" s="77" t="s">
        <v>6738</v>
      </c>
      <c r="G1708" s="77" t="s">
        <v>6817</v>
      </c>
      <c r="H1708" s="70" t="s">
        <v>6769</v>
      </c>
      <c r="I1708" s="70" t="s">
        <v>7236</v>
      </c>
      <c r="J1708" s="77" t="s">
        <v>6772</v>
      </c>
      <c r="K1708" s="77"/>
    </row>
    <row r="1709" spans="1:11" x14ac:dyDescent="0.15">
      <c r="A1709" s="65">
        <v>1704</v>
      </c>
      <c r="B1709" s="77">
        <v>3</v>
      </c>
      <c r="C1709" s="77" t="s">
        <v>6709</v>
      </c>
      <c r="D1709" s="77">
        <v>1</v>
      </c>
      <c r="E1709" s="77">
        <v>3</v>
      </c>
      <c r="F1709" s="77" t="s">
        <v>6739</v>
      </c>
      <c r="G1709" s="77" t="s">
        <v>6818</v>
      </c>
      <c r="H1709" s="70" t="s">
        <v>6819</v>
      </c>
      <c r="I1709" s="70" t="s">
        <v>7236</v>
      </c>
      <c r="J1709" s="77" t="s">
        <v>6772</v>
      </c>
      <c r="K1709" s="77"/>
    </row>
    <row r="1710" spans="1:11" x14ac:dyDescent="0.15">
      <c r="A1710" s="65">
        <v>1705</v>
      </c>
      <c r="B1710" s="77">
        <v>3</v>
      </c>
      <c r="C1710" s="77" t="s">
        <v>6709</v>
      </c>
      <c r="D1710" s="77">
        <v>1</v>
      </c>
      <c r="E1710" s="77">
        <v>3</v>
      </c>
      <c r="F1710" s="77" t="s">
        <v>6740</v>
      </c>
      <c r="G1710" s="77" t="s">
        <v>6820</v>
      </c>
      <c r="H1710" s="70" t="s">
        <v>6771</v>
      </c>
      <c r="I1710" s="70"/>
      <c r="J1710" s="77" t="s">
        <v>6772</v>
      </c>
      <c r="K1710" s="77"/>
    </row>
    <row r="1711" spans="1:11" x14ac:dyDescent="0.15">
      <c r="A1711" s="65">
        <v>1706</v>
      </c>
      <c r="B1711" s="77">
        <v>3</v>
      </c>
      <c r="C1711" s="77" t="s">
        <v>6709</v>
      </c>
      <c r="D1711" s="77">
        <v>1</v>
      </c>
      <c r="E1711" s="77">
        <v>3</v>
      </c>
      <c r="F1711" s="77" t="s">
        <v>6741</v>
      </c>
      <c r="G1711" s="77" t="s">
        <v>6821</v>
      </c>
      <c r="H1711" s="70" t="s">
        <v>6770</v>
      </c>
      <c r="I1711" s="70"/>
      <c r="J1711" s="77" t="s">
        <v>6772</v>
      </c>
      <c r="K1711" s="77"/>
    </row>
    <row r="1712" spans="1:11" x14ac:dyDescent="0.15">
      <c r="A1712" s="65">
        <v>1707</v>
      </c>
      <c r="B1712" s="77">
        <v>3</v>
      </c>
      <c r="C1712" s="77" t="s">
        <v>6709</v>
      </c>
      <c r="D1712" s="77">
        <v>1</v>
      </c>
      <c r="E1712" s="77">
        <v>3</v>
      </c>
      <c r="F1712" s="77" t="s">
        <v>6773</v>
      </c>
      <c r="G1712" s="77"/>
      <c r="H1712" s="70" t="s">
        <v>6774</v>
      </c>
      <c r="I1712" s="70"/>
      <c r="J1712" s="77" t="s">
        <v>6772</v>
      </c>
      <c r="K1712" s="77"/>
    </row>
    <row r="1713" spans="1:11" x14ac:dyDescent="0.15">
      <c r="A1713" s="65">
        <v>1708</v>
      </c>
      <c r="B1713" s="77">
        <v>3</v>
      </c>
      <c r="C1713" s="77" t="s">
        <v>6709</v>
      </c>
      <c r="D1713" s="77">
        <v>1</v>
      </c>
      <c r="E1713" s="77">
        <v>3</v>
      </c>
      <c r="F1713" s="77" t="s">
        <v>6775</v>
      </c>
      <c r="G1713" s="77"/>
      <c r="H1713" s="70" t="s">
        <v>6784</v>
      </c>
      <c r="I1713" s="70" t="s">
        <v>7218</v>
      </c>
      <c r="J1713" s="77" t="s">
        <v>6772</v>
      </c>
      <c r="K1713" s="77"/>
    </row>
    <row r="1714" spans="1:11" x14ac:dyDescent="0.15">
      <c r="A1714" s="65">
        <v>1709</v>
      </c>
      <c r="B1714" s="77">
        <v>3</v>
      </c>
      <c r="C1714" s="77" t="s">
        <v>6709</v>
      </c>
      <c r="D1714" s="77">
        <v>1</v>
      </c>
      <c r="E1714" s="77">
        <v>3</v>
      </c>
      <c r="F1714" s="77" t="s">
        <v>6776</v>
      </c>
      <c r="G1714" s="77"/>
      <c r="H1714" s="70" t="s">
        <v>6785</v>
      </c>
      <c r="I1714" s="70" t="s">
        <v>7218</v>
      </c>
      <c r="J1714" s="77"/>
      <c r="K1714" s="77"/>
    </row>
    <row r="1715" spans="1:11" x14ac:dyDescent="0.15">
      <c r="A1715" s="65">
        <v>1710</v>
      </c>
      <c r="B1715" s="77">
        <v>3</v>
      </c>
      <c r="C1715" s="77" t="s">
        <v>6709</v>
      </c>
      <c r="D1715" s="77">
        <v>1</v>
      </c>
      <c r="E1715" s="77">
        <v>3</v>
      </c>
      <c r="F1715" s="77" t="s">
        <v>6777</v>
      </c>
      <c r="G1715" s="77"/>
      <c r="H1715" s="70" t="s">
        <v>6786</v>
      </c>
      <c r="I1715" s="70" t="s">
        <v>7218</v>
      </c>
      <c r="J1715" s="77"/>
      <c r="K1715" s="77"/>
    </row>
    <row r="1716" spans="1:11" x14ac:dyDescent="0.15">
      <c r="A1716" s="65">
        <v>1711</v>
      </c>
      <c r="B1716" s="77">
        <v>3</v>
      </c>
      <c r="C1716" s="77" t="s">
        <v>6709</v>
      </c>
      <c r="D1716" s="77">
        <v>1</v>
      </c>
      <c r="E1716" s="77">
        <v>3</v>
      </c>
      <c r="F1716" s="77" t="s">
        <v>6778</v>
      </c>
      <c r="G1716" s="77"/>
      <c r="H1716" s="70" t="s">
        <v>6787</v>
      </c>
      <c r="I1716" s="70" t="s">
        <v>7218</v>
      </c>
      <c r="J1716" s="77" t="s">
        <v>6772</v>
      </c>
      <c r="K1716" s="77"/>
    </row>
    <row r="1717" spans="1:11" x14ac:dyDescent="0.15">
      <c r="A1717" s="65">
        <v>1712</v>
      </c>
      <c r="B1717" s="77">
        <v>3</v>
      </c>
      <c r="C1717" s="77" t="s">
        <v>6709</v>
      </c>
      <c r="D1717" s="77">
        <v>1</v>
      </c>
      <c r="E1717" s="77">
        <v>3</v>
      </c>
      <c r="F1717" s="77" t="s">
        <v>6779</v>
      </c>
      <c r="G1717" s="77"/>
      <c r="H1717" s="70" t="s">
        <v>6788</v>
      </c>
      <c r="I1717" s="70"/>
      <c r="J1717" s="77" t="s">
        <v>6772</v>
      </c>
      <c r="K1717" s="77"/>
    </row>
    <row r="1718" spans="1:11" x14ac:dyDescent="0.15">
      <c r="A1718" s="65">
        <v>1713</v>
      </c>
      <c r="B1718" s="77">
        <v>3</v>
      </c>
      <c r="C1718" s="77" t="s">
        <v>6709</v>
      </c>
      <c r="D1718" s="77">
        <v>1</v>
      </c>
      <c r="E1718" s="77">
        <v>3</v>
      </c>
      <c r="F1718" s="77" t="s">
        <v>6780</v>
      </c>
      <c r="G1718" s="77"/>
      <c r="H1718" s="70" t="s">
        <v>6789</v>
      </c>
      <c r="I1718" s="70"/>
      <c r="J1718" s="77"/>
      <c r="K1718" s="77"/>
    </row>
    <row r="1719" spans="1:11" x14ac:dyDescent="0.15">
      <c r="A1719" s="65">
        <v>1714</v>
      </c>
      <c r="B1719" s="77">
        <v>3</v>
      </c>
      <c r="C1719" s="77" t="s">
        <v>6709</v>
      </c>
      <c r="D1719" s="77">
        <v>1</v>
      </c>
      <c r="E1719" s="77">
        <v>3</v>
      </c>
      <c r="F1719" s="77" t="s">
        <v>6781</v>
      </c>
      <c r="G1719" s="77"/>
      <c r="H1719" s="70" t="s">
        <v>6790</v>
      </c>
      <c r="I1719" s="70"/>
      <c r="J1719" s="77" t="s">
        <v>6772</v>
      </c>
      <c r="K1719" s="77"/>
    </row>
    <row r="1720" spans="1:11" x14ac:dyDescent="0.15">
      <c r="A1720" s="65">
        <v>1715</v>
      </c>
      <c r="B1720" s="77">
        <v>3</v>
      </c>
      <c r="C1720" s="77" t="s">
        <v>6709</v>
      </c>
      <c r="D1720" s="77">
        <v>1</v>
      </c>
      <c r="E1720" s="77">
        <v>3</v>
      </c>
      <c r="F1720" s="77" t="s">
        <v>6782</v>
      </c>
      <c r="G1720" s="77"/>
      <c r="H1720" s="70" t="s">
        <v>6783</v>
      </c>
      <c r="I1720" s="70"/>
      <c r="J1720" s="77" t="s">
        <v>6772</v>
      </c>
      <c r="K1720" s="77"/>
    </row>
    <row r="1721" spans="1:11" x14ac:dyDescent="0.15">
      <c r="A1721" s="65">
        <v>1716</v>
      </c>
      <c r="B1721" s="77">
        <v>3</v>
      </c>
      <c r="C1721" s="77" t="s">
        <v>31</v>
      </c>
      <c r="D1721" s="77">
        <v>2</v>
      </c>
      <c r="E1721" s="77">
        <v>1</v>
      </c>
      <c r="F1721" s="77" t="s">
        <v>1630</v>
      </c>
      <c r="G1721" s="77" t="s">
        <v>7004</v>
      </c>
      <c r="H1721" s="70" t="s">
        <v>7036</v>
      </c>
      <c r="I1721" s="70"/>
      <c r="J1721" s="77" t="s">
        <v>7078</v>
      </c>
      <c r="K1721" s="77"/>
    </row>
    <row r="1722" spans="1:11" x14ac:dyDescent="0.15">
      <c r="A1722" s="65">
        <v>1717</v>
      </c>
      <c r="B1722" s="77">
        <v>3</v>
      </c>
      <c r="C1722" s="77" t="s">
        <v>31</v>
      </c>
      <c r="D1722" s="77">
        <v>2</v>
      </c>
      <c r="E1722" s="77">
        <v>1</v>
      </c>
      <c r="F1722" s="77" t="s">
        <v>6962</v>
      </c>
      <c r="G1722" s="77"/>
      <c r="H1722" s="70" t="s">
        <v>7036</v>
      </c>
      <c r="I1722" s="70"/>
      <c r="J1722" s="77" t="s">
        <v>7078</v>
      </c>
      <c r="K1722" s="77"/>
    </row>
    <row r="1723" spans="1:11" x14ac:dyDescent="0.15">
      <c r="A1723" s="65">
        <v>1718</v>
      </c>
      <c r="B1723" s="77">
        <v>3</v>
      </c>
      <c r="C1723" s="77" t="s">
        <v>31</v>
      </c>
      <c r="D1723" s="77">
        <v>2</v>
      </c>
      <c r="E1723" s="77">
        <v>1</v>
      </c>
      <c r="F1723" s="77" t="s">
        <v>6963</v>
      </c>
      <c r="G1723" s="77" t="s">
        <v>5581</v>
      </c>
      <c r="H1723" s="70" t="s">
        <v>7037</v>
      </c>
      <c r="I1723" s="70"/>
      <c r="J1723" s="77" t="s">
        <v>7078</v>
      </c>
      <c r="K1723" s="77"/>
    </row>
    <row r="1724" spans="1:11" x14ac:dyDescent="0.15">
      <c r="A1724" s="65">
        <v>1719</v>
      </c>
      <c r="B1724" s="77">
        <v>3</v>
      </c>
      <c r="C1724" s="77" t="s">
        <v>31</v>
      </c>
      <c r="D1724" s="77">
        <v>2</v>
      </c>
      <c r="E1724" s="77">
        <v>1</v>
      </c>
      <c r="F1724" s="77" t="s">
        <v>6964</v>
      </c>
      <c r="G1724" s="77" t="s">
        <v>1345</v>
      </c>
      <c r="H1724" s="70" t="s">
        <v>7038</v>
      </c>
      <c r="I1724" s="70" t="s">
        <v>1346</v>
      </c>
      <c r="J1724" s="77" t="s">
        <v>7078</v>
      </c>
      <c r="K1724" s="77"/>
    </row>
    <row r="1725" spans="1:11" x14ac:dyDescent="0.15">
      <c r="A1725" s="65">
        <v>1720</v>
      </c>
      <c r="B1725" s="77">
        <v>3</v>
      </c>
      <c r="C1725" s="77" t="s">
        <v>31</v>
      </c>
      <c r="D1725" s="77">
        <v>2</v>
      </c>
      <c r="E1725" s="77">
        <v>1</v>
      </c>
      <c r="F1725" s="77" t="s">
        <v>6965</v>
      </c>
      <c r="G1725" s="77" t="s">
        <v>1355</v>
      </c>
      <c r="H1725" s="70" t="s">
        <v>7039</v>
      </c>
      <c r="I1725" s="70" t="s">
        <v>1346</v>
      </c>
      <c r="J1725" s="77" t="s">
        <v>7078</v>
      </c>
      <c r="K1725" s="77"/>
    </row>
    <row r="1726" spans="1:11" x14ac:dyDescent="0.15">
      <c r="A1726" s="65">
        <v>1721</v>
      </c>
      <c r="B1726" s="77">
        <v>3</v>
      </c>
      <c r="C1726" s="77" t="s">
        <v>31</v>
      </c>
      <c r="D1726" s="77">
        <v>2</v>
      </c>
      <c r="E1726" s="77">
        <v>1</v>
      </c>
      <c r="F1726" s="77" t="s">
        <v>6966</v>
      </c>
      <c r="G1726" s="77" t="s">
        <v>7021</v>
      </c>
      <c r="H1726" s="70" t="s">
        <v>7040</v>
      </c>
      <c r="I1726" s="70" t="s">
        <v>1346</v>
      </c>
      <c r="J1726" s="77" t="s">
        <v>7078</v>
      </c>
      <c r="K1726" s="77"/>
    </row>
    <row r="1727" spans="1:11" x14ac:dyDescent="0.15">
      <c r="A1727" s="65">
        <v>1722</v>
      </c>
      <c r="B1727" s="77">
        <v>3</v>
      </c>
      <c r="C1727" s="77" t="s">
        <v>31</v>
      </c>
      <c r="D1727" s="77">
        <v>2</v>
      </c>
      <c r="E1727" s="77">
        <v>1</v>
      </c>
      <c r="F1727" s="77" t="s">
        <v>6967</v>
      </c>
      <c r="G1727" s="77" t="s">
        <v>1357</v>
      </c>
      <c r="H1727" s="70" t="s">
        <v>7041</v>
      </c>
      <c r="I1727" s="70" t="s">
        <v>1346</v>
      </c>
      <c r="J1727" s="77" t="s">
        <v>7078</v>
      </c>
      <c r="K1727" s="77"/>
    </row>
    <row r="1728" spans="1:11" x14ac:dyDescent="0.15">
      <c r="A1728" s="65">
        <v>1723</v>
      </c>
      <c r="B1728" s="77">
        <v>3</v>
      </c>
      <c r="C1728" s="77" t="s">
        <v>31</v>
      </c>
      <c r="D1728" s="77">
        <v>2</v>
      </c>
      <c r="E1728" s="77">
        <v>1</v>
      </c>
      <c r="F1728" s="77" t="s">
        <v>6968</v>
      </c>
      <c r="G1728" s="77" t="s">
        <v>7005</v>
      </c>
      <c r="H1728" s="70" t="s">
        <v>7042</v>
      </c>
      <c r="I1728" s="70" t="s">
        <v>1346</v>
      </c>
      <c r="J1728" s="77" t="s">
        <v>7078</v>
      </c>
      <c r="K1728" s="77"/>
    </row>
    <row r="1729" spans="1:11" x14ac:dyDescent="0.15">
      <c r="A1729" s="65">
        <v>1724</v>
      </c>
      <c r="B1729" s="77">
        <v>3</v>
      </c>
      <c r="C1729" s="77" t="s">
        <v>31</v>
      </c>
      <c r="D1729" s="77">
        <v>2</v>
      </c>
      <c r="E1729" s="77">
        <v>1</v>
      </c>
      <c r="F1729" s="77" t="s">
        <v>6969</v>
      </c>
      <c r="G1729" s="77" t="s">
        <v>827</v>
      </c>
      <c r="H1729" s="70" t="s">
        <v>7043</v>
      </c>
      <c r="I1729" s="70" t="s">
        <v>1346</v>
      </c>
      <c r="J1729" s="77" t="s">
        <v>7078</v>
      </c>
      <c r="K1729" s="77"/>
    </row>
    <row r="1730" spans="1:11" x14ac:dyDescent="0.15">
      <c r="A1730" s="65">
        <v>1725</v>
      </c>
      <c r="B1730" s="77">
        <v>3</v>
      </c>
      <c r="C1730" s="77" t="s">
        <v>31</v>
      </c>
      <c r="D1730" s="77">
        <v>2</v>
      </c>
      <c r="E1730" s="77">
        <v>1</v>
      </c>
      <c r="F1730" s="77" t="s">
        <v>6970</v>
      </c>
      <c r="G1730" s="77" t="s">
        <v>7022</v>
      </c>
      <c r="H1730" s="70" t="s">
        <v>7044</v>
      </c>
      <c r="I1730" s="70" t="s">
        <v>7180</v>
      </c>
      <c r="J1730" s="77" t="s">
        <v>7078</v>
      </c>
      <c r="K1730" s="77"/>
    </row>
    <row r="1731" spans="1:11" x14ac:dyDescent="0.15">
      <c r="A1731" s="65">
        <v>1726</v>
      </c>
      <c r="B1731" s="77">
        <v>3</v>
      </c>
      <c r="C1731" s="77" t="s">
        <v>31</v>
      </c>
      <c r="D1731" s="77">
        <v>2</v>
      </c>
      <c r="E1731" s="77">
        <v>1</v>
      </c>
      <c r="F1731" s="77" t="s">
        <v>1697</v>
      </c>
      <c r="G1731" s="77" t="s">
        <v>7006</v>
      </c>
      <c r="H1731" s="70" t="s">
        <v>7045</v>
      </c>
      <c r="I1731" s="70" t="s">
        <v>7180</v>
      </c>
      <c r="J1731" s="77" t="s">
        <v>7078</v>
      </c>
      <c r="K1731" s="77"/>
    </row>
    <row r="1732" spans="1:11" x14ac:dyDescent="0.15">
      <c r="A1732" s="65">
        <v>1727</v>
      </c>
      <c r="B1732" s="77">
        <v>3</v>
      </c>
      <c r="C1732" s="77" t="s">
        <v>31</v>
      </c>
      <c r="D1732" s="77">
        <v>2</v>
      </c>
      <c r="E1732" s="77">
        <v>1</v>
      </c>
      <c r="F1732" s="77" t="s">
        <v>6971</v>
      </c>
      <c r="G1732" s="77" t="s">
        <v>7007</v>
      </c>
      <c r="H1732" s="70" t="s">
        <v>7046</v>
      </c>
      <c r="I1732" s="70" t="s">
        <v>7180</v>
      </c>
      <c r="J1732" s="77" t="s">
        <v>7078</v>
      </c>
      <c r="K1732" s="77"/>
    </row>
    <row r="1733" spans="1:11" x14ac:dyDescent="0.15">
      <c r="A1733" s="65">
        <v>1728</v>
      </c>
      <c r="B1733" s="77">
        <v>3</v>
      </c>
      <c r="C1733" s="77" t="s">
        <v>31</v>
      </c>
      <c r="D1733" s="77">
        <v>2</v>
      </c>
      <c r="E1733" s="77">
        <v>1</v>
      </c>
      <c r="F1733" s="77" t="s">
        <v>6972</v>
      </c>
      <c r="G1733" s="77" t="s">
        <v>1366</v>
      </c>
      <c r="H1733" s="70" t="s">
        <v>7047</v>
      </c>
      <c r="I1733" s="70" t="s">
        <v>7180</v>
      </c>
      <c r="J1733" s="77" t="s">
        <v>7078</v>
      </c>
      <c r="K1733" s="77"/>
    </row>
    <row r="1734" spans="1:11" x14ac:dyDescent="0.15">
      <c r="A1734" s="65">
        <v>1729</v>
      </c>
      <c r="B1734" s="77">
        <v>3</v>
      </c>
      <c r="C1734" s="77" t="s">
        <v>31</v>
      </c>
      <c r="D1734" s="77">
        <v>2</v>
      </c>
      <c r="E1734" s="77">
        <v>1</v>
      </c>
      <c r="F1734" s="77" t="s">
        <v>6973</v>
      </c>
      <c r="G1734" s="77" t="s">
        <v>7008</v>
      </c>
      <c r="H1734" s="70" t="s">
        <v>7048</v>
      </c>
      <c r="I1734" s="70" t="s">
        <v>1346</v>
      </c>
      <c r="J1734" s="77" t="s">
        <v>7078</v>
      </c>
      <c r="K1734" s="77"/>
    </row>
    <row r="1735" spans="1:11" x14ac:dyDescent="0.15">
      <c r="A1735" s="65">
        <v>1730</v>
      </c>
      <c r="B1735" s="77">
        <v>3</v>
      </c>
      <c r="C1735" s="77" t="s">
        <v>31</v>
      </c>
      <c r="D1735" s="77">
        <v>2</v>
      </c>
      <c r="E1735" s="77">
        <v>1</v>
      </c>
      <c r="F1735" s="77" t="s">
        <v>6974</v>
      </c>
      <c r="G1735" s="77" t="s">
        <v>7023</v>
      </c>
      <c r="H1735" s="70" t="s">
        <v>7049</v>
      </c>
      <c r="I1735" s="70"/>
      <c r="J1735" s="77" t="s">
        <v>7078</v>
      </c>
      <c r="K1735" s="77"/>
    </row>
    <row r="1736" spans="1:11" x14ac:dyDescent="0.15">
      <c r="A1736" s="65">
        <v>1731</v>
      </c>
      <c r="B1736" s="77">
        <v>3</v>
      </c>
      <c r="C1736" s="77" t="s">
        <v>31</v>
      </c>
      <c r="D1736" s="77">
        <v>2</v>
      </c>
      <c r="E1736" s="77">
        <v>1</v>
      </c>
      <c r="F1736" s="77" t="s">
        <v>6975</v>
      </c>
      <c r="G1736" s="77" t="s">
        <v>7009</v>
      </c>
      <c r="H1736" s="70" t="s">
        <v>7050</v>
      </c>
      <c r="I1736" s="70"/>
      <c r="J1736" s="77" t="s">
        <v>7078</v>
      </c>
      <c r="K1736" s="77"/>
    </row>
    <row r="1737" spans="1:11" x14ac:dyDescent="0.15">
      <c r="A1737" s="65">
        <v>1732</v>
      </c>
      <c r="B1737" s="77">
        <v>3</v>
      </c>
      <c r="C1737" s="77" t="s">
        <v>31</v>
      </c>
      <c r="D1737" s="77">
        <v>2</v>
      </c>
      <c r="E1737" s="77">
        <v>1</v>
      </c>
      <c r="F1737" s="77" t="s">
        <v>6976</v>
      </c>
      <c r="G1737" s="77" t="s">
        <v>7010</v>
      </c>
      <c r="H1737" s="70" t="s">
        <v>7050</v>
      </c>
      <c r="I1737" s="70"/>
      <c r="J1737" s="77" t="s">
        <v>7078</v>
      </c>
      <c r="K1737" s="77"/>
    </row>
    <row r="1738" spans="1:11" x14ac:dyDescent="0.15">
      <c r="A1738" s="65">
        <v>1733</v>
      </c>
      <c r="B1738" s="77">
        <v>3</v>
      </c>
      <c r="C1738" s="77" t="s">
        <v>31</v>
      </c>
      <c r="D1738" s="77">
        <v>2</v>
      </c>
      <c r="E1738" s="77">
        <v>1</v>
      </c>
      <c r="F1738" s="77" t="s">
        <v>6977</v>
      </c>
      <c r="G1738" s="77" t="s">
        <v>7011</v>
      </c>
      <c r="H1738" s="70" t="s">
        <v>7051</v>
      </c>
      <c r="I1738" s="70" t="s">
        <v>7234</v>
      </c>
      <c r="J1738" s="77" t="s">
        <v>7078</v>
      </c>
      <c r="K1738" s="77"/>
    </row>
    <row r="1739" spans="1:11" x14ac:dyDescent="0.15">
      <c r="A1739" s="65">
        <v>1734</v>
      </c>
      <c r="B1739" s="77">
        <v>3</v>
      </c>
      <c r="C1739" s="77" t="s">
        <v>31</v>
      </c>
      <c r="D1739" s="77">
        <v>2</v>
      </c>
      <c r="E1739" s="77">
        <v>1</v>
      </c>
      <c r="F1739" s="77" t="s">
        <v>6978</v>
      </c>
      <c r="G1739" s="77" t="s">
        <v>7024</v>
      </c>
      <c r="H1739" s="70" t="s">
        <v>7052</v>
      </c>
      <c r="I1739" s="70"/>
      <c r="J1739" s="77" t="s">
        <v>7078</v>
      </c>
      <c r="K1739" s="77"/>
    </row>
    <row r="1740" spans="1:11" x14ac:dyDescent="0.15">
      <c r="A1740" s="65">
        <v>1735</v>
      </c>
      <c r="B1740" s="77">
        <v>3</v>
      </c>
      <c r="C1740" s="77" t="s">
        <v>31</v>
      </c>
      <c r="D1740" s="77">
        <v>2</v>
      </c>
      <c r="E1740" s="77">
        <v>1</v>
      </c>
      <c r="F1740" s="77" t="s">
        <v>6979</v>
      </c>
      <c r="G1740" s="77" t="s">
        <v>7025</v>
      </c>
      <c r="H1740" s="70" t="s">
        <v>7053</v>
      </c>
      <c r="I1740" s="70"/>
      <c r="J1740" s="77" t="s">
        <v>7078</v>
      </c>
      <c r="K1740" s="77"/>
    </row>
    <row r="1741" spans="1:11" x14ac:dyDescent="0.15">
      <c r="A1741" s="65">
        <v>1736</v>
      </c>
      <c r="B1741" s="77">
        <v>3</v>
      </c>
      <c r="C1741" s="77" t="s">
        <v>31</v>
      </c>
      <c r="D1741" s="77">
        <v>2</v>
      </c>
      <c r="E1741" s="77">
        <v>1</v>
      </c>
      <c r="F1741" s="77" t="s">
        <v>6980</v>
      </c>
      <c r="G1741" s="77" t="s">
        <v>1186</v>
      </c>
      <c r="H1741" s="70" t="s">
        <v>7054</v>
      </c>
      <c r="I1741" s="70"/>
      <c r="J1741" s="77" t="s">
        <v>7078</v>
      </c>
      <c r="K1741" s="77"/>
    </row>
    <row r="1742" spans="1:11" x14ac:dyDescent="0.15">
      <c r="A1742" s="65">
        <v>1737</v>
      </c>
      <c r="B1742" s="77">
        <v>3</v>
      </c>
      <c r="C1742" s="77" t="s">
        <v>31</v>
      </c>
      <c r="D1742" s="77">
        <v>2</v>
      </c>
      <c r="E1742" s="77">
        <v>1</v>
      </c>
      <c r="F1742" s="77" t="s">
        <v>6981</v>
      </c>
      <c r="G1742" s="77" t="s">
        <v>7012</v>
      </c>
      <c r="H1742" s="70" t="s">
        <v>7055</v>
      </c>
      <c r="I1742" s="70"/>
      <c r="J1742" s="77" t="s">
        <v>7078</v>
      </c>
      <c r="K1742" s="77"/>
    </row>
    <row r="1743" spans="1:11" x14ac:dyDescent="0.15">
      <c r="A1743" s="65">
        <v>1738</v>
      </c>
      <c r="B1743" s="77">
        <v>3</v>
      </c>
      <c r="C1743" s="77" t="s">
        <v>31</v>
      </c>
      <c r="D1743" s="77">
        <v>2</v>
      </c>
      <c r="E1743" s="77">
        <v>1</v>
      </c>
      <c r="F1743" s="77" t="s">
        <v>6982</v>
      </c>
      <c r="G1743" s="77" t="s">
        <v>7026</v>
      </c>
      <c r="H1743" s="70" t="s">
        <v>7056</v>
      </c>
      <c r="I1743" s="70"/>
      <c r="J1743" s="77" t="s">
        <v>7078</v>
      </c>
      <c r="K1743" s="77"/>
    </row>
    <row r="1744" spans="1:11" x14ac:dyDescent="0.15">
      <c r="A1744" s="65">
        <v>1739</v>
      </c>
      <c r="B1744" s="77">
        <v>3</v>
      </c>
      <c r="C1744" s="77" t="s">
        <v>31</v>
      </c>
      <c r="D1744" s="77">
        <v>2</v>
      </c>
      <c r="E1744" s="77">
        <v>1</v>
      </c>
      <c r="F1744" s="77" t="s">
        <v>6983</v>
      </c>
      <c r="G1744" s="77" t="s">
        <v>7027</v>
      </c>
      <c r="H1744" s="70" t="s">
        <v>7057</v>
      </c>
      <c r="I1744" s="70"/>
      <c r="J1744" s="77" t="s">
        <v>7078</v>
      </c>
      <c r="K1744" s="77"/>
    </row>
    <row r="1745" spans="1:11" x14ac:dyDescent="0.15">
      <c r="A1745" s="65">
        <v>1740</v>
      </c>
      <c r="B1745" s="77">
        <v>3</v>
      </c>
      <c r="C1745" s="77" t="s">
        <v>31</v>
      </c>
      <c r="D1745" s="77">
        <v>2</v>
      </c>
      <c r="E1745" s="77">
        <v>1</v>
      </c>
      <c r="F1745" s="77" t="s">
        <v>6984</v>
      </c>
      <c r="G1745" s="77" t="s">
        <v>7013</v>
      </c>
      <c r="H1745" s="70" t="s">
        <v>7058</v>
      </c>
      <c r="I1745" s="70" t="s">
        <v>1346</v>
      </c>
      <c r="J1745" s="77" t="s">
        <v>7078</v>
      </c>
      <c r="K1745" s="77"/>
    </row>
    <row r="1746" spans="1:11" x14ac:dyDescent="0.15">
      <c r="A1746" s="65">
        <v>1741</v>
      </c>
      <c r="B1746" s="77">
        <v>3</v>
      </c>
      <c r="C1746" s="77" t="s">
        <v>31</v>
      </c>
      <c r="D1746" s="77">
        <v>2</v>
      </c>
      <c r="E1746" s="77">
        <v>1</v>
      </c>
      <c r="F1746" s="77" t="s">
        <v>6985</v>
      </c>
      <c r="G1746" s="77" t="s">
        <v>7028</v>
      </c>
      <c r="H1746" s="70" t="s">
        <v>7059</v>
      </c>
      <c r="I1746" s="70" t="s">
        <v>1346</v>
      </c>
      <c r="J1746" s="77" t="s">
        <v>7078</v>
      </c>
      <c r="K1746" s="77"/>
    </row>
    <row r="1747" spans="1:11" x14ac:dyDescent="0.15">
      <c r="A1747" s="65">
        <v>1742</v>
      </c>
      <c r="B1747" s="77">
        <v>3</v>
      </c>
      <c r="C1747" s="77" t="s">
        <v>31</v>
      </c>
      <c r="D1747" s="77">
        <v>2</v>
      </c>
      <c r="E1747" s="77">
        <v>1</v>
      </c>
      <c r="F1747" s="77" t="s">
        <v>6986</v>
      </c>
      <c r="G1747" s="77" t="s">
        <v>1341</v>
      </c>
      <c r="H1747" s="70" t="s">
        <v>7060</v>
      </c>
      <c r="I1747" s="70" t="s">
        <v>1346</v>
      </c>
      <c r="J1747" s="77" t="s">
        <v>7078</v>
      </c>
      <c r="K1747" s="77"/>
    </row>
    <row r="1748" spans="1:11" x14ac:dyDescent="0.15">
      <c r="A1748" s="65">
        <v>1743</v>
      </c>
      <c r="B1748" s="77">
        <v>3</v>
      </c>
      <c r="C1748" s="77" t="s">
        <v>31</v>
      </c>
      <c r="D1748" s="77">
        <v>2</v>
      </c>
      <c r="E1748" s="77">
        <v>1</v>
      </c>
      <c r="F1748" s="77" t="s">
        <v>6987</v>
      </c>
      <c r="G1748" s="77" t="s">
        <v>1324</v>
      </c>
      <c r="H1748" s="70" t="s">
        <v>7061</v>
      </c>
      <c r="I1748" s="70" t="s">
        <v>1346</v>
      </c>
      <c r="J1748" s="77" t="s">
        <v>7078</v>
      </c>
      <c r="K1748" s="77"/>
    </row>
    <row r="1749" spans="1:11" x14ac:dyDescent="0.15">
      <c r="A1749" s="65">
        <v>1744</v>
      </c>
      <c r="B1749" s="77">
        <v>3</v>
      </c>
      <c r="C1749" s="77" t="s">
        <v>31</v>
      </c>
      <c r="D1749" s="77">
        <v>2</v>
      </c>
      <c r="E1749" s="77">
        <v>1</v>
      </c>
      <c r="F1749" s="77" t="s">
        <v>6988</v>
      </c>
      <c r="G1749" s="77" t="s">
        <v>7029</v>
      </c>
      <c r="H1749" s="70" t="s">
        <v>7062</v>
      </c>
      <c r="I1749" s="70" t="s">
        <v>7209</v>
      </c>
      <c r="J1749" s="77" t="s">
        <v>7078</v>
      </c>
      <c r="K1749" s="77"/>
    </row>
    <row r="1750" spans="1:11" x14ac:dyDescent="0.15">
      <c r="A1750" s="65">
        <v>1745</v>
      </c>
      <c r="B1750" s="77">
        <v>3</v>
      </c>
      <c r="C1750" s="77" t="s">
        <v>31</v>
      </c>
      <c r="D1750" s="77">
        <v>2</v>
      </c>
      <c r="E1750" s="77">
        <v>1</v>
      </c>
      <c r="F1750" s="77" t="s">
        <v>6989</v>
      </c>
      <c r="G1750" s="77" t="s">
        <v>7030</v>
      </c>
      <c r="H1750" s="70" t="s">
        <v>7063</v>
      </c>
      <c r="I1750" s="70" t="s">
        <v>7218</v>
      </c>
      <c r="J1750" s="77" t="s">
        <v>7078</v>
      </c>
      <c r="K1750" s="77"/>
    </row>
    <row r="1751" spans="1:11" x14ac:dyDescent="0.15">
      <c r="A1751" s="65">
        <v>1746</v>
      </c>
      <c r="B1751" s="77">
        <v>3</v>
      </c>
      <c r="C1751" s="77" t="s">
        <v>31</v>
      </c>
      <c r="D1751" s="77">
        <v>2</v>
      </c>
      <c r="E1751" s="77">
        <v>1</v>
      </c>
      <c r="F1751" s="77" t="s">
        <v>6990</v>
      </c>
      <c r="G1751" s="77" t="s">
        <v>7031</v>
      </c>
      <c r="H1751" s="70" t="s">
        <v>7064</v>
      </c>
      <c r="I1751" s="70" t="s">
        <v>7213</v>
      </c>
      <c r="J1751" s="77" t="s">
        <v>7078</v>
      </c>
      <c r="K1751" s="77"/>
    </row>
    <row r="1752" spans="1:11" x14ac:dyDescent="0.15">
      <c r="A1752" s="65">
        <v>1747</v>
      </c>
      <c r="B1752" s="77">
        <v>3</v>
      </c>
      <c r="C1752" s="77" t="s">
        <v>31</v>
      </c>
      <c r="D1752" s="77">
        <v>2</v>
      </c>
      <c r="E1752" s="77">
        <v>1</v>
      </c>
      <c r="F1752" s="77" t="s">
        <v>6991</v>
      </c>
      <c r="G1752" s="77" t="s">
        <v>7032</v>
      </c>
      <c r="H1752" s="70" t="s">
        <v>7065</v>
      </c>
      <c r="I1752" s="70"/>
      <c r="J1752" s="77" t="s">
        <v>7078</v>
      </c>
      <c r="K1752" s="77"/>
    </row>
    <row r="1753" spans="1:11" x14ac:dyDescent="0.15">
      <c r="A1753" s="65">
        <v>1748</v>
      </c>
      <c r="B1753" s="77">
        <v>3</v>
      </c>
      <c r="C1753" s="77" t="s">
        <v>31</v>
      </c>
      <c r="D1753" s="77">
        <v>2</v>
      </c>
      <c r="E1753" s="77">
        <v>1</v>
      </c>
      <c r="F1753" s="77" t="s">
        <v>6992</v>
      </c>
      <c r="G1753" s="77" t="s">
        <v>7014</v>
      </c>
      <c r="H1753" s="70" t="s">
        <v>7066</v>
      </c>
      <c r="I1753" s="70" t="s">
        <v>7217</v>
      </c>
      <c r="J1753" s="77" t="s">
        <v>7078</v>
      </c>
      <c r="K1753" s="77"/>
    </row>
    <row r="1754" spans="1:11" x14ac:dyDescent="0.15">
      <c r="A1754" s="65">
        <v>1749</v>
      </c>
      <c r="B1754" s="77">
        <v>3</v>
      </c>
      <c r="C1754" s="77" t="s">
        <v>31</v>
      </c>
      <c r="D1754" s="77">
        <v>2</v>
      </c>
      <c r="E1754" s="77">
        <v>1</v>
      </c>
      <c r="F1754" s="77" t="s">
        <v>6993</v>
      </c>
      <c r="G1754" s="77" t="s">
        <v>5539</v>
      </c>
      <c r="H1754" s="70" t="s">
        <v>7067</v>
      </c>
      <c r="I1754" s="70" t="s">
        <v>7217</v>
      </c>
      <c r="J1754" s="77" t="s">
        <v>7078</v>
      </c>
      <c r="K1754" s="77"/>
    </row>
    <row r="1755" spans="1:11" x14ac:dyDescent="0.15">
      <c r="A1755" s="65">
        <v>1750</v>
      </c>
      <c r="B1755" s="77">
        <v>3</v>
      </c>
      <c r="C1755" s="77" t="s">
        <v>31</v>
      </c>
      <c r="D1755" s="77">
        <v>2</v>
      </c>
      <c r="E1755" s="77">
        <v>1</v>
      </c>
      <c r="F1755" s="77" t="s">
        <v>6994</v>
      </c>
      <c r="G1755" s="77" t="s">
        <v>7015</v>
      </c>
      <c r="H1755" s="70" t="s">
        <v>7068</v>
      </c>
      <c r="I1755" s="70" t="s">
        <v>7217</v>
      </c>
      <c r="J1755" s="77" t="s">
        <v>7078</v>
      </c>
      <c r="K1755" s="77"/>
    </row>
    <row r="1756" spans="1:11" x14ac:dyDescent="0.15">
      <c r="A1756" s="65">
        <v>1751</v>
      </c>
      <c r="B1756" s="77">
        <v>3</v>
      </c>
      <c r="C1756" s="77" t="s">
        <v>31</v>
      </c>
      <c r="D1756" s="77">
        <v>2</v>
      </c>
      <c r="E1756" s="77">
        <v>1</v>
      </c>
      <c r="F1756" s="77" t="s">
        <v>6995</v>
      </c>
      <c r="G1756" s="77" t="s">
        <v>7016</v>
      </c>
      <c r="H1756" s="70" t="s">
        <v>7069</v>
      </c>
      <c r="I1756" s="70" t="s">
        <v>7217</v>
      </c>
      <c r="J1756" s="77" t="s">
        <v>7078</v>
      </c>
      <c r="K1756" s="77"/>
    </row>
    <row r="1757" spans="1:11" x14ac:dyDescent="0.15">
      <c r="A1757" s="65">
        <v>1752</v>
      </c>
      <c r="B1757" s="77">
        <v>3</v>
      </c>
      <c r="C1757" s="77" t="s">
        <v>31</v>
      </c>
      <c r="D1757" s="77">
        <v>2</v>
      </c>
      <c r="E1757" s="77">
        <v>1</v>
      </c>
      <c r="F1757" s="77" t="s">
        <v>6996</v>
      </c>
      <c r="G1757" s="77" t="s">
        <v>7017</v>
      </c>
      <c r="H1757" s="70" t="s">
        <v>7070</v>
      </c>
      <c r="I1757" s="70"/>
      <c r="J1757" s="77" t="s">
        <v>7078</v>
      </c>
      <c r="K1757" s="77"/>
    </row>
    <row r="1758" spans="1:11" x14ac:dyDescent="0.15">
      <c r="A1758" s="65">
        <v>1753</v>
      </c>
      <c r="B1758" s="77">
        <v>3</v>
      </c>
      <c r="C1758" s="77" t="s">
        <v>31</v>
      </c>
      <c r="D1758" s="77">
        <v>2</v>
      </c>
      <c r="E1758" s="77">
        <v>1</v>
      </c>
      <c r="F1758" s="77" t="s">
        <v>6997</v>
      </c>
      <c r="G1758" s="77" t="s">
        <v>7018</v>
      </c>
      <c r="H1758" s="70" t="s">
        <v>7071</v>
      </c>
      <c r="I1758" s="70"/>
      <c r="J1758" s="77" t="s">
        <v>7078</v>
      </c>
      <c r="K1758" s="77"/>
    </row>
    <row r="1759" spans="1:11" x14ac:dyDescent="0.15">
      <c r="A1759" s="65">
        <v>1754</v>
      </c>
      <c r="B1759" s="77">
        <v>3</v>
      </c>
      <c r="C1759" s="77" t="s">
        <v>31</v>
      </c>
      <c r="D1759" s="77">
        <v>2</v>
      </c>
      <c r="E1759" s="77">
        <v>1</v>
      </c>
      <c r="F1759" s="77" t="s">
        <v>6998</v>
      </c>
      <c r="G1759" s="77" t="s">
        <v>7019</v>
      </c>
      <c r="H1759" s="70" t="s">
        <v>7072</v>
      </c>
      <c r="I1759" s="70" t="s">
        <v>7178</v>
      </c>
      <c r="J1759" s="77" t="s">
        <v>7078</v>
      </c>
      <c r="K1759" s="77"/>
    </row>
    <row r="1760" spans="1:11" x14ac:dyDescent="0.15">
      <c r="A1760" s="65">
        <v>1755</v>
      </c>
      <c r="B1760" s="77">
        <v>3</v>
      </c>
      <c r="C1760" s="77" t="s">
        <v>31</v>
      </c>
      <c r="D1760" s="77">
        <v>2</v>
      </c>
      <c r="E1760" s="77">
        <v>1</v>
      </c>
      <c r="F1760" s="77" t="s">
        <v>6999</v>
      </c>
      <c r="G1760" s="77" t="s">
        <v>7033</v>
      </c>
      <c r="H1760" s="70" t="s">
        <v>7073</v>
      </c>
      <c r="I1760" s="70" t="s">
        <v>7178</v>
      </c>
      <c r="J1760" s="77" t="s">
        <v>7078</v>
      </c>
      <c r="K1760" s="77"/>
    </row>
    <row r="1761" spans="1:11" x14ac:dyDescent="0.15">
      <c r="A1761" s="65">
        <v>1756</v>
      </c>
      <c r="B1761" s="77">
        <v>3</v>
      </c>
      <c r="C1761" s="77" t="s">
        <v>31</v>
      </c>
      <c r="D1761" s="77">
        <v>2</v>
      </c>
      <c r="E1761" s="77">
        <v>1</v>
      </c>
      <c r="F1761" s="77" t="s">
        <v>7000</v>
      </c>
      <c r="G1761" s="77" t="s">
        <v>5530</v>
      </c>
      <c r="H1761" s="70" t="s">
        <v>7074</v>
      </c>
      <c r="I1761" s="70" t="s">
        <v>7217</v>
      </c>
      <c r="J1761" s="77" t="s">
        <v>7078</v>
      </c>
      <c r="K1761" s="77"/>
    </row>
    <row r="1762" spans="1:11" x14ac:dyDescent="0.15">
      <c r="A1762" s="65">
        <v>1757</v>
      </c>
      <c r="B1762" s="77">
        <v>3</v>
      </c>
      <c r="C1762" s="77" t="s">
        <v>31</v>
      </c>
      <c r="D1762" s="77">
        <v>2</v>
      </c>
      <c r="E1762" s="77">
        <v>1</v>
      </c>
      <c r="F1762" s="77" t="s">
        <v>7001</v>
      </c>
      <c r="G1762" s="77" t="s">
        <v>7034</v>
      </c>
      <c r="H1762" s="70" t="s">
        <v>7075</v>
      </c>
      <c r="I1762" s="70" t="s">
        <v>7194</v>
      </c>
      <c r="J1762" s="77" t="s">
        <v>7078</v>
      </c>
      <c r="K1762" s="77"/>
    </row>
    <row r="1763" spans="1:11" x14ac:dyDescent="0.15">
      <c r="A1763" s="65">
        <v>1758</v>
      </c>
      <c r="B1763" s="77">
        <v>3</v>
      </c>
      <c r="C1763" s="77" t="s">
        <v>31</v>
      </c>
      <c r="D1763" s="77">
        <v>2</v>
      </c>
      <c r="E1763" s="77">
        <v>1</v>
      </c>
      <c r="F1763" s="77" t="s">
        <v>7002</v>
      </c>
      <c r="G1763" s="77" t="s">
        <v>7035</v>
      </c>
      <c r="H1763" s="70" t="s">
        <v>7076</v>
      </c>
      <c r="I1763" s="70" t="s">
        <v>7194</v>
      </c>
      <c r="J1763" s="77" t="s">
        <v>7078</v>
      </c>
      <c r="K1763" s="77"/>
    </row>
    <row r="1764" spans="1:11" x14ac:dyDescent="0.15">
      <c r="A1764" s="65">
        <v>1759</v>
      </c>
      <c r="B1764" s="77">
        <v>3</v>
      </c>
      <c r="C1764" s="77" t="s">
        <v>31</v>
      </c>
      <c r="D1764" s="77">
        <v>2</v>
      </c>
      <c r="E1764" s="77">
        <v>1</v>
      </c>
      <c r="F1764" s="77" t="s">
        <v>7003</v>
      </c>
      <c r="G1764" s="77" t="s">
        <v>7020</v>
      </c>
      <c r="H1764" s="70" t="s">
        <v>7077</v>
      </c>
      <c r="I1764" s="70" t="s">
        <v>7217</v>
      </c>
      <c r="J1764" s="77" t="s">
        <v>7078</v>
      </c>
      <c r="K1764" s="77"/>
    </row>
    <row r="1765" spans="1:11" x14ac:dyDescent="0.15">
      <c r="A1765" s="65">
        <v>1760</v>
      </c>
      <c r="B1765" s="77">
        <v>3</v>
      </c>
      <c r="C1765" s="77" t="s">
        <v>31</v>
      </c>
      <c r="D1765" s="77">
        <v>2</v>
      </c>
      <c r="E1765" s="77">
        <v>1</v>
      </c>
      <c r="F1765" s="77" t="s">
        <v>7079</v>
      </c>
      <c r="G1765" s="77"/>
      <c r="H1765" s="70" t="s">
        <v>7093</v>
      </c>
      <c r="I1765" s="70" t="s">
        <v>7232</v>
      </c>
      <c r="J1765" s="77" t="s">
        <v>7078</v>
      </c>
      <c r="K1765" s="77"/>
    </row>
    <row r="1766" spans="1:11" x14ac:dyDescent="0.15">
      <c r="A1766" s="65">
        <v>1761</v>
      </c>
      <c r="B1766" s="77">
        <v>3</v>
      </c>
      <c r="C1766" s="77" t="s">
        <v>31</v>
      </c>
      <c r="D1766" s="77">
        <v>2</v>
      </c>
      <c r="E1766" s="77">
        <v>1</v>
      </c>
      <c r="F1766" s="77" t="s">
        <v>7080</v>
      </c>
      <c r="G1766" s="77"/>
      <c r="H1766" s="70" t="s">
        <v>7094</v>
      </c>
      <c r="I1766" s="70" t="s">
        <v>7180</v>
      </c>
      <c r="J1766" s="77" t="s">
        <v>7078</v>
      </c>
      <c r="K1766" s="77"/>
    </row>
    <row r="1767" spans="1:11" x14ac:dyDescent="0.15">
      <c r="A1767" s="65">
        <v>1762</v>
      </c>
      <c r="B1767" s="77">
        <v>3</v>
      </c>
      <c r="C1767" s="77" t="s">
        <v>31</v>
      </c>
      <c r="D1767" s="77">
        <v>2</v>
      </c>
      <c r="E1767" s="77">
        <v>1</v>
      </c>
      <c r="F1767" s="77" t="s">
        <v>7081</v>
      </c>
      <c r="G1767" s="77"/>
      <c r="H1767" s="70" t="s">
        <v>7095</v>
      </c>
      <c r="I1767" s="70" t="s">
        <v>7217</v>
      </c>
      <c r="J1767" s="77" t="s">
        <v>7078</v>
      </c>
      <c r="K1767" s="77"/>
    </row>
    <row r="1768" spans="1:11" x14ac:dyDescent="0.15">
      <c r="A1768" s="65">
        <v>1763</v>
      </c>
      <c r="B1768" s="77">
        <v>3</v>
      </c>
      <c r="C1768" s="77" t="s">
        <v>31</v>
      </c>
      <c r="D1768" s="77">
        <v>2</v>
      </c>
      <c r="E1768" s="77">
        <v>1</v>
      </c>
      <c r="F1768" s="77" t="s">
        <v>7082</v>
      </c>
      <c r="G1768" s="77"/>
      <c r="H1768" s="70" t="s">
        <v>7096</v>
      </c>
      <c r="I1768" s="70" t="s">
        <v>7194</v>
      </c>
      <c r="J1768" s="77" t="s">
        <v>7078</v>
      </c>
      <c r="K1768" s="77"/>
    </row>
    <row r="1769" spans="1:11" x14ac:dyDescent="0.15">
      <c r="A1769" s="65">
        <v>1764</v>
      </c>
      <c r="B1769" s="77">
        <v>3</v>
      </c>
      <c r="C1769" s="77" t="s">
        <v>31</v>
      </c>
      <c r="D1769" s="77">
        <v>2</v>
      </c>
      <c r="E1769" s="77">
        <v>1</v>
      </c>
      <c r="F1769" s="77" t="s">
        <v>7083</v>
      </c>
      <c r="G1769" s="77"/>
      <c r="H1769" s="70" t="s">
        <v>7097</v>
      </c>
      <c r="I1769" s="70"/>
      <c r="J1769" s="77"/>
      <c r="K1769" s="77"/>
    </row>
    <row r="1770" spans="1:11" x14ac:dyDescent="0.15">
      <c r="A1770" s="65">
        <v>1765</v>
      </c>
      <c r="B1770" s="77">
        <v>3</v>
      </c>
      <c r="C1770" s="77" t="s">
        <v>31</v>
      </c>
      <c r="D1770" s="77">
        <v>2</v>
      </c>
      <c r="E1770" s="77">
        <v>1</v>
      </c>
      <c r="F1770" s="77" t="s">
        <v>7084</v>
      </c>
      <c r="G1770" s="77"/>
      <c r="H1770" s="70" t="s">
        <v>7098</v>
      </c>
      <c r="I1770" s="70" t="s">
        <v>7232</v>
      </c>
      <c r="J1770" s="77" t="s">
        <v>7078</v>
      </c>
      <c r="K1770" s="77"/>
    </row>
    <row r="1771" spans="1:11" x14ac:dyDescent="0.15">
      <c r="A1771" s="65">
        <v>1766</v>
      </c>
      <c r="B1771" s="77">
        <v>3</v>
      </c>
      <c r="C1771" s="77" t="s">
        <v>31</v>
      </c>
      <c r="D1771" s="77">
        <v>2</v>
      </c>
      <c r="E1771" s="77">
        <v>1</v>
      </c>
      <c r="F1771" s="77" t="s">
        <v>7085</v>
      </c>
      <c r="G1771" s="77"/>
      <c r="H1771" s="70" t="s">
        <v>7099</v>
      </c>
      <c r="I1771" s="70"/>
      <c r="J1771" s="77" t="s">
        <v>7078</v>
      </c>
      <c r="K1771" s="77"/>
    </row>
    <row r="1772" spans="1:11" x14ac:dyDescent="0.15">
      <c r="A1772" s="65">
        <v>1767</v>
      </c>
      <c r="B1772" s="77">
        <v>3</v>
      </c>
      <c r="C1772" s="77" t="s">
        <v>31</v>
      </c>
      <c r="D1772" s="77">
        <v>2</v>
      </c>
      <c r="E1772" s="77">
        <v>1</v>
      </c>
      <c r="F1772" s="77" t="s">
        <v>7086</v>
      </c>
      <c r="G1772" s="77"/>
      <c r="H1772" s="70" t="s">
        <v>7100</v>
      </c>
      <c r="I1772" s="70"/>
      <c r="J1772" s="77"/>
      <c r="K1772" s="77"/>
    </row>
    <row r="1773" spans="1:11" x14ac:dyDescent="0.15">
      <c r="A1773" s="65">
        <v>1768</v>
      </c>
      <c r="B1773" s="77">
        <v>3</v>
      </c>
      <c r="C1773" s="77" t="s">
        <v>31</v>
      </c>
      <c r="D1773" s="77">
        <v>2</v>
      </c>
      <c r="E1773" s="77">
        <v>1</v>
      </c>
      <c r="F1773" s="77" t="s">
        <v>7087</v>
      </c>
      <c r="G1773" s="77"/>
      <c r="H1773" s="70" t="s">
        <v>7101</v>
      </c>
      <c r="I1773" s="70" t="s">
        <v>7232</v>
      </c>
      <c r="J1773" s="77" t="s">
        <v>7078</v>
      </c>
      <c r="K1773" s="77"/>
    </row>
    <row r="1774" spans="1:11" x14ac:dyDescent="0.15">
      <c r="A1774" s="65">
        <v>1769</v>
      </c>
      <c r="B1774" s="77">
        <v>3</v>
      </c>
      <c r="C1774" s="77" t="s">
        <v>31</v>
      </c>
      <c r="D1774" s="77">
        <v>2</v>
      </c>
      <c r="E1774" s="77">
        <v>1</v>
      </c>
      <c r="F1774" s="77" t="s">
        <v>7088</v>
      </c>
      <c r="G1774" s="77"/>
      <c r="H1774" s="70" t="s">
        <v>7102</v>
      </c>
      <c r="I1774" s="70" t="s">
        <v>7232</v>
      </c>
      <c r="J1774" s="77" t="s">
        <v>7078</v>
      </c>
      <c r="K1774" s="77"/>
    </row>
    <row r="1775" spans="1:11" x14ac:dyDescent="0.15">
      <c r="A1775" s="65">
        <v>1770</v>
      </c>
      <c r="B1775" s="77">
        <v>3</v>
      </c>
      <c r="C1775" s="77" t="s">
        <v>31</v>
      </c>
      <c r="D1775" s="77">
        <v>2</v>
      </c>
      <c r="E1775" s="77">
        <v>1</v>
      </c>
      <c r="F1775" s="77" t="s">
        <v>7089</v>
      </c>
      <c r="G1775" s="77"/>
      <c r="H1775" s="70" t="s">
        <v>7103</v>
      </c>
      <c r="I1775" s="70"/>
      <c r="J1775" s="77"/>
      <c r="K1775" s="77"/>
    </row>
    <row r="1776" spans="1:11" x14ac:dyDescent="0.15">
      <c r="A1776" s="65">
        <v>1771</v>
      </c>
      <c r="B1776" s="77">
        <v>3</v>
      </c>
      <c r="C1776" s="77" t="s">
        <v>31</v>
      </c>
      <c r="D1776" s="77">
        <v>2</v>
      </c>
      <c r="E1776" s="77">
        <v>1</v>
      </c>
      <c r="F1776" s="77" t="s">
        <v>7090</v>
      </c>
      <c r="G1776" s="77"/>
      <c r="H1776" s="70" t="s">
        <v>7104</v>
      </c>
      <c r="I1776" s="70" t="s">
        <v>7211</v>
      </c>
      <c r="J1776" s="77"/>
      <c r="K1776" s="77"/>
    </row>
    <row r="1777" spans="1:11" x14ac:dyDescent="0.15">
      <c r="A1777" s="65">
        <v>1772</v>
      </c>
      <c r="B1777" s="77">
        <v>3</v>
      </c>
      <c r="C1777" s="77" t="s">
        <v>31</v>
      </c>
      <c r="D1777" s="77">
        <v>2</v>
      </c>
      <c r="E1777" s="77">
        <v>1</v>
      </c>
      <c r="F1777" s="77" t="s">
        <v>7091</v>
      </c>
      <c r="G1777" s="77"/>
      <c r="H1777" s="70" t="s">
        <v>7105</v>
      </c>
      <c r="I1777" s="70" t="s">
        <v>7232</v>
      </c>
      <c r="J1777" s="77"/>
      <c r="K1777" s="77"/>
    </row>
    <row r="1778" spans="1:11" x14ac:dyDescent="0.15">
      <c r="A1778" s="65">
        <v>1773</v>
      </c>
      <c r="B1778" s="77">
        <v>3</v>
      </c>
      <c r="C1778" s="77" t="s">
        <v>31</v>
      </c>
      <c r="D1778" s="77">
        <v>2</v>
      </c>
      <c r="E1778" s="77">
        <v>1</v>
      </c>
      <c r="F1778" s="77" t="s">
        <v>7092</v>
      </c>
      <c r="G1778" s="77"/>
      <c r="H1778" s="70" t="s">
        <v>7106</v>
      </c>
      <c r="I1778" s="70" t="s">
        <v>7218</v>
      </c>
      <c r="J1778" s="77"/>
      <c r="K1778" s="77"/>
    </row>
    <row r="1779" spans="1:11" x14ac:dyDescent="0.15">
      <c r="A1779" s="115">
        <v>1774</v>
      </c>
      <c r="B1779" s="116">
        <v>3</v>
      </c>
      <c r="C1779" s="116" t="s">
        <v>286</v>
      </c>
      <c r="D1779" s="116">
        <v>2</v>
      </c>
      <c r="E1779" s="116">
        <v>2</v>
      </c>
      <c r="F1779" s="116" t="s">
        <v>339</v>
      </c>
      <c r="G1779" s="116" t="s">
        <v>8558</v>
      </c>
      <c r="H1779" s="117" t="s">
        <v>920</v>
      </c>
      <c r="I1779" s="120" t="s">
        <v>7206</v>
      </c>
      <c r="J1779" s="116" t="s">
        <v>150</v>
      </c>
      <c r="K1779" s="116"/>
    </row>
    <row r="1780" spans="1:11" x14ac:dyDescent="0.15">
      <c r="A1780" s="115">
        <v>1775</v>
      </c>
      <c r="B1780" s="116">
        <v>3</v>
      </c>
      <c r="C1780" s="116" t="s">
        <v>286</v>
      </c>
      <c r="D1780" s="116">
        <v>2</v>
      </c>
      <c r="E1780" s="116">
        <v>2</v>
      </c>
      <c r="F1780" s="116" t="s">
        <v>277</v>
      </c>
      <c r="G1780" s="116" t="s">
        <v>1206</v>
      </c>
      <c r="H1780" s="117" t="s">
        <v>853</v>
      </c>
      <c r="I1780" s="120" t="s">
        <v>7206</v>
      </c>
      <c r="J1780" s="116" t="s">
        <v>150</v>
      </c>
      <c r="K1780" s="116"/>
    </row>
    <row r="1781" spans="1:11" x14ac:dyDescent="0.15">
      <c r="A1781" s="115">
        <v>1776</v>
      </c>
      <c r="B1781" s="116">
        <v>3</v>
      </c>
      <c r="C1781" s="116" t="s">
        <v>286</v>
      </c>
      <c r="D1781" s="116">
        <v>2</v>
      </c>
      <c r="E1781" s="116">
        <v>2</v>
      </c>
      <c r="F1781" s="116" t="s">
        <v>8559</v>
      </c>
      <c r="G1781" s="116" t="s">
        <v>8560</v>
      </c>
      <c r="H1781" s="117" t="s">
        <v>8561</v>
      </c>
      <c r="I1781" s="120" t="s">
        <v>7204</v>
      </c>
      <c r="J1781" s="116" t="s">
        <v>150</v>
      </c>
      <c r="K1781" s="116"/>
    </row>
    <row r="1782" spans="1:11" x14ac:dyDescent="0.15">
      <c r="A1782" s="115">
        <v>1777</v>
      </c>
      <c r="B1782" s="116">
        <v>3</v>
      </c>
      <c r="C1782" s="116" t="s">
        <v>286</v>
      </c>
      <c r="D1782" s="116">
        <v>2</v>
      </c>
      <c r="E1782" s="116">
        <v>2</v>
      </c>
      <c r="F1782" s="116" t="s">
        <v>341</v>
      </c>
      <c r="G1782" s="116" t="s">
        <v>8562</v>
      </c>
      <c r="H1782" s="117" t="s">
        <v>922</v>
      </c>
      <c r="I1782" s="120" t="s">
        <v>7206</v>
      </c>
      <c r="J1782" s="116" t="s">
        <v>150</v>
      </c>
      <c r="K1782" s="116"/>
    </row>
    <row r="1783" spans="1:11" x14ac:dyDescent="0.15">
      <c r="A1783" s="115">
        <v>1778</v>
      </c>
      <c r="B1783" s="116">
        <v>3</v>
      </c>
      <c r="C1783" s="116" t="s">
        <v>286</v>
      </c>
      <c r="D1783" s="116">
        <v>2</v>
      </c>
      <c r="E1783" s="116">
        <v>2</v>
      </c>
      <c r="F1783" s="116" t="s">
        <v>8563</v>
      </c>
      <c r="G1783" s="116" t="s">
        <v>8564</v>
      </c>
      <c r="H1783" s="117" t="s">
        <v>8565</v>
      </c>
      <c r="I1783" s="120" t="s">
        <v>7176</v>
      </c>
      <c r="J1783" s="116" t="s">
        <v>150</v>
      </c>
      <c r="K1783" s="116"/>
    </row>
    <row r="1784" spans="1:11" x14ac:dyDescent="0.15">
      <c r="A1784" s="115">
        <v>1779</v>
      </c>
      <c r="B1784" s="116">
        <v>3</v>
      </c>
      <c r="C1784" s="116" t="s">
        <v>286</v>
      </c>
      <c r="D1784" s="116">
        <v>2</v>
      </c>
      <c r="E1784" s="116">
        <v>2</v>
      </c>
      <c r="F1784" s="116" t="s">
        <v>8566</v>
      </c>
      <c r="G1784" s="116" t="s">
        <v>8567</v>
      </c>
      <c r="H1784" s="117" t="s">
        <v>8568</v>
      </c>
      <c r="I1784" s="120" t="s">
        <v>7209</v>
      </c>
      <c r="J1784" s="116" t="s">
        <v>150</v>
      </c>
      <c r="K1784" s="116"/>
    </row>
    <row r="1785" spans="1:11" x14ac:dyDescent="0.15">
      <c r="A1785" s="115">
        <v>1780</v>
      </c>
      <c r="B1785" s="116">
        <v>3</v>
      </c>
      <c r="C1785" s="116" t="s">
        <v>286</v>
      </c>
      <c r="D1785" s="116">
        <v>2</v>
      </c>
      <c r="E1785" s="116">
        <v>2</v>
      </c>
      <c r="F1785" s="116" t="s">
        <v>78</v>
      </c>
      <c r="G1785" s="116" t="s">
        <v>670</v>
      </c>
      <c r="H1785" s="117" t="s">
        <v>671</v>
      </c>
      <c r="I1785" s="120" t="s">
        <v>7180</v>
      </c>
      <c r="J1785" s="116" t="s">
        <v>150</v>
      </c>
      <c r="K1785" s="116"/>
    </row>
    <row r="1786" spans="1:11" x14ac:dyDescent="0.15">
      <c r="A1786" s="115">
        <v>1781</v>
      </c>
      <c r="B1786" s="116">
        <v>3</v>
      </c>
      <c r="C1786" s="116" t="s">
        <v>286</v>
      </c>
      <c r="D1786" s="116">
        <v>2</v>
      </c>
      <c r="E1786" s="116">
        <v>2</v>
      </c>
      <c r="F1786" s="116" t="s">
        <v>77</v>
      </c>
      <c r="G1786" s="116" t="s">
        <v>668</v>
      </c>
      <c r="H1786" s="117" t="s">
        <v>669</v>
      </c>
      <c r="I1786" s="120" t="s">
        <v>7180</v>
      </c>
      <c r="J1786" s="116" t="s">
        <v>150</v>
      </c>
      <c r="K1786" s="116"/>
    </row>
    <row r="1787" spans="1:11" x14ac:dyDescent="0.15">
      <c r="A1787" s="115">
        <v>1782</v>
      </c>
      <c r="B1787" s="116">
        <v>3</v>
      </c>
      <c r="C1787" s="116" t="s">
        <v>286</v>
      </c>
      <c r="D1787" s="116">
        <v>2</v>
      </c>
      <c r="E1787" s="116">
        <v>2</v>
      </c>
      <c r="F1787" s="116" t="s">
        <v>142</v>
      </c>
      <c r="G1787" s="116" t="s">
        <v>730</v>
      </c>
      <c r="H1787" s="117" t="s">
        <v>731</v>
      </c>
      <c r="I1787" s="120" t="s">
        <v>7180</v>
      </c>
      <c r="J1787" s="116" t="s">
        <v>150</v>
      </c>
      <c r="K1787" s="116"/>
    </row>
    <row r="1788" spans="1:11" x14ac:dyDescent="0.15">
      <c r="A1788" s="115">
        <v>1783</v>
      </c>
      <c r="B1788" s="116">
        <v>3</v>
      </c>
      <c r="C1788" s="116" t="s">
        <v>286</v>
      </c>
      <c r="D1788" s="116">
        <v>2</v>
      </c>
      <c r="E1788" s="116">
        <v>2</v>
      </c>
      <c r="F1788" s="116" t="s">
        <v>80</v>
      </c>
      <c r="G1788" s="116" t="s">
        <v>673</v>
      </c>
      <c r="H1788" s="117" t="s">
        <v>674</v>
      </c>
      <c r="I1788" s="120" t="s">
        <v>7180</v>
      </c>
      <c r="J1788" s="116" t="s">
        <v>150</v>
      </c>
      <c r="K1788" s="116"/>
    </row>
    <row r="1789" spans="1:11" x14ac:dyDescent="0.15">
      <c r="A1789" s="115">
        <v>1784</v>
      </c>
      <c r="B1789" s="116">
        <v>3</v>
      </c>
      <c r="C1789" s="116" t="s">
        <v>286</v>
      </c>
      <c r="D1789" s="116">
        <v>2</v>
      </c>
      <c r="E1789" s="116">
        <v>2</v>
      </c>
      <c r="F1789" s="116" t="s">
        <v>8569</v>
      </c>
      <c r="G1789" s="116" t="s">
        <v>8570</v>
      </c>
      <c r="H1789" s="117" t="s">
        <v>8571</v>
      </c>
      <c r="I1789" s="120" t="s">
        <v>7209</v>
      </c>
      <c r="J1789" s="116" t="s">
        <v>150</v>
      </c>
      <c r="K1789" s="116"/>
    </row>
    <row r="1790" spans="1:11" x14ac:dyDescent="0.15">
      <c r="A1790" s="115">
        <v>1785</v>
      </c>
      <c r="B1790" s="116">
        <v>3</v>
      </c>
      <c r="C1790" s="116" t="s">
        <v>286</v>
      </c>
      <c r="D1790" s="116">
        <v>2</v>
      </c>
      <c r="E1790" s="116">
        <v>2</v>
      </c>
      <c r="F1790" s="116" t="s">
        <v>578</v>
      </c>
      <c r="G1790" s="116" t="s">
        <v>8572</v>
      </c>
      <c r="H1790" s="117" t="s">
        <v>8573</v>
      </c>
      <c r="I1790" s="120" t="s">
        <v>7209</v>
      </c>
      <c r="J1790" s="116" t="s">
        <v>150</v>
      </c>
      <c r="K1790" s="116"/>
    </row>
    <row r="1791" spans="1:11" x14ac:dyDescent="0.15">
      <c r="A1791" s="115">
        <v>1786</v>
      </c>
      <c r="B1791" s="116">
        <v>3</v>
      </c>
      <c r="C1791" s="116" t="s">
        <v>286</v>
      </c>
      <c r="D1791" s="116">
        <v>2</v>
      </c>
      <c r="E1791" s="116">
        <v>2</v>
      </c>
      <c r="F1791" s="116" t="s">
        <v>8574</v>
      </c>
      <c r="G1791" s="116" t="s">
        <v>8575</v>
      </c>
      <c r="H1791" s="117" t="s">
        <v>8576</v>
      </c>
      <c r="I1791" s="120" t="s">
        <v>7209</v>
      </c>
      <c r="J1791" s="116" t="s">
        <v>150</v>
      </c>
      <c r="K1791" s="116"/>
    </row>
    <row r="1792" spans="1:11" x14ac:dyDescent="0.15">
      <c r="A1792" s="115">
        <v>1787</v>
      </c>
      <c r="B1792" s="116">
        <v>3</v>
      </c>
      <c r="C1792" s="116" t="s">
        <v>286</v>
      </c>
      <c r="D1792" s="116">
        <v>2</v>
      </c>
      <c r="E1792" s="116">
        <v>2</v>
      </c>
      <c r="F1792" s="116" t="s">
        <v>8577</v>
      </c>
      <c r="G1792" s="116" t="s">
        <v>8578</v>
      </c>
      <c r="H1792" s="117" t="s">
        <v>8579</v>
      </c>
      <c r="I1792" s="120" t="s">
        <v>7209</v>
      </c>
      <c r="J1792" s="116" t="s">
        <v>150</v>
      </c>
      <c r="K1792" s="116"/>
    </row>
    <row r="1793" spans="1:11" x14ac:dyDescent="0.15">
      <c r="A1793" s="115">
        <v>1788</v>
      </c>
      <c r="B1793" s="116">
        <v>3</v>
      </c>
      <c r="C1793" s="116" t="s">
        <v>286</v>
      </c>
      <c r="D1793" s="116">
        <v>2</v>
      </c>
      <c r="E1793" s="116">
        <v>2</v>
      </c>
      <c r="F1793" s="116" t="s">
        <v>8580</v>
      </c>
      <c r="G1793" s="116" t="s">
        <v>8581</v>
      </c>
      <c r="H1793" s="117" t="s">
        <v>4073</v>
      </c>
      <c r="I1793" s="120" t="s">
        <v>7209</v>
      </c>
      <c r="J1793" s="116" t="s">
        <v>150</v>
      </c>
      <c r="K1793" s="116"/>
    </row>
    <row r="1794" spans="1:11" x14ac:dyDescent="0.15">
      <c r="A1794" s="115">
        <v>1789</v>
      </c>
      <c r="B1794" s="116">
        <v>3</v>
      </c>
      <c r="C1794" s="116" t="s">
        <v>286</v>
      </c>
      <c r="D1794" s="116">
        <v>2</v>
      </c>
      <c r="E1794" s="116">
        <v>2</v>
      </c>
      <c r="F1794" s="116" t="s">
        <v>232</v>
      </c>
      <c r="G1794" s="116" t="s">
        <v>5533</v>
      </c>
      <c r="H1794" s="117" t="s">
        <v>8582</v>
      </c>
      <c r="I1794" s="120" t="s">
        <v>7178</v>
      </c>
      <c r="J1794" s="116" t="s">
        <v>150</v>
      </c>
      <c r="K1794" s="116"/>
    </row>
    <row r="1795" spans="1:11" x14ac:dyDescent="0.15">
      <c r="A1795" s="115">
        <v>1790</v>
      </c>
      <c r="B1795" s="116">
        <v>3</v>
      </c>
      <c r="C1795" s="116" t="s">
        <v>286</v>
      </c>
      <c r="D1795" s="116">
        <v>2</v>
      </c>
      <c r="E1795" s="116">
        <v>2</v>
      </c>
      <c r="F1795" s="116" t="s">
        <v>8583</v>
      </c>
      <c r="G1795" s="116" t="s">
        <v>8584</v>
      </c>
      <c r="H1795" s="117" t="s">
        <v>8585</v>
      </c>
      <c r="I1795" s="120"/>
      <c r="J1795" s="116" t="s">
        <v>150</v>
      </c>
      <c r="K1795" s="116"/>
    </row>
    <row r="1796" spans="1:11" x14ac:dyDescent="0.15">
      <c r="A1796" s="115">
        <v>1791</v>
      </c>
      <c r="B1796" s="116">
        <v>3</v>
      </c>
      <c r="C1796" s="116" t="s">
        <v>286</v>
      </c>
      <c r="D1796" s="116">
        <v>2</v>
      </c>
      <c r="E1796" s="116">
        <v>2</v>
      </c>
      <c r="F1796" s="116" t="s">
        <v>8586</v>
      </c>
      <c r="G1796" s="116" t="s">
        <v>8587</v>
      </c>
      <c r="H1796" s="117" t="s">
        <v>8588</v>
      </c>
      <c r="I1796" s="120"/>
      <c r="J1796" s="116" t="s">
        <v>150</v>
      </c>
      <c r="K1796" s="116"/>
    </row>
    <row r="1797" spans="1:11" x14ac:dyDescent="0.15">
      <c r="A1797" s="115">
        <v>1792</v>
      </c>
      <c r="B1797" s="116">
        <v>3</v>
      </c>
      <c r="C1797" s="116" t="s">
        <v>286</v>
      </c>
      <c r="D1797" s="116">
        <v>2</v>
      </c>
      <c r="E1797" s="116">
        <v>2</v>
      </c>
      <c r="F1797" s="116" t="s">
        <v>8589</v>
      </c>
      <c r="G1797" s="116" t="s">
        <v>8590</v>
      </c>
      <c r="H1797" s="117" t="s">
        <v>8591</v>
      </c>
      <c r="I1797" s="120" t="s">
        <v>7180</v>
      </c>
      <c r="J1797" s="116" t="s">
        <v>150</v>
      </c>
      <c r="K1797" s="116"/>
    </row>
    <row r="1798" spans="1:11" x14ac:dyDescent="0.15">
      <c r="A1798" s="115">
        <v>1793</v>
      </c>
      <c r="B1798" s="116">
        <v>3</v>
      </c>
      <c r="C1798" s="116" t="s">
        <v>286</v>
      </c>
      <c r="D1798" s="116">
        <v>2</v>
      </c>
      <c r="E1798" s="116">
        <v>2</v>
      </c>
      <c r="F1798" s="116" t="s">
        <v>595</v>
      </c>
      <c r="G1798" s="116" t="s">
        <v>8592</v>
      </c>
      <c r="H1798" s="117" t="s">
        <v>596</v>
      </c>
      <c r="I1798" s="120" t="s">
        <v>7234</v>
      </c>
      <c r="J1798" s="116" t="s">
        <v>150</v>
      </c>
      <c r="K1798" s="116"/>
    </row>
    <row r="1799" spans="1:11" x14ac:dyDescent="0.15">
      <c r="A1799" s="115">
        <v>1794</v>
      </c>
      <c r="B1799" s="116">
        <v>3</v>
      </c>
      <c r="C1799" s="116" t="s">
        <v>286</v>
      </c>
      <c r="D1799" s="116">
        <v>2</v>
      </c>
      <c r="E1799" s="116">
        <v>2</v>
      </c>
      <c r="F1799" s="116" t="s">
        <v>597</v>
      </c>
      <c r="G1799" s="116"/>
      <c r="H1799" s="117" t="s">
        <v>598</v>
      </c>
      <c r="I1799" s="120" t="s">
        <v>7234</v>
      </c>
      <c r="J1799" s="116" t="s">
        <v>150</v>
      </c>
      <c r="K1799" s="116"/>
    </row>
    <row r="1800" spans="1:11" x14ac:dyDescent="0.15">
      <c r="A1800" s="115">
        <v>1795</v>
      </c>
      <c r="B1800" s="116">
        <v>3</v>
      </c>
      <c r="C1800" s="116" t="s">
        <v>286</v>
      </c>
      <c r="D1800" s="116">
        <v>2</v>
      </c>
      <c r="E1800" s="116">
        <v>2</v>
      </c>
      <c r="F1800" s="116" t="s">
        <v>2916</v>
      </c>
      <c r="G1800" s="116" t="s">
        <v>8593</v>
      </c>
      <c r="H1800" s="117" t="s">
        <v>2917</v>
      </c>
      <c r="I1800" s="120" t="s">
        <v>7178</v>
      </c>
      <c r="J1800" s="116" t="s">
        <v>150</v>
      </c>
      <c r="K1800" s="116"/>
    </row>
    <row r="1801" spans="1:11" x14ac:dyDescent="0.15">
      <c r="A1801" s="115">
        <v>1796</v>
      </c>
      <c r="B1801" s="116">
        <v>3</v>
      </c>
      <c r="C1801" s="116" t="s">
        <v>286</v>
      </c>
      <c r="D1801" s="116">
        <v>2</v>
      </c>
      <c r="E1801" s="116">
        <v>2</v>
      </c>
      <c r="F1801" s="116" t="s">
        <v>630</v>
      </c>
      <c r="G1801" s="116" t="s">
        <v>1199</v>
      </c>
      <c r="H1801" s="117" t="s">
        <v>1200</v>
      </c>
      <c r="I1801" s="120" t="s">
        <v>7178</v>
      </c>
      <c r="J1801" s="116" t="s">
        <v>150</v>
      </c>
      <c r="K1801" s="116"/>
    </row>
    <row r="1802" spans="1:11" x14ac:dyDescent="0.15">
      <c r="A1802" s="115">
        <v>1797</v>
      </c>
      <c r="B1802" s="116">
        <v>3</v>
      </c>
      <c r="C1802" s="116" t="s">
        <v>286</v>
      </c>
      <c r="D1802" s="116">
        <v>2</v>
      </c>
      <c r="E1802" s="116">
        <v>2</v>
      </c>
      <c r="F1802" s="116" t="s">
        <v>8594</v>
      </c>
      <c r="G1802" s="116"/>
      <c r="H1802" s="117" t="s">
        <v>8595</v>
      </c>
      <c r="I1802" s="120"/>
      <c r="J1802" s="116"/>
      <c r="K1802" s="116"/>
    </row>
    <row r="1803" spans="1:11" x14ac:dyDescent="0.15">
      <c r="A1803" s="115">
        <v>1798</v>
      </c>
      <c r="B1803" s="116">
        <v>3</v>
      </c>
      <c r="C1803" s="116" t="s">
        <v>286</v>
      </c>
      <c r="D1803" s="116">
        <v>2</v>
      </c>
      <c r="E1803" s="116">
        <v>2</v>
      </c>
      <c r="F1803" s="116" t="s">
        <v>8596</v>
      </c>
      <c r="G1803" s="116"/>
      <c r="H1803" s="117" t="s">
        <v>8597</v>
      </c>
      <c r="I1803" s="120"/>
      <c r="J1803" s="116" t="s">
        <v>150</v>
      </c>
      <c r="K1803" s="116"/>
    </row>
    <row r="1804" spans="1:11" x14ac:dyDescent="0.15">
      <c r="A1804" s="115">
        <v>1799</v>
      </c>
      <c r="B1804" s="116">
        <v>3</v>
      </c>
      <c r="C1804" s="116" t="s">
        <v>286</v>
      </c>
      <c r="D1804" s="116">
        <v>2</v>
      </c>
      <c r="E1804" s="116">
        <v>2</v>
      </c>
      <c r="F1804" s="116" t="s">
        <v>8598</v>
      </c>
      <c r="G1804" s="116"/>
      <c r="H1804" s="117" t="s">
        <v>8599</v>
      </c>
      <c r="I1804" s="120"/>
      <c r="J1804" s="116"/>
      <c r="K1804" s="116"/>
    </row>
    <row r="1805" spans="1:11" x14ac:dyDescent="0.15">
      <c r="A1805" s="115">
        <v>1800</v>
      </c>
      <c r="B1805" s="116">
        <v>3</v>
      </c>
      <c r="C1805" s="116" t="s">
        <v>286</v>
      </c>
      <c r="D1805" s="116">
        <v>2</v>
      </c>
      <c r="E1805" s="116">
        <v>2</v>
      </c>
      <c r="F1805" s="116" t="s">
        <v>8600</v>
      </c>
      <c r="G1805" s="116"/>
      <c r="H1805" s="117" t="s">
        <v>8601</v>
      </c>
      <c r="I1805" s="120"/>
      <c r="J1805" s="116"/>
      <c r="K1805" s="116"/>
    </row>
    <row r="1806" spans="1:11" x14ac:dyDescent="0.15">
      <c r="A1806" s="115">
        <v>1801</v>
      </c>
      <c r="B1806" s="116">
        <v>3</v>
      </c>
      <c r="C1806" s="116" t="s">
        <v>286</v>
      </c>
      <c r="D1806" s="116">
        <v>2</v>
      </c>
      <c r="E1806" s="116">
        <v>2</v>
      </c>
      <c r="F1806" s="116" t="s">
        <v>8602</v>
      </c>
      <c r="G1806" s="116"/>
      <c r="H1806" s="117" t="s">
        <v>8603</v>
      </c>
      <c r="I1806" s="120"/>
      <c r="J1806" s="116"/>
      <c r="K1806" s="116"/>
    </row>
    <row r="1807" spans="1:11" x14ac:dyDescent="0.15">
      <c r="A1807" s="115">
        <v>1802</v>
      </c>
      <c r="B1807" s="116">
        <v>3</v>
      </c>
      <c r="C1807" s="116" t="s">
        <v>286</v>
      </c>
      <c r="D1807" s="116">
        <v>2</v>
      </c>
      <c r="E1807" s="116">
        <v>2</v>
      </c>
      <c r="F1807" s="116" t="s">
        <v>8604</v>
      </c>
      <c r="G1807" s="116"/>
      <c r="H1807" s="117" t="s">
        <v>8605</v>
      </c>
      <c r="I1807" s="120"/>
      <c r="J1807" s="116"/>
      <c r="K1807" s="116"/>
    </row>
    <row r="1808" spans="1:11" x14ac:dyDescent="0.15">
      <c r="A1808" s="115">
        <v>1803</v>
      </c>
      <c r="B1808" s="116">
        <v>3</v>
      </c>
      <c r="C1808" s="116" t="s">
        <v>286</v>
      </c>
      <c r="D1808" s="116">
        <v>2</v>
      </c>
      <c r="E1808" s="116">
        <v>2</v>
      </c>
      <c r="F1808" s="116" t="s">
        <v>8606</v>
      </c>
      <c r="G1808" s="116"/>
      <c r="H1808" s="117" t="s">
        <v>8607</v>
      </c>
      <c r="I1808" s="120"/>
      <c r="J1808" s="116"/>
      <c r="K1808" s="116"/>
    </row>
    <row r="1809" spans="1:11" x14ac:dyDescent="0.15">
      <c r="A1809" s="115">
        <v>1804</v>
      </c>
      <c r="B1809" s="116">
        <v>3</v>
      </c>
      <c r="C1809" s="116" t="s">
        <v>286</v>
      </c>
      <c r="D1809" s="116">
        <v>2</v>
      </c>
      <c r="E1809" s="116">
        <v>2</v>
      </c>
      <c r="F1809" s="116" t="s">
        <v>8608</v>
      </c>
      <c r="G1809" s="116"/>
      <c r="H1809" s="117" t="s">
        <v>8609</v>
      </c>
      <c r="I1809" s="120"/>
      <c r="J1809" s="116"/>
      <c r="K1809" s="116"/>
    </row>
    <row r="1810" spans="1:11" x14ac:dyDescent="0.15">
      <c r="A1810" s="115">
        <v>1805</v>
      </c>
      <c r="B1810" s="116">
        <v>3</v>
      </c>
      <c r="C1810" s="116" t="s">
        <v>286</v>
      </c>
      <c r="D1810" s="116">
        <v>2</v>
      </c>
      <c r="E1810" s="116">
        <v>3</v>
      </c>
      <c r="F1810" s="116" t="s">
        <v>8610</v>
      </c>
      <c r="G1810" s="116" t="s">
        <v>8611</v>
      </c>
      <c r="H1810" s="117" t="s">
        <v>8612</v>
      </c>
      <c r="I1810" s="120" t="s">
        <v>7202</v>
      </c>
      <c r="J1810" s="116" t="s">
        <v>150</v>
      </c>
      <c r="K1810" s="116"/>
    </row>
    <row r="1811" spans="1:11" x14ac:dyDescent="0.15">
      <c r="A1811" s="115">
        <v>1806</v>
      </c>
      <c r="B1811" s="116">
        <v>3</v>
      </c>
      <c r="C1811" s="116" t="s">
        <v>286</v>
      </c>
      <c r="D1811" s="116">
        <v>2</v>
      </c>
      <c r="E1811" s="116">
        <v>3</v>
      </c>
      <c r="F1811" s="116" t="s">
        <v>8613</v>
      </c>
      <c r="G1811" s="116" t="s">
        <v>8614</v>
      </c>
      <c r="H1811" s="117" t="s">
        <v>8615</v>
      </c>
      <c r="I1811" s="120" t="s">
        <v>7236</v>
      </c>
      <c r="J1811" s="116" t="s">
        <v>150</v>
      </c>
      <c r="K1811" s="116"/>
    </row>
    <row r="1812" spans="1:11" x14ac:dyDescent="0.15">
      <c r="A1812" s="115">
        <v>1807</v>
      </c>
      <c r="B1812" s="116">
        <v>3</v>
      </c>
      <c r="C1812" s="116" t="s">
        <v>286</v>
      </c>
      <c r="D1812" s="116">
        <v>2</v>
      </c>
      <c r="E1812" s="116">
        <v>3</v>
      </c>
      <c r="F1812" s="116" t="s">
        <v>8616</v>
      </c>
      <c r="G1812" s="116" t="s">
        <v>8617</v>
      </c>
      <c r="H1812" s="117" t="s">
        <v>8618</v>
      </c>
      <c r="I1812" s="120" t="s">
        <v>7236</v>
      </c>
      <c r="J1812" s="116" t="s">
        <v>150</v>
      </c>
      <c r="K1812" s="116"/>
    </row>
    <row r="1813" spans="1:11" x14ac:dyDescent="0.15">
      <c r="A1813" s="115">
        <v>1808</v>
      </c>
      <c r="B1813" s="116">
        <v>3</v>
      </c>
      <c r="C1813" s="116" t="s">
        <v>286</v>
      </c>
      <c r="D1813" s="116">
        <v>2</v>
      </c>
      <c r="E1813" s="116">
        <v>3</v>
      </c>
      <c r="F1813" s="116" t="s">
        <v>8619</v>
      </c>
      <c r="G1813" s="116" t="s">
        <v>8620</v>
      </c>
      <c r="H1813" s="117" t="s">
        <v>8621</v>
      </c>
      <c r="I1813" s="120"/>
      <c r="J1813" s="116" t="s">
        <v>150</v>
      </c>
      <c r="K1813" s="116"/>
    </row>
    <row r="1814" spans="1:11" x14ac:dyDescent="0.15">
      <c r="A1814" s="115">
        <v>1809</v>
      </c>
      <c r="B1814" s="116">
        <v>3</v>
      </c>
      <c r="C1814" s="116" t="s">
        <v>286</v>
      </c>
      <c r="D1814" s="116">
        <v>2</v>
      </c>
      <c r="E1814" s="116">
        <v>3</v>
      </c>
      <c r="F1814" s="116" t="s">
        <v>8622</v>
      </c>
      <c r="G1814" s="116" t="s">
        <v>8623</v>
      </c>
      <c r="H1814" s="117" t="s">
        <v>8624</v>
      </c>
      <c r="I1814" s="120" t="s">
        <v>7209</v>
      </c>
      <c r="J1814" s="116" t="s">
        <v>150</v>
      </c>
      <c r="K1814" s="116"/>
    </row>
    <row r="1815" spans="1:11" x14ac:dyDescent="0.15">
      <c r="A1815" s="115">
        <v>1810</v>
      </c>
      <c r="B1815" s="116">
        <v>3</v>
      </c>
      <c r="C1815" s="116" t="s">
        <v>286</v>
      </c>
      <c r="D1815" s="116">
        <v>2</v>
      </c>
      <c r="E1815" s="116">
        <v>3</v>
      </c>
      <c r="F1815" s="116" t="s">
        <v>480</v>
      </c>
      <c r="G1815" s="116" t="s">
        <v>8625</v>
      </c>
      <c r="H1815" s="117" t="s">
        <v>481</v>
      </c>
      <c r="I1815" s="120" t="s">
        <v>7202</v>
      </c>
      <c r="J1815" s="116" t="s">
        <v>150</v>
      </c>
      <c r="K1815" s="116"/>
    </row>
    <row r="1816" spans="1:11" x14ac:dyDescent="0.15">
      <c r="A1816" s="115">
        <v>1811</v>
      </c>
      <c r="B1816" s="116">
        <v>3</v>
      </c>
      <c r="C1816" s="116" t="s">
        <v>286</v>
      </c>
      <c r="D1816" s="116">
        <v>2</v>
      </c>
      <c r="E1816" s="116">
        <v>3</v>
      </c>
      <c r="F1816" s="116" t="s">
        <v>8626</v>
      </c>
      <c r="G1816" s="116" t="s">
        <v>8627</v>
      </c>
      <c r="H1816" s="117" t="s">
        <v>8628</v>
      </c>
      <c r="I1816" s="120" t="s">
        <v>7202</v>
      </c>
      <c r="J1816" s="116" t="s">
        <v>150</v>
      </c>
      <c r="K1816" s="116"/>
    </row>
    <row r="1817" spans="1:11" x14ac:dyDescent="0.15">
      <c r="A1817" s="115">
        <v>1812</v>
      </c>
      <c r="B1817" s="116">
        <v>3</v>
      </c>
      <c r="C1817" s="116" t="s">
        <v>286</v>
      </c>
      <c r="D1817" s="116">
        <v>2</v>
      </c>
      <c r="E1817" s="116">
        <v>3</v>
      </c>
      <c r="F1817" s="116" t="s">
        <v>482</v>
      </c>
      <c r="G1817" s="116" t="s">
        <v>8629</v>
      </c>
      <c r="H1817" s="117" t="s">
        <v>8630</v>
      </c>
      <c r="I1817" s="120" t="s">
        <v>7202</v>
      </c>
      <c r="J1817" s="116" t="s">
        <v>150</v>
      </c>
      <c r="K1817" s="116"/>
    </row>
    <row r="1818" spans="1:11" x14ac:dyDescent="0.15">
      <c r="A1818" s="115">
        <v>1813</v>
      </c>
      <c r="B1818" s="116">
        <v>3</v>
      </c>
      <c r="C1818" s="116" t="s">
        <v>286</v>
      </c>
      <c r="D1818" s="116">
        <v>2</v>
      </c>
      <c r="E1818" s="116">
        <v>3</v>
      </c>
      <c r="F1818" s="116" t="s">
        <v>479</v>
      </c>
      <c r="G1818" s="116" t="s">
        <v>8631</v>
      </c>
      <c r="H1818" s="117" t="s">
        <v>8632</v>
      </c>
      <c r="I1818" s="120" t="s">
        <v>7202</v>
      </c>
      <c r="J1818" s="116" t="s">
        <v>150</v>
      </c>
      <c r="K1818" s="116"/>
    </row>
    <row r="1819" spans="1:11" x14ac:dyDescent="0.15">
      <c r="A1819" s="115">
        <v>1814</v>
      </c>
      <c r="B1819" s="116">
        <v>3</v>
      </c>
      <c r="C1819" s="116" t="s">
        <v>286</v>
      </c>
      <c r="D1819" s="116">
        <v>2</v>
      </c>
      <c r="E1819" s="116">
        <v>3</v>
      </c>
      <c r="F1819" s="116" t="s">
        <v>8633</v>
      </c>
      <c r="G1819" s="116" t="s">
        <v>8634</v>
      </c>
      <c r="H1819" s="117" t="s">
        <v>1041</v>
      </c>
      <c r="I1819" s="120" t="s">
        <v>7202</v>
      </c>
      <c r="J1819" s="116" t="s">
        <v>150</v>
      </c>
      <c r="K1819" s="116"/>
    </row>
    <row r="1820" spans="1:11" x14ac:dyDescent="0.15">
      <c r="A1820" s="115">
        <v>1815</v>
      </c>
      <c r="B1820" s="116">
        <v>3</v>
      </c>
      <c r="C1820" s="116" t="s">
        <v>286</v>
      </c>
      <c r="D1820" s="116">
        <v>2</v>
      </c>
      <c r="E1820" s="116">
        <v>3</v>
      </c>
      <c r="F1820" s="116" t="s">
        <v>489</v>
      </c>
      <c r="G1820" s="116" t="s">
        <v>8635</v>
      </c>
      <c r="H1820" s="117" t="s">
        <v>8636</v>
      </c>
      <c r="I1820" s="120" t="s">
        <v>7202</v>
      </c>
      <c r="J1820" s="116" t="s">
        <v>150</v>
      </c>
      <c r="K1820" s="116"/>
    </row>
    <row r="1821" spans="1:11" x14ac:dyDescent="0.15">
      <c r="A1821" s="115">
        <v>1816</v>
      </c>
      <c r="B1821" s="116">
        <v>3</v>
      </c>
      <c r="C1821" s="116" t="s">
        <v>286</v>
      </c>
      <c r="D1821" s="116">
        <v>2</v>
      </c>
      <c r="E1821" s="116">
        <v>3</v>
      </c>
      <c r="F1821" s="116" t="s">
        <v>490</v>
      </c>
      <c r="G1821" s="116" t="s">
        <v>8637</v>
      </c>
      <c r="H1821" s="117" t="s">
        <v>8638</v>
      </c>
      <c r="I1821" s="120" t="s">
        <v>7202</v>
      </c>
      <c r="J1821" s="116" t="s">
        <v>150</v>
      </c>
      <c r="K1821" s="116"/>
    </row>
    <row r="1822" spans="1:11" x14ac:dyDescent="0.15">
      <c r="A1822" s="115">
        <v>1817</v>
      </c>
      <c r="B1822" s="116">
        <v>3</v>
      </c>
      <c r="C1822" s="116" t="s">
        <v>286</v>
      </c>
      <c r="D1822" s="116">
        <v>2</v>
      </c>
      <c r="E1822" s="116">
        <v>3</v>
      </c>
      <c r="F1822" s="116" t="s">
        <v>491</v>
      </c>
      <c r="G1822" s="116" t="s">
        <v>8639</v>
      </c>
      <c r="H1822" s="117" t="s">
        <v>1044</v>
      </c>
      <c r="I1822" s="120" t="s">
        <v>7202</v>
      </c>
      <c r="J1822" s="116" t="s">
        <v>150</v>
      </c>
      <c r="K1822" s="116"/>
    </row>
    <row r="1823" spans="1:11" x14ac:dyDescent="0.15">
      <c r="A1823" s="115">
        <v>1818</v>
      </c>
      <c r="B1823" s="116">
        <v>3</v>
      </c>
      <c r="C1823" s="116" t="s">
        <v>286</v>
      </c>
      <c r="D1823" s="116">
        <v>2</v>
      </c>
      <c r="E1823" s="116">
        <v>3</v>
      </c>
      <c r="F1823" s="116" t="s">
        <v>8640</v>
      </c>
      <c r="G1823" s="116" t="s">
        <v>8641</v>
      </c>
      <c r="H1823" s="117" t="s">
        <v>8642</v>
      </c>
      <c r="I1823" s="120" t="s">
        <v>7202</v>
      </c>
      <c r="J1823" s="116" t="s">
        <v>150</v>
      </c>
      <c r="K1823" s="116"/>
    </row>
    <row r="1824" spans="1:11" x14ac:dyDescent="0.15">
      <c r="A1824" s="115">
        <v>1819</v>
      </c>
      <c r="B1824" s="116">
        <v>3</v>
      </c>
      <c r="C1824" s="116" t="s">
        <v>286</v>
      </c>
      <c r="D1824" s="116">
        <v>2</v>
      </c>
      <c r="E1824" s="116">
        <v>3</v>
      </c>
      <c r="F1824" s="116" t="s">
        <v>487</v>
      </c>
      <c r="G1824" s="116" t="s">
        <v>8643</v>
      </c>
      <c r="H1824" s="117" t="s">
        <v>1040</v>
      </c>
      <c r="I1824" s="120" t="s">
        <v>7202</v>
      </c>
      <c r="J1824" s="116" t="s">
        <v>150</v>
      </c>
      <c r="K1824" s="116"/>
    </row>
    <row r="1825" spans="1:11" x14ac:dyDescent="0.15">
      <c r="A1825" s="115">
        <v>1820</v>
      </c>
      <c r="B1825" s="116">
        <v>3</v>
      </c>
      <c r="C1825" s="116" t="s">
        <v>286</v>
      </c>
      <c r="D1825" s="116">
        <v>2</v>
      </c>
      <c r="E1825" s="116">
        <v>3</v>
      </c>
      <c r="F1825" s="116" t="s">
        <v>468</v>
      </c>
      <c r="G1825" s="116" t="s">
        <v>1028</v>
      </c>
      <c r="H1825" s="117" t="s">
        <v>1029</v>
      </c>
      <c r="I1825" s="120" t="s">
        <v>7202</v>
      </c>
      <c r="J1825" s="116" t="s">
        <v>150</v>
      </c>
      <c r="K1825" s="116"/>
    </row>
    <row r="1826" spans="1:11" x14ac:dyDescent="0.15">
      <c r="A1826" s="115">
        <v>1821</v>
      </c>
      <c r="B1826" s="116">
        <v>3</v>
      </c>
      <c r="C1826" s="116" t="s">
        <v>286</v>
      </c>
      <c r="D1826" s="116">
        <v>2</v>
      </c>
      <c r="E1826" s="116">
        <v>3</v>
      </c>
      <c r="F1826" s="116" t="s">
        <v>473</v>
      </c>
      <c r="G1826" s="116" t="s">
        <v>8644</v>
      </c>
      <c r="H1826" s="117" t="s">
        <v>1034</v>
      </c>
      <c r="I1826" s="120" t="s">
        <v>7202</v>
      </c>
      <c r="J1826" s="116" t="s">
        <v>150</v>
      </c>
      <c r="K1826" s="116"/>
    </row>
    <row r="1827" spans="1:11" x14ac:dyDescent="0.15">
      <c r="A1827" s="115">
        <v>1822</v>
      </c>
      <c r="B1827" s="116">
        <v>3</v>
      </c>
      <c r="C1827" s="116" t="s">
        <v>286</v>
      </c>
      <c r="D1827" s="116">
        <v>2</v>
      </c>
      <c r="E1827" s="116">
        <v>3</v>
      </c>
      <c r="F1827" s="116" t="s">
        <v>464</v>
      </c>
      <c r="G1827" s="116" t="s">
        <v>8645</v>
      </c>
      <c r="H1827" s="117" t="s">
        <v>1026</v>
      </c>
      <c r="I1827" s="120" t="s">
        <v>7202</v>
      </c>
      <c r="J1827" s="116" t="s">
        <v>150</v>
      </c>
      <c r="K1827" s="116"/>
    </row>
    <row r="1828" spans="1:11" x14ac:dyDescent="0.15">
      <c r="A1828" s="115">
        <v>1823</v>
      </c>
      <c r="B1828" s="116">
        <v>3</v>
      </c>
      <c r="C1828" s="116" t="s">
        <v>286</v>
      </c>
      <c r="D1828" s="116">
        <v>2</v>
      </c>
      <c r="E1828" s="116">
        <v>3</v>
      </c>
      <c r="F1828" s="116" t="s">
        <v>475</v>
      </c>
      <c r="G1828" s="116" t="s">
        <v>8646</v>
      </c>
      <c r="H1828" s="117" t="s">
        <v>8647</v>
      </c>
      <c r="I1828" s="120" t="s">
        <v>7202</v>
      </c>
      <c r="J1828" s="116" t="s">
        <v>150</v>
      </c>
      <c r="K1828" s="116"/>
    </row>
    <row r="1829" spans="1:11" x14ac:dyDescent="0.15">
      <c r="A1829" s="115">
        <v>1824</v>
      </c>
      <c r="B1829" s="116">
        <v>3</v>
      </c>
      <c r="C1829" s="116" t="s">
        <v>286</v>
      </c>
      <c r="D1829" s="116">
        <v>2</v>
      </c>
      <c r="E1829" s="116">
        <v>3</v>
      </c>
      <c r="F1829" s="116" t="s">
        <v>465</v>
      </c>
      <c r="G1829" s="116" t="s">
        <v>8648</v>
      </c>
      <c r="H1829" s="117" t="s">
        <v>8649</v>
      </c>
      <c r="I1829" s="120" t="s">
        <v>7202</v>
      </c>
      <c r="J1829" s="116" t="s">
        <v>150</v>
      </c>
      <c r="K1829" s="116"/>
    </row>
    <row r="1830" spans="1:11" x14ac:dyDescent="0.15">
      <c r="A1830" s="115">
        <v>1825</v>
      </c>
      <c r="B1830" s="116">
        <v>3</v>
      </c>
      <c r="C1830" s="116" t="s">
        <v>286</v>
      </c>
      <c r="D1830" s="116">
        <v>2</v>
      </c>
      <c r="E1830" s="116">
        <v>3</v>
      </c>
      <c r="F1830" s="116" t="s">
        <v>466</v>
      </c>
      <c r="G1830" s="116" t="s">
        <v>8650</v>
      </c>
      <c r="H1830" s="117" t="s">
        <v>8651</v>
      </c>
      <c r="I1830" s="120" t="s">
        <v>7202</v>
      </c>
      <c r="J1830" s="116" t="s">
        <v>150</v>
      </c>
      <c r="K1830" s="116"/>
    </row>
    <row r="1831" spans="1:11" x14ac:dyDescent="0.15">
      <c r="A1831" s="115">
        <v>1826</v>
      </c>
      <c r="B1831" s="116">
        <v>3</v>
      </c>
      <c r="C1831" s="116" t="s">
        <v>286</v>
      </c>
      <c r="D1831" s="116">
        <v>2</v>
      </c>
      <c r="E1831" s="116">
        <v>3</v>
      </c>
      <c r="F1831" s="116" t="s">
        <v>477</v>
      </c>
      <c r="G1831" s="116" t="s">
        <v>8652</v>
      </c>
      <c r="H1831" s="117" t="s">
        <v>8653</v>
      </c>
      <c r="I1831" s="120" t="s">
        <v>7202</v>
      </c>
      <c r="J1831" s="116" t="s">
        <v>150</v>
      </c>
      <c r="K1831" s="116"/>
    </row>
    <row r="1832" spans="1:11" x14ac:dyDescent="0.15">
      <c r="A1832" s="115">
        <v>1827</v>
      </c>
      <c r="B1832" s="116">
        <v>3</v>
      </c>
      <c r="C1832" s="116" t="s">
        <v>286</v>
      </c>
      <c r="D1832" s="116">
        <v>2</v>
      </c>
      <c r="E1832" s="116">
        <v>3</v>
      </c>
      <c r="F1832" s="116" t="s">
        <v>478</v>
      </c>
      <c r="G1832" s="116" t="s">
        <v>8654</v>
      </c>
      <c r="H1832" s="117" t="s">
        <v>8655</v>
      </c>
      <c r="I1832" s="120" t="s">
        <v>7202</v>
      </c>
      <c r="J1832" s="116" t="s">
        <v>150</v>
      </c>
      <c r="K1832" s="116"/>
    </row>
    <row r="1833" spans="1:11" x14ac:dyDescent="0.15">
      <c r="A1833" s="115">
        <v>1828</v>
      </c>
      <c r="B1833" s="116">
        <v>3</v>
      </c>
      <c r="C1833" s="116" t="s">
        <v>286</v>
      </c>
      <c r="D1833" s="116">
        <v>2</v>
      </c>
      <c r="E1833" s="116">
        <v>3</v>
      </c>
      <c r="F1833" s="116" t="s">
        <v>8656</v>
      </c>
      <c r="G1833" s="116" t="s">
        <v>8657</v>
      </c>
      <c r="H1833" s="117" t="s">
        <v>8658</v>
      </c>
      <c r="I1833" s="120"/>
      <c r="J1833" s="116" t="s">
        <v>150</v>
      </c>
      <c r="K1833" s="116"/>
    </row>
    <row r="1834" spans="1:11" x14ac:dyDescent="0.15">
      <c r="A1834" s="115">
        <v>1829</v>
      </c>
      <c r="B1834" s="116">
        <v>3</v>
      </c>
      <c r="C1834" s="116" t="s">
        <v>286</v>
      </c>
      <c r="D1834" s="116">
        <v>2</v>
      </c>
      <c r="E1834" s="116">
        <v>3</v>
      </c>
      <c r="F1834" s="116" t="s">
        <v>8659</v>
      </c>
      <c r="G1834" s="116" t="s">
        <v>8660</v>
      </c>
      <c r="H1834" s="117" t="s">
        <v>8661</v>
      </c>
      <c r="I1834" s="120"/>
      <c r="J1834" s="116" t="s">
        <v>150</v>
      </c>
      <c r="K1834" s="116"/>
    </row>
    <row r="1835" spans="1:11" x14ac:dyDescent="0.15">
      <c r="A1835" s="115">
        <v>1830</v>
      </c>
      <c r="B1835" s="116">
        <v>3</v>
      </c>
      <c r="C1835" s="116" t="s">
        <v>286</v>
      </c>
      <c r="D1835" s="116">
        <v>2</v>
      </c>
      <c r="E1835" s="116">
        <v>3</v>
      </c>
      <c r="F1835" s="116" t="s">
        <v>8662</v>
      </c>
      <c r="G1835" s="116" t="s">
        <v>8663</v>
      </c>
      <c r="H1835" s="117" t="s">
        <v>8664</v>
      </c>
      <c r="I1835" s="120" t="s">
        <v>7178</v>
      </c>
      <c r="J1835" s="116" t="s">
        <v>150</v>
      </c>
      <c r="K1835" s="116"/>
    </row>
    <row r="1836" spans="1:11" x14ac:dyDescent="0.15">
      <c r="A1836" s="115">
        <v>1831</v>
      </c>
      <c r="B1836" s="116">
        <v>3</v>
      </c>
      <c r="C1836" s="116" t="s">
        <v>286</v>
      </c>
      <c r="D1836" s="116">
        <v>2</v>
      </c>
      <c r="E1836" s="116">
        <v>3</v>
      </c>
      <c r="F1836" s="116" t="s">
        <v>163</v>
      </c>
      <c r="G1836" s="116" t="s">
        <v>8665</v>
      </c>
      <c r="H1836" s="117" t="s">
        <v>754</v>
      </c>
      <c r="I1836" s="120" t="s">
        <v>7186</v>
      </c>
      <c r="J1836" s="116" t="s">
        <v>150</v>
      </c>
      <c r="K1836" s="116"/>
    </row>
    <row r="1837" spans="1:11" x14ac:dyDescent="0.15">
      <c r="A1837" s="115">
        <v>1832</v>
      </c>
      <c r="B1837" s="116">
        <v>3</v>
      </c>
      <c r="C1837" s="116" t="s">
        <v>286</v>
      </c>
      <c r="D1837" s="116">
        <v>2</v>
      </c>
      <c r="E1837" s="116">
        <v>3</v>
      </c>
      <c r="F1837" s="116" t="s">
        <v>5468</v>
      </c>
      <c r="G1837" s="116" t="s">
        <v>5469</v>
      </c>
      <c r="H1837" s="117" t="s">
        <v>8666</v>
      </c>
      <c r="I1837" s="120"/>
      <c r="J1837" s="116" t="s">
        <v>150</v>
      </c>
      <c r="K1837" s="116"/>
    </row>
    <row r="1838" spans="1:11" x14ac:dyDescent="0.15">
      <c r="A1838" s="115">
        <v>1833</v>
      </c>
      <c r="B1838" s="116">
        <v>3</v>
      </c>
      <c r="C1838" s="116" t="s">
        <v>286</v>
      </c>
      <c r="D1838" s="116">
        <v>2</v>
      </c>
      <c r="E1838" s="116">
        <v>3</v>
      </c>
      <c r="F1838" s="116" t="s">
        <v>8667</v>
      </c>
      <c r="G1838" s="116" t="s">
        <v>8668</v>
      </c>
      <c r="H1838" s="117" t="s">
        <v>689</v>
      </c>
      <c r="I1838" s="120" t="s">
        <v>8669</v>
      </c>
      <c r="J1838" s="116" t="s">
        <v>150</v>
      </c>
      <c r="K1838" s="116"/>
    </row>
    <row r="1839" spans="1:11" x14ac:dyDescent="0.15">
      <c r="A1839" s="115">
        <v>1834</v>
      </c>
      <c r="B1839" s="116">
        <v>3</v>
      </c>
      <c r="C1839" s="116" t="s">
        <v>286</v>
      </c>
      <c r="D1839" s="116">
        <v>2</v>
      </c>
      <c r="E1839" s="116">
        <v>3</v>
      </c>
      <c r="F1839" s="116" t="s">
        <v>593</v>
      </c>
      <c r="G1839" s="116" t="s">
        <v>8670</v>
      </c>
      <c r="H1839" s="117" t="s">
        <v>594</v>
      </c>
      <c r="I1839" s="120" t="s">
        <v>7234</v>
      </c>
      <c r="J1839" s="116" t="s">
        <v>150</v>
      </c>
      <c r="K1839" s="116"/>
    </row>
    <row r="1840" spans="1:11" x14ac:dyDescent="0.15">
      <c r="A1840" s="115">
        <v>1835</v>
      </c>
      <c r="B1840" s="116">
        <v>3</v>
      </c>
      <c r="C1840" s="116" t="s">
        <v>286</v>
      </c>
      <c r="D1840" s="116">
        <v>2</v>
      </c>
      <c r="E1840" s="116">
        <v>3</v>
      </c>
      <c r="F1840" s="116" t="s">
        <v>8671</v>
      </c>
      <c r="G1840" s="116" t="s">
        <v>8672</v>
      </c>
      <c r="H1840" s="117" t="s">
        <v>8673</v>
      </c>
      <c r="I1840" s="120" t="s">
        <v>7234</v>
      </c>
      <c r="J1840" s="116" t="s">
        <v>150</v>
      </c>
      <c r="K1840" s="116"/>
    </row>
    <row r="1841" spans="1:11" x14ac:dyDescent="0.15">
      <c r="A1841" s="115">
        <v>1836</v>
      </c>
      <c r="B1841" s="116">
        <v>3</v>
      </c>
      <c r="C1841" s="116" t="s">
        <v>286</v>
      </c>
      <c r="D1841" s="116">
        <v>2</v>
      </c>
      <c r="E1841" s="116">
        <v>3</v>
      </c>
      <c r="F1841" s="116" t="s">
        <v>8674</v>
      </c>
      <c r="G1841" s="116" t="s">
        <v>8675</v>
      </c>
      <c r="H1841" s="117" t="s">
        <v>8676</v>
      </c>
      <c r="I1841" s="120"/>
      <c r="J1841" s="116" t="s">
        <v>150</v>
      </c>
      <c r="K1841" s="116"/>
    </row>
    <row r="1842" spans="1:11" x14ac:dyDescent="0.15">
      <c r="A1842" s="115">
        <v>1837</v>
      </c>
      <c r="B1842" s="116">
        <v>3</v>
      </c>
      <c r="C1842" s="116" t="s">
        <v>286</v>
      </c>
      <c r="D1842" s="116">
        <v>2</v>
      </c>
      <c r="E1842" s="116">
        <v>3</v>
      </c>
      <c r="F1842" s="116" t="s">
        <v>538</v>
      </c>
      <c r="G1842" s="116" t="s">
        <v>8677</v>
      </c>
      <c r="H1842" s="117" t="s">
        <v>1093</v>
      </c>
      <c r="I1842" s="120" t="s">
        <v>7194</v>
      </c>
      <c r="J1842" s="116" t="s">
        <v>150</v>
      </c>
      <c r="K1842" s="116"/>
    </row>
    <row r="1843" spans="1:11" x14ac:dyDescent="0.15">
      <c r="A1843" s="115">
        <v>1838</v>
      </c>
      <c r="B1843" s="116">
        <v>3</v>
      </c>
      <c r="C1843" s="116" t="s">
        <v>286</v>
      </c>
      <c r="D1843" s="116">
        <v>2</v>
      </c>
      <c r="E1843" s="116">
        <v>3</v>
      </c>
      <c r="F1843" s="116" t="s">
        <v>8678</v>
      </c>
      <c r="G1843" s="116" t="s">
        <v>8677</v>
      </c>
      <c r="H1843" s="117" t="s">
        <v>8679</v>
      </c>
      <c r="I1843" s="120" t="s">
        <v>7178</v>
      </c>
      <c r="J1843" s="116" t="s">
        <v>150</v>
      </c>
      <c r="K1843" s="116"/>
    </row>
    <row r="1844" spans="1:11" x14ac:dyDescent="0.15">
      <c r="A1844" s="115">
        <v>1839</v>
      </c>
      <c r="B1844" s="116">
        <v>3</v>
      </c>
      <c r="C1844" s="116" t="s">
        <v>286</v>
      </c>
      <c r="D1844" s="116">
        <v>2</v>
      </c>
      <c r="E1844" s="116">
        <v>3</v>
      </c>
      <c r="F1844" s="116" t="s">
        <v>583</v>
      </c>
      <c r="G1844" s="116" t="s">
        <v>8680</v>
      </c>
      <c r="H1844" s="117" t="s">
        <v>8681</v>
      </c>
      <c r="I1844" s="120" t="s">
        <v>7178</v>
      </c>
      <c r="J1844" s="116" t="s">
        <v>150</v>
      </c>
      <c r="K1844" s="116"/>
    </row>
    <row r="1845" spans="1:11" x14ac:dyDescent="0.15">
      <c r="A1845" s="115">
        <v>1840</v>
      </c>
      <c r="B1845" s="116">
        <v>3</v>
      </c>
      <c r="C1845" s="116" t="s">
        <v>286</v>
      </c>
      <c r="D1845" s="116">
        <v>2</v>
      </c>
      <c r="E1845" s="116">
        <v>3</v>
      </c>
      <c r="F1845" s="116" t="s">
        <v>2938</v>
      </c>
      <c r="G1845" s="116" t="s">
        <v>8682</v>
      </c>
      <c r="H1845" s="117" t="s">
        <v>715</v>
      </c>
      <c r="I1845" s="120" t="s">
        <v>7194</v>
      </c>
      <c r="J1845" s="116" t="s">
        <v>150</v>
      </c>
      <c r="K1845" s="116"/>
    </row>
    <row r="1846" spans="1:11" x14ac:dyDescent="0.15">
      <c r="A1846" s="115">
        <v>1841</v>
      </c>
      <c r="B1846" s="116">
        <v>3</v>
      </c>
      <c r="C1846" s="116" t="s">
        <v>286</v>
      </c>
      <c r="D1846" s="116">
        <v>2</v>
      </c>
      <c r="E1846" s="116">
        <v>3</v>
      </c>
      <c r="F1846" s="116" t="s">
        <v>118</v>
      </c>
      <c r="G1846" s="116" t="s">
        <v>8683</v>
      </c>
      <c r="H1846" s="117" t="s">
        <v>708</v>
      </c>
      <c r="I1846" s="120" t="s">
        <v>7194</v>
      </c>
      <c r="J1846" s="116" t="s">
        <v>150</v>
      </c>
      <c r="K1846" s="116"/>
    </row>
    <row r="1847" spans="1:11" x14ac:dyDescent="0.15">
      <c r="A1847" s="115">
        <v>1842</v>
      </c>
      <c r="B1847" s="116">
        <v>3</v>
      </c>
      <c r="C1847" s="116" t="s">
        <v>286</v>
      </c>
      <c r="D1847" s="116">
        <v>2</v>
      </c>
      <c r="E1847" s="116">
        <v>3</v>
      </c>
      <c r="F1847" s="116" t="s">
        <v>8684</v>
      </c>
      <c r="G1847" s="116"/>
      <c r="H1847" s="117" t="s">
        <v>8685</v>
      </c>
      <c r="I1847" s="120" t="s">
        <v>7232</v>
      </c>
      <c r="J1847" s="116"/>
      <c r="K1847" s="116"/>
    </row>
    <row r="1848" spans="1:11" x14ac:dyDescent="0.15">
      <c r="A1848" s="115">
        <v>1843</v>
      </c>
      <c r="B1848" s="116">
        <v>3</v>
      </c>
      <c r="C1848" s="116" t="s">
        <v>286</v>
      </c>
      <c r="D1848" s="116">
        <v>2</v>
      </c>
      <c r="E1848" s="116">
        <v>3</v>
      </c>
      <c r="F1848" s="116" t="s">
        <v>8686</v>
      </c>
      <c r="G1848" s="116"/>
      <c r="H1848" s="117" t="s">
        <v>8621</v>
      </c>
      <c r="I1848" s="120"/>
      <c r="J1848" s="116"/>
      <c r="K1848" s="116"/>
    </row>
    <row r="1849" spans="1:11" x14ac:dyDescent="0.15">
      <c r="A1849" s="115">
        <v>1844</v>
      </c>
      <c r="B1849" s="116">
        <v>3</v>
      </c>
      <c r="C1849" s="116" t="s">
        <v>286</v>
      </c>
      <c r="D1849" s="116">
        <v>2</v>
      </c>
      <c r="E1849" s="116">
        <v>3</v>
      </c>
      <c r="F1849" s="116" t="s">
        <v>8687</v>
      </c>
      <c r="G1849" s="116"/>
      <c r="H1849" s="117" t="s">
        <v>8688</v>
      </c>
      <c r="I1849" s="120"/>
      <c r="J1849" s="116"/>
      <c r="K1849" s="116"/>
    </row>
    <row r="1850" spans="1:11" x14ac:dyDescent="0.15">
      <c r="A1850" s="115">
        <v>1845</v>
      </c>
      <c r="B1850" s="116">
        <v>3</v>
      </c>
      <c r="C1850" s="116" t="s">
        <v>286</v>
      </c>
      <c r="D1850" s="116">
        <v>2</v>
      </c>
      <c r="E1850" s="116">
        <v>3</v>
      </c>
      <c r="F1850" s="116" t="s">
        <v>8689</v>
      </c>
      <c r="G1850" s="116"/>
      <c r="H1850" s="117" t="s">
        <v>8690</v>
      </c>
      <c r="I1850" s="120"/>
      <c r="J1850" s="116"/>
      <c r="K1850" s="116"/>
    </row>
    <row r="1851" spans="1:11" x14ac:dyDescent="0.15">
      <c r="A1851" s="115">
        <v>1846</v>
      </c>
      <c r="B1851" s="116">
        <v>3</v>
      </c>
      <c r="C1851" s="116" t="s">
        <v>286</v>
      </c>
      <c r="D1851" s="116">
        <v>2</v>
      </c>
      <c r="E1851" s="116">
        <v>3</v>
      </c>
      <c r="F1851" s="116" t="s">
        <v>8691</v>
      </c>
      <c r="G1851" s="116"/>
      <c r="H1851" s="117" t="s">
        <v>8692</v>
      </c>
      <c r="I1851" s="120" t="s">
        <v>7232</v>
      </c>
      <c r="J1851" s="116"/>
      <c r="K1851" s="116"/>
    </row>
    <row r="1852" spans="1:11" x14ac:dyDescent="0.15">
      <c r="A1852" s="115">
        <v>1847</v>
      </c>
      <c r="B1852" s="116">
        <v>3</v>
      </c>
      <c r="C1852" s="116" t="s">
        <v>286</v>
      </c>
      <c r="D1852" s="116">
        <v>2</v>
      </c>
      <c r="E1852" s="116">
        <v>3</v>
      </c>
      <c r="F1852" s="116" t="s">
        <v>8693</v>
      </c>
      <c r="G1852" s="116"/>
      <c r="H1852" s="117" t="s">
        <v>8694</v>
      </c>
      <c r="I1852" s="120" t="s">
        <v>7232</v>
      </c>
      <c r="J1852" s="116"/>
      <c r="K1852" s="116"/>
    </row>
    <row r="1853" spans="1:11" x14ac:dyDescent="0.15">
      <c r="A1853" s="115">
        <v>1848</v>
      </c>
      <c r="B1853" s="116">
        <v>3</v>
      </c>
      <c r="C1853" s="116" t="s">
        <v>286</v>
      </c>
      <c r="D1853" s="116">
        <v>2</v>
      </c>
      <c r="E1853" s="116">
        <v>3</v>
      </c>
      <c r="F1853" s="116" t="s">
        <v>8695</v>
      </c>
      <c r="G1853" s="116"/>
      <c r="H1853" s="117" t="s">
        <v>8696</v>
      </c>
      <c r="I1853" s="120"/>
      <c r="J1853" s="116"/>
      <c r="K1853" s="116"/>
    </row>
    <row r="1854" spans="1:11" x14ac:dyDescent="0.15">
      <c r="A1854" s="115">
        <v>1849</v>
      </c>
      <c r="B1854" s="116">
        <v>3</v>
      </c>
      <c r="C1854" s="116" t="s">
        <v>286</v>
      </c>
      <c r="D1854" s="116">
        <v>2</v>
      </c>
      <c r="E1854" s="116">
        <v>3</v>
      </c>
      <c r="F1854" s="116" t="s">
        <v>8697</v>
      </c>
      <c r="G1854" s="116"/>
      <c r="H1854" s="117" t="s">
        <v>8698</v>
      </c>
      <c r="I1854" s="120"/>
      <c r="J1854" s="116"/>
      <c r="K1854" s="116"/>
    </row>
    <row r="1855" spans="1:11" x14ac:dyDescent="0.15">
      <c r="A1855" s="115">
        <v>1850</v>
      </c>
      <c r="B1855" s="116">
        <v>3</v>
      </c>
      <c r="C1855" s="116" t="s">
        <v>286</v>
      </c>
      <c r="D1855" s="116">
        <v>2</v>
      </c>
      <c r="E1855" s="116">
        <v>3</v>
      </c>
      <c r="F1855" s="116" t="s">
        <v>8699</v>
      </c>
      <c r="G1855" s="116"/>
      <c r="H1855" s="117" t="s">
        <v>8700</v>
      </c>
      <c r="I1855" s="120"/>
      <c r="J1855" s="116"/>
      <c r="K1855" s="116"/>
    </row>
    <row r="1856" spans="1:11" x14ac:dyDescent="0.15">
      <c r="A1856" s="115">
        <v>1851</v>
      </c>
      <c r="B1856" s="116">
        <v>3</v>
      </c>
      <c r="C1856" s="116" t="s">
        <v>286</v>
      </c>
      <c r="D1856" s="116">
        <v>2</v>
      </c>
      <c r="E1856" s="116">
        <v>3</v>
      </c>
      <c r="F1856" s="116" t="s">
        <v>2942</v>
      </c>
      <c r="G1856" s="116"/>
      <c r="H1856" s="117" t="s">
        <v>2943</v>
      </c>
      <c r="I1856" s="120"/>
      <c r="J1856" s="116"/>
      <c r="K1856" s="116"/>
    </row>
    <row r="1857" spans="1:11" x14ac:dyDescent="0.15">
      <c r="A1857" s="115">
        <v>1852</v>
      </c>
      <c r="B1857" s="116">
        <v>3</v>
      </c>
      <c r="C1857" s="116" t="s">
        <v>286</v>
      </c>
      <c r="D1857" s="116">
        <v>2</v>
      </c>
      <c r="E1857" s="116">
        <v>3</v>
      </c>
      <c r="F1857" s="116" t="s">
        <v>8701</v>
      </c>
      <c r="G1857" s="116"/>
      <c r="H1857" s="117" t="s">
        <v>8702</v>
      </c>
      <c r="I1857" s="120" t="s">
        <v>7232</v>
      </c>
      <c r="J1857" s="116"/>
      <c r="K1857" s="116"/>
    </row>
    <row r="1858" spans="1:11" x14ac:dyDescent="0.15">
      <c r="A1858" s="115">
        <v>1853</v>
      </c>
      <c r="B1858" s="116">
        <v>3</v>
      </c>
      <c r="C1858" s="116" t="s">
        <v>286</v>
      </c>
      <c r="D1858" s="116">
        <v>2</v>
      </c>
      <c r="E1858" s="116">
        <v>3</v>
      </c>
      <c r="F1858" s="116" t="s">
        <v>8703</v>
      </c>
      <c r="G1858" s="116"/>
      <c r="H1858" s="117" t="s">
        <v>8704</v>
      </c>
      <c r="I1858" s="120" t="s">
        <v>7232</v>
      </c>
      <c r="J1858" s="116"/>
      <c r="K1858" s="116"/>
    </row>
    <row r="1859" spans="1:11" x14ac:dyDescent="0.15">
      <c r="A1859" s="115">
        <v>1854</v>
      </c>
      <c r="B1859" s="116">
        <v>3</v>
      </c>
      <c r="C1859" s="116" t="s">
        <v>286</v>
      </c>
      <c r="D1859" s="116">
        <v>3</v>
      </c>
      <c r="E1859" s="116">
        <v>1</v>
      </c>
      <c r="F1859" s="116" t="s">
        <v>8705</v>
      </c>
      <c r="G1859" s="116" t="s">
        <v>8706</v>
      </c>
      <c r="H1859" s="117" t="s">
        <v>8707</v>
      </c>
      <c r="I1859" s="120" t="s">
        <v>7234</v>
      </c>
      <c r="J1859" s="116" t="s">
        <v>150</v>
      </c>
      <c r="K1859" s="116"/>
    </row>
    <row r="1860" spans="1:11" x14ac:dyDescent="0.15">
      <c r="A1860" s="115">
        <v>1855</v>
      </c>
      <c r="B1860" s="116">
        <v>3</v>
      </c>
      <c r="C1860" s="116" t="s">
        <v>286</v>
      </c>
      <c r="D1860" s="116">
        <v>3</v>
      </c>
      <c r="E1860" s="116">
        <v>1</v>
      </c>
      <c r="F1860" s="116" t="s">
        <v>8708</v>
      </c>
      <c r="G1860" s="116" t="s">
        <v>8709</v>
      </c>
      <c r="H1860" s="117" t="s">
        <v>7179</v>
      </c>
      <c r="I1860" s="120" t="s">
        <v>7179</v>
      </c>
      <c r="J1860" s="116" t="s">
        <v>150</v>
      </c>
      <c r="K1860" s="116"/>
    </row>
    <row r="1861" spans="1:11" x14ac:dyDescent="0.15">
      <c r="A1861" s="115">
        <v>1856</v>
      </c>
      <c r="B1861" s="116">
        <v>3</v>
      </c>
      <c r="C1861" s="116" t="s">
        <v>286</v>
      </c>
      <c r="D1861" s="116">
        <v>3</v>
      </c>
      <c r="E1861" s="116">
        <v>1</v>
      </c>
      <c r="F1861" s="116" t="s">
        <v>8710</v>
      </c>
      <c r="G1861" s="116" t="s">
        <v>8711</v>
      </c>
      <c r="H1861" s="117" t="s">
        <v>8712</v>
      </c>
      <c r="I1861" s="120" t="s">
        <v>7179</v>
      </c>
      <c r="J1861" s="116" t="s">
        <v>150</v>
      </c>
      <c r="K1861" s="116"/>
    </row>
    <row r="1862" spans="1:11" x14ac:dyDescent="0.15">
      <c r="A1862" s="115">
        <v>1857</v>
      </c>
      <c r="B1862" s="116">
        <v>3</v>
      </c>
      <c r="C1862" s="116" t="s">
        <v>286</v>
      </c>
      <c r="D1862" s="116">
        <v>3</v>
      </c>
      <c r="E1862" s="116">
        <v>1</v>
      </c>
      <c r="F1862" s="116" t="s">
        <v>7685</v>
      </c>
      <c r="G1862" s="116" t="s">
        <v>8713</v>
      </c>
      <c r="H1862" s="117" t="s">
        <v>8714</v>
      </c>
      <c r="I1862" s="120" t="s">
        <v>7179</v>
      </c>
      <c r="J1862" s="116" t="s">
        <v>150</v>
      </c>
      <c r="K1862" s="116"/>
    </row>
    <row r="1863" spans="1:11" x14ac:dyDescent="0.15">
      <c r="A1863" s="115">
        <v>1858</v>
      </c>
      <c r="B1863" s="116">
        <v>3</v>
      </c>
      <c r="C1863" s="116" t="s">
        <v>286</v>
      </c>
      <c r="D1863" s="116">
        <v>3</v>
      </c>
      <c r="E1863" s="116">
        <v>1</v>
      </c>
      <c r="F1863" s="116" t="s">
        <v>8715</v>
      </c>
      <c r="G1863" s="116" t="s">
        <v>8716</v>
      </c>
      <c r="H1863" s="117" t="s">
        <v>8717</v>
      </c>
      <c r="I1863" s="120" t="s">
        <v>7179</v>
      </c>
      <c r="J1863" s="116" t="s">
        <v>150</v>
      </c>
      <c r="K1863" s="116"/>
    </row>
    <row r="1864" spans="1:11" x14ac:dyDescent="0.15">
      <c r="A1864" s="115">
        <v>1859</v>
      </c>
      <c r="B1864" s="116">
        <v>3</v>
      </c>
      <c r="C1864" s="116" t="s">
        <v>286</v>
      </c>
      <c r="D1864" s="116">
        <v>3</v>
      </c>
      <c r="E1864" s="116">
        <v>1</v>
      </c>
      <c r="F1864" s="116" t="s">
        <v>618</v>
      </c>
      <c r="G1864" s="116" t="s">
        <v>8718</v>
      </c>
      <c r="H1864" s="117" t="s">
        <v>8719</v>
      </c>
      <c r="I1864" s="120" t="s">
        <v>7179</v>
      </c>
      <c r="J1864" s="116" t="s">
        <v>150</v>
      </c>
      <c r="K1864" s="116"/>
    </row>
    <row r="1865" spans="1:11" x14ac:dyDescent="0.15">
      <c r="A1865" s="115">
        <v>1860</v>
      </c>
      <c r="B1865" s="116">
        <v>3</v>
      </c>
      <c r="C1865" s="116" t="s">
        <v>286</v>
      </c>
      <c r="D1865" s="116">
        <v>3</v>
      </c>
      <c r="E1865" s="116">
        <v>1</v>
      </c>
      <c r="F1865" s="116" t="s">
        <v>8720</v>
      </c>
      <c r="G1865" s="116" t="s">
        <v>8721</v>
      </c>
      <c r="H1865" s="117" t="s">
        <v>8722</v>
      </c>
      <c r="I1865" s="120" t="s">
        <v>7179</v>
      </c>
      <c r="J1865" s="116" t="s">
        <v>150</v>
      </c>
      <c r="K1865" s="116"/>
    </row>
    <row r="1866" spans="1:11" x14ac:dyDescent="0.15">
      <c r="A1866" s="115">
        <v>1861</v>
      </c>
      <c r="B1866" s="116">
        <v>3</v>
      </c>
      <c r="C1866" s="116" t="s">
        <v>286</v>
      </c>
      <c r="D1866" s="116">
        <v>3</v>
      </c>
      <c r="E1866" s="116">
        <v>1</v>
      </c>
      <c r="F1866" s="116" t="s">
        <v>8723</v>
      </c>
      <c r="G1866" s="116" t="s">
        <v>8724</v>
      </c>
      <c r="H1866" s="117" t="s">
        <v>8725</v>
      </c>
      <c r="I1866" s="120" t="s">
        <v>7179</v>
      </c>
      <c r="J1866" s="116" t="s">
        <v>150</v>
      </c>
      <c r="K1866" s="116"/>
    </row>
    <row r="1867" spans="1:11" x14ac:dyDescent="0.15">
      <c r="A1867" s="115">
        <v>1862</v>
      </c>
      <c r="B1867" s="116">
        <v>3</v>
      </c>
      <c r="C1867" s="116" t="s">
        <v>286</v>
      </c>
      <c r="D1867" s="116">
        <v>3</v>
      </c>
      <c r="E1867" s="116">
        <v>1</v>
      </c>
      <c r="F1867" s="116" t="s">
        <v>8726</v>
      </c>
      <c r="G1867" s="116" t="s">
        <v>8727</v>
      </c>
      <c r="H1867" s="117" t="s">
        <v>8728</v>
      </c>
      <c r="I1867" s="120" t="s">
        <v>7179</v>
      </c>
      <c r="J1867" s="116" t="s">
        <v>150</v>
      </c>
      <c r="K1867" s="116"/>
    </row>
    <row r="1868" spans="1:11" x14ac:dyDescent="0.15">
      <c r="A1868" s="115">
        <v>1863</v>
      </c>
      <c r="B1868" s="116">
        <v>3</v>
      </c>
      <c r="C1868" s="116" t="s">
        <v>286</v>
      </c>
      <c r="D1868" s="116">
        <v>3</v>
      </c>
      <c r="E1868" s="116">
        <v>1</v>
      </c>
      <c r="F1868" s="116" t="s">
        <v>8729</v>
      </c>
      <c r="G1868" s="116" t="s">
        <v>8730</v>
      </c>
      <c r="H1868" s="117" t="s">
        <v>8731</v>
      </c>
      <c r="I1868" s="120" t="s">
        <v>7179</v>
      </c>
      <c r="J1868" s="116" t="s">
        <v>150</v>
      </c>
      <c r="K1868" s="116"/>
    </row>
    <row r="1869" spans="1:11" x14ac:dyDescent="0.15">
      <c r="A1869" s="115">
        <v>1864</v>
      </c>
      <c r="B1869" s="116">
        <v>3</v>
      </c>
      <c r="C1869" s="116" t="s">
        <v>286</v>
      </c>
      <c r="D1869" s="116">
        <v>3</v>
      </c>
      <c r="E1869" s="116">
        <v>1</v>
      </c>
      <c r="F1869" s="116" t="s">
        <v>117</v>
      </c>
      <c r="G1869" s="116" t="s">
        <v>8732</v>
      </c>
      <c r="H1869" s="117" t="s">
        <v>707</v>
      </c>
      <c r="I1869" s="120" t="s">
        <v>7213</v>
      </c>
      <c r="J1869" s="116" t="s">
        <v>150</v>
      </c>
      <c r="K1869" s="116"/>
    </row>
    <row r="1870" spans="1:11" x14ac:dyDescent="0.15">
      <c r="A1870" s="115">
        <v>1865</v>
      </c>
      <c r="B1870" s="116">
        <v>3</v>
      </c>
      <c r="C1870" s="116" t="s">
        <v>286</v>
      </c>
      <c r="D1870" s="116">
        <v>3</v>
      </c>
      <c r="E1870" s="116">
        <v>1</v>
      </c>
      <c r="F1870" s="116" t="s">
        <v>79</v>
      </c>
      <c r="G1870" s="116" t="s">
        <v>8733</v>
      </c>
      <c r="H1870" s="117" t="s">
        <v>8734</v>
      </c>
      <c r="I1870" s="120"/>
      <c r="J1870" s="116" t="s">
        <v>150</v>
      </c>
      <c r="K1870" s="116"/>
    </row>
    <row r="1871" spans="1:11" x14ac:dyDescent="0.15">
      <c r="A1871" s="115">
        <v>1866</v>
      </c>
      <c r="B1871" s="116">
        <v>3</v>
      </c>
      <c r="C1871" s="116" t="s">
        <v>286</v>
      </c>
      <c r="D1871" s="116">
        <v>3</v>
      </c>
      <c r="E1871" s="116">
        <v>1</v>
      </c>
      <c r="F1871" s="116" t="s">
        <v>80</v>
      </c>
      <c r="G1871" s="116" t="s">
        <v>673</v>
      </c>
      <c r="H1871" s="117" t="s">
        <v>1105</v>
      </c>
      <c r="I1871" s="120"/>
      <c r="J1871" s="116" t="s">
        <v>150</v>
      </c>
      <c r="K1871" s="116"/>
    </row>
    <row r="1872" spans="1:11" x14ac:dyDescent="0.15">
      <c r="A1872" s="115">
        <v>1867</v>
      </c>
      <c r="B1872" s="116">
        <v>3</v>
      </c>
      <c r="C1872" s="116" t="s">
        <v>286</v>
      </c>
      <c r="D1872" s="116">
        <v>3</v>
      </c>
      <c r="E1872" s="116">
        <v>1</v>
      </c>
      <c r="F1872" s="116" t="s">
        <v>266</v>
      </c>
      <c r="G1872" s="116" t="s">
        <v>1372</v>
      </c>
      <c r="H1872" s="117" t="s">
        <v>874</v>
      </c>
      <c r="I1872" s="120" t="s">
        <v>7191</v>
      </c>
      <c r="J1872" s="116" t="s">
        <v>150</v>
      </c>
      <c r="K1872" s="116"/>
    </row>
    <row r="1873" spans="1:11" x14ac:dyDescent="0.15">
      <c r="A1873" s="115">
        <v>1868</v>
      </c>
      <c r="B1873" s="116">
        <v>3</v>
      </c>
      <c r="C1873" s="116" t="s">
        <v>286</v>
      </c>
      <c r="D1873" s="116">
        <v>3</v>
      </c>
      <c r="E1873" s="116">
        <v>1</v>
      </c>
      <c r="F1873" s="116" t="s">
        <v>2881</v>
      </c>
      <c r="G1873" s="116" t="s">
        <v>8735</v>
      </c>
      <c r="H1873" s="117" t="s">
        <v>8736</v>
      </c>
      <c r="I1873" s="120" t="s">
        <v>7234</v>
      </c>
      <c r="J1873" s="116" t="s">
        <v>150</v>
      </c>
      <c r="K1873" s="116"/>
    </row>
    <row r="1874" spans="1:11" x14ac:dyDescent="0.15">
      <c r="A1874" s="115">
        <v>1869</v>
      </c>
      <c r="B1874" s="116">
        <v>3</v>
      </c>
      <c r="C1874" s="116" t="s">
        <v>286</v>
      </c>
      <c r="D1874" s="116">
        <v>3</v>
      </c>
      <c r="E1874" s="116">
        <v>1</v>
      </c>
      <c r="F1874" s="116" t="s">
        <v>541</v>
      </c>
      <c r="G1874" s="116" t="s">
        <v>1103</v>
      </c>
      <c r="H1874" s="117" t="s">
        <v>1104</v>
      </c>
      <c r="I1874" s="120" t="s">
        <v>7217</v>
      </c>
      <c r="J1874" s="116" t="s">
        <v>150</v>
      </c>
      <c r="K1874" s="116"/>
    </row>
    <row r="1875" spans="1:11" x14ac:dyDescent="0.15">
      <c r="A1875" s="115">
        <v>1870</v>
      </c>
      <c r="B1875" s="116">
        <v>3</v>
      </c>
      <c r="C1875" s="116" t="s">
        <v>286</v>
      </c>
      <c r="D1875" s="116">
        <v>3</v>
      </c>
      <c r="E1875" s="116">
        <v>1</v>
      </c>
      <c r="F1875" s="116" t="s">
        <v>8737</v>
      </c>
      <c r="G1875" s="116" t="s">
        <v>8738</v>
      </c>
      <c r="H1875" s="117" t="s">
        <v>8739</v>
      </c>
      <c r="I1875" s="120"/>
      <c r="J1875" s="116" t="s">
        <v>150</v>
      </c>
      <c r="K1875" s="116"/>
    </row>
    <row r="1876" spans="1:11" x14ac:dyDescent="0.15">
      <c r="A1876" s="115">
        <v>1871</v>
      </c>
      <c r="B1876" s="116">
        <v>3</v>
      </c>
      <c r="C1876" s="116" t="s">
        <v>286</v>
      </c>
      <c r="D1876" s="116">
        <v>3</v>
      </c>
      <c r="E1876" s="116">
        <v>1</v>
      </c>
      <c r="F1876" s="116" t="s">
        <v>8740</v>
      </c>
      <c r="G1876" s="116" t="s">
        <v>8741</v>
      </c>
      <c r="H1876" s="117" t="s">
        <v>8742</v>
      </c>
      <c r="I1876" s="120" t="s">
        <v>7178</v>
      </c>
      <c r="J1876" s="116" t="s">
        <v>150</v>
      </c>
      <c r="K1876" s="116"/>
    </row>
    <row r="1877" spans="1:11" x14ac:dyDescent="0.15">
      <c r="A1877" s="115">
        <v>1872</v>
      </c>
      <c r="B1877" s="116">
        <v>3</v>
      </c>
      <c r="C1877" s="116" t="s">
        <v>286</v>
      </c>
      <c r="D1877" s="116">
        <v>3</v>
      </c>
      <c r="E1877" s="116">
        <v>1</v>
      </c>
      <c r="F1877" s="116" t="s">
        <v>8743</v>
      </c>
      <c r="G1877" s="116" t="s">
        <v>8744</v>
      </c>
      <c r="H1877" s="117" t="s">
        <v>8745</v>
      </c>
      <c r="I1877" s="120" t="s">
        <v>7178</v>
      </c>
      <c r="J1877" s="116" t="s">
        <v>150</v>
      </c>
      <c r="K1877" s="116"/>
    </row>
    <row r="1878" spans="1:11" x14ac:dyDescent="0.15">
      <c r="A1878" s="115">
        <v>1873</v>
      </c>
      <c r="B1878" s="116">
        <v>3</v>
      </c>
      <c r="C1878" s="116" t="s">
        <v>286</v>
      </c>
      <c r="D1878" s="116">
        <v>3</v>
      </c>
      <c r="E1878" s="116">
        <v>1</v>
      </c>
      <c r="F1878" s="116" t="s">
        <v>8746</v>
      </c>
      <c r="G1878" s="116" t="s">
        <v>8747</v>
      </c>
      <c r="H1878" s="117" t="s">
        <v>8748</v>
      </c>
      <c r="I1878" s="120" t="s">
        <v>8749</v>
      </c>
      <c r="J1878" s="116" t="s">
        <v>150</v>
      </c>
      <c r="K1878" s="116"/>
    </row>
    <row r="1879" spans="1:11" x14ac:dyDescent="0.15">
      <c r="A1879" s="115">
        <v>1874</v>
      </c>
      <c r="B1879" s="116">
        <v>3</v>
      </c>
      <c r="C1879" s="116" t="s">
        <v>286</v>
      </c>
      <c r="D1879" s="116">
        <v>3</v>
      </c>
      <c r="E1879" s="116">
        <v>1</v>
      </c>
      <c r="F1879" s="116" t="s">
        <v>7935</v>
      </c>
      <c r="G1879" s="116" t="s">
        <v>8750</v>
      </c>
      <c r="H1879" s="117" t="s">
        <v>8751</v>
      </c>
      <c r="I1879" s="120" t="s">
        <v>8749</v>
      </c>
      <c r="J1879" s="116" t="s">
        <v>150</v>
      </c>
      <c r="K1879" s="116"/>
    </row>
    <row r="1880" spans="1:11" x14ac:dyDescent="0.15">
      <c r="A1880" s="115">
        <v>1875</v>
      </c>
      <c r="B1880" s="116">
        <v>3</v>
      </c>
      <c r="C1880" s="116" t="s">
        <v>286</v>
      </c>
      <c r="D1880" s="116">
        <v>3</v>
      </c>
      <c r="E1880" s="116">
        <v>1</v>
      </c>
      <c r="F1880" s="116" t="s">
        <v>619</v>
      </c>
      <c r="G1880" s="116" t="s">
        <v>1191</v>
      </c>
      <c r="H1880" s="117" t="s">
        <v>8752</v>
      </c>
      <c r="I1880" s="120"/>
      <c r="J1880" s="116" t="s">
        <v>150</v>
      </c>
      <c r="K1880" s="116"/>
    </row>
    <row r="1881" spans="1:11" x14ac:dyDescent="0.15">
      <c r="A1881" s="115">
        <v>1876</v>
      </c>
      <c r="B1881" s="116">
        <v>3</v>
      </c>
      <c r="C1881" s="116" t="s">
        <v>286</v>
      </c>
      <c r="D1881" s="116">
        <v>3</v>
      </c>
      <c r="E1881" s="116">
        <v>1</v>
      </c>
      <c r="F1881" s="116" t="s">
        <v>421</v>
      </c>
      <c r="G1881" s="116" t="s">
        <v>8753</v>
      </c>
      <c r="H1881" s="117" t="s">
        <v>8754</v>
      </c>
      <c r="I1881" s="120"/>
      <c r="J1881" s="116" t="s">
        <v>150</v>
      </c>
      <c r="K1881" s="116"/>
    </row>
    <row r="1882" spans="1:11" x14ac:dyDescent="0.15">
      <c r="A1882" s="115">
        <v>1877</v>
      </c>
      <c r="B1882" s="116">
        <v>3</v>
      </c>
      <c r="C1882" s="116" t="s">
        <v>286</v>
      </c>
      <c r="D1882" s="116">
        <v>3</v>
      </c>
      <c r="E1882" s="116">
        <v>1</v>
      </c>
      <c r="F1882" s="116" t="s">
        <v>419</v>
      </c>
      <c r="G1882" s="116" t="s">
        <v>8755</v>
      </c>
      <c r="H1882" s="117" t="s">
        <v>8756</v>
      </c>
      <c r="I1882" s="120"/>
      <c r="J1882" s="116" t="s">
        <v>150</v>
      </c>
      <c r="K1882" s="116"/>
    </row>
    <row r="1883" spans="1:11" x14ac:dyDescent="0.15">
      <c r="A1883" s="115">
        <v>1878</v>
      </c>
      <c r="B1883" s="116">
        <v>3</v>
      </c>
      <c r="C1883" s="116" t="s">
        <v>286</v>
      </c>
      <c r="D1883" s="116">
        <v>3</v>
      </c>
      <c r="E1883" s="116">
        <v>1</v>
      </c>
      <c r="F1883" s="116" t="s">
        <v>8757</v>
      </c>
      <c r="G1883" s="116"/>
      <c r="H1883" s="117" t="s">
        <v>8758</v>
      </c>
      <c r="I1883" s="120"/>
      <c r="J1883" s="116"/>
      <c r="K1883" s="116"/>
    </row>
    <row r="1884" spans="1:11" x14ac:dyDescent="0.15">
      <c r="A1884" s="115">
        <v>1879</v>
      </c>
      <c r="B1884" s="116">
        <v>3</v>
      </c>
      <c r="C1884" s="116" t="s">
        <v>286</v>
      </c>
      <c r="D1884" s="116">
        <v>3</v>
      </c>
      <c r="E1884" s="116">
        <v>1</v>
      </c>
      <c r="F1884" s="116" t="s">
        <v>8759</v>
      </c>
      <c r="G1884" s="116"/>
      <c r="H1884" s="117" t="s">
        <v>8760</v>
      </c>
      <c r="I1884" s="120"/>
      <c r="J1884" s="116"/>
      <c r="K1884" s="116"/>
    </row>
    <row r="1885" spans="1:11" x14ac:dyDescent="0.15">
      <c r="A1885" s="115">
        <v>1880</v>
      </c>
      <c r="B1885" s="116">
        <v>3</v>
      </c>
      <c r="C1885" s="116" t="s">
        <v>286</v>
      </c>
      <c r="D1885" s="116">
        <v>3</v>
      </c>
      <c r="E1885" s="116">
        <v>1</v>
      </c>
      <c r="F1885" s="116" t="s">
        <v>8761</v>
      </c>
      <c r="G1885" s="116"/>
      <c r="H1885" s="117" t="s">
        <v>8762</v>
      </c>
      <c r="I1885" s="120"/>
      <c r="J1885" s="116"/>
      <c r="K1885" s="116"/>
    </row>
    <row r="1886" spans="1:11" x14ac:dyDescent="0.15">
      <c r="A1886" s="115">
        <v>1881</v>
      </c>
      <c r="B1886" s="116">
        <v>3</v>
      </c>
      <c r="C1886" s="116" t="s">
        <v>286</v>
      </c>
      <c r="D1886" s="116">
        <v>3</v>
      </c>
      <c r="E1886" s="116">
        <v>1</v>
      </c>
      <c r="F1886" s="116" t="s">
        <v>8763</v>
      </c>
      <c r="G1886" s="116"/>
      <c r="H1886" s="117" t="s">
        <v>8764</v>
      </c>
      <c r="I1886" s="120"/>
      <c r="J1886" s="116"/>
      <c r="K1886" s="116"/>
    </row>
    <row r="1887" spans="1:11" x14ac:dyDescent="0.15">
      <c r="A1887" s="115">
        <v>1882</v>
      </c>
      <c r="B1887" s="116">
        <v>3</v>
      </c>
      <c r="C1887" s="116" t="s">
        <v>286</v>
      </c>
      <c r="D1887" s="116">
        <v>3</v>
      </c>
      <c r="E1887" s="116">
        <v>1</v>
      </c>
      <c r="F1887" s="116" t="s">
        <v>8765</v>
      </c>
      <c r="G1887" s="116"/>
      <c r="H1887" s="117" t="s">
        <v>8766</v>
      </c>
      <c r="I1887" s="120"/>
      <c r="J1887" s="116"/>
      <c r="K1887" s="116"/>
    </row>
    <row r="1888" spans="1:11" x14ac:dyDescent="0.15">
      <c r="A1888" s="115">
        <v>1883</v>
      </c>
      <c r="B1888" s="116">
        <v>3</v>
      </c>
      <c r="C1888" s="116" t="s">
        <v>286</v>
      </c>
      <c r="D1888" s="116">
        <v>3</v>
      </c>
      <c r="E1888" s="116">
        <v>1</v>
      </c>
      <c r="F1888" s="116" t="s">
        <v>8767</v>
      </c>
      <c r="G1888" s="116"/>
      <c r="H1888" s="117" t="s">
        <v>8768</v>
      </c>
      <c r="I1888" s="120"/>
      <c r="J1888" s="116"/>
      <c r="K1888" s="116"/>
    </row>
    <row r="1889" spans="1:11" x14ac:dyDescent="0.15">
      <c r="A1889" s="115">
        <v>1884</v>
      </c>
      <c r="B1889" s="116">
        <v>3</v>
      </c>
      <c r="C1889" s="116" t="s">
        <v>286</v>
      </c>
      <c r="D1889" s="116">
        <v>3</v>
      </c>
      <c r="E1889" s="116">
        <v>1</v>
      </c>
      <c r="F1889" s="116" t="s">
        <v>8769</v>
      </c>
      <c r="G1889" s="116"/>
      <c r="H1889" s="117" t="s">
        <v>8770</v>
      </c>
      <c r="I1889" s="120"/>
      <c r="J1889" s="116"/>
      <c r="K1889" s="116"/>
    </row>
    <row r="1890" spans="1:11" x14ac:dyDescent="0.15">
      <c r="A1890" s="115">
        <v>1885</v>
      </c>
      <c r="B1890" s="116">
        <v>3</v>
      </c>
      <c r="C1890" s="116" t="s">
        <v>286</v>
      </c>
      <c r="D1890" s="116">
        <v>3</v>
      </c>
      <c r="E1890" s="116">
        <v>1</v>
      </c>
      <c r="F1890" s="116" t="s">
        <v>8771</v>
      </c>
      <c r="G1890" s="116"/>
      <c r="H1890" s="117" t="s">
        <v>1381</v>
      </c>
      <c r="I1890" s="120"/>
      <c r="J1890" s="116"/>
      <c r="K1890" s="116"/>
    </row>
    <row r="1891" spans="1:11" x14ac:dyDescent="0.15">
      <c r="A1891" s="115">
        <v>1886</v>
      </c>
      <c r="B1891" s="116">
        <v>3</v>
      </c>
      <c r="C1891" s="116" t="s">
        <v>286</v>
      </c>
      <c r="D1891" s="116">
        <v>3</v>
      </c>
      <c r="E1891" s="116">
        <v>1</v>
      </c>
      <c r="F1891" s="116" t="s">
        <v>8772</v>
      </c>
      <c r="G1891" s="116"/>
      <c r="H1891" s="117" t="s">
        <v>8773</v>
      </c>
      <c r="I1891" s="120"/>
      <c r="J1891" s="116"/>
      <c r="K1891" s="116"/>
    </row>
    <row r="1892" spans="1:11" x14ac:dyDescent="0.15">
      <c r="A1892" s="115">
        <v>1887</v>
      </c>
      <c r="B1892" s="116">
        <v>3</v>
      </c>
      <c r="C1892" s="116" t="s">
        <v>286</v>
      </c>
      <c r="D1892" s="116">
        <v>3</v>
      </c>
      <c r="E1892" s="116">
        <v>1</v>
      </c>
      <c r="F1892" s="116" t="s">
        <v>8774</v>
      </c>
      <c r="G1892" s="116"/>
      <c r="H1892" s="117" t="s">
        <v>8775</v>
      </c>
      <c r="I1892" s="120"/>
      <c r="J1892" s="116"/>
      <c r="K1892" s="116"/>
    </row>
    <row r="1893" spans="1:11" x14ac:dyDescent="0.15">
      <c r="A1893" s="115">
        <v>1888</v>
      </c>
      <c r="B1893" s="116">
        <v>3</v>
      </c>
      <c r="C1893" s="116" t="s">
        <v>286</v>
      </c>
      <c r="D1893" s="116">
        <v>3</v>
      </c>
      <c r="E1893" s="116">
        <v>2</v>
      </c>
      <c r="F1893" s="116" t="s">
        <v>258</v>
      </c>
      <c r="G1893" s="116" t="s">
        <v>1317</v>
      </c>
      <c r="H1893" s="117" t="s">
        <v>8776</v>
      </c>
      <c r="I1893" s="120" t="s">
        <v>7191</v>
      </c>
      <c r="J1893" s="116" t="s">
        <v>150</v>
      </c>
      <c r="K1893" s="116"/>
    </row>
    <row r="1894" spans="1:11" x14ac:dyDescent="0.15">
      <c r="A1894" s="115">
        <v>1889</v>
      </c>
      <c r="B1894" s="116">
        <v>3</v>
      </c>
      <c r="C1894" s="116" t="s">
        <v>286</v>
      </c>
      <c r="D1894" s="116">
        <v>3</v>
      </c>
      <c r="E1894" s="116">
        <v>2</v>
      </c>
      <c r="F1894" s="116" t="s">
        <v>194</v>
      </c>
      <c r="G1894" s="116" t="s">
        <v>5442</v>
      </c>
      <c r="H1894" s="117" t="s">
        <v>865</v>
      </c>
      <c r="I1894" s="120" t="s">
        <v>7191</v>
      </c>
      <c r="J1894" s="116" t="s">
        <v>150</v>
      </c>
      <c r="K1894" s="116"/>
    </row>
    <row r="1895" spans="1:11" x14ac:dyDescent="0.15">
      <c r="A1895" s="115">
        <v>1890</v>
      </c>
      <c r="B1895" s="116">
        <v>3</v>
      </c>
      <c r="C1895" s="116" t="s">
        <v>286</v>
      </c>
      <c r="D1895" s="116">
        <v>3</v>
      </c>
      <c r="E1895" s="116">
        <v>2</v>
      </c>
      <c r="F1895" s="116" t="s">
        <v>179</v>
      </c>
      <c r="G1895" s="116" t="s">
        <v>1361</v>
      </c>
      <c r="H1895" s="117" t="s">
        <v>1155</v>
      </c>
      <c r="I1895" s="120" t="s">
        <v>7191</v>
      </c>
      <c r="J1895" s="116" t="s">
        <v>150</v>
      </c>
      <c r="K1895" s="116"/>
    </row>
    <row r="1896" spans="1:11" x14ac:dyDescent="0.15">
      <c r="A1896" s="115">
        <v>1891</v>
      </c>
      <c r="B1896" s="116">
        <v>3</v>
      </c>
      <c r="C1896" s="116" t="s">
        <v>286</v>
      </c>
      <c r="D1896" s="116">
        <v>3</v>
      </c>
      <c r="E1896" s="116">
        <v>2</v>
      </c>
      <c r="F1896" s="116" t="s">
        <v>253</v>
      </c>
      <c r="G1896" s="116" t="s">
        <v>1316</v>
      </c>
      <c r="H1896" s="117" t="s">
        <v>867</v>
      </c>
      <c r="I1896" s="120" t="s">
        <v>7191</v>
      </c>
      <c r="J1896" s="116" t="s">
        <v>150</v>
      </c>
      <c r="K1896" s="116"/>
    </row>
    <row r="1897" spans="1:11" x14ac:dyDescent="0.15">
      <c r="A1897" s="115">
        <v>1892</v>
      </c>
      <c r="B1897" s="116">
        <v>3</v>
      </c>
      <c r="C1897" s="116" t="s">
        <v>286</v>
      </c>
      <c r="D1897" s="116">
        <v>3</v>
      </c>
      <c r="E1897" s="116">
        <v>2</v>
      </c>
      <c r="F1897" s="116" t="s">
        <v>254</v>
      </c>
      <c r="G1897" s="116" t="s">
        <v>5445</v>
      </c>
      <c r="H1897" s="117" t="s">
        <v>868</v>
      </c>
      <c r="I1897" s="120" t="s">
        <v>7191</v>
      </c>
      <c r="J1897" s="116" t="s">
        <v>150</v>
      </c>
      <c r="K1897" s="116"/>
    </row>
    <row r="1898" spans="1:11" x14ac:dyDescent="0.15">
      <c r="A1898" s="115">
        <v>1893</v>
      </c>
      <c r="B1898" s="116">
        <v>3</v>
      </c>
      <c r="C1898" s="116" t="s">
        <v>286</v>
      </c>
      <c r="D1898" s="116">
        <v>3</v>
      </c>
      <c r="E1898" s="116">
        <v>2</v>
      </c>
      <c r="F1898" s="116" t="s">
        <v>252</v>
      </c>
      <c r="G1898" s="116" t="s">
        <v>5443</v>
      </c>
      <c r="H1898" s="117" t="s">
        <v>866</v>
      </c>
      <c r="I1898" s="120" t="s">
        <v>7191</v>
      </c>
      <c r="J1898" s="116" t="s">
        <v>150</v>
      </c>
      <c r="K1898" s="116"/>
    </row>
    <row r="1899" spans="1:11" x14ac:dyDescent="0.15">
      <c r="A1899" s="115">
        <v>1894</v>
      </c>
      <c r="B1899" s="116">
        <v>3</v>
      </c>
      <c r="C1899" s="116" t="s">
        <v>286</v>
      </c>
      <c r="D1899" s="116">
        <v>3</v>
      </c>
      <c r="E1899" s="116">
        <v>2</v>
      </c>
      <c r="F1899" s="116" t="s">
        <v>268</v>
      </c>
      <c r="G1899" s="116" t="s">
        <v>8777</v>
      </c>
      <c r="H1899" s="117" t="s">
        <v>876</v>
      </c>
      <c r="I1899" s="120" t="s">
        <v>7191</v>
      </c>
      <c r="J1899" s="116" t="s">
        <v>150</v>
      </c>
      <c r="K1899" s="116"/>
    </row>
    <row r="1900" spans="1:11" x14ac:dyDescent="0.15">
      <c r="A1900" s="115">
        <v>1895</v>
      </c>
      <c r="B1900" s="116">
        <v>3</v>
      </c>
      <c r="C1900" s="116" t="s">
        <v>286</v>
      </c>
      <c r="D1900" s="116">
        <v>3</v>
      </c>
      <c r="E1900" s="116">
        <v>2</v>
      </c>
      <c r="F1900" s="116" t="s">
        <v>5449</v>
      </c>
      <c r="G1900" s="116" t="s">
        <v>5450</v>
      </c>
      <c r="H1900" s="117" t="s">
        <v>5451</v>
      </c>
      <c r="I1900" s="120" t="s">
        <v>7191</v>
      </c>
      <c r="J1900" s="116" t="s">
        <v>150</v>
      </c>
      <c r="K1900" s="116"/>
    </row>
    <row r="1901" spans="1:11" x14ac:dyDescent="0.15">
      <c r="A1901" s="115">
        <v>1896</v>
      </c>
      <c r="B1901" s="116">
        <v>3</v>
      </c>
      <c r="C1901" s="116" t="s">
        <v>286</v>
      </c>
      <c r="D1901" s="116">
        <v>3</v>
      </c>
      <c r="E1901" s="116">
        <v>2</v>
      </c>
      <c r="F1901" s="116" t="s">
        <v>269</v>
      </c>
      <c r="G1901" s="116" t="s">
        <v>5446</v>
      </c>
      <c r="H1901" s="117" t="s">
        <v>877</v>
      </c>
      <c r="I1901" s="120" t="s">
        <v>7191</v>
      </c>
      <c r="J1901" s="116" t="s">
        <v>150</v>
      </c>
      <c r="K1901" s="116"/>
    </row>
    <row r="1902" spans="1:11" x14ac:dyDescent="0.15">
      <c r="A1902" s="115">
        <v>1897</v>
      </c>
      <c r="B1902" s="116">
        <v>3</v>
      </c>
      <c r="C1902" s="116" t="s">
        <v>286</v>
      </c>
      <c r="D1902" s="116">
        <v>3</v>
      </c>
      <c r="E1902" s="116">
        <v>2</v>
      </c>
      <c r="F1902" s="116" t="s">
        <v>8778</v>
      </c>
      <c r="G1902" s="116" t="s">
        <v>8779</v>
      </c>
      <c r="H1902" s="117" t="s">
        <v>8780</v>
      </c>
      <c r="I1902" s="122" t="s">
        <v>7222</v>
      </c>
      <c r="J1902" s="116" t="s">
        <v>150</v>
      </c>
      <c r="K1902" s="116"/>
    </row>
    <row r="1903" spans="1:11" x14ac:dyDescent="0.15">
      <c r="A1903" s="115">
        <v>1898</v>
      </c>
      <c r="B1903" s="116">
        <v>3</v>
      </c>
      <c r="C1903" s="116" t="s">
        <v>286</v>
      </c>
      <c r="D1903" s="116">
        <v>3</v>
      </c>
      <c r="E1903" s="116">
        <v>2</v>
      </c>
      <c r="F1903" s="116" t="s">
        <v>278</v>
      </c>
      <c r="G1903" s="116" t="s">
        <v>5455</v>
      </c>
      <c r="H1903" s="117" t="s">
        <v>854</v>
      </c>
      <c r="I1903" s="122" t="s">
        <v>7213</v>
      </c>
      <c r="J1903" s="116" t="s">
        <v>150</v>
      </c>
      <c r="K1903" s="116"/>
    </row>
    <row r="1904" spans="1:11" x14ac:dyDescent="0.15">
      <c r="A1904" s="115">
        <v>1899</v>
      </c>
      <c r="B1904" s="116">
        <v>3</v>
      </c>
      <c r="C1904" s="116" t="s">
        <v>286</v>
      </c>
      <c r="D1904" s="116">
        <v>3</v>
      </c>
      <c r="E1904" s="116">
        <v>2</v>
      </c>
      <c r="F1904" s="116" t="s">
        <v>7784</v>
      </c>
      <c r="G1904" s="116" t="s">
        <v>8781</v>
      </c>
      <c r="H1904" s="117" t="s">
        <v>8782</v>
      </c>
      <c r="I1904" s="122" t="s">
        <v>7213</v>
      </c>
      <c r="J1904" s="116" t="s">
        <v>150</v>
      </c>
      <c r="K1904" s="116"/>
    </row>
    <row r="1905" spans="1:11" x14ac:dyDescent="0.15">
      <c r="A1905" s="115">
        <v>1900</v>
      </c>
      <c r="B1905" s="116">
        <v>3</v>
      </c>
      <c r="C1905" s="116" t="s">
        <v>286</v>
      </c>
      <c r="D1905" s="116">
        <v>3</v>
      </c>
      <c r="E1905" s="116">
        <v>2</v>
      </c>
      <c r="F1905" s="116" t="s">
        <v>73</v>
      </c>
      <c r="G1905" s="116" t="s">
        <v>8781</v>
      </c>
      <c r="H1905" s="117" t="s">
        <v>3494</v>
      </c>
      <c r="I1905" s="122" t="s">
        <v>7178</v>
      </c>
      <c r="J1905" s="116" t="s">
        <v>150</v>
      </c>
      <c r="K1905" s="116"/>
    </row>
    <row r="1906" spans="1:11" x14ac:dyDescent="0.15">
      <c r="A1906" s="115">
        <v>1901</v>
      </c>
      <c r="B1906" s="116">
        <v>3</v>
      </c>
      <c r="C1906" s="116" t="s">
        <v>286</v>
      </c>
      <c r="D1906" s="116">
        <v>3</v>
      </c>
      <c r="E1906" s="116">
        <v>2</v>
      </c>
      <c r="F1906" s="116" t="s">
        <v>8783</v>
      </c>
      <c r="G1906" s="116" t="s">
        <v>8784</v>
      </c>
      <c r="H1906" s="117" t="s">
        <v>8785</v>
      </c>
      <c r="I1906" s="122" t="s">
        <v>7213</v>
      </c>
      <c r="J1906" s="116" t="s">
        <v>150</v>
      </c>
      <c r="K1906" s="116"/>
    </row>
    <row r="1907" spans="1:11" x14ac:dyDescent="0.15">
      <c r="A1907" s="115">
        <v>1902</v>
      </c>
      <c r="B1907" s="116">
        <v>3</v>
      </c>
      <c r="C1907" s="116" t="s">
        <v>286</v>
      </c>
      <c r="D1907" s="116">
        <v>3</v>
      </c>
      <c r="E1907" s="116">
        <v>2</v>
      </c>
      <c r="F1907" s="116" t="s">
        <v>8786</v>
      </c>
      <c r="G1907" s="116" t="s">
        <v>8787</v>
      </c>
      <c r="H1907" s="117" t="s">
        <v>8788</v>
      </c>
      <c r="I1907" s="122" t="s">
        <v>7213</v>
      </c>
      <c r="J1907" s="116" t="s">
        <v>150</v>
      </c>
      <c r="K1907" s="116"/>
    </row>
    <row r="1908" spans="1:11" x14ac:dyDescent="0.15">
      <c r="A1908" s="115">
        <v>1903</v>
      </c>
      <c r="B1908" s="116">
        <v>3</v>
      </c>
      <c r="C1908" s="116" t="s">
        <v>286</v>
      </c>
      <c r="D1908" s="116">
        <v>3</v>
      </c>
      <c r="E1908" s="116">
        <v>2</v>
      </c>
      <c r="F1908" s="116" t="s">
        <v>8789</v>
      </c>
      <c r="G1908" s="116" t="s">
        <v>8790</v>
      </c>
      <c r="H1908" s="117" t="s">
        <v>8791</v>
      </c>
      <c r="I1908" s="122" t="s">
        <v>7213</v>
      </c>
      <c r="J1908" s="116" t="s">
        <v>150</v>
      </c>
      <c r="K1908" s="116"/>
    </row>
    <row r="1909" spans="1:11" x14ac:dyDescent="0.15">
      <c r="A1909" s="115">
        <v>1904</v>
      </c>
      <c r="B1909" s="116">
        <v>3</v>
      </c>
      <c r="C1909" s="116" t="s">
        <v>286</v>
      </c>
      <c r="D1909" s="116">
        <v>3</v>
      </c>
      <c r="E1909" s="116">
        <v>2</v>
      </c>
      <c r="F1909" s="116" t="s">
        <v>423</v>
      </c>
      <c r="G1909" s="116" t="s">
        <v>8792</v>
      </c>
      <c r="H1909" s="117" t="s">
        <v>8793</v>
      </c>
      <c r="I1909" s="122" t="s">
        <v>7215</v>
      </c>
      <c r="J1909" s="116" t="s">
        <v>150</v>
      </c>
      <c r="K1909" s="116"/>
    </row>
    <row r="1910" spans="1:11" x14ac:dyDescent="0.15">
      <c r="A1910" s="115">
        <v>1905</v>
      </c>
      <c r="B1910" s="116">
        <v>3</v>
      </c>
      <c r="C1910" s="116" t="s">
        <v>286</v>
      </c>
      <c r="D1910" s="116">
        <v>3</v>
      </c>
      <c r="E1910" s="116">
        <v>2</v>
      </c>
      <c r="F1910" s="116" t="s">
        <v>443</v>
      </c>
      <c r="G1910" s="116" t="s">
        <v>8794</v>
      </c>
      <c r="H1910" s="117" t="s">
        <v>8795</v>
      </c>
      <c r="I1910" s="122" t="s">
        <v>7222</v>
      </c>
      <c r="J1910" s="116" t="s">
        <v>150</v>
      </c>
      <c r="K1910" s="116"/>
    </row>
    <row r="1911" spans="1:11" x14ac:dyDescent="0.15">
      <c r="A1911" s="115">
        <v>1906</v>
      </c>
      <c r="B1911" s="116">
        <v>3</v>
      </c>
      <c r="C1911" s="116" t="s">
        <v>286</v>
      </c>
      <c r="D1911" s="116">
        <v>3</v>
      </c>
      <c r="E1911" s="116">
        <v>2</v>
      </c>
      <c r="F1911" s="116" t="s">
        <v>426</v>
      </c>
      <c r="G1911" s="116" t="s">
        <v>8796</v>
      </c>
      <c r="H1911" s="117" t="s">
        <v>995</v>
      </c>
      <c r="I1911" s="122" t="s">
        <v>7213</v>
      </c>
      <c r="J1911" s="116" t="s">
        <v>150</v>
      </c>
      <c r="K1911" s="116"/>
    </row>
    <row r="1912" spans="1:11" x14ac:dyDescent="0.15">
      <c r="A1912" s="115">
        <v>1907</v>
      </c>
      <c r="B1912" s="116">
        <v>3</v>
      </c>
      <c r="C1912" s="116" t="s">
        <v>286</v>
      </c>
      <c r="D1912" s="116">
        <v>3</v>
      </c>
      <c r="E1912" s="116">
        <v>2</v>
      </c>
      <c r="F1912" s="116" t="s">
        <v>444</v>
      </c>
      <c r="G1912" s="116" t="s">
        <v>8797</v>
      </c>
      <c r="H1912" s="117" t="s">
        <v>1011</v>
      </c>
      <c r="I1912" s="122" t="s">
        <v>7222</v>
      </c>
      <c r="J1912" s="116" t="s">
        <v>150</v>
      </c>
      <c r="K1912" s="116"/>
    </row>
    <row r="1913" spans="1:11" x14ac:dyDescent="0.15">
      <c r="A1913" s="115">
        <v>1908</v>
      </c>
      <c r="B1913" s="116">
        <v>3</v>
      </c>
      <c r="C1913" s="116" t="s">
        <v>286</v>
      </c>
      <c r="D1913" s="116">
        <v>3</v>
      </c>
      <c r="E1913" s="116">
        <v>2</v>
      </c>
      <c r="F1913" s="116" t="s">
        <v>445</v>
      </c>
      <c r="G1913" s="116" t="s">
        <v>1190</v>
      </c>
      <c r="H1913" s="117" t="s">
        <v>1012</v>
      </c>
      <c r="I1913" s="122" t="s">
        <v>7213</v>
      </c>
      <c r="J1913" s="116" t="s">
        <v>150</v>
      </c>
      <c r="K1913" s="116"/>
    </row>
    <row r="1914" spans="1:11" x14ac:dyDescent="0.15">
      <c r="A1914" s="115">
        <v>1909</v>
      </c>
      <c r="B1914" s="116">
        <v>3</v>
      </c>
      <c r="C1914" s="116" t="s">
        <v>286</v>
      </c>
      <c r="D1914" s="116">
        <v>3</v>
      </c>
      <c r="E1914" s="116">
        <v>2</v>
      </c>
      <c r="F1914" s="116" t="s">
        <v>5528</v>
      </c>
      <c r="G1914" s="116" t="s">
        <v>5529</v>
      </c>
      <c r="H1914" s="117" t="s">
        <v>8798</v>
      </c>
      <c r="I1914" s="122" t="s">
        <v>1346</v>
      </c>
      <c r="J1914" s="116" t="s">
        <v>150</v>
      </c>
      <c r="K1914" s="116"/>
    </row>
    <row r="1915" spans="1:11" x14ac:dyDescent="0.15">
      <c r="A1915" s="115">
        <v>1910</v>
      </c>
      <c r="B1915" s="116">
        <v>3</v>
      </c>
      <c r="C1915" s="116" t="s">
        <v>286</v>
      </c>
      <c r="D1915" s="116">
        <v>3</v>
      </c>
      <c r="E1915" s="116">
        <v>2</v>
      </c>
      <c r="F1915" s="116" t="s">
        <v>291</v>
      </c>
      <c r="G1915" s="116" t="s">
        <v>1330</v>
      </c>
      <c r="H1915" s="117" t="s">
        <v>872</v>
      </c>
      <c r="I1915" s="122" t="s">
        <v>7215</v>
      </c>
      <c r="J1915" s="116" t="s">
        <v>150</v>
      </c>
      <c r="K1915" s="116"/>
    </row>
    <row r="1916" spans="1:11" x14ac:dyDescent="0.15">
      <c r="A1916" s="115">
        <v>1911</v>
      </c>
      <c r="B1916" s="116">
        <v>3</v>
      </c>
      <c r="C1916" s="116" t="s">
        <v>286</v>
      </c>
      <c r="D1916" s="116">
        <v>3</v>
      </c>
      <c r="E1916" s="116">
        <v>2</v>
      </c>
      <c r="F1916" s="116" t="s">
        <v>8799</v>
      </c>
      <c r="G1916" s="116" t="s">
        <v>8800</v>
      </c>
      <c r="H1916" s="117" t="s">
        <v>8801</v>
      </c>
      <c r="I1916" s="122" t="s">
        <v>1346</v>
      </c>
      <c r="J1916" s="116" t="s">
        <v>150</v>
      </c>
      <c r="K1916" s="116"/>
    </row>
    <row r="1917" spans="1:11" x14ac:dyDescent="0.15">
      <c r="A1917" s="115">
        <v>1912</v>
      </c>
      <c r="B1917" s="116">
        <v>3</v>
      </c>
      <c r="C1917" s="116" t="s">
        <v>286</v>
      </c>
      <c r="D1917" s="116">
        <v>3</v>
      </c>
      <c r="E1917" s="116">
        <v>2</v>
      </c>
      <c r="F1917" s="116" t="s">
        <v>427</v>
      </c>
      <c r="G1917" s="116" t="s">
        <v>8802</v>
      </c>
      <c r="H1917" s="117" t="s">
        <v>996</v>
      </c>
      <c r="I1917" s="122" t="s">
        <v>7213</v>
      </c>
      <c r="J1917" s="116" t="s">
        <v>150</v>
      </c>
      <c r="K1917" s="116"/>
    </row>
    <row r="1918" spans="1:11" x14ac:dyDescent="0.15">
      <c r="A1918" s="115">
        <v>1913</v>
      </c>
      <c r="B1918" s="116">
        <v>3</v>
      </c>
      <c r="C1918" s="116" t="s">
        <v>286</v>
      </c>
      <c r="D1918" s="116">
        <v>3</v>
      </c>
      <c r="E1918" s="116">
        <v>2</v>
      </c>
      <c r="F1918" s="116" t="s">
        <v>8803</v>
      </c>
      <c r="G1918" s="116" t="s">
        <v>8804</v>
      </c>
      <c r="H1918" s="117" t="s">
        <v>8805</v>
      </c>
      <c r="I1918" s="122" t="s">
        <v>7211</v>
      </c>
      <c r="J1918" s="116" t="s">
        <v>150</v>
      </c>
      <c r="K1918" s="116"/>
    </row>
    <row r="1919" spans="1:11" x14ac:dyDescent="0.15">
      <c r="A1919" s="115">
        <v>1914</v>
      </c>
      <c r="B1919" s="116">
        <v>3</v>
      </c>
      <c r="C1919" s="116" t="s">
        <v>286</v>
      </c>
      <c r="D1919" s="116">
        <v>3</v>
      </c>
      <c r="E1919" s="116">
        <v>2</v>
      </c>
      <c r="F1919" s="116" t="s">
        <v>8806</v>
      </c>
      <c r="G1919" s="116" t="s">
        <v>8807</v>
      </c>
      <c r="H1919" s="117" t="s">
        <v>8808</v>
      </c>
      <c r="I1919" s="122" t="s">
        <v>7234</v>
      </c>
      <c r="J1919" s="116" t="s">
        <v>150</v>
      </c>
      <c r="K1919" s="116"/>
    </row>
    <row r="1920" spans="1:11" x14ac:dyDescent="0.15">
      <c r="A1920" s="115">
        <v>1915</v>
      </c>
      <c r="B1920" s="116">
        <v>3</v>
      </c>
      <c r="C1920" s="116" t="s">
        <v>286</v>
      </c>
      <c r="D1920" s="116">
        <v>3</v>
      </c>
      <c r="E1920" s="116">
        <v>2</v>
      </c>
      <c r="F1920" s="116" t="s">
        <v>8809</v>
      </c>
      <c r="G1920" s="116" t="s">
        <v>8810</v>
      </c>
      <c r="H1920" s="117" t="s">
        <v>8811</v>
      </c>
      <c r="I1920" s="122" t="s">
        <v>7234</v>
      </c>
      <c r="J1920" s="116" t="s">
        <v>150</v>
      </c>
      <c r="K1920" s="116"/>
    </row>
    <row r="1921" spans="1:11" x14ac:dyDescent="0.15">
      <c r="A1921" s="115">
        <v>1916</v>
      </c>
      <c r="B1921" s="116">
        <v>3</v>
      </c>
      <c r="C1921" s="116" t="s">
        <v>286</v>
      </c>
      <c r="D1921" s="116">
        <v>3</v>
      </c>
      <c r="E1921" s="116">
        <v>2</v>
      </c>
      <c r="F1921" s="116" t="s">
        <v>8812</v>
      </c>
      <c r="G1921" s="116" t="s">
        <v>8813</v>
      </c>
      <c r="H1921" s="117" t="s">
        <v>8814</v>
      </c>
      <c r="I1921" s="122" t="s">
        <v>7215</v>
      </c>
      <c r="J1921" s="116" t="s">
        <v>150</v>
      </c>
      <c r="K1921" s="116"/>
    </row>
    <row r="1922" spans="1:11" x14ac:dyDescent="0.15">
      <c r="A1922" s="115">
        <v>1917</v>
      </c>
      <c r="B1922" s="116">
        <v>3</v>
      </c>
      <c r="C1922" s="116" t="s">
        <v>286</v>
      </c>
      <c r="D1922" s="116">
        <v>3</v>
      </c>
      <c r="E1922" s="116">
        <v>2</v>
      </c>
      <c r="F1922" s="116" t="s">
        <v>601</v>
      </c>
      <c r="G1922" s="116" t="s">
        <v>8815</v>
      </c>
      <c r="H1922" s="117" t="s">
        <v>1165</v>
      </c>
      <c r="I1922" s="122" t="s">
        <v>8749</v>
      </c>
      <c r="J1922" s="116" t="s">
        <v>150</v>
      </c>
      <c r="K1922" s="116"/>
    </row>
    <row r="1923" spans="1:11" x14ac:dyDescent="0.15">
      <c r="A1923" s="115">
        <v>1918</v>
      </c>
      <c r="B1923" s="116">
        <v>3</v>
      </c>
      <c r="C1923" s="116" t="s">
        <v>286</v>
      </c>
      <c r="D1923" s="116">
        <v>3</v>
      </c>
      <c r="E1923" s="116">
        <v>2</v>
      </c>
      <c r="F1923" s="116" t="s">
        <v>8610</v>
      </c>
      <c r="G1923" s="116" t="s">
        <v>8611</v>
      </c>
      <c r="H1923" s="117" t="s">
        <v>8816</v>
      </c>
      <c r="I1923" s="122" t="s">
        <v>7202</v>
      </c>
      <c r="J1923" s="116" t="s">
        <v>150</v>
      </c>
      <c r="K1923" s="116"/>
    </row>
    <row r="1924" spans="1:11" x14ac:dyDescent="0.15">
      <c r="A1924" s="115">
        <v>1919</v>
      </c>
      <c r="B1924" s="116">
        <v>3</v>
      </c>
      <c r="C1924" s="116" t="s">
        <v>286</v>
      </c>
      <c r="D1924" s="116">
        <v>3</v>
      </c>
      <c r="E1924" s="116">
        <v>2</v>
      </c>
      <c r="F1924" s="116" t="s">
        <v>106</v>
      </c>
      <c r="G1924" s="116"/>
      <c r="H1924" s="117" t="s">
        <v>8817</v>
      </c>
      <c r="I1924" s="122" t="s">
        <v>7178</v>
      </c>
      <c r="J1924" s="116" t="s">
        <v>150</v>
      </c>
      <c r="K1924" s="116"/>
    </row>
    <row r="1925" spans="1:11" x14ac:dyDescent="0.15">
      <c r="A1925" s="115">
        <v>1920</v>
      </c>
      <c r="B1925" s="116">
        <v>3</v>
      </c>
      <c r="C1925" s="116" t="s">
        <v>286</v>
      </c>
      <c r="D1925" s="116">
        <v>3</v>
      </c>
      <c r="E1925" s="116">
        <v>2</v>
      </c>
      <c r="F1925" s="116" t="s">
        <v>418</v>
      </c>
      <c r="G1925" s="116" t="s">
        <v>8818</v>
      </c>
      <c r="H1925" s="117" t="s">
        <v>986</v>
      </c>
      <c r="I1925" s="122" t="s">
        <v>7180</v>
      </c>
      <c r="J1925" s="116" t="s">
        <v>150</v>
      </c>
      <c r="K1925" s="116"/>
    </row>
    <row r="1926" spans="1:11" x14ac:dyDescent="0.15">
      <c r="A1926" s="115">
        <v>1921</v>
      </c>
      <c r="B1926" s="116">
        <v>3</v>
      </c>
      <c r="C1926" s="116" t="s">
        <v>286</v>
      </c>
      <c r="D1926" s="116">
        <v>3</v>
      </c>
      <c r="E1926" s="116">
        <v>2</v>
      </c>
      <c r="F1926" s="116" t="s">
        <v>420</v>
      </c>
      <c r="G1926" s="116" t="s">
        <v>8819</v>
      </c>
      <c r="H1926" s="117" t="s">
        <v>8820</v>
      </c>
      <c r="I1926" s="122" t="s">
        <v>7180</v>
      </c>
      <c r="J1926" s="116" t="s">
        <v>150</v>
      </c>
      <c r="K1926" s="116"/>
    </row>
    <row r="1927" spans="1:11" x14ac:dyDescent="0.15">
      <c r="A1927" s="115">
        <v>1922</v>
      </c>
      <c r="B1927" s="116">
        <v>3</v>
      </c>
      <c r="C1927" s="116" t="s">
        <v>286</v>
      </c>
      <c r="D1927" s="116">
        <v>3</v>
      </c>
      <c r="E1927" s="116">
        <v>2</v>
      </c>
      <c r="F1927" s="116" t="s">
        <v>2944</v>
      </c>
      <c r="G1927" s="116"/>
      <c r="H1927" s="117" t="s">
        <v>869</v>
      </c>
      <c r="I1927" s="122" t="s">
        <v>7232</v>
      </c>
      <c r="J1927" s="116"/>
      <c r="K1927" s="116"/>
    </row>
    <row r="1928" spans="1:11" x14ac:dyDescent="0.15">
      <c r="A1928" s="115">
        <v>1923</v>
      </c>
      <c r="B1928" s="116">
        <v>3</v>
      </c>
      <c r="C1928" s="116" t="s">
        <v>286</v>
      </c>
      <c r="D1928" s="116">
        <v>3</v>
      </c>
      <c r="E1928" s="116">
        <v>2</v>
      </c>
      <c r="F1928" s="116" t="s">
        <v>285</v>
      </c>
      <c r="G1928" s="116"/>
      <c r="H1928" s="117" t="s">
        <v>8821</v>
      </c>
      <c r="I1928" s="122"/>
      <c r="J1928" s="116"/>
      <c r="K1928" s="116"/>
    </row>
    <row r="1929" spans="1:11" x14ac:dyDescent="0.15">
      <c r="A1929" s="115">
        <v>1924</v>
      </c>
      <c r="B1929" s="116">
        <v>3</v>
      </c>
      <c r="C1929" s="116" t="s">
        <v>286</v>
      </c>
      <c r="D1929" s="116">
        <v>3</v>
      </c>
      <c r="E1929" s="116">
        <v>2</v>
      </c>
      <c r="F1929" s="116" t="s">
        <v>5293</v>
      </c>
      <c r="G1929" s="116"/>
      <c r="H1929" s="117" t="s">
        <v>8822</v>
      </c>
      <c r="I1929" s="122"/>
      <c r="J1929" s="116"/>
      <c r="K1929" s="116"/>
    </row>
    <row r="1930" spans="1:11" x14ac:dyDescent="0.15">
      <c r="A1930" s="115">
        <v>1925</v>
      </c>
      <c r="B1930" s="116">
        <v>3</v>
      </c>
      <c r="C1930" s="116" t="s">
        <v>286</v>
      </c>
      <c r="D1930" s="116">
        <v>3</v>
      </c>
      <c r="E1930" s="116">
        <v>2</v>
      </c>
      <c r="F1930" s="116" t="s">
        <v>8823</v>
      </c>
      <c r="G1930" s="116"/>
      <c r="H1930" s="117" t="s">
        <v>8824</v>
      </c>
      <c r="I1930" s="122"/>
      <c r="J1930" s="116"/>
      <c r="K1930" s="116"/>
    </row>
    <row r="1931" spans="1:11" x14ac:dyDescent="0.15">
      <c r="A1931" s="115">
        <v>1926</v>
      </c>
      <c r="B1931" s="116">
        <v>3</v>
      </c>
      <c r="C1931" s="116" t="s">
        <v>286</v>
      </c>
      <c r="D1931" s="116">
        <v>3</v>
      </c>
      <c r="E1931" s="116">
        <v>2</v>
      </c>
      <c r="F1931" s="116" t="s">
        <v>8825</v>
      </c>
      <c r="G1931" s="116"/>
      <c r="H1931" s="117" t="s">
        <v>8826</v>
      </c>
      <c r="I1931" s="122"/>
      <c r="J1931" s="116"/>
      <c r="K1931" s="116"/>
    </row>
    <row r="1932" spans="1:11" x14ac:dyDescent="0.15">
      <c r="A1932" s="115">
        <v>1927</v>
      </c>
      <c r="B1932" s="116">
        <v>3</v>
      </c>
      <c r="C1932" s="116" t="s">
        <v>286</v>
      </c>
      <c r="D1932" s="116">
        <v>3</v>
      </c>
      <c r="E1932" s="116">
        <v>2</v>
      </c>
      <c r="F1932" s="116" t="s">
        <v>8827</v>
      </c>
      <c r="G1932" s="116"/>
      <c r="H1932" s="117" t="s">
        <v>8828</v>
      </c>
      <c r="I1932" s="122"/>
      <c r="J1932" s="116"/>
      <c r="K1932" s="116"/>
    </row>
    <row r="1933" spans="1:11" x14ac:dyDescent="0.15">
      <c r="A1933" s="115">
        <v>1928</v>
      </c>
      <c r="B1933" s="116">
        <v>3</v>
      </c>
      <c r="C1933" s="116" t="s">
        <v>286</v>
      </c>
      <c r="D1933" s="116">
        <v>3</v>
      </c>
      <c r="E1933" s="116">
        <v>2</v>
      </c>
      <c r="F1933" s="116" t="s">
        <v>8829</v>
      </c>
      <c r="G1933" s="116"/>
      <c r="H1933" s="117" t="s">
        <v>8830</v>
      </c>
      <c r="I1933" s="122"/>
      <c r="J1933" s="116"/>
      <c r="K1933" s="116"/>
    </row>
    <row r="1934" spans="1:11" x14ac:dyDescent="0.15">
      <c r="A1934" s="115">
        <v>1929</v>
      </c>
      <c r="B1934" s="116">
        <v>3</v>
      </c>
      <c r="C1934" s="116" t="s">
        <v>286</v>
      </c>
      <c r="D1934" s="116">
        <v>3</v>
      </c>
      <c r="E1934" s="116">
        <v>2</v>
      </c>
      <c r="F1934" s="116" t="s">
        <v>298</v>
      </c>
      <c r="G1934" s="116"/>
      <c r="H1934" s="117" t="s">
        <v>8831</v>
      </c>
      <c r="I1934" s="122"/>
      <c r="J1934" s="116"/>
      <c r="K1934" s="116"/>
    </row>
    <row r="1935" spans="1:11" x14ac:dyDescent="0.15">
      <c r="A1935" s="115">
        <v>1930</v>
      </c>
      <c r="B1935" s="116">
        <v>3</v>
      </c>
      <c r="C1935" s="116" t="s">
        <v>286</v>
      </c>
      <c r="D1935" s="116">
        <v>3</v>
      </c>
      <c r="E1935" s="116">
        <v>2</v>
      </c>
      <c r="F1935" s="116" t="s">
        <v>8832</v>
      </c>
      <c r="G1935" s="116"/>
      <c r="H1935" s="117" t="s">
        <v>8833</v>
      </c>
      <c r="I1935" s="122"/>
      <c r="J1935" s="116"/>
      <c r="K1935" s="116"/>
    </row>
    <row r="1936" spans="1:11" x14ac:dyDescent="0.15">
      <c r="A1936" s="115">
        <v>1931</v>
      </c>
      <c r="B1936" s="116">
        <v>3</v>
      </c>
      <c r="C1936" s="116" t="s">
        <v>286</v>
      </c>
      <c r="D1936" s="116">
        <v>3</v>
      </c>
      <c r="E1936" s="116">
        <v>2</v>
      </c>
      <c r="F1936" s="116" t="s">
        <v>8834</v>
      </c>
      <c r="G1936" s="116"/>
      <c r="H1936" s="117" t="s">
        <v>8835</v>
      </c>
      <c r="I1936" s="122"/>
      <c r="J1936" s="116"/>
      <c r="K1936" s="116"/>
    </row>
    <row r="1937" spans="1:11" x14ac:dyDescent="0.15">
      <c r="A1937" s="115">
        <v>1932</v>
      </c>
      <c r="B1937" s="116">
        <v>3</v>
      </c>
      <c r="C1937" s="116" t="s">
        <v>286</v>
      </c>
      <c r="D1937" s="116">
        <v>3</v>
      </c>
      <c r="E1937" s="116">
        <v>2</v>
      </c>
      <c r="F1937" s="116" t="s">
        <v>8836</v>
      </c>
      <c r="G1937" s="116"/>
      <c r="H1937" s="117" t="s">
        <v>8837</v>
      </c>
      <c r="I1937" s="122"/>
      <c r="J1937" s="116"/>
      <c r="K1937" s="116"/>
    </row>
    <row r="1938" spans="1:11" x14ac:dyDescent="0.15">
      <c r="A1938" s="115">
        <v>1933</v>
      </c>
      <c r="B1938" s="116">
        <v>3</v>
      </c>
      <c r="C1938" s="116" t="s">
        <v>286</v>
      </c>
      <c r="D1938" s="116">
        <v>3</v>
      </c>
      <c r="E1938" s="116">
        <v>2</v>
      </c>
      <c r="F1938" s="116" t="s">
        <v>8838</v>
      </c>
      <c r="G1938" s="116"/>
      <c r="H1938" s="117" t="s">
        <v>2906</v>
      </c>
      <c r="I1938" s="122"/>
      <c r="J1938" s="116"/>
      <c r="K1938" s="116"/>
    </row>
    <row r="1939" spans="1:11" x14ac:dyDescent="0.15">
      <c r="A1939" s="115">
        <v>1934</v>
      </c>
      <c r="B1939" s="116">
        <v>3</v>
      </c>
      <c r="C1939" s="116" t="s">
        <v>286</v>
      </c>
      <c r="D1939" s="116">
        <v>3</v>
      </c>
      <c r="E1939" s="116">
        <v>3</v>
      </c>
      <c r="F1939" s="116" t="s">
        <v>422</v>
      </c>
      <c r="G1939" s="116" t="s">
        <v>7020</v>
      </c>
      <c r="H1939" s="117" t="s">
        <v>990</v>
      </c>
      <c r="I1939" s="120" t="s">
        <v>7217</v>
      </c>
      <c r="J1939" s="116" t="s">
        <v>150</v>
      </c>
      <c r="K1939" s="116"/>
    </row>
    <row r="1940" spans="1:11" x14ac:dyDescent="0.15">
      <c r="A1940" s="115">
        <v>1935</v>
      </c>
      <c r="B1940" s="116">
        <v>3</v>
      </c>
      <c r="C1940" s="116" t="s">
        <v>286</v>
      </c>
      <c r="D1940" s="116">
        <v>3</v>
      </c>
      <c r="E1940" s="116">
        <v>3</v>
      </c>
      <c r="F1940" s="116" t="s">
        <v>414</v>
      </c>
      <c r="G1940" s="116" t="s">
        <v>7014</v>
      </c>
      <c r="H1940" s="117" t="s">
        <v>982</v>
      </c>
      <c r="I1940" s="120" t="s">
        <v>7217</v>
      </c>
      <c r="J1940" s="116" t="s">
        <v>150</v>
      </c>
      <c r="K1940" s="116"/>
    </row>
    <row r="1941" spans="1:11" x14ac:dyDescent="0.15">
      <c r="A1941" s="115">
        <v>1936</v>
      </c>
      <c r="B1941" s="116">
        <v>3</v>
      </c>
      <c r="C1941" s="116" t="s">
        <v>286</v>
      </c>
      <c r="D1941" s="116">
        <v>3</v>
      </c>
      <c r="E1941" s="116">
        <v>3</v>
      </c>
      <c r="F1941" s="116" t="s">
        <v>415</v>
      </c>
      <c r="G1941" s="116" t="s">
        <v>5539</v>
      </c>
      <c r="H1941" s="117" t="s">
        <v>983</v>
      </c>
      <c r="I1941" s="120" t="s">
        <v>7217</v>
      </c>
      <c r="J1941" s="116" t="s">
        <v>150</v>
      </c>
      <c r="K1941" s="116"/>
    </row>
    <row r="1942" spans="1:11" x14ac:dyDescent="0.15">
      <c r="A1942" s="115">
        <v>1937</v>
      </c>
      <c r="B1942" s="116">
        <v>3</v>
      </c>
      <c r="C1942" s="116" t="s">
        <v>286</v>
      </c>
      <c r="D1942" s="116">
        <v>3</v>
      </c>
      <c r="E1942" s="116">
        <v>3</v>
      </c>
      <c r="F1942" s="116" t="s">
        <v>416</v>
      </c>
      <c r="G1942" s="116" t="s">
        <v>7015</v>
      </c>
      <c r="H1942" s="117" t="s">
        <v>984</v>
      </c>
      <c r="I1942" s="120" t="s">
        <v>7217</v>
      </c>
      <c r="J1942" s="116" t="s">
        <v>150</v>
      </c>
      <c r="K1942" s="116"/>
    </row>
    <row r="1943" spans="1:11" x14ac:dyDescent="0.15">
      <c r="A1943" s="115">
        <v>1938</v>
      </c>
      <c r="B1943" s="116">
        <v>3</v>
      </c>
      <c r="C1943" s="116" t="s">
        <v>286</v>
      </c>
      <c r="D1943" s="116">
        <v>3</v>
      </c>
      <c r="E1943" s="116">
        <v>3</v>
      </c>
      <c r="F1943" s="116" t="s">
        <v>417</v>
      </c>
      <c r="G1943" s="116" t="s">
        <v>7016</v>
      </c>
      <c r="H1943" s="117" t="s">
        <v>985</v>
      </c>
      <c r="I1943" s="120" t="s">
        <v>7217</v>
      </c>
      <c r="J1943" s="116" t="s">
        <v>150</v>
      </c>
      <c r="K1943" s="116"/>
    </row>
    <row r="1944" spans="1:11" x14ac:dyDescent="0.15">
      <c r="A1944" s="115">
        <v>1939</v>
      </c>
      <c r="B1944" s="116">
        <v>3</v>
      </c>
      <c r="C1944" s="116" t="s">
        <v>286</v>
      </c>
      <c r="D1944" s="116">
        <v>3</v>
      </c>
      <c r="E1944" s="116">
        <v>3</v>
      </c>
      <c r="F1944" s="116" t="s">
        <v>418</v>
      </c>
      <c r="G1944" s="116" t="s">
        <v>8818</v>
      </c>
      <c r="H1944" s="117" t="s">
        <v>986</v>
      </c>
      <c r="I1944" s="120" t="s">
        <v>7222</v>
      </c>
      <c r="J1944" s="116" t="s">
        <v>150</v>
      </c>
      <c r="K1944" s="116"/>
    </row>
    <row r="1945" spans="1:11" x14ac:dyDescent="0.15">
      <c r="A1945" s="115">
        <v>1940</v>
      </c>
      <c r="B1945" s="116">
        <v>3</v>
      </c>
      <c r="C1945" s="116" t="s">
        <v>286</v>
      </c>
      <c r="D1945" s="116">
        <v>3</v>
      </c>
      <c r="E1945" s="116">
        <v>3</v>
      </c>
      <c r="F1945" s="116" t="s">
        <v>420</v>
      </c>
      <c r="G1945" s="116" t="s">
        <v>8819</v>
      </c>
      <c r="H1945" s="117" t="s">
        <v>8820</v>
      </c>
      <c r="I1945" s="120" t="s">
        <v>7222</v>
      </c>
      <c r="J1945" s="116" t="s">
        <v>150</v>
      </c>
      <c r="K1945" s="116"/>
    </row>
    <row r="1946" spans="1:11" x14ac:dyDescent="0.15">
      <c r="A1946" s="115">
        <v>1941</v>
      </c>
      <c r="B1946" s="116">
        <v>3</v>
      </c>
      <c r="C1946" s="116" t="s">
        <v>286</v>
      </c>
      <c r="D1946" s="116">
        <v>3</v>
      </c>
      <c r="E1946" s="116">
        <v>3</v>
      </c>
      <c r="F1946" s="116" t="s">
        <v>419</v>
      </c>
      <c r="G1946" s="116" t="s">
        <v>8755</v>
      </c>
      <c r="H1946" s="117" t="s">
        <v>8839</v>
      </c>
      <c r="I1946" s="120" t="s">
        <v>7222</v>
      </c>
      <c r="J1946" s="116" t="s">
        <v>150</v>
      </c>
      <c r="K1946" s="116"/>
    </row>
    <row r="1947" spans="1:11" x14ac:dyDescent="0.15">
      <c r="A1947" s="115">
        <v>1942</v>
      </c>
      <c r="B1947" s="116">
        <v>3</v>
      </c>
      <c r="C1947" s="116" t="s">
        <v>286</v>
      </c>
      <c r="D1947" s="116">
        <v>3</v>
      </c>
      <c r="E1947" s="116">
        <v>3</v>
      </c>
      <c r="F1947" s="116" t="s">
        <v>421</v>
      </c>
      <c r="G1947" s="116" t="s">
        <v>8753</v>
      </c>
      <c r="H1947" s="117" t="s">
        <v>8840</v>
      </c>
      <c r="I1947" s="120" t="s">
        <v>7222</v>
      </c>
      <c r="J1947" s="116" t="s">
        <v>150</v>
      </c>
      <c r="K1947" s="116"/>
    </row>
    <row r="1948" spans="1:11" x14ac:dyDescent="0.15">
      <c r="A1948" s="115">
        <v>1943</v>
      </c>
      <c r="B1948" s="116">
        <v>3</v>
      </c>
      <c r="C1948" s="116" t="s">
        <v>286</v>
      </c>
      <c r="D1948" s="116">
        <v>3</v>
      </c>
      <c r="E1948" s="116">
        <v>3</v>
      </c>
      <c r="F1948" s="116" t="s">
        <v>8841</v>
      </c>
      <c r="G1948" s="116" t="s">
        <v>8842</v>
      </c>
      <c r="H1948" s="117" t="s">
        <v>8843</v>
      </c>
      <c r="I1948" s="120" t="s">
        <v>7222</v>
      </c>
      <c r="J1948" s="116" t="s">
        <v>150</v>
      </c>
      <c r="K1948" s="116"/>
    </row>
    <row r="1949" spans="1:11" x14ac:dyDescent="0.15">
      <c r="A1949" s="115">
        <v>1944</v>
      </c>
      <c r="B1949" s="116">
        <v>3</v>
      </c>
      <c r="C1949" s="116" t="s">
        <v>286</v>
      </c>
      <c r="D1949" s="116">
        <v>3</v>
      </c>
      <c r="E1949" s="116">
        <v>3</v>
      </c>
      <c r="F1949" s="116" t="s">
        <v>8844</v>
      </c>
      <c r="G1949" s="116" t="s">
        <v>8845</v>
      </c>
      <c r="H1949" s="117" t="s">
        <v>8846</v>
      </c>
      <c r="I1949" s="120" t="s">
        <v>7222</v>
      </c>
      <c r="J1949" s="116" t="s">
        <v>150</v>
      </c>
      <c r="K1949" s="116"/>
    </row>
    <row r="1950" spans="1:11" x14ac:dyDescent="0.15">
      <c r="A1950" s="115">
        <v>1945</v>
      </c>
      <c r="B1950" s="116">
        <v>3</v>
      </c>
      <c r="C1950" s="116" t="s">
        <v>286</v>
      </c>
      <c r="D1950" s="116">
        <v>3</v>
      </c>
      <c r="E1950" s="116">
        <v>3</v>
      </c>
      <c r="F1950" s="116" t="s">
        <v>446</v>
      </c>
      <c r="G1950" s="116" t="s">
        <v>8847</v>
      </c>
      <c r="H1950" s="117" t="s">
        <v>1013</v>
      </c>
      <c r="I1950" s="120" t="s">
        <v>7222</v>
      </c>
      <c r="J1950" s="116" t="s">
        <v>150</v>
      </c>
      <c r="K1950" s="116"/>
    </row>
    <row r="1951" spans="1:11" x14ac:dyDescent="0.15">
      <c r="A1951" s="115">
        <v>1946</v>
      </c>
      <c r="B1951" s="116">
        <v>3</v>
      </c>
      <c r="C1951" s="116" t="s">
        <v>286</v>
      </c>
      <c r="D1951" s="116">
        <v>3</v>
      </c>
      <c r="E1951" s="116">
        <v>3</v>
      </c>
      <c r="F1951" s="116" t="s">
        <v>447</v>
      </c>
      <c r="G1951" s="116" t="s">
        <v>8848</v>
      </c>
      <c r="H1951" s="117" t="s">
        <v>1014</v>
      </c>
      <c r="I1951" s="120" t="s">
        <v>7222</v>
      </c>
      <c r="J1951" s="116" t="s">
        <v>150</v>
      </c>
      <c r="K1951" s="116"/>
    </row>
    <row r="1952" spans="1:11" x14ac:dyDescent="0.15">
      <c r="A1952" s="115">
        <v>1947</v>
      </c>
      <c r="B1952" s="116">
        <v>3</v>
      </c>
      <c r="C1952" s="116" t="s">
        <v>286</v>
      </c>
      <c r="D1952" s="116">
        <v>3</v>
      </c>
      <c r="E1952" s="116">
        <v>3</v>
      </c>
      <c r="F1952" s="116" t="s">
        <v>8812</v>
      </c>
      <c r="G1952" s="116" t="s">
        <v>8813</v>
      </c>
      <c r="H1952" s="117" t="s">
        <v>8849</v>
      </c>
      <c r="I1952" s="120" t="s">
        <v>7215</v>
      </c>
      <c r="J1952" s="116" t="s">
        <v>150</v>
      </c>
      <c r="K1952" s="116"/>
    </row>
    <row r="1953" spans="1:11" x14ac:dyDescent="0.15">
      <c r="A1953" s="115">
        <v>1948</v>
      </c>
      <c r="B1953" s="116">
        <v>3</v>
      </c>
      <c r="C1953" s="116" t="s">
        <v>286</v>
      </c>
      <c r="D1953" s="116">
        <v>3</v>
      </c>
      <c r="E1953" s="116">
        <v>3</v>
      </c>
      <c r="F1953" s="116" t="s">
        <v>8850</v>
      </c>
      <c r="G1953" s="116" t="s">
        <v>8851</v>
      </c>
      <c r="H1953" s="117" t="s">
        <v>8852</v>
      </c>
      <c r="I1953" s="120"/>
      <c r="J1953" s="116" t="s">
        <v>150</v>
      </c>
      <c r="K1953" s="116"/>
    </row>
    <row r="1954" spans="1:11" x14ac:dyDescent="0.15">
      <c r="A1954" s="115">
        <v>1949</v>
      </c>
      <c r="B1954" s="116">
        <v>3</v>
      </c>
      <c r="C1954" s="116" t="s">
        <v>286</v>
      </c>
      <c r="D1954" s="116">
        <v>3</v>
      </c>
      <c r="E1954" s="116">
        <v>3</v>
      </c>
      <c r="F1954" s="116" t="s">
        <v>8853</v>
      </c>
      <c r="G1954" s="116" t="s">
        <v>8854</v>
      </c>
      <c r="H1954" s="117" t="s">
        <v>8855</v>
      </c>
      <c r="I1954" s="120" t="s">
        <v>7176</v>
      </c>
      <c r="J1954" s="116" t="s">
        <v>150</v>
      </c>
      <c r="K1954" s="116"/>
    </row>
    <row r="1955" spans="1:11" x14ac:dyDescent="0.15">
      <c r="A1955" s="115">
        <v>1950</v>
      </c>
      <c r="B1955" s="116">
        <v>3</v>
      </c>
      <c r="C1955" s="116" t="s">
        <v>286</v>
      </c>
      <c r="D1955" s="116">
        <v>3</v>
      </c>
      <c r="E1955" s="116">
        <v>3</v>
      </c>
      <c r="F1955" s="116" t="s">
        <v>2101</v>
      </c>
      <c r="G1955" s="116" t="s">
        <v>8856</v>
      </c>
      <c r="H1955" s="117" t="s">
        <v>8857</v>
      </c>
      <c r="I1955" s="120" t="s">
        <v>7176</v>
      </c>
      <c r="J1955" s="116" t="s">
        <v>150</v>
      </c>
      <c r="K1955" s="116"/>
    </row>
    <row r="1956" spans="1:11" x14ac:dyDescent="0.15">
      <c r="A1956" s="115">
        <v>1951</v>
      </c>
      <c r="B1956" s="116">
        <v>3</v>
      </c>
      <c r="C1956" s="116" t="s">
        <v>286</v>
      </c>
      <c r="D1956" s="116">
        <v>3</v>
      </c>
      <c r="E1956" s="116">
        <v>3</v>
      </c>
      <c r="F1956" s="116" t="s">
        <v>424</v>
      </c>
      <c r="G1956" s="116" t="s">
        <v>8858</v>
      </c>
      <c r="H1956" s="117" t="s">
        <v>992</v>
      </c>
      <c r="I1956" s="120" t="s">
        <v>7213</v>
      </c>
      <c r="J1956" s="116" t="s">
        <v>150</v>
      </c>
      <c r="K1956" s="116"/>
    </row>
    <row r="1957" spans="1:11" x14ac:dyDescent="0.15">
      <c r="A1957" s="115">
        <v>1952</v>
      </c>
      <c r="B1957" s="116">
        <v>3</v>
      </c>
      <c r="C1957" s="116" t="s">
        <v>286</v>
      </c>
      <c r="D1957" s="116">
        <v>3</v>
      </c>
      <c r="E1957" s="116">
        <v>3</v>
      </c>
      <c r="F1957" s="116" t="s">
        <v>8859</v>
      </c>
      <c r="G1957" s="116" t="s">
        <v>8860</v>
      </c>
      <c r="H1957" s="117" t="s">
        <v>8861</v>
      </c>
      <c r="I1957" s="120" t="s">
        <v>7209</v>
      </c>
      <c r="J1957" s="116" t="s">
        <v>150</v>
      </c>
      <c r="K1957" s="116"/>
    </row>
    <row r="1958" spans="1:11" x14ac:dyDescent="0.15">
      <c r="A1958" s="115">
        <v>1953</v>
      </c>
      <c r="B1958" s="116">
        <v>3</v>
      </c>
      <c r="C1958" s="116" t="s">
        <v>286</v>
      </c>
      <c r="D1958" s="116">
        <v>3</v>
      </c>
      <c r="E1958" s="116">
        <v>3</v>
      </c>
      <c r="F1958" s="116" t="s">
        <v>8862</v>
      </c>
      <c r="G1958" s="116" t="s">
        <v>8863</v>
      </c>
      <c r="H1958" s="117" t="s">
        <v>8864</v>
      </c>
      <c r="I1958" s="120" t="s">
        <v>7213</v>
      </c>
      <c r="J1958" s="116" t="s">
        <v>150</v>
      </c>
      <c r="K1958" s="116"/>
    </row>
    <row r="1959" spans="1:11" x14ac:dyDescent="0.15">
      <c r="A1959" s="115">
        <v>1954</v>
      </c>
      <c r="B1959" s="116">
        <v>3</v>
      </c>
      <c r="C1959" s="116" t="s">
        <v>286</v>
      </c>
      <c r="D1959" s="116">
        <v>3</v>
      </c>
      <c r="E1959" s="116">
        <v>3</v>
      </c>
      <c r="F1959" s="116" t="s">
        <v>8865</v>
      </c>
      <c r="G1959" s="116" t="s">
        <v>8866</v>
      </c>
      <c r="H1959" s="117" t="s">
        <v>8867</v>
      </c>
      <c r="I1959" s="120" t="s">
        <v>7213</v>
      </c>
      <c r="J1959" s="116" t="s">
        <v>150</v>
      </c>
      <c r="K1959" s="116"/>
    </row>
    <row r="1960" spans="1:11" x14ac:dyDescent="0.15">
      <c r="A1960" s="115">
        <v>1955</v>
      </c>
      <c r="B1960" s="116">
        <v>3</v>
      </c>
      <c r="C1960" s="116" t="s">
        <v>286</v>
      </c>
      <c r="D1960" s="116">
        <v>3</v>
      </c>
      <c r="E1960" s="116">
        <v>3</v>
      </c>
      <c r="F1960" s="116" t="s">
        <v>8868</v>
      </c>
      <c r="G1960" s="116" t="s">
        <v>8869</v>
      </c>
      <c r="H1960" s="117" t="s">
        <v>8870</v>
      </c>
      <c r="I1960" s="120" t="s">
        <v>7178</v>
      </c>
      <c r="J1960" s="116" t="s">
        <v>150</v>
      </c>
      <c r="K1960" s="116"/>
    </row>
    <row r="1961" spans="1:11" x14ac:dyDescent="0.15">
      <c r="A1961" s="115">
        <v>1956</v>
      </c>
      <c r="B1961" s="116">
        <v>3</v>
      </c>
      <c r="C1961" s="116" t="s">
        <v>286</v>
      </c>
      <c r="D1961" s="116">
        <v>3</v>
      </c>
      <c r="E1961" s="116">
        <v>3</v>
      </c>
      <c r="F1961" s="116" t="s">
        <v>8871</v>
      </c>
      <c r="G1961" s="116" t="s">
        <v>8872</v>
      </c>
      <c r="H1961" s="117" t="s">
        <v>8305</v>
      </c>
      <c r="I1961" s="120"/>
      <c r="J1961" s="116" t="s">
        <v>150</v>
      </c>
      <c r="K1961" s="116"/>
    </row>
    <row r="1962" spans="1:11" x14ac:dyDescent="0.15">
      <c r="A1962" s="115">
        <v>1957</v>
      </c>
      <c r="B1962" s="116">
        <v>3</v>
      </c>
      <c r="C1962" s="116" t="s">
        <v>286</v>
      </c>
      <c r="D1962" s="116">
        <v>3</v>
      </c>
      <c r="E1962" s="116">
        <v>3</v>
      </c>
      <c r="F1962" s="116" t="s">
        <v>8873</v>
      </c>
      <c r="G1962" s="116" t="s">
        <v>8874</v>
      </c>
      <c r="H1962" s="117" t="s">
        <v>8875</v>
      </c>
      <c r="I1962" s="120" t="s">
        <v>7178</v>
      </c>
      <c r="J1962" s="116" t="s">
        <v>150</v>
      </c>
      <c r="K1962" s="116"/>
    </row>
    <row r="1963" spans="1:11" x14ac:dyDescent="0.15">
      <c r="A1963" s="115">
        <v>1958</v>
      </c>
      <c r="B1963" s="116">
        <v>3</v>
      </c>
      <c r="C1963" s="116" t="s">
        <v>286</v>
      </c>
      <c r="D1963" s="116">
        <v>3</v>
      </c>
      <c r="E1963" s="116">
        <v>3</v>
      </c>
      <c r="F1963" s="116" t="s">
        <v>2968</v>
      </c>
      <c r="G1963" s="116" t="s">
        <v>8876</v>
      </c>
      <c r="H1963" s="117" t="s">
        <v>2969</v>
      </c>
      <c r="I1963" s="120" t="s">
        <v>7178</v>
      </c>
      <c r="J1963" s="116" t="s">
        <v>150</v>
      </c>
      <c r="K1963" s="116"/>
    </row>
    <row r="1964" spans="1:11" x14ac:dyDescent="0.15">
      <c r="A1964" s="115">
        <v>1959</v>
      </c>
      <c r="B1964" s="116">
        <v>3</v>
      </c>
      <c r="C1964" s="116" t="s">
        <v>286</v>
      </c>
      <c r="D1964" s="116">
        <v>3</v>
      </c>
      <c r="E1964" s="116">
        <v>3</v>
      </c>
      <c r="F1964" s="116" t="s">
        <v>116</v>
      </c>
      <c r="G1964" s="116" t="s">
        <v>1312</v>
      </c>
      <c r="H1964" s="117" t="s">
        <v>706</v>
      </c>
      <c r="I1964" s="120" t="s">
        <v>7215</v>
      </c>
      <c r="J1964" s="116" t="s">
        <v>150</v>
      </c>
      <c r="K1964" s="116"/>
    </row>
    <row r="1965" spans="1:11" x14ac:dyDescent="0.15">
      <c r="A1965" s="115">
        <v>1960</v>
      </c>
      <c r="B1965" s="116">
        <v>3</v>
      </c>
      <c r="C1965" s="116" t="s">
        <v>286</v>
      </c>
      <c r="D1965" s="116">
        <v>3</v>
      </c>
      <c r="E1965" s="116">
        <v>3</v>
      </c>
      <c r="F1965" s="116" t="s">
        <v>8877</v>
      </c>
      <c r="G1965" s="116" t="s">
        <v>1312</v>
      </c>
      <c r="H1965" s="117" t="s">
        <v>8878</v>
      </c>
      <c r="I1965" s="120" t="s">
        <v>7198</v>
      </c>
      <c r="J1965" s="116" t="s">
        <v>150</v>
      </c>
      <c r="K1965" s="116"/>
    </row>
    <row r="1966" spans="1:11" x14ac:dyDescent="0.15">
      <c r="A1966" s="115">
        <v>1961</v>
      </c>
      <c r="B1966" s="116">
        <v>3</v>
      </c>
      <c r="C1966" s="116" t="s">
        <v>286</v>
      </c>
      <c r="D1966" s="116">
        <v>3</v>
      </c>
      <c r="E1966" s="116">
        <v>3</v>
      </c>
      <c r="F1966" s="116" t="s">
        <v>8879</v>
      </c>
      <c r="G1966" s="116" t="s">
        <v>8880</v>
      </c>
      <c r="H1966" s="117" t="s">
        <v>8881</v>
      </c>
      <c r="I1966" s="120"/>
      <c r="J1966" s="116" t="s">
        <v>150</v>
      </c>
      <c r="K1966" s="116"/>
    </row>
    <row r="1967" spans="1:11" x14ac:dyDescent="0.15">
      <c r="A1967" s="115">
        <v>1962</v>
      </c>
      <c r="B1967" s="116">
        <v>3</v>
      </c>
      <c r="C1967" s="116" t="s">
        <v>286</v>
      </c>
      <c r="D1967" s="116">
        <v>3</v>
      </c>
      <c r="E1967" s="116">
        <v>3</v>
      </c>
      <c r="F1967" s="116" t="s">
        <v>8882</v>
      </c>
      <c r="G1967" s="116" t="s">
        <v>8883</v>
      </c>
      <c r="H1967" s="117" t="s">
        <v>8884</v>
      </c>
      <c r="I1967" s="120"/>
      <c r="J1967" s="116" t="s">
        <v>150</v>
      </c>
      <c r="K1967" s="116"/>
    </row>
    <row r="1968" spans="1:11" x14ac:dyDescent="0.15">
      <c r="A1968" s="115">
        <v>1963</v>
      </c>
      <c r="B1968" s="116">
        <v>3</v>
      </c>
      <c r="C1968" s="116" t="s">
        <v>286</v>
      </c>
      <c r="D1968" s="116">
        <v>3</v>
      </c>
      <c r="E1968" s="116">
        <v>3</v>
      </c>
      <c r="F1968" s="116" t="s">
        <v>7544</v>
      </c>
      <c r="G1968" s="116" t="s">
        <v>8885</v>
      </c>
      <c r="H1968" s="117" t="s">
        <v>8886</v>
      </c>
      <c r="I1968" s="120"/>
      <c r="J1968" s="116" t="s">
        <v>150</v>
      </c>
      <c r="K1968" s="116"/>
    </row>
    <row r="1969" spans="1:11" x14ac:dyDescent="0.15">
      <c r="A1969" s="115">
        <v>1964</v>
      </c>
      <c r="B1969" s="116">
        <v>3</v>
      </c>
      <c r="C1969" s="116" t="s">
        <v>286</v>
      </c>
      <c r="D1969" s="116">
        <v>3</v>
      </c>
      <c r="E1969" s="116">
        <v>3</v>
      </c>
      <c r="F1969" s="116" t="s">
        <v>7862</v>
      </c>
      <c r="G1969" s="116" t="s">
        <v>8887</v>
      </c>
      <c r="H1969" s="117" t="s">
        <v>8888</v>
      </c>
      <c r="I1969" s="120"/>
      <c r="J1969" s="116" t="s">
        <v>150</v>
      </c>
      <c r="K1969" s="116"/>
    </row>
    <row r="1970" spans="1:11" x14ac:dyDescent="0.15">
      <c r="A1970" s="115">
        <v>1965</v>
      </c>
      <c r="B1970" s="116">
        <v>3</v>
      </c>
      <c r="C1970" s="116" t="s">
        <v>286</v>
      </c>
      <c r="D1970" s="116">
        <v>3</v>
      </c>
      <c r="E1970" s="116">
        <v>3</v>
      </c>
      <c r="F1970" s="116" t="s">
        <v>8889</v>
      </c>
      <c r="G1970" s="116" t="s">
        <v>8890</v>
      </c>
      <c r="H1970" s="117" t="s">
        <v>8891</v>
      </c>
      <c r="I1970" s="120"/>
      <c r="J1970" s="116" t="s">
        <v>150</v>
      </c>
      <c r="K1970" s="116"/>
    </row>
    <row r="1971" spans="1:11" x14ac:dyDescent="0.15">
      <c r="A1971" s="115">
        <v>1966</v>
      </c>
      <c r="B1971" s="116">
        <v>3</v>
      </c>
      <c r="C1971" s="116" t="s">
        <v>286</v>
      </c>
      <c r="D1971" s="116">
        <v>3</v>
      </c>
      <c r="E1971" s="116">
        <v>3</v>
      </c>
      <c r="F1971" s="116" t="s">
        <v>264</v>
      </c>
      <c r="G1971" s="116" t="s">
        <v>8892</v>
      </c>
      <c r="H1971" s="117" t="s">
        <v>8893</v>
      </c>
      <c r="I1971" s="120"/>
      <c r="J1971" s="116" t="s">
        <v>150</v>
      </c>
      <c r="K1971" s="116"/>
    </row>
    <row r="1972" spans="1:11" x14ac:dyDescent="0.15">
      <c r="A1972" s="115">
        <v>1967</v>
      </c>
      <c r="B1972" s="116">
        <v>3</v>
      </c>
      <c r="C1972" s="116" t="s">
        <v>286</v>
      </c>
      <c r="D1972" s="116">
        <v>3</v>
      </c>
      <c r="E1972" s="116">
        <v>3</v>
      </c>
      <c r="F1972" s="116" t="s">
        <v>69</v>
      </c>
      <c r="G1972" s="116" t="s">
        <v>8894</v>
      </c>
      <c r="H1972" s="117" t="s">
        <v>2967</v>
      </c>
      <c r="I1972" s="120"/>
      <c r="J1972" s="116" t="s">
        <v>150</v>
      </c>
      <c r="K1972" s="116"/>
    </row>
    <row r="1973" spans="1:11" x14ac:dyDescent="0.15">
      <c r="A1973" s="115">
        <v>1968</v>
      </c>
      <c r="B1973" s="116">
        <v>3</v>
      </c>
      <c r="C1973" s="116" t="s">
        <v>286</v>
      </c>
      <c r="D1973" s="116">
        <v>3</v>
      </c>
      <c r="E1973" s="116">
        <v>3</v>
      </c>
      <c r="F1973" s="116" t="s">
        <v>5173</v>
      </c>
      <c r="G1973" s="116" t="s">
        <v>8895</v>
      </c>
      <c r="H1973" s="117" t="s">
        <v>8896</v>
      </c>
      <c r="I1973" s="120" t="s">
        <v>7194</v>
      </c>
      <c r="J1973" s="116" t="s">
        <v>150</v>
      </c>
      <c r="K1973" s="116"/>
    </row>
    <row r="1974" spans="1:11" x14ac:dyDescent="0.15">
      <c r="A1974" s="115">
        <v>1969</v>
      </c>
      <c r="B1974" s="116">
        <v>3</v>
      </c>
      <c r="C1974" s="116" t="s">
        <v>286</v>
      </c>
      <c r="D1974" s="116">
        <v>3</v>
      </c>
      <c r="E1974" s="116">
        <v>3</v>
      </c>
      <c r="F1974" s="116" t="s">
        <v>429</v>
      </c>
      <c r="G1974" s="116" t="s">
        <v>8897</v>
      </c>
      <c r="H1974" s="117" t="s">
        <v>998</v>
      </c>
      <c r="I1974" s="120" t="s">
        <v>7222</v>
      </c>
      <c r="J1974" s="116" t="s">
        <v>150</v>
      </c>
      <c r="K1974" s="116"/>
    </row>
    <row r="1975" spans="1:11" x14ac:dyDescent="0.15">
      <c r="A1975" s="115">
        <v>1970</v>
      </c>
      <c r="B1975" s="116">
        <v>3</v>
      </c>
      <c r="C1975" s="116" t="s">
        <v>286</v>
      </c>
      <c r="D1975" s="116">
        <v>3</v>
      </c>
      <c r="E1975" s="116">
        <v>3</v>
      </c>
      <c r="F1975" s="116" t="s">
        <v>448</v>
      </c>
      <c r="G1975" s="116" t="s">
        <v>8898</v>
      </c>
      <c r="H1975" s="117" t="s">
        <v>8899</v>
      </c>
      <c r="I1975" s="120" t="s">
        <v>7222</v>
      </c>
      <c r="J1975" s="116" t="s">
        <v>150</v>
      </c>
      <c r="K1975" s="116"/>
    </row>
    <row r="1976" spans="1:11" x14ac:dyDescent="0.15">
      <c r="A1976" s="115">
        <v>1971</v>
      </c>
      <c r="B1976" s="116">
        <v>3</v>
      </c>
      <c r="C1976" s="116" t="s">
        <v>286</v>
      </c>
      <c r="D1976" s="116">
        <v>3</v>
      </c>
      <c r="E1976" s="116">
        <v>3</v>
      </c>
      <c r="F1976" s="116" t="s">
        <v>8900</v>
      </c>
      <c r="G1976" s="116"/>
      <c r="H1976" s="117" t="s">
        <v>8901</v>
      </c>
      <c r="I1976" s="120"/>
      <c r="J1976" s="116"/>
      <c r="K1976" s="116"/>
    </row>
    <row r="1977" spans="1:11" x14ac:dyDescent="0.15">
      <c r="A1977" s="115">
        <v>1972</v>
      </c>
      <c r="B1977" s="116">
        <v>3</v>
      </c>
      <c r="C1977" s="116" t="s">
        <v>286</v>
      </c>
      <c r="D1977" s="116">
        <v>3</v>
      </c>
      <c r="E1977" s="116">
        <v>3</v>
      </c>
      <c r="F1977" s="116" t="s">
        <v>8902</v>
      </c>
      <c r="G1977" s="116"/>
      <c r="H1977" s="117" t="s">
        <v>8903</v>
      </c>
      <c r="I1977" s="120"/>
      <c r="J1977" s="116"/>
      <c r="K1977" s="116"/>
    </row>
    <row r="1978" spans="1:11" x14ac:dyDescent="0.15">
      <c r="A1978" s="115">
        <v>1973</v>
      </c>
      <c r="B1978" s="116">
        <v>3</v>
      </c>
      <c r="C1978" s="116" t="s">
        <v>286</v>
      </c>
      <c r="D1978" s="116">
        <v>3</v>
      </c>
      <c r="E1978" s="116">
        <v>3</v>
      </c>
      <c r="F1978" s="116" t="s">
        <v>8904</v>
      </c>
      <c r="G1978" s="116"/>
      <c r="H1978" s="117" t="s">
        <v>944</v>
      </c>
      <c r="I1978" s="120"/>
      <c r="J1978" s="116"/>
      <c r="K1978" s="116"/>
    </row>
    <row r="1979" spans="1:11" x14ac:dyDescent="0.15">
      <c r="A1979" s="115">
        <v>1974</v>
      </c>
      <c r="B1979" s="116">
        <v>3</v>
      </c>
      <c r="C1979" s="116" t="s">
        <v>286</v>
      </c>
      <c r="D1979" s="116">
        <v>3</v>
      </c>
      <c r="E1979" s="116">
        <v>3</v>
      </c>
      <c r="F1979" s="116" t="s">
        <v>8905</v>
      </c>
      <c r="G1979" s="116"/>
      <c r="H1979" s="117" t="s">
        <v>8906</v>
      </c>
      <c r="I1979" s="120"/>
      <c r="J1979" s="116"/>
      <c r="K1979" s="116"/>
    </row>
    <row r="1980" spans="1:11" x14ac:dyDescent="0.15">
      <c r="A1980" s="115">
        <v>1975</v>
      </c>
      <c r="B1980" s="116">
        <v>3</v>
      </c>
      <c r="C1980" s="116" t="s">
        <v>286</v>
      </c>
      <c r="D1980" s="116">
        <v>3</v>
      </c>
      <c r="E1980" s="116">
        <v>3</v>
      </c>
      <c r="F1980" s="116" t="s">
        <v>284</v>
      </c>
      <c r="G1980" s="116"/>
      <c r="H1980" s="117" t="s">
        <v>860</v>
      </c>
      <c r="I1980" s="120"/>
      <c r="J1980" s="116"/>
      <c r="K1980" s="116"/>
    </row>
    <row r="1981" spans="1:11" x14ac:dyDescent="0.15">
      <c r="A1981" s="115">
        <v>1976</v>
      </c>
      <c r="B1981" s="116">
        <v>3</v>
      </c>
      <c r="C1981" s="116" t="s">
        <v>286</v>
      </c>
      <c r="D1981" s="116">
        <v>3</v>
      </c>
      <c r="E1981" s="116">
        <v>3</v>
      </c>
      <c r="F1981" s="116" t="s">
        <v>435</v>
      </c>
      <c r="G1981" s="116"/>
      <c r="H1981" s="117" t="s">
        <v>1004</v>
      </c>
      <c r="I1981" s="120"/>
      <c r="J1981" s="116"/>
      <c r="K1981" s="116"/>
    </row>
    <row r="1982" spans="1:11" x14ac:dyDescent="0.15">
      <c r="A1982" s="115">
        <v>1977</v>
      </c>
      <c r="B1982" s="116">
        <v>3</v>
      </c>
      <c r="C1982" s="116" t="s">
        <v>286</v>
      </c>
      <c r="D1982" s="116">
        <v>3</v>
      </c>
      <c r="E1982" s="116">
        <v>3</v>
      </c>
      <c r="F1982" s="116" t="s">
        <v>8907</v>
      </c>
      <c r="G1982" s="116"/>
      <c r="H1982" s="117" t="s">
        <v>8908</v>
      </c>
      <c r="I1982" s="120"/>
      <c r="J1982" s="116"/>
      <c r="K1982" s="116"/>
    </row>
    <row r="1983" spans="1:11" x14ac:dyDescent="0.15">
      <c r="A1983" s="115">
        <v>1978</v>
      </c>
      <c r="B1983" s="116">
        <v>3</v>
      </c>
      <c r="C1983" s="116" t="s">
        <v>286</v>
      </c>
      <c r="D1983" s="116">
        <v>3</v>
      </c>
      <c r="E1983" s="116">
        <v>3</v>
      </c>
      <c r="F1983" s="116" t="s">
        <v>8909</v>
      </c>
      <c r="G1983" s="116"/>
      <c r="H1983" s="117" t="s">
        <v>8908</v>
      </c>
      <c r="I1983" s="120"/>
      <c r="J1983" s="116"/>
      <c r="K1983" s="116"/>
    </row>
    <row r="1984" spans="1:11" x14ac:dyDescent="0.15">
      <c r="A1984" s="115">
        <v>1979</v>
      </c>
      <c r="B1984" s="116">
        <v>3</v>
      </c>
      <c r="C1984" s="116" t="s">
        <v>286</v>
      </c>
      <c r="D1984" s="116">
        <v>3</v>
      </c>
      <c r="E1984" s="116">
        <v>3</v>
      </c>
      <c r="F1984" s="116" t="s">
        <v>8910</v>
      </c>
      <c r="G1984" s="116"/>
      <c r="H1984" s="117" t="s">
        <v>8911</v>
      </c>
      <c r="I1984" s="120"/>
      <c r="J1984" s="116"/>
      <c r="K1984" s="116"/>
    </row>
    <row r="1985" spans="1:11" x14ac:dyDescent="0.15">
      <c r="A1985" s="115">
        <v>1980</v>
      </c>
      <c r="B1985" s="116">
        <v>3</v>
      </c>
      <c r="C1985" s="116" t="s">
        <v>286</v>
      </c>
      <c r="D1985" s="116">
        <v>3</v>
      </c>
      <c r="E1985" s="116">
        <v>3</v>
      </c>
      <c r="F1985" s="116" t="s">
        <v>8912</v>
      </c>
      <c r="G1985" s="116"/>
      <c r="H1985" s="117" t="s">
        <v>8913</v>
      </c>
      <c r="I1985" s="120"/>
      <c r="J1985" s="116"/>
      <c r="K1985" s="116"/>
    </row>
    <row r="1986" spans="1:11" x14ac:dyDescent="0.15">
      <c r="A1986" s="115">
        <v>1981</v>
      </c>
      <c r="B1986" s="116">
        <v>3</v>
      </c>
      <c r="C1986" s="116" t="s">
        <v>286</v>
      </c>
      <c r="D1986" s="116">
        <v>3</v>
      </c>
      <c r="E1986" s="116">
        <v>3</v>
      </c>
      <c r="F1986" s="116" t="s">
        <v>8914</v>
      </c>
      <c r="G1986" s="116"/>
      <c r="H1986" s="117" t="s">
        <v>8915</v>
      </c>
      <c r="I1986" s="120"/>
      <c r="J1986" s="116"/>
      <c r="K1986" s="116"/>
    </row>
    <row r="1987" spans="1:11" x14ac:dyDescent="0.15">
      <c r="A1987" s="115">
        <v>1982</v>
      </c>
      <c r="B1987" s="116">
        <v>3</v>
      </c>
      <c r="C1987" s="116" t="s">
        <v>286</v>
      </c>
      <c r="D1987" s="116">
        <v>3</v>
      </c>
      <c r="E1987" s="116">
        <v>3</v>
      </c>
      <c r="F1987" s="116" t="s">
        <v>8916</v>
      </c>
      <c r="G1987" s="116"/>
      <c r="H1987" s="117" t="s">
        <v>8917</v>
      </c>
      <c r="I1987" s="120"/>
      <c r="J1987" s="116"/>
      <c r="K1987" s="116"/>
    </row>
    <row r="1988" spans="1:11" x14ac:dyDescent="0.15">
      <c r="A1988" s="115">
        <v>1983</v>
      </c>
      <c r="B1988" s="116">
        <v>3</v>
      </c>
      <c r="C1988" s="116" t="s">
        <v>286</v>
      </c>
      <c r="D1988" s="116">
        <v>3</v>
      </c>
      <c r="E1988" s="116">
        <v>3</v>
      </c>
      <c r="F1988" s="116" t="s">
        <v>8918</v>
      </c>
      <c r="G1988" s="116"/>
      <c r="H1988" s="117" t="s">
        <v>8919</v>
      </c>
      <c r="I1988" s="120"/>
      <c r="J1988" s="116"/>
      <c r="K1988" s="116"/>
    </row>
    <row r="1989" spans="1:11" x14ac:dyDescent="0.15">
      <c r="A1989" s="115">
        <v>1984</v>
      </c>
      <c r="B1989" s="116">
        <v>3</v>
      </c>
      <c r="C1989" s="116" t="s">
        <v>286</v>
      </c>
      <c r="D1989" s="116">
        <v>4</v>
      </c>
      <c r="E1989" s="116">
        <v>2</v>
      </c>
      <c r="F1989" s="116" t="s">
        <v>2002</v>
      </c>
      <c r="G1989" s="116" t="s">
        <v>8920</v>
      </c>
      <c r="H1989" s="117" t="s">
        <v>8921</v>
      </c>
      <c r="I1989" s="120"/>
      <c r="J1989" s="116" t="s">
        <v>150</v>
      </c>
      <c r="K1989" s="116"/>
    </row>
    <row r="1990" spans="1:11" x14ac:dyDescent="0.15">
      <c r="A1990" s="115">
        <v>1985</v>
      </c>
      <c r="B1990" s="116">
        <v>3</v>
      </c>
      <c r="C1990" s="116" t="s">
        <v>286</v>
      </c>
      <c r="D1990" s="116">
        <v>4</v>
      </c>
      <c r="E1990" s="116">
        <v>2</v>
      </c>
      <c r="F1990" s="116" t="s">
        <v>2001</v>
      </c>
      <c r="G1990" s="116" t="s">
        <v>8922</v>
      </c>
      <c r="H1990" s="117" t="s">
        <v>8923</v>
      </c>
      <c r="I1990" s="120"/>
      <c r="J1990" s="116" t="s">
        <v>150</v>
      </c>
      <c r="K1990" s="116"/>
    </row>
    <row r="1991" spans="1:11" x14ac:dyDescent="0.15">
      <c r="A1991" s="115">
        <v>1986</v>
      </c>
      <c r="B1991" s="116">
        <v>3</v>
      </c>
      <c r="C1991" s="116" t="s">
        <v>286</v>
      </c>
      <c r="D1991" s="116">
        <v>4</v>
      </c>
      <c r="E1991" s="116">
        <v>2</v>
      </c>
      <c r="F1991" s="116" t="s">
        <v>449</v>
      </c>
      <c r="G1991" s="116" t="s">
        <v>5530</v>
      </c>
      <c r="H1991" s="117" t="s">
        <v>5531</v>
      </c>
      <c r="I1991" s="120"/>
      <c r="J1991" s="116" t="s">
        <v>150</v>
      </c>
      <c r="K1991" s="116"/>
    </row>
    <row r="1992" spans="1:11" x14ac:dyDescent="0.15">
      <c r="A1992" s="115">
        <v>1987</v>
      </c>
      <c r="B1992" s="116">
        <v>3</v>
      </c>
      <c r="C1992" s="116" t="s">
        <v>286</v>
      </c>
      <c r="D1992" s="116">
        <v>4</v>
      </c>
      <c r="E1992" s="116">
        <v>2</v>
      </c>
      <c r="F1992" s="116" t="s">
        <v>396</v>
      </c>
      <c r="G1992" s="116" t="s">
        <v>8924</v>
      </c>
      <c r="H1992" s="117" t="s">
        <v>2958</v>
      </c>
      <c r="I1992" s="120"/>
      <c r="J1992" s="116" t="s">
        <v>150</v>
      </c>
      <c r="K1992" s="116"/>
    </row>
    <row r="1993" spans="1:11" x14ac:dyDescent="0.15">
      <c r="A1993" s="115">
        <v>1988</v>
      </c>
      <c r="B1993" s="116">
        <v>3</v>
      </c>
      <c r="C1993" s="116" t="s">
        <v>286</v>
      </c>
      <c r="D1993" s="116">
        <v>4</v>
      </c>
      <c r="E1993" s="116">
        <v>2</v>
      </c>
      <c r="F1993" s="116" t="s">
        <v>2939</v>
      </c>
      <c r="G1993" s="116" t="s">
        <v>8925</v>
      </c>
      <c r="H1993" s="117" t="s">
        <v>8926</v>
      </c>
      <c r="I1993" s="120"/>
      <c r="J1993" s="116" t="s">
        <v>150</v>
      </c>
      <c r="K1993" s="116"/>
    </row>
    <row r="1994" spans="1:11" x14ac:dyDescent="0.15">
      <c r="A1994" s="115">
        <v>1989</v>
      </c>
      <c r="B1994" s="116">
        <v>3</v>
      </c>
      <c r="C1994" s="116" t="s">
        <v>286</v>
      </c>
      <c r="D1994" s="116">
        <v>4</v>
      </c>
      <c r="E1994" s="116">
        <v>2</v>
      </c>
      <c r="F1994" s="116" t="s">
        <v>1396</v>
      </c>
      <c r="G1994" s="116" t="s">
        <v>1397</v>
      </c>
      <c r="H1994" s="117" t="s">
        <v>5534</v>
      </c>
      <c r="I1994" s="120"/>
      <c r="J1994" s="116" t="s">
        <v>150</v>
      </c>
      <c r="K1994" s="116"/>
    </row>
    <row r="1995" spans="1:11" x14ac:dyDescent="0.15">
      <c r="A1995" s="115">
        <v>1990</v>
      </c>
      <c r="B1995" s="116">
        <v>3</v>
      </c>
      <c r="C1995" s="116" t="s">
        <v>286</v>
      </c>
      <c r="D1995" s="116">
        <v>4</v>
      </c>
      <c r="E1995" s="116">
        <v>2</v>
      </c>
      <c r="F1995" s="116" t="s">
        <v>322</v>
      </c>
      <c r="G1995" s="116" t="s">
        <v>1359</v>
      </c>
      <c r="H1995" s="117" t="s">
        <v>1128</v>
      </c>
      <c r="I1995" s="120"/>
      <c r="J1995" s="116" t="s">
        <v>150</v>
      </c>
      <c r="K1995" s="116"/>
    </row>
    <row r="1996" spans="1:11" x14ac:dyDescent="0.15">
      <c r="A1996" s="115">
        <v>1991</v>
      </c>
      <c r="B1996" s="116">
        <v>3</v>
      </c>
      <c r="C1996" s="116" t="s">
        <v>286</v>
      </c>
      <c r="D1996" s="116">
        <v>4</v>
      </c>
      <c r="E1996" s="116">
        <v>2</v>
      </c>
      <c r="F1996" s="116" t="s">
        <v>397</v>
      </c>
      <c r="G1996" s="116" t="s">
        <v>8927</v>
      </c>
      <c r="H1996" s="117" t="s">
        <v>969</v>
      </c>
      <c r="I1996" s="120"/>
      <c r="J1996" s="116" t="s">
        <v>150</v>
      </c>
      <c r="K1996" s="116"/>
    </row>
    <row r="1997" spans="1:11" x14ac:dyDescent="0.15">
      <c r="A1997" s="115">
        <v>1992</v>
      </c>
      <c r="B1997" s="116">
        <v>3</v>
      </c>
      <c r="C1997" s="116" t="s">
        <v>286</v>
      </c>
      <c r="D1997" s="116">
        <v>4</v>
      </c>
      <c r="E1997" s="116">
        <v>2</v>
      </c>
      <c r="F1997" s="116" t="s">
        <v>8583</v>
      </c>
      <c r="G1997" s="116" t="s">
        <v>8584</v>
      </c>
      <c r="H1997" s="117" t="s">
        <v>8585</v>
      </c>
      <c r="I1997" s="120"/>
      <c r="J1997" s="116" t="s">
        <v>150</v>
      </c>
      <c r="K1997" s="116"/>
    </row>
    <row r="1998" spans="1:11" x14ac:dyDescent="0.15">
      <c r="A1998" s="115">
        <v>1993</v>
      </c>
      <c r="B1998" s="116">
        <v>3</v>
      </c>
      <c r="C1998" s="116" t="s">
        <v>286</v>
      </c>
      <c r="D1998" s="116">
        <v>4</v>
      </c>
      <c r="E1998" s="116">
        <v>2</v>
      </c>
      <c r="F1998" s="116" t="s">
        <v>2965</v>
      </c>
      <c r="G1998" s="116" t="s">
        <v>8928</v>
      </c>
      <c r="H1998" s="117" t="s">
        <v>2966</v>
      </c>
      <c r="I1998" s="120"/>
      <c r="J1998" s="116" t="s">
        <v>150</v>
      </c>
      <c r="K1998" s="116"/>
    </row>
    <row r="1999" spans="1:11" x14ac:dyDescent="0.15">
      <c r="A1999" s="115">
        <v>1994</v>
      </c>
      <c r="B1999" s="116">
        <v>3</v>
      </c>
      <c r="C1999" s="116" t="s">
        <v>286</v>
      </c>
      <c r="D1999" s="116">
        <v>4</v>
      </c>
      <c r="E1999" s="116">
        <v>2</v>
      </c>
      <c r="F1999" s="116" t="s">
        <v>8929</v>
      </c>
      <c r="G1999" s="116" t="s">
        <v>8930</v>
      </c>
      <c r="H1999" s="117" t="s">
        <v>8931</v>
      </c>
      <c r="I1999" s="120"/>
      <c r="J1999" s="116" t="s">
        <v>150</v>
      </c>
      <c r="K1999" s="116"/>
    </row>
    <row r="2000" spans="1:11" x14ac:dyDescent="0.15">
      <c r="A2000" s="115">
        <v>1995</v>
      </c>
      <c r="B2000" s="116">
        <v>3</v>
      </c>
      <c r="C2000" s="116" t="s">
        <v>286</v>
      </c>
      <c r="D2000" s="116">
        <v>4</v>
      </c>
      <c r="E2000" s="116">
        <v>2</v>
      </c>
      <c r="F2000" s="116" t="s">
        <v>8932</v>
      </c>
      <c r="G2000" s="116" t="s">
        <v>8933</v>
      </c>
      <c r="H2000" s="117" t="s">
        <v>8934</v>
      </c>
      <c r="I2000" s="120"/>
      <c r="J2000" s="116" t="s">
        <v>150</v>
      </c>
      <c r="K2000" s="116"/>
    </row>
    <row r="2001" spans="1:11" x14ac:dyDescent="0.15">
      <c r="A2001" s="115">
        <v>1996</v>
      </c>
      <c r="B2001" s="116">
        <v>3</v>
      </c>
      <c r="C2001" s="116" t="s">
        <v>286</v>
      </c>
      <c r="D2001" s="116">
        <v>4</v>
      </c>
      <c r="E2001" s="116">
        <v>2</v>
      </c>
      <c r="F2001" s="116" t="s">
        <v>279</v>
      </c>
      <c r="G2001" s="116" t="s">
        <v>5433</v>
      </c>
      <c r="H2001" s="117" t="s">
        <v>855</v>
      </c>
      <c r="I2001" s="120" t="s">
        <v>7211</v>
      </c>
      <c r="J2001" s="116" t="s">
        <v>150</v>
      </c>
      <c r="K2001" s="116"/>
    </row>
    <row r="2002" spans="1:11" x14ac:dyDescent="0.15">
      <c r="A2002" s="115">
        <v>1997</v>
      </c>
      <c r="B2002" s="116">
        <v>3</v>
      </c>
      <c r="C2002" s="116" t="s">
        <v>286</v>
      </c>
      <c r="D2002" s="116">
        <v>4</v>
      </c>
      <c r="E2002" s="116">
        <v>2</v>
      </c>
      <c r="F2002" s="116" t="s">
        <v>8935</v>
      </c>
      <c r="G2002" s="116" t="s">
        <v>8936</v>
      </c>
      <c r="H2002" s="117" t="s">
        <v>8937</v>
      </c>
      <c r="I2002" s="120" t="s">
        <v>7211</v>
      </c>
      <c r="J2002" s="116" t="s">
        <v>150</v>
      </c>
      <c r="K2002" s="116"/>
    </row>
    <row r="2003" spans="1:11" x14ac:dyDescent="0.15">
      <c r="A2003" s="115">
        <v>1998</v>
      </c>
      <c r="B2003" s="116">
        <v>3</v>
      </c>
      <c r="C2003" s="116" t="s">
        <v>286</v>
      </c>
      <c r="D2003" s="116">
        <v>4</v>
      </c>
      <c r="E2003" s="116">
        <v>2</v>
      </c>
      <c r="F2003" s="116" t="s">
        <v>262</v>
      </c>
      <c r="G2003" s="116" t="s">
        <v>8938</v>
      </c>
      <c r="H2003" s="117" t="s">
        <v>838</v>
      </c>
      <c r="I2003" s="120" t="s">
        <v>7211</v>
      </c>
      <c r="J2003" s="116" t="s">
        <v>150</v>
      </c>
      <c r="K2003" s="116"/>
    </row>
    <row r="2004" spans="1:11" x14ac:dyDescent="0.15">
      <c r="A2004" s="115">
        <v>1999</v>
      </c>
      <c r="B2004" s="116">
        <v>3</v>
      </c>
      <c r="C2004" s="116" t="s">
        <v>286</v>
      </c>
      <c r="D2004" s="116">
        <v>4</v>
      </c>
      <c r="E2004" s="116">
        <v>2</v>
      </c>
      <c r="F2004" s="116" t="s">
        <v>8939</v>
      </c>
      <c r="G2004" s="116" t="s">
        <v>8940</v>
      </c>
      <c r="H2004" s="117" t="s">
        <v>8941</v>
      </c>
      <c r="I2004" s="120"/>
      <c r="J2004" s="116" t="s">
        <v>150</v>
      </c>
      <c r="K2004" s="116"/>
    </row>
    <row r="2005" spans="1:11" x14ac:dyDescent="0.15">
      <c r="A2005" s="115">
        <v>2000</v>
      </c>
      <c r="B2005" s="116">
        <v>3</v>
      </c>
      <c r="C2005" s="116" t="s">
        <v>286</v>
      </c>
      <c r="D2005" s="116">
        <v>4</v>
      </c>
      <c r="E2005" s="116">
        <v>2</v>
      </c>
      <c r="F2005" s="116" t="s">
        <v>8942</v>
      </c>
      <c r="G2005" s="116" t="s">
        <v>8943</v>
      </c>
      <c r="H2005" s="117" t="s">
        <v>8944</v>
      </c>
      <c r="I2005" s="120" t="s">
        <v>7194</v>
      </c>
      <c r="J2005" s="116" t="s">
        <v>150</v>
      </c>
      <c r="K2005" s="116"/>
    </row>
    <row r="2006" spans="1:11" x14ac:dyDescent="0.15">
      <c r="A2006" s="115">
        <v>2001</v>
      </c>
      <c r="B2006" s="116">
        <v>3</v>
      </c>
      <c r="C2006" s="116" t="s">
        <v>286</v>
      </c>
      <c r="D2006" s="116">
        <v>4</v>
      </c>
      <c r="E2006" s="116">
        <v>2</v>
      </c>
      <c r="F2006" s="116" t="s">
        <v>455</v>
      </c>
      <c r="G2006" s="116" t="s">
        <v>8945</v>
      </c>
      <c r="H2006" s="117" t="s">
        <v>8946</v>
      </c>
      <c r="I2006" s="120" t="s">
        <v>7194</v>
      </c>
      <c r="J2006" s="116" t="s">
        <v>150</v>
      </c>
      <c r="K2006" s="116"/>
    </row>
    <row r="2007" spans="1:11" x14ac:dyDescent="0.15">
      <c r="A2007" s="115">
        <v>2002</v>
      </c>
      <c r="B2007" s="116">
        <v>3</v>
      </c>
      <c r="C2007" s="116" t="s">
        <v>286</v>
      </c>
      <c r="D2007" s="116">
        <v>4</v>
      </c>
      <c r="E2007" s="116">
        <v>2</v>
      </c>
      <c r="F2007" s="116" t="s">
        <v>8947</v>
      </c>
      <c r="G2007" s="116" t="s">
        <v>8948</v>
      </c>
      <c r="H2007" s="117" t="s">
        <v>1019</v>
      </c>
      <c r="I2007" s="120" t="s">
        <v>7194</v>
      </c>
      <c r="J2007" s="116" t="s">
        <v>150</v>
      </c>
      <c r="K2007" s="116"/>
    </row>
    <row r="2008" spans="1:11" x14ac:dyDescent="0.15">
      <c r="A2008" s="115">
        <v>2003</v>
      </c>
      <c r="B2008" s="116">
        <v>3</v>
      </c>
      <c r="C2008" s="116" t="s">
        <v>286</v>
      </c>
      <c r="D2008" s="116">
        <v>4</v>
      </c>
      <c r="E2008" s="116">
        <v>2</v>
      </c>
      <c r="F2008" s="116" t="s">
        <v>8949</v>
      </c>
      <c r="G2008" s="116" t="s">
        <v>8950</v>
      </c>
      <c r="H2008" s="117" t="s">
        <v>8951</v>
      </c>
      <c r="I2008" s="120" t="s">
        <v>7228</v>
      </c>
      <c r="J2008" s="116" t="s">
        <v>150</v>
      </c>
      <c r="K2008" s="116"/>
    </row>
    <row r="2009" spans="1:11" x14ac:dyDescent="0.15">
      <c r="A2009" s="115">
        <v>2004</v>
      </c>
      <c r="B2009" s="116">
        <v>3</v>
      </c>
      <c r="C2009" s="116" t="s">
        <v>286</v>
      </c>
      <c r="D2009" s="116">
        <v>4</v>
      </c>
      <c r="E2009" s="116">
        <v>2</v>
      </c>
      <c r="F2009" s="116" t="s">
        <v>2981</v>
      </c>
      <c r="G2009" s="116" t="s">
        <v>8952</v>
      </c>
      <c r="H2009" s="117" t="s">
        <v>2982</v>
      </c>
      <c r="I2009" s="120" t="s">
        <v>7228</v>
      </c>
      <c r="J2009" s="116" t="s">
        <v>150</v>
      </c>
      <c r="K2009" s="116"/>
    </row>
    <row r="2010" spans="1:11" x14ac:dyDescent="0.15">
      <c r="A2010" s="115">
        <v>2005</v>
      </c>
      <c r="B2010" s="116">
        <v>3</v>
      </c>
      <c r="C2010" s="116" t="s">
        <v>286</v>
      </c>
      <c r="D2010" s="116">
        <v>4</v>
      </c>
      <c r="E2010" s="116">
        <v>2</v>
      </c>
      <c r="F2010" s="116" t="s">
        <v>8953</v>
      </c>
      <c r="G2010" s="116" t="s">
        <v>8954</v>
      </c>
      <c r="H2010" s="117" t="s">
        <v>8955</v>
      </c>
      <c r="I2010" s="120" t="s">
        <v>7228</v>
      </c>
      <c r="J2010" s="116" t="s">
        <v>150</v>
      </c>
      <c r="K2010" s="116"/>
    </row>
    <row r="2011" spans="1:11" x14ac:dyDescent="0.15">
      <c r="A2011" s="115">
        <v>2006</v>
      </c>
      <c r="B2011" s="116">
        <v>3</v>
      </c>
      <c r="C2011" s="116" t="s">
        <v>286</v>
      </c>
      <c r="D2011" s="116">
        <v>4</v>
      </c>
      <c r="E2011" s="116">
        <v>2</v>
      </c>
      <c r="F2011" s="116" t="s">
        <v>8956</v>
      </c>
      <c r="G2011" s="116" t="s">
        <v>8957</v>
      </c>
      <c r="H2011" s="117" t="s">
        <v>8958</v>
      </c>
      <c r="I2011" s="120" t="s">
        <v>7228</v>
      </c>
      <c r="J2011" s="116" t="s">
        <v>150</v>
      </c>
      <c r="K2011" s="116"/>
    </row>
    <row r="2012" spans="1:11" x14ac:dyDescent="0.15">
      <c r="A2012" s="115">
        <v>2007</v>
      </c>
      <c r="B2012" s="116">
        <v>3</v>
      </c>
      <c r="C2012" s="116" t="s">
        <v>286</v>
      </c>
      <c r="D2012" s="116">
        <v>4</v>
      </c>
      <c r="E2012" s="116">
        <v>2</v>
      </c>
      <c r="F2012" s="116" t="s">
        <v>8959</v>
      </c>
      <c r="G2012" s="116" t="s">
        <v>8960</v>
      </c>
      <c r="H2012" s="117" t="s">
        <v>8961</v>
      </c>
      <c r="I2012" s="120" t="s">
        <v>7228</v>
      </c>
      <c r="J2012" s="116" t="s">
        <v>150</v>
      </c>
      <c r="K2012" s="116"/>
    </row>
    <row r="2013" spans="1:11" x14ac:dyDescent="0.15">
      <c r="A2013" s="115">
        <v>2008</v>
      </c>
      <c r="B2013" s="116">
        <v>3</v>
      </c>
      <c r="C2013" s="116" t="s">
        <v>286</v>
      </c>
      <c r="D2013" s="116">
        <v>4</v>
      </c>
      <c r="E2013" s="116">
        <v>2</v>
      </c>
      <c r="F2013" s="116" t="s">
        <v>8962</v>
      </c>
      <c r="G2013" s="116" t="s">
        <v>8963</v>
      </c>
      <c r="H2013" s="117" t="s">
        <v>8964</v>
      </c>
      <c r="I2013" s="120" t="s">
        <v>7228</v>
      </c>
      <c r="J2013" s="116" t="s">
        <v>150</v>
      </c>
      <c r="K2013" s="116"/>
    </row>
    <row r="2014" spans="1:11" x14ac:dyDescent="0.15">
      <c r="A2014" s="115">
        <v>2009</v>
      </c>
      <c r="B2014" s="116">
        <v>3</v>
      </c>
      <c r="C2014" s="116" t="s">
        <v>286</v>
      </c>
      <c r="D2014" s="116">
        <v>4</v>
      </c>
      <c r="E2014" s="116">
        <v>2</v>
      </c>
      <c r="F2014" s="116" t="s">
        <v>8965</v>
      </c>
      <c r="G2014" s="116" t="s">
        <v>8966</v>
      </c>
      <c r="H2014" s="117" t="s">
        <v>8967</v>
      </c>
      <c r="I2014" s="120"/>
      <c r="J2014" s="116" t="s">
        <v>150</v>
      </c>
      <c r="K2014" s="116"/>
    </row>
    <row r="2015" spans="1:11" x14ac:dyDescent="0.15">
      <c r="A2015" s="115">
        <v>2010</v>
      </c>
      <c r="B2015" s="116">
        <v>3</v>
      </c>
      <c r="C2015" s="116" t="s">
        <v>286</v>
      </c>
      <c r="D2015" s="116">
        <v>4</v>
      </c>
      <c r="E2015" s="116">
        <v>2</v>
      </c>
      <c r="F2015" s="116" t="s">
        <v>8968</v>
      </c>
      <c r="G2015" s="116" t="s">
        <v>8969</v>
      </c>
      <c r="H2015" s="117" t="s">
        <v>8970</v>
      </c>
      <c r="I2015" s="120" t="s">
        <v>7228</v>
      </c>
      <c r="J2015" s="116" t="s">
        <v>150</v>
      </c>
      <c r="K2015" s="116"/>
    </row>
    <row r="2016" spans="1:11" x14ac:dyDescent="0.15">
      <c r="A2016" s="115">
        <v>2011</v>
      </c>
      <c r="B2016" s="116">
        <v>3</v>
      </c>
      <c r="C2016" s="116" t="s">
        <v>286</v>
      </c>
      <c r="D2016" s="116">
        <v>4</v>
      </c>
      <c r="E2016" s="116">
        <v>2</v>
      </c>
      <c r="F2016" s="116" t="s">
        <v>2106</v>
      </c>
      <c r="G2016" s="116" t="s">
        <v>8971</v>
      </c>
      <c r="H2016" s="117" t="s">
        <v>8855</v>
      </c>
      <c r="I2016" s="120" t="s">
        <v>7176</v>
      </c>
      <c r="J2016" s="116" t="s">
        <v>150</v>
      </c>
      <c r="K2016" s="116"/>
    </row>
    <row r="2017" spans="1:11" x14ac:dyDescent="0.15">
      <c r="A2017" s="115">
        <v>2012</v>
      </c>
      <c r="B2017" s="116">
        <v>3</v>
      </c>
      <c r="C2017" s="116" t="s">
        <v>286</v>
      </c>
      <c r="D2017" s="116">
        <v>4</v>
      </c>
      <c r="E2017" s="116">
        <v>2</v>
      </c>
      <c r="F2017" s="116" t="s">
        <v>2107</v>
      </c>
      <c r="G2017" s="116" t="s">
        <v>8972</v>
      </c>
      <c r="H2017" s="117" t="s">
        <v>8973</v>
      </c>
      <c r="I2017" s="120" t="s">
        <v>7176</v>
      </c>
      <c r="J2017" s="116" t="s">
        <v>150</v>
      </c>
      <c r="K2017" s="116"/>
    </row>
    <row r="2018" spans="1:11" x14ac:dyDescent="0.15">
      <c r="A2018" s="115">
        <v>2013</v>
      </c>
      <c r="B2018" s="116">
        <v>3</v>
      </c>
      <c r="C2018" s="116" t="s">
        <v>286</v>
      </c>
      <c r="D2018" s="116">
        <v>4</v>
      </c>
      <c r="E2018" s="116">
        <v>2</v>
      </c>
      <c r="F2018" s="116" t="s">
        <v>8974</v>
      </c>
      <c r="G2018" s="116" t="s">
        <v>8975</v>
      </c>
      <c r="H2018" s="117" t="s">
        <v>8976</v>
      </c>
      <c r="I2018" s="120"/>
      <c r="J2018" s="116" t="s">
        <v>150</v>
      </c>
      <c r="K2018" s="116"/>
    </row>
    <row r="2019" spans="1:11" x14ac:dyDescent="0.15">
      <c r="A2019" s="115">
        <v>2014</v>
      </c>
      <c r="B2019" s="116">
        <v>3</v>
      </c>
      <c r="C2019" s="116" t="s">
        <v>286</v>
      </c>
      <c r="D2019" s="116">
        <v>4</v>
      </c>
      <c r="E2019" s="116">
        <v>2</v>
      </c>
      <c r="F2019" s="116" t="s">
        <v>8977</v>
      </c>
      <c r="G2019" s="116" t="s">
        <v>8978</v>
      </c>
      <c r="H2019" s="117" t="s">
        <v>8979</v>
      </c>
      <c r="I2019" s="120"/>
      <c r="J2019" s="116" t="s">
        <v>150</v>
      </c>
      <c r="K2019" s="116"/>
    </row>
    <row r="2020" spans="1:11" x14ac:dyDescent="0.15">
      <c r="A2020" s="115">
        <v>2015</v>
      </c>
      <c r="B2020" s="116">
        <v>3</v>
      </c>
      <c r="C2020" s="116" t="s">
        <v>286</v>
      </c>
      <c r="D2020" s="116">
        <v>4</v>
      </c>
      <c r="E2020" s="116">
        <v>2</v>
      </c>
      <c r="F2020" s="116" t="s">
        <v>8980</v>
      </c>
      <c r="G2020" s="116" t="s">
        <v>8981</v>
      </c>
      <c r="H2020" s="117" t="s">
        <v>8979</v>
      </c>
      <c r="I2020" s="120"/>
      <c r="J2020" s="116" t="s">
        <v>150</v>
      </c>
      <c r="K2020" s="116"/>
    </row>
    <row r="2021" spans="1:11" x14ac:dyDescent="0.15">
      <c r="A2021" s="115">
        <v>2016</v>
      </c>
      <c r="B2021" s="116">
        <v>3</v>
      </c>
      <c r="C2021" s="116" t="s">
        <v>286</v>
      </c>
      <c r="D2021" s="116">
        <v>4</v>
      </c>
      <c r="E2021" s="116">
        <v>2</v>
      </c>
      <c r="F2021" s="116" t="s">
        <v>8982</v>
      </c>
      <c r="G2021" s="116" t="s">
        <v>8983</v>
      </c>
      <c r="H2021" s="117" t="s">
        <v>8984</v>
      </c>
      <c r="I2021" s="120"/>
      <c r="J2021" s="116" t="s">
        <v>150</v>
      </c>
      <c r="K2021" s="116"/>
    </row>
    <row r="2022" spans="1:11" x14ac:dyDescent="0.15">
      <c r="A2022" s="115">
        <v>2017</v>
      </c>
      <c r="B2022" s="116">
        <v>3</v>
      </c>
      <c r="C2022" s="116" t="s">
        <v>286</v>
      </c>
      <c r="D2022" s="116">
        <v>4</v>
      </c>
      <c r="E2022" s="116">
        <v>2</v>
      </c>
      <c r="F2022" s="116" t="s">
        <v>147</v>
      </c>
      <c r="G2022" s="116" t="s">
        <v>3277</v>
      </c>
      <c r="H2022" s="117" t="s">
        <v>864</v>
      </c>
      <c r="I2022" s="120" t="s">
        <v>7218</v>
      </c>
      <c r="J2022" s="116" t="s">
        <v>150</v>
      </c>
      <c r="K2022" s="116"/>
    </row>
    <row r="2023" spans="1:11" x14ac:dyDescent="0.15">
      <c r="A2023" s="115">
        <v>2018</v>
      </c>
      <c r="B2023" s="116">
        <v>3</v>
      </c>
      <c r="C2023" s="116" t="s">
        <v>286</v>
      </c>
      <c r="D2023" s="116">
        <v>4</v>
      </c>
      <c r="E2023" s="116">
        <v>2</v>
      </c>
      <c r="F2023" s="116" t="s">
        <v>8985</v>
      </c>
      <c r="G2023" s="116" t="s">
        <v>8986</v>
      </c>
      <c r="H2023" s="117" t="s">
        <v>8987</v>
      </c>
      <c r="I2023" s="120" t="s">
        <v>7218</v>
      </c>
      <c r="J2023" s="116" t="s">
        <v>150</v>
      </c>
      <c r="K2023" s="116"/>
    </row>
    <row r="2024" spans="1:11" x14ac:dyDescent="0.15">
      <c r="A2024" s="115">
        <v>2019</v>
      </c>
      <c r="B2024" s="116">
        <v>3</v>
      </c>
      <c r="C2024" s="116" t="s">
        <v>286</v>
      </c>
      <c r="D2024" s="116">
        <v>4</v>
      </c>
      <c r="E2024" s="116">
        <v>2</v>
      </c>
      <c r="F2024" s="116" t="s">
        <v>148</v>
      </c>
      <c r="G2024" s="116" t="s">
        <v>8988</v>
      </c>
      <c r="H2024" s="117" t="s">
        <v>863</v>
      </c>
      <c r="I2024" s="120" t="s">
        <v>7218</v>
      </c>
      <c r="J2024" s="116" t="s">
        <v>150</v>
      </c>
      <c r="K2024" s="116"/>
    </row>
    <row r="2025" spans="1:11" x14ac:dyDescent="0.15">
      <c r="A2025" s="115">
        <v>2020</v>
      </c>
      <c r="B2025" s="116">
        <v>3</v>
      </c>
      <c r="C2025" s="116" t="s">
        <v>286</v>
      </c>
      <c r="D2025" s="116">
        <v>4</v>
      </c>
      <c r="E2025" s="116">
        <v>2</v>
      </c>
      <c r="F2025" s="116" t="s">
        <v>8989</v>
      </c>
      <c r="G2025" s="116" t="s">
        <v>8990</v>
      </c>
      <c r="H2025" s="117" t="s">
        <v>8991</v>
      </c>
      <c r="I2025" s="120" t="s">
        <v>7218</v>
      </c>
      <c r="J2025" s="116" t="s">
        <v>150</v>
      </c>
      <c r="K2025" s="116"/>
    </row>
    <row r="2026" spans="1:11" x14ac:dyDescent="0.15">
      <c r="A2026" s="115">
        <v>2021</v>
      </c>
      <c r="B2026" s="116">
        <v>3</v>
      </c>
      <c r="C2026" s="116" t="s">
        <v>286</v>
      </c>
      <c r="D2026" s="116">
        <v>4</v>
      </c>
      <c r="E2026" s="116">
        <v>2</v>
      </c>
      <c r="F2026" s="116" t="s">
        <v>152</v>
      </c>
      <c r="G2026" s="116" t="s">
        <v>8992</v>
      </c>
      <c r="H2026" s="117" t="s">
        <v>743</v>
      </c>
      <c r="I2026" s="120" t="s">
        <v>7218</v>
      </c>
      <c r="J2026" s="116" t="s">
        <v>150</v>
      </c>
      <c r="K2026" s="116"/>
    </row>
    <row r="2027" spans="1:11" x14ac:dyDescent="0.15">
      <c r="A2027" s="115">
        <v>2022</v>
      </c>
      <c r="B2027" s="116">
        <v>3</v>
      </c>
      <c r="C2027" s="116" t="s">
        <v>286</v>
      </c>
      <c r="D2027" s="116">
        <v>4</v>
      </c>
      <c r="E2027" s="116">
        <v>2</v>
      </c>
      <c r="F2027" s="116" t="s">
        <v>8993</v>
      </c>
      <c r="G2027" s="116" t="s">
        <v>8994</v>
      </c>
      <c r="H2027" s="117" t="s">
        <v>8995</v>
      </c>
      <c r="I2027" s="120" t="s">
        <v>7218</v>
      </c>
      <c r="J2027" s="116" t="s">
        <v>150</v>
      </c>
      <c r="K2027" s="116"/>
    </row>
    <row r="2028" spans="1:11" x14ac:dyDescent="0.15">
      <c r="A2028" s="115">
        <v>2023</v>
      </c>
      <c r="B2028" s="116">
        <v>3</v>
      </c>
      <c r="C2028" s="116" t="s">
        <v>286</v>
      </c>
      <c r="D2028" s="116">
        <v>4</v>
      </c>
      <c r="E2028" s="116">
        <v>2</v>
      </c>
      <c r="F2028" s="116" t="s">
        <v>154</v>
      </c>
      <c r="G2028" s="116" t="s">
        <v>8996</v>
      </c>
      <c r="H2028" s="117" t="s">
        <v>745</v>
      </c>
      <c r="I2028" s="120" t="s">
        <v>7218</v>
      </c>
      <c r="J2028" s="116" t="s">
        <v>150</v>
      </c>
      <c r="K2028" s="116"/>
    </row>
    <row r="2029" spans="1:11" x14ac:dyDescent="0.15">
      <c r="A2029" s="115">
        <v>2024</v>
      </c>
      <c r="B2029" s="116">
        <v>3</v>
      </c>
      <c r="C2029" s="116" t="s">
        <v>286</v>
      </c>
      <c r="D2029" s="116">
        <v>4</v>
      </c>
      <c r="E2029" s="116">
        <v>2</v>
      </c>
      <c r="F2029" s="116" t="s">
        <v>8997</v>
      </c>
      <c r="G2029" s="116" t="s">
        <v>8998</v>
      </c>
      <c r="H2029" s="117" t="s">
        <v>8999</v>
      </c>
      <c r="I2029" s="120" t="s">
        <v>7218</v>
      </c>
      <c r="J2029" s="116" t="s">
        <v>150</v>
      </c>
      <c r="K2029" s="116"/>
    </row>
    <row r="2030" spans="1:11" x14ac:dyDescent="0.15">
      <c r="A2030" s="115">
        <v>2025</v>
      </c>
      <c r="B2030" s="116">
        <v>3</v>
      </c>
      <c r="C2030" s="116" t="s">
        <v>286</v>
      </c>
      <c r="D2030" s="116">
        <v>4</v>
      </c>
      <c r="E2030" s="116">
        <v>2</v>
      </c>
      <c r="F2030" s="116" t="s">
        <v>151</v>
      </c>
      <c r="G2030" s="116" t="s">
        <v>741</v>
      </c>
      <c r="H2030" s="117" t="s">
        <v>742</v>
      </c>
      <c r="I2030" s="120" t="s">
        <v>7218</v>
      </c>
      <c r="J2030" s="116" t="s">
        <v>150</v>
      </c>
      <c r="K2030" s="116"/>
    </row>
    <row r="2031" spans="1:11" x14ac:dyDescent="0.15">
      <c r="A2031" s="115">
        <v>2026</v>
      </c>
      <c r="B2031" s="116">
        <v>3</v>
      </c>
      <c r="C2031" s="116" t="s">
        <v>286</v>
      </c>
      <c r="D2031" s="116">
        <v>4</v>
      </c>
      <c r="E2031" s="116">
        <v>2</v>
      </c>
      <c r="F2031" s="116" t="s">
        <v>9000</v>
      </c>
      <c r="G2031" s="116" t="s">
        <v>9001</v>
      </c>
      <c r="H2031" s="117" t="s">
        <v>9002</v>
      </c>
      <c r="I2031" s="120" t="s">
        <v>7218</v>
      </c>
      <c r="J2031" s="116" t="s">
        <v>150</v>
      </c>
      <c r="K2031" s="116"/>
    </row>
    <row r="2032" spans="1:11" x14ac:dyDescent="0.15">
      <c r="A2032" s="115">
        <v>2027</v>
      </c>
      <c r="B2032" s="116">
        <v>3</v>
      </c>
      <c r="C2032" s="116" t="s">
        <v>286</v>
      </c>
      <c r="D2032" s="116">
        <v>4</v>
      </c>
      <c r="E2032" s="116">
        <v>2</v>
      </c>
      <c r="F2032" s="116" t="s">
        <v>153</v>
      </c>
      <c r="G2032" s="116" t="s">
        <v>3280</v>
      </c>
      <c r="H2032" s="117" t="s">
        <v>744</v>
      </c>
      <c r="I2032" s="120" t="s">
        <v>7218</v>
      </c>
      <c r="J2032" s="116" t="s">
        <v>150</v>
      </c>
      <c r="K2032" s="116"/>
    </row>
    <row r="2033" spans="1:11" x14ac:dyDescent="0.15">
      <c r="A2033" s="115">
        <v>2028</v>
      </c>
      <c r="B2033" s="116">
        <v>3</v>
      </c>
      <c r="C2033" s="116" t="s">
        <v>286</v>
      </c>
      <c r="D2033" s="116">
        <v>4</v>
      </c>
      <c r="E2033" s="116">
        <v>2</v>
      </c>
      <c r="F2033" s="116" t="s">
        <v>9003</v>
      </c>
      <c r="G2033" s="116" t="s">
        <v>9004</v>
      </c>
      <c r="H2033" s="117" t="s">
        <v>9005</v>
      </c>
      <c r="I2033" s="120" t="s">
        <v>7218</v>
      </c>
      <c r="J2033" s="116" t="s">
        <v>150</v>
      </c>
      <c r="K2033" s="116"/>
    </row>
    <row r="2034" spans="1:11" x14ac:dyDescent="0.15">
      <c r="A2034" s="115">
        <v>2029</v>
      </c>
      <c r="B2034" s="116">
        <v>3</v>
      </c>
      <c r="C2034" s="116" t="s">
        <v>286</v>
      </c>
      <c r="D2034" s="116">
        <v>4</v>
      </c>
      <c r="E2034" s="116">
        <v>2</v>
      </c>
      <c r="F2034" s="116" t="s">
        <v>157</v>
      </c>
      <c r="G2034" s="116" t="s">
        <v>1254</v>
      </c>
      <c r="H2034" s="117" t="s">
        <v>748</v>
      </c>
      <c r="I2034" s="120" t="s">
        <v>7218</v>
      </c>
      <c r="J2034" s="116" t="s">
        <v>150</v>
      </c>
      <c r="K2034" s="116"/>
    </row>
    <row r="2035" spans="1:11" x14ac:dyDescent="0.15">
      <c r="A2035" s="115">
        <v>2030</v>
      </c>
      <c r="B2035" s="116">
        <v>3</v>
      </c>
      <c r="C2035" s="116" t="s">
        <v>286</v>
      </c>
      <c r="D2035" s="116">
        <v>4</v>
      </c>
      <c r="E2035" s="116">
        <v>2</v>
      </c>
      <c r="F2035" s="116" t="s">
        <v>9006</v>
      </c>
      <c r="G2035" s="116" t="s">
        <v>9007</v>
      </c>
      <c r="H2035" s="117" t="s">
        <v>9008</v>
      </c>
      <c r="I2035" s="120" t="s">
        <v>7218</v>
      </c>
      <c r="J2035" s="116" t="s">
        <v>150</v>
      </c>
      <c r="K2035" s="116"/>
    </row>
    <row r="2036" spans="1:11" x14ac:dyDescent="0.15">
      <c r="A2036" s="115">
        <v>2031</v>
      </c>
      <c r="B2036" s="116">
        <v>3</v>
      </c>
      <c r="C2036" s="116" t="s">
        <v>286</v>
      </c>
      <c r="D2036" s="116">
        <v>4</v>
      </c>
      <c r="E2036" s="116">
        <v>2</v>
      </c>
      <c r="F2036" s="116" t="s">
        <v>160</v>
      </c>
      <c r="G2036" s="116" t="s">
        <v>1255</v>
      </c>
      <c r="H2036" s="117" t="s">
        <v>751</v>
      </c>
      <c r="I2036" s="120" t="s">
        <v>7218</v>
      </c>
      <c r="J2036" s="116" t="s">
        <v>150</v>
      </c>
      <c r="K2036" s="116"/>
    </row>
    <row r="2037" spans="1:11" x14ac:dyDescent="0.15">
      <c r="A2037" s="115">
        <v>2032</v>
      </c>
      <c r="B2037" s="116">
        <v>3</v>
      </c>
      <c r="C2037" s="116" t="s">
        <v>286</v>
      </c>
      <c r="D2037" s="116">
        <v>4</v>
      </c>
      <c r="E2037" s="116">
        <v>2</v>
      </c>
      <c r="F2037" s="116" t="s">
        <v>3072</v>
      </c>
      <c r="G2037" s="116" t="s">
        <v>9009</v>
      </c>
      <c r="H2037" s="117" t="s">
        <v>9010</v>
      </c>
      <c r="I2037" s="120" t="s">
        <v>7218</v>
      </c>
      <c r="J2037" s="116" t="s">
        <v>150</v>
      </c>
      <c r="K2037" s="116"/>
    </row>
    <row r="2038" spans="1:11" x14ac:dyDescent="0.15">
      <c r="A2038" s="115">
        <v>2033</v>
      </c>
      <c r="B2038" s="116">
        <v>3</v>
      </c>
      <c r="C2038" s="116" t="s">
        <v>286</v>
      </c>
      <c r="D2038" s="116">
        <v>4</v>
      </c>
      <c r="E2038" s="116">
        <v>2</v>
      </c>
      <c r="F2038" s="116" t="s">
        <v>159</v>
      </c>
      <c r="G2038" s="116" t="s">
        <v>1256</v>
      </c>
      <c r="H2038" s="117" t="s">
        <v>750</v>
      </c>
      <c r="I2038" s="120" t="s">
        <v>7218</v>
      </c>
      <c r="J2038" s="116" t="s">
        <v>150</v>
      </c>
      <c r="K2038" s="116"/>
    </row>
    <row r="2039" spans="1:11" x14ac:dyDescent="0.15">
      <c r="A2039" s="115">
        <v>2034</v>
      </c>
      <c r="B2039" s="116">
        <v>3</v>
      </c>
      <c r="C2039" s="116" t="s">
        <v>286</v>
      </c>
      <c r="D2039" s="116">
        <v>4</v>
      </c>
      <c r="E2039" s="116">
        <v>2</v>
      </c>
      <c r="F2039" s="116" t="s">
        <v>9011</v>
      </c>
      <c r="G2039" s="116" t="s">
        <v>9012</v>
      </c>
      <c r="H2039" s="117" t="s">
        <v>9013</v>
      </c>
      <c r="I2039" s="120" t="s">
        <v>7218</v>
      </c>
      <c r="J2039" s="116" t="s">
        <v>150</v>
      </c>
      <c r="K2039" s="116"/>
    </row>
    <row r="2040" spans="1:11" x14ac:dyDescent="0.15">
      <c r="A2040" s="115">
        <v>2035</v>
      </c>
      <c r="B2040" s="116">
        <v>3</v>
      </c>
      <c r="C2040" s="116" t="s">
        <v>286</v>
      </c>
      <c r="D2040" s="116">
        <v>4</v>
      </c>
      <c r="E2040" s="116">
        <v>2</v>
      </c>
      <c r="F2040" s="116" t="s">
        <v>158</v>
      </c>
      <c r="G2040" s="116" t="s">
        <v>1258</v>
      </c>
      <c r="H2040" s="117" t="s">
        <v>749</v>
      </c>
      <c r="I2040" s="120" t="s">
        <v>7218</v>
      </c>
      <c r="J2040" s="116" t="s">
        <v>150</v>
      </c>
      <c r="K2040" s="116"/>
    </row>
    <row r="2041" spans="1:11" x14ac:dyDescent="0.15">
      <c r="A2041" s="115">
        <v>2036</v>
      </c>
      <c r="B2041" s="116">
        <v>3</v>
      </c>
      <c r="C2041" s="116" t="s">
        <v>286</v>
      </c>
      <c r="D2041" s="116">
        <v>4</v>
      </c>
      <c r="E2041" s="116">
        <v>2</v>
      </c>
      <c r="F2041" s="116" t="s">
        <v>9014</v>
      </c>
      <c r="G2041" s="116" t="s">
        <v>9015</v>
      </c>
      <c r="H2041" s="117" t="s">
        <v>9016</v>
      </c>
      <c r="I2041" s="120" t="s">
        <v>7218</v>
      </c>
      <c r="J2041" s="116" t="s">
        <v>150</v>
      </c>
      <c r="K2041" s="116"/>
    </row>
    <row r="2042" spans="1:11" x14ac:dyDescent="0.15">
      <c r="A2042" s="115">
        <v>2037</v>
      </c>
      <c r="B2042" s="116">
        <v>3</v>
      </c>
      <c r="C2042" s="116" t="s">
        <v>286</v>
      </c>
      <c r="D2042" s="116">
        <v>4</v>
      </c>
      <c r="E2042" s="116">
        <v>2</v>
      </c>
      <c r="F2042" s="116" t="s">
        <v>9017</v>
      </c>
      <c r="G2042" s="116" t="s">
        <v>9018</v>
      </c>
      <c r="H2042" s="117" t="s">
        <v>9019</v>
      </c>
      <c r="I2042" s="120" t="s">
        <v>7218</v>
      </c>
      <c r="J2042" s="116" t="s">
        <v>150</v>
      </c>
      <c r="K2042" s="116"/>
    </row>
    <row r="2043" spans="1:11" x14ac:dyDescent="0.15">
      <c r="A2043" s="115">
        <v>2038</v>
      </c>
      <c r="B2043" s="116">
        <v>3</v>
      </c>
      <c r="C2043" s="116" t="s">
        <v>286</v>
      </c>
      <c r="D2043" s="116">
        <v>4</v>
      </c>
      <c r="E2043" s="116">
        <v>2</v>
      </c>
      <c r="F2043" s="116" t="s">
        <v>9020</v>
      </c>
      <c r="G2043" s="116" t="s">
        <v>9021</v>
      </c>
      <c r="H2043" s="117" t="s">
        <v>9022</v>
      </c>
      <c r="I2043" s="120" t="s">
        <v>7218</v>
      </c>
      <c r="J2043" s="116" t="s">
        <v>150</v>
      </c>
      <c r="K2043" s="116"/>
    </row>
    <row r="2044" spans="1:11" x14ac:dyDescent="0.15">
      <c r="A2044" s="115">
        <v>2039</v>
      </c>
      <c r="B2044" s="116">
        <v>3</v>
      </c>
      <c r="C2044" s="116" t="s">
        <v>286</v>
      </c>
      <c r="D2044" s="116">
        <v>4</v>
      </c>
      <c r="E2044" s="116">
        <v>2</v>
      </c>
      <c r="F2044" s="116" t="s">
        <v>9023</v>
      </c>
      <c r="G2044" s="116" t="s">
        <v>9024</v>
      </c>
      <c r="H2044" s="117" t="s">
        <v>9025</v>
      </c>
      <c r="I2044" s="120" t="s">
        <v>7218</v>
      </c>
      <c r="J2044" s="116" t="s">
        <v>150</v>
      </c>
      <c r="K2044" s="116"/>
    </row>
    <row r="2045" spans="1:11" x14ac:dyDescent="0.15">
      <c r="A2045" s="115">
        <v>2040</v>
      </c>
      <c r="B2045" s="116">
        <v>3</v>
      </c>
      <c r="C2045" s="116" t="s">
        <v>286</v>
      </c>
      <c r="D2045" s="116">
        <v>4</v>
      </c>
      <c r="E2045" s="116">
        <v>2</v>
      </c>
      <c r="F2045" s="116" t="s">
        <v>9026</v>
      </c>
      <c r="G2045" s="116" t="s">
        <v>9027</v>
      </c>
      <c r="H2045" s="117" t="s">
        <v>9028</v>
      </c>
      <c r="I2045" s="120" t="s">
        <v>7218</v>
      </c>
      <c r="J2045" s="116" t="s">
        <v>150</v>
      </c>
      <c r="K2045" s="116"/>
    </row>
    <row r="2046" spans="1:11" x14ac:dyDescent="0.15">
      <c r="A2046" s="115">
        <v>2041</v>
      </c>
      <c r="B2046" s="116">
        <v>3</v>
      </c>
      <c r="C2046" s="116" t="s">
        <v>286</v>
      </c>
      <c r="D2046" s="116">
        <v>4</v>
      </c>
      <c r="E2046" s="116">
        <v>2</v>
      </c>
      <c r="F2046" s="116" t="s">
        <v>9029</v>
      </c>
      <c r="G2046" s="116" t="s">
        <v>9030</v>
      </c>
      <c r="H2046" s="117" t="s">
        <v>9031</v>
      </c>
      <c r="I2046" s="120" t="s">
        <v>7218</v>
      </c>
      <c r="J2046" s="116" t="s">
        <v>150</v>
      </c>
      <c r="K2046" s="116"/>
    </row>
    <row r="2047" spans="1:11" x14ac:dyDescent="0.15">
      <c r="A2047" s="115">
        <v>2042</v>
      </c>
      <c r="B2047" s="116">
        <v>3</v>
      </c>
      <c r="C2047" s="116" t="s">
        <v>286</v>
      </c>
      <c r="D2047" s="116">
        <v>4</v>
      </c>
      <c r="E2047" s="116">
        <v>2</v>
      </c>
      <c r="F2047" s="116" t="s">
        <v>9032</v>
      </c>
      <c r="G2047" s="116" t="s">
        <v>9033</v>
      </c>
      <c r="H2047" s="117" t="s">
        <v>9034</v>
      </c>
      <c r="I2047" s="120" t="s">
        <v>7218</v>
      </c>
      <c r="J2047" s="116" t="s">
        <v>150</v>
      </c>
      <c r="K2047" s="116"/>
    </row>
    <row r="2048" spans="1:11" x14ac:dyDescent="0.15">
      <c r="A2048" s="115">
        <v>2043</v>
      </c>
      <c r="B2048" s="116">
        <v>3</v>
      </c>
      <c r="C2048" s="116" t="s">
        <v>286</v>
      </c>
      <c r="D2048" s="116">
        <v>4</v>
      </c>
      <c r="E2048" s="116">
        <v>2</v>
      </c>
      <c r="F2048" s="116" t="s">
        <v>9035</v>
      </c>
      <c r="G2048" s="116" t="s">
        <v>9036</v>
      </c>
      <c r="H2048" s="117" t="s">
        <v>9037</v>
      </c>
      <c r="I2048" s="120" t="s">
        <v>7218</v>
      </c>
      <c r="J2048" s="116" t="s">
        <v>150</v>
      </c>
      <c r="K2048" s="116"/>
    </row>
    <row r="2049" spans="1:11" x14ac:dyDescent="0.15">
      <c r="A2049" s="115">
        <v>2044</v>
      </c>
      <c r="B2049" s="116">
        <v>3</v>
      </c>
      <c r="C2049" s="116" t="s">
        <v>286</v>
      </c>
      <c r="D2049" s="116">
        <v>4</v>
      </c>
      <c r="E2049" s="116">
        <v>2</v>
      </c>
      <c r="F2049" s="116" t="s">
        <v>9038</v>
      </c>
      <c r="G2049" s="116" t="s">
        <v>9039</v>
      </c>
      <c r="H2049" s="117" t="s">
        <v>9040</v>
      </c>
      <c r="I2049" s="120" t="s">
        <v>7218</v>
      </c>
      <c r="J2049" s="116" t="s">
        <v>150</v>
      </c>
      <c r="K2049" s="116"/>
    </row>
    <row r="2050" spans="1:11" x14ac:dyDescent="0.15">
      <c r="A2050" s="115">
        <v>2045</v>
      </c>
      <c r="B2050" s="116">
        <v>3</v>
      </c>
      <c r="C2050" s="116" t="s">
        <v>286</v>
      </c>
      <c r="D2050" s="116">
        <v>4</v>
      </c>
      <c r="E2050" s="116">
        <v>2</v>
      </c>
      <c r="F2050" s="116" t="s">
        <v>9041</v>
      </c>
      <c r="G2050" s="116" t="s">
        <v>9042</v>
      </c>
      <c r="H2050" s="117" t="s">
        <v>9043</v>
      </c>
      <c r="I2050" s="120" t="s">
        <v>7218</v>
      </c>
      <c r="J2050" s="116" t="s">
        <v>150</v>
      </c>
      <c r="K2050" s="116"/>
    </row>
    <row r="2051" spans="1:11" x14ac:dyDescent="0.15">
      <c r="A2051" s="115">
        <v>2046</v>
      </c>
      <c r="B2051" s="116">
        <v>3</v>
      </c>
      <c r="C2051" s="116" t="s">
        <v>286</v>
      </c>
      <c r="D2051" s="116">
        <v>4</v>
      </c>
      <c r="E2051" s="116">
        <v>2</v>
      </c>
      <c r="F2051" s="116" t="s">
        <v>9044</v>
      </c>
      <c r="G2051" s="116" t="s">
        <v>9045</v>
      </c>
      <c r="H2051" s="117" t="s">
        <v>9046</v>
      </c>
      <c r="I2051" s="120" t="s">
        <v>7218</v>
      </c>
      <c r="J2051" s="116" t="s">
        <v>150</v>
      </c>
      <c r="K2051" s="116"/>
    </row>
    <row r="2052" spans="1:11" x14ac:dyDescent="0.15">
      <c r="A2052" s="115">
        <v>2047</v>
      </c>
      <c r="B2052" s="116">
        <v>3</v>
      </c>
      <c r="C2052" s="116" t="s">
        <v>286</v>
      </c>
      <c r="D2052" s="116">
        <v>4</v>
      </c>
      <c r="E2052" s="116">
        <v>2</v>
      </c>
      <c r="F2052" s="116" t="s">
        <v>9047</v>
      </c>
      <c r="G2052" s="116" t="s">
        <v>9048</v>
      </c>
      <c r="H2052" s="117" t="s">
        <v>9049</v>
      </c>
      <c r="I2052" s="120" t="s">
        <v>7218</v>
      </c>
      <c r="J2052" s="116" t="s">
        <v>150</v>
      </c>
      <c r="K2052" s="116"/>
    </row>
    <row r="2053" spans="1:11" x14ac:dyDescent="0.15">
      <c r="A2053" s="115">
        <v>2048</v>
      </c>
      <c r="B2053" s="116">
        <v>3</v>
      </c>
      <c r="C2053" s="116" t="s">
        <v>286</v>
      </c>
      <c r="D2053" s="116">
        <v>4</v>
      </c>
      <c r="E2053" s="116">
        <v>2</v>
      </c>
      <c r="F2053" s="116" t="s">
        <v>9050</v>
      </c>
      <c r="G2053" s="116" t="s">
        <v>9051</v>
      </c>
      <c r="H2053" s="117" t="s">
        <v>9052</v>
      </c>
      <c r="I2053" s="120" t="s">
        <v>7218</v>
      </c>
      <c r="J2053" s="116" t="s">
        <v>150</v>
      </c>
      <c r="K2053" s="116"/>
    </row>
    <row r="2054" spans="1:11" x14ac:dyDescent="0.15">
      <c r="A2054" s="115">
        <v>2049</v>
      </c>
      <c r="B2054" s="116">
        <v>3</v>
      </c>
      <c r="C2054" s="116" t="s">
        <v>286</v>
      </c>
      <c r="D2054" s="116">
        <v>4</v>
      </c>
      <c r="E2054" s="116">
        <v>2</v>
      </c>
      <c r="F2054" s="116" t="s">
        <v>9053</v>
      </c>
      <c r="G2054" s="116" t="s">
        <v>9054</v>
      </c>
      <c r="H2054" s="117" t="s">
        <v>9055</v>
      </c>
      <c r="I2054" s="120" t="s">
        <v>7218</v>
      </c>
      <c r="J2054" s="116" t="s">
        <v>150</v>
      </c>
      <c r="K2054" s="116"/>
    </row>
    <row r="2055" spans="1:11" x14ac:dyDescent="0.15">
      <c r="A2055" s="115">
        <v>2050</v>
      </c>
      <c r="B2055" s="116">
        <v>3</v>
      </c>
      <c r="C2055" s="116" t="s">
        <v>286</v>
      </c>
      <c r="D2055" s="116">
        <v>4</v>
      </c>
      <c r="E2055" s="116">
        <v>2</v>
      </c>
      <c r="F2055" s="116" t="s">
        <v>9056</v>
      </c>
      <c r="G2055" s="116" t="s">
        <v>9057</v>
      </c>
      <c r="H2055" s="117" t="s">
        <v>9058</v>
      </c>
      <c r="I2055" s="120" t="s">
        <v>7218</v>
      </c>
      <c r="J2055" s="116" t="s">
        <v>150</v>
      </c>
      <c r="K2055" s="116"/>
    </row>
    <row r="2056" spans="1:11" x14ac:dyDescent="0.15">
      <c r="A2056" s="115">
        <v>2051</v>
      </c>
      <c r="B2056" s="116">
        <v>3</v>
      </c>
      <c r="C2056" s="116" t="s">
        <v>286</v>
      </c>
      <c r="D2056" s="116">
        <v>4</v>
      </c>
      <c r="E2056" s="116">
        <v>2</v>
      </c>
      <c r="F2056" s="116" t="s">
        <v>9059</v>
      </c>
      <c r="G2056" s="116" t="s">
        <v>9060</v>
      </c>
      <c r="H2056" s="117" t="s">
        <v>9061</v>
      </c>
      <c r="I2056" s="120" t="s">
        <v>7218</v>
      </c>
      <c r="J2056" s="116" t="s">
        <v>150</v>
      </c>
      <c r="K2056" s="116"/>
    </row>
    <row r="2057" spans="1:11" x14ac:dyDescent="0.15">
      <c r="A2057" s="115">
        <v>2052</v>
      </c>
      <c r="B2057" s="116">
        <v>3</v>
      </c>
      <c r="C2057" s="116" t="s">
        <v>286</v>
      </c>
      <c r="D2057" s="116">
        <v>4</v>
      </c>
      <c r="E2057" s="116">
        <v>2</v>
      </c>
      <c r="F2057" s="116" t="s">
        <v>9062</v>
      </c>
      <c r="G2057" s="116" t="s">
        <v>9063</v>
      </c>
      <c r="H2057" s="117" t="s">
        <v>9064</v>
      </c>
      <c r="I2057" s="120" t="s">
        <v>7218</v>
      </c>
      <c r="J2057" s="116" t="s">
        <v>150</v>
      </c>
      <c r="K2057" s="116"/>
    </row>
    <row r="2058" spans="1:11" x14ac:dyDescent="0.15">
      <c r="A2058" s="115">
        <v>2053</v>
      </c>
      <c r="B2058" s="116">
        <v>3</v>
      </c>
      <c r="C2058" s="116" t="s">
        <v>286</v>
      </c>
      <c r="D2058" s="116">
        <v>4</v>
      </c>
      <c r="E2058" s="116">
        <v>2</v>
      </c>
      <c r="F2058" s="116" t="s">
        <v>9065</v>
      </c>
      <c r="G2058" s="116" t="s">
        <v>9066</v>
      </c>
      <c r="H2058" s="117" t="s">
        <v>9067</v>
      </c>
      <c r="I2058" s="120" t="s">
        <v>7218</v>
      </c>
      <c r="J2058" s="116" t="s">
        <v>150</v>
      </c>
      <c r="K2058" s="116"/>
    </row>
    <row r="2059" spans="1:11" x14ac:dyDescent="0.15">
      <c r="A2059" s="115">
        <v>2054</v>
      </c>
      <c r="B2059" s="116">
        <v>3</v>
      </c>
      <c r="C2059" s="116" t="s">
        <v>286</v>
      </c>
      <c r="D2059" s="116">
        <v>4</v>
      </c>
      <c r="E2059" s="116">
        <v>2</v>
      </c>
      <c r="F2059" s="116" t="s">
        <v>9068</v>
      </c>
      <c r="G2059" s="116" t="s">
        <v>9069</v>
      </c>
      <c r="H2059" s="117" t="s">
        <v>9070</v>
      </c>
      <c r="I2059" s="120" t="s">
        <v>7218</v>
      </c>
      <c r="J2059" s="116" t="s">
        <v>150</v>
      </c>
      <c r="K2059" s="116"/>
    </row>
    <row r="2060" spans="1:11" x14ac:dyDescent="0.15">
      <c r="A2060" s="115">
        <v>2055</v>
      </c>
      <c r="B2060" s="116">
        <v>3</v>
      </c>
      <c r="C2060" s="116" t="s">
        <v>286</v>
      </c>
      <c r="D2060" s="116">
        <v>4</v>
      </c>
      <c r="E2060" s="116">
        <v>2</v>
      </c>
      <c r="F2060" s="116" t="s">
        <v>9071</v>
      </c>
      <c r="G2060" s="116" t="s">
        <v>9072</v>
      </c>
      <c r="H2060" s="117" t="s">
        <v>9073</v>
      </c>
      <c r="I2060" s="120" t="s">
        <v>7218</v>
      </c>
      <c r="J2060" s="116" t="s">
        <v>150</v>
      </c>
      <c r="K2060" s="116"/>
    </row>
    <row r="2061" spans="1:11" x14ac:dyDescent="0.15">
      <c r="A2061" s="115">
        <v>2056</v>
      </c>
      <c r="B2061" s="116">
        <v>3</v>
      </c>
      <c r="C2061" s="116" t="s">
        <v>286</v>
      </c>
      <c r="D2061" s="116">
        <v>4</v>
      </c>
      <c r="E2061" s="116">
        <v>2</v>
      </c>
      <c r="F2061" s="116" t="s">
        <v>9074</v>
      </c>
      <c r="G2061" s="116" t="s">
        <v>9075</v>
      </c>
      <c r="H2061" s="117" t="s">
        <v>9076</v>
      </c>
      <c r="I2061" s="120" t="s">
        <v>7218</v>
      </c>
      <c r="J2061" s="116" t="s">
        <v>150</v>
      </c>
      <c r="K2061" s="116"/>
    </row>
    <row r="2062" spans="1:11" x14ac:dyDescent="0.15">
      <c r="A2062" s="115">
        <v>2057</v>
      </c>
      <c r="B2062" s="116">
        <v>3</v>
      </c>
      <c r="C2062" s="116" t="s">
        <v>286</v>
      </c>
      <c r="D2062" s="116">
        <v>4</v>
      </c>
      <c r="E2062" s="116">
        <v>2</v>
      </c>
      <c r="F2062" s="116" t="s">
        <v>9077</v>
      </c>
      <c r="G2062" s="116" t="s">
        <v>9078</v>
      </c>
      <c r="H2062" s="117" t="s">
        <v>9079</v>
      </c>
      <c r="I2062" s="120" t="s">
        <v>7217</v>
      </c>
      <c r="J2062" s="116" t="s">
        <v>150</v>
      </c>
      <c r="K2062" s="116"/>
    </row>
    <row r="2063" spans="1:11" x14ac:dyDescent="0.15">
      <c r="A2063" s="115">
        <v>2058</v>
      </c>
      <c r="B2063" s="116">
        <v>3</v>
      </c>
      <c r="C2063" s="116" t="s">
        <v>286</v>
      </c>
      <c r="D2063" s="116">
        <v>4</v>
      </c>
      <c r="E2063" s="116">
        <v>2</v>
      </c>
      <c r="F2063" s="116" t="s">
        <v>9080</v>
      </c>
      <c r="G2063" s="116" t="s">
        <v>9081</v>
      </c>
      <c r="H2063" s="117" t="s">
        <v>9082</v>
      </c>
      <c r="I2063" s="120" t="s">
        <v>7217</v>
      </c>
      <c r="J2063" s="116" t="s">
        <v>150</v>
      </c>
      <c r="K2063" s="116"/>
    </row>
    <row r="2064" spans="1:11" x14ac:dyDescent="0.15">
      <c r="A2064" s="115">
        <v>2059</v>
      </c>
      <c r="B2064" s="116">
        <v>3</v>
      </c>
      <c r="C2064" s="116" t="s">
        <v>286</v>
      </c>
      <c r="D2064" s="116">
        <v>4</v>
      </c>
      <c r="E2064" s="116">
        <v>2</v>
      </c>
      <c r="F2064" s="116" t="s">
        <v>9083</v>
      </c>
      <c r="G2064" s="116" t="s">
        <v>9084</v>
      </c>
      <c r="H2064" s="117" t="s">
        <v>9085</v>
      </c>
      <c r="I2064" s="120" t="s">
        <v>7217</v>
      </c>
      <c r="J2064" s="116" t="s">
        <v>150</v>
      </c>
      <c r="K2064" s="116"/>
    </row>
    <row r="2065" spans="1:11" x14ac:dyDescent="0.15">
      <c r="A2065" s="115">
        <v>2060</v>
      </c>
      <c r="B2065" s="116">
        <v>3</v>
      </c>
      <c r="C2065" s="116" t="s">
        <v>286</v>
      </c>
      <c r="D2065" s="116">
        <v>4</v>
      </c>
      <c r="E2065" s="116">
        <v>2</v>
      </c>
      <c r="F2065" s="116" t="s">
        <v>9086</v>
      </c>
      <c r="G2065" s="116" t="s">
        <v>9087</v>
      </c>
      <c r="H2065" s="117" t="s">
        <v>9088</v>
      </c>
      <c r="I2065" s="120" t="s">
        <v>7217</v>
      </c>
      <c r="J2065" s="116" t="s">
        <v>150</v>
      </c>
      <c r="K2065" s="116"/>
    </row>
    <row r="2066" spans="1:11" x14ac:dyDescent="0.15">
      <c r="A2066" s="115">
        <v>2061</v>
      </c>
      <c r="B2066" s="116">
        <v>3</v>
      </c>
      <c r="C2066" s="116" t="s">
        <v>286</v>
      </c>
      <c r="D2066" s="116">
        <v>4</v>
      </c>
      <c r="E2066" s="116">
        <v>2</v>
      </c>
      <c r="F2066" s="116" t="s">
        <v>9089</v>
      </c>
      <c r="G2066" s="116" t="s">
        <v>9090</v>
      </c>
      <c r="H2066" s="117" t="s">
        <v>9091</v>
      </c>
      <c r="I2066" s="120" t="s">
        <v>7217</v>
      </c>
      <c r="J2066" s="116" t="s">
        <v>150</v>
      </c>
      <c r="K2066" s="116"/>
    </row>
    <row r="2067" spans="1:11" x14ac:dyDescent="0.15">
      <c r="A2067" s="115">
        <v>2062</v>
      </c>
      <c r="B2067" s="116">
        <v>3</v>
      </c>
      <c r="C2067" s="116" t="s">
        <v>286</v>
      </c>
      <c r="D2067" s="116">
        <v>4</v>
      </c>
      <c r="E2067" s="116">
        <v>2</v>
      </c>
      <c r="F2067" s="116" t="s">
        <v>9092</v>
      </c>
      <c r="G2067" s="116" t="s">
        <v>9093</v>
      </c>
      <c r="H2067" s="117" t="s">
        <v>9094</v>
      </c>
      <c r="I2067" s="120" t="s">
        <v>7217</v>
      </c>
      <c r="J2067" s="116" t="s">
        <v>150</v>
      </c>
      <c r="K2067" s="116"/>
    </row>
    <row r="2068" spans="1:11" x14ac:dyDescent="0.15">
      <c r="A2068" s="115">
        <v>2063</v>
      </c>
      <c r="B2068" s="116">
        <v>3</v>
      </c>
      <c r="C2068" s="116" t="s">
        <v>286</v>
      </c>
      <c r="D2068" s="116">
        <v>4</v>
      </c>
      <c r="E2068" s="116">
        <v>2</v>
      </c>
      <c r="F2068" s="116" t="s">
        <v>9095</v>
      </c>
      <c r="G2068" s="116" t="s">
        <v>9096</v>
      </c>
      <c r="H2068" s="117" t="s">
        <v>9097</v>
      </c>
      <c r="I2068" s="120" t="s">
        <v>7217</v>
      </c>
      <c r="J2068" s="116" t="s">
        <v>150</v>
      </c>
      <c r="K2068" s="116"/>
    </row>
    <row r="2069" spans="1:11" x14ac:dyDescent="0.15">
      <c r="A2069" s="115">
        <v>2064</v>
      </c>
      <c r="B2069" s="116">
        <v>3</v>
      </c>
      <c r="C2069" s="116" t="s">
        <v>286</v>
      </c>
      <c r="D2069" s="116">
        <v>4</v>
      </c>
      <c r="E2069" s="116">
        <v>2</v>
      </c>
      <c r="F2069" s="116" t="s">
        <v>9098</v>
      </c>
      <c r="G2069" s="116" t="s">
        <v>9099</v>
      </c>
      <c r="H2069" s="117" t="s">
        <v>9100</v>
      </c>
      <c r="I2069" s="120" t="s">
        <v>7217</v>
      </c>
      <c r="J2069" s="116" t="s">
        <v>150</v>
      </c>
      <c r="K2069" s="116"/>
    </row>
    <row r="2070" spans="1:11" x14ac:dyDescent="0.15">
      <c r="A2070" s="115">
        <v>2065</v>
      </c>
      <c r="B2070" s="116">
        <v>3</v>
      </c>
      <c r="C2070" s="116" t="s">
        <v>286</v>
      </c>
      <c r="D2070" s="116">
        <v>4</v>
      </c>
      <c r="E2070" s="116">
        <v>2</v>
      </c>
      <c r="F2070" s="116" t="s">
        <v>9101</v>
      </c>
      <c r="G2070" s="116" t="s">
        <v>9102</v>
      </c>
      <c r="H2070" s="117" t="s">
        <v>9103</v>
      </c>
      <c r="I2070" s="120" t="s">
        <v>7217</v>
      </c>
      <c r="J2070" s="116" t="s">
        <v>150</v>
      </c>
      <c r="K2070" s="116"/>
    </row>
    <row r="2071" spans="1:11" x14ac:dyDescent="0.15">
      <c r="A2071" s="115">
        <v>2066</v>
      </c>
      <c r="B2071" s="116">
        <v>3</v>
      </c>
      <c r="C2071" s="116" t="s">
        <v>286</v>
      </c>
      <c r="D2071" s="116">
        <v>4</v>
      </c>
      <c r="E2071" s="116">
        <v>2</v>
      </c>
      <c r="F2071" s="116" t="s">
        <v>9104</v>
      </c>
      <c r="G2071" s="116" t="s">
        <v>9105</v>
      </c>
      <c r="H2071" s="117" t="s">
        <v>9106</v>
      </c>
      <c r="I2071" s="120" t="s">
        <v>7217</v>
      </c>
      <c r="J2071" s="116" t="s">
        <v>150</v>
      </c>
      <c r="K2071" s="116"/>
    </row>
    <row r="2072" spans="1:11" x14ac:dyDescent="0.15">
      <c r="A2072" s="115">
        <v>2067</v>
      </c>
      <c r="B2072" s="116">
        <v>3</v>
      </c>
      <c r="C2072" s="116" t="s">
        <v>286</v>
      </c>
      <c r="D2072" s="116">
        <v>4</v>
      </c>
      <c r="E2072" s="116">
        <v>2</v>
      </c>
      <c r="F2072" s="116" t="s">
        <v>9107</v>
      </c>
      <c r="G2072" s="116" t="s">
        <v>9108</v>
      </c>
      <c r="H2072" s="117" t="s">
        <v>9109</v>
      </c>
      <c r="I2072" s="120" t="s">
        <v>7217</v>
      </c>
      <c r="J2072" s="116" t="s">
        <v>150</v>
      </c>
      <c r="K2072" s="116"/>
    </row>
    <row r="2073" spans="1:11" x14ac:dyDescent="0.15">
      <c r="A2073" s="115">
        <v>2068</v>
      </c>
      <c r="B2073" s="116">
        <v>3</v>
      </c>
      <c r="C2073" s="116" t="s">
        <v>286</v>
      </c>
      <c r="D2073" s="116">
        <v>4</v>
      </c>
      <c r="E2073" s="116">
        <v>2</v>
      </c>
      <c r="F2073" s="116" t="s">
        <v>9110</v>
      </c>
      <c r="G2073" s="116" t="s">
        <v>9111</v>
      </c>
      <c r="H2073" s="117" t="s">
        <v>9112</v>
      </c>
      <c r="I2073" s="120" t="s">
        <v>7217</v>
      </c>
      <c r="J2073" s="116" t="s">
        <v>150</v>
      </c>
      <c r="K2073" s="116"/>
    </row>
    <row r="2074" spans="1:11" x14ac:dyDescent="0.15">
      <c r="A2074" s="115">
        <v>2069</v>
      </c>
      <c r="B2074" s="116">
        <v>3</v>
      </c>
      <c r="C2074" s="116" t="s">
        <v>286</v>
      </c>
      <c r="D2074" s="116">
        <v>4</v>
      </c>
      <c r="E2074" s="116">
        <v>2</v>
      </c>
      <c r="F2074" s="116" t="s">
        <v>9113</v>
      </c>
      <c r="G2074" s="116" t="s">
        <v>9114</v>
      </c>
      <c r="H2074" s="117" t="s">
        <v>9115</v>
      </c>
      <c r="I2074" s="120" t="s">
        <v>7217</v>
      </c>
      <c r="J2074" s="116" t="s">
        <v>150</v>
      </c>
      <c r="K2074" s="116"/>
    </row>
    <row r="2075" spans="1:11" x14ac:dyDescent="0.15">
      <c r="A2075" s="115">
        <v>2070</v>
      </c>
      <c r="B2075" s="116">
        <v>3</v>
      </c>
      <c r="C2075" s="116" t="s">
        <v>286</v>
      </c>
      <c r="D2075" s="116">
        <v>4</v>
      </c>
      <c r="E2075" s="116">
        <v>2</v>
      </c>
      <c r="F2075" s="116" t="s">
        <v>9116</v>
      </c>
      <c r="G2075" s="116"/>
      <c r="H2075" s="117" t="s">
        <v>9117</v>
      </c>
      <c r="I2075" s="120"/>
      <c r="J2075" s="116"/>
      <c r="K2075" s="116"/>
    </row>
    <row r="2076" spans="1:11" x14ac:dyDescent="0.15">
      <c r="A2076" s="115">
        <v>2071</v>
      </c>
      <c r="B2076" s="116">
        <v>3</v>
      </c>
      <c r="C2076" s="116" t="s">
        <v>286</v>
      </c>
      <c r="D2076" s="116">
        <v>4</v>
      </c>
      <c r="E2076" s="116">
        <v>2</v>
      </c>
      <c r="F2076" s="116" t="s">
        <v>9118</v>
      </c>
      <c r="G2076" s="116"/>
      <c r="H2076" s="117" t="s">
        <v>9119</v>
      </c>
      <c r="I2076" s="120"/>
      <c r="J2076" s="116"/>
      <c r="K2076" s="116"/>
    </row>
    <row r="2077" spans="1:11" x14ac:dyDescent="0.15">
      <c r="A2077" s="115">
        <v>2072</v>
      </c>
      <c r="B2077" s="116">
        <v>3</v>
      </c>
      <c r="C2077" s="116" t="s">
        <v>286</v>
      </c>
      <c r="D2077" s="116">
        <v>4</v>
      </c>
      <c r="E2077" s="116">
        <v>2</v>
      </c>
      <c r="F2077" s="116" t="s">
        <v>411</v>
      </c>
      <c r="G2077" s="116"/>
      <c r="H2077" s="117" t="s">
        <v>9120</v>
      </c>
      <c r="I2077" s="120"/>
      <c r="J2077" s="116"/>
      <c r="K2077" s="116"/>
    </row>
    <row r="2078" spans="1:11" x14ac:dyDescent="0.15">
      <c r="A2078" s="115">
        <v>2073</v>
      </c>
      <c r="B2078" s="116">
        <v>3</v>
      </c>
      <c r="C2078" s="116" t="s">
        <v>286</v>
      </c>
      <c r="D2078" s="116">
        <v>4</v>
      </c>
      <c r="E2078" s="116">
        <v>2</v>
      </c>
      <c r="F2078" s="116" t="s">
        <v>9121</v>
      </c>
      <c r="G2078" s="116"/>
      <c r="H2078" s="117" t="s">
        <v>9122</v>
      </c>
      <c r="I2078" s="120"/>
      <c r="J2078" s="116"/>
      <c r="K2078" s="116"/>
    </row>
    <row r="2079" spans="1:11" x14ac:dyDescent="0.15">
      <c r="A2079" s="115">
        <v>2074</v>
      </c>
      <c r="B2079" s="116">
        <v>3</v>
      </c>
      <c r="C2079" s="116" t="s">
        <v>286</v>
      </c>
      <c r="D2079" s="116">
        <v>4</v>
      </c>
      <c r="E2079" s="116">
        <v>2</v>
      </c>
      <c r="F2079" s="116" t="s">
        <v>9123</v>
      </c>
      <c r="G2079" s="116"/>
      <c r="H2079" s="117" t="s">
        <v>9124</v>
      </c>
      <c r="I2079" s="120"/>
      <c r="J2079" s="116"/>
      <c r="K2079" s="116"/>
    </row>
    <row r="2080" spans="1:11" x14ac:dyDescent="0.15">
      <c r="A2080" s="115">
        <v>2075</v>
      </c>
      <c r="B2080" s="116">
        <v>3</v>
      </c>
      <c r="C2080" s="116" t="s">
        <v>286</v>
      </c>
      <c r="D2080" s="116">
        <v>4</v>
      </c>
      <c r="E2080" s="116">
        <v>2</v>
      </c>
      <c r="F2080" s="116" t="s">
        <v>9125</v>
      </c>
      <c r="G2080" s="116"/>
      <c r="H2080" s="117" t="s">
        <v>9126</v>
      </c>
      <c r="I2080" s="120"/>
      <c r="J2080" s="116"/>
      <c r="K2080" s="116"/>
    </row>
    <row r="2081" spans="1:11" x14ac:dyDescent="0.15">
      <c r="A2081" s="115">
        <v>2076</v>
      </c>
      <c r="B2081" s="116">
        <v>3</v>
      </c>
      <c r="C2081" s="116" t="s">
        <v>286</v>
      </c>
      <c r="D2081" s="116">
        <v>4</v>
      </c>
      <c r="E2081" s="116">
        <v>2</v>
      </c>
      <c r="F2081" s="116" t="s">
        <v>9127</v>
      </c>
      <c r="G2081" s="116"/>
      <c r="H2081" s="117" t="s">
        <v>9128</v>
      </c>
      <c r="I2081" s="120"/>
      <c r="J2081" s="116"/>
      <c r="K2081" s="116"/>
    </row>
    <row r="2082" spans="1:11" x14ac:dyDescent="0.15">
      <c r="A2082" s="115">
        <v>2077</v>
      </c>
      <c r="B2082" s="116">
        <v>3</v>
      </c>
      <c r="C2082" s="116" t="s">
        <v>286</v>
      </c>
      <c r="D2082" s="116">
        <v>4</v>
      </c>
      <c r="E2082" s="116">
        <v>2</v>
      </c>
      <c r="F2082" s="116" t="s">
        <v>9129</v>
      </c>
      <c r="G2082" s="116"/>
      <c r="H2082" s="117" t="s">
        <v>9130</v>
      </c>
      <c r="I2082" s="120"/>
      <c r="J2082" s="116"/>
      <c r="K2082" s="116"/>
    </row>
    <row r="2083" spans="1:11" x14ac:dyDescent="0.15">
      <c r="A2083" s="115">
        <v>2078</v>
      </c>
      <c r="B2083" s="116">
        <v>3</v>
      </c>
      <c r="C2083" s="116" t="s">
        <v>286</v>
      </c>
      <c r="D2083" s="116">
        <v>4</v>
      </c>
      <c r="E2083" s="116">
        <v>2</v>
      </c>
      <c r="F2083" s="116" t="s">
        <v>9131</v>
      </c>
      <c r="G2083" s="116"/>
      <c r="H2083" s="117" t="s">
        <v>9132</v>
      </c>
      <c r="I2083" s="120"/>
      <c r="J2083" s="116"/>
      <c r="K2083" s="116"/>
    </row>
    <row r="2084" spans="1:11" x14ac:dyDescent="0.15">
      <c r="A2084" s="115">
        <v>2079</v>
      </c>
      <c r="B2084" s="116">
        <v>3</v>
      </c>
      <c r="C2084" s="116" t="s">
        <v>286</v>
      </c>
      <c r="D2084" s="116">
        <v>4</v>
      </c>
      <c r="E2084" s="116">
        <v>2</v>
      </c>
      <c r="F2084" s="116" t="s">
        <v>9133</v>
      </c>
      <c r="G2084" s="116"/>
      <c r="H2084" s="117" t="s">
        <v>9134</v>
      </c>
      <c r="I2084" s="120"/>
      <c r="J2084" s="116"/>
      <c r="K2084" s="116"/>
    </row>
    <row r="2085" spans="1:11" x14ac:dyDescent="0.15">
      <c r="A2085" s="115">
        <v>2080</v>
      </c>
      <c r="B2085" s="116">
        <v>3</v>
      </c>
      <c r="C2085" s="116" t="s">
        <v>286</v>
      </c>
      <c r="D2085" s="116">
        <v>4</v>
      </c>
      <c r="E2085" s="116">
        <v>2</v>
      </c>
      <c r="F2085" s="116" t="s">
        <v>9135</v>
      </c>
      <c r="G2085" s="116"/>
      <c r="H2085" s="117" t="s">
        <v>9136</v>
      </c>
      <c r="I2085" s="120"/>
      <c r="J2085" s="116"/>
      <c r="K2085" s="116"/>
    </row>
    <row r="2086" spans="1:11" x14ac:dyDescent="0.15">
      <c r="A2086" s="115">
        <v>2081</v>
      </c>
      <c r="B2086" s="116">
        <v>3</v>
      </c>
      <c r="C2086" s="116" t="s">
        <v>286</v>
      </c>
      <c r="D2086" s="116">
        <v>4</v>
      </c>
      <c r="E2086" s="116">
        <v>2</v>
      </c>
      <c r="F2086" s="116" t="s">
        <v>9137</v>
      </c>
      <c r="G2086" s="116"/>
      <c r="H2086" s="117" t="s">
        <v>9138</v>
      </c>
      <c r="I2086" s="120"/>
      <c r="J2086" s="116"/>
      <c r="K2086" s="116"/>
    </row>
    <row r="2087" spans="1:11" x14ac:dyDescent="0.15">
      <c r="A2087" s="115">
        <v>2082</v>
      </c>
      <c r="B2087" s="116">
        <v>3</v>
      </c>
      <c r="C2087" s="116" t="s">
        <v>286</v>
      </c>
      <c r="D2087" s="116">
        <v>4</v>
      </c>
      <c r="E2087" s="116">
        <v>2</v>
      </c>
      <c r="F2087" s="116" t="s">
        <v>9139</v>
      </c>
      <c r="G2087" s="116"/>
      <c r="H2087" s="117" t="s">
        <v>9140</v>
      </c>
      <c r="I2087" s="120"/>
      <c r="J2087" s="116"/>
      <c r="K2087" s="116"/>
    </row>
    <row r="2088" spans="1:11" x14ac:dyDescent="0.15">
      <c r="A2088" s="115">
        <v>2083</v>
      </c>
      <c r="B2088" s="116">
        <v>3</v>
      </c>
      <c r="C2088" s="116" t="s">
        <v>286</v>
      </c>
      <c r="D2088" s="116">
        <v>4</v>
      </c>
      <c r="E2088" s="116">
        <v>2</v>
      </c>
      <c r="F2088" s="116" t="s">
        <v>9141</v>
      </c>
      <c r="G2088" s="116"/>
      <c r="H2088" s="117" t="s">
        <v>9142</v>
      </c>
      <c r="I2088" s="120"/>
      <c r="J2088" s="116"/>
      <c r="K2088" s="116"/>
    </row>
    <row r="2089" spans="1:11" x14ac:dyDescent="0.15">
      <c r="A2089" s="115">
        <v>2084</v>
      </c>
      <c r="B2089" s="116">
        <v>3</v>
      </c>
      <c r="C2089" s="116" t="s">
        <v>286</v>
      </c>
      <c r="D2089" s="116">
        <v>4</v>
      </c>
      <c r="E2089" s="116">
        <v>2</v>
      </c>
      <c r="F2089" s="116" t="s">
        <v>9143</v>
      </c>
      <c r="G2089" s="116"/>
      <c r="H2089" s="117" t="s">
        <v>9144</v>
      </c>
      <c r="I2089" s="120"/>
      <c r="J2089" s="116"/>
      <c r="K2089" s="116"/>
    </row>
    <row r="2090" spans="1:11" x14ac:dyDescent="0.15">
      <c r="A2090" s="115">
        <v>2085</v>
      </c>
      <c r="B2090" s="116">
        <v>3</v>
      </c>
      <c r="C2090" s="116" t="s">
        <v>286</v>
      </c>
      <c r="D2090" s="116">
        <v>4</v>
      </c>
      <c r="E2090" s="116">
        <v>2</v>
      </c>
      <c r="F2090" s="116" t="s">
        <v>9145</v>
      </c>
      <c r="G2090" s="116"/>
      <c r="H2090" s="117" t="s">
        <v>9146</v>
      </c>
      <c r="I2090" s="120"/>
      <c r="J2090" s="116"/>
      <c r="K2090" s="116"/>
    </row>
    <row r="2091" spans="1:11" x14ac:dyDescent="0.15">
      <c r="A2091" s="115">
        <v>2086</v>
      </c>
      <c r="B2091" s="116">
        <v>3</v>
      </c>
      <c r="C2091" s="116" t="s">
        <v>286</v>
      </c>
      <c r="D2091" s="116">
        <v>4</v>
      </c>
      <c r="E2091" s="116">
        <v>3</v>
      </c>
      <c r="F2091" s="116" t="s">
        <v>525</v>
      </c>
      <c r="G2091" s="116" t="s">
        <v>9147</v>
      </c>
      <c r="H2091" s="117" t="s">
        <v>9148</v>
      </c>
      <c r="I2091" s="120"/>
      <c r="J2091" s="116" t="s">
        <v>150</v>
      </c>
      <c r="K2091" s="116"/>
    </row>
    <row r="2092" spans="1:11" x14ac:dyDescent="0.15">
      <c r="A2092" s="115">
        <v>2087</v>
      </c>
      <c r="B2092" s="116">
        <v>3</v>
      </c>
      <c r="C2092" s="116" t="s">
        <v>286</v>
      </c>
      <c r="D2092" s="116">
        <v>4</v>
      </c>
      <c r="E2092" s="116">
        <v>3</v>
      </c>
      <c r="F2092" s="116" t="s">
        <v>9149</v>
      </c>
      <c r="G2092" s="116" t="s">
        <v>9150</v>
      </c>
      <c r="H2092" s="117" t="s">
        <v>9151</v>
      </c>
      <c r="I2092" s="120" t="s">
        <v>7218</v>
      </c>
      <c r="J2092" s="116" t="s">
        <v>150</v>
      </c>
      <c r="K2092" s="116"/>
    </row>
    <row r="2093" spans="1:11" x14ac:dyDescent="0.15">
      <c r="A2093" s="115">
        <v>2088</v>
      </c>
      <c r="B2093" s="116">
        <v>3</v>
      </c>
      <c r="C2093" s="116" t="s">
        <v>286</v>
      </c>
      <c r="D2093" s="116">
        <v>4</v>
      </c>
      <c r="E2093" s="116">
        <v>3</v>
      </c>
      <c r="F2093" s="116" t="s">
        <v>164</v>
      </c>
      <c r="G2093" s="116" t="s">
        <v>9152</v>
      </c>
      <c r="H2093" s="117" t="s">
        <v>3018</v>
      </c>
      <c r="I2093" s="120"/>
      <c r="J2093" s="116" t="s">
        <v>150</v>
      </c>
      <c r="K2093" s="116"/>
    </row>
    <row r="2094" spans="1:11" x14ac:dyDescent="0.15">
      <c r="A2094" s="115">
        <v>2089</v>
      </c>
      <c r="B2094" s="116">
        <v>3</v>
      </c>
      <c r="C2094" s="116" t="s">
        <v>286</v>
      </c>
      <c r="D2094" s="116">
        <v>4</v>
      </c>
      <c r="E2094" s="116">
        <v>3</v>
      </c>
      <c r="F2094" s="116" t="s">
        <v>78</v>
      </c>
      <c r="G2094" s="116" t="s">
        <v>670</v>
      </c>
      <c r="H2094" s="117" t="s">
        <v>3018</v>
      </c>
      <c r="I2094" s="120"/>
      <c r="J2094" s="116" t="s">
        <v>150</v>
      </c>
      <c r="K2094" s="116"/>
    </row>
    <row r="2095" spans="1:11" x14ac:dyDescent="0.15">
      <c r="A2095" s="115">
        <v>2090</v>
      </c>
      <c r="B2095" s="116">
        <v>3</v>
      </c>
      <c r="C2095" s="116" t="s">
        <v>286</v>
      </c>
      <c r="D2095" s="116">
        <v>4</v>
      </c>
      <c r="E2095" s="116">
        <v>3</v>
      </c>
      <c r="F2095" s="116" t="s">
        <v>133</v>
      </c>
      <c r="G2095" s="116" t="s">
        <v>9153</v>
      </c>
      <c r="H2095" s="117" t="s">
        <v>9154</v>
      </c>
      <c r="I2095" s="120" t="s">
        <v>7194</v>
      </c>
      <c r="J2095" s="116" t="s">
        <v>150</v>
      </c>
      <c r="K2095" s="116"/>
    </row>
    <row r="2096" spans="1:11" x14ac:dyDescent="0.15">
      <c r="A2096" s="115">
        <v>2091</v>
      </c>
      <c r="B2096" s="116">
        <v>3</v>
      </c>
      <c r="C2096" s="116" t="s">
        <v>286</v>
      </c>
      <c r="D2096" s="116">
        <v>4</v>
      </c>
      <c r="E2096" s="116">
        <v>3</v>
      </c>
      <c r="F2096" s="116" t="s">
        <v>134</v>
      </c>
      <c r="G2096" s="116" t="s">
        <v>9155</v>
      </c>
      <c r="H2096" s="117" t="s">
        <v>9156</v>
      </c>
      <c r="I2096" s="120" t="s">
        <v>7194</v>
      </c>
      <c r="J2096" s="116" t="s">
        <v>150</v>
      </c>
      <c r="K2096" s="116"/>
    </row>
    <row r="2097" spans="1:11" x14ac:dyDescent="0.15">
      <c r="A2097" s="115">
        <v>2092</v>
      </c>
      <c r="B2097" s="116">
        <v>3</v>
      </c>
      <c r="C2097" s="116" t="s">
        <v>286</v>
      </c>
      <c r="D2097" s="116">
        <v>4</v>
      </c>
      <c r="E2097" s="116">
        <v>3</v>
      </c>
      <c r="F2097" s="116" t="s">
        <v>9157</v>
      </c>
      <c r="G2097" s="116" t="s">
        <v>9158</v>
      </c>
      <c r="H2097" s="117" t="s">
        <v>9159</v>
      </c>
      <c r="I2097" s="120"/>
      <c r="J2097" s="116" t="s">
        <v>150</v>
      </c>
      <c r="K2097" s="116"/>
    </row>
    <row r="2098" spans="1:11" x14ac:dyDescent="0.15">
      <c r="A2098" s="115">
        <v>2093</v>
      </c>
      <c r="B2098" s="116">
        <v>3</v>
      </c>
      <c r="C2098" s="116" t="s">
        <v>286</v>
      </c>
      <c r="D2098" s="116">
        <v>4</v>
      </c>
      <c r="E2098" s="116">
        <v>3</v>
      </c>
      <c r="F2098" s="116" t="s">
        <v>95</v>
      </c>
      <c r="G2098" s="116" t="s">
        <v>1392</v>
      </c>
      <c r="H2098" s="117" t="s">
        <v>9160</v>
      </c>
      <c r="I2098" s="120"/>
      <c r="J2098" s="116" t="s">
        <v>150</v>
      </c>
      <c r="K2098" s="116"/>
    </row>
    <row r="2099" spans="1:11" x14ac:dyDescent="0.15">
      <c r="A2099" s="115">
        <v>2094</v>
      </c>
      <c r="B2099" s="116">
        <v>3</v>
      </c>
      <c r="C2099" s="116" t="s">
        <v>286</v>
      </c>
      <c r="D2099" s="116">
        <v>4</v>
      </c>
      <c r="E2099" s="116">
        <v>3</v>
      </c>
      <c r="F2099" s="116" t="s">
        <v>8613</v>
      </c>
      <c r="G2099" s="116" t="s">
        <v>9161</v>
      </c>
      <c r="H2099" s="117" t="s">
        <v>8615</v>
      </c>
      <c r="I2099" s="120" t="s">
        <v>7236</v>
      </c>
      <c r="J2099" s="116" t="s">
        <v>150</v>
      </c>
      <c r="K2099" s="116"/>
    </row>
    <row r="2100" spans="1:11" x14ac:dyDescent="0.15">
      <c r="A2100" s="115">
        <v>2095</v>
      </c>
      <c r="B2100" s="116">
        <v>3</v>
      </c>
      <c r="C2100" s="116" t="s">
        <v>286</v>
      </c>
      <c r="D2100" s="116">
        <v>4</v>
      </c>
      <c r="E2100" s="116">
        <v>3</v>
      </c>
      <c r="F2100" s="116" t="s">
        <v>228</v>
      </c>
      <c r="G2100" s="116" t="s">
        <v>1394</v>
      </c>
      <c r="H2100" s="117" t="s">
        <v>9162</v>
      </c>
      <c r="I2100" s="120"/>
      <c r="J2100" s="116" t="s">
        <v>150</v>
      </c>
      <c r="K2100" s="116"/>
    </row>
    <row r="2101" spans="1:11" x14ac:dyDescent="0.15">
      <c r="A2101" s="115">
        <v>2096</v>
      </c>
      <c r="B2101" s="116">
        <v>3</v>
      </c>
      <c r="C2101" s="116" t="s">
        <v>286</v>
      </c>
      <c r="D2101" s="116">
        <v>4</v>
      </c>
      <c r="E2101" s="116">
        <v>3</v>
      </c>
      <c r="F2101" s="116" t="s">
        <v>8616</v>
      </c>
      <c r="G2101" s="116" t="s">
        <v>8617</v>
      </c>
      <c r="H2101" s="117" t="s">
        <v>8618</v>
      </c>
      <c r="I2101" s="120" t="s">
        <v>7236</v>
      </c>
      <c r="J2101" s="116" t="s">
        <v>150</v>
      </c>
      <c r="K2101" s="116"/>
    </row>
    <row r="2102" spans="1:11" x14ac:dyDescent="0.15">
      <c r="A2102" s="115">
        <v>2097</v>
      </c>
      <c r="B2102" s="116">
        <v>3</v>
      </c>
      <c r="C2102" s="116" t="s">
        <v>286</v>
      </c>
      <c r="D2102" s="116">
        <v>4</v>
      </c>
      <c r="E2102" s="116">
        <v>3</v>
      </c>
      <c r="F2102" s="116" t="s">
        <v>5583</v>
      </c>
      <c r="G2102" s="116" t="s">
        <v>5584</v>
      </c>
      <c r="H2102" s="117" t="s">
        <v>9163</v>
      </c>
      <c r="I2102" s="120"/>
      <c r="J2102" s="116" t="s">
        <v>150</v>
      </c>
      <c r="K2102" s="116"/>
    </row>
    <row r="2103" spans="1:11" x14ac:dyDescent="0.15">
      <c r="A2103" s="115">
        <v>2098</v>
      </c>
      <c r="B2103" s="116">
        <v>3</v>
      </c>
      <c r="C2103" s="116" t="s">
        <v>286</v>
      </c>
      <c r="D2103" s="116">
        <v>4</v>
      </c>
      <c r="E2103" s="116">
        <v>3</v>
      </c>
      <c r="F2103" s="116" t="s">
        <v>9164</v>
      </c>
      <c r="G2103" s="116" t="s">
        <v>9165</v>
      </c>
      <c r="H2103" s="117" t="s">
        <v>9166</v>
      </c>
      <c r="I2103" s="120"/>
      <c r="J2103" s="116" t="s">
        <v>150</v>
      </c>
      <c r="K2103" s="116"/>
    </row>
    <row r="2104" spans="1:11" x14ac:dyDescent="0.15">
      <c r="A2104" s="115">
        <v>2099</v>
      </c>
      <c r="B2104" s="116">
        <v>3</v>
      </c>
      <c r="C2104" s="116" t="s">
        <v>286</v>
      </c>
      <c r="D2104" s="116">
        <v>4</v>
      </c>
      <c r="E2104" s="116">
        <v>3</v>
      </c>
      <c r="F2104" s="116" t="s">
        <v>524</v>
      </c>
      <c r="G2104" s="116" t="s">
        <v>9167</v>
      </c>
      <c r="H2104" s="117" t="s">
        <v>9168</v>
      </c>
      <c r="I2104" s="120"/>
      <c r="J2104" s="116" t="s">
        <v>150</v>
      </c>
      <c r="K2104" s="116"/>
    </row>
    <row r="2105" spans="1:11" x14ac:dyDescent="0.15">
      <c r="A2105" s="115">
        <v>2100</v>
      </c>
      <c r="B2105" s="116">
        <v>3</v>
      </c>
      <c r="C2105" s="116" t="s">
        <v>286</v>
      </c>
      <c r="D2105" s="116">
        <v>4</v>
      </c>
      <c r="E2105" s="116">
        <v>3</v>
      </c>
      <c r="F2105" s="116" t="s">
        <v>456</v>
      </c>
      <c r="G2105" s="116" t="s">
        <v>9169</v>
      </c>
      <c r="H2105" s="117" t="s">
        <v>9170</v>
      </c>
      <c r="I2105" s="120"/>
      <c r="J2105" s="116" t="s">
        <v>150</v>
      </c>
      <c r="K2105" s="116"/>
    </row>
    <row r="2106" spans="1:11" x14ac:dyDescent="0.15">
      <c r="A2106" s="115">
        <v>2101</v>
      </c>
      <c r="B2106" s="116">
        <v>3</v>
      </c>
      <c r="C2106" s="116" t="s">
        <v>286</v>
      </c>
      <c r="D2106" s="116">
        <v>4</v>
      </c>
      <c r="E2106" s="116">
        <v>3</v>
      </c>
      <c r="F2106" s="116" t="s">
        <v>323</v>
      </c>
      <c r="G2106" s="116" t="s">
        <v>1399</v>
      </c>
      <c r="H2106" s="117" t="s">
        <v>9171</v>
      </c>
      <c r="I2106" s="120"/>
      <c r="J2106" s="116" t="s">
        <v>150</v>
      </c>
      <c r="K2106" s="116"/>
    </row>
    <row r="2107" spans="1:11" x14ac:dyDescent="0.15">
      <c r="A2107" s="115">
        <v>2102</v>
      </c>
      <c r="B2107" s="116">
        <v>3</v>
      </c>
      <c r="C2107" s="116" t="s">
        <v>286</v>
      </c>
      <c r="D2107" s="116">
        <v>4</v>
      </c>
      <c r="E2107" s="116">
        <v>3</v>
      </c>
      <c r="F2107" s="116" t="s">
        <v>9172</v>
      </c>
      <c r="G2107" s="116" t="s">
        <v>9173</v>
      </c>
      <c r="H2107" s="117" t="s">
        <v>9174</v>
      </c>
      <c r="I2107" s="120"/>
      <c r="J2107" s="116" t="s">
        <v>150</v>
      </c>
      <c r="K2107" s="116"/>
    </row>
    <row r="2108" spans="1:11" x14ac:dyDescent="0.15">
      <c r="A2108" s="115">
        <v>2103</v>
      </c>
      <c r="B2108" s="116">
        <v>3</v>
      </c>
      <c r="C2108" s="116" t="s">
        <v>286</v>
      </c>
      <c r="D2108" s="116">
        <v>4</v>
      </c>
      <c r="E2108" s="116">
        <v>3</v>
      </c>
      <c r="F2108" s="116" t="s">
        <v>2940</v>
      </c>
      <c r="G2108" s="116" t="s">
        <v>9175</v>
      </c>
      <c r="H2108" s="117" t="s">
        <v>9176</v>
      </c>
      <c r="I2108" s="120"/>
      <c r="J2108" s="116" t="s">
        <v>150</v>
      </c>
      <c r="K2108" s="116"/>
    </row>
    <row r="2109" spans="1:11" x14ac:dyDescent="0.15">
      <c r="A2109" s="115">
        <v>2104</v>
      </c>
      <c r="B2109" s="116">
        <v>3</v>
      </c>
      <c r="C2109" s="116" t="s">
        <v>286</v>
      </c>
      <c r="D2109" s="116">
        <v>4</v>
      </c>
      <c r="E2109" s="116">
        <v>3</v>
      </c>
      <c r="F2109" s="116" t="s">
        <v>40</v>
      </c>
      <c r="G2109" s="116" t="s">
        <v>1090</v>
      </c>
      <c r="H2109" s="117" t="s">
        <v>9177</v>
      </c>
      <c r="I2109" s="120"/>
      <c r="J2109" s="116" t="s">
        <v>150</v>
      </c>
      <c r="K2109" s="116"/>
    </row>
    <row r="2110" spans="1:11" x14ac:dyDescent="0.15">
      <c r="A2110" s="115">
        <v>2105</v>
      </c>
      <c r="B2110" s="116">
        <v>3</v>
      </c>
      <c r="C2110" s="116" t="s">
        <v>286</v>
      </c>
      <c r="D2110" s="116">
        <v>4</v>
      </c>
      <c r="E2110" s="116">
        <v>3</v>
      </c>
      <c r="F2110" s="116" t="s">
        <v>9178</v>
      </c>
      <c r="G2110" s="116" t="s">
        <v>9179</v>
      </c>
      <c r="H2110" s="117" t="s">
        <v>9180</v>
      </c>
      <c r="I2110" s="120" t="s">
        <v>7234</v>
      </c>
      <c r="J2110" s="116" t="s">
        <v>150</v>
      </c>
      <c r="K2110" s="116"/>
    </row>
    <row r="2111" spans="1:11" x14ac:dyDescent="0.15">
      <c r="A2111" s="115">
        <v>2106</v>
      </c>
      <c r="B2111" s="116">
        <v>3</v>
      </c>
      <c r="C2111" s="116" t="s">
        <v>286</v>
      </c>
      <c r="D2111" s="116">
        <v>4</v>
      </c>
      <c r="E2111" s="116">
        <v>3</v>
      </c>
      <c r="F2111" s="116" t="s">
        <v>9181</v>
      </c>
      <c r="G2111" s="116" t="s">
        <v>9182</v>
      </c>
      <c r="H2111" s="117" t="s">
        <v>9183</v>
      </c>
      <c r="I2111" s="120"/>
      <c r="J2111" s="116" t="s">
        <v>150</v>
      </c>
      <c r="K2111" s="116"/>
    </row>
    <row r="2112" spans="1:11" x14ac:dyDescent="0.15">
      <c r="A2112" s="115">
        <v>2107</v>
      </c>
      <c r="B2112" s="116">
        <v>3</v>
      </c>
      <c r="C2112" s="116" t="s">
        <v>286</v>
      </c>
      <c r="D2112" s="116">
        <v>4</v>
      </c>
      <c r="E2112" s="116">
        <v>3</v>
      </c>
      <c r="F2112" s="116" t="s">
        <v>9184</v>
      </c>
      <c r="G2112" s="116" t="s">
        <v>9185</v>
      </c>
      <c r="H2112" s="117" t="s">
        <v>9186</v>
      </c>
      <c r="I2112" s="120"/>
      <c r="J2112" s="116" t="s">
        <v>150</v>
      </c>
      <c r="K2112" s="116"/>
    </row>
    <row r="2113" spans="1:11" x14ac:dyDescent="0.15">
      <c r="A2113" s="115">
        <v>2108</v>
      </c>
      <c r="B2113" s="116">
        <v>3</v>
      </c>
      <c r="C2113" s="116" t="s">
        <v>286</v>
      </c>
      <c r="D2113" s="116">
        <v>4</v>
      </c>
      <c r="E2113" s="116">
        <v>3</v>
      </c>
      <c r="F2113" s="116" t="s">
        <v>9187</v>
      </c>
      <c r="G2113" s="116" t="s">
        <v>9188</v>
      </c>
      <c r="H2113" s="117" t="s">
        <v>9189</v>
      </c>
      <c r="I2113" s="120"/>
      <c r="J2113" s="116" t="s">
        <v>150</v>
      </c>
      <c r="K2113" s="116"/>
    </row>
    <row r="2114" spans="1:11" x14ac:dyDescent="0.15">
      <c r="A2114" s="115">
        <v>2109</v>
      </c>
      <c r="B2114" s="116">
        <v>3</v>
      </c>
      <c r="C2114" s="116" t="s">
        <v>286</v>
      </c>
      <c r="D2114" s="116">
        <v>4</v>
      </c>
      <c r="E2114" s="116">
        <v>3</v>
      </c>
      <c r="F2114" s="116" t="s">
        <v>131</v>
      </c>
      <c r="G2114" s="116" t="s">
        <v>9190</v>
      </c>
      <c r="H2114" s="117" t="s">
        <v>719</v>
      </c>
      <c r="I2114" s="120"/>
      <c r="J2114" s="116" t="s">
        <v>150</v>
      </c>
      <c r="K2114" s="116"/>
    </row>
    <row r="2115" spans="1:11" x14ac:dyDescent="0.15">
      <c r="A2115" s="115">
        <v>2110</v>
      </c>
      <c r="B2115" s="116">
        <v>3</v>
      </c>
      <c r="C2115" s="116" t="s">
        <v>286</v>
      </c>
      <c r="D2115" s="116">
        <v>4</v>
      </c>
      <c r="E2115" s="116">
        <v>3</v>
      </c>
      <c r="F2115" s="116" t="s">
        <v>9191</v>
      </c>
      <c r="G2115" s="116" t="s">
        <v>9192</v>
      </c>
      <c r="H2115" s="117" t="s">
        <v>9193</v>
      </c>
      <c r="I2115" s="120"/>
      <c r="J2115" s="116" t="s">
        <v>150</v>
      </c>
      <c r="K2115" s="116"/>
    </row>
    <row r="2116" spans="1:11" x14ac:dyDescent="0.15">
      <c r="A2116" s="115">
        <v>2111</v>
      </c>
      <c r="B2116" s="116">
        <v>3</v>
      </c>
      <c r="C2116" s="116" t="s">
        <v>286</v>
      </c>
      <c r="D2116" s="116">
        <v>4</v>
      </c>
      <c r="E2116" s="116">
        <v>3</v>
      </c>
      <c r="F2116" s="116" t="s">
        <v>9194</v>
      </c>
      <c r="G2116" s="116" t="s">
        <v>9195</v>
      </c>
      <c r="H2116" s="117" t="s">
        <v>9196</v>
      </c>
      <c r="I2116" s="120"/>
      <c r="J2116" s="116" t="s">
        <v>150</v>
      </c>
      <c r="K2116" s="116"/>
    </row>
    <row r="2117" spans="1:11" x14ac:dyDescent="0.15">
      <c r="A2117" s="115">
        <v>2112</v>
      </c>
      <c r="B2117" s="116">
        <v>3</v>
      </c>
      <c r="C2117" s="116" t="s">
        <v>286</v>
      </c>
      <c r="D2117" s="116">
        <v>4</v>
      </c>
      <c r="E2117" s="116">
        <v>3</v>
      </c>
      <c r="F2117" s="116" t="s">
        <v>9197</v>
      </c>
      <c r="G2117" s="116" t="s">
        <v>9198</v>
      </c>
      <c r="H2117" s="117" t="s">
        <v>9199</v>
      </c>
      <c r="I2117" s="120"/>
      <c r="J2117" s="116" t="s">
        <v>150</v>
      </c>
      <c r="K2117" s="116"/>
    </row>
    <row r="2118" spans="1:11" x14ac:dyDescent="0.15">
      <c r="A2118" s="115">
        <v>2113</v>
      </c>
      <c r="B2118" s="116">
        <v>3</v>
      </c>
      <c r="C2118" s="116" t="s">
        <v>286</v>
      </c>
      <c r="D2118" s="116">
        <v>4</v>
      </c>
      <c r="E2118" s="116">
        <v>3</v>
      </c>
      <c r="F2118" s="116" t="s">
        <v>9200</v>
      </c>
      <c r="G2118" s="116"/>
      <c r="H2118" s="117" t="s">
        <v>9201</v>
      </c>
      <c r="I2118" s="120"/>
      <c r="J2118" s="116"/>
      <c r="K2118" s="116"/>
    </row>
    <row r="2119" spans="1:11" x14ac:dyDescent="0.15">
      <c r="A2119" s="115">
        <v>2114</v>
      </c>
      <c r="B2119" s="116">
        <v>3</v>
      </c>
      <c r="C2119" s="116" t="s">
        <v>286</v>
      </c>
      <c r="D2119" s="116">
        <v>4</v>
      </c>
      <c r="E2119" s="116">
        <v>3</v>
      </c>
      <c r="F2119" s="116" t="s">
        <v>9202</v>
      </c>
      <c r="G2119" s="116"/>
      <c r="H2119" s="117" t="s">
        <v>9203</v>
      </c>
      <c r="I2119" s="120"/>
      <c r="J2119" s="116"/>
      <c r="K2119" s="116"/>
    </row>
    <row r="2120" spans="1:11" x14ac:dyDescent="0.15">
      <c r="A2120" s="115">
        <v>2115</v>
      </c>
      <c r="B2120" s="116">
        <v>3</v>
      </c>
      <c r="C2120" s="116" t="s">
        <v>286</v>
      </c>
      <c r="D2120" s="116">
        <v>4</v>
      </c>
      <c r="E2120" s="116">
        <v>3</v>
      </c>
      <c r="F2120" s="116" t="s">
        <v>5189</v>
      </c>
      <c r="G2120" s="116"/>
      <c r="H2120" s="117" t="s">
        <v>9204</v>
      </c>
      <c r="I2120" s="120"/>
      <c r="J2120" s="116"/>
      <c r="K2120" s="116"/>
    </row>
    <row r="2121" spans="1:11" x14ac:dyDescent="0.15">
      <c r="A2121" s="115">
        <v>2116</v>
      </c>
      <c r="B2121" s="116">
        <v>3</v>
      </c>
      <c r="C2121" s="116" t="s">
        <v>286</v>
      </c>
      <c r="D2121" s="116">
        <v>4</v>
      </c>
      <c r="E2121" s="116">
        <v>3</v>
      </c>
      <c r="F2121" s="116" t="s">
        <v>9205</v>
      </c>
      <c r="G2121" s="116"/>
      <c r="H2121" s="117" t="s">
        <v>9206</v>
      </c>
      <c r="I2121" s="120"/>
      <c r="J2121" s="116"/>
      <c r="K2121" s="116"/>
    </row>
    <row r="2122" spans="1:11" x14ac:dyDescent="0.15">
      <c r="A2122" s="115">
        <v>2117</v>
      </c>
      <c r="B2122" s="116">
        <v>3</v>
      </c>
      <c r="C2122" s="116" t="s">
        <v>286</v>
      </c>
      <c r="D2122" s="116">
        <v>4</v>
      </c>
      <c r="E2122" s="116">
        <v>3</v>
      </c>
      <c r="F2122" s="116" t="s">
        <v>9207</v>
      </c>
      <c r="G2122" s="116"/>
      <c r="H2122" s="117" t="s">
        <v>9208</v>
      </c>
      <c r="I2122" s="120"/>
      <c r="J2122" s="116"/>
      <c r="K2122" s="116"/>
    </row>
    <row r="2123" spans="1:11" x14ac:dyDescent="0.15">
      <c r="A2123" s="115">
        <v>2118</v>
      </c>
      <c r="B2123" s="116">
        <v>3</v>
      </c>
      <c r="C2123" s="116" t="s">
        <v>286</v>
      </c>
      <c r="D2123" s="116">
        <v>4</v>
      </c>
      <c r="E2123" s="116">
        <v>3</v>
      </c>
      <c r="F2123" s="116" t="s">
        <v>9209</v>
      </c>
      <c r="G2123" s="116"/>
      <c r="H2123" s="117" t="s">
        <v>9210</v>
      </c>
      <c r="I2123" s="120"/>
      <c r="J2123" s="116"/>
      <c r="K2123" s="116"/>
    </row>
    <row r="2124" spans="1:11" x14ac:dyDescent="0.15">
      <c r="A2124" s="115">
        <v>2119</v>
      </c>
      <c r="B2124" s="116">
        <v>3</v>
      </c>
      <c r="C2124" s="116" t="s">
        <v>286</v>
      </c>
      <c r="D2124" s="116">
        <v>4</v>
      </c>
      <c r="E2124" s="116">
        <v>3</v>
      </c>
      <c r="F2124" s="116" t="s">
        <v>9211</v>
      </c>
      <c r="G2124" s="116"/>
      <c r="H2124" s="117" t="s">
        <v>9212</v>
      </c>
      <c r="I2124" s="120"/>
      <c r="J2124" s="116"/>
      <c r="K2124" s="116"/>
    </row>
    <row r="2125" spans="1:11" x14ac:dyDescent="0.15">
      <c r="A2125" s="115">
        <v>2120</v>
      </c>
      <c r="B2125" s="116">
        <v>3</v>
      </c>
      <c r="C2125" s="116" t="s">
        <v>286</v>
      </c>
      <c r="D2125" s="116">
        <v>4</v>
      </c>
      <c r="E2125" s="116">
        <v>3</v>
      </c>
      <c r="F2125" s="116" t="s">
        <v>9213</v>
      </c>
      <c r="G2125" s="116"/>
      <c r="H2125" s="117" t="s">
        <v>9214</v>
      </c>
      <c r="I2125" s="120"/>
      <c r="J2125" s="116"/>
      <c r="K2125" s="116"/>
    </row>
    <row r="2126" spans="1:11" x14ac:dyDescent="0.15">
      <c r="A2126" s="115">
        <v>2121</v>
      </c>
      <c r="B2126" s="116">
        <v>3</v>
      </c>
      <c r="C2126" s="116" t="s">
        <v>286</v>
      </c>
      <c r="D2126" s="116">
        <v>4</v>
      </c>
      <c r="E2126" s="116">
        <v>3</v>
      </c>
      <c r="F2126" s="116" t="s">
        <v>460</v>
      </c>
      <c r="G2126" s="116"/>
      <c r="H2126" s="117" t="s">
        <v>1023</v>
      </c>
      <c r="I2126" s="120"/>
      <c r="J2126" s="116"/>
      <c r="K2126" s="116"/>
    </row>
    <row r="2127" spans="1:11" x14ac:dyDescent="0.15">
      <c r="A2127" s="115">
        <v>2122</v>
      </c>
      <c r="B2127" s="116">
        <v>3</v>
      </c>
      <c r="C2127" s="116" t="s">
        <v>286</v>
      </c>
      <c r="D2127" s="116">
        <v>4</v>
      </c>
      <c r="E2127" s="116">
        <v>3</v>
      </c>
      <c r="F2127" s="116" t="s">
        <v>9215</v>
      </c>
      <c r="G2127" s="116"/>
      <c r="H2127" s="117" t="s">
        <v>9216</v>
      </c>
      <c r="I2127" s="120"/>
      <c r="J2127" s="116"/>
      <c r="K2127" s="116"/>
    </row>
    <row r="2128" spans="1:11" x14ac:dyDescent="0.15">
      <c r="A2128" s="115">
        <v>2123</v>
      </c>
      <c r="B2128" s="116">
        <v>3</v>
      </c>
      <c r="C2128" s="116" t="s">
        <v>286</v>
      </c>
      <c r="D2128" s="116">
        <v>4</v>
      </c>
      <c r="E2128" s="116">
        <v>1</v>
      </c>
      <c r="F2128" s="116" t="s">
        <v>9217</v>
      </c>
      <c r="G2128" s="116" t="s">
        <v>9218</v>
      </c>
      <c r="H2128" s="117" t="s">
        <v>9219</v>
      </c>
      <c r="I2128" s="120"/>
      <c r="J2128" s="116" t="s">
        <v>150</v>
      </c>
      <c r="K2128" s="116"/>
    </row>
    <row r="2129" spans="1:11" x14ac:dyDescent="0.15">
      <c r="A2129" s="115">
        <v>2124</v>
      </c>
      <c r="B2129" s="116">
        <v>3</v>
      </c>
      <c r="C2129" s="116" t="s">
        <v>286</v>
      </c>
      <c r="D2129" s="116">
        <v>4</v>
      </c>
      <c r="E2129" s="116">
        <v>1</v>
      </c>
      <c r="F2129" s="116" t="s">
        <v>9220</v>
      </c>
      <c r="G2129" s="116" t="s">
        <v>9221</v>
      </c>
      <c r="H2129" s="117" t="s">
        <v>9222</v>
      </c>
      <c r="I2129" s="120"/>
      <c r="J2129" s="116" t="s">
        <v>150</v>
      </c>
      <c r="K2129" s="116"/>
    </row>
    <row r="2130" spans="1:11" x14ac:dyDescent="0.15">
      <c r="A2130" s="115">
        <v>2125</v>
      </c>
      <c r="B2130" s="116">
        <v>3</v>
      </c>
      <c r="C2130" s="116" t="s">
        <v>286</v>
      </c>
      <c r="D2130" s="116">
        <v>4</v>
      </c>
      <c r="E2130" s="116">
        <v>1</v>
      </c>
      <c r="F2130" s="116" t="s">
        <v>5229</v>
      </c>
      <c r="G2130" s="116" t="s">
        <v>5541</v>
      </c>
      <c r="H2130" s="117" t="s">
        <v>9223</v>
      </c>
      <c r="I2130" s="120" t="s">
        <v>8669</v>
      </c>
      <c r="J2130" s="116" t="s">
        <v>150</v>
      </c>
      <c r="K2130" s="116"/>
    </row>
    <row r="2131" spans="1:11" x14ac:dyDescent="0.15">
      <c r="A2131" s="115">
        <v>2126</v>
      </c>
      <c r="B2131" s="116">
        <v>3</v>
      </c>
      <c r="C2131" s="116" t="s">
        <v>286</v>
      </c>
      <c r="D2131" s="116">
        <v>4</v>
      </c>
      <c r="E2131" s="116">
        <v>1</v>
      </c>
      <c r="F2131" s="116" t="s">
        <v>562</v>
      </c>
      <c r="G2131" s="116" t="s">
        <v>5540</v>
      </c>
      <c r="H2131" s="117" t="s">
        <v>1133</v>
      </c>
      <c r="I2131" s="120" t="s">
        <v>8669</v>
      </c>
      <c r="J2131" s="116" t="s">
        <v>150</v>
      </c>
      <c r="K2131" s="116"/>
    </row>
    <row r="2132" spans="1:11" x14ac:dyDescent="0.15">
      <c r="A2132" s="115">
        <v>2127</v>
      </c>
      <c r="B2132" s="116">
        <v>3</v>
      </c>
      <c r="C2132" s="116" t="s">
        <v>286</v>
      </c>
      <c r="D2132" s="116">
        <v>4</v>
      </c>
      <c r="E2132" s="116">
        <v>1</v>
      </c>
      <c r="F2132" s="116" t="s">
        <v>84</v>
      </c>
      <c r="G2132" s="116" t="s">
        <v>5666</v>
      </c>
      <c r="H2132" s="117" t="s">
        <v>678</v>
      </c>
      <c r="I2132" s="120" t="s">
        <v>8669</v>
      </c>
      <c r="J2132" s="116" t="s">
        <v>150</v>
      </c>
      <c r="K2132" s="116"/>
    </row>
    <row r="2133" spans="1:11" x14ac:dyDescent="0.15">
      <c r="A2133" s="115">
        <v>2128</v>
      </c>
      <c r="B2133" s="116">
        <v>3</v>
      </c>
      <c r="C2133" s="116" t="s">
        <v>286</v>
      </c>
      <c r="D2133" s="116">
        <v>4</v>
      </c>
      <c r="E2133" s="116">
        <v>1</v>
      </c>
      <c r="F2133" s="116" t="s">
        <v>86</v>
      </c>
      <c r="G2133" s="116" t="s">
        <v>9224</v>
      </c>
      <c r="H2133" s="117" t="s">
        <v>9225</v>
      </c>
      <c r="I2133" s="120" t="s">
        <v>8669</v>
      </c>
      <c r="J2133" s="116" t="s">
        <v>150</v>
      </c>
      <c r="K2133" s="116"/>
    </row>
    <row r="2134" spans="1:11" x14ac:dyDescent="0.15">
      <c r="A2134" s="115">
        <v>2129</v>
      </c>
      <c r="B2134" s="116">
        <v>3</v>
      </c>
      <c r="C2134" s="116" t="s">
        <v>286</v>
      </c>
      <c r="D2134" s="116">
        <v>4</v>
      </c>
      <c r="E2134" s="116">
        <v>1</v>
      </c>
      <c r="F2134" s="116" t="s">
        <v>90</v>
      </c>
      <c r="G2134" s="116" t="s">
        <v>9226</v>
      </c>
      <c r="H2134" s="117" t="s">
        <v>9227</v>
      </c>
      <c r="I2134" s="120" t="s">
        <v>8669</v>
      </c>
      <c r="J2134" s="116" t="s">
        <v>150</v>
      </c>
      <c r="K2134" s="116"/>
    </row>
    <row r="2135" spans="1:11" x14ac:dyDescent="0.15">
      <c r="A2135" s="115">
        <v>2130</v>
      </c>
      <c r="B2135" s="116">
        <v>3</v>
      </c>
      <c r="C2135" s="116" t="s">
        <v>286</v>
      </c>
      <c r="D2135" s="116">
        <v>4</v>
      </c>
      <c r="E2135" s="116">
        <v>1</v>
      </c>
      <c r="F2135" s="116" t="s">
        <v>87</v>
      </c>
      <c r="G2135" s="116" t="s">
        <v>9228</v>
      </c>
      <c r="H2135" s="117" t="s">
        <v>682</v>
      </c>
      <c r="I2135" s="120" t="s">
        <v>8669</v>
      </c>
      <c r="J2135" s="116" t="s">
        <v>150</v>
      </c>
      <c r="K2135" s="116"/>
    </row>
    <row r="2136" spans="1:11" x14ac:dyDescent="0.15">
      <c r="A2136" s="115">
        <v>2131</v>
      </c>
      <c r="B2136" s="116">
        <v>3</v>
      </c>
      <c r="C2136" s="116" t="s">
        <v>286</v>
      </c>
      <c r="D2136" s="116">
        <v>4</v>
      </c>
      <c r="E2136" s="116">
        <v>1</v>
      </c>
      <c r="F2136" s="116" t="s">
        <v>85</v>
      </c>
      <c r="G2136" s="116" t="s">
        <v>679</v>
      </c>
      <c r="H2136" s="117" t="s">
        <v>9229</v>
      </c>
      <c r="I2136" s="120" t="s">
        <v>8669</v>
      </c>
      <c r="J2136" s="116" t="s">
        <v>150</v>
      </c>
      <c r="K2136" s="116"/>
    </row>
    <row r="2137" spans="1:11" x14ac:dyDescent="0.15">
      <c r="A2137" s="115">
        <v>2132</v>
      </c>
      <c r="B2137" s="116">
        <v>3</v>
      </c>
      <c r="C2137" s="116" t="s">
        <v>286</v>
      </c>
      <c r="D2137" s="116">
        <v>4</v>
      </c>
      <c r="E2137" s="116">
        <v>1</v>
      </c>
      <c r="F2137" s="116" t="s">
        <v>336</v>
      </c>
      <c r="G2137" s="116" t="s">
        <v>9230</v>
      </c>
      <c r="H2137" s="117" t="s">
        <v>337</v>
      </c>
      <c r="I2137" s="120" t="s">
        <v>8669</v>
      </c>
      <c r="J2137" s="116" t="s">
        <v>150</v>
      </c>
      <c r="K2137" s="116"/>
    </row>
    <row r="2138" spans="1:11" x14ac:dyDescent="0.15">
      <c r="A2138" s="115">
        <v>2133</v>
      </c>
      <c r="B2138" s="116">
        <v>3</v>
      </c>
      <c r="C2138" s="116" t="s">
        <v>286</v>
      </c>
      <c r="D2138" s="116">
        <v>4</v>
      </c>
      <c r="E2138" s="116">
        <v>1</v>
      </c>
      <c r="F2138" s="116" t="s">
        <v>9231</v>
      </c>
      <c r="G2138" s="116" t="s">
        <v>9232</v>
      </c>
      <c r="H2138" s="117" t="s">
        <v>9233</v>
      </c>
      <c r="I2138" s="120" t="s">
        <v>8669</v>
      </c>
      <c r="J2138" s="116" t="s">
        <v>150</v>
      </c>
      <c r="K2138" s="116"/>
    </row>
    <row r="2139" spans="1:11" x14ac:dyDescent="0.15">
      <c r="A2139" s="115">
        <v>2134</v>
      </c>
      <c r="B2139" s="116">
        <v>3</v>
      </c>
      <c r="C2139" s="116" t="s">
        <v>286</v>
      </c>
      <c r="D2139" s="116">
        <v>4</v>
      </c>
      <c r="E2139" s="116">
        <v>1</v>
      </c>
      <c r="F2139" s="116" t="s">
        <v>9234</v>
      </c>
      <c r="G2139" s="116" t="s">
        <v>9235</v>
      </c>
      <c r="H2139" s="117" t="s">
        <v>9236</v>
      </c>
      <c r="I2139" s="120" t="s">
        <v>8669</v>
      </c>
      <c r="J2139" s="116" t="s">
        <v>150</v>
      </c>
      <c r="K2139" s="116"/>
    </row>
    <row r="2140" spans="1:11" x14ac:dyDescent="0.15">
      <c r="A2140" s="115">
        <v>2135</v>
      </c>
      <c r="B2140" s="116">
        <v>3</v>
      </c>
      <c r="C2140" s="116" t="s">
        <v>286</v>
      </c>
      <c r="D2140" s="116">
        <v>4</v>
      </c>
      <c r="E2140" s="116">
        <v>1</v>
      </c>
      <c r="F2140" s="116" t="s">
        <v>92</v>
      </c>
      <c r="G2140" s="116" t="s">
        <v>9237</v>
      </c>
      <c r="H2140" s="117" t="s">
        <v>9238</v>
      </c>
      <c r="I2140" s="120" t="s">
        <v>8669</v>
      </c>
      <c r="J2140" s="116" t="s">
        <v>150</v>
      </c>
      <c r="K2140" s="116"/>
    </row>
    <row r="2141" spans="1:11" x14ac:dyDescent="0.15">
      <c r="A2141" s="115">
        <v>2136</v>
      </c>
      <c r="B2141" s="116">
        <v>3</v>
      </c>
      <c r="C2141" s="116" t="s">
        <v>286</v>
      </c>
      <c r="D2141" s="116">
        <v>4</v>
      </c>
      <c r="E2141" s="116">
        <v>1</v>
      </c>
      <c r="F2141" s="116" t="s">
        <v>91</v>
      </c>
      <c r="G2141" s="116" t="s">
        <v>9239</v>
      </c>
      <c r="H2141" s="117" t="s">
        <v>686</v>
      </c>
      <c r="I2141" s="120" t="s">
        <v>8669</v>
      </c>
      <c r="J2141" s="116" t="s">
        <v>150</v>
      </c>
      <c r="K2141" s="116"/>
    </row>
    <row r="2142" spans="1:11" x14ac:dyDescent="0.15">
      <c r="A2142" s="115">
        <v>2137</v>
      </c>
      <c r="B2142" s="116">
        <v>3</v>
      </c>
      <c r="C2142" s="116" t="s">
        <v>286</v>
      </c>
      <c r="D2142" s="116">
        <v>4</v>
      </c>
      <c r="E2142" s="116">
        <v>1</v>
      </c>
      <c r="F2142" s="116" t="s">
        <v>9240</v>
      </c>
      <c r="G2142" s="116" t="s">
        <v>9241</v>
      </c>
      <c r="H2142" s="117" t="s">
        <v>9242</v>
      </c>
      <c r="I2142" s="120" t="s">
        <v>8669</v>
      </c>
      <c r="J2142" s="116" t="s">
        <v>150</v>
      </c>
      <c r="K2142" s="116"/>
    </row>
    <row r="2143" spans="1:11" x14ac:dyDescent="0.15">
      <c r="A2143" s="115">
        <v>2138</v>
      </c>
      <c r="B2143" s="116">
        <v>3</v>
      </c>
      <c r="C2143" s="116" t="s">
        <v>286</v>
      </c>
      <c r="D2143" s="116">
        <v>4</v>
      </c>
      <c r="E2143" s="116">
        <v>1</v>
      </c>
      <c r="F2143" s="116" t="s">
        <v>9243</v>
      </c>
      <c r="G2143" s="116" t="s">
        <v>9244</v>
      </c>
      <c r="H2143" s="117" t="s">
        <v>1110</v>
      </c>
      <c r="I2143" s="120" t="s">
        <v>8669</v>
      </c>
      <c r="J2143" s="116" t="s">
        <v>150</v>
      </c>
      <c r="K2143" s="116"/>
    </row>
    <row r="2144" spans="1:11" x14ac:dyDescent="0.15">
      <c r="A2144" s="115">
        <v>2139</v>
      </c>
      <c r="B2144" s="116">
        <v>3</v>
      </c>
      <c r="C2144" s="116" t="s">
        <v>286</v>
      </c>
      <c r="D2144" s="116">
        <v>4</v>
      </c>
      <c r="E2144" s="116">
        <v>1</v>
      </c>
      <c r="F2144" s="116" t="s">
        <v>9245</v>
      </c>
      <c r="G2144" s="116" t="s">
        <v>9246</v>
      </c>
      <c r="H2144" s="117" t="s">
        <v>9247</v>
      </c>
      <c r="I2144" s="120" t="s">
        <v>8669</v>
      </c>
      <c r="J2144" s="116" t="s">
        <v>150</v>
      </c>
      <c r="K2144" s="116"/>
    </row>
    <row r="2145" spans="1:11" x14ac:dyDescent="0.15">
      <c r="A2145" s="115">
        <v>2140</v>
      </c>
      <c r="B2145" s="116">
        <v>3</v>
      </c>
      <c r="C2145" s="116" t="s">
        <v>286</v>
      </c>
      <c r="D2145" s="116">
        <v>4</v>
      </c>
      <c r="E2145" s="116">
        <v>1</v>
      </c>
      <c r="F2145" s="116" t="s">
        <v>8667</v>
      </c>
      <c r="G2145" s="116" t="s">
        <v>8668</v>
      </c>
      <c r="H2145" s="117" t="s">
        <v>689</v>
      </c>
      <c r="I2145" s="120" t="s">
        <v>8669</v>
      </c>
      <c r="J2145" s="116" t="s">
        <v>150</v>
      </c>
      <c r="K2145" s="116"/>
    </row>
    <row r="2146" spans="1:11" x14ac:dyDescent="0.15">
      <c r="A2146" s="115">
        <v>2141</v>
      </c>
      <c r="B2146" s="116">
        <v>3</v>
      </c>
      <c r="C2146" s="116" t="s">
        <v>286</v>
      </c>
      <c r="D2146" s="116">
        <v>4</v>
      </c>
      <c r="E2146" s="116">
        <v>1</v>
      </c>
      <c r="F2146" s="116" t="s">
        <v>561</v>
      </c>
      <c r="G2146" s="116" t="s">
        <v>9248</v>
      </c>
      <c r="H2146" s="117" t="s">
        <v>1132</v>
      </c>
      <c r="I2146" s="120" t="s">
        <v>8669</v>
      </c>
      <c r="J2146" s="116" t="s">
        <v>150</v>
      </c>
      <c r="K2146" s="116"/>
    </row>
    <row r="2147" spans="1:11" x14ac:dyDescent="0.15">
      <c r="A2147" s="115">
        <v>2142</v>
      </c>
      <c r="B2147" s="116">
        <v>3</v>
      </c>
      <c r="C2147" s="116" t="s">
        <v>286</v>
      </c>
      <c r="D2147" s="116">
        <v>4</v>
      </c>
      <c r="E2147" s="116">
        <v>1</v>
      </c>
      <c r="F2147" s="116" t="s">
        <v>9249</v>
      </c>
      <c r="G2147" s="116" t="s">
        <v>9250</v>
      </c>
      <c r="H2147" s="117" t="s">
        <v>9251</v>
      </c>
      <c r="I2147" s="120" t="s">
        <v>7194</v>
      </c>
      <c r="J2147" s="116" t="s">
        <v>150</v>
      </c>
      <c r="K2147" s="116"/>
    </row>
    <row r="2148" spans="1:11" x14ac:dyDescent="0.15">
      <c r="A2148" s="115">
        <v>2143</v>
      </c>
      <c r="B2148" s="116">
        <v>3</v>
      </c>
      <c r="C2148" s="116" t="s">
        <v>286</v>
      </c>
      <c r="D2148" s="116">
        <v>4</v>
      </c>
      <c r="E2148" s="116">
        <v>1</v>
      </c>
      <c r="F2148" s="116" t="s">
        <v>9252</v>
      </c>
      <c r="G2148" s="116" t="s">
        <v>9253</v>
      </c>
      <c r="H2148" s="117" t="s">
        <v>9254</v>
      </c>
      <c r="I2148" s="120" t="s">
        <v>7194</v>
      </c>
      <c r="J2148" s="116" t="s">
        <v>150</v>
      </c>
      <c r="K2148" s="116"/>
    </row>
    <row r="2149" spans="1:11" x14ac:dyDescent="0.15">
      <c r="A2149" s="115">
        <v>2144</v>
      </c>
      <c r="B2149" s="116">
        <v>3</v>
      </c>
      <c r="C2149" s="116" t="s">
        <v>286</v>
      </c>
      <c r="D2149" s="116">
        <v>4</v>
      </c>
      <c r="E2149" s="116">
        <v>1</v>
      </c>
      <c r="F2149" s="116" t="s">
        <v>9255</v>
      </c>
      <c r="G2149" s="116" t="s">
        <v>9256</v>
      </c>
      <c r="H2149" s="117" t="s">
        <v>9257</v>
      </c>
      <c r="I2149" s="120"/>
      <c r="J2149" s="116" t="s">
        <v>150</v>
      </c>
      <c r="K2149" s="116"/>
    </row>
    <row r="2150" spans="1:11" x14ac:dyDescent="0.15">
      <c r="A2150" s="115">
        <v>2145</v>
      </c>
      <c r="B2150" s="116">
        <v>3</v>
      </c>
      <c r="C2150" s="116" t="s">
        <v>286</v>
      </c>
      <c r="D2150" s="116">
        <v>4</v>
      </c>
      <c r="E2150" s="116">
        <v>1</v>
      </c>
      <c r="F2150" s="116" t="s">
        <v>9258</v>
      </c>
      <c r="G2150" s="116" t="s">
        <v>9259</v>
      </c>
      <c r="H2150" s="117" t="s">
        <v>9260</v>
      </c>
      <c r="I2150" s="120"/>
      <c r="J2150" s="116" t="s">
        <v>150</v>
      </c>
      <c r="K2150" s="116"/>
    </row>
    <row r="2151" spans="1:11" x14ac:dyDescent="0.15">
      <c r="A2151" s="115">
        <v>2146</v>
      </c>
      <c r="B2151" s="116">
        <v>3</v>
      </c>
      <c r="C2151" s="116" t="s">
        <v>286</v>
      </c>
      <c r="D2151" s="116">
        <v>4</v>
      </c>
      <c r="E2151" s="116">
        <v>1</v>
      </c>
      <c r="F2151" s="116" t="s">
        <v>9261</v>
      </c>
      <c r="G2151" s="116" t="s">
        <v>9262</v>
      </c>
      <c r="H2151" s="117" t="s">
        <v>9263</v>
      </c>
      <c r="I2151" s="120"/>
      <c r="J2151" s="116" t="s">
        <v>150</v>
      </c>
      <c r="K2151" s="116"/>
    </row>
    <row r="2152" spans="1:11" x14ac:dyDescent="0.15">
      <c r="A2152" s="115">
        <v>2147</v>
      </c>
      <c r="B2152" s="116">
        <v>3</v>
      </c>
      <c r="C2152" s="116" t="s">
        <v>286</v>
      </c>
      <c r="D2152" s="116">
        <v>4</v>
      </c>
      <c r="E2152" s="116">
        <v>1</v>
      </c>
      <c r="F2152" s="116" t="s">
        <v>9264</v>
      </c>
      <c r="G2152" s="116" t="s">
        <v>9265</v>
      </c>
      <c r="H2152" s="117" t="s">
        <v>9266</v>
      </c>
      <c r="I2152" s="120"/>
      <c r="J2152" s="116" t="s">
        <v>150</v>
      </c>
      <c r="K2152" s="116"/>
    </row>
    <row r="2153" spans="1:11" x14ac:dyDescent="0.15">
      <c r="A2153" s="115">
        <v>2148</v>
      </c>
      <c r="B2153" s="116">
        <v>3</v>
      </c>
      <c r="C2153" s="116" t="s">
        <v>286</v>
      </c>
      <c r="D2153" s="116">
        <v>4</v>
      </c>
      <c r="E2153" s="116">
        <v>1</v>
      </c>
      <c r="F2153" s="116" t="s">
        <v>9267</v>
      </c>
      <c r="G2153" s="116" t="s">
        <v>9268</v>
      </c>
      <c r="H2153" s="117" t="s">
        <v>9269</v>
      </c>
      <c r="I2153" s="120"/>
      <c r="J2153" s="116" t="s">
        <v>150</v>
      </c>
      <c r="K2153" s="116"/>
    </row>
    <row r="2154" spans="1:11" x14ac:dyDescent="0.15">
      <c r="A2154" s="115">
        <v>2149</v>
      </c>
      <c r="B2154" s="116">
        <v>3</v>
      </c>
      <c r="C2154" s="116" t="s">
        <v>286</v>
      </c>
      <c r="D2154" s="116">
        <v>4</v>
      </c>
      <c r="E2154" s="116">
        <v>1</v>
      </c>
      <c r="F2154" s="116" t="s">
        <v>9270</v>
      </c>
      <c r="G2154" s="116"/>
      <c r="H2154" s="117" t="s">
        <v>9271</v>
      </c>
      <c r="I2154" s="120"/>
      <c r="J2154" s="116"/>
      <c r="K2154" s="116"/>
    </row>
    <row r="2155" spans="1:11" x14ac:dyDescent="0.15">
      <c r="A2155" s="115">
        <v>2150</v>
      </c>
      <c r="B2155" s="116">
        <v>3</v>
      </c>
      <c r="C2155" s="116" t="s">
        <v>286</v>
      </c>
      <c r="D2155" s="116">
        <v>4</v>
      </c>
      <c r="E2155" s="116">
        <v>1</v>
      </c>
      <c r="F2155" s="116" t="s">
        <v>9272</v>
      </c>
      <c r="G2155" s="116"/>
      <c r="H2155" s="117" t="s">
        <v>9273</v>
      </c>
      <c r="I2155" s="120"/>
      <c r="J2155" s="116"/>
      <c r="K2155" s="116"/>
    </row>
    <row r="2156" spans="1:11" x14ac:dyDescent="0.15">
      <c r="A2156" s="115">
        <v>2151</v>
      </c>
      <c r="B2156" s="116">
        <v>3</v>
      </c>
      <c r="C2156" s="116" t="s">
        <v>286</v>
      </c>
      <c r="D2156" s="116">
        <v>4</v>
      </c>
      <c r="E2156" s="116">
        <v>1</v>
      </c>
      <c r="F2156" s="116" t="s">
        <v>9274</v>
      </c>
      <c r="G2156" s="116"/>
      <c r="H2156" s="117" t="s">
        <v>9275</v>
      </c>
      <c r="I2156" s="120"/>
      <c r="J2156" s="116"/>
      <c r="K2156" s="116"/>
    </row>
    <row r="2157" spans="1:11" x14ac:dyDescent="0.15">
      <c r="A2157" s="115">
        <v>2152</v>
      </c>
      <c r="B2157" s="116">
        <v>3</v>
      </c>
      <c r="C2157" s="116" t="s">
        <v>286</v>
      </c>
      <c r="D2157" s="116">
        <v>4</v>
      </c>
      <c r="E2157" s="116">
        <v>1</v>
      </c>
      <c r="F2157" s="116" t="s">
        <v>9276</v>
      </c>
      <c r="G2157" s="116"/>
      <c r="H2157" s="117" t="s">
        <v>9277</v>
      </c>
      <c r="I2157" s="120"/>
      <c r="J2157" s="116"/>
      <c r="K2157" s="116"/>
    </row>
    <row r="2158" spans="1:11" x14ac:dyDescent="0.15">
      <c r="A2158" s="115">
        <v>2153</v>
      </c>
      <c r="B2158" s="116">
        <v>4</v>
      </c>
      <c r="C2158" s="116" t="s">
        <v>37</v>
      </c>
      <c r="D2158" s="116">
        <v>1</v>
      </c>
      <c r="E2158" s="116">
        <v>1</v>
      </c>
      <c r="F2158" s="116" t="s">
        <v>5456</v>
      </c>
      <c r="G2158" s="116"/>
      <c r="H2158" s="117" t="s">
        <v>9278</v>
      </c>
      <c r="I2158" s="120"/>
      <c r="J2158" s="116" t="s">
        <v>150</v>
      </c>
      <c r="K2158" s="116"/>
    </row>
    <row r="2159" spans="1:11" x14ac:dyDescent="0.15">
      <c r="A2159" s="115">
        <v>2154</v>
      </c>
      <c r="B2159" s="116">
        <v>4</v>
      </c>
      <c r="C2159" s="116" t="s">
        <v>37</v>
      </c>
      <c r="D2159" s="116">
        <v>1</v>
      </c>
      <c r="E2159" s="116">
        <v>1</v>
      </c>
      <c r="F2159" s="116" t="s">
        <v>9279</v>
      </c>
      <c r="G2159" s="116"/>
      <c r="H2159" s="117" t="s">
        <v>9280</v>
      </c>
      <c r="I2159" s="120"/>
      <c r="J2159" s="116" t="s">
        <v>150</v>
      </c>
      <c r="K2159" s="116"/>
    </row>
    <row r="2160" spans="1:11" x14ac:dyDescent="0.15">
      <c r="A2160" s="115">
        <v>2155</v>
      </c>
      <c r="B2160" s="116">
        <v>4</v>
      </c>
      <c r="C2160" s="116" t="s">
        <v>37</v>
      </c>
      <c r="D2160" s="116">
        <v>1</v>
      </c>
      <c r="E2160" s="116">
        <v>1</v>
      </c>
      <c r="F2160" s="116" t="s">
        <v>9281</v>
      </c>
      <c r="G2160" s="116"/>
      <c r="H2160" s="117" t="s">
        <v>9282</v>
      </c>
      <c r="I2160" s="120"/>
      <c r="J2160" s="116" t="s">
        <v>150</v>
      </c>
      <c r="K2160" s="116"/>
    </row>
    <row r="2161" spans="1:11" x14ac:dyDescent="0.15">
      <c r="A2161" s="115">
        <v>2156</v>
      </c>
      <c r="B2161" s="116">
        <v>4</v>
      </c>
      <c r="C2161" s="116" t="s">
        <v>37</v>
      </c>
      <c r="D2161" s="116">
        <v>1</v>
      </c>
      <c r="E2161" s="116">
        <v>1</v>
      </c>
      <c r="F2161" s="116" t="s">
        <v>2963</v>
      </c>
      <c r="G2161" s="116"/>
      <c r="H2161" s="117" t="s">
        <v>9283</v>
      </c>
      <c r="I2161" s="120"/>
      <c r="J2161" s="116" t="s">
        <v>150</v>
      </c>
      <c r="K2161" s="116"/>
    </row>
    <row r="2162" spans="1:11" x14ac:dyDescent="0.15">
      <c r="A2162" s="115">
        <v>2157</v>
      </c>
      <c r="B2162" s="116">
        <v>4</v>
      </c>
      <c r="C2162" s="116" t="s">
        <v>37</v>
      </c>
      <c r="D2162" s="116">
        <v>1</v>
      </c>
      <c r="E2162" s="116">
        <v>1</v>
      </c>
      <c r="F2162" s="116" t="s">
        <v>143</v>
      </c>
      <c r="G2162" s="116"/>
      <c r="H2162" s="117" t="s">
        <v>9284</v>
      </c>
      <c r="I2162" s="120"/>
      <c r="J2162" s="116" t="s">
        <v>150</v>
      </c>
      <c r="K2162" s="116"/>
    </row>
    <row r="2163" spans="1:11" x14ac:dyDescent="0.15">
      <c r="A2163" s="115">
        <v>2158</v>
      </c>
      <c r="B2163" s="116">
        <v>4</v>
      </c>
      <c r="C2163" s="116" t="s">
        <v>37</v>
      </c>
      <c r="D2163" s="116">
        <v>1</v>
      </c>
      <c r="E2163" s="116">
        <v>1</v>
      </c>
      <c r="F2163" s="116" t="s">
        <v>9285</v>
      </c>
      <c r="G2163" s="116"/>
      <c r="H2163" s="117" t="s">
        <v>9286</v>
      </c>
      <c r="I2163" s="120"/>
      <c r="J2163" s="116" t="s">
        <v>150</v>
      </c>
      <c r="K2163" s="116"/>
    </row>
    <row r="2164" spans="1:11" x14ac:dyDescent="0.15">
      <c r="A2164" s="115">
        <v>2159</v>
      </c>
      <c r="B2164" s="116">
        <v>4</v>
      </c>
      <c r="C2164" s="116" t="s">
        <v>37</v>
      </c>
      <c r="D2164" s="116">
        <v>1</v>
      </c>
      <c r="E2164" s="116">
        <v>1</v>
      </c>
      <c r="F2164" s="116" t="s">
        <v>9287</v>
      </c>
      <c r="G2164" s="116"/>
      <c r="H2164" s="117" t="s">
        <v>9288</v>
      </c>
      <c r="I2164" s="120"/>
      <c r="J2164" s="116" t="s">
        <v>150</v>
      </c>
      <c r="K2164" s="116"/>
    </row>
    <row r="2165" spans="1:11" x14ac:dyDescent="0.15">
      <c r="A2165" s="115">
        <v>2160</v>
      </c>
      <c r="B2165" s="116">
        <v>4</v>
      </c>
      <c r="C2165" s="116" t="s">
        <v>37</v>
      </c>
      <c r="D2165" s="116">
        <v>1</v>
      </c>
      <c r="E2165" s="116">
        <v>1</v>
      </c>
      <c r="F2165" s="116" t="s">
        <v>9289</v>
      </c>
      <c r="G2165" s="116"/>
      <c r="H2165" s="117" t="s">
        <v>9290</v>
      </c>
      <c r="I2165" s="120"/>
      <c r="J2165" s="116" t="s">
        <v>150</v>
      </c>
      <c r="K2165" s="116"/>
    </row>
    <row r="2166" spans="1:11" x14ac:dyDescent="0.15">
      <c r="A2166" s="115">
        <v>2161</v>
      </c>
      <c r="B2166" s="116">
        <v>4</v>
      </c>
      <c r="C2166" s="116" t="s">
        <v>37</v>
      </c>
      <c r="D2166" s="116">
        <v>1</v>
      </c>
      <c r="E2166" s="116">
        <v>1</v>
      </c>
      <c r="F2166" s="116" t="s">
        <v>8671</v>
      </c>
      <c r="G2166" s="116"/>
      <c r="H2166" s="117" t="s">
        <v>9291</v>
      </c>
      <c r="I2166" s="120"/>
      <c r="J2166" s="116" t="s">
        <v>150</v>
      </c>
      <c r="K2166" s="116"/>
    </row>
    <row r="2167" spans="1:11" x14ac:dyDescent="0.15">
      <c r="A2167" s="115">
        <v>2162</v>
      </c>
      <c r="B2167" s="116">
        <v>4</v>
      </c>
      <c r="C2167" s="116" t="s">
        <v>37</v>
      </c>
      <c r="D2167" s="116">
        <v>1</v>
      </c>
      <c r="E2167" s="116">
        <v>1</v>
      </c>
      <c r="F2167" s="116" t="s">
        <v>9292</v>
      </c>
      <c r="G2167" s="116"/>
      <c r="H2167" s="117" t="s">
        <v>9293</v>
      </c>
      <c r="I2167" s="120"/>
      <c r="J2167" s="116" t="s">
        <v>150</v>
      </c>
      <c r="K2167" s="116"/>
    </row>
    <row r="2168" spans="1:11" x14ac:dyDescent="0.15">
      <c r="A2168" s="115">
        <v>2163</v>
      </c>
      <c r="B2168" s="116">
        <v>4</v>
      </c>
      <c r="C2168" s="116" t="s">
        <v>37</v>
      </c>
      <c r="D2168" s="116">
        <v>1</v>
      </c>
      <c r="E2168" s="116">
        <v>1</v>
      </c>
      <c r="F2168" s="116" t="s">
        <v>9294</v>
      </c>
      <c r="G2168" s="116"/>
      <c r="H2168" s="117" t="s">
        <v>9295</v>
      </c>
      <c r="I2168" s="120"/>
      <c r="J2168" s="116" t="s">
        <v>150</v>
      </c>
      <c r="K2168" s="116"/>
    </row>
    <row r="2169" spans="1:11" x14ac:dyDescent="0.15">
      <c r="A2169" s="115">
        <v>2164</v>
      </c>
      <c r="B2169" s="116">
        <v>4</v>
      </c>
      <c r="C2169" s="116" t="s">
        <v>37</v>
      </c>
      <c r="D2169" s="116">
        <v>1</v>
      </c>
      <c r="E2169" s="116">
        <v>1</v>
      </c>
      <c r="F2169" s="116" t="s">
        <v>9296</v>
      </c>
      <c r="G2169" s="116"/>
      <c r="H2169" s="117" t="s">
        <v>9297</v>
      </c>
      <c r="I2169" s="120"/>
      <c r="J2169" s="116" t="s">
        <v>150</v>
      </c>
      <c r="K2169" s="116"/>
    </row>
    <row r="2170" spans="1:11" x14ac:dyDescent="0.15">
      <c r="A2170" s="115">
        <v>2165</v>
      </c>
      <c r="B2170" s="116">
        <v>4</v>
      </c>
      <c r="C2170" s="116" t="s">
        <v>37</v>
      </c>
      <c r="D2170" s="116">
        <v>1</v>
      </c>
      <c r="E2170" s="116">
        <v>1</v>
      </c>
      <c r="F2170" s="116" t="s">
        <v>9298</v>
      </c>
      <c r="G2170" s="116"/>
      <c r="H2170" s="117" t="s">
        <v>9299</v>
      </c>
      <c r="I2170" s="120"/>
      <c r="J2170" s="116" t="s">
        <v>150</v>
      </c>
      <c r="K2170" s="116"/>
    </row>
    <row r="2171" spans="1:11" x14ac:dyDescent="0.15">
      <c r="A2171" s="115">
        <v>2166</v>
      </c>
      <c r="B2171" s="116">
        <v>4</v>
      </c>
      <c r="C2171" s="116" t="s">
        <v>37</v>
      </c>
      <c r="D2171" s="116">
        <v>1</v>
      </c>
      <c r="E2171" s="116">
        <v>1</v>
      </c>
      <c r="F2171" s="116" t="s">
        <v>9300</v>
      </c>
      <c r="G2171" s="116"/>
      <c r="H2171" s="117" t="s">
        <v>9301</v>
      </c>
      <c r="I2171" s="120"/>
      <c r="J2171" s="116" t="s">
        <v>150</v>
      </c>
      <c r="K2171" s="116"/>
    </row>
    <row r="2172" spans="1:11" x14ac:dyDescent="0.15">
      <c r="A2172" s="115">
        <v>2167</v>
      </c>
      <c r="B2172" s="116">
        <v>4</v>
      </c>
      <c r="C2172" s="116" t="s">
        <v>37</v>
      </c>
      <c r="D2172" s="116">
        <v>1</v>
      </c>
      <c r="E2172" s="116">
        <v>1</v>
      </c>
      <c r="F2172" s="116" t="s">
        <v>9302</v>
      </c>
      <c r="G2172" s="116"/>
      <c r="H2172" s="117" t="s">
        <v>9303</v>
      </c>
      <c r="I2172" s="120"/>
      <c r="J2172" s="116"/>
      <c r="K2172" s="116"/>
    </row>
    <row r="2173" spans="1:11" x14ac:dyDescent="0.15">
      <c r="A2173" s="115">
        <v>2168</v>
      </c>
      <c r="B2173" s="116">
        <v>4</v>
      </c>
      <c r="C2173" s="116" t="s">
        <v>37</v>
      </c>
      <c r="D2173" s="116">
        <v>1</v>
      </c>
      <c r="E2173" s="116">
        <v>1</v>
      </c>
      <c r="F2173" s="116" t="s">
        <v>9304</v>
      </c>
      <c r="G2173" s="116"/>
      <c r="H2173" s="117" t="s">
        <v>9305</v>
      </c>
      <c r="I2173" s="120"/>
      <c r="J2173" s="116"/>
      <c r="K2173" s="116"/>
    </row>
    <row r="2174" spans="1:11" x14ac:dyDescent="0.15">
      <c r="A2174" s="115">
        <v>2169</v>
      </c>
      <c r="B2174" s="116">
        <v>4</v>
      </c>
      <c r="C2174" s="116" t="s">
        <v>37</v>
      </c>
      <c r="D2174" s="116">
        <v>1</v>
      </c>
      <c r="E2174" s="116">
        <v>2</v>
      </c>
      <c r="F2174" s="116" t="s">
        <v>9306</v>
      </c>
      <c r="G2174" s="116"/>
      <c r="H2174" s="117" t="s">
        <v>9307</v>
      </c>
      <c r="I2174" s="120"/>
      <c r="J2174" s="116" t="s">
        <v>150</v>
      </c>
      <c r="K2174" s="116"/>
    </row>
    <row r="2175" spans="1:11" x14ac:dyDescent="0.15">
      <c r="A2175" s="115">
        <v>2170</v>
      </c>
      <c r="B2175" s="116">
        <v>4</v>
      </c>
      <c r="C2175" s="116" t="s">
        <v>37</v>
      </c>
      <c r="D2175" s="116">
        <v>1</v>
      </c>
      <c r="E2175" s="116">
        <v>2</v>
      </c>
      <c r="F2175" s="116" t="s">
        <v>506</v>
      </c>
      <c r="G2175" s="116"/>
      <c r="H2175" s="117" t="s">
        <v>507</v>
      </c>
      <c r="I2175" s="120"/>
      <c r="J2175" s="116" t="s">
        <v>150</v>
      </c>
      <c r="K2175" s="116"/>
    </row>
    <row r="2176" spans="1:11" x14ac:dyDescent="0.15">
      <c r="A2176" s="115">
        <v>2171</v>
      </c>
      <c r="B2176" s="116">
        <v>4</v>
      </c>
      <c r="C2176" s="116" t="s">
        <v>37</v>
      </c>
      <c r="D2176" s="116">
        <v>1</v>
      </c>
      <c r="E2176" s="116">
        <v>2</v>
      </c>
      <c r="F2176" s="116" t="s">
        <v>2974</v>
      </c>
      <c r="G2176" s="116"/>
      <c r="H2176" s="117" t="s">
        <v>2975</v>
      </c>
      <c r="I2176" s="120"/>
      <c r="J2176" s="116" t="s">
        <v>150</v>
      </c>
      <c r="K2176" s="116"/>
    </row>
    <row r="2177" spans="1:11" x14ac:dyDescent="0.15">
      <c r="A2177" s="115">
        <v>2172</v>
      </c>
      <c r="B2177" s="116">
        <v>4</v>
      </c>
      <c r="C2177" s="116" t="s">
        <v>37</v>
      </c>
      <c r="D2177" s="116">
        <v>1</v>
      </c>
      <c r="E2177" s="116">
        <v>2</v>
      </c>
      <c r="F2177" s="116" t="s">
        <v>9308</v>
      </c>
      <c r="G2177" s="116"/>
      <c r="H2177" s="117" t="s">
        <v>9309</v>
      </c>
      <c r="I2177" s="120"/>
      <c r="J2177" s="116" t="s">
        <v>150</v>
      </c>
      <c r="K2177" s="116"/>
    </row>
    <row r="2178" spans="1:11" x14ac:dyDescent="0.15">
      <c r="A2178" s="115">
        <v>2173</v>
      </c>
      <c r="B2178" s="116">
        <v>4</v>
      </c>
      <c r="C2178" s="116" t="s">
        <v>37</v>
      </c>
      <c r="D2178" s="116">
        <v>1</v>
      </c>
      <c r="E2178" s="116">
        <v>2</v>
      </c>
      <c r="F2178" s="116" t="s">
        <v>108</v>
      </c>
      <c r="G2178" s="116"/>
      <c r="H2178" s="117" t="s">
        <v>9310</v>
      </c>
      <c r="I2178" s="120"/>
      <c r="J2178" s="116" t="s">
        <v>150</v>
      </c>
      <c r="K2178" s="116"/>
    </row>
    <row r="2179" spans="1:11" x14ac:dyDescent="0.15">
      <c r="A2179" s="115">
        <v>2174</v>
      </c>
      <c r="B2179" s="116">
        <v>4</v>
      </c>
      <c r="C2179" s="116" t="s">
        <v>37</v>
      </c>
      <c r="D2179" s="116">
        <v>1</v>
      </c>
      <c r="E2179" s="116">
        <v>2</v>
      </c>
      <c r="F2179" s="116" t="s">
        <v>109</v>
      </c>
      <c r="G2179" s="116"/>
      <c r="H2179" s="117" t="s">
        <v>700</v>
      </c>
      <c r="I2179" s="120"/>
      <c r="J2179" s="116" t="s">
        <v>150</v>
      </c>
      <c r="K2179" s="116"/>
    </row>
    <row r="2180" spans="1:11" x14ac:dyDescent="0.15">
      <c r="A2180" s="115">
        <v>2175</v>
      </c>
      <c r="B2180" s="116">
        <v>4</v>
      </c>
      <c r="C2180" s="116" t="s">
        <v>37</v>
      </c>
      <c r="D2180" s="116">
        <v>1</v>
      </c>
      <c r="E2180" s="116">
        <v>2</v>
      </c>
      <c r="F2180" s="116" t="s">
        <v>113</v>
      </c>
      <c r="G2180" s="116"/>
      <c r="H2180" s="117" t="s">
        <v>703</v>
      </c>
      <c r="I2180" s="120"/>
      <c r="J2180" s="116" t="s">
        <v>150</v>
      </c>
      <c r="K2180" s="116"/>
    </row>
    <row r="2181" spans="1:11" x14ac:dyDescent="0.15">
      <c r="A2181" s="115">
        <v>2176</v>
      </c>
      <c r="B2181" s="116">
        <v>4</v>
      </c>
      <c r="C2181" s="116" t="s">
        <v>37</v>
      </c>
      <c r="D2181" s="116">
        <v>1</v>
      </c>
      <c r="E2181" s="116">
        <v>2</v>
      </c>
      <c r="F2181" s="116" t="s">
        <v>425</v>
      </c>
      <c r="G2181" s="116"/>
      <c r="H2181" s="117" t="s">
        <v>994</v>
      </c>
      <c r="I2181" s="120"/>
      <c r="J2181" s="116" t="s">
        <v>150</v>
      </c>
      <c r="K2181" s="116"/>
    </row>
    <row r="2182" spans="1:11" x14ac:dyDescent="0.15">
      <c r="A2182" s="115">
        <v>2177</v>
      </c>
      <c r="B2182" s="116">
        <v>4</v>
      </c>
      <c r="C2182" s="116" t="s">
        <v>37</v>
      </c>
      <c r="D2182" s="116">
        <v>1</v>
      </c>
      <c r="E2182" s="116">
        <v>2</v>
      </c>
      <c r="F2182" s="116" t="s">
        <v>110</v>
      </c>
      <c r="G2182" s="116"/>
      <c r="H2182" s="117" t="s">
        <v>701</v>
      </c>
      <c r="I2182" s="120"/>
      <c r="J2182" s="116" t="s">
        <v>150</v>
      </c>
      <c r="K2182" s="116"/>
    </row>
    <row r="2183" spans="1:11" x14ac:dyDescent="0.15">
      <c r="A2183" s="115">
        <v>2178</v>
      </c>
      <c r="B2183" s="116">
        <v>4</v>
      </c>
      <c r="C2183" s="116" t="s">
        <v>37</v>
      </c>
      <c r="D2183" s="116">
        <v>1</v>
      </c>
      <c r="E2183" s="116">
        <v>2</v>
      </c>
      <c r="F2183" s="116" t="s">
        <v>1379</v>
      </c>
      <c r="G2183" s="116"/>
      <c r="H2183" s="117" t="s">
        <v>9311</v>
      </c>
      <c r="I2183" s="120"/>
      <c r="J2183" s="116" t="s">
        <v>150</v>
      </c>
      <c r="K2183" s="116"/>
    </row>
    <row r="2184" spans="1:11" x14ac:dyDescent="0.15">
      <c r="A2184" s="115">
        <v>2179</v>
      </c>
      <c r="B2184" s="116">
        <v>4</v>
      </c>
      <c r="C2184" s="116" t="s">
        <v>37</v>
      </c>
      <c r="D2184" s="116">
        <v>1</v>
      </c>
      <c r="E2184" s="116">
        <v>2</v>
      </c>
      <c r="F2184" s="116" t="s">
        <v>304</v>
      </c>
      <c r="G2184" s="116"/>
      <c r="H2184" s="117" t="s">
        <v>895</v>
      </c>
      <c r="I2184" s="120"/>
      <c r="J2184" s="116" t="s">
        <v>150</v>
      </c>
      <c r="K2184" s="116"/>
    </row>
    <row r="2185" spans="1:11" x14ac:dyDescent="0.15">
      <c r="A2185" s="115">
        <v>2180</v>
      </c>
      <c r="B2185" s="116">
        <v>4</v>
      </c>
      <c r="C2185" s="116" t="s">
        <v>37</v>
      </c>
      <c r="D2185" s="116">
        <v>1</v>
      </c>
      <c r="E2185" s="116">
        <v>2</v>
      </c>
      <c r="F2185" s="116" t="s">
        <v>93</v>
      </c>
      <c r="G2185" s="116"/>
      <c r="H2185" s="117" t="s">
        <v>9312</v>
      </c>
      <c r="I2185" s="120"/>
      <c r="J2185" s="116" t="s">
        <v>150</v>
      </c>
      <c r="K2185" s="116"/>
    </row>
    <row r="2186" spans="1:11" x14ac:dyDescent="0.15">
      <c r="A2186" s="115">
        <v>2181</v>
      </c>
      <c r="B2186" s="116">
        <v>4</v>
      </c>
      <c r="C2186" s="116" t="s">
        <v>37</v>
      </c>
      <c r="D2186" s="116">
        <v>1</v>
      </c>
      <c r="E2186" s="116">
        <v>2</v>
      </c>
      <c r="F2186" s="116" t="s">
        <v>292</v>
      </c>
      <c r="G2186" s="116"/>
      <c r="H2186" s="117" t="s">
        <v>9313</v>
      </c>
      <c r="I2186" s="120"/>
      <c r="J2186" s="116" t="s">
        <v>150</v>
      </c>
      <c r="K2186" s="116"/>
    </row>
    <row r="2187" spans="1:11" x14ac:dyDescent="0.15">
      <c r="A2187" s="115">
        <v>2182</v>
      </c>
      <c r="B2187" s="116">
        <v>4</v>
      </c>
      <c r="C2187" s="116" t="s">
        <v>37</v>
      </c>
      <c r="D2187" s="116">
        <v>1</v>
      </c>
      <c r="E2187" s="116">
        <v>2</v>
      </c>
      <c r="F2187" s="116" t="s">
        <v>305</v>
      </c>
      <c r="G2187" s="116"/>
      <c r="H2187" s="117" t="s">
        <v>9314</v>
      </c>
      <c r="I2187" s="120"/>
      <c r="J2187" s="116" t="s">
        <v>150</v>
      </c>
      <c r="K2187" s="116"/>
    </row>
    <row r="2188" spans="1:11" x14ac:dyDescent="0.15">
      <c r="A2188" s="115">
        <v>2183</v>
      </c>
      <c r="B2188" s="116">
        <v>4</v>
      </c>
      <c r="C2188" s="116" t="s">
        <v>37</v>
      </c>
      <c r="D2188" s="116">
        <v>1</v>
      </c>
      <c r="E2188" s="116">
        <v>2</v>
      </c>
      <c r="F2188" s="116" t="s">
        <v>505</v>
      </c>
      <c r="G2188" s="116"/>
      <c r="H2188" s="117" t="s">
        <v>1058</v>
      </c>
      <c r="I2188" s="120"/>
      <c r="J2188" s="116" t="s">
        <v>150</v>
      </c>
      <c r="K2188" s="116"/>
    </row>
    <row r="2189" spans="1:11" x14ac:dyDescent="0.15">
      <c r="A2189" s="115">
        <v>2184</v>
      </c>
      <c r="B2189" s="116">
        <v>4</v>
      </c>
      <c r="C2189" s="116" t="s">
        <v>37</v>
      </c>
      <c r="D2189" s="116">
        <v>1</v>
      </c>
      <c r="E2189" s="116">
        <v>2</v>
      </c>
      <c r="F2189" s="116" t="s">
        <v>9315</v>
      </c>
      <c r="G2189" s="116"/>
      <c r="H2189" s="117" t="s">
        <v>9316</v>
      </c>
      <c r="I2189" s="120"/>
      <c r="J2189" s="116" t="s">
        <v>150</v>
      </c>
      <c r="K2189" s="116"/>
    </row>
    <row r="2190" spans="1:11" x14ac:dyDescent="0.15">
      <c r="A2190" s="115">
        <v>2185</v>
      </c>
      <c r="B2190" s="116">
        <v>4</v>
      </c>
      <c r="C2190" s="116" t="s">
        <v>37</v>
      </c>
      <c r="D2190" s="116">
        <v>1</v>
      </c>
      <c r="E2190" s="116">
        <v>2</v>
      </c>
      <c r="F2190" s="116" t="s">
        <v>630</v>
      </c>
      <c r="G2190" s="116"/>
      <c r="H2190" s="117" t="s">
        <v>9317</v>
      </c>
      <c r="I2190" s="120"/>
      <c r="J2190" s="116" t="s">
        <v>150</v>
      </c>
      <c r="K2190" s="116"/>
    </row>
    <row r="2191" spans="1:11" x14ac:dyDescent="0.15">
      <c r="A2191" s="115">
        <v>2186</v>
      </c>
      <c r="B2191" s="116">
        <v>4</v>
      </c>
      <c r="C2191" s="116" t="s">
        <v>37</v>
      </c>
      <c r="D2191" s="116">
        <v>1</v>
      </c>
      <c r="E2191" s="116">
        <v>2</v>
      </c>
      <c r="F2191" s="116" t="s">
        <v>9318</v>
      </c>
      <c r="G2191" s="116"/>
      <c r="H2191" s="117" t="s">
        <v>9319</v>
      </c>
      <c r="I2191" s="120"/>
      <c r="J2191" s="116" t="s">
        <v>150</v>
      </c>
      <c r="K2191" s="116"/>
    </row>
    <row r="2192" spans="1:11" x14ac:dyDescent="0.15">
      <c r="A2192" s="115">
        <v>2187</v>
      </c>
      <c r="B2192" s="116">
        <v>4</v>
      </c>
      <c r="C2192" s="116" t="s">
        <v>37</v>
      </c>
      <c r="D2192" s="116">
        <v>1</v>
      </c>
      <c r="E2192" s="116">
        <v>2</v>
      </c>
      <c r="F2192" s="116" t="s">
        <v>9320</v>
      </c>
      <c r="G2192" s="116"/>
      <c r="H2192" s="117" t="s">
        <v>1134</v>
      </c>
      <c r="I2192" s="120"/>
      <c r="J2192" s="116" t="s">
        <v>150</v>
      </c>
      <c r="K2192" s="116"/>
    </row>
    <row r="2193" spans="1:11" x14ac:dyDescent="0.15">
      <c r="A2193" s="115">
        <v>2188</v>
      </c>
      <c r="B2193" s="116">
        <v>4</v>
      </c>
      <c r="C2193" s="116" t="s">
        <v>37</v>
      </c>
      <c r="D2193" s="116">
        <v>1</v>
      </c>
      <c r="E2193" s="116">
        <v>2</v>
      </c>
      <c r="F2193" s="116" t="s">
        <v>9321</v>
      </c>
      <c r="G2193" s="116"/>
      <c r="H2193" s="117" t="s">
        <v>9322</v>
      </c>
      <c r="I2193" s="120"/>
      <c r="J2193" s="116" t="s">
        <v>150</v>
      </c>
      <c r="K2193" s="116"/>
    </row>
    <row r="2194" spans="1:11" x14ac:dyDescent="0.15">
      <c r="A2194" s="115">
        <v>2189</v>
      </c>
      <c r="B2194" s="116">
        <v>4</v>
      </c>
      <c r="C2194" s="116" t="s">
        <v>37</v>
      </c>
      <c r="D2194" s="116">
        <v>1</v>
      </c>
      <c r="E2194" s="116">
        <v>2</v>
      </c>
      <c r="F2194" s="116" t="s">
        <v>9323</v>
      </c>
      <c r="G2194" s="116"/>
      <c r="H2194" s="117" t="s">
        <v>9324</v>
      </c>
      <c r="I2194" s="120"/>
      <c r="J2194" s="116" t="s">
        <v>150</v>
      </c>
      <c r="K2194" s="116"/>
    </row>
    <row r="2195" spans="1:11" x14ac:dyDescent="0.15">
      <c r="A2195" s="115">
        <v>2190</v>
      </c>
      <c r="B2195" s="116">
        <v>4</v>
      </c>
      <c r="C2195" s="116" t="s">
        <v>37</v>
      </c>
      <c r="D2195" s="116">
        <v>1</v>
      </c>
      <c r="E2195" s="116">
        <v>2</v>
      </c>
      <c r="F2195" s="116" t="s">
        <v>9325</v>
      </c>
      <c r="G2195" s="116"/>
      <c r="H2195" s="117" t="s">
        <v>9326</v>
      </c>
      <c r="I2195" s="120"/>
      <c r="J2195" s="116" t="s">
        <v>150</v>
      </c>
      <c r="K2195" s="116"/>
    </row>
    <row r="2196" spans="1:11" x14ac:dyDescent="0.15">
      <c r="A2196" s="115">
        <v>2191</v>
      </c>
      <c r="B2196" s="116">
        <v>4</v>
      </c>
      <c r="C2196" s="116" t="s">
        <v>37</v>
      </c>
      <c r="D2196" s="116">
        <v>1</v>
      </c>
      <c r="E2196" s="116">
        <v>2</v>
      </c>
      <c r="F2196" s="116" t="s">
        <v>9327</v>
      </c>
      <c r="G2196" s="116"/>
      <c r="H2196" s="117" t="s">
        <v>9328</v>
      </c>
      <c r="I2196" s="120"/>
      <c r="J2196" s="116" t="s">
        <v>150</v>
      </c>
      <c r="K2196" s="116"/>
    </row>
    <row r="2197" spans="1:11" x14ac:dyDescent="0.15">
      <c r="A2197" s="115">
        <v>2192</v>
      </c>
      <c r="B2197" s="116">
        <v>4</v>
      </c>
      <c r="C2197" s="116" t="s">
        <v>37</v>
      </c>
      <c r="D2197" s="116">
        <v>1</v>
      </c>
      <c r="E2197" s="116">
        <v>2</v>
      </c>
      <c r="F2197" s="116" t="s">
        <v>9329</v>
      </c>
      <c r="G2197" s="116"/>
      <c r="H2197" s="117" t="s">
        <v>3595</v>
      </c>
      <c r="I2197" s="120"/>
      <c r="J2197" s="116" t="s">
        <v>150</v>
      </c>
      <c r="K2197" s="116"/>
    </row>
    <row r="2198" spans="1:11" x14ac:dyDescent="0.15">
      <c r="A2198" s="115">
        <v>2193</v>
      </c>
      <c r="B2198" s="116">
        <v>4</v>
      </c>
      <c r="C2198" s="116" t="s">
        <v>37</v>
      </c>
      <c r="D2198" s="116">
        <v>1</v>
      </c>
      <c r="E2198" s="116">
        <v>2</v>
      </c>
      <c r="F2198" s="116" t="s">
        <v>9330</v>
      </c>
      <c r="G2198" s="116"/>
      <c r="H2198" s="117" t="s">
        <v>9331</v>
      </c>
      <c r="I2198" s="120"/>
      <c r="J2198" s="116" t="s">
        <v>150</v>
      </c>
      <c r="K2198" s="116"/>
    </row>
    <row r="2199" spans="1:11" x14ac:dyDescent="0.15">
      <c r="A2199" s="115">
        <v>2194</v>
      </c>
      <c r="B2199" s="116">
        <v>4</v>
      </c>
      <c r="C2199" s="116" t="s">
        <v>37</v>
      </c>
      <c r="D2199" s="116">
        <v>1</v>
      </c>
      <c r="E2199" s="116">
        <v>2</v>
      </c>
      <c r="F2199" s="116" t="s">
        <v>8977</v>
      </c>
      <c r="G2199" s="116"/>
      <c r="H2199" s="117" t="s">
        <v>9332</v>
      </c>
      <c r="I2199" s="120"/>
      <c r="J2199" s="116" t="s">
        <v>150</v>
      </c>
      <c r="K2199" s="116"/>
    </row>
    <row r="2200" spans="1:11" x14ac:dyDescent="0.15">
      <c r="A2200" s="115">
        <v>2195</v>
      </c>
      <c r="B2200" s="116">
        <v>4</v>
      </c>
      <c r="C2200" s="116" t="s">
        <v>37</v>
      </c>
      <c r="D2200" s="116">
        <v>1</v>
      </c>
      <c r="E2200" s="116">
        <v>2</v>
      </c>
      <c r="F2200" s="116" t="s">
        <v>9333</v>
      </c>
      <c r="G2200" s="116"/>
      <c r="H2200" s="117" t="s">
        <v>9334</v>
      </c>
      <c r="I2200" s="120"/>
      <c r="J2200" s="116" t="s">
        <v>150</v>
      </c>
      <c r="K2200" s="116"/>
    </row>
    <row r="2201" spans="1:11" x14ac:dyDescent="0.15">
      <c r="A2201" s="115">
        <v>2196</v>
      </c>
      <c r="B2201" s="116">
        <v>4</v>
      </c>
      <c r="C2201" s="116" t="s">
        <v>37</v>
      </c>
      <c r="D2201" s="116">
        <v>1</v>
      </c>
      <c r="E2201" s="116">
        <v>2</v>
      </c>
      <c r="F2201" s="116" t="s">
        <v>9335</v>
      </c>
      <c r="G2201" s="116"/>
      <c r="H2201" s="117" t="s">
        <v>9336</v>
      </c>
      <c r="I2201" s="120"/>
      <c r="J2201" s="116" t="s">
        <v>150</v>
      </c>
      <c r="K2201" s="116"/>
    </row>
    <row r="2202" spans="1:11" x14ac:dyDescent="0.15">
      <c r="A2202" s="115">
        <v>2197</v>
      </c>
      <c r="B2202" s="116">
        <v>4</v>
      </c>
      <c r="C2202" s="116" t="s">
        <v>37</v>
      </c>
      <c r="D2202" s="116">
        <v>1</v>
      </c>
      <c r="E2202" s="116">
        <v>2</v>
      </c>
      <c r="F2202" s="116" t="s">
        <v>9337</v>
      </c>
      <c r="G2202" s="116"/>
      <c r="H2202" s="117" t="s">
        <v>9338</v>
      </c>
      <c r="I2202" s="120"/>
      <c r="J2202" s="116" t="s">
        <v>150</v>
      </c>
      <c r="K2202" s="116"/>
    </row>
    <row r="2203" spans="1:11" x14ac:dyDescent="0.15">
      <c r="A2203" s="115">
        <v>2198</v>
      </c>
      <c r="B2203" s="116">
        <v>4</v>
      </c>
      <c r="C2203" s="116" t="s">
        <v>37</v>
      </c>
      <c r="D2203" s="116">
        <v>1</v>
      </c>
      <c r="E2203" s="116">
        <v>2</v>
      </c>
      <c r="F2203" s="116" t="s">
        <v>9339</v>
      </c>
      <c r="G2203" s="116"/>
      <c r="H2203" s="117" t="s">
        <v>9340</v>
      </c>
      <c r="I2203" s="120"/>
      <c r="J2203" s="116" t="s">
        <v>150</v>
      </c>
      <c r="K2203" s="116"/>
    </row>
    <row r="2204" spans="1:11" x14ac:dyDescent="0.15">
      <c r="A2204" s="115">
        <v>2199</v>
      </c>
      <c r="B2204" s="116">
        <v>4</v>
      </c>
      <c r="C2204" s="116" t="s">
        <v>37</v>
      </c>
      <c r="D2204" s="116">
        <v>1</v>
      </c>
      <c r="E2204" s="116">
        <v>2</v>
      </c>
      <c r="F2204" s="116" t="s">
        <v>164</v>
      </c>
      <c r="G2204" s="116"/>
      <c r="H2204" s="117" t="s">
        <v>671</v>
      </c>
      <c r="I2204" s="120"/>
      <c r="J2204" s="116" t="s">
        <v>150</v>
      </c>
      <c r="K2204" s="116"/>
    </row>
    <row r="2205" spans="1:11" x14ac:dyDescent="0.15">
      <c r="A2205" s="115">
        <v>2200</v>
      </c>
      <c r="B2205" s="116">
        <v>4</v>
      </c>
      <c r="C2205" s="116" t="s">
        <v>37</v>
      </c>
      <c r="D2205" s="116">
        <v>1</v>
      </c>
      <c r="E2205" s="116">
        <v>2</v>
      </c>
      <c r="F2205" s="116" t="s">
        <v>8613</v>
      </c>
      <c r="G2205" s="116"/>
      <c r="H2205" s="117" t="s">
        <v>8615</v>
      </c>
      <c r="I2205" s="120"/>
      <c r="J2205" s="116" t="s">
        <v>150</v>
      </c>
      <c r="K2205" s="116"/>
    </row>
    <row r="2206" spans="1:11" x14ac:dyDescent="0.15">
      <c r="A2206" s="115">
        <v>2201</v>
      </c>
      <c r="B2206" s="116">
        <v>4</v>
      </c>
      <c r="C2206" s="116" t="s">
        <v>37</v>
      </c>
      <c r="D2206" s="116">
        <v>1</v>
      </c>
      <c r="E2206" s="116">
        <v>2</v>
      </c>
      <c r="F2206" s="116" t="s">
        <v>8616</v>
      </c>
      <c r="G2206" s="116"/>
      <c r="H2206" s="117" t="s">
        <v>8618</v>
      </c>
      <c r="I2206" s="120"/>
      <c r="J2206" s="116" t="s">
        <v>150</v>
      </c>
      <c r="K2206" s="116"/>
    </row>
    <row r="2207" spans="1:11" x14ac:dyDescent="0.15">
      <c r="A2207" s="115">
        <v>2202</v>
      </c>
      <c r="B2207" s="116">
        <v>4</v>
      </c>
      <c r="C2207" s="116" t="s">
        <v>37</v>
      </c>
      <c r="D2207" s="116">
        <v>1</v>
      </c>
      <c r="E2207" s="116">
        <v>2</v>
      </c>
      <c r="F2207" s="116" t="s">
        <v>9341</v>
      </c>
      <c r="G2207" s="116"/>
      <c r="H2207" s="117" t="s">
        <v>9342</v>
      </c>
      <c r="I2207" s="120"/>
      <c r="J2207" s="116"/>
      <c r="K2207" s="116"/>
    </row>
    <row r="2208" spans="1:11" x14ac:dyDescent="0.15">
      <c r="A2208" s="115">
        <v>2203</v>
      </c>
      <c r="B2208" s="116">
        <v>4</v>
      </c>
      <c r="C2208" s="116" t="s">
        <v>37</v>
      </c>
      <c r="D2208" s="116">
        <v>1</v>
      </c>
      <c r="E2208" s="116">
        <v>2</v>
      </c>
      <c r="F2208" s="116" t="s">
        <v>2995</v>
      </c>
      <c r="G2208" s="116"/>
      <c r="H2208" s="117" t="s">
        <v>2996</v>
      </c>
      <c r="I2208" s="120"/>
      <c r="J2208" s="116"/>
      <c r="K2208" s="116"/>
    </row>
    <row r="2209" spans="1:11" x14ac:dyDescent="0.15">
      <c r="A2209" s="115">
        <v>2204</v>
      </c>
      <c r="B2209" s="116">
        <v>4</v>
      </c>
      <c r="C2209" s="116" t="s">
        <v>37</v>
      </c>
      <c r="D2209" s="116">
        <v>1</v>
      </c>
      <c r="E2209" s="116">
        <v>2</v>
      </c>
      <c r="F2209" s="116" t="s">
        <v>511</v>
      </c>
      <c r="G2209" s="116"/>
      <c r="H2209" s="117" t="s">
        <v>9343</v>
      </c>
      <c r="I2209" s="120"/>
      <c r="J2209" s="116"/>
      <c r="K2209" s="116"/>
    </row>
    <row r="2210" spans="1:11" x14ac:dyDescent="0.15">
      <c r="A2210" s="115">
        <v>2205</v>
      </c>
      <c r="B2210" s="116">
        <v>4</v>
      </c>
      <c r="C2210" s="116" t="s">
        <v>37</v>
      </c>
      <c r="D2210" s="116">
        <v>1</v>
      </c>
      <c r="E2210" s="116">
        <v>2</v>
      </c>
      <c r="F2210" s="116" t="s">
        <v>9344</v>
      </c>
      <c r="G2210" s="116"/>
      <c r="H2210" s="117" t="s">
        <v>9345</v>
      </c>
      <c r="I2210" s="120"/>
      <c r="J2210" s="116"/>
      <c r="K2210" s="116"/>
    </row>
    <row r="2211" spans="1:11" x14ac:dyDescent="0.15">
      <c r="A2211" s="115">
        <v>2206</v>
      </c>
      <c r="B2211" s="116">
        <v>4</v>
      </c>
      <c r="C2211" s="116" t="s">
        <v>37</v>
      </c>
      <c r="D2211" s="116">
        <v>1</v>
      </c>
      <c r="E2211" s="116">
        <v>2</v>
      </c>
      <c r="F2211" s="116" t="s">
        <v>9346</v>
      </c>
      <c r="G2211" s="116"/>
      <c r="H2211" s="117" t="s">
        <v>9347</v>
      </c>
      <c r="I2211" s="120"/>
      <c r="J2211" s="116"/>
      <c r="K2211" s="116"/>
    </row>
    <row r="2212" spans="1:11" x14ac:dyDescent="0.15">
      <c r="A2212" s="115">
        <v>2207</v>
      </c>
      <c r="B2212" s="116">
        <v>4</v>
      </c>
      <c r="C2212" s="116" t="s">
        <v>37</v>
      </c>
      <c r="D2212" s="116">
        <v>1</v>
      </c>
      <c r="E2212" s="116">
        <v>2</v>
      </c>
      <c r="F2212" s="116" t="s">
        <v>9348</v>
      </c>
      <c r="G2212" s="116"/>
      <c r="H2212" s="117" t="s">
        <v>9349</v>
      </c>
      <c r="I2212" s="120"/>
      <c r="J2212" s="116"/>
      <c r="K2212" s="116"/>
    </row>
    <row r="2213" spans="1:11" x14ac:dyDescent="0.15">
      <c r="A2213" s="115">
        <v>2208</v>
      </c>
      <c r="B2213" s="116">
        <v>4</v>
      </c>
      <c r="C2213" s="116" t="s">
        <v>37</v>
      </c>
      <c r="D2213" s="116">
        <v>1</v>
      </c>
      <c r="E2213" s="116">
        <v>2</v>
      </c>
      <c r="F2213" s="116" t="s">
        <v>9350</v>
      </c>
      <c r="G2213" s="116"/>
      <c r="H2213" s="117" t="s">
        <v>9351</v>
      </c>
      <c r="I2213" s="120"/>
      <c r="J2213" s="116"/>
      <c r="K2213" s="116"/>
    </row>
    <row r="2214" spans="1:11" x14ac:dyDescent="0.15">
      <c r="A2214" s="115">
        <v>2209</v>
      </c>
      <c r="B2214" s="116">
        <v>4</v>
      </c>
      <c r="C2214" s="116" t="s">
        <v>37</v>
      </c>
      <c r="D2214" s="116">
        <v>1</v>
      </c>
      <c r="E2214" s="116">
        <v>2</v>
      </c>
      <c r="F2214" s="116" t="s">
        <v>9352</v>
      </c>
      <c r="G2214" s="116"/>
      <c r="H2214" s="117" t="s">
        <v>9353</v>
      </c>
      <c r="I2214" s="120"/>
      <c r="J2214" s="116"/>
      <c r="K2214" s="116"/>
    </row>
    <row r="2215" spans="1:11" x14ac:dyDescent="0.15">
      <c r="A2215" s="115">
        <v>2210</v>
      </c>
      <c r="B2215" s="116">
        <v>4</v>
      </c>
      <c r="C2215" s="116" t="s">
        <v>37</v>
      </c>
      <c r="D2215" s="116">
        <v>1</v>
      </c>
      <c r="E2215" s="116">
        <v>2</v>
      </c>
      <c r="F2215" s="116" t="s">
        <v>9354</v>
      </c>
      <c r="G2215" s="116"/>
      <c r="H2215" s="117" t="s">
        <v>9355</v>
      </c>
      <c r="I2215" s="120"/>
      <c r="J2215" s="116"/>
      <c r="K2215" s="116"/>
    </row>
    <row r="2216" spans="1:11" x14ac:dyDescent="0.15">
      <c r="A2216" s="115">
        <v>2211</v>
      </c>
      <c r="B2216" s="116">
        <v>4</v>
      </c>
      <c r="C2216" s="116" t="s">
        <v>37</v>
      </c>
      <c r="D2216" s="116">
        <v>1</v>
      </c>
      <c r="E2216" s="116">
        <v>2</v>
      </c>
      <c r="F2216" s="116" t="s">
        <v>460</v>
      </c>
      <c r="G2216" s="116"/>
      <c r="H2216" s="117" t="s">
        <v>1023</v>
      </c>
      <c r="I2216" s="120"/>
      <c r="J2216" s="116"/>
      <c r="K2216" s="116"/>
    </row>
    <row r="2217" spans="1:11" x14ac:dyDescent="0.15">
      <c r="A2217" s="115">
        <v>2212</v>
      </c>
      <c r="B2217" s="116">
        <v>4</v>
      </c>
      <c r="C2217" s="116" t="s">
        <v>37</v>
      </c>
      <c r="D2217" s="116">
        <v>1</v>
      </c>
      <c r="E2217" s="116">
        <v>2</v>
      </c>
      <c r="F2217" s="116" t="s">
        <v>9356</v>
      </c>
      <c r="G2217" s="116"/>
      <c r="H2217" s="117" t="s">
        <v>9357</v>
      </c>
      <c r="I2217" s="120"/>
      <c r="J2217" s="116"/>
      <c r="K2217" s="116"/>
    </row>
    <row r="2218" spans="1:11" x14ac:dyDescent="0.15">
      <c r="A2218" s="115">
        <v>2213</v>
      </c>
      <c r="B2218" s="116">
        <v>4</v>
      </c>
      <c r="C2218" s="116" t="s">
        <v>37</v>
      </c>
      <c r="D2218" s="116">
        <v>1</v>
      </c>
      <c r="E2218" s="116">
        <v>3</v>
      </c>
      <c r="F2218" s="116" t="s">
        <v>9358</v>
      </c>
      <c r="G2218" s="116"/>
      <c r="H2218" s="117" t="s">
        <v>9359</v>
      </c>
      <c r="I2218" s="120"/>
      <c r="J2218" s="116" t="s">
        <v>150</v>
      </c>
      <c r="K2218" s="116"/>
    </row>
    <row r="2219" spans="1:11" x14ac:dyDescent="0.15">
      <c r="A2219" s="115">
        <v>2214</v>
      </c>
      <c r="B2219" s="116">
        <v>4</v>
      </c>
      <c r="C2219" s="116" t="s">
        <v>37</v>
      </c>
      <c r="D2219" s="116">
        <v>1</v>
      </c>
      <c r="E2219" s="116">
        <v>3</v>
      </c>
      <c r="F2219" s="116" t="s">
        <v>396</v>
      </c>
      <c r="G2219" s="116"/>
      <c r="H2219" s="117" t="s">
        <v>9360</v>
      </c>
      <c r="I2219" s="120"/>
      <c r="J2219" s="116" t="s">
        <v>150</v>
      </c>
      <c r="K2219" s="116"/>
    </row>
    <row r="2220" spans="1:11" x14ac:dyDescent="0.15">
      <c r="A2220" s="115">
        <v>2215</v>
      </c>
      <c r="B2220" s="116">
        <v>4</v>
      </c>
      <c r="C2220" s="116" t="s">
        <v>37</v>
      </c>
      <c r="D2220" s="116">
        <v>1</v>
      </c>
      <c r="E2220" s="116">
        <v>3</v>
      </c>
      <c r="F2220" s="116" t="s">
        <v>900</v>
      </c>
      <c r="G2220" s="116"/>
      <c r="H2220" s="117" t="s">
        <v>9361</v>
      </c>
      <c r="I2220" s="120"/>
      <c r="J2220" s="116" t="s">
        <v>150</v>
      </c>
      <c r="K2220" s="116"/>
    </row>
    <row r="2221" spans="1:11" x14ac:dyDescent="0.15">
      <c r="A2221" s="115">
        <v>2216</v>
      </c>
      <c r="B2221" s="116">
        <v>4</v>
      </c>
      <c r="C2221" s="116" t="s">
        <v>37</v>
      </c>
      <c r="D2221" s="116">
        <v>1</v>
      </c>
      <c r="E2221" s="116">
        <v>3</v>
      </c>
      <c r="F2221" s="116" t="s">
        <v>310</v>
      </c>
      <c r="G2221" s="116"/>
      <c r="H2221" s="117" t="s">
        <v>9362</v>
      </c>
      <c r="I2221" s="120"/>
      <c r="J2221" s="116" t="s">
        <v>150</v>
      </c>
      <c r="K2221" s="116"/>
    </row>
    <row r="2222" spans="1:11" x14ac:dyDescent="0.15">
      <c r="A2222" s="115">
        <v>2217</v>
      </c>
      <c r="B2222" s="116">
        <v>4</v>
      </c>
      <c r="C2222" s="116" t="s">
        <v>37</v>
      </c>
      <c r="D2222" s="116">
        <v>1</v>
      </c>
      <c r="E2222" s="116">
        <v>3</v>
      </c>
      <c r="F2222" s="116" t="s">
        <v>9363</v>
      </c>
      <c r="G2222" s="116"/>
      <c r="H2222" s="117" t="s">
        <v>9364</v>
      </c>
      <c r="I2222" s="120"/>
      <c r="J2222" s="116" t="s">
        <v>150</v>
      </c>
      <c r="K2222" s="116"/>
    </row>
    <row r="2223" spans="1:11" x14ac:dyDescent="0.15">
      <c r="A2223" s="115">
        <v>2218</v>
      </c>
      <c r="B2223" s="116">
        <v>4</v>
      </c>
      <c r="C2223" s="116" t="s">
        <v>37</v>
      </c>
      <c r="D2223" s="116">
        <v>1</v>
      </c>
      <c r="E2223" s="116">
        <v>3</v>
      </c>
      <c r="F2223" s="116" t="s">
        <v>615</v>
      </c>
      <c r="G2223" s="116"/>
      <c r="H2223" s="117" t="s">
        <v>616</v>
      </c>
      <c r="I2223" s="120"/>
      <c r="J2223" s="116" t="s">
        <v>150</v>
      </c>
      <c r="K2223" s="116"/>
    </row>
    <row r="2224" spans="1:11" x14ac:dyDescent="0.15">
      <c r="A2224" s="115">
        <v>2219</v>
      </c>
      <c r="B2224" s="116">
        <v>4</v>
      </c>
      <c r="C2224" s="116" t="s">
        <v>37</v>
      </c>
      <c r="D2224" s="116">
        <v>1</v>
      </c>
      <c r="E2224" s="116">
        <v>3</v>
      </c>
      <c r="F2224" s="116" t="s">
        <v>9187</v>
      </c>
      <c r="G2224" s="116"/>
      <c r="H2224" s="117" t="s">
        <v>9365</v>
      </c>
      <c r="I2224" s="120"/>
      <c r="J2224" s="116" t="s">
        <v>150</v>
      </c>
      <c r="K2224" s="116"/>
    </row>
    <row r="2225" spans="1:11" x14ac:dyDescent="0.15">
      <c r="A2225" s="115">
        <v>2220</v>
      </c>
      <c r="B2225" s="116">
        <v>4</v>
      </c>
      <c r="C2225" s="116" t="s">
        <v>37</v>
      </c>
      <c r="D2225" s="116">
        <v>1</v>
      </c>
      <c r="E2225" s="116">
        <v>3</v>
      </c>
      <c r="F2225" s="116" t="s">
        <v>9366</v>
      </c>
      <c r="G2225" s="116"/>
      <c r="H2225" s="117" t="s">
        <v>9367</v>
      </c>
      <c r="I2225" s="120"/>
      <c r="J2225" s="116" t="s">
        <v>150</v>
      </c>
      <c r="K2225" s="116"/>
    </row>
    <row r="2226" spans="1:11" x14ac:dyDescent="0.15">
      <c r="A2226" s="115">
        <v>2221</v>
      </c>
      <c r="B2226" s="116">
        <v>4</v>
      </c>
      <c r="C2226" s="116" t="s">
        <v>37</v>
      </c>
      <c r="D2226" s="116">
        <v>1</v>
      </c>
      <c r="E2226" s="116">
        <v>3</v>
      </c>
      <c r="F2226" s="116" t="s">
        <v>9368</v>
      </c>
      <c r="G2226" s="116"/>
      <c r="H2226" s="117" t="s">
        <v>9369</v>
      </c>
      <c r="I2226" s="120"/>
      <c r="J2226" s="116" t="s">
        <v>150</v>
      </c>
      <c r="K2226" s="116"/>
    </row>
    <row r="2227" spans="1:11" x14ac:dyDescent="0.15">
      <c r="A2227" s="115">
        <v>2222</v>
      </c>
      <c r="B2227" s="116">
        <v>4</v>
      </c>
      <c r="C2227" s="116" t="s">
        <v>37</v>
      </c>
      <c r="D2227" s="116">
        <v>1</v>
      </c>
      <c r="E2227" s="116">
        <v>3</v>
      </c>
      <c r="F2227" s="116" t="s">
        <v>366</v>
      </c>
      <c r="G2227" s="116"/>
      <c r="H2227" s="117" t="s">
        <v>947</v>
      </c>
      <c r="I2227" s="120"/>
      <c r="J2227" s="116" t="s">
        <v>150</v>
      </c>
      <c r="K2227" s="116"/>
    </row>
    <row r="2228" spans="1:11" x14ac:dyDescent="0.15">
      <c r="A2228" s="115">
        <v>2223</v>
      </c>
      <c r="B2228" s="116">
        <v>4</v>
      </c>
      <c r="C2228" s="116" t="s">
        <v>37</v>
      </c>
      <c r="D2228" s="116">
        <v>1</v>
      </c>
      <c r="E2228" s="116">
        <v>3</v>
      </c>
      <c r="F2228" s="116" t="s">
        <v>9370</v>
      </c>
      <c r="G2228" s="116"/>
      <c r="H2228" s="117" t="s">
        <v>3440</v>
      </c>
      <c r="I2228" s="120"/>
      <c r="J2228" s="116" t="s">
        <v>150</v>
      </c>
      <c r="K2228" s="116"/>
    </row>
    <row r="2229" spans="1:11" x14ac:dyDescent="0.15">
      <c r="A2229" s="115">
        <v>2224</v>
      </c>
      <c r="B2229" s="116">
        <v>4</v>
      </c>
      <c r="C2229" s="116" t="s">
        <v>37</v>
      </c>
      <c r="D2229" s="116">
        <v>1</v>
      </c>
      <c r="E2229" s="116">
        <v>3</v>
      </c>
      <c r="F2229" s="116" t="s">
        <v>9371</v>
      </c>
      <c r="G2229" s="116"/>
      <c r="H2229" s="117" t="s">
        <v>9372</v>
      </c>
      <c r="I2229" s="120"/>
      <c r="J2229" s="116" t="s">
        <v>150</v>
      </c>
      <c r="K2229" s="116"/>
    </row>
    <row r="2230" spans="1:11" x14ac:dyDescent="0.15">
      <c r="A2230" s="115">
        <v>2225</v>
      </c>
      <c r="B2230" s="116">
        <v>4</v>
      </c>
      <c r="C2230" s="116" t="s">
        <v>37</v>
      </c>
      <c r="D2230" s="116">
        <v>1</v>
      </c>
      <c r="E2230" s="116">
        <v>3</v>
      </c>
      <c r="F2230" s="116" t="s">
        <v>9373</v>
      </c>
      <c r="G2230" s="116"/>
      <c r="H2230" s="117" t="s">
        <v>9374</v>
      </c>
      <c r="I2230" s="120"/>
      <c r="J2230" s="116" t="s">
        <v>150</v>
      </c>
      <c r="K2230" s="116"/>
    </row>
    <row r="2231" spans="1:11" x14ac:dyDescent="0.15">
      <c r="A2231" s="115">
        <v>2226</v>
      </c>
      <c r="B2231" s="116">
        <v>4</v>
      </c>
      <c r="C2231" s="116" t="s">
        <v>37</v>
      </c>
      <c r="D2231" s="116">
        <v>1</v>
      </c>
      <c r="E2231" s="116">
        <v>3</v>
      </c>
      <c r="F2231" s="116" t="s">
        <v>9375</v>
      </c>
      <c r="G2231" s="116"/>
      <c r="H2231" s="117" t="s">
        <v>9376</v>
      </c>
      <c r="I2231" s="120"/>
      <c r="J2231" s="116" t="s">
        <v>150</v>
      </c>
      <c r="K2231" s="116"/>
    </row>
    <row r="2232" spans="1:11" x14ac:dyDescent="0.15">
      <c r="A2232" s="115">
        <v>2227</v>
      </c>
      <c r="B2232" s="116">
        <v>4</v>
      </c>
      <c r="C2232" s="116" t="s">
        <v>37</v>
      </c>
      <c r="D2232" s="116">
        <v>1</v>
      </c>
      <c r="E2232" s="116">
        <v>3</v>
      </c>
      <c r="F2232" s="116" t="s">
        <v>8982</v>
      </c>
      <c r="G2232" s="116"/>
      <c r="H2232" s="117" t="s">
        <v>9377</v>
      </c>
      <c r="I2232" s="120"/>
      <c r="J2232" s="116" t="s">
        <v>150</v>
      </c>
      <c r="K2232" s="116"/>
    </row>
    <row r="2233" spans="1:11" x14ac:dyDescent="0.15">
      <c r="A2233" s="115">
        <v>2228</v>
      </c>
      <c r="B2233" s="116">
        <v>4</v>
      </c>
      <c r="C2233" s="116" t="s">
        <v>37</v>
      </c>
      <c r="D2233" s="116">
        <v>1</v>
      </c>
      <c r="E2233" s="116">
        <v>3</v>
      </c>
      <c r="F2233" s="116" t="s">
        <v>9378</v>
      </c>
      <c r="G2233" s="116"/>
      <c r="H2233" s="117" t="s">
        <v>9379</v>
      </c>
      <c r="I2233" s="120"/>
      <c r="J2233" s="116" t="s">
        <v>150</v>
      </c>
      <c r="K2233" s="116"/>
    </row>
    <row r="2234" spans="1:11" x14ac:dyDescent="0.15">
      <c r="A2234" s="115">
        <v>2229</v>
      </c>
      <c r="B2234" s="116">
        <v>4</v>
      </c>
      <c r="C2234" s="116" t="s">
        <v>37</v>
      </c>
      <c r="D2234" s="116">
        <v>1</v>
      </c>
      <c r="E2234" s="116">
        <v>3</v>
      </c>
      <c r="F2234" s="116" t="s">
        <v>9380</v>
      </c>
      <c r="G2234" s="116"/>
      <c r="H2234" s="117" t="s">
        <v>9381</v>
      </c>
      <c r="I2234" s="120"/>
      <c r="J2234" s="116" t="s">
        <v>150</v>
      </c>
      <c r="K2234" s="116"/>
    </row>
    <row r="2235" spans="1:11" x14ac:dyDescent="0.15">
      <c r="A2235" s="115">
        <v>2230</v>
      </c>
      <c r="B2235" s="116">
        <v>4</v>
      </c>
      <c r="C2235" s="116" t="s">
        <v>37</v>
      </c>
      <c r="D2235" s="116">
        <v>1</v>
      </c>
      <c r="E2235" s="116">
        <v>3</v>
      </c>
      <c r="F2235" s="116" t="s">
        <v>9382</v>
      </c>
      <c r="G2235" s="116"/>
      <c r="H2235" s="117" t="s">
        <v>9383</v>
      </c>
      <c r="I2235" s="120"/>
      <c r="J2235" s="116" t="s">
        <v>150</v>
      </c>
      <c r="K2235" s="116"/>
    </row>
    <row r="2236" spans="1:11" x14ac:dyDescent="0.15">
      <c r="A2236" s="115">
        <v>2231</v>
      </c>
      <c r="B2236" s="116">
        <v>4</v>
      </c>
      <c r="C2236" s="116" t="s">
        <v>37</v>
      </c>
      <c r="D2236" s="116">
        <v>1</v>
      </c>
      <c r="E2236" s="116">
        <v>3</v>
      </c>
      <c r="F2236" s="116" t="s">
        <v>9384</v>
      </c>
      <c r="G2236" s="116"/>
      <c r="H2236" s="117" t="s">
        <v>9385</v>
      </c>
      <c r="I2236" s="120"/>
      <c r="J2236" s="116" t="s">
        <v>150</v>
      </c>
      <c r="K2236" s="116"/>
    </row>
    <row r="2237" spans="1:11" x14ac:dyDescent="0.15">
      <c r="A2237" s="115">
        <v>2232</v>
      </c>
      <c r="B2237" s="116">
        <v>4</v>
      </c>
      <c r="C2237" s="116" t="s">
        <v>37</v>
      </c>
      <c r="D2237" s="116">
        <v>1</v>
      </c>
      <c r="E2237" s="116">
        <v>3</v>
      </c>
      <c r="F2237" s="116" t="s">
        <v>9386</v>
      </c>
      <c r="G2237" s="116"/>
      <c r="H2237" s="117" t="s">
        <v>669</v>
      </c>
      <c r="I2237" s="120"/>
      <c r="J2237" s="116" t="s">
        <v>150</v>
      </c>
      <c r="K2237" s="116"/>
    </row>
    <row r="2238" spans="1:11" x14ac:dyDescent="0.15">
      <c r="A2238" s="115">
        <v>2233</v>
      </c>
      <c r="B2238" s="116">
        <v>4</v>
      </c>
      <c r="C2238" s="116" t="s">
        <v>37</v>
      </c>
      <c r="D2238" s="116">
        <v>1</v>
      </c>
      <c r="E2238" s="116">
        <v>3</v>
      </c>
      <c r="F2238" s="116" t="s">
        <v>9387</v>
      </c>
      <c r="G2238" s="116"/>
      <c r="H2238" s="117" t="s">
        <v>9388</v>
      </c>
      <c r="I2238" s="120"/>
      <c r="J2238" s="116" t="s">
        <v>150</v>
      </c>
      <c r="K2238" s="116"/>
    </row>
    <row r="2239" spans="1:11" x14ac:dyDescent="0.15">
      <c r="A2239" s="115">
        <v>2234</v>
      </c>
      <c r="B2239" s="116">
        <v>4</v>
      </c>
      <c r="C2239" s="116" t="s">
        <v>37</v>
      </c>
      <c r="D2239" s="116">
        <v>1</v>
      </c>
      <c r="E2239" s="116">
        <v>3</v>
      </c>
      <c r="F2239" s="116" t="s">
        <v>9389</v>
      </c>
      <c r="G2239" s="116"/>
      <c r="H2239" s="117" t="s">
        <v>9390</v>
      </c>
      <c r="I2239" s="120"/>
      <c r="J2239" s="116" t="s">
        <v>150</v>
      </c>
      <c r="K2239" s="116"/>
    </row>
    <row r="2240" spans="1:11" x14ac:dyDescent="0.15">
      <c r="A2240" s="115">
        <v>2235</v>
      </c>
      <c r="B2240" s="116">
        <v>4</v>
      </c>
      <c r="C2240" s="116" t="s">
        <v>37</v>
      </c>
      <c r="D2240" s="116">
        <v>1</v>
      </c>
      <c r="E2240" s="116">
        <v>3</v>
      </c>
      <c r="F2240" s="116" t="s">
        <v>9391</v>
      </c>
      <c r="G2240" s="116"/>
      <c r="H2240" s="117" t="s">
        <v>9392</v>
      </c>
      <c r="I2240" s="120"/>
      <c r="J2240" s="116" t="s">
        <v>150</v>
      </c>
      <c r="K2240" s="116"/>
    </row>
    <row r="2241" spans="1:11" x14ac:dyDescent="0.15">
      <c r="A2241" s="115">
        <v>2236</v>
      </c>
      <c r="B2241" s="116">
        <v>4</v>
      </c>
      <c r="C2241" s="116" t="s">
        <v>37</v>
      </c>
      <c r="D2241" s="116">
        <v>1</v>
      </c>
      <c r="E2241" s="116">
        <v>3</v>
      </c>
      <c r="F2241" s="116" t="s">
        <v>9393</v>
      </c>
      <c r="G2241" s="116"/>
      <c r="H2241" s="117" t="s">
        <v>9394</v>
      </c>
      <c r="I2241" s="120"/>
      <c r="J2241" s="116" t="s">
        <v>150</v>
      </c>
      <c r="K2241" s="116"/>
    </row>
    <row r="2242" spans="1:11" x14ac:dyDescent="0.15">
      <c r="A2242" s="115">
        <v>2237</v>
      </c>
      <c r="B2242" s="116">
        <v>4</v>
      </c>
      <c r="C2242" s="116" t="s">
        <v>37</v>
      </c>
      <c r="D2242" s="116">
        <v>1</v>
      </c>
      <c r="E2242" s="116">
        <v>3</v>
      </c>
      <c r="F2242" s="116" t="s">
        <v>9395</v>
      </c>
      <c r="G2242" s="116"/>
      <c r="H2242" s="117" t="s">
        <v>9396</v>
      </c>
      <c r="I2242" s="120"/>
      <c r="J2242" s="116"/>
      <c r="K2242" s="116"/>
    </row>
    <row r="2243" spans="1:11" x14ac:dyDescent="0.15">
      <c r="A2243" s="115">
        <v>2238</v>
      </c>
      <c r="B2243" s="116">
        <v>4</v>
      </c>
      <c r="C2243" s="116" t="s">
        <v>37</v>
      </c>
      <c r="D2243" s="116">
        <v>1</v>
      </c>
      <c r="E2243" s="116">
        <v>3</v>
      </c>
      <c r="F2243" s="116" t="s">
        <v>2944</v>
      </c>
      <c r="G2243" s="116"/>
      <c r="H2243" s="117" t="s">
        <v>869</v>
      </c>
      <c r="I2243" s="120"/>
      <c r="J2243" s="116"/>
      <c r="K2243" s="116"/>
    </row>
    <row r="2244" spans="1:11" x14ac:dyDescent="0.15">
      <c r="A2244" s="115">
        <v>2239</v>
      </c>
      <c r="B2244" s="116">
        <v>4</v>
      </c>
      <c r="C2244" s="116" t="s">
        <v>37</v>
      </c>
      <c r="D2244" s="116">
        <v>1</v>
      </c>
      <c r="E2244" s="116">
        <v>3</v>
      </c>
      <c r="F2244" s="116" t="s">
        <v>8832</v>
      </c>
      <c r="G2244" s="116"/>
      <c r="H2244" s="117" t="s">
        <v>8833</v>
      </c>
      <c r="I2244" s="120"/>
      <c r="J2244" s="116"/>
      <c r="K2244" s="116"/>
    </row>
    <row r="2245" spans="1:11" x14ac:dyDescent="0.15">
      <c r="A2245" s="115">
        <v>2240</v>
      </c>
      <c r="B2245" s="116">
        <v>4</v>
      </c>
      <c r="C2245" s="116" t="s">
        <v>37</v>
      </c>
      <c r="D2245" s="116">
        <v>1</v>
      </c>
      <c r="E2245" s="116">
        <v>3</v>
      </c>
      <c r="F2245" s="116" t="s">
        <v>331</v>
      </c>
      <c r="G2245" s="116"/>
      <c r="H2245" s="117" t="s">
        <v>9397</v>
      </c>
      <c r="I2245" s="120"/>
      <c r="J2245" s="116"/>
      <c r="K2245" s="116"/>
    </row>
    <row r="2246" spans="1:11" x14ac:dyDescent="0.15">
      <c r="A2246" s="115">
        <v>2241</v>
      </c>
      <c r="B2246" s="116">
        <v>4</v>
      </c>
      <c r="C2246" s="116" t="s">
        <v>37</v>
      </c>
      <c r="D2246" s="116">
        <v>1</v>
      </c>
      <c r="E2246" s="116">
        <v>3</v>
      </c>
      <c r="F2246" s="116" t="s">
        <v>9398</v>
      </c>
      <c r="G2246" s="116"/>
      <c r="H2246" s="117" t="s">
        <v>9399</v>
      </c>
      <c r="I2246" s="120"/>
      <c r="J2246" s="116"/>
      <c r="K2246" s="116"/>
    </row>
    <row r="2247" spans="1:11" x14ac:dyDescent="0.15">
      <c r="A2247" s="115">
        <v>2242</v>
      </c>
      <c r="B2247" s="116">
        <v>4</v>
      </c>
      <c r="C2247" s="116" t="s">
        <v>37</v>
      </c>
      <c r="D2247" s="116">
        <v>1</v>
      </c>
      <c r="E2247" s="116">
        <v>3</v>
      </c>
      <c r="F2247" s="116" t="s">
        <v>9400</v>
      </c>
      <c r="G2247" s="116"/>
      <c r="H2247" s="117" t="s">
        <v>9401</v>
      </c>
      <c r="I2247" s="120"/>
      <c r="J2247" s="116"/>
      <c r="K2247" s="116"/>
    </row>
    <row r="2248" spans="1:11" x14ac:dyDescent="0.15">
      <c r="A2248" s="115">
        <v>2243</v>
      </c>
      <c r="B2248" s="116">
        <v>4</v>
      </c>
      <c r="C2248" s="116" t="s">
        <v>37</v>
      </c>
      <c r="D2248" s="116">
        <v>1</v>
      </c>
      <c r="E2248" s="116">
        <v>3</v>
      </c>
      <c r="F2248" s="116" t="s">
        <v>9402</v>
      </c>
      <c r="G2248" s="116"/>
      <c r="H2248" s="117" t="s">
        <v>9403</v>
      </c>
      <c r="I2248" s="120"/>
      <c r="J2248" s="116"/>
      <c r="K2248" s="116"/>
    </row>
    <row r="2249" spans="1:11" x14ac:dyDescent="0.15">
      <c r="A2249" s="115">
        <v>2244</v>
      </c>
      <c r="B2249" s="116">
        <v>4</v>
      </c>
      <c r="C2249" s="116" t="s">
        <v>37</v>
      </c>
      <c r="D2249" s="116">
        <v>1</v>
      </c>
      <c r="E2249" s="116">
        <v>3</v>
      </c>
      <c r="F2249" s="116" t="s">
        <v>9404</v>
      </c>
      <c r="G2249" s="116"/>
      <c r="H2249" s="117" t="s">
        <v>9405</v>
      </c>
      <c r="I2249" s="120"/>
      <c r="J2249" s="116"/>
      <c r="K2249" s="116"/>
    </row>
    <row r="2250" spans="1:11" x14ac:dyDescent="0.15">
      <c r="A2250" s="115">
        <v>2245</v>
      </c>
      <c r="B2250" s="116">
        <v>4</v>
      </c>
      <c r="C2250" s="116" t="s">
        <v>37</v>
      </c>
      <c r="D2250" s="116">
        <v>1</v>
      </c>
      <c r="E2250" s="116">
        <v>3</v>
      </c>
      <c r="F2250" s="116" t="s">
        <v>9406</v>
      </c>
      <c r="G2250" s="116"/>
      <c r="H2250" s="117" t="s">
        <v>9407</v>
      </c>
      <c r="I2250" s="120"/>
      <c r="J2250" s="116"/>
      <c r="K2250" s="116"/>
    </row>
    <row r="2251" spans="1:11" x14ac:dyDescent="0.15">
      <c r="A2251" s="115">
        <v>2246</v>
      </c>
      <c r="B2251" s="116">
        <v>4</v>
      </c>
      <c r="C2251" s="116" t="s">
        <v>37</v>
      </c>
      <c r="D2251" s="116">
        <v>1</v>
      </c>
      <c r="E2251" s="116">
        <v>3</v>
      </c>
      <c r="F2251" s="116" t="s">
        <v>9408</v>
      </c>
      <c r="G2251" s="116"/>
      <c r="H2251" s="117" t="s">
        <v>9409</v>
      </c>
      <c r="I2251" s="120"/>
      <c r="J2251" s="116"/>
      <c r="K2251" s="116"/>
    </row>
    <row r="2252" spans="1:11" x14ac:dyDescent="0.15">
      <c r="A2252" s="115">
        <v>2247</v>
      </c>
      <c r="B2252" s="116">
        <v>4</v>
      </c>
      <c r="C2252" s="116" t="s">
        <v>37</v>
      </c>
      <c r="D2252" s="116">
        <v>1</v>
      </c>
      <c r="E2252" s="116">
        <v>3</v>
      </c>
      <c r="F2252" s="116" t="s">
        <v>9410</v>
      </c>
      <c r="G2252" s="116"/>
      <c r="H2252" s="117" t="s">
        <v>9411</v>
      </c>
      <c r="I2252" s="120"/>
      <c r="J2252" s="116"/>
      <c r="K2252" s="116"/>
    </row>
    <row r="2253" spans="1:11" x14ac:dyDescent="0.15">
      <c r="A2253" s="115">
        <v>2248</v>
      </c>
      <c r="B2253" s="116">
        <v>4</v>
      </c>
      <c r="C2253" s="116" t="s">
        <v>37</v>
      </c>
      <c r="D2253" s="116">
        <v>1</v>
      </c>
      <c r="E2253" s="116">
        <v>3</v>
      </c>
      <c r="F2253" s="116" t="s">
        <v>9412</v>
      </c>
      <c r="G2253" s="116"/>
      <c r="H2253" s="117" t="s">
        <v>9413</v>
      </c>
      <c r="I2253" s="120"/>
      <c r="J2253" s="116"/>
      <c r="K2253" s="116"/>
    </row>
    <row r="2254" spans="1:11" x14ac:dyDescent="0.15">
      <c r="A2254" s="115">
        <v>2249</v>
      </c>
      <c r="B2254" s="116">
        <v>4</v>
      </c>
      <c r="C2254" s="116" t="s">
        <v>37</v>
      </c>
      <c r="D2254" s="116">
        <v>1</v>
      </c>
      <c r="E2254" s="116">
        <v>3</v>
      </c>
      <c r="F2254" s="116" t="s">
        <v>9414</v>
      </c>
      <c r="G2254" s="116"/>
      <c r="H2254" s="117" t="s">
        <v>9415</v>
      </c>
      <c r="I2254" s="120"/>
      <c r="J2254" s="116"/>
      <c r="K2254" s="116"/>
    </row>
    <row r="2255" spans="1:11" x14ac:dyDescent="0.15">
      <c r="A2255" s="115">
        <v>2250</v>
      </c>
      <c r="B2255" s="116">
        <v>4</v>
      </c>
      <c r="C2255" s="116" t="s">
        <v>37</v>
      </c>
      <c r="D2255" s="116">
        <v>1</v>
      </c>
      <c r="E2255" s="116">
        <v>3</v>
      </c>
      <c r="F2255" s="116" t="s">
        <v>9416</v>
      </c>
      <c r="G2255" s="116"/>
      <c r="H2255" s="117" t="s">
        <v>9417</v>
      </c>
      <c r="I2255" s="120"/>
      <c r="J2255" s="116"/>
      <c r="K2255" s="116"/>
    </row>
    <row r="2256" spans="1:11" x14ac:dyDescent="0.15">
      <c r="A2256" s="115">
        <v>2251</v>
      </c>
      <c r="B2256" s="116">
        <v>4</v>
      </c>
      <c r="C2256" s="116" t="s">
        <v>37</v>
      </c>
      <c r="D2256" s="116">
        <v>1</v>
      </c>
      <c r="E2256" s="116">
        <v>3</v>
      </c>
      <c r="F2256" s="116" t="s">
        <v>9418</v>
      </c>
      <c r="G2256" s="116"/>
      <c r="H2256" s="117" t="s">
        <v>9419</v>
      </c>
      <c r="I2256" s="120"/>
      <c r="J2256" s="116"/>
      <c r="K2256" s="116"/>
    </row>
    <row r="2257" spans="1:11" x14ac:dyDescent="0.15">
      <c r="A2257" s="115">
        <v>2252</v>
      </c>
      <c r="B2257" s="116">
        <v>4</v>
      </c>
      <c r="C2257" s="116" t="s">
        <v>37</v>
      </c>
      <c r="D2257" s="116">
        <v>1</v>
      </c>
      <c r="E2257" s="116">
        <v>3</v>
      </c>
      <c r="F2257" s="116" t="s">
        <v>9420</v>
      </c>
      <c r="G2257" s="116"/>
      <c r="H2257" s="117" t="s">
        <v>9421</v>
      </c>
      <c r="I2257" s="120"/>
      <c r="J2257" s="116"/>
      <c r="K2257" s="116"/>
    </row>
    <row r="2258" spans="1:11" x14ac:dyDescent="0.15">
      <c r="A2258" s="115">
        <v>2253</v>
      </c>
      <c r="B2258" s="116">
        <v>4</v>
      </c>
      <c r="C2258" s="116" t="s">
        <v>37</v>
      </c>
      <c r="D2258" s="116">
        <v>1</v>
      </c>
      <c r="E2258" s="116">
        <v>3</v>
      </c>
      <c r="F2258" s="116" t="s">
        <v>9422</v>
      </c>
      <c r="G2258" s="116"/>
      <c r="H2258" s="117" t="s">
        <v>9423</v>
      </c>
      <c r="I2258" s="120"/>
      <c r="J2258" s="116"/>
      <c r="K2258" s="116"/>
    </row>
    <row r="2259" spans="1:11" x14ac:dyDescent="0.15">
      <c r="A2259" s="115">
        <v>2254</v>
      </c>
      <c r="B2259" s="116">
        <v>4</v>
      </c>
      <c r="C2259" s="116" t="s">
        <v>37</v>
      </c>
      <c r="D2259" s="116">
        <v>1</v>
      </c>
      <c r="E2259" s="116">
        <v>3</v>
      </c>
      <c r="F2259" s="116" t="s">
        <v>9424</v>
      </c>
      <c r="G2259" s="116"/>
      <c r="H2259" s="117" t="s">
        <v>9425</v>
      </c>
      <c r="I2259" s="120"/>
      <c r="J2259" s="116"/>
      <c r="K2259" s="116"/>
    </row>
    <row r="2260" spans="1:11" x14ac:dyDescent="0.15">
      <c r="A2260" s="115">
        <v>2255</v>
      </c>
      <c r="B2260" s="116">
        <v>4</v>
      </c>
      <c r="C2260" s="116" t="s">
        <v>37</v>
      </c>
      <c r="D2260" s="116">
        <v>2</v>
      </c>
      <c r="E2260" s="116">
        <v>1</v>
      </c>
      <c r="F2260" s="116" t="s">
        <v>135</v>
      </c>
      <c r="G2260" s="116"/>
      <c r="H2260" s="117" t="s">
        <v>9426</v>
      </c>
      <c r="I2260" s="120"/>
      <c r="J2260" s="116" t="s">
        <v>150</v>
      </c>
      <c r="K2260" s="116"/>
    </row>
    <row r="2261" spans="1:11" x14ac:dyDescent="0.15">
      <c r="A2261" s="115">
        <v>2256</v>
      </c>
      <c r="B2261" s="116">
        <v>4</v>
      </c>
      <c r="C2261" s="116" t="s">
        <v>37</v>
      </c>
      <c r="D2261" s="116">
        <v>2</v>
      </c>
      <c r="E2261" s="116">
        <v>1</v>
      </c>
      <c r="F2261" s="116" t="s">
        <v>144</v>
      </c>
      <c r="G2261" s="116"/>
      <c r="H2261" s="117" t="s">
        <v>733</v>
      </c>
      <c r="I2261" s="120"/>
      <c r="J2261" s="116" t="s">
        <v>150</v>
      </c>
      <c r="K2261" s="116"/>
    </row>
    <row r="2262" spans="1:11" x14ac:dyDescent="0.15">
      <c r="A2262" s="115">
        <v>2257</v>
      </c>
      <c r="B2262" s="116">
        <v>4</v>
      </c>
      <c r="C2262" s="116" t="s">
        <v>37</v>
      </c>
      <c r="D2262" s="116">
        <v>2</v>
      </c>
      <c r="E2262" s="116">
        <v>1</v>
      </c>
      <c r="F2262" s="116" t="s">
        <v>572</v>
      </c>
      <c r="G2262" s="116"/>
      <c r="H2262" s="117" t="s">
        <v>9427</v>
      </c>
      <c r="I2262" s="120"/>
      <c r="J2262" s="116" t="s">
        <v>150</v>
      </c>
      <c r="K2262" s="116"/>
    </row>
    <row r="2263" spans="1:11" x14ac:dyDescent="0.15">
      <c r="A2263" s="115">
        <v>2258</v>
      </c>
      <c r="B2263" s="116">
        <v>4</v>
      </c>
      <c r="C2263" s="116" t="s">
        <v>37</v>
      </c>
      <c r="D2263" s="116">
        <v>2</v>
      </c>
      <c r="E2263" s="116">
        <v>1</v>
      </c>
      <c r="F2263" s="116" t="s">
        <v>9428</v>
      </c>
      <c r="G2263" s="116"/>
      <c r="H2263" s="117" t="s">
        <v>9429</v>
      </c>
      <c r="I2263" s="120"/>
      <c r="J2263" s="116" t="s">
        <v>150</v>
      </c>
      <c r="K2263" s="116"/>
    </row>
    <row r="2264" spans="1:11" x14ac:dyDescent="0.15">
      <c r="A2264" s="115">
        <v>2259</v>
      </c>
      <c r="B2264" s="116">
        <v>4</v>
      </c>
      <c r="C2264" s="116" t="s">
        <v>37</v>
      </c>
      <c r="D2264" s="116">
        <v>2</v>
      </c>
      <c r="E2264" s="116">
        <v>1</v>
      </c>
      <c r="F2264" s="116" t="s">
        <v>124</v>
      </c>
      <c r="G2264" s="116"/>
      <c r="H2264" s="117" t="s">
        <v>9430</v>
      </c>
      <c r="I2264" s="120"/>
      <c r="J2264" s="116" t="s">
        <v>150</v>
      </c>
      <c r="K2264" s="116"/>
    </row>
    <row r="2265" spans="1:11" x14ac:dyDescent="0.15">
      <c r="A2265" s="115">
        <v>2260</v>
      </c>
      <c r="B2265" s="116">
        <v>4</v>
      </c>
      <c r="C2265" s="116" t="s">
        <v>37</v>
      </c>
      <c r="D2265" s="116">
        <v>2</v>
      </c>
      <c r="E2265" s="116">
        <v>1</v>
      </c>
      <c r="F2265" s="116" t="s">
        <v>121</v>
      </c>
      <c r="G2265" s="116"/>
      <c r="H2265" s="117" t="s">
        <v>9431</v>
      </c>
      <c r="I2265" s="120"/>
      <c r="J2265" s="116" t="s">
        <v>150</v>
      </c>
      <c r="K2265" s="116"/>
    </row>
    <row r="2266" spans="1:11" x14ac:dyDescent="0.15">
      <c r="A2266" s="115">
        <v>2261</v>
      </c>
      <c r="B2266" s="116">
        <v>4</v>
      </c>
      <c r="C2266" s="116" t="s">
        <v>37</v>
      </c>
      <c r="D2266" s="116">
        <v>2</v>
      </c>
      <c r="E2266" s="116">
        <v>1</v>
      </c>
      <c r="F2266" s="116" t="s">
        <v>122</v>
      </c>
      <c r="G2266" s="116"/>
      <c r="H2266" s="117" t="s">
        <v>9432</v>
      </c>
      <c r="I2266" s="120"/>
      <c r="J2266" s="116" t="s">
        <v>150</v>
      </c>
      <c r="K2266" s="116"/>
    </row>
    <row r="2267" spans="1:11" x14ac:dyDescent="0.15">
      <c r="A2267" s="115">
        <v>2262</v>
      </c>
      <c r="B2267" s="116">
        <v>4</v>
      </c>
      <c r="C2267" s="116" t="s">
        <v>37</v>
      </c>
      <c r="D2267" s="116">
        <v>2</v>
      </c>
      <c r="E2267" s="116">
        <v>1</v>
      </c>
      <c r="F2267" s="116" t="s">
        <v>123</v>
      </c>
      <c r="G2267" s="116"/>
      <c r="H2267" s="117" t="s">
        <v>9433</v>
      </c>
      <c r="I2267" s="120"/>
      <c r="J2267" s="116" t="s">
        <v>150</v>
      </c>
      <c r="K2267" s="116"/>
    </row>
    <row r="2268" spans="1:11" x14ac:dyDescent="0.15">
      <c r="A2268" s="115">
        <v>2263</v>
      </c>
      <c r="B2268" s="116">
        <v>4</v>
      </c>
      <c r="C2268" s="116" t="s">
        <v>37</v>
      </c>
      <c r="D2268" s="116">
        <v>2</v>
      </c>
      <c r="E2268" s="116">
        <v>1</v>
      </c>
      <c r="F2268" s="116" t="s">
        <v>9434</v>
      </c>
      <c r="G2268" s="116"/>
      <c r="H2268" s="117" t="s">
        <v>9435</v>
      </c>
      <c r="I2268" s="120"/>
      <c r="J2268" s="116" t="s">
        <v>150</v>
      </c>
      <c r="K2268" s="116"/>
    </row>
    <row r="2269" spans="1:11" x14ac:dyDescent="0.15">
      <c r="A2269" s="115">
        <v>2264</v>
      </c>
      <c r="B2269" s="116">
        <v>4</v>
      </c>
      <c r="C2269" s="116" t="s">
        <v>37</v>
      </c>
      <c r="D2269" s="116">
        <v>2</v>
      </c>
      <c r="E2269" s="116">
        <v>1</v>
      </c>
      <c r="F2269" s="116" t="s">
        <v>9436</v>
      </c>
      <c r="G2269" s="116"/>
      <c r="H2269" s="117" t="s">
        <v>9437</v>
      </c>
      <c r="I2269" s="120"/>
      <c r="J2269" s="116" t="s">
        <v>150</v>
      </c>
      <c r="K2269" s="116"/>
    </row>
    <row r="2270" spans="1:11" x14ac:dyDescent="0.15">
      <c r="A2270" s="115">
        <v>2265</v>
      </c>
      <c r="B2270" s="116">
        <v>4</v>
      </c>
      <c r="C2270" s="116" t="s">
        <v>37</v>
      </c>
      <c r="D2270" s="116">
        <v>2</v>
      </c>
      <c r="E2270" s="116">
        <v>1</v>
      </c>
      <c r="F2270" s="116" t="s">
        <v>9438</v>
      </c>
      <c r="G2270" s="116"/>
      <c r="H2270" s="117" t="s">
        <v>9439</v>
      </c>
      <c r="I2270" s="120"/>
      <c r="J2270" s="116" t="s">
        <v>150</v>
      </c>
      <c r="K2270" s="116"/>
    </row>
    <row r="2271" spans="1:11" x14ac:dyDescent="0.15">
      <c r="A2271" s="115">
        <v>2266</v>
      </c>
      <c r="B2271" s="116">
        <v>4</v>
      </c>
      <c r="C2271" s="116" t="s">
        <v>37</v>
      </c>
      <c r="D2271" s="116">
        <v>2</v>
      </c>
      <c r="E2271" s="116">
        <v>1</v>
      </c>
      <c r="F2271" s="116" t="s">
        <v>9440</v>
      </c>
      <c r="G2271" s="116"/>
      <c r="H2271" s="117" t="s">
        <v>9441</v>
      </c>
      <c r="I2271" s="120"/>
      <c r="J2271" s="116" t="s">
        <v>150</v>
      </c>
      <c r="K2271" s="116"/>
    </row>
    <row r="2272" spans="1:11" x14ac:dyDescent="0.15">
      <c r="A2272" s="115">
        <v>2267</v>
      </c>
      <c r="B2272" s="116">
        <v>4</v>
      </c>
      <c r="C2272" s="116" t="s">
        <v>37</v>
      </c>
      <c r="D2272" s="116">
        <v>2</v>
      </c>
      <c r="E2272" s="116">
        <v>1</v>
      </c>
      <c r="F2272" s="116" t="s">
        <v>9442</v>
      </c>
      <c r="G2272" s="116"/>
      <c r="H2272" s="117" t="s">
        <v>9443</v>
      </c>
      <c r="I2272" s="120"/>
      <c r="J2272" s="116" t="s">
        <v>150</v>
      </c>
      <c r="K2272" s="116"/>
    </row>
    <row r="2273" spans="1:11" x14ac:dyDescent="0.15">
      <c r="A2273" s="115">
        <v>2268</v>
      </c>
      <c r="B2273" s="116">
        <v>4</v>
      </c>
      <c r="C2273" s="116" t="s">
        <v>37</v>
      </c>
      <c r="D2273" s="116">
        <v>2</v>
      </c>
      <c r="E2273" s="116">
        <v>1</v>
      </c>
      <c r="F2273" s="116" t="s">
        <v>9444</v>
      </c>
      <c r="G2273" s="116"/>
      <c r="H2273" s="117" t="s">
        <v>8934</v>
      </c>
      <c r="I2273" s="120"/>
      <c r="J2273" s="116" t="s">
        <v>150</v>
      </c>
      <c r="K2273" s="116"/>
    </row>
    <row r="2274" spans="1:11" x14ac:dyDescent="0.15">
      <c r="A2274" s="115">
        <v>2269</v>
      </c>
      <c r="B2274" s="116">
        <v>4</v>
      </c>
      <c r="C2274" s="116" t="s">
        <v>37</v>
      </c>
      <c r="D2274" s="116">
        <v>2</v>
      </c>
      <c r="E2274" s="116">
        <v>1</v>
      </c>
      <c r="F2274" s="116" t="s">
        <v>9445</v>
      </c>
      <c r="G2274" s="116"/>
      <c r="H2274" s="117" t="s">
        <v>9446</v>
      </c>
      <c r="I2274" s="120"/>
      <c r="J2274" s="116" t="s">
        <v>150</v>
      </c>
      <c r="K2274" s="116"/>
    </row>
    <row r="2275" spans="1:11" x14ac:dyDescent="0.15">
      <c r="A2275" s="115">
        <v>2270</v>
      </c>
      <c r="B2275" s="116">
        <v>4</v>
      </c>
      <c r="C2275" s="116" t="s">
        <v>37</v>
      </c>
      <c r="D2275" s="116">
        <v>2</v>
      </c>
      <c r="E2275" s="116">
        <v>1</v>
      </c>
      <c r="F2275" s="116" t="s">
        <v>420</v>
      </c>
      <c r="G2275" s="116"/>
      <c r="H2275" s="117" t="s">
        <v>9447</v>
      </c>
      <c r="I2275" s="120"/>
      <c r="J2275" s="116" t="s">
        <v>150</v>
      </c>
      <c r="K2275" s="116"/>
    </row>
    <row r="2276" spans="1:11" x14ac:dyDescent="0.15">
      <c r="A2276" s="115">
        <v>2271</v>
      </c>
      <c r="B2276" s="116">
        <v>4</v>
      </c>
      <c r="C2276" s="116" t="s">
        <v>37</v>
      </c>
      <c r="D2276" s="116">
        <v>2</v>
      </c>
      <c r="E2276" s="116">
        <v>1</v>
      </c>
      <c r="F2276" s="116" t="s">
        <v>9448</v>
      </c>
      <c r="G2276" s="116"/>
      <c r="H2276" s="117" t="s">
        <v>9449</v>
      </c>
      <c r="I2276" s="120"/>
      <c r="J2276" s="116" t="s">
        <v>150</v>
      </c>
      <c r="K2276" s="116"/>
    </row>
    <row r="2277" spans="1:11" x14ac:dyDescent="0.15">
      <c r="A2277" s="115">
        <v>2272</v>
      </c>
      <c r="B2277" s="116">
        <v>4</v>
      </c>
      <c r="C2277" s="116" t="s">
        <v>37</v>
      </c>
      <c r="D2277" s="116">
        <v>2</v>
      </c>
      <c r="E2277" s="116">
        <v>1</v>
      </c>
      <c r="F2277" s="116" t="s">
        <v>9450</v>
      </c>
      <c r="G2277" s="116"/>
      <c r="H2277" s="117" t="s">
        <v>9451</v>
      </c>
      <c r="I2277" s="120"/>
      <c r="J2277" s="116" t="s">
        <v>150</v>
      </c>
      <c r="K2277" s="116"/>
    </row>
    <row r="2278" spans="1:11" x14ac:dyDescent="0.15">
      <c r="A2278" s="115">
        <v>2273</v>
      </c>
      <c r="B2278" s="116">
        <v>4</v>
      </c>
      <c r="C2278" s="116" t="s">
        <v>37</v>
      </c>
      <c r="D2278" s="116">
        <v>2</v>
      </c>
      <c r="E2278" s="116">
        <v>1</v>
      </c>
      <c r="F2278" s="116" t="s">
        <v>8929</v>
      </c>
      <c r="G2278" s="116"/>
      <c r="H2278" s="117" t="s">
        <v>9452</v>
      </c>
      <c r="I2278" s="120"/>
      <c r="J2278" s="116" t="s">
        <v>150</v>
      </c>
      <c r="K2278" s="116"/>
    </row>
    <row r="2279" spans="1:11" x14ac:dyDescent="0.15">
      <c r="A2279" s="115">
        <v>2274</v>
      </c>
      <c r="B2279" s="116">
        <v>4</v>
      </c>
      <c r="C2279" s="116" t="s">
        <v>37</v>
      </c>
      <c r="D2279" s="116">
        <v>2</v>
      </c>
      <c r="E2279" s="116">
        <v>1</v>
      </c>
      <c r="F2279" s="116" t="s">
        <v>9453</v>
      </c>
      <c r="G2279" s="116"/>
      <c r="H2279" s="117" t="s">
        <v>9454</v>
      </c>
      <c r="I2279" s="120"/>
      <c r="J2279" s="116" t="s">
        <v>150</v>
      </c>
      <c r="K2279" s="116"/>
    </row>
    <row r="2280" spans="1:11" x14ac:dyDescent="0.15">
      <c r="A2280" s="115">
        <v>2275</v>
      </c>
      <c r="B2280" s="116">
        <v>4</v>
      </c>
      <c r="C2280" s="116" t="s">
        <v>37</v>
      </c>
      <c r="D2280" s="116">
        <v>2</v>
      </c>
      <c r="E2280" s="116">
        <v>1</v>
      </c>
      <c r="F2280" s="116" t="s">
        <v>9455</v>
      </c>
      <c r="G2280" s="116"/>
      <c r="H2280" s="117" t="s">
        <v>9456</v>
      </c>
      <c r="I2280" s="120"/>
      <c r="J2280" s="116" t="s">
        <v>150</v>
      </c>
      <c r="K2280" s="116"/>
    </row>
    <row r="2281" spans="1:11" x14ac:dyDescent="0.15">
      <c r="A2281" s="115">
        <v>2276</v>
      </c>
      <c r="B2281" s="116">
        <v>4</v>
      </c>
      <c r="C2281" s="116" t="s">
        <v>37</v>
      </c>
      <c r="D2281" s="116">
        <v>2</v>
      </c>
      <c r="E2281" s="116">
        <v>1</v>
      </c>
      <c r="F2281" s="116" t="s">
        <v>9457</v>
      </c>
      <c r="G2281" s="116"/>
      <c r="H2281" s="117" t="s">
        <v>9458</v>
      </c>
      <c r="I2281" s="120"/>
      <c r="J2281" s="116" t="s">
        <v>150</v>
      </c>
      <c r="K2281" s="116"/>
    </row>
    <row r="2282" spans="1:11" x14ac:dyDescent="0.15">
      <c r="A2282" s="115">
        <v>2277</v>
      </c>
      <c r="B2282" s="116">
        <v>4</v>
      </c>
      <c r="C2282" s="116" t="s">
        <v>37</v>
      </c>
      <c r="D2282" s="116">
        <v>2</v>
      </c>
      <c r="E2282" s="116">
        <v>1</v>
      </c>
      <c r="F2282" s="116" t="s">
        <v>5574</v>
      </c>
      <c r="G2282" s="116"/>
      <c r="H2282" s="117" t="s">
        <v>5576</v>
      </c>
      <c r="I2282" s="120"/>
      <c r="J2282" s="116" t="s">
        <v>150</v>
      </c>
      <c r="K2282" s="116"/>
    </row>
    <row r="2283" spans="1:11" x14ac:dyDescent="0.15">
      <c r="A2283" s="115">
        <v>2278</v>
      </c>
      <c r="B2283" s="116">
        <v>4</v>
      </c>
      <c r="C2283" s="116" t="s">
        <v>37</v>
      </c>
      <c r="D2283" s="116">
        <v>2</v>
      </c>
      <c r="E2283" s="116">
        <v>1</v>
      </c>
      <c r="F2283" s="116" t="s">
        <v>1396</v>
      </c>
      <c r="G2283" s="116"/>
      <c r="H2283" s="117" t="s">
        <v>9459</v>
      </c>
      <c r="I2283" s="120"/>
      <c r="J2283" s="116" t="s">
        <v>150</v>
      </c>
      <c r="K2283" s="116"/>
    </row>
    <row r="2284" spans="1:11" x14ac:dyDescent="0.15">
      <c r="A2284" s="115">
        <v>2279</v>
      </c>
      <c r="B2284" s="116">
        <v>4</v>
      </c>
      <c r="C2284" s="116" t="s">
        <v>37</v>
      </c>
      <c r="D2284" s="116">
        <v>2</v>
      </c>
      <c r="E2284" s="116">
        <v>1</v>
      </c>
      <c r="F2284" s="116" t="s">
        <v>9460</v>
      </c>
      <c r="G2284" s="116"/>
      <c r="H2284" s="117" t="s">
        <v>9461</v>
      </c>
      <c r="I2284" s="120"/>
      <c r="J2284" s="116" t="s">
        <v>150</v>
      </c>
      <c r="K2284" s="116"/>
    </row>
    <row r="2285" spans="1:11" x14ac:dyDescent="0.15">
      <c r="A2285" s="115">
        <v>2280</v>
      </c>
      <c r="B2285" s="116">
        <v>4</v>
      </c>
      <c r="C2285" s="116" t="s">
        <v>37</v>
      </c>
      <c r="D2285" s="116">
        <v>2</v>
      </c>
      <c r="E2285" s="116">
        <v>1</v>
      </c>
      <c r="F2285" s="116" t="s">
        <v>9462</v>
      </c>
      <c r="G2285" s="116"/>
      <c r="H2285" s="117" t="s">
        <v>9463</v>
      </c>
      <c r="I2285" s="120"/>
      <c r="J2285" s="116" t="s">
        <v>150</v>
      </c>
      <c r="K2285" s="116"/>
    </row>
    <row r="2286" spans="1:11" x14ac:dyDescent="0.15">
      <c r="A2286" s="115">
        <v>2281</v>
      </c>
      <c r="B2286" s="116">
        <v>4</v>
      </c>
      <c r="C2286" s="116" t="s">
        <v>37</v>
      </c>
      <c r="D2286" s="116">
        <v>2</v>
      </c>
      <c r="E2286" s="116">
        <v>1</v>
      </c>
      <c r="F2286" s="116" t="s">
        <v>9464</v>
      </c>
      <c r="G2286" s="116"/>
      <c r="H2286" s="117" t="s">
        <v>9465</v>
      </c>
      <c r="I2286" s="120"/>
      <c r="J2286" s="116" t="s">
        <v>150</v>
      </c>
      <c r="K2286" s="116"/>
    </row>
    <row r="2287" spans="1:11" x14ac:dyDescent="0.15">
      <c r="A2287" s="115">
        <v>2282</v>
      </c>
      <c r="B2287" s="116">
        <v>4</v>
      </c>
      <c r="C2287" s="116" t="s">
        <v>37</v>
      </c>
      <c r="D2287" s="116">
        <v>2</v>
      </c>
      <c r="E2287" s="116">
        <v>1</v>
      </c>
      <c r="F2287" s="116" t="s">
        <v>445</v>
      </c>
      <c r="G2287" s="116"/>
      <c r="H2287" s="117" t="s">
        <v>9466</v>
      </c>
      <c r="I2287" s="120"/>
      <c r="J2287" s="116" t="s">
        <v>150</v>
      </c>
      <c r="K2287" s="116"/>
    </row>
    <row r="2288" spans="1:11" x14ac:dyDescent="0.15">
      <c r="A2288" s="115">
        <v>2283</v>
      </c>
      <c r="B2288" s="116">
        <v>4</v>
      </c>
      <c r="C2288" s="116" t="s">
        <v>37</v>
      </c>
      <c r="D2288" s="116">
        <v>2</v>
      </c>
      <c r="E2288" s="116">
        <v>1</v>
      </c>
      <c r="F2288" s="116" t="s">
        <v>619</v>
      </c>
      <c r="G2288" s="116"/>
      <c r="H2288" s="117" t="s">
        <v>8752</v>
      </c>
      <c r="I2288" s="120"/>
      <c r="J2288" s="116" t="s">
        <v>150</v>
      </c>
      <c r="K2288" s="116"/>
    </row>
    <row r="2289" spans="1:11" x14ac:dyDescent="0.15">
      <c r="A2289" s="115">
        <v>2284</v>
      </c>
      <c r="B2289" s="116">
        <v>4</v>
      </c>
      <c r="C2289" s="116" t="s">
        <v>37</v>
      </c>
      <c r="D2289" s="116">
        <v>2</v>
      </c>
      <c r="E2289" s="116">
        <v>1</v>
      </c>
      <c r="F2289" s="116" t="s">
        <v>475</v>
      </c>
      <c r="G2289" s="116"/>
      <c r="H2289" s="117" t="s">
        <v>8647</v>
      </c>
      <c r="I2289" s="120"/>
      <c r="J2289" s="116" t="s">
        <v>150</v>
      </c>
      <c r="K2289" s="116"/>
    </row>
    <row r="2290" spans="1:11" x14ac:dyDescent="0.15">
      <c r="A2290" s="115">
        <v>2285</v>
      </c>
      <c r="B2290" s="116">
        <v>4</v>
      </c>
      <c r="C2290" s="116" t="s">
        <v>37</v>
      </c>
      <c r="D2290" s="116">
        <v>2</v>
      </c>
      <c r="E2290" s="116">
        <v>1</v>
      </c>
      <c r="F2290" s="116" t="s">
        <v>8974</v>
      </c>
      <c r="G2290" s="116"/>
      <c r="H2290" s="117" t="s">
        <v>8976</v>
      </c>
      <c r="I2290" s="120"/>
      <c r="J2290" s="116" t="s">
        <v>150</v>
      </c>
      <c r="K2290" s="116"/>
    </row>
    <row r="2291" spans="1:11" x14ac:dyDescent="0.15">
      <c r="A2291" s="115">
        <v>2286</v>
      </c>
      <c r="B2291" s="116">
        <v>4</v>
      </c>
      <c r="C2291" s="116" t="s">
        <v>37</v>
      </c>
      <c r="D2291" s="116">
        <v>2</v>
      </c>
      <c r="E2291" s="116">
        <v>1</v>
      </c>
      <c r="F2291" s="116" t="s">
        <v>9467</v>
      </c>
      <c r="G2291" s="116"/>
      <c r="H2291" s="117" t="s">
        <v>9468</v>
      </c>
      <c r="I2291" s="120"/>
      <c r="J2291" s="116" t="s">
        <v>150</v>
      </c>
      <c r="K2291" s="116"/>
    </row>
    <row r="2292" spans="1:11" x14ac:dyDescent="0.15">
      <c r="A2292" s="115">
        <v>2287</v>
      </c>
      <c r="B2292" s="116">
        <v>4</v>
      </c>
      <c r="C2292" s="116" t="s">
        <v>37</v>
      </c>
      <c r="D2292" s="116">
        <v>2</v>
      </c>
      <c r="E2292" s="116">
        <v>1</v>
      </c>
      <c r="F2292" s="116" t="s">
        <v>9298</v>
      </c>
      <c r="G2292" s="116"/>
      <c r="H2292" s="117" t="s">
        <v>9299</v>
      </c>
      <c r="I2292" s="120"/>
      <c r="J2292" s="116" t="s">
        <v>150</v>
      </c>
      <c r="K2292" s="116"/>
    </row>
    <row r="2293" spans="1:11" x14ac:dyDescent="0.15">
      <c r="A2293" s="115">
        <v>2288</v>
      </c>
      <c r="B2293" s="116">
        <v>4</v>
      </c>
      <c r="C2293" s="116" t="s">
        <v>37</v>
      </c>
      <c r="D2293" s="116">
        <v>2</v>
      </c>
      <c r="E2293" s="116">
        <v>1</v>
      </c>
      <c r="F2293" s="116" t="s">
        <v>9469</v>
      </c>
      <c r="G2293" s="116"/>
      <c r="H2293" s="117" t="s">
        <v>9470</v>
      </c>
      <c r="I2293" s="120"/>
      <c r="J2293" s="116" t="s">
        <v>150</v>
      </c>
      <c r="K2293" s="116"/>
    </row>
    <row r="2294" spans="1:11" x14ac:dyDescent="0.15">
      <c r="A2294" s="115">
        <v>2289</v>
      </c>
      <c r="B2294" s="116">
        <v>4</v>
      </c>
      <c r="C2294" s="116" t="s">
        <v>37</v>
      </c>
      <c r="D2294" s="116">
        <v>2</v>
      </c>
      <c r="E2294" s="116">
        <v>1</v>
      </c>
      <c r="F2294" s="116" t="s">
        <v>9471</v>
      </c>
      <c r="G2294" s="116"/>
      <c r="H2294" s="117" t="s">
        <v>9472</v>
      </c>
      <c r="I2294" s="120"/>
      <c r="J2294" s="116" t="s">
        <v>150</v>
      </c>
      <c r="K2294" s="116"/>
    </row>
    <row r="2295" spans="1:11" x14ac:dyDescent="0.15">
      <c r="A2295" s="115">
        <v>2290</v>
      </c>
      <c r="B2295" s="116">
        <v>4</v>
      </c>
      <c r="C2295" s="116" t="s">
        <v>37</v>
      </c>
      <c r="D2295" s="116">
        <v>2</v>
      </c>
      <c r="E2295" s="116">
        <v>1</v>
      </c>
      <c r="F2295" s="116" t="s">
        <v>9473</v>
      </c>
      <c r="G2295" s="116"/>
      <c r="H2295" s="117" t="s">
        <v>9474</v>
      </c>
      <c r="I2295" s="120"/>
      <c r="J2295" s="116" t="s">
        <v>150</v>
      </c>
      <c r="K2295" s="116"/>
    </row>
    <row r="2296" spans="1:11" x14ac:dyDescent="0.15">
      <c r="A2296" s="115">
        <v>2291</v>
      </c>
      <c r="B2296" s="116">
        <v>4</v>
      </c>
      <c r="C2296" s="116" t="s">
        <v>37</v>
      </c>
      <c r="D2296" s="116">
        <v>2</v>
      </c>
      <c r="E2296" s="116">
        <v>1</v>
      </c>
      <c r="F2296" s="116" t="s">
        <v>9475</v>
      </c>
      <c r="G2296" s="116"/>
      <c r="H2296" s="117" t="s">
        <v>9476</v>
      </c>
      <c r="I2296" s="120"/>
      <c r="J2296" s="116"/>
      <c r="K2296" s="116"/>
    </row>
    <row r="2297" spans="1:11" x14ac:dyDescent="0.15">
      <c r="A2297" s="115">
        <v>2292</v>
      </c>
      <c r="B2297" s="116">
        <v>4</v>
      </c>
      <c r="C2297" s="116" t="s">
        <v>37</v>
      </c>
      <c r="D2297" s="116">
        <v>2</v>
      </c>
      <c r="E2297" s="116">
        <v>1</v>
      </c>
      <c r="F2297" s="116" t="s">
        <v>9477</v>
      </c>
      <c r="G2297" s="116"/>
      <c r="H2297" s="117" t="s">
        <v>9478</v>
      </c>
      <c r="I2297" s="120"/>
      <c r="J2297" s="116"/>
      <c r="K2297" s="116"/>
    </row>
    <row r="2298" spans="1:11" x14ac:dyDescent="0.15">
      <c r="A2298" s="115">
        <v>2293</v>
      </c>
      <c r="B2298" s="116">
        <v>4</v>
      </c>
      <c r="C2298" s="116" t="s">
        <v>37</v>
      </c>
      <c r="D2298" s="116">
        <v>2</v>
      </c>
      <c r="E2298" s="116">
        <v>1</v>
      </c>
      <c r="F2298" s="116" t="s">
        <v>2944</v>
      </c>
      <c r="G2298" s="116"/>
      <c r="H2298" s="117" t="s">
        <v>869</v>
      </c>
      <c r="I2298" s="120"/>
      <c r="J2298" s="116"/>
      <c r="K2298" s="116"/>
    </row>
    <row r="2299" spans="1:11" x14ac:dyDescent="0.15">
      <c r="A2299" s="115">
        <v>2294</v>
      </c>
      <c r="B2299" s="116">
        <v>4</v>
      </c>
      <c r="C2299" s="116" t="s">
        <v>37</v>
      </c>
      <c r="D2299" s="116">
        <v>2</v>
      </c>
      <c r="E2299" s="116">
        <v>1</v>
      </c>
      <c r="F2299" s="116" t="s">
        <v>9479</v>
      </c>
      <c r="G2299" s="116"/>
      <c r="H2299" s="117" t="s">
        <v>9480</v>
      </c>
      <c r="I2299" s="120"/>
      <c r="J2299" s="116"/>
      <c r="K2299" s="116"/>
    </row>
    <row r="2300" spans="1:11" x14ac:dyDescent="0.15">
      <c r="A2300" s="115">
        <v>2295</v>
      </c>
      <c r="B2300" s="116">
        <v>4</v>
      </c>
      <c r="C2300" s="116" t="s">
        <v>37</v>
      </c>
      <c r="D2300" s="116">
        <v>2</v>
      </c>
      <c r="E2300" s="116">
        <v>1</v>
      </c>
      <c r="F2300" s="116" t="s">
        <v>9481</v>
      </c>
      <c r="G2300" s="116"/>
      <c r="H2300" s="117" t="s">
        <v>9482</v>
      </c>
      <c r="I2300" s="120"/>
      <c r="J2300" s="116"/>
      <c r="K2300" s="116"/>
    </row>
    <row r="2301" spans="1:11" x14ac:dyDescent="0.15">
      <c r="A2301" s="115">
        <v>2296</v>
      </c>
      <c r="B2301" s="116">
        <v>4</v>
      </c>
      <c r="C2301" s="116" t="s">
        <v>37</v>
      </c>
      <c r="D2301" s="116">
        <v>2</v>
      </c>
      <c r="E2301" s="116">
        <v>1</v>
      </c>
      <c r="F2301" s="116" t="s">
        <v>9483</v>
      </c>
      <c r="G2301" s="116"/>
      <c r="H2301" s="117" t="s">
        <v>9484</v>
      </c>
      <c r="I2301" s="120"/>
      <c r="J2301" s="116"/>
      <c r="K2301" s="116"/>
    </row>
    <row r="2302" spans="1:11" x14ac:dyDescent="0.15">
      <c r="A2302" s="115">
        <v>2297</v>
      </c>
      <c r="B2302" s="116">
        <v>4</v>
      </c>
      <c r="C2302" s="116" t="s">
        <v>37</v>
      </c>
      <c r="D2302" s="116">
        <v>2</v>
      </c>
      <c r="E2302" s="116">
        <v>1</v>
      </c>
      <c r="F2302" s="116" t="s">
        <v>9485</v>
      </c>
      <c r="G2302" s="116"/>
      <c r="H2302" s="117" t="s">
        <v>9486</v>
      </c>
      <c r="I2302" s="120"/>
      <c r="J2302" s="116"/>
      <c r="K2302" s="116"/>
    </row>
    <row r="2303" spans="1:11" x14ac:dyDescent="0.15">
      <c r="A2303" s="115">
        <v>2298</v>
      </c>
      <c r="B2303" s="116">
        <v>4</v>
      </c>
      <c r="C2303" s="116" t="s">
        <v>37</v>
      </c>
      <c r="D2303" s="116">
        <v>2</v>
      </c>
      <c r="E2303" s="116">
        <v>1</v>
      </c>
      <c r="F2303" s="116" t="s">
        <v>631</v>
      </c>
      <c r="G2303" s="116"/>
      <c r="H2303" s="117" t="s">
        <v>9487</v>
      </c>
      <c r="I2303" s="120"/>
      <c r="J2303" s="116"/>
      <c r="K2303" s="116"/>
    </row>
    <row r="2304" spans="1:11" x14ac:dyDescent="0.15">
      <c r="A2304" s="115">
        <v>2299</v>
      </c>
      <c r="B2304" s="116">
        <v>4</v>
      </c>
      <c r="C2304" s="116" t="s">
        <v>37</v>
      </c>
      <c r="D2304" s="116">
        <v>2</v>
      </c>
      <c r="E2304" s="116">
        <v>1</v>
      </c>
      <c r="F2304" s="116" t="s">
        <v>285</v>
      </c>
      <c r="G2304" s="116"/>
      <c r="H2304" s="117" t="s">
        <v>9488</v>
      </c>
      <c r="I2304" s="120"/>
      <c r="J2304" s="116"/>
      <c r="K2304" s="116"/>
    </row>
    <row r="2305" spans="1:11" x14ac:dyDescent="0.15">
      <c r="A2305" s="115">
        <v>2300</v>
      </c>
      <c r="B2305" s="116">
        <v>4</v>
      </c>
      <c r="C2305" s="116" t="s">
        <v>37</v>
      </c>
      <c r="D2305" s="116">
        <v>2</v>
      </c>
      <c r="E2305" s="116">
        <v>1</v>
      </c>
      <c r="F2305" s="116" t="s">
        <v>9489</v>
      </c>
      <c r="G2305" s="116"/>
      <c r="H2305" s="117" t="s">
        <v>9490</v>
      </c>
      <c r="I2305" s="120"/>
      <c r="J2305" s="116"/>
      <c r="K2305" s="116"/>
    </row>
    <row r="2306" spans="1:11" x14ac:dyDescent="0.15">
      <c r="A2306" s="118">
        <v>2301</v>
      </c>
      <c r="B2306" s="119">
        <v>4</v>
      </c>
      <c r="C2306" s="119" t="s">
        <v>37</v>
      </c>
      <c r="D2306" s="119">
        <v>2</v>
      </c>
      <c r="E2306" s="119">
        <v>1</v>
      </c>
      <c r="F2306" s="119" t="s">
        <v>8832</v>
      </c>
      <c r="G2306" s="119"/>
      <c r="H2306" s="120" t="s">
        <v>8833</v>
      </c>
      <c r="I2306" s="120"/>
      <c r="J2306" s="119"/>
      <c r="K2306" s="119"/>
    </row>
    <row r="2307" spans="1:11" x14ac:dyDescent="0.15">
      <c r="A2307" s="115">
        <v>2302</v>
      </c>
      <c r="B2307" s="126">
        <v>4</v>
      </c>
      <c r="C2307" s="126" t="s">
        <v>37</v>
      </c>
      <c r="D2307" s="116">
        <v>1</v>
      </c>
      <c r="E2307" s="116">
        <v>1</v>
      </c>
      <c r="F2307" s="116" t="s">
        <v>9279</v>
      </c>
      <c r="G2307" s="116"/>
      <c r="H2307" s="116" t="s">
        <v>11244</v>
      </c>
      <c r="I2307" s="120"/>
      <c r="J2307" s="116" t="s">
        <v>11250</v>
      </c>
      <c r="K2307" s="116"/>
    </row>
    <row r="2308" spans="1:11" x14ac:dyDescent="0.15">
      <c r="A2308" s="118">
        <v>2303</v>
      </c>
      <c r="B2308" s="126">
        <v>4</v>
      </c>
      <c r="C2308" s="126" t="s">
        <v>37</v>
      </c>
      <c r="D2308" s="116">
        <v>1</v>
      </c>
      <c r="E2308" s="116">
        <v>1</v>
      </c>
      <c r="F2308" s="116" t="s">
        <v>471</v>
      </c>
      <c r="G2308" s="116"/>
      <c r="H2308" s="116" t="s">
        <v>1032</v>
      </c>
      <c r="I2308" s="122"/>
      <c r="J2308" s="116" t="s">
        <v>11250</v>
      </c>
      <c r="K2308" s="116"/>
    </row>
    <row r="2309" spans="1:11" x14ac:dyDescent="0.15">
      <c r="A2309" s="115">
        <v>2304</v>
      </c>
      <c r="B2309" s="126">
        <v>4</v>
      </c>
      <c r="C2309" s="126" t="s">
        <v>37</v>
      </c>
      <c r="D2309" s="116">
        <v>1</v>
      </c>
      <c r="E2309" s="116">
        <v>1</v>
      </c>
      <c r="F2309" s="116" t="s">
        <v>43</v>
      </c>
      <c r="G2309" s="116"/>
      <c r="H2309" s="116" t="s">
        <v>2880</v>
      </c>
      <c r="I2309" s="122"/>
      <c r="J2309" s="116" t="s">
        <v>11250</v>
      </c>
      <c r="K2309" s="116"/>
    </row>
    <row r="2310" spans="1:11" x14ac:dyDescent="0.15">
      <c r="A2310" s="118">
        <v>2305</v>
      </c>
      <c r="B2310" s="126">
        <v>4</v>
      </c>
      <c r="C2310" s="126" t="s">
        <v>37</v>
      </c>
      <c r="D2310" s="116">
        <v>1</v>
      </c>
      <c r="E2310" s="116">
        <v>1</v>
      </c>
      <c r="F2310" s="116" t="s">
        <v>143</v>
      </c>
      <c r="G2310" s="116"/>
      <c r="H2310" s="116" t="s">
        <v>1118</v>
      </c>
      <c r="I2310" s="122"/>
      <c r="J2310" s="116" t="s">
        <v>11250</v>
      </c>
      <c r="K2310" s="116"/>
    </row>
    <row r="2311" spans="1:11" x14ac:dyDescent="0.15">
      <c r="A2311" s="115">
        <v>2306</v>
      </c>
      <c r="B2311" s="126">
        <v>4</v>
      </c>
      <c r="C2311" s="126" t="s">
        <v>37</v>
      </c>
      <c r="D2311" s="116">
        <v>1</v>
      </c>
      <c r="E2311" s="116">
        <v>1</v>
      </c>
      <c r="F2311" s="116" t="s">
        <v>5480</v>
      </c>
      <c r="G2311" s="116"/>
      <c r="H2311" s="116" t="s">
        <v>5482</v>
      </c>
      <c r="I2311" s="122"/>
      <c r="J2311" s="116" t="s">
        <v>11250</v>
      </c>
      <c r="K2311" s="116"/>
    </row>
    <row r="2312" spans="1:11" x14ac:dyDescent="0.15">
      <c r="A2312" s="118">
        <v>2307</v>
      </c>
      <c r="B2312" s="126">
        <v>4</v>
      </c>
      <c r="C2312" s="126" t="s">
        <v>37</v>
      </c>
      <c r="D2312" s="116">
        <v>1</v>
      </c>
      <c r="E2312" s="116">
        <v>1</v>
      </c>
      <c r="F2312" s="116" t="s">
        <v>297</v>
      </c>
      <c r="G2312" s="116"/>
      <c r="H2312" s="116" t="s">
        <v>2913</v>
      </c>
      <c r="I2312" s="122"/>
      <c r="J2312" s="116" t="s">
        <v>11250</v>
      </c>
      <c r="K2312" s="116"/>
    </row>
    <row r="2313" spans="1:11" x14ac:dyDescent="0.15">
      <c r="A2313" s="115">
        <v>2308</v>
      </c>
      <c r="B2313" s="126">
        <v>4</v>
      </c>
      <c r="C2313" s="126" t="s">
        <v>37</v>
      </c>
      <c r="D2313" s="116">
        <v>1</v>
      </c>
      <c r="E2313" s="116">
        <v>1</v>
      </c>
      <c r="F2313" s="116" t="s">
        <v>630</v>
      </c>
      <c r="G2313" s="116"/>
      <c r="H2313" s="116" t="s">
        <v>1200</v>
      </c>
      <c r="I2313" s="122"/>
      <c r="J2313" s="116" t="s">
        <v>11250</v>
      </c>
      <c r="K2313" s="116"/>
    </row>
    <row r="2314" spans="1:11" x14ac:dyDescent="0.15">
      <c r="A2314" s="118">
        <v>2309</v>
      </c>
      <c r="B2314" s="126">
        <v>4</v>
      </c>
      <c r="C2314" s="126" t="s">
        <v>37</v>
      </c>
      <c r="D2314" s="116">
        <v>1</v>
      </c>
      <c r="E2314" s="116">
        <v>1</v>
      </c>
      <c r="F2314" s="116" t="s">
        <v>42</v>
      </c>
      <c r="G2314" s="116"/>
      <c r="H2314" s="116" t="s">
        <v>636</v>
      </c>
      <c r="I2314" s="122"/>
      <c r="J2314" s="116" t="s">
        <v>11250</v>
      </c>
      <c r="K2314" s="116"/>
    </row>
    <row r="2315" spans="1:11" x14ac:dyDescent="0.15">
      <c r="A2315" s="115">
        <v>2310</v>
      </c>
      <c r="B2315" s="126">
        <v>4</v>
      </c>
      <c r="C2315" s="126" t="s">
        <v>37</v>
      </c>
      <c r="D2315" s="116">
        <v>1</v>
      </c>
      <c r="E2315" s="116">
        <v>1</v>
      </c>
      <c r="F2315" s="126" t="s">
        <v>2938</v>
      </c>
      <c r="G2315" s="126"/>
      <c r="H2315" s="126" t="s">
        <v>715</v>
      </c>
      <c r="I2315" s="122"/>
      <c r="J2315" s="116" t="s">
        <v>11250</v>
      </c>
      <c r="K2315" s="116"/>
    </row>
    <row r="2316" spans="1:11" x14ac:dyDescent="0.15">
      <c r="A2316" s="118">
        <v>2311</v>
      </c>
      <c r="B2316" s="126">
        <v>4</v>
      </c>
      <c r="C2316" s="126" t="s">
        <v>37</v>
      </c>
      <c r="D2316" s="116">
        <v>1</v>
      </c>
      <c r="E2316" s="126">
        <v>2</v>
      </c>
      <c r="F2316" s="126" t="s">
        <v>111</v>
      </c>
      <c r="G2316" s="126"/>
      <c r="H2316" s="120" t="s">
        <v>702</v>
      </c>
      <c r="I2316" s="120"/>
      <c r="J2316" s="116" t="s">
        <v>11250</v>
      </c>
      <c r="K2316" s="116"/>
    </row>
    <row r="2317" spans="1:11" x14ac:dyDescent="0.15">
      <c r="A2317" s="115">
        <v>2312</v>
      </c>
      <c r="B2317" s="126">
        <v>4</v>
      </c>
      <c r="C2317" s="126" t="s">
        <v>37</v>
      </c>
      <c r="D2317" s="116">
        <v>1</v>
      </c>
      <c r="E2317" s="126">
        <v>2</v>
      </c>
      <c r="F2317" s="116" t="s">
        <v>8882</v>
      </c>
      <c r="G2317" s="116"/>
      <c r="H2317" s="117" t="s">
        <v>11245</v>
      </c>
      <c r="I2317" s="120"/>
      <c r="J2317" s="116" t="s">
        <v>11250</v>
      </c>
      <c r="K2317" s="116"/>
    </row>
    <row r="2318" spans="1:11" x14ac:dyDescent="0.15">
      <c r="A2318" s="118">
        <v>2313</v>
      </c>
      <c r="B2318" s="126">
        <v>4</v>
      </c>
      <c r="C2318" s="126" t="s">
        <v>37</v>
      </c>
      <c r="D2318" s="116">
        <v>1</v>
      </c>
      <c r="E2318" s="126">
        <v>2</v>
      </c>
      <c r="F2318" s="116" t="s">
        <v>274</v>
      </c>
      <c r="G2318" s="116"/>
      <c r="H2318" s="117" t="s">
        <v>11246</v>
      </c>
      <c r="I2318" s="122"/>
      <c r="J2318" s="116" t="s">
        <v>11250</v>
      </c>
      <c r="K2318" s="116"/>
    </row>
    <row r="2319" spans="1:11" x14ac:dyDescent="0.15">
      <c r="A2319" s="115">
        <v>2314</v>
      </c>
      <c r="B2319" s="126">
        <v>4</v>
      </c>
      <c r="C2319" s="126" t="s">
        <v>37</v>
      </c>
      <c r="D2319" s="116">
        <v>1</v>
      </c>
      <c r="E2319" s="126">
        <v>2</v>
      </c>
      <c r="F2319" s="116" t="s">
        <v>108</v>
      </c>
      <c r="G2319" s="116"/>
      <c r="H2319" s="117" t="s">
        <v>1113</v>
      </c>
      <c r="I2319" s="122"/>
      <c r="J2319" s="116" t="s">
        <v>11250</v>
      </c>
      <c r="K2319" s="116"/>
    </row>
    <row r="2320" spans="1:11" x14ac:dyDescent="0.15">
      <c r="A2320" s="118">
        <v>2315</v>
      </c>
      <c r="B2320" s="126">
        <v>4</v>
      </c>
      <c r="C2320" s="126" t="s">
        <v>37</v>
      </c>
      <c r="D2320" s="116">
        <v>1</v>
      </c>
      <c r="E2320" s="126">
        <v>2</v>
      </c>
      <c r="F2320" s="116" t="s">
        <v>113</v>
      </c>
      <c r="G2320" s="116"/>
      <c r="H2320" s="117" t="s">
        <v>11247</v>
      </c>
      <c r="I2320" s="122"/>
      <c r="J2320" s="116" t="s">
        <v>11250</v>
      </c>
      <c r="K2320" s="116"/>
    </row>
    <row r="2321" spans="1:11" x14ac:dyDescent="0.15">
      <c r="A2321" s="115">
        <v>2316</v>
      </c>
      <c r="B2321" s="126">
        <v>4</v>
      </c>
      <c r="C2321" s="126" t="s">
        <v>37</v>
      </c>
      <c r="D2321" s="116">
        <v>1</v>
      </c>
      <c r="E2321" s="126">
        <v>2</v>
      </c>
      <c r="F2321" s="116" t="s">
        <v>110</v>
      </c>
      <c r="G2321" s="116"/>
      <c r="H2321" s="117" t="s">
        <v>701</v>
      </c>
      <c r="I2321" s="122"/>
      <c r="J2321" s="116" t="s">
        <v>11250</v>
      </c>
      <c r="K2321" s="116"/>
    </row>
    <row r="2322" spans="1:11" x14ac:dyDescent="0.15">
      <c r="A2322" s="118">
        <v>2317</v>
      </c>
      <c r="B2322" s="126">
        <v>4</v>
      </c>
      <c r="C2322" s="126" t="s">
        <v>37</v>
      </c>
      <c r="D2322" s="116">
        <v>1</v>
      </c>
      <c r="E2322" s="126">
        <v>2</v>
      </c>
      <c r="F2322" s="116" t="s">
        <v>9329</v>
      </c>
      <c r="G2322" s="116"/>
      <c r="H2322" s="117" t="s">
        <v>3595</v>
      </c>
      <c r="I2322" s="122"/>
      <c r="J2322" s="116" t="s">
        <v>11250</v>
      </c>
      <c r="K2322" s="116"/>
    </row>
    <row r="2323" spans="1:11" x14ac:dyDescent="0.15">
      <c r="A2323" s="115">
        <v>2318</v>
      </c>
      <c r="B2323" s="126">
        <v>4</v>
      </c>
      <c r="C2323" s="126" t="s">
        <v>37</v>
      </c>
      <c r="D2323" s="116">
        <v>1</v>
      </c>
      <c r="E2323" s="126">
        <v>2</v>
      </c>
      <c r="F2323" s="116" t="s">
        <v>11248</v>
      </c>
      <c r="G2323" s="116"/>
      <c r="H2323" s="117" t="s">
        <v>11249</v>
      </c>
      <c r="I2323" s="122"/>
      <c r="J2323" s="116" t="s">
        <v>11250</v>
      </c>
      <c r="K2323" s="116"/>
    </row>
    <row r="2324" spans="1:11" x14ac:dyDescent="0.15">
      <c r="A2324" s="118">
        <v>2319</v>
      </c>
      <c r="B2324" s="126">
        <v>4</v>
      </c>
      <c r="C2324" s="126" t="s">
        <v>37</v>
      </c>
      <c r="D2324" s="116">
        <v>1</v>
      </c>
      <c r="E2324" s="126">
        <v>2</v>
      </c>
      <c r="F2324" s="116" t="s">
        <v>2976</v>
      </c>
      <c r="G2324" s="116"/>
      <c r="H2324" s="116" t="s">
        <v>2977</v>
      </c>
      <c r="I2324" s="122"/>
      <c r="J2324" s="116" t="s">
        <v>11250</v>
      </c>
      <c r="K2324" s="116"/>
    </row>
    <row r="2325" spans="1:11" x14ac:dyDescent="0.15">
      <c r="A2325" s="115">
        <v>2320</v>
      </c>
      <c r="B2325" s="126">
        <v>4</v>
      </c>
      <c r="C2325" s="126" t="s">
        <v>37</v>
      </c>
      <c r="D2325" s="116">
        <v>1</v>
      </c>
      <c r="E2325" s="126">
        <v>3</v>
      </c>
      <c r="F2325" s="126" t="s">
        <v>396</v>
      </c>
      <c r="G2325" s="126"/>
      <c r="H2325" s="120" t="s">
        <v>11251</v>
      </c>
      <c r="I2325" s="120"/>
      <c r="J2325" s="116" t="s">
        <v>11250</v>
      </c>
      <c r="K2325" s="116"/>
    </row>
    <row r="2326" spans="1:11" x14ac:dyDescent="0.15">
      <c r="A2326" s="118">
        <v>2321</v>
      </c>
      <c r="B2326" s="126">
        <v>4</v>
      </c>
      <c r="C2326" s="126" t="s">
        <v>37</v>
      </c>
      <c r="D2326" s="116">
        <v>1</v>
      </c>
      <c r="E2326" s="126">
        <v>3</v>
      </c>
      <c r="F2326" s="116" t="s">
        <v>2939</v>
      </c>
      <c r="G2326" s="116"/>
      <c r="H2326" s="117" t="s">
        <v>11252</v>
      </c>
      <c r="I2326" s="120"/>
      <c r="J2326" s="116" t="s">
        <v>11250</v>
      </c>
      <c r="K2326" s="116"/>
    </row>
    <row r="2327" spans="1:11" x14ac:dyDescent="0.15">
      <c r="A2327" s="115">
        <v>2322</v>
      </c>
      <c r="B2327" s="126">
        <v>4</v>
      </c>
      <c r="C2327" s="126" t="s">
        <v>37</v>
      </c>
      <c r="D2327" s="116">
        <v>1</v>
      </c>
      <c r="E2327" s="126">
        <v>3</v>
      </c>
      <c r="F2327" s="116" t="s">
        <v>9363</v>
      </c>
      <c r="G2327" s="116"/>
      <c r="H2327" s="117" t="s">
        <v>11253</v>
      </c>
      <c r="I2327" s="122"/>
      <c r="J2327" s="116" t="s">
        <v>11250</v>
      </c>
      <c r="K2327" s="116"/>
    </row>
    <row r="2328" spans="1:11" x14ac:dyDescent="0.15">
      <c r="A2328" s="118">
        <v>2323</v>
      </c>
      <c r="B2328" s="126">
        <v>4</v>
      </c>
      <c r="C2328" s="126" t="s">
        <v>37</v>
      </c>
      <c r="D2328" s="116">
        <v>1</v>
      </c>
      <c r="E2328" s="126">
        <v>3</v>
      </c>
      <c r="F2328" s="116" t="s">
        <v>900</v>
      </c>
      <c r="G2328" s="116"/>
      <c r="H2328" s="117" t="s">
        <v>11254</v>
      </c>
      <c r="I2328" s="122"/>
      <c r="J2328" s="116" t="s">
        <v>11250</v>
      </c>
      <c r="K2328" s="116"/>
    </row>
    <row r="2329" spans="1:11" x14ac:dyDescent="0.15">
      <c r="A2329" s="115">
        <v>2324</v>
      </c>
      <c r="B2329" s="126">
        <v>4</v>
      </c>
      <c r="C2329" s="126" t="s">
        <v>37</v>
      </c>
      <c r="D2329" s="116">
        <v>1</v>
      </c>
      <c r="E2329" s="126">
        <v>3</v>
      </c>
      <c r="F2329" s="116" t="s">
        <v>11255</v>
      </c>
      <c r="G2329" s="116"/>
      <c r="H2329" s="117" t="s">
        <v>11256</v>
      </c>
      <c r="I2329" s="122"/>
      <c r="J2329" s="116" t="s">
        <v>11250</v>
      </c>
      <c r="K2329" s="116"/>
    </row>
    <row r="2330" spans="1:11" x14ac:dyDescent="0.15">
      <c r="A2330" s="118">
        <v>2325</v>
      </c>
      <c r="B2330" s="126">
        <v>4</v>
      </c>
      <c r="C2330" s="126" t="s">
        <v>37</v>
      </c>
      <c r="D2330" s="116">
        <v>1</v>
      </c>
      <c r="E2330" s="126">
        <v>3</v>
      </c>
      <c r="F2330" s="116" t="s">
        <v>310</v>
      </c>
      <c r="G2330" s="116"/>
      <c r="H2330" s="117" t="s">
        <v>11257</v>
      </c>
      <c r="I2330" s="122"/>
      <c r="J2330" s="116" t="s">
        <v>11250</v>
      </c>
      <c r="K2330" s="116"/>
    </row>
    <row r="2331" spans="1:11" x14ac:dyDescent="0.15">
      <c r="A2331" s="115">
        <v>2326</v>
      </c>
      <c r="B2331" s="126">
        <v>4</v>
      </c>
      <c r="C2331" s="126" t="s">
        <v>37</v>
      </c>
      <c r="D2331" s="116">
        <v>1</v>
      </c>
      <c r="E2331" s="126">
        <v>3</v>
      </c>
      <c r="F2331" s="116" t="s">
        <v>247</v>
      </c>
      <c r="G2331" s="116"/>
      <c r="H2331" s="117" t="s">
        <v>822</v>
      </c>
      <c r="I2331" s="122"/>
      <c r="J2331" s="116" t="s">
        <v>11250</v>
      </c>
      <c r="K2331" s="116"/>
    </row>
    <row r="2332" spans="1:11" x14ac:dyDescent="0.15">
      <c r="A2332" s="118">
        <v>2327</v>
      </c>
      <c r="B2332" s="126">
        <v>4</v>
      </c>
      <c r="C2332" s="126" t="s">
        <v>37</v>
      </c>
      <c r="D2332" s="116">
        <v>1</v>
      </c>
      <c r="E2332" s="126">
        <v>3</v>
      </c>
      <c r="F2332" s="116" t="s">
        <v>73</v>
      </c>
      <c r="G2332" s="116"/>
      <c r="H2332" s="117" t="s">
        <v>3494</v>
      </c>
      <c r="I2332" s="122"/>
      <c r="J2332" s="116" t="s">
        <v>11250</v>
      </c>
      <c r="K2332" s="116"/>
    </row>
    <row r="2333" spans="1:11" x14ac:dyDescent="0.15">
      <c r="A2333" s="115">
        <v>2328</v>
      </c>
      <c r="B2333" s="126">
        <v>4</v>
      </c>
      <c r="C2333" s="126" t="s">
        <v>37</v>
      </c>
      <c r="D2333" s="116">
        <v>1</v>
      </c>
      <c r="E2333" s="126">
        <v>3</v>
      </c>
      <c r="F2333" s="116" t="s">
        <v>9371</v>
      </c>
      <c r="G2333" s="116"/>
      <c r="H2333" s="117" t="s">
        <v>11258</v>
      </c>
      <c r="I2333" s="122"/>
      <c r="J2333" s="116" t="s">
        <v>11250</v>
      </c>
      <c r="K2333" s="116"/>
    </row>
    <row r="2334" spans="1:11" x14ac:dyDescent="0.15">
      <c r="A2334" s="118">
        <v>2329</v>
      </c>
      <c r="B2334" s="126">
        <v>4</v>
      </c>
      <c r="C2334" s="126" t="s">
        <v>37</v>
      </c>
      <c r="D2334" s="116">
        <v>1</v>
      </c>
      <c r="E2334" s="126">
        <v>3</v>
      </c>
      <c r="F2334" s="116" t="s">
        <v>320</v>
      </c>
      <c r="G2334" s="116"/>
      <c r="H2334" s="117" t="s">
        <v>321</v>
      </c>
      <c r="I2334" s="122"/>
      <c r="J2334" s="116" t="s">
        <v>11250</v>
      </c>
      <c r="K2334" s="116"/>
    </row>
    <row r="2335" spans="1:11" x14ac:dyDescent="0.15">
      <c r="A2335" s="115">
        <v>2330</v>
      </c>
      <c r="B2335" s="126">
        <v>4</v>
      </c>
      <c r="C2335" s="126" t="s">
        <v>37</v>
      </c>
      <c r="D2335" s="126">
        <v>2</v>
      </c>
      <c r="E2335" s="126">
        <v>1</v>
      </c>
      <c r="F2335" s="126" t="s">
        <v>7354</v>
      </c>
      <c r="G2335" s="126"/>
      <c r="H2335" s="120" t="s">
        <v>11259</v>
      </c>
      <c r="I2335" s="120"/>
      <c r="J2335" s="116" t="s">
        <v>11250</v>
      </c>
      <c r="K2335" s="116"/>
    </row>
    <row r="2336" spans="1:11" x14ac:dyDescent="0.15">
      <c r="A2336" s="118">
        <v>2331</v>
      </c>
      <c r="B2336" s="126">
        <v>4</v>
      </c>
      <c r="C2336" s="126" t="s">
        <v>37</v>
      </c>
      <c r="D2336" s="126">
        <v>2</v>
      </c>
      <c r="E2336" s="126">
        <v>1</v>
      </c>
      <c r="F2336" s="116" t="s">
        <v>9438</v>
      </c>
      <c r="G2336" s="116"/>
      <c r="H2336" s="117" t="s">
        <v>11260</v>
      </c>
      <c r="I2336" s="120"/>
      <c r="J2336" s="116" t="s">
        <v>11250</v>
      </c>
      <c r="K2336" s="116"/>
    </row>
    <row r="2337" spans="1:11" x14ac:dyDescent="0.15">
      <c r="A2337" s="115">
        <v>2332</v>
      </c>
      <c r="B2337" s="126">
        <v>4</v>
      </c>
      <c r="C2337" s="126" t="s">
        <v>37</v>
      </c>
      <c r="D2337" s="126">
        <v>2</v>
      </c>
      <c r="E2337" s="126">
        <v>1</v>
      </c>
      <c r="F2337" s="116" t="s">
        <v>135</v>
      </c>
      <c r="G2337" s="116"/>
      <c r="H2337" s="117" t="s">
        <v>723</v>
      </c>
      <c r="I2337" s="122"/>
      <c r="J2337" s="116" t="s">
        <v>11250</v>
      </c>
      <c r="K2337" s="116"/>
    </row>
    <row r="2338" spans="1:11" x14ac:dyDescent="0.15">
      <c r="A2338" s="118">
        <v>2333</v>
      </c>
      <c r="B2338" s="126">
        <v>4</v>
      </c>
      <c r="C2338" s="126" t="s">
        <v>37</v>
      </c>
      <c r="D2338" s="126">
        <v>2</v>
      </c>
      <c r="E2338" s="126">
        <v>1</v>
      </c>
      <c r="F2338" s="116" t="s">
        <v>11261</v>
      </c>
      <c r="G2338" s="116"/>
      <c r="H2338" s="117" t="s">
        <v>11262</v>
      </c>
      <c r="I2338" s="122"/>
      <c r="J2338" s="116" t="s">
        <v>11250</v>
      </c>
      <c r="K2338" s="116"/>
    </row>
    <row r="2339" spans="1:11" x14ac:dyDescent="0.15">
      <c r="A2339" s="115">
        <v>2334</v>
      </c>
      <c r="B2339" s="126">
        <v>4</v>
      </c>
      <c r="C2339" s="126" t="s">
        <v>37</v>
      </c>
      <c r="D2339" s="126">
        <v>2</v>
      </c>
      <c r="E2339" s="126">
        <v>1</v>
      </c>
      <c r="F2339" s="116" t="s">
        <v>11263</v>
      </c>
      <c r="G2339" s="116"/>
      <c r="H2339" s="117" t="s">
        <v>11264</v>
      </c>
      <c r="I2339" s="122"/>
      <c r="J2339" s="116" t="s">
        <v>11250</v>
      </c>
      <c r="K2339" s="116"/>
    </row>
    <row r="2340" spans="1:11" x14ac:dyDescent="0.15">
      <c r="A2340" s="118">
        <v>2335</v>
      </c>
      <c r="B2340" s="126">
        <v>4</v>
      </c>
      <c r="C2340" s="126" t="s">
        <v>37</v>
      </c>
      <c r="D2340" s="126">
        <v>2</v>
      </c>
      <c r="E2340" s="126">
        <v>1</v>
      </c>
      <c r="F2340" s="116" t="s">
        <v>9442</v>
      </c>
      <c r="G2340" s="116"/>
      <c r="H2340" s="117" t="s">
        <v>11265</v>
      </c>
      <c r="I2340" s="122"/>
      <c r="J2340" s="116" t="s">
        <v>11250</v>
      </c>
      <c r="K2340" s="116"/>
    </row>
    <row r="2341" spans="1:11" x14ac:dyDescent="0.15">
      <c r="A2341" s="115">
        <v>2336</v>
      </c>
      <c r="B2341" s="126">
        <v>4</v>
      </c>
      <c r="C2341" s="126" t="s">
        <v>37</v>
      </c>
      <c r="D2341" s="126">
        <v>2</v>
      </c>
      <c r="E2341" s="126">
        <v>1</v>
      </c>
      <c r="F2341" s="116" t="s">
        <v>124</v>
      </c>
      <c r="G2341" s="116"/>
      <c r="H2341" s="117" t="s">
        <v>11266</v>
      </c>
      <c r="I2341" s="122"/>
      <c r="J2341" s="116" t="s">
        <v>11250</v>
      </c>
      <c r="K2341" s="116"/>
    </row>
    <row r="2342" spans="1:11" x14ac:dyDescent="0.15">
      <c r="A2342" s="118">
        <v>2337</v>
      </c>
      <c r="B2342" s="126">
        <v>4</v>
      </c>
      <c r="C2342" s="126" t="s">
        <v>37</v>
      </c>
      <c r="D2342" s="126">
        <v>2</v>
      </c>
      <c r="E2342" s="126">
        <v>1</v>
      </c>
      <c r="F2342" s="116" t="s">
        <v>11267</v>
      </c>
      <c r="G2342" s="116"/>
      <c r="H2342" s="117" t="s">
        <v>11266</v>
      </c>
      <c r="I2342" s="122"/>
      <c r="J2342" s="116" t="s">
        <v>11250</v>
      </c>
      <c r="K2342" s="116"/>
    </row>
    <row r="2343" spans="1:11" x14ac:dyDescent="0.15">
      <c r="A2343" s="115">
        <v>2338</v>
      </c>
      <c r="B2343" s="126">
        <v>4</v>
      </c>
      <c r="C2343" s="126" t="s">
        <v>37</v>
      </c>
      <c r="D2343" s="126">
        <v>2</v>
      </c>
      <c r="E2343" s="126">
        <v>1</v>
      </c>
      <c r="F2343" s="116" t="s">
        <v>121</v>
      </c>
      <c r="G2343" s="116"/>
      <c r="H2343" s="117" t="s">
        <v>11268</v>
      </c>
      <c r="I2343" s="122"/>
      <c r="J2343" s="116" t="s">
        <v>11250</v>
      </c>
      <c r="K2343" s="116"/>
    </row>
    <row r="2344" spans="1:11" x14ac:dyDescent="0.15">
      <c r="A2344" s="118">
        <v>2339</v>
      </c>
      <c r="B2344" s="126">
        <v>4</v>
      </c>
      <c r="C2344" s="126" t="s">
        <v>37</v>
      </c>
      <c r="D2344" s="126">
        <v>2</v>
      </c>
      <c r="E2344" s="126">
        <v>1</v>
      </c>
      <c r="F2344" s="116" t="s">
        <v>11269</v>
      </c>
      <c r="G2344" s="116"/>
      <c r="H2344" s="117" t="s">
        <v>11268</v>
      </c>
      <c r="I2344" s="122"/>
      <c r="J2344" s="116" t="s">
        <v>11250</v>
      </c>
      <c r="K2344" s="116"/>
    </row>
    <row r="2345" spans="1:11" x14ac:dyDescent="0.15">
      <c r="A2345" s="115">
        <v>2340</v>
      </c>
      <c r="B2345" s="126">
        <v>4</v>
      </c>
      <c r="C2345" s="126" t="s">
        <v>37</v>
      </c>
      <c r="D2345" s="126">
        <v>2</v>
      </c>
      <c r="E2345" s="126">
        <v>1</v>
      </c>
      <c r="F2345" s="116" t="s">
        <v>9434</v>
      </c>
      <c r="G2345" s="116"/>
      <c r="H2345" s="117" t="s">
        <v>11270</v>
      </c>
      <c r="I2345" s="122"/>
      <c r="J2345" s="116" t="s">
        <v>11250</v>
      </c>
      <c r="K2345" s="116"/>
    </row>
    <row r="2346" spans="1:11" x14ac:dyDescent="0.15">
      <c r="A2346" s="118">
        <v>2341</v>
      </c>
      <c r="B2346" s="126">
        <v>4</v>
      </c>
      <c r="C2346" s="126" t="s">
        <v>37</v>
      </c>
      <c r="D2346" s="126">
        <v>2</v>
      </c>
      <c r="E2346" s="126">
        <v>1</v>
      </c>
      <c r="F2346" s="116" t="s">
        <v>9436</v>
      </c>
      <c r="G2346" s="116"/>
      <c r="H2346" s="117" t="s">
        <v>11271</v>
      </c>
      <c r="I2346" s="122"/>
      <c r="J2346" s="116" t="s">
        <v>11250</v>
      </c>
      <c r="K2346" s="116"/>
    </row>
    <row r="2347" spans="1:11" x14ac:dyDescent="0.15">
      <c r="A2347" s="115">
        <v>2342</v>
      </c>
      <c r="B2347" s="126">
        <v>4</v>
      </c>
      <c r="C2347" s="126" t="s">
        <v>37</v>
      </c>
      <c r="D2347" s="126">
        <v>2</v>
      </c>
      <c r="E2347" s="126">
        <v>1</v>
      </c>
      <c r="F2347" s="116" t="s">
        <v>228</v>
      </c>
      <c r="G2347" s="116"/>
      <c r="H2347" s="117" t="s">
        <v>9162</v>
      </c>
      <c r="I2347" s="122"/>
      <c r="J2347" s="116" t="s">
        <v>11250</v>
      </c>
      <c r="K2347" s="116"/>
    </row>
    <row r="2348" spans="1:11" x14ac:dyDescent="0.15">
      <c r="A2348" s="118">
        <v>2343</v>
      </c>
      <c r="B2348" s="126">
        <v>4</v>
      </c>
      <c r="C2348" s="126" t="s">
        <v>37</v>
      </c>
      <c r="D2348" s="126">
        <v>2</v>
      </c>
      <c r="E2348" s="126">
        <v>2</v>
      </c>
      <c r="F2348" s="126" t="s">
        <v>464</v>
      </c>
      <c r="G2348" s="126"/>
      <c r="H2348" s="120" t="s">
        <v>1026</v>
      </c>
      <c r="I2348" s="120"/>
      <c r="J2348" s="116" t="s">
        <v>11250</v>
      </c>
      <c r="K2348" s="116"/>
    </row>
    <row r="2349" spans="1:11" x14ac:dyDescent="0.15">
      <c r="A2349" s="115">
        <v>2344</v>
      </c>
      <c r="B2349" s="126">
        <v>4</v>
      </c>
      <c r="C2349" s="126" t="s">
        <v>37</v>
      </c>
      <c r="D2349" s="126">
        <v>2</v>
      </c>
      <c r="E2349" s="126">
        <v>2</v>
      </c>
      <c r="F2349" s="116" t="s">
        <v>266</v>
      </c>
      <c r="G2349" s="116"/>
      <c r="H2349" s="117" t="s">
        <v>11272</v>
      </c>
      <c r="I2349" s="120"/>
      <c r="J2349" s="116" t="s">
        <v>11250</v>
      </c>
      <c r="K2349" s="116"/>
    </row>
    <row r="2350" spans="1:11" x14ac:dyDescent="0.15">
      <c r="A2350" s="118">
        <v>2345</v>
      </c>
      <c r="B2350" s="126">
        <v>4</v>
      </c>
      <c r="C2350" s="126" t="s">
        <v>37</v>
      </c>
      <c r="D2350" s="126">
        <v>2</v>
      </c>
      <c r="E2350" s="126">
        <v>2</v>
      </c>
      <c r="F2350" s="116" t="s">
        <v>468</v>
      </c>
      <c r="G2350" s="116"/>
      <c r="H2350" s="117" t="s">
        <v>1029</v>
      </c>
      <c r="I2350" s="122"/>
      <c r="J2350" s="116" t="s">
        <v>11250</v>
      </c>
      <c r="K2350" s="116"/>
    </row>
    <row r="2351" spans="1:11" x14ac:dyDescent="0.15">
      <c r="A2351" s="115">
        <v>2346</v>
      </c>
      <c r="B2351" s="126">
        <v>4</v>
      </c>
      <c r="C2351" s="126" t="s">
        <v>37</v>
      </c>
      <c r="D2351" s="126">
        <v>2</v>
      </c>
      <c r="E2351" s="126">
        <v>2</v>
      </c>
      <c r="F2351" s="116" t="s">
        <v>500</v>
      </c>
      <c r="G2351" s="116"/>
      <c r="H2351" s="117" t="s">
        <v>11273</v>
      </c>
      <c r="I2351" s="122"/>
      <c r="J2351" s="116" t="s">
        <v>11250</v>
      </c>
      <c r="K2351" s="116"/>
    </row>
    <row r="2352" spans="1:11" x14ac:dyDescent="0.15">
      <c r="A2352" s="118">
        <v>2347</v>
      </c>
      <c r="B2352" s="126">
        <v>4</v>
      </c>
      <c r="C2352" s="126" t="s">
        <v>37</v>
      </c>
      <c r="D2352" s="126">
        <v>2</v>
      </c>
      <c r="E2352" s="126">
        <v>2</v>
      </c>
      <c r="F2352" s="116" t="s">
        <v>475</v>
      </c>
      <c r="G2352" s="116"/>
      <c r="H2352" s="117" t="s">
        <v>476</v>
      </c>
      <c r="I2352" s="122"/>
      <c r="J2352" s="116" t="s">
        <v>11250</v>
      </c>
      <c r="K2352" s="116"/>
    </row>
    <row r="2353" spans="1:11" x14ac:dyDescent="0.15">
      <c r="A2353" s="115">
        <v>2348</v>
      </c>
      <c r="B2353" s="126">
        <v>4</v>
      </c>
      <c r="C2353" s="126" t="s">
        <v>37</v>
      </c>
      <c r="D2353" s="126">
        <v>2</v>
      </c>
      <c r="E2353" s="126">
        <v>2</v>
      </c>
      <c r="F2353" s="116" t="s">
        <v>465</v>
      </c>
      <c r="G2353" s="116"/>
      <c r="H2353" s="117" t="s">
        <v>1027</v>
      </c>
      <c r="I2353" s="122"/>
      <c r="J2353" s="116" t="s">
        <v>11250</v>
      </c>
      <c r="K2353" s="116"/>
    </row>
    <row r="2354" spans="1:11" x14ac:dyDescent="0.15">
      <c r="A2354" s="118">
        <v>2349</v>
      </c>
      <c r="B2354" s="126">
        <v>4</v>
      </c>
      <c r="C2354" s="126" t="s">
        <v>37</v>
      </c>
      <c r="D2354" s="126">
        <v>2</v>
      </c>
      <c r="E2354" s="126">
        <v>2</v>
      </c>
      <c r="F2354" s="116" t="s">
        <v>473</v>
      </c>
      <c r="G2354" s="116"/>
      <c r="H2354" s="117" t="s">
        <v>11274</v>
      </c>
      <c r="I2354" s="122"/>
      <c r="J2354" s="116" t="s">
        <v>11250</v>
      </c>
      <c r="K2354" s="116"/>
    </row>
    <row r="2355" spans="1:11" x14ac:dyDescent="0.15">
      <c r="A2355" s="115">
        <v>2350</v>
      </c>
      <c r="B2355" s="126">
        <v>4</v>
      </c>
      <c r="C2355" s="126" t="s">
        <v>37</v>
      </c>
      <c r="D2355" s="126">
        <v>2</v>
      </c>
      <c r="E2355" s="126">
        <v>2</v>
      </c>
      <c r="F2355" s="116" t="s">
        <v>9231</v>
      </c>
      <c r="G2355" s="116"/>
      <c r="H2355" s="117" t="s">
        <v>9233</v>
      </c>
      <c r="I2355" s="122"/>
      <c r="J2355" s="116" t="s">
        <v>11250</v>
      </c>
      <c r="K2355" s="116"/>
    </row>
    <row r="2356" spans="1:11" x14ac:dyDescent="0.15">
      <c r="A2356" s="118">
        <v>2351</v>
      </c>
      <c r="B2356" s="126">
        <v>4</v>
      </c>
      <c r="C2356" s="126" t="s">
        <v>37</v>
      </c>
      <c r="D2356" s="126">
        <v>2</v>
      </c>
      <c r="E2356" s="126">
        <v>2</v>
      </c>
      <c r="F2356" s="116" t="s">
        <v>11275</v>
      </c>
      <c r="G2356" s="116"/>
      <c r="H2356" s="117" t="s">
        <v>11276</v>
      </c>
      <c r="I2356" s="122"/>
      <c r="J2356" s="116" t="s">
        <v>11250</v>
      </c>
      <c r="K2356" s="116"/>
    </row>
    <row r="2357" spans="1:11" x14ac:dyDescent="0.15">
      <c r="A2357" s="115">
        <v>2352</v>
      </c>
      <c r="B2357" s="126">
        <v>4</v>
      </c>
      <c r="C2357" s="126" t="s">
        <v>37</v>
      </c>
      <c r="D2357" s="126">
        <v>2</v>
      </c>
      <c r="E2357" s="126">
        <v>2</v>
      </c>
      <c r="F2357" s="116" t="s">
        <v>323</v>
      </c>
      <c r="G2357" s="116"/>
      <c r="H2357" s="117" t="s">
        <v>904</v>
      </c>
      <c r="I2357" s="122"/>
      <c r="J2357" s="116" t="s">
        <v>11250</v>
      </c>
      <c r="K2357" s="116"/>
    </row>
    <row r="2358" spans="1:11" x14ac:dyDescent="0.15">
      <c r="A2358" s="118">
        <v>2353</v>
      </c>
      <c r="B2358" s="126">
        <v>4</v>
      </c>
      <c r="C2358" s="126" t="s">
        <v>37</v>
      </c>
      <c r="D2358" s="126">
        <v>2</v>
      </c>
      <c r="E2358" s="126">
        <v>2</v>
      </c>
      <c r="F2358" s="116" t="s">
        <v>8686</v>
      </c>
      <c r="G2358" s="116"/>
      <c r="H2358" s="117" t="s">
        <v>11277</v>
      </c>
      <c r="I2358" s="122"/>
      <c r="J2358" s="116" t="s">
        <v>11250</v>
      </c>
      <c r="K2358" s="116"/>
    </row>
    <row r="2359" spans="1:11" x14ac:dyDescent="0.15">
      <c r="A2359" s="115">
        <v>2354</v>
      </c>
      <c r="B2359" s="126">
        <v>4</v>
      </c>
      <c r="C2359" s="126" t="s">
        <v>37</v>
      </c>
      <c r="D2359" s="126">
        <v>2</v>
      </c>
      <c r="E2359" s="126">
        <v>2</v>
      </c>
      <c r="F2359" s="116" t="s">
        <v>11278</v>
      </c>
      <c r="G2359" s="116"/>
      <c r="H2359" s="117" t="s">
        <v>8835</v>
      </c>
      <c r="I2359" s="122"/>
      <c r="J2359" s="116" t="s">
        <v>11250</v>
      </c>
      <c r="K2359" s="116"/>
    </row>
    <row r="2360" spans="1:11" x14ac:dyDescent="0.15">
      <c r="A2360" s="118">
        <v>2355</v>
      </c>
      <c r="B2360" s="126">
        <v>4</v>
      </c>
      <c r="C2360" s="126" t="s">
        <v>37</v>
      </c>
      <c r="D2360" s="126">
        <v>2</v>
      </c>
      <c r="E2360" s="126">
        <v>3</v>
      </c>
      <c r="F2360" s="126" t="s">
        <v>11279</v>
      </c>
      <c r="G2360" s="126"/>
      <c r="H2360" s="120" t="s">
        <v>11280</v>
      </c>
      <c r="I2360" s="120"/>
      <c r="J2360" s="116" t="s">
        <v>11250</v>
      </c>
      <c r="K2360" s="116"/>
    </row>
    <row r="2361" spans="1:11" x14ac:dyDescent="0.15">
      <c r="A2361" s="115">
        <v>2356</v>
      </c>
      <c r="B2361" s="126">
        <v>4</v>
      </c>
      <c r="C2361" s="126" t="s">
        <v>37</v>
      </c>
      <c r="D2361" s="126">
        <v>2</v>
      </c>
      <c r="E2361" s="126">
        <v>3</v>
      </c>
      <c r="F2361" s="116" t="s">
        <v>11281</v>
      </c>
      <c r="G2361" s="116"/>
      <c r="H2361" s="117" t="s">
        <v>11282</v>
      </c>
      <c r="I2361" s="120"/>
      <c r="J2361" s="116" t="s">
        <v>11250</v>
      </c>
      <c r="K2361" s="116"/>
    </row>
    <row r="2362" spans="1:11" x14ac:dyDescent="0.15">
      <c r="A2362" s="118">
        <v>2357</v>
      </c>
      <c r="B2362" s="126">
        <v>4</v>
      </c>
      <c r="C2362" s="126" t="s">
        <v>37</v>
      </c>
      <c r="D2362" s="126">
        <v>2</v>
      </c>
      <c r="E2362" s="126">
        <v>3</v>
      </c>
      <c r="F2362" s="116" t="s">
        <v>2887</v>
      </c>
      <c r="G2362" s="116"/>
      <c r="H2362" s="117" t="s">
        <v>2888</v>
      </c>
      <c r="I2362" s="122"/>
      <c r="J2362" s="116" t="s">
        <v>11250</v>
      </c>
      <c r="K2362" s="116"/>
    </row>
    <row r="2363" spans="1:11" x14ac:dyDescent="0.15">
      <c r="A2363" s="115">
        <v>2358</v>
      </c>
      <c r="B2363" s="126">
        <v>4</v>
      </c>
      <c r="C2363" s="126" t="s">
        <v>37</v>
      </c>
      <c r="D2363" s="126">
        <v>2</v>
      </c>
      <c r="E2363" s="126">
        <v>3</v>
      </c>
      <c r="F2363" s="116" t="s">
        <v>11283</v>
      </c>
      <c r="G2363" s="116"/>
      <c r="H2363" s="117" t="s">
        <v>11284</v>
      </c>
      <c r="I2363" s="122"/>
      <c r="J2363" s="116" t="s">
        <v>11250</v>
      </c>
      <c r="K2363" s="116"/>
    </row>
    <row r="2364" spans="1:11" x14ac:dyDescent="0.15">
      <c r="A2364" s="118">
        <v>2359</v>
      </c>
      <c r="B2364" s="126">
        <v>4</v>
      </c>
      <c r="C2364" s="126" t="s">
        <v>37</v>
      </c>
      <c r="D2364" s="126">
        <v>2</v>
      </c>
      <c r="E2364" s="126">
        <v>3</v>
      </c>
      <c r="F2364" s="116" t="s">
        <v>11285</v>
      </c>
      <c r="G2364" s="116"/>
      <c r="H2364" s="117" t="s">
        <v>11286</v>
      </c>
      <c r="I2364" s="122"/>
      <c r="J2364" s="116" t="s">
        <v>11250</v>
      </c>
      <c r="K2364" s="116"/>
    </row>
    <row r="2365" spans="1:11" x14ac:dyDescent="0.15">
      <c r="A2365" s="115">
        <v>2360</v>
      </c>
      <c r="B2365" s="126">
        <v>4</v>
      </c>
      <c r="C2365" s="126" t="s">
        <v>37</v>
      </c>
      <c r="D2365" s="126">
        <v>2</v>
      </c>
      <c r="E2365" s="126">
        <v>3</v>
      </c>
      <c r="F2365" s="116" t="s">
        <v>11287</v>
      </c>
      <c r="G2365" s="116"/>
      <c r="H2365" s="117" t="s">
        <v>11288</v>
      </c>
      <c r="I2365" s="122"/>
      <c r="J2365" s="116" t="s">
        <v>11250</v>
      </c>
      <c r="K2365" s="116"/>
    </row>
    <row r="2366" spans="1:11" x14ac:dyDescent="0.15">
      <c r="A2366" s="118">
        <v>2361</v>
      </c>
      <c r="B2366" s="126">
        <v>4</v>
      </c>
      <c r="C2366" s="126" t="s">
        <v>37</v>
      </c>
      <c r="D2366" s="126">
        <v>2</v>
      </c>
      <c r="E2366" s="126">
        <v>3</v>
      </c>
      <c r="F2366" s="116" t="s">
        <v>9378</v>
      </c>
      <c r="G2366" s="116"/>
      <c r="H2366" s="117" t="s">
        <v>11289</v>
      </c>
      <c r="I2366" s="122"/>
      <c r="J2366" s="116" t="s">
        <v>11250</v>
      </c>
      <c r="K2366" s="116"/>
    </row>
    <row r="2367" spans="1:11" x14ac:dyDescent="0.15">
      <c r="A2367" s="115">
        <v>2362</v>
      </c>
      <c r="B2367" s="126">
        <v>4</v>
      </c>
      <c r="C2367" s="126" t="s">
        <v>37</v>
      </c>
      <c r="D2367" s="126">
        <v>2</v>
      </c>
      <c r="E2367" s="126">
        <v>3</v>
      </c>
      <c r="F2367" s="116" t="s">
        <v>519</v>
      </c>
      <c r="G2367" s="116"/>
      <c r="H2367" s="117" t="s">
        <v>11290</v>
      </c>
      <c r="I2367" s="122"/>
      <c r="J2367" s="116" t="s">
        <v>11250</v>
      </c>
      <c r="K2367" s="116"/>
    </row>
    <row r="2368" spans="1:11" x14ac:dyDescent="0.15">
      <c r="A2368" s="118">
        <v>2363</v>
      </c>
      <c r="B2368" s="126">
        <v>4</v>
      </c>
      <c r="C2368" s="126" t="s">
        <v>37</v>
      </c>
      <c r="D2368" s="126">
        <v>2</v>
      </c>
      <c r="E2368" s="126">
        <v>3</v>
      </c>
      <c r="F2368" s="116" t="s">
        <v>9281</v>
      </c>
      <c r="G2368" s="116"/>
      <c r="H2368" s="117" t="s">
        <v>11291</v>
      </c>
      <c r="I2368" s="122"/>
      <c r="J2368" s="116" t="s">
        <v>11250</v>
      </c>
      <c r="K2368" s="116"/>
    </row>
    <row r="2369" spans="1:11" x14ac:dyDescent="0.15">
      <c r="A2369" s="115">
        <v>2364</v>
      </c>
      <c r="B2369" s="126">
        <v>4</v>
      </c>
      <c r="C2369" s="126" t="s">
        <v>37</v>
      </c>
      <c r="D2369" s="126">
        <v>2</v>
      </c>
      <c r="E2369" s="126">
        <v>3</v>
      </c>
      <c r="F2369" s="116" t="s">
        <v>11292</v>
      </c>
      <c r="G2369" s="116"/>
      <c r="H2369" s="117" t="s">
        <v>11293</v>
      </c>
      <c r="I2369" s="122"/>
      <c r="J2369" s="116" t="s">
        <v>11250</v>
      </c>
      <c r="K2369" s="116"/>
    </row>
    <row r="2370" spans="1:11" x14ac:dyDescent="0.15">
      <c r="A2370" s="118">
        <v>2365</v>
      </c>
      <c r="B2370" s="126">
        <v>4</v>
      </c>
      <c r="C2370" s="126" t="s">
        <v>37</v>
      </c>
      <c r="D2370" s="126">
        <v>2</v>
      </c>
      <c r="E2370" s="126">
        <v>3</v>
      </c>
      <c r="F2370" s="116" t="s">
        <v>11294</v>
      </c>
      <c r="G2370" s="116"/>
      <c r="H2370" s="117" t="s">
        <v>11295</v>
      </c>
      <c r="I2370" s="122"/>
      <c r="J2370" s="116" t="s">
        <v>11250</v>
      </c>
      <c r="K2370" s="116"/>
    </row>
    <row r="2371" spans="1:11" x14ac:dyDescent="0.15">
      <c r="A2371" s="115">
        <v>2366</v>
      </c>
      <c r="B2371" s="126">
        <v>4</v>
      </c>
      <c r="C2371" s="126" t="s">
        <v>37</v>
      </c>
      <c r="D2371" s="126">
        <v>3</v>
      </c>
      <c r="E2371" s="126">
        <v>1</v>
      </c>
      <c r="F2371" s="126" t="s">
        <v>2883</v>
      </c>
      <c r="G2371" s="126"/>
      <c r="H2371" s="120" t="s">
        <v>2884</v>
      </c>
      <c r="I2371" s="120"/>
      <c r="J2371" s="116" t="s">
        <v>11250</v>
      </c>
      <c r="K2371" s="116"/>
    </row>
    <row r="2372" spans="1:11" x14ac:dyDescent="0.15">
      <c r="A2372" s="118">
        <v>2367</v>
      </c>
      <c r="B2372" s="126">
        <v>4</v>
      </c>
      <c r="C2372" s="126" t="s">
        <v>37</v>
      </c>
      <c r="D2372" s="126">
        <v>3</v>
      </c>
      <c r="E2372" s="126">
        <v>1</v>
      </c>
      <c r="F2372" s="116" t="s">
        <v>11296</v>
      </c>
      <c r="G2372" s="116"/>
      <c r="H2372" s="117" t="s">
        <v>11297</v>
      </c>
      <c r="I2372" s="120"/>
      <c r="J2372" s="116" t="s">
        <v>11250</v>
      </c>
      <c r="K2372" s="116"/>
    </row>
    <row r="2373" spans="1:11" x14ac:dyDescent="0.15">
      <c r="A2373" s="115">
        <v>2368</v>
      </c>
      <c r="B2373" s="126">
        <v>4</v>
      </c>
      <c r="C2373" s="126" t="s">
        <v>37</v>
      </c>
      <c r="D2373" s="126">
        <v>3</v>
      </c>
      <c r="E2373" s="126">
        <v>1</v>
      </c>
      <c r="F2373" s="116" t="s">
        <v>5583</v>
      </c>
      <c r="G2373" s="116"/>
      <c r="H2373" s="117" t="s">
        <v>11298</v>
      </c>
      <c r="I2373" s="122"/>
      <c r="J2373" s="116" t="s">
        <v>11250</v>
      </c>
      <c r="K2373" s="116"/>
    </row>
    <row r="2374" spans="1:11" x14ac:dyDescent="0.15">
      <c r="A2374" s="118">
        <v>2369</v>
      </c>
      <c r="B2374" s="126">
        <v>4</v>
      </c>
      <c r="C2374" s="126" t="s">
        <v>37</v>
      </c>
      <c r="D2374" s="126">
        <v>3</v>
      </c>
      <c r="E2374" s="126">
        <v>1</v>
      </c>
      <c r="F2374" s="116" t="s">
        <v>11299</v>
      </c>
      <c r="G2374" s="116"/>
      <c r="H2374" s="117" t="s">
        <v>11300</v>
      </c>
      <c r="I2374" s="122"/>
      <c r="J2374" s="116" t="s">
        <v>11250</v>
      </c>
      <c r="K2374" s="116"/>
    </row>
    <row r="2375" spans="1:11" x14ac:dyDescent="0.15">
      <c r="A2375" s="115">
        <v>2370</v>
      </c>
      <c r="B2375" s="126">
        <v>4</v>
      </c>
      <c r="C2375" s="126" t="s">
        <v>37</v>
      </c>
      <c r="D2375" s="126">
        <v>3</v>
      </c>
      <c r="E2375" s="126">
        <v>1</v>
      </c>
      <c r="F2375" s="116" t="s">
        <v>162</v>
      </c>
      <c r="G2375" s="116"/>
      <c r="H2375" s="117" t="s">
        <v>753</v>
      </c>
      <c r="I2375" s="122"/>
      <c r="J2375" s="116" t="s">
        <v>11250</v>
      </c>
      <c r="K2375" s="116"/>
    </row>
    <row r="2376" spans="1:11" x14ac:dyDescent="0.15">
      <c r="A2376" s="118">
        <v>2371</v>
      </c>
      <c r="B2376" s="126">
        <v>4</v>
      </c>
      <c r="C2376" s="126" t="s">
        <v>37</v>
      </c>
      <c r="D2376" s="126">
        <v>3</v>
      </c>
      <c r="E2376" s="126">
        <v>1</v>
      </c>
      <c r="F2376" s="116" t="s">
        <v>11301</v>
      </c>
      <c r="G2376" s="116"/>
      <c r="H2376" s="117" t="s">
        <v>11302</v>
      </c>
      <c r="I2376" s="122"/>
      <c r="J2376" s="116" t="s">
        <v>11250</v>
      </c>
      <c r="K2376" s="116"/>
    </row>
    <row r="2377" spans="1:11" x14ac:dyDescent="0.15">
      <c r="A2377" s="115">
        <v>2372</v>
      </c>
      <c r="B2377" s="126">
        <v>4</v>
      </c>
      <c r="C2377" s="126" t="s">
        <v>37</v>
      </c>
      <c r="D2377" s="126">
        <v>3</v>
      </c>
      <c r="E2377" s="126">
        <v>1</v>
      </c>
      <c r="F2377" s="116" t="s">
        <v>573</v>
      </c>
      <c r="G2377" s="116"/>
      <c r="H2377" s="117" t="s">
        <v>1148</v>
      </c>
      <c r="I2377" s="122"/>
      <c r="J2377" s="116" t="s">
        <v>11250</v>
      </c>
      <c r="K2377" s="116"/>
    </row>
    <row r="2378" spans="1:11" x14ac:dyDescent="0.15">
      <c r="A2378" s="118">
        <v>2373</v>
      </c>
      <c r="B2378" s="126">
        <v>4</v>
      </c>
      <c r="C2378" s="126" t="s">
        <v>37</v>
      </c>
      <c r="D2378" s="126">
        <v>3</v>
      </c>
      <c r="E2378" s="126">
        <v>1</v>
      </c>
      <c r="F2378" s="116" t="s">
        <v>163</v>
      </c>
      <c r="G2378" s="116"/>
      <c r="H2378" s="117" t="s">
        <v>754</v>
      </c>
      <c r="I2378" s="122"/>
      <c r="J2378" s="116" t="s">
        <v>11250</v>
      </c>
      <c r="K2378" s="116"/>
    </row>
    <row r="2379" spans="1:11" x14ac:dyDescent="0.15">
      <c r="A2379" s="115">
        <v>2374</v>
      </c>
      <c r="B2379" s="126">
        <v>4</v>
      </c>
      <c r="C2379" s="126" t="s">
        <v>37</v>
      </c>
      <c r="D2379" s="126">
        <v>3</v>
      </c>
      <c r="E2379" s="126">
        <v>1</v>
      </c>
      <c r="F2379" s="116" t="s">
        <v>11303</v>
      </c>
      <c r="G2379" s="116"/>
      <c r="H2379" s="117" t="s">
        <v>11304</v>
      </c>
      <c r="I2379" s="122"/>
      <c r="J2379" s="116" t="s">
        <v>11250</v>
      </c>
      <c r="K2379" s="116"/>
    </row>
    <row r="2380" spans="1:11" x14ac:dyDescent="0.15">
      <c r="A2380" s="118">
        <v>2375</v>
      </c>
      <c r="B2380" s="126">
        <v>4</v>
      </c>
      <c r="C2380" s="126" t="s">
        <v>37</v>
      </c>
      <c r="D2380" s="126">
        <v>3</v>
      </c>
      <c r="E2380" s="126">
        <v>1</v>
      </c>
      <c r="F2380" s="116" t="s">
        <v>1344</v>
      </c>
      <c r="G2380" s="116"/>
      <c r="H2380" s="117" t="s">
        <v>1346</v>
      </c>
      <c r="I2380" s="122"/>
      <c r="J2380" s="116" t="s">
        <v>11250</v>
      </c>
      <c r="K2380" s="116"/>
    </row>
    <row r="2381" spans="1:11" x14ac:dyDescent="0.15">
      <c r="A2381" s="115">
        <v>2376</v>
      </c>
      <c r="B2381" s="126">
        <v>4</v>
      </c>
      <c r="C2381" s="126" t="s">
        <v>37</v>
      </c>
      <c r="D2381" s="126">
        <v>3</v>
      </c>
      <c r="E2381" s="126">
        <v>1</v>
      </c>
      <c r="F2381" s="116" t="s">
        <v>1347</v>
      </c>
      <c r="G2381" s="116"/>
      <c r="H2381" s="117" t="s">
        <v>1349</v>
      </c>
      <c r="I2381" s="122"/>
      <c r="J2381" s="116" t="s">
        <v>11250</v>
      </c>
      <c r="K2381" s="116"/>
    </row>
    <row r="2382" spans="1:11" x14ac:dyDescent="0.15">
      <c r="A2382" s="118">
        <v>2377</v>
      </c>
      <c r="B2382" s="126">
        <v>4</v>
      </c>
      <c r="C2382" s="126" t="s">
        <v>37</v>
      </c>
      <c r="D2382" s="126">
        <v>3</v>
      </c>
      <c r="E2382" s="126">
        <v>1</v>
      </c>
      <c r="F2382" s="116" t="s">
        <v>5468</v>
      </c>
      <c r="G2382" s="116"/>
      <c r="H2382" s="117" t="s">
        <v>5470</v>
      </c>
      <c r="I2382" s="122"/>
      <c r="J2382" s="116" t="s">
        <v>11250</v>
      </c>
      <c r="K2382" s="116"/>
    </row>
    <row r="2383" spans="1:11" x14ac:dyDescent="0.15">
      <c r="A2383" s="115">
        <v>2378</v>
      </c>
      <c r="B2383" s="126">
        <v>4</v>
      </c>
      <c r="C2383" s="126" t="s">
        <v>37</v>
      </c>
      <c r="D2383" s="126">
        <v>3</v>
      </c>
      <c r="E2383" s="126">
        <v>1</v>
      </c>
      <c r="F2383" s="116" t="s">
        <v>8662</v>
      </c>
      <c r="G2383" s="116"/>
      <c r="H2383" s="117" t="s">
        <v>11305</v>
      </c>
      <c r="I2383" s="122"/>
      <c r="J2383" s="116" t="s">
        <v>11250</v>
      </c>
      <c r="K2383" s="116"/>
    </row>
    <row r="2384" spans="1:11" x14ac:dyDescent="0.15">
      <c r="A2384" s="118">
        <v>2379</v>
      </c>
      <c r="B2384" s="126">
        <v>4</v>
      </c>
      <c r="C2384" s="126" t="s">
        <v>37</v>
      </c>
      <c r="D2384" s="126">
        <v>3</v>
      </c>
      <c r="E2384" s="126">
        <v>1</v>
      </c>
      <c r="F2384" s="116" t="s">
        <v>8985</v>
      </c>
      <c r="G2384" s="116"/>
      <c r="H2384" s="117" t="s">
        <v>8987</v>
      </c>
      <c r="I2384" s="122"/>
      <c r="J2384" s="116" t="s">
        <v>11250</v>
      </c>
      <c r="K2384" s="116"/>
    </row>
    <row r="2385" spans="1:11" x14ac:dyDescent="0.15">
      <c r="A2385" s="115">
        <v>2380</v>
      </c>
      <c r="B2385" s="126">
        <v>4</v>
      </c>
      <c r="C2385" s="126" t="s">
        <v>37</v>
      </c>
      <c r="D2385" s="126">
        <v>3</v>
      </c>
      <c r="E2385" s="126">
        <v>1</v>
      </c>
      <c r="F2385" s="116" t="s">
        <v>11306</v>
      </c>
      <c r="G2385" s="116"/>
      <c r="H2385" s="117" t="s">
        <v>9342</v>
      </c>
      <c r="I2385" s="122"/>
      <c r="J2385" s="116" t="s">
        <v>11250</v>
      </c>
      <c r="K2385" s="116"/>
    </row>
    <row r="2386" spans="1:11" x14ac:dyDescent="0.15">
      <c r="A2386" s="118">
        <v>2381</v>
      </c>
      <c r="B2386" s="126">
        <v>4</v>
      </c>
      <c r="C2386" s="126" t="s">
        <v>37</v>
      </c>
      <c r="D2386" s="126">
        <v>3</v>
      </c>
      <c r="E2386" s="126">
        <v>2</v>
      </c>
      <c r="F2386" s="126" t="s">
        <v>198</v>
      </c>
      <c r="G2386" s="126"/>
      <c r="H2386" s="120" t="s">
        <v>788</v>
      </c>
      <c r="I2386" s="120"/>
      <c r="J2386" s="116" t="s">
        <v>11250</v>
      </c>
      <c r="K2386" s="116"/>
    </row>
    <row r="2387" spans="1:11" x14ac:dyDescent="0.15">
      <c r="A2387" s="115">
        <v>2382</v>
      </c>
      <c r="B2387" s="126">
        <v>4</v>
      </c>
      <c r="C2387" s="126" t="s">
        <v>37</v>
      </c>
      <c r="D2387" s="126">
        <v>3</v>
      </c>
      <c r="E2387" s="126">
        <v>2</v>
      </c>
      <c r="F2387" s="116" t="s">
        <v>11307</v>
      </c>
      <c r="G2387" s="116"/>
      <c r="H2387" s="117" t="s">
        <v>11308</v>
      </c>
      <c r="I2387" s="120"/>
      <c r="J2387" s="116" t="s">
        <v>11250</v>
      </c>
      <c r="K2387" s="116"/>
    </row>
    <row r="2388" spans="1:11" x14ac:dyDescent="0.15">
      <c r="A2388" s="118">
        <v>2383</v>
      </c>
      <c r="B2388" s="126">
        <v>4</v>
      </c>
      <c r="C2388" s="126" t="s">
        <v>37</v>
      </c>
      <c r="D2388" s="126">
        <v>3</v>
      </c>
      <c r="E2388" s="126">
        <v>2</v>
      </c>
      <c r="F2388" s="116" t="s">
        <v>185</v>
      </c>
      <c r="G2388" s="116"/>
      <c r="H2388" s="117" t="s">
        <v>776</v>
      </c>
      <c r="I2388" s="122"/>
      <c r="J2388" s="116" t="s">
        <v>11250</v>
      </c>
      <c r="K2388" s="116"/>
    </row>
    <row r="2389" spans="1:11" x14ac:dyDescent="0.15">
      <c r="A2389" s="115">
        <v>2384</v>
      </c>
      <c r="B2389" s="126">
        <v>4</v>
      </c>
      <c r="C2389" s="126" t="s">
        <v>37</v>
      </c>
      <c r="D2389" s="126">
        <v>3</v>
      </c>
      <c r="E2389" s="126">
        <v>2</v>
      </c>
      <c r="F2389" s="116" t="s">
        <v>11309</v>
      </c>
      <c r="G2389" s="116"/>
      <c r="H2389" s="117" t="s">
        <v>11310</v>
      </c>
      <c r="I2389" s="122"/>
      <c r="J2389" s="116" t="s">
        <v>11250</v>
      </c>
      <c r="K2389" s="116"/>
    </row>
    <row r="2390" spans="1:11" x14ac:dyDescent="0.15">
      <c r="A2390" s="118">
        <v>2385</v>
      </c>
      <c r="B2390" s="126">
        <v>4</v>
      </c>
      <c r="C2390" s="126" t="s">
        <v>37</v>
      </c>
      <c r="D2390" s="126">
        <v>3</v>
      </c>
      <c r="E2390" s="126">
        <v>2</v>
      </c>
      <c r="F2390" s="116" t="s">
        <v>1995</v>
      </c>
      <c r="G2390" s="116"/>
      <c r="H2390" s="117" t="s">
        <v>11311</v>
      </c>
      <c r="I2390" s="122"/>
      <c r="J2390" s="116" t="s">
        <v>11250</v>
      </c>
      <c r="K2390" s="116"/>
    </row>
    <row r="2391" spans="1:11" x14ac:dyDescent="0.15">
      <c r="A2391" s="115">
        <v>2386</v>
      </c>
      <c r="B2391" s="126">
        <v>4</v>
      </c>
      <c r="C2391" s="126" t="s">
        <v>37</v>
      </c>
      <c r="D2391" s="126">
        <v>3</v>
      </c>
      <c r="E2391" s="126">
        <v>2</v>
      </c>
      <c r="F2391" s="116" t="s">
        <v>11312</v>
      </c>
      <c r="G2391" s="116"/>
      <c r="H2391" s="117" t="s">
        <v>11313</v>
      </c>
      <c r="I2391" s="122"/>
      <c r="J2391" s="116" t="s">
        <v>11250</v>
      </c>
      <c r="K2391" s="116"/>
    </row>
    <row r="2392" spans="1:11" x14ac:dyDescent="0.15">
      <c r="A2392" s="118">
        <v>2387</v>
      </c>
      <c r="B2392" s="126">
        <v>4</v>
      </c>
      <c r="C2392" s="126" t="s">
        <v>37</v>
      </c>
      <c r="D2392" s="126">
        <v>3</v>
      </c>
      <c r="E2392" s="126">
        <v>2</v>
      </c>
      <c r="F2392" s="116" t="s">
        <v>289</v>
      </c>
      <c r="G2392" s="116"/>
      <c r="H2392" s="117" t="s">
        <v>11314</v>
      </c>
      <c r="I2392" s="122"/>
      <c r="J2392" s="116" t="s">
        <v>11250</v>
      </c>
      <c r="K2392" s="116"/>
    </row>
    <row r="2393" spans="1:11" x14ac:dyDescent="0.15">
      <c r="A2393" s="115">
        <v>2388</v>
      </c>
      <c r="B2393" s="126">
        <v>4</v>
      </c>
      <c r="C2393" s="126" t="s">
        <v>37</v>
      </c>
      <c r="D2393" s="126">
        <v>3</v>
      </c>
      <c r="E2393" s="126">
        <v>2</v>
      </c>
      <c r="F2393" s="116" t="s">
        <v>313</v>
      </c>
      <c r="G2393" s="116"/>
      <c r="H2393" s="117" t="s">
        <v>314</v>
      </c>
      <c r="I2393" s="122"/>
      <c r="J2393" s="116" t="s">
        <v>11250</v>
      </c>
      <c r="K2393" s="116"/>
    </row>
    <row r="2394" spans="1:11" x14ac:dyDescent="0.15">
      <c r="A2394" s="118">
        <v>2389</v>
      </c>
      <c r="B2394" s="126">
        <v>4</v>
      </c>
      <c r="C2394" s="126" t="s">
        <v>37</v>
      </c>
      <c r="D2394" s="126">
        <v>3</v>
      </c>
      <c r="E2394" s="126">
        <v>2</v>
      </c>
      <c r="F2394" s="116" t="s">
        <v>301</v>
      </c>
      <c r="G2394" s="116"/>
      <c r="H2394" s="117" t="s">
        <v>11315</v>
      </c>
      <c r="I2394" s="122"/>
      <c r="J2394" s="116" t="s">
        <v>11250</v>
      </c>
      <c r="K2394" s="116"/>
    </row>
    <row r="2395" spans="1:11" x14ac:dyDescent="0.15">
      <c r="A2395" s="115">
        <v>2390</v>
      </c>
      <c r="B2395" s="126">
        <v>4</v>
      </c>
      <c r="C2395" s="126" t="s">
        <v>37</v>
      </c>
      <c r="D2395" s="126">
        <v>3</v>
      </c>
      <c r="E2395" s="126">
        <v>2</v>
      </c>
      <c r="F2395" s="116" t="s">
        <v>11316</v>
      </c>
      <c r="G2395" s="116"/>
      <c r="H2395" s="117" t="s">
        <v>11317</v>
      </c>
      <c r="I2395" s="122"/>
      <c r="J2395" s="116" t="s">
        <v>11250</v>
      </c>
      <c r="K2395" s="116"/>
    </row>
    <row r="2396" spans="1:11" x14ac:dyDescent="0.15">
      <c r="A2396" s="118">
        <v>2391</v>
      </c>
      <c r="B2396" s="126">
        <v>4</v>
      </c>
      <c r="C2396" s="126" t="s">
        <v>37</v>
      </c>
      <c r="D2396" s="126">
        <v>3</v>
      </c>
      <c r="E2396" s="126">
        <v>2</v>
      </c>
      <c r="F2396" s="116" t="s">
        <v>11318</v>
      </c>
      <c r="G2396" s="116"/>
      <c r="H2396" s="117" t="s">
        <v>11319</v>
      </c>
      <c r="I2396" s="122"/>
      <c r="J2396" s="116" t="s">
        <v>11250</v>
      </c>
      <c r="K2396" s="116"/>
    </row>
    <row r="2397" spans="1:11" x14ac:dyDescent="0.15">
      <c r="A2397" s="115">
        <v>2392</v>
      </c>
      <c r="B2397" s="126">
        <v>4</v>
      </c>
      <c r="C2397" s="126" t="s">
        <v>37</v>
      </c>
      <c r="D2397" s="126">
        <v>3</v>
      </c>
      <c r="E2397" s="126">
        <v>2</v>
      </c>
      <c r="F2397" s="116" t="s">
        <v>8583</v>
      </c>
      <c r="G2397" s="116"/>
      <c r="H2397" s="117" t="s">
        <v>8585</v>
      </c>
      <c r="I2397" s="122"/>
      <c r="J2397" s="116" t="s">
        <v>11250</v>
      </c>
      <c r="K2397" s="116"/>
    </row>
    <row r="2398" spans="1:11" x14ac:dyDescent="0.15">
      <c r="A2398" s="118">
        <v>2393</v>
      </c>
      <c r="B2398" s="126">
        <v>4</v>
      </c>
      <c r="C2398" s="126" t="s">
        <v>37</v>
      </c>
      <c r="D2398" s="126">
        <v>3</v>
      </c>
      <c r="E2398" s="126">
        <v>2</v>
      </c>
      <c r="F2398" s="116" t="s">
        <v>11320</v>
      </c>
      <c r="G2398" s="116"/>
      <c r="H2398" s="117" t="s">
        <v>11321</v>
      </c>
      <c r="I2398" s="122"/>
      <c r="J2398" s="116" t="s">
        <v>11250</v>
      </c>
      <c r="K2398" s="116"/>
    </row>
    <row r="2399" spans="1:11" x14ac:dyDescent="0.15">
      <c r="A2399" s="115">
        <v>2394</v>
      </c>
      <c r="B2399" s="126">
        <v>4</v>
      </c>
      <c r="C2399" s="126" t="s">
        <v>37</v>
      </c>
      <c r="D2399" s="126">
        <v>3</v>
      </c>
      <c r="E2399" s="126">
        <v>3</v>
      </c>
      <c r="F2399" s="126" t="s">
        <v>469</v>
      </c>
      <c r="G2399" s="126"/>
      <c r="H2399" s="120" t="s">
        <v>470</v>
      </c>
      <c r="I2399" s="120"/>
      <c r="J2399" s="116" t="s">
        <v>11250</v>
      </c>
      <c r="K2399" s="116"/>
    </row>
    <row r="2400" spans="1:11" x14ac:dyDescent="0.15">
      <c r="A2400" s="118">
        <v>2395</v>
      </c>
      <c r="B2400" s="126">
        <v>4</v>
      </c>
      <c r="C2400" s="126" t="s">
        <v>37</v>
      </c>
      <c r="D2400" s="126">
        <v>3</v>
      </c>
      <c r="E2400" s="126">
        <v>3</v>
      </c>
      <c r="F2400" s="116" t="s">
        <v>528</v>
      </c>
      <c r="G2400" s="116"/>
      <c r="H2400" s="117" t="s">
        <v>1074</v>
      </c>
      <c r="I2400" s="120"/>
      <c r="J2400" s="116" t="s">
        <v>11250</v>
      </c>
      <c r="K2400" s="116"/>
    </row>
    <row r="2401" spans="1:11" x14ac:dyDescent="0.15">
      <c r="A2401" s="115">
        <v>2396</v>
      </c>
      <c r="B2401" s="126">
        <v>4</v>
      </c>
      <c r="C2401" s="126" t="s">
        <v>37</v>
      </c>
      <c r="D2401" s="126">
        <v>3</v>
      </c>
      <c r="E2401" s="126">
        <v>3</v>
      </c>
      <c r="F2401" s="116" t="s">
        <v>587</v>
      </c>
      <c r="G2401" s="116"/>
      <c r="H2401" s="117" t="s">
        <v>588</v>
      </c>
      <c r="I2401" s="122"/>
      <c r="J2401" s="116" t="s">
        <v>11250</v>
      </c>
      <c r="K2401" s="116"/>
    </row>
    <row r="2402" spans="1:11" x14ac:dyDescent="0.15">
      <c r="A2402" s="118">
        <v>2397</v>
      </c>
      <c r="B2402" s="126">
        <v>4</v>
      </c>
      <c r="C2402" s="126" t="s">
        <v>37</v>
      </c>
      <c r="D2402" s="126">
        <v>3</v>
      </c>
      <c r="E2402" s="126">
        <v>3</v>
      </c>
      <c r="F2402" s="116" t="s">
        <v>578</v>
      </c>
      <c r="G2402" s="116"/>
      <c r="H2402" s="117" t="s">
        <v>11322</v>
      </c>
      <c r="I2402" s="122"/>
      <c r="J2402" s="116" t="s">
        <v>11250</v>
      </c>
      <c r="K2402" s="116"/>
    </row>
    <row r="2403" spans="1:11" x14ac:dyDescent="0.15">
      <c r="A2403" s="115">
        <v>2398</v>
      </c>
      <c r="B2403" s="126">
        <v>4</v>
      </c>
      <c r="C2403" s="126" t="s">
        <v>37</v>
      </c>
      <c r="D2403" s="126">
        <v>3</v>
      </c>
      <c r="E2403" s="126">
        <v>3</v>
      </c>
      <c r="F2403" s="116" t="s">
        <v>76</v>
      </c>
      <c r="G2403" s="116"/>
      <c r="H2403" s="117" t="s">
        <v>667</v>
      </c>
      <c r="I2403" s="122"/>
      <c r="J2403" s="116" t="s">
        <v>11250</v>
      </c>
      <c r="K2403" s="116"/>
    </row>
    <row r="2404" spans="1:11" x14ac:dyDescent="0.15">
      <c r="A2404" s="118">
        <v>2399</v>
      </c>
      <c r="B2404" s="126">
        <v>4</v>
      </c>
      <c r="C2404" s="126" t="s">
        <v>37</v>
      </c>
      <c r="D2404" s="126">
        <v>3</v>
      </c>
      <c r="E2404" s="126">
        <v>3</v>
      </c>
      <c r="F2404" s="116" t="s">
        <v>601</v>
      </c>
      <c r="G2404" s="116"/>
      <c r="H2404" s="117" t="s">
        <v>11323</v>
      </c>
      <c r="I2404" s="122"/>
      <c r="J2404" s="116" t="s">
        <v>11250</v>
      </c>
      <c r="K2404" s="116"/>
    </row>
    <row r="2405" spans="1:11" x14ac:dyDescent="0.15">
      <c r="A2405" s="115">
        <v>2400</v>
      </c>
      <c r="B2405" s="126">
        <v>4</v>
      </c>
      <c r="C2405" s="126" t="s">
        <v>37</v>
      </c>
      <c r="D2405" s="126">
        <v>3</v>
      </c>
      <c r="E2405" s="126">
        <v>3</v>
      </c>
      <c r="F2405" s="116" t="s">
        <v>589</v>
      </c>
      <c r="G2405" s="116"/>
      <c r="H2405" s="117" t="s">
        <v>590</v>
      </c>
      <c r="I2405" s="122"/>
      <c r="J2405" s="116" t="s">
        <v>11250</v>
      </c>
      <c r="K2405" s="116"/>
    </row>
    <row r="2406" spans="1:11" x14ac:dyDescent="0.15">
      <c r="A2406" s="118">
        <v>2401</v>
      </c>
      <c r="B2406" s="126">
        <v>4</v>
      </c>
      <c r="C2406" s="126" t="s">
        <v>37</v>
      </c>
      <c r="D2406" s="126">
        <v>3</v>
      </c>
      <c r="E2406" s="126">
        <v>3</v>
      </c>
      <c r="F2406" s="116" t="s">
        <v>580</v>
      </c>
      <c r="G2406" s="116"/>
      <c r="H2406" s="117" t="s">
        <v>11324</v>
      </c>
      <c r="I2406" s="122"/>
      <c r="J2406" s="116" t="s">
        <v>11250</v>
      </c>
      <c r="K2406" s="116"/>
    </row>
    <row r="2407" spans="1:11" x14ac:dyDescent="0.15">
      <c r="A2407" s="115">
        <v>2402</v>
      </c>
      <c r="B2407" s="126">
        <v>4</v>
      </c>
      <c r="C2407" s="126" t="s">
        <v>37</v>
      </c>
      <c r="D2407" s="126">
        <v>3</v>
      </c>
      <c r="E2407" s="126">
        <v>3</v>
      </c>
      <c r="F2407" s="116" t="s">
        <v>11325</v>
      </c>
      <c r="G2407" s="116"/>
      <c r="H2407" s="117" t="s">
        <v>11326</v>
      </c>
      <c r="I2407" s="122"/>
      <c r="J2407" s="116" t="s">
        <v>11250</v>
      </c>
      <c r="K2407" s="116"/>
    </row>
    <row r="2408" spans="1:11" x14ac:dyDescent="0.15">
      <c r="A2408" s="118">
        <v>2403</v>
      </c>
      <c r="B2408" s="126">
        <v>4</v>
      </c>
      <c r="C2408" s="126" t="s">
        <v>37</v>
      </c>
      <c r="D2408" s="126">
        <v>3</v>
      </c>
      <c r="E2408" s="126">
        <v>3</v>
      </c>
      <c r="F2408" s="116" t="s">
        <v>591</v>
      </c>
      <c r="G2408" s="116"/>
      <c r="H2408" s="117" t="s">
        <v>592</v>
      </c>
      <c r="I2408" s="122"/>
      <c r="J2408" s="116" t="s">
        <v>11250</v>
      </c>
      <c r="K2408" s="116"/>
    </row>
    <row r="2409" spans="1:11" x14ac:dyDescent="0.15">
      <c r="A2409" s="115">
        <v>2404</v>
      </c>
      <c r="B2409" s="126">
        <v>4</v>
      </c>
      <c r="C2409" s="126" t="s">
        <v>37</v>
      </c>
      <c r="D2409" s="126">
        <v>3</v>
      </c>
      <c r="E2409" s="126">
        <v>3</v>
      </c>
      <c r="F2409" s="116" t="s">
        <v>593</v>
      </c>
      <c r="G2409" s="116"/>
      <c r="H2409" s="117" t="s">
        <v>594</v>
      </c>
      <c r="I2409" s="122"/>
      <c r="J2409" s="116" t="s">
        <v>11250</v>
      </c>
      <c r="K2409" s="116"/>
    </row>
    <row r="2410" spans="1:11" x14ac:dyDescent="0.15">
      <c r="A2410" s="118">
        <v>2405</v>
      </c>
      <c r="B2410" s="126">
        <v>4</v>
      </c>
      <c r="C2410" s="126" t="s">
        <v>37</v>
      </c>
      <c r="D2410" s="126">
        <v>3</v>
      </c>
      <c r="E2410" s="126">
        <v>3</v>
      </c>
      <c r="F2410" s="116" t="s">
        <v>610</v>
      </c>
      <c r="G2410" s="116"/>
      <c r="H2410" s="117" t="s">
        <v>1180</v>
      </c>
      <c r="I2410" s="122"/>
      <c r="J2410" s="116" t="s">
        <v>11250</v>
      </c>
      <c r="K2410" s="116"/>
    </row>
    <row r="2411" spans="1:11" x14ac:dyDescent="0.15">
      <c r="A2411" s="115">
        <v>2406</v>
      </c>
      <c r="B2411" s="126">
        <v>4</v>
      </c>
      <c r="C2411" s="126" t="s">
        <v>37</v>
      </c>
      <c r="D2411" s="126">
        <v>3</v>
      </c>
      <c r="E2411" s="126">
        <v>3</v>
      </c>
      <c r="F2411" s="116" t="s">
        <v>609</v>
      </c>
      <c r="G2411" s="116"/>
      <c r="H2411" s="117" t="s">
        <v>11327</v>
      </c>
      <c r="I2411" s="122"/>
      <c r="J2411" s="116" t="s">
        <v>11250</v>
      </c>
      <c r="K2411" s="116"/>
    </row>
    <row r="2412" spans="1:11" x14ac:dyDescent="0.15">
      <c r="A2412" s="118">
        <v>2407</v>
      </c>
      <c r="B2412" s="126">
        <v>4</v>
      </c>
      <c r="C2412" s="126" t="s">
        <v>37</v>
      </c>
      <c r="D2412" s="126">
        <v>3</v>
      </c>
      <c r="E2412" s="126">
        <v>3</v>
      </c>
      <c r="F2412" s="116" t="s">
        <v>615</v>
      </c>
      <c r="G2412" s="116"/>
      <c r="H2412" s="117" t="s">
        <v>11328</v>
      </c>
      <c r="I2412" s="122"/>
      <c r="J2412" s="116" t="s">
        <v>11250</v>
      </c>
      <c r="K2412" s="116"/>
    </row>
    <row r="2413" spans="1:11" x14ac:dyDescent="0.15">
      <c r="A2413" s="115">
        <v>2408</v>
      </c>
      <c r="B2413" s="126">
        <v>4</v>
      </c>
      <c r="C2413" s="126" t="s">
        <v>37</v>
      </c>
      <c r="D2413" s="126">
        <v>4</v>
      </c>
      <c r="E2413" s="126">
        <v>1</v>
      </c>
      <c r="F2413" s="126" t="s">
        <v>8705</v>
      </c>
      <c r="G2413" s="126"/>
      <c r="H2413" s="120" t="s">
        <v>11329</v>
      </c>
      <c r="I2413" s="120"/>
      <c r="J2413" s="116" t="s">
        <v>11250</v>
      </c>
      <c r="K2413" s="116"/>
    </row>
    <row r="2414" spans="1:11" x14ac:dyDescent="0.15">
      <c r="A2414" s="118">
        <v>2409</v>
      </c>
      <c r="B2414" s="126">
        <v>4</v>
      </c>
      <c r="C2414" s="126" t="s">
        <v>37</v>
      </c>
      <c r="D2414" s="126">
        <v>4</v>
      </c>
      <c r="E2414" s="126">
        <v>1</v>
      </c>
      <c r="F2414" s="116" t="s">
        <v>8803</v>
      </c>
      <c r="G2414" s="116"/>
      <c r="H2414" s="117" t="s">
        <v>8805</v>
      </c>
      <c r="I2414" s="120"/>
      <c r="J2414" s="116" t="s">
        <v>11250</v>
      </c>
      <c r="K2414" s="116"/>
    </row>
    <row r="2415" spans="1:11" x14ac:dyDescent="0.15">
      <c r="A2415" s="115">
        <v>2410</v>
      </c>
      <c r="B2415" s="126">
        <v>4</v>
      </c>
      <c r="C2415" s="126" t="s">
        <v>37</v>
      </c>
      <c r="D2415" s="126">
        <v>4</v>
      </c>
      <c r="E2415" s="126">
        <v>1</v>
      </c>
      <c r="F2415" s="116" t="s">
        <v>11330</v>
      </c>
      <c r="G2415" s="116"/>
      <c r="H2415" s="117" t="s">
        <v>8465</v>
      </c>
      <c r="I2415" s="122"/>
      <c r="J2415" s="116" t="s">
        <v>11250</v>
      </c>
      <c r="K2415" s="116"/>
    </row>
    <row r="2416" spans="1:11" x14ac:dyDescent="0.15">
      <c r="A2416" s="118">
        <v>2411</v>
      </c>
      <c r="B2416" s="126">
        <v>4</v>
      </c>
      <c r="C2416" s="126" t="s">
        <v>37</v>
      </c>
      <c r="D2416" s="126">
        <v>4</v>
      </c>
      <c r="E2416" s="126">
        <v>1</v>
      </c>
      <c r="F2416" s="116" t="s">
        <v>279</v>
      </c>
      <c r="G2416" s="116"/>
      <c r="H2416" s="117" t="s">
        <v>855</v>
      </c>
      <c r="I2416" s="122"/>
      <c r="J2416" s="116" t="s">
        <v>11250</v>
      </c>
      <c r="K2416" s="116"/>
    </row>
    <row r="2417" spans="1:11" x14ac:dyDescent="0.15">
      <c r="A2417" s="115">
        <v>2412</v>
      </c>
      <c r="B2417" s="126">
        <v>4</v>
      </c>
      <c r="C2417" s="126" t="s">
        <v>37</v>
      </c>
      <c r="D2417" s="126">
        <v>4</v>
      </c>
      <c r="E2417" s="126">
        <v>1</v>
      </c>
      <c r="F2417" s="116" t="s">
        <v>8671</v>
      </c>
      <c r="G2417" s="116"/>
      <c r="H2417" s="117" t="s">
        <v>8673</v>
      </c>
      <c r="I2417" s="122"/>
      <c r="J2417" s="116" t="s">
        <v>11250</v>
      </c>
      <c r="K2417" s="116"/>
    </row>
    <row r="2418" spans="1:11" x14ac:dyDescent="0.15">
      <c r="A2418" s="118">
        <v>2413</v>
      </c>
      <c r="B2418" s="126">
        <v>4</v>
      </c>
      <c r="C2418" s="126" t="s">
        <v>37</v>
      </c>
      <c r="D2418" s="126">
        <v>4</v>
      </c>
      <c r="E2418" s="126">
        <v>1</v>
      </c>
      <c r="F2418" s="116" t="s">
        <v>595</v>
      </c>
      <c r="G2418" s="116"/>
      <c r="H2418" s="117" t="s">
        <v>596</v>
      </c>
      <c r="I2418" s="122"/>
      <c r="J2418" s="116" t="s">
        <v>11250</v>
      </c>
      <c r="K2418" s="116"/>
    </row>
    <row r="2419" spans="1:11" x14ac:dyDescent="0.15">
      <c r="A2419" s="115">
        <v>2414</v>
      </c>
      <c r="B2419" s="126">
        <v>4</v>
      </c>
      <c r="C2419" s="126" t="s">
        <v>37</v>
      </c>
      <c r="D2419" s="126">
        <v>4</v>
      </c>
      <c r="E2419" s="126">
        <v>1</v>
      </c>
      <c r="F2419" s="116" t="s">
        <v>199</v>
      </c>
      <c r="G2419" s="116"/>
      <c r="H2419" s="117" t="s">
        <v>789</v>
      </c>
      <c r="I2419" s="122"/>
      <c r="J2419" s="116" t="s">
        <v>11250</v>
      </c>
      <c r="K2419" s="116"/>
    </row>
    <row r="2420" spans="1:11" x14ac:dyDescent="0.15">
      <c r="A2420" s="118">
        <v>2415</v>
      </c>
      <c r="B2420" s="126">
        <v>4</v>
      </c>
      <c r="C2420" s="126" t="s">
        <v>37</v>
      </c>
      <c r="D2420" s="126">
        <v>4</v>
      </c>
      <c r="E2420" s="126">
        <v>1</v>
      </c>
      <c r="F2420" s="116" t="s">
        <v>201</v>
      </c>
      <c r="G2420" s="116"/>
      <c r="H2420" s="117" t="s">
        <v>791</v>
      </c>
      <c r="I2420" s="122"/>
      <c r="J2420" s="116" t="s">
        <v>11250</v>
      </c>
      <c r="K2420" s="116"/>
    </row>
    <row r="2421" spans="1:11" x14ac:dyDescent="0.15">
      <c r="A2421" s="115">
        <v>2416</v>
      </c>
      <c r="B2421" s="126">
        <v>4</v>
      </c>
      <c r="C2421" s="126" t="s">
        <v>37</v>
      </c>
      <c r="D2421" s="126">
        <v>4</v>
      </c>
      <c r="E2421" s="126">
        <v>1</v>
      </c>
      <c r="F2421" s="116" t="s">
        <v>9289</v>
      </c>
      <c r="G2421" s="116"/>
      <c r="H2421" s="117" t="s">
        <v>11331</v>
      </c>
      <c r="I2421" s="122"/>
      <c r="J2421" s="116" t="s">
        <v>11250</v>
      </c>
      <c r="K2421" s="116"/>
    </row>
    <row r="2422" spans="1:11" x14ac:dyDescent="0.15">
      <c r="A2422" s="118">
        <v>2417</v>
      </c>
      <c r="B2422" s="126">
        <v>4</v>
      </c>
      <c r="C2422" s="126" t="s">
        <v>37</v>
      </c>
      <c r="D2422" s="126">
        <v>4</v>
      </c>
      <c r="E2422" s="126">
        <v>1</v>
      </c>
      <c r="F2422" s="116" t="s">
        <v>472</v>
      </c>
      <c r="G2422" s="116"/>
      <c r="H2422" s="117" t="s">
        <v>11332</v>
      </c>
      <c r="I2422" s="122"/>
      <c r="J2422" s="116" t="s">
        <v>11250</v>
      </c>
      <c r="K2422" s="116"/>
    </row>
    <row r="2423" spans="1:11" x14ac:dyDescent="0.15">
      <c r="A2423" s="115">
        <v>2418</v>
      </c>
      <c r="B2423" s="126">
        <v>4</v>
      </c>
      <c r="C2423" s="126" t="s">
        <v>37</v>
      </c>
      <c r="D2423" s="126">
        <v>4</v>
      </c>
      <c r="E2423" s="126">
        <v>1</v>
      </c>
      <c r="F2423" s="116" t="s">
        <v>190</v>
      </c>
      <c r="G2423" s="116"/>
      <c r="H2423" s="117" t="s">
        <v>319</v>
      </c>
      <c r="I2423" s="122"/>
      <c r="J2423" s="116" t="s">
        <v>11250</v>
      </c>
      <c r="K2423" s="116"/>
    </row>
    <row r="2424" spans="1:11" x14ac:dyDescent="0.15">
      <c r="A2424" s="118">
        <v>2419</v>
      </c>
      <c r="B2424" s="126">
        <v>4</v>
      </c>
      <c r="C2424" s="126" t="s">
        <v>37</v>
      </c>
      <c r="D2424" s="126">
        <v>4</v>
      </c>
      <c r="E2424" s="126">
        <v>1</v>
      </c>
      <c r="F2424" s="116" t="s">
        <v>322</v>
      </c>
      <c r="G2424" s="116"/>
      <c r="H2424" s="117" t="s">
        <v>11333</v>
      </c>
      <c r="I2424" s="122"/>
      <c r="J2424" s="116" t="s">
        <v>11250</v>
      </c>
      <c r="K2424" s="116"/>
    </row>
    <row r="2425" spans="1:11" x14ac:dyDescent="0.15">
      <c r="A2425" s="115">
        <v>2420</v>
      </c>
      <c r="B2425" s="126">
        <v>4</v>
      </c>
      <c r="C2425" s="126" t="s">
        <v>37</v>
      </c>
      <c r="D2425" s="126">
        <v>4</v>
      </c>
      <c r="E2425" s="126">
        <v>1</v>
      </c>
      <c r="F2425" s="116" t="s">
        <v>364</v>
      </c>
      <c r="G2425" s="116"/>
      <c r="H2425" s="117" t="s">
        <v>11334</v>
      </c>
      <c r="I2425" s="122"/>
      <c r="J2425" s="116" t="s">
        <v>11250</v>
      </c>
      <c r="K2425" s="116"/>
    </row>
    <row r="2426" spans="1:11" x14ac:dyDescent="0.15">
      <c r="A2426" s="118">
        <v>2421</v>
      </c>
      <c r="B2426" s="126">
        <v>4</v>
      </c>
      <c r="C2426" s="126" t="s">
        <v>37</v>
      </c>
      <c r="D2426" s="126">
        <v>4</v>
      </c>
      <c r="E2426" s="126">
        <v>1</v>
      </c>
      <c r="F2426" s="116" t="s">
        <v>11335</v>
      </c>
      <c r="G2426" s="116"/>
      <c r="H2426" s="117" t="s">
        <v>11336</v>
      </c>
      <c r="I2426" s="122"/>
      <c r="J2426" s="116" t="s">
        <v>11250</v>
      </c>
      <c r="K2426" s="116"/>
    </row>
    <row r="2427" spans="1:11" x14ac:dyDescent="0.15">
      <c r="A2427" s="115">
        <v>2422</v>
      </c>
      <c r="B2427" s="126">
        <v>4</v>
      </c>
      <c r="C2427" s="126" t="s">
        <v>37</v>
      </c>
      <c r="D2427" s="126">
        <v>4</v>
      </c>
      <c r="E2427" s="126">
        <v>2</v>
      </c>
      <c r="F2427" s="126" t="s">
        <v>8708</v>
      </c>
      <c r="G2427" s="126"/>
      <c r="H2427" s="120" t="s">
        <v>7179</v>
      </c>
      <c r="I2427" s="120"/>
      <c r="J2427" s="116" t="s">
        <v>11250</v>
      </c>
      <c r="K2427" s="116"/>
    </row>
    <row r="2428" spans="1:11" x14ac:dyDescent="0.15">
      <c r="A2428" s="118">
        <v>2423</v>
      </c>
      <c r="B2428" s="126">
        <v>4</v>
      </c>
      <c r="C2428" s="126" t="s">
        <v>37</v>
      </c>
      <c r="D2428" s="126">
        <v>4</v>
      </c>
      <c r="E2428" s="126">
        <v>2</v>
      </c>
      <c r="F2428" s="116" t="s">
        <v>8622</v>
      </c>
      <c r="G2428" s="116"/>
      <c r="H2428" s="117" t="s">
        <v>11337</v>
      </c>
      <c r="I2428" s="120"/>
      <c r="J2428" s="116" t="s">
        <v>11250</v>
      </c>
      <c r="K2428" s="116"/>
    </row>
    <row r="2429" spans="1:11" x14ac:dyDescent="0.15">
      <c r="A2429" s="115">
        <v>2424</v>
      </c>
      <c r="B2429" s="126">
        <v>4</v>
      </c>
      <c r="C2429" s="126" t="s">
        <v>37</v>
      </c>
      <c r="D2429" s="126">
        <v>4</v>
      </c>
      <c r="E2429" s="126">
        <v>2</v>
      </c>
      <c r="F2429" s="116" t="s">
        <v>7685</v>
      </c>
      <c r="G2429" s="116"/>
      <c r="H2429" s="117" t="s">
        <v>8714</v>
      </c>
      <c r="I2429" s="122"/>
      <c r="J2429" s="116" t="s">
        <v>11250</v>
      </c>
      <c r="K2429" s="116"/>
    </row>
    <row r="2430" spans="1:11" x14ac:dyDescent="0.15">
      <c r="A2430" s="118">
        <v>2425</v>
      </c>
      <c r="B2430" s="126">
        <v>4</v>
      </c>
      <c r="C2430" s="126" t="s">
        <v>37</v>
      </c>
      <c r="D2430" s="126">
        <v>4</v>
      </c>
      <c r="E2430" s="126">
        <v>2</v>
      </c>
      <c r="F2430" s="116" t="s">
        <v>8710</v>
      </c>
      <c r="G2430" s="116"/>
      <c r="H2430" s="117" t="s">
        <v>11338</v>
      </c>
      <c r="I2430" s="122"/>
      <c r="J2430" s="116" t="s">
        <v>11250</v>
      </c>
      <c r="K2430" s="116"/>
    </row>
    <row r="2431" spans="1:11" x14ac:dyDescent="0.15">
      <c r="A2431" s="115">
        <v>2426</v>
      </c>
      <c r="B2431" s="126">
        <v>4</v>
      </c>
      <c r="C2431" s="126" t="s">
        <v>37</v>
      </c>
      <c r="D2431" s="126">
        <v>4</v>
      </c>
      <c r="E2431" s="126">
        <v>2</v>
      </c>
      <c r="F2431" s="116" t="s">
        <v>618</v>
      </c>
      <c r="G2431" s="116"/>
      <c r="H2431" s="117" t="s">
        <v>11339</v>
      </c>
      <c r="I2431" s="122"/>
      <c r="J2431" s="116" t="s">
        <v>11250</v>
      </c>
      <c r="K2431" s="116"/>
    </row>
    <row r="2432" spans="1:11" x14ac:dyDescent="0.15">
      <c r="A2432" s="118">
        <v>2427</v>
      </c>
      <c r="B2432" s="126">
        <v>4</v>
      </c>
      <c r="C2432" s="126" t="s">
        <v>37</v>
      </c>
      <c r="D2432" s="126">
        <v>4</v>
      </c>
      <c r="E2432" s="126">
        <v>2</v>
      </c>
      <c r="F2432" s="116" t="s">
        <v>8720</v>
      </c>
      <c r="G2432" s="116"/>
      <c r="H2432" s="117" t="s">
        <v>8722</v>
      </c>
      <c r="I2432" s="122"/>
      <c r="J2432" s="116" t="s">
        <v>11250</v>
      </c>
      <c r="K2432" s="116"/>
    </row>
    <row r="2433" spans="1:11" x14ac:dyDescent="0.15">
      <c r="A2433" s="115">
        <v>2428</v>
      </c>
      <c r="B2433" s="126">
        <v>4</v>
      </c>
      <c r="C2433" s="126" t="s">
        <v>37</v>
      </c>
      <c r="D2433" s="126">
        <v>4</v>
      </c>
      <c r="E2433" s="126">
        <v>2</v>
      </c>
      <c r="F2433" s="116" t="s">
        <v>8715</v>
      </c>
      <c r="G2433" s="116"/>
      <c r="H2433" s="117" t="s">
        <v>8717</v>
      </c>
      <c r="I2433" s="122"/>
      <c r="J2433" s="116" t="s">
        <v>11250</v>
      </c>
      <c r="K2433" s="116"/>
    </row>
    <row r="2434" spans="1:11" x14ac:dyDescent="0.15">
      <c r="A2434" s="118">
        <v>2429</v>
      </c>
      <c r="B2434" s="126">
        <v>4</v>
      </c>
      <c r="C2434" s="126" t="s">
        <v>37</v>
      </c>
      <c r="D2434" s="126">
        <v>4</v>
      </c>
      <c r="E2434" s="126">
        <v>2</v>
      </c>
      <c r="F2434" s="116" t="s">
        <v>541</v>
      </c>
      <c r="G2434" s="116"/>
      <c r="H2434" s="117" t="s">
        <v>1104</v>
      </c>
      <c r="I2434" s="122"/>
      <c r="J2434" s="116" t="s">
        <v>11250</v>
      </c>
      <c r="K2434" s="116"/>
    </row>
    <row r="2435" spans="1:11" x14ac:dyDescent="0.15">
      <c r="A2435" s="115">
        <v>2430</v>
      </c>
      <c r="B2435" s="126">
        <v>4</v>
      </c>
      <c r="C2435" s="126" t="s">
        <v>37</v>
      </c>
      <c r="D2435" s="126">
        <v>4</v>
      </c>
      <c r="E2435" s="126">
        <v>2</v>
      </c>
      <c r="F2435" s="116" t="s">
        <v>2891</v>
      </c>
      <c r="G2435" s="116"/>
      <c r="H2435" s="117" t="s">
        <v>11340</v>
      </c>
      <c r="I2435" s="122"/>
      <c r="J2435" s="116" t="s">
        <v>11250</v>
      </c>
      <c r="K2435" s="116"/>
    </row>
    <row r="2436" spans="1:11" x14ac:dyDescent="0.15">
      <c r="A2436" s="118">
        <v>2431</v>
      </c>
      <c r="B2436" s="126">
        <v>4</v>
      </c>
      <c r="C2436" s="126" t="s">
        <v>37</v>
      </c>
      <c r="D2436" s="126">
        <v>4</v>
      </c>
      <c r="E2436" s="126">
        <v>3</v>
      </c>
      <c r="F2436" s="126" t="s">
        <v>441</v>
      </c>
      <c r="G2436" s="126"/>
      <c r="H2436" s="120" t="s">
        <v>442</v>
      </c>
      <c r="I2436" s="120"/>
      <c r="J2436" s="116" t="s">
        <v>11250</v>
      </c>
      <c r="K2436" s="116"/>
    </row>
    <row r="2437" spans="1:11" x14ac:dyDescent="0.15">
      <c r="A2437" s="115">
        <v>2432</v>
      </c>
      <c r="B2437" s="126">
        <v>4</v>
      </c>
      <c r="C2437" s="126" t="s">
        <v>37</v>
      </c>
      <c r="D2437" s="126">
        <v>4</v>
      </c>
      <c r="E2437" s="126">
        <v>3</v>
      </c>
      <c r="F2437" s="116" t="s">
        <v>446</v>
      </c>
      <c r="G2437" s="116"/>
      <c r="H2437" s="117" t="s">
        <v>11341</v>
      </c>
      <c r="I2437" s="120"/>
      <c r="J2437" s="116" t="s">
        <v>11250</v>
      </c>
      <c r="K2437" s="116"/>
    </row>
    <row r="2438" spans="1:11" x14ac:dyDescent="0.15">
      <c r="A2438" s="118">
        <v>2433</v>
      </c>
      <c r="B2438" s="126">
        <v>4</v>
      </c>
      <c r="C2438" s="126" t="s">
        <v>37</v>
      </c>
      <c r="D2438" s="126">
        <v>4</v>
      </c>
      <c r="E2438" s="126">
        <v>3</v>
      </c>
      <c r="F2438" s="116" t="s">
        <v>444</v>
      </c>
      <c r="G2438" s="116"/>
      <c r="H2438" s="117" t="s">
        <v>1011</v>
      </c>
      <c r="I2438" s="122"/>
      <c r="J2438" s="116" t="s">
        <v>11250</v>
      </c>
      <c r="K2438" s="116"/>
    </row>
    <row r="2439" spans="1:11" x14ac:dyDescent="0.15">
      <c r="A2439" s="115">
        <v>2434</v>
      </c>
      <c r="B2439" s="126">
        <v>4</v>
      </c>
      <c r="C2439" s="126" t="s">
        <v>37</v>
      </c>
      <c r="D2439" s="126">
        <v>4</v>
      </c>
      <c r="E2439" s="126">
        <v>3</v>
      </c>
      <c r="F2439" s="116" t="s">
        <v>448</v>
      </c>
      <c r="G2439" s="116"/>
      <c r="H2439" s="117" t="s">
        <v>11342</v>
      </c>
      <c r="I2439" s="122"/>
      <c r="J2439" s="116" t="s">
        <v>11250</v>
      </c>
      <c r="K2439" s="116"/>
    </row>
    <row r="2440" spans="1:11" x14ac:dyDescent="0.15">
      <c r="A2440" s="118">
        <v>2435</v>
      </c>
      <c r="B2440" s="126">
        <v>4</v>
      </c>
      <c r="C2440" s="126" t="s">
        <v>37</v>
      </c>
      <c r="D2440" s="126">
        <v>4</v>
      </c>
      <c r="E2440" s="126">
        <v>3</v>
      </c>
      <c r="F2440" s="116" t="s">
        <v>443</v>
      </c>
      <c r="G2440" s="116"/>
      <c r="H2440" s="117" t="s">
        <v>11343</v>
      </c>
      <c r="I2440" s="122"/>
      <c r="J2440" s="116" t="s">
        <v>11250</v>
      </c>
      <c r="K2440" s="116"/>
    </row>
    <row r="2441" spans="1:11" x14ac:dyDescent="0.15">
      <c r="A2441" s="115">
        <v>2436</v>
      </c>
      <c r="B2441" s="126">
        <v>4</v>
      </c>
      <c r="C2441" s="126" t="s">
        <v>37</v>
      </c>
      <c r="D2441" s="126">
        <v>4</v>
      </c>
      <c r="E2441" s="126">
        <v>3</v>
      </c>
      <c r="F2441" s="116" t="s">
        <v>11344</v>
      </c>
      <c r="G2441" s="116"/>
      <c r="H2441" s="117" t="s">
        <v>11345</v>
      </c>
      <c r="I2441" s="122"/>
      <c r="J2441" s="116" t="s">
        <v>11250</v>
      </c>
      <c r="K2441" s="116"/>
    </row>
    <row r="2442" spans="1:11" x14ac:dyDescent="0.15">
      <c r="A2442" s="118">
        <v>2437</v>
      </c>
      <c r="B2442" s="126">
        <v>4</v>
      </c>
      <c r="C2442" s="126" t="s">
        <v>37</v>
      </c>
      <c r="D2442" s="126">
        <v>4</v>
      </c>
      <c r="E2442" s="126">
        <v>3</v>
      </c>
      <c r="F2442" s="116" t="s">
        <v>445</v>
      </c>
      <c r="G2442" s="116"/>
      <c r="H2442" s="117" t="s">
        <v>1012</v>
      </c>
      <c r="I2442" s="122"/>
      <c r="J2442" s="116" t="s">
        <v>11250</v>
      </c>
      <c r="K2442" s="116"/>
    </row>
    <row r="2443" spans="1:11" x14ac:dyDescent="0.15">
      <c r="A2443" s="115">
        <v>2438</v>
      </c>
      <c r="B2443" s="126">
        <v>4</v>
      </c>
      <c r="C2443" s="126" t="s">
        <v>37</v>
      </c>
      <c r="D2443" s="126">
        <v>4</v>
      </c>
      <c r="E2443" s="126">
        <v>3</v>
      </c>
      <c r="F2443" s="116" t="s">
        <v>447</v>
      </c>
      <c r="G2443" s="116"/>
      <c r="H2443" s="117" t="s">
        <v>11346</v>
      </c>
      <c r="I2443" s="122"/>
      <c r="J2443" s="116" t="s">
        <v>11250</v>
      </c>
      <c r="K2443" s="116"/>
    </row>
    <row r="2444" spans="1:11" x14ac:dyDescent="0.15">
      <c r="A2444" s="118">
        <v>2439</v>
      </c>
      <c r="B2444" s="126">
        <v>4</v>
      </c>
      <c r="C2444" s="126" t="s">
        <v>37</v>
      </c>
      <c r="D2444" s="126">
        <v>4</v>
      </c>
      <c r="E2444" s="126">
        <v>3</v>
      </c>
      <c r="F2444" s="116" t="s">
        <v>426</v>
      </c>
      <c r="G2444" s="116"/>
      <c r="H2444" s="117" t="s">
        <v>995</v>
      </c>
      <c r="I2444" s="122"/>
      <c r="J2444" s="116" t="s">
        <v>11250</v>
      </c>
      <c r="K2444" s="116"/>
    </row>
    <row r="2445" spans="1:11" x14ac:dyDescent="0.15">
      <c r="A2445" s="115">
        <v>2440</v>
      </c>
      <c r="B2445" s="126">
        <v>4</v>
      </c>
      <c r="C2445" s="126" t="s">
        <v>37</v>
      </c>
      <c r="D2445" s="126">
        <v>4</v>
      </c>
      <c r="E2445" s="126">
        <v>3</v>
      </c>
      <c r="F2445" s="116" t="s">
        <v>429</v>
      </c>
      <c r="G2445" s="116"/>
      <c r="H2445" s="117" t="s">
        <v>998</v>
      </c>
      <c r="I2445" s="122"/>
      <c r="J2445" s="116" t="s">
        <v>11250</v>
      </c>
      <c r="K2445" s="116"/>
    </row>
    <row r="2446" spans="1:11" x14ac:dyDescent="0.15">
      <c r="A2446" s="118">
        <v>2441</v>
      </c>
      <c r="B2446" s="126">
        <v>4</v>
      </c>
      <c r="C2446" s="126" t="s">
        <v>11347</v>
      </c>
      <c r="D2446" s="126">
        <v>1</v>
      </c>
      <c r="E2446" s="126">
        <v>1</v>
      </c>
      <c r="F2446" s="126" t="s">
        <v>11348</v>
      </c>
      <c r="G2446" s="126"/>
      <c r="H2446" s="120" t="s">
        <v>11471</v>
      </c>
      <c r="I2446" s="120"/>
      <c r="J2446" s="116" t="s">
        <v>11250</v>
      </c>
      <c r="K2446" s="116"/>
    </row>
    <row r="2447" spans="1:11" x14ac:dyDescent="0.15">
      <c r="A2447" s="115">
        <v>2442</v>
      </c>
      <c r="B2447" s="126">
        <v>4</v>
      </c>
      <c r="C2447" s="126" t="s">
        <v>2441</v>
      </c>
      <c r="D2447" s="126">
        <v>1</v>
      </c>
      <c r="E2447" s="116">
        <v>1</v>
      </c>
      <c r="F2447" s="116" t="s">
        <v>192</v>
      </c>
      <c r="G2447" s="153" t="s">
        <v>11660</v>
      </c>
      <c r="H2447" s="117" t="s">
        <v>780</v>
      </c>
      <c r="I2447" s="122"/>
      <c r="J2447" s="116" t="s">
        <v>11250</v>
      </c>
      <c r="K2447" s="116"/>
    </row>
    <row r="2448" spans="1:11" x14ac:dyDescent="0.15">
      <c r="A2448" s="118">
        <v>2443</v>
      </c>
      <c r="B2448" s="126">
        <v>4</v>
      </c>
      <c r="C2448" s="126" t="s">
        <v>2441</v>
      </c>
      <c r="D2448" s="126">
        <v>1</v>
      </c>
      <c r="E2448" s="116">
        <v>1</v>
      </c>
      <c r="F2448" s="116" t="s">
        <v>11349</v>
      </c>
      <c r="G2448" s="153" t="s">
        <v>11603</v>
      </c>
      <c r="H2448" s="117" t="s">
        <v>4469</v>
      </c>
      <c r="I2448" s="122"/>
      <c r="J2448" s="116" t="s">
        <v>11250</v>
      </c>
      <c r="K2448" s="116"/>
    </row>
    <row r="2449" spans="1:11" x14ac:dyDescent="0.15">
      <c r="A2449" s="115">
        <v>2444</v>
      </c>
      <c r="B2449" s="126">
        <v>4</v>
      </c>
      <c r="C2449" s="126" t="s">
        <v>2441</v>
      </c>
      <c r="D2449" s="126">
        <v>1</v>
      </c>
      <c r="E2449" s="116">
        <v>1</v>
      </c>
      <c r="F2449" s="116" t="s">
        <v>11350</v>
      </c>
      <c r="G2449" s="153" t="s">
        <v>11604</v>
      </c>
      <c r="H2449" s="117" t="s">
        <v>11472</v>
      </c>
      <c r="I2449" s="122"/>
      <c r="J2449" s="116" t="s">
        <v>11250</v>
      </c>
      <c r="K2449" s="116"/>
    </row>
    <row r="2450" spans="1:11" x14ac:dyDescent="0.15">
      <c r="A2450" s="118">
        <v>2445</v>
      </c>
      <c r="B2450" s="126">
        <v>4</v>
      </c>
      <c r="C2450" s="126" t="s">
        <v>2441</v>
      </c>
      <c r="D2450" s="126">
        <v>1</v>
      </c>
      <c r="E2450" s="116">
        <v>1</v>
      </c>
      <c r="F2450" s="116" t="s">
        <v>11351</v>
      </c>
      <c r="G2450" s="153" t="s">
        <v>11605</v>
      </c>
      <c r="H2450" s="117" t="s">
        <v>11473</v>
      </c>
      <c r="I2450" s="122"/>
      <c r="J2450" s="116" t="s">
        <v>11250</v>
      </c>
      <c r="K2450" s="116"/>
    </row>
    <row r="2451" spans="1:11" x14ac:dyDescent="0.15">
      <c r="A2451" s="115">
        <v>2446</v>
      </c>
      <c r="B2451" s="126">
        <v>4</v>
      </c>
      <c r="C2451" s="126" t="s">
        <v>2441</v>
      </c>
      <c r="D2451" s="126">
        <v>1</v>
      </c>
      <c r="E2451" s="116">
        <v>1</v>
      </c>
      <c r="F2451" s="116" t="s">
        <v>781</v>
      </c>
      <c r="G2451" s="153" t="s">
        <v>11661</v>
      </c>
      <c r="H2451" s="117" t="s">
        <v>782</v>
      </c>
      <c r="I2451" s="122"/>
      <c r="J2451" s="116" t="s">
        <v>11250</v>
      </c>
      <c r="K2451" s="116"/>
    </row>
    <row r="2452" spans="1:11" x14ac:dyDescent="0.15">
      <c r="A2452" s="118">
        <v>2447</v>
      </c>
      <c r="B2452" s="126">
        <v>4</v>
      </c>
      <c r="C2452" s="126" t="s">
        <v>2441</v>
      </c>
      <c r="D2452" s="126">
        <v>1</v>
      </c>
      <c r="E2452" s="116">
        <v>1</v>
      </c>
      <c r="F2452" s="116" t="s">
        <v>11352</v>
      </c>
      <c r="G2452" s="153"/>
      <c r="H2452" s="117" t="s">
        <v>11474</v>
      </c>
      <c r="I2452" s="122"/>
      <c r="J2452" s="116" t="s">
        <v>11250</v>
      </c>
      <c r="K2452" s="116"/>
    </row>
    <row r="2453" spans="1:11" x14ac:dyDescent="0.15">
      <c r="A2453" s="115">
        <v>2448</v>
      </c>
      <c r="B2453" s="126">
        <v>4</v>
      </c>
      <c r="C2453" s="126" t="s">
        <v>2441</v>
      </c>
      <c r="D2453" s="126">
        <v>1</v>
      </c>
      <c r="E2453" s="116">
        <v>1</v>
      </c>
      <c r="F2453" s="116" t="s">
        <v>305</v>
      </c>
      <c r="G2453" s="153" t="s">
        <v>11606</v>
      </c>
      <c r="H2453" s="117" t="s">
        <v>896</v>
      </c>
      <c r="I2453" s="122"/>
      <c r="J2453" s="116" t="s">
        <v>11250</v>
      </c>
      <c r="K2453" s="116"/>
    </row>
    <row r="2454" spans="1:11" x14ac:dyDescent="0.15">
      <c r="A2454" s="118">
        <v>2449</v>
      </c>
      <c r="B2454" s="126">
        <v>4</v>
      </c>
      <c r="C2454" s="126" t="s">
        <v>2441</v>
      </c>
      <c r="D2454" s="126">
        <v>1</v>
      </c>
      <c r="E2454" s="116">
        <v>1</v>
      </c>
      <c r="F2454" s="116" t="s">
        <v>11353</v>
      </c>
      <c r="G2454" s="154" t="s">
        <v>11607</v>
      </c>
      <c r="H2454" s="117" t="s">
        <v>11475</v>
      </c>
      <c r="I2454" s="122"/>
      <c r="J2454" s="116" t="s">
        <v>11250</v>
      </c>
      <c r="K2454" s="116"/>
    </row>
    <row r="2455" spans="1:11" x14ac:dyDescent="0.15">
      <c r="A2455" s="115">
        <v>2450</v>
      </c>
      <c r="B2455" s="126">
        <v>4</v>
      </c>
      <c r="C2455" s="126" t="s">
        <v>2441</v>
      </c>
      <c r="D2455" s="126">
        <v>1</v>
      </c>
      <c r="E2455" s="116">
        <v>1</v>
      </c>
      <c r="F2455" s="116" t="s">
        <v>5462</v>
      </c>
      <c r="G2455" s="153" t="s">
        <v>5463</v>
      </c>
      <c r="H2455" s="117" t="s">
        <v>5464</v>
      </c>
      <c r="I2455" s="122"/>
      <c r="J2455" s="116" t="s">
        <v>11250</v>
      </c>
      <c r="K2455" s="116"/>
    </row>
    <row r="2456" spans="1:11" x14ac:dyDescent="0.15">
      <c r="A2456" s="118">
        <v>2451</v>
      </c>
      <c r="B2456" s="126">
        <v>4</v>
      </c>
      <c r="C2456" s="126" t="s">
        <v>2441</v>
      </c>
      <c r="D2456" s="126">
        <v>1</v>
      </c>
      <c r="E2456" s="116">
        <v>1</v>
      </c>
      <c r="F2456" s="116" t="s">
        <v>11354</v>
      </c>
      <c r="G2456" s="153"/>
      <c r="H2456" s="117" t="s">
        <v>11476</v>
      </c>
      <c r="I2456" s="122"/>
      <c r="J2456" s="116" t="s">
        <v>11250</v>
      </c>
      <c r="K2456" s="116"/>
    </row>
    <row r="2457" spans="1:11" x14ac:dyDescent="0.15">
      <c r="A2457" s="115">
        <v>2452</v>
      </c>
      <c r="B2457" s="126">
        <v>4</v>
      </c>
      <c r="C2457" s="126" t="s">
        <v>2441</v>
      </c>
      <c r="D2457" s="126">
        <v>1</v>
      </c>
      <c r="E2457" s="116">
        <v>1</v>
      </c>
      <c r="F2457" s="116" t="s">
        <v>8613</v>
      </c>
      <c r="G2457" s="153" t="s">
        <v>11662</v>
      </c>
      <c r="H2457" s="117" t="s">
        <v>11477</v>
      </c>
      <c r="I2457" s="122"/>
      <c r="J2457" s="116" t="s">
        <v>11250</v>
      </c>
      <c r="K2457" s="116"/>
    </row>
    <row r="2458" spans="1:11" x14ac:dyDescent="0.15">
      <c r="A2458" s="118">
        <v>2453</v>
      </c>
      <c r="B2458" s="126">
        <v>4</v>
      </c>
      <c r="C2458" s="126" t="s">
        <v>2441</v>
      </c>
      <c r="D2458" s="126">
        <v>1</v>
      </c>
      <c r="E2458" s="116">
        <v>1</v>
      </c>
      <c r="F2458" s="116" t="s">
        <v>11355</v>
      </c>
      <c r="G2458" s="153"/>
      <c r="H2458" s="117" t="s">
        <v>924</v>
      </c>
      <c r="I2458" s="122"/>
      <c r="J2458" s="116" t="s">
        <v>11250</v>
      </c>
      <c r="K2458" s="116"/>
    </row>
    <row r="2459" spans="1:11" x14ac:dyDescent="0.15">
      <c r="A2459" s="115">
        <v>2454</v>
      </c>
      <c r="B2459" s="126">
        <v>4</v>
      </c>
      <c r="C2459" s="126" t="s">
        <v>2441</v>
      </c>
      <c r="D2459" s="126">
        <v>1</v>
      </c>
      <c r="E2459" s="116">
        <v>1</v>
      </c>
      <c r="F2459" s="116" t="s">
        <v>8616</v>
      </c>
      <c r="G2459" s="153" t="s">
        <v>8617</v>
      </c>
      <c r="H2459" s="117" t="s">
        <v>11478</v>
      </c>
      <c r="I2459" s="122"/>
      <c r="J2459" s="116" t="s">
        <v>11250</v>
      </c>
      <c r="K2459" s="116"/>
    </row>
    <row r="2460" spans="1:11" x14ac:dyDescent="0.15">
      <c r="A2460" s="118">
        <v>2455</v>
      </c>
      <c r="B2460" s="126">
        <v>4</v>
      </c>
      <c r="C2460" s="126" t="s">
        <v>2441</v>
      </c>
      <c r="D2460" s="126">
        <v>1</v>
      </c>
      <c r="E2460" s="116">
        <v>1</v>
      </c>
      <c r="F2460" s="116" t="s">
        <v>11356</v>
      </c>
      <c r="G2460" s="153" t="s">
        <v>11608</v>
      </c>
      <c r="H2460" s="117" t="s">
        <v>11479</v>
      </c>
      <c r="I2460" s="122"/>
      <c r="J2460" s="116" t="s">
        <v>11250</v>
      </c>
      <c r="K2460" s="116"/>
    </row>
    <row r="2461" spans="1:11" x14ac:dyDescent="0.15">
      <c r="A2461" s="115">
        <v>2456</v>
      </c>
      <c r="B2461" s="126">
        <v>4</v>
      </c>
      <c r="C2461" s="126" t="s">
        <v>2441</v>
      </c>
      <c r="D2461" s="126">
        <v>1</v>
      </c>
      <c r="E2461" s="116">
        <v>1</v>
      </c>
      <c r="F2461" s="116" t="s">
        <v>196</v>
      </c>
      <c r="G2461" s="153" t="s">
        <v>11663</v>
      </c>
      <c r="H2461" s="117" t="s">
        <v>11480</v>
      </c>
      <c r="I2461" s="122"/>
      <c r="J2461" s="116" t="s">
        <v>11250</v>
      </c>
      <c r="K2461" s="116"/>
    </row>
    <row r="2462" spans="1:11" x14ac:dyDescent="0.15">
      <c r="A2462" s="118">
        <v>2457</v>
      </c>
      <c r="B2462" s="126">
        <v>4</v>
      </c>
      <c r="C2462" s="126" t="s">
        <v>2441</v>
      </c>
      <c r="D2462" s="126">
        <v>1</v>
      </c>
      <c r="E2462" s="116">
        <v>2</v>
      </c>
      <c r="F2462" s="116" t="s">
        <v>11357</v>
      </c>
      <c r="G2462" s="153" t="s">
        <v>11609</v>
      </c>
      <c r="H2462" s="117" t="s">
        <v>11610</v>
      </c>
      <c r="I2462" s="122"/>
      <c r="J2462" s="116" t="s">
        <v>11250</v>
      </c>
      <c r="K2462" s="116"/>
    </row>
    <row r="2463" spans="1:11" x14ac:dyDescent="0.15">
      <c r="A2463" s="115">
        <v>2458</v>
      </c>
      <c r="B2463" s="126">
        <v>4</v>
      </c>
      <c r="C2463" s="126" t="s">
        <v>2441</v>
      </c>
      <c r="D2463" s="126">
        <v>1</v>
      </c>
      <c r="E2463" s="116">
        <v>2</v>
      </c>
      <c r="F2463" s="116" t="s">
        <v>11358</v>
      </c>
      <c r="G2463" s="153" t="s">
        <v>11664</v>
      </c>
      <c r="H2463" s="117" t="s">
        <v>11611</v>
      </c>
      <c r="I2463" s="122"/>
      <c r="J2463" s="116" t="s">
        <v>11250</v>
      </c>
      <c r="K2463" s="116"/>
    </row>
    <row r="2464" spans="1:11" x14ac:dyDescent="0.15">
      <c r="A2464" s="118">
        <v>2459</v>
      </c>
      <c r="B2464" s="126">
        <v>4</v>
      </c>
      <c r="C2464" s="126" t="s">
        <v>2441</v>
      </c>
      <c r="D2464" s="126">
        <v>1</v>
      </c>
      <c r="E2464" s="116">
        <v>2</v>
      </c>
      <c r="F2464" s="116" t="s">
        <v>11275</v>
      </c>
      <c r="G2464" s="153" t="s">
        <v>11665</v>
      </c>
      <c r="H2464" s="117" t="s">
        <v>11481</v>
      </c>
      <c r="I2464" s="122"/>
      <c r="J2464" s="116" t="s">
        <v>11250</v>
      </c>
      <c r="K2464" s="116"/>
    </row>
    <row r="2465" spans="1:11" x14ac:dyDescent="0.15">
      <c r="A2465" s="115">
        <v>2460</v>
      </c>
      <c r="B2465" s="126">
        <v>4</v>
      </c>
      <c r="C2465" s="126" t="s">
        <v>2441</v>
      </c>
      <c r="D2465" s="126">
        <v>1</v>
      </c>
      <c r="E2465" s="116">
        <v>2</v>
      </c>
      <c r="F2465" s="116" t="s">
        <v>11359</v>
      </c>
      <c r="G2465" s="153" t="s">
        <v>11612</v>
      </c>
      <c r="H2465" s="117" t="s">
        <v>11482</v>
      </c>
      <c r="I2465" s="122"/>
      <c r="J2465" s="116" t="s">
        <v>11250</v>
      </c>
      <c r="K2465" s="116"/>
    </row>
    <row r="2466" spans="1:11" x14ac:dyDescent="0.15">
      <c r="A2466" s="118">
        <v>2461</v>
      </c>
      <c r="B2466" s="126">
        <v>4</v>
      </c>
      <c r="C2466" s="126" t="s">
        <v>2441</v>
      </c>
      <c r="D2466" s="126">
        <v>1</v>
      </c>
      <c r="E2466" s="116">
        <v>2</v>
      </c>
      <c r="F2466" s="116" t="s">
        <v>628</v>
      </c>
      <c r="G2466" s="153" t="s">
        <v>11666</v>
      </c>
      <c r="H2466" s="117" t="s">
        <v>629</v>
      </c>
      <c r="I2466" s="122"/>
      <c r="J2466" s="116" t="s">
        <v>11250</v>
      </c>
      <c r="K2466" s="116"/>
    </row>
    <row r="2467" spans="1:11" x14ac:dyDescent="0.15">
      <c r="A2467" s="115">
        <v>2462</v>
      </c>
      <c r="B2467" s="126">
        <v>4</v>
      </c>
      <c r="C2467" s="126" t="s">
        <v>2441</v>
      </c>
      <c r="D2467" s="126">
        <v>1</v>
      </c>
      <c r="E2467" s="116">
        <v>2</v>
      </c>
      <c r="F2467" s="116" t="s">
        <v>626</v>
      </c>
      <c r="G2467" s="153" t="s">
        <v>1197</v>
      </c>
      <c r="H2467" s="117" t="s">
        <v>627</v>
      </c>
      <c r="I2467" s="122"/>
      <c r="J2467" s="116" t="s">
        <v>11250</v>
      </c>
      <c r="K2467" s="116"/>
    </row>
    <row r="2468" spans="1:11" x14ac:dyDescent="0.15">
      <c r="A2468" s="118">
        <v>2463</v>
      </c>
      <c r="B2468" s="126">
        <v>4</v>
      </c>
      <c r="C2468" s="126" t="s">
        <v>2441</v>
      </c>
      <c r="D2468" s="126">
        <v>1</v>
      </c>
      <c r="E2468" s="116">
        <v>2</v>
      </c>
      <c r="F2468" s="116" t="s">
        <v>624</v>
      </c>
      <c r="G2468" s="153" t="s">
        <v>1196</v>
      </c>
      <c r="H2468" s="117" t="s">
        <v>11483</v>
      </c>
      <c r="I2468" s="122"/>
      <c r="J2468" s="116" t="s">
        <v>11250</v>
      </c>
      <c r="K2468" s="116"/>
    </row>
    <row r="2469" spans="1:11" x14ac:dyDescent="0.15">
      <c r="A2469" s="115">
        <v>2464</v>
      </c>
      <c r="B2469" s="126">
        <v>4</v>
      </c>
      <c r="C2469" s="126" t="s">
        <v>2441</v>
      </c>
      <c r="D2469" s="126">
        <v>1</v>
      </c>
      <c r="E2469" s="116">
        <v>2</v>
      </c>
      <c r="F2469" s="116" t="s">
        <v>11360</v>
      </c>
      <c r="G2469" s="153"/>
      <c r="H2469" s="117" t="s">
        <v>11484</v>
      </c>
      <c r="I2469" s="122"/>
      <c r="J2469" s="116" t="s">
        <v>11250</v>
      </c>
      <c r="K2469" s="116"/>
    </row>
    <row r="2470" spans="1:11" x14ac:dyDescent="0.15">
      <c r="A2470" s="118">
        <v>2465</v>
      </c>
      <c r="B2470" s="126">
        <v>4</v>
      </c>
      <c r="C2470" s="126" t="s">
        <v>2441</v>
      </c>
      <c r="D2470" s="126">
        <v>1</v>
      </c>
      <c r="E2470" s="116">
        <v>2</v>
      </c>
      <c r="F2470" s="116" t="s">
        <v>11361</v>
      </c>
      <c r="G2470" s="153" t="s">
        <v>11613</v>
      </c>
      <c r="H2470" s="117" t="s">
        <v>11485</v>
      </c>
      <c r="I2470" s="122"/>
      <c r="J2470" s="116" t="s">
        <v>11250</v>
      </c>
      <c r="K2470" s="116"/>
    </row>
    <row r="2471" spans="1:11" x14ac:dyDescent="0.15">
      <c r="A2471" s="115">
        <v>2466</v>
      </c>
      <c r="B2471" s="126">
        <v>4</v>
      </c>
      <c r="C2471" s="126" t="s">
        <v>2441</v>
      </c>
      <c r="D2471" s="126">
        <v>1</v>
      </c>
      <c r="E2471" s="116">
        <v>2</v>
      </c>
      <c r="F2471" s="116" t="s">
        <v>622</v>
      </c>
      <c r="G2471" s="153" t="s">
        <v>11667</v>
      </c>
      <c r="H2471" s="117" t="s">
        <v>623</v>
      </c>
      <c r="I2471" s="122"/>
      <c r="J2471" s="116" t="s">
        <v>11250</v>
      </c>
      <c r="K2471" s="116"/>
    </row>
    <row r="2472" spans="1:11" x14ac:dyDescent="0.15">
      <c r="A2472" s="118">
        <v>2467</v>
      </c>
      <c r="B2472" s="126">
        <v>4</v>
      </c>
      <c r="C2472" s="126" t="s">
        <v>2441</v>
      </c>
      <c r="D2472" s="126">
        <v>1</v>
      </c>
      <c r="E2472" s="116">
        <v>2</v>
      </c>
      <c r="F2472" s="116" t="s">
        <v>11362</v>
      </c>
      <c r="G2472" s="153" t="s">
        <v>11614</v>
      </c>
      <c r="H2472" s="117" t="s">
        <v>11486</v>
      </c>
      <c r="I2472" s="122"/>
      <c r="J2472" s="116" t="s">
        <v>11250</v>
      </c>
      <c r="K2472" s="116"/>
    </row>
    <row r="2473" spans="1:11" x14ac:dyDescent="0.15">
      <c r="A2473" s="115">
        <v>2468</v>
      </c>
      <c r="B2473" s="126">
        <v>4</v>
      </c>
      <c r="C2473" s="126" t="s">
        <v>2441</v>
      </c>
      <c r="D2473" s="126">
        <v>1</v>
      </c>
      <c r="E2473" s="116">
        <v>2</v>
      </c>
      <c r="F2473" s="116" t="s">
        <v>141</v>
      </c>
      <c r="G2473" s="153" t="s">
        <v>11615</v>
      </c>
      <c r="H2473" s="117" t="s">
        <v>11487</v>
      </c>
      <c r="I2473" s="122"/>
      <c r="J2473" s="116" t="s">
        <v>11250</v>
      </c>
      <c r="K2473" s="116"/>
    </row>
    <row r="2474" spans="1:11" x14ac:dyDescent="0.15">
      <c r="A2474" s="118">
        <v>2469</v>
      </c>
      <c r="B2474" s="126">
        <v>4</v>
      </c>
      <c r="C2474" s="126" t="s">
        <v>2441</v>
      </c>
      <c r="D2474" s="126">
        <v>1</v>
      </c>
      <c r="E2474" s="116">
        <v>2</v>
      </c>
      <c r="F2474" s="116" t="s">
        <v>93</v>
      </c>
      <c r="G2474" s="153" t="s">
        <v>11616</v>
      </c>
      <c r="H2474" s="117" t="s">
        <v>688</v>
      </c>
      <c r="I2474" s="122"/>
      <c r="J2474" s="116" t="s">
        <v>11250</v>
      </c>
      <c r="K2474" s="116"/>
    </row>
    <row r="2475" spans="1:11" x14ac:dyDescent="0.15">
      <c r="A2475" s="115">
        <v>2470</v>
      </c>
      <c r="B2475" s="126">
        <v>4</v>
      </c>
      <c r="C2475" s="126" t="s">
        <v>2441</v>
      </c>
      <c r="D2475" s="126">
        <v>1</v>
      </c>
      <c r="E2475" s="116">
        <v>2</v>
      </c>
      <c r="F2475" s="116" t="s">
        <v>11363</v>
      </c>
      <c r="G2475" s="153"/>
      <c r="H2475" s="117" t="s">
        <v>11488</v>
      </c>
      <c r="I2475" s="122"/>
      <c r="J2475" s="116" t="s">
        <v>11250</v>
      </c>
      <c r="K2475" s="116"/>
    </row>
    <row r="2476" spans="1:11" x14ac:dyDescent="0.15">
      <c r="A2476" s="118">
        <v>2471</v>
      </c>
      <c r="B2476" s="126">
        <v>4</v>
      </c>
      <c r="C2476" s="126" t="s">
        <v>2441</v>
      </c>
      <c r="D2476" s="126">
        <v>1</v>
      </c>
      <c r="E2476" s="116">
        <v>2</v>
      </c>
      <c r="F2476" s="116" t="s">
        <v>8859</v>
      </c>
      <c r="G2476" s="153" t="s">
        <v>8860</v>
      </c>
      <c r="H2476" s="117" t="s">
        <v>8861</v>
      </c>
      <c r="I2476" s="122"/>
      <c r="J2476" s="116" t="s">
        <v>11250</v>
      </c>
      <c r="K2476" s="116"/>
    </row>
    <row r="2477" spans="1:11" x14ac:dyDescent="0.15">
      <c r="A2477" s="115">
        <v>2472</v>
      </c>
      <c r="B2477" s="126">
        <v>4</v>
      </c>
      <c r="C2477" s="126" t="s">
        <v>2441</v>
      </c>
      <c r="D2477" s="126">
        <v>1</v>
      </c>
      <c r="E2477" s="116">
        <v>2</v>
      </c>
      <c r="F2477" s="116" t="s">
        <v>11364</v>
      </c>
      <c r="G2477" s="153" t="s">
        <v>11617</v>
      </c>
      <c r="H2477" s="117" t="s">
        <v>10383</v>
      </c>
      <c r="I2477" s="122"/>
      <c r="J2477" s="116" t="s">
        <v>11250</v>
      </c>
      <c r="K2477" s="116"/>
    </row>
    <row r="2478" spans="1:11" x14ac:dyDescent="0.15">
      <c r="A2478" s="118">
        <v>2473</v>
      </c>
      <c r="B2478" s="126">
        <v>4</v>
      </c>
      <c r="C2478" s="126" t="s">
        <v>2441</v>
      </c>
      <c r="D2478" s="126">
        <v>1</v>
      </c>
      <c r="E2478" s="116">
        <v>2</v>
      </c>
      <c r="F2478" s="116" t="s">
        <v>11365</v>
      </c>
      <c r="G2478" s="153"/>
      <c r="H2478" s="117" t="s">
        <v>8773</v>
      </c>
      <c r="I2478" s="122"/>
      <c r="J2478" s="116" t="s">
        <v>11250</v>
      </c>
      <c r="K2478" s="116"/>
    </row>
    <row r="2479" spans="1:11" x14ac:dyDescent="0.15">
      <c r="A2479" s="115">
        <v>2474</v>
      </c>
      <c r="B2479" s="126">
        <v>4</v>
      </c>
      <c r="C2479" s="126" t="s">
        <v>2441</v>
      </c>
      <c r="D2479" s="126">
        <v>1</v>
      </c>
      <c r="E2479" s="116">
        <v>2</v>
      </c>
      <c r="F2479" s="116" t="s">
        <v>8774</v>
      </c>
      <c r="G2479" s="153"/>
      <c r="H2479" s="117" t="s">
        <v>8775</v>
      </c>
      <c r="I2479" s="122"/>
      <c r="J2479" s="116" t="s">
        <v>11250</v>
      </c>
      <c r="K2479" s="116"/>
    </row>
    <row r="2480" spans="1:11" x14ac:dyDescent="0.15">
      <c r="A2480" s="118">
        <v>2475</v>
      </c>
      <c r="B2480" s="126">
        <v>4</v>
      </c>
      <c r="C2480" s="126" t="s">
        <v>2441</v>
      </c>
      <c r="D2480" s="126">
        <v>1</v>
      </c>
      <c r="E2480" s="116">
        <v>2</v>
      </c>
      <c r="F2480" s="116" t="s">
        <v>9276</v>
      </c>
      <c r="G2480" s="153"/>
      <c r="H2480" s="117" t="s">
        <v>11489</v>
      </c>
      <c r="I2480" s="122"/>
      <c r="J2480" s="116" t="s">
        <v>11250</v>
      </c>
      <c r="K2480" s="116"/>
    </row>
    <row r="2481" spans="1:11" x14ac:dyDescent="0.15">
      <c r="A2481" s="115">
        <v>2476</v>
      </c>
      <c r="B2481" s="126">
        <v>4</v>
      </c>
      <c r="C2481" s="126" t="s">
        <v>2441</v>
      </c>
      <c r="D2481" s="126">
        <v>1</v>
      </c>
      <c r="E2481" s="116">
        <v>2</v>
      </c>
      <c r="F2481" s="116" t="s">
        <v>11366</v>
      </c>
      <c r="G2481" s="153" t="s">
        <v>11668</v>
      </c>
      <c r="H2481" s="117" t="s">
        <v>11490</v>
      </c>
      <c r="I2481" s="122"/>
      <c r="J2481" s="116" t="s">
        <v>11250</v>
      </c>
      <c r="K2481" s="116"/>
    </row>
    <row r="2482" spans="1:11" x14ac:dyDescent="0.15">
      <c r="A2482" s="118">
        <v>2477</v>
      </c>
      <c r="B2482" s="126">
        <v>4</v>
      </c>
      <c r="C2482" s="126" t="s">
        <v>2441</v>
      </c>
      <c r="D2482" s="126">
        <v>1</v>
      </c>
      <c r="E2482" s="116">
        <v>2</v>
      </c>
      <c r="F2482" s="116" t="s">
        <v>9211</v>
      </c>
      <c r="G2482" s="153"/>
      <c r="H2482" s="117" t="s">
        <v>11491</v>
      </c>
      <c r="I2482" s="122"/>
      <c r="J2482" s="116" t="s">
        <v>11250</v>
      </c>
      <c r="K2482" s="116"/>
    </row>
    <row r="2483" spans="1:11" x14ac:dyDescent="0.15">
      <c r="A2483" s="115">
        <v>2478</v>
      </c>
      <c r="B2483" s="126">
        <v>4</v>
      </c>
      <c r="C2483" s="126" t="s">
        <v>2441</v>
      </c>
      <c r="D2483" s="126">
        <v>1</v>
      </c>
      <c r="E2483" s="116">
        <v>2</v>
      </c>
      <c r="F2483" s="116" t="s">
        <v>11367</v>
      </c>
      <c r="G2483" s="153"/>
      <c r="H2483" s="117" t="s">
        <v>11492</v>
      </c>
      <c r="I2483" s="122"/>
      <c r="J2483" s="116" t="s">
        <v>11250</v>
      </c>
      <c r="K2483" s="116"/>
    </row>
    <row r="2484" spans="1:11" x14ac:dyDescent="0.15">
      <c r="A2484" s="118">
        <v>2479</v>
      </c>
      <c r="B2484" s="126">
        <v>4</v>
      </c>
      <c r="C2484" s="126" t="s">
        <v>2441</v>
      </c>
      <c r="D2484" s="126">
        <v>1</v>
      </c>
      <c r="E2484" s="116">
        <v>2</v>
      </c>
      <c r="F2484" s="116" t="s">
        <v>11368</v>
      </c>
      <c r="G2484" s="153"/>
      <c r="H2484" s="117" t="s">
        <v>11493</v>
      </c>
      <c r="I2484" s="122"/>
      <c r="J2484" s="116" t="s">
        <v>11250</v>
      </c>
      <c r="K2484" s="116"/>
    </row>
    <row r="2485" spans="1:11" x14ac:dyDescent="0.15">
      <c r="A2485" s="115">
        <v>2480</v>
      </c>
      <c r="B2485" s="126">
        <v>4</v>
      </c>
      <c r="C2485" s="126" t="s">
        <v>2441</v>
      </c>
      <c r="D2485" s="126">
        <v>1</v>
      </c>
      <c r="E2485" s="116">
        <v>2</v>
      </c>
      <c r="F2485" s="116" t="s">
        <v>11369</v>
      </c>
      <c r="G2485" s="153" t="s">
        <v>11618</v>
      </c>
      <c r="H2485" s="117" t="s">
        <v>11494</v>
      </c>
      <c r="I2485" s="122"/>
      <c r="J2485" s="116" t="s">
        <v>11250</v>
      </c>
      <c r="K2485" s="116"/>
    </row>
    <row r="2486" spans="1:11" x14ac:dyDescent="0.15">
      <c r="A2486" s="118">
        <v>2481</v>
      </c>
      <c r="B2486" s="126">
        <v>4</v>
      </c>
      <c r="C2486" s="126" t="s">
        <v>2441</v>
      </c>
      <c r="D2486" s="126">
        <v>1</v>
      </c>
      <c r="E2486" s="116">
        <v>2</v>
      </c>
      <c r="F2486" s="116" t="s">
        <v>11370</v>
      </c>
      <c r="G2486" s="153" t="s">
        <v>11669</v>
      </c>
      <c r="H2486" s="117" t="s">
        <v>11495</v>
      </c>
      <c r="I2486" s="122"/>
      <c r="J2486" s="116" t="s">
        <v>11250</v>
      </c>
      <c r="K2486" s="116"/>
    </row>
    <row r="2487" spans="1:11" x14ac:dyDescent="0.15">
      <c r="A2487" s="115">
        <v>2482</v>
      </c>
      <c r="B2487" s="126">
        <v>4</v>
      </c>
      <c r="C2487" s="126" t="s">
        <v>2441</v>
      </c>
      <c r="D2487" s="126">
        <v>1</v>
      </c>
      <c r="E2487" s="116">
        <v>3</v>
      </c>
      <c r="F2487" s="116" t="s">
        <v>11371</v>
      </c>
      <c r="G2487" s="153"/>
      <c r="H2487" s="117" t="s">
        <v>11496</v>
      </c>
      <c r="I2487" s="122"/>
      <c r="J2487" s="116" t="s">
        <v>11250</v>
      </c>
      <c r="K2487" s="116"/>
    </row>
    <row r="2488" spans="1:11" x14ac:dyDescent="0.15">
      <c r="A2488" s="118">
        <v>2483</v>
      </c>
      <c r="B2488" s="126">
        <v>4</v>
      </c>
      <c r="C2488" s="126" t="s">
        <v>2441</v>
      </c>
      <c r="D2488" s="126">
        <v>1</v>
      </c>
      <c r="E2488" s="116">
        <v>3</v>
      </c>
      <c r="F2488" s="116" t="s">
        <v>11372</v>
      </c>
      <c r="G2488" s="153"/>
      <c r="H2488" s="117" t="s">
        <v>11497</v>
      </c>
      <c r="I2488" s="122"/>
      <c r="J2488" s="116" t="s">
        <v>11250</v>
      </c>
      <c r="K2488" s="116"/>
    </row>
    <row r="2489" spans="1:11" x14ac:dyDescent="0.15">
      <c r="A2489" s="115">
        <v>2484</v>
      </c>
      <c r="B2489" s="126">
        <v>4</v>
      </c>
      <c r="C2489" s="126" t="s">
        <v>2441</v>
      </c>
      <c r="D2489" s="126">
        <v>1</v>
      </c>
      <c r="E2489" s="116">
        <v>3</v>
      </c>
      <c r="F2489" s="116" t="s">
        <v>11373</v>
      </c>
      <c r="G2489" s="153"/>
      <c r="H2489" s="117" t="s">
        <v>11498</v>
      </c>
      <c r="I2489" s="122"/>
      <c r="J2489" s="116" t="s">
        <v>11250</v>
      </c>
      <c r="K2489" s="116"/>
    </row>
    <row r="2490" spans="1:11" x14ac:dyDescent="0.15">
      <c r="A2490" s="118">
        <v>2485</v>
      </c>
      <c r="B2490" s="126">
        <v>4</v>
      </c>
      <c r="C2490" s="126" t="s">
        <v>2441</v>
      </c>
      <c r="D2490" s="126">
        <v>1</v>
      </c>
      <c r="E2490" s="116">
        <v>3</v>
      </c>
      <c r="F2490" s="116" t="s">
        <v>11374</v>
      </c>
      <c r="G2490" s="153" t="s">
        <v>11619</v>
      </c>
      <c r="H2490" s="117" t="s">
        <v>11499</v>
      </c>
      <c r="I2490" s="122"/>
      <c r="J2490" s="116" t="s">
        <v>11250</v>
      </c>
      <c r="K2490" s="116"/>
    </row>
    <row r="2491" spans="1:11" x14ac:dyDescent="0.15">
      <c r="A2491" s="115">
        <v>2486</v>
      </c>
      <c r="B2491" s="126">
        <v>4</v>
      </c>
      <c r="C2491" s="126" t="s">
        <v>2441</v>
      </c>
      <c r="D2491" s="126">
        <v>1</v>
      </c>
      <c r="E2491" s="116">
        <v>3</v>
      </c>
      <c r="F2491" s="116" t="s">
        <v>11375</v>
      </c>
      <c r="G2491" s="153" t="s">
        <v>11620</v>
      </c>
      <c r="H2491" s="117" t="s">
        <v>6054</v>
      </c>
      <c r="I2491" s="122"/>
      <c r="J2491" s="116" t="s">
        <v>11250</v>
      </c>
      <c r="K2491" s="116"/>
    </row>
    <row r="2492" spans="1:11" x14ac:dyDescent="0.15">
      <c r="A2492" s="118">
        <v>2487</v>
      </c>
      <c r="B2492" s="126">
        <v>4</v>
      </c>
      <c r="C2492" s="126" t="s">
        <v>2441</v>
      </c>
      <c r="D2492" s="126">
        <v>1</v>
      </c>
      <c r="E2492" s="116">
        <v>3</v>
      </c>
      <c r="F2492" s="116" t="s">
        <v>5167</v>
      </c>
      <c r="G2492" s="153"/>
      <c r="H2492" s="117" t="s">
        <v>11500</v>
      </c>
      <c r="I2492" s="122"/>
      <c r="J2492" s="116" t="s">
        <v>11250</v>
      </c>
      <c r="K2492" s="116"/>
    </row>
    <row r="2493" spans="1:11" x14ac:dyDescent="0.15">
      <c r="A2493" s="115">
        <v>2488</v>
      </c>
      <c r="B2493" s="126">
        <v>4</v>
      </c>
      <c r="C2493" s="126" t="s">
        <v>2441</v>
      </c>
      <c r="D2493" s="126">
        <v>1</v>
      </c>
      <c r="E2493" s="116">
        <v>3</v>
      </c>
      <c r="F2493" s="116" t="s">
        <v>11376</v>
      </c>
      <c r="G2493" s="153" t="s">
        <v>11621</v>
      </c>
      <c r="H2493" s="117" t="s">
        <v>11501</v>
      </c>
      <c r="I2493" s="122"/>
      <c r="J2493" s="116" t="s">
        <v>11250</v>
      </c>
      <c r="K2493" s="116"/>
    </row>
    <row r="2494" spans="1:11" x14ac:dyDescent="0.15">
      <c r="A2494" s="118">
        <v>2489</v>
      </c>
      <c r="B2494" s="126">
        <v>4</v>
      </c>
      <c r="C2494" s="126" t="s">
        <v>2441</v>
      </c>
      <c r="D2494" s="126">
        <v>1</v>
      </c>
      <c r="E2494" s="116">
        <v>3</v>
      </c>
      <c r="F2494" s="116" t="s">
        <v>11377</v>
      </c>
      <c r="G2494" s="153" t="s">
        <v>11670</v>
      </c>
      <c r="H2494" s="117" t="s">
        <v>11502</v>
      </c>
      <c r="I2494" s="122"/>
      <c r="J2494" s="116" t="s">
        <v>11250</v>
      </c>
      <c r="K2494" s="116"/>
    </row>
    <row r="2495" spans="1:11" x14ac:dyDescent="0.15">
      <c r="A2495" s="115">
        <v>2490</v>
      </c>
      <c r="B2495" s="126">
        <v>4</v>
      </c>
      <c r="C2495" s="126" t="s">
        <v>2441</v>
      </c>
      <c r="D2495" s="126">
        <v>1</v>
      </c>
      <c r="E2495" s="116">
        <v>3</v>
      </c>
      <c r="F2495" s="116" t="s">
        <v>11378</v>
      </c>
      <c r="G2495" s="153" t="s">
        <v>11671</v>
      </c>
      <c r="H2495" s="117" t="s">
        <v>11503</v>
      </c>
      <c r="I2495" s="122"/>
      <c r="J2495" s="116" t="s">
        <v>11250</v>
      </c>
      <c r="K2495" s="116"/>
    </row>
    <row r="2496" spans="1:11" x14ac:dyDescent="0.15">
      <c r="A2496" s="118">
        <v>2491</v>
      </c>
      <c r="B2496" s="126">
        <v>4</v>
      </c>
      <c r="C2496" s="126" t="s">
        <v>2441</v>
      </c>
      <c r="D2496" s="126">
        <v>1</v>
      </c>
      <c r="E2496" s="116">
        <v>3</v>
      </c>
      <c r="F2496" s="116" t="s">
        <v>11379</v>
      </c>
      <c r="G2496" s="153" t="s">
        <v>11622</v>
      </c>
      <c r="H2496" s="117" t="s">
        <v>11504</v>
      </c>
      <c r="I2496" s="122"/>
      <c r="J2496" s="116" t="s">
        <v>11250</v>
      </c>
      <c r="K2496" s="116"/>
    </row>
    <row r="2497" spans="1:11" x14ac:dyDescent="0.15">
      <c r="A2497" s="115">
        <v>2492</v>
      </c>
      <c r="B2497" s="126">
        <v>4</v>
      </c>
      <c r="C2497" s="126" t="s">
        <v>2441</v>
      </c>
      <c r="D2497" s="126">
        <v>1</v>
      </c>
      <c r="E2497" s="116">
        <v>3</v>
      </c>
      <c r="F2497" s="116" t="s">
        <v>597</v>
      </c>
      <c r="G2497" s="153"/>
      <c r="H2497" s="117" t="s">
        <v>11505</v>
      </c>
      <c r="I2497" s="122"/>
      <c r="J2497" s="116" t="s">
        <v>11250</v>
      </c>
      <c r="K2497" s="116"/>
    </row>
    <row r="2498" spans="1:11" x14ac:dyDescent="0.15">
      <c r="A2498" s="118">
        <v>2493</v>
      </c>
      <c r="B2498" s="126">
        <v>4</v>
      </c>
      <c r="C2498" s="126" t="s">
        <v>2441</v>
      </c>
      <c r="D2498" s="126">
        <v>1</v>
      </c>
      <c r="E2498" s="116">
        <v>3</v>
      </c>
      <c r="F2498" s="116" t="s">
        <v>595</v>
      </c>
      <c r="G2498" s="153" t="s">
        <v>8592</v>
      </c>
      <c r="H2498" s="117" t="s">
        <v>11506</v>
      </c>
      <c r="I2498" s="122"/>
      <c r="J2498" s="116" t="s">
        <v>11250</v>
      </c>
      <c r="K2498" s="116"/>
    </row>
    <row r="2499" spans="1:11" x14ac:dyDescent="0.15">
      <c r="A2499" s="115">
        <v>2494</v>
      </c>
      <c r="B2499" s="126">
        <v>4</v>
      </c>
      <c r="C2499" s="126" t="s">
        <v>2441</v>
      </c>
      <c r="D2499" s="126">
        <v>1</v>
      </c>
      <c r="E2499" s="116">
        <v>3</v>
      </c>
      <c r="F2499" s="116" t="s">
        <v>11380</v>
      </c>
      <c r="G2499" s="153" t="s">
        <v>11623</v>
      </c>
      <c r="H2499" s="117" t="s">
        <v>11507</v>
      </c>
      <c r="I2499" s="122"/>
      <c r="J2499" s="116" t="s">
        <v>11250</v>
      </c>
      <c r="K2499" s="116"/>
    </row>
    <row r="2500" spans="1:11" x14ac:dyDescent="0.15">
      <c r="A2500" s="118">
        <v>2495</v>
      </c>
      <c r="B2500" s="126">
        <v>4</v>
      </c>
      <c r="C2500" s="126" t="s">
        <v>2441</v>
      </c>
      <c r="D2500" s="126">
        <v>1</v>
      </c>
      <c r="E2500" s="116">
        <v>3</v>
      </c>
      <c r="F2500" s="116" t="s">
        <v>11381</v>
      </c>
      <c r="G2500" s="153"/>
      <c r="H2500" s="117" t="s">
        <v>11508</v>
      </c>
      <c r="I2500" s="122"/>
      <c r="J2500" s="116" t="s">
        <v>11250</v>
      </c>
      <c r="K2500" s="116"/>
    </row>
    <row r="2501" spans="1:11" x14ac:dyDescent="0.15">
      <c r="A2501" s="115">
        <v>2496</v>
      </c>
      <c r="B2501" s="126">
        <v>4</v>
      </c>
      <c r="C2501" s="126" t="s">
        <v>2441</v>
      </c>
      <c r="D2501" s="116">
        <v>2</v>
      </c>
      <c r="E2501" s="116">
        <v>1</v>
      </c>
      <c r="F2501" s="116" t="s">
        <v>11382</v>
      </c>
      <c r="G2501" s="153" t="s">
        <v>11624</v>
      </c>
      <c r="H2501" s="117" t="s">
        <v>11509</v>
      </c>
      <c r="I2501" s="122"/>
      <c r="J2501" s="116" t="s">
        <v>11250</v>
      </c>
      <c r="K2501" s="116"/>
    </row>
    <row r="2502" spans="1:11" x14ac:dyDescent="0.15">
      <c r="A2502" s="118">
        <v>2497</v>
      </c>
      <c r="B2502" s="126">
        <v>4</v>
      </c>
      <c r="C2502" s="126" t="s">
        <v>2441</v>
      </c>
      <c r="D2502" s="116">
        <v>2</v>
      </c>
      <c r="E2502" s="116">
        <v>1</v>
      </c>
      <c r="F2502" s="116" t="s">
        <v>11383</v>
      </c>
      <c r="G2502" s="153"/>
      <c r="H2502" s="117" t="s">
        <v>11510</v>
      </c>
      <c r="I2502" s="122"/>
      <c r="J2502" s="116" t="s">
        <v>11250</v>
      </c>
      <c r="K2502" s="116"/>
    </row>
    <row r="2503" spans="1:11" x14ac:dyDescent="0.15">
      <c r="A2503" s="115">
        <v>2498</v>
      </c>
      <c r="B2503" s="126">
        <v>4</v>
      </c>
      <c r="C2503" s="126" t="s">
        <v>2441</v>
      </c>
      <c r="D2503" s="116">
        <v>2</v>
      </c>
      <c r="E2503" s="116">
        <v>1</v>
      </c>
      <c r="F2503" s="116" t="s">
        <v>11384</v>
      </c>
      <c r="G2503" s="153" t="s">
        <v>11625</v>
      </c>
      <c r="H2503" s="117" t="s">
        <v>11511</v>
      </c>
      <c r="I2503" s="122"/>
      <c r="J2503" s="116" t="s">
        <v>11250</v>
      </c>
      <c r="K2503" s="116"/>
    </row>
    <row r="2504" spans="1:11" x14ac:dyDescent="0.15">
      <c r="A2504" s="118">
        <v>2499</v>
      </c>
      <c r="B2504" s="126">
        <v>4</v>
      </c>
      <c r="C2504" s="126" t="s">
        <v>2441</v>
      </c>
      <c r="D2504" s="116">
        <v>2</v>
      </c>
      <c r="E2504" s="116">
        <v>1</v>
      </c>
      <c r="F2504" s="116" t="s">
        <v>11385</v>
      </c>
      <c r="G2504" s="153" t="s">
        <v>11626</v>
      </c>
      <c r="H2504" s="117" t="s">
        <v>11512</v>
      </c>
      <c r="I2504" s="122"/>
      <c r="J2504" s="116" t="s">
        <v>11250</v>
      </c>
      <c r="K2504" s="116"/>
    </row>
    <row r="2505" spans="1:11" x14ac:dyDescent="0.15">
      <c r="A2505" s="115">
        <v>2500</v>
      </c>
      <c r="B2505" s="126">
        <v>4</v>
      </c>
      <c r="C2505" s="126" t="s">
        <v>2441</v>
      </c>
      <c r="D2505" s="116">
        <v>2</v>
      </c>
      <c r="E2505" s="116">
        <v>1</v>
      </c>
      <c r="F2505" s="116" t="s">
        <v>503</v>
      </c>
      <c r="G2505" s="153"/>
      <c r="H2505" s="117" t="s">
        <v>1057</v>
      </c>
      <c r="I2505" s="122"/>
      <c r="J2505" s="116" t="s">
        <v>11250</v>
      </c>
      <c r="K2505" s="116"/>
    </row>
    <row r="2506" spans="1:11" x14ac:dyDescent="0.15">
      <c r="A2506" s="118">
        <v>2501</v>
      </c>
      <c r="B2506" s="126">
        <v>4</v>
      </c>
      <c r="C2506" s="126" t="s">
        <v>2441</v>
      </c>
      <c r="D2506" s="116">
        <v>2</v>
      </c>
      <c r="E2506" s="116">
        <v>1</v>
      </c>
      <c r="F2506" s="116" t="s">
        <v>11386</v>
      </c>
      <c r="G2506" s="153"/>
      <c r="H2506" s="117" t="s">
        <v>11513</v>
      </c>
      <c r="I2506" s="122"/>
      <c r="J2506" s="116" t="s">
        <v>11250</v>
      </c>
      <c r="K2506" s="116"/>
    </row>
    <row r="2507" spans="1:11" x14ac:dyDescent="0.15">
      <c r="A2507" s="115">
        <v>2502</v>
      </c>
      <c r="B2507" s="126">
        <v>4</v>
      </c>
      <c r="C2507" s="126" t="s">
        <v>2441</v>
      </c>
      <c r="D2507" s="116">
        <v>2</v>
      </c>
      <c r="E2507" s="116">
        <v>1</v>
      </c>
      <c r="F2507" s="116" t="s">
        <v>11387</v>
      </c>
      <c r="G2507" s="153"/>
      <c r="H2507" s="117" t="s">
        <v>11514</v>
      </c>
      <c r="I2507" s="122"/>
      <c r="J2507" s="116" t="s">
        <v>11250</v>
      </c>
      <c r="K2507" s="116"/>
    </row>
    <row r="2508" spans="1:11" x14ac:dyDescent="0.15">
      <c r="A2508" s="118">
        <v>2503</v>
      </c>
      <c r="B2508" s="126">
        <v>4</v>
      </c>
      <c r="C2508" s="126" t="s">
        <v>2441</v>
      </c>
      <c r="D2508" s="116">
        <v>2</v>
      </c>
      <c r="E2508" s="116">
        <v>1</v>
      </c>
      <c r="F2508" s="116" t="s">
        <v>2082</v>
      </c>
      <c r="G2508" s="153"/>
      <c r="H2508" s="117" t="s">
        <v>2083</v>
      </c>
      <c r="I2508" s="122"/>
      <c r="J2508" s="116" t="s">
        <v>11250</v>
      </c>
      <c r="K2508" s="116"/>
    </row>
    <row r="2509" spans="1:11" x14ac:dyDescent="0.15">
      <c r="A2509" s="115">
        <v>2504</v>
      </c>
      <c r="B2509" s="126">
        <v>4</v>
      </c>
      <c r="C2509" s="126" t="s">
        <v>2441</v>
      </c>
      <c r="D2509" s="116">
        <v>2</v>
      </c>
      <c r="E2509" s="116">
        <v>1</v>
      </c>
      <c r="F2509" s="116" t="s">
        <v>11388</v>
      </c>
      <c r="G2509" s="153"/>
      <c r="H2509" s="117" t="s">
        <v>11515</v>
      </c>
      <c r="I2509" s="122"/>
      <c r="J2509" s="116" t="s">
        <v>11250</v>
      </c>
      <c r="K2509" s="116"/>
    </row>
    <row r="2510" spans="1:11" x14ac:dyDescent="0.15">
      <c r="A2510" s="118">
        <v>2505</v>
      </c>
      <c r="B2510" s="126">
        <v>4</v>
      </c>
      <c r="C2510" s="126" t="s">
        <v>2441</v>
      </c>
      <c r="D2510" s="116">
        <v>2</v>
      </c>
      <c r="E2510" s="116">
        <v>1</v>
      </c>
      <c r="F2510" s="116" t="s">
        <v>11389</v>
      </c>
      <c r="G2510" s="154"/>
      <c r="H2510" s="117" t="s">
        <v>11516</v>
      </c>
      <c r="I2510" s="122"/>
      <c r="J2510" s="116" t="s">
        <v>11250</v>
      </c>
      <c r="K2510" s="116"/>
    </row>
    <row r="2511" spans="1:11" ht="33" x14ac:dyDescent="0.15">
      <c r="A2511" s="115">
        <v>2506</v>
      </c>
      <c r="B2511" s="126">
        <v>4</v>
      </c>
      <c r="C2511" s="126" t="s">
        <v>2441</v>
      </c>
      <c r="D2511" s="116">
        <v>2</v>
      </c>
      <c r="E2511" s="116">
        <v>1</v>
      </c>
      <c r="F2511" s="116" t="s">
        <v>11390</v>
      </c>
      <c r="G2511" s="154" t="s">
        <v>11672</v>
      </c>
      <c r="H2511" s="117" t="s">
        <v>11517</v>
      </c>
      <c r="I2511" s="122"/>
      <c r="J2511" s="116" t="s">
        <v>11250</v>
      </c>
      <c r="K2511" s="116"/>
    </row>
    <row r="2512" spans="1:11" x14ac:dyDescent="0.15">
      <c r="A2512" s="118">
        <v>2507</v>
      </c>
      <c r="B2512" s="126">
        <v>4</v>
      </c>
      <c r="C2512" s="126" t="s">
        <v>2441</v>
      </c>
      <c r="D2512" s="116">
        <v>2</v>
      </c>
      <c r="E2512" s="116">
        <v>1</v>
      </c>
      <c r="F2512" s="116" t="s">
        <v>11391</v>
      </c>
      <c r="G2512" s="154" t="s">
        <v>11627</v>
      </c>
      <c r="H2512" s="117" t="s">
        <v>11518</v>
      </c>
      <c r="I2512" s="122"/>
      <c r="J2512" s="116" t="s">
        <v>11250</v>
      </c>
      <c r="K2512" s="116"/>
    </row>
    <row r="2513" spans="1:11" x14ac:dyDescent="0.15">
      <c r="A2513" s="115">
        <v>2508</v>
      </c>
      <c r="B2513" s="126">
        <v>4</v>
      </c>
      <c r="C2513" s="126" t="s">
        <v>2441</v>
      </c>
      <c r="D2513" s="116">
        <v>2</v>
      </c>
      <c r="E2513" s="116">
        <v>1</v>
      </c>
      <c r="F2513" s="116" t="s">
        <v>11392</v>
      </c>
      <c r="G2513" s="153"/>
      <c r="H2513" s="117" t="s">
        <v>11519</v>
      </c>
      <c r="I2513" s="122"/>
      <c r="J2513" s="116" t="s">
        <v>11250</v>
      </c>
      <c r="K2513" s="116"/>
    </row>
    <row r="2514" spans="1:11" x14ac:dyDescent="0.15">
      <c r="A2514" s="118">
        <v>2509</v>
      </c>
      <c r="B2514" s="126">
        <v>4</v>
      </c>
      <c r="C2514" s="126" t="s">
        <v>2441</v>
      </c>
      <c r="D2514" s="116">
        <v>2</v>
      </c>
      <c r="E2514" s="116">
        <v>2</v>
      </c>
      <c r="F2514" s="116" t="s">
        <v>11393</v>
      </c>
      <c r="G2514" s="153"/>
      <c r="H2514" s="117" t="s">
        <v>11520</v>
      </c>
      <c r="I2514" s="122"/>
      <c r="J2514" s="116" t="s">
        <v>11250</v>
      </c>
      <c r="K2514" s="116"/>
    </row>
    <row r="2515" spans="1:11" x14ac:dyDescent="0.15">
      <c r="A2515" s="115">
        <v>2510</v>
      </c>
      <c r="B2515" s="126">
        <v>4</v>
      </c>
      <c r="C2515" s="126" t="s">
        <v>2441</v>
      </c>
      <c r="D2515" s="116">
        <v>2</v>
      </c>
      <c r="E2515" s="116">
        <v>2</v>
      </c>
      <c r="F2515" s="116" t="s">
        <v>11394</v>
      </c>
      <c r="G2515" s="153" t="s">
        <v>11628</v>
      </c>
      <c r="H2515" s="117" t="s">
        <v>11521</v>
      </c>
      <c r="I2515" s="122"/>
      <c r="J2515" s="116" t="s">
        <v>11250</v>
      </c>
      <c r="K2515" s="116"/>
    </row>
    <row r="2516" spans="1:11" x14ac:dyDescent="0.15">
      <c r="A2516" s="118">
        <v>2511</v>
      </c>
      <c r="B2516" s="126">
        <v>4</v>
      </c>
      <c r="C2516" s="126" t="s">
        <v>2441</v>
      </c>
      <c r="D2516" s="116">
        <v>2</v>
      </c>
      <c r="E2516" s="116">
        <v>2</v>
      </c>
      <c r="F2516" s="116" t="s">
        <v>11395</v>
      </c>
      <c r="G2516" s="153" t="s">
        <v>11629</v>
      </c>
      <c r="H2516" s="117" t="s">
        <v>11522</v>
      </c>
      <c r="I2516" s="122"/>
      <c r="J2516" s="116" t="s">
        <v>11250</v>
      </c>
      <c r="K2516" s="116"/>
    </row>
    <row r="2517" spans="1:11" x14ac:dyDescent="0.15">
      <c r="A2517" s="115">
        <v>2512</v>
      </c>
      <c r="B2517" s="126">
        <v>4</v>
      </c>
      <c r="C2517" s="126" t="s">
        <v>2441</v>
      </c>
      <c r="D2517" s="116">
        <v>2</v>
      </c>
      <c r="E2517" s="116">
        <v>2</v>
      </c>
      <c r="F2517" s="116" t="s">
        <v>11396</v>
      </c>
      <c r="G2517" s="153" t="s">
        <v>11673</v>
      </c>
      <c r="H2517" s="117" t="s">
        <v>11523</v>
      </c>
      <c r="I2517" s="122"/>
      <c r="J2517" s="116" t="s">
        <v>11250</v>
      </c>
      <c r="K2517" s="116"/>
    </row>
    <row r="2518" spans="1:11" x14ac:dyDescent="0.15">
      <c r="A2518" s="118">
        <v>2513</v>
      </c>
      <c r="B2518" s="126">
        <v>4</v>
      </c>
      <c r="C2518" s="126" t="s">
        <v>2441</v>
      </c>
      <c r="D2518" s="116">
        <v>2</v>
      </c>
      <c r="E2518" s="116">
        <v>2</v>
      </c>
      <c r="F2518" s="116" t="s">
        <v>11397</v>
      </c>
      <c r="G2518" s="153"/>
      <c r="H2518" s="117" t="s">
        <v>11524</v>
      </c>
      <c r="I2518" s="122"/>
      <c r="J2518" s="116" t="s">
        <v>11250</v>
      </c>
      <c r="K2518" s="116"/>
    </row>
    <row r="2519" spans="1:11" x14ac:dyDescent="0.15">
      <c r="A2519" s="115">
        <v>2514</v>
      </c>
      <c r="B2519" s="126">
        <v>4</v>
      </c>
      <c r="C2519" s="126" t="s">
        <v>2441</v>
      </c>
      <c r="D2519" s="116">
        <v>2</v>
      </c>
      <c r="E2519" s="116">
        <v>2</v>
      </c>
      <c r="F2519" s="116" t="s">
        <v>11318</v>
      </c>
      <c r="G2519" s="153" t="s">
        <v>7012</v>
      </c>
      <c r="H2519" s="117" t="s">
        <v>470</v>
      </c>
      <c r="I2519" s="122"/>
      <c r="J2519" s="116" t="s">
        <v>11250</v>
      </c>
      <c r="K2519" s="116"/>
    </row>
    <row r="2520" spans="1:11" x14ac:dyDescent="0.15">
      <c r="A2520" s="118">
        <v>2515</v>
      </c>
      <c r="B2520" s="126">
        <v>4</v>
      </c>
      <c r="C2520" s="126" t="s">
        <v>2441</v>
      </c>
      <c r="D2520" s="116">
        <v>2</v>
      </c>
      <c r="E2520" s="116">
        <v>2</v>
      </c>
      <c r="F2520" s="116" t="s">
        <v>11398</v>
      </c>
      <c r="G2520" s="153"/>
      <c r="H2520" s="117" t="s">
        <v>11525</v>
      </c>
      <c r="I2520" s="122"/>
      <c r="J2520" s="116" t="s">
        <v>11250</v>
      </c>
      <c r="K2520" s="116"/>
    </row>
    <row r="2521" spans="1:11" x14ac:dyDescent="0.15">
      <c r="A2521" s="115">
        <v>2516</v>
      </c>
      <c r="B2521" s="126">
        <v>4</v>
      </c>
      <c r="C2521" s="126" t="s">
        <v>2441</v>
      </c>
      <c r="D2521" s="116">
        <v>2</v>
      </c>
      <c r="E2521" s="116">
        <v>2</v>
      </c>
      <c r="F2521" s="116" t="s">
        <v>11399</v>
      </c>
      <c r="G2521" s="153"/>
      <c r="H2521" s="117" t="s">
        <v>11526</v>
      </c>
      <c r="I2521" s="122"/>
      <c r="J2521" s="116" t="s">
        <v>11250</v>
      </c>
      <c r="K2521" s="116"/>
    </row>
    <row r="2522" spans="1:11" ht="33" x14ac:dyDescent="0.15">
      <c r="A2522" s="118">
        <v>2517</v>
      </c>
      <c r="B2522" s="126">
        <v>4</v>
      </c>
      <c r="C2522" s="126" t="s">
        <v>2441</v>
      </c>
      <c r="D2522" s="116">
        <v>2</v>
      </c>
      <c r="E2522" s="116">
        <v>3</v>
      </c>
      <c r="F2522" s="116" t="s">
        <v>11400</v>
      </c>
      <c r="G2522" s="153" t="s">
        <v>11674</v>
      </c>
      <c r="H2522" s="117" t="s">
        <v>11527</v>
      </c>
      <c r="I2522" s="122"/>
      <c r="J2522" s="116" t="s">
        <v>11250</v>
      </c>
      <c r="K2522" s="116"/>
    </row>
    <row r="2523" spans="1:11" x14ac:dyDescent="0.15">
      <c r="A2523" s="115">
        <v>2518</v>
      </c>
      <c r="B2523" s="126">
        <v>4</v>
      </c>
      <c r="C2523" s="126" t="s">
        <v>2441</v>
      </c>
      <c r="D2523" s="116">
        <v>2</v>
      </c>
      <c r="E2523" s="116">
        <v>3</v>
      </c>
      <c r="F2523" s="116" t="s">
        <v>610</v>
      </c>
      <c r="G2523" s="153" t="s">
        <v>1179</v>
      </c>
      <c r="H2523" s="117" t="s">
        <v>1180</v>
      </c>
      <c r="I2523" s="122"/>
      <c r="J2523" s="116" t="s">
        <v>11250</v>
      </c>
      <c r="K2523" s="116"/>
    </row>
    <row r="2524" spans="1:11" x14ac:dyDescent="0.15">
      <c r="A2524" s="118">
        <v>2519</v>
      </c>
      <c r="B2524" s="126">
        <v>4</v>
      </c>
      <c r="C2524" s="126" t="s">
        <v>2441</v>
      </c>
      <c r="D2524" s="116">
        <v>2</v>
      </c>
      <c r="E2524" s="116">
        <v>3</v>
      </c>
      <c r="F2524" s="116" t="s">
        <v>11401</v>
      </c>
      <c r="G2524" s="153"/>
      <c r="H2524" s="117" t="s">
        <v>11528</v>
      </c>
      <c r="I2524" s="122"/>
      <c r="J2524" s="116" t="s">
        <v>11250</v>
      </c>
      <c r="K2524" s="116"/>
    </row>
    <row r="2525" spans="1:11" x14ac:dyDescent="0.15">
      <c r="A2525" s="115">
        <v>2520</v>
      </c>
      <c r="B2525" s="126">
        <v>4</v>
      </c>
      <c r="C2525" s="126" t="s">
        <v>2441</v>
      </c>
      <c r="D2525" s="116">
        <v>2</v>
      </c>
      <c r="E2525" s="116">
        <v>3</v>
      </c>
      <c r="F2525" s="116" t="s">
        <v>11402</v>
      </c>
      <c r="G2525" s="153"/>
      <c r="H2525" s="117" t="s">
        <v>11529</v>
      </c>
      <c r="I2525" s="122"/>
      <c r="J2525" s="116" t="s">
        <v>11250</v>
      </c>
      <c r="K2525" s="116"/>
    </row>
    <row r="2526" spans="1:11" x14ac:dyDescent="0.15">
      <c r="A2526" s="118">
        <v>2521</v>
      </c>
      <c r="B2526" s="126">
        <v>4</v>
      </c>
      <c r="C2526" s="126" t="s">
        <v>2441</v>
      </c>
      <c r="D2526" s="116">
        <v>2</v>
      </c>
      <c r="E2526" s="116">
        <v>3</v>
      </c>
      <c r="F2526" s="116" t="s">
        <v>11403</v>
      </c>
      <c r="G2526" s="153"/>
      <c r="H2526" s="117" t="s">
        <v>11530</v>
      </c>
      <c r="I2526" s="122"/>
      <c r="J2526" s="116" t="s">
        <v>11250</v>
      </c>
      <c r="K2526" s="116"/>
    </row>
    <row r="2527" spans="1:11" x14ac:dyDescent="0.15">
      <c r="A2527" s="115">
        <v>2522</v>
      </c>
      <c r="B2527" s="126">
        <v>4</v>
      </c>
      <c r="C2527" s="126" t="s">
        <v>2441</v>
      </c>
      <c r="D2527" s="116">
        <v>2</v>
      </c>
      <c r="E2527" s="116">
        <v>3</v>
      </c>
      <c r="F2527" s="116" t="s">
        <v>11404</v>
      </c>
      <c r="G2527" s="153"/>
      <c r="H2527" s="117" t="s">
        <v>11531</v>
      </c>
      <c r="I2527" s="122"/>
      <c r="J2527" s="116" t="s">
        <v>11250</v>
      </c>
      <c r="K2527" s="116"/>
    </row>
    <row r="2528" spans="1:11" x14ac:dyDescent="0.15">
      <c r="A2528" s="118">
        <v>2523</v>
      </c>
      <c r="B2528" s="126">
        <v>4</v>
      </c>
      <c r="C2528" s="126" t="s">
        <v>2441</v>
      </c>
      <c r="D2528" s="116">
        <v>2</v>
      </c>
      <c r="E2528" s="116">
        <v>3</v>
      </c>
      <c r="F2528" s="116" t="s">
        <v>11405</v>
      </c>
      <c r="G2528" s="153"/>
      <c r="H2528" s="117" t="s">
        <v>11532</v>
      </c>
      <c r="I2528" s="122"/>
      <c r="J2528" s="116" t="s">
        <v>11250</v>
      </c>
      <c r="K2528" s="116"/>
    </row>
    <row r="2529" spans="1:11" x14ac:dyDescent="0.15">
      <c r="A2529" s="115">
        <v>2524</v>
      </c>
      <c r="B2529" s="126">
        <v>4</v>
      </c>
      <c r="C2529" s="126" t="s">
        <v>2441</v>
      </c>
      <c r="D2529" s="116">
        <v>2</v>
      </c>
      <c r="E2529" s="116">
        <v>3</v>
      </c>
      <c r="F2529" s="116" t="s">
        <v>323</v>
      </c>
      <c r="G2529" s="153" t="s">
        <v>1399</v>
      </c>
      <c r="H2529" s="117" t="s">
        <v>11533</v>
      </c>
      <c r="I2529" s="122"/>
      <c r="J2529" s="116" t="s">
        <v>11250</v>
      </c>
      <c r="K2529" s="116"/>
    </row>
    <row r="2530" spans="1:11" x14ac:dyDescent="0.15">
      <c r="A2530" s="118">
        <v>2525</v>
      </c>
      <c r="B2530" s="126">
        <v>4</v>
      </c>
      <c r="C2530" s="126" t="s">
        <v>2441</v>
      </c>
      <c r="D2530" s="116">
        <v>2</v>
      </c>
      <c r="E2530" s="116">
        <v>3</v>
      </c>
      <c r="F2530" s="116" t="s">
        <v>11406</v>
      </c>
      <c r="G2530" s="153" t="s">
        <v>11675</v>
      </c>
      <c r="H2530" s="117" t="s">
        <v>11534</v>
      </c>
      <c r="I2530" s="122"/>
      <c r="J2530" s="116" t="s">
        <v>11250</v>
      </c>
      <c r="K2530" s="116"/>
    </row>
    <row r="2531" spans="1:11" x14ac:dyDescent="0.15">
      <c r="A2531" s="115">
        <v>2526</v>
      </c>
      <c r="B2531" s="126">
        <v>4</v>
      </c>
      <c r="C2531" s="126" t="s">
        <v>2441</v>
      </c>
      <c r="D2531" s="116">
        <v>2</v>
      </c>
      <c r="E2531" s="116">
        <v>3</v>
      </c>
      <c r="F2531" s="116" t="s">
        <v>11407</v>
      </c>
      <c r="G2531" s="153" t="s">
        <v>11676</v>
      </c>
      <c r="H2531" s="117" t="s">
        <v>11535</v>
      </c>
      <c r="I2531" s="122"/>
      <c r="J2531" s="116" t="s">
        <v>11250</v>
      </c>
      <c r="K2531" s="116"/>
    </row>
    <row r="2532" spans="1:11" x14ac:dyDescent="0.15">
      <c r="A2532" s="118">
        <v>2527</v>
      </c>
      <c r="B2532" s="126">
        <v>4</v>
      </c>
      <c r="C2532" s="126" t="s">
        <v>2441</v>
      </c>
      <c r="D2532" s="116">
        <v>2</v>
      </c>
      <c r="E2532" s="116">
        <v>3</v>
      </c>
      <c r="F2532" s="116" t="s">
        <v>8771</v>
      </c>
      <c r="G2532" s="153"/>
      <c r="H2532" s="117" t="s">
        <v>1381</v>
      </c>
      <c r="I2532" s="122"/>
      <c r="J2532" s="116" t="s">
        <v>11250</v>
      </c>
      <c r="K2532" s="116"/>
    </row>
    <row r="2533" spans="1:11" x14ac:dyDescent="0.15">
      <c r="A2533" s="115">
        <v>2528</v>
      </c>
      <c r="B2533" s="126">
        <v>4</v>
      </c>
      <c r="C2533" s="126" t="s">
        <v>2441</v>
      </c>
      <c r="D2533" s="116">
        <v>2</v>
      </c>
      <c r="E2533" s="116">
        <v>3</v>
      </c>
      <c r="F2533" s="116" t="s">
        <v>8769</v>
      </c>
      <c r="G2533" s="153"/>
      <c r="H2533" s="117" t="s">
        <v>8770</v>
      </c>
      <c r="I2533" s="122"/>
      <c r="J2533" s="116" t="s">
        <v>11250</v>
      </c>
      <c r="K2533" s="116"/>
    </row>
    <row r="2534" spans="1:11" x14ac:dyDescent="0.15">
      <c r="A2534" s="118">
        <v>2529</v>
      </c>
      <c r="B2534" s="126">
        <v>4</v>
      </c>
      <c r="C2534" s="126" t="s">
        <v>2441</v>
      </c>
      <c r="D2534" s="116">
        <v>2</v>
      </c>
      <c r="E2534" s="116">
        <v>3</v>
      </c>
      <c r="F2534" s="116" t="s">
        <v>5129</v>
      </c>
      <c r="G2534" s="153" t="s">
        <v>11630</v>
      </c>
      <c r="H2534" s="117" t="s">
        <v>11536</v>
      </c>
      <c r="I2534" s="122"/>
      <c r="J2534" s="116" t="s">
        <v>11250</v>
      </c>
      <c r="K2534" s="116"/>
    </row>
    <row r="2535" spans="1:11" x14ac:dyDescent="0.15">
      <c r="A2535" s="115">
        <v>2530</v>
      </c>
      <c r="B2535" s="126">
        <v>4</v>
      </c>
      <c r="C2535" s="126" t="s">
        <v>2441</v>
      </c>
      <c r="D2535" s="116">
        <v>2</v>
      </c>
      <c r="E2535" s="116">
        <v>3</v>
      </c>
      <c r="F2535" s="116" t="s">
        <v>11408</v>
      </c>
      <c r="G2535" s="153" t="s">
        <v>11631</v>
      </c>
      <c r="H2535" s="117" t="s">
        <v>11700</v>
      </c>
      <c r="I2535" s="122"/>
      <c r="J2535" s="116" t="s">
        <v>11250</v>
      </c>
      <c r="K2535" s="116"/>
    </row>
    <row r="2536" spans="1:11" x14ac:dyDescent="0.15">
      <c r="A2536" s="118">
        <v>2531</v>
      </c>
      <c r="B2536" s="126">
        <v>4</v>
      </c>
      <c r="C2536" s="126" t="s">
        <v>2441</v>
      </c>
      <c r="D2536" s="116">
        <v>2</v>
      </c>
      <c r="E2536" s="116">
        <v>3</v>
      </c>
      <c r="F2536" s="116" t="s">
        <v>11409</v>
      </c>
      <c r="G2536" s="153"/>
      <c r="H2536" s="117" t="s">
        <v>11537</v>
      </c>
      <c r="I2536" s="122"/>
      <c r="J2536" s="116" t="s">
        <v>11250</v>
      </c>
      <c r="K2536" s="116"/>
    </row>
    <row r="2537" spans="1:11" x14ac:dyDescent="0.15">
      <c r="A2537" s="115">
        <v>2532</v>
      </c>
      <c r="B2537" s="126">
        <v>4</v>
      </c>
      <c r="C2537" s="126" t="s">
        <v>2441</v>
      </c>
      <c r="D2537" s="116">
        <v>2</v>
      </c>
      <c r="E2537" s="116">
        <v>3</v>
      </c>
      <c r="F2537" s="116" t="s">
        <v>9205</v>
      </c>
      <c r="G2537" s="153"/>
      <c r="H2537" s="117" t="s">
        <v>9206</v>
      </c>
      <c r="I2537" s="122"/>
      <c r="J2537" s="116" t="s">
        <v>11250</v>
      </c>
      <c r="K2537" s="116"/>
    </row>
    <row r="2538" spans="1:11" x14ac:dyDescent="0.15">
      <c r="A2538" s="118">
        <v>2533</v>
      </c>
      <c r="B2538" s="126">
        <v>4</v>
      </c>
      <c r="C2538" s="126" t="s">
        <v>2441</v>
      </c>
      <c r="D2538" s="116">
        <v>3</v>
      </c>
      <c r="E2538" s="116">
        <v>1</v>
      </c>
      <c r="F2538" s="116" t="s">
        <v>8806</v>
      </c>
      <c r="G2538" s="153" t="s">
        <v>8807</v>
      </c>
      <c r="H2538" s="117" t="s">
        <v>11538</v>
      </c>
      <c r="I2538" s="122"/>
      <c r="J2538" s="116" t="s">
        <v>11250</v>
      </c>
      <c r="K2538" s="116"/>
    </row>
    <row r="2539" spans="1:11" x14ac:dyDescent="0.15">
      <c r="A2539" s="115">
        <v>2534</v>
      </c>
      <c r="B2539" s="126">
        <v>4</v>
      </c>
      <c r="C2539" s="126" t="s">
        <v>2441</v>
      </c>
      <c r="D2539" s="116">
        <v>3</v>
      </c>
      <c r="E2539" s="116">
        <v>1</v>
      </c>
      <c r="F2539" s="116" t="s">
        <v>11410</v>
      </c>
      <c r="G2539" s="153" t="s">
        <v>11677</v>
      </c>
      <c r="H2539" s="117" t="s">
        <v>11539</v>
      </c>
      <c r="I2539" s="122"/>
      <c r="J2539" s="116" t="s">
        <v>11250</v>
      </c>
      <c r="K2539" s="116"/>
    </row>
    <row r="2540" spans="1:11" x14ac:dyDescent="0.15">
      <c r="A2540" s="118">
        <v>2535</v>
      </c>
      <c r="B2540" s="126">
        <v>4</v>
      </c>
      <c r="C2540" s="126" t="s">
        <v>2441</v>
      </c>
      <c r="D2540" s="116">
        <v>3</v>
      </c>
      <c r="E2540" s="116">
        <v>1</v>
      </c>
      <c r="F2540" s="116" t="s">
        <v>11411</v>
      </c>
      <c r="G2540" s="153" t="s">
        <v>11632</v>
      </c>
      <c r="H2540" s="117" t="s">
        <v>11540</v>
      </c>
      <c r="I2540" s="122"/>
      <c r="J2540" s="116" t="s">
        <v>11250</v>
      </c>
      <c r="K2540" s="116"/>
    </row>
    <row r="2541" spans="1:11" x14ac:dyDescent="0.15">
      <c r="A2541" s="115">
        <v>2536</v>
      </c>
      <c r="B2541" s="126">
        <v>4</v>
      </c>
      <c r="C2541" s="126" t="s">
        <v>2441</v>
      </c>
      <c r="D2541" s="116">
        <v>3</v>
      </c>
      <c r="E2541" s="116">
        <v>1</v>
      </c>
      <c r="F2541" s="116" t="s">
        <v>11412</v>
      </c>
      <c r="G2541" s="153" t="s">
        <v>11633</v>
      </c>
      <c r="H2541" s="117" t="s">
        <v>11541</v>
      </c>
      <c r="I2541" s="122"/>
      <c r="J2541" s="116" t="s">
        <v>11250</v>
      </c>
      <c r="K2541" s="116"/>
    </row>
    <row r="2542" spans="1:11" x14ac:dyDescent="0.15">
      <c r="A2542" s="118">
        <v>2537</v>
      </c>
      <c r="B2542" s="126">
        <v>4</v>
      </c>
      <c r="C2542" s="126" t="s">
        <v>2441</v>
      </c>
      <c r="D2542" s="116">
        <v>3</v>
      </c>
      <c r="E2542" s="116">
        <v>1</v>
      </c>
      <c r="F2542" s="116" t="s">
        <v>11634</v>
      </c>
      <c r="G2542" s="153" t="s">
        <v>11635</v>
      </c>
      <c r="H2542" s="117" t="s">
        <v>11636</v>
      </c>
      <c r="I2542" s="122"/>
      <c r="J2542" s="116" t="s">
        <v>11250</v>
      </c>
      <c r="K2542" s="116"/>
    </row>
    <row r="2543" spans="1:11" x14ac:dyDescent="0.15">
      <c r="A2543" s="115">
        <v>2538</v>
      </c>
      <c r="B2543" s="126">
        <v>4</v>
      </c>
      <c r="C2543" s="126" t="s">
        <v>2441</v>
      </c>
      <c r="D2543" s="116">
        <v>3</v>
      </c>
      <c r="E2543" s="116">
        <v>1</v>
      </c>
      <c r="F2543" s="116" t="s">
        <v>11413</v>
      </c>
      <c r="G2543" s="153"/>
      <c r="H2543" s="117" t="s">
        <v>11542</v>
      </c>
      <c r="I2543" s="122"/>
      <c r="J2543" s="116" t="s">
        <v>11250</v>
      </c>
      <c r="K2543" s="116"/>
    </row>
    <row r="2544" spans="1:11" x14ac:dyDescent="0.15">
      <c r="A2544" s="118">
        <v>2539</v>
      </c>
      <c r="B2544" s="126">
        <v>4</v>
      </c>
      <c r="C2544" s="126" t="s">
        <v>2441</v>
      </c>
      <c r="D2544" s="116">
        <v>3</v>
      </c>
      <c r="E2544" s="116">
        <v>1</v>
      </c>
      <c r="F2544" s="116" t="s">
        <v>11637</v>
      </c>
      <c r="G2544" s="153" t="s">
        <v>11678</v>
      </c>
      <c r="H2544" s="117" t="s">
        <v>11638</v>
      </c>
      <c r="I2544" s="122"/>
      <c r="J2544" s="116" t="s">
        <v>11250</v>
      </c>
      <c r="K2544" s="116"/>
    </row>
    <row r="2545" spans="1:11" x14ac:dyDescent="0.15">
      <c r="A2545" s="115">
        <v>2540</v>
      </c>
      <c r="B2545" s="126">
        <v>4</v>
      </c>
      <c r="C2545" s="126" t="s">
        <v>2441</v>
      </c>
      <c r="D2545" s="116">
        <v>3</v>
      </c>
      <c r="E2545" s="116">
        <v>1</v>
      </c>
      <c r="F2545" s="116" t="s">
        <v>11414</v>
      </c>
      <c r="G2545" s="153"/>
      <c r="H2545" s="117" t="s">
        <v>11543</v>
      </c>
      <c r="I2545" s="122"/>
      <c r="J2545" s="116" t="s">
        <v>11250</v>
      </c>
      <c r="K2545" s="116"/>
    </row>
    <row r="2546" spans="1:11" x14ac:dyDescent="0.15">
      <c r="A2546" s="118">
        <v>2541</v>
      </c>
      <c r="B2546" s="126">
        <v>4</v>
      </c>
      <c r="C2546" s="126" t="s">
        <v>2441</v>
      </c>
      <c r="D2546" s="116">
        <v>3</v>
      </c>
      <c r="E2546" s="116">
        <v>1</v>
      </c>
      <c r="F2546" s="116" t="s">
        <v>11415</v>
      </c>
      <c r="G2546" s="153"/>
      <c r="H2546" s="117" t="s">
        <v>11544</v>
      </c>
      <c r="I2546" s="122"/>
      <c r="J2546" s="116" t="s">
        <v>11250</v>
      </c>
      <c r="K2546" s="116"/>
    </row>
    <row r="2547" spans="1:11" x14ac:dyDescent="0.15">
      <c r="A2547" s="115">
        <v>2542</v>
      </c>
      <c r="B2547" s="126">
        <v>4</v>
      </c>
      <c r="C2547" s="126" t="s">
        <v>2441</v>
      </c>
      <c r="D2547" s="116">
        <v>3</v>
      </c>
      <c r="E2547" s="116">
        <v>1</v>
      </c>
      <c r="F2547" s="116" t="s">
        <v>1401</v>
      </c>
      <c r="G2547" s="153" t="s">
        <v>1402</v>
      </c>
      <c r="H2547" s="117" t="s">
        <v>11545</v>
      </c>
      <c r="I2547" s="122"/>
      <c r="J2547" s="116" t="s">
        <v>11250</v>
      </c>
      <c r="K2547" s="116"/>
    </row>
    <row r="2548" spans="1:11" x14ac:dyDescent="0.15">
      <c r="A2548" s="118">
        <v>2543</v>
      </c>
      <c r="B2548" s="126">
        <v>4</v>
      </c>
      <c r="C2548" s="126" t="s">
        <v>2441</v>
      </c>
      <c r="D2548" s="116">
        <v>3</v>
      </c>
      <c r="E2548" s="116">
        <v>2</v>
      </c>
      <c r="F2548" s="116" t="s">
        <v>11416</v>
      </c>
      <c r="G2548" s="153"/>
      <c r="H2548" s="117" t="s">
        <v>11546</v>
      </c>
      <c r="I2548" s="122"/>
      <c r="J2548" s="116" t="s">
        <v>11250</v>
      </c>
      <c r="K2548" s="116"/>
    </row>
    <row r="2549" spans="1:11" x14ac:dyDescent="0.15">
      <c r="A2549" s="115">
        <v>2544</v>
      </c>
      <c r="B2549" s="126">
        <v>4</v>
      </c>
      <c r="C2549" s="126" t="s">
        <v>2441</v>
      </c>
      <c r="D2549" s="116">
        <v>3</v>
      </c>
      <c r="E2549" s="116">
        <v>2</v>
      </c>
      <c r="F2549" s="116" t="s">
        <v>11417</v>
      </c>
      <c r="G2549" s="153" t="s">
        <v>11639</v>
      </c>
      <c r="H2549" s="117" t="s">
        <v>11547</v>
      </c>
      <c r="I2549" s="122"/>
      <c r="J2549" s="116" t="s">
        <v>11250</v>
      </c>
      <c r="K2549" s="116"/>
    </row>
    <row r="2550" spans="1:11" x14ac:dyDescent="0.15">
      <c r="A2550" s="118">
        <v>2545</v>
      </c>
      <c r="B2550" s="126">
        <v>4</v>
      </c>
      <c r="C2550" s="126" t="s">
        <v>2441</v>
      </c>
      <c r="D2550" s="116">
        <v>3</v>
      </c>
      <c r="E2550" s="116">
        <v>2</v>
      </c>
      <c r="F2550" s="116" t="s">
        <v>11418</v>
      </c>
      <c r="G2550" s="153"/>
      <c r="H2550" s="117" t="s">
        <v>11548</v>
      </c>
      <c r="I2550" s="122"/>
      <c r="J2550" s="116" t="s">
        <v>11250</v>
      </c>
      <c r="K2550" s="116"/>
    </row>
    <row r="2551" spans="1:11" x14ac:dyDescent="0.15">
      <c r="A2551" s="115">
        <v>2546</v>
      </c>
      <c r="B2551" s="126">
        <v>4</v>
      </c>
      <c r="C2551" s="126" t="s">
        <v>2441</v>
      </c>
      <c r="D2551" s="116">
        <v>3</v>
      </c>
      <c r="E2551" s="116">
        <v>2</v>
      </c>
      <c r="F2551" s="116" t="s">
        <v>11419</v>
      </c>
      <c r="G2551" s="153"/>
      <c r="H2551" s="117" t="s">
        <v>11549</v>
      </c>
      <c r="I2551" s="122"/>
      <c r="J2551" s="116" t="s">
        <v>11250</v>
      </c>
      <c r="K2551" s="116"/>
    </row>
    <row r="2552" spans="1:11" x14ac:dyDescent="0.15">
      <c r="A2552" s="118">
        <v>2547</v>
      </c>
      <c r="B2552" s="126">
        <v>4</v>
      </c>
      <c r="C2552" s="126" t="s">
        <v>2441</v>
      </c>
      <c r="D2552" s="116">
        <v>3</v>
      </c>
      <c r="E2552" s="116">
        <v>2</v>
      </c>
      <c r="F2552" s="116" t="s">
        <v>11420</v>
      </c>
      <c r="G2552" s="153"/>
      <c r="H2552" s="117" t="s">
        <v>11550</v>
      </c>
      <c r="I2552" s="122"/>
      <c r="J2552" s="116" t="s">
        <v>11250</v>
      </c>
      <c r="K2552" s="116"/>
    </row>
    <row r="2553" spans="1:11" x14ac:dyDescent="0.15">
      <c r="A2553" s="115">
        <v>2548</v>
      </c>
      <c r="B2553" s="126">
        <v>4</v>
      </c>
      <c r="C2553" s="126" t="s">
        <v>2441</v>
      </c>
      <c r="D2553" s="116">
        <v>3</v>
      </c>
      <c r="E2553" s="116">
        <v>2</v>
      </c>
      <c r="F2553" s="116" t="s">
        <v>11421</v>
      </c>
      <c r="G2553" s="153"/>
      <c r="H2553" s="117" t="s">
        <v>11551</v>
      </c>
      <c r="I2553" s="122"/>
      <c r="J2553" s="116" t="s">
        <v>11250</v>
      </c>
      <c r="K2553" s="116"/>
    </row>
    <row r="2554" spans="1:11" x14ac:dyDescent="0.15">
      <c r="A2554" s="118">
        <v>2549</v>
      </c>
      <c r="B2554" s="126">
        <v>4</v>
      </c>
      <c r="C2554" s="126" t="s">
        <v>2441</v>
      </c>
      <c r="D2554" s="116">
        <v>3</v>
      </c>
      <c r="E2554" s="116">
        <v>2</v>
      </c>
      <c r="F2554" s="116" t="s">
        <v>11422</v>
      </c>
      <c r="G2554" s="153"/>
      <c r="H2554" s="117" t="s">
        <v>11552</v>
      </c>
      <c r="I2554" s="122"/>
      <c r="J2554" s="116" t="s">
        <v>11250</v>
      </c>
      <c r="K2554" s="116"/>
    </row>
    <row r="2555" spans="1:11" x14ac:dyDescent="0.15">
      <c r="A2555" s="115">
        <v>2550</v>
      </c>
      <c r="B2555" s="126">
        <v>4</v>
      </c>
      <c r="C2555" s="126" t="s">
        <v>2441</v>
      </c>
      <c r="D2555" s="116">
        <v>3</v>
      </c>
      <c r="E2555" s="116">
        <v>2</v>
      </c>
      <c r="F2555" s="116" t="s">
        <v>11423</v>
      </c>
      <c r="G2555" s="153"/>
      <c r="H2555" s="117" t="s">
        <v>11553</v>
      </c>
      <c r="I2555" s="122"/>
      <c r="J2555" s="116" t="s">
        <v>11250</v>
      </c>
      <c r="K2555" s="116"/>
    </row>
    <row r="2556" spans="1:11" x14ac:dyDescent="0.15">
      <c r="A2556" s="118">
        <v>2551</v>
      </c>
      <c r="B2556" s="126">
        <v>4</v>
      </c>
      <c r="C2556" s="126" t="s">
        <v>2441</v>
      </c>
      <c r="D2556" s="116">
        <v>3</v>
      </c>
      <c r="E2556" s="116">
        <v>2</v>
      </c>
      <c r="F2556" s="116" t="s">
        <v>11424</v>
      </c>
      <c r="G2556" s="153"/>
      <c r="H2556" s="117" t="s">
        <v>11554</v>
      </c>
      <c r="I2556" s="122"/>
      <c r="J2556" s="116" t="s">
        <v>11250</v>
      </c>
      <c r="K2556" s="116"/>
    </row>
    <row r="2557" spans="1:11" x14ac:dyDescent="0.15">
      <c r="A2557" s="115">
        <v>2552</v>
      </c>
      <c r="B2557" s="126">
        <v>4</v>
      </c>
      <c r="C2557" s="126" t="s">
        <v>2441</v>
      </c>
      <c r="D2557" s="116">
        <v>3</v>
      </c>
      <c r="E2557" s="116">
        <v>2</v>
      </c>
      <c r="F2557" s="116" t="s">
        <v>11425</v>
      </c>
      <c r="G2557" s="153" t="s">
        <v>11640</v>
      </c>
      <c r="H2557" s="117" t="s">
        <v>11555</v>
      </c>
      <c r="I2557" s="122"/>
      <c r="J2557" s="116" t="s">
        <v>11250</v>
      </c>
      <c r="K2557" s="116"/>
    </row>
    <row r="2558" spans="1:11" x14ac:dyDescent="0.15">
      <c r="A2558" s="118">
        <v>2553</v>
      </c>
      <c r="B2558" s="126">
        <v>4</v>
      </c>
      <c r="C2558" s="126" t="s">
        <v>2441</v>
      </c>
      <c r="D2558" s="116">
        <v>3</v>
      </c>
      <c r="E2558" s="116">
        <v>2</v>
      </c>
      <c r="F2558" s="116" t="s">
        <v>11426</v>
      </c>
      <c r="G2558" s="153" t="s">
        <v>11641</v>
      </c>
      <c r="H2558" s="117" t="s">
        <v>11556</v>
      </c>
      <c r="I2558" s="122"/>
      <c r="J2558" s="116" t="s">
        <v>11250</v>
      </c>
      <c r="K2558" s="116"/>
    </row>
    <row r="2559" spans="1:11" x14ac:dyDescent="0.15">
      <c r="A2559" s="115">
        <v>2554</v>
      </c>
      <c r="B2559" s="126">
        <v>4</v>
      </c>
      <c r="C2559" s="126" t="s">
        <v>2441</v>
      </c>
      <c r="D2559" s="116">
        <v>3</v>
      </c>
      <c r="E2559" s="116">
        <v>2</v>
      </c>
      <c r="F2559" s="116" t="s">
        <v>11427</v>
      </c>
      <c r="G2559" s="153"/>
      <c r="H2559" s="117" t="s">
        <v>11557</v>
      </c>
      <c r="I2559" s="122"/>
      <c r="J2559" s="116" t="s">
        <v>11250</v>
      </c>
      <c r="K2559" s="116"/>
    </row>
    <row r="2560" spans="1:11" x14ac:dyDescent="0.15">
      <c r="A2560" s="118">
        <v>2555</v>
      </c>
      <c r="B2560" s="126">
        <v>4</v>
      </c>
      <c r="C2560" s="126" t="s">
        <v>2441</v>
      </c>
      <c r="D2560" s="116">
        <v>3</v>
      </c>
      <c r="E2560" s="116">
        <v>3</v>
      </c>
      <c r="F2560" s="116" t="s">
        <v>11428</v>
      </c>
      <c r="G2560" s="153"/>
      <c r="H2560" s="117" t="s">
        <v>11558</v>
      </c>
      <c r="I2560" s="122"/>
      <c r="J2560" s="116" t="s">
        <v>11250</v>
      </c>
      <c r="K2560" s="116"/>
    </row>
    <row r="2561" spans="1:11" x14ac:dyDescent="0.15">
      <c r="A2561" s="115">
        <v>2556</v>
      </c>
      <c r="B2561" s="126">
        <v>4</v>
      </c>
      <c r="C2561" s="126" t="s">
        <v>2441</v>
      </c>
      <c r="D2561" s="116">
        <v>3</v>
      </c>
      <c r="E2561" s="116">
        <v>3</v>
      </c>
      <c r="F2561" s="116" t="s">
        <v>11429</v>
      </c>
      <c r="G2561" s="153"/>
      <c r="H2561" s="117" t="s">
        <v>11559</v>
      </c>
      <c r="I2561" s="122"/>
      <c r="J2561" s="116" t="s">
        <v>11250</v>
      </c>
      <c r="K2561" s="116"/>
    </row>
    <row r="2562" spans="1:11" x14ac:dyDescent="0.15">
      <c r="A2562" s="118">
        <v>2557</v>
      </c>
      <c r="B2562" s="126">
        <v>4</v>
      </c>
      <c r="C2562" s="126" t="s">
        <v>2441</v>
      </c>
      <c r="D2562" s="116">
        <v>3</v>
      </c>
      <c r="E2562" s="116">
        <v>3</v>
      </c>
      <c r="F2562" s="116" t="s">
        <v>11430</v>
      </c>
      <c r="G2562" s="153" t="s">
        <v>11679</v>
      </c>
      <c r="H2562" s="117" t="s">
        <v>11560</v>
      </c>
      <c r="I2562" s="122"/>
      <c r="J2562" s="116" t="s">
        <v>11250</v>
      </c>
      <c r="K2562" s="116"/>
    </row>
    <row r="2563" spans="1:11" x14ac:dyDescent="0.15">
      <c r="A2563" s="115">
        <v>2558</v>
      </c>
      <c r="B2563" s="126">
        <v>4</v>
      </c>
      <c r="C2563" s="126" t="s">
        <v>2441</v>
      </c>
      <c r="D2563" s="116">
        <v>3</v>
      </c>
      <c r="E2563" s="116">
        <v>3</v>
      </c>
      <c r="F2563" s="116" t="s">
        <v>11431</v>
      </c>
      <c r="G2563" s="153" t="s">
        <v>11680</v>
      </c>
      <c r="H2563" s="117" t="s">
        <v>11561</v>
      </c>
      <c r="I2563" s="122"/>
      <c r="J2563" s="116" t="s">
        <v>11250</v>
      </c>
      <c r="K2563" s="116"/>
    </row>
    <row r="2564" spans="1:11" x14ac:dyDescent="0.15">
      <c r="A2564" s="118">
        <v>2559</v>
      </c>
      <c r="B2564" s="126">
        <v>4</v>
      </c>
      <c r="C2564" s="126" t="s">
        <v>2441</v>
      </c>
      <c r="D2564" s="116">
        <v>3</v>
      </c>
      <c r="E2564" s="116">
        <v>3</v>
      </c>
      <c r="F2564" s="116" t="s">
        <v>11432</v>
      </c>
      <c r="G2564" s="153" t="s">
        <v>11642</v>
      </c>
      <c r="H2564" s="117" t="s">
        <v>11561</v>
      </c>
      <c r="I2564" s="122"/>
      <c r="J2564" s="116" t="s">
        <v>11250</v>
      </c>
      <c r="K2564" s="116"/>
    </row>
    <row r="2565" spans="1:11" x14ac:dyDescent="0.15">
      <c r="A2565" s="115">
        <v>2560</v>
      </c>
      <c r="B2565" s="126">
        <v>4</v>
      </c>
      <c r="C2565" s="126" t="s">
        <v>2441</v>
      </c>
      <c r="D2565" s="116">
        <v>3</v>
      </c>
      <c r="E2565" s="116">
        <v>3</v>
      </c>
      <c r="F2565" s="116" t="s">
        <v>9462</v>
      </c>
      <c r="G2565" s="153" t="s">
        <v>11643</v>
      </c>
      <c r="H2565" s="117" t="s">
        <v>9463</v>
      </c>
      <c r="I2565" s="122"/>
      <c r="J2565" s="116" t="s">
        <v>11250</v>
      </c>
      <c r="K2565" s="116"/>
    </row>
    <row r="2566" spans="1:11" x14ac:dyDescent="0.15">
      <c r="A2566" s="118">
        <v>2561</v>
      </c>
      <c r="B2566" s="126">
        <v>4</v>
      </c>
      <c r="C2566" s="126" t="s">
        <v>2441</v>
      </c>
      <c r="D2566" s="116">
        <v>3</v>
      </c>
      <c r="E2566" s="116">
        <v>3</v>
      </c>
      <c r="F2566" s="116" t="s">
        <v>11433</v>
      </c>
      <c r="G2566" s="153" t="s">
        <v>11644</v>
      </c>
      <c r="H2566" s="117" t="s">
        <v>11562</v>
      </c>
      <c r="I2566" s="122"/>
      <c r="J2566" s="116" t="s">
        <v>11250</v>
      </c>
      <c r="K2566" s="116"/>
    </row>
    <row r="2567" spans="1:11" x14ac:dyDescent="0.15">
      <c r="A2567" s="115">
        <v>2562</v>
      </c>
      <c r="B2567" s="126">
        <v>4</v>
      </c>
      <c r="C2567" s="126" t="s">
        <v>2441</v>
      </c>
      <c r="D2567" s="116">
        <v>3</v>
      </c>
      <c r="E2567" s="116">
        <v>3</v>
      </c>
      <c r="F2567" s="116" t="s">
        <v>11434</v>
      </c>
      <c r="G2567" s="153"/>
      <c r="H2567" s="117" t="s">
        <v>11563</v>
      </c>
      <c r="I2567" s="122"/>
      <c r="J2567" s="116" t="s">
        <v>11250</v>
      </c>
      <c r="K2567" s="116"/>
    </row>
    <row r="2568" spans="1:11" x14ac:dyDescent="0.15">
      <c r="A2568" s="118">
        <v>2563</v>
      </c>
      <c r="B2568" s="126">
        <v>4</v>
      </c>
      <c r="C2568" s="126" t="s">
        <v>2441</v>
      </c>
      <c r="D2568" s="116">
        <v>3</v>
      </c>
      <c r="E2568" s="116">
        <v>3</v>
      </c>
      <c r="F2568" s="116" t="s">
        <v>11435</v>
      </c>
      <c r="G2568" s="153"/>
      <c r="H2568" s="117" t="s">
        <v>11564</v>
      </c>
      <c r="I2568" s="122"/>
      <c r="J2568" s="116" t="s">
        <v>11250</v>
      </c>
      <c r="K2568" s="116"/>
    </row>
    <row r="2569" spans="1:11" x14ac:dyDescent="0.15">
      <c r="A2569" s="115">
        <v>2564</v>
      </c>
      <c r="B2569" s="126">
        <v>4</v>
      </c>
      <c r="C2569" s="126" t="s">
        <v>2441</v>
      </c>
      <c r="D2569" s="116">
        <v>3</v>
      </c>
      <c r="E2569" s="116">
        <v>3</v>
      </c>
      <c r="F2569" s="116" t="s">
        <v>11436</v>
      </c>
      <c r="G2569" s="153"/>
      <c r="H2569" s="117" t="s">
        <v>11565</v>
      </c>
      <c r="I2569" s="122"/>
      <c r="J2569" s="116" t="s">
        <v>11250</v>
      </c>
      <c r="K2569" s="116"/>
    </row>
    <row r="2570" spans="1:11" x14ac:dyDescent="0.15">
      <c r="A2570" s="118">
        <v>2565</v>
      </c>
      <c r="B2570" s="126">
        <v>4</v>
      </c>
      <c r="C2570" s="126" t="s">
        <v>2441</v>
      </c>
      <c r="D2570" s="116">
        <v>4</v>
      </c>
      <c r="E2570" s="116">
        <v>1</v>
      </c>
      <c r="F2570" s="116" t="s">
        <v>11437</v>
      </c>
      <c r="G2570" s="153"/>
      <c r="H2570" s="117" t="s">
        <v>11566</v>
      </c>
      <c r="I2570" s="122"/>
      <c r="J2570" s="116" t="s">
        <v>11250</v>
      </c>
      <c r="K2570" s="116"/>
    </row>
    <row r="2571" spans="1:11" x14ac:dyDescent="0.15">
      <c r="A2571" s="115">
        <v>2566</v>
      </c>
      <c r="B2571" s="126">
        <v>4</v>
      </c>
      <c r="C2571" s="126" t="s">
        <v>2441</v>
      </c>
      <c r="D2571" s="116">
        <v>4</v>
      </c>
      <c r="E2571" s="116">
        <v>1</v>
      </c>
      <c r="F2571" s="116" t="s">
        <v>11438</v>
      </c>
      <c r="G2571" s="153"/>
      <c r="H2571" s="117" t="s">
        <v>11567</v>
      </c>
      <c r="I2571" s="122"/>
      <c r="J2571" s="116" t="s">
        <v>11250</v>
      </c>
      <c r="K2571" s="116"/>
    </row>
    <row r="2572" spans="1:11" x14ac:dyDescent="0.15">
      <c r="A2572" s="118">
        <v>2567</v>
      </c>
      <c r="B2572" s="126">
        <v>4</v>
      </c>
      <c r="C2572" s="126" t="s">
        <v>2441</v>
      </c>
      <c r="D2572" s="116">
        <v>4</v>
      </c>
      <c r="E2572" s="116">
        <v>1</v>
      </c>
      <c r="F2572" s="116" t="s">
        <v>11439</v>
      </c>
      <c r="G2572" s="153" t="s">
        <v>11645</v>
      </c>
      <c r="H2572" s="117" t="s">
        <v>11568</v>
      </c>
      <c r="I2572" s="122"/>
      <c r="J2572" s="116" t="s">
        <v>11250</v>
      </c>
      <c r="K2572" s="116"/>
    </row>
    <row r="2573" spans="1:11" x14ac:dyDescent="0.15">
      <c r="A2573" s="115">
        <v>2568</v>
      </c>
      <c r="B2573" s="126">
        <v>4</v>
      </c>
      <c r="C2573" s="126" t="s">
        <v>2441</v>
      </c>
      <c r="D2573" s="116">
        <v>4</v>
      </c>
      <c r="E2573" s="116">
        <v>1</v>
      </c>
      <c r="F2573" s="116" t="s">
        <v>11440</v>
      </c>
      <c r="G2573" s="153" t="s">
        <v>11646</v>
      </c>
      <c r="H2573" s="117" t="s">
        <v>11569</v>
      </c>
      <c r="I2573" s="122"/>
      <c r="J2573" s="116" t="s">
        <v>11250</v>
      </c>
      <c r="K2573" s="116"/>
    </row>
    <row r="2574" spans="1:11" x14ac:dyDescent="0.15">
      <c r="A2574" s="118">
        <v>2569</v>
      </c>
      <c r="B2574" s="126">
        <v>4</v>
      </c>
      <c r="C2574" s="126" t="s">
        <v>2441</v>
      </c>
      <c r="D2574" s="116">
        <v>4</v>
      </c>
      <c r="E2574" s="116">
        <v>1</v>
      </c>
      <c r="F2574" s="116" t="s">
        <v>8715</v>
      </c>
      <c r="G2574" s="153" t="s">
        <v>11681</v>
      </c>
      <c r="H2574" s="117" t="s">
        <v>11570</v>
      </c>
      <c r="I2574" s="122"/>
      <c r="J2574" s="116" t="s">
        <v>11250</v>
      </c>
      <c r="K2574" s="116"/>
    </row>
    <row r="2575" spans="1:11" x14ac:dyDescent="0.15">
      <c r="A2575" s="115">
        <v>2570</v>
      </c>
      <c r="B2575" s="126">
        <v>4</v>
      </c>
      <c r="C2575" s="126" t="s">
        <v>2441</v>
      </c>
      <c r="D2575" s="116">
        <v>4</v>
      </c>
      <c r="E2575" s="116">
        <v>1</v>
      </c>
      <c r="F2575" s="116" t="s">
        <v>11441</v>
      </c>
      <c r="G2575" s="153" t="s">
        <v>11647</v>
      </c>
      <c r="H2575" s="117" t="s">
        <v>11571</v>
      </c>
      <c r="I2575" s="122"/>
      <c r="J2575" s="116" t="s">
        <v>11250</v>
      </c>
      <c r="K2575" s="116"/>
    </row>
    <row r="2576" spans="1:11" x14ac:dyDescent="0.15">
      <c r="A2576" s="118">
        <v>2571</v>
      </c>
      <c r="B2576" s="126">
        <v>4</v>
      </c>
      <c r="C2576" s="126" t="s">
        <v>2441</v>
      </c>
      <c r="D2576" s="116">
        <v>4</v>
      </c>
      <c r="E2576" s="116">
        <v>1</v>
      </c>
      <c r="F2576" s="116" t="s">
        <v>76</v>
      </c>
      <c r="G2576" s="153" t="s">
        <v>11648</v>
      </c>
      <c r="H2576" s="117" t="s">
        <v>667</v>
      </c>
      <c r="I2576" s="122"/>
      <c r="J2576" s="116" t="s">
        <v>11250</v>
      </c>
      <c r="K2576" s="116"/>
    </row>
    <row r="2577" spans="1:11" x14ac:dyDescent="0.15">
      <c r="A2577" s="115">
        <v>2572</v>
      </c>
      <c r="B2577" s="126">
        <v>4</v>
      </c>
      <c r="C2577" s="126" t="s">
        <v>2441</v>
      </c>
      <c r="D2577" s="116">
        <v>4</v>
      </c>
      <c r="E2577" s="116">
        <v>2</v>
      </c>
      <c r="F2577" s="116" t="s">
        <v>11442</v>
      </c>
      <c r="G2577" s="153"/>
      <c r="H2577" s="117" t="s">
        <v>11572</v>
      </c>
      <c r="I2577" s="122"/>
      <c r="J2577" s="116" t="s">
        <v>11250</v>
      </c>
      <c r="K2577" s="116"/>
    </row>
    <row r="2578" spans="1:11" x14ac:dyDescent="0.15">
      <c r="A2578" s="118">
        <v>2573</v>
      </c>
      <c r="B2578" s="126">
        <v>4</v>
      </c>
      <c r="C2578" s="126" t="s">
        <v>2441</v>
      </c>
      <c r="D2578" s="116">
        <v>4</v>
      </c>
      <c r="E2578" s="116">
        <v>2</v>
      </c>
      <c r="F2578" s="116" t="s">
        <v>2981</v>
      </c>
      <c r="G2578" s="153" t="s">
        <v>8952</v>
      </c>
      <c r="H2578" s="117" t="s">
        <v>11573</v>
      </c>
      <c r="I2578" s="122"/>
      <c r="J2578" s="116" t="s">
        <v>11250</v>
      </c>
      <c r="K2578" s="116"/>
    </row>
    <row r="2579" spans="1:11" x14ac:dyDescent="0.15">
      <c r="A2579" s="115">
        <v>2574</v>
      </c>
      <c r="B2579" s="126">
        <v>4</v>
      </c>
      <c r="C2579" s="126" t="s">
        <v>2441</v>
      </c>
      <c r="D2579" s="116">
        <v>4</v>
      </c>
      <c r="E2579" s="116">
        <v>2</v>
      </c>
      <c r="F2579" s="116" t="s">
        <v>11443</v>
      </c>
      <c r="G2579" s="153"/>
      <c r="H2579" s="117" t="s">
        <v>11574</v>
      </c>
      <c r="I2579" s="122"/>
      <c r="J2579" s="116" t="s">
        <v>11250</v>
      </c>
      <c r="K2579" s="116"/>
    </row>
    <row r="2580" spans="1:11" x14ac:dyDescent="0.15">
      <c r="A2580" s="118">
        <v>2575</v>
      </c>
      <c r="B2580" s="126">
        <v>4</v>
      </c>
      <c r="C2580" s="126" t="s">
        <v>2441</v>
      </c>
      <c r="D2580" s="116">
        <v>4</v>
      </c>
      <c r="E2580" s="116">
        <v>2</v>
      </c>
      <c r="F2580" s="116" t="s">
        <v>11444</v>
      </c>
      <c r="G2580" s="153"/>
      <c r="H2580" s="117" t="s">
        <v>9482</v>
      </c>
      <c r="I2580" s="122"/>
      <c r="J2580" s="116" t="s">
        <v>11250</v>
      </c>
      <c r="K2580" s="116"/>
    </row>
    <row r="2581" spans="1:11" x14ac:dyDescent="0.15">
      <c r="A2581" s="115">
        <v>2576</v>
      </c>
      <c r="B2581" s="126">
        <v>4</v>
      </c>
      <c r="C2581" s="126" t="s">
        <v>2441</v>
      </c>
      <c r="D2581" s="116">
        <v>4</v>
      </c>
      <c r="E2581" s="116">
        <v>2</v>
      </c>
      <c r="F2581" s="116" t="s">
        <v>11445</v>
      </c>
      <c r="G2581" s="153"/>
      <c r="H2581" s="117" t="s">
        <v>3502</v>
      </c>
      <c r="I2581" s="122"/>
      <c r="J2581" s="116" t="s">
        <v>11250</v>
      </c>
      <c r="K2581" s="116"/>
    </row>
    <row r="2582" spans="1:11" x14ac:dyDescent="0.15">
      <c r="A2582" s="118">
        <v>2577</v>
      </c>
      <c r="B2582" s="126">
        <v>4</v>
      </c>
      <c r="C2582" s="126" t="s">
        <v>2441</v>
      </c>
      <c r="D2582" s="116">
        <v>4</v>
      </c>
      <c r="E2582" s="116">
        <v>2</v>
      </c>
      <c r="F2582" s="116" t="s">
        <v>9220</v>
      </c>
      <c r="G2582" s="153" t="s">
        <v>11682</v>
      </c>
      <c r="H2582" s="117" t="s">
        <v>2986</v>
      </c>
      <c r="I2582" s="122"/>
      <c r="J2582" s="116" t="s">
        <v>11250</v>
      </c>
      <c r="K2582" s="116"/>
    </row>
    <row r="2583" spans="1:11" x14ac:dyDescent="0.15">
      <c r="A2583" s="115">
        <v>2578</v>
      </c>
      <c r="B2583" s="126">
        <v>4</v>
      </c>
      <c r="C2583" s="126" t="s">
        <v>2441</v>
      </c>
      <c r="D2583" s="116">
        <v>4</v>
      </c>
      <c r="E2583" s="116">
        <v>2</v>
      </c>
      <c r="F2583" s="116" t="s">
        <v>11446</v>
      </c>
      <c r="G2583" s="153"/>
      <c r="H2583" s="117" t="s">
        <v>11575</v>
      </c>
      <c r="I2583" s="122"/>
      <c r="J2583" s="116" t="s">
        <v>11250</v>
      </c>
      <c r="K2583" s="116"/>
    </row>
    <row r="2584" spans="1:11" x14ac:dyDescent="0.15">
      <c r="A2584" s="118">
        <v>2579</v>
      </c>
      <c r="B2584" s="126">
        <v>4</v>
      </c>
      <c r="C2584" s="126" t="s">
        <v>2441</v>
      </c>
      <c r="D2584" s="116">
        <v>4</v>
      </c>
      <c r="E2584" s="116">
        <v>2</v>
      </c>
      <c r="F2584" s="116" t="s">
        <v>11447</v>
      </c>
      <c r="G2584" s="153"/>
      <c r="H2584" s="117" t="s">
        <v>11576</v>
      </c>
      <c r="I2584" s="122"/>
      <c r="J2584" s="116" t="s">
        <v>11250</v>
      </c>
      <c r="K2584" s="116"/>
    </row>
    <row r="2585" spans="1:11" x14ac:dyDescent="0.15">
      <c r="A2585" s="115">
        <v>2580</v>
      </c>
      <c r="B2585" s="126">
        <v>4</v>
      </c>
      <c r="C2585" s="126" t="s">
        <v>2441</v>
      </c>
      <c r="D2585" s="116">
        <v>4</v>
      </c>
      <c r="E2585" s="116">
        <v>2</v>
      </c>
      <c r="F2585" s="116" t="s">
        <v>11448</v>
      </c>
      <c r="G2585" s="153"/>
      <c r="H2585" s="117" t="s">
        <v>11577</v>
      </c>
      <c r="I2585" s="122"/>
      <c r="J2585" s="116" t="s">
        <v>11250</v>
      </c>
      <c r="K2585" s="116"/>
    </row>
    <row r="2586" spans="1:11" x14ac:dyDescent="0.15">
      <c r="A2586" s="118">
        <v>2581</v>
      </c>
      <c r="B2586" s="126">
        <v>4</v>
      </c>
      <c r="C2586" s="126" t="s">
        <v>2441</v>
      </c>
      <c r="D2586" s="116">
        <v>4</v>
      </c>
      <c r="E2586" s="116">
        <v>2</v>
      </c>
      <c r="F2586" s="116" t="s">
        <v>11449</v>
      </c>
      <c r="G2586" s="153" t="s">
        <v>11649</v>
      </c>
      <c r="H2586" s="117" t="s">
        <v>11578</v>
      </c>
      <c r="I2586" s="122"/>
      <c r="J2586" s="116" t="s">
        <v>11250</v>
      </c>
      <c r="K2586" s="116"/>
    </row>
    <row r="2587" spans="1:11" x14ac:dyDescent="0.15">
      <c r="A2587" s="115">
        <v>2582</v>
      </c>
      <c r="B2587" s="126">
        <v>4</v>
      </c>
      <c r="C2587" s="126" t="s">
        <v>2441</v>
      </c>
      <c r="D2587" s="116">
        <v>4</v>
      </c>
      <c r="E2587" s="116">
        <v>2</v>
      </c>
      <c r="F2587" s="116" t="s">
        <v>11450</v>
      </c>
      <c r="G2587" s="153" t="s">
        <v>11650</v>
      </c>
      <c r="H2587" s="117" t="s">
        <v>11579</v>
      </c>
      <c r="I2587" s="122"/>
      <c r="J2587" s="116" t="s">
        <v>11250</v>
      </c>
      <c r="K2587" s="116"/>
    </row>
    <row r="2588" spans="1:11" x14ac:dyDescent="0.15">
      <c r="A2588" s="118">
        <v>2583</v>
      </c>
      <c r="B2588" s="126">
        <v>4</v>
      </c>
      <c r="C2588" s="126" t="s">
        <v>2441</v>
      </c>
      <c r="D2588" s="116">
        <v>4</v>
      </c>
      <c r="E2588" s="116">
        <v>2</v>
      </c>
      <c r="F2588" s="116" t="s">
        <v>11451</v>
      </c>
      <c r="G2588" s="153"/>
      <c r="H2588" s="117" t="s">
        <v>11580</v>
      </c>
      <c r="I2588" s="122"/>
      <c r="J2588" s="116" t="s">
        <v>11250</v>
      </c>
      <c r="K2588" s="116"/>
    </row>
    <row r="2589" spans="1:11" x14ac:dyDescent="0.15">
      <c r="A2589" s="115">
        <v>2584</v>
      </c>
      <c r="B2589" s="126">
        <v>4</v>
      </c>
      <c r="C2589" s="126" t="s">
        <v>2441</v>
      </c>
      <c r="D2589" s="116">
        <v>4</v>
      </c>
      <c r="E2589" s="116">
        <v>2</v>
      </c>
      <c r="F2589" s="116" t="s">
        <v>11452</v>
      </c>
      <c r="G2589" s="153"/>
      <c r="H2589" s="117" t="s">
        <v>11581</v>
      </c>
      <c r="I2589" s="122"/>
      <c r="J2589" s="116" t="s">
        <v>11250</v>
      </c>
      <c r="K2589" s="116"/>
    </row>
    <row r="2590" spans="1:11" x14ac:dyDescent="0.15">
      <c r="A2590" s="118">
        <v>2585</v>
      </c>
      <c r="B2590" s="126">
        <v>4</v>
      </c>
      <c r="C2590" s="126" t="s">
        <v>2441</v>
      </c>
      <c r="D2590" s="116">
        <v>4</v>
      </c>
      <c r="E2590" s="116">
        <v>2</v>
      </c>
      <c r="F2590" s="116" t="s">
        <v>11453</v>
      </c>
      <c r="G2590" s="153"/>
      <c r="H2590" s="117" t="s">
        <v>11582</v>
      </c>
      <c r="I2590" s="122"/>
      <c r="J2590" s="116" t="s">
        <v>11250</v>
      </c>
      <c r="K2590" s="116"/>
    </row>
    <row r="2591" spans="1:11" x14ac:dyDescent="0.15">
      <c r="A2591" s="115">
        <v>2586</v>
      </c>
      <c r="B2591" s="126">
        <v>4</v>
      </c>
      <c r="C2591" s="126" t="s">
        <v>2441</v>
      </c>
      <c r="D2591" s="116">
        <v>4</v>
      </c>
      <c r="E2591" s="116">
        <v>2</v>
      </c>
      <c r="F2591" s="116" t="s">
        <v>11454</v>
      </c>
      <c r="G2591" s="153"/>
      <c r="H2591" s="117" t="s">
        <v>11583</v>
      </c>
      <c r="I2591" s="122"/>
      <c r="J2591" s="116" t="s">
        <v>11250</v>
      </c>
      <c r="K2591" s="116"/>
    </row>
    <row r="2592" spans="1:11" x14ac:dyDescent="0.15">
      <c r="A2592" s="118">
        <v>2587</v>
      </c>
      <c r="B2592" s="126">
        <v>4</v>
      </c>
      <c r="C2592" s="126" t="s">
        <v>2441</v>
      </c>
      <c r="D2592" s="116">
        <v>4</v>
      </c>
      <c r="E2592" s="116">
        <v>2</v>
      </c>
      <c r="F2592" s="116" t="s">
        <v>11455</v>
      </c>
      <c r="G2592" s="153"/>
      <c r="H2592" s="117" t="s">
        <v>11584</v>
      </c>
      <c r="I2592" s="122"/>
      <c r="J2592" s="116" t="s">
        <v>11250</v>
      </c>
      <c r="K2592" s="116"/>
    </row>
    <row r="2593" spans="1:11" x14ac:dyDescent="0.15">
      <c r="A2593" s="115">
        <v>2588</v>
      </c>
      <c r="B2593" s="126">
        <v>4</v>
      </c>
      <c r="C2593" s="126" t="s">
        <v>2441</v>
      </c>
      <c r="D2593" s="116">
        <v>4</v>
      </c>
      <c r="E2593" s="116">
        <v>2</v>
      </c>
      <c r="F2593" s="116" t="s">
        <v>11456</v>
      </c>
      <c r="G2593" s="153"/>
      <c r="H2593" s="117" t="s">
        <v>11585</v>
      </c>
      <c r="I2593" s="122"/>
      <c r="J2593" s="116" t="s">
        <v>11250</v>
      </c>
      <c r="K2593" s="116"/>
    </row>
    <row r="2594" spans="1:11" x14ac:dyDescent="0.15">
      <c r="A2594" s="118">
        <v>2589</v>
      </c>
      <c r="B2594" s="126">
        <v>4</v>
      </c>
      <c r="C2594" s="126" t="s">
        <v>2441</v>
      </c>
      <c r="D2594" s="116">
        <v>4</v>
      </c>
      <c r="E2594" s="116">
        <v>2</v>
      </c>
      <c r="F2594" s="116" t="s">
        <v>11457</v>
      </c>
      <c r="G2594" s="153" t="s">
        <v>11651</v>
      </c>
      <c r="H2594" s="117" t="s">
        <v>11586</v>
      </c>
      <c r="I2594" s="122"/>
      <c r="J2594" s="116" t="s">
        <v>11250</v>
      </c>
      <c r="K2594" s="116"/>
    </row>
    <row r="2595" spans="1:11" x14ac:dyDescent="0.15">
      <c r="A2595" s="115">
        <v>2590</v>
      </c>
      <c r="B2595" s="126">
        <v>4</v>
      </c>
      <c r="C2595" s="126" t="s">
        <v>2441</v>
      </c>
      <c r="D2595" s="116">
        <v>4</v>
      </c>
      <c r="E2595" s="116">
        <v>2</v>
      </c>
      <c r="F2595" s="116" t="s">
        <v>11458</v>
      </c>
      <c r="G2595" s="153" t="s">
        <v>11683</v>
      </c>
      <c r="H2595" s="117" t="s">
        <v>11587</v>
      </c>
      <c r="I2595" s="122"/>
      <c r="J2595" s="116" t="s">
        <v>11250</v>
      </c>
      <c r="K2595" s="116"/>
    </row>
    <row r="2596" spans="1:11" x14ac:dyDescent="0.15">
      <c r="A2596" s="118">
        <v>2591</v>
      </c>
      <c r="B2596" s="126">
        <v>4</v>
      </c>
      <c r="C2596" s="126" t="s">
        <v>2441</v>
      </c>
      <c r="D2596" s="116">
        <v>4</v>
      </c>
      <c r="E2596" s="116">
        <v>2</v>
      </c>
      <c r="F2596" s="116" t="s">
        <v>11459</v>
      </c>
      <c r="G2596" s="153" t="s">
        <v>11652</v>
      </c>
      <c r="H2596" s="117" t="s">
        <v>11588</v>
      </c>
      <c r="I2596" s="122"/>
      <c r="J2596" s="116" t="s">
        <v>11250</v>
      </c>
      <c r="K2596" s="116"/>
    </row>
    <row r="2597" spans="1:11" x14ac:dyDescent="0.15">
      <c r="A2597" s="115">
        <v>2592</v>
      </c>
      <c r="B2597" s="126">
        <v>4</v>
      </c>
      <c r="C2597" s="126" t="s">
        <v>2441</v>
      </c>
      <c r="D2597" s="116">
        <v>4</v>
      </c>
      <c r="E2597" s="116">
        <v>2</v>
      </c>
      <c r="F2597" s="116" t="s">
        <v>11460</v>
      </c>
      <c r="G2597" s="153" t="s">
        <v>11684</v>
      </c>
      <c r="H2597" s="117" t="s">
        <v>11589</v>
      </c>
      <c r="I2597" s="122"/>
      <c r="J2597" s="116" t="s">
        <v>11250</v>
      </c>
      <c r="K2597" s="116"/>
    </row>
    <row r="2598" spans="1:11" x14ac:dyDescent="0.15">
      <c r="A2598" s="118">
        <v>2593</v>
      </c>
      <c r="B2598" s="126">
        <v>4</v>
      </c>
      <c r="C2598" s="126" t="s">
        <v>2441</v>
      </c>
      <c r="D2598" s="116">
        <v>4</v>
      </c>
      <c r="E2598" s="116">
        <v>2</v>
      </c>
      <c r="F2598" s="116" t="s">
        <v>11461</v>
      </c>
      <c r="G2598" s="153" t="s">
        <v>11653</v>
      </c>
      <c r="H2598" s="117" t="s">
        <v>11590</v>
      </c>
      <c r="I2598" s="122"/>
      <c r="J2598" s="116" t="s">
        <v>11250</v>
      </c>
      <c r="K2598" s="116"/>
    </row>
    <row r="2599" spans="1:11" x14ac:dyDescent="0.15">
      <c r="A2599" s="115">
        <v>2594</v>
      </c>
      <c r="B2599" s="126">
        <v>4</v>
      </c>
      <c r="C2599" s="126" t="s">
        <v>2441</v>
      </c>
      <c r="D2599" s="116">
        <v>4</v>
      </c>
      <c r="E2599" s="116">
        <v>2</v>
      </c>
      <c r="F2599" s="116" t="s">
        <v>9113</v>
      </c>
      <c r="G2599" s="153" t="s">
        <v>11654</v>
      </c>
      <c r="H2599" s="117" t="s">
        <v>9115</v>
      </c>
      <c r="I2599" s="122"/>
      <c r="J2599" s="116" t="s">
        <v>11250</v>
      </c>
      <c r="K2599" s="116"/>
    </row>
    <row r="2600" spans="1:11" x14ac:dyDescent="0.15">
      <c r="A2600" s="118">
        <v>2595</v>
      </c>
      <c r="B2600" s="126">
        <v>4</v>
      </c>
      <c r="C2600" s="126" t="s">
        <v>2441</v>
      </c>
      <c r="D2600" s="116">
        <v>4</v>
      </c>
      <c r="E2600" s="116">
        <v>2</v>
      </c>
      <c r="F2600" s="116" t="s">
        <v>11344</v>
      </c>
      <c r="G2600" s="153" t="s">
        <v>11655</v>
      </c>
      <c r="H2600" s="117" t="s">
        <v>11591</v>
      </c>
      <c r="I2600" s="122"/>
      <c r="J2600" s="116" t="s">
        <v>11250</v>
      </c>
      <c r="K2600" s="116"/>
    </row>
    <row r="2601" spans="1:11" x14ac:dyDescent="0.15">
      <c r="A2601" s="115">
        <v>2596</v>
      </c>
      <c r="B2601" s="126">
        <v>4</v>
      </c>
      <c r="C2601" s="126" t="s">
        <v>2441</v>
      </c>
      <c r="D2601" s="116">
        <v>4</v>
      </c>
      <c r="E2601" s="116">
        <v>2</v>
      </c>
      <c r="F2601" s="116" t="s">
        <v>11462</v>
      </c>
      <c r="G2601" s="153"/>
      <c r="H2601" s="117" t="s">
        <v>11592</v>
      </c>
      <c r="I2601" s="122"/>
      <c r="J2601" s="116" t="s">
        <v>11250</v>
      </c>
      <c r="K2601" s="116"/>
    </row>
    <row r="2602" spans="1:11" x14ac:dyDescent="0.15">
      <c r="A2602" s="118">
        <v>2597</v>
      </c>
      <c r="B2602" s="126">
        <v>4</v>
      </c>
      <c r="C2602" s="126" t="s">
        <v>2441</v>
      </c>
      <c r="D2602" s="116">
        <v>4</v>
      </c>
      <c r="E2602" s="116">
        <v>2</v>
      </c>
      <c r="F2602" s="116" t="s">
        <v>11463</v>
      </c>
      <c r="G2602" s="153"/>
      <c r="H2602" s="117" t="s">
        <v>11593</v>
      </c>
      <c r="I2602" s="122"/>
      <c r="J2602" s="116" t="s">
        <v>11250</v>
      </c>
      <c r="K2602" s="116"/>
    </row>
    <row r="2603" spans="1:11" ht="33" x14ac:dyDescent="0.15">
      <c r="A2603" s="115">
        <v>2598</v>
      </c>
      <c r="B2603" s="126">
        <v>4</v>
      </c>
      <c r="C2603" s="126" t="s">
        <v>2441</v>
      </c>
      <c r="D2603" s="116">
        <v>4</v>
      </c>
      <c r="E2603" s="116">
        <v>2</v>
      </c>
      <c r="F2603" s="116" t="s">
        <v>11390</v>
      </c>
      <c r="G2603" s="153" t="s">
        <v>11672</v>
      </c>
      <c r="H2603" s="117" t="s">
        <v>11594</v>
      </c>
      <c r="I2603" s="122"/>
      <c r="J2603" s="116" t="s">
        <v>11250</v>
      </c>
      <c r="K2603" s="116"/>
    </row>
    <row r="2604" spans="1:11" x14ac:dyDescent="0.15">
      <c r="A2604" s="118">
        <v>2599</v>
      </c>
      <c r="B2604" s="126">
        <v>4</v>
      </c>
      <c r="C2604" s="126" t="s">
        <v>2441</v>
      </c>
      <c r="D2604" s="116">
        <v>4</v>
      </c>
      <c r="E2604" s="116">
        <v>3</v>
      </c>
      <c r="F2604" s="116" t="s">
        <v>11464</v>
      </c>
      <c r="G2604" s="153" t="s">
        <v>11685</v>
      </c>
      <c r="H2604" s="117" t="s">
        <v>11595</v>
      </c>
      <c r="I2604" s="122"/>
      <c r="J2604" s="116" t="s">
        <v>11250</v>
      </c>
      <c r="K2604" s="116"/>
    </row>
    <row r="2605" spans="1:11" x14ac:dyDescent="0.15">
      <c r="A2605" s="115">
        <v>2600</v>
      </c>
      <c r="B2605" s="126">
        <v>4</v>
      </c>
      <c r="C2605" s="126" t="s">
        <v>2441</v>
      </c>
      <c r="D2605" s="116">
        <v>4</v>
      </c>
      <c r="E2605" s="116">
        <v>3</v>
      </c>
      <c r="F2605" s="116" t="s">
        <v>11465</v>
      </c>
      <c r="G2605" s="153" t="s">
        <v>11686</v>
      </c>
      <c r="H2605" s="117" t="s">
        <v>11596</v>
      </c>
      <c r="I2605" s="122"/>
      <c r="J2605" s="116" t="s">
        <v>11250</v>
      </c>
      <c r="K2605" s="116"/>
    </row>
    <row r="2606" spans="1:11" x14ac:dyDescent="0.15">
      <c r="A2606" s="118">
        <v>2601</v>
      </c>
      <c r="B2606" s="126">
        <v>4</v>
      </c>
      <c r="C2606" s="126" t="s">
        <v>2441</v>
      </c>
      <c r="D2606" s="116">
        <v>4</v>
      </c>
      <c r="E2606" s="116">
        <v>3</v>
      </c>
      <c r="F2606" s="116" t="s">
        <v>11466</v>
      </c>
      <c r="G2606" s="153" t="s">
        <v>11656</v>
      </c>
      <c r="H2606" s="117" t="s">
        <v>11597</v>
      </c>
      <c r="I2606" s="122"/>
      <c r="J2606" s="116" t="s">
        <v>11250</v>
      </c>
      <c r="K2606" s="116"/>
    </row>
    <row r="2607" spans="1:11" x14ac:dyDescent="0.15">
      <c r="A2607" s="115">
        <v>2602</v>
      </c>
      <c r="B2607" s="126">
        <v>4</v>
      </c>
      <c r="C2607" s="126" t="s">
        <v>2441</v>
      </c>
      <c r="D2607" s="116">
        <v>4</v>
      </c>
      <c r="E2607" s="116">
        <v>3</v>
      </c>
      <c r="F2607" s="116" t="s">
        <v>260</v>
      </c>
      <c r="G2607" s="153" t="s">
        <v>7006</v>
      </c>
      <c r="H2607" s="117" t="s">
        <v>836</v>
      </c>
      <c r="I2607" s="122"/>
      <c r="J2607" s="116" t="s">
        <v>11250</v>
      </c>
      <c r="K2607" s="116"/>
    </row>
    <row r="2608" spans="1:11" x14ac:dyDescent="0.15">
      <c r="A2608" s="118">
        <v>2603</v>
      </c>
      <c r="B2608" s="126">
        <v>4</v>
      </c>
      <c r="C2608" s="126" t="s">
        <v>2441</v>
      </c>
      <c r="D2608" s="116">
        <v>4</v>
      </c>
      <c r="E2608" s="116">
        <v>3</v>
      </c>
      <c r="F2608" s="116" t="s">
        <v>1365</v>
      </c>
      <c r="G2608" s="153" t="s">
        <v>11687</v>
      </c>
      <c r="H2608" s="117" t="s">
        <v>836</v>
      </c>
      <c r="I2608" s="122"/>
      <c r="J2608" s="116" t="s">
        <v>11250</v>
      </c>
      <c r="K2608" s="116"/>
    </row>
    <row r="2609" spans="1:11" x14ac:dyDescent="0.15">
      <c r="A2609" s="115">
        <v>2604</v>
      </c>
      <c r="B2609" s="126">
        <v>4</v>
      </c>
      <c r="C2609" s="126" t="s">
        <v>2441</v>
      </c>
      <c r="D2609" s="116">
        <v>4</v>
      </c>
      <c r="E2609" s="116">
        <v>3</v>
      </c>
      <c r="F2609" s="116" t="s">
        <v>11467</v>
      </c>
      <c r="G2609" s="153"/>
      <c r="H2609" s="117" t="s">
        <v>11598</v>
      </c>
      <c r="I2609" s="122"/>
      <c r="J2609" s="116" t="s">
        <v>11250</v>
      </c>
      <c r="K2609" s="116"/>
    </row>
    <row r="2610" spans="1:11" x14ac:dyDescent="0.15">
      <c r="A2610" s="118">
        <v>2605</v>
      </c>
      <c r="B2610" s="126">
        <v>4</v>
      </c>
      <c r="C2610" s="126" t="s">
        <v>2441</v>
      </c>
      <c r="D2610" s="116">
        <v>4</v>
      </c>
      <c r="E2610" s="116">
        <v>3</v>
      </c>
      <c r="F2610" s="116" t="s">
        <v>11468</v>
      </c>
      <c r="G2610" s="153" t="s">
        <v>11657</v>
      </c>
      <c r="H2610" s="117" t="s">
        <v>11599</v>
      </c>
      <c r="I2610" s="122"/>
      <c r="J2610" s="116" t="s">
        <v>11250</v>
      </c>
      <c r="K2610" s="116"/>
    </row>
    <row r="2611" spans="1:11" x14ac:dyDescent="0.15">
      <c r="A2611" s="115">
        <v>2606</v>
      </c>
      <c r="B2611" s="126">
        <v>4</v>
      </c>
      <c r="C2611" s="126" t="s">
        <v>2441</v>
      </c>
      <c r="D2611" s="116">
        <v>4</v>
      </c>
      <c r="E2611" s="116">
        <v>3</v>
      </c>
      <c r="F2611" s="116" t="s">
        <v>1396</v>
      </c>
      <c r="G2611" s="153" t="s">
        <v>11659</v>
      </c>
      <c r="H2611" s="117" t="s">
        <v>11600</v>
      </c>
      <c r="I2611" s="120"/>
      <c r="J2611" s="116" t="s">
        <v>10691</v>
      </c>
      <c r="K2611" s="116"/>
    </row>
    <row r="2612" spans="1:11" x14ac:dyDescent="0.15">
      <c r="A2612" s="118">
        <v>2607</v>
      </c>
      <c r="B2612" s="126">
        <v>4</v>
      </c>
      <c r="C2612" s="126" t="s">
        <v>2441</v>
      </c>
      <c r="D2612" s="116">
        <v>4</v>
      </c>
      <c r="E2612" s="116">
        <v>3</v>
      </c>
      <c r="F2612" s="116" t="s">
        <v>11469</v>
      </c>
      <c r="G2612" s="153" t="s">
        <v>11658</v>
      </c>
      <c r="H2612" s="117" t="s">
        <v>11601</v>
      </c>
      <c r="I2612" s="122"/>
      <c r="J2612" s="116" t="s">
        <v>10691</v>
      </c>
      <c r="K2612" s="116"/>
    </row>
    <row r="2613" spans="1:11" x14ac:dyDescent="0.15">
      <c r="A2613" s="115">
        <v>2608</v>
      </c>
      <c r="B2613" s="126">
        <v>4</v>
      </c>
      <c r="C2613" s="126" t="s">
        <v>2441</v>
      </c>
      <c r="D2613" s="116">
        <v>4</v>
      </c>
      <c r="E2613" s="116">
        <v>3</v>
      </c>
      <c r="F2613" s="116" t="s">
        <v>11470</v>
      </c>
      <c r="G2613" s="153"/>
      <c r="H2613" s="117" t="s">
        <v>11602</v>
      </c>
      <c r="I2613" s="122"/>
      <c r="J2613" s="116" t="s">
        <v>10691</v>
      </c>
      <c r="K2613" s="116"/>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16386" r:id="rId4"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16386" r:id="rId4" name="_ActiveXWrapper2"/>
      </mc:Fallback>
    </mc:AlternateContent>
    <mc:AlternateContent xmlns:mc="http://schemas.openxmlformats.org/markup-compatibility/2006">
      <mc:Choice Requires="x14">
        <control shapeId="16385" r:id="rId6"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16385" r:id="rId6" name="_ActiveXWrapper1"/>
      </mc:Fallback>
    </mc:AlternateContent>
  </controls>
  <tableParts count="1">
    <tablePart r:id="rId7"/>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设定!$L$7:$L$43</xm:f>
          </x14:formula1>
          <xm:sqref>I6:I1778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D8"/>
  <sheetViews>
    <sheetView showGridLines="0" workbookViewId="0">
      <selection activeCell="A4" sqref="A4"/>
    </sheetView>
  </sheetViews>
  <sheetFormatPr defaultRowHeight="13.5" x14ac:dyDescent="0.15"/>
  <cols>
    <col min="1" max="1" width="9" customWidth="1"/>
    <col min="2" max="2" width="40.625" customWidth="1"/>
    <col min="4" max="4" width="40.625" customWidth="1"/>
  </cols>
  <sheetData>
    <row r="1" spans="2:4" ht="60" customHeight="1" x14ac:dyDescent="0.15">
      <c r="B1" s="5" t="s">
        <v>11857</v>
      </c>
      <c r="D1" s="5"/>
    </row>
    <row r="2" spans="2:4" ht="30" customHeight="1" x14ac:dyDescent="0.15">
      <c r="B2" s="6" t="s">
        <v>11858</v>
      </c>
      <c r="D2" s="6"/>
    </row>
    <row r="3" spans="2:4" ht="30" customHeight="1" x14ac:dyDescent="0.15">
      <c r="B3" s="7" t="s">
        <v>11859</v>
      </c>
      <c r="D3" s="7"/>
    </row>
    <row r="6" spans="2:4" ht="60" customHeight="1" x14ac:dyDescent="0.15">
      <c r="B6" s="5"/>
      <c r="D6" s="5"/>
    </row>
    <row r="7" spans="2:4" ht="30" customHeight="1" x14ac:dyDescent="0.15">
      <c r="B7" s="6"/>
      <c r="D7" s="6"/>
    </row>
    <row r="8" spans="2:4" ht="30" customHeight="1" x14ac:dyDescent="0.15">
      <c r="B8" s="7"/>
      <c r="D8" s="7"/>
    </row>
  </sheetData>
  <dataConsolidate/>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Z8"/>
  <sheetViews>
    <sheetView showGridLines="0" workbookViewId="0">
      <pane ySplit="8" topLeftCell="A9" activePane="bottomLeft" state="frozen"/>
      <selection pane="bottomLeft" activeCell="B39" sqref="B39"/>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95" customHeight="1" x14ac:dyDescent="0.15">
      <c r="A2" s="2"/>
      <c r="B2" s="8" t="s">
        <v>3325</v>
      </c>
      <c r="C2" s="8" t="s">
        <v>4955</v>
      </c>
      <c r="D2" s="8" t="s">
        <v>4956</v>
      </c>
      <c r="E2" s="2"/>
      <c r="F2" s="2"/>
      <c r="G2" s="2"/>
      <c r="H2" s="2"/>
      <c r="I2" s="2"/>
      <c r="J2" s="2"/>
      <c r="K2" s="2"/>
      <c r="L2" s="2"/>
      <c r="M2" s="2"/>
      <c r="N2" s="2"/>
      <c r="O2" s="2"/>
      <c r="P2" s="2"/>
      <c r="Q2" s="2"/>
      <c r="R2" s="2"/>
      <c r="S2" s="2"/>
      <c r="T2" s="2"/>
      <c r="U2" s="2"/>
      <c r="V2" s="2"/>
      <c r="W2" s="2"/>
      <c r="X2" s="2"/>
      <c r="Y2" s="2"/>
      <c r="Z2" s="2"/>
    </row>
    <row r="3" spans="1:26" ht="21.95" customHeight="1" x14ac:dyDescent="0.15">
      <c r="A3" s="2"/>
      <c r="B3" s="8" t="s">
        <v>3326</v>
      </c>
      <c r="C3" s="8"/>
      <c r="D3" s="8"/>
      <c r="E3" s="2"/>
      <c r="F3" s="2"/>
      <c r="G3" s="2"/>
      <c r="H3" s="2"/>
      <c r="I3" s="2"/>
      <c r="J3" s="2"/>
      <c r="K3" s="2"/>
      <c r="L3" s="2"/>
      <c r="M3" s="2"/>
      <c r="N3" s="2"/>
      <c r="O3" s="2"/>
      <c r="P3" s="2"/>
      <c r="Q3" s="2"/>
      <c r="R3" s="2"/>
      <c r="S3" s="2"/>
      <c r="T3" s="2"/>
      <c r="U3" s="2"/>
      <c r="V3" s="2"/>
      <c r="W3" s="2"/>
      <c r="X3" s="2"/>
      <c r="Y3" s="2"/>
      <c r="Z3" s="2"/>
    </row>
    <row r="4" spans="1:26" ht="20.100000000000001" customHeight="1" x14ac:dyDescent="0.15">
      <c r="A4" s="2"/>
      <c r="B4" s="8" t="s">
        <v>12022</v>
      </c>
      <c r="C4" s="8"/>
      <c r="D4" s="85"/>
      <c r="E4" s="2"/>
      <c r="F4" s="2"/>
      <c r="G4" s="2"/>
      <c r="H4" s="2"/>
      <c r="I4" s="2"/>
      <c r="J4" s="2"/>
      <c r="K4" s="2"/>
      <c r="L4" s="2"/>
      <c r="M4" s="2"/>
      <c r="N4" s="2"/>
      <c r="O4" s="2"/>
      <c r="P4" s="2"/>
      <c r="Q4" s="2"/>
      <c r="R4" s="2"/>
      <c r="S4" s="2"/>
      <c r="T4" s="2"/>
      <c r="U4" s="2"/>
      <c r="V4" s="2"/>
      <c r="W4" s="2"/>
      <c r="X4" s="2"/>
      <c r="Y4" s="2"/>
      <c r="Z4" s="2"/>
    </row>
    <row r="5" spans="1:26" ht="13.5" customHeight="1" x14ac:dyDescent="0.15">
      <c r="A5" s="2"/>
      <c r="B5" s="4"/>
      <c r="C5" s="4"/>
      <c r="D5" s="8"/>
      <c r="E5" s="2"/>
      <c r="F5" s="2"/>
      <c r="G5" s="2"/>
      <c r="H5" s="2"/>
      <c r="I5" s="2"/>
      <c r="J5" s="2"/>
      <c r="K5" s="2"/>
      <c r="L5" s="2"/>
      <c r="M5" s="2"/>
      <c r="N5" s="2"/>
      <c r="O5" s="2"/>
      <c r="P5" s="2"/>
      <c r="Q5" s="2"/>
      <c r="R5" s="2"/>
      <c r="S5" s="2"/>
      <c r="T5" s="2"/>
      <c r="U5" s="2"/>
      <c r="V5" s="2"/>
      <c r="W5" s="2"/>
      <c r="X5" s="2"/>
      <c r="Y5" s="2"/>
      <c r="Z5" s="2"/>
    </row>
    <row r="6" spans="1:26" x14ac:dyDescent="0.15">
      <c r="A6" s="2"/>
      <c r="B6" s="4"/>
      <c r="C6" s="4"/>
      <c r="D6" s="4"/>
      <c r="E6" s="2"/>
      <c r="F6" s="2"/>
      <c r="G6" s="2"/>
      <c r="H6" s="2"/>
      <c r="I6" s="2"/>
      <c r="J6" s="2"/>
      <c r="K6" s="2"/>
      <c r="L6" s="2"/>
      <c r="M6" s="2"/>
      <c r="N6" s="2"/>
      <c r="O6" s="2"/>
      <c r="P6" s="2"/>
      <c r="Q6" s="2"/>
      <c r="R6" s="2"/>
      <c r="S6" s="2"/>
      <c r="T6" s="2"/>
      <c r="U6" s="2"/>
      <c r="V6" s="2"/>
      <c r="W6" s="2"/>
      <c r="X6" s="2"/>
      <c r="Y6" s="2"/>
      <c r="Z6" s="2"/>
    </row>
    <row r="7" spans="1:26" x14ac:dyDescent="0.15">
      <c r="A7" s="2"/>
      <c r="B7" s="4"/>
      <c r="C7" s="4"/>
      <c r="D7" s="4"/>
      <c r="E7" s="2"/>
      <c r="F7" s="2"/>
      <c r="G7" s="2"/>
      <c r="H7" s="2"/>
      <c r="I7" s="2"/>
      <c r="J7" s="2"/>
      <c r="K7" s="2"/>
      <c r="L7" s="2"/>
      <c r="M7" s="2"/>
      <c r="N7" s="2"/>
      <c r="O7" s="2"/>
      <c r="P7" s="2"/>
      <c r="Q7" s="2"/>
      <c r="R7" s="2"/>
      <c r="S7" s="2"/>
      <c r="T7" s="2"/>
      <c r="U7" s="2"/>
      <c r="V7" s="2"/>
      <c r="W7" s="2"/>
      <c r="X7" s="2"/>
      <c r="Y7" s="2"/>
      <c r="Z7" s="2"/>
    </row>
    <row r="8" spans="1:26" ht="14.25" thickBot="1" x14ac:dyDescent="0.2">
      <c r="A8" s="3"/>
      <c r="B8" s="3"/>
      <c r="C8" s="3"/>
      <c r="D8" s="3"/>
      <c r="E8" s="3"/>
      <c r="F8" s="3"/>
      <c r="G8" s="3"/>
      <c r="H8" s="3"/>
      <c r="I8" s="3"/>
      <c r="J8" s="3"/>
      <c r="K8" s="3"/>
      <c r="L8" s="3"/>
      <c r="M8" s="3"/>
      <c r="N8" s="3"/>
      <c r="O8" s="3"/>
      <c r="P8" s="3"/>
      <c r="Q8" s="3"/>
      <c r="R8" s="3"/>
      <c r="S8" s="3"/>
      <c r="T8" s="3"/>
      <c r="U8" s="3"/>
      <c r="V8" s="3"/>
      <c r="W8" s="3"/>
      <c r="X8" s="3"/>
      <c r="Y8" s="3"/>
      <c r="Z8" s="3"/>
    </row>
  </sheetData>
  <sheetProtection sheet="1"/>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8688" r:id="rId4" name="_ActiveXWrapper28">
          <controlPr defaultSize="0" autoLine="0" autoPict="0" r:id="rId5">
            <anchor moveWithCells="1">
              <from>
                <xdr:col>4</xdr:col>
                <xdr:colOff>19050</xdr:colOff>
                <xdr:row>4</xdr:row>
                <xdr:rowOff>38100</xdr:rowOff>
              </from>
              <to>
                <xdr:col>5</xdr:col>
                <xdr:colOff>352425</xdr:colOff>
                <xdr:row>6</xdr:row>
                <xdr:rowOff>76200</xdr:rowOff>
              </to>
            </anchor>
          </controlPr>
        </control>
      </mc:Choice>
      <mc:Fallback>
        <control shapeId="28688" r:id="rId4" name="_ActiveXWrapper28"/>
      </mc:Fallback>
    </mc:AlternateContent>
    <mc:AlternateContent xmlns:mc="http://schemas.openxmlformats.org/markup-compatibility/2006">
      <mc:Choice Requires="x14">
        <control shapeId="28687" r:id="rId6" name="_ActiveXWrapper15">
          <controlPr defaultSize="0" autoLine="0" autoPict="0" r:id="rId5">
            <anchor moveWithCells="1">
              <from>
                <xdr:col>3</xdr:col>
                <xdr:colOff>1847850</xdr:colOff>
                <xdr:row>4</xdr:row>
                <xdr:rowOff>38100</xdr:rowOff>
              </from>
              <to>
                <xdr:col>3</xdr:col>
                <xdr:colOff>2867025</xdr:colOff>
                <xdr:row>6</xdr:row>
                <xdr:rowOff>76200</xdr:rowOff>
              </to>
            </anchor>
          </controlPr>
        </control>
      </mc:Choice>
      <mc:Fallback>
        <control shapeId="28687" r:id="rId6" name="_ActiveXWrapper15"/>
      </mc:Fallback>
    </mc:AlternateContent>
    <mc:AlternateContent xmlns:mc="http://schemas.openxmlformats.org/markup-compatibility/2006">
      <mc:Choice Requires="x14">
        <control shapeId="28686" r:id="rId7" name="_ActiveXWrapper14">
          <controlPr defaultSize="0" autoLine="0" autoPict="0" r:id="rId5">
            <anchor moveWithCells="1">
              <from>
                <xdr:col>3</xdr:col>
                <xdr:colOff>609600</xdr:colOff>
                <xdr:row>4</xdr:row>
                <xdr:rowOff>38100</xdr:rowOff>
              </from>
              <to>
                <xdr:col>3</xdr:col>
                <xdr:colOff>1628775</xdr:colOff>
                <xdr:row>6</xdr:row>
                <xdr:rowOff>76200</xdr:rowOff>
              </to>
            </anchor>
          </controlPr>
        </control>
      </mc:Choice>
      <mc:Fallback>
        <control shapeId="28686" r:id="rId7" name="_ActiveXWrapper14"/>
      </mc:Fallback>
    </mc:AlternateContent>
    <mc:AlternateContent xmlns:mc="http://schemas.openxmlformats.org/markup-compatibility/2006">
      <mc:Choice Requires="x14">
        <control shapeId="28684" r:id="rId8" name="_ActiveXWrapper13">
          <controlPr defaultSize="0" autoLine="0" autoPict="0" r:id="rId9">
            <anchor moveWithCells="1">
              <from>
                <xdr:col>1</xdr:col>
                <xdr:colOff>533400</xdr:colOff>
                <xdr:row>4</xdr:row>
                <xdr:rowOff>133350</xdr:rowOff>
              </from>
              <to>
                <xdr:col>1</xdr:col>
                <xdr:colOff>695325</xdr:colOff>
                <xdr:row>6</xdr:row>
                <xdr:rowOff>28575</xdr:rowOff>
              </to>
            </anchor>
          </controlPr>
        </control>
      </mc:Choice>
      <mc:Fallback>
        <control shapeId="28684" r:id="rId8" name="_ActiveXWrapper13"/>
      </mc:Fallback>
    </mc:AlternateContent>
    <mc:AlternateContent xmlns:mc="http://schemas.openxmlformats.org/markup-compatibility/2006">
      <mc:Choice Requires="x14">
        <control shapeId="28683" r:id="rId10" name="_ActiveXWrapper12">
          <controlPr defaultSize="0" autoLine="0" r:id="rId11">
            <anchor moveWithCells="1">
              <from>
                <xdr:col>1</xdr:col>
                <xdr:colOff>752475</xdr:colOff>
                <xdr:row>4</xdr:row>
                <xdr:rowOff>104775</xdr:rowOff>
              </from>
              <to>
                <xdr:col>1</xdr:col>
                <xdr:colOff>1190625</xdr:colOff>
                <xdr:row>6</xdr:row>
                <xdr:rowOff>19050</xdr:rowOff>
              </to>
            </anchor>
          </controlPr>
        </control>
      </mc:Choice>
      <mc:Fallback>
        <control shapeId="28683" r:id="rId10" name="_ActiveXWrapper12"/>
      </mc:Fallback>
    </mc:AlternateContent>
    <mc:AlternateContent xmlns:mc="http://schemas.openxmlformats.org/markup-compatibility/2006">
      <mc:Choice Requires="x14">
        <control shapeId="28682" r:id="rId12" name="_ActiveXWrapper11">
          <controlPr defaultSize="0" autoLine="0" r:id="rId11">
            <anchor moveWithCells="1">
              <from>
                <xdr:col>1</xdr:col>
                <xdr:colOff>66675</xdr:colOff>
                <xdr:row>4</xdr:row>
                <xdr:rowOff>104775</xdr:rowOff>
              </from>
              <to>
                <xdr:col>1</xdr:col>
                <xdr:colOff>504825</xdr:colOff>
                <xdr:row>6</xdr:row>
                <xdr:rowOff>19050</xdr:rowOff>
              </to>
            </anchor>
          </controlPr>
        </control>
      </mc:Choice>
      <mc:Fallback>
        <control shapeId="28682" r:id="rId12" name="_ActiveXWrapper11"/>
      </mc:Fallback>
    </mc:AlternateContent>
    <mc:AlternateContent xmlns:mc="http://schemas.openxmlformats.org/markup-compatibility/2006">
      <mc:Choice Requires="x14">
        <control shapeId="28680" r:id="rId13" name="_ActiveXWrapper8">
          <controlPr defaultSize="0" autoLine="0" autoPict="0" r:id="rId14">
            <anchor moveWithCells="1">
              <from>
                <xdr:col>2</xdr:col>
                <xdr:colOff>38100</xdr:colOff>
                <xdr:row>2</xdr:row>
                <xdr:rowOff>28575</xdr:rowOff>
              </from>
              <to>
                <xdr:col>3</xdr:col>
                <xdr:colOff>466725</xdr:colOff>
                <xdr:row>3</xdr:row>
                <xdr:rowOff>0</xdr:rowOff>
              </to>
            </anchor>
          </controlPr>
        </control>
      </mc:Choice>
      <mc:Fallback>
        <control shapeId="28680" r:id="rId13" name="_ActiveXWrapper8"/>
      </mc:Fallback>
    </mc:AlternateContent>
    <mc:AlternateContent xmlns:mc="http://schemas.openxmlformats.org/markup-compatibility/2006">
      <mc:Choice Requires="x14">
        <control shapeId="28679" r:id="rId15" name="_ActiveXWrapper7">
          <controlPr defaultSize="0" autoLine="0" autoPict="0" r:id="rId16">
            <anchor moveWithCells="1">
              <from>
                <xdr:col>1</xdr:col>
                <xdr:colOff>2076450</xdr:colOff>
                <xdr:row>4</xdr:row>
                <xdr:rowOff>114300</xdr:rowOff>
              </from>
              <to>
                <xdr:col>1</xdr:col>
                <xdr:colOff>2876550</xdr:colOff>
                <xdr:row>6</xdr:row>
                <xdr:rowOff>19050</xdr:rowOff>
              </to>
            </anchor>
          </controlPr>
        </control>
      </mc:Choice>
      <mc:Fallback>
        <control shapeId="28679" r:id="rId15" name="_ActiveXWrapper7"/>
      </mc:Fallback>
    </mc:AlternateContent>
    <mc:AlternateContent xmlns:mc="http://schemas.openxmlformats.org/markup-compatibility/2006">
      <mc:Choice Requires="x14">
        <control shapeId="28678" r:id="rId17" name="_ActiveXWrapper6">
          <controlPr defaultSize="0" autoLine="0" autoPict="0" r:id="rId18">
            <anchor moveWithCells="1">
              <from>
                <xdr:col>1</xdr:col>
                <xdr:colOff>1219200</xdr:colOff>
                <xdr:row>4</xdr:row>
                <xdr:rowOff>114300</xdr:rowOff>
              </from>
              <to>
                <xdr:col>1</xdr:col>
                <xdr:colOff>2028825</xdr:colOff>
                <xdr:row>6</xdr:row>
                <xdr:rowOff>19050</xdr:rowOff>
              </to>
            </anchor>
          </controlPr>
        </control>
      </mc:Choice>
      <mc:Fallback>
        <control shapeId="28678" r:id="rId17" name="_ActiveXWrapper6"/>
      </mc:Fallback>
    </mc:AlternateContent>
    <mc:AlternateContent xmlns:mc="http://schemas.openxmlformats.org/markup-compatibility/2006">
      <mc:Choice Requires="x14">
        <control shapeId="28677" r:id="rId19" name="_ActiveXWrapper5">
          <controlPr defaultSize="0" autoLine="0" r:id="rId20">
            <anchor moveWithCells="1">
              <from>
                <xdr:col>3</xdr:col>
                <xdr:colOff>47625</xdr:colOff>
                <xdr:row>0</xdr:row>
                <xdr:rowOff>161925</xdr:rowOff>
              </from>
              <to>
                <xdr:col>3</xdr:col>
                <xdr:colOff>1190625</xdr:colOff>
                <xdr:row>1</xdr:row>
                <xdr:rowOff>257175</xdr:rowOff>
              </to>
            </anchor>
          </controlPr>
        </control>
      </mc:Choice>
      <mc:Fallback>
        <control shapeId="28677" r:id="rId19" name="_ActiveXWrapper5"/>
      </mc:Fallback>
    </mc:AlternateContent>
    <mc:AlternateContent xmlns:mc="http://schemas.openxmlformats.org/markup-compatibility/2006">
      <mc:Choice Requires="x14">
        <control shapeId="28675" r:id="rId21" name="_ActiveXWrapper3">
          <controlPr defaultSize="0" autoLine="0" r:id="rId20">
            <anchor moveWithCells="1">
              <from>
                <xdr:col>1</xdr:col>
                <xdr:colOff>781050</xdr:colOff>
                <xdr:row>2</xdr:row>
                <xdr:rowOff>9525</xdr:rowOff>
              </from>
              <to>
                <xdr:col>1</xdr:col>
                <xdr:colOff>1924050</xdr:colOff>
                <xdr:row>3</xdr:row>
                <xdr:rowOff>0</xdr:rowOff>
              </to>
            </anchor>
          </controlPr>
        </control>
      </mc:Choice>
      <mc:Fallback>
        <control shapeId="28675" r:id="rId21" name="_ActiveXWrapper3"/>
      </mc:Fallback>
    </mc:AlternateContent>
    <mc:AlternateContent xmlns:mc="http://schemas.openxmlformats.org/markup-compatibility/2006">
      <mc:Choice Requires="x14">
        <control shapeId="28674" r:id="rId22" name="_ActiveXWrapper2">
          <controlPr defaultSize="0" autoLine="0" r:id="rId20">
            <anchor moveWithCells="1">
              <from>
                <xdr:col>1</xdr:col>
                <xdr:colOff>781050</xdr:colOff>
                <xdr:row>0</xdr:row>
                <xdr:rowOff>161925</xdr:rowOff>
              </from>
              <to>
                <xdr:col>1</xdr:col>
                <xdr:colOff>1924050</xdr:colOff>
                <xdr:row>1</xdr:row>
                <xdr:rowOff>257175</xdr:rowOff>
              </to>
            </anchor>
          </controlPr>
        </control>
      </mc:Choice>
      <mc:Fallback>
        <control shapeId="28674" r:id="rId22" name="_ActiveXWrapper2"/>
      </mc:Fallback>
    </mc:AlternateContent>
    <mc:AlternateContent xmlns:mc="http://schemas.openxmlformats.org/markup-compatibility/2006">
      <mc:Choice Requires="x14">
        <control shapeId="28673" r:id="rId23" name="_ActiveXWrapper1">
          <controlPr defaultSize="0" autoLine="0" autoPict="0" r:id="rId5">
            <anchor moveWithCells="1">
              <from>
                <xdr:col>2</xdr:col>
                <xdr:colOff>47625</xdr:colOff>
                <xdr:row>4</xdr:row>
                <xdr:rowOff>38100</xdr:rowOff>
              </from>
              <to>
                <xdr:col>3</xdr:col>
                <xdr:colOff>381000</xdr:colOff>
                <xdr:row>6</xdr:row>
                <xdr:rowOff>76200</xdr:rowOff>
              </to>
            </anchor>
          </controlPr>
        </control>
      </mc:Choice>
      <mc:Fallback>
        <control shapeId="28673" r:id="rId23" name="_ActiveXWrapper1"/>
      </mc:Fallback>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J2040"/>
  <sheetViews>
    <sheetView showGridLines="0" workbookViewId="0">
      <pane ySplit="5" topLeftCell="A2022" activePane="bottomLeft" state="frozen"/>
      <selection pane="bottomLeft" activeCell="F2041" sqref="F2041"/>
    </sheetView>
  </sheetViews>
  <sheetFormatPr defaultRowHeight="16.5" x14ac:dyDescent="0.15"/>
  <cols>
    <col min="1" max="1" width="5.625" style="1" customWidth="1"/>
    <col min="2" max="4" width="7.125" style="1" customWidth="1"/>
    <col min="5" max="5" width="6.125" style="1" customWidth="1"/>
    <col min="6" max="6" width="21" style="1" bestFit="1" customWidth="1"/>
    <col min="7" max="7" width="20.75" style="1" customWidth="1"/>
    <col min="8" max="8" width="20.625" style="1" customWidth="1"/>
    <col min="9" max="9" width="7.375" style="1" bestFit="1" customWidth="1"/>
    <col min="10" max="10" width="6.125" style="1" bestFit="1" customWidth="1"/>
    <col min="11" max="16384" width="9" style="1"/>
  </cols>
  <sheetData>
    <row r="1" spans="1:10" s="35" customFormat="1" x14ac:dyDescent="0.15"/>
    <row r="2" spans="1:10" s="35" customFormat="1" x14ac:dyDescent="0.15"/>
    <row r="3" spans="1:10" s="36" customFormat="1" ht="17.25" thickBot="1" x14ac:dyDescent="0.2"/>
    <row r="5" spans="1:10" x14ac:dyDescent="0.15">
      <c r="A5" s="9" t="s">
        <v>0</v>
      </c>
      <c r="B5" s="10" t="s">
        <v>13</v>
      </c>
      <c r="C5" s="10" t="s">
        <v>14</v>
      </c>
      <c r="D5" s="10" t="s">
        <v>3424</v>
      </c>
      <c r="E5" s="10" t="s">
        <v>3425</v>
      </c>
      <c r="F5" s="10" t="s">
        <v>3426</v>
      </c>
      <c r="G5" s="10" t="s">
        <v>3427</v>
      </c>
      <c r="H5" s="11" t="s">
        <v>2</v>
      </c>
      <c r="I5" s="10" t="s">
        <v>36</v>
      </c>
      <c r="J5" s="10" t="s">
        <v>5039</v>
      </c>
    </row>
    <row r="6" spans="1:10" x14ac:dyDescent="0.15">
      <c r="A6" s="65">
        <v>1</v>
      </c>
      <c r="B6" s="76">
        <v>1</v>
      </c>
      <c r="C6" s="76" t="s">
        <v>37</v>
      </c>
      <c r="D6" s="76">
        <v>4</v>
      </c>
      <c r="E6" s="76">
        <v>27</v>
      </c>
      <c r="F6" s="76" t="s">
        <v>2915</v>
      </c>
      <c r="G6" s="76" t="s">
        <v>3428</v>
      </c>
      <c r="H6" s="67"/>
      <c r="I6" s="18" t="s">
        <v>150</v>
      </c>
      <c r="J6" s="89"/>
    </row>
    <row r="7" spans="1:10" x14ac:dyDescent="0.15">
      <c r="A7" s="65">
        <v>2</v>
      </c>
      <c r="B7" s="76">
        <v>1</v>
      </c>
      <c r="C7" s="76" t="s">
        <v>37</v>
      </c>
      <c r="D7" s="76">
        <v>4</v>
      </c>
      <c r="E7" s="76">
        <v>27</v>
      </c>
      <c r="F7" s="76" t="s">
        <v>3429</v>
      </c>
      <c r="G7" s="76" t="s">
        <v>3430</v>
      </c>
      <c r="H7" s="67"/>
      <c r="I7" s="76" t="s">
        <v>150</v>
      </c>
      <c r="J7" s="88"/>
    </row>
    <row r="8" spans="1:10" x14ac:dyDescent="0.15">
      <c r="A8" s="65">
        <v>3</v>
      </c>
      <c r="B8" s="76">
        <v>1</v>
      </c>
      <c r="C8" s="76" t="s">
        <v>37</v>
      </c>
      <c r="D8" s="76">
        <v>4</v>
      </c>
      <c r="E8" s="76">
        <v>27</v>
      </c>
      <c r="F8" s="76" t="s">
        <v>3431</v>
      </c>
      <c r="G8" s="76" t="s">
        <v>3432</v>
      </c>
      <c r="H8" s="67"/>
      <c r="I8" s="76" t="s">
        <v>150</v>
      </c>
      <c r="J8" s="88"/>
    </row>
    <row r="9" spans="1:10" x14ac:dyDescent="0.15">
      <c r="A9" s="65">
        <v>4</v>
      </c>
      <c r="B9" s="76">
        <v>1</v>
      </c>
      <c r="C9" s="76" t="s">
        <v>37</v>
      </c>
      <c r="D9" s="76">
        <v>4</v>
      </c>
      <c r="E9" s="76">
        <v>27</v>
      </c>
      <c r="F9" s="76" t="s">
        <v>3433</v>
      </c>
      <c r="G9" s="76" t="s">
        <v>3434</v>
      </c>
      <c r="H9" s="67"/>
      <c r="I9" s="76" t="s">
        <v>150</v>
      </c>
      <c r="J9" s="88"/>
    </row>
    <row r="10" spans="1:10" x14ac:dyDescent="0.15">
      <c r="A10" s="65">
        <v>5</v>
      </c>
      <c r="B10" s="76">
        <v>1</v>
      </c>
      <c r="C10" s="76" t="s">
        <v>37</v>
      </c>
      <c r="D10" s="76">
        <v>4</v>
      </c>
      <c r="E10" s="76">
        <v>27</v>
      </c>
      <c r="F10" s="76" t="s">
        <v>3435</v>
      </c>
      <c r="G10" s="76" t="s">
        <v>3436</v>
      </c>
      <c r="H10" s="67"/>
      <c r="I10" s="76" t="s">
        <v>150</v>
      </c>
      <c r="J10" s="88"/>
    </row>
    <row r="11" spans="1:10" x14ac:dyDescent="0.15">
      <c r="A11" s="65">
        <v>6</v>
      </c>
      <c r="B11" s="76">
        <v>1</v>
      </c>
      <c r="C11" s="76" t="s">
        <v>37</v>
      </c>
      <c r="D11" s="76">
        <v>4</v>
      </c>
      <c r="E11" s="76">
        <v>27</v>
      </c>
      <c r="F11" s="76" t="s">
        <v>3437</v>
      </c>
      <c r="G11" s="76" t="s">
        <v>3438</v>
      </c>
      <c r="H11" s="67"/>
      <c r="I11" s="76" t="s">
        <v>150</v>
      </c>
      <c r="J11" s="88"/>
    </row>
    <row r="12" spans="1:10" x14ac:dyDescent="0.15">
      <c r="A12" s="65">
        <v>7</v>
      </c>
      <c r="B12" s="76">
        <v>1</v>
      </c>
      <c r="C12" s="76" t="s">
        <v>37</v>
      </c>
      <c r="D12" s="76">
        <v>4</v>
      </c>
      <c r="E12" s="76">
        <v>27</v>
      </c>
      <c r="F12" s="76" t="s">
        <v>657</v>
      </c>
      <c r="G12" s="76" t="s">
        <v>3439</v>
      </c>
      <c r="H12" s="67"/>
      <c r="I12" s="76" t="s">
        <v>150</v>
      </c>
      <c r="J12" s="88"/>
    </row>
    <row r="13" spans="1:10" x14ac:dyDescent="0.15">
      <c r="A13" s="65">
        <v>8</v>
      </c>
      <c r="B13" s="76">
        <v>1</v>
      </c>
      <c r="C13" s="76" t="s">
        <v>37</v>
      </c>
      <c r="D13" s="76">
        <v>4</v>
      </c>
      <c r="E13" s="76">
        <v>28</v>
      </c>
      <c r="F13" s="76" t="s">
        <v>3440</v>
      </c>
      <c r="G13" s="76" t="s">
        <v>3441</v>
      </c>
      <c r="H13" s="67"/>
      <c r="I13" s="76" t="s">
        <v>150</v>
      </c>
      <c r="J13" s="88"/>
    </row>
    <row r="14" spans="1:10" x14ac:dyDescent="0.15">
      <c r="A14" s="65">
        <v>9</v>
      </c>
      <c r="B14" s="76">
        <v>1</v>
      </c>
      <c r="C14" s="76" t="s">
        <v>37</v>
      </c>
      <c r="D14" s="76">
        <v>4</v>
      </c>
      <c r="E14" s="76">
        <v>28</v>
      </c>
      <c r="F14" s="76" t="s">
        <v>3442</v>
      </c>
      <c r="G14" s="76" t="s">
        <v>3443</v>
      </c>
      <c r="H14" s="67"/>
      <c r="I14" s="76" t="s">
        <v>150</v>
      </c>
      <c r="J14" s="88"/>
    </row>
    <row r="15" spans="1:10" x14ac:dyDescent="0.15">
      <c r="A15" s="65">
        <v>10</v>
      </c>
      <c r="B15" s="76">
        <v>1</v>
      </c>
      <c r="C15" s="76" t="s">
        <v>37</v>
      </c>
      <c r="D15" s="76">
        <v>4</v>
      </c>
      <c r="E15" s="76">
        <v>28</v>
      </c>
      <c r="F15" s="76" t="s">
        <v>3444</v>
      </c>
      <c r="G15" s="76" t="s">
        <v>3445</v>
      </c>
      <c r="H15" s="67"/>
      <c r="I15" s="76" t="s">
        <v>150</v>
      </c>
      <c r="J15" s="88"/>
    </row>
    <row r="16" spans="1:10" x14ac:dyDescent="0.15">
      <c r="A16" s="65">
        <v>11</v>
      </c>
      <c r="B16" s="76">
        <v>1</v>
      </c>
      <c r="C16" s="76" t="s">
        <v>37</v>
      </c>
      <c r="D16" s="76">
        <v>4</v>
      </c>
      <c r="E16" s="76">
        <v>28</v>
      </c>
      <c r="F16" s="76" t="s">
        <v>3446</v>
      </c>
      <c r="G16" s="76" t="s">
        <v>3447</v>
      </c>
      <c r="H16" s="67"/>
      <c r="I16" s="76" t="s">
        <v>150</v>
      </c>
      <c r="J16" s="88"/>
    </row>
    <row r="17" spans="1:10" x14ac:dyDescent="0.15">
      <c r="A17" s="65">
        <v>12</v>
      </c>
      <c r="B17" s="76">
        <v>1</v>
      </c>
      <c r="C17" s="76" t="s">
        <v>37</v>
      </c>
      <c r="D17" s="76">
        <v>4</v>
      </c>
      <c r="E17" s="76">
        <v>28</v>
      </c>
      <c r="F17" s="76" t="s">
        <v>881</v>
      </c>
      <c r="G17" s="76" t="s">
        <v>3448</v>
      </c>
      <c r="H17" s="67"/>
      <c r="I17" s="76" t="s">
        <v>150</v>
      </c>
      <c r="J17" s="88"/>
    </row>
    <row r="18" spans="1:10" x14ac:dyDescent="0.15">
      <c r="A18" s="65">
        <v>13</v>
      </c>
      <c r="B18" s="76">
        <v>1</v>
      </c>
      <c r="C18" s="76" t="s">
        <v>37</v>
      </c>
      <c r="D18" s="76">
        <v>4</v>
      </c>
      <c r="E18" s="76">
        <v>28</v>
      </c>
      <c r="F18" s="76" t="s">
        <v>3449</v>
      </c>
      <c r="G18" s="76" t="s">
        <v>3450</v>
      </c>
      <c r="H18" s="67"/>
      <c r="I18" s="76" t="s">
        <v>150</v>
      </c>
      <c r="J18" s="88"/>
    </row>
    <row r="19" spans="1:10" x14ac:dyDescent="0.15">
      <c r="A19" s="65">
        <v>14</v>
      </c>
      <c r="B19" s="76">
        <v>1</v>
      </c>
      <c r="C19" s="76" t="s">
        <v>37</v>
      </c>
      <c r="D19" s="76">
        <v>4</v>
      </c>
      <c r="E19" s="76">
        <v>28</v>
      </c>
      <c r="F19" s="76" t="s">
        <v>3451</v>
      </c>
      <c r="G19" s="76" t="s">
        <v>3452</v>
      </c>
      <c r="H19" s="67"/>
      <c r="I19" s="76" t="s">
        <v>150</v>
      </c>
      <c r="J19" s="88"/>
    </row>
    <row r="20" spans="1:10" x14ac:dyDescent="0.15">
      <c r="A20" s="65">
        <v>15</v>
      </c>
      <c r="B20" s="76">
        <v>1</v>
      </c>
      <c r="C20" s="76" t="s">
        <v>37</v>
      </c>
      <c r="D20" s="76">
        <v>4</v>
      </c>
      <c r="E20" s="76">
        <v>29</v>
      </c>
      <c r="F20" s="76" t="s">
        <v>3453</v>
      </c>
      <c r="G20" s="76" t="s">
        <v>3454</v>
      </c>
      <c r="H20" s="67"/>
      <c r="I20" s="76" t="s">
        <v>150</v>
      </c>
      <c r="J20" s="88"/>
    </row>
    <row r="21" spans="1:10" x14ac:dyDescent="0.15">
      <c r="A21" s="65">
        <v>16</v>
      </c>
      <c r="B21" s="76">
        <v>1</v>
      </c>
      <c r="C21" s="76" t="s">
        <v>37</v>
      </c>
      <c r="D21" s="76">
        <v>4</v>
      </c>
      <c r="E21" s="76">
        <v>29</v>
      </c>
      <c r="F21" s="76" t="s">
        <v>3455</v>
      </c>
      <c r="G21" s="76" t="s">
        <v>3456</v>
      </c>
      <c r="H21" s="67"/>
      <c r="I21" s="76" t="s">
        <v>150</v>
      </c>
      <c r="J21" s="88"/>
    </row>
    <row r="22" spans="1:10" x14ac:dyDescent="0.15">
      <c r="A22" s="65">
        <v>17</v>
      </c>
      <c r="B22" s="76">
        <v>1</v>
      </c>
      <c r="C22" s="76" t="s">
        <v>37</v>
      </c>
      <c r="D22" s="76">
        <v>4</v>
      </c>
      <c r="E22" s="76">
        <v>29</v>
      </c>
      <c r="F22" s="76" t="s">
        <v>752</v>
      </c>
      <c r="G22" s="76" t="s">
        <v>3457</v>
      </c>
      <c r="H22" s="67"/>
      <c r="I22" s="76" t="s">
        <v>150</v>
      </c>
      <c r="J22" s="88"/>
    </row>
    <row r="23" spans="1:10" x14ac:dyDescent="0.15">
      <c r="A23" s="65">
        <v>18</v>
      </c>
      <c r="B23" s="76">
        <v>1</v>
      </c>
      <c r="C23" s="76" t="s">
        <v>37</v>
      </c>
      <c r="D23" s="76">
        <v>4</v>
      </c>
      <c r="E23" s="76">
        <v>29</v>
      </c>
      <c r="F23" s="76" t="s">
        <v>2889</v>
      </c>
      <c r="G23" s="76" t="s">
        <v>3458</v>
      </c>
      <c r="H23" s="67"/>
      <c r="I23" s="76" t="s">
        <v>150</v>
      </c>
      <c r="J23" s="88"/>
    </row>
    <row r="24" spans="1:10" x14ac:dyDescent="0.15">
      <c r="A24" s="65">
        <v>19</v>
      </c>
      <c r="B24" s="76">
        <v>1</v>
      </c>
      <c r="C24" s="76" t="s">
        <v>37</v>
      </c>
      <c r="D24" s="76">
        <v>4</v>
      </c>
      <c r="E24" s="76">
        <v>29</v>
      </c>
      <c r="F24" s="76" t="s">
        <v>3459</v>
      </c>
      <c r="G24" s="76" t="s">
        <v>3460</v>
      </c>
      <c r="H24" s="67"/>
      <c r="I24" s="76" t="s">
        <v>150</v>
      </c>
      <c r="J24" s="88"/>
    </row>
    <row r="25" spans="1:10" x14ac:dyDescent="0.15">
      <c r="A25" s="65">
        <v>20</v>
      </c>
      <c r="B25" s="76">
        <v>1</v>
      </c>
      <c r="C25" s="76" t="s">
        <v>37</v>
      </c>
      <c r="D25" s="76">
        <v>4</v>
      </c>
      <c r="E25" s="76">
        <v>29</v>
      </c>
      <c r="F25" s="76" t="s">
        <v>3461</v>
      </c>
      <c r="G25" s="76" t="s">
        <v>3462</v>
      </c>
      <c r="H25" s="67"/>
      <c r="I25" s="76" t="s">
        <v>150</v>
      </c>
      <c r="J25" s="88"/>
    </row>
    <row r="26" spans="1:10" x14ac:dyDescent="0.15">
      <c r="A26" s="65">
        <v>21</v>
      </c>
      <c r="B26" s="76">
        <v>1</v>
      </c>
      <c r="C26" s="76" t="s">
        <v>37</v>
      </c>
      <c r="D26" s="76">
        <v>4</v>
      </c>
      <c r="E26" s="76">
        <v>29</v>
      </c>
      <c r="F26" s="76" t="s">
        <v>3463</v>
      </c>
      <c r="G26" s="76" t="s">
        <v>3464</v>
      </c>
      <c r="H26" s="67"/>
      <c r="I26" s="76" t="s">
        <v>150</v>
      </c>
      <c r="J26" s="88"/>
    </row>
    <row r="27" spans="1:10" x14ac:dyDescent="0.15">
      <c r="A27" s="65">
        <v>22</v>
      </c>
      <c r="B27" s="76">
        <v>1</v>
      </c>
      <c r="C27" s="76" t="s">
        <v>37</v>
      </c>
      <c r="D27" s="76">
        <v>4</v>
      </c>
      <c r="E27" s="76">
        <v>30</v>
      </c>
      <c r="F27" s="76" t="s">
        <v>3465</v>
      </c>
      <c r="G27" s="76" t="s">
        <v>3466</v>
      </c>
      <c r="H27" s="67"/>
      <c r="I27" s="76" t="s">
        <v>150</v>
      </c>
      <c r="J27" s="88"/>
    </row>
    <row r="28" spans="1:10" x14ac:dyDescent="0.15">
      <c r="A28" s="65">
        <v>23</v>
      </c>
      <c r="B28" s="76">
        <v>1</v>
      </c>
      <c r="C28" s="76" t="s">
        <v>37</v>
      </c>
      <c r="D28" s="76">
        <v>4</v>
      </c>
      <c r="E28" s="76">
        <v>30</v>
      </c>
      <c r="F28" s="76" t="s">
        <v>704</v>
      </c>
      <c r="G28" s="76" t="s">
        <v>3467</v>
      </c>
      <c r="H28" s="67"/>
      <c r="I28" s="76" t="s">
        <v>150</v>
      </c>
      <c r="J28" s="88"/>
    </row>
    <row r="29" spans="1:10" x14ac:dyDescent="0.15">
      <c r="A29" s="65">
        <v>24</v>
      </c>
      <c r="B29" s="76">
        <v>1</v>
      </c>
      <c r="C29" s="76" t="s">
        <v>37</v>
      </c>
      <c r="D29" s="76">
        <v>4</v>
      </c>
      <c r="E29" s="76">
        <v>30</v>
      </c>
      <c r="F29" s="76" t="s">
        <v>3468</v>
      </c>
      <c r="G29" s="76" t="s">
        <v>3469</v>
      </c>
      <c r="H29" s="67"/>
      <c r="I29" s="76" t="s">
        <v>150</v>
      </c>
      <c r="J29" s="88"/>
    </row>
    <row r="30" spans="1:10" x14ac:dyDescent="0.15">
      <c r="A30" s="65">
        <v>25</v>
      </c>
      <c r="B30" s="76">
        <v>1</v>
      </c>
      <c r="C30" s="76" t="s">
        <v>37</v>
      </c>
      <c r="D30" s="76">
        <v>4</v>
      </c>
      <c r="E30" s="76">
        <v>30</v>
      </c>
      <c r="F30" s="76" t="s">
        <v>3470</v>
      </c>
      <c r="G30" s="76" t="s">
        <v>3471</v>
      </c>
      <c r="H30" s="67"/>
      <c r="I30" s="76" t="s">
        <v>150</v>
      </c>
      <c r="J30" s="88"/>
    </row>
    <row r="31" spans="1:10" x14ac:dyDescent="0.15">
      <c r="A31" s="65">
        <v>26</v>
      </c>
      <c r="B31" s="76">
        <v>1</v>
      </c>
      <c r="C31" s="76" t="s">
        <v>37</v>
      </c>
      <c r="D31" s="76">
        <v>4</v>
      </c>
      <c r="E31" s="76">
        <v>30</v>
      </c>
      <c r="F31" s="76" t="s">
        <v>3472</v>
      </c>
      <c r="G31" s="76" t="s">
        <v>3473</v>
      </c>
      <c r="H31" s="67"/>
      <c r="I31" s="76" t="s">
        <v>150</v>
      </c>
      <c r="J31" s="88"/>
    </row>
    <row r="32" spans="1:10" x14ac:dyDescent="0.15">
      <c r="A32" s="65">
        <v>27</v>
      </c>
      <c r="B32" s="76">
        <v>1</v>
      </c>
      <c r="C32" s="76" t="s">
        <v>37</v>
      </c>
      <c r="D32" s="76">
        <v>4</v>
      </c>
      <c r="E32" s="76">
        <v>30</v>
      </c>
      <c r="F32" s="76" t="s">
        <v>3474</v>
      </c>
      <c r="G32" s="76" t="s">
        <v>3475</v>
      </c>
      <c r="H32" s="67"/>
      <c r="I32" s="76" t="s">
        <v>150</v>
      </c>
      <c r="J32" s="88"/>
    </row>
    <row r="33" spans="1:10" x14ac:dyDescent="0.15">
      <c r="A33" s="65">
        <v>28</v>
      </c>
      <c r="B33" s="76">
        <v>1</v>
      </c>
      <c r="C33" s="76" t="s">
        <v>37</v>
      </c>
      <c r="D33" s="76">
        <v>4</v>
      </c>
      <c r="E33" s="76">
        <v>31</v>
      </c>
      <c r="F33" s="76" t="s">
        <v>3476</v>
      </c>
      <c r="G33" s="76" t="s">
        <v>3477</v>
      </c>
      <c r="H33" s="67"/>
      <c r="I33" s="76" t="s">
        <v>150</v>
      </c>
      <c r="J33" s="88"/>
    </row>
    <row r="34" spans="1:10" x14ac:dyDescent="0.15">
      <c r="A34" s="65">
        <v>29</v>
      </c>
      <c r="B34" s="76">
        <v>1</v>
      </c>
      <c r="C34" s="76" t="s">
        <v>37</v>
      </c>
      <c r="D34" s="76">
        <v>4</v>
      </c>
      <c r="E34" s="76">
        <v>31</v>
      </c>
      <c r="F34" s="76" t="s">
        <v>3478</v>
      </c>
      <c r="G34" s="76" t="s">
        <v>3479</v>
      </c>
      <c r="H34" s="67"/>
      <c r="I34" s="76" t="s">
        <v>150</v>
      </c>
      <c r="J34" s="88"/>
    </row>
    <row r="35" spans="1:10" x14ac:dyDescent="0.15">
      <c r="A35" s="65">
        <v>30</v>
      </c>
      <c r="B35" s="76">
        <v>1</v>
      </c>
      <c r="C35" s="76" t="s">
        <v>37</v>
      </c>
      <c r="D35" s="76">
        <v>4</v>
      </c>
      <c r="E35" s="76">
        <v>31</v>
      </c>
      <c r="F35" s="76" t="s">
        <v>3480</v>
      </c>
      <c r="G35" s="76" t="s">
        <v>3481</v>
      </c>
      <c r="H35" s="67"/>
      <c r="I35" s="76" t="s">
        <v>150</v>
      </c>
      <c r="J35" s="88"/>
    </row>
    <row r="36" spans="1:10" x14ac:dyDescent="0.15">
      <c r="A36" s="65">
        <v>31</v>
      </c>
      <c r="B36" s="76">
        <v>1</v>
      </c>
      <c r="C36" s="76" t="s">
        <v>37</v>
      </c>
      <c r="D36" s="76">
        <v>4</v>
      </c>
      <c r="E36" s="76">
        <v>31</v>
      </c>
      <c r="F36" s="76" t="s">
        <v>983</v>
      </c>
      <c r="G36" s="76" t="s">
        <v>3482</v>
      </c>
      <c r="H36" s="67"/>
      <c r="I36" s="76" t="s">
        <v>150</v>
      </c>
      <c r="J36" s="88"/>
    </row>
    <row r="37" spans="1:10" x14ac:dyDescent="0.15">
      <c r="A37" s="65">
        <v>32</v>
      </c>
      <c r="B37" s="76">
        <v>1</v>
      </c>
      <c r="C37" s="76" t="s">
        <v>37</v>
      </c>
      <c r="D37" s="76">
        <v>4</v>
      </c>
      <c r="E37" s="76">
        <v>31</v>
      </c>
      <c r="F37" s="76" t="s">
        <v>985</v>
      </c>
      <c r="G37" s="76" t="s">
        <v>3483</v>
      </c>
      <c r="H37" s="67"/>
      <c r="I37" s="76" t="s">
        <v>150</v>
      </c>
      <c r="J37" s="88"/>
    </row>
    <row r="38" spans="1:10" x14ac:dyDescent="0.15">
      <c r="A38" s="65">
        <v>33</v>
      </c>
      <c r="B38" s="76">
        <v>1</v>
      </c>
      <c r="C38" s="76" t="s">
        <v>37</v>
      </c>
      <c r="D38" s="76">
        <v>4</v>
      </c>
      <c r="E38" s="76">
        <v>31</v>
      </c>
      <c r="F38" s="76" t="s">
        <v>3484</v>
      </c>
      <c r="G38" s="76" t="s">
        <v>3485</v>
      </c>
      <c r="H38" s="67"/>
      <c r="I38" s="76" t="s">
        <v>150</v>
      </c>
      <c r="J38" s="88"/>
    </row>
    <row r="39" spans="1:10" x14ac:dyDescent="0.15">
      <c r="A39" s="65">
        <v>34</v>
      </c>
      <c r="B39" s="76">
        <v>1</v>
      </c>
      <c r="C39" s="76" t="s">
        <v>37</v>
      </c>
      <c r="D39" s="76">
        <v>4</v>
      </c>
      <c r="E39" s="76">
        <v>31</v>
      </c>
      <c r="F39" s="76" t="s">
        <v>3486</v>
      </c>
      <c r="G39" s="76" t="s">
        <v>3487</v>
      </c>
      <c r="H39" s="67"/>
      <c r="I39" s="76" t="s">
        <v>150</v>
      </c>
      <c r="J39" s="88"/>
    </row>
    <row r="40" spans="1:10" x14ac:dyDescent="0.15">
      <c r="A40" s="65">
        <v>35</v>
      </c>
      <c r="B40" s="76">
        <v>1</v>
      </c>
      <c r="C40" s="76" t="s">
        <v>37</v>
      </c>
      <c r="D40" s="76">
        <v>5</v>
      </c>
      <c r="E40" s="76">
        <v>32</v>
      </c>
      <c r="F40" s="76" t="s">
        <v>3488</v>
      </c>
      <c r="G40" s="76" t="s">
        <v>3489</v>
      </c>
      <c r="H40" s="67"/>
      <c r="I40" s="76" t="s">
        <v>150</v>
      </c>
      <c r="J40" s="88"/>
    </row>
    <row r="41" spans="1:10" x14ac:dyDescent="0.15">
      <c r="A41" s="65">
        <v>36</v>
      </c>
      <c r="B41" s="76">
        <v>1</v>
      </c>
      <c r="C41" s="76" t="s">
        <v>37</v>
      </c>
      <c r="D41" s="76">
        <v>5</v>
      </c>
      <c r="E41" s="76">
        <v>32</v>
      </c>
      <c r="F41" s="76" t="s">
        <v>3490</v>
      </c>
      <c r="G41" s="76" t="s">
        <v>3491</v>
      </c>
      <c r="H41" s="67"/>
      <c r="I41" s="76" t="s">
        <v>150</v>
      </c>
      <c r="J41" s="88"/>
    </row>
    <row r="42" spans="1:10" x14ac:dyDescent="0.15">
      <c r="A42" s="65">
        <v>37</v>
      </c>
      <c r="B42" s="76">
        <v>1</v>
      </c>
      <c r="C42" s="76" t="s">
        <v>37</v>
      </c>
      <c r="D42" s="76">
        <v>5</v>
      </c>
      <c r="E42" s="76">
        <v>32</v>
      </c>
      <c r="F42" s="76" t="s">
        <v>3492</v>
      </c>
      <c r="G42" s="76" t="s">
        <v>3493</v>
      </c>
      <c r="H42" s="67"/>
      <c r="I42" s="76" t="s">
        <v>150</v>
      </c>
      <c r="J42" s="88"/>
    </row>
    <row r="43" spans="1:10" x14ac:dyDescent="0.15">
      <c r="A43" s="65">
        <v>38</v>
      </c>
      <c r="B43" s="76">
        <v>1</v>
      </c>
      <c r="C43" s="76" t="s">
        <v>37</v>
      </c>
      <c r="D43" s="76">
        <v>5</v>
      </c>
      <c r="E43" s="76">
        <v>32</v>
      </c>
      <c r="F43" s="76" t="s">
        <v>3494</v>
      </c>
      <c r="G43" s="76" t="s">
        <v>3495</v>
      </c>
      <c r="H43" s="67"/>
      <c r="I43" s="76" t="s">
        <v>150</v>
      </c>
      <c r="J43" s="88"/>
    </row>
    <row r="44" spans="1:10" x14ac:dyDescent="0.15">
      <c r="A44" s="65">
        <v>39</v>
      </c>
      <c r="B44" s="76">
        <v>1</v>
      </c>
      <c r="C44" s="76" t="s">
        <v>37</v>
      </c>
      <c r="D44" s="76">
        <v>5</v>
      </c>
      <c r="E44" s="76">
        <v>32</v>
      </c>
      <c r="F44" s="76" t="s">
        <v>3496</v>
      </c>
      <c r="G44" s="76" t="s">
        <v>3497</v>
      </c>
      <c r="H44" s="67"/>
      <c r="I44" s="76" t="s">
        <v>150</v>
      </c>
      <c r="J44" s="88"/>
    </row>
    <row r="45" spans="1:10" x14ac:dyDescent="0.15">
      <c r="A45" s="65">
        <v>40</v>
      </c>
      <c r="B45" s="76">
        <v>1</v>
      </c>
      <c r="C45" s="76" t="s">
        <v>37</v>
      </c>
      <c r="D45" s="76">
        <v>5</v>
      </c>
      <c r="E45" s="76">
        <v>32</v>
      </c>
      <c r="F45" s="76" t="s">
        <v>3498</v>
      </c>
      <c r="G45" s="76" t="s">
        <v>3499</v>
      </c>
      <c r="H45" s="67"/>
      <c r="I45" s="76" t="s">
        <v>150</v>
      </c>
      <c r="J45" s="88"/>
    </row>
    <row r="46" spans="1:10" x14ac:dyDescent="0.15">
      <c r="A46" s="68">
        <v>41</v>
      </c>
      <c r="B46" s="76">
        <v>1</v>
      </c>
      <c r="C46" s="77" t="s">
        <v>37</v>
      </c>
      <c r="D46" s="76">
        <v>5</v>
      </c>
      <c r="E46" s="76">
        <v>32</v>
      </c>
      <c r="F46" s="77" t="s">
        <v>3500</v>
      </c>
      <c r="G46" s="77" t="s">
        <v>3501</v>
      </c>
      <c r="H46" s="70"/>
      <c r="I46" s="76" t="s">
        <v>150</v>
      </c>
      <c r="J46" s="88"/>
    </row>
    <row r="47" spans="1:10" x14ac:dyDescent="0.15">
      <c r="A47" s="68">
        <v>42</v>
      </c>
      <c r="B47" s="76">
        <v>1</v>
      </c>
      <c r="C47" s="77" t="s">
        <v>37</v>
      </c>
      <c r="D47" s="76">
        <v>5</v>
      </c>
      <c r="E47" s="76">
        <v>33</v>
      </c>
      <c r="F47" s="77" t="s">
        <v>3502</v>
      </c>
      <c r="G47" s="77" t="s">
        <v>3503</v>
      </c>
      <c r="H47" s="70"/>
      <c r="I47" s="76" t="s">
        <v>150</v>
      </c>
      <c r="J47" s="88"/>
    </row>
    <row r="48" spans="1:10" x14ac:dyDescent="0.15">
      <c r="A48" s="68">
        <v>43</v>
      </c>
      <c r="B48" s="76">
        <v>1</v>
      </c>
      <c r="C48" s="77" t="s">
        <v>37</v>
      </c>
      <c r="D48" s="76">
        <v>5</v>
      </c>
      <c r="E48" s="76">
        <v>33</v>
      </c>
      <c r="F48" s="77" t="s">
        <v>3504</v>
      </c>
      <c r="G48" s="77" t="s">
        <v>3505</v>
      </c>
      <c r="H48" s="70"/>
      <c r="I48" s="76" t="s">
        <v>150</v>
      </c>
      <c r="J48" s="88"/>
    </row>
    <row r="49" spans="1:10" x14ac:dyDescent="0.15">
      <c r="A49" s="68">
        <v>44</v>
      </c>
      <c r="B49" s="76">
        <v>1</v>
      </c>
      <c r="C49" s="77" t="s">
        <v>37</v>
      </c>
      <c r="D49" s="76">
        <v>5</v>
      </c>
      <c r="E49" s="76">
        <v>33</v>
      </c>
      <c r="F49" s="77" t="s">
        <v>3506</v>
      </c>
      <c r="G49" s="77" t="s">
        <v>3507</v>
      </c>
      <c r="H49" s="70"/>
      <c r="I49" s="77" t="s">
        <v>150</v>
      </c>
      <c r="J49" s="88"/>
    </row>
    <row r="50" spans="1:10" x14ac:dyDescent="0.15">
      <c r="A50" s="65">
        <v>45</v>
      </c>
      <c r="B50" s="76">
        <v>1</v>
      </c>
      <c r="C50" s="76" t="s">
        <v>37</v>
      </c>
      <c r="D50" s="76">
        <v>5</v>
      </c>
      <c r="E50" s="76">
        <v>33</v>
      </c>
      <c r="F50" s="76" t="s">
        <v>3508</v>
      </c>
      <c r="G50" s="76" t="s">
        <v>3509</v>
      </c>
      <c r="H50" s="67"/>
      <c r="I50" s="76" t="s">
        <v>150</v>
      </c>
      <c r="J50" s="88"/>
    </row>
    <row r="51" spans="1:10" x14ac:dyDescent="0.15">
      <c r="A51" s="65">
        <v>46</v>
      </c>
      <c r="B51" s="76">
        <v>1</v>
      </c>
      <c r="C51" s="76" t="s">
        <v>37</v>
      </c>
      <c r="D51" s="76">
        <v>5</v>
      </c>
      <c r="E51" s="76">
        <v>33</v>
      </c>
      <c r="F51" s="76" t="s">
        <v>3510</v>
      </c>
      <c r="G51" s="76" t="s">
        <v>3511</v>
      </c>
      <c r="H51" s="67"/>
      <c r="I51" s="76" t="s">
        <v>150</v>
      </c>
      <c r="J51" s="88"/>
    </row>
    <row r="52" spans="1:10" x14ac:dyDescent="0.15">
      <c r="A52" s="65">
        <v>47</v>
      </c>
      <c r="B52" s="76">
        <v>1</v>
      </c>
      <c r="C52" s="76" t="s">
        <v>37</v>
      </c>
      <c r="D52" s="76">
        <v>5</v>
      </c>
      <c r="E52" s="76">
        <v>34</v>
      </c>
      <c r="F52" s="76" t="s">
        <v>3512</v>
      </c>
      <c r="G52" s="76" t="s">
        <v>3513</v>
      </c>
      <c r="H52" s="67"/>
      <c r="I52" s="76" t="s">
        <v>150</v>
      </c>
      <c r="J52" s="88"/>
    </row>
    <row r="53" spans="1:10" x14ac:dyDescent="0.15">
      <c r="A53" s="65">
        <v>48</v>
      </c>
      <c r="B53" s="76">
        <v>1</v>
      </c>
      <c r="C53" s="76" t="s">
        <v>37</v>
      </c>
      <c r="D53" s="76">
        <v>5</v>
      </c>
      <c r="E53" s="76">
        <v>34</v>
      </c>
      <c r="F53" s="76" t="s">
        <v>3514</v>
      </c>
      <c r="G53" s="76" t="s">
        <v>3515</v>
      </c>
      <c r="H53" s="67"/>
      <c r="I53" s="76" t="s">
        <v>150</v>
      </c>
      <c r="J53" s="88"/>
    </row>
    <row r="54" spans="1:10" x14ac:dyDescent="0.15">
      <c r="A54" s="65">
        <v>49</v>
      </c>
      <c r="B54" s="76">
        <v>1</v>
      </c>
      <c r="C54" s="76" t="s">
        <v>37</v>
      </c>
      <c r="D54" s="76">
        <v>5</v>
      </c>
      <c r="E54" s="76">
        <v>34</v>
      </c>
      <c r="F54" s="76" t="s">
        <v>3516</v>
      </c>
      <c r="G54" s="76" t="s">
        <v>3517</v>
      </c>
      <c r="H54" s="67"/>
      <c r="I54" s="76" t="s">
        <v>150</v>
      </c>
      <c r="J54" s="88"/>
    </row>
    <row r="55" spans="1:10" x14ac:dyDescent="0.15">
      <c r="A55" s="65">
        <v>50</v>
      </c>
      <c r="B55" s="76">
        <v>1</v>
      </c>
      <c r="C55" s="76" t="s">
        <v>37</v>
      </c>
      <c r="D55" s="76">
        <v>5</v>
      </c>
      <c r="E55" s="76">
        <v>34</v>
      </c>
      <c r="F55" s="76" t="s">
        <v>984</v>
      </c>
      <c r="G55" s="76" t="s">
        <v>3518</v>
      </c>
      <c r="H55" s="67"/>
      <c r="I55" s="76" t="s">
        <v>150</v>
      </c>
      <c r="J55" s="88"/>
    </row>
    <row r="56" spans="1:10" x14ac:dyDescent="0.15">
      <c r="A56" s="65">
        <v>51</v>
      </c>
      <c r="B56" s="76">
        <v>1</v>
      </c>
      <c r="C56" s="76" t="s">
        <v>37</v>
      </c>
      <c r="D56" s="76">
        <v>5</v>
      </c>
      <c r="E56" s="76">
        <v>34</v>
      </c>
      <c r="F56" s="76" t="s">
        <v>3519</v>
      </c>
      <c r="G56" s="76" t="s">
        <v>3520</v>
      </c>
      <c r="H56" s="67"/>
      <c r="I56" s="76" t="s">
        <v>150</v>
      </c>
      <c r="J56" s="88"/>
    </row>
    <row r="57" spans="1:10" x14ac:dyDescent="0.15">
      <c r="A57" s="65">
        <v>52</v>
      </c>
      <c r="B57" s="76">
        <v>1</v>
      </c>
      <c r="C57" s="76" t="s">
        <v>37</v>
      </c>
      <c r="D57" s="76">
        <v>5</v>
      </c>
      <c r="E57" s="76">
        <v>34</v>
      </c>
      <c r="F57" s="76" t="s">
        <v>821</v>
      </c>
      <c r="G57" s="76" t="s">
        <v>3521</v>
      </c>
      <c r="H57" s="67"/>
      <c r="I57" s="76" t="s">
        <v>150</v>
      </c>
      <c r="J57" s="88"/>
    </row>
    <row r="58" spans="1:10" x14ac:dyDescent="0.15">
      <c r="A58" s="65">
        <v>53</v>
      </c>
      <c r="B58" s="76">
        <v>1</v>
      </c>
      <c r="C58" s="76" t="s">
        <v>37</v>
      </c>
      <c r="D58" s="76">
        <v>5</v>
      </c>
      <c r="E58" s="76">
        <v>34</v>
      </c>
      <c r="F58" s="76" t="s">
        <v>3522</v>
      </c>
      <c r="G58" s="76" t="s">
        <v>3523</v>
      </c>
      <c r="H58" s="67"/>
      <c r="I58" s="76" t="s">
        <v>150</v>
      </c>
      <c r="J58" s="88"/>
    </row>
    <row r="59" spans="1:10" x14ac:dyDescent="0.15">
      <c r="A59" s="65">
        <v>54</v>
      </c>
      <c r="B59" s="76">
        <v>1</v>
      </c>
      <c r="C59" s="76" t="s">
        <v>37</v>
      </c>
      <c r="D59" s="76">
        <v>5</v>
      </c>
      <c r="E59" s="76">
        <v>35</v>
      </c>
      <c r="F59" s="76" t="s">
        <v>3524</v>
      </c>
      <c r="G59" s="76" t="s">
        <v>3525</v>
      </c>
      <c r="H59" s="67"/>
      <c r="I59" s="76" t="s">
        <v>150</v>
      </c>
      <c r="J59" s="88"/>
    </row>
    <row r="60" spans="1:10" x14ac:dyDescent="0.15">
      <c r="A60" s="65">
        <v>55</v>
      </c>
      <c r="B60" s="76">
        <v>1</v>
      </c>
      <c r="C60" s="76" t="s">
        <v>37</v>
      </c>
      <c r="D60" s="76">
        <v>5</v>
      </c>
      <c r="E60" s="76">
        <v>35</v>
      </c>
      <c r="F60" s="76" t="s">
        <v>638</v>
      </c>
      <c r="G60" s="76" t="s">
        <v>3526</v>
      </c>
      <c r="H60" s="67"/>
      <c r="I60" s="76" t="s">
        <v>150</v>
      </c>
      <c r="J60" s="88"/>
    </row>
    <row r="61" spans="1:10" x14ac:dyDescent="0.15">
      <c r="A61" s="65">
        <v>56</v>
      </c>
      <c r="B61" s="76">
        <v>1</v>
      </c>
      <c r="C61" s="76" t="s">
        <v>37</v>
      </c>
      <c r="D61" s="76">
        <v>5</v>
      </c>
      <c r="E61" s="76">
        <v>35</v>
      </c>
      <c r="F61" s="76" t="s">
        <v>3527</v>
      </c>
      <c r="G61" s="76" t="s">
        <v>3528</v>
      </c>
      <c r="H61" s="67"/>
      <c r="I61" s="76" t="s">
        <v>150</v>
      </c>
      <c r="J61" s="88"/>
    </row>
    <row r="62" spans="1:10" x14ac:dyDescent="0.15">
      <c r="A62" s="65">
        <v>57</v>
      </c>
      <c r="B62" s="76">
        <v>1</v>
      </c>
      <c r="C62" s="76" t="s">
        <v>37</v>
      </c>
      <c r="D62" s="76">
        <v>5</v>
      </c>
      <c r="E62" s="76">
        <v>35</v>
      </c>
      <c r="F62" s="76" t="s">
        <v>3529</v>
      </c>
      <c r="G62" s="76" t="s">
        <v>3530</v>
      </c>
      <c r="H62" s="67"/>
      <c r="I62" s="76" t="s">
        <v>150</v>
      </c>
      <c r="J62" s="88"/>
    </row>
    <row r="63" spans="1:10" x14ac:dyDescent="0.15">
      <c r="A63" s="65">
        <v>58</v>
      </c>
      <c r="B63" s="76">
        <v>1</v>
      </c>
      <c r="C63" s="76" t="s">
        <v>37</v>
      </c>
      <c r="D63" s="76">
        <v>5</v>
      </c>
      <c r="E63" s="76">
        <v>35</v>
      </c>
      <c r="F63" s="76" t="s">
        <v>3531</v>
      </c>
      <c r="G63" s="76" t="s">
        <v>3532</v>
      </c>
      <c r="H63" s="67"/>
      <c r="I63" s="76" t="s">
        <v>150</v>
      </c>
      <c r="J63" s="88"/>
    </row>
    <row r="64" spans="1:10" x14ac:dyDescent="0.15">
      <c r="A64" s="65">
        <v>59</v>
      </c>
      <c r="B64" s="76">
        <v>1</v>
      </c>
      <c r="C64" s="76" t="s">
        <v>37</v>
      </c>
      <c r="D64" s="76">
        <v>5</v>
      </c>
      <c r="E64" s="76">
        <v>35</v>
      </c>
      <c r="F64" s="76" t="s">
        <v>3533</v>
      </c>
      <c r="G64" s="76" t="s">
        <v>3534</v>
      </c>
      <c r="H64" s="67"/>
      <c r="I64" s="76" t="s">
        <v>150</v>
      </c>
      <c r="J64" s="88"/>
    </row>
    <row r="65" spans="1:10" x14ac:dyDescent="0.15">
      <c r="A65" s="65">
        <v>60</v>
      </c>
      <c r="B65" s="76">
        <v>1</v>
      </c>
      <c r="C65" s="76" t="s">
        <v>37</v>
      </c>
      <c r="D65" s="76">
        <v>6</v>
      </c>
      <c r="E65" s="76">
        <v>36</v>
      </c>
      <c r="F65" s="76" t="s">
        <v>3535</v>
      </c>
      <c r="G65" s="76" t="s">
        <v>3536</v>
      </c>
      <c r="H65" s="67"/>
      <c r="I65" s="76" t="s">
        <v>150</v>
      </c>
      <c r="J65" s="88"/>
    </row>
    <row r="66" spans="1:10" x14ac:dyDescent="0.15">
      <c r="A66" s="65">
        <v>61</v>
      </c>
      <c r="B66" s="76">
        <v>1</v>
      </c>
      <c r="C66" s="76" t="s">
        <v>37</v>
      </c>
      <c r="D66" s="76">
        <v>6</v>
      </c>
      <c r="E66" s="76">
        <v>36</v>
      </c>
      <c r="F66" s="76" t="s">
        <v>3537</v>
      </c>
      <c r="G66" s="76" t="s">
        <v>3538</v>
      </c>
      <c r="H66" s="67"/>
      <c r="I66" s="76" t="s">
        <v>150</v>
      </c>
      <c r="J66" s="88"/>
    </row>
    <row r="67" spans="1:10" x14ac:dyDescent="0.15">
      <c r="A67" s="65">
        <v>62</v>
      </c>
      <c r="B67" s="76">
        <v>1</v>
      </c>
      <c r="C67" s="76" t="s">
        <v>37</v>
      </c>
      <c r="D67" s="76">
        <v>6</v>
      </c>
      <c r="E67" s="76">
        <v>36</v>
      </c>
      <c r="F67" s="76" t="s">
        <v>3539</v>
      </c>
      <c r="G67" s="76" t="s">
        <v>3540</v>
      </c>
      <c r="H67" s="67"/>
      <c r="I67" s="76" t="s">
        <v>150</v>
      </c>
      <c r="J67" s="88"/>
    </row>
    <row r="68" spans="1:10" x14ac:dyDescent="0.15">
      <c r="A68" s="65">
        <v>63</v>
      </c>
      <c r="B68" s="76">
        <v>1</v>
      </c>
      <c r="C68" s="76" t="s">
        <v>37</v>
      </c>
      <c r="D68" s="76">
        <v>6</v>
      </c>
      <c r="E68" s="76">
        <v>36</v>
      </c>
      <c r="F68" s="76" t="s">
        <v>3541</v>
      </c>
      <c r="G68" s="76" t="s">
        <v>3542</v>
      </c>
      <c r="H68" s="67"/>
      <c r="I68" s="76" t="s">
        <v>150</v>
      </c>
      <c r="J68" s="88"/>
    </row>
    <row r="69" spans="1:10" x14ac:dyDescent="0.15">
      <c r="A69" s="65">
        <v>64</v>
      </c>
      <c r="B69" s="76">
        <v>1</v>
      </c>
      <c r="C69" s="76" t="s">
        <v>37</v>
      </c>
      <c r="D69" s="76">
        <v>6</v>
      </c>
      <c r="E69" s="76">
        <v>36</v>
      </c>
      <c r="F69" s="76" t="s">
        <v>1105</v>
      </c>
      <c r="G69" s="76" t="s">
        <v>3543</v>
      </c>
      <c r="H69" s="67"/>
      <c r="I69" s="76" t="s">
        <v>150</v>
      </c>
      <c r="J69" s="88"/>
    </row>
    <row r="70" spans="1:10" x14ac:dyDescent="0.15">
      <c r="A70" s="65">
        <v>65</v>
      </c>
      <c r="B70" s="76">
        <v>1</v>
      </c>
      <c r="C70" s="76" t="s">
        <v>37</v>
      </c>
      <c r="D70" s="76">
        <v>6</v>
      </c>
      <c r="E70" s="76">
        <v>36</v>
      </c>
      <c r="F70" s="76" t="s">
        <v>1333</v>
      </c>
      <c r="G70" s="76" t="s">
        <v>3544</v>
      </c>
      <c r="H70" s="67"/>
      <c r="I70" s="76" t="s">
        <v>150</v>
      </c>
      <c r="J70" s="88"/>
    </row>
    <row r="71" spans="1:10" x14ac:dyDescent="0.15">
      <c r="A71" s="65">
        <v>66</v>
      </c>
      <c r="B71" s="76">
        <v>1</v>
      </c>
      <c r="C71" s="76" t="s">
        <v>37</v>
      </c>
      <c r="D71" s="76">
        <v>6</v>
      </c>
      <c r="E71" s="76">
        <v>36</v>
      </c>
      <c r="F71" s="76" t="s">
        <v>3545</v>
      </c>
      <c r="G71" s="76" t="s">
        <v>3546</v>
      </c>
      <c r="H71" s="67"/>
      <c r="I71" s="76" t="s">
        <v>150</v>
      </c>
      <c r="J71" s="88"/>
    </row>
    <row r="72" spans="1:10" x14ac:dyDescent="0.15">
      <c r="A72" s="65">
        <v>67</v>
      </c>
      <c r="B72" s="76">
        <v>1</v>
      </c>
      <c r="C72" s="76" t="s">
        <v>37</v>
      </c>
      <c r="D72" s="76">
        <v>6</v>
      </c>
      <c r="E72" s="76">
        <v>36</v>
      </c>
      <c r="F72" s="76" t="s">
        <v>3547</v>
      </c>
      <c r="G72" s="76" t="s">
        <v>3548</v>
      </c>
      <c r="H72" s="67"/>
      <c r="I72" s="76" t="s">
        <v>150</v>
      </c>
      <c r="J72" s="88"/>
    </row>
    <row r="73" spans="1:10" x14ac:dyDescent="0.15">
      <c r="A73" s="65">
        <v>68</v>
      </c>
      <c r="B73" s="76">
        <v>1</v>
      </c>
      <c r="C73" s="76" t="s">
        <v>37</v>
      </c>
      <c r="D73" s="76">
        <v>6</v>
      </c>
      <c r="E73" s="76">
        <v>36</v>
      </c>
      <c r="F73" s="76" t="s">
        <v>3549</v>
      </c>
      <c r="G73" s="76" t="s">
        <v>3550</v>
      </c>
      <c r="H73" s="67"/>
      <c r="I73" s="76" t="s">
        <v>150</v>
      </c>
      <c r="J73" s="88"/>
    </row>
    <row r="74" spans="1:10" x14ac:dyDescent="0.15">
      <c r="A74" s="65">
        <v>69</v>
      </c>
      <c r="B74" s="76">
        <v>1</v>
      </c>
      <c r="C74" s="76" t="s">
        <v>37</v>
      </c>
      <c r="D74" s="76">
        <v>6</v>
      </c>
      <c r="E74" s="76">
        <v>37</v>
      </c>
      <c r="F74" s="76" t="s">
        <v>3551</v>
      </c>
      <c r="G74" s="76" t="s">
        <v>3552</v>
      </c>
      <c r="H74" s="67"/>
      <c r="I74" s="76" t="s">
        <v>150</v>
      </c>
      <c r="J74" s="88"/>
    </row>
    <row r="75" spans="1:10" x14ac:dyDescent="0.15">
      <c r="A75" s="65">
        <v>70</v>
      </c>
      <c r="B75" s="76">
        <v>1</v>
      </c>
      <c r="C75" s="76" t="s">
        <v>37</v>
      </c>
      <c r="D75" s="76">
        <v>6</v>
      </c>
      <c r="E75" s="76">
        <v>37</v>
      </c>
      <c r="F75" s="76" t="s">
        <v>3553</v>
      </c>
      <c r="G75" s="76" t="s">
        <v>3554</v>
      </c>
      <c r="H75" s="67"/>
      <c r="I75" s="76" t="s">
        <v>150</v>
      </c>
      <c r="J75" s="88"/>
    </row>
    <row r="76" spans="1:10" x14ac:dyDescent="0.15">
      <c r="A76" s="65">
        <v>71</v>
      </c>
      <c r="B76" s="76">
        <v>1</v>
      </c>
      <c r="C76" s="76" t="s">
        <v>37</v>
      </c>
      <c r="D76" s="76">
        <v>6</v>
      </c>
      <c r="E76" s="76">
        <v>37</v>
      </c>
      <c r="F76" s="76" t="s">
        <v>3555</v>
      </c>
      <c r="G76" s="76" t="s">
        <v>3556</v>
      </c>
      <c r="H76" s="67"/>
      <c r="I76" s="76" t="s">
        <v>150</v>
      </c>
      <c r="J76" s="88"/>
    </row>
    <row r="77" spans="1:10" x14ac:dyDescent="0.15">
      <c r="A77" s="65">
        <v>72</v>
      </c>
      <c r="B77" s="76">
        <v>1</v>
      </c>
      <c r="C77" s="76" t="s">
        <v>37</v>
      </c>
      <c r="D77" s="76">
        <v>6</v>
      </c>
      <c r="E77" s="76">
        <v>37</v>
      </c>
      <c r="F77" s="76" t="s">
        <v>3557</v>
      </c>
      <c r="G77" s="76" t="s">
        <v>3558</v>
      </c>
      <c r="H77" s="67"/>
      <c r="I77" s="76" t="s">
        <v>150</v>
      </c>
      <c r="J77" s="88"/>
    </row>
    <row r="78" spans="1:10" x14ac:dyDescent="0.15">
      <c r="A78" s="65">
        <v>73</v>
      </c>
      <c r="B78" s="76">
        <v>1</v>
      </c>
      <c r="C78" s="76" t="s">
        <v>37</v>
      </c>
      <c r="D78" s="76">
        <v>6</v>
      </c>
      <c r="E78" s="76">
        <v>37</v>
      </c>
      <c r="F78" s="76" t="s">
        <v>3559</v>
      </c>
      <c r="G78" s="76" t="s">
        <v>3560</v>
      </c>
      <c r="H78" s="67"/>
      <c r="I78" s="76" t="s">
        <v>150</v>
      </c>
      <c r="J78" s="88"/>
    </row>
    <row r="79" spans="1:10" x14ac:dyDescent="0.15">
      <c r="A79" s="65">
        <v>74</v>
      </c>
      <c r="B79" s="76">
        <v>1</v>
      </c>
      <c r="C79" s="76" t="s">
        <v>37</v>
      </c>
      <c r="D79" s="76">
        <v>6</v>
      </c>
      <c r="E79" s="76">
        <v>37</v>
      </c>
      <c r="F79" s="76" t="s">
        <v>3561</v>
      </c>
      <c r="G79" s="76" t="s">
        <v>3562</v>
      </c>
      <c r="H79" s="67"/>
      <c r="I79" s="76" t="s">
        <v>150</v>
      </c>
      <c r="J79" s="88"/>
    </row>
    <row r="80" spans="1:10" x14ac:dyDescent="0.15">
      <c r="A80" s="65">
        <v>75</v>
      </c>
      <c r="B80" s="76">
        <v>1</v>
      </c>
      <c r="C80" s="76" t="s">
        <v>37</v>
      </c>
      <c r="D80" s="76">
        <v>6</v>
      </c>
      <c r="E80" s="76">
        <v>37</v>
      </c>
      <c r="F80" s="76" t="s">
        <v>3563</v>
      </c>
      <c r="G80" s="76" t="s">
        <v>3564</v>
      </c>
      <c r="H80" s="67"/>
      <c r="I80" s="76" t="s">
        <v>150</v>
      </c>
      <c r="J80" s="88"/>
    </row>
    <row r="81" spans="1:10" x14ac:dyDescent="0.15">
      <c r="A81" s="65">
        <v>76</v>
      </c>
      <c r="B81" s="76">
        <v>1</v>
      </c>
      <c r="C81" s="76" t="s">
        <v>37</v>
      </c>
      <c r="D81" s="76">
        <v>6</v>
      </c>
      <c r="E81" s="76">
        <v>37</v>
      </c>
      <c r="F81" s="76" t="s">
        <v>3565</v>
      </c>
      <c r="G81" s="76" t="s">
        <v>3566</v>
      </c>
      <c r="H81" s="67"/>
      <c r="I81" s="76" t="s">
        <v>150</v>
      </c>
      <c r="J81" s="88"/>
    </row>
    <row r="82" spans="1:10" x14ac:dyDescent="0.15">
      <c r="A82" s="65">
        <v>77</v>
      </c>
      <c r="B82" s="76">
        <v>1</v>
      </c>
      <c r="C82" s="76" t="s">
        <v>37</v>
      </c>
      <c r="D82" s="76">
        <v>6</v>
      </c>
      <c r="E82" s="76">
        <v>37</v>
      </c>
      <c r="F82" s="76" t="s">
        <v>3567</v>
      </c>
      <c r="G82" s="76" t="s">
        <v>3568</v>
      </c>
      <c r="H82" s="67"/>
      <c r="I82" s="76" t="s">
        <v>150</v>
      </c>
      <c r="J82" s="88"/>
    </row>
    <row r="83" spans="1:10" x14ac:dyDescent="0.15">
      <c r="A83" s="65">
        <v>78</v>
      </c>
      <c r="B83" s="76">
        <v>1</v>
      </c>
      <c r="C83" s="76" t="s">
        <v>37</v>
      </c>
      <c r="D83" s="76">
        <v>6</v>
      </c>
      <c r="E83" s="76">
        <v>38</v>
      </c>
      <c r="F83" s="76" t="s">
        <v>3569</v>
      </c>
      <c r="G83" s="76" t="s">
        <v>3570</v>
      </c>
      <c r="H83" s="67"/>
      <c r="I83" s="76" t="s">
        <v>150</v>
      </c>
      <c r="J83" s="88"/>
    </row>
    <row r="84" spans="1:10" x14ac:dyDescent="0.15">
      <c r="A84" s="65">
        <v>79</v>
      </c>
      <c r="B84" s="76">
        <v>1</v>
      </c>
      <c r="C84" s="76" t="s">
        <v>37</v>
      </c>
      <c r="D84" s="76">
        <v>6</v>
      </c>
      <c r="E84" s="76">
        <v>38</v>
      </c>
      <c r="F84" s="76" t="s">
        <v>3571</v>
      </c>
      <c r="G84" s="76" t="s">
        <v>3572</v>
      </c>
      <c r="H84" s="67"/>
      <c r="I84" s="76" t="s">
        <v>150</v>
      </c>
      <c r="J84" s="88"/>
    </row>
    <row r="85" spans="1:10" x14ac:dyDescent="0.15">
      <c r="A85" s="65">
        <v>80</v>
      </c>
      <c r="B85" s="76">
        <v>1</v>
      </c>
      <c r="C85" s="76" t="s">
        <v>37</v>
      </c>
      <c r="D85" s="76">
        <v>6</v>
      </c>
      <c r="E85" s="76">
        <v>38</v>
      </c>
      <c r="F85" s="76" t="s">
        <v>3573</v>
      </c>
      <c r="G85" s="76" t="s">
        <v>3574</v>
      </c>
      <c r="H85" s="67"/>
      <c r="I85" s="76" t="s">
        <v>150</v>
      </c>
      <c r="J85" s="88"/>
    </row>
    <row r="86" spans="1:10" x14ac:dyDescent="0.15">
      <c r="A86" s="65">
        <v>81</v>
      </c>
      <c r="B86" s="76">
        <v>1</v>
      </c>
      <c r="C86" s="76" t="s">
        <v>37</v>
      </c>
      <c r="D86" s="76">
        <v>6</v>
      </c>
      <c r="E86" s="76">
        <v>38</v>
      </c>
      <c r="F86" s="76" t="s">
        <v>3575</v>
      </c>
      <c r="G86" s="76" t="s">
        <v>3576</v>
      </c>
      <c r="H86" s="67"/>
      <c r="I86" s="76" t="s">
        <v>150</v>
      </c>
      <c r="J86" s="88"/>
    </row>
    <row r="87" spans="1:10" x14ac:dyDescent="0.15">
      <c r="A87" s="65">
        <v>82</v>
      </c>
      <c r="B87" s="76">
        <v>1</v>
      </c>
      <c r="C87" s="76" t="s">
        <v>37</v>
      </c>
      <c r="D87" s="76">
        <v>6</v>
      </c>
      <c r="E87" s="76">
        <v>38</v>
      </c>
      <c r="F87" s="76" t="s">
        <v>3577</v>
      </c>
      <c r="G87" s="76" t="s">
        <v>3578</v>
      </c>
      <c r="H87" s="67"/>
      <c r="I87" s="76" t="s">
        <v>150</v>
      </c>
      <c r="J87" s="88"/>
    </row>
    <row r="88" spans="1:10" x14ac:dyDescent="0.15">
      <c r="A88" s="65">
        <v>83</v>
      </c>
      <c r="B88" s="76">
        <v>1</v>
      </c>
      <c r="C88" s="76" t="s">
        <v>37</v>
      </c>
      <c r="D88" s="76">
        <v>6</v>
      </c>
      <c r="E88" s="76">
        <v>38</v>
      </c>
      <c r="F88" s="76" t="s">
        <v>3579</v>
      </c>
      <c r="G88" s="76" t="s">
        <v>3580</v>
      </c>
      <c r="H88" s="67"/>
      <c r="I88" s="76" t="s">
        <v>150</v>
      </c>
      <c r="J88" s="88"/>
    </row>
    <row r="89" spans="1:10" x14ac:dyDescent="0.15">
      <c r="A89" s="65">
        <v>84</v>
      </c>
      <c r="B89" s="76">
        <v>1</v>
      </c>
      <c r="C89" s="76" t="s">
        <v>37</v>
      </c>
      <c r="D89" s="76">
        <v>6</v>
      </c>
      <c r="E89" s="76">
        <v>38</v>
      </c>
      <c r="F89" s="76" t="s">
        <v>3581</v>
      </c>
      <c r="G89" s="76" t="s">
        <v>3582</v>
      </c>
      <c r="H89" s="67"/>
      <c r="I89" s="76" t="s">
        <v>150</v>
      </c>
      <c r="J89" s="88"/>
    </row>
    <row r="90" spans="1:10" x14ac:dyDescent="0.15">
      <c r="A90" s="65">
        <v>85</v>
      </c>
      <c r="B90" s="76">
        <v>1</v>
      </c>
      <c r="C90" s="76" t="s">
        <v>37</v>
      </c>
      <c r="D90" s="76">
        <v>6</v>
      </c>
      <c r="E90" s="76">
        <v>39</v>
      </c>
      <c r="F90" s="76" t="s">
        <v>2892</v>
      </c>
      <c r="G90" s="76" t="s">
        <v>3583</v>
      </c>
      <c r="H90" s="67"/>
      <c r="I90" s="76" t="s">
        <v>150</v>
      </c>
      <c r="J90" s="88"/>
    </row>
    <row r="91" spans="1:10" x14ac:dyDescent="0.15">
      <c r="A91" s="65">
        <v>86</v>
      </c>
      <c r="B91" s="76">
        <v>1</v>
      </c>
      <c r="C91" s="76" t="s">
        <v>37</v>
      </c>
      <c r="D91" s="76">
        <v>6</v>
      </c>
      <c r="E91" s="76">
        <v>39</v>
      </c>
      <c r="F91" s="76" t="s">
        <v>3584</v>
      </c>
      <c r="G91" s="76" t="s">
        <v>3585</v>
      </c>
      <c r="H91" s="67"/>
      <c r="I91" s="76" t="s">
        <v>150</v>
      </c>
      <c r="J91" s="88"/>
    </row>
    <row r="92" spans="1:10" x14ac:dyDescent="0.15">
      <c r="A92" s="65">
        <v>87</v>
      </c>
      <c r="B92" s="76">
        <v>1</v>
      </c>
      <c r="C92" s="76" t="s">
        <v>37</v>
      </c>
      <c r="D92" s="76">
        <v>6</v>
      </c>
      <c r="E92" s="76">
        <v>39</v>
      </c>
      <c r="F92" s="76" t="s">
        <v>3586</v>
      </c>
      <c r="G92" s="76" t="s">
        <v>3587</v>
      </c>
      <c r="H92" s="67"/>
      <c r="I92" s="76" t="s">
        <v>150</v>
      </c>
      <c r="J92" s="88"/>
    </row>
    <row r="93" spans="1:10" x14ac:dyDescent="0.15">
      <c r="A93" s="65">
        <v>88</v>
      </c>
      <c r="B93" s="76">
        <v>1</v>
      </c>
      <c r="C93" s="76" t="s">
        <v>37</v>
      </c>
      <c r="D93" s="76">
        <v>6</v>
      </c>
      <c r="E93" s="76">
        <v>39</v>
      </c>
      <c r="F93" s="76" t="s">
        <v>3588</v>
      </c>
      <c r="G93" s="76" t="s">
        <v>3589</v>
      </c>
      <c r="H93" s="67"/>
      <c r="I93" s="76" t="s">
        <v>150</v>
      </c>
      <c r="J93" s="88"/>
    </row>
    <row r="94" spans="1:10" x14ac:dyDescent="0.15">
      <c r="A94" s="65">
        <v>89</v>
      </c>
      <c r="B94" s="76">
        <v>1</v>
      </c>
      <c r="C94" s="76" t="s">
        <v>37</v>
      </c>
      <c r="D94" s="76">
        <v>6</v>
      </c>
      <c r="E94" s="76">
        <v>39</v>
      </c>
      <c r="F94" s="76" t="s">
        <v>2967</v>
      </c>
      <c r="G94" s="76" t="s">
        <v>3590</v>
      </c>
      <c r="H94" s="67"/>
      <c r="I94" s="76" t="s">
        <v>150</v>
      </c>
      <c r="J94" s="88"/>
    </row>
    <row r="95" spans="1:10" x14ac:dyDescent="0.15">
      <c r="A95" s="65">
        <v>90</v>
      </c>
      <c r="B95" s="76">
        <v>1</v>
      </c>
      <c r="C95" s="76" t="s">
        <v>37</v>
      </c>
      <c r="D95" s="76">
        <v>6</v>
      </c>
      <c r="E95" s="76">
        <v>39</v>
      </c>
      <c r="F95" s="76" t="s">
        <v>3591</v>
      </c>
      <c r="G95" s="76" t="s">
        <v>3592</v>
      </c>
      <c r="H95" s="67"/>
      <c r="I95" s="76" t="s">
        <v>150</v>
      </c>
      <c r="J95" s="88"/>
    </row>
    <row r="96" spans="1:10" x14ac:dyDescent="0.15">
      <c r="A96" s="65">
        <v>91</v>
      </c>
      <c r="B96" s="76">
        <v>1</v>
      </c>
      <c r="C96" s="76" t="s">
        <v>37</v>
      </c>
      <c r="D96" s="76">
        <v>6</v>
      </c>
      <c r="E96" s="76">
        <v>39</v>
      </c>
      <c r="F96" s="76" t="s">
        <v>3593</v>
      </c>
      <c r="G96" s="76" t="s">
        <v>3594</v>
      </c>
      <c r="H96" s="67"/>
      <c r="I96" s="76" t="s">
        <v>150</v>
      </c>
      <c r="J96" s="88"/>
    </row>
    <row r="97" spans="1:10" x14ac:dyDescent="0.15">
      <c r="A97" s="65">
        <v>92</v>
      </c>
      <c r="B97" s="76">
        <v>1</v>
      </c>
      <c r="C97" s="76" t="s">
        <v>37</v>
      </c>
      <c r="D97" s="76">
        <v>6</v>
      </c>
      <c r="E97" s="76">
        <v>39</v>
      </c>
      <c r="F97" s="76" t="s">
        <v>3595</v>
      </c>
      <c r="G97" s="76" t="s">
        <v>3596</v>
      </c>
      <c r="H97" s="67"/>
      <c r="I97" s="76" t="s">
        <v>150</v>
      </c>
      <c r="J97" s="88"/>
    </row>
    <row r="98" spans="1:10" x14ac:dyDescent="0.15">
      <c r="A98" s="65">
        <v>93</v>
      </c>
      <c r="B98" s="76">
        <v>1</v>
      </c>
      <c r="C98" s="76" t="s">
        <v>37</v>
      </c>
      <c r="D98" s="76">
        <v>6</v>
      </c>
      <c r="E98" s="76">
        <v>40</v>
      </c>
      <c r="F98" s="76" t="s">
        <v>3597</v>
      </c>
      <c r="G98" s="76" t="s">
        <v>3598</v>
      </c>
      <c r="H98" s="67"/>
      <c r="I98" s="76" t="s">
        <v>150</v>
      </c>
      <c r="J98" s="88"/>
    </row>
    <row r="99" spans="1:10" x14ac:dyDescent="0.15">
      <c r="A99" s="65">
        <v>94</v>
      </c>
      <c r="B99" s="76">
        <v>1</v>
      </c>
      <c r="C99" s="76" t="s">
        <v>37</v>
      </c>
      <c r="D99" s="76">
        <v>6</v>
      </c>
      <c r="E99" s="76">
        <v>40</v>
      </c>
      <c r="F99" s="76" t="s">
        <v>965</v>
      </c>
      <c r="G99" s="76" t="s">
        <v>3599</v>
      </c>
      <c r="H99" s="67"/>
      <c r="I99" s="76" t="s">
        <v>150</v>
      </c>
      <c r="J99" s="88"/>
    </row>
    <row r="100" spans="1:10" x14ac:dyDescent="0.15">
      <c r="A100" s="65">
        <v>95</v>
      </c>
      <c r="B100" s="76">
        <v>1</v>
      </c>
      <c r="C100" s="76" t="s">
        <v>37</v>
      </c>
      <c r="D100" s="76">
        <v>6</v>
      </c>
      <c r="E100" s="76">
        <v>40</v>
      </c>
      <c r="F100" s="76" t="s">
        <v>3600</v>
      </c>
      <c r="G100" s="76" t="s">
        <v>3601</v>
      </c>
      <c r="H100" s="67"/>
      <c r="I100" s="76" t="s">
        <v>150</v>
      </c>
      <c r="J100" s="88"/>
    </row>
    <row r="101" spans="1:10" x14ac:dyDescent="0.15">
      <c r="A101" s="65">
        <v>96</v>
      </c>
      <c r="B101" s="76">
        <v>1</v>
      </c>
      <c r="C101" s="76" t="s">
        <v>37</v>
      </c>
      <c r="D101" s="76">
        <v>6</v>
      </c>
      <c r="E101" s="76">
        <v>40</v>
      </c>
      <c r="F101" s="76" t="s">
        <v>3602</v>
      </c>
      <c r="G101" s="76" t="s">
        <v>3603</v>
      </c>
      <c r="H101" s="67"/>
      <c r="I101" s="76" t="s">
        <v>150</v>
      </c>
      <c r="J101" s="88"/>
    </row>
    <row r="102" spans="1:10" x14ac:dyDescent="0.15">
      <c r="A102" s="65">
        <v>97</v>
      </c>
      <c r="B102" s="76">
        <v>1</v>
      </c>
      <c r="C102" s="76" t="s">
        <v>37</v>
      </c>
      <c r="D102" s="76">
        <v>6</v>
      </c>
      <c r="E102" s="76">
        <v>40</v>
      </c>
      <c r="F102" s="76" t="s">
        <v>3604</v>
      </c>
      <c r="G102" s="76" t="s">
        <v>3605</v>
      </c>
      <c r="H102" s="67"/>
      <c r="I102" s="76" t="s">
        <v>150</v>
      </c>
      <c r="J102" s="88"/>
    </row>
    <row r="103" spans="1:10" x14ac:dyDescent="0.15">
      <c r="A103" s="65">
        <v>98</v>
      </c>
      <c r="B103" s="76">
        <v>1</v>
      </c>
      <c r="C103" s="76" t="s">
        <v>37</v>
      </c>
      <c r="D103" s="76">
        <v>6</v>
      </c>
      <c r="E103" s="76">
        <v>40</v>
      </c>
      <c r="F103" s="76" t="s">
        <v>3606</v>
      </c>
      <c r="G103" s="76" t="s">
        <v>3607</v>
      </c>
      <c r="H103" s="67"/>
      <c r="I103" s="76" t="s">
        <v>150</v>
      </c>
      <c r="J103" s="88"/>
    </row>
    <row r="104" spans="1:10" x14ac:dyDescent="0.15">
      <c r="A104" s="65">
        <v>99</v>
      </c>
      <c r="B104" s="76">
        <v>1</v>
      </c>
      <c r="C104" s="76" t="s">
        <v>37</v>
      </c>
      <c r="D104" s="76">
        <v>6</v>
      </c>
      <c r="E104" s="76">
        <v>40</v>
      </c>
      <c r="F104" s="76" t="s">
        <v>3608</v>
      </c>
      <c r="G104" s="76" t="s">
        <v>3609</v>
      </c>
      <c r="H104" s="67"/>
      <c r="I104" s="76" t="s">
        <v>150</v>
      </c>
      <c r="J104" s="88"/>
    </row>
    <row r="105" spans="1:10" x14ac:dyDescent="0.15">
      <c r="A105" s="65">
        <v>100</v>
      </c>
      <c r="B105" s="76">
        <v>1</v>
      </c>
      <c r="C105" s="76" t="s">
        <v>37</v>
      </c>
      <c r="D105" s="76">
        <v>6</v>
      </c>
      <c r="E105" s="76">
        <v>40</v>
      </c>
      <c r="F105" s="76" t="s">
        <v>3610</v>
      </c>
      <c r="G105" s="76" t="s">
        <v>3611</v>
      </c>
      <c r="H105" s="67"/>
      <c r="I105" s="76" t="s">
        <v>150</v>
      </c>
      <c r="J105" s="88"/>
    </row>
    <row r="106" spans="1:10" x14ac:dyDescent="0.15">
      <c r="A106" s="65">
        <v>101</v>
      </c>
      <c r="B106" s="76">
        <v>1</v>
      </c>
      <c r="C106" s="76" t="s">
        <v>37</v>
      </c>
      <c r="D106" s="76">
        <v>7</v>
      </c>
      <c r="E106" s="76">
        <v>41</v>
      </c>
      <c r="F106" s="76" t="s">
        <v>3612</v>
      </c>
      <c r="G106" s="76" t="s">
        <v>3613</v>
      </c>
      <c r="H106" s="67"/>
      <c r="I106" s="76" t="s">
        <v>150</v>
      </c>
      <c r="J106" s="88"/>
    </row>
    <row r="107" spans="1:10" x14ac:dyDescent="0.15">
      <c r="A107" s="65">
        <v>102</v>
      </c>
      <c r="B107" s="76">
        <v>1</v>
      </c>
      <c r="C107" s="76" t="s">
        <v>37</v>
      </c>
      <c r="D107" s="76">
        <v>7</v>
      </c>
      <c r="E107" s="76">
        <v>41</v>
      </c>
      <c r="F107" s="76" t="s">
        <v>3614</v>
      </c>
      <c r="G107" s="76" t="s">
        <v>3615</v>
      </c>
      <c r="H107" s="67"/>
      <c r="I107" s="76" t="s">
        <v>150</v>
      </c>
      <c r="J107" s="88"/>
    </row>
    <row r="108" spans="1:10" x14ac:dyDescent="0.15">
      <c r="A108" s="65">
        <v>103</v>
      </c>
      <c r="B108" s="76">
        <v>1</v>
      </c>
      <c r="C108" s="76" t="s">
        <v>37</v>
      </c>
      <c r="D108" s="76">
        <v>7</v>
      </c>
      <c r="E108" s="76">
        <v>41</v>
      </c>
      <c r="F108" s="76" t="s">
        <v>3616</v>
      </c>
      <c r="G108" s="76" t="s">
        <v>3617</v>
      </c>
      <c r="H108" s="67"/>
      <c r="I108" s="76" t="s">
        <v>150</v>
      </c>
      <c r="J108" s="88"/>
    </row>
    <row r="109" spans="1:10" x14ac:dyDescent="0.15">
      <c r="A109" s="65">
        <v>104</v>
      </c>
      <c r="B109" s="76">
        <v>1</v>
      </c>
      <c r="C109" s="76" t="s">
        <v>37</v>
      </c>
      <c r="D109" s="76">
        <v>7</v>
      </c>
      <c r="E109" s="76">
        <v>41</v>
      </c>
      <c r="F109" s="76" t="s">
        <v>3618</v>
      </c>
      <c r="G109" s="76" t="s">
        <v>3619</v>
      </c>
      <c r="H109" s="67"/>
      <c r="I109" s="76" t="s">
        <v>150</v>
      </c>
      <c r="J109" s="88"/>
    </row>
    <row r="110" spans="1:10" x14ac:dyDescent="0.15">
      <c r="A110" s="65">
        <v>105</v>
      </c>
      <c r="B110" s="76">
        <v>1</v>
      </c>
      <c r="C110" s="76" t="s">
        <v>37</v>
      </c>
      <c r="D110" s="76">
        <v>7</v>
      </c>
      <c r="E110" s="76">
        <v>41</v>
      </c>
      <c r="F110" s="76" t="s">
        <v>3620</v>
      </c>
      <c r="G110" s="76" t="s">
        <v>3621</v>
      </c>
      <c r="H110" s="67"/>
      <c r="I110" s="76" t="s">
        <v>150</v>
      </c>
      <c r="J110" s="88"/>
    </row>
    <row r="111" spans="1:10" x14ac:dyDescent="0.15">
      <c r="A111" s="65">
        <v>106</v>
      </c>
      <c r="B111" s="76">
        <v>1</v>
      </c>
      <c r="C111" s="76" t="s">
        <v>37</v>
      </c>
      <c r="D111" s="76">
        <v>7</v>
      </c>
      <c r="E111" s="76">
        <v>41</v>
      </c>
      <c r="F111" s="76" t="s">
        <v>3622</v>
      </c>
      <c r="G111" s="76" t="s">
        <v>3623</v>
      </c>
      <c r="H111" s="67"/>
      <c r="I111" s="76" t="s">
        <v>150</v>
      </c>
      <c r="J111" s="88"/>
    </row>
    <row r="112" spans="1:10" x14ac:dyDescent="0.15">
      <c r="A112" s="65">
        <v>107</v>
      </c>
      <c r="B112" s="76">
        <v>1</v>
      </c>
      <c r="C112" s="76" t="s">
        <v>37</v>
      </c>
      <c r="D112" s="76">
        <v>7</v>
      </c>
      <c r="E112" s="76">
        <v>41</v>
      </c>
      <c r="F112" s="76" t="s">
        <v>3624</v>
      </c>
      <c r="G112" s="76" t="s">
        <v>3625</v>
      </c>
      <c r="H112" s="67"/>
      <c r="I112" s="76" t="s">
        <v>150</v>
      </c>
      <c r="J112" s="88"/>
    </row>
    <row r="113" spans="1:10" x14ac:dyDescent="0.15">
      <c r="A113" s="65">
        <v>108</v>
      </c>
      <c r="B113" s="76">
        <v>1</v>
      </c>
      <c r="C113" s="76" t="s">
        <v>37</v>
      </c>
      <c r="D113" s="76">
        <v>7</v>
      </c>
      <c r="E113" s="76">
        <v>41</v>
      </c>
      <c r="F113" s="76" t="s">
        <v>3626</v>
      </c>
      <c r="G113" s="76" t="s">
        <v>3627</v>
      </c>
      <c r="H113" s="67"/>
      <c r="I113" s="76" t="s">
        <v>150</v>
      </c>
      <c r="J113" s="88"/>
    </row>
    <row r="114" spans="1:10" x14ac:dyDescent="0.15">
      <c r="A114" s="65">
        <v>109</v>
      </c>
      <c r="B114" s="76">
        <v>1</v>
      </c>
      <c r="C114" s="76" t="s">
        <v>37</v>
      </c>
      <c r="D114" s="76">
        <v>7</v>
      </c>
      <c r="E114" s="76">
        <v>42</v>
      </c>
      <c r="F114" s="76" t="s">
        <v>3628</v>
      </c>
      <c r="G114" s="76" t="s">
        <v>3629</v>
      </c>
      <c r="H114" s="67"/>
      <c r="I114" s="76" t="s">
        <v>150</v>
      </c>
      <c r="J114" s="88"/>
    </row>
    <row r="115" spans="1:10" x14ac:dyDescent="0.15">
      <c r="A115" s="65">
        <v>110</v>
      </c>
      <c r="B115" s="76">
        <v>1</v>
      </c>
      <c r="C115" s="76" t="s">
        <v>37</v>
      </c>
      <c r="D115" s="76">
        <v>7</v>
      </c>
      <c r="E115" s="76">
        <v>42</v>
      </c>
      <c r="F115" s="76" t="s">
        <v>3630</v>
      </c>
      <c r="G115" s="76" t="s">
        <v>3631</v>
      </c>
      <c r="H115" s="67"/>
      <c r="I115" s="76" t="s">
        <v>150</v>
      </c>
      <c r="J115" s="88"/>
    </row>
    <row r="116" spans="1:10" x14ac:dyDescent="0.15">
      <c r="A116" s="65">
        <v>111</v>
      </c>
      <c r="B116" s="76">
        <v>1</v>
      </c>
      <c r="C116" s="76" t="s">
        <v>37</v>
      </c>
      <c r="D116" s="76">
        <v>7</v>
      </c>
      <c r="E116" s="76">
        <v>42</v>
      </c>
      <c r="F116" s="76" t="s">
        <v>3632</v>
      </c>
      <c r="G116" s="76" t="s">
        <v>3633</v>
      </c>
      <c r="H116" s="67"/>
      <c r="I116" s="76" t="s">
        <v>150</v>
      </c>
      <c r="J116" s="88"/>
    </row>
    <row r="117" spans="1:10" x14ac:dyDescent="0.15">
      <c r="A117" s="65">
        <v>112</v>
      </c>
      <c r="B117" s="76">
        <v>1</v>
      </c>
      <c r="C117" s="76" t="s">
        <v>37</v>
      </c>
      <c r="D117" s="76">
        <v>7</v>
      </c>
      <c r="E117" s="76">
        <v>42</v>
      </c>
      <c r="F117" s="76" t="s">
        <v>3634</v>
      </c>
      <c r="G117" s="76" t="s">
        <v>3635</v>
      </c>
      <c r="H117" s="67"/>
      <c r="I117" s="76" t="s">
        <v>150</v>
      </c>
      <c r="J117" s="88"/>
    </row>
    <row r="118" spans="1:10" x14ac:dyDescent="0.15">
      <c r="A118" s="65">
        <v>113</v>
      </c>
      <c r="B118" s="76">
        <v>1</v>
      </c>
      <c r="C118" s="76" t="s">
        <v>37</v>
      </c>
      <c r="D118" s="76">
        <v>7</v>
      </c>
      <c r="E118" s="76">
        <v>42</v>
      </c>
      <c r="F118" s="76" t="s">
        <v>3636</v>
      </c>
      <c r="G118" s="76" t="s">
        <v>3637</v>
      </c>
      <c r="H118" s="67"/>
      <c r="I118" s="76" t="s">
        <v>150</v>
      </c>
      <c r="J118" s="88"/>
    </row>
    <row r="119" spans="1:10" x14ac:dyDescent="0.15">
      <c r="A119" s="65">
        <v>114</v>
      </c>
      <c r="B119" s="76">
        <v>1</v>
      </c>
      <c r="C119" s="76" t="s">
        <v>37</v>
      </c>
      <c r="D119" s="76">
        <v>7</v>
      </c>
      <c r="E119" s="76">
        <v>42</v>
      </c>
      <c r="F119" s="76" t="s">
        <v>3638</v>
      </c>
      <c r="G119" s="76" t="s">
        <v>3639</v>
      </c>
      <c r="H119" s="67"/>
      <c r="I119" s="76" t="s">
        <v>150</v>
      </c>
      <c r="J119" s="88"/>
    </row>
    <row r="120" spans="1:10" x14ac:dyDescent="0.15">
      <c r="A120" s="65">
        <v>115</v>
      </c>
      <c r="B120" s="76">
        <v>1</v>
      </c>
      <c r="C120" s="76" t="s">
        <v>37</v>
      </c>
      <c r="D120" s="76">
        <v>7</v>
      </c>
      <c r="E120" s="76">
        <v>42</v>
      </c>
      <c r="F120" s="76" t="s">
        <v>3640</v>
      </c>
      <c r="G120" s="76" t="s">
        <v>3641</v>
      </c>
      <c r="H120" s="67"/>
      <c r="I120" s="76" t="s">
        <v>150</v>
      </c>
      <c r="J120" s="88"/>
    </row>
    <row r="121" spans="1:10" x14ac:dyDescent="0.15">
      <c r="A121" s="65">
        <v>116</v>
      </c>
      <c r="B121" s="76">
        <v>1</v>
      </c>
      <c r="C121" s="76" t="s">
        <v>37</v>
      </c>
      <c r="D121" s="76">
        <v>7</v>
      </c>
      <c r="E121" s="76">
        <v>42</v>
      </c>
      <c r="F121" s="76" t="s">
        <v>3642</v>
      </c>
      <c r="G121" s="76" t="s">
        <v>3643</v>
      </c>
      <c r="H121" s="67"/>
      <c r="I121" s="76" t="s">
        <v>150</v>
      </c>
      <c r="J121" s="88"/>
    </row>
    <row r="122" spans="1:10" x14ac:dyDescent="0.15">
      <c r="A122" s="65">
        <v>117</v>
      </c>
      <c r="B122" s="76">
        <v>1</v>
      </c>
      <c r="C122" s="76" t="s">
        <v>37</v>
      </c>
      <c r="D122" s="76">
        <v>7</v>
      </c>
      <c r="E122" s="76">
        <v>43</v>
      </c>
      <c r="F122" s="76" t="s">
        <v>3644</v>
      </c>
      <c r="G122" s="76" t="s">
        <v>3645</v>
      </c>
      <c r="H122" s="67"/>
      <c r="I122" s="76" t="s">
        <v>150</v>
      </c>
      <c r="J122" s="88"/>
    </row>
    <row r="123" spans="1:10" x14ac:dyDescent="0.15">
      <c r="A123" s="65">
        <v>118</v>
      </c>
      <c r="B123" s="76">
        <v>1</v>
      </c>
      <c r="C123" s="76" t="s">
        <v>37</v>
      </c>
      <c r="D123" s="76">
        <v>7</v>
      </c>
      <c r="E123" s="76">
        <v>43</v>
      </c>
      <c r="F123" s="76" t="s">
        <v>3646</v>
      </c>
      <c r="G123" s="76" t="s">
        <v>3647</v>
      </c>
      <c r="H123" s="67"/>
      <c r="I123" s="76" t="s">
        <v>150</v>
      </c>
      <c r="J123" s="88"/>
    </row>
    <row r="124" spans="1:10" x14ac:dyDescent="0.15">
      <c r="A124" s="65">
        <v>119</v>
      </c>
      <c r="B124" s="76">
        <v>1</v>
      </c>
      <c r="C124" s="76" t="s">
        <v>37</v>
      </c>
      <c r="D124" s="76">
        <v>7</v>
      </c>
      <c r="E124" s="76">
        <v>43</v>
      </c>
      <c r="F124" s="76" t="s">
        <v>3648</v>
      </c>
      <c r="G124" s="76" t="s">
        <v>3649</v>
      </c>
      <c r="H124" s="67"/>
      <c r="I124" s="76" t="s">
        <v>150</v>
      </c>
      <c r="J124" s="88"/>
    </row>
    <row r="125" spans="1:10" x14ac:dyDescent="0.15">
      <c r="A125" s="65">
        <v>120</v>
      </c>
      <c r="B125" s="76">
        <v>1</v>
      </c>
      <c r="C125" s="76" t="s">
        <v>37</v>
      </c>
      <c r="D125" s="76">
        <v>7</v>
      </c>
      <c r="E125" s="76">
        <v>43</v>
      </c>
      <c r="F125" s="76" t="s">
        <v>3650</v>
      </c>
      <c r="G125" s="76" t="s">
        <v>3651</v>
      </c>
      <c r="H125" s="67"/>
      <c r="I125" s="76" t="s">
        <v>150</v>
      </c>
      <c r="J125" s="88"/>
    </row>
    <row r="126" spans="1:10" x14ac:dyDescent="0.15">
      <c r="A126" s="65">
        <v>121</v>
      </c>
      <c r="B126" s="76">
        <v>1</v>
      </c>
      <c r="C126" s="76" t="s">
        <v>37</v>
      </c>
      <c r="D126" s="76">
        <v>7</v>
      </c>
      <c r="E126" s="76">
        <v>43</v>
      </c>
      <c r="F126" s="76" t="s">
        <v>3652</v>
      </c>
      <c r="G126" s="76" t="s">
        <v>3653</v>
      </c>
      <c r="H126" s="67"/>
      <c r="I126" s="76" t="s">
        <v>150</v>
      </c>
      <c r="J126" s="88"/>
    </row>
    <row r="127" spans="1:10" x14ac:dyDescent="0.15">
      <c r="A127" s="65">
        <v>122</v>
      </c>
      <c r="B127" s="76">
        <v>1</v>
      </c>
      <c r="C127" s="76" t="s">
        <v>37</v>
      </c>
      <c r="D127" s="76">
        <v>7</v>
      </c>
      <c r="E127" s="76">
        <v>43</v>
      </c>
      <c r="F127" s="76" t="s">
        <v>3654</v>
      </c>
      <c r="G127" s="76" t="s">
        <v>3655</v>
      </c>
      <c r="H127" s="67"/>
      <c r="I127" s="76" t="s">
        <v>150</v>
      </c>
      <c r="J127" s="88"/>
    </row>
    <row r="128" spans="1:10" x14ac:dyDescent="0.15">
      <c r="A128" s="65">
        <v>123</v>
      </c>
      <c r="B128" s="76">
        <v>1</v>
      </c>
      <c r="C128" s="76" t="s">
        <v>37</v>
      </c>
      <c r="D128" s="76">
        <v>7</v>
      </c>
      <c r="E128" s="76">
        <v>43</v>
      </c>
      <c r="F128" s="76" t="s">
        <v>3656</v>
      </c>
      <c r="G128" s="76" t="s">
        <v>3657</v>
      </c>
      <c r="H128" s="67"/>
      <c r="I128" s="76" t="s">
        <v>150</v>
      </c>
      <c r="J128" s="88"/>
    </row>
    <row r="129" spans="1:10" x14ac:dyDescent="0.15">
      <c r="A129" s="65">
        <v>124</v>
      </c>
      <c r="B129" s="76">
        <v>1</v>
      </c>
      <c r="C129" s="76" t="s">
        <v>37</v>
      </c>
      <c r="D129" s="76">
        <v>7</v>
      </c>
      <c r="E129" s="76">
        <v>44</v>
      </c>
      <c r="F129" s="76" t="s">
        <v>3658</v>
      </c>
      <c r="G129" s="76" t="s">
        <v>3659</v>
      </c>
      <c r="H129" s="67"/>
      <c r="I129" s="76" t="s">
        <v>150</v>
      </c>
      <c r="J129" s="88"/>
    </row>
    <row r="130" spans="1:10" x14ac:dyDescent="0.15">
      <c r="A130" s="65">
        <v>125</v>
      </c>
      <c r="B130" s="76">
        <v>1</v>
      </c>
      <c r="C130" s="76" t="s">
        <v>37</v>
      </c>
      <c r="D130" s="76">
        <v>7</v>
      </c>
      <c r="E130" s="76">
        <v>44</v>
      </c>
      <c r="F130" s="76" t="s">
        <v>3660</v>
      </c>
      <c r="G130" s="76" t="s">
        <v>3661</v>
      </c>
      <c r="H130" s="67"/>
      <c r="I130" s="76" t="s">
        <v>150</v>
      </c>
      <c r="J130" s="88"/>
    </row>
    <row r="131" spans="1:10" x14ac:dyDescent="0.15">
      <c r="A131" s="65">
        <v>126</v>
      </c>
      <c r="B131" s="76">
        <v>1</v>
      </c>
      <c r="C131" s="76" t="s">
        <v>37</v>
      </c>
      <c r="D131" s="76">
        <v>7</v>
      </c>
      <c r="E131" s="76">
        <v>44</v>
      </c>
      <c r="F131" s="76" t="s">
        <v>3662</v>
      </c>
      <c r="G131" s="76" t="s">
        <v>3663</v>
      </c>
      <c r="H131" s="67"/>
      <c r="I131" s="76" t="s">
        <v>150</v>
      </c>
      <c r="J131" s="88"/>
    </row>
    <row r="132" spans="1:10" x14ac:dyDescent="0.15">
      <c r="A132" s="65">
        <v>127</v>
      </c>
      <c r="B132" s="76">
        <v>1</v>
      </c>
      <c r="C132" s="76" t="s">
        <v>37</v>
      </c>
      <c r="D132" s="76">
        <v>7</v>
      </c>
      <c r="E132" s="76">
        <v>44</v>
      </c>
      <c r="F132" s="76" t="s">
        <v>3664</v>
      </c>
      <c r="G132" s="76" t="s">
        <v>3665</v>
      </c>
      <c r="H132" s="67"/>
      <c r="I132" s="76" t="s">
        <v>150</v>
      </c>
      <c r="J132" s="88"/>
    </row>
    <row r="133" spans="1:10" x14ac:dyDescent="0.15">
      <c r="A133" s="65">
        <v>128</v>
      </c>
      <c r="B133" s="76">
        <v>1</v>
      </c>
      <c r="C133" s="76" t="s">
        <v>37</v>
      </c>
      <c r="D133" s="76">
        <v>7</v>
      </c>
      <c r="E133" s="76">
        <v>44</v>
      </c>
      <c r="F133" s="76" t="s">
        <v>3666</v>
      </c>
      <c r="G133" s="76" t="s">
        <v>3667</v>
      </c>
      <c r="H133" s="67"/>
      <c r="I133" s="76" t="s">
        <v>150</v>
      </c>
      <c r="J133" s="88"/>
    </row>
    <row r="134" spans="1:10" x14ac:dyDescent="0.15">
      <c r="A134" s="65">
        <v>129</v>
      </c>
      <c r="B134" s="76">
        <v>1</v>
      </c>
      <c r="C134" s="76" t="s">
        <v>37</v>
      </c>
      <c r="D134" s="76">
        <v>7</v>
      </c>
      <c r="E134" s="76">
        <v>44</v>
      </c>
      <c r="F134" s="76" t="s">
        <v>3668</v>
      </c>
      <c r="G134" s="76" t="s">
        <v>3669</v>
      </c>
      <c r="H134" s="67"/>
      <c r="I134" s="76" t="s">
        <v>150</v>
      </c>
      <c r="J134" s="88"/>
    </row>
    <row r="135" spans="1:10" x14ac:dyDescent="0.15">
      <c r="A135" s="65">
        <v>130</v>
      </c>
      <c r="B135" s="76">
        <v>1</v>
      </c>
      <c r="C135" s="76" t="s">
        <v>37</v>
      </c>
      <c r="D135" s="76">
        <v>7</v>
      </c>
      <c r="E135" s="76">
        <v>44</v>
      </c>
      <c r="F135" s="76" t="s">
        <v>3670</v>
      </c>
      <c r="G135" s="76" t="s">
        <v>3671</v>
      </c>
      <c r="H135" s="67"/>
      <c r="I135" s="76" t="s">
        <v>150</v>
      </c>
      <c r="J135" s="88"/>
    </row>
    <row r="136" spans="1:10" x14ac:dyDescent="0.15">
      <c r="A136" s="65">
        <v>131</v>
      </c>
      <c r="B136" s="76">
        <v>1</v>
      </c>
      <c r="C136" s="76" t="s">
        <v>37</v>
      </c>
      <c r="D136" s="76">
        <v>7</v>
      </c>
      <c r="E136" s="76">
        <v>44</v>
      </c>
      <c r="F136" s="76" t="s">
        <v>3672</v>
      </c>
      <c r="G136" s="76" t="s">
        <v>3673</v>
      </c>
      <c r="H136" s="67"/>
      <c r="I136" s="76" t="s">
        <v>150</v>
      </c>
      <c r="J136" s="88"/>
    </row>
    <row r="137" spans="1:10" x14ac:dyDescent="0.15">
      <c r="A137" s="65">
        <v>132</v>
      </c>
      <c r="B137" s="76">
        <v>1</v>
      </c>
      <c r="C137" s="76" t="s">
        <v>37</v>
      </c>
      <c r="D137" s="76">
        <v>7</v>
      </c>
      <c r="E137" s="76">
        <v>45</v>
      </c>
      <c r="F137" s="76" t="s">
        <v>3674</v>
      </c>
      <c r="G137" s="76" t="s">
        <v>3675</v>
      </c>
      <c r="H137" s="67"/>
      <c r="I137" s="76" t="s">
        <v>150</v>
      </c>
      <c r="J137" s="88"/>
    </row>
    <row r="138" spans="1:10" x14ac:dyDescent="0.15">
      <c r="A138" s="65">
        <v>133</v>
      </c>
      <c r="B138" s="76">
        <v>1</v>
      </c>
      <c r="C138" s="76" t="s">
        <v>37</v>
      </c>
      <c r="D138" s="76">
        <v>7</v>
      </c>
      <c r="E138" s="76">
        <v>45</v>
      </c>
      <c r="F138" s="76" t="s">
        <v>3676</v>
      </c>
      <c r="G138" s="76" t="s">
        <v>3677</v>
      </c>
      <c r="H138" s="67"/>
      <c r="I138" s="76" t="s">
        <v>150</v>
      </c>
      <c r="J138" s="88"/>
    </row>
    <row r="139" spans="1:10" x14ac:dyDescent="0.15">
      <c r="A139" s="65">
        <v>134</v>
      </c>
      <c r="B139" s="76">
        <v>1</v>
      </c>
      <c r="C139" s="76" t="s">
        <v>37</v>
      </c>
      <c r="D139" s="76">
        <v>7</v>
      </c>
      <c r="E139" s="76">
        <v>45</v>
      </c>
      <c r="F139" s="76" t="s">
        <v>3678</v>
      </c>
      <c r="G139" s="76" t="s">
        <v>3679</v>
      </c>
      <c r="H139" s="67"/>
      <c r="I139" s="76" t="s">
        <v>150</v>
      </c>
      <c r="J139" s="88"/>
    </row>
    <row r="140" spans="1:10" x14ac:dyDescent="0.15">
      <c r="A140" s="65">
        <v>135</v>
      </c>
      <c r="B140" s="76">
        <v>1</v>
      </c>
      <c r="C140" s="76" t="s">
        <v>37</v>
      </c>
      <c r="D140" s="76">
        <v>7</v>
      </c>
      <c r="E140" s="76">
        <v>45</v>
      </c>
      <c r="F140" s="76" t="s">
        <v>3680</v>
      </c>
      <c r="G140" s="76" t="s">
        <v>3681</v>
      </c>
      <c r="H140" s="67"/>
      <c r="I140" s="76" t="s">
        <v>150</v>
      </c>
      <c r="J140" s="88"/>
    </row>
    <row r="141" spans="1:10" x14ac:dyDescent="0.15">
      <c r="A141" s="65">
        <v>136</v>
      </c>
      <c r="B141" s="76">
        <v>1</v>
      </c>
      <c r="C141" s="76" t="s">
        <v>37</v>
      </c>
      <c r="D141" s="76">
        <v>7</v>
      </c>
      <c r="E141" s="76">
        <v>45</v>
      </c>
      <c r="F141" s="76" t="s">
        <v>3682</v>
      </c>
      <c r="G141" s="76" t="s">
        <v>3683</v>
      </c>
      <c r="H141" s="67"/>
      <c r="I141" s="76" t="s">
        <v>150</v>
      </c>
      <c r="J141" s="88"/>
    </row>
    <row r="142" spans="1:10" x14ac:dyDescent="0.15">
      <c r="A142" s="65">
        <v>137</v>
      </c>
      <c r="B142" s="76">
        <v>1</v>
      </c>
      <c r="C142" s="76" t="s">
        <v>37</v>
      </c>
      <c r="D142" s="76">
        <v>7</v>
      </c>
      <c r="E142" s="76">
        <v>45</v>
      </c>
      <c r="F142" s="76" t="s">
        <v>3684</v>
      </c>
      <c r="G142" s="76" t="s">
        <v>3685</v>
      </c>
      <c r="H142" s="67"/>
      <c r="I142" s="76" t="s">
        <v>150</v>
      </c>
      <c r="J142" s="88"/>
    </row>
    <row r="143" spans="1:10" x14ac:dyDescent="0.15">
      <c r="A143" s="65">
        <v>138</v>
      </c>
      <c r="B143" s="76">
        <v>1</v>
      </c>
      <c r="C143" s="76" t="s">
        <v>37</v>
      </c>
      <c r="D143" s="76">
        <v>7</v>
      </c>
      <c r="E143" s="76">
        <v>45</v>
      </c>
      <c r="F143" s="76" t="s">
        <v>3686</v>
      </c>
      <c r="G143" s="76" t="s">
        <v>3687</v>
      </c>
      <c r="H143" s="67"/>
      <c r="I143" s="76" t="s">
        <v>150</v>
      </c>
      <c r="J143" s="88"/>
    </row>
    <row r="144" spans="1:10" x14ac:dyDescent="0.15">
      <c r="A144" s="65">
        <v>139</v>
      </c>
      <c r="B144" s="76">
        <v>2</v>
      </c>
      <c r="C144" s="76" t="s">
        <v>286</v>
      </c>
      <c r="D144" s="76">
        <v>1</v>
      </c>
      <c r="E144" s="76">
        <v>0</v>
      </c>
      <c r="F144" s="76"/>
      <c r="G144" s="76" t="s">
        <v>3688</v>
      </c>
      <c r="H144" s="67"/>
      <c r="I144" s="76" t="s">
        <v>150</v>
      </c>
      <c r="J144" s="88"/>
    </row>
    <row r="145" spans="1:10" x14ac:dyDescent="0.15">
      <c r="A145" s="65">
        <v>140</v>
      </c>
      <c r="B145" s="76">
        <v>2</v>
      </c>
      <c r="C145" s="76" t="s">
        <v>286</v>
      </c>
      <c r="D145" s="76">
        <v>1</v>
      </c>
      <c r="E145" s="76">
        <v>0</v>
      </c>
      <c r="F145" s="76"/>
      <c r="G145" s="76" t="s">
        <v>3689</v>
      </c>
      <c r="H145" s="67"/>
      <c r="I145" s="76" t="s">
        <v>150</v>
      </c>
      <c r="J145" s="88"/>
    </row>
    <row r="146" spans="1:10" x14ac:dyDescent="0.15">
      <c r="A146" s="65">
        <v>141</v>
      </c>
      <c r="B146" s="76">
        <v>2</v>
      </c>
      <c r="C146" s="76" t="s">
        <v>286</v>
      </c>
      <c r="D146" s="76">
        <v>1</v>
      </c>
      <c r="E146" s="76">
        <v>0</v>
      </c>
      <c r="F146" s="76"/>
      <c r="G146" s="76" t="s">
        <v>3690</v>
      </c>
      <c r="H146" s="67"/>
      <c r="I146" s="76" t="s">
        <v>150</v>
      </c>
      <c r="J146" s="88"/>
    </row>
    <row r="147" spans="1:10" x14ac:dyDescent="0.15">
      <c r="A147" s="65">
        <v>142</v>
      </c>
      <c r="B147" s="76">
        <v>2</v>
      </c>
      <c r="C147" s="76" t="s">
        <v>286</v>
      </c>
      <c r="D147" s="76">
        <v>1</v>
      </c>
      <c r="E147" s="76">
        <v>0</v>
      </c>
      <c r="F147" s="76"/>
      <c r="G147" s="76" t="s">
        <v>3691</v>
      </c>
      <c r="H147" s="67"/>
      <c r="I147" s="76" t="s">
        <v>150</v>
      </c>
      <c r="J147" s="88"/>
    </row>
    <row r="148" spans="1:10" x14ac:dyDescent="0.15">
      <c r="A148" s="65">
        <v>143</v>
      </c>
      <c r="B148" s="76">
        <v>2</v>
      </c>
      <c r="C148" s="76" t="s">
        <v>286</v>
      </c>
      <c r="D148" s="76">
        <v>1</v>
      </c>
      <c r="E148" s="76">
        <v>0</v>
      </c>
      <c r="F148" s="76"/>
      <c r="G148" s="76" t="s">
        <v>3692</v>
      </c>
      <c r="H148" s="67"/>
      <c r="I148" s="76" t="s">
        <v>150</v>
      </c>
      <c r="J148" s="88"/>
    </row>
    <row r="149" spans="1:10" x14ac:dyDescent="0.15">
      <c r="A149" s="65">
        <v>144</v>
      </c>
      <c r="B149" s="76">
        <v>2</v>
      </c>
      <c r="C149" s="76" t="s">
        <v>286</v>
      </c>
      <c r="D149" s="76">
        <v>1</v>
      </c>
      <c r="E149" s="76">
        <v>0</v>
      </c>
      <c r="F149" s="76"/>
      <c r="G149" s="76" t="s">
        <v>3693</v>
      </c>
      <c r="H149" s="67"/>
      <c r="I149" s="76" t="s">
        <v>150</v>
      </c>
      <c r="J149" s="88"/>
    </row>
    <row r="150" spans="1:10" x14ac:dyDescent="0.15">
      <c r="A150" s="65">
        <v>145</v>
      </c>
      <c r="B150" s="76">
        <v>2</v>
      </c>
      <c r="C150" s="76" t="s">
        <v>286</v>
      </c>
      <c r="D150" s="76">
        <v>1</v>
      </c>
      <c r="E150" s="76">
        <v>0</v>
      </c>
      <c r="F150" s="76"/>
      <c r="G150" s="76" t="s">
        <v>3694</v>
      </c>
      <c r="H150" s="67"/>
      <c r="I150" s="76" t="s">
        <v>150</v>
      </c>
      <c r="J150" s="88"/>
    </row>
    <row r="151" spans="1:10" x14ac:dyDescent="0.15">
      <c r="A151" s="65">
        <v>146</v>
      </c>
      <c r="B151" s="76">
        <v>2</v>
      </c>
      <c r="C151" s="76" t="s">
        <v>286</v>
      </c>
      <c r="D151" s="76">
        <v>1</v>
      </c>
      <c r="E151" s="76">
        <v>0</v>
      </c>
      <c r="F151" s="76"/>
      <c r="G151" s="76" t="s">
        <v>3695</v>
      </c>
      <c r="H151" s="67"/>
      <c r="I151" s="76" t="s">
        <v>150</v>
      </c>
      <c r="J151" s="88"/>
    </row>
    <row r="152" spans="1:10" x14ac:dyDescent="0.15">
      <c r="A152" s="65">
        <v>147</v>
      </c>
      <c r="B152" s="76">
        <v>2</v>
      </c>
      <c r="C152" s="76" t="s">
        <v>286</v>
      </c>
      <c r="D152" s="76">
        <v>1</v>
      </c>
      <c r="E152" s="76">
        <v>0</v>
      </c>
      <c r="F152" s="76"/>
      <c r="G152" s="76" t="s">
        <v>3696</v>
      </c>
      <c r="H152" s="67"/>
      <c r="I152" s="76" t="s">
        <v>150</v>
      </c>
      <c r="J152" s="88"/>
    </row>
    <row r="153" spans="1:10" x14ac:dyDescent="0.15">
      <c r="A153" s="65">
        <v>148</v>
      </c>
      <c r="B153" s="76">
        <v>2</v>
      </c>
      <c r="C153" s="76" t="s">
        <v>286</v>
      </c>
      <c r="D153" s="76">
        <v>1</v>
      </c>
      <c r="E153" s="76">
        <v>0</v>
      </c>
      <c r="F153" s="76"/>
      <c r="G153" s="76" t="s">
        <v>3697</v>
      </c>
      <c r="H153" s="67"/>
      <c r="I153" s="76" t="s">
        <v>150</v>
      </c>
      <c r="J153" s="88"/>
    </row>
    <row r="154" spans="1:10" x14ac:dyDescent="0.15">
      <c r="A154" s="65">
        <v>149</v>
      </c>
      <c r="B154" s="76">
        <v>2</v>
      </c>
      <c r="C154" s="76" t="s">
        <v>286</v>
      </c>
      <c r="D154" s="76">
        <v>1</v>
      </c>
      <c r="E154" s="76">
        <v>0</v>
      </c>
      <c r="F154" s="76"/>
      <c r="G154" s="76" t="s">
        <v>3698</v>
      </c>
      <c r="H154" s="67"/>
      <c r="I154" s="76" t="s">
        <v>150</v>
      </c>
      <c r="J154" s="88"/>
    </row>
    <row r="155" spans="1:10" x14ac:dyDescent="0.15">
      <c r="A155" s="65">
        <v>150</v>
      </c>
      <c r="B155" s="76">
        <v>2</v>
      </c>
      <c r="C155" s="76" t="s">
        <v>286</v>
      </c>
      <c r="D155" s="76">
        <v>1</v>
      </c>
      <c r="E155" s="76">
        <v>0</v>
      </c>
      <c r="F155" s="76"/>
      <c r="G155" s="76" t="s">
        <v>3699</v>
      </c>
      <c r="H155" s="67"/>
      <c r="I155" s="76" t="s">
        <v>150</v>
      </c>
      <c r="J155" s="88"/>
    </row>
    <row r="156" spans="1:10" x14ac:dyDescent="0.15">
      <c r="A156" s="65">
        <v>151</v>
      </c>
      <c r="B156" s="76">
        <v>2</v>
      </c>
      <c r="C156" s="76" t="s">
        <v>286</v>
      </c>
      <c r="D156" s="76">
        <v>1</v>
      </c>
      <c r="E156" s="76">
        <v>0</v>
      </c>
      <c r="F156" s="76"/>
      <c r="G156" s="76" t="s">
        <v>3700</v>
      </c>
      <c r="H156" s="67"/>
      <c r="I156" s="76" t="s">
        <v>150</v>
      </c>
      <c r="J156" s="88"/>
    </row>
    <row r="157" spans="1:10" x14ac:dyDescent="0.15">
      <c r="A157" s="65">
        <v>152</v>
      </c>
      <c r="B157" s="76">
        <v>2</v>
      </c>
      <c r="C157" s="76" t="s">
        <v>286</v>
      </c>
      <c r="D157" s="76">
        <v>1</v>
      </c>
      <c r="E157" s="76">
        <v>0</v>
      </c>
      <c r="F157" s="76"/>
      <c r="G157" s="76" t="s">
        <v>3701</v>
      </c>
      <c r="H157" s="67"/>
      <c r="I157" s="76" t="s">
        <v>150</v>
      </c>
      <c r="J157" s="88"/>
    </row>
    <row r="158" spans="1:10" x14ac:dyDescent="0.15">
      <c r="A158" s="65">
        <v>153</v>
      </c>
      <c r="B158" s="76">
        <v>2</v>
      </c>
      <c r="C158" s="76" t="s">
        <v>286</v>
      </c>
      <c r="D158" s="76">
        <v>1</v>
      </c>
      <c r="E158" s="76">
        <v>0</v>
      </c>
      <c r="F158" s="76"/>
      <c r="G158" s="76" t="s">
        <v>3702</v>
      </c>
      <c r="H158" s="67"/>
      <c r="I158" s="76" t="s">
        <v>150</v>
      </c>
      <c r="J158" s="88"/>
    </row>
    <row r="159" spans="1:10" x14ac:dyDescent="0.15">
      <c r="A159" s="65">
        <v>154</v>
      </c>
      <c r="B159" s="76">
        <v>2</v>
      </c>
      <c r="C159" s="76" t="s">
        <v>286</v>
      </c>
      <c r="D159" s="76">
        <v>1</v>
      </c>
      <c r="E159" s="76">
        <v>0</v>
      </c>
      <c r="F159" s="76"/>
      <c r="G159" s="76" t="s">
        <v>3703</v>
      </c>
      <c r="H159" s="67"/>
      <c r="I159" s="76" t="s">
        <v>150</v>
      </c>
      <c r="J159" s="88"/>
    </row>
    <row r="160" spans="1:10" x14ac:dyDescent="0.15">
      <c r="A160" s="65">
        <v>155</v>
      </c>
      <c r="B160" s="76">
        <v>2</v>
      </c>
      <c r="C160" s="76" t="s">
        <v>286</v>
      </c>
      <c r="D160" s="76">
        <v>1</v>
      </c>
      <c r="E160" s="76">
        <v>0</v>
      </c>
      <c r="F160" s="76"/>
      <c r="G160" s="76" t="s">
        <v>3704</v>
      </c>
      <c r="H160" s="67"/>
      <c r="I160" s="76" t="s">
        <v>150</v>
      </c>
      <c r="J160" s="88"/>
    </row>
    <row r="161" spans="1:10" x14ac:dyDescent="0.15">
      <c r="A161" s="65">
        <v>156</v>
      </c>
      <c r="B161" s="76">
        <v>2</v>
      </c>
      <c r="C161" s="76" t="s">
        <v>286</v>
      </c>
      <c r="D161" s="76">
        <v>1</v>
      </c>
      <c r="E161" s="76">
        <v>0</v>
      </c>
      <c r="F161" s="76"/>
      <c r="G161" s="76" t="s">
        <v>3705</v>
      </c>
      <c r="H161" s="67"/>
      <c r="I161" s="76" t="s">
        <v>150</v>
      </c>
      <c r="J161" s="88"/>
    </row>
    <row r="162" spans="1:10" x14ac:dyDescent="0.15">
      <c r="A162" s="65">
        <v>157</v>
      </c>
      <c r="B162" s="76">
        <v>2</v>
      </c>
      <c r="C162" s="76" t="s">
        <v>286</v>
      </c>
      <c r="D162" s="76">
        <v>1</v>
      </c>
      <c r="E162" s="76">
        <v>0</v>
      </c>
      <c r="F162" s="76"/>
      <c r="G162" s="76" t="s">
        <v>3706</v>
      </c>
      <c r="H162" s="67"/>
      <c r="I162" s="76" t="s">
        <v>150</v>
      </c>
      <c r="J162" s="88"/>
    </row>
    <row r="163" spans="1:10" x14ac:dyDescent="0.15">
      <c r="A163" s="65">
        <v>158</v>
      </c>
      <c r="B163" s="76">
        <v>2</v>
      </c>
      <c r="C163" s="76" t="s">
        <v>286</v>
      </c>
      <c r="D163" s="76">
        <v>1</v>
      </c>
      <c r="E163" s="76">
        <v>0</v>
      </c>
      <c r="F163" s="76"/>
      <c r="G163" s="76" t="s">
        <v>3707</v>
      </c>
      <c r="H163" s="67"/>
      <c r="I163" s="76" t="s">
        <v>150</v>
      </c>
      <c r="J163" s="88"/>
    </row>
    <row r="164" spans="1:10" x14ac:dyDescent="0.15">
      <c r="A164" s="65">
        <v>159</v>
      </c>
      <c r="B164" s="76">
        <v>2</v>
      </c>
      <c r="C164" s="76" t="s">
        <v>286</v>
      </c>
      <c r="D164" s="76">
        <v>1</v>
      </c>
      <c r="E164" s="76">
        <v>0</v>
      </c>
      <c r="F164" s="76"/>
      <c r="G164" s="76" t="s">
        <v>3708</v>
      </c>
      <c r="H164" s="67"/>
      <c r="I164" s="76" t="s">
        <v>150</v>
      </c>
      <c r="J164" s="88"/>
    </row>
    <row r="165" spans="1:10" x14ac:dyDescent="0.15">
      <c r="A165" s="65">
        <v>160</v>
      </c>
      <c r="B165" s="76">
        <v>2</v>
      </c>
      <c r="C165" s="76" t="s">
        <v>286</v>
      </c>
      <c r="D165" s="76">
        <v>1</v>
      </c>
      <c r="E165" s="76">
        <v>0</v>
      </c>
      <c r="F165" s="76"/>
      <c r="G165" s="76" t="s">
        <v>3709</v>
      </c>
      <c r="H165" s="67"/>
      <c r="I165" s="76" t="s">
        <v>150</v>
      </c>
      <c r="J165" s="88"/>
    </row>
    <row r="166" spans="1:10" x14ac:dyDescent="0.15">
      <c r="A166" s="65">
        <v>161</v>
      </c>
      <c r="B166" s="76">
        <v>2</v>
      </c>
      <c r="C166" s="76" t="s">
        <v>286</v>
      </c>
      <c r="D166" s="76">
        <v>1</v>
      </c>
      <c r="E166" s="76">
        <v>0</v>
      </c>
      <c r="F166" s="76"/>
      <c r="G166" s="76" t="s">
        <v>3710</v>
      </c>
      <c r="H166" s="67"/>
      <c r="I166" s="76" t="s">
        <v>150</v>
      </c>
      <c r="J166" s="88"/>
    </row>
    <row r="167" spans="1:10" x14ac:dyDescent="0.15">
      <c r="A167" s="65">
        <v>162</v>
      </c>
      <c r="B167" s="76">
        <v>2</v>
      </c>
      <c r="C167" s="76" t="s">
        <v>286</v>
      </c>
      <c r="D167" s="76">
        <v>1</v>
      </c>
      <c r="E167" s="76">
        <v>0</v>
      </c>
      <c r="F167" s="76"/>
      <c r="G167" s="76" t="s">
        <v>3711</v>
      </c>
      <c r="H167" s="67"/>
      <c r="I167" s="76" t="s">
        <v>150</v>
      </c>
      <c r="J167" s="88"/>
    </row>
    <row r="168" spans="1:10" x14ac:dyDescent="0.15">
      <c r="A168" s="65">
        <v>163</v>
      </c>
      <c r="B168" s="76">
        <v>2</v>
      </c>
      <c r="C168" s="76" t="s">
        <v>286</v>
      </c>
      <c r="D168" s="76">
        <v>1</v>
      </c>
      <c r="E168" s="76">
        <v>0</v>
      </c>
      <c r="F168" s="76"/>
      <c r="G168" s="76" t="s">
        <v>3712</v>
      </c>
      <c r="H168" s="67"/>
      <c r="I168" s="76" t="s">
        <v>150</v>
      </c>
      <c r="J168" s="88"/>
    </row>
    <row r="169" spans="1:10" x14ac:dyDescent="0.15">
      <c r="A169" s="65">
        <v>164</v>
      </c>
      <c r="B169" s="76">
        <v>2</v>
      </c>
      <c r="C169" s="76" t="s">
        <v>286</v>
      </c>
      <c r="D169" s="76">
        <v>1</v>
      </c>
      <c r="E169" s="76">
        <v>0</v>
      </c>
      <c r="F169" s="76"/>
      <c r="G169" s="76" t="s">
        <v>3713</v>
      </c>
      <c r="H169" s="67"/>
      <c r="I169" s="76" t="s">
        <v>150</v>
      </c>
      <c r="J169" s="88"/>
    </row>
    <row r="170" spans="1:10" x14ac:dyDescent="0.15">
      <c r="A170" s="65">
        <v>165</v>
      </c>
      <c r="B170" s="76">
        <v>2</v>
      </c>
      <c r="C170" s="76" t="s">
        <v>286</v>
      </c>
      <c r="D170" s="76">
        <v>1</v>
      </c>
      <c r="E170" s="76">
        <v>0</v>
      </c>
      <c r="F170" s="76"/>
      <c r="G170" s="76" t="s">
        <v>3714</v>
      </c>
      <c r="H170" s="67"/>
      <c r="I170" s="76" t="s">
        <v>150</v>
      </c>
      <c r="J170" s="88"/>
    </row>
    <row r="171" spans="1:10" x14ac:dyDescent="0.15">
      <c r="A171" s="65">
        <v>166</v>
      </c>
      <c r="B171" s="76">
        <v>2</v>
      </c>
      <c r="C171" s="76" t="s">
        <v>286</v>
      </c>
      <c r="D171" s="76">
        <v>1</v>
      </c>
      <c r="E171" s="76">
        <v>0</v>
      </c>
      <c r="F171" s="76"/>
      <c r="G171" s="76" t="s">
        <v>3715</v>
      </c>
      <c r="H171" s="67"/>
      <c r="I171" s="76" t="s">
        <v>150</v>
      </c>
      <c r="J171" s="88"/>
    </row>
    <row r="172" spans="1:10" x14ac:dyDescent="0.15">
      <c r="A172" s="65">
        <v>167</v>
      </c>
      <c r="B172" s="76">
        <v>2</v>
      </c>
      <c r="C172" s="76" t="s">
        <v>286</v>
      </c>
      <c r="D172" s="76">
        <v>1</v>
      </c>
      <c r="E172" s="76">
        <v>0</v>
      </c>
      <c r="F172" s="76"/>
      <c r="G172" s="76" t="s">
        <v>3716</v>
      </c>
      <c r="H172" s="67"/>
      <c r="I172" s="76" t="s">
        <v>150</v>
      </c>
      <c r="J172" s="88"/>
    </row>
    <row r="173" spans="1:10" x14ac:dyDescent="0.15">
      <c r="A173" s="65">
        <v>168</v>
      </c>
      <c r="B173" s="76">
        <v>2</v>
      </c>
      <c r="C173" s="76" t="s">
        <v>286</v>
      </c>
      <c r="D173" s="76">
        <v>1</v>
      </c>
      <c r="E173" s="76">
        <v>0</v>
      </c>
      <c r="F173" s="76"/>
      <c r="G173" s="76" t="s">
        <v>3717</v>
      </c>
      <c r="H173" s="67"/>
      <c r="I173" s="76" t="s">
        <v>150</v>
      </c>
      <c r="J173" s="88"/>
    </row>
    <row r="174" spans="1:10" x14ac:dyDescent="0.15">
      <c r="A174" s="65">
        <v>169</v>
      </c>
      <c r="B174" s="76">
        <v>2</v>
      </c>
      <c r="C174" s="76" t="s">
        <v>286</v>
      </c>
      <c r="D174" s="76">
        <v>1</v>
      </c>
      <c r="E174" s="76">
        <v>0</v>
      </c>
      <c r="F174" s="76"/>
      <c r="G174" s="76" t="s">
        <v>3718</v>
      </c>
      <c r="H174" s="67"/>
      <c r="I174" s="76" t="s">
        <v>150</v>
      </c>
      <c r="J174" s="88"/>
    </row>
    <row r="175" spans="1:10" x14ac:dyDescent="0.15">
      <c r="A175" s="65">
        <v>170</v>
      </c>
      <c r="B175" s="76">
        <v>2</v>
      </c>
      <c r="C175" s="76" t="s">
        <v>286</v>
      </c>
      <c r="D175" s="76">
        <v>1</v>
      </c>
      <c r="E175" s="76">
        <v>0</v>
      </c>
      <c r="F175" s="76"/>
      <c r="G175" s="76" t="s">
        <v>3719</v>
      </c>
      <c r="H175" s="67"/>
      <c r="I175" s="76" t="s">
        <v>150</v>
      </c>
      <c r="J175" s="88"/>
    </row>
    <row r="176" spans="1:10" x14ac:dyDescent="0.15">
      <c r="A176" s="65">
        <v>171</v>
      </c>
      <c r="B176" s="76">
        <v>2</v>
      </c>
      <c r="C176" s="76" t="s">
        <v>286</v>
      </c>
      <c r="D176" s="76">
        <v>1</v>
      </c>
      <c r="E176" s="76">
        <v>0</v>
      </c>
      <c r="F176" s="76"/>
      <c r="G176" s="76" t="s">
        <v>3720</v>
      </c>
      <c r="H176" s="67"/>
      <c r="I176" s="76" t="s">
        <v>150</v>
      </c>
      <c r="J176" s="88"/>
    </row>
    <row r="177" spans="1:10" x14ac:dyDescent="0.15">
      <c r="A177" s="65">
        <v>172</v>
      </c>
      <c r="B177" s="76">
        <v>2</v>
      </c>
      <c r="C177" s="76" t="s">
        <v>286</v>
      </c>
      <c r="D177" s="76">
        <v>1</v>
      </c>
      <c r="E177" s="76">
        <v>0</v>
      </c>
      <c r="F177" s="76"/>
      <c r="G177" s="76" t="s">
        <v>3721</v>
      </c>
      <c r="H177" s="67"/>
      <c r="I177" s="76" t="s">
        <v>150</v>
      </c>
      <c r="J177" s="88"/>
    </row>
    <row r="178" spans="1:10" x14ac:dyDescent="0.15">
      <c r="A178" s="65">
        <v>173</v>
      </c>
      <c r="B178" s="76">
        <v>2</v>
      </c>
      <c r="C178" s="76" t="s">
        <v>286</v>
      </c>
      <c r="D178" s="76">
        <v>1</v>
      </c>
      <c r="E178" s="76">
        <v>0</v>
      </c>
      <c r="F178" s="76"/>
      <c r="G178" s="76" t="s">
        <v>3722</v>
      </c>
      <c r="H178" s="67"/>
      <c r="I178" s="76" t="s">
        <v>150</v>
      </c>
      <c r="J178" s="88"/>
    </row>
    <row r="179" spans="1:10" x14ac:dyDescent="0.15">
      <c r="A179" s="65">
        <v>174</v>
      </c>
      <c r="B179" s="76">
        <v>2</v>
      </c>
      <c r="C179" s="76" t="s">
        <v>286</v>
      </c>
      <c r="D179" s="76">
        <v>1</v>
      </c>
      <c r="E179" s="76">
        <v>0</v>
      </c>
      <c r="F179" s="76"/>
      <c r="G179" s="76" t="s">
        <v>3723</v>
      </c>
      <c r="H179" s="67"/>
      <c r="I179" s="76" t="s">
        <v>150</v>
      </c>
      <c r="J179" s="88"/>
    </row>
    <row r="180" spans="1:10" x14ac:dyDescent="0.15">
      <c r="A180" s="65">
        <v>175</v>
      </c>
      <c r="B180" s="76">
        <v>2</v>
      </c>
      <c r="C180" s="76" t="s">
        <v>286</v>
      </c>
      <c r="D180" s="76">
        <v>1</v>
      </c>
      <c r="E180" s="76">
        <v>0</v>
      </c>
      <c r="F180" s="76"/>
      <c r="G180" s="76" t="s">
        <v>3724</v>
      </c>
      <c r="H180" s="67"/>
      <c r="I180" s="76" t="s">
        <v>150</v>
      </c>
      <c r="J180" s="88"/>
    </row>
    <row r="181" spans="1:10" x14ac:dyDescent="0.15">
      <c r="A181" s="65">
        <v>176</v>
      </c>
      <c r="B181" s="76">
        <v>2</v>
      </c>
      <c r="C181" s="76" t="s">
        <v>286</v>
      </c>
      <c r="D181" s="76">
        <v>1</v>
      </c>
      <c r="E181" s="76">
        <v>0</v>
      </c>
      <c r="F181" s="76"/>
      <c r="G181" s="76" t="s">
        <v>3725</v>
      </c>
      <c r="H181" s="67"/>
      <c r="I181" s="76" t="s">
        <v>150</v>
      </c>
      <c r="J181" s="88"/>
    </row>
    <row r="182" spans="1:10" x14ac:dyDescent="0.15">
      <c r="A182" s="65">
        <v>177</v>
      </c>
      <c r="B182" s="76">
        <v>2</v>
      </c>
      <c r="C182" s="76" t="s">
        <v>286</v>
      </c>
      <c r="D182" s="76">
        <v>1</v>
      </c>
      <c r="E182" s="76">
        <v>0</v>
      </c>
      <c r="F182" s="76"/>
      <c r="G182" s="76" t="s">
        <v>3726</v>
      </c>
      <c r="H182" s="67"/>
      <c r="I182" s="76" t="s">
        <v>150</v>
      </c>
      <c r="J182" s="88"/>
    </row>
    <row r="183" spans="1:10" x14ac:dyDescent="0.15">
      <c r="A183" s="65">
        <v>178</v>
      </c>
      <c r="B183" s="76">
        <v>2</v>
      </c>
      <c r="C183" s="76" t="s">
        <v>286</v>
      </c>
      <c r="D183" s="76">
        <v>1</v>
      </c>
      <c r="E183" s="76">
        <v>0</v>
      </c>
      <c r="F183" s="76"/>
      <c r="G183" s="76" t="s">
        <v>3727</v>
      </c>
      <c r="H183" s="67"/>
      <c r="I183" s="76" t="s">
        <v>150</v>
      </c>
      <c r="J183" s="88"/>
    </row>
    <row r="184" spans="1:10" x14ac:dyDescent="0.15">
      <c r="A184" s="65">
        <v>179</v>
      </c>
      <c r="B184" s="76">
        <v>2</v>
      </c>
      <c r="C184" s="76" t="s">
        <v>286</v>
      </c>
      <c r="D184" s="76">
        <v>1</v>
      </c>
      <c r="E184" s="76">
        <v>0</v>
      </c>
      <c r="F184" s="76"/>
      <c r="G184" s="76" t="s">
        <v>3728</v>
      </c>
      <c r="H184" s="67"/>
      <c r="I184" s="76" t="s">
        <v>150</v>
      </c>
      <c r="J184" s="88"/>
    </row>
    <row r="185" spans="1:10" x14ac:dyDescent="0.15">
      <c r="A185" s="65">
        <v>180</v>
      </c>
      <c r="B185" s="76">
        <v>2</v>
      </c>
      <c r="C185" s="76" t="s">
        <v>286</v>
      </c>
      <c r="D185" s="76">
        <v>1</v>
      </c>
      <c r="E185" s="76">
        <v>0</v>
      </c>
      <c r="F185" s="76"/>
      <c r="G185" s="76" t="s">
        <v>3729</v>
      </c>
      <c r="H185" s="67"/>
      <c r="I185" s="76" t="s">
        <v>150</v>
      </c>
      <c r="J185" s="88"/>
    </row>
    <row r="186" spans="1:10" x14ac:dyDescent="0.15">
      <c r="A186" s="65">
        <v>181</v>
      </c>
      <c r="B186" s="76">
        <v>2</v>
      </c>
      <c r="C186" s="76" t="s">
        <v>286</v>
      </c>
      <c r="D186" s="76">
        <v>1</v>
      </c>
      <c r="E186" s="76">
        <v>0</v>
      </c>
      <c r="F186" s="76"/>
      <c r="G186" s="76" t="s">
        <v>3730</v>
      </c>
      <c r="H186" s="67"/>
      <c r="I186" s="76" t="s">
        <v>150</v>
      </c>
      <c r="J186" s="88"/>
    </row>
    <row r="187" spans="1:10" x14ac:dyDescent="0.15">
      <c r="A187" s="65">
        <v>182</v>
      </c>
      <c r="B187" s="76">
        <v>2</v>
      </c>
      <c r="C187" s="76" t="s">
        <v>286</v>
      </c>
      <c r="D187" s="76">
        <v>1</v>
      </c>
      <c r="E187" s="76">
        <v>0</v>
      </c>
      <c r="F187" s="76"/>
      <c r="G187" s="76" t="s">
        <v>3731</v>
      </c>
      <c r="H187" s="67"/>
      <c r="I187" s="76" t="s">
        <v>150</v>
      </c>
      <c r="J187" s="88"/>
    </row>
    <row r="188" spans="1:10" x14ac:dyDescent="0.15">
      <c r="A188" s="65">
        <v>183</v>
      </c>
      <c r="B188" s="76">
        <v>2</v>
      </c>
      <c r="C188" s="76" t="s">
        <v>286</v>
      </c>
      <c r="D188" s="76">
        <v>2</v>
      </c>
      <c r="E188" s="76">
        <v>0</v>
      </c>
      <c r="F188" s="76"/>
      <c r="G188" s="76" t="s">
        <v>3732</v>
      </c>
      <c r="H188" s="67"/>
      <c r="I188" s="76" t="s">
        <v>150</v>
      </c>
      <c r="J188" s="88"/>
    </row>
    <row r="189" spans="1:10" x14ac:dyDescent="0.15">
      <c r="A189" s="65">
        <v>184</v>
      </c>
      <c r="B189" s="76">
        <v>2</v>
      </c>
      <c r="C189" s="76" t="s">
        <v>286</v>
      </c>
      <c r="D189" s="76">
        <v>2</v>
      </c>
      <c r="E189" s="76">
        <v>0</v>
      </c>
      <c r="F189" s="76"/>
      <c r="G189" s="76" t="s">
        <v>3733</v>
      </c>
      <c r="H189" s="67"/>
      <c r="I189" s="76" t="s">
        <v>150</v>
      </c>
      <c r="J189" s="88"/>
    </row>
    <row r="190" spans="1:10" x14ac:dyDescent="0.15">
      <c r="A190" s="65">
        <v>185</v>
      </c>
      <c r="B190" s="76">
        <v>2</v>
      </c>
      <c r="C190" s="76" t="s">
        <v>286</v>
      </c>
      <c r="D190" s="76">
        <v>2</v>
      </c>
      <c r="E190" s="76">
        <v>0</v>
      </c>
      <c r="F190" s="76"/>
      <c r="G190" s="76" t="s">
        <v>3734</v>
      </c>
      <c r="H190" s="67"/>
      <c r="I190" s="76" t="s">
        <v>150</v>
      </c>
      <c r="J190" s="88"/>
    </row>
    <row r="191" spans="1:10" x14ac:dyDescent="0.15">
      <c r="A191" s="65">
        <v>186</v>
      </c>
      <c r="B191" s="76">
        <v>2</v>
      </c>
      <c r="C191" s="76" t="s">
        <v>286</v>
      </c>
      <c r="D191" s="76">
        <v>2</v>
      </c>
      <c r="E191" s="76">
        <v>0</v>
      </c>
      <c r="F191" s="76"/>
      <c r="G191" s="76" t="s">
        <v>3735</v>
      </c>
      <c r="H191" s="67"/>
      <c r="I191" s="76" t="s">
        <v>150</v>
      </c>
      <c r="J191" s="88"/>
    </row>
    <row r="192" spans="1:10" x14ac:dyDescent="0.15">
      <c r="A192" s="65">
        <v>187</v>
      </c>
      <c r="B192" s="76">
        <v>2</v>
      </c>
      <c r="C192" s="76" t="s">
        <v>286</v>
      </c>
      <c r="D192" s="76">
        <v>2</v>
      </c>
      <c r="E192" s="76">
        <v>0</v>
      </c>
      <c r="F192" s="76"/>
      <c r="G192" s="76" t="s">
        <v>3736</v>
      </c>
      <c r="H192" s="67"/>
      <c r="I192" s="76" t="s">
        <v>150</v>
      </c>
      <c r="J192" s="88"/>
    </row>
    <row r="193" spans="1:10" x14ac:dyDescent="0.15">
      <c r="A193" s="65">
        <v>188</v>
      </c>
      <c r="B193" s="76">
        <v>2</v>
      </c>
      <c r="C193" s="76" t="s">
        <v>286</v>
      </c>
      <c r="D193" s="76">
        <v>2</v>
      </c>
      <c r="E193" s="76">
        <v>0</v>
      </c>
      <c r="F193" s="76"/>
      <c r="G193" s="76" t="s">
        <v>3737</v>
      </c>
      <c r="H193" s="67"/>
      <c r="I193" s="76" t="s">
        <v>150</v>
      </c>
      <c r="J193" s="88"/>
    </row>
    <row r="194" spans="1:10" x14ac:dyDescent="0.15">
      <c r="A194" s="65">
        <v>189</v>
      </c>
      <c r="B194" s="76">
        <v>2</v>
      </c>
      <c r="C194" s="76" t="s">
        <v>286</v>
      </c>
      <c r="D194" s="76">
        <v>2</v>
      </c>
      <c r="E194" s="76">
        <v>0</v>
      </c>
      <c r="F194" s="76"/>
      <c r="G194" s="76" t="s">
        <v>3738</v>
      </c>
      <c r="H194" s="67"/>
      <c r="I194" s="76" t="s">
        <v>150</v>
      </c>
      <c r="J194" s="88"/>
    </row>
    <row r="195" spans="1:10" x14ac:dyDescent="0.15">
      <c r="A195" s="65">
        <v>190</v>
      </c>
      <c r="B195" s="76">
        <v>2</v>
      </c>
      <c r="C195" s="76" t="s">
        <v>286</v>
      </c>
      <c r="D195" s="76">
        <v>2</v>
      </c>
      <c r="E195" s="76">
        <v>0</v>
      </c>
      <c r="F195" s="76"/>
      <c r="G195" s="76" t="s">
        <v>3739</v>
      </c>
      <c r="H195" s="67"/>
      <c r="I195" s="76" t="s">
        <v>150</v>
      </c>
      <c r="J195" s="88"/>
    </row>
    <row r="196" spans="1:10" x14ac:dyDescent="0.15">
      <c r="A196" s="65">
        <v>191</v>
      </c>
      <c r="B196" s="76">
        <v>2</v>
      </c>
      <c r="C196" s="76" t="s">
        <v>286</v>
      </c>
      <c r="D196" s="76">
        <v>2</v>
      </c>
      <c r="E196" s="76">
        <v>0</v>
      </c>
      <c r="F196" s="76"/>
      <c r="G196" s="76" t="s">
        <v>3740</v>
      </c>
      <c r="H196" s="67"/>
      <c r="I196" s="76" t="s">
        <v>150</v>
      </c>
      <c r="J196" s="88"/>
    </row>
    <row r="197" spans="1:10" x14ac:dyDescent="0.15">
      <c r="A197" s="65">
        <v>192</v>
      </c>
      <c r="B197" s="76">
        <v>2</v>
      </c>
      <c r="C197" s="76" t="s">
        <v>286</v>
      </c>
      <c r="D197" s="76">
        <v>2</v>
      </c>
      <c r="E197" s="76">
        <v>0</v>
      </c>
      <c r="F197" s="76"/>
      <c r="G197" s="76" t="s">
        <v>3741</v>
      </c>
      <c r="H197" s="67"/>
      <c r="I197" s="76" t="s">
        <v>150</v>
      </c>
      <c r="J197" s="88"/>
    </row>
    <row r="198" spans="1:10" x14ac:dyDescent="0.15">
      <c r="A198" s="65">
        <v>193</v>
      </c>
      <c r="B198" s="76">
        <v>2</v>
      </c>
      <c r="C198" s="76" t="s">
        <v>286</v>
      </c>
      <c r="D198" s="76">
        <v>2</v>
      </c>
      <c r="E198" s="76">
        <v>0</v>
      </c>
      <c r="F198" s="76"/>
      <c r="G198" s="76" t="s">
        <v>3742</v>
      </c>
      <c r="H198" s="67"/>
      <c r="I198" s="76" t="s">
        <v>150</v>
      </c>
      <c r="J198" s="88"/>
    </row>
    <row r="199" spans="1:10" x14ac:dyDescent="0.15">
      <c r="A199" s="65">
        <v>194</v>
      </c>
      <c r="B199" s="76">
        <v>2</v>
      </c>
      <c r="C199" s="76" t="s">
        <v>286</v>
      </c>
      <c r="D199" s="76">
        <v>2</v>
      </c>
      <c r="E199" s="76">
        <v>0</v>
      </c>
      <c r="F199" s="76"/>
      <c r="G199" s="76" t="s">
        <v>3743</v>
      </c>
      <c r="H199" s="67"/>
      <c r="I199" s="76" t="s">
        <v>150</v>
      </c>
      <c r="J199" s="88"/>
    </row>
    <row r="200" spans="1:10" x14ac:dyDescent="0.15">
      <c r="A200" s="65">
        <v>195</v>
      </c>
      <c r="B200" s="76">
        <v>2</v>
      </c>
      <c r="C200" s="76" t="s">
        <v>286</v>
      </c>
      <c r="D200" s="76">
        <v>2</v>
      </c>
      <c r="E200" s="76">
        <v>0</v>
      </c>
      <c r="F200" s="76"/>
      <c r="G200" s="76" t="s">
        <v>3744</v>
      </c>
      <c r="H200" s="67"/>
      <c r="I200" s="76" t="s">
        <v>150</v>
      </c>
      <c r="J200" s="88"/>
    </row>
    <row r="201" spans="1:10" x14ac:dyDescent="0.15">
      <c r="A201" s="65">
        <v>196</v>
      </c>
      <c r="B201" s="76">
        <v>2</v>
      </c>
      <c r="C201" s="76" t="s">
        <v>286</v>
      </c>
      <c r="D201" s="76">
        <v>2</v>
      </c>
      <c r="E201" s="76">
        <v>0</v>
      </c>
      <c r="F201" s="76"/>
      <c r="G201" s="76" t="s">
        <v>3745</v>
      </c>
      <c r="H201" s="67"/>
      <c r="I201" s="76" t="s">
        <v>150</v>
      </c>
      <c r="J201" s="88"/>
    </row>
    <row r="202" spans="1:10" x14ac:dyDescent="0.15">
      <c r="A202" s="65">
        <v>197</v>
      </c>
      <c r="B202" s="76">
        <v>2</v>
      </c>
      <c r="C202" s="76" t="s">
        <v>286</v>
      </c>
      <c r="D202" s="76">
        <v>2</v>
      </c>
      <c r="E202" s="76">
        <v>0</v>
      </c>
      <c r="F202" s="76"/>
      <c r="G202" s="76" t="s">
        <v>3746</v>
      </c>
      <c r="H202" s="67"/>
      <c r="I202" s="76" t="s">
        <v>150</v>
      </c>
      <c r="J202" s="88"/>
    </row>
    <row r="203" spans="1:10" x14ac:dyDescent="0.15">
      <c r="A203" s="65">
        <v>198</v>
      </c>
      <c r="B203" s="76">
        <v>2</v>
      </c>
      <c r="C203" s="76" t="s">
        <v>286</v>
      </c>
      <c r="D203" s="76">
        <v>2</v>
      </c>
      <c r="E203" s="76">
        <v>0</v>
      </c>
      <c r="F203" s="76"/>
      <c r="G203" s="76" t="s">
        <v>3747</v>
      </c>
      <c r="H203" s="67"/>
      <c r="I203" s="76" t="s">
        <v>150</v>
      </c>
      <c r="J203" s="88"/>
    </row>
    <row r="204" spans="1:10" x14ac:dyDescent="0.15">
      <c r="A204" s="65">
        <v>199</v>
      </c>
      <c r="B204" s="76">
        <v>2</v>
      </c>
      <c r="C204" s="76" t="s">
        <v>286</v>
      </c>
      <c r="D204" s="76">
        <v>2</v>
      </c>
      <c r="E204" s="76">
        <v>0</v>
      </c>
      <c r="F204" s="76"/>
      <c r="G204" s="76" t="s">
        <v>3748</v>
      </c>
      <c r="H204" s="67"/>
      <c r="I204" s="76" t="s">
        <v>150</v>
      </c>
      <c r="J204" s="88"/>
    </row>
    <row r="205" spans="1:10" x14ac:dyDescent="0.15">
      <c r="A205" s="65">
        <v>200</v>
      </c>
      <c r="B205" s="76">
        <v>2</v>
      </c>
      <c r="C205" s="76" t="s">
        <v>286</v>
      </c>
      <c r="D205" s="76">
        <v>2</v>
      </c>
      <c r="E205" s="76">
        <v>0</v>
      </c>
      <c r="F205" s="76"/>
      <c r="G205" s="76" t="s">
        <v>3749</v>
      </c>
      <c r="H205" s="67"/>
      <c r="I205" s="76" t="s">
        <v>150</v>
      </c>
      <c r="J205" s="88"/>
    </row>
    <row r="206" spans="1:10" x14ac:dyDescent="0.15">
      <c r="A206" s="65">
        <v>201</v>
      </c>
      <c r="B206" s="76">
        <v>2</v>
      </c>
      <c r="C206" s="76" t="s">
        <v>286</v>
      </c>
      <c r="D206" s="76">
        <v>2</v>
      </c>
      <c r="E206" s="76">
        <v>0</v>
      </c>
      <c r="F206" s="76"/>
      <c r="G206" s="76" t="s">
        <v>3750</v>
      </c>
      <c r="H206" s="67"/>
      <c r="I206" s="76" t="s">
        <v>150</v>
      </c>
      <c r="J206" s="88"/>
    </row>
    <row r="207" spans="1:10" x14ac:dyDescent="0.15">
      <c r="A207" s="65">
        <v>202</v>
      </c>
      <c r="B207" s="76">
        <v>2</v>
      </c>
      <c r="C207" s="76" t="s">
        <v>286</v>
      </c>
      <c r="D207" s="76">
        <v>2</v>
      </c>
      <c r="E207" s="76">
        <v>0</v>
      </c>
      <c r="F207" s="76"/>
      <c r="G207" s="76" t="s">
        <v>3751</v>
      </c>
      <c r="H207" s="67"/>
      <c r="I207" s="76" t="s">
        <v>150</v>
      </c>
      <c r="J207" s="88"/>
    </row>
    <row r="208" spans="1:10" x14ac:dyDescent="0.15">
      <c r="A208" s="65">
        <v>203</v>
      </c>
      <c r="B208" s="76">
        <v>2</v>
      </c>
      <c r="C208" s="76" t="s">
        <v>286</v>
      </c>
      <c r="D208" s="76">
        <v>2</v>
      </c>
      <c r="E208" s="76">
        <v>0</v>
      </c>
      <c r="F208" s="76"/>
      <c r="G208" s="76" t="s">
        <v>3752</v>
      </c>
      <c r="H208" s="67"/>
      <c r="I208" s="76" t="s">
        <v>150</v>
      </c>
      <c r="J208" s="88"/>
    </row>
    <row r="209" spans="1:10" x14ac:dyDescent="0.15">
      <c r="A209" s="65">
        <v>204</v>
      </c>
      <c r="B209" s="76">
        <v>2</v>
      </c>
      <c r="C209" s="76" t="s">
        <v>286</v>
      </c>
      <c r="D209" s="76">
        <v>2</v>
      </c>
      <c r="E209" s="76">
        <v>0</v>
      </c>
      <c r="F209" s="76"/>
      <c r="G209" s="76" t="s">
        <v>3753</v>
      </c>
      <c r="H209" s="67"/>
      <c r="I209" s="76" t="s">
        <v>150</v>
      </c>
      <c r="J209" s="88"/>
    </row>
    <row r="210" spans="1:10" x14ac:dyDescent="0.15">
      <c r="A210" s="65">
        <v>205</v>
      </c>
      <c r="B210" s="76">
        <v>2</v>
      </c>
      <c r="C210" s="76" t="s">
        <v>286</v>
      </c>
      <c r="D210" s="76">
        <v>2</v>
      </c>
      <c r="E210" s="76">
        <v>0</v>
      </c>
      <c r="F210" s="76"/>
      <c r="G210" s="76" t="s">
        <v>3754</v>
      </c>
      <c r="H210" s="67"/>
      <c r="I210" s="76" t="s">
        <v>150</v>
      </c>
      <c r="J210" s="88"/>
    </row>
    <row r="211" spans="1:10" x14ac:dyDescent="0.15">
      <c r="A211" s="65">
        <v>206</v>
      </c>
      <c r="B211" s="76">
        <v>2</v>
      </c>
      <c r="C211" s="76" t="s">
        <v>286</v>
      </c>
      <c r="D211" s="76">
        <v>2</v>
      </c>
      <c r="E211" s="76">
        <v>0</v>
      </c>
      <c r="F211" s="76"/>
      <c r="G211" s="76" t="s">
        <v>3755</v>
      </c>
      <c r="H211" s="67"/>
      <c r="I211" s="76" t="s">
        <v>150</v>
      </c>
      <c r="J211" s="88"/>
    </row>
    <row r="212" spans="1:10" x14ac:dyDescent="0.15">
      <c r="A212" s="65">
        <v>207</v>
      </c>
      <c r="B212" s="76">
        <v>2</v>
      </c>
      <c r="C212" s="76" t="s">
        <v>286</v>
      </c>
      <c r="D212" s="76">
        <v>2</v>
      </c>
      <c r="E212" s="76">
        <v>0</v>
      </c>
      <c r="F212" s="76"/>
      <c r="G212" s="76" t="s">
        <v>3756</v>
      </c>
      <c r="H212" s="67"/>
      <c r="I212" s="76" t="s">
        <v>150</v>
      </c>
      <c r="J212" s="88"/>
    </row>
    <row r="213" spans="1:10" x14ac:dyDescent="0.15">
      <c r="A213" s="65">
        <v>208</v>
      </c>
      <c r="B213" s="76">
        <v>2</v>
      </c>
      <c r="C213" s="76" t="s">
        <v>286</v>
      </c>
      <c r="D213" s="76">
        <v>2</v>
      </c>
      <c r="E213" s="76">
        <v>0</v>
      </c>
      <c r="F213" s="76"/>
      <c r="G213" s="76" t="s">
        <v>3757</v>
      </c>
      <c r="H213" s="67"/>
      <c r="I213" s="76" t="s">
        <v>150</v>
      </c>
      <c r="J213" s="88"/>
    </row>
    <row r="214" spans="1:10" x14ac:dyDescent="0.15">
      <c r="A214" s="65">
        <v>209</v>
      </c>
      <c r="B214" s="76">
        <v>2</v>
      </c>
      <c r="C214" s="76" t="s">
        <v>286</v>
      </c>
      <c r="D214" s="76">
        <v>2</v>
      </c>
      <c r="E214" s="76">
        <v>0</v>
      </c>
      <c r="F214" s="76"/>
      <c r="G214" s="76" t="s">
        <v>3758</v>
      </c>
      <c r="H214" s="67"/>
      <c r="I214" s="76" t="s">
        <v>150</v>
      </c>
      <c r="J214" s="88"/>
    </row>
    <row r="215" spans="1:10" x14ac:dyDescent="0.15">
      <c r="A215" s="65">
        <v>210</v>
      </c>
      <c r="B215" s="76">
        <v>2</v>
      </c>
      <c r="C215" s="76" t="s">
        <v>286</v>
      </c>
      <c r="D215" s="76">
        <v>2</v>
      </c>
      <c r="E215" s="76">
        <v>0</v>
      </c>
      <c r="F215" s="76"/>
      <c r="G215" s="76" t="s">
        <v>3759</v>
      </c>
      <c r="H215" s="67"/>
      <c r="I215" s="76" t="s">
        <v>150</v>
      </c>
      <c r="J215" s="88"/>
    </row>
    <row r="216" spans="1:10" x14ac:dyDescent="0.15">
      <c r="A216" s="65">
        <v>211</v>
      </c>
      <c r="B216" s="76">
        <v>2</v>
      </c>
      <c r="C216" s="76" t="s">
        <v>286</v>
      </c>
      <c r="D216" s="76">
        <v>2</v>
      </c>
      <c r="E216" s="76">
        <v>0</v>
      </c>
      <c r="F216" s="76"/>
      <c r="G216" s="76" t="s">
        <v>3760</v>
      </c>
      <c r="H216" s="67"/>
      <c r="I216" s="76" t="s">
        <v>150</v>
      </c>
      <c r="J216" s="88"/>
    </row>
    <row r="217" spans="1:10" x14ac:dyDescent="0.15">
      <c r="A217" s="65">
        <v>212</v>
      </c>
      <c r="B217" s="76">
        <v>2</v>
      </c>
      <c r="C217" s="76" t="s">
        <v>286</v>
      </c>
      <c r="D217" s="76">
        <v>2</v>
      </c>
      <c r="E217" s="76">
        <v>0</v>
      </c>
      <c r="F217" s="76"/>
      <c r="G217" s="76" t="s">
        <v>3761</v>
      </c>
      <c r="H217" s="67"/>
      <c r="I217" s="76" t="s">
        <v>150</v>
      </c>
      <c r="J217" s="88"/>
    </row>
    <row r="218" spans="1:10" x14ac:dyDescent="0.15">
      <c r="A218" s="65">
        <v>213</v>
      </c>
      <c r="B218" s="76">
        <v>2</v>
      </c>
      <c r="C218" s="76" t="s">
        <v>286</v>
      </c>
      <c r="D218" s="76">
        <v>2</v>
      </c>
      <c r="E218" s="76">
        <v>0</v>
      </c>
      <c r="F218" s="76"/>
      <c r="G218" s="76" t="s">
        <v>3762</v>
      </c>
      <c r="H218" s="67"/>
      <c r="I218" s="76" t="s">
        <v>150</v>
      </c>
      <c r="J218" s="88"/>
    </row>
    <row r="219" spans="1:10" x14ac:dyDescent="0.15">
      <c r="A219" s="65">
        <v>214</v>
      </c>
      <c r="B219" s="76">
        <v>2</v>
      </c>
      <c r="C219" s="76" t="s">
        <v>286</v>
      </c>
      <c r="D219" s="76">
        <v>2</v>
      </c>
      <c r="E219" s="76">
        <v>0</v>
      </c>
      <c r="F219" s="76"/>
      <c r="G219" s="76" t="s">
        <v>3763</v>
      </c>
      <c r="H219" s="67"/>
      <c r="I219" s="76" t="s">
        <v>150</v>
      </c>
      <c r="J219" s="88"/>
    </row>
    <row r="220" spans="1:10" x14ac:dyDescent="0.15">
      <c r="A220" s="65">
        <v>215</v>
      </c>
      <c r="B220" s="76">
        <v>2</v>
      </c>
      <c r="C220" s="76" t="s">
        <v>286</v>
      </c>
      <c r="D220" s="76">
        <v>2</v>
      </c>
      <c r="E220" s="76">
        <v>0</v>
      </c>
      <c r="F220" s="76"/>
      <c r="G220" s="76" t="s">
        <v>3764</v>
      </c>
      <c r="H220" s="67"/>
      <c r="I220" s="76" t="s">
        <v>150</v>
      </c>
      <c r="J220" s="88"/>
    </row>
    <row r="221" spans="1:10" x14ac:dyDescent="0.15">
      <c r="A221" s="65">
        <v>216</v>
      </c>
      <c r="B221" s="76">
        <v>2</v>
      </c>
      <c r="C221" s="76" t="s">
        <v>286</v>
      </c>
      <c r="D221" s="76">
        <v>2</v>
      </c>
      <c r="E221" s="76">
        <v>0</v>
      </c>
      <c r="F221" s="76"/>
      <c r="G221" s="76" t="s">
        <v>3765</v>
      </c>
      <c r="H221" s="67"/>
      <c r="I221" s="76" t="s">
        <v>150</v>
      </c>
      <c r="J221" s="88"/>
    </row>
    <row r="222" spans="1:10" x14ac:dyDescent="0.15">
      <c r="A222" s="65">
        <v>217</v>
      </c>
      <c r="B222" s="76">
        <v>2</v>
      </c>
      <c r="C222" s="76" t="s">
        <v>286</v>
      </c>
      <c r="D222" s="76">
        <v>2</v>
      </c>
      <c r="E222" s="76">
        <v>0</v>
      </c>
      <c r="F222" s="76"/>
      <c r="G222" s="76" t="s">
        <v>3766</v>
      </c>
      <c r="H222" s="67"/>
      <c r="I222" s="76" t="s">
        <v>150</v>
      </c>
      <c r="J222" s="88"/>
    </row>
    <row r="223" spans="1:10" x14ac:dyDescent="0.15">
      <c r="A223" s="65">
        <v>218</v>
      </c>
      <c r="B223" s="76">
        <v>2</v>
      </c>
      <c r="C223" s="76" t="s">
        <v>286</v>
      </c>
      <c r="D223" s="76">
        <v>2</v>
      </c>
      <c r="E223" s="76">
        <v>0</v>
      </c>
      <c r="F223" s="76"/>
      <c r="G223" s="76" t="s">
        <v>3767</v>
      </c>
      <c r="H223" s="67"/>
      <c r="I223" s="76" t="s">
        <v>150</v>
      </c>
      <c r="J223" s="88"/>
    </row>
    <row r="224" spans="1:10" x14ac:dyDescent="0.15">
      <c r="A224" s="65">
        <v>219</v>
      </c>
      <c r="B224" s="76">
        <v>2</v>
      </c>
      <c r="C224" s="76" t="s">
        <v>286</v>
      </c>
      <c r="D224" s="76">
        <v>2</v>
      </c>
      <c r="E224" s="76">
        <v>0</v>
      </c>
      <c r="F224" s="76"/>
      <c r="G224" s="76" t="s">
        <v>3768</v>
      </c>
      <c r="H224" s="67"/>
      <c r="I224" s="76" t="s">
        <v>150</v>
      </c>
      <c r="J224" s="88"/>
    </row>
    <row r="225" spans="1:10" x14ac:dyDescent="0.15">
      <c r="A225" s="65">
        <v>220</v>
      </c>
      <c r="B225" s="76">
        <v>2</v>
      </c>
      <c r="C225" s="76" t="s">
        <v>286</v>
      </c>
      <c r="D225" s="76">
        <v>2</v>
      </c>
      <c r="E225" s="76">
        <v>0</v>
      </c>
      <c r="F225" s="76"/>
      <c r="G225" s="76" t="s">
        <v>3769</v>
      </c>
      <c r="H225" s="67"/>
      <c r="I225" s="76" t="s">
        <v>150</v>
      </c>
      <c r="J225" s="88"/>
    </row>
    <row r="226" spans="1:10" x14ac:dyDescent="0.15">
      <c r="A226" s="65">
        <v>221</v>
      </c>
      <c r="B226" s="76">
        <v>2</v>
      </c>
      <c r="C226" s="76" t="s">
        <v>286</v>
      </c>
      <c r="D226" s="76">
        <v>2</v>
      </c>
      <c r="E226" s="76">
        <v>0</v>
      </c>
      <c r="F226" s="76"/>
      <c r="G226" s="76" t="s">
        <v>3770</v>
      </c>
      <c r="H226" s="67"/>
      <c r="I226" s="76" t="s">
        <v>150</v>
      </c>
      <c r="J226" s="88"/>
    </row>
    <row r="227" spans="1:10" x14ac:dyDescent="0.15">
      <c r="A227" s="65">
        <v>222</v>
      </c>
      <c r="B227" s="76">
        <v>2</v>
      </c>
      <c r="C227" s="76" t="s">
        <v>286</v>
      </c>
      <c r="D227" s="76">
        <v>2</v>
      </c>
      <c r="E227" s="76">
        <v>0</v>
      </c>
      <c r="F227" s="76"/>
      <c r="G227" s="76" t="s">
        <v>3771</v>
      </c>
      <c r="H227" s="67"/>
      <c r="I227" s="76" t="s">
        <v>150</v>
      </c>
      <c r="J227" s="88"/>
    </row>
    <row r="228" spans="1:10" x14ac:dyDescent="0.15">
      <c r="A228" s="65">
        <v>223</v>
      </c>
      <c r="B228" s="76">
        <v>2</v>
      </c>
      <c r="C228" s="76" t="s">
        <v>286</v>
      </c>
      <c r="D228" s="76">
        <v>2</v>
      </c>
      <c r="E228" s="76">
        <v>0</v>
      </c>
      <c r="F228" s="76"/>
      <c r="G228" s="76" t="s">
        <v>3772</v>
      </c>
      <c r="H228" s="67"/>
      <c r="I228" s="76" t="s">
        <v>150</v>
      </c>
      <c r="J228" s="88"/>
    </row>
    <row r="229" spans="1:10" x14ac:dyDescent="0.15">
      <c r="A229" s="65">
        <v>224</v>
      </c>
      <c r="B229" s="76">
        <v>2</v>
      </c>
      <c r="C229" s="76" t="s">
        <v>286</v>
      </c>
      <c r="D229" s="76">
        <v>2</v>
      </c>
      <c r="E229" s="76">
        <v>0</v>
      </c>
      <c r="F229" s="76"/>
      <c r="G229" s="76" t="s">
        <v>3773</v>
      </c>
      <c r="H229" s="67"/>
      <c r="I229" s="76" t="s">
        <v>150</v>
      </c>
      <c r="J229" s="88"/>
    </row>
    <row r="230" spans="1:10" x14ac:dyDescent="0.15">
      <c r="A230" s="65">
        <v>225</v>
      </c>
      <c r="B230" s="76">
        <v>2</v>
      </c>
      <c r="C230" s="76" t="s">
        <v>286</v>
      </c>
      <c r="D230" s="76">
        <v>2</v>
      </c>
      <c r="E230" s="76">
        <v>0</v>
      </c>
      <c r="F230" s="76"/>
      <c r="G230" s="76" t="s">
        <v>3774</v>
      </c>
      <c r="H230" s="67"/>
      <c r="I230" s="76" t="s">
        <v>150</v>
      </c>
      <c r="J230" s="88"/>
    </row>
    <row r="231" spans="1:10" x14ac:dyDescent="0.15">
      <c r="A231" s="65">
        <v>226</v>
      </c>
      <c r="B231" s="76">
        <v>2</v>
      </c>
      <c r="C231" s="76" t="s">
        <v>286</v>
      </c>
      <c r="D231" s="76">
        <v>3</v>
      </c>
      <c r="E231" s="76">
        <v>0</v>
      </c>
      <c r="F231" s="76"/>
      <c r="G231" s="76" t="s">
        <v>3775</v>
      </c>
      <c r="H231" s="67"/>
      <c r="I231" s="76" t="s">
        <v>150</v>
      </c>
      <c r="J231" s="88"/>
    </row>
    <row r="232" spans="1:10" x14ac:dyDescent="0.15">
      <c r="A232" s="65">
        <v>227</v>
      </c>
      <c r="B232" s="76">
        <v>2</v>
      </c>
      <c r="C232" s="76" t="s">
        <v>286</v>
      </c>
      <c r="D232" s="76">
        <v>3</v>
      </c>
      <c r="E232" s="76">
        <v>0</v>
      </c>
      <c r="F232" s="76"/>
      <c r="G232" s="76" t="s">
        <v>3776</v>
      </c>
      <c r="H232" s="67"/>
      <c r="I232" s="76" t="s">
        <v>150</v>
      </c>
      <c r="J232" s="88"/>
    </row>
    <row r="233" spans="1:10" x14ac:dyDescent="0.15">
      <c r="A233" s="65">
        <v>228</v>
      </c>
      <c r="B233" s="76">
        <v>2</v>
      </c>
      <c r="C233" s="76" t="s">
        <v>286</v>
      </c>
      <c r="D233" s="76">
        <v>3</v>
      </c>
      <c r="E233" s="76">
        <v>0</v>
      </c>
      <c r="F233" s="76"/>
      <c r="G233" s="76" t="s">
        <v>3777</v>
      </c>
      <c r="H233" s="67"/>
      <c r="I233" s="76" t="s">
        <v>150</v>
      </c>
      <c r="J233" s="88"/>
    </row>
    <row r="234" spans="1:10" x14ac:dyDescent="0.15">
      <c r="A234" s="65">
        <v>229</v>
      </c>
      <c r="B234" s="76">
        <v>2</v>
      </c>
      <c r="C234" s="76" t="s">
        <v>286</v>
      </c>
      <c r="D234" s="76">
        <v>3</v>
      </c>
      <c r="E234" s="76">
        <v>0</v>
      </c>
      <c r="F234" s="76"/>
      <c r="G234" s="76" t="s">
        <v>3778</v>
      </c>
      <c r="H234" s="67"/>
      <c r="I234" s="76" t="s">
        <v>150</v>
      </c>
      <c r="J234" s="88"/>
    </row>
    <row r="235" spans="1:10" x14ac:dyDescent="0.15">
      <c r="A235" s="65">
        <v>230</v>
      </c>
      <c r="B235" s="76">
        <v>2</v>
      </c>
      <c r="C235" s="76" t="s">
        <v>286</v>
      </c>
      <c r="D235" s="76">
        <v>3</v>
      </c>
      <c r="E235" s="76">
        <v>0</v>
      </c>
      <c r="F235" s="76"/>
      <c r="G235" s="76" t="s">
        <v>3779</v>
      </c>
      <c r="H235" s="67"/>
      <c r="I235" s="76" t="s">
        <v>150</v>
      </c>
      <c r="J235" s="88"/>
    </row>
    <row r="236" spans="1:10" x14ac:dyDescent="0.15">
      <c r="A236" s="65">
        <v>231</v>
      </c>
      <c r="B236" s="76">
        <v>2</v>
      </c>
      <c r="C236" s="76" t="s">
        <v>286</v>
      </c>
      <c r="D236" s="76">
        <v>3</v>
      </c>
      <c r="E236" s="76">
        <v>0</v>
      </c>
      <c r="F236" s="76"/>
      <c r="G236" s="76" t="s">
        <v>3780</v>
      </c>
      <c r="H236" s="67"/>
      <c r="I236" s="76" t="s">
        <v>150</v>
      </c>
      <c r="J236" s="88"/>
    </row>
    <row r="237" spans="1:10" x14ac:dyDescent="0.15">
      <c r="A237" s="65">
        <v>232</v>
      </c>
      <c r="B237" s="76">
        <v>2</v>
      </c>
      <c r="C237" s="76" t="s">
        <v>286</v>
      </c>
      <c r="D237" s="76">
        <v>3</v>
      </c>
      <c r="E237" s="76">
        <v>0</v>
      </c>
      <c r="F237" s="76"/>
      <c r="G237" s="76" t="s">
        <v>3781</v>
      </c>
      <c r="H237" s="67"/>
      <c r="I237" s="76" t="s">
        <v>150</v>
      </c>
      <c r="J237" s="88"/>
    </row>
    <row r="238" spans="1:10" x14ac:dyDescent="0.15">
      <c r="A238" s="65">
        <v>233</v>
      </c>
      <c r="B238" s="76">
        <v>2</v>
      </c>
      <c r="C238" s="76" t="s">
        <v>286</v>
      </c>
      <c r="D238" s="76">
        <v>3</v>
      </c>
      <c r="E238" s="76">
        <v>0</v>
      </c>
      <c r="F238" s="76"/>
      <c r="G238" s="76" t="s">
        <v>3782</v>
      </c>
      <c r="H238" s="67"/>
      <c r="I238" s="76" t="s">
        <v>150</v>
      </c>
      <c r="J238" s="88"/>
    </row>
    <row r="239" spans="1:10" x14ac:dyDescent="0.15">
      <c r="A239" s="65">
        <v>234</v>
      </c>
      <c r="B239" s="76">
        <v>2</v>
      </c>
      <c r="C239" s="76" t="s">
        <v>286</v>
      </c>
      <c r="D239" s="76">
        <v>3</v>
      </c>
      <c r="E239" s="76">
        <v>0</v>
      </c>
      <c r="F239" s="76"/>
      <c r="G239" s="76" t="s">
        <v>3783</v>
      </c>
      <c r="H239" s="67"/>
      <c r="I239" s="76" t="s">
        <v>150</v>
      </c>
      <c r="J239" s="88"/>
    </row>
    <row r="240" spans="1:10" x14ac:dyDescent="0.15">
      <c r="A240" s="65">
        <v>235</v>
      </c>
      <c r="B240" s="76">
        <v>2</v>
      </c>
      <c r="C240" s="76" t="s">
        <v>286</v>
      </c>
      <c r="D240" s="76">
        <v>3</v>
      </c>
      <c r="E240" s="76">
        <v>0</v>
      </c>
      <c r="F240" s="76"/>
      <c r="G240" s="76" t="s">
        <v>3784</v>
      </c>
      <c r="H240" s="67"/>
      <c r="I240" s="76" t="s">
        <v>150</v>
      </c>
      <c r="J240" s="88"/>
    </row>
    <row r="241" spans="1:10" x14ac:dyDescent="0.15">
      <c r="A241" s="65">
        <v>236</v>
      </c>
      <c r="B241" s="76">
        <v>2</v>
      </c>
      <c r="C241" s="76" t="s">
        <v>286</v>
      </c>
      <c r="D241" s="76">
        <v>3</v>
      </c>
      <c r="E241" s="76">
        <v>0</v>
      </c>
      <c r="F241" s="76"/>
      <c r="G241" s="76" t="s">
        <v>3785</v>
      </c>
      <c r="H241" s="67"/>
      <c r="I241" s="76" t="s">
        <v>150</v>
      </c>
      <c r="J241" s="88"/>
    </row>
    <row r="242" spans="1:10" x14ac:dyDescent="0.15">
      <c r="A242" s="65">
        <v>237</v>
      </c>
      <c r="B242" s="76">
        <v>2</v>
      </c>
      <c r="C242" s="76" t="s">
        <v>286</v>
      </c>
      <c r="D242" s="76">
        <v>3</v>
      </c>
      <c r="E242" s="76">
        <v>0</v>
      </c>
      <c r="F242" s="76"/>
      <c r="G242" s="76" t="s">
        <v>3786</v>
      </c>
      <c r="H242" s="67"/>
      <c r="I242" s="76" t="s">
        <v>150</v>
      </c>
      <c r="J242" s="88"/>
    </row>
    <row r="243" spans="1:10" x14ac:dyDescent="0.15">
      <c r="A243" s="65">
        <v>238</v>
      </c>
      <c r="B243" s="76">
        <v>2</v>
      </c>
      <c r="C243" s="76" t="s">
        <v>286</v>
      </c>
      <c r="D243" s="76">
        <v>3</v>
      </c>
      <c r="E243" s="76">
        <v>0</v>
      </c>
      <c r="F243" s="76"/>
      <c r="G243" s="76" t="s">
        <v>3787</v>
      </c>
      <c r="H243" s="67"/>
      <c r="I243" s="76" t="s">
        <v>150</v>
      </c>
      <c r="J243" s="88"/>
    </row>
    <row r="244" spans="1:10" x14ac:dyDescent="0.15">
      <c r="A244" s="65">
        <v>239</v>
      </c>
      <c r="B244" s="76">
        <v>2</v>
      </c>
      <c r="C244" s="76" t="s">
        <v>286</v>
      </c>
      <c r="D244" s="76">
        <v>3</v>
      </c>
      <c r="E244" s="76">
        <v>0</v>
      </c>
      <c r="F244" s="76"/>
      <c r="G244" s="76" t="s">
        <v>3788</v>
      </c>
      <c r="H244" s="67"/>
      <c r="I244" s="76" t="s">
        <v>150</v>
      </c>
      <c r="J244" s="88"/>
    </row>
    <row r="245" spans="1:10" x14ac:dyDescent="0.15">
      <c r="A245" s="65">
        <v>240</v>
      </c>
      <c r="B245" s="76">
        <v>2</v>
      </c>
      <c r="C245" s="76" t="s">
        <v>286</v>
      </c>
      <c r="D245" s="76">
        <v>3</v>
      </c>
      <c r="E245" s="76">
        <v>0</v>
      </c>
      <c r="F245" s="76"/>
      <c r="G245" s="76" t="s">
        <v>3789</v>
      </c>
      <c r="H245" s="67"/>
      <c r="I245" s="76" t="s">
        <v>150</v>
      </c>
      <c r="J245" s="88"/>
    </row>
    <row r="246" spans="1:10" x14ac:dyDescent="0.15">
      <c r="A246" s="65">
        <v>241</v>
      </c>
      <c r="B246" s="76">
        <v>2</v>
      </c>
      <c r="C246" s="76" t="s">
        <v>286</v>
      </c>
      <c r="D246" s="76">
        <v>3</v>
      </c>
      <c r="E246" s="76">
        <v>0</v>
      </c>
      <c r="F246" s="76"/>
      <c r="G246" s="76" t="s">
        <v>3790</v>
      </c>
      <c r="H246" s="67"/>
      <c r="I246" s="76" t="s">
        <v>150</v>
      </c>
      <c r="J246" s="88"/>
    </row>
    <row r="247" spans="1:10" x14ac:dyDescent="0.15">
      <c r="A247" s="65">
        <v>242</v>
      </c>
      <c r="B247" s="76">
        <v>2</v>
      </c>
      <c r="C247" s="76" t="s">
        <v>286</v>
      </c>
      <c r="D247" s="76">
        <v>3</v>
      </c>
      <c r="E247" s="76">
        <v>0</v>
      </c>
      <c r="F247" s="76"/>
      <c r="G247" s="76" t="s">
        <v>3791</v>
      </c>
      <c r="H247" s="67"/>
      <c r="I247" s="76" t="s">
        <v>150</v>
      </c>
      <c r="J247" s="88"/>
    </row>
    <row r="248" spans="1:10" x14ac:dyDescent="0.15">
      <c r="A248" s="65">
        <v>243</v>
      </c>
      <c r="B248" s="76">
        <v>2</v>
      </c>
      <c r="C248" s="76" t="s">
        <v>286</v>
      </c>
      <c r="D248" s="76">
        <v>3</v>
      </c>
      <c r="E248" s="76">
        <v>0</v>
      </c>
      <c r="F248" s="76"/>
      <c r="G248" s="76" t="s">
        <v>3792</v>
      </c>
      <c r="H248" s="67"/>
      <c r="I248" s="76" t="s">
        <v>150</v>
      </c>
      <c r="J248" s="88"/>
    </row>
    <row r="249" spans="1:10" x14ac:dyDescent="0.15">
      <c r="A249" s="65">
        <v>244</v>
      </c>
      <c r="B249" s="76">
        <v>2</v>
      </c>
      <c r="C249" s="76" t="s">
        <v>286</v>
      </c>
      <c r="D249" s="76">
        <v>3</v>
      </c>
      <c r="E249" s="76">
        <v>0</v>
      </c>
      <c r="F249" s="76"/>
      <c r="G249" s="76" t="s">
        <v>3793</v>
      </c>
      <c r="H249" s="67"/>
      <c r="I249" s="76" t="s">
        <v>150</v>
      </c>
      <c r="J249" s="88"/>
    </row>
    <row r="250" spans="1:10" x14ac:dyDescent="0.15">
      <c r="A250" s="65">
        <v>245</v>
      </c>
      <c r="B250" s="76">
        <v>2</v>
      </c>
      <c r="C250" s="76" t="s">
        <v>286</v>
      </c>
      <c r="D250" s="76">
        <v>3</v>
      </c>
      <c r="E250" s="76">
        <v>0</v>
      </c>
      <c r="F250" s="76"/>
      <c r="G250" s="76" t="s">
        <v>3794</v>
      </c>
      <c r="H250" s="67"/>
      <c r="I250" s="76" t="s">
        <v>150</v>
      </c>
      <c r="J250" s="88"/>
    </row>
    <row r="251" spans="1:10" x14ac:dyDescent="0.15">
      <c r="A251" s="65">
        <v>246</v>
      </c>
      <c r="B251" s="76">
        <v>2</v>
      </c>
      <c r="C251" s="76" t="s">
        <v>286</v>
      </c>
      <c r="D251" s="76">
        <v>3</v>
      </c>
      <c r="E251" s="76">
        <v>0</v>
      </c>
      <c r="F251" s="76"/>
      <c r="G251" s="76" t="s">
        <v>3795</v>
      </c>
      <c r="H251" s="67"/>
      <c r="I251" s="76" t="s">
        <v>150</v>
      </c>
      <c r="J251" s="88"/>
    </row>
    <row r="252" spans="1:10" x14ac:dyDescent="0.15">
      <c r="A252" s="65">
        <v>247</v>
      </c>
      <c r="B252" s="76">
        <v>2</v>
      </c>
      <c r="C252" s="76" t="s">
        <v>286</v>
      </c>
      <c r="D252" s="76">
        <v>3</v>
      </c>
      <c r="E252" s="76">
        <v>0</v>
      </c>
      <c r="F252" s="76"/>
      <c r="G252" s="76" t="s">
        <v>3796</v>
      </c>
      <c r="H252" s="67"/>
      <c r="I252" s="76" t="s">
        <v>150</v>
      </c>
      <c r="J252" s="88"/>
    </row>
    <row r="253" spans="1:10" x14ac:dyDescent="0.15">
      <c r="A253" s="65">
        <v>248</v>
      </c>
      <c r="B253" s="76">
        <v>2</v>
      </c>
      <c r="C253" s="76" t="s">
        <v>286</v>
      </c>
      <c r="D253" s="76">
        <v>3</v>
      </c>
      <c r="E253" s="76">
        <v>0</v>
      </c>
      <c r="F253" s="76"/>
      <c r="G253" s="76" t="s">
        <v>3797</v>
      </c>
      <c r="H253" s="67"/>
      <c r="I253" s="76" t="s">
        <v>150</v>
      </c>
      <c r="J253" s="88"/>
    </row>
    <row r="254" spans="1:10" x14ac:dyDescent="0.15">
      <c r="A254" s="65">
        <v>249</v>
      </c>
      <c r="B254" s="76">
        <v>2</v>
      </c>
      <c r="C254" s="76" t="s">
        <v>286</v>
      </c>
      <c r="D254" s="76">
        <v>3</v>
      </c>
      <c r="E254" s="76">
        <v>0</v>
      </c>
      <c r="F254" s="76"/>
      <c r="G254" s="76" t="s">
        <v>3798</v>
      </c>
      <c r="H254" s="67"/>
      <c r="I254" s="76" t="s">
        <v>150</v>
      </c>
      <c r="J254" s="88"/>
    </row>
    <row r="255" spans="1:10" x14ac:dyDescent="0.15">
      <c r="A255" s="65">
        <v>250</v>
      </c>
      <c r="B255" s="76">
        <v>2</v>
      </c>
      <c r="C255" s="76" t="s">
        <v>286</v>
      </c>
      <c r="D255" s="76">
        <v>3</v>
      </c>
      <c r="E255" s="76">
        <v>0</v>
      </c>
      <c r="F255" s="76"/>
      <c r="G255" s="76" t="s">
        <v>3799</v>
      </c>
      <c r="H255" s="67"/>
      <c r="I255" s="76" t="s">
        <v>150</v>
      </c>
      <c r="J255" s="88"/>
    </row>
    <row r="256" spans="1:10" x14ac:dyDescent="0.15">
      <c r="A256" s="65">
        <v>251</v>
      </c>
      <c r="B256" s="76">
        <v>2</v>
      </c>
      <c r="C256" s="76" t="s">
        <v>286</v>
      </c>
      <c r="D256" s="76">
        <v>3</v>
      </c>
      <c r="E256" s="76">
        <v>0</v>
      </c>
      <c r="F256" s="76"/>
      <c r="G256" s="76" t="s">
        <v>3800</v>
      </c>
      <c r="H256" s="67"/>
      <c r="I256" s="76" t="s">
        <v>150</v>
      </c>
      <c r="J256" s="88"/>
    </row>
    <row r="257" spans="1:10" x14ac:dyDescent="0.15">
      <c r="A257" s="65">
        <v>252</v>
      </c>
      <c r="B257" s="76">
        <v>2</v>
      </c>
      <c r="C257" s="76" t="s">
        <v>286</v>
      </c>
      <c r="D257" s="76">
        <v>3</v>
      </c>
      <c r="E257" s="76">
        <v>0</v>
      </c>
      <c r="F257" s="76"/>
      <c r="G257" s="76" t="s">
        <v>3801</v>
      </c>
      <c r="H257" s="67"/>
      <c r="I257" s="76" t="s">
        <v>150</v>
      </c>
      <c r="J257" s="88"/>
    </row>
    <row r="258" spans="1:10" x14ac:dyDescent="0.15">
      <c r="A258" s="65">
        <v>253</v>
      </c>
      <c r="B258" s="76">
        <v>2</v>
      </c>
      <c r="C258" s="76" t="s">
        <v>286</v>
      </c>
      <c r="D258" s="76">
        <v>3</v>
      </c>
      <c r="E258" s="76">
        <v>0</v>
      </c>
      <c r="F258" s="76"/>
      <c r="G258" s="76" t="s">
        <v>3802</v>
      </c>
      <c r="H258" s="67"/>
      <c r="I258" s="76" t="s">
        <v>150</v>
      </c>
      <c r="J258" s="88"/>
    </row>
    <row r="259" spans="1:10" x14ac:dyDescent="0.15">
      <c r="A259" s="65">
        <v>254</v>
      </c>
      <c r="B259" s="76">
        <v>2</v>
      </c>
      <c r="C259" s="76" t="s">
        <v>286</v>
      </c>
      <c r="D259" s="76">
        <v>3</v>
      </c>
      <c r="E259" s="76">
        <v>0</v>
      </c>
      <c r="F259" s="76"/>
      <c r="G259" s="76" t="s">
        <v>3803</v>
      </c>
      <c r="H259" s="67"/>
      <c r="I259" s="76" t="s">
        <v>150</v>
      </c>
      <c r="J259" s="88"/>
    </row>
    <row r="260" spans="1:10" x14ac:dyDescent="0.15">
      <c r="A260" s="65">
        <v>255</v>
      </c>
      <c r="B260" s="76">
        <v>2</v>
      </c>
      <c r="C260" s="76" t="s">
        <v>286</v>
      </c>
      <c r="D260" s="76">
        <v>3</v>
      </c>
      <c r="E260" s="76">
        <v>0</v>
      </c>
      <c r="F260" s="76"/>
      <c r="G260" s="76" t="s">
        <v>3804</v>
      </c>
      <c r="H260" s="67"/>
      <c r="I260" s="76" t="s">
        <v>150</v>
      </c>
      <c r="J260" s="88"/>
    </row>
    <row r="261" spans="1:10" x14ac:dyDescent="0.15">
      <c r="A261" s="65">
        <v>256</v>
      </c>
      <c r="B261" s="76">
        <v>2</v>
      </c>
      <c r="C261" s="76" t="s">
        <v>286</v>
      </c>
      <c r="D261" s="76">
        <v>3</v>
      </c>
      <c r="E261" s="76">
        <v>0</v>
      </c>
      <c r="F261" s="76"/>
      <c r="G261" s="76" t="s">
        <v>3805</v>
      </c>
      <c r="H261" s="67"/>
      <c r="I261" s="76" t="s">
        <v>150</v>
      </c>
      <c r="J261" s="88"/>
    </row>
    <row r="262" spans="1:10" x14ac:dyDescent="0.15">
      <c r="A262" s="65">
        <v>257</v>
      </c>
      <c r="B262" s="76">
        <v>2</v>
      </c>
      <c r="C262" s="76" t="s">
        <v>286</v>
      </c>
      <c r="D262" s="76">
        <v>3</v>
      </c>
      <c r="E262" s="76">
        <v>0</v>
      </c>
      <c r="F262" s="76"/>
      <c r="G262" s="76" t="s">
        <v>3806</v>
      </c>
      <c r="H262" s="67"/>
      <c r="I262" s="76" t="s">
        <v>150</v>
      </c>
      <c r="J262" s="88"/>
    </row>
    <row r="263" spans="1:10" x14ac:dyDescent="0.15">
      <c r="A263" s="65">
        <v>258</v>
      </c>
      <c r="B263" s="76">
        <v>2</v>
      </c>
      <c r="C263" s="76" t="s">
        <v>286</v>
      </c>
      <c r="D263" s="76">
        <v>3</v>
      </c>
      <c r="E263" s="76">
        <v>0</v>
      </c>
      <c r="F263" s="76"/>
      <c r="G263" s="76" t="s">
        <v>3807</v>
      </c>
      <c r="H263" s="67"/>
      <c r="I263" s="76" t="s">
        <v>150</v>
      </c>
      <c r="J263" s="88"/>
    </row>
    <row r="264" spans="1:10" x14ac:dyDescent="0.15">
      <c r="A264" s="65">
        <v>259</v>
      </c>
      <c r="B264" s="76">
        <v>2</v>
      </c>
      <c r="C264" s="76" t="s">
        <v>286</v>
      </c>
      <c r="D264" s="76">
        <v>3</v>
      </c>
      <c r="E264" s="76">
        <v>0</v>
      </c>
      <c r="F264" s="76"/>
      <c r="G264" s="76" t="s">
        <v>3808</v>
      </c>
      <c r="H264" s="67"/>
      <c r="I264" s="76" t="s">
        <v>150</v>
      </c>
      <c r="J264" s="88"/>
    </row>
    <row r="265" spans="1:10" x14ac:dyDescent="0.15">
      <c r="A265" s="65">
        <v>260</v>
      </c>
      <c r="B265" s="76">
        <v>2</v>
      </c>
      <c r="C265" s="76" t="s">
        <v>286</v>
      </c>
      <c r="D265" s="76">
        <v>3</v>
      </c>
      <c r="E265" s="76">
        <v>0</v>
      </c>
      <c r="F265" s="76"/>
      <c r="G265" s="76" t="s">
        <v>3809</v>
      </c>
      <c r="H265" s="67"/>
      <c r="I265" s="76" t="s">
        <v>150</v>
      </c>
      <c r="J265" s="88"/>
    </row>
    <row r="266" spans="1:10" x14ac:dyDescent="0.15">
      <c r="A266" s="65">
        <v>261</v>
      </c>
      <c r="B266" s="76">
        <v>2</v>
      </c>
      <c r="C266" s="76" t="s">
        <v>286</v>
      </c>
      <c r="D266" s="76">
        <v>3</v>
      </c>
      <c r="E266" s="76">
        <v>0</v>
      </c>
      <c r="F266" s="76"/>
      <c r="G266" s="76" t="s">
        <v>3810</v>
      </c>
      <c r="H266" s="67"/>
      <c r="I266" s="76" t="s">
        <v>150</v>
      </c>
      <c r="J266" s="88"/>
    </row>
    <row r="267" spans="1:10" x14ac:dyDescent="0.15">
      <c r="A267" s="65">
        <v>262</v>
      </c>
      <c r="B267" s="76">
        <v>2</v>
      </c>
      <c r="C267" s="76" t="s">
        <v>286</v>
      </c>
      <c r="D267" s="76">
        <v>3</v>
      </c>
      <c r="E267" s="76">
        <v>0</v>
      </c>
      <c r="F267" s="76"/>
      <c r="G267" s="76" t="s">
        <v>3811</v>
      </c>
      <c r="H267" s="67"/>
      <c r="I267" s="76" t="s">
        <v>150</v>
      </c>
      <c r="J267" s="88"/>
    </row>
    <row r="268" spans="1:10" x14ac:dyDescent="0.15">
      <c r="A268" s="65">
        <v>263</v>
      </c>
      <c r="B268" s="76">
        <v>2</v>
      </c>
      <c r="C268" s="76" t="s">
        <v>286</v>
      </c>
      <c r="D268" s="76">
        <v>3</v>
      </c>
      <c r="E268" s="76">
        <v>0</v>
      </c>
      <c r="F268" s="76"/>
      <c r="G268" s="76" t="s">
        <v>3812</v>
      </c>
      <c r="H268" s="67"/>
      <c r="I268" s="76" t="s">
        <v>150</v>
      </c>
      <c r="J268" s="88"/>
    </row>
    <row r="269" spans="1:10" x14ac:dyDescent="0.15">
      <c r="A269" s="65">
        <v>264</v>
      </c>
      <c r="B269" s="76">
        <v>2</v>
      </c>
      <c r="C269" s="76" t="s">
        <v>286</v>
      </c>
      <c r="D269" s="76">
        <v>4</v>
      </c>
      <c r="E269" s="76">
        <v>0</v>
      </c>
      <c r="F269" s="76"/>
      <c r="G269" s="76" t="s">
        <v>3813</v>
      </c>
      <c r="H269" s="67"/>
      <c r="I269" s="76" t="s">
        <v>150</v>
      </c>
      <c r="J269" s="88"/>
    </row>
    <row r="270" spans="1:10" x14ac:dyDescent="0.15">
      <c r="A270" s="65">
        <v>265</v>
      </c>
      <c r="B270" s="76">
        <v>2</v>
      </c>
      <c r="C270" s="76" t="s">
        <v>286</v>
      </c>
      <c r="D270" s="76">
        <v>4</v>
      </c>
      <c r="E270" s="76">
        <v>0</v>
      </c>
      <c r="F270" s="76"/>
      <c r="G270" s="76" t="s">
        <v>3814</v>
      </c>
      <c r="H270" s="67"/>
      <c r="I270" s="76" t="s">
        <v>150</v>
      </c>
      <c r="J270" s="88"/>
    </row>
    <row r="271" spans="1:10" x14ac:dyDescent="0.15">
      <c r="A271" s="65">
        <v>266</v>
      </c>
      <c r="B271" s="76">
        <v>2</v>
      </c>
      <c r="C271" s="76" t="s">
        <v>286</v>
      </c>
      <c r="D271" s="76">
        <v>4</v>
      </c>
      <c r="E271" s="76">
        <v>0</v>
      </c>
      <c r="F271" s="76"/>
      <c r="G271" s="76" t="s">
        <v>3815</v>
      </c>
      <c r="H271" s="67"/>
      <c r="I271" s="76" t="s">
        <v>150</v>
      </c>
      <c r="J271" s="88"/>
    </row>
    <row r="272" spans="1:10" x14ac:dyDescent="0.15">
      <c r="A272" s="65">
        <v>267</v>
      </c>
      <c r="B272" s="76">
        <v>2</v>
      </c>
      <c r="C272" s="76" t="s">
        <v>286</v>
      </c>
      <c r="D272" s="76">
        <v>4</v>
      </c>
      <c r="E272" s="76">
        <v>0</v>
      </c>
      <c r="F272" s="76"/>
      <c r="G272" s="76" t="s">
        <v>3816</v>
      </c>
      <c r="H272" s="67"/>
      <c r="I272" s="76" t="s">
        <v>150</v>
      </c>
      <c r="J272" s="88"/>
    </row>
    <row r="273" spans="1:10" x14ac:dyDescent="0.15">
      <c r="A273" s="65">
        <v>268</v>
      </c>
      <c r="B273" s="76">
        <v>2</v>
      </c>
      <c r="C273" s="76" t="s">
        <v>286</v>
      </c>
      <c r="D273" s="76">
        <v>4</v>
      </c>
      <c r="E273" s="76">
        <v>0</v>
      </c>
      <c r="F273" s="76"/>
      <c r="G273" s="76" t="s">
        <v>3817</v>
      </c>
      <c r="H273" s="67"/>
      <c r="I273" s="76" t="s">
        <v>150</v>
      </c>
      <c r="J273" s="88"/>
    </row>
    <row r="274" spans="1:10" x14ac:dyDescent="0.15">
      <c r="A274" s="65">
        <v>269</v>
      </c>
      <c r="B274" s="76">
        <v>2</v>
      </c>
      <c r="C274" s="76" t="s">
        <v>286</v>
      </c>
      <c r="D274" s="76">
        <v>4</v>
      </c>
      <c r="E274" s="76">
        <v>0</v>
      </c>
      <c r="F274" s="76"/>
      <c r="G274" s="76" t="s">
        <v>3818</v>
      </c>
      <c r="H274" s="67"/>
      <c r="I274" s="76" t="s">
        <v>150</v>
      </c>
      <c r="J274" s="88"/>
    </row>
    <row r="275" spans="1:10" x14ac:dyDescent="0.15">
      <c r="A275" s="65">
        <v>270</v>
      </c>
      <c r="B275" s="76">
        <v>2</v>
      </c>
      <c r="C275" s="76" t="s">
        <v>286</v>
      </c>
      <c r="D275" s="76">
        <v>4</v>
      </c>
      <c r="E275" s="76">
        <v>0</v>
      </c>
      <c r="F275" s="76"/>
      <c r="G275" s="76" t="s">
        <v>3819</v>
      </c>
      <c r="H275" s="67"/>
      <c r="I275" s="76" t="s">
        <v>150</v>
      </c>
      <c r="J275" s="88"/>
    </row>
    <row r="276" spans="1:10" x14ac:dyDescent="0.15">
      <c r="A276" s="65">
        <v>271</v>
      </c>
      <c r="B276" s="76">
        <v>2</v>
      </c>
      <c r="C276" s="76" t="s">
        <v>286</v>
      </c>
      <c r="D276" s="76">
        <v>4</v>
      </c>
      <c r="E276" s="76">
        <v>0</v>
      </c>
      <c r="F276" s="76"/>
      <c r="G276" s="76" t="s">
        <v>3820</v>
      </c>
      <c r="H276" s="67"/>
      <c r="I276" s="76" t="s">
        <v>150</v>
      </c>
      <c r="J276" s="88"/>
    </row>
    <row r="277" spans="1:10" x14ac:dyDescent="0.15">
      <c r="A277" s="65">
        <v>272</v>
      </c>
      <c r="B277" s="76">
        <v>2</v>
      </c>
      <c r="C277" s="76" t="s">
        <v>286</v>
      </c>
      <c r="D277" s="76">
        <v>4</v>
      </c>
      <c r="E277" s="76">
        <v>0</v>
      </c>
      <c r="F277" s="76"/>
      <c r="G277" s="76" t="s">
        <v>3821</v>
      </c>
      <c r="H277" s="67"/>
      <c r="I277" s="76" t="s">
        <v>150</v>
      </c>
      <c r="J277" s="88"/>
    </row>
    <row r="278" spans="1:10" x14ac:dyDescent="0.15">
      <c r="A278" s="65">
        <v>273</v>
      </c>
      <c r="B278" s="76">
        <v>2</v>
      </c>
      <c r="C278" s="76" t="s">
        <v>286</v>
      </c>
      <c r="D278" s="76">
        <v>4</v>
      </c>
      <c r="E278" s="76">
        <v>0</v>
      </c>
      <c r="F278" s="76"/>
      <c r="G278" s="76" t="s">
        <v>3822</v>
      </c>
      <c r="H278" s="67"/>
      <c r="I278" s="76" t="s">
        <v>150</v>
      </c>
      <c r="J278" s="88"/>
    </row>
    <row r="279" spans="1:10" x14ac:dyDescent="0.15">
      <c r="A279" s="65">
        <v>274</v>
      </c>
      <c r="B279" s="76">
        <v>2</v>
      </c>
      <c r="C279" s="76" t="s">
        <v>286</v>
      </c>
      <c r="D279" s="76">
        <v>4</v>
      </c>
      <c r="E279" s="76">
        <v>0</v>
      </c>
      <c r="F279" s="76"/>
      <c r="G279" s="76" t="s">
        <v>3823</v>
      </c>
      <c r="H279" s="67"/>
      <c r="I279" s="76" t="s">
        <v>150</v>
      </c>
      <c r="J279" s="88"/>
    </row>
    <row r="280" spans="1:10" x14ac:dyDescent="0.15">
      <c r="A280" s="65">
        <v>275</v>
      </c>
      <c r="B280" s="76">
        <v>2</v>
      </c>
      <c r="C280" s="76" t="s">
        <v>286</v>
      </c>
      <c r="D280" s="76">
        <v>4</v>
      </c>
      <c r="E280" s="76">
        <v>0</v>
      </c>
      <c r="F280" s="76"/>
      <c r="G280" s="76" t="s">
        <v>3824</v>
      </c>
      <c r="H280" s="67"/>
      <c r="I280" s="76" t="s">
        <v>150</v>
      </c>
      <c r="J280" s="88"/>
    </row>
    <row r="281" spans="1:10" x14ac:dyDescent="0.15">
      <c r="A281" s="65">
        <v>276</v>
      </c>
      <c r="B281" s="76">
        <v>2</v>
      </c>
      <c r="C281" s="76" t="s">
        <v>286</v>
      </c>
      <c r="D281" s="76">
        <v>4</v>
      </c>
      <c r="E281" s="76">
        <v>0</v>
      </c>
      <c r="F281" s="76"/>
      <c r="G281" s="76" t="s">
        <v>3825</v>
      </c>
      <c r="H281" s="67"/>
      <c r="I281" s="76" t="s">
        <v>150</v>
      </c>
      <c r="J281" s="88"/>
    </row>
    <row r="282" spans="1:10" x14ac:dyDescent="0.15">
      <c r="A282" s="65">
        <v>277</v>
      </c>
      <c r="B282" s="76">
        <v>2</v>
      </c>
      <c r="C282" s="76" t="s">
        <v>286</v>
      </c>
      <c r="D282" s="76">
        <v>4</v>
      </c>
      <c r="E282" s="76">
        <v>0</v>
      </c>
      <c r="F282" s="76"/>
      <c r="G282" s="76" t="s">
        <v>3826</v>
      </c>
      <c r="H282" s="67"/>
      <c r="I282" s="76" t="s">
        <v>150</v>
      </c>
      <c r="J282" s="88"/>
    </row>
    <row r="283" spans="1:10" x14ac:dyDescent="0.15">
      <c r="A283" s="65">
        <v>278</v>
      </c>
      <c r="B283" s="76">
        <v>2</v>
      </c>
      <c r="C283" s="76" t="s">
        <v>286</v>
      </c>
      <c r="D283" s="76">
        <v>4</v>
      </c>
      <c r="E283" s="76">
        <v>0</v>
      </c>
      <c r="F283" s="76"/>
      <c r="G283" s="76" t="s">
        <v>3827</v>
      </c>
      <c r="H283" s="67"/>
      <c r="I283" s="76" t="s">
        <v>150</v>
      </c>
      <c r="J283" s="88"/>
    </row>
    <row r="284" spans="1:10" x14ac:dyDescent="0.15">
      <c r="A284" s="65">
        <v>279</v>
      </c>
      <c r="B284" s="76">
        <v>2</v>
      </c>
      <c r="C284" s="76" t="s">
        <v>286</v>
      </c>
      <c r="D284" s="76">
        <v>4</v>
      </c>
      <c r="E284" s="76">
        <v>0</v>
      </c>
      <c r="F284" s="76"/>
      <c r="G284" s="76" t="s">
        <v>3828</v>
      </c>
      <c r="H284" s="67"/>
      <c r="I284" s="76" t="s">
        <v>150</v>
      </c>
      <c r="J284" s="88"/>
    </row>
    <row r="285" spans="1:10" x14ac:dyDescent="0.15">
      <c r="A285" s="65">
        <v>280</v>
      </c>
      <c r="B285" s="76">
        <v>2</v>
      </c>
      <c r="C285" s="76" t="s">
        <v>286</v>
      </c>
      <c r="D285" s="76">
        <v>4</v>
      </c>
      <c r="E285" s="76">
        <v>0</v>
      </c>
      <c r="F285" s="76"/>
      <c r="G285" s="76" t="s">
        <v>3829</v>
      </c>
      <c r="H285" s="67"/>
      <c r="I285" s="76" t="s">
        <v>150</v>
      </c>
      <c r="J285" s="88"/>
    </row>
    <row r="286" spans="1:10" x14ac:dyDescent="0.15">
      <c r="A286" s="65">
        <v>281</v>
      </c>
      <c r="B286" s="76">
        <v>2</v>
      </c>
      <c r="C286" s="76" t="s">
        <v>286</v>
      </c>
      <c r="D286" s="76">
        <v>4</v>
      </c>
      <c r="E286" s="76">
        <v>0</v>
      </c>
      <c r="F286" s="76"/>
      <c r="G286" s="76" t="s">
        <v>3830</v>
      </c>
      <c r="H286" s="67"/>
      <c r="I286" s="76" t="s">
        <v>150</v>
      </c>
      <c r="J286" s="88"/>
    </row>
    <row r="287" spans="1:10" x14ac:dyDescent="0.15">
      <c r="A287" s="65">
        <v>282</v>
      </c>
      <c r="B287" s="76">
        <v>2</v>
      </c>
      <c r="C287" s="76" t="s">
        <v>286</v>
      </c>
      <c r="D287" s="76">
        <v>4</v>
      </c>
      <c r="E287" s="76">
        <v>0</v>
      </c>
      <c r="F287" s="76"/>
      <c r="G287" s="76" t="s">
        <v>3831</v>
      </c>
      <c r="H287" s="67"/>
      <c r="I287" s="76" t="s">
        <v>150</v>
      </c>
      <c r="J287" s="88"/>
    </row>
    <row r="288" spans="1:10" x14ac:dyDescent="0.15">
      <c r="A288" s="65">
        <v>283</v>
      </c>
      <c r="B288" s="76">
        <v>2</v>
      </c>
      <c r="C288" s="76" t="s">
        <v>286</v>
      </c>
      <c r="D288" s="76">
        <v>4</v>
      </c>
      <c r="E288" s="76">
        <v>0</v>
      </c>
      <c r="F288" s="76"/>
      <c r="G288" s="76" t="s">
        <v>3832</v>
      </c>
      <c r="H288" s="67"/>
      <c r="I288" s="76" t="s">
        <v>150</v>
      </c>
      <c r="J288" s="88"/>
    </row>
    <row r="289" spans="1:10" x14ac:dyDescent="0.15">
      <c r="A289" s="65">
        <v>284</v>
      </c>
      <c r="B289" s="76">
        <v>2</v>
      </c>
      <c r="C289" s="76" t="s">
        <v>286</v>
      </c>
      <c r="D289" s="76">
        <v>4</v>
      </c>
      <c r="E289" s="76">
        <v>0</v>
      </c>
      <c r="F289" s="76"/>
      <c r="G289" s="76" t="s">
        <v>3833</v>
      </c>
      <c r="H289" s="67"/>
      <c r="I289" s="76" t="s">
        <v>150</v>
      </c>
      <c r="J289" s="88"/>
    </row>
    <row r="290" spans="1:10" x14ac:dyDescent="0.15">
      <c r="A290" s="65">
        <v>285</v>
      </c>
      <c r="B290" s="76">
        <v>2</v>
      </c>
      <c r="C290" s="76" t="s">
        <v>286</v>
      </c>
      <c r="D290" s="76">
        <v>4</v>
      </c>
      <c r="E290" s="76">
        <v>0</v>
      </c>
      <c r="F290" s="76"/>
      <c r="G290" s="76" t="s">
        <v>3834</v>
      </c>
      <c r="H290" s="67"/>
      <c r="I290" s="76" t="s">
        <v>150</v>
      </c>
      <c r="J290" s="88"/>
    </row>
    <row r="291" spans="1:10" x14ac:dyDescent="0.15">
      <c r="A291" s="65">
        <v>286</v>
      </c>
      <c r="B291" s="76">
        <v>2</v>
      </c>
      <c r="C291" s="76" t="s">
        <v>286</v>
      </c>
      <c r="D291" s="76">
        <v>4</v>
      </c>
      <c r="E291" s="76">
        <v>0</v>
      </c>
      <c r="F291" s="76"/>
      <c r="G291" s="76" t="s">
        <v>3835</v>
      </c>
      <c r="H291" s="67"/>
      <c r="I291" s="76" t="s">
        <v>150</v>
      </c>
      <c r="J291" s="88"/>
    </row>
    <row r="292" spans="1:10" x14ac:dyDescent="0.15">
      <c r="A292" s="65">
        <v>287</v>
      </c>
      <c r="B292" s="76">
        <v>2</v>
      </c>
      <c r="C292" s="76" t="s">
        <v>286</v>
      </c>
      <c r="D292" s="76">
        <v>4</v>
      </c>
      <c r="E292" s="76">
        <v>0</v>
      </c>
      <c r="F292" s="76"/>
      <c r="G292" s="76" t="s">
        <v>3836</v>
      </c>
      <c r="H292" s="67"/>
      <c r="I292" s="76" t="s">
        <v>150</v>
      </c>
      <c r="J292" s="88"/>
    </row>
    <row r="293" spans="1:10" x14ac:dyDescent="0.15">
      <c r="A293" s="65">
        <v>288</v>
      </c>
      <c r="B293" s="76">
        <v>2</v>
      </c>
      <c r="C293" s="76" t="s">
        <v>286</v>
      </c>
      <c r="D293" s="76">
        <v>4</v>
      </c>
      <c r="E293" s="76">
        <v>0</v>
      </c>
      <c r="F293" s="76"/>
      <c r="G293" s="76" t="s">
        <v>3837</v>
      </c>
      <c r="H293" s="67"/>
      <c r="I293" s="76" t="s">
        <v>150</v>
      </c>
      <c r="J293" s="88"/>
    </row>
    <row r="294" spans="1:10" x14ac:dyDescent="0.15">
      <c r="A294" s="65">
        <v>289</v>
      </c>
      <c r="B294" s="76">
        <v>2</v>
      </c>
      <c r="C294" s="76" t="s">
        <v>286</v>
      </c>
      <c r="D294" s="76">
        <v>4</v>
      </c>
      <c r="E294" s="76">
        <v>0</v>
      </c>
      <c r="F294" s="76"/>
      <c r="G294" s="76" t="s">
        <v>3838</v>
      </c>
      <c r="H294" s="67"/>
      <c r="I294" s="76" t="s">
        <v>150</v>
      </c>
      <c r="J294" s="88"/>
    </row>
    <row r="295" spans="1:10" x14ac:dyDescent="0.15">
      <c r="A295" s="65">
        <v>290</v>
      </c>
      <c r="B295" s="76">
        <v>2</v>
      </c>
      <c r="C295" s="76" t="s">
        <v>286</v>
      </c>
      <c r="D295" s="76">
        <v>4</v>
      </c>
      <c r="E295" s="76">
        <v>0</v>
      </c>
      <c r="F295" s="76"/>
      <c r="G295" s="76" t="s">
        <v>3839</v>
      </c>
      <c r="H295" s="67"/>
      <c r="I295" s="76" t="s">
        <v>150</v>
      </c>
      <c r="J295" s="88"/>
    </row>
    <row r="296" spans="1:10" x14ac:dyDescent="0.15">
      <c r="A296" s="65">
        <v>291</v>
      </c>
      <c r="B296" s="76">
        <v>2</v>
      </c>
      <c r="C296" s="76" t="s">
        <v>286</v>
      </c>
      <c r="D296" s="76">
        <v>4</v>
      </c>
      <c r="E296" s="76">
        <v>0</v>
      </c>
      <c r="F296" s="76"/>
      <c r="G296" s="76" t="s">
        <v>3840</v>
      </c>
      <c r="H296" s="67"/>
      <c r="I296" s="76" t="s">
        <v>150</v>
      </c>
      <c r="J296" s="88"/>
    </row>
    <row r="297" spans="1:10" x14ac:dyDescent="0.15">
      <c r="A297" s="65">
        <v>292</v>
      </c>
      <c r="B297" s="76">
        <v>2</v>
      </c>
      <c r="C297" s="76" t="s">
        <v>286</v>
      </c>
      <c r="D297" s="76">
        <v>4</v>
      </c>
      <c r="E297" s="76">
        <v>0</v>
      </c>
      <c r="F297" s="76"/>
      <c r="G297" s="76" t="s">
        <v>3841</v>
      </c>
      <c r="H297" s="67"/>
      <c r="I297" s="76" t="s">
        <v>150</v>
      </c>
      <c r="J297" s="88"/>
    </row>
    <row r="298" spans="1:10" x14ac:dyDescent="0.15">
      <c r="A298" s="65">
        <v>293</v>
      </c>
      <c r="B298" s="76">
        <v>2</v>
      </c>
      <c r="C298" s="76" t="s">
        <v>286</v>
      </c>
      <c r="D298" s="76">
        <v>4</v>
      </c>
      <c r="E298" s="76">
        <v>0</v>
      </c>
      <c r="F298" s="76"/>
      <c r="G298" s="76" t="s">
        <v>3842</v>
      </c>
      <c r="H298" s="67"/>
      <c r="I298" s="76" t="s">
        <v>150</v>
      </c>
      <c r="J298" s="88"/>
    </row>
    <row r="299" spans="1:10" x14ac:dyDescent="0.15">
      <c r="A299" s="65">
        <v>294</v>
      </c>
      <c r="B299" s="76">
        <v>2</v>
      </c>
      <c r="C299" s="76" t="s">
        <v>286</v>
      </c>
      <c r="D299" s="76">
        <v>4</v>
      </c>
      <c r="E299" s="76">
        <v>0</v>
      </c>
      <c r="F299" s="76"/>
      <c r="G299" s="76" t="s">
        <v>3843</v>
      </c>
      <c r="H299" s="67"/>
      <c r="I299" s="76" t="s">
        <v>150</v>
      </c>
      <c r="J299" s="88"/>
    </row>
    <row r="300" spans="1:10" x14ac:dyDescent="0.15">
      <c r="A300" s="65">
        <v>295</v>
      </c>
      <c r="B300" s="76">
        <v>2</v>
      </c>
      <c r="C300" s="76" t="s">
        <v>286</v>
      </c>
      <c r="D300" s="76">
        <v>4</v>
      </c>
      <c r="E300" s="76">
        <v>0</v>
      </c>
      <c r="F300" s="76"/>
      <c r="G300" s="76" t="s">
        <v>3844</v>
      </c>
      <c r="H300" s="67"/>
      <c r="I300" s="76" t="s">
        <v>150</v>
      </c>
      <c r="J300" s="88"/>
    </row>
    <row r="301" spans="1:10" x14ac:dyDescent="0.15">
      <c r="A301" s="65">
        <v>296</v>
      </c>
      <c r="B301" s="76">
        <v>2</v>
      </c>
      <c r="C301" s="76" t="s">
        <v>286</v>
      </c>
      <c r="D301" s="76">
        <v>4</v>
      </c>
      <c r="E301" s="76">
        <v>0</v>
      </c>
      <c r="F301" s="76"/>
      <c r="G301" s="76" t="s">
        <v>3845</v>
      </c>
      <c r="H301" s="67"/>
      <c r="I301" s="76" t="s">
        <v>150</v>
      </c>
      <c r="J301" s="88"/>
    </row>
    <row r="302" spans="1:10" x14ac:dyDescent="0.15">
      <c r="A302" s="65">
        <v>297</v>
      </c>
      <c r="B302" s="76">
        <v>2</v>
      </c>
      <c r="C302" s="76" t="s">
        <v>286</v>
      </c>
      <c r="D302" s="76">
        <v>4</v>
      </c>
      <c r="E302" s="76">
        <v>0</v>
      </c>
      <c r="F302" s="76"/>
      <c r="G302" s="76" t="s">
        <v>3846</v>
      </c>
      <c r="H302" s="67"/>
      <c r="I302" s="76" t="s">
        <v>150</v>
      </c>
      <c r="J302" s="88"/>
    </row>
    <row r="303" spans="1:10" x14ac:dyDescent="0.15">
      <c r="A303" s="65">
        <v>298</v>
      </c>
      <c r="B303" s="76">
        <v>2</v>
      </c>
      <c r="C303" s="76" t="s">
        <v>286</v>
      </c>
      <c r="D303" s="76">
        <v>4</v>
      </c>
      <c r="E303" s="76">
        <v>0</v>
      </c>
      <c r="F303" s="76"/>
      <c r="G303" s="76" t="s">
        <v>3847</v>
      </c>
      <c r="H303" s="67"/>
      <c r="I303" s="76" t="s">
        <v>150</v>
      </c>
      <c r="J303" s="88"/>
    </row>
    <row r="304" spans="1:10" x14ac:dyDescent="0.15">
      <c r="A304" s="65">
        <v>299</v>
      </c>
      <c r="B304" s="76">
        <v>2</v>
      </c>
      <c r="C304" s="76" t="s">
        <v>286</v>
      </c>
      <c r="D304" s="76">
        <v>4</v>
      </c>
      <c r="E304" s="76">
        <v>0</v>
      </c>
      <c r="F304" s="76"/>
      <c r="G304" s="76" t="s">
        <v>3848</v>
      </c>
      <c r="H304" s="67"/>
      <c r="I304" s="76" t="s">
        <v>150</v>
      </c>
      <c r="J304" s="88"/>
    </row>
    <row r="305" spans="1:10" x14ac:dyDescent="0.15">
      <c r="A305" s="65">
        <v>300</v>
      </c>
      <c r="B305" s="76">
        <v>2</v>
      </c>
      <c r="C305" s="76" t="s">
        <v>286</v>
      </c>
      <c r="D305" s="76">
        <v>4</v>
      </c>
      <c r="E305" s="76">
        <v>0</v>
      </c>
      <c r="F305" s="76"/>
      <c r="G305" s="76" t="s">
        <v>3849</v>
      </c>
      <c r="H305" s="67"/>
      <c r="I305" s="76" t="s">
        <v>150</v>
      </c>
      <c r="J305" s="88"/>
    </row>
    <row r="306" spans="1:10" x14ac:dyDescent="0.15">
      <c r="A306" s="65">
        <v>301</v>
      </c>
      <c r="B306" s="76">
        <v>2</v>
      </c>
      <c r="C306" s="76" t="s">
        <v>286</v>
      </c>
      <c r="D306" s="76">
        <v>4</v>
      </c>
      <c r="E306" s="76">
        <v>0</v>
      </c>
      <c r="F306" s="76"/>
      <c r="G306" s="76" t="s">
        <v>3850</v>
      </c>
      <c r="H306" s="67"/>
      <c r="I306" s="76" t="s">
        <v>150</v>
      </c>
      <c r="J306" s="88"/>
    </row>
    <row r="307" spans="1:10" x14ac:dyDescent="0.15">
      <c r="A307" s="65">
        <v>302</v>
      </c>
      <c r="B307" s="76">
        <v>2</v>
      </c>
      <c r="C307" s="76" t="s">
        <v>286</v>
      </c>
      <c r="D307" s="76">
        <v>4</v>
      </c>
      <c r="E307" s="76">
        <v>0</v>
      </c>
      <c r="F307" s="76"/>
      <c r="G307" s="76" t="s">
        <v>3851</v>
      </c>
      <c r="H307" s="67"/>
      <c r="I307" s="76" t="s">
        <v>150</v>
      </c>
      <c r="J307" s="88"/>
    </row>
    <row r="308" spans="1:10" x14ac:dyDescent="0.15">
      <c r="A308" s="65">
        <v>303</v>
      </c>
      <c r="B308" s="76">
        <v>2</v>
      </c>
      <c r="C308" s="76" t="s">
        <v>286</v>
      </c>
      <c r="D308" s="76">
        <v>4</v>
      </c>
      <c r="E308" s="76">
        <v>0</v>
      </c>
      <c r="F308" s="76"/>
      <c r="G308" s="76" t="s">
        <v>3852</v>
      </c>
      <c r="H308" s="67"/>
      <c r="I308" s="76" t="s">
        <v>150</v>
      </c>
      <c r="J308" s="88"/>
    </row>
    <row r="309" spans="1:10" x14ac:dyDescent="0.15">
      <c r="A309" s="65">
        <v>304</v>
      </c>
      <c r="B309" s="76">
        <v>2</v>
      </c>
      <c r="C309" s="76" t="s">
        <v>286</v>
      </c>
      <c r="D309" s="76">
        <v>4</v>
      </c>
      <c r="E309" s="76">
        <v>0</v>
      </c>
      <c r="F309" s="76"/>
      <c r="G309" s="76" t="s">
        <v>3853</v>
      </c>
      <c r="H309" s="67"/>
      <c r="I309" s="76" t="s">
        <v>150</v>
      </c>
      <c r="J309" s="88"/>
    </row>
    <row r="310" spans="1:10" x14ac:dyDescent="0.15">
      <c r="A310" s="65">
        <v>305</v>
      </c>
      <c r="B310" s="76">
        <v>2</v>
      </c>
      <c r="C310" s="76" t="s">
        <v>286</v>
      </c>
      <c r="D310" s="76">
        <v>4</v>
      </c>
      <c r="E310" s="76">
        <v>0</v>
      </c>
      <c r="F310" s="76"/>
      <c r="G310" s="76" t="s">
        <v>3854</v>
      </c>
      <c r="H310" s="67"/>
      <c r="I310" s="76" t="s">
        <v>150</v>
      </c>
      <c r="J310" s="88"/>
    </row>
    <row r="311" spans="1:10" x14ac:dyDescent="0.15">
      <c r="A311" s="65">
        <v>306</v>
      </c>
      <c r="B311" s="76">
        <v>2</v>
      </c>
      <c r="C311" s="76" t="s">
        <v>286</v>
      </c>
      <c r="D311" s="76">
        <v>4</v>
      </c>
      <c r="E311" s="76">
        <v>0</v>
      </c>
      <c r="F311" s="76"/>
      <c r="G311" s="76" t="s">
        <v>3855</v>
      </c>
      <c r="H311" s="67"/>
      <c r="I311" s="76" t="s">
        <v>150</v>
      </c>
      <c r="J311" s="88"/>
    </row>
    <row r="312" spans="1:10" x14ac:dyDescent="0.15">
      <c r="A312" s="65">
        <v>307</v>
      </c>
      <c r="B312" s="76">
        <v>2</v>
      </c>
      <c r="C312" s="76" t="s">
        <v>286</v>
      </c>
      <c r="D312" s="76">
        <v>4</v>
      </c>
      <c r="E312" s="76">
        <v>0</v>
      </c>
      <c r="F312" s="76"/>
      <c r="G312" s="76" t="s">
        <v>3856</v>
      </c>
      <c r="H312" s="67"/>
      <c r="I312" s="76" t="s">
        <v>150</v>
      </c>
      <c r="J312" s="88"/>
    </row>
    <row r="313" spans="1:10" x14ac:dyDescent="0.15">
      <c r="A313" s="65">
        <v>308</v>
      </c>
      <c r="B313" s="76">
        <v>2</v>
      </c>
      <c r="C313" s="76" t="s">
        <v>286</v>
      </c>
      <c r="D313" s="76">
        <v>4</v>
      </c>
      <c r="E313" s="76">
        <v>0</v>
      </c>
      <c r="F313" s="76"/>
      <c r="G313" s="76" t="s">
        <v>3857</v>
      </c>
      <c r="H313" s="67"/>
      <c r="I313" s="76" t="s">
        <v>150</v>
      </c>
      <c r="J313" s="88"/>
    </row>
    <row r="314" spans="1:10" x14ac:dyDescent="0.15">
      <c r="A314" s="65">
        <v>309</v>
      </c>
      <c r="B314" s="76">
        <v>2</v>
      </c>
      <c r="C314" s="76" t="s">
        <v>286</v>
      </c>
      <c r="D314" s="76">
        <v>5</v>
      </c>
      <c r="E314" s="76">
        <v>0</v>
      </c>
      <c r="F314" s="76"/>
      <c r="G314" s="76" t="s">
        <v>3858</v>
      </c>
      <c r="H314" s="67"/>
      <c r="I314" s="76" t="s">
        <v>150</v>
      </c>
      <c r="J314" s="88"/>
    </row>
    <row r="315" spans="1:10" x14ac:dyDescent="0.15">
      <c r="A315" s="65">
        <v>310</v>
      </c>
      <c r="B315" s="76">
        <v>2</v>
      </c>
      <c r="C315" s="76" t="s">
        <v>286</v>
      </c>
      <c r="D315" s="76">
        <v>5</v>
      </c>
      <c r="E315" s="76">
        <v>0</v>
      </c>
      <c r="F315" s="76"/>
      <c r="G315" s="76" t="s">
        <v>3859</v>
      </c>
      <c r="H315" s="67"/>
      <c r="I315" s="76" t="s">
        <v>150</v>
      </c>
      <c r="J315" s="88"/>
    </row>
    <row r="316" spans="1:10" x14ac:dyDescent="0.15">
      <c r="A316" s="65">
        <v>311</v>
      </c>
      <c r="B316" s="76">
        <v>2</v>
      </c>
      <c r="C316" s="76" t="s">
        <v>286</v>
      </c>
      <c r="D316" s="76">
        <v>5</v>
      </c>
      <c r="E316" s="76">
        <v>0</v>
      </c>
      <c r="F316" s="76"/>
      <c r="G316" s="76" t="s">
        <v>3860</v>
      </c>
      <c r="H316" s="67"/>
      <c r="I316" s="76" t="s">
        <v>150</v>
      </c>
      <c r="J316" s="88"/>
    </row>
    <row r="317" spans="1:10" x14ac:dyDescent="0.15">
      <c r="A317" s="65">
        <v>312</v>
      </c>
      <c r="B317" s="76">
        <v>2</v>
      </c>
      <c r="C317" s="76" t="s">
        <v>286</v>
      </c>
      <c r="D317" s="76">
        <v>5</v>
      </c>
      <c r="E317" s="76">
        <v>0</v>
      </c>
      <c r="F317" s="76"/>
      <c r="G317" s="76" t="s">
        <v>3861</v>
      </c>
      <c r="H317" s="67"/>
      <c r="I317" s="76" t="s">
        <v>150</v>
      </c>
      <c r="J317" s="88"/>
    </row>
    <row r="318" spans="1:10" x14ac:dyDescent="0.15">
      <c r="A318" s="65">
        <v>313</v>
      </c>
      <c r="B318" s="76">
        <v>2</v>
      </c>
      <c r="C318" s="76" t="s">
        <v>286</v>
      </c>
      <c r="D318" s="76">
        <v>5</v>
      </c>
      <c r="E318" s="76">
        <v>0</v>
      </c>
      <c r="F318" s="76"/>
      <c r="G318" s="76" t="s">
        <v>3862</v>
      </c>
      <c r="H318" s="67"/>
      <c r="I318" s="76" t="s">
        <v>150</v>
      </c>
      <c r="J318" s="88"/>
    </row>
    <row r="319" spans="1:10" x14ac:dyDescent="0.15">
      <c r="A319" s="65">
        <v>314</v>
      </c>
      <c r="B319" s="76">
        <v>2</v>
      </c>
      <c r="C319" s="76" t="s">
        <v>286</v>
      </c>
      <c r="D319" s="76">
        <v>5</v>
      </c>
      <c r="E319" s="76">
        <v>0</v>
      </c>
      <c r="F319" s="76"/>
      <c r="G319" s="76" t="s">
        <v>3863</v>
      </c>
      <c r="H319" s="67"/>
      <c r="I319" s="76" t="s">
        <v>150</v>
      </c>
      <c r="J319" s="88"/>
    </row>
    <row r="320" spans="1:10" x14ac:dyDescent="0.15">
      <c r="A320" s="65">
        <v>315</v>
      </c>
      <c r="B320" s="76">
        <v>2</v>
      </c>
      <c r="C320" s="76" t="s">
        <v>286</v>
      </c>
      <c r="D320" s="76">
        <v>5</v>
      </c>
      <c r="E320" s="76">
        <v>0</v>
      </c>
      <c r="F320" s="76"/>
      <c r="G320" s="76" t="s">
        <v>3864</v>
      </c>
      <c r="H320" s="67"/>
      <c r="I320" s="76" t="s">
        <v>150</v>
      </c>
      <c r="J320" s="88"/>
    </row>
    <row r="321" spans="1:10" x14ac:dyDescent="0.15">
      <c r="A321" s="65">
        <v>316</v>
      </c>
      <c r="B321" s="76">
        <v>2</v>
      </c>
      <c r="C321" s="76" t="s">
        <v>286</v>
      </c>
      <c r="D321" s="76">
        <v>5</v>
      </c>
      <c r="E321" s="76">
        <v>0</v>
      </c>
      <c r="F321" s="76"/>
      <c r="G321" s="76" t="s">
        <v>3865</v>
      </c>
      <c r="H321" s="67"/>
      <c r="I321" s="76" t="s">
        <v>150</v>
      </c>
      <c r="J321" s="88"/>
    </row>
    <row r="322" spans="1:10" x14ac:dyDescent="0.15">
      <c r="A322" s="65">
        <v>317</v>
      </c>
      <c r="B322" s="76">
        <v>2</v>
      </c>
      <c r="C322" s="76" t="s">
        <v>286</v>
      </c>
      <c r="D322" s="76">
        <v>5</v>
      </c>
      <c r="E322" s="76">
        <v>0</v>
      </c>
      <c r="F322" s="76"/>
      <c r="G322" s="76" t="s">
        <v>3866</v>
      </c>
      <c r="H322" s="67"/>
      <c r="I322" s="76" t="s">
        <v>150</v>
      </c>
      <c r="J322" s="88"/>
    </row>
    <row r="323" spans="1:10" x14ac:dyDescent="0.15">
      <c r="A323" s="65">
        <v>318</v>
      </c>
      <c r="B323" s="76">
        <v>2</v>
      </c>
      <c r="C323" s="76" t="s">
        <v>286</v>
      </c>
      <c r="D323" s="76">
        <v>5</v>
      </c>
      <c r="E323" s="76">
        <v>0</v>
      </c>
      <c r="F323" s="76"/>
      <c r="G323" s="76" t="s">
        <v>3867</v>
      </c>
      <c r="H323" s="67"/>
      <c r="I323" s="76" t="s">
        <v>150</v>
      </c>
      <c r="J323" s="88"/>
    </row>
    <row r="324" spans="1:10" x14ac:dyDescent="0.15">
      <c r="A324" s="65">
        <v>319</v>
      </c>
      <c r="B324" s="76">
        <v>2</v>
      </c>
      <c r="C324" s="76" t="s">
        <v>286</v>
      </c>
      <c r="D324" s="76">
        <v>5</v>
      </c>
      <c r="E324" s="76">
        <v>0</v>
      </c>
      <c r="F324" s="76"/>
      <c r="G324" s="76" t="s">
        <v>3868</v>
      </c>
      <c r="H324" s="67"/>
      <c r="I324" s="76" t="s">
        <v>150</v>
      </c>
      <c r="J324" s="88"/>
    </row>
    <row r="325" spans="1:10" x14ac:dyDescent="0.15">
      <c r="A325" s="65">
        <v>320</v>
      </c>
      <c r="B325" s="76">
        <v>2</v>
      </c>
      <c r="C325" s="76" t="s">
        <v>286</v>
      </c>
      <c r="D325" s="76">
        <v>5</v>
      </c>
      <c r="E325" s="76">
        <v>0</v>
      </c>
      <c r="F325" s="76"/>
      <c r="G325" s="76" t="s">
        <v>3869</v>
      </c>
      <c r="H325" s="67"/>
      <c r="I325" s="76" t="s">
        <v>150</v>
      </c>
      <c r="J325" s="88"/>
    </row>
    <row r="326" spans="1:10" x14ac:dyDescent="0.15">
      <c r="A326" s="65">
        <v>321</v>
      </c>
      <c r="B326" s="76">
        <v>2</v>
      </c>
      <c r="C326" s="76" t="s">
        <v>286</v>
      </c>
      <c r="D326" s="76">
        <v>5</v>
      </c>
      <c r="E326" s="76">
        <v>0</v>
      </c>
      <c r="F326" s="76"/>
      <c r="G326" s="76" t="s">
        <v>3870</v>
      </c>
      <c r="H326" s="67"/>
      <c r="I326" s="76" t="s">
        <v>150</v>
      </c>
      <c r="J326" s="88"/>
    </row>
    <row r="327" spans="1:10" x14ac:dyDescent="0.15">
      <c r="A327" s="65">
        <v>322</v>
      </c>
      <c r="B327" s="76">
        <v>2</v>
      </c>
      <c r="C327" s="76" t="s">
        <v>286</v>
      </c>
      <c r="D327" s="76">
        <v>5</v>
      </c>
      <c r="E327" s="76">
        <v>0</v>
      </c>
      <c r="F327" s="76"/>
      <c r="G327" s="76" t="s">
        <v>3871</v>
      </c>
      <c r="H327" s="67"/>
      <c r="I327" s="76" t="s">
        <v>150</v>
      </c>
      <c r="J327" s="88"/>
    </row>
    <row r="328" spans="1:10" x14ac:dyDescent="0.15">
      <c r="A328" s="65">
        <v>323</v>
      </c>
      <c r="B328" s="76">
        <v>2</v>
      </c>
      <c r="C328" s="76" t="s">
        <v>286</v>
      </c>
      <c r="D328" s="76">
        <v>5</v>
      </c>
      <c r="E328" s="76">
        <v>0</v>
      </c>
      <c r="F328" s="76"/>
      <c r="G328" s="76" t="s">
        <v>3872</v>
      </c>
      <c r="H328" s="67"/>
      <c r="I328" s="76" t="s">
        <v>150</v>
      </c>
      <c r="J328" s="88"/>
    </row>
    <row r="329" spans="1:10" x14ac:dyDescent="0.15">
      <c r="A329" s="65">
        <v>324</v>
      </c>
      <c r="B329" s="76">
        <v>2</v>
      </c>
      <c r="C329" s="76" t="s">
        <v>286</v>
      </c>
      <c r="D329" s="76">
        <v>5</v>
      </c>
      <c r="E329" s="76">
        <v>0</v>
      </c>
      <c r="F329" s="76"/>
      <c r="G329" s="76" t="s">
        <v>3873</v>
      </c>
      <c r="H329" s="67"/>
      <c r="I329" s="76" t="s">
        <v>150</v>
      </c>
      <c r="J329" s="88"/>
    </row>
    <row r="330" spans="1:10" x14ac:dyDescent="0.15">
      <c r="A330" s="65">
        <v>325</v>
      </c>
      <c r="B330" s="76">
        <v>2</v>
      </c>
      <c r="C330" s="76" t="s">
        <v>286</v>
      </c>
      <c r="D330" s="76">
        <v>5</v>
      </c>
      <c r="E330" s="76">
        <v>0</v>
      </c>
      <c r="F330" s="76"/>
      <c r="G330" s="76" t="s">
        <v>3874</v>
      </c>
      <c r="H330" s="67"/>
      <c r="I330" s="76" t="s">
        <v>150</v>
      </c>
      <c r="J330" s="88"/>
    </row>
    <row r="331" spans="1:10" x14ac:dyDescent="0.15">
      <c r="A331" s="65">
        <v>326</v>
      </c>
      <c r="B331" s="76">
        <v>2</v>
      </c>
      <c r="C331" s="76" t="s">
        <v>286</v>
      </c>
      <c r="D331" s="76">
        <v>5</v>
      </c>
      <c r="E331" s="76">
        <v>0</v>
      </c>
      <c r="F331" s="76"/>
      <c r="G331" s="76" t="s">
        <v>3875</v>
      </c>
      <c r="H331" s="67"/>
      <c r="I331" s="76" t="s">
        <v>150</v>
      </c>
      <c r="J331" s="88"/>
    </row>
    <row r="332" spans="1:10" x14ac:dyDescent="0.15">
      <c r="A332" s="65">
        <v>327</v>
      </c>
      <c r="B332" s="76">
        <v>2</v>
      </c>
      <c r="C332" s="76" t="s">
        <v>286</v>
      </c>
      <c r="D332" s="76">
        <v>5</v>
      </c>
      <c r="E332" s="76">
        <v>0</v>
      </c>
      <c r="F332" s="76"/>
      <c r="G332" s="76" t="s">
        <v>3876</v>
      </c>
      <c r="H332" s="67"/>
      <c r="I332" s="76" t="s">
        <v>150</v>
      </c>
      <c r="J332" s="88"/>
    </row>
    <row r="333" spans="1:10" x14ac:dyDescent="0.15">
      <c r="A333" s="65">
        <v>328</v>
      </c>
      <c r="B333" s="76">
        <v>2</v>
      </c>
      <c r="C333" s="76" t="s">
        <v>286</v>
      </c>
      <c r="D333" s="76">
        <v>5</v>
      </c>
      <c r="E333" s="76">
        <v>0</v>
      </c>
      <c r="F333" s="76"/>
      <c r="G333" s="76" t="s">
        <v>3877</v>
      </c>
      <c r="H333" s="67"/>
      <c r="I333" s="76" t="s">
        <v>150</v>
      </c>
      <c r="J333" s="88"/>
    </row>
    <row r="334" spans="1:10" x14ac:dyDescent="0.15">
      <c r="A334" s="65">
        <v>329</v>
      </c>
      <c r="B334" s="76">
        <v>2</v>
      </c>
      <c r="C334" s="76" t="s">
        <v>286</v>
      </c>
      <c r="D334" s="76">
        <v>5</v>
      </c>
      <c r="E334" s="76">
        <v>0</v>
      </c>
      <c r="F334" s="76"/>
      <c r="G334" s="76" t="s">
        <v>3878</v>
      </c>
      <c r="H334" s="67"/>
      <c r="I334" s="76" t="s">
        <v>150</v>
      </c>
      <c r="J334" s="88"/>
    </row>
    <row r="335" spans="1:10" x14ac:dyDescent="0.15">
      <c r="A335" s="65">
        <v>330</v>
      </c>
      <c r="B335" s="76">
        <v>2</v>
      </c>
      <c r="C335" s="76" t="s">
        <v>286</v>
      </c>
      <c r="D335" s="76">
        <v>5</v>
      </c>
      <c r="E335" s="76">
        <v>0</v>
      </c>
      <c r="F335" s="76"/>
      <c r="G335" s="76" t="s">
        <v>3879</v>
      </c>
      <c r="H335" s="67"/>
      <c r="I335" s="76" t="s">
        <v>150</v>
      </c>
      <c r="J335" s="88"/>
    </row>
    <row r="336" spans="1:10" x14ac:dyDescent="0.15">
      <c r="A336" s="65">
        <v>331</v>
      </c>
      <c r="B336" s="76">
        <v>2</v>
      </c>
      <c r="C336" s="76" t="s">
        <v>286</v>
      </c>
      <c r="D336" s="76">
        <v>5</v>
      </c>
      <c r="E336" s="76">
        <v>0</v>
      </c>
      <c r="F336" s="76"/>
      <c r="G336" s="76" t="s">
        <v>3880</v>
      </c>
      <c r="H336" s="67"/>
      <c r="I336" s="76" t="s">
        <v>150</v>
      </c>
      <c r="J336" s="88"/>
    </row>
    <row r="337" spans="1:10" x14ac:dyDescent="0.15">
      <c r="A337" s="65">
        <v>332</v>
      </c>
      <c r="B337" s="76">
        <v>2</v>
      </c>
      <c r="C337" s="76" t="s">
        <v>286</v>
      </c>
      <c r="D337" s="76">
        <v>5</v>
      </c>
      <c r="E337" s="76">
        <v>0</v>
      </c>
      <c r="F337" s="76"/>
      <c r="G337" s="76" t="s">
        <v>3881</v>
      </c>
      <c r="H337" s="67"/>
      <c r="I337" s="76" t="s">
        <v>150</v>
      </c>
      <c r="J337" s="88"/>
    </row>
    <row r="338" spans="1:10" x14ac:dyDescent="0.15">
      <c r="A338" s="65">
        <v>333</v>
      </c>
      <c r="B338" s="76">
        <v>2</v>
      </c>
      <c r="C338" s="76" t="s">
        <v>286</v>
      </c>
      <c r="D338" s="76">
        <v>5</v>
      </c>
      <c r="E338" s="76">
        <v>0</v>
      </c>
      <c r="F338" s="76"/>
      <c r="G338" s="76" t="s">
        <v>3882</v>
      </c>
      <c r="H338" s="67"/>
      <c r="I338" s="76" t="s">
        <v>150</v>
      </c>
      <c r="J338" s="88"/>
    </row>
    <row r="339" spans="1:10" x14ac:dyDescent="0.15">
      <c r="A339" s="65">
        <v>334</v>
      </c>
      <c r="B339" s="76">
        <v>2</v>
      </c>
      <c r="C339" s="76" t="s">
        <v>286</v>
      </c>
      <c r="D339" s="76">
        <v>5</v>
      </c>
      <c r="E339" s="76">
        <v>0</v>
      </c>
      <c r="F339" s="76"/>
      <c r="G339" s="76" t="s">
        <v>3883</v>
      </c>
      <c r="H339" s="67"/>
      <c r="I339" s="76" t="s">
        <v>150</v>
      </c>
      <c r="J339" s="88"/>
    </row>
    <row r="340" spans="1:10" x14ac:dyDescent="0.15">
      <c r="A340" s="65">
        <v>335</v>
      </c>
      <c r="B340" s="76">
        <v>2</v>
      </c>
      <c r="C340" s="76" t="s">
        <v>286</v>
      </c>
      <c r="D340" s="76">
        <v>5</v>
      </c>
      <c r="E340" s="76">
        <v>0</v>
      </c>
      <c r="F340" s="76"/>
      <c r="G340" s="76" t="s">
        <v>3884</v>
      </c>
      <c r="H340" s="67"/>
      <c r="I340" s="76" t="s">
        <v>150</v>
      </c>
      <c r="J340" s="88"/>
    </row>
    <row r="341" spans="1:10" x14ac:dyDescent="0.15">
      <c r="A341" s="65">
        <v>336</v>
      </c>
      <c r="B341" s="76">
        <v>2</v>
      </c>
      <c r="C341" s="76" t="s">
        <v>286</v>
      </c>
      <c r="D341" s="76">
        <v>5</v>
      </c>
      <c r="E341" s="76">
        <v>0</v>
      </c>
      <c r="F341" s="76"/>
      <c r="G341" s="76" t="s">
        <v>3885</v>
      </c>
      <c r="H341" s="67"/>
      <c r="I341" s="76" t="s">
        <v>150</v>
      </c>
      <c r="J341" s="88"/>
    </row>
    <row r="342" spans="1:10" x14ac:dyDescent="0.15">
      <c r="A342" s="65">
        <v>337</v>
      </c>
      <c r="B342" s="76">
        <v>2</v>
      </c>
      <c r="C342" s="76" t="s">
        <v>286</v>
      </c>
      <c r="D342" s="76">
        <v>5</v>
      </c>
      <c r="E342" s="76">
        <v>0</v>
      </c>
      <c r="F342" s="76"/>
      <c r="G342" s="76" t="s">
        <v>3886</v>
      </c>
      <c r="H342" s="67"/>
      <c r="I342" s="76" t="s">
        <v>150</v>
      </c>
      <c r="J342" s="88"/>
    </row>
    <row r="343" spans="1:10" x14ac:dyDescent="0.15">
      <c r="A343" s="65">
        <v>338</v>
      </c>
      <c r="B343" s="76">
        <v>2</v>
      </c>
      <c r="C343" s="76" t="s">
        <v>286</v>
      </c>
      <c r="D343" s="76">
        <v>5</v>
      </c>
      <c r="E343" s="76">
        <v>0</v>
      </c>
      <c r="F343" s="76"/>
      <c r="G343" s="76" t="s">
        <v>3887</v>
      </c>
      <c r="H343" s="67"/>
      <c r="I343" s="76" t="s">
        <v>150</v>
      </c>
      <c r="J343" s="88"/>
    </row>
    <row r="344" spans="1:10" x14ac:dyDescent="0.15">
      <c r="A344" s="65">
        <v>339</v>
      </c>
      <c r="B344" s="76">
        <v>2</v>
      </c>
      <c r="C344" s="76" t="s">
        <v>286</v>
      </c>
      <c r="D344" s="76">
        <v>5</v>
      </c>
      <c r="E344" s="76">
        <v>0</v>
      </c>
      <c r="F344" s="76"/>
      <c r="G344" s="76" t="s">
        <v>3888</v>
      </c>
      <c r="H344" s="67"/>
      <c r="I344" s="76" t="s">
        <v>150</v>
      </c>
      <c r="J344" s="88"/>
    </row>
    <row r="345" spans="1:10" x14ac:dyDescent="0.15">
      <c r="A345" s="65">
        <v>340</v>
      </c>
      <c r="B345" s="76">
        <v>2</v>
      </c>
      <c r="C345" s="76" t="s">
        <v>286</v>
      </c>
      <c r="D345" s="76">
        <v>5</v>
      </c>
      <c r="E345" s="76">
        <v>0</v>
      </c>
      <c r="F345" s="76"/>
      <c r="G345" s="76" t="s">
        <v>3889</v>
      </c>
      <c r="H345" s="67"/>
      <c r="I345" s="76" t="s">
        <v>150</v>
      </c>
      <c r="J345" s="88"/>
    </row>
    <row r="346" spans="1:10" x14ac:dyDescent="0.15">
      <c r="A346" s="65">
        <v>341</v>
      </c>
      <c r="B346" s="76">
        <v>2</v>
      </c>
      <c r="C346" s="76" t="s">
        <v>286</v>
      </c>
      <c r="D346" s="76">
        <v>5</v>
      </c>
      <c r="E346" s="76">
        <v>0</v>
      </c>
      <c r="F346" s="76"/>
      <c r="G346" s="76" t="s">
        <v>3890</v>
      </c>
      <c r="H346" s="67"/>
      <c r="I346" s="76" t="s">
        <v>150</v>
      </c>
      <c r="J346" s="88"/>
    </row>
    <row r="347" spans="1:10" x14ac:dyDescent="0.15">
      <c r="A347" s="65">
        <v>342</v>
      </c>
      <c r="B347" s="76">
        <v>2</v>
      </c>
      <c r="C347" s="76" t="s">
        <v>286</v>
      </c>
      <c r="D347" s="76">
        <v>5</v>
      </c>
      <c r="E347" s="76">
        <v>0</v>
      </c>
      <c r="F347" s="76"/>
      <c r="G347" s="76" t="s">
        <v>3891</v>
      </c>
      <c r="H347" s="67"/>
      <c r="I347" s="76" t="s">
        <v>150</v>
      </c>
      <c r="J347" s="88"/>
    </row>
    <row r="348" spans="1:10" x14ac:dyDescent="0.15">
      <c r="A348" s="65">
        <v>343</v>
      </c>
      <c r="B348" s="76">
        <v>2</v>
      </c>
      <c r="C348" s="76" t="s">
        <v>286</v>
      </c>
      <c r="D348" s="76">
        <v>5</v>
      </c>
      <c r="E348" s="76">
        <v>0</v>
      </c>
      <c r="F348" s="76"/>
      <c r="G348" s="76" t="s">
        <v>3892</v>
      </c>
      <c r="H348" s="67"/>
      <c r="I348" s="76" t="s">
        <v>150</v>
      </c>
      <c r="J348" s="88"/>
    </row>
    <row r="349" spans="1:10" x14ac:dyDescent="0.15">
      <c r="A349" s="65">
        <v>344</v>
      </c>
      <c r="B349" s="76">
        <v>2</v>
      </c>
      <c r="C349" s="76" t="s">
        <v>286</v>
      </c>
      <c r="D349" s="76">
        <v>5</v>
      </c>
      <c r="E349" s="76">
        <v>0</v>
      </c>
      <c r="F349" s="76"/>
      <c r="G349" s="76" t="s">
        <v>3893</v>
      </c>
      <c r="H349" s="67"/>
      <c r="I349" s="76" t="s">
        <v>150</v>
      </c>
      <c r="J349" s="88"/>
    </row>
    <row r="350" spans="1:10" x14ac:dyDescent="0.15">
      <c r="A350" s="65">
        <v>345</v>
      </c>
      <c r="B350" s="76">
        <v>2</v>
      </c>
      <c r="C350" s="76" t="s">
        <v>286</v>
      </c>
      <c r="D350" s="76">
        <v>5</v>
      </c>
      <c r="E350" s="76">
        <v>0</v>
      </c>
      <c r="F350" s="76"/>
      <c r="G350" s="76" t="s">
        <v>3894</v>
      </c>
      <c r="H350" s="67"/>
      <c r="I350" s="76" t="s">
        <v>150</v>
      </c>
      <c r="J350" s="88"/>
    </row>
    <row r="351" spans="1:10" x14ac:dyDescent="0.15">
      <c r="A351" s="65">
        <v>346</v>
      </c>
      <c r="B351" s="76">
        <v>2</v>
      </c>
      <c r="C351" s="76" t="s">
        <v>286</v>
      </c>
      <c r="D351" s="76">
        <v>5</v>
      </c>
      <c r="E351" s="76">
        <v>0</v>
      </c>
      <c r="F351" s="76"/>
      <c r="G351" s="76" t="s">
        <v>3895</v>
      </c>
      <c r="H351" s="67"/>
      <c r="I351" s="76" t="s">
        <v>150</v>
      </c>
      <c r="J351" s="88"/>
    </row>
    <row r="352" spans="1:10" x14ac:dyDescent="0.15">
      <c r="A352" s="65">
        <v>347</v>
      </c>
      <c r="B352" s="76">
        <v>2</v>
      </c>
      <c r="C352" s="76" t="s">
        <v>286</v>
      </c>
      <c r="D352" s="76">
        <v>5</v>
      </c>
      <c r="E352" s="76">
        <v>0</v>
      </c>
      <c r="F352" s="76"/>
      <c r="G352" s="76" t="s">
        <v>3896</v>
      </c>
      <c r="H352" s="67"/>
      <c r="I352" s="76" t="s">
        <v>150</v>
      </c>
      <c r="J352" s="88"/>
    </row>
    <row r="353" spans="1:10" x14ac:dyDescent="0.15">
      <c r="A353" s="65">
        <v>348</v>
      </c>
      <c r="B353" s="76">
        <v>2</v>
      </c>
      <c r="C353" s="76" t="s">
        <v>286</v>
      </c>
      <c r="D353" s="76">
        <v>5</v>
      </c>
      <c r="E353" s="76">
        <v>0</v>
      </c>
      <c r="F353" s="76"/>
      <c r="G353" s="76" t="s">
        <v>3897</v>
      </c>
      <c r="H353" s="67"/>
      <c r="I353" s="76" t="s">
        <v>150</v>
      </c>
      <c r="J353" s="88"/>
    </row>
    <row r="354" spans="1:10" x14ac:dyDescent="0.15">
      <c r="A354" s="65">
        <v>349</v>
      </c>
      <c r="B354" s="76">
        <v>2</v>
      </c>
      <c r="C354" s="76" t="s">
        <v>286</v>
      </c>
      <c r="D354" s="76">
        <v>5</v>
      </c>
      <c r="E354" s="76">
        <v>0</v>
      </c>
      <c r="F354" s="76"/>
      <c r="G354" s="76" t="s">
        <v>3898</v>
      </c>
      <c r="H354" s="67"/>
      <c r="I354" s="76" t="s">
        <v>150</v>
      </c>
      <c r="J354" s="88"/>
    </row>
    <row r="355" spans="1:10" x14ac:dyDescent="0.15">
      <c r="A355" s="65">
        <v>350</v>
      </c>
      <c r="B355" s="76">
        <v>2</v>
      </c>
      <c r="C355" s="76" t="s">
        <v>286</v>
      </c>
      <c r="D355" s="76">
        <v>5</v>
      </c>
      <c r="E355" s="76">
        <v>0</v>
      </c>
      <c r="F355" s="76"/>
      <c r="G355" s="76" t="s">
        <v>3899</v>
      </c>
      <c r="H355" s="67"/>
      <c r="I355" s="76" t="s">
        <v>150</v>
      </c>
      <c r="J355" s="88"/>
    </row>
    <row r="356" spans="1:10" x14ac:dyDescent="0.15">
      <c r="A356" s="65">
        <v>351</v>
      </c>
      <c r="B356" s="76">
        <v>2</v>
      </c>
      <c r="C356" s="76" t="s">
        <v>286</v>
      </c>
      <c r="D356" s="76">
        <v>6</v>
      </c>
      <c r="E356" s="76">
        <v>0</v>
      </c>
      <c r="F356" s="76"/>
      <c r="G356" s="76" t="s">
        <v>3900</v>
      </c>
      <c r="H356" s="67"/>
      <c r="I356" s="76" t="s">
        <v>150</v>
      </c>
      <c r="J356" s="88"/>
    </row>
    <row r="357" spans="1:10" x14ac:dyDescent="0.15">
      <c r="A357" s="65">
        <v>352</v>
      </c>
      <c r="B357" s="76">
        <v>2</v>
      </c>
      <c r="C357" s="76" t="s">
        <v>286</v>
      </c>
      <c r="D357" s="76">
        <v>6</v>
      </c>
      <c r="E357" s="76">
        <v>0</v>
      </c>
      <c r="F357" s="76"/>
      <c r="G357" s="76" t="s">
        <v>3901</v>
      </c>
      <c r="H357" s="67"/>
      <c r="I357" s="76" t="s">
        <v>150</v>
      </c>
      <c r="J357" s="88"/>
    </row>
    <row r="358" spans="1:10" x14ac:dyDescent="0.15">
      <c r="A358" s="65">
        <v>353</v>
      </c>
      <c r="B358" s="76">
        <v>2</v>
      </c>
      <c r="C358" s="76" t="s">
        <v>286</v>
      </c>
      <c r="D358" s="76">
        <v>6</v>
      </c>
      <c r="E358" s="76">
        <v>0</v>
      </c>
      <c r="F358" s="76"/>
      <c r="G358" s="76" t="s">
        <v>3902</v>
      </c>
      <c r="H358" s="67"/>
      <c r="I358" s="76" t="s">
        <v>150</v>
      </c>
      <c r="J358" s="88"/>
    </row>
    <row r="359" spans="1:10" x14ac:dyDescent="0.15">
      <c r="A359" s="65">
        <v>354</v>
      </c>
      <c r="B359" s="76">
        <v>2</v>
      </c>
      <c r="C359" s="76" t="s">
        <v>286</v>
      </c>
      <c r="D359" s="76">
        <v>6</v>
      </c>
      <c r="E359" s="76">
        <v>0</v>
      </c>
      <c r="F359" s="76"/>
      <c r="G359" s="76" t="s">
        <v>3903</v>
      </c>
      <c r="H359" s="67"/>
      <c r="I359" s="76" t="s">
        <v>150</v>
      </c>
      <c r="J359" s="88"/>
    </row>
    <row r="360" spans="1:10" x14ac:dyDescent="0.15">
      <c r="A360" s="65">
        <v>355</v>
      </c>
      <c r="B360" s="76">
        <v>2</v>
      </c>
      <c r="C360" s="76" t="s">
        <v>286</v>
      </c>
      <c r="D360" s="76">
        <v>6</v>
      </c>
      <c r="E360" s="76">
        <v>0</v>
      </c>
      <c r="F360" s="76"/>
      <c r="G360" s="76" t="s">
        <v>3904</v>
      </c>
      <c r="H360" s="67"/>
      <c r="I360" s="76" t="s">
        <v>150</v>
      </c>
      <c r="J360" s="88"/>
    </row>
    <row r="361" spans="1:10" x14ac:dyDescent="0.15">
      <c r="A361" s="65">
        <v>356</v>
      </c>
      <c r="B361" s="76">
        <v>2</v>
      </c>
      <c r="C361" s="76" t="s">
        <v>286</v>
      </c>
      <c r="D361" s="76">
        <v>6</v>
      </c>
      <c r="E361" s="76">
        <v>0</v>
      </c>
      <c r="F361" s="76"/>
      <c r="G361" s="76" t="s">
        <v>3905</v>
      </c>
      <c r="H361" s="67"/>
      <c r="I361" s="76" t="s">
        <v>150</v>
      </c>
      <c r="J361" s="88"/>
    </row>
    <row r="362" spans="1:10" x14ac:dyDescent="0.15">
      <c r="A362" s="65">
        <v>357</v>
      </c>
      <c r="B362" s="76">
        <v>2</v>
      </c>
      <c r="C362" s="76" t="s">
        <v>286</v>
      </c>
      <c r="D362" s="76">
        <v>6</v>
      </c>
      <c r="E362" s="76">
        <v>0</v>
      </c>
      <c r="F362" s="76"/>
      <c r="G362" s="76" t="s">
        <v>3906</v>
      </c>
      <c r="H362" s="67"/>
      <c r="I362" s="76" t="s">
        <v>150</v>
      </c>
      <c r="J362" s="88"/>
    </row>
    <row r="363" spans="1:10" x14ac:dyDescent="0.15">
      <c r="A363" s="65">
        <v>358</v>
      </c>
      <c r="B363" s="76">
        <v>2</v>
      </c>
      <c r="C363" s="76" t="s">
        <v>286</v>
      </c>
      <c r="D363" s="76">
        <v>6</v>
      </c>
      <c r="E363" s="76">
        <v>0</v>
      </c>
      <c r="F363" s="76"/>
      <c r="G363" s="76" t="s">
        <v>3907</v>
      </c>
      <c r="H363" s="67"/>
      <c r="I363" s="76" t="s">
        <v>150</v>
      </c>
      <c r="J363" s="88"/>
    </row>
    <row r="364" spans="1:10" x14ac:dyDescent="0.15">
      <c r="A364" s="65">
        <v>359</v>
      </c>
      <c r="B364" s="76">
        <v>2</v>
      </c>
      <c r="C364" s="76" t="s">
        <v>286</v>
      </c>
      <c r="D364" s="76">
        <v>6</v>
      </c>
      <c r="E364" s="76">
        <v>0</v>
      </c>
      <c r="F364" s="76"/>
      <c r="G364" s="76" t="s">
        <v>3908</v>
      </c>
      <c r="H364" s="67"/>
      <c r="I364" s="76" t="s">
        <v>150</v>
      </c>
      <c r="J364" s="88"/>
    </row>
    <row r="365" spans="1:10" x14ac:dyDescent="0.15">
      <c r="A365" s="65">
        <v>360</v>
      </c>
      <c r="B365" s="76">
        <v>2</v>
      </c>
      <c r="C365" s="76" t="s">
        <v>286</v>
      </c>
      <c r="D365" s="76">
        <v>6</v>
      </c>
      <c r="E365" s="76">
        <v>0</v>
      </c>
      <c r="F365" s="76"/>
      <c r="G365" s="76" t="s">
        <v>3909</v>
      </c>
      <c r="H365" s="67"/>
      <c r="I365" s="76" t="s">
        <v>150</v>
      </c>
      <c r="J365" s="88"/>
    </row>
    <row r="366" spans="1:10" x14ac:dyDescent="0.15">
      <c r="A366" s="65">
        <v>361</v>
      </c>
      <c r="B366" s="76">
        <v>2</v>
      </c>
      <c r="C366" s="76" t="s">
        <v>286</v>
      </c>
      <c r="D366" s="76">
        <v>6</v>
      </c>
      <c r="E366" s="76">
        <v>0</v>
      </c>
      <c r="F366" s="76"/>
      <c r="G366" s="76" t="s">
        <v>3910</v>
      </c>
      <c r="H366" s="67"/>
      <c r="I366" s="76" t="s">
        <v>150</v>
      </c>
      <c r="J366" s="88"/>
    </row>
    <row r="367" spans="1:10" x14ac:dyDescent="0.15">
      <c r="A367" s="65">
        <v>362</v>
      </c>
      <c r="B367" s="76">
        <v>2</v>
      </c>
      <c r="C367" s="76" t="s">
        <v>286</v>
      </c>
      <c r="D367" s="76">
        <v>6</v>
      </c>
      <c r="E367" s="76">
        <v>0</v>
      </c>
      <c r="F367" s="76"/>
      <c r="G367" s="76" t="s">
        <v>3911</v>
      </c>
      <c r="H367" s="67"/>
      <c r="I367" s="76" t="s">
        <v>150</v>
      </c>
      <c r="J367" s="88"/>
    </row>
    <row r="368" spans="1:10" x14ac:dyDescent="0.15">
      <c r="A368" s="65">
        <v>363</v>
      </c>
      <c r="B368" s="76">
        <v>2</v>
      </c>
      <c r="C368" s="76" t="s">
        <v>286</v>
      </c>
      <c r="D368" s="76">
        <v>6</v>
      </c>
      <c r="E368" s="76">
        <v>0</v>
      </c>
      <c r="F368" s="76"/>
      <c r="G368" s="76" t="s">
        <v>3912</v>
      </c>
      <c r="H368" s="67"/>
      <c r="I368" s="76" t="s">
        <v>150</v>
      </c>
      <c r="J368" s="88"/>
    </row>
    <row r="369" spans="1:10" x14ac:dyDescent="0.15">
      <c r="A369" s="65">
        <v>364</v>
      </c>
      <c r="B369" s="76">
        <v>2</v>
      </c>
      <c r="C369" s="76" t="s">
        <v>286</v>
      </c>
      <c r="D369" s="76">
        <v>6</v>
      </c>
      <c r="E369" s="76">
        <v>0</v>
      </c>
      <c r="F369" s="76"/>
      <c r="G369" s="76" t="s">
        <v>3913</v>
      </c>
      <c r="H369" s="67"/>
      <c r="I369" s="76" t="s">
        <v>150</v>
      </c>
      <c r="J369" s="88"/>
    </row>
    <row r="370" spans="1:10" x14ac:dyDescent="0.15">
      <c r="A370" s="65">
        <v>365</v>
      </c>
      <c r="B370" s="76">
        <v>2</v>
      </c>
      <c r="C370" s="76" t="s">
        <v>286</v>
      </c>
      <c r="D370" s="76">
        <v>6</v>
      </c>
      <c r="E370" s="76">
        <v>0</v>
      </c>
      <c r="F370" s="76"/>
      <c r="G370" s="76" t="s">
        <v>3914</v>
      </c>
      <c r="H370" s="67"/>
      <c r="I370" s="76" t="s">
        <v>150</v>
      </c>
      <c r="J370" s="88"/>
    </row>
    <row r="371" spans="1:10" x14ac:dyDescent="0.15">
      <c r="A371" s="65">
        <v>366</v>
      </c>
      <c r="B371" s="76">
        <v>2</v>
      </c>
      <c r="C371" s="76" t="s">
        <v>286</v>
      </c>
      <c r="D371" s="76">
        <v>6</v>
      </c>
      <c r="E371" s="76">
        <v>0</v>
      </c>
      <c r="F371" s="76"/>
      <c r="G371" s="76" t="s">
        <v>3915</v>
      </c>
      <c r="H371" s="67"/>
      <c r="I371" s="76" t="s">
        <v>150</v>
      </c>
      <c r="J371" s="88"/>
    </row>
    <row r="372" spans="1:10" x14ac:dyDescent="0.15">
      <c r="A372" s="65">
        <v>367</v>
      </c>
      <c r="B372" s="76">
        <v>2</v>
      </c>
      <c r="C372" s="76" t="s">
        <v>286</v>
      </c>
      <c r="D372" s="76">
        <v>6</v>
      </c>
      <c r="E372" s="76">
        <v>0</v>
      </c>
      <c r="F372" s="76"/>
      <c r="G372" s="76" t="s">
        <v>3916</v>
      </c>
      <c r="H372" s="67"/>
      <c r="I372" s="76" t="s">
        <v>150</v>
      </c>
      <c r="J372" s="88"/>
    </row>
    <row r="373" spans="1:10" x14ac:dyDescent="0.15">
      <c r="A373" s="65">
        <v>368</v>
      </c>
      <c r="B373" s="76">
        <v>2</v>
      </c>
      <c r="C373" s="76" t="s">
        <v>286</v>
      </c>
      <c r="D373" s="76">
        <v>6</v>
      </c>
      <c r="E373" s="76">
        <v>0</v>
      </c>
      <c r="F373" s="76"/>
      <c r="G373" s="76" t="s">
        <v>3917</v>
      </c>
      <c r="H373" s="67"/>
      <c r="I373" s="76" t="s">
        <v>150</v>
      </c>
      <c r="J373" s="88"/>
    </row>
    <row r="374" spans="1:10" x14ac:dyDescent="0.15">
      <c r="A374" s="65">
        <v>369</v>
      </c>
      <c r="B374" s="76">
        <v>2</v>
      </c>
      <c r="C374" s="76" t="s">
        <v>286</v>
      </c>
      <c r="D374" s="76">
        <v>6</v>
      </c>
      <c r="E374" s="76">
        <v>0</v>
      </c>
      <c r="F374" s="76"/>
      <c r="G374" s="76" t="s">
        <v>3918</v>
      </c>
      <c r="H374" s="67"/>
      <c r="I374" s="76" t="s">
        <v>150</v>
      </c>
      <c r="J374" s="88"/>
    </row>
    <row r="375" spans="1:10" x14ac:dyDescent="0.15">
      <c r="A375" s="65">
        <v>370</v>
      </c>
      <c r="B375" s="76">
        <v>2</v>
      </c>
      <c r="C375" s="76" t="s">
        <v>286</v>
      </c>
      <c r="D375" s="76">
        <v>6</v>
      </c>
      <c r="E375" s="76">
        <v>0</v>
      </c>
      <c r="F375" s="76"/>
      <c r="G375" s="76" t="s">
        <v>3919</v>
      </c>
      <c r="H375" s="67"/>
      <c r="I375" s="76" t="s">
        <v>150</v>
      </c>
      <c r="J375" s="88"/>
    </row>
    <row r="376" spans="1:10" x14ac:dyDescent="0.15">
      <c r="A376" s="65">
        <v>371</v>
      </c>
      <c r="B376" s="76">
        <v>2</v>
      </c>
      <c r="C376" s="76" t="s">
        <v>286</v>
      </c>
      <c r="D376" s="76">
        <v>6</v>
      </c>
      <c r="E376" s="76">
        <v>0</v>
      </c>
      <c r="F376" s="76"/>
      <c r="G376" s="76" t="s">
        <v>3920</v>
      </c>
      <c r="H376" s="67"/>
      <c r="I376" s="76" t="s">
        <v>150</v>
      </c>
      <c r="J376" s="88"/>
    </row>
    <row r="377" spans="1:10" x14ac:dyDescent="0.15">
      <c r="A377" s="65">
        <v>372</v>
      </c>
      <c r="B377" s="76">
        <v>2</v>
      </c>
      <c r="C377" s="76" t="s">
        <v>286</v>
      </c>
      <c r="D377" s="76">
        <v>6</v>
      </c>
      <c r="E377" s="76">
        <v>0</v>
      </c>
      <c r="F377" s="76"/>
      <c r="G377" s="76" t="s">
        <v>3921</v>
      </c>
      <c r="H377" s="67"/>
      <c r="I377" s="76" t="s">
        <v>150</v>
      </c>
      <c r="J377" s="88"/>
    </row>
    <row r="378" spans="1:10" x14ac:dyDescent="0.15">
      <c r="A378" s="65">
        <v>373</v>
      </c>
      <c r="B378" s="76">
        <v>2</v>
      </c>
      <c r="C378" s="76" t="s">
        <v>286</v>
      </c>
      <c r="D378" s="76">
        <v>6</v>
      </c>
      <c r="E378" s="76">
        <v>0</v>
      </c>
      <c r="F378" s="76"/>
      <c r="G378" s="76" t="s">
        <v>3922</v>
      </c>
      <c r="H378" s="67"/>
      <c r="I378" s="76" t="s">
        <v>150</v>
      </c>
      <c r="J378" s="88"/>
    </row>
    <row r="379" spans="1:10" x14ac:dyDescent="0.15">
      <c r="A379" s="65">
        <v>374</v>
      </c>
      <c r="B379" s="76">
        <v>2</v>
      </c>
      <c r="C379" s="76" t="s">
        <v>286</v>
      </c>
      <c r="D379" s="76">
        <v>6</v>
      </c>
      <c r="E379" s="76">
        <v>0</v>
      </c>
      <c r="F379" s="76"/>
      <c r="G379" s="76" t="s">
        <v>3923</v>
      </c>
      <c r="H379" s="67"/>
      <c r="I379" s="76" t="s">
        <v>150</v>
      </c>
      <c r="J379" s="88"/>
    </row>
    <row r="380" spans="1:10" x14ac:dyDescent="0.15">
      <c r="A380" s="65">
        <v>375</v>
      </c>
      <c r="B380" s="76">
        <v>2</v>
      </c>
      <c r="C380" s="76" t="s">
        <v>286</v>
      </c>
      <c r="D380" s="76">
        <v>6</v>
      </c>
      <c r="E380" s="76">
        <v>0</v>
      </c>
      <c r="F380" s="76"/>
      <c r="G380" s="76" t="s">
        <v>3924</v>
      </c>
      <c r="H380" s="67"/>
      <c r="I380" s="76" t="s">
        <v>150</v>
      </c>
      <c r="J380" s="88"/>
    </row>
    <row r="381" spans="1:10" x14ac:dyDescent="0.15">
      <c r="A381" s="65">
        <v>376</v>
      </c>
      <c r="B381" s="76">
        <v>2</v>
      </c>
      <c r="C381" s="76" t="s">
        <v>286</v>
      </c>
      <c r="D381" s="76">
        <v>6</v>
      </c>
      <c r="E381" s="76">
        <v>0</v>
      </c>
      <c r="F381" s="76"/>
      <c r="G381" s="76" t="s">
        <v>3925</v>
      </c>
      <c r="H381" s="67"/>
      <c r="I381" s="76" t="s">
        <v>150</v>
      </c>
      <c r="J381" s="88"/>
    </row>
    <row r="382" spans="1:10" x14ac:dyDescent="0.15">
      <c r="A382" s="65">
        <v>377</v>
      </c>
      <c r="B382" s="76">
        <v>2</v>
      </c>
      <c r="C382" s="76" t="s">
        <v>286</v>
      </c>
      <c r="D382" s="76">
        <v>6</v>
      </c>
      <c r="E382" s="76">
        <v>0</v>
      </c>
      <c r="F382" s="76"/>
      <c r="G382" s="76" t="s">
        <v>3926</v>
      </c>
      <c r="H382" s="67"/>
      <c r="I382" s="76" t="s">
        <v>150</v>
      </c>
      <c r="J382" s="88"/>
    </row>
    <row r="383" spans="1:10" x14ac:dyDescent="0.15">
      <c r="A383" s="65">
        <v>378</v>
      </c>
      <c r="B383" s="76">
        <v>2</v>
      </c>
      <c r="C383" s="76" t="s">
        <v>286</v>
      </c>
      <c r="D383" s="76">
        <v>6</v>
      </c>
      <c r="E383" s="76">
        <v>0</v>
      </c>
      <c r="F383" s="76"/>
      <c r="G383" s="76" t="s">
        <v>3927</v>
      </c>
      <c r="H383" s="67"/>
      <c r="I383" s="76" t="s">
        <v>150</v>
      </c>
      <c r="J383" s="88"/>
    </row>
    <row r="384" spans="1:10" x14ac:dyDescent="0.15">
      <c r="A384" s="65">
        <v>379</v>
      </c>
      <c r="B384" s="76">
        <v>2</v>
      </c>
      <c r="C384" s="76" t="s">
        <v>286</v>
      </c>
      <c r="D384" s="76">
        <v>6</v>
      </c>
      <c r="E384" s="76">
        <v>0</v>
      </c>
      <c r="F384" s="76"/>
      <c r="G384" s="76" t="s">
        <v>3928</v>
      </c>
      <c r="H384" s="67"/>
      <c r="I384" s="76" t="s">
        <v>150</v>
      </c>
      <c r="J384" s="88"/>
    </row>
    <row r="385" spans="1:10" x14ac:dyDescent="0.15">
      <c r="A385" s="65">
        <v>380</v>
      </c>
      <c r="B385" s="76">
        <v>2</v>
      </c>
      <c r="C385" s="76" t="s">
        <v>286</v>
      </c>
      <c r="D385" s="76">
        <v>6</v>
      </c>
      <c r="E385" s="76">
        <v>0</v>
      </c>
      <c r="F385" s="76"/>
      <c r="G385" s="76" t="s">
        <v>3929</v>
      </c>
      <c r="H385" s="67"/>
      <c r="I385" s="76" t="s">
        <v>150</v>
      </c>
      <c r="J385" s="88"/>
    </row>
    <row r="386" spans="1:10" x14ac:dyDescent="0.15">
      <c r="A386" s="65">
        <v>381</v>
      </c>
      <c r="B386" s="76">
        <v>2</v>
      </c>
      <c r="C386" s="76" t="s">
        <v>286</v>
      </c>
      <c r="D386" s="76">
        <v>6</v>
      </c>
      <c r="E386" s="76">
        <v>0</v>
      </c>
      <c r="F386" s="76"/>
      <c r="G386" s="76" t="s">
        <v>3930</v>
      </c>
      <c r="H386" s="67"/>
      <c r="I386" s="76" t="s">
        <v>150</v>
      </c>
      <c r="J386" s="88"/>
    </row>
    <row r="387" spans="1:10" x14ac:dyDescent="0.15">
      <c r="A387" s="65">
        <v>382</v>
      </c>
      <c r="B387" s="76">
        <v>2</v>
      </c>
      <c r="C387" s="76" t="s">
        <v>286</v>
      </c>
      <c r="D387" s="76">
        <v>6</v>
      </c>
      <c r="E387" s="76">
        <v>0</v>
      </c>
      <c r="F387" s="76"/>
      <c r="G387" s="76" t="s">
        <v>3931</v>
      </c>
      <c r="H387" s="67"/>
      <c r="I387" s="76" t="s">
        <v>150</v>
      </c>
      <c r="J387" s="88"/>
    </row>
    <row r="388" spans="1:10" x14ac:dyDescent="0.15">
      <c r="A388" s="65">
        <v>383</v>
      </c>
      <c r="B388" s="76">
        <v>2</v>
      </c>
      <c r="C388" s="76" t="s">
        <v>286</v>
      </c>
      <c r="D388" s="76">
        <v>6</v>
      </c>
      <c r="E388" s="76">
        <v>0</v>
      </c>
      <c r="F388" s="76"/>
      <c r="G388" s="76" t="s">
        <v>3932</v>
      </c>
      <c r="H388" s="67"/>
      <c r="I388" s="76" t="s">
        <v>150</v>
      </c>
      <c r="J388" s="88"/>
    </row>
    <row r="389" spans="1:10" x14ac:dyDescent="0.15">
      <c r="A389" s="65">
        <v>384</v>
      </c>
      <c r="B389" s="76">
        <v>2</v>
      </c>
      <c r="C389" s="76" t="s">
        <v>286</v>
      </c>
      <c r="D389" s="76">
        <v>6</v>
      </c>
      <c r="E389" s="76">
        <v>0</v>
      </c>
      <c r="F389" s="76"/>
      <c r="G389" s="76" t="s">
        <v>3933</v>
      </c>
      <c r="H389" s="67"/>
      <c r="I389" s="76" t="s">
        <v>150</v>
      </c>
      <c r="J389" s="88"/>
    </row>
    <row r="390" spans="1:10" x14ac:dyDescent="0.15">
      <c r="A390" s="65">
        <v>385</v>
      </c>
      <c r="B390" s="76">
        <v>2</v>
      </c>
      <c r="C390" s="76" t="s">
        <v>286</v>
      </c>
      <c r="D390" s="76">
        <v>6</v>
      </c>
      <c r="E390" s="76">
        <v>0</v>
      </c>
      <c r="F390" s="76"/>
      <c r="G390" s="76" t="s">
        <v>3934</v>
      </c>
      <c r="H390" s="67"/>
      <c r="I390" s="76" t="s">
        <v>150</v>
      </c>
      <c r="J390" s="88"/>
    </row>
    <row r="391" spans="1:10" x14ac:dyDescent="0.15">
      <c r="A391" s="65">
        <v>386</v>
      </c>
      <c r="B391" s="76">
        <v>2</v>
      </c>
      <c r="C391" s="76" t="s">
        <v>286</v>
      </c>
      <c r="D391" s="76">
        <v>6</v>
      </c>
      <c r="E391" s="76">
        <v>0</v>
      </c>
      <c r="F391" s="76"/>
      <c r="G391" s="76" t="s">
        <v>3935</v>
      </c>
      <c r="H391" s="67"/>
      <c r="I391" s="76" t="s">
        <v>150</v>
      </c>
      <c r="J391" s="88"/>
    </row>
    <row r="392" spans="1:10" x14ac:dyDescent="0.15">
      <c r="A392" s="65">
        <v>387</v>
      </c>
      <c r="B392" s="76">
        <v>2</v>
      </c>
      <c r="C392" s="76" t="s">
        <v>286</v>
      </c>
      <c r="D392" s="76">
        <v>6</v>
      </c>
      <c r="E392" s="76">
        <v>0</v>
      </c>
      <c r="F392" s="76"/>
      <c r="G392" s="76" t="s">
        <v>3936</v>
      </c>
      <c r="H392" s="67"/>
      <c r="I392" s="76" t="s">
        <v>150</v>
      </c>
      <c r="J392" s="88"/>
    </row>
    <row r="393" spans="1:10" x14ac:dyDescent="0.15">
      <c r="A393" s="65">
        <v>388</v>
      </c>
      <c r="B393" s="76">
        <v>2</v>
      </c>
      <c r="C393" s="76" t="s">
        <v>286</v>
      </c>
      <c r="D393" s="76">
        <v>6</v>
      </c>
      <c r="E393" s="76">
        <v>0</v>
      </c>
      <c r="F393" s="76"/>
      <c r="G393" s="76" t="s">
        <v>3937</v>
      </c>
      <c r="H393" s="67"/>
      <c r="I393" s="76" t="s">
        <v>150</v>
      </c>
      <c r="J393" s="88"/>
    </row>
    <row r="394" spans="1:10" x14ac:dyDescent="0.15">
      <c r="A394" s="65">
        <v>389</v>
      </c>
      <c r="B394" s="76">
        <v>2</v>
      </c>
      <c r="C394" s="76" t="s">
        <v>286</v>
      </c>
      <c r="D394" s="76">
        <v>6</v>
      </c>
      <c r="E394" s="76">
        <v>0</v>
      </c>
      <c r="F394" s="76"/>
      <c r="G394" s="76" t="s">
        <v>3938</v>
      </c>
      <c r="H394" s="67"/>
      <c r="I394" s="76" t="s">
        <v>150</v>
      </c>
      <c r="J394" s="88"/>
    </row>
    <row r="395" spans="1:10" x14ac:dyDescent="0.15">
      <c r="A395" s="65">
        <v>390</v>
      </c>
      <c r="B395" s="76">
        <v>2</v>
      </c>
      <c r="C395" s="76" t="s">
        <v>286</v>
      </c>
      <c r="D395" s="76">
        <v>6</v>
      </c>
      <c r="E395" s="76">
        <v>0</v>
      </c>
      <c r="F395" s="76"/>
      <c r="G395" s="76" t="s">
        <v>3939</v>
      </c>
      <c r="H395" s="67"/>
      <c r="I395" s="76" t="s">
        <v>150</v>
      </c>
      <c r="J395" s="88"/>
    </row>
    <row r="396" spans="1:10" x14ac:dyDescent="0.15">
      <c r="A396" s="65">
        <v>391</v>
      </c>
      <c r="B396" s="76">
        <v>2</v>
      </c>
      <c r="C396" s="76" t="s">
        <v>286</v>
      </c>
      <c r="D396" s="76">
        <v>6</v>
      </c>
      <c r="E396" s="76">
        <v>0</v>
      </c>
      <c r="F396" s="76"/>
      <c r="G396" s="76" t="s">
        <v>3940</v>
      </c>
      <c r="H396" s="67"/>
      <c r="I396" s="76" t="s">
        <v>150</v>
      </c>
      <c r="J396" s="88"/>
    </row>
    <row r="397" spans="1:10" x14ac:dyDescent="0.15">
      <c r="A397" s="65">
        <v>392</v>
      </c>
      <c r="B397" s="76">
        <v>2</v>
      </c>
      <c r="C397" s="76" t="s">
        <v>286</v>
      </c>
      <c r="D397" s="76">
        <v>6</v>
      </c>
      <c r="E397" s="76">
        <v>0</v>
      </c>
      <c r="F397" s="76"/>
      <c r="G397" s="76" t="s">
        <v>3941</v>
      </c>
      <c r="H397" s="67"/>
      <c r="I397" s="76" t="s">
        <v>150</v>
      </c>
      <c r="J397" s="88"/>
    </row>
    <row r="398" spans="1:10" x14ac:dyDescent="0.15">
      <c r="A398" s="65">
        <v>393</v>
      </c>
      <c r="B398" s="76">
        <v>2</v>
      </c>
      <c r="C398" s="76" t="s">
        <v>286</v>
      </c>
      <c r="D398" s="76">
        <v>6</v>
      </c>
      <c r="E398" s="76">
        <v>0</v>
      </c>
      <c r="F398" s="76"/>
      <c r="G398" s="76" t="s">
        <v>3942</v>
      </c>
      <c r="H398" s="67"/>
      <c r="I398" s="76" t="s">
        <v>150</v>
      </c>
      <c r="J398" s="88"/>
    </row>
    <row r="399" spans="1:10" x14ac:dyDescent="0.15">
      <c r="A399" s="65">
        <v>394</v>
      </c>
      <c r="B399" s="76">
        <v>2</v>
      </c>
      <c r="C399" s="76" t="s">
        <v>286</v>
      </c>
      <c r="D399" s="76">
        <v>7</v>
      </c>
      <c r="E399" s="76">
        <v>0</v>
      </c>
      <c r="F399" s="76"/>
      <c r="G399" s="76" t="s">
        <v>3943</v>
      </c>
      <c r="H399" s="67"/>
      <c r="I399" s="76" t="s">
        <v>150</v>
      </c>
      <c r="J399" s="88"/>
    </row>
    <row r="400" spans="1:10" x14ac:dyDescent="0.15">
      <c r="A400" s="65">
        <v>395</v>
      </c>
      <c r="B400" s="76">
        <v>2</v>
      </c>
      <c r="C400" s="76" t="s">
        <v>286</v>
      </c>
      <c r="D400" s="76">
        <v>7</v>
      </c>
      <c r="E400" s="76">
        <v>0</v>
      </c>
      <c r="F400" s="76"/>
      <c r="G400" s="76" t="s">
        <v>3944</v>
      </c>
      <c r="H400" s="67"/>
      <c r="I400" s="76" t="s">
        <v>150</v>
      </c>
      <c r="J400" s="88"/>
    </row>
    <row r="401" spans="1:10" x14ac:dyDescent="0.15">
      <c r="A401" s="65">
        <v>396</v>
      </c>
      <c r="B401" s="76">
        <v>2</v>
      </c>
      <c r="C401" s="76" t="s">
        <v>286</v>
      </c>
      <c r="D401" s="76">
        <v>7</v>
      </c>
      <c r="E401" s="76">
        <v>0</v>
      </c>
      <c r="F401" s="76"/>
      <c r="G401" s="76" t="s">
        <v>3945</v>
      </c>
      <c r="H401" s="67"/>
      <c r="I401" s="76" t="s">
        <v>150</v>
      </c>
      <c r="J401" s="88"/>
    </row>
    <row r="402" spans="1:10" x14ac:dyDescent="0.15">
      <c r="A402" s="65">
        <v>397</v>
      </c>
      <c r="B402" s="76">
        <v>2</v>
      </c>
      <c r="C402" s="76" t="s">
        <v>286</v>
      </c>
      <c r="D402" s="76">
        <v>7</v>
      </c>
      <c r="E402" s="76">
        <v>0</v>
      </c>
      <c r="F402" s="76"/>
      <c r="G402" s="76" t="s">
        <v>3946</v>
      </c>
      <c r="H402" s="67"/>
      <c r="I402" s="76" t="s">
        <v>150</v>
      </c>
      <c r="J402" s="88"/>
    </row>
    <row r="403" spans="1:10" x14ac:dyDescent="0.15">
      <c r="A403" s="65">
        <v>398</v>
      </c>
      <c r="B403" s="76">
        <v>2</v>
      </c>
      <c r="C403" s="76" t="s">
        <v>286</v>
      </c>
      <c r="D403" s="76">
        <v>7</v>
      </c>
      <c r="E403" s="76">
        <v>0</v>
      </c>
      <c r="F403" s="76"/>
      <c r="G403" s="76" t="s">
        <v>3947</v>
      </c>
      <c r="H403" s="67"/>
      <c r="I403" s="76" t="s">
        <v>150</v>
      </c>
      <c r="J403" s="88"/>
    </row>
    <row r="404" spans="1:10" x14ac:dyDescent="0.15">
      <c r="A404" s="65">
        <v>399</v>
      </c>
      <c r="B404" s="76">
        <v>2</v>
      </c>
      <c r="C404" s="76" t="s">
        <v>286</v>
      </c>
      <c r="D404" s="76">
        <v>7</v>
      </c>
      <c r="E404" s="76">
        <v>0</v>
      </c>
      <c r="F404" s="76"/>
      <c r="G404" s="76" t="s">
        <v>3948</v>
      </c>
      <c r="H404" s="67"/>
      <c r="I404" s="76" t="s">
        <v>150</v>
      </c>
      <c r="J404" s="88"/>
    </row>
    <row r="405" spans="1:10" x14ac:dyDescent="0.15">
      <c r="A405" s="65">
        <v>400</v>
      </c>
      <c r="B405" s="76">
        <v>2</v>
      </c>
      <c r="C405" s="76" t="s">
        <v>286</v>
      </c>
      <c r="D405" s="76">
        <v>7</v>
      </c>
      <c r="E405" s="76">
        <v>0</v>
      </c>
      <c r="F405" s="76"/>
      <c r="G405" s="76" t="s">
        <v>3949</v>
      </c>
      <c r="H405" s="67"/>
      <c r="I405" s="76" t="s">
        <v>150</v>
      </c>
      <c r="J405" s="88"/>
    </row>
    <row r="406" spans="1:10" x14ac:dyDescent="0.15">
      <c r="A406" s="65">
        <v>401</v>
      </c>
      <c r="B406" s="76">
        <v>2</v>
      </c>
      <c r="C406" s="76" t="s">
        <v>286</v>
      </c>
      <c r="D406" s="76">
        <v>7</v>
      </c>
      <c r="E406" s="76">
        <v>0</v>
      </c>
      <c r="F406" s="76"/>
      <c r="G406" s="76" t="s">
        <v>3950</v>
      </c>
      <c r="H406" s="67"/>
      <c r="I406" s="76" t="s">
        <v>150</v>
      </c>
      <c r="J406" s="88"/>
    </row>
    <row r="407" spans="1:10" x14ac:dyDescent="0.15">
      <c r="A407" s="65">
        <v>402</v>
      </c>
      <c r="B407" s="76">
        <v>2</v>
      </c>
      <c r="C407" s="76" t="s">
        <v>286</v>
      </c>
      <c r="D407" s="76">
        <v>7</v>
      </c>
      <c r="E407" s="76">
        <v>0</v>
      </c>
      <c r="F407" s="76"/>
      <c r="G407" s="76" t="s">
        <v>3951</v>
      </c>
      <c r="H407" s="67"/>
      <c r="I407" s="76" t="s">
        <v>150</v>
      </c>
      <c r="J407" s="88"/>
    </row>
    <row r="408" spans="1:10" x14ac:dyDescent="0.15">
      <c r="A408" s="65">
        <v>403</v>
      </c>
      <c r="B408" s="76">
        <v>2</v>
      </c>
      <c r="C408" s="76" t="s">
        <v>286</v>
      </c>
      <c r="D408" s="76">
        <v>7</v>
      </c>
      <c r="E408" s="76">
        <v>0</v>
      </c>
      <c r="F408" s="76"/>
      <c r="G408" s="76" t="s">
        <v>3952</v>
      </c>
      <c r="H408" s="67"/>
      <c r="I408" s="76" t="s">
        <v>150</v>
      </c>
      <c r="J408" s="88"/>
    </row>
    <row r="409" spans="1:10" x14ac:dyDescent="0.15">
      <c r="A409" s="65">
        <v>404</v>
      </c>
      <c r="B409" s="76">
        <v>2</v>
      </c>
      <c r="C409" s="76" t="s">
        <v>286</v>
      </c>
      <c r="D409" s="76">
        <v>7</v>
      </c>
      <c r="E409" s="76">
        <v>0</v>
      </c>
      <c r="F409" s="76"/>
      <c r="G409" s="76" t="s">
        <v>3953</v>
      </c>
      <c r="H409" s="67"/>
      <c r="I409" s="76" t="s">
        <v>150</v>
      </c>
      <c r="J409" s="88"/>
    </row>
    <row r="410" spans="1:10" x14ac:dyDescent="0.15">
      <c r="A410" s="65">
        <v>405</v>
      </c>
      <c r="B410" s="76">
        <v>2</v>
      </c>
      <c r="C410" s="76" t="s">
        <v>286</v>
      </c>
      <c r="D410" s="76">
        <v>7</v>
      </c>
      <c r="E410" s="76">
        <v>0</v>
      </c>
      <c r="F410" s="76"/>
      <c r="G410" s="76" t="s">
        <v>3954</v>
      </c>
      <c r="H410" s="67"/>
      <c r="I410" s="76" t="s">
        <v>150</v>
      </c>
      <c r="J410" s="88"/>
    </row>
    <row r="411" spans="1:10" x14ac:dyDescent="0.15">
      <c r="A411" s="65">
        <v>406</v>
      </c>
      <c r="B411" s="76">
        <v>2</v>
      </c>
      <c r="C411" s="76" t="s">
        <v>286</v>
      </c>
      <c r="D411" s="76">
        <v>7</v>
      </c>
      <c r="E411" s="76">
        <v>0</v>
      </c>
      <c r="F411" s="76"/>
      <c r="G411" s="76" t="s">
        <v>3955</v>
      </c>
      <c r="H411" s="67"/>
      <c r="I411" s="76" t="s">
        <v>150</v>
      </c>
      <c r="J411" s="88"/>
    </row>
    <row r="412" spans="1:10" x14ac:dyDescent="0.15">
      <c r="A412" s="65">
        <v>407</v>
      </c>
      <c r="B412" s="76">
        <v>2</v>
      </c>
      <c r="C412" s="76" t="s">
        <v>286</v>
      </c>
      <c r="D412" s="76">
        <v>7</v>
      </c>
      <c r="E412" s="76">
        <v>0</v>
      </c>
      <c r="F412" s="76"/>
      <c r="G412" s="76" t="s">
        <v>3956</v>
      </c>
      <c r="H412" s="67"/>
      <c r="I412" s="76" t="s">
        <v>150</v>
      </c>
      <c r="J412" s="88"/>
    </row>
    <row r="413" spans="1:10" x14ac:dyDescent="0.15">
      <c r="A413" s="65">
        <v>408</v>
      </c>
      <c r="B413" s="76">
        <v>2</v>
      </c>
      <c r="C413" s="76" t="s">
        <v>286</v>
      </c>
      <c r="D413" s="76">
        <v>7</v>
      </c>
      <c r="E413" s="76">
        <v>0</v>
      </c>
      <c r="F413" s="76"/>
      <c r="G413" s="76" t="s">
        <v>3957</v>
      </c>
      <c r="H413" s="67"/>
      <c r="I413" s="76" t="s">
        <v>150</v>
      </c>
      <c r="J413" s="88"/>
    </row>
    <row r="414" spans="1:10" x14ac:dyDescent="0.15">
      <c r="A414" s="65">
        <v>409</v>
      </c>
      <c r="B414" s="76">
        <v>2</v>
      </c>
      <c r="C414" s="76" t="s">
        <v>286</v>
      </c>
      <c r="D414" s="76">
        <v>7</v>
      </c>
      <c r="E414" s="76">
        <v>0</v>
      </c>
      <c r="F414" s="76"/>
      <c r="G414" s="76" t="s">
        <v>3958</v>
      </c>
      <c r="H414" s="67"/>
      <c r="I414" s="76" t="s">
        <v>150</v>
      </c>
      <c r="J414" s="88"/>
    </row>
    <row r="415" spans="1:10" x14ac:dyDescent="0.15">
      <c r="A415" s="65">
        <v>410</v>
      </c>
      <c r="B415" s="76">
        <v>2</v>
      </c>
      <c r="C415" s="76" t="s">
        <v>286</v>
      </c>
      <c r="D415" s="76">
        <v>7</v>
      </c>
      <c r="E415" s="76">
        <v>0</v>
      </c>
      <c r="F415" s="76"/>
      <c r="G415" s="76" t="s">
        <v>3959</v>
      </c>
      <c r="H415" s="67"/>
      <c r="I415" s="76" t="s">
        <v>150</v>
      </c>
      <c r="J415" s="88"/>
    </row>
    <row r="416" spans="1:10" x14ac:dyDescent="0.15">
      <c r="A416" s="65">
        <v>411</v>
      </c>
      <c r="B416" s="76">
        <v>2</v>
      </c>
      <c r="C416" s="76" t="s">
        <v>286</v>
      </c>
      <c r="D416" s="76">
        <v>7</v>
      </c>
      <c r="E416" s="76">
        <v>0</v>
      </c>
      <c r="F416" s="76"/>
      <c r="G416" s="76" t="s">
        <v>3960</v>
      </c>
      <c r="H416" s="67"/>
      <c r="I416" s="76" t="s">
        <v>150</v>
      </c>
      <c r="J416" s="88"/>
    </row>
    <row r="417" spans="1:10" x14ac:dyDescent="0.15">
      <c r="A417" s="65">
        <v>412</v>
      </c>
      <c r="B417" s="76">
        <v>2</v>
      </c>
      <c r="C417" s="76" t="s">
        <v>286</v>
      </c>
      <c r="D417" s="76">
        <v>7</v>
      </c>
      <c r="E417" s="76">
        <v>0</v>
      </c>
      <c r="F417" s="76"/>
      <c r="G417" s="76" t="s">
        <v>3961</v>
      </c>
      <c r="H417" s="67"/>
      <c r="I417" s="76" t="s">
        <v>150</v>
      </c>
      <c r="J417" s="88"/>
    </row>
    <row r="418" spans="1:10" x14ac:dyDescent="0.15">
      <c r="A418" s="65">
        <v>413</v>
      </c>
      <c r="B418" s="76">
        <v>2</v>
      </c>
      <c r="C418" s="76" t="s">
        <v>286</v>
      </c>
      <c r="D418" s="76">
        <v>7</v>
      </c>
      <c r="E418" s="76">
        <v>0</v>
      </c>
      <c r="F418" s="76"/>
      <c r="G418" s="76" t="s">
        <v>3962</v>
      </c>
      <c r="H418" s="67"/>
      <c r="I418" s="76" t="s">
        <v>150</v>
      </c>
      <c r="J418" s="88"/>
    </row>
    <row r="419" spans="1:10" x14ac:dyDescent="0.15">
      <c r="A419" s="65">
        <v>414</v>
      </c>
      <c r="B419" s="76">
        <v>2</v>
      </c>
      <c r="C419" s="76" t="s">
        <v>286</v>
      </c>
      <c r="D419" s="76">
        <v>7</v>
      </c>
      <c r="E419" s="76">
        <v>0</v>
      </c>
      <c r="F419" s="76"/>
      <c r="G419" s="76" t="s">
        <v>3963</v>
      </c>
      <c r="H419" s="67"/>
      <c r="I419" s="76" t="s">
        <v>150</v>
      </c>
      <c r="J419" s="88"/>
    </row>
    <row r="420" spans="1:10" x14ac:dyDescent="0.15">
      <c r="A420" s="65">
        <v>415</v>
      </c>
      <c r="B420" s="76">
        <v>2</v>
      </c>
      <c r="C420" s="76" t="s">
        <v>286</v>
      </c>
      <c r="D420" s="76">
        <v>7</v>
      </c>
      <c r="E420" s="76">
        <v>0</v>
      </c>
      <c r="F420" s="76"/>
      <c r="G420" s="76" t="s">
        <v>3964</v>
      </c>
      <c r="H420" s="67"/>
      <c r="I420" s="76" t="s">
        <v>150</v>
      </c>
      <c r="J420" s="88"/>
    </row>
    <row r="421" spans="1:10" x14ac:dyDescent="0.15">
      <c r="A421" s="65">
        <v>416</v>
      </c>
      <c r="B421" s="76">
        <v>2</v>
      </c>
      <c r="C421" s="76" t="s">
        <v>286</v>
      </c>
      <c r="D421" s="76">
        <v>7</v>
      </c>
      <c r="E421" s="76">
        <v>0</v>
      </c>
      <c r="F421" s="76"/>
      <c r="G421" s="76" t="s">
        <v>3965</v>
      </c>
      <c r="H421" s="67"/>
      <c r="I421" s="76" t="s">
        <v>150</v>
      </c>
      <c r="J421" s="88"/>
    </row>
    <row r="422" spans="1:10" x14ac:dyDescent="0.15">
      <c r="A422" s="65">
        <v>417</v>
      </c>
      <c r="B422" s="76">
        <v>2</v>
      </c>
      <c r="C422" s="76" t="s">
        <v>286</v>
      </c>
      <c r="D422" s="76">
        <v>7</v>
      </c>
      <c r="E422" s="76">
        <v>0</v>
      </c>
      <c r="F422" s="76"/>
      <c r="G422" s="76" t="s">
        <v>3966</v>
      </c>
      <c r="H422" s="67"/>
      <c r="I422" s="76" t="s">
        <v>150</v>
      </c>
      <c r="J422" s="88"/>
    </row>
    <row r="423" spans="1:10" x14ac:dyDescent="0.15">
      <c r="A423" s="65">
        <v>418</v>
      </c>
      <c r="B423" s="76">
        <v>2</v>
      </c>
      <c r="C423" s="76" t="s">
        <v>286</v>
      </c>
      <c r="D423" s="76">
        <v>7</v>
      </c>
      <c r="E423" s="76">
        <v>0</v>
      </c>
      <c r="F423" s="76"/>
      <c r="G423" s="76" t="s">
        <v>3967</v>
      </c>
      <c r="H423" s="67"/>
      <c r="I423" s="76" t="s">
        <v>150</v>
      </c>
      <c r="J423" s="88"/>
    </row>
    <row r="424" spans="1:10" x14ac:dyDescent="0.15">
      <c r="A424" s="65">
        <v>419</v>
      </c>
      <c r="B424" s="76">
        <v>2</v>
      </c>
      <c r="C424" s="76" t="s">
        <v>286</v>
      </c>
      <c r="D424" s="76">
        <v>7</v>
      </c>
      <c r="E424" s="76">
        <v>0</v>
      </c>
      <c r="F424" s="76"/>
      <c r="G424" s="76" t="s">
        <v>3968</v>
      </c>
      <c r="H424" s="67"/>
      <c r="I424" s="76" t="s">
        <v>150</v>
      </c>
      <c r="J424" s="88"/>
    </row>
    <row r="425" spans="1:10" x14ac:dyDescent="0.15">
      <c r="A425" s="65">
        <v>420</v>
      </c>
      <c r="B425" s="76">
        <v>2</v>
      </c>
      <c r="C425" s="76" t="s">
        <v>286</v>
      </c>
      <c r="D425" s="76">
        <v>7</v>
      </c>
      <c r="E425" s="76">
        <v>0</v>
      </c>
      <c r="F425" s="76"/>
      <c r="G425" s="76" t="s">
        <v>3969</v>
      </c>
      <c r="H425" s="67"/>
      <c r="I425" s="76" t="s">
        <v>150</v>
      </c>
      <c r="J425" s="88"/>
    </row>
    <row r="426" spans="1:10" x14ac:dyDescent="0.15">
      <c r="A426" s="65">
        <v>421</v>
      </c>
      <c r="B426" s="76">
        <v>2</v>
      </c>
      <c r="C426" s="76" t="s">
        <v>286</v>
      </c>
      <c r="D426" s="76">
        <v>7</v>
      </c>
      <c r="E426" s="76">
        <v>0</v>
      </c>
      <c r="F426" s="76"/>
      <c r="G426" s="76" t="s">
        <v>3970</v>
      </c>
      <c r="H426" s="67"/>
      <c r="I426" s="76" t="s">
        <v>150</v>
      </c>
      <c r="J426" s="88"/>
    </row>
    <row r="427" spans="1:10" x14ac:dyDescent="0.15">
      <c r="A427" s="65">
        <v>422</v>
      </c>
      <c r="B427" s="76">
        <v>2</v>
      </c>
      <c r="C427" s="76" t="s">
        <v>286</v>
      </c>
      <c r="D427" s="76">
        <v>7</v>
      </c>
      <c r="E427" s="76">
        <v>0</v>
      </c>
      <c r="F427" s="76"/>
      <c r="G427" s="76" t="s">
        <v>3971</v>
      </c>
      <c r="H427" s="67"/>
      <c r="I427" s="76" t="s">
        <v>150</v>
      </c>
      <c r="J427" s="88"/>
    </row>
    <row r="428" spans="1:10" x14ac:dyDescent="0.15">
      <c r="A428" s="65">
        <v>423</v>
      </c>
      <c r="B428" s="76">
        <v>2</v>
      </c>
      <c r="C428" s="76" t="s">
        <v>286</v>
      </c>
      <c r="D428" s="76">
        <v>7</v>
      </c>
      <c r="E428" s="76">
        <v>0</v>
      </c>
      <c r="F428" s="76"/>
      <c r="G428" s="76" t="s">
        <v>3972</v>
      </c>
      <c r="H428" s="67"/>
      <c r="I428" s="76" t="s">
        <v>150</v>
      </c>
      <c r="J428" s="88"/>
    </row>
    <row r="429" spans="1:10" x14ac:dyDescent="0.15">
      <c r="A429" s="65">
        <v>424</v>
      </c>
      <c r="B429" s="76">
        <v>2</v>
      </c>
      <c r="C429" s="76" t="s">
        <v>286</v>
      </c>
      <c r="D429" s="76">
        <v>7</v>
      </c>
      <c r="E429" s="76">
        <v>0</v>
      </c>
      <c r="F429" s="76"/>
      <c r="G429" s="76" t="s">
        <v>3973</v>
      </c>
      <c r="H429" s="67"/>
      <c r="I429" s="76" t="s">
        <v>150</v>
      </c>
      <c r="J429" s="88"/>
    </row>
    <row r="430" spans="1:10" x14ac:dyDescent="0.15">
      <c r="A430" s="65">
        <v>425</v>
      </c>
      <c r="B430" s="76">
        <v>2</v>
      </c>
      <c r="C430" s="76" t="s">
        <v>286</v>
      </c>
      <c r="D430" s="76">
        <v>7</v>
      </c>
      <c r="E430" s="76">
        <v>0</v>
      </c>
      <c r="F430" s="76"/>
      <c r="G430" s="76" t="s">
        <v>3974</v>
      </c>
      <c r="H430" s="67"/>
      <c r="I430" s="76" t="s">
        <v>150</v>
      </c>
      <c r="J430" s="88"/>
    </row>
    <row r="431" spans="1:10" x14ac:dyDescent="0.15">
      <c r="A431" s="65">
        <v>426</v>
      </c>
      <c r="B431" s="76">
        <v>2</v>
      </c>
      <c r="C431" s="76" t="s">
        <v>286</v>
      </c>
      <c r="D431" s="76">
        <v>7</v>
      </c>
      <c r="E431" s="76">
        <v>0</v>
      </c>
      <c r="F431" s="76"/>
      <c r="G431" s="76" t="s">
        <v>3975</v>
      </c>
      <c r="H431" s="67"/>
      <c r="I431" s="76" t="s">
        <v>150</v>
      </c>
      <c r="J431" s="88"/>
    </row>
    <row r="432" spans="1:10" x14ac:dyDescent="0.15">
      <c r="A432" s="65">
        <v>427</v>
      </c>
      <c r="B432" s="76">
        <v>2</v>
      </c>
      <c r="C432" s="76" t="s">
        <v>286</v>
      </c>
      <c r="D432" s="76">
        <v>7</v>
      </c>
      <c r="E432" s="76">
        <v>0</v>
      </c>
      <c r="F432" s="76"/>
      <c r="G432" s="76" t="s">
        <v>3976</v>
      </c>
      <c r="H432" s="67"/>
      <c r="I432" s="76" t="s">
        <v>150</v>
      </c>
      <c r="J432" s="88"/>
    </row>
    <row r="433" spans="1:10" x14ac:dyDescent="0.15">
      <c r="A433" s="65">
        <v>428</v>
      </c>
      <c r="B433" s="76">
        <v>2</v>
      </c>
      <c r="C433" s="76" t="s">
        <v>286</v>
      </c>
      <c r="D433" s="76">
        <v>7</v>
      </c>
      <c r="E433" s="76">
        <v>0</v>
      </c>
      <c r="F433" s="76"/>
      <c r="G433" s="76" t="s">
        <v>3977</v>
      </c>
      <c r="H433" s="67"/>
      <c r="I433" s="76" t="s">
        <v>150</v>
      </c>
      <c r="J433" s="88"/>
    </row>
    <row r="434" spans="1:10" x14ac:dyDescent="0.15">
      <c r="A434" s="65">
        <v>429</v>
      </c>
      <c r="B434" s="76">
        <v>2</v>
      </c>
      <c r="C434" s="76" t="s">
        <v>286</v>
      </c>
      <c r="D434" s="76">
        <v>7</v>
      </c>
      <c r="E434" s="76">
        <v>0</v>
      </c>
      <c r="F434" s="76"/>
      <c r="G434" s="76" t="s">
        <v>3978</v>
      </c>
      <c r="H434" s="67"/>
      <c r="I434" s="76" t="s">
        <v>150</v>
      </c>
      <c r="J434" s="88"/>
    </row>
    <row r="435" spans="1:10" x14ac:dyDescent="0.15">
      <c r="A435" s="65">
        <v>430</v>
      </c>
      <c r="B435" s="76">
        <v>2</v>
      </c>
      <c r="C435" s="76" t="s">
        <v>286</v>
      </c>
      <c r="D435" s="76">
        <v>7</v>
      </c>
      <c r="E435" s="76">
        <v>0</v>
      </c>
      <c r="F435" s="76"/>
      <c r="G435" s="76" t="s">
        <v>3979</v>
      </c>
      <c r="H435" s="67"/>
      <c r="I435" s="76" t="s">
        <v>150</v>
      </c>
      <c r="J435" s="88"/>
    </row>
    <row r="436" spans="1:10" x14ac:dyDescent="0.15">
      <c r="A436" s="65">
        <v>431</v>
      </c>
      <c r="B436" s="76">
        <v>2</v>
      </c>
      <c r="C436" s="76" t="s">
        <v>286</v>
      </c>
      <c r="D436" s="76">
        <v>7</v>
      </c>
      <c r="E436" s="76">
        <v>0</v>
      </c>
      <c r="F436" s="76"/>
      <c r="G436" s="76" t="s">
        <v>3980</v>
      </c>
      <c r="H436" s="67"/>
      <c r="I436" s="76" t="s">
        <v>150</v>
      </c>
      <c r="J436" s="88"/>
    </row>
    <row r="437" spans="1:10" x14ac:dyDescent="0.15">
      <c r="A437" s="65">
        <v>432</v>
      </c>
      <c r="B437" s="76">
        <v>2</v>
      </c>
      <c r="C437" s="76" t="s">
        <v>286</v>
      </c>
      <c r="D437" s="76">
        <v>8</v>
      </c>
      <c r="E437" s="76">
        <v>0</v>
      </c>
      <c r="F437" s="76"/>
      <c r="G437" s="76" t="s">
        <v>3981</v>
      </c>
      <c r="H437" s="67"/>
      <c r="I437" s="76" t="s">
        <v>150</v>
      </c>
      <c r="J437" s="88"/>
    </row>
    <row r="438" spans="1:10" x14ac:dyDescent="0.15">
      <c r="A438" s="65">
        <v>433</v>
      </c>
      <c r="B438" s="76">
        <v>2</v>
      </c>
      <c r="C438" s="76" t="s">
        <v>286</v>
      </c>
      <c r="D438" s="76">
        <v>8</v>
      </c>
      <c r="E438" s="76">
        <v>0</v>
      </c>
      <c r="F438" s="76"/>
      <c r="G438" s="76" t="s">
        <v>3982</v>
      </c>
      <c r="H438" s="67"/>
      <c r="I438" s="76" t="s">
        <v>150</v>
      </c>
      <c r="J438" s="88"/>
    </row>
    <row r="439" spans="1:10" x14ac:dyDescent="0.15">
      <c r="A439" s="65">
        <v>434</v>
      </c>
      <c r="B439" s="76">
        <v>2</v>
      </c>
      <c r="C439" s="76" t="s">
        <v>286</v>
      </c>
      <c r="D439" s="76">
        <v>8</v>
      </c>
      <c r="E439" s="76">
        <v>0</v>
      </c>
      <c r="F439" s="76"/>
      <c r="G439" s="76" t="s">
        <v>3983</v>
      </c>
      <c r="H439" s="67"/>
      <c r="I439" s="76" t="s">
        <v>150</v>
      </c>
      <c r="J439" s="88"/>
    </row>
    <row r="440" spans="1:10" x14ac:dyDescent="0.15">
      <c r="A440" s="65">
        <v>435</v>
      </c>
      <c r="B440" s="76">
        <v>2</v>
      </c>
      <c r="C440" s="76" t="s">
        <v>286</v>
      </c>
      <c r="D440" s="76">
        <v>8</v>
      </c>
      <c r="E440" s="76">
        <v>0</v>
      </c>
      <c r="F440" s="76"/>
      <c r="G440" s="76" t="s">
        <v>3984</v>
      </c>
      <c r="H440" s="67"/>
      <c r="I440" s="76" t="s">
        <v>150</v>
      </c>
      <c r="J440" s="88"/>
    </row>
    <row r="441" spans="1:10" x14ac:dyDescent="0.15">
      <c r="A441" s="65">
        <v>436</v>
      </c>
      <c r="B441" s="76">
        <v>2</v>
      </c>
      <c r="C441" s="76" t="s">
        <v>286</v>
      </c>
      <c r="D441" s="76">
        <v>8</v>
      </c>
      <c r="E441" s="76">
        <v>0</v>
      </c>
      <c r="F441" s="76"/>
      <c r="G441" s="76" t="s">
        <v>3985</v>
      </c>
      <c r="H441" s="67"/>
      <c r="I441" s="76" t="s">
        <v>150</v>
      </c>
      <c r="J441" s="88"/>
    </row>
    <row r="442" spans="1:10" x14ac:dyDescent="0.15">
      <c r="A442" s="65">
        <v>437</v>
      </c>
      <c r="B442" s="76">
        <v>2</v>
      </c>
      <c r="C442" s="76" t="s">
        <v>286</v>
      </c>
      <c r="D442" s="76">
        <v>8</v>
      </c>
      <c r="E442" s="76">
        <v>0</v>
      </c>
      <c r="F442" s="76"/>
      <c r="G442" s="76" t="s">
        <v>3986</v>
      </c>
      <c r="H442" s="67"/>
      <c r="I442" s="76" t="s">
        <v>150</v>
      </c>
      <c r="J442" s="88"/>
    </row>
    <row r="443" spans="1:10" x14ac:dyDescent="0.15">
      <c r="A443" s="65">
        <v>438</v>
      </c>
      <c r="B443" s="76">
        <v>2</v>
      </c>
      <c r="C443" s="76" t="s">
        <v>286</v>
      </c>
      <c r="D443" s="76">
        <v>8</v>
      </c>
      <c r="E443" s="76">
        <v>0</v>
      </c>
      <c r="F443" s="76"/>
      <c r="G443" s="76" t="s">
        <v>3987</v>
      </c>
      <c r="H443" s="67"/>
      <c r="I443" s="76" t="s">
        <v>150</v>
      </c>
      <c r="J443" s="88"/>
    </row>
    <row r="444" spans="1:10" x14ac:dyDescent="0.15">
      <c r="A444" s="65">
        <v>439</v>
      </c>
      <c r="B444" s="76">
        <v>2</v>
      </c>
      <c r="C444" s="76" t="s">
        <v>286</v>
      </c>
      <c r="D444" s="76">
        <v>8</v>
      </c>
      <c r="E444" s="76">
        <v>0</v>
      </c>
      <c r="F444" s="76"/>
      <c r="G444" s="76" t="s">
        <v>3988</v>
      </c>
      <c r="H444" s="67"/>
      <c r="I444" s="76" t="s">
        <v>150</v>
      </c>
      <c r="J444" s="88"/>
    </row>
    <row r="445" spans="1:10" x14ac:dyDescent="0.15">
      <c r="A445" s="65">
        <v>440</v>
      </c>
      <c r="B445" s="76">
        <v>2</v>
      </c>
      <c r="C445" s="76" t="s">
        <v>286</v>
      </c>
      <c r="D445" s="76">
        <v>8</v>
      </c>
      <c r="E445" s="76">
        <v>0</v>
      </c>
      <c r="F445" s="76"/>
      <c r="G445" s="76" t="s">
        <v>3989</v>
      </c>
      <c r="H445" s="67"/>
      <c r="I445" s="76" t="s">
        <v>150</v>
      </c>
      <c r="J445" s="88"/>
    </row>
    <row r="446" spans="1:10" x14ac:dyDescent="0.15">
      <c r="A446" s="65">
        <v>441</v>
      </c>
      <c r="B446" s="76">
        <v>2</v>
      </c>
      <c r="C446" s="76" t="s">
        <v>286</v>
      </c>
      <c r="D446" s="76">
        <v>8</v>
      </c>
      <c r="E446" s="76">
        <v>0</v>
      </c>
      <c r="F446" s="76"/>
      <c r="G446" s="76" t="s">
        <v>3990</v>
      </c>
      <c r="H446" s="67"/>
      <c r="I446" s="76" t="s">
        <v>150</v>
      </c>
      <c r="J446" s="88"/>
    </row>
    <row r="447" spans="1:10" x14ac:dyDescent="0.15">
      <c r="A447" s="65">
        <v>442</v>
      </c>
      <c r="B447" s="76">
        <v>2</v>
      </c>
      <c r="C447" s="76" t="s">
        <v>286</v>
      </c>
      <c r="D447" s="76">
        <v>8</v>
      </c>
      <c r="E447" s="76">
        <v>0</v>
      </c>
      <c r="F447" s="76"/>
      <c r="G447" s="76" t="s">
        <v>3991</v>
      </c>
      <c r="H447" s="67"/>
      <c r="I447" s="76" t="s">
        <v>150</v>
      </c>
      <c r="J447" s="88"/>
    </row>
    <row r="448" spans="1:10" x14ac:dyDescent="0.15">
      <c r="A448" s="65">
        <v>443</v>
      </c>
      <c r="B448" s="76">
        <v>2</v>
      </c>
      <c r="C448" s="76" t="s">
        <v>286</v>
      </c>
      <c r="D448" s="76">
        <v>8</v>
      </c>
      <c r="E448" s="76">
        <v>0</v>
      </c>
      <c r="F448" s="76"/>
      <c r="G448" s="76" t="s">
        <v>3992</v>
      </c>
      <c r="H448" s="67"/>
      <c r="I448" s="76" t="s">
        <v>150</v>
      </c>
      <c r="J448" s="88"/>
    </row>
    <row r="449" spans="1:10" x14ac:dyDescent="0.15">
      <c r="A449" s="65">
        <v>444</v>
      </c>
      <c r="B449" s="76">
        <v>2</v>
      </c>
      <c r="C449" s="76" t="s">
        <v>286</v>
      </c>
      <c r="D449" s="76">
        <v>8</v>
      </c>
      <c r="E449" s="76">
        <v>0</v>
      </c>
      <c r="F449" s="76"/>
      <c r="G449" s="76" t="s">
        <v>3993</v>
      </c>
      <c r="H449" s="67"/>
      <c r="I449" s="76" t="s">
        <v>150</v>
      </c>
      <c r="J449" s="88"/>
    </row>
    <row r="450" spans="1:10" x14ac:dyDescent="0.15">
      <c r="A450" s="65">
        <v>445</v>
      </c>
      <c r="B450" s="76">
        <v>2</v>
      </c>
      <c r="C450" s="76" t="s">
        <v>286</v>
      </c>
      <c r="D450" s="76">
        <v>8</v>
      </c>
      <c r="E450" s="76">
        <v>0</v>
      </c>
      <c r="F450" s="76"/>
      <c r="G450" s="76" t="s">
        <v>3994</v>
      </c>
      <c r="H450" s="67"/>
      <c r="I450" s="76" t="s">
        <v>150</v>
      </c>
      <c r="J450" s="88"/>
    </row>
    <row r="451" spans="1:10" x14ac:dyDescent="0.15">
      <c r="A451" s="65">
        <v>446</v>
      </c>
      <c r="B451" s="76">
        <v>2</v>
      </c>
      <c r="C451" s="76" t="s">
        <v>286</v>
      </c>
      <c r="D451" s="76">
        <v>8</v>
      </c>
      <c r="E451" s="76">
        <v>0</v>
      </c>
      <c r="F451" s="76"/>
      <c r="G451" s="76" t="s">
        <v>3995</v>
      </c>
      <c r="H451" s="67"/>
      <c r="I451" s="76" t="s">
        <v>150</v>
      </c>
      <c r="J451" s="88"/>
    </row>
    <row r="452" spans="1:10" x14ac:dyDescent="0.15">
      <c r="A452" s="65">
        <v>447</v>
      </c>
      <c r="B452" s="76">
        <v>2</v>
      </c>
      <c r="C452" s="76" t="s">
        <v>286</v>
      </c>
      <c r="D452" s="76">
        <v>8</v>
      </c>
      <c r="E452" s="76">
        <v>0</v>
      </c>
      <c r="F452" s="76"/>
      <c r="G452" s="76" t="s">
        <v>3996</v>
      </c>
      <c r="H452" s="67"/>
      <c r="I452" s="76" t="s">
        <v>150</v>
      </c>
      <c r="J452" s="88"/>
    </row>
    <row r="453" spans="1:10" x14ac:dyDescent="0.15">
      <c r="A453" s="65">
        <v>448</v>
      </c>
      <c r="B453" s="76">
        <v>2</v>
      </c>
      <c r="C453" s="76" t="s">
        <v>286</v>
      </c>
      <c r="D453" s="76">
        <v>8</v>
      </c>
      <c r="E453" s="76">
        <v>0</v>
      </c>
      <c r="F453" s="76"/>
      <c r="G453" s="76" t="s">
        <v>3997</v>
      </c>
      <c r="H453" s="67"/>
      <c r="I453" s="76" t="s">
        <v>150</v>
      </c>
      <c r="J453" s="88"/>
    </row>
    <row r="454" spans="1:10" x14ac:dyDescent="0.15">
      <c r="A454" s="65">
        <v>449</v>
      </c>
      <c r="B454" s="76">
        <v>2</v>
      </c>
      <c r="C454" s="76" t="s">
        <v>286</v>
      </c>
      <c r="D454" s="76">
        <v>8</v>
      </c>
      <c r="E454" s="76">
        <v>0</v>
      </c>
      <c r="F454" s="76"/>
      <c r="G454" s="76" t="s">
        <v>3998</v>
      </c>
      <c r="H454" s="67"/>
      <c r="I454" s="76" t="s">
        <v>150</v>
      </c>
      <c r="J454" s="88"/>
    </row>
    <row r="455" spans="1:10" x14ac:dyDescent="0.15">
      <c r="A455" s="65">
        <v>450</v>
      </c>
      <c r="B455" s="76">
        <v>2</v>
      </c>
      <c r="C455" s="76" t="s">
        <v>286</v>
      </c>
      <c r="D455" s="76">
        <v>8</v>
      </c>
      <c r="E455" s="76">
        <v>0</v>
      </c>
      <c r="F455" s="76"/>
      <c r="G455" s="76" t="s">
        <v>3999</v>
      </c>
      <c r="H455" s="67"/>
      <c r="I455" s="76" t="s">
        <v>150</v>
      </c>
      <c r="J455" s="88"/>
    </row>
    <row r="456" spans="1:10" x14ac:dyDescent="0.15">
      <c r="A456" s="65">
        <v>451</v>
      </c>
      <c r="B456" s="76">
        <v>2</v>
      </c>
      <c r="C456" s="76" t="s">
        <v>286</v>
      </c>
      <c r="D456" s="76">
        <v>8</v>
      </c>
      <c r="E456" s="76">
        <v>0</v>
      </c>
      <c r="F456" s="76"/>
      <c r="G456" s="76" t="s">
        <v>4000</v>
      </c>
      <c r="H456" s="67"/>
      <c r="I456" s="76" t="s">
        <v>150</v>
      </c>
      <c r="J456" s="88"/>
    </row>
    <row r="457" spans="1:10" x14ac:dyDescent="0.15">
      <c r="A457" s="65">
        <v>452</v>
      </c>
      <c r="B457" s="76">
        <v>2</v>
      </c>
      <c r="C457" s="76" t="s">
        <v>286</v>
      </c>
      <c r="D457" s="76">
        <v>8</v>
      </c>
      <c r="E457" s="76">
        <v>0</v>
      </c>
      <c r="F457" s="76"/>
      <c r="G457" s="76" t="s">
        <v>4001</v>
      </c>
      <c r="H457" s="67"/>
      <c r="I457" s="76" t="s">
        <v>150</v>
      </c>
      <c r="J457" s="88"/>
    </row>
    <row r="458" spans="1:10" x14ac:dyDescent="0.15">
      <c r="A458" s="65">
        <v>453</v>
      </c>
      <c r="B458" s="76">
        <v>2</v>
      </c>
      <c r="C458" s="76" t="s">
        <v>286</v>
      </c>
      <c r="D458" s="76">
        <v>8</v>
      </c>
      <c r="E458" s="76">
        <v>0</v>
      </c>
      <c r="F458" s="76"/>
      <c r="G458" s="76" t="s">
        <v>4002</v>
      </c>
      <c r="H458" s="67"/>
      <c r="I458" s="76" t="s">
        <v>150</v>
      </c>
      <c r="J458" s="88"/>
    </row>
    <row r="459" spans="1:10" x14ac:dyDescent="0.15">
      <c r="A459" s="65">
        <v>454</v>
      </c>
      <c r="B459" s="76">
        <v>2</v>
      </c>
      <c r="C459" s="76" t="s">
        <v>286</v>
      </c>
      <c r="D459" s="76">
        <v>8</v>
      </c>
      <c r="E459" s="76">
        <v>0</v>
      </c>
      <c r="F459" s="76"/>
      <c r="G459" s="76" t="s">
        <v>4003</v>
      </c>
      <c r="H459" s="67"/>
      <c r="I459" s="76" t="s">
        <v>150</v>
      </c>
      <c r="J459" s="88"/>
    </row>
    <row r="460" spans="1:10" x14ac:dyDescent="0.15">
      <c r="A460" s="65">
        <v>455</v>
      </c>
      <c r="B460" s="76">
        <v>2</v>
      </c>
      <c r="C460" s="76" t="s">
        <v>286</v>
      </c>
      <c r="D460" s="76">
        <v>8</v>
      </c>
      <c r="E460" s="76">
        <v>0</v>
      </c>
      <c r="F460" s="76"/>
      <c r="G460" s="76" t="s">
        <v>4004</v>
      </c>
      <c r="H460" s="67"/>
      <c r="I460" s="76" t="s">
        <v>150</v>
      </c>
      <c r="J460" s="88"/>
    </row>
    <row r="461" spans="1:10" x14ac:dyDescent="0.15">
      <c r="A461" s="65">
        <v>456</v>
      </c>
      <c r="B461" s="76">
        <v>2</v>
      </c>
      <c r="C461" s="76" t="s">
        <v>286</v>
      </c>
      <c r="D461" s="76">
        <v>8</v>
      </c>
      <c r="E461" s="76">
        <v>0</v>
      </c>
      <c r="F461" s="76"/>
      <c r="G461" s="76" t="s">
        <v>4005</v>
      </c>
      <c r="H461" s="67"/>
      <c r="I461" s="76" t="s">
        <v>150</v>
      </c>
      <c r="J461" s="88"/>
    </row>
    <row r="462" spans="1:10" x14ac:dyDescent="0.15">
      <c r="A462" s="65">
        <v>457</v>
      </c>
      <c r="B462" s="76">
        <v>2</v>
      </c>
      <c r="C462" s="76" t="s">
        <v>286</v>
      </c>
      <c r="D462" s="76">
        <v>8</v>
      </c>
      <c r="E462" s="76">
        <v>0</v>
      </c>
      <c r="F462" s="76"/>
      <c r="G462" s="76" t="s">
        <v>4006</v>
      </c>
      <c r="H462" s="67"/>
      <c r="I462" s="76" t="s">
        <v>150</v>
      </c>
      <c r="J462" s="88"/>
    </row>
    <row r="463" spans="1:10" x14ac:dyDescent="0.15">
      <c r="A463" s="65">
        <v>458</v>
      </c>
      <c r="B463" s="76">
        <v>2</v>
      </c>
      <c r="C463" s="76" t="s">
        <v>286</v>
      </c>
      <c r="D463" s="76">
        <v>8</v>
      </c>
      <c r="E463" s="76">
        <v>0</v>
      </c>
      <c r="F463" s="76"/>
      <c r="G463" s="76" t="s">
        <v>4007</v>
      </c>
      <c r="H463" s="67"/>
      <c r="I463" s="76" t="s">
        <v>150</v>
      </c>
      <c r="J463" s="88"/>
    </row>
    <row r="464" spans="1:10" x14ac:dyDescent="0.15">
      <c r="A464" s="65">
        <v>459</v>
      </c>
      <c r="B464" s="76">
        <v>2</v>
      </c>
      <c r="C464" s="76" t="s">
        <v>286</v>
      </c>
      <c r="D464" s="76">
        <v>8</v>
      </c>
      <c r="E464" s="76">
        <v>0</v>
      </c>
      <c r="F464" s="76"/>
      <c r="G464" s="76" t="s">
        <v>4008</v>
      </c>
      <c r="H464" s="67"/>
      <c r="I464" s="76" t="s">
        <v>150</v>
      </c>
      <c r="J464" s="88"/>
    </row>
    <row r="465" spans="1:10" x14ac:dyDescent="0.15">
      <c r="A465" s="65">
        <v>460</v>
      </c>
      <c r="B465" s="76">
        <v>2</v>
      </c>
      <c r="C465" s="76" t="s">
        <v>286</v>
      </c>
      <c r="D465" s="76">
        <v>8</v>
      </c>
      <c r="E465" s="76">
        <v>0</v>
      </c>
      <c r="F465" s="76"/>
      <c r="G465" s="76" t="s">
        <v>4009</v>
      </c>
      <c r="H465" s="67"/>
      <c r="I465" s="76" t="s">
        <v>150</v>
      </c>
      <c r="J465" s="88"/>
    </row>
    <row r="466" spans="1:10" x14ac:dyDescent="0.15">
      <c r="A466" s="65">
        <v>461</v>
      </c>
      <c r="B466" s="76">
        <v>2</v>
      </c>
      <c r="C466" s="76" t="s">
        <v>286</v>
      </c>
      <c r="D466" s="76">
        <v>8</v>
      </c>
      <c r="E466" s="76">
        <v>0</v>
      </c>
      <c r="F466" s="76"/>
      <c r="G466" s="76" t="s">
        <v>4010</v>
      </c>
      <c r="H466" s="67"/>
      <c r="I466" s="76" t="s">
        <v>150</v>
      </c>
      <c r="J466" s="88"/>
    </row>
    <row r="467" spans="1:10" x14ac:dyDescent="0.15">
      <c r="A467" s="65">
        <v>462</v>
      </c>
      <c r="B467" s="76">
        <v>2</v>
      </c>
      <c r="C467" s="76" t="s">
        <v>286</v>
      </c>
      <c r="D467" s="76">
        <v>8</v>
      </c>
      <c r="E467" s="76">
        <v>0</v>
      </c>
      <c r="F467" s="76"/>
      <c r="G467" s="76" t="s">
        <v>4011</v>
      </c>
      <c r="H467" s="67"/>
      <c r="I467" s="76" t="s">
        <v>150</v>
      </c>
      <c r="J467" s="88"/>
    </row>
    <row r="468" spans="1:10" x14ac:dyDescent="0.15">
      <c r="A468" s="65">
        <v>463</v>
      </c>
      <c r="B468" s="76">
        <v>2</v>
      </c>
      <c r="C468" s="76" t="s">
        <v>286</v>
      </c>
      <c r="D468" s="76">
        <v>8</v>
      </c>
      <c r="E468" s="76">
        <v>0</v>
      </c>
      <c r="F468" s="76"/>
      <c r="G468" s="76" t="s">
        <v>4012</v>
      </c>
      <c r="H468" s="67"/>
      <c r="I468" s="76" t="s">
        <v>150</v>
      </c>
      <c r="J468" s="88"/>
    </row>
    <row r="469" spans="1:10" x14ac:dyDescent="0.15">
      <c r="A469" s="65">
        <v>464</v>
      </c>
      <c r="B469" s="76">
        <v>2</v>
      </c>
      <c r="C469" s="76" t="s">
        <v>286</v>
      </c>
      <c r="D469" s="76">
        <v>8</v>
      </c>
      <c r="E469" s="76">
        <v>0</v>
      </c>
      <c r="F469" s="76"/>
      <c r="G469" s="76" t="s">
        <v>4013</v>
      </c>
      <c r="H469" s="67"/>
      <c r="I469" s="76" t="s">
        <v>150</v>
      </c>
      <c r="J469" s="88"/>
    </row>
    <row r="470" spans="1:10" x14ac:dyDescent="0.15">
      <c r="A470" s="65">
        <v>465</v>
      </c>
      <c r="B470" s="76">
        <v>2</v>
      </c>
      <c r="C470" s="76" t="s">
        <v>286</v>
      </c>
      <c r="D470" s="76">
        <v>8</v>
      </c>
      <c r="E470" s="76">
        <v>0</v>
      </c>
      <c r="F470" s="76"/>
      <c r="G470" s="76" t="s">
        <v>4014</v>
      </c>
      <c r="H470" s="67"/>
      <c r="I470" s="76" t="s">
        <v>150</v>
      </c>
      <c r="J470" s="88"/>
    </row>
    <row r="471" spans="1:10" x14ac:dyDescent="0.15">
      <c r="A471" s="65">
        <v>466</v>
      </c>
      <c r="B471" s="76">
        <v>2</v>
      </c>
      <c r="C471" s="76" t="s">
        <v>286</v>
      </c>
      <c r="D471" s="76">
        <v>8</v>
      </c>
      <c r="E471" s="76">
        <v>0</v>
      </c>
      <c r="F471" s="76"/>
      <c r="G471" s="76" t="s">
        <v>4015</v>
      </c>
      <c r="H471" s="67"/>
      <c r="I471" s="76" t="s">
        <v>150</v>
      </c>
      <c r="J471" s="88"/>
    </row>
    <row r="472" spans="1:10" x14ac:dyDescent="0.15">
      <c r="A472" s="65">
        <v>467</v>
      </c>
      <c r="B472" s="76">
        <v>3</v>
      </c>
      <c r="C472" s="76" t="s">
        <v>37</v>
      </c>
      <c r="D472" s="76">
        <v>1</v>
      </c>
      <c r="E472" s="76">
        <v>1</v>
      </c>
      <c r="F472" s="76" t="s">
        <v>4016</v>
      </c>
      <c r="G472" s="76" t="s">
        <v>4017</v>
      </c>
      <c r="H472" s="67"/>
      <c r="I472" s="76" t="s">
        <v>150</v>
      </c>
      <c r="J472" s="88"/>
    </row>
    <row r="473" spans="1:10" x14ac:dyDescent="0.15">
      <c r="A473" s="65">
        <v>468</v>
      </c>
      <c r="B473" s="76">
        <v>3</v>
      </c>
      <c r="C473" s="76" t="s">
        <v>37</v>
      </c>
      <c r="D473" s="76">
        <v>1</v>
      </c>
      <c r="E473" s="76">
        <v>1</v>
      </c>
      <c r="F473" s="76" t="s">
        <v>4018</v>
      </c>
      <c r="G473" s="76" t="s">
        <v>4019</v>
      </c>
      <c r="H473" s="67"/>
      <c r="I473" s="76" t="s">
        <v>150</v>
      </c>
      <c r="J473" s="88"/>
    </row>
    <row r="474" spans="1:10" x14ac:dyDescent="0.15">
      <c r="A474" s="65">
        <v>469</v>
      </c>
      <c r="B474" s="76">
        <v>3</v>
      </c>
      <c r="C474" s="76" t="s">
        <v>37</v>
      </c>
      <c r="D474" s="76">
        <v>1</v>
      </c>
      <c r="E474" s="76">
        <v>1</v>
      </c>
      <c r="F474" s="76" t="s">
        <v>1085</v>
      </c>
      <c r="G474" s="76" t="s">
        <v>4020</v>
      </c>
      <c r="H474" s="67"/>
      <c r="I474" s="76" t="s">
        <v>150</v>
      </c>
      <c r="J474" s="88"/>
    </row>
    <row r="475" spans="1:10" x14ac:dyDescent="0.15">
      <c r="A475" s="65">
        <v>470</v>
      </c>
      <c r="B475" s="76">
        <v>3</v>
      </c>
      <c r="C475" s="76" t="s">
        <v>37</v>
      </c>
      <c r="D475" s="76">
        <v>1</v>
      </c>
      <c r="E475" s="76">
        <v>1</v>
      </c>
      <c r="F475" s="76" t="s">
        <v>862</v>
      </c>
      <c r="G475" s="76" t="s">
        <v>4021</v>
      </c>
      <c r="H475" s="67"/>
      <c r="I475" s="76" t="s">
        <v>150</v>
      </c>
      <c r="J475" s="88"/>
    </row>
    <row r="476" spans="1:10" x14ac:dyDescent="0.15">
      <c r="A476" s="65">
        <v>471</v>
      </c>
      <c r="B476" s="76">
        <v>3</v>
      </c>
      <c r="C476" s="76" t="s">
        <v>37</v>
      </c>
      <c r="D476" s="76">
        <v>1</v>
      </c>
      <c r="E476" s="76">
        <v>1</v>
      </c>
      <c r="F476" s="76" t="s">
        <v>4022</v>
      </c>
      <c r="G476" s="76" t="s">
        <v>4023</v>
      </c>
      <c r="H476" s="67"/>
      <c r="I476" s="76" t="s">
        <v>150</v>
      </c>
      <c r="J476" s="88"/>
    </row>
    <row r="477" spans="1:10" x14ac:dyDescent="0.15">
      <c r="A477" s="65">
        <v>472</v>
      </c>
      <c r="B477" s="76">
        <v>3</v>
      </c>
      <c r="C477" s="76" t="s">
        <v>37</v>
      </c>
      <c r="D477" s="76">
        <v>1</v>
      </c>
      <c r="E477" s="76">
        <v>1</v>
      </c>
      <c r="F477" s="76" t="s">
        <v>4024</v>
      </c>
      <c r="G477" s="76" t="s">
        <v>4025</v>
      </c>
      <c r="H477" s="67"/>
      <c r="I477" s="76" t="s">
        <v>150</v>
      </c>
      <c r="J477" s="88"/>
    </row>
    <row r="478" spans="1:10" x14ac:dyDescent="0.15">
      <c r="A478" s="65">
        <v>473</v>
      </c>
      <c r="B478" s="76">
        <v>3</v>
      </c>
      <c r="C478" s="76" t="s">
        <v>37</v>
      </c>
      <c r="D478" s="76">
        <v>1</v>
      </c>
      <c r="E478" s="76">
        <v>1</v>
      </c>
      <c r="F478" s="76" t="s">
        <v>4026</v>
      </c>
      <c r="G478" s="76" t="s">
        <v>4027</v>
      </c>
      <c r="H478" s="67"/>
      <c r="I478" s="76" t="s">
        <v>150</v>
      </c>
      <c r="J478" s="88"/>
    </row>
    <row r="479" spans="1:10" x14ac:dyDescent="0.15">
      <c r="A479" s="65">
        <v>474</v>
      </c>
      <c r="B479" s="76">
        <v>3</v>
      </c>
      <c r="C479" s="76" t="s">
        <v>37</v>
      </c>
      <c r="D479" s="76">
        <v>1</v>
      </c>
      <c r="E479" s="76">
        <v>2</v>
      </c>
      <c r="F479" s="76" t="s">
        <v>4028</v>
      </c>
      <c r="G479" s="76" t="s">
        <v>4029</v>
      </c>
      <c r="H479" s="67"/>
      <c r="I479" s="76" t="s">
        <v>150</v>
      </c>
      <c r="J479" s="88"/>
    </row>
    <row r="480" spans="1:10" x14ac:dyDescent="0.15">
      <c r="A480" s="65">
        <v>475</v>
      </c>
      <c r="B480" s="76">
        <v>3</v>
      </c>
      <c r="C480" s="76" t="s">
        <v>37</v>
      </c>
      <c r="D480" s="76">
        <v>1</v>
      </c>
      <c r="E480" s="76">
        <v>2</v>
      </c>
      <c r="F480" s="76" t="s">
        <v>4030</v>
      </c>
      <c r="G480" s="76" t="s">
        <v>4031</v>
      </c>
      <c r="H480" s="67"/>
      <c r="I480" s="76" t="s">
        <v>150</v>
      </c>
      <c r="J480" s="88"/>
    </row>
    <row r="481" spans="1:10" x14ac:dyDescent="0.15">
      <c r="A481" s="65">
        <v>476</v>
      </c>
      <c r="B481" s="76">
        <v>3</v>
      </c>
      <c r="C481" s="76" t="s">
        <v>37</v>
      </c>
      <c r="D481" s="76">
        <v>1</v>
      </c>
      <c r="E481" s="76">
        <v>2</v>
      </c>
      <c r="F481" s="76" t="s">
        <v>4032</v>
      </c>
      <c r="G481" s="76" t="s">
        <v>4033</v>
      </c>
      <c r="H481" s="67"/>
      <c r="I481" s="76" t="s">
        <v>150</v>
      </c>
      <c r="J481" s="88"/>
    </row>
    <row r="482" spans="1:10" x14ac:dyDescent="0.15">
      <c r="A482" s="65">
        <v>477</v>
      </c>
      <c r="B482" s="76">
        <v>3</v>
      </c>
      <c r="C482" s="76" t="s">
        <v>37</v>
      </c>
      <c r="D482" s="76">
        <v>1</v>
      </c>
      <c r="E482" s="76">
        <v>2</v>
      </c>
      <c r="F482" s="76" t="s">
        <v>4034</v>
      </c>
      <c r="G482" s="76" t="s">
        <v>4035</v>
      </c>
      <c r="H482" s="67"/>
      <c r="I482" s="76" t="s">
        <v>150</v>
      </c>
      <c r="J482" s="88"/>
    </row>
    <row r="483" spans="1:10" x14ac:dyDescent="0.15">
      <c r="A483" s="65">
        <v>478</v>
      </c>
      <c r="B483" s="76">
        <v>3</v>
      </c>
      <c r="C483" s="76" t="s">
        <v>37</v>
      </c>
      <c r="D483" s="76">
        <v>1</v>
      </c>
      <c r="E483" s="76">
        <v>2</v>
      </c>
      <c r="F483" s="76" t="s">
        <v>4036</v>
      </c>
      <c r="G483" s="76" t="s">
        <v>4037</v>
      </c>
      <c r="H483" s="67"/>
      <c r="I483" s="76" t="s">
        <v>150</v>
      </c>
      <c r="J483" s="88"/>
    </row>
    <row r="484" spans="1:10" x14ac:dyDescent="0.15">
      <c r="A484" s="65">
        <v>479</v>
      </c>
      <c r="B484" s="76">
        <v>3</v>
      </c>
      <c r="C484" s="76" t="s">
        <v>37</v>
      </c>
      <c r="D484" s="76">
        <v>1</v>
      </c>
      <c r="E484" s="76">
        <v>2</v>
      </c>
      <c r="F484" s="76" t="s">
        <v>4038</v>
      </c>
      <c r="G484" s="76" t="s">
        <v>4039</v>
      </c>
      <c r="H484" s="67"/>
      <c r="I484" s="76" t="s">
        <v>150</v>
      </c>
      <c r="J484" s="88"/>
    </row>
    <row r="485" spans="1:10" x14ac:dyDescent="0.15">
      <c r="A485" s="65">
        <v>480</v>
      </c>
      <c r="B485" s="76">
        <v>3</v>
      </c>
      <c r="C485" s="76" t="s">
        <v>37</v>
      </c>
      <c r="D485" s="76">
        <v>1</v>
      </c>
      <c r="E485" s="76">
        <v>2</v>
      </c>
      <c r="F485" s="76" t="s">
        <v>4040</v>
      </c>
      <c r="G485" s="76" t="s">
        <v>3974</v>
      </c>
      <c r="H485" s="67"/>
      <c r="I485" s="76" t="s">
        <v>150</v>
      </c>
      <c r="J485" s="88"/>
    </row>
    <row r="486" spans="1:10" x14ac:dyDescent="0.15">
      <c r="A486" s="65">
        <v>481</v>
      </c>
      <c r="B486" s="76">
        <v>3</v>
      </c>
      <c r="C486" s="76" t="s">
        <v>37</v>
      </c>
      <c r="D486" s="76">
        <v>1</v>
      </c>
      <c r="E486" s="76">
        <v>2</v>
      </c>
      <c r="F486" s="76" t="s">
        <v>4041</v>
      </c>
      <c r="G486" s="76" t="s">
        <v>4042</v>
      </c>
      <c r="H486" s="67"/>
      <c r="I486" s="76" t="s">
        <v>150</v>
      </c>
      <c r="J486" s="88"/>
    </row>
    <row r="487" spans="1:10" x14ac:dyDescent="0.15">
      <c r="A487" s="65">
        <v>482</v>
      </c>
      <c r="B487" s="76">
        <v>3</v>
      </c>
      <c r="C487" s="76" t="s">
        <v>37</v>
      </c>
      <c r="D487" s="76">
        <v>1</v>
      </c>
      <c r="E487" s="76">
        <v>3</v>
      </c>
      <c r="F487" s="76" t="s">
        <v>4043</v>
      </c>
      <c r="G487" s="76" t="s">
        <v>4044</v>
      </c>
      <c r="H487" s="67"/>
      <c r="I487" s="76" t="s">
        <v>150</v>
      </c>
      <c r="J487" s="88"/>
    </row>
    <row r="488" spans="1:10" x14ac:dyDescent="0.15">
      <c r="A488" s="65">
        <v>483</v>
      </c>
      <c r="B488" s="76">
        <v>3</v>
      </c>
      <c r="C488" s="76" t="s">
        <v>37</v>
      </c>
      <c r="D488" s="76">
        <v>1</v>
      </c>
      <c r="E488" s="76">
        <v>3</v>
      </c>
      <c r="F488" s="76" t="s">
        <v>4045</v>
      </c>
      <c r="G488" s="76" t="s">
        <v>4046</v>
      </c>
      <c r="H488" s="67"/>
      <c r="I488" s="76" t="s">
        <v>150</v>
      </c>
      <c r="J488" s="88"/>
    </row>
    <row r="489" spans="1:10" x14ac:dyDescent="0.15">
      <c r="A489" s="65">
        <v>484</v>
      </c>
      <c r="B489" s="76">
        <v>3</v>
      </c>
      <c r="C489" s="76" t="s">
        <v>37</v>
      </c>
      <c r="D489" s="76">
        <v>1</v>
      </c>
      <c r="E489" s="76">
        <v>3</v>
      </c>
      <c r="F489" s="76" t="s">
        <v>4047</v>
      </c>
      <c r="G489" s="76" t="s">
        <v>4048</v>
      </c>
      <c r="H489" s="67"/>
      <c r="I489" s="76" t="s">
        <v>150</v>
      </c>
      <c r="J489" s="88"/>
    </row>
    <row r="490" spans="1:10" x14ac:dyDescent="0.15">
      <c r="A490" s="65">
        <v>485</v>
      </c>
      <c r="B490" s="76">
        <v>3</v>
      </c>
      <c r="C490" s="76" t="s">
        <v>37</v>
      </c>
      <c r="D490" s="76">
        <v>1</v>
      </c>
      <c r="E490" s="76">
        <v>3</v>
      </c>
      <c r="F490" s="76" t="s">
        <v>4049</v>
      </c>
      <c r="G490" s="76" t="s">
        <v>4050</v>
      </c>
      <c r="H490" s="67"/>
      <c r="I490" s="76" t="s">
        <v>150</v>
      </c>
      <c r="J490" s="88"/>
    </row>
    <row r="491" spans="1:10" x14ac:dyDescent="0.15">
      <c r="A491" s="65">
        <v>486</v>
      </c>
      <c r="B491" s="76">
        <v>3</v>
      </c>
      <c r="C491" s="76" t="s">
        <v>37</v>
      </c>
      <c r="D491" s="76">
        <v>1</v>
      </c>
      <c r="E491" s="76">
        <v>3</v>
      </c>
      <c r="F491" s="76" t="s">
        <v>4051</v>
      </c>
      <c r="G491" s="76" t="s">
        <v>4052</v>
      </c>
      <c r="H491" s="67"/>
      <c r="I491" s="76" t="s">
        <v>150</v>
      </c>
      <c r="J491" s="88"/>
    </row>
    <row r="492" spans="1:10" x14ac:dyDescent="0.15">
      <c r="A492" s="65">
        <v>487</v>
      </c>
      <c r="B492" s="76">
        <v>3</v>
      </c>
      <c r="C492" s="76" t="s">
        <v>37</v>
      </c>
      <c r="D492" s="76">
        <v>1</v>
      </c>
      <c r="E492" s="76">
        <v>3</v>
      </c>
      <c r="F492" s="76" t="s">
        <v>4053</v>
      </c>
      <c r="G492" s="76" t="s">
        <v>4011</v>
      </c>
      <c r="H492" s="67"/>
      <c r="I492" s="76" t="s">
        <v>150</v>
      </c>
      <c r="J492" s="88"/>
    </row>
    <row r="493" spans="1:10" x14ac:dyDescent="0.15">
      <c r="A493" s="65">
        <v>488</v>
      </c>
      <c r="B493" s="76">
        <v>3</v>
      </c>
      <c r="C493" s="76" t="s">
        <v>37</v>
      </c>
      <c r="D493" s="76">
        <v>1</v>
      </c>
      <c r="E493" s="76">
        <v>3</v>
      </c>
      <c r="F493" s="76" t="s">
        <v>4054</v>
      </c>
      <c r="G493" s="76" t="s">
        <v>4055</v>
      </c>
      <c r="H493" s="67"/>
      <c r="I493" s="76" t="s">
        <v>150</v>
      </c>
      <c r="J493" s="88"/>
    </row>
    <row r="494" spans="1:10" x14ac:dyDescent="0.15">
      <c r="A494" s="65">
        <v>489</v>
      </c>
      <c r="B494" s="76">
        <v>3</v>
      </c>
      <c r="C494" s="76" t="s">
        <v>37</v>
      </c>
      <c r="D494" s="76">
        <v>1</v>
      </c>
      <c r="E494" s="76">
        <v>3</v>
      </c>
      <c r="F494" s="76" t="s">
        <v>4056</v>
      </c>
      <c r="G494" s="76" t="s">
        <v>4057</v>
      </c>
      <c r="H494" s="67"/>
      <c r="I494" s="76" t="s">
        <v>150</v>
      </c>
      <c r="J494" s="88"/>
    </row>
    <row r="495" spans="1:10" x14ac:dyDescent="0.15">
      <c r="A495" s="65">
        <v>490</v>
      </c>
      <c r="B495" s="76">
        <v>3</v>
      </c>
      <c r="C495" s="76" t="s">
        <v>37</v>
      </c>
      <c r="D495" s="76">
        <v>1</v>
      </c>
      <c r="E495" s="76">
        <v>4</v>
      </c>
      <c r="F495" s="76" t="s">
        <v>4058</v>
      </c>
      <c r="G495" s="76" t="s">
        <v>4059</v>
      </c>
      <c r="H495" s="67"/>
      <c r="I495" s="76" t="s">
        <v>150</v>
      </c>
      <c r="J495" s="88"/>
    </row>
    <row r="496" spans="1:10" x14ac:dyDescent="0.15">
      <c r="A496" s="65">
        <v>491</v>
      </c>
      <c r="B496" s="76">
        <v>3</v>
      </c>
      <c r="C496" s="76" t="s">
        <v>37</v>
      </c>
      <c r="D496" s="76">
        <v>1</v>
      </c>
      <c r="E496" s="76">
        <v>4</v>
      </c>
      <c r="F496" s="76" t="s">
        <v>4060</v>
      </c>
      <c r="G496" s="76" t="s">
        <v>4061</v>
      </c>
      <c r="H496" s="67"/>
      <c r="I496" s="76" t="s">
        <v>150</v>
      </c>
      <c r="J496" s="88"/>
    </row>
    <row r="497" spans="1:10" x14ac:dyDescent="0.15">
      <c r="A497" s="65">
        <v>492</v>
      </c>
      <c r="B497" s="76">
        <v>3</v>
      </c>
      <c r="C497" s="76" t="s">
        <v>37</v>
      </c>
      <c r="D497" s="76">
        <v>1</v>
      </c>
      <c r="E497" s="76">
        <v>4</v>
      </c>
      <c r="F497" s="76" t="s">
        <v>4062</v>
      </c>
      <c r="G497" s="76" t="s">
        <v>4063</v>
      </c>
      <c r="H497" s="67"/>
      <c r="I497" s="76" t="s">
        <v>150</v>
      </c>
      <c r="J497" s="88"/>
    </row>
    <row r="498" spans="1:10" x14ac:dyDescent="0.15">
      <c r="A498" s="65">
        <v>493</v>
      </c>
      <c r="B498" s="76">
        <v>3</v>
      </c>
      <c r="C498" s="76" t="s">
        <v>37</v>
      </c>
      <c r="D498" s="76">
        <v>1</v>
      </c>
      <c r="E498" s="76">
        <v>4</v>
      </c>
      <c r="F498" s="76" t="s">
        <v>4064</v>
      </c>
      <c r="G498" s="76" t="s">
        <v>5049</v>
      </c>
      <c r="H498" s="67"/>
      <c r="I498" s="76" t="s">
        <v>150</v>
      </c>
      <c r="J498" s="88"/>
    </row>
    <row r="499" spans="1:10" x14ac:dyDescent="0.15">
      <c r="A499" s="65">
        <v>494</v>
      </c>
      <c r="B499" s="76">
        <v>3</v>
      </c>
      <c r="C499" s="76" t="s">
        <v>37</v>
      </c>
      <c r="D499" s="76">
        <v>1</v>
      </c>
      <c r="E499" s="76">
        <v>4</v>
      </c>
      <c r="F499" s="76" t="s">
        <v>4065</v>
      </c>
      <c r="G499" s="76" t="s">
        <v>4066</v>
      </c>
      <c r="H499" s="67"/>
      <c r="I499" s="76" t="s">
        <v>150</v>
      </c>
      <c r="J499" s="88"/>
    </row>
    <row r="500" spans="1:10" x14ac:dyDescent="0.15">
      <c r="A500" s="65">
        <v>495</v>
      </c>
      <c r="B500" s="76">
        <v>3</v>
      </c>
      <c r="C500" s="76" t="s">
        <v>37</v>
      </c>
      <c r="D500" s="76">
        <v>1</v>
      </c>
      <c r="E500" s="76">
        <v>4</v>
      </c>
      <c r="F500" s="76" t="s">
        <v>4067</v>
      </c>
      <c r="G500" s="76" t="s">
        <v>5050</v>
      </c>
      <c r="H500" s="67"/>
      <c r="I500" s="76" t="s">
        <v>150</v>
      </c>
      <c r="J500" s="88"/>
    </row>
    <row r="501" spans="1:10" x14ac:dyDescent="0.15">
      <c r="A501" s="65">
        <v>496</v>
      </c>
      <c r="B501" s="76">
        <v>3</v>
      </c>
      <c r="C501" s="76" t="s">
        <v>37</v>
      </c>
      <c r="D501" s="76">
        <v>1</v>
      </c>
      <c r="E501" s="76">
        <v>4</v>
      </c>
      <c r="F501" s="76" t="s">
        <v>4068</v>
      </c>
      <c r="G501" s="76" t="s">
        <v>5051</v>
      </c>
      <c r="H501" s="67"/>
      <c r="I501" s="76" t="s">
        <v>150</v>
      </c>
      <c r="J501" s="88"/>
    </row>
    <row r="502" spans="1:10" x14ac:dyDescent="0.15">
      <c r="A502" s="65">
        <v>497</v>
      </c>
      <c r="B502" s="76">
        <v>3</v>
      </c>
      <c r="C502" s="76" t="s">
        <v>37</v>
      </c>
      <c r="D502" s="76">
        <v>1</v>
      </c>
      <c r="E502" s="76">
        <v>5</v>
      </c>
      <c r="F502" s="76" t="s">
        <v>4069</v>
      </c>
      <c r="G502" s="76" t="s">
        <v>4070</v>
      </c>
      <c r="H502" s="67"/>
      <c r="I502" s="76" t="s">
        <v>150</v>
      </c>
      <c r="J502" s="88"/>
    </row>
    <row r="503" spans="1:10" x14ac:dyDescent="0.15">
      <c r="A503" s="65">
        <v>498</v>
      </c>
      <c r="B503" s="76">
        <v>3</v>
      </c>
      <c r="C503" s="76" t="s">
        <v>37</v>
      </c>
      <c r="D503" s="76">
        <v>1</v>
      </c>
      <c r="E503" s="76">
        <v>5</v>
      </c>
      <c r="F503" s="76" t="s">
        <v>4071</v>
      </c>
      <c r="G503" s="76" t="s">
        <v>4072</v>
      </c>
      <c r="H503" s="67"/>
      <c r="I503" s="76" t="s">
        <v>150</v>
      </c>
      <c r="J503" s="88"/>
    </row>
    <row r="504" spans="1:10" x14ac:dyDescent="0.15">
      <c r="A504" s="65">
        <v>499</v>
      </c>
      <c r="B504" s="76">
        <v>3</v>
      </c>
      <c r="C504" s="76" t="s">
        <v>37</v>
      </c>
      <c r="D504" s="76">
        <v>1</v>
      </c>
      <c r="E504" s="76">
        <v>5</v>
      </c>
      <c r="F504" s="76" t="s">
        <v>4073</v>
      </c>
      <c r="G504" s="76" t="s">
        <v>4074</v>
      </c>
      <c r="H504" s="67"/>
      <c r="I504" s="76" t="s">
        <v>150</v>
      </c>
      <c r="J504" s="88"/>
    </row>
    <row r="505" spans="1:10" x14ac:dyDescent="0.15">
      <c r="A505" s="65">
        <v>500</v>
      </c>
      <c r="B505" s="76">
        <v>3</v>
      </c>
      <c r="C505" s="76" t="s">
        <v>37</v>
      </c>
      <c r="D505" s="76">
        <v>1</v>
      </c>
      <c r="E505" s="76">
        <v>5</v>
      </c>
      <c r="F505" s="76" t="s">
        <v>4075</v>
      </c>
      <c r="G505" s="76" t="s">
        <v>4076</v>
      </c>
      <c r="H505" s="67"/>
      <c r="I505" s="76" t="s">
        <v>150</v>
      </c>
      <c r="J505" s="88"/>
    </row>
    <row r="506" spans="1:10" x14ac:dyDescent="0.15">
      <c r="A506" s="65">
        <v>501</v>
      </c>
      <c r="B506" s="76">
        <v>3</v>
      </c>
      <c r="C506" s="76" t="s">
        <v>37</v>
      </c>
      <c r="D506" s="76">
        <v>1</v>
      </c>
      <c r="E506" s="76">
        <v>5</v>
      </c>
      <c r="F506" s="76" t="s">
        <v>4077</v>
      </c>
      <c r="G506" s="76" t="s">
        <v>4078</v>
      </c>
      <c r="H506" s="67"/>
      <c r="I506" s="76" t="s">
        <v>150</v>
      </c>
      <c r="J506" s="88"/>
    </row>
    <row r="507" spans="1:10" x14ac:dyDescent="0.15">
      <c r="A507" s="65">
        <v>502</v>
      </c>
      <c r="B507" s="76">
        <v>3</v>
      </c>
      <c r="C507" s="76" t="s">
        <v>37</v>
      </c>
      <c r="D507" s="76">
        <v>1</v>
      </c>
      <c r="E507" s="76">
        <v>5</v>
      </c>
      <c r="F507" s="76" t="s">
        <v>4079</v>
      </c>
      <c r="G507" s="76" t="s">
        <v>4080</v>
      </c>
      <c r="H507" s="67"/>
      <c r="I507" s="76" t="s">
        <v>150</v>
      </c>
      <c r="J507" s="88"/>
    </row>
    <row r="508" spans="1:10" x14ac:dyDescent="0.15">
      <c r="A508" s="65">
        <v>503</v>
      </c>
      <c r="B508" s="76">
        <v>3</v>
      </c>
      <c r="C508" s="76" t="s">
        <v>37</v>
      </c>
      <c r="D508" s="76">
        <v>1</v>
      </c>
      <c r="E508" s="76">
        <v>5</v>
      </c>
      <c r="F508" s="76" t="s">
        <v>4081</v>
      </c>
      <c r="G508" s="76" t="s">
        <v>4082</v>
      </c>
      <c r="H508" s="67"/>
      <c r="I508" s="76" t="s">
        <v>150</v>
      </c>
      <c r="J508" s="88"/>
    </row>
    <row r="509" spans="1:10" x14ac:dyDescent="0.15">
      <c r="A509" s="65">
        <v>504</v>
      </c>
      <c r="B509" s="76">
        <v>3</v>
      </c>
      <c r="C509" s="76" t="s">
        <v>37</v>
      </c>
      <c r="D509" s="76">
        <v>1</v>
      </c>
      <c r="E509" s="76">
        <v>5</v>
      </c>
      <c r="F509" s="76" t="s">
        <v>4083</v>
      </c>
      <c r="G509" s="76" t="s">
        <v>4084</v>
      </c>
      <c r="H509" s="67"/>
      <c r="I509" s="76" t="s">
        <v>150</v>
      </c>
      <c r="J509" s="88"/>
    </row>
    <row r="510" spans="1:10" x14ac:dyDescent="0.15">
      <c r="A510" s="65">
        <v>505</v>
      </c>
      <c r="B510" s="76">
        <v>3</v>
      </c>
      <c r="C510" s="76" t="s">
        <v>37</v>
      </c>
      <c r="D510" s="76">
        <v>2</v>
      </c>
      <c r="E510" s="76">
        <v>6</v>
      </c>
      <c r="F510" s="76" t="s">
        <v>4085</v>
      </c>
      <c r="G510" s="76" t="s">
        <v>4086</v>
      </c>
      <c r="H510" s="67"/>
      <c r="I510" s="76" t="s">
        <v>150</v>
      </c>
      <c r="J510" s="88"/>
    </row>
    <row r="511" spans="1:10" x14ac:dyDescent="0.15">
      <c r="A511" s="65">
        <v>506</v>
      </c>
      <c r="B511" s="76">
        <v>3</v>
      </c>
      <c r="C511" s="76" t="s">
        <v>37</v>
      </c>
      <c r="D511" s="76">
        <v>2</v>
      </c>
      <c r="E511" s="76">
        <v>6</v>
      </c>
      <c r="F511" s="76" t="s">
        <v>4087</v>
      </c>
      <c r="G511" s="76" t="s">
        <v>5052</v>
      </c>
      <c r="H511" s="67"/>
      <c r="I511" s="76" t="s">
        <v>150</v>
      </c>
      <c r="J511" s="88"/>
    </row>
    <row r="512" spans="1:10" x14ac:dyDescent="0.15">
      <c r="A512" s="65">
        <v>507</v>
      </c>
      <c r="B512" s="76">
        <v>3</v>
      </c>
      <c r="C512" s="76" t="s">
        <v>37</v>
      </c>
      <c r="D512" s="76">
        <v>2</v>
      </c>
      <c r="E512" s="76">
        <v>6</v>
      </c>
      <c r="F512" s="76" t="s">
        <v>4088</v>
      </c>
      <c r="G512" s="76" t="s">
        <v>4089</v>
      </c>
      <c r="H512" s="67"/>
      <c r="I512" s="76" t="s">
        <v>150</v>
      </c>
      <c r="J512" s="88"/>
    </row>
    <row r="513" spans="1:10" x14ac:dyDescent="0.15">
      <c r="A513" s="65">
        <v>508</v>
      </c>
      <c r="B513" s="76">
        <v>3</v>
      </c>
      <c r="C513" s="76" t="s">
        <v>37</v>
      </c>
      <c r="D513" s="76">
        <v>2</v>
      </c>
      <c r="E513" s="76">
        <v>6</v>
      </c>
      <c r="F513" s="76" t="s">
        <v>4090</v>
      </c>
      <c r="G513" s="76" t="s">
        <v>4091</v>
      </c>
      <c r="H513" s="67"/>
      <c r="I513" s="76" t="s">
        <v>150</v>
      </c>
      <c r="J513" s="88"/>
    </row>
    <row r="514" spans="1:10" x14ac:dyDescent="0.15">
      <c r="A514" s="65">
        <v>509</v>
      </c>
      <c r="B514" s="76">
        <v>3</v>
      </c>
      <c r="C514" s="76" t="s">
        <v>37</v>
      </c>
      <c r="D514" s="76">
        <v>2</v>
      </c>
      <c r="E514" s="76">
        <v>6</v>
      </c>
      <c r="F514" s="76" t="s">
        <v>4092</v>
      </c>
      <c r="G514" s="76" t="s">
        <v>4093</v>
      </c>
      <c r="H514" s="67"/>
      <c r="I514" s="76" t="s">
        <v>150</v>
      </c>
      <c r="J514" s="88"/>
    </row>
    <row r="515" spans="1:10" x14ac:dyDescent="0.15">
      <c r="A515" s="65">
        <v>510</v>
      </c>
      <c r="B515" s="76">
        <v>3</v>
      </c>
      <c r="C515" s="76" t="s">
        <v>37</v>
      </c>
      <c r="D515" s="76">
        <v>2</v>
      </c>
      <c r="E515" s="76">
        <v>6</v>
      </c>
      <c r="F515" s="76" t="s">
        <v>4094</v>
      </c>
      <c r="G515" s="76" t="s">
        <v>4095</v>
      </c>
      <c r="H515" s="67"/>
      <c r="I515" s="76" t="s">
        <v>150</v>
      </c>
      <c r="J515" s="88"/>
    </row>
    <row r="516" spans="1:10" x14ac:dyDescent="0.15">
      <c r="A516" s="65">
        <v>511</v>
      </c>
      <c r="B516" s="76">
        <v>3</v>
      </c>
      <c r="C516" s="76" t="s">
        <v>37</v>
      </c>
      <c r="D516" s="76">
        <v>2</v>
      </c>
      <c r="E516" s="76">
        <v>6</v>
      </c>
      <c r="F516" s="76" t="s">
        <v>4096</v>
      </c>
      <c r="G516" s="76" t="s">
        <v>5053</v>
      </c>
      <c r="H516" s="67"/>
      <c r="I516" s="76" t="s">
        <v>150</v>
      </c>
      <c r="J516" s="88"/>
    </row>
    <row r="517" spans="1:10" x14ac:dyDescent="0.15">
      <c r="A517" s="65">
        <v>512</v>
      </c>
      <c r="B517" s="76">
        <v>3</v>
      </c>
      <c r="C517" s="76" t="s">
        <v>37</v>
      </c>
      <c r="D517" s="76">
        <v>2</v>
      </c>
      <c r="E517" s="76">
        <v>6</v>
      </c>
      <c r="F517" s="76" t="s">
        <v>4097</v>
      </c>
      <c r="G517" s="76" t="s">
        <v>4098</v>
      </c>
      <c r="H517" s="67"/>
      <c r="I517" s="76" t="s">
        <v>150</v>
      </c>
      <c r="J517" s="88"/>
    </row>
    <row r="518" spans="1:10" x14ac:dyDescent="0.15">
      <c r="A518" s="65">
        <v>513</v>
      </c>
      <c r="B518" s="76">
        <v>3</v>
      </c>
      <c r="C518" s="76" t="s">
        <v>37</v>
      </c>
      <c r="D518" s="76">
        <v>2</v>
      </c>
      <c r="E518" s="76">
        <v>7</v>
      </c>
      <c r="F518" s="76" t="s">
        <v>4099</v>
      </c>
      <c r="G518" s="76" t="s">
        <v>4100</v>
      </c>
      <c r="H518" s="67"/>
      <c r="I518" s="76" t="s">
        <v>150</v>
      </c>
      <c r="J518" s="88"/>
    </row>
    <row r="519" spans="1:10" x14ac:dyDescent="0.15">
      <c r="A519" s="65">
        <v>514</v>
      </c>
      <c r="B519" s="76">
        <v>3</v>
      </c>
      <c r="C519" s="76" t="s">
        <v>37</v>
      </c>
      <c r="D519" s="76">
        <v>2</v>
      </c>
      <c r="E519" s="76">
        <v>7</v>
      </c>
      <c r="F519" s="76" t="s">
        <v>4101</v>
      </c>
      <c r="G519" s="76" t="s">
        <v>4102</v>
      </c>
      <c r="H519" s="67"/>
      <c r="I519" s="76" t="s">
        <v>150</v>
      </c>
      <c r="J519" s="88"/>
    </row>
    <row r="520" spans="1:10" x14ac:dyDescent="0.15">
      <c r="A520" s="65">
        <v>515</v>
      </c>
      <c r="B520" s="76">
        <v>3</v>
      </c>
      <c r="C520" s="76" t="s">
        <v>37</v>
      </c>
      <c r="D520" s="76">
        <v>2</v>
      </c>
      <c r="E520" s="76">
        <v>7</v>
      </c>
      <c r="F520" s="76" t="s">
        <v>4103</v>
      </c>
      <c r="G520" s="76" t="s">
        <v>4104</v>
      </c>
      <c r="H520" s="67"/>
      <c r="I520" s="76" t="s">
        <v>150</v>
      </c>
      <c r="J520" s="88"/>
    </row>
    <row r="521" spans="1:10" x14ac:dyDescent="0.15">
      <c r="A521" s="65">
        <v>516</v>
      </c>
      <c r="B521" s="76">
        <v>3</v>
      </c>
      <c r="C521" s="76" t="s">
        <v>37</v>
      </c>
      <c r="D521" s="76">
        <v>2</v>
      </c>
      <c r="E521" s="76">
        <v>7</v>
      </c>
      <c r="F521" s="76" t="s">
        <v>4105</v>
      </c>
      <c r="G521" s="76" t="s">
        <v>5054</v>
      </c>
      <c r="H521" s="67"/>
      <c r="I521" s="76" t="s">
        <v>150</v>
      </c>
      <c r="J521" s="88"/>
    </row>
    <row r="522" spans="1:10" x14ac:dyDescent="0.15">
      <c r="A522" s="65">
        <v>517</v>
      </c>
      <c r="B522" s="76">
        <v>3</v>
      </c>
      <c r="C522" s="76" t="s">
        <v>37</v>
      </c>
      <c r="D522" s="76">
        <v>2</v>
      </c>
      <c r="E522" s="76">
        <v>7</v>
      </c>
      <c r="F522" s="76" t="s">
        <v>4106</v>
      </c>
      <c r="G522" s="76" t="s">
        <v>4107</v>
      </c>
      <c r="H522" s="67"/>
      <c r="I522" s="76" t="s">
        <v>150</v>
      </c>
      <c r="J522" s="88"/>
    </row>
    <row r="523" spans="1:10" x14ac:dyDescent="0.15">
      <c r="A523" s="65">
        <v>518</v>
      </c>
      <c r="B523" s="76">
        <v>3</v>
      </c>
      <c r="C523" s="76" t="s">
        <v>37</v>
      </c>
      <c r="D523" s="76">
        <v>2</v>
      </c>
      <c r="E523" s="76">
        <v>7</v>
      </c>
      <c r="F523" s="76" t="s">
        <v>4108</v>
      </c>
      <c r="G523" s="76" t="s">
        <v>4109</v>
      </c>
      <c r="H523" s="67"/>
      <c r="I523" s="76" t="s">
        <v>150</v>
      </c>
      <c r="J523" s="88"/>
    </row>
    <row r="524" spans="1:10" x14ac:dyDescent="0.15">
      <c r="A524" s="65">
        <v>519</v>
      </c>
      <c r="B524" s="76">
        <v>3</v>
      </c>
      <c r="C524" s="76" t="s">
        <v>37</v>
      </c>
      <c r="D524" s="76">
        <v>2</v>
      </c>
      <c r="E524" s="76">
        <v>7</v>
      </c>
      <c r="F524" s="76" t="s">
        <v>4110</v>
      </c>
      <c r="G524" s="76" t="s">
        <v>4111</v>
      </c>
      <c r="H524" s="67"/>
      <c r="I524" s="76" t="s">
        <v>150</v>
      </c>
      <c r="J524" s="88"/>
    </row>
    <row r="525" spans="1:10" x14ac:dyDescent="0.15">
      <c r="A525" s="65">
        <v>520</v>
      </c>
      <c r="B525" s="76">
        <v>3</v>
      </c>
      <c r="C525" s="76" t="s">
        <v>37</v>
      </c>
      <c r="D525" s="76">
        <v>2</v>
      </c>
      <c r="E525" s="76">
        <v>7</v>
      </c>
      <c r="F525" s="76" t="s">
        <v>4112</v>
      </c>
      <c r="G525" s="76" t="s">
        <v>4113</v>
      </c>
      <c r="H525" s="67"/>
      <c r="I525" s="76" t="s">
        <v>150</v>
      </c>
      <c r="J525" s="88"/>
    </row>
    <row r="526" spans="1:10" x14ac:dyDescent="0.15">
      <c r="A526" s="65">
        <v>521</v>
      </c>
      <c r="B526" s="76">
        <v>3</v>
      </c>
      <c r="C526" s="76" t="s">
        <v>37</v>
      </c>
      <c r="D526" s="76">
        <v>2</v>
      </c>
      <c r="E526" s="76">
        <v>7</v>
      </c>
      <c r="F526" s="76" t="s">
        <v>4114</v>
      </c>
      <c r="G526" s="76" t="s">
        <v>4115</v>
      </c>
      <c r="H526" s="67"/>
      <c r="I526" s="76" t="s">
        <v>150</v>
      </c>
      <c r="J526" s="88"/>
    </row>
    <row r="527" spans="1:10" x14ac:dyDescent="0.15">
      <c r="A527" s="65">
        <v>522</v>
      </c>
      <c r="B527" s="76">
        <v>3</v>
      </c>
      <c r="C527" s="76" t="s">
        <v>37</v>
      </c>
      <c r="D527" s="76">
        <v>2</v>
      </c>
      <c r="E527" s="76">
        <v>8</v>
      </c>
      <c r="F527" s="76" t="s">
        <v>4116</v>
      </c>
      <c r="G527" s="76" t="s">
        <v>4117</v>
      </c>
      <c r="H527" s="67"/>
      <c r="I527" s="76" t="s">
        <v>150</v>
      </c>
      <c r="J527" s="88"/>
    </row>
    <row r="528" spans="1:10" x14ac:dyDescent="0.15">
      <c r="A528" s="65">
        <v>523</v>
      </c>
      <c r="B528" s="76">
        <v>3</v>
      </c>
      <c r="C528" s="76" t="s">
        <v>37</v>
      </c>
      <c r="D528" s="76">
        <v>2</v>
      </c>
      <c r="E528" s="76">
        <v>8</v>
      </c>
      <c r="F528" s="76" t="s">
        <v>4118</v>
      </c>
      <c r="G528" s="76" t="s">
        <v>4119</v>
      </c>
      <c r="H528" s="67"/>
      <c r="I528" s="76" t="s">
        <v>150</v>
      </c>
      <c r="J528" s="88"/>
    </row>
    <row r="529" spans="1:10" x14ac:dyDescent="0.15">
      <c r="A529" s="65">
        <v>524</v>
      </c>
      <c r="B529" s="76">
        <v>3</v>
      </c>
      <c r="C529" s="76" t="s">
        <v>37</v>
      </c>
      <c r="D529" s="76">
        <v>2</v>
      </c>
      <c r="E529" s="76">
        <v>8</v>
      </c>
      <c r="F529" s="76" t="s">
        <v>4120</v>
      </c>
      <c r="G529" s="76" t="s">
        <v>4121</v>
      </c>
      <c r="H529" s="67"/>
      <c r="I529" s="76" t="s">
        <v>150</v>
      </c>
      <c r="J529" s="88"/>
    </row>
    <row r="530" spans="1:10" x14ac:dyDescent="0.15">
      <c r="A530" s="65">
        <v>525</v>
      </c>
      <c r="B530" s="76">
        <v>3</v>
      </c>
      <c r="C530" s="76" t="s">
        <v>37</v>
      </c>
      <c r="D530" s="76">
        <v>2</v>
      </c>
      <c r="E530" s="76">
        <v>8</v>
      </c>
      <c r="F530" s="76" t="s">
        <v>4122</v>
      </c>
      <c r="G530" s="76" t="s">
        <v>3705</v>
      </c>
      <c r="H530" s="67"/>
      <c r="I530" s="76" t="s">
        <v>150</v>
      </c>
      <c r="J530" s="88"/>
    </row>
    <row r="531" spans="1:10" x14ac:dyDescent="0.15">
      <c r="A531" s="65">
        <v>526</v>
      </c>
      <c r="B531" s="76">
        <v>3</v>
      </c>
      <c r="C531" s="76" t="s">
        <v>37</v>
      </c>
      <c r="D531" s="76">
        <v>2</v>
      </c>
      <c r="E531" s="76">
        <v>8</v>
      </c>
      <c r="F531" s="76" t="s">
        <v>4123</v>
      </c>
      <c r="G531" s="76" t="s">
        <v>4124</v>
      </c>
      <c r="H531" s="67"/>
      <c r="I531" s="76" t="s">
        <v>150</v>
      </c>
      <c r="J531" s="88"/>
    </row>
    <row r="532" spans="1:10" x14ac:dyDescent="0.15">
      <c r="A532" s="65">
        <v>527</v>
      </c>
      <c r="B532" s="76">
        <v>3</v>
      </c>
      <c r="C532" s="76" t="s">
        <v>37</v>
      </c>
      <c r="D532" s="76">
        <v>2</v>
      </c>
      <c r="E532" s="76">
        <v>9</v>
      </c>
      <c r="F532" s="76" t="s">
        <v>4125</v>
      </c>
      <c r="G532" s="76" t="s">
        <v>4126</v>
      </c>
      <c r="H532" s="67"/>
      <c r="I532" s="76" t="s">
        <v>150</v>
      </c>
      <c r="J532" s="88"/>
    </row>
    <row r="533" spans="1:10" x14ac:dyDescent="0.15">
      <c r="A533" s="65">
        <v>528</v>
      </c>
      <c r="B533" s="76">
        <v>3</v>
      </c>
      <c r="C533" s="76" t="s">
        <v>37</v>
      </c>
      <c r="D533" s="76">
        <v>2</v>
      </c>
      <c r="E533" s="76">
        <v>9</v>
      </c>
      <c r="F533" s="76" t="s">
        <v>4127</v>
      </c>
      <c r="G533" s="76" t="s">
        <v>4128</v>
      </c>
      <c r="H533" s="67"/>
      <c r="I533" s="76" t="s">
        <v>150</v>
      </c>
      <c r="J533" s="88"/>
    </row>
    <row r="534" spans="1:10" x14ac:dyDescent="0.15">
      <c r="A534" s="65">
        <v>529</v>
      </c>
      <c r="B534" s="76">
        <v>3</v>
      </c>
      <c r="C534" s="76" t="s">
        <v>37</v>
      </c>
      <c r="D534" s="76">
        <v>2</v>
      </c>
      <c r="E534" s="76">
        <v>9</v>
      </c>
      <c r="F534" s="76" t="s">
        <v>4129</v>
      </c>
      <c r="G534" s="76" t="s">
        <v>4130</v>
      </c>
      <c r="H534" s="67"/>
      <c r="I534" s="76" t="s">
        <v>150</v>
      </c>
      <c r="J534" s="88"/>
    </row>
    <row r="535" spans="1:10" x14ac:dyDescent="0.15">
      <c r="A535" s="65">
        <v>530</v>
      </c>
      <c r="B535" s="76">
        <v>3</v>
      </c>
      <c r="C535" s="76" t="s">
        <v>37</v>
      </c>
      <c r="D535" s="76">
        <v>2</v>
      </c>
      <c r="E535" s="76">
        <v>9</v>
      </c>
      <c r="F535" s="76" t="s">
        <v>4131</v>
      </c>
      <c r="G535" s="76" t="s">
        <v>4132</v>
      </c>
      <c r="H535" s="67"/>
      <c r="I535" s="76" t="s">
        <v>150</v>
      </c>
      <c r="J535" s="88"/>
    </row>
    <row r="536" spans="1:10" x14ac:dyDescent="0.15">
      <c r="A536" s="65">
        <v>531</v>
      </c>
      <c r="B536" s="76">
        <v>3</v>
      </c>
      <c r="C536" s="76" t="s">
        <v>37</v>
      </c>
      <c r="D536" s="76">
        <v>2</v>
      </c>
      <c r="E536" s="76">
        <v>9</v>
      </c>
      <c r="F536" s="76" t="s">
        <v>4133</v>
      </c>
      <c r="G536" s="76" t="s">
        <v>4134</v>
      </c>
      <c r="H536" s="67"/>
      <c r="I536" s="76" t="s">
        <v>150</v>
      </c>
      <c r="J536" s="88"/>
    </row>
    <row r="537" spans="1:10" x14ac:dyDescent="0.15">
      <c r="A537" s="65">
        <v>532</v>
      </c>
      <c r="B537" s="76">
        <v>3</v>
      </c>
      <c r="C537" s="76" t="s">
        <v>37</v>
      </c>
      <c r="D537" s="76">
        <v>2</v>
      </c>
      <c r="E537" s="76">
        <v>9</v>
      </c>
      <c r="F537" s="76" t="s">
        <v>4135</v>
      </c>
      <c r="G537" s="76" t="s">
        <v>4136</v>
      </c>
      <c r="H537" s="67"/>
      <c r="I537" s="76" t="s">
        <v>150</v>
      </c>
      <c r="J537" s="88"/>
    </row>
    <row r="538" spans="1:10" x14ac:dyDescent="0.15">
      <c r="A538" s="65">
        <v>533</v>
      </c>
      <c r="B538" s="76">
        <v>3</v>
      </c>
      <c r="C538" s="76" t="s">
        <v>37</v>
      </c>
      <c r="D538" s="76">
        <v>2</v>
      </c>
      <c r="E538" s="76">
        <v>9</v>
      </c>
      <c r="F538" s="76" t="s">
        <v>4137</v>
      </c>
      <c r="G538" s="76" t="s">
        <v>4138</v>
      </c>
      <c r="H538" s="67"/>
      <c r="I538" s="76" t="s">
        <v>150</v>
      </c>
      <c r="J538" s="88"/>
    </row>
    <row r="539" spans="1:10" x14ac:dyDescent="0.15">
      <c r="A539" s="65">
        <v>534</v>
      </c>
      <c r="B539" s="76">
        <v>3</v>
      </c>
      <c r="C539" s="76" t="s">
        <v>37</v>
      </c>
      <c r="D539" s="76">
        <v>2</v>
      </c>
      <c r="E539" s="76">
        <v>9</v>
      </c>
      <c r="F539" s="76" t="s">
        <v>4139</v>
      </c>
      <c r="G539" s="76" t="s">
        <v>4140</v>
      </c>
      <c r="H539" s="67"/>
      <c r="I539" s="76" t="s">
        <v>150</v>
      </c>
      <c r="J539" s="88"/>
    </row>
    <row r="540" spans="1:10" x14ac:dyDescent="0.15">
      <c r="A540" s="65">
        <v>535</v>
      </c>
      <c r="B540" s="76">
        <v>3</v>
      </c>
      <c r="C540" s="76" t="s">
        <v>37</v>
      </c>
      <c r="D540" s="76">
        <v>2</v>
      </c>
      <c r="E540" s="76">
        <v>9</v>
      </c>
      <c r="F540" s="76" t="s">
        <v>4141</v>
      </c>
      <c r="G540" s="76" t="s">
        <v>4142</v>
      </c>
      <c r="H540" s="67"/>
      <c r="I540" s="76" t="s">
        <v>150</v>
      </c>
      <c r="J540" s="88"/>
    </row>
    <row r="541" spans="1:10" x14ac:dyDescent="0.15">
      <c r="A541" s="65">
        <v>536</v>
      </c>
      <c r="B541" s="76">
        <v>3</v>
      </c>
      <c r="C541" s="76" t="s">
        <v>37</v>
      </c>
      <c r="D541" s="76">
        <v>2</v>
      </c>
      <c r="E541" s="76">
        <v>9</v>
      </c>
      <c r="F541" s="76" t="s">
        <v>4143</v>
      </c>
      <c r="G541" s="76" t="s">
        <v>4144</v>
      </c>
      <c r="H541" s="67"/>
      <c r="I541" s="76" t="s">
        <v>150</v>
      </c>
      <c r="J541" s="88"/>
    </row>
    <row r="542" spans="1:10" x14ac:dyDescent="0.15">
      <c r="A542" s="65">
        <v>537</v>
      </c>
      <c r="B542" s="76">
        <v>3</v>
      </c>
      <c r="C542" s="76" t="s">
        <v>37</v>
      </c>
      <c r="D542" s="76">
        <v>2</v>
      </c>
      <c r="E542" s="76">
        <v>10</v>
      </c>
      <c r="F542" s="76" t="s">
        <v>4145</v>
      </c>
      <c r="G542" s="76" t="s">
        <v>4146</v>
      </c>
      <c r="H542" s="67"/>
      <c r="I542" s="76" t="s">
        <v>150</v>
      </c>
      <c r="J542" s="88"/>
    </row>
    <row r="543" spans="1:10" x14ac:dyDescent="0.15">
      <c r="A543" s="65">
        <v>538</v>
      </c>
      <c r="B543" s="76">
        <v>3</v>
      </c>
      <c r="C543" s="76" t="s">
        <v>37</v>
      </c>
      <c r="D543" s="76">
        <v>2</v>
      </c>
      <c r="E543" s="76">
        <v>10</v>
      </c>
      <c r="F543" s="76" t="s">
        <v>4147</v>
      </c>
      <c r="G543" s="76" t="s">
        <v>4148</v>
      </c>
      <c r="H543" s="67"/>
      <c r="I543" s="76" t="s">
        <v>150</v>
      </c>
      <c r="J543" s="88"/>
    </row>
    <row r="544" spans="1:10" x14ac:dyDescent="0.15">
      <c r="A544" s="65">
        <v>539</v>
      </c>
      <c r="B544" s="76">
        <v>3</v>
      </c>
      <c r="C544" s="76" t="s">
        <v>37</v>
      </c>
      <c r="D544" s="76">
        <v>2</v>
      </c>
      <c r="E544" s="76">
        <v>10</v>
      </c>
      <c r="F544" s="76" t="s">
        <v>4149</v>
      </c>
      <c r="G544" s="76" t="s">
        <v>4150</v>
      </c>
      <c r="H544" s="67"/>
      <c r="I544" s="76" t="s">
        <v>150</v>
      </c>
      <c r="J544" s="88"/>
    </row>
    <row r="545" spans="1:10" x14ac:dyDescent="0.15">
      <c r="A545" s="65">
        <v>540</v>
      </c>
      <c r="B545" s="76">
        <v>3</v>
      </c>
      <c r="C545" s="76" t="s">
        <v>37</v>
      </c>
      <c r="D545" s="76">
        <v>2</v>
      </c>
      <c r="E545" s="76">
        <v>10</v>
      </c>
      <c r="F545" s="76" t="s">
        <v>4151</v>
      </c>
      <c r="G545" s="76" t="s">
        <v>4152</v>
      </c>
      <c r="H545" s="67"/>
      <c r="I545" s="76" t="s">
        <v>150</v>
      </c>
      <c r="J545" s="88"/>
    </row>
    <row r="546" spans="1:10" x14ac:dyDescent="0.15">
      <c r="A546" s="65">
        <v>541</v>
      </c>
      <c r="B546" s="76">
        <v>3</v>
      </c>
      <c r="C546" s="76" t="s">
        <v>37</v>
      </c>
      <c r="D546" s="76">
        <v>2</v>
      </c>
      <c r="E546" s="76">
        <v>10</v>
      </c>
      <c r="F546" s="76" t="s">
        <v>4153</v>
      </c>
      <c r="G546" s="76" t="s">
        <v>4154</v>
      </c>
      <c r="H546" s="67"/>
      <c r="I546" s="76" t="s">
        <v>150</v>
      </c>
      <c r="J546" s="88"/>
    </row>
    <row r="547" spans="1:10" x14ac:dyDescent="0.15">
      <c r="A547" s="65">
        <v>542</v>
      </c>
      <c r="B547" s="76">
        <v>3</v>
      </c>
      <c r="C547" s="76" t="s">
        <v>37</v>
      </c>
      <c r="D547" s="76">
        <v>2</v>
      </c>
      <c r="E547" s="76">
        <v>10</v>
      </c>
      <c r="F547" s="76" t="s">
        <v>4155</v>
      </c>
      <c r="G547" s="76" t="s">
        <v>4156</v>
      </c>
      <c r="H547" s="67"/>
      <c r="I547" s="76" t="s">
        <v>150</v>
      </c>
      <c r="J547" s="88"/>
    </row>
    <row r="548" spans="1:10" x14ac:dyDescent="0.15">
      <c r="A548" s="65">
        <v>543</v>
      </c>
      <c r="B548" s="76">
        <v>3</v>
      </c>
      <c r="C548" s="76" t="s">
        <v>37</v>
      </c>
      <c r="D548" s="76">
        <v>2</v>
      </c>
      <c r="E548" s="76">
        <v>10</v>
      </c>
      <c r="F548" s="76" t="s">
        <v>4157</v>
      </c>
      <c r="G548" s="76" t="s">
        <v>4158</v>
      </c>
      <c r="H548" s="67"/>
      <c r="I548" s="76" t="s">
        <v>150</v>
      </c>
      <c r="J548" s="88"/>
    </row>
    <row r="549" spans="1:10" x14ac:dyDescent="0.15">
      <c r="A549" s="65">
        <v>544</v>
      </c>
      <c r="B549" s="76">
        <v>3</v>
      </c>
      <c r="C549" s="76" t="s">
        <v>37</v>
      </c>
      <c r="D549" s="76">
        <v>2</v>
      </c>
      <c r="E549" s="76">
        <v>10</v>
      </c>
      <c r="F549" s="76" t="s">
        <v>4159</v>
      </c>
      <c r="G549" s="76" t="s">
        <v>4160</v>
      </c>
      <c r="H549" s="67"/>
      <c r="I549" s="76" t="s">
        <v>150</v>
      </c>
      <c r="J549" s="88"/>
    </row>
    <row r="550" spans="1:10" x14ac:dyDescent="0.15">
      <c r="A550" s="65">
        <v>545</v>
      </c>
      <c r="B550" s="76">
        <v>3</v>
      </c>
      <c r="C550" s="76" t="s">
        <v>37</v>
      </c>
      <c r="D550" s="76">
        <v>2</v>
      </c>
      <c r="E550" s="76">
        <v>10</v>
      </c>
      <c r="F550" s="76" t="s">
        <v>4161</v>
      </c>
      <c r="G550" s="76" t="s">
        <v>4162</v>
      </c>
      <c r="H550" s="67"/>
      <c r="I550" s="76" t="s">
        <v>150</v>
      </c>
      <c r="J550" s="88"/>
    </row>
    <row r="551" spans="1:10" x14ac:dyDescent="0.15">
      <c r="A551" s="65">
        <v>546</v>
      </c>
      <c r="B551" s="76">
        <v>3</v>
      </c>
      <c r="C551" s="76" t="s">
        <v>37</v>
      </c>
      <c r="D551" s="76">
        <v>3</v>
      </c>
      <c r="E551" s="76">
        <v>11</v>
      </c>
      <c r="F551" s="76" t="s">
        <v>4163</v>
      </c>
      <c r="G551" s="76" t="s">
        <v>4164</v>
      </c>
      <c r="H551" s="67"/>
      <c r="I551" s="76" t="s">
        <v>150</v>
      </c>
      <c r="J551" s="88"/>
    </row>
    <row r="552" spans="1:10" x14ac:dyDescent="0.15">
      <c r="A552" s="65">
        <v>547</v>
      </c>
      <c r="B552" s="76">
        <v>3</v>
      </c>
      <c r="C552" s="76" t="s">
        <v>37</v>
      </c>
      <c r="D552" s="76">
        <v>3</v>
      </c>
      <c r="E552" s="76">
        <v>11</v>
      </c>
      <c r="F552" s="76" t="s">
        <v>4165</v>
      </c>
      <c r="G552" s="76" t="s">
        <v>4166</v>
      </c>
      <c r="H552" s="67"/>
      <c r="I552" s="76" t="s">
        <v>150</v>
      </c>
      <c r="J552" s="88"/>
    </row>
    <row r="553" spans="1:10" x14ac:dyDescent="0.15">
      <c r="A553" s="65">
        <v>548</v>
      </c>
      <c r="B553" s="76">
        <v>3</v>
      </c>
      <c r="C553" s="76" t="s">
        <v>37</v>
      </c>
      <c r="D553" s="76">
        <v>3</v>
      </c>
      <c r="E553" s="76">
        <v>11</v>
      </c>
      <c r="F553" s="76" t="s">
        <v>4167</v>
      </c>
      <c r="G553" s="76" t="s">
        <v>5055</v>
      </c>
      <c r="H553" s="67"/>
      <c r="I553" s="76" t="s">
        <v>150</v>
      </c>
      <c r="J553" s="88"/>
    </row>
    <row r="554" spans="1:10" x14ac:dyDescent="0.15">
      <c r="A554" s="65">
        <v>549</v>
      </c>
      <c r="B554" s="76">
        <v>3</v>
      </c>
      <c r="C554" s="76" t="s">
        <v>37</v>
      </c>
      <c r="D554" s="76">
        <v>3</v>
      </c>
      <c r="E554" s="76">
        <v>11</v>
      </c>
      <c r="F554" s="76" t="s">
        <v>4168</v>
      </c>
      <c r="G554" s="76" t="s">
        <v>4169</v>
      </c>
      <c r="H554" s="67"/>
      <c r="I554" s="76" t="s">
        <v>150</v>
      </c>
      <c r="J554" s="88"/>
    </row>
    <row r="555" spans="1:10" x14ac:dyDescent="0.15">
      <c r="A555" s="65">
        <v>550</v>
      </c>
      <c r="B555" s="76">
        <v>3</v>
      </c>
      <c r="C555" s="76" t="s">
        <v>37</v>
      </c>
      <c r="D555" s="76">
        <v>3</v>
      </c>
      <c r="E555" s="76">
        <v>11</v>
      </c>
      <c r="F555" s="76" t="s">
        <v>4170</v>
      </c>
      <c r="G555" s="76" t="s">
        <v>4171</v>
      </c>
      <c r="H555" s="67"/>
      <c r="I555" s="76" t="s">
        <v>150</v>
      </c>
      <c r="J555" s="88"/>
    </row>
    <row r="556" spans="1:10" x14ac:dyDescent="0.15">
      <c r="A556" s="65">
        <v>551</v>
      </c>
      <c r="B556" s="76">
        <v>3</v>
      </c>
      <c r="C556" s="76" t="s">
        <v>37</v>
      </c>
      <c r="D556" s="76">
        <v>3</v>
      </c>
      <c r="E556" s="76">
        <v>11</v>
      </c>
      <c r="F556" s="76" t="s">
        <v>4172</v>
      </c>
      <c r="G556" s="76" t="s">
        <v>4173</v>
      </c>
      <c r="H556" s="67"/>
      <c r="I556" s="76" t="s">
        <v>150</v>
      </c>
      <c r="J556" s="88"/>
    </row>
    <row r="557" spans="1:10" x14ac:dyDescent="0.15">
      <c r="A557" s="65">
        <v>552</v>
      </c>
      <c r="B557" s="76">
        <v>3</v>
      </c>
      <c r="C557" s="76" t="s">
        <v>37</v>
      </c>
      <c r="D557" s="76">
        <v>3</v>
      </c>
      <c r="E557" s="76">
        <v>11</v>
      </c>
      <c r="F557" s="76" t="s">
        <v>4174</v>
      </c>
      <c r="G557" s="76" t="s">
        <v>4175</v>
      </c>
      <c r="H557" s="67"/>
      <c r="I557" s="76" t="s">
        <v>150</v>
      </c>
      <c r="J557" s="88"/>
    </row>
    <row r="558" spans="1:10" x14ac:dyDescent="0.15">
      <c r="A558" s="65">
        <v>553</v>
      </c>
      <c r="B558" s="76">
        <v>3</v>
      </c>
      <c r="C558" s="76" t="s">
        <v>37</v>
      </c>
      <c r="D558" s="76">
        <v>3</v>
      </c>
      <c r="E558" s="76">
        <v>11</v>
      </c>
      <c r="F558" s="76" t="s">
        <v>4176</v>
      </c>
      <c r="G558" s="76" t="s">
        <v>3758</v>
      </c>
      <c r="H558" s="67"/>
      <c r="I558" s="76" t="s">
        <v>150</v>
      </c>
      <c r="J558" s="88"/>
    </row>
    <row r="559" spans="1:10" x14ac:dyDescent="0.15">
      <c r="A559" s="65">
        <v>554</v>
      </c>
      <c r="B559" s="76">
        <v>3</v>
      </c>
      <c r="C559" s="76" t="s">
        <v>37</v>
      </c>
      <c r="D559" s="76">
        <v>3</v>
      </c>
      <c r="E559" s="76">
        <v>12</v>
      </c>
      <c r="F559" s="76" t="s">
        <v>4177</v>
      </c>
      <c r="G559" s="76" t="s">
        <v>4178</v>
      </c>
      <c r="H559" s="67"/>
      <c r="I559" s="76" t="s">
        <v>150</v>
      </c>
      <c r="J559" s="88"/>
    </row>
    <row r="560" spans="1:10" x14ac:dyDescent="0.15">
      <c r="A560" s="65">
        <v>555</v>
      </c>
      <c r="B560" s="76">
        <v>3</v>
      </c>
      <c r="C560" s="76" t="s">
        <v>37</v>
      </c>
      <c r="D560" s="76">
        <v>3</v>
      </c>
      <c r="E560" s="76">
        <v>12</v>
      </c>
      <c r="F560" s="76" t="s">
        <v>4179</v>
      </c>
      <c r="G560" s="76" t="s">
        <v>4180</v>
      </c>
      <c r="H560" s="67"/>
      <c r="I560" s="76" t="s">
        <v>150</v>
      </c>
      <c r="J560" s="88"/>
    </row>
    <row r="561" spans="1:10" x14ac:dyDescent="0.15">
      <c r="A561" s="65">
        <v>556</v>
      </c>
      <c r="B561" s="76">
        <v>3</v>
      </c>
      <c r="C561" s="76" t="s">
        <v>37</v>
      </c>
      <c r="D561" s="76">
        <v>3</v>
      </c>
      <c r="E561" s="76">
        <v>12</v>
      </c>
      <c r="F561" s="76" t="s">
        <v>4181</v>
      </c>
      <c r="G561" s="76" t="s">
        <v>4182</v>
      </c>
      <c r="H561" s="67"/>
      <c r="I561" s="76" t="s">
        <v>150</v>
      </c>
      <c r="J561" s="88"/>
    </row>
    <row r="562" spans="1:10" x14ac:dyDescent="0.15">
      <c r="A562" s="65">
        <v>557</v>
      </c>
      <c r="B562" s="76">
        <v>3</v>
      </c>
      <c r="C562" s="76" t="s">
        <v>37</v>
      </c>
      <c r="D562" s="76">
        <v>3</v>
      </c>
      <c r="E562" s="76">
        <v>12</v>
      </c>
      <c r="F562" s="76" t="s">
        <v>4183</v>
      </c>
      <c r="G562" s="76" t="s">
        <v>4184</v>
      </c>
      <c r="H562" s="67"/>
      <c r="I562" s="76" t="s">
        <v>150</v>
      </c>
      <c r="J562" s="88"/>
    </row>
    <row r="563" spans="1:10" x14ac:dyDescent="0.15">
      <c r="A563" s="65">
        <v>558</v>
      </c>
      <c r="B563" s="76">
        <v>3</v>
      </c>
      <c r="C563" s="76" t="s">
        <v>37</v>
      </c>
      <c r="D563" s="76">
        <v>3</v>
      </c>
      <c r="E563" s="76">
        <v>12</v>
      </c>
      <c r="F563" s="76" t="s">
        <v>4185</v>
      </c>
      <c r="G563" s="76" t="s">
        <v>4186</v>
      </c>
      <c r="H563" s="67"/>
      <c r="I563" s="76" t="s">
        <v>150</v>
      </c>
      <c r="J563" s="88"/>
    </row>
    <row r="564" spans="1:10" x14ac:dyDescent="0.15">
      <c r="A564" s="65">
        <v>559</v>
      </c>
      <c r="B564" s="76">
        <v>3</v>
      </c>
      <c r="C564" s="76" t="s">
        <v>37</v>
      </c>
      <c r="D564" s="76">
        <v>3</v>
      </c>
      <c r="E564" s="76">
        <v>12</v>
      </c>
      <c r="F564" s="76" t="s">
        <v>4187</v>
      </c>
      <c r="G564" s="76" t="s">
        <v>4188</v>
      </c>
      <c r="H564" s="67"/>
      <c r="I564" s="76" t="s">
        <v>150</v>
      </c>
      <c r="J564" s="88"/>
    </row>
    <row r="565" spans="1:10" x14ac:dyDescent="0.15">
      <c r="A565" s="65">
        <v>560</v>
      </c>
      <c r="B565" s="76">
        <v>3</v>
      </c>
      <c r="C565" s="76" t="s">
        <v>37</v>
      </c>
      <c r="D565" s="76">
        <v>3</v>
      </c>
      <c r="E565" s="76">
        <v>12</v>
      </c>
      <c r="F565" s="76" t="s">
        <v>4189</v>
      </c>
      <c r="G565" s="76" t="s">
        <v>5680</v>
      </c>
      <c r="H565" s="67"/>
      <c r="I565" s="76" t="s">
        <v>150</v>
      </c>
      <c r="J565" s="88"/>
    </row>
    <row r="566" spans="1:10" x14ac:dyDescent="0.15">
      <c r="A566" s="65">
        <v>561</v>
      </c>
      <c r="B566" s="76">
        <v>3</v>
      </c>
      <c r="C566" s="76" t="s">
        <v>37</v>
      </c>
      <c r="D566" s="76">
        <v>3</v>
      </c>
      <c r="E566" s="76">
        <v>12</v>
      </c>
      <c r="F566" s="76" t="s">
        <v>4190</v>
      </c>
      <c r="G566" s="76" t="s">
        <v>4191</v>
      </c>
      <c r="H566" s="67"/>
      <c r="I566" s="76" t="s">
        <v>150</v>
      </c>
      <c r="J566" s="88"/>
    </row>
    <row r="567" spans="1:10" x14ac:dyDescent="0.15">
      <c r="A567" s="65">
        <v>562</v>
      </c>
      <c r="B567" s="76">
        <v>3</v>
      </c>
      <c r="C567" s="76" t="s">
        <v>37</v>
      </c>
      <c r="D567" s="76">
        <v>3</v>
      </c>
      <c r="E567" s="76">
        <v>13</v>
      </c>
      <c r="F567" s="76" t="s">
        <v>5682</v>
      </c>
      <c r="G567" s="76" t="s">
        <v>5681</v>
      </c>
      <c r="H567" s="67"/>
      <c r="I567" s="76" t="s">
        <v>150</v>
      </c>
      <c r="J567" s="88"/>
    </row>
    <row r="568" spans="1:10" x14ac:dyDescent="0.15">
      <c r="A568" s="65">
        <v>563</v>
      </c>
      <c r="B568" s="76">
        <v>3</v>
      </c>
      <c r="C568" s="76" t="s">
        <v>37</v>
      </c>
      <c r="D568" s="76">
        <v>3</v>
      </c>
      <c r="E568" s="76">
        <v>13</v>
      </c>
      <c r="F568" s="76" t="s">
        <v>4192</v>
      </c>
      <c r="G568" s="76" t="s">
        <v>4193</v>
      </c>
      <c r="H568" s="67"/>
      <c r="I568" s="76" t="s">
        <v>150</v>
      </c>
      <c r="J568" s="88"/>
    </row>
    <row r="569" spans="1:10" x14ac:dyDescent="0.15">
      <c r="A569" s="65">
        <v>564</v>
      </c>
      <c r="B569" s="76">
        <v>3</v>
      </c>
      <c r="C569" s="76" t="s">
        <v>37</v>
      </c>
      <c r="D569" s="76">
        <v>3</v>
      </c>
      <c r="E569" s="76">
        <v>13</v>
      </c>
      <c r="F569" s="76" t="s">
        <v>4194</v>
      </c>
      <c r="G569" s="76" t="s">
        <v>4195</v>
      </c>
      <c r="H569" s="67"/>
      <c r="I569" s="76" t="s">
        <v>150</v>
      </c>
      <c r="J569" s="88"/>
    </row>
    <row r="570" spans="1:10" x14ac:dyDescent="0.15">
      <c r="A570" s="65">
        <v>565</v>
      </c>
      <c r="B570" s="76">
        <v>3</v>
      </c>
      <c r="C570" s="76" t="s">
        <v>37</v>
      </c>
      <c r="D570" s="76">
        <v>3</v>
      </c>
      <c r="E570" s="76">
        <v>13</v>
      </c>
      <c r="F570" s="76" t="s">
        <v>4196</v>
      </c>
      <c r="G570" s="76" t="s">
        <v>4197</v>
      </c>
      <c r="H570" s="67"/>
      <c r="I570" s="76" t="s">
        <v>150</v>
      </c>
      <c r="J570" s="88"/>
    </row>
    <row r="571" spans="1:10" x14ac:dyDescent="0.15">
      <c r="A571" s="65">
        <v>566</v>
      </c>
      <c r="B571" s="76">
        <v>3</v>
      </c>
      <c r="C571" s="76" t="s">
        <v>37</v>
      </c>
      <c r="D571" s="76">
        <v>3</v>
      </c>
      <c r="E571" s="76">
        <v>13</v>
      </c>
      <c r="F571" s="76" t="s">
        <v>4198</v>
      </c>
      <c r="G571" s="76" t="s">
        <v>4199</v>
      </c>
      <c r="H571" s="67"/>
      <c r="I571" s="76" t="s">
        <v>150</v>
      </c>
      <c r="J571" s="88"/>
    </row>
    <row r="572" spans="1:10" x14ac:dyDescent="0.15">
      <c r="A572" s="65">
        <v>567</v>
      </c>
      <c r="B572" s="76">
        <v>3</v>
      </c>
      <c r="C572" s="76" t="s">
        <v>37</v>
      </c>
      <c r="D572" s="76">
        <v>3</v>
      </c>
      <c r="E572" s="76">
        <v>13</v>
      </c>
      <c r="F572" s="76" t="s">
        <v>4200</v>
      </c>
      <c r="G572" s="76" t="s">
        <v>4201</v>
      </c>
      <c r="H572" s="67"/>
      <c r="I572" s="76" t="s">
        <v>150</v>
      </c>
      <c r="J572" s="88"/>
    </row>
    <row r="573" spans="1:10" x14ac:dyDescent="0.15">
      <c r="A573" s="65">
        <v>568</v>
      </c>
      <c r="B573" s="76">
        <v>3</v>
      </c>
      <c r="C573" s="76" t="s">
        <v>37</v>
      </c>
      <c r="D573" s="76">
        <v>3</v>
      </c>
      <c r="E573" s="76">
        <v>13</v>
      </c>
      <c r="F573" s="76" t="s">
        <v>4202</v>
      </c>
      <c r="G573" s="76" t="s">
        <v>4203</v>
      </c>
      <c r="H573" s="67"/>
      <c r="I573" s="76" t="s">
        <v>150</v>
      </c>
      <c r="J573" s="88"/>
    </row>
    <row r="574" spans="1:10" x14ac:dyDescent="0.15">
      <c r="A574" s="65">
        <v>569</v>
      </c>
      <c r="B574" s="76">
        <v>3</v>
      </c>
      <c r="C574" s="76" t="s">
        <v>37</v>
      </c>
      <c r="D574" s="76">
        <v>3</v>
      </c>
      <c r="E574" s="76">
        <v>13</v>
      </c>
      <c r="F574" s="76" t="s">
        <v>4204</v>
      </c>
      <c r="G574" s="76" t="s">
        <v>4205</v>
      </c>
      <c r="H574" s="67"/>
      <c r="I574" s="76" t="s">
        <v>150</v>
      </c>
      <c r="J574" s="88"/>
    </row>
    <row r="575" spans="1:10" x14ac:dyDescent="0.15">
      <c r="A575" s="65">
        <v>570</v>
      </c>
      <c r="B575" s="76">
        <v>3</v>
      </c>
      <c r="C575" s="76" t="s">
        <v>37</v>
      </c>
      <c r="D575" s="76">
        <v>3</v>
      </c>
      <c r="E575" s="76">
        <v>13</v>
      </c>
      <c r="F575" s="76" t="s">
        <v>4206</v>
      </c>
      <c r="G575" s="76" t="s">
        <v>4207</v>
      </c>
      <c r="H575" s="67"/>
      <c r="I575" s="76" t="s">
        <v>150</v>
      </c>
      <c r="J575" s="88"/>
    </row>
    <row r="576" spans="1:10" x14ac:dyDescent="0.15">
      <c r="A576" s="65">
        <v>571</v>
      </c>
      <c r="B576" s="76">
        <v>3</v>
      </c>
      <c r="C576" s="76" t="s">
        <v>37</v>
      </c>
      <c r="D576" s="76">
        <v>3</v>
      </c>
      <c r="E576" s="76">
        <v>14</v>
      </c>
      <c r="F576" s="76" t="s">
        <v>4208</v>
      </c>
      <c r="G576" s="76" t="s">
        <v>4209</v>
      </c>
      <c r="H576" s="67"/>
      <c r="I576" s="76" t="s">
        <v>150</v>
      </c>
      <c r="J576" s="88"/>
    </row>
    <row r="577" spans="1:10" x14ac:dyDescent="0.15">
      <c r="A577" s="65">
        <v>572</v>
      </c>
      <c r="B577" s="76">
        <v>3</v>
      </c>
      <c r="C577" s="76" t="s">
        <v>37</v>
      </c>
      <c r="D577" s="76">
        <v>3</v>
      </c>
      <c r="E577" s="76">
        <v>14</v>
      </c>
      <c r="F577" s="76" t="s">
        <v>4210</v>
      </c>
      <c r="G577" s="76" t="s">
        <v>4211</v>
      </c>
      <c r="H577" s="67"/>
      <c r="I577" s="76" t="s">
        <v>150</v>
      </c>
      <c r="J577" s="88"/>
    </row>
    <row r="578" spans="1:10" x14ac:dyDescent="0.15">
      <c r="A578" s="65">
        <v>573</v>
      </c>
      <c r="B578" s="76">
        <v>3</v>
      </c>
      <c r="C578" s="76" t="s">
        <v>37</v>
      </c>
      <c r="D578" s="76">
        <v>3</v>
      </c>
      <c r="E578" s="76">
        <v>14</v>
      </c>
      <c r="F578" s="76" t="s">
        <v>4212</v>
      </c>
      <c r="G578" s="76" t="s">
        <v>4213</v>
      </c>
      <c r="H578" s="67"/>
      <c r="I578" s="76" t="s">
        <v>150</v>
      </c>
      <c r="J578" s="88"/>
    </row>
    <row r="579" spans="1:10" x14ac:dyDescent="0.15">
      <c r="A579" s="65">
        <v>574</v>
      </c>
      <c r="B579" s="76">
        <v>3</v>
      </c>
      <c r="C579" s="76" t="s">
        <v>37</v>
      </c>
      <c r="D579" s="76">
        <v>3</v>
      </c>
      <c r="E579" s="76">
        <v>14</v>
      </c>
      <c r="F579" s="76" t="s">
        <v>4214</v>
      </c>
      <c r="G579" s="76" t="s">
        <v>4215</v>
      </c>
      <c r="H579" s="67"/>
      <c r="I579" s="76" t="s">
        <v>150</v>
      </c>
      <c r="J579" s="88"/>
    </row>
    <row r="580" spans="1:10" x14ac:dyDescent="0.15">
      <c r="A580" s="65">
        <v>575</v>
      </c>
      <c r="B580" s="76">
        <v>3</v>
      </c>
      <c r="C580" s="76" t="s">
        <v>37</v>
      </c>
      <c r="D580" s="76">
        <v>3</v>
      </c>
      <c r="E580" s="76">
        <v>14</v>
      </c>
      <c r="F580" s="76" t="s">
        <v>4216</v>
      </c>
      <c r="G580" s="76" t="s">
        <v>4217</v>
      </c>
      <c r="H580" s="67"/>
      <c r="I580" s="76" t="s">
        <v>150</v>
      </c>
      <c r="J580" s="88"/>
    </row>
    <row r="581" spans="1:10" x14ac:dyDescent="0.15">
      <c r="A581" s="65">
        <v>576</v>
      </c>
      <c r="B581" s="76">
        <v>3</v>
      </c>
      <c r="C581" s="76" t="s">
        <v>37</v>
      </c>
      <c r="D581" s="76">
        <v>3</v>
      </c>
      <c r="E581" s="76">
        <v>14</v>
      </c>
      <c r="F581" s="76" t="s">
        <v>4218</v>
      </c>
      <c r="G581" s="76" t="s">
        <v>4219</v>
      </c>
      <c r="H581" s="67"/>
      <c r="I581" s="76" t="s">
        <v>150</v>
      </c>
      <c r="J581" s="88"/>
    </row>
    <row r="582" spans="1:10" x14ac:dyDescent="0.15">
      <c r="A582" s="65">
        <v>577</v>
      </c>
      <c r="B582" s="76">
        <v>3</v>
      </c>
      <c r="C582" s="76" t="s">
        <v>37</v>
      </c>
      <c r="D582" s="76">
        <v>3</v>
      </c>
      <c r="E582" s="76">
        <v>14</v>
      </c>
      <c r="F582" s="76" t="s">
        <v>4220</v>
      </c>
      <c r="G582" s="76" t="s">
        <v>4221</v>
      </c>
      <c r="H582" s="67"/>
      <c r="I582" s="76" t="s">
        <v>150</v>
      </c>
      <c r="J582" s="88"/>
    </row>
    <row r="583" spans="1:10" x14ac:dyDescent="0.15">
      <c r="A583" s="65">
        <v>578</v>
      </c>
      <c r="B583" s="76">
        <v>3</v>
      </c>
      <c r="C583" s="76" t="s">
        <v>37</v>
      </c>
      <c r="D583" s="76">
        <v>3</v>
      </c>
      <c r="E583" s="76">
        <v>14</v>
      </c>
      <c r="F583" s="76" t="s">
        <v>4222</v>
      </c>
      <c r="G583" s="76" t="s">
        <v>3862</v>
      </c>
      <c r="H583" s="67"/>
      <c r="I583" s="76" t="s">
        <v>150</v>
      </c>
      <c r="J583" s="88"/>
    </row>
    <row r="584" spans="1:10" x14ac:dyDescent="0.15">
      <c r="A584" s="65">
        <v>579</v>
      </c>
      <c r="B584" s="76">
        <v>3</v>
      </c>
      <c r="C584" s="76" t="s">
        <v>37</v>
      </c>
      <c r="D584" s="76">
        <v>3</v>
      </c>
      <c r="E584" s="76">
        <v>15</v>
      </c>
      <c r="F584" s="76" t="s">
        <v>4223</v>
      </c>
      <c r="G584" s="76" t="s">
        <v>4224</v>
      </c>
      <c r="H584" s="67"/>
      <c r="I584" s="76" t="s">
        <v>150</v>
      </c>
      <c r="J584" s="88"/>
    </row>
    <row r="585" spans="1:10" x14ac:dyDescent="0.15">
      <c r="A585" s="65">
        <v>580</v>
      </c>
      <c r="B585" s="76">
        <v>3</v>
      </c>
      <c r="C585" s="76" t="s">
        <v>37</v>
      </c>
      <c r="D585" s="76">
        <v>3</v>
      </c>
      <c r="E585" s="76">
        <v>15</v>
      </c>
      <c r="F585" s="76" t="s">
        <v>4225</v>
      </c>
      <c r="G585" s="76" t="s">
        <v>4226</v>
      </c>
      <c r="H585" s="67"/>
      <c r="I585" s="76" t="s">
        <v>150</v>
      </c>
      <c r="J585" s="88"/>
    </row>
    <row r="586" spans="1:10" x14ac:dyDescent="0.15">
      <c r="A586" s="65">
        <v>581</v>
      </c>
      <c r="B586" s="76">
        <v>3</v>
      </c>
      <c r="C586" s="76" t="s">
        <v>37</v>
      </c>
      <c r="D586" s="76">
        <v>3</v>
      </c>
      <c r="E586" s="76">
        <v>15</v>
      </c>
      <c r="F586" s="76" t="s">
        <v>4227</v>
      </c>
      <c r="G586" s="76" t="s">
        <v>4228</v>
      </c>
      <c r="H586" s="67"/>
      <c r="I586" s="76" t="s">
        <v>150</v>
      </c>
      <c r="J586" s="88"/>
    </row>
    <row r="587" spans="1:10" x14ac:dyDescent="0.15">
      <c r="A587" s="65">
        <v>582</v>
      </c>
      <c r="B587" s="76">
        <v>3</v>
      </c>
      <c r="C587" s="76" t="s">
        <v>37</v>
      </c>
      <c r="D587" s="76">
        <v>3</v>
      </c>
      <c r="E587" s="76">
        <v>15</v>
      </c>
      <c r="F587" s="76" t="s">
        <v>4229</v>
      </c>
      <c r="G587" s="76" t="s">
        <v>4230</v>
      </c>
      <c r="H587" s="67"/>
      <c r="I587" s="76" t="s">
        <v>150</v>
      </c>
      <c r="J587" s="88"/>
    </row>
    <row r="588" spans="1:10" x14ac:dyDescent="0.15">
      <c r="A588" s="65">
        <v>583</v>
      </c>
      <c r="B588" s="76">
        <v>3</v>
      </c>
      <c r="C588" s="76" t="s">
        <v>37</v>
      </c>
      <c r="D588" s="76">
        <v>3</v>
      </c>
      <c r="E588" s="76">
        <v>15</v>
      </c>
      <c r="F588" s="76" t="s">
        <v>4231</v>
      </c>
      <c r="G588" s="76" t="s">
        <v>4232</v>
      </c>
      <c r="H588" s="67"/>
      <c r="I588" s="76" t="s">
        <v>150</v>
      </c>
      <c r="J588" s="88"/>
    </row>
    <row r="589" spans="1:10" x14ac:dyDescent="0.15">
      <c r="A589" s="65">
        <v>584</v>
      </c>
      <c r="B589" s="76">
        <v>3</v>
      </c>
      <c r="C589" s="76" t="s">
        <v>37</v>
      </c>
      <c r="D589" s="76">
        <v>3</v>
      </c>
      <c r="E589" s="76">
        <v>15</v>
      </c>
      <c r="F589" s="76" t="s">
        <v>4233</v>
      </c>
      <c r="G589" s="76" t="s">
        <v>4234</v>
      </c>
      <c r="H589" s="67"/>
      <c r="I589" s="76" t="s">
        <v>150</v>
      </c>
      <c r="J589" s="88"/>
    </row>
    <row r="590" spans="1:10" x14ac:dyDescent="0.15">
      <c r="A590" s="65">
        <v>585</v>
      </c>
      <c r="B590" s="76">
        <v>3</v>
      </c>
      <c r="C590" s="76" t="s">
        <v>37</v>
      </c>
      <c r="D590" s="76">
        <v>4</v>
      </c>
      <c r="E590" s="76">
        <v>16</v>
      </c>
      <c r="F590" s="76" t="s">
        <v>4235</v>
      </c>
      <c r="G590" s="76" t="s">
        <v>5056</v>
      </c>
      <c r="H590" s="67"/>
      <c r="I590" s="76" t="s">
        <v>150</v>
      </c>
      <c r="J590" s="88"/>
    </row>
    <row r="591" spans="1:10" x14ac:dyDescent="0.15">
      <c r="A591" s="65">
        <v>586</v>
      </c>
      <c r="B591" s="76">
        <v>3</v>
      </c>
      <c r="C591" s="76" t="s">
        <v>37</v>
      </c>
      <c r="D591" s="76">
        <v>4</v>
      </c>
      <c r="E591" s="76">
        <v>16</v>
      </c>
      <c r="F591" s="76" t="s">
        <v>4236</v>
      </c>
      <c r="G591" s="76" t="s">
        <v>4237</v>
      </c>
      <c r="H591" s="67"/>
      <c r="I591" s="76" t="s">
        <v>150</v>
      </c>
      <c r="J591" s="88"/>
    </row>
    <row r="592" spans="1:10" x14ac:dyDescent="0.15">
      <c r="A592" s="65">
        <v>587</v>
      </c>
      <c r="B592" s="76">
        <v>3</v>
      </c>
      <c r="C592" s="76" t="s">
        <v>37</v>
      </c>
      <c r="D592" s="76">
        <v>4</v>
      </c>
      <c r="E592" s="76">
        <v>16</v>
      </c>
      <c r="F592" s="76" t="s">
        <v>4238</v>
      </c>
      <c r="G592" s="76" t="s">
        <v>4239</v>
      </c>
      <c r="H592" s="67"/>
      <c r="I592" s="76" t="s">
        <v>150</v>
      </c>
      <c r="J592" s="88"/>
    </row>
    <row r="593" spans="1:10" x14ac:dyDescent="0.15">
      <c r="A593" s="65">
        <v>588</v>
      </c>
      <c r="B593" s="76">
        <v>3</v>
      </c>
      <c r="C593" s="76" t="s">
        <v>37</v>
      </c>
      <c r="D593" s="76">
        <v>4</v>
      </c>
      <c r="E593" s="76">
        <v>16</v>
      </c>
      <c r="F593" s="76" t="s">
        <v>4240</v>
      </c>
      <c r="G593" s="76" t="s">
        <v>4241</v>
      </c>
      <c r="H593" s="67"/>
      <c r="I593" s="76" t="s">
        <v>150</v>
      </c>
      <c r="J593" s="88"/>
    </row>
    <row r="594" spans="1:10" x14ac:dyDescent="0.15">
      <c r="A594" s="65">
        <v>589</v>
      </c>
      <c r="B594" s="76">
        <v>3</v>
      </c>
      <c r="C594" s="76" t="s">
        <v>37</v>
      </c>
      <c r="D594" s="76">
        <v>4</v>
      </c>
      <c r="E594" s="76">
        <v>16</v>
      </c>
      <c r="F594" s="76" t="s">
        <v>4242</v>
      </c>
      <c r="G594" s="76" t="s">
        <v>4243</v>
      </c>
      <c r="H594" s="67"/>
      <c r="I594" s="76" t="s">
        <v>150</v>
      </c>
      <c r="J594" s="88"/>
    </row>
    <row r="595" spans="1:10" x14ac:dyDescent="0.15">
      <c r="A595" s="65">
        <v>590</v>
      </c>
      <c r="B595" s="76">
        <v>3</v>
      </c>
      <c r="C595" s="76" t="s">
        <v>37</v>
      </c>
      <c r="D595" s="76">
        <v>4</v>
      </c>
      <c r="E595" s="76">
        <v>16</v>
      </c>
      <c r="F595" s="76" t="s">
        <v>4244</v>
      </c>
      <c r="G595" s="76" t="s">
        <v>4245</v>
      </c>
      <c r="H595" s="67"/>
      <c r="I595" s="76" t="s">
        <v>150</v>
      </c>
      <c r="J595" s="88"/>
    </row>
    <row r="596" spans="1:10" x14ac:dyDescent="0.15">
      <c r="A596" s="65">
        <v>591</v>
      </c>
      <c r="B596" s="76">
        <v>3</v>
      </c>
      <c r="C596" s="76" t="s">
        <v>37</v>
      </c>
      <c r="D596" s="76">
        <v>4</v>
      </c>
      <c r="E596" s="76">
        <v>16</v>
      </c>
      <c r="F596" s="76" t="s">
        <v>4246</v>
      </c>
      <c r="G596" s="76" t="s">
        <v>4247</v>
      </c>
      <c r="H596" s="67"/>
      <c r="I596" s="76" t="s">
        <v>150</v>
      </c>
      <c r="J596" s="88"/>
    </row>
    <row r="597" spans="1:10" x14ac:dyDescent="0.15">
      <c r="A597" s="65">
        <v>592</v>
      </c>
      <c r="B597" s="76">
        <v>3</v>
      </c>
      <c r="C597" s="76" t="s">
        <v>37</v>
      </c>
      <c r="D597" s="76">
        <v>4</v>
      </c>
      <c r="E597" s="76">
        <v>16</v>
      </c>
      <c r="F597" s="76" t="s">
        <v>4248</v>
      </c>
      <c r="G597" s="76" t="s">
        <v>4249</v>
      </c>
      <c r="H597" s="67"/>
      <c r="I597" s="76" t="s">
        <v>150</v>
      </c>
      <c r="J597" s="88"/>
    </row>
    <row r="598" spans="1:10" x14ac:dyDescent="0.15">
      <c r="A598" s="65">
        <v>593</v>
      </c>
      <c r="B598" s="76">
        <v>3</v>
      </c>
      <c r="C598" s="76" t="s">
        <v>37</v>
      </c>
      <c r="D598" s="76">
        <v>4</v>
      </c>
      <c r="E598" s="76">
        <v>17</v>
      </c>
      <c r="F598" s="76" t="s">
        <v>4250</v>
      </c>
      <c r="G598" s="76" t="s">
        <v>4251</v>
      </c>
      <c r="H598" s="67"/>
      <c r="I598" s="76" t="s">
        <v>150</v>
      </c>
      <c r="J598" s="88"/>
    </row>
    <row r="599" spans="1:10" x14ac:dyDescent="0.15">
      <c r="A599" s="65">
        <v>594</v>
      </c>
      <c r="B599" s="76">
        <v>3</v>
      </c>
      <c r="C599" s="76" t="s">
        <v>37</v>
      </c>
      <c r="D599" s="76">
        <v>4</v>
      </c>
      <c r="E599" s="76">
        <v>17</v>
      </c>
      <c r="F599" s="76" t="s">
        <v>4252</v>
      </c>
      <c r="G599" s="76" t="s">
        <v>4253</v>
      </c>
      <c r="H599" s="67"/>
      <c r="I599" s="76" t="s">
        <v>150</v>
      </c>
      <c r="J599" s="88"/>
    </row>
    <row r="600" spans="1:10" x14ac:dyDescent="0.15">
      <c r="A600" s="65">
        <v>595</v>
      </c>
      <c r="B600" s="76">
        <v>3</v>
      </c>
      <c r="C600" s="76" t="s">
        <v>37</v>
      </c>
      <c r="D600" s="76">
        <v>4</v>
      </c>
      <c r="E600" s="76">
        <v>17</v>
      </c>
      <c r="F600" s="76" t="s">
        <v>4254</v>
      </c>
      <c r="G600" s="76" t="s">
        <v>4255</v>
      </c>
      <c r="H600" s="67"/>
      <c r="I600" s="76" t="s">
        <v>150</v>
      </c>
      <c r="J600" s="88"/>
    </row>
    <row r="601" spans="1:10" x14ac:dyDescent="0.15">
      <c r="A601" s="65">
        <v>596</v>
      </c>
      <c r="B601" s="76">
        <v>3</v>
      </c>
      <c r="C601" s="76" t="s">
        <v>37</v>
      </c>
      <c r="D601" s="76">
        <v>4</v>
      </c>
      <c r="E601" s="76">
        <v>17</v>
      </c>
      <c r="F601" s="76" t="s">
        <v>4256</v>
      </c>
      <c r="G601" s="76" t="s">
        <v>4257</v>
      </c>
      <c r="H601" s="67"/>
      <c r="I601" s="76" t="s">
        <v>150</v>
      </c>
      <c r="J601" s="88"/>
    </row>
    <row r="602" spans="1:10" x14ac:dyDescent="0.15">
      <c r="A602" s="65">
        <v>597</v>
      </c>
      <c r="B602" s="76">
        <v>3</v>
      </c>
      <c r="C602" s="76" t="s">
        <v>37</v>
      </c>
      <c r="D602" s="76">
        <v>4</v>
      </c>
      <c r="E602" s="76">
        <v>17</v>
      </c>
      <c r="F602" s="76" t="s">
        <v>4258</v>
      </c>
      <c r="G602" s="76" t="s">
        <v>4259</v>
      </c>
      <c r="H602" s="67"/>
      <c r="I602" s="76" t="s">
        <v>150</v>
      </c>
      <c r="J602" s="88"/>
    </row>
    <row r="603" spans="1:10" x14ac:dyDescent="0.15">
      <c r="A603" s="65">
        <v>598</v>
      </c>
      <c r="B603" s="76">
        <v>3</v>
      </c>
      <c r="C603" s="76" t="s">
        <v>37</v>
      </c>
      <c r="D603" s="76">
        <v>4</v>
      </c>
      <c r="E603" s="76">
        <v>17</v>
      </c>
      <c r="F603" s="76" t="s">
        <v>4260</v>
      </c>
      <c r="G603" s="76" t="s">
        <v>4261</v>
      </c>
      <c r="H603" s="67"/>
      <c r="I603" s="76" t="s">
        <v>150</v>
      </c>
      <c r="J603" s="88"/>
    </row>
    <row r="604" spans="1:10" x14ac:dyDescent="0.15">
      <c r="A604" s="65">
        <v>599</v>
      </c>
      <c r="B604" s="76">
        <v>3</v>
      </c>
      <c r="C604" s="76" t="s">
        <v>37</v>
      </c>
      <c r="D604" s="76">
        <v>4</v>
      </c>
      <c r="E604" s="76">
        <v>17</v>
      </c>
      <c r="F604" s="76" t="s">
        <v>4262</v>
      </c>
      <c r="G604" s="76" t="s">
        <v>4263</v>
      </c>
      <c r="H604" s="67"/>
      <c r="I604" s="76" t="s">
        <v>150</v>
      </c>
      <c r="J604" s="88"/>
    </row>
    <row r="605" spans="1:10" x14ac:dyDescent="0.15">
      <c r="A605" s="65">
        <v>600</v>
      </c>
      <c r="B605" s="76">
        <v>3</v>
      </c>
      <c r="C605" s="76" t="s">
        <v>37</v>
      </c>
      <c r="D605" s="76">
        <v>4</v>
      </c>
      <c r="E605" s="76">
        <v>17</v>
      </c>
      <c r="F605" s="76" t="s">
        <v>4264</v>
      </c>
      <c r="G605" s="76" t="s">
        <v>4265</v>
      </c>
      <c r="H605" s="67"/>
      <c r="I605" s="76" t="s">
        <v>150</v>
      </c>
      <c r="J605" s="88"/>
    </row>
    <row r="606" spans="1:10" x14ac:dyDescent="0.15">
      <c r="A606" s="65">
        <v>601</v>
      </c>
      <c r="B606" s="76">
        <v>3</v>
      </c>
      <c r="C606" s="76" t="s">
        <v>37</v>
      </c>
      <c r="D606" s="76">
        <v>4</v>
      </c>
      <c r="E606" s="76">
        <v>17</v>
      </c>
      <c r="F606" s="76" t="s">
        <v>4266</v>
      </c>
      <c r="G606" s="76" t="s">
        <v>4267</v>
      </c>
      <c r="H606" s="67"/>
      <c r="I606" s="76" t="s">
        <v>150</v>
      </c>
      <c r="J606" s="88"/>
    </row>
    <row r="607" spans="1:10" x14ac:dyDescent="0.15">
      <c r="A607" s="65">
        <v>602</v>
      </c>
      <c r="B607" s="76">
        <v>3</v>
      </c>
      <c r="C607" s="76" t="s">
        <v>37</v>
      </c>
      <c r="D607" s="76">
        <v>4</v>
      </c>
      <c r="E607" s="76">
        <v>18</v>
      </c>
      <c r="F607" s="76" t="s">
        <v>4966</v>
      </c>
      <c r="G607" s="76" t="s">
        <v>4967</v>
      </c>
      <c r="H607" s="67"/>
      <c r="I607" s="76" t="s">
        <v>150</v>
      </c>
      <c r="J607" s="88"/>
    </row>
    <row r="608" spans="1:10" x14ac:dyDescent="0.15">
      <c r="A608" s="65">
        <v>603</v>
      </c>
      <c r="B608" s="76">
        <v>3</v>
      </c>
      <c r="C608" s="76" t="s">
        <v>37</v>
      </c>
      <c r="D608" s="76">
        <v>4</v>
      </c>
      <c r="E608" s="76">
        <v>18</v>
      </c>
      <c r="F608" s="76" t="s">
        <v>4268</v>
      </c>
      <c r="G608" s="76" t="s">
        <v>4269</v>
      </c>
      <c r="H608" s="67"/>
      <c r="I608" s="76" t="s">
        <v>150</v>
      </c>
      <c r="J608" s="88"/>
    </row>
    <row r="609" spans="1:10" x14ac:dyDescent="0.15">
      <c r="A609" s="65">
        <v>604</v>
      </c>
      <c r="B609" s="76">
        <v>3</v>
      </c>
      <c r="C609" s="76" t="s">
        <v>37</v>
      </c>
      <c r="D609" s="76">
        <v>4</v>
      </c>
      <c r="E609" s="76">
        <v>18</v>
      </c>
      <c r="F609" s="76" t="s">
        <v>4270</v>
      </c>
      <c r="G609" s="76" t="s">
        <v>4271</v>
      </c>
      <c r="H609" s="67"/>
      <c r="I609" s="76" t="s">
        <v>150</v>
      </c>
      <c r="J609" s="88"/>
    </row>
    <row r="610" spans="1:10" x14ac:dyDescent="0.15">
      <c r="A610" s="65">
        <v>605</v>
      </c>
      <c r="B610" s="76">
        <v>3</v>
      </c>
      <c r="C610" s="76" t="s">
        <v>37</v>
      </c>
      <c r="D610" s="76">
        <v>4</v>
      </c>
      <c r="E610" s="76">
        <v>18</v>
      </c>
      <c r="F610" s="76" t="s">
        <v>4272</v>
      </c>
      <c r="G610" s="76" t="s">
        <v>4273</v>
      </c>
      <c r="H610" s="67"/>
      <c r="I610" s="76" t="s">
        <v>150</v>
      </c>
      <c r="J610" s="88"/>
    </row>
    <row r="611" spans="1:10" x14ac:dyDescent="0.15">
      <c r="A611" s="65">
        <v>606</v>
      </c>
      <c r="B611" s="76">
        <v>3</v>
      </c>
      <c r="C611" s="76" t="s">
        <v>37</v>
      </c>
      <c r="D611" s="76">
        <v>4</v>
      </c>
      <c r="E611" s="76">
        <v>18</v>
      </c>
      <c r="F611" s="76" t="s">
        <v>4274</v>
      </c>
      <c r="G611" s="76" t="s">
        <v>4275</v>
      </c>
      <c r="H611" s="67"/>
      <c r="I611" s="76" t="s">
        <v>150</v>
      </c>
      <c r="J611" s="88"/>
    </row>
    <row r="612" spans="1:10" x14ac:dyDescent="0.15">
      <c r="A612" s="65">
        <v>607</v>
      </c>
      <c r="B612" s="76">
        <v>3</v>
      </c>
      <c r="C612" s="76" t="s">
        <v>37</v>
      </c>
      <c r="D612" s="76">
        <v>4</v>
      </c>
      <c r="E612" s="76">
        <v>18</v>
      </c>
      <c r="F612" s="76" t="s">
        <v>4276</v>
      </c>
      <c r="G612" s="76" t="s">
        <v>3957</v>
      </c>
      <c r="H612" s="67"/>
      <c r="I612" s="76" t="s">
        <v>150</v>
      </c>
      <c r="J612" s="88"/>
    </row>
    <row r="613" spans="1:10" x14ac:dyDescent="0.15">
      <c r="A613" s="65">
        <v>608</v>
      </c>
      <c r="B613" s="76">
        <v>3</v>
      </c>
      <c r="C613" s="76" t="s">
        <v>37</v>
      </c>
      <c r="D613" s="76">
        <v>4</v>
      </c>
      <c r="E613" s="76">
        <v>18</v>
      </c>
      <c r="F613" s="76" t="s">
        <v>4277</v>
      </c>
      <c r="G613" s="76" t="s">
        <v>4278</v>
      </c>
      <c r="H613" s="67"/>
      <c r="I613" s="76" t="s">
        <v>150</v>
      </c>
      <c r="J613" s="88"/>
    </row>
    <row r="614" spans="1:10" x14ac:dyDescent="0.15">
      <c r="A614" s="65">
        <v>609</v>
      </c>
      <c r="B614" s="76">
        <v>3</v>
      </c>
      <c r="C614" s="76" t="s">
        <v>37</v>
      </c>
      <c r="D614" s="76">
        <v>4</v>
      </c>
      <c r="E614" s="76">
        <v>19</v>
      </c>
      <c r="F614" s="76" t="s">
        <v>4279</v>
      </c>
      <c r="G614" s="76" t="s">
        <v>4280</v>
      </c>
      <c r="H614" s="67"/>
      <c r="I614" s="76" t="s">
        <v>150</v>
      </c>
      <c r="J614" s="88"/>
    </row>
    <row r="615" spans="1:10" x14ac:dyDescent="0.15">
      <c r="A615" s="65">
        <v>610</v>
      </c>
      <c r="B615" s="76">
        <v>3</v>
      </c>
      <c r="C615" s="76" t="s">
        <v>37</v>
      </c>
      <c r="D615" s="76">
        <v>4</v>
      </c>
      <c r="E615" s="76">
        <v>19</v>
      </c>
      <c r="F615" s="76" t="s">
        <v>4281</v>
      </c>
      <c r="G615" s="76" t="s">
        <v>4282</v>
      </c>
      <c r="H615" s="67"/>
      <c r="I615" s="76" t="s">
        <v>150</v>
      </c>
      <c r="J615" s="88"/>
    </row>
    <row r="616" spans="1:10" x14ac:dyDescent="0.15">
      <c r="A616" s="65">
        <v>611</v>
      </c>
      <c r="B616" s="76">
        <v>3</v>
      </c>
      <c r="C616" s="76" t="s">
        <v>37</v>
      </c>
      <c r="D616" s="76">
        <v>4</v>
      </c>
      <c r="E616" s="76">
        <v>19</v>
      </c>
      <c r="F616" s="76" t="s">
        <v>4283</v>
      </c>
      <c r="G616" s="76" t="s">
        <v>4284</v>
      </c>
      <c r="H616" s="67"/>
      <c r="I616" s="76" t="s">
        <v>150</v>
      </c>
      <c r="J616" s="88"/>
    </row>
    <row r="617" spans="1:10" x14ac:dyDescent="0.15">
      <c r="A617" s="65">
        <v>612</v>
      </c>
      <c r="B617" s="76">
        <v>3</v>
      </c>
      <c r="C617" s="76" t="s">
        <v>37</v>
      </c>
      <c r="D617" s="76">
        <v>4</v>
      </c>
      <c r="E617" s="76">
        <v>19</v>
      </c>
      <c r="F617" s="76" t="s">
        <v>4285</v>
      </c>
      <c r="G617" s="76" t="s">
        <v>4286</v>
      </c>
      <c r="H617" s="67"/>
      <c r="I617" s="76" t="s">
        <v>150</v>
      </c>
      <c r="J617" s="88"/>
    </row>
    <row r="618" spans="1:10" x14ac:dyDescent="0.15">
      <c r="A618" s="65">
        <v>613</v>
      </c>
      <c r="B618" s="76">
        <v>3</v>
      </c>
      <c r="C618" s="76" t="s">
        <v>37</v>
      </c>
      <c r="D618" s="76">
        <v>4</v>
      </c>
      <c r="E618" s="76">
        <v>19</v>
      </c>
      <c r="F618" s="76" t="s">
        <v>4287</v>
      </c>
      <c r="G618" s="76" t="s">
        <v>4288</v>
      </c>
      <c r="H618" s="67"/>
      <c r="I618" s="76" t="s">
        <v>150</v>
      </c>
      <c r="J618" s="88"/>
    </row>
    <row r="619" spans="1:10" x14ac:dyDescent="0.15">
      <c r="A619" s="65">
        <v>614</v>
      </c>
      <c r="B619" s="76">
        <v>3</v>
      </c>
      <c r="C619" s="76" t="s">
        <v>37</v>
      </c>
      <c r="D619" s="76">
        <v>4</v>
      </c>
      <c r="E619" s="76">
        <v>19</v>
      </c>
      <c r="F619" s="76" t="s">
        <v>4289</v>
      </c>
      <c r="G619" s="76" t="s">
        <v>4290</v>
      </c>
      <c r="H619" s="67"/>
      <c r="I619" s="76" t="s">
        <v>150</v>
      </c>
      <c r="J619" s="88"/>
    </row>
    <row r="620" spans="1:10" x14ac:dyDescent="0.15">
      <c r="A620" s="65">
        <v>615</v>
      </c>
      <c r="B620" s="76">
        <v>3</v>
      </c>
      <c r="C620" s="76" t="s">
        <v>37</v>
      </c>
      <c r="D620" s="76">
        <v>4</v>
      </c>
      <c r="E620" s="76">
        <v>19</v>
      </c>
      <c r="F620" s="76" t="s">
        <v>4291</v>
      </c>
      <c r="G620" s="76" t="s">
        <v>4292</v>
      </c>
      <c r="H620" s="67"/>
      <c r="I620" s="76" t="s">
        <v>150</v>
      </c>
      <c r="J620" s="88"/>
    </row>
    <row r="621" spans="1:10" x14ac:dyDescent="0.15">
      <c r="A621" s="65">
        <v>616</v>
      </c>
      <c r="B621" s="76">
        <v>3</v>
      </c>
      <c r="C621" s="76" t="s">
        <v>37</v>
      </c>
      <c r="D621" s="76">
        <v>4</v>
      </c>
      <c r="E621" s="76">
        <v>19</v>
      </c>
      <c r="F621" s="76" t="s">
        <v>4293</v>
      </c>
      <c r="G621" s="76" t="s">
        <v>4294</v>
      </c>
      <c r="H621" s="67"/>
      <c r="I621" s="76" t="s">
        <v>150</v>
      </c>
      <c r="J621" s="88"/>
    </row>
    <row r="622" spans="1:10" x14ac:dyDescent="0.15">
      <c r="A622" s="65">
        <v>617</v>
      </c>
      <c r="B622" s="76">
        <v>3</v>
      </c>
      <c r="C622" s="76" t="s">
        <v>37</v>
      </c>
      <c r="D622" s="76">
        <v>4</v>
      </c>
      <c r="E622" s="76">
        <v>19</v>
      </c>
      <c r="F622" s="76" t="s">
        <v>4295</v>
      </c>
      <c r="G622" s="76" t="s">
        <v>4296</v>
      </c>
      <c r="H622" s="67"/>
      <c r="I622" s="76" t="s">
        <v>150</v>
      </c>
      <c r="J622" s="88"/>
    </row>
    <row r="623" spans="1:10" x14ac:dyDescent="0.15">
      <c r="A623" s="65">
        <v>618</v>
      </c>
      <c r="B623" s="76">
        <v>3</v>
      </c>
      <c r="C623" s="76" t="s">
        <v>37</v>
      </c>
      <c r="D623" s="76">
        <v>4</v>
      </c>
      <c r="E623" s="76">
        <v>20</v>
      </c>
      <c r="F623" s="76" t="s">
        <v>4297</v>
      </c>
      <c r="G623" s="76" t="s">
        <v>4298</v>
      </c>
      <c r="H623" s="67"/>
      <c r="I623" s="76" t="s">
        <v>150</v>
      </c>
      <c r="J623" s="88"/>
    </row>
    <row r="624" spans="1:10" x14ac:dyDescent="0.15">
      <c r="A624" s="65">
        <v>619</v>
      </c>
      <c r="B624" s="76">
        <v>3</v>
      </c>
      <c r="C624" s="76" t="s">
        <v>37</v>
      </c>
      <c r="D624" s="76">
        <v>4</v>
      </c>
      <c r="E624" s="76">
        <v>20</v>
      </c>
      <c r="F624" s="76" t="s">
        <v>4299</v>
      </c>
      <c r="G624" s="76" t="s">
        <v>4300</v>
      </c>
      <c r="H624" s="67"/>
      <c r="I624" s="76" t="s">
        <v>150</v>
      </c>
      <c r="J624" s="88"/>
    </row>
    <row r="625" spans="1:10" x14ac:dyDescent="0.15">
      <c r="A625" s="65">
        <v>620</v>
      </c>
      <c r="B625" s="76">
        <v>3</v>
      </c>
      <c r="C625" s="76" t="s">
        <v>37</v>
      </c>
      <c r="D625" s="76">
        <v>4</v>
      </c>
      <c r="E625" s="76">
        <v>20</v>
      </c>
      <c r="F625" s="76" t="s">
        <v>4301</v>
      </c>
      <c r="G625" s="76" t="s">
        <v>4302</v>
      </c>
      <c r="H625" s="67"/>
      <c r="I625" s="76" t="s">
        <v>150</v>
      </c>
      <c r="J625" s="88"/>
    </row>
    <row r="626" spans="1:10" x14ac:dyDescent="0.15">
      <c r="A626" s="65">
        <v>621</v>
      </c>
      <c r="B626" s="76">
        <v>3</v>
      </c>
      <c r="C626" s="76" t="s">
        <v>37</v>
      </c>
      <c r="D626" s="76">
        <v>4</v>
      </c>
      <c r="E626" s="76">
        <v>20</v>
      </c>
      <c r="F626" s="76" t="s">
        <v>4303</v>
      </c>
      <c r="G626" s="76" t="s">
        <v>4304</v>
      </c>
      <c r="H626" s="67"/>
      <c r="I626" s="76" t="s">
        <v>150</v>
      </c>
      <c r="J626" s="88"/>
    </row>
    <row r="627" spans="1:10" x14ac:dyDescent="0.15">
      <c r="A627" s="65">
        <v>622</v>
      </c>
      <c r="B627" s="76">
        <v>3</v>
      </c>
      <c r="C627" s="76" t="s">
        <v>37</v>
      </c>
      <c r="D627" s="76">
        <v>4</v>
      </c>
      <c r="E627" s="76">
        <v>20</v>
      </c>
      <c r="F627" s="76" t="s">
        <v>4305</v>
      </c>
      <c r="G627" s="76" t="s">
        <v>4306</v>
      </c>
      <c r="H627" s="67"/>
      <c r="I627" s="76" t="s">
        <v>150</v>
      </c>
      <c r="J627" s="88"/>
    </row>
    <row r="628" spans="1:10" x14ac:dyDescent="0.15">
      <c r="A628" s="65">
        <v>623</v>
      </c>
      <c r="B628" s="76">
        <v>3</v>
      </c>
      <c r="C628" s="76" t="s">
        <v>37</v>
      </c>
      <c r="D628" s="76">
        <v>4</v>
      </c>
      <c r="E628" s="76">
        <v>20</v>
      </c>
      <c r="F628" s="76" t="s">
        <v>4307</v>
      </c>
      <c r="G628" s="76" t="s">
        <v>4308</v>
      </c>
      <c r="H628" s="67"/>
      <c r="I628" s="76" t="s">
        <v>150</v>
      </c>
      <c r="J628" s="88"/>
    </row>
    <row r="629" spans="1:10" x14ac:dyDescent="0.15">
      <c r="A629" s="65">
        <v>624</v>
      </c>
      <c r="B629" s="76">
        <v>3</v>
      </c>
      <c r="C629" s="76" t="s">
        <v>37</v>
      </c>
      <c r="D629" s="76">
        <v>4</v>
      </c>
      <c r="E629" s="76">
        <v>20</v>
      </c>
      <c r="F629" s="76" t="s">
        <v>4309</v>
      </c>
      <c r="G629" s="76" t="s">
        <v>4310</v>
      </c>
      <c r="H629" s="67"/>
      <c r="I629" s="76" t="s">
        <v>150</v>
      </c>
      <c r="J629" s="88"/>
    </row>
    <row r="630" spans="1:10" x14ac:dyDescent="0.15">
      <c r="A630" s="65">
        <v>625</v>
      </c>
      <c r="B630" s="76">
        <v>3</v>
      </c>
      <c r="C630" s="76" t="s">
        <v>37</v>
      </c>
      <c r="D630" s="76">
        <v>4</v>
      </c>
      <c r="E630" s="76">
        <v>20</v>
      </c>
      <c r="F630" s="76" t="s">
        <v>4311</v>
      </c>
      <c r="G630" s="76" t="s">
        <v>4312</v>
      </c>
      <c r="H630" s="67"/>
      <c r="I630" s="76" t="s">
        <v>150</v>
      </c>
      <c r="J630" s="88"/>
    </row>
    <row r="631" spans="1:10" x14ac:dyDescent="0.15">
      <c r="A631" s="65">
        <v>626</v>
      </c>
      <c r="B631" s="76">
        <v>3</v>
      </c>
      <c r="C631" s="76" t="s">
        <v>37</v>
      </c>
      <c r="D631" s="76">
        <v>4</v>
      </c>
      <c r="E631" s="76">
        <v>20</v>
      </c>
      <c r="F631" s="76" t="s">
        <v>4313</v>
      </c>
      <c r="G631" s="76" t="s">
        <v>4314</v>
      </c>
      <c r="H631" s="67"/>
      <c r="I631" s="76" t="s">
        <v>150</v>
      </c>
      <c r="J631" s="88"/>
    </row>
    <row r="632" spans="1:10" x14ac:dyDescent="0.15">
      <c r="A632" s="65">
        <v>627</v>
      </c>
      <c r="B632" s="76">
        <v>3</v>
      </c>
      <c r="C632" s="76" t="s">
        <v>37</v>
      </c>
      <c r="D632" s="76">
        <v>5</v>
      </c>
      <c r="E632" s="76">
        <v>21</v>
      </c>
      <c r="F632" s="76" t="s">
        <v>4315</v>
      </c>
      <c r="G632" s="76" t="s">
        <v>4316</v>
      </c>
      <c r="H632" s="67"/>
      <c r="I632" s="76" t="s">
        <v>150</v>
      </c>
      <c r="J632" s="88"/>
    </row>
    <row r="633" spans="1:10" x14ac:dyDescent="0.15">
      <c r="A633" s="65">
        <v>628</v>
      </c>
      <c r="B633" s="76">
        <v>3</v>
      </c>
      <c r="C633" s="76" t="s">
        <v>37</v>
      </c>
      <c r="D633" s="76">
        <v>5</v>
      </c>
      <c r="E633" s="76">
        <v>21</v>
      </c>
      <c r="F633" s="76" t="s">
        <v>4317</v>
      </c>
      <c r="G633" s="76" t="s">
        <v>4318</v>
      </c>
      <c r="H633" s="67"/>
      <c r="I633" s="76" t="s">
        <v>150</v>
      </c>
      <c r="J633" s="88"/>
    </row>
    <row r="634" spans="1:10" x14ac:dyDescent="0.15">
      <c r="A634" s="65">
        <v>629</v>
      </c>
      <c r="B634" s="76">
        <v>3</v>
      </c>
      <c r="C634" s="76" t="s">
        <v>37</v>
      </c>
      <c r="D634" s="76">
        <v>5</v>
      </c>
      <c r="E634" s="76">
        <v>21</v>
      </c>
      <c r="F634" s="76" t="s">
        <v>4319</v>
      </c>
      <c r="G634" s="76" t="s">
        <v>4320</v>
      </c>
      <c r="H634" s="67"/>
      <c r="I634" s="76" t="s">
        <v>150</v>
      </c>
      <c r="J634" s="88"/>
    </row>
    <row r="635" spans="1:10" x14ac:dyDescent="0.15">
      <c r="A635" s="65">
        <v>630</v>
      </c>
      <c r="B635" s="76">
        <v>3</v>
      </c>
      <c r="C635" s="76" t="s">
        <v>37</v>
      </c>
      <c r="D635" s="76">
        <v>5</v>
      </c>
      <c r="E635" s="76">
        <v>21</v>
      </c>
      <c r="F635" s="76" t="s">
        <v>4321</v>
      </c>
      <c r="G635" s="76" t="s">
        <v>4322</v>
      </c>
      <c r="H635" s="67"/>
      <c r="I635" s="76" t="s">
        <v>150</v>
      </c>
      <c r="J635" s="88"/>
    </row>
    <row r="636" spans="1:10" x14ac:dyDescent="0.15">
      <c r="A636" s="65">
        <v>631</v>
      </c>
      <c r="B636" s="76">
        <v>3</v>
      </c>
      <c r="C636" s="76" t="s">
        <v>37</v>
      </c>
      <c r="D636" s="76">
        <v>5</v>
      </c>
      <c r="E636" s="76">
        <v>21</v>
      </c>
      <c r="F636" s="76" t="s">
        <v>4323</v>
      </c>
      <c r="G636" s="76" t="s">
        <v>4324</v>
      </c>
      <c r="H636" s="67"/>
      <c r="I636" s="76" t="s">
        <v>150</v>
      </c>
      <c r="J636" s="88"/>
    </row>
    <row r="637" spans="1:10" x14ac:dyDescent="0.15">
      <c r="A637" s="65">
        <v>632</v>
      </c>
      <c r="B637" s="76">
        <v>3</v>
      </c>
      <c r="C637" s="76" t="s">
        <v>37</v>
      </c>
      <c r="D637" s="76">
        <v>5</v>
      </c>
      <c r="E637" s="76">
        <v>21</v>
      </c>
      <c r="F637" s="76" t="s">
        <v>4325</v>
      </c>
      <c r="G637" s="76" t="s">
        <v>4326</v>
      </c>
      <c r="H637" s="67"/>
      <c r="I637" s="76" t="s">
        <v>150</v>
      </c>
      <c r="J637" s="88"/>
    </row>
    <row r="638" spans="1:10" x14ac:dyDescent="0.15">
      <c r="A638" s="65">
        <v>633</v>
      </c>
      <c r="B638" s="76">
        <v>3</v>
      </c>
      <c r="C638" s="76" t="s">
        <v>37</v>
      </c>
      <c r="D638" s="76">
        <v>5</v>
      </c>
      <c r="E638" s="76">
        <v>21</v>
      </c>
      <c r="F638" s="76" t="s">
        <v>4327</v>
      </c>
      <c r="G638" s="76" t="s">
        <v>4328</v>
      </c>
      <c r="H638" s="67"/>
      <c r="I638" s="76" t="s">
        <v>150</v>
      </c>
      <c r="J638" s="88"/>
    </row>
    <row r="639" spans="1:10" x14ac:dyDescent="0.15">
      <c r="A639" s="65">
        <v>634</v>
      </c>
      <c r="B639" s="76">
        <v>3</v>
      </c>
      <c r="C639" s="76" t="s">
        <v>37</v>
      </c>
      <c r="D639" s="76">
        <v>5</v>
      </c>
      <c r="E639" s="76">
        <v>21</v>
      </c>
      <c r="F639" s="76" t="s">
        <v>4329</v>
      </c>
      <c r="G639" s="76" t="s">
        <v>4330</v>
      </c>
      <c r="H639" s="67"/>
      <c r="I639" s="76" t="s">
        <v>150</v>
      </c>
      <c r="J639" s="88"/>
    </row>
    <row r="640" spans="1:10" x14ac:dyDescent="0.15">
      <c r="A640" s="65">
        <v>635</v>
      </c>
      <c r="B640" s="76">
        <v>3</v>
      </c>
      <c r="C640" s="76" t="s">
        <v>37</v>
      </c>
      <c r="D640" s="76">
        <v>5</v>
      </c>
      <c r="E640" s="76">
        <v>21</v>
      </c>
      <c r="F640" s="76" t="s">
        <v>4331</v>
      </c>
      <c r="G640" s="76" t="s">
        <v>4332</v>
      </c>
      <c r="H640" s="67"/>
      <c r="I640" s="76" t="s">
        <v>150</v>
      </c>
      <c r="J640" s="88"/>
    </row>
    <row r="641" spans="1:10" x14ac:dyDescent="0.15">
      <c r="A641" s="65">
        <v>636</v>
      </c>
      <c r="B641" s="76">
        <v>3</v>
      </c>
      <c r="C641" s="76" t="s">
        <v>37</v>
      </c>
      <c r="D641" s="76">
        <v>5</v>
      </c>
      <c r="E641" s="76">
        <v>22</v>
      </c>
      <c r="F641" s="76" t="s">
        <v>4333</v>
      </c>
      <c r="G641" s="76" t="s">
        <v>4334</v>
      </c>
      <c r="H641" s="67"/>
      <c r="I641" s="76" t="s">
        <v>150</v>
      </c>
      <c r="J641" s="88"/>
    </row>
    <row r="642" spans="1:10" x14ac:dyDescent="0.15">
      <c r="A642" s="65">
        <v>637</v>
      </c>
      <c r="B642" s="76">
        <v>3</v>
      </c>
      <c r="C642" s="76" t="s">
        <v>37</v>
      </c>
      <c r="D642" s="76">
        <v>5</v>
      </c>
      <c r="E642" s="76">
        <v>22</v>
      </c>
      <c r="F642" s="76" t="s">
        <v>4335</v>
      </c>
      <c r="G642" s="76" t="s">
        <v>4336</v>
      </c>
      <c r="H642" s="67"/>
      <c r="I642" s="76" t="s">
        <v>150</v>
      </c>
      <c r="J642" s="88"/>
    </row>
    <row r="643" spans="1:10" x14ac:dyDescent="0.15">
      <c r="A643" s="65">
        <v>638</v>
      </c>
      <c r="B643" s="76">
        <v>3</v>
      </c>
      <c r="C643" s="76" t="s">
        <v>37</v>
      </c>
      <c r="D643" s="76">
        <v>5</v>
      </c>
      <c r="E643" s="76">
        <v>22</v>
      </c>
      <c r="F643" s="76" t="s">
        <v>4337</v>
      </c>
      <c r="G643" s="76" t="s">
        <v>4338</v>
      </c>
      <c r="H643" s="67"/>
      <c r="I643" s="76" t="s">
        <v>150</v>
      </c>
      <c r="J643" s="88"/>
    </row>
    <row r="644" spans="1:10" x14ac:dyDescent="0.15">
      <c r="A644" s="65">
        <v>639</v>
      </c>
      <c r="B644" s="76">
        <v>3</v>
      </c>
      <c r="C644" s="76" t="s">
        <v>37</v>
      </c>
      <c r="D644" s="76">
        <v>5</v>
      </c>
      <c r="E644" s="76">
        <v>22</v>
      </c>
      <c r="F644" s="76" t="s">
        <v>4339</v>
      </c>
      <c r="G644" s="76" t="s">
        <v>4340</v>
      </c>
      <c r="H644" s="67"/>
      <c r="I644" s="76" t="s">
        <v>150</v>
      </c>
      <c r="J644" s="88"/>
    </row>
    <row r="645" spans="1:10" x14ac:dyDescent="0.15">
      <c r="A645" s="65">
        <v>640</v>
      </c>
      <c r="B645" s="76">
        <v>3</v>
      </c>
      <c r="C645" s="76" t="s">
        <v>37</v>
      </c>
      <c r="D645" s="76">
        <v>5</v>
      </c>
      <c r="E645" s="76">
        <v>22</v>
      </c>
      <c r="F645" s="76" t="s">
        <v>4341</v>
      </c>
      <c r="G645" s="76" t="s">
        <v>4342</v>
      </c>
      <c r="H645" s="67"/>
      <c r="I645" s="76" t="s">
        <v>150</v>
      </c>
      <c r="J645" s="88"/>
    </row>
    <row r="646" spans="1:10" x14ac:dyDescent="0.15">
      <c r="A646" s="65">
        <v>641</v>
      </c>
      <c r="B646" s="76">
        <v>3</v>
      </c>
      <c r="C646" s="76" t="s">
        <v>37</v>
      </c>
      <c r="D646" s="76">
        <v>5</v>
      </c>
      <c r="E646" s="76">
        <v>22</v>
      </c>
      <c r="F646" s="76" t="s">
        <v>4343</v>
      </c>
      <c r="G646" s="76" t="s">
        <v>4344</v>
      </c>
      <c r="H646" s="67"/>
      <c r="I646" s="76" t="s">
        <v>150</v>
      </c>
      <c r="J646" s="88"/>
    </row>
    <row r="647" spans="1:10" x14ac:dyDescent="0.15">
      <c r="A647" s="65">
        <v>642</v>
      </c>
      <c r="B647" s="76">
        <v>3</v>
      </c>
      <c r="C647" s="76" t="s">
        <v>37</v>
      </c>
      <c r="D647" s="76">
        <v>5</v>
      </c>
      <c r="E647" s="76">
        <v>22</v>
      </c>
      <c r="F647" s="76" t="s">
        <v>4345</v>
      </c>
      <c r="G647" s="76" t="s">
        <v>4346</v>
      </c>
      <c r="H647" s="67"/>
      <c r="I647" s="76" t="s">
        <v>150</v>
      </c>
      <c r="J647" s="88"/>
    </row>
    <row r="648" spans="1:10" x14ac:dyDescent="0.15">
      <c r="A648" s="65">
        <v>643</v>
      </c>
      <c r="B648" s="76">
        <v>3</v>
      </c>
      <c r="C648" s="76" t="s">
        <v>37</v>
      </c>
      <c r="D648" s="76">
        <v>5</v>
      </c>
      <c r="E648" s="76">
        <v>23</v>
      </c>
      <c r="F648" s="76" t="s">
        <v>4347</v>
      </c>
      <c r="G648" s="76" t="s">
        <v>4348</v>
      </c>
      <c r="H648" s="67"/>
      <c r="I648" s="76" t="s">
        <v>150</v>
      </c>
      <c r="J648" s="88"/>
    </row>
    <row r="649" spans="1:10" x14ac:dyDescent="0.15">
      <c r="A649" s="65">
        <v>644</v>
      </c>
      <c r="B649" s="76">
        <v>3</v>
      </c>
      <c r="C649" s="76" t="s">
        <v>37</v>
      </c>
      <c r="D649" s="76">
        <v>5</v>
      </c>
      <c r="E649" s="76">
        <v>23</v>
      </c>
      <c r="F649" s="76" t="s">
        <v>4349</v>
      </c>
      <c r="G649" s="76" t="s">
        <v>4350</v>
      </c>
      <c r="H649" s="67"/>
      <c r="I649" s="76" t="s">
        <v>150</v>
      </c>
      <c r="J649" s="88"/>
    </row>
    <row r="650" spans="1:10" x14ac:dyDescent="0.15">
      <c r="A650" s="65">
        <v>645</v>
      </c>
      <c r="B650" s="76">
        <v>3</v>
      </c>
      <c r="C650" s="76" t="s">
        <v>37</v>
      </c>
      <c r="D650" s="76">
        <v>5</v>
      </c>
      <c r="E650" s="76">
        <v>23</v>
      </c>
      <c r="F650" s="76" t="s">
        <v>4351</v>
      </c>
      <c r="G650" s="76" t="s">
        <v>4352</v>
      </c>
      <c r="H650" s="67"/>
      <c r="I650" s="76" t="s">
        <v>150</v>
      </c>
      <c r="J650" s="88"/>
    </row>
    <row r="651" spans="1:10" x14ac:dyDescent="0.15">
      <c r="A651" s="65">
        <v>646</v>
      </c>
      <c r="B651" s="76">
        <v>3</v>
      </c>
      <c r="C651" s="76" t="s">
        <v>37</v>
      </c>
      <c r="D651" s="76">
        <v>5</v>
      </c>
      <c r="E651" s="76">
        <v>23</v>
      </c>
      <c r="F651" s="76" t="s">
        <v>4353</v>
      </c>
      <c r="G651" s="76" t="s">
        <v>4354</v>
      </c>
      <c r="H651" s="67"/>
      <c r="I651" s="76" t="s">
        <v>150</v>
      </c>
      <c r="J651" s="88"/>
    </row>
    <row r="652" spans="1:10" x14ac:dyDescent="0.15">
      <c r="A652" s="65">
        <v>647</v>
      </c>
      <c r="B652" s="76">
        <v>3</v>
      </c>
      <c r="C652" s="76" t="s">
        <v>37</v>
      </c>
      <c r="D652" s="76">
        <v>5</v>
      </c>
      <c r="E652" s="76">
        <v>23</v>
      </c>
      <c r="F652" s="76" t="s">
        <v>4355</v>
      </c>
      <c r="G652" s="76" t="s">
        <v>4356</v>
      </c>
      <c r="H652" s="67"/>
      <c r="I652" s="76" t="s">
        <v>150</v>
      </c>
      <c r="J652" s="88"/>
    </row>
    <row r="653" spans="1:10" x14ac:dyDescent="0.15">
      <c r="A653" s="65">
        <v>648</v>
      </c>
      <c r="B653" s="76">
        <v>3</v>
      </c>
      <c r="C653" s="76" t="s">
        <v>37</v>
      </c>
      <c r="D653" s="76">
        <v>5</v>
      </c>
      <c r="E653" s="76">
        <v>23</v>
      </c>
      <c r="F653" s="76" t="s">
        <v>4357</v>
      </c>
      <c r="G653" s="76" t="s">
        <v>4358</v>
      </c>
      <c r="H653" s="67"/>
      <c r="I653" s="76" t="s">
        <v>150</v>
      </c>
      <c r="J653" s="88"/>
    </row>
    <row r="654" spans="1:10" x14ac:dyDescent="0.15">
      <c r="A654" s="65">
        <v>649</v>
      </c>
      <c r="B654" s="76">
        <v>3</v>
      </c>
      <c r="C654" s="76" t="s">
        <v>37</v>
      </c>
      <c r="D654" s="76">
        <v>5</v>
      </c>
      <c r="E654" s="76">
        <v>23</v>
      </c>
      <c r="F654" s="76" t="s">
        <v>4359</v>
      </c>
      <c r="G654" s="76" t="s">
        <v>4360</v>
      </c>
      <c r="H654" s="67"/>
      <c r="I654" s="76" t="s">
        <v>150</v>
      </c>
      <c r="J654" s="88"/>
    </row>
    <row r="655" spans="1:10" x14ac:dyDescent="0.15">
      <c r="A655" s="65">
        <v>650</v>
      </c>
      <c r="B655" s="76">
        <v>3</v>
      </c>
      <c r="C655" s="76" t="s">
        <v>37</v>
      </c>
      <c r="D655" s="76">
        <v>5</v>
      </c>
      <c r="E655" s="76">
        <v>24</v>
      </c>
      <c r="F655" s="76" t="s">
        <v>4361</v>
      </c>
      <c r="G655" s="76" t="s">
        <v>4362</v>
      </c>
      <c r="H655" s="67"/>
      <c r="I655" s="76" t="s">
        <v>150</v>
      </c>
      <c r="J655" s="88"/>
    </row>
    <row r="656" spans="1:10" x14ac:dyDescent="0.15">
      <c r="A656" s="65">
        <v>651</v>
      </c>
      <c r="B656" s="76">
        <v>3</v>
      </c>
      <c r="C656" s="76" t="s">
        <v>37</v>
      </c>
      <c r="D656" s="76">
        <v>5</v>
      </c>
      <c r="E656" s="76">
        <v>24</v>
      </c>
      <c r="F656" s="76" t="s">
        <v>4363</v>
      </c>
      <c r="G656" s="76" t="s">
        <v>4364</v>
      </c>
      <c r="H656" s="67"/>
      <c r="I656" s="76" t="s">
        <v>150</v>
      </c>
      <c r="J656" s="88"/>
    </row>
    <row r="657" spans="1:10" x14ac:dyDescent="0.15">
      <c r="A657" s="65">
        <v>652</v>
      </c>
      <c r="B657" s="76">
        <v>3</v>
      </c>
      <c r="C657" s="76" t="s">
        <v>37</v>
      </c>
      <c r="D657" s="76">
        <v>5</v>
      </c>
      <c r="E657" s="76">
        <v>24</v>
      </c>
      <c r="F657" s="76" t="s">
        <v>4365</v>
      </c>
      <c r="G657" s="76" t="s">
        <v>4366</v>
      </c>
      <c r="H657" s="67"/>
      <c r="I657" s="76" t="s">
        <v>150</v>
      </c>
      <c r="J657" s="88"/>
    </row>
    <row r="658" spans="1:10" x14ac:dyDescent="0.15">
      <c r="A658" s="65">
        <v>653</v>
      </c>
      <c r="B658" s="76">
        <v>3</v>
      </c>
      <c r="C658" s="76" t="s">
        <v>37</v>
      </c>
      <c r="D658" s="76">
        <v>5</v>
      </c>
      <c r="E658" s="76">
        <v>24</v>
      </c>
      <c r="F658" s="76" t="s">
        <v>4367</v>
      </c>
      <c r="G658" s="76" t="s">
        <v>3857</v>
      </c>
      <c r="H658" s="67"/>
      <c r="I658" s="76" t="s">
        <v>150</v>
      </c>
      <c r="J658" s="88"/>
    </row>
    <row r="659" spans="1:10" x14ac:dyDescent="0.15">
      <c r="A659" s="65">
        <v>654</v>
      </c>
      <c r="B659" s="76">
        <v>3</v>
      </c>
      <c r="C659" s="76" t="s">
        <v>37</v>
      </c>
      <c r="D659" s="76">
        <v>5</v>
      </c>
      <c r="E659" s="76">
        <v>24</v>
      </c>
      <c r="F659" s="76" t="s">
        <v>4368</v>
      </c>
      <c r="G659" s="76" t="s">
        <v>4369</v>
      </c>
      <c r="H659" s="67"/>
      <c r="I659" s="76" t="s">
        <v>150</v>
      </c>
      <c r="J659" s="88"/>
    </row>
    <row r="660" spans="1:10" x14ac:dyDescent="0.15">
      <c r="A660" s="65">
        <v>655</v>
      </c>
      <c r="B660" s="76">
        <v>3</v>
      </c>
      <c r="C660" s="76" t="s">
        <v>37</v>
      </c>
      <c r="D660" s="76">
        <v>5</v>
      </c>
      <c r="E660" s="76">
        <v>24</v>
      </c>
      <c r="F660" s="76" t="s">
        <v>4370</v>
      </c>
      <c r="G660" s="76" t="s">
        <v>4263</v>
      </c>
      <c r="H660" s="67"/>
      <c r="I660" s="76" t="s">
        <v>150</v>
      </c>
      <c r="J660" s="88"/>
    </row>
    <row r="661" spans="1:10" x14ac:dyDescent="0.15">
      <c r="A661" s="65">
        <v>656</v>
      </c>
      <c r="B661" s="76">
        <v>3</v>
      </c>
      <c r="C661" s="76" t="s">
        <v>37</v>
      </c>
      <c r="D661" s="76">
        <v>5</v>
      </c>
      <c r="E661" s="76">
        <v>24</v>
      </c>
      <c r="F661" s="76" t="s">
        <v>4371</v>
      </c>
      <c r="G661" s="76" t="s">
        <v>4372</v>
      </c>
      <c r="H661" s="67"/>
      <c r="I661" s="76" t="s">
        <v>150</v>
      </c>
      <c r="J661" s="88"/>
    </row>
    <row r="662" spans="1:10" x14ac:dyDescent="0.15">
      <c r="A662" s="65">
        <v>657</v>
      </c>
      <c r="B662" s="76">
        <v>3</v>
      </c>
      <c r="C662" s="76" t="s">
        <v>37</v>
      </c>
      <c r="D662" s="76">
        <v>5</v>
      </c>
      <c r="E662" s="76">
        <v>24</v>
      </c>
      <c r="F662" s="76" t="s">
        <v>4373</v>
      </c>
      <c r="G662" s="76" t="s">
        <v>4374</v>
      </c>
      <c r="H662" s="67"/>
      <c r="I662" s="76" t="s">
        <v>150</v>
      </c>
      <c r="J662" s="88"/>
    </row>
    <row r="663" spans="1:10" x14ac:dyDescent="0.15">
      <c r="A663" s="65">
        <v>658</v>
      </c>
      <c r="B663" s="76">
        <v>3</v>
      </c>
      <c r="C663" s="76" t="s">
        <v>37</v>
      </c>
      <c r="D663" s="76">
        <v>5</v>
      </c>
      <c r="E663" s="76">
        <v>25</v>
      </c>
      <c r="F663" s="76" t="s">
        <v>4375</v>
      </c>
      <c r="G663" s="76" t="s">
        <v>4376</v>
      </c>
      <c r="H663" s="67"/>
      <c r="I663" s="76" t="s">
        <v>150</v>
      </c>
      <c r="J663" s="88"/>
    </row>
    <row r="664" spans="1:10" x14ac:dyDescent="0.15">
      <c r="A664" s="65">
        <v>659</v>
      </c>
      <c r="B664" s="76">
        <v>3</v>
      </c>
      <c r="C664" s="76" t="s">
        <v>37</v>
      </c>
      <c r="D664" s="76">
        <v>5</v>
      </c>
      <c r="E664" s="76">
        <v>25</v>
      </c>
      <c r="F664" s="76" t="s">
        <v>4377</v>
      </c>
      <c r="G664" s="76" t="s">
        <v>4378</v>
      </c>
      <c r="H664" s="67"/>
      <c r="I664" s="76" t="s">
        <v>150</v>
      </c>
      <c r="J664" s="88"/>
    </row>
    <row r="665" spans="1:10" x14ac:dyDescent="0.15">
      <c r="A665" s="65">
        <v>660</v>
      </c>
      <c r="B665" s="76">
        <v>3</v>
      </c>
      <c r="C665" s="76" t="s">
        <v>37</v>
      </c>
      <c r="D665" s="76">
        <v>5</v>
      </c>
      <c r="E665" s="76">
        <v>25</v>
      </c>
      <c r="F665" s="76" t="s">
        <v>4379</v>
      </c>
      <c r="G665" s="76" t="s">
        <v>4380</v>
      </c>
      <c r="H665" s="67"/>
      <c r="I665" s="76" t="s">
        <v>150</v>
      </c>
      <c r="J665" s="88"/>
    </row>
    <row r="666" spans="1:10" x14ac:dyDescent="0.15">
      <c r="A666" s="65">
        <v>661</v>
      </c>
      <c r="B666" s="76">
        <v>3</v>
      </c>
      <c r="C666" s="76" t="s">
        <v>37</v>
      </c>
      <c r="D666" s="76">
        <v>5</v>
      </c>
      <c r="E666" s="76">
        <v>25</v>
      </c>
      <c r="F666" s="76" t="s">
        <v>1064</v>
      </c>
      <c r="G666" s="76" t="s">
        <v>3726</v>
      </c>
      <c r="H666" s="67"/>
      <c r="I666" s="76" t="s">
        <v>150</v>
      </c>
      <c r="J666" s="88"/>
    </row>
    <row r="667" spans="1:10" x14ac:dyDescent="0.15">
      <c r="A667" s="65">
        <v>662</v>
      </c>
      <c r="B667" s="76">
        <v>3</v>
      </c>
      <c r="C667" s="76" t="s">
        <v>37</v>
      </c>
      <c r="D667" s="76">
        <v>5</v>
      </c>
      <c r="E667" s="76">
        <v>25</v>
      </c>
      <c r="F667" s="76" t="s">
        <v>4381</v>
      </c>
      <c r="G667" s="76" t="s">
        <v>4382</v>
      </c>
      <c r="H667" s="67"/>
      <c r="I667" s="76" t="s">
        <v>150</v>
      </c>
      <c r="J667" s="88"/>
    </row>
    <row r="668" spans="1:10" x14ac:dyDescent="0.15">
      <c r="A668" s="65">
        <v>663</v>
      </c>
      <c r="B668" s="76">
        <v>3</v>
      </c>
      <c r="C668" s="76" t="s">
        <v>37</v>
      </c>
      <c r="D668" s="76">
        <v>5</v>
      </c>
      <c r="E668" s="76">
        <v>25</v>
      </c>
      <c r="F668" s="76" t="s">
        <v>4383</v>
      </c>
      <c r="G668" s="76" t="s">
        <v>4384</v>
      </c>
      <c r="H668" s="67"/>
      <c r="I668" s="76" t="s">
        <v>150</v>
      </c>
      <c r="J668" s="88"/>
    </row>
    <row r="669" spans="1:10" x14ac:dyDescent="0.15">
      <c r="A669" s="65">
        <v>664</v>
      </c>
      <c r="B669" s="76">
        <v>3</v>
      </c>
      <c r="C669" s="76" t="s">
        <v>37</v>
      </c>
      <c r="D669" s="76">
        <v>5</v>
      </c>
      <c r="E669" s="76">
        <v>25</v>
      </c>
      <c r="F669" s="76" t="s">
        <v>4385</v>
      </c>
      <c r="G669" s="76" t="s">
        <v>5042</v>
      </c>
      <c r="H669" s="67"/>
      <c r="I669" s="76" t="s">
        <v>150</v>
      </c>
      <c r="J669" s="88"/>
    </row>
    <row r="670" spans="1:10" x14ac:dyDescent="0.15">
      <c r="A670" s="65">
        <v>665</v>
      </c>
      <c r="B670" s="76">
        <v>3</v>
      </c>
      <c r="C670" s="76" t="s">
        <v>37</v>
      </c>
      <c r="D670" s="76">
        <v>5</v>
      </c>
      <c r="E670" s="76">
        <v>25</v>
      </c>
      <c r="F670" s="76" t="s">
        <v>4386</v>
      </c>
      <c r="G670" s="76" t="s">
        <v>4387</v>
      </c>
      <c r="H670" s="67"/>
      <c r="I670" s="76" t="s">
        <v>150</v>
      </c>
      <c r="J670" s="88"/>
    </row>
    <row r="671" spans="1:10" x14ac:dyDescent="0.15">
      <c r="A671" s="65">
        <v>666</v>
      </c>
      <c r="B671" s="76">
        <v>3</v>
      </c>
      <c r="C671" s="76" t="s">
        <v>37</v>
      </c>
      <c r="D671" s="76">
        <v>6</v>
      </c>
      <c r="E671" s="76">
        <v>26</v>
      </c>
      <c r="F671" s="76" t="s">
        <v>4388</v>
      </c>
      <c r="G671" s="76" t="s">
        <v>4389</v>
      </c>
      <c r="H671" s="67"/>
      <c r="I671" s="76" t="s">
        <v>150</v>
      </c>
      <c r="J671" s="88"/>
    </row>
    <row r="672" spans="1:10" x14ac:dyDescent="0.15">
      <c r="A672" s="65">
        <v>667</v>
      </c>
      <c r="B672" s="76">
        <v>3</v>
      </c>
      <c r="C672" s="76" t="s">
        <v>37</v>
      </c>
      <c r="D672" s="76">
        <v>6</v>
      </c>
      <c r="E672" s="76">
        <v>26</v>
      </c>
      <c r="F672" s="76" t="s">
        <v>4390</v>
      </c>
      <c r="G672" s="76" t="s">
        <v>4391</v>
      </c>
      <c r="H672" s="67"/>
      <c r="I672" s="76" t="s">
        <v>150</v>
      </c>
      <c r="J672" s="88"/>
    </row>
    <row r="673" spans="1:10" x14ac:dyDescent="0.15">
      <c r="A673" s="65">
        <v>668</v>
      </c>
      <c r="B673" s="76">
        <v>3</v>
      </c>
      <c r="C673" s="76" t="s">
        <v>37</v>
      </c>
      <c r="D673" s="76">
        <v>6</v>
      </c>
      <c r="E673" s="76">
        <v>26</v>
      </c>
      <c r="F673" s="76" t="s">
        <v>4392</v>
      </c>
      <c r="G673" s="76" t="s">
        <v>4393</v>
      </c>
      <c r="H673" s="67"/>
      <c r="I673" s="76" t="s">
        <v>150</v>
      </c>
      <c r="J673" s="88"/>
    </row>
    <row r="674" spans="1:10" x14ac:dyDescent="0.15">
      <c r="A674" s="65">
        <v>669</v>
      </c>
      <c r="B674" s="76">
        <v>3</v>
      </c>
      <c r="C674" s="76" t="s">
        <v>37</v>
      </c>
      <c r="D674" s="76">
        <v>6</v>
      </c>
      <c r="E674" s="76">
        <v>26</v>
      </c>
      <c r="F674" s="76" t="s">
        <v>4394</v>
      </c>
      <c r="G674" s="76" t="s">
        <v>5041</v>
      </c>
      <c r="H674" s="67"/>
      <c r="I674" s="76" t="s">
        <v>150</v>
      </c>
      <c r="J674" s="88"/>
    </row>
    <row r="675" spans="1:10" x14ac:dyDescent="0.15">
      <c r="A675" s="65">
        <v>670</v>
      </c>
      <c r="B675" s="76">
        <v>3</v>
      </c>
      <c r="C675" s="76" t="s">
        <v>37</v>
      </c>
      <c r="D675" s="76">
        <v>6</v>
      </c>
      <c r="E675" s="76">
        <v>26</v>
      </c>
      <c r="F675" s="76" t="s">
        <v>4395</v>
      </c>
      <c r="G675" s="76" t="s">
        <v>4396</v>
      </c>
      <c r="H675" s="67"/>
      <c r="I675" s="76" t="s">
        <v>150</v>
      </c>
      <c r="J675" s="88"/>
    </row>
    <row r="676" spans="1:10" x14ac:dyDescent="0.15">
      <c r="A676" s="65">
        <v>671</v>
      </c>
      <c r="B676" s="76">
        <v>3</v>
      </c>
      <c r="C676" s="76" t="s">
        <v>37</v>
      </c>
      <c r="D676" s="76">
        <v>6</v>
      </c>
      <c r="E676" s="76">
        <v>26</v>
      </c>
      <c r="F676" s="76" t="s">
        <v>4397</v>
      </c>
      <c r="G676" s="76" t="s">
        <v>4398</v>
      </c>
      <c r="H676" s="67"/>
      <c r="I676" s="76" t="s">
        <v>150</v>
      </c>
      <c r="J676" s="88"/>
    </row>
    <row r="677" spans="1:10" x14ac:dyDescent="0.15">
      <c r="A677" s="65">
        <v>672</v>
      </c>
      <c r="B677" s="76">
        <v>3</v>
      </c>
      <c r="C677" s="76" t="s">
        <v>37</v>
      </c>
      <c r="D677" s="76">
        <v>6</v>
      </c>
      <c r="E677" s="76">
        <v>27</v>
      </c>
      <c r="F677" s="76" t="s">
        <v>4399</v>
      </c>
      <c r="G677" s="76" t="s">
        <v>4400</v>
      </c>
      <c r="H677" s="67"/>
      <c r="I677" s="76" t="s">
        <v>150</v>
      </c>
      <c r="J677" s="88"/>
    </row>
    <row r="678" spans="1:10" x14ac:dyDescent="0.15">
      <c r="A678" s="65">
        <v>673</v>
      </c>
      <c r="B678" s="76">
        <v>3</v>
      </c>
      <c r="C678" s="76" t="s">
        <v>37</v>
      </c>
      <c r="D678" s="76">
        <v>6</v>
      </c>
      <c r="E678" s="76">
        <v>27</v>
      </c>
      <c r="F678" s="76" t="s">
        <v>4401</v>
      </c>
      <c r="G678" s="76" t="s">
        <v>4402</v>
      </c>
      <c r="H678" s="67"/>
      <c r="I678" s="76" t="s">
        <v>150</v>
      </c>
      <c r="J678" s="88"/>
    </row>
    <row r="679" spans="1:10" x14ac:dyDescent="0.15">
      <c r="A679" s="65">
        <v>674</v>
      </c>
      <c r="B679" s="76">
        <v>3</v>
      </c>
      <c r="C679" s="76" t="s">
        <v>37</v>
      </c>
      <c r="D679" s="76">
        <v>6</v>
      </c>
      <c r="E679" s="76">
        <v>27</v>
      </c>
      <c r="F679" s="76" t="s">
        <v>4403</v>
      </c>
      <c r="G679" s="76" t="s">
        <v>4404</v>
      </c>
      <c r="H679" s="67"/>
      <c r="I679" s="76" t="s">
        <v>150</v>
      </c>
      <c r="J679" s="88"/>
    </row>
    <row r="680" spans="1:10" x14ac:dyDescent="0.15">
      <c r="A680" s="65">
        <v>675</v>
      </c>
      <c r="B680" s="76">
        <v>3</v>
      </c>
      <c r="C680" s="76" t="s">
        <v>37</v>
      </c>
      <c r="D680" s="76">
        <v>6</v>
      </c>
      <c r="E680" s="76">
        <v>27</v>
      </c>
      <c r="F680" s="76" t="s">
        <v>4405</v>
      </c>
      <c r="G680" s="76" t="s">
        <v>4406</v>
      </c>
      <c r="H680" s="67"/>
      <c r="I680" s="76" t="s">
        <v>150</v>
      </c>
      <c r="J680" s="88"/>
    </row>
    <row r="681" spans="1:10" x14ac:dyDescent="0.15">
      <c r="A681" s="65">
        <v>676</v>
      </c>
      <c r="B681" s="76">
        <v>3</v>
      </c>
      <c r="C681" s="76" t="s">
        <v>37</v>
      </c>
      <c r="D681" s="76">
        <v>6</v>
      </c>
      <c r="E681" s="76">
        <v>27</v>
      </c>
      <c r="F681" s="76" t="s">
        <v>4407</v>
      </c>
      <c r="G681" s="76" t="s">
        <v>4408</v>
      </c>
      <c r="H681" s="67"/>
      <c r="I681" s="76" t="s">
        <v>150</v>
      </c>
      <c r="J681" s="88"/>
    </row>
    <row r="682" spans="1:10" x14ac:dyDescent="0.15">
      <c r="A682" s="65">
        <v>677</v>
      </c>
      <c r="B682" s="76">
        <v>3</v>
      </c>
      <c r="C682" s="76" t="s">
        <v>37</v>
      </c>
      <c r="D682" s="76">
        <v>6</v>
      </c>
      <c r="E682" s="76">
        <v>27</v>
      </c>
      <c r="F682" s="76" t="s">
        <v>4409</v>
      </c>
      <c r="G682" s="76" t="s">
        <v>4410</v>
      </c>
      <c r="H682" s="67"/>
      <c r="I682" s="76" t="s">
        <v>150</v>
      </c>
      <c r="J682" s="88"/>
    </row>
    <row r="683" spans="1:10" x14ac:dyDescent="0.15">
      <c r="A683" s="65">
        <v>678</v>
      </c>
      <c r="B683" s="76">
        <v>3</v>
      </c>
      <c r="C683" s="76" t="s">
        <v>37</v>
      </c>
      <c r="D683" s="76">
        <v>6</v>
      </c>
      <c r="E683" s="76">
        <v>27</v>
      </c>
      <c r="F683" s="76" t="s">
        <v>4411</v>
      </c>
      <c r="G683" s="76" t="s">
        <v>4412</v>
      </c>
      <c r="H683" s="67"/>
      <c r="I683" s="76" t="s">
        <v>150</v>
      </c>
      <c r="J683" s="88"/>
    </row>
    <row r="684" spans="1:10" x14ac:dyDescent="0.15">
      <c r="A684" s="65">
        <v>679</v>
      </c>
      <c r="B684" s="76">
        <v>3</v>
      </c>
      <c r="C684" s="76" t="s">
        <v>37</v>
      </c>
      <c r="D684" s="76">
        <v>6</v>
      </c>
      <c r="E684" s="76">
        <v>27</v>
      </c>
      <c r="F684" s="76" t="s">
        <v>4413</v>
      </c>
      <c r="G684" s="76" t="s">
        <v>4414</v>
      </c>
      <c r="H684" s="67"/>
      <c r="I684" s="76" t="s">
        <v>150</v>
      </c>
      <c r="J684" s="88"/>
    </row>
    <row r="685" spans="1:10" x14ac:dyDescent="0.15">
      <c r="A685" s="65">
        <v>680</v>
      </c>
      <c r="B685" s="76">
        <v>3</v>
      </c>
      <c r="C685" s="76" t="s">
        <v>37</v>
      </c>
      <c r="D685" s="76">
        <v>6</v>
      </c>
      <c r="E685" s="76">
        <v>28</v>
      </c>
      <c r="F685" s="76" t="s">
        <v>4415</v>
      </c>
      <c r="G685" s="76" t="s">
        <v>4416</v>
      </c>
      <c r="H685" s="67"/>
      <c r="I685" s="76" t="s">
        <v>150</v>
      </c>
      <c r="J685" s="88"/>
    </row>
    <row r="686" spans="1:10" x14ac:dyDescent="0.15">
      <c r="A686" s="65">
        <v>681</v>
      </c>
      <c r="B686" s="76">
        <v>3</v>
      </c>
      <c r="C686" s="76" t="s">
        <v>37</v>
      </c>
      <c r="D686" s="76">
        <v>6</v>
      </c>
      <c r="E686" s="76">
        <v>28</v>
      </c>
      <c r="F686" s="76" t="s">
        <v>4417</v>
      </c>
      <c r="G686" s="76" t="s">
        <v>4968</v>
      </c>
      <c r="H686" s="67"/>
      <c r="I686" s="76" t="s">
        <v>150</v>
      </c>
      <c r="J686" s="88"/>
    </row>
    <row r="687" spans="1:10" x14ac:dyDescent="0.15">
      <c r="A687" s="65">
        <v>682</v>
      </c>
      <c r="B687" s="76">
        <v>3</v>
      </c>
      <c r="C687" s="76" t="s">
        <v>37</v>
      </c>
      <c r="D687" s="76">
        <v>6</v>
      </c>
      <c r="E687" s="76">
        <v>28</v>
      </c>
      <c r="F687" s="76" t="s">
        <v>4418</v>
      </c>
      <c r="G687" s="76" t="s">
        <v>4419</v>
      </c>
      <c r="H687" s="67"/>
      <c r="I687" s="76" t="s">
        <v>150</v>
      </c>
      <c r="J687" s="88"/>
    </row>
    <row r="688" spans="1:10" x14ac:dyDescent="0.15">
      <c r="A688" s="65">
        <v>683</v>
      </c>
      <c r="B688" s="76">
        <v>3</v>
      </c>
      <c r="C688" s="76" t="s">
        <v>37</v>
      </c>
      <c r="D688" s="76">
        <v>6</v>
      </c>
      <c r="E688" s="76">
        <v>28</v>
      </c>
      <c r="F688" s="76" t="s">
        <v>4420</v>
      </c>
      <c r="G688" s="76" t="s">
        <v>4421</v>
      </c>
      <c r="H688" s="67"/>
      <c r="I688" s="76" t="s">
        <v>150</v>
      </c>
      <c r="J688" s="88"/>
    </row>
    <row r="689" spans="1:10" x14ac:dyDescent="0.15">
      <c r="A689" s="65">
        <v>684</v>
      </c>
      <c r="B689" s="76">
        <v>3</v>
      </c>
      <c r="C689" s="76" t="s">
        <v>37</v>
      </c>
      <c r="D689" s="76">
        <v>6</v>
      </c>
      <c r="E689" s="76">
        <v>28</v>
      </c>
      <c r="F689" s="76" t="s">
        <v>4422</v>
      </c>
      <c r="G689" s="76" t="s">
        <v>4423</v>
      </c>
      <c r="H689" s="67"/>
      <c r="I689" s="76" t="s">
        <v>150</v>
      </c>
      <c r="J689" s="88"/>
    </row>
    <row r="690" spans="1:10" x14ac:dyDescent="0.15">
      <c r="A690" s="65">
        <v>685</v>
      </c>
      <c r="B690" s="76">
        <v>3</v>
      </c>
      <c r="C690" s="76" t="s">
        <v>37</v>
      </c>
      <c r="D690" s="76">
        <v>6</v>
      </c>
      <c r="E690" s="76">
        <v>28</v>
      </c>
      <c r="F690" s="76" t="s">
        <v>4424</v>
      </c>
      <c r="G690" s="76" t="s">
        <v>4425</v>
      </c>
      <c r="H690" s="67"/>
      <c r="I690" s="76" t="s">
        <v>150</v>
      </c>
      <c r="J690" s="88"/>
    </row>
    <row r="691" spans="1:10" x14ac:dyDescent="0.15">
      <c r="A691" s="65">
        <v>686</v>
      </c>
      <c r="B691" s="76">
        <v>3</v>
      </c>
      <c r="C691" s="76" t="s">
        <v>37</v>
      </c>
      <c r="D691" s="76">
        <v>6</v>
      </c>
      <c r="E691" s="76">
        <v>28</v>
      </c>
      <c r="F691" s="76" t="s">
        <v>4426</v>
      </c>
      <c r="G691" s="76" t="s">
        <v>3820</v>
      </c>
      <c r="H691" s="67"/>
      <c r="I691" s="76" t="s">
        <v>150</v>
      </c>
      <c r="J691" s="88"/>
    </row>
    <row r="692" spans="1:10" x14ac:dyDescent="0.15">
      <c r="A692" s="65">
        <v>687</v>
      </c>
      <c r="B692" s="76">
        <v>3</v>
      </c>
      <c r="C692" s="76" t="s">
        <v>37</v>
      </c>
      <c r="D692" s="76">
        <v>6</v>
      </c>
      <c r="E692" s="76">
        <v>28</v>
      </c>
      <c r="F692" s="76" t="s">
        <v>4427</v>
      </c>
      <c r="G692" s="76" t="s">
        <v>4428</v>
      </c>
      <c r="H692" s="67"/>
      <c r="I692" s="76" t="s">
        <v>150</v>
      </c>
      <c r="J692" s="88"/>
    </row>
    <row r="693" spans="1:10" x14ac:dyDescent="0.15">
      <c r="A693" s="65">
        <v>688</v>
      </c>
      <c r="B693" s="76">
        <v>3</v>
      </c>
      <c r="C693" s="76" t="s">
        <v>37</v>
      </c>
      <c r="D693" s="76">
        <v>6</v>
      </c>
      <c r="E693" s="76">
        <v>29</v>
      </c>
      <c r="F693" s="76" t="s">
        <v>4429</v>
      </c>
      <c r="G693" s="76" t="s">
        <v>4430</v>
      </c>
      <c r="H693" s="67"/>
      <c r="I693" s="76" t="s">
        <v>150</v>
      </c>
      <c r="J693" s="88"/>
    </row>
    <row r="694" spans="1:10" x14ac:dyDescent="0.15">
      <c r="A694" s="65">
        <v>689</v>
      </c>
      <c r="B694" s="76">
        <v>3</v>
      </c>
      <c r="C694" s="76" t="s">
        <v>37</v>
      </c>
      <c r="D694" s="76">
        <v>6</v>
      </c>
      <c r="E694" s="76">
        <v>29</v>
      </c>
      <c r="F694" s="76" t="s">
        <v>4431</v>
      </c>
      <c r="G694" s="76" t="s">
        <v>4432</v>
      </c>
      <c r="H694" s="67"/>
      <c r="I694" s="76" t="s">
        <v>150</v>
      </c>
      <c r="J694" s="88"/>
    </row>
    <row r="695" spans="1:10" x14ac:dyDescent="0.15">
      <c r="A695" s="65">
        <v>690</v>
      </c>
      <c r="B695" s="76">
        <v>3</v>
      </c>
      <c r="C695" s="76" t="s">
        <v>37</v>
      </c>
      <c r="D695" s="76">
        <v>6</v>
      </c>
      <c r="E695" s="76">
        <v>29</v>
      </c>
      <c r="F695" s="76" t="s">
        <v>4433</v>
      </c>
      <c r="G695" s="76" t="s">
        <v>4434</v>
      </c>
      <c r="H695" s="67"/>
      <c r="I695" s="76" t="s">
        <v>150</v>
      </c>
      <c r="J695" s="88"/>
    </row>
    <row r="696" spans="1:10" x14ac:dyDescent="0.15">
      <c r="A696" s="65">
        <v>691</v>
      </c>
      <c r="B696" s="76">
        <v>3</v>
      </c>
      <c r="C696" s="76" t="s">
        <v>37</v>
      </c>
      <c r="D696" s="76">
        <v>6</v>
      </c>
      <c r="E696" s="76">
        <v>29</v>
      </c>
      <c r="F696" s="76" t="s">
        <v>4435</v>
      </c>
      <c r="G696" s="76" t="s">
        <v>5057</v>
      </c>
      <c r="H696" s="67"/>
      <c r="I696" s="76" t="s">
        <v>150</v>
      </c>
      <c r="J696" s="88"/>
    </row>
    <row r="697" spans="1:10" x14ac:dyDescent="0.15">
      <c r="A697" s="65">
        <v>692</v>
      </c>
      <c r="B697" s="76">
        <v>3</v>
      </c>
      <c r="C697" s="76" t="s">
        <v>37</v>
      </c>
      <c r="D697" s="76">
        <v>6</v>
      </c>
      <c r="E697" s="76">
        <v>29</v>
      </c>
      <c r="F697" s="76" t="s">
        <v>4436</v>
      </c>
      <c r="G697" s="76" t="s">
        <v>4437</v>
      </c>
      <c r="H697" s="67"/>
      <c r="I697" s="76" t="s">
        <v>150</v>
      </c>
      <c r="J697" s="88"/>
    </row>
    <row r="698" spans="1:10" x14ac:dyDescent="0.15">
      <c r="A698" s="65">
        <v>693</v>
      </c>
      <c r="B698" s="76">
        <v>3</v>
      </c>
      <c r="C698" s="76" t="s">
        <v>37</v>
      </c>
      <c r="D698" s="76">
        <v>6</v>
      </c>
      <c r="E698" s="76">
        <v>29</v>
      </c>
      <c r="F698" s="76" t="s">
        <v>4438</v>
      </c>
      <c r="G698" s="76" t="s">
        <v>4439</v>
      </c>
      <c r="H698" s="67"/>
      <c r="I698" s="76" t="s">
        <v>150</v>
      </c>
      <c r="J698" s="88"/>
    </row>
    <row r="699" spans="1:10" x14ac:dyDescent="0.15">
      <c r="A699" s="65">
        <v>694</v>
      </c>
      <c r="B699" s="76">
        <v>3</v>
      </c>
      <c r="C699" s="76" t="s">
        <v>37</v>
      </c>
      <c r="D699" s="76">
        <v>6</v>
      </c>
      <c r="E699" s="76">
        <v>29</v>
      </c>
      <c r="F699" s="76" t="s">
        <v>4440</v>
      </c>
      <c r="G699" s="76" t="s">
        <v>4441</v>
      </c>
      <c r="H699" s="67"/>
      <c r="I699" s="76" t="s">
        <v>150</v>
      </c>
      <c r="J699" s="88"/>
    </row>
    <row r="700" spans="1:10" x14ac:dyDescent="0.15">
      <c r="A700" s="65">
        <v>695</v>
      </c>
      <c r="B700" s="76">
        <v>3</v>
      </c>
      <c r="C700" s="76" t="s">
        <v>37</v>
      </c>
      <c r="D700" s="76">
        <v>6</v>
      </c>
      <c r="E700" s="76">
        <v>29</v>
      </c>
      <c r="F700" s="76" t="s">
        <v>4442</v>
      </c>
      <c r="G700" s="76" t="s">
        <v>4443</v>
      </c>
      <c r="H700" s="67"/>
      <c r="I700" s="76" t="s">
        <v>150</v>
      </c>
      <c r="J700" s="88"/>
    </row>
    <row r="701" spans="1:10" x14ac:dyDescent="0.15">
      <c r="A701" s="65">
        <v>696</v>
      </c>
      <c r="B701" s="76">
        <v>3</v>
      </c>
      <c r="C701" s="76" t="s">
        <v>37</v>
      </c>
      <c r="D701" s="76">
        <v>6</v>
      </c>
      <c r="E701" s="76">
        <v>30</v>
      </c>
      <c r="F701" s="76" t="s">
        <v>4444</v>
      </c>
      <c r="G701" s="76" t="s">
        <v>4445</v>
      </c>
      <c r="H701" s="67"/>
      <c r="I701" s="76" t="s">
        <v>150</v>
      </c>
      <c r="J701" s="88"/>
    </row>
    <row r="702" spans="1:10" x14ac:dyDescent="0.15">
      <c r="A702" s="65">
        <v>697</v>
      </c>
      <c r="B702" s="76">
        <v>3</v>
      </c>
      <c r="C702" s="76" t="s">
        <v>37</v>
      </c>
      <c r="D702" s="76">
        <v>6</v>
      </c>
      <c r="E702" s="76">
        <v>30</v>
      </c>
      <c r="F702" s="76" t="s">
        <v>4446</v>
      </c>
      <c r="G702" s="76" t="s">
        <v>4447</v>
      </c>
      <c r="H702" s="67"/>
      <c r="I702" s="76" t="s">
        <v>150</v>
      </c>
      <c r="J702" s="88"/>
    </row>
    <row r="703" spans="1:10" x14ac:dyDescent="0.15">
      <c r="A703" s="65">
        <v>698</v>
      </c>
      <c r="B703" s="76">
        <v>3</v>
      </c>
      <c r="C703" s="76" t="s">
        <v>37</v>
      </c>
      <c r="D703" s="76">
        <v>6</v>
      </c>
      <c r="E703" s="76">
        <v>30</v>
      </c>
      <c r="F703" s="76" t="s">
        <v>4448</v>
      </c>
      <c r="G703" s="76" t="s">
        <v>4969</v>
      </c>
      <c r="H703" s="67"/>
      <c r="I703" s="76" t="s">
        <v>150</v>
      </c>
      <c r="J703" s="88"/>
    </row>
    <row r="704" spans="1:10" x14ac:dyDescent="0.15">
      <c r="A704" s="65">
        <v>699</v>
      </c>
      <c r="B704" s="76">
        <v>3</v>
      </c>
      <c r="C704" s="76" t="s">
        <v>37</v>
      </c>
      <c r="D704" s="76">
        <v>6</v>
      </c>
      <c r="E704" s="76">
        <v>30</v>
      </c>
      <c r="F704" s="76" t="s">
        <v>4449</v>
      </c>
      <c r="G704" s="76" t="s">
        <v>4450</v>
      </c>
      <c r="H704" s="67"/>
      <c r="I704" s="76" t="s">
        <v>150</v>
      </c>
      <c r="J704" s="88"/>
    </row>
    <row r="705" spans="1:10" x14ac:dyDescent="0.15">
      <c r="A705" s="65">
        <v>700</v>
      </c>
      <c r="B705" s="76">
        <v>3</v>
      </c>
      <c r="C705" s="76" t="s">
        <v>37</v>
      </c>
      <c r="D705" s="76">
        <v>6</v>
      </c>
      <c r="E705" s="76">
        <v>30</v>
      </c>
      <c r="F705" s="76" t="s">
        <v>4451</v>
      </c>
      <c r="G705" s="76" t="s">
        <v>3769</v>
      </c>
      <c r="H705" s="67"/>
      <c r="I705" s="76" t="s">
        <v>150</v>
      </c>
      <c r="J705" s="88"/>
    </row>
    <row r="706" spans="1:10" x14ac:dyDescent="0.15">
      <c r="A706" s="65">
        <v>701</v>
      </c>
      <c r="B706" s="76">
        <v>3</v>
      </c>
      <c r="C706" s="76" t="s">
        <v>37</v>
      </c>
      <c r="D706" s="76">
        <v>6</v>
      </c>
      <c r="E706" s="76">
        <v>30</v>
      </c>
      <c r="F706" s="76" t="s">
        <v>4452</v>
      </c>
      <c r="G706" s="76" t="s">
        <v>4453</v>
      </c>
      <c r="H706" s="67"/>
      <c r="I706" s="76" t="s">
        <v>150</v>
      </c>
      <c r="J706" s="88"/>
    </row>
    <row r="707" spans="1:10" x14ac:dyDescent="0.15">
      <c r="A707" s="65">
        <v>702</v>
      </c>
      <c r="B707" s="76">
        <v>3</v>
      </c>
      <c r="C707" s="76" t="s">
        <v>37</v>
      </c>
      <c r="D707" s="76">
        <v>6</v>
      </c>
      <c r="E707" s="76">
        <v>30</v>
      </c>
      <c r="F707" s="76" t="s">
        <v>4454</v>
      </c>
      <c r="G707" s="76" t="s">
        <v>4455</v>
      </c>
      <c r="H707" s="67"/>
      <c r="I707" s="76" t="s">
        <v>150</v>
      </c>
      <c r="J707" s="88"/>
    </row>
    <row r="708" spans="1:10" x14ac:dyDescent="0.15">
      <c r="A708" s="65">
        <v>703</v>
      </c>
      <c r="B708" s="76">
        <v>3</v>
      </c>
      <c r="C708" s="76" t="s">
        <v>37</v>
      </c>
      <c r="D708" s="76">
        <v>6</v>
      </c>
      <c r="E708" s="76">
        <v>30</v>
      </c>
      <c r="F708" s="76" t="s">
        <v>4456</v>
      </c>
      <c r="G708" s="76" t="s">
        <v>4457</v>
      </c>
      <c r="H708" s="67"/>
      <c r="I708" s="76" t="s">
        <v>150</v>
      </c>
      <c r="J708" s="88"/>
    </row>
    <row r="709" spans="1:10" x14ac:dyDescent="0.15">
      <c r="A709" s="65">
        <v>704</v>
      </c>
      <c r="B709" s="76">
        <v>3</v>
      </c>
      <c r="C709" s="76" t="s">
        <v>37</v>
      </c>
      <c r="D709" s="76">
        <v>7</v>
      </c>
      <c r="E709" s="76">
        <v>31</v>
      </c>
      <c r="F709" s="76" t="s">
        <v>4458</v>
      </c>
      <c r="G709" s="76" t="s">
        <v>4459</v>
      </c>
      <c r="H709" s="67"/>
      <c r="I709" s="76" t="s">
        <v>150</v>
      </c>
      <c r="J709" s="88"/>
    </row>
    <row r="710" spans="1:10" x14ac:dyDescent="0.15">
      <c r="A710" s="65">
        <v>705</v>
      </c>
      <c r="B710" s="76">
        <v>3</v>
      </c>
      <c r="C710" s="76" t="s">
        <v>37</v>
      </c>
      <c r="D710" s="76">
        <v>7</v>
      </c>
      <c r="E710" s="76">
        <v>31</v>
      </c>
      <c r="F710" s="76" t="s">
        <v>4460</v>
      </c>
      <c r="G710" s="76" t="s">
        <v>4461</v>
      </c>
      <c r="H710" s="67"/>
      <c r="I710" s="76" t="s">
        <v>150</v>
      </c>
      <c r="J710" s="88"/>
    </row>
    <row r="711" spans="1:10" x14ac:dyDescent="0.15">
      <c r="A711" s="65">
        <v>706</v>
      </c>
      <c r="B711" s="76">
        <v>3</v>
      </c>
      <c r="C711" s="76" t="s">
        <v>37</v>
      </c>
      <c r="D711" s="76">
        <v>7</v>
      </c>
      <c r="E711" s="76">
        <v>31</v>
      </c>
      <c r="F711" s="76" t="s">
        <v>4462</v>
      </c>
      <c r="G711" s="76" t="s">
        <v>5058</v>
      </c>
      <c r="H711" s="67"/>
      <c r="I711" s="76" t="s">
        <v>150</v>
      </c>
      <c r="J711" s="88"/>
    </row>
    <row r="712" spans="1:10" x14ac:dyDescent="0.15">
      <c r="A712" s="65">
        <v>707</v>
      </c>
      <c r="B712" s="76">
        <v>3</v>
      </c>
      <c r="C712" s="76" t="s">
        <v>37</v>
      </c>
      <c r="D712" s="76">
        <v>7</v>
      </c>
      <c r="E712" s="76">
        <v>31</v>
      </c>
      <c r="F712" s="76" t="s">
        <v>4463</v>
      </c>
      <c r="G712" s="76" t="s">
        <v>4464</v>
      </c>
      <c r="H712" s="67"/>
      <c r="I712" s="76" t="s">
        <v>150</v>
      </c>
      <c r="J712" s="88"/>
    </row>
    <row r="713" spans="1:10" x14ac:dyDescent="0.15">
      <c r="A713" s="65">
        <v>708</v>
      </c>
      <c r="B713" s="76">
        <v>3</v>
      </c>
      <c r="C713" s="76" t="s">
        <v>37</v>
      </c>
      <c r="D713" s="76">
        <v>7</v>
      </c>
      <c r="E713" s="76">
        <v>31</v>
      </c>
      <c r="F713" s="76" t="s">
        <v>4465</v>
      </c>
      <c r="G713" s="76" t="s">
        <v>4466</v>
      </c>
      <c r="H713" s="67"/>
      <c r="I713" s="76" t="s">
        <v>150</v>
      </c>
      <c r="J713" s="88"/>
    </row>
    <row r="714" spans="1:10" x14ac:dyDescent="0.15">
      <c r="A714" s="65">
        <v>709</v>
      </c>
      <c r="B714" s="76">
        <v>3</v>
      </c>
      <c r="C714" s="76" t="s">
        <v>37</v>
      </c>
      <c r="D714" s="76">
        <v>7</v>
      </c>
      <c r="E714" s="76">
        <v>31</v>
      </c>
      <c r="F714" s="76" t="s">
        <v>4467</v>
      </c>
      <c r="G714" s="76" t="s">
        <v>3891</v>
      </c>
      <c r="H714" s="67"/>
      <c r="I714" s="76" t="s">
        <v>150</v>
      </c>
      <c r="J714" s="88"/>
    </row>
    <row r="715" spans="1:10" x14ac:dyDescent="0.15">
      <c r="A715" s="65">
        <v>710</v>
      </c>
      <c r="B715" s="76">
        <v>3</v>
      </c>
      <c r="C715" s="76" t="s">
        <v>37</v>
      </c>
      <c r="D715" s="76">
        <v>7</v>
      </c>
      <c r="E715" s="76">
        <v>31</v>
      </c>
      <c r="F715" s="76" t="s">
        <v>4468</v>
      </c>
      <c r="G715" s="76" t="s">
        <v>5060</v>
      </c>
      <c r="H715" s="67"/>
      <c r="I715" s="76" t="s">
        <v>150</v>
      </c>
      <c r="J715" s="88"/>
    </row>
    <row r="716" spans="1:10" x14ac:dyDescent="0.15">
      <c r="A716" s="65">
        <v>711</v>
      </c>
      <c r="B716" s="76">
        <v>3</v>
      </c>
      <c r="C716" s="76" t="s">
        <v>37</v>
      </c>
      <c r="D716" s="76">
        <v>7</v>
      </c>
      <c r="E716" s="76">
        <v>32</v>
      </c>
      <c r="F716" s="76" t="s">
        <v>4469</v>
      </c>
      <c r="G716" s="76" t="s">
        <v>5059</v>
      </c>
      <c r="H716" s="67"/>
      <c r="I716" s="76" t="s">
        <v>150</v>
      </c>
      <c r="J716" s="88"/>
    </row>
    <row r="717" spans="1:10" x14ac:dyDescent="0.15">
      <c r="A717" s="65">
        <v>712</v>
      </c>
      <c r="B717" s="76">
        <v>3</v>
      </c>
      <c r="C717" s="76" t="s">
        <v>37</v>
      </c>
      <c r="D717" s="76">
        <v>7</v>
      </c>
      <c r="E717" s="76">
        <v>32</v>
      </c>
      <c r="F717" s="76" t="s">
        <v>901</v>
      </c>
      <c r="G717" s="76" t="s">
        <v>4470</v>
      </c>
      <c r="H717" s="67"/>
      <c r="I717" s="76" t="s">
        <v>150</v>
      </c>
      <c r="J717" s="88"/>
    </row>
    <row r="718" spans="1:10" x14ac:dyDescent="0.15">
      <c r="A718" s="65">
        <v>713</v>
      </c>
      <c r="B718" s="76">
        <v>3</v>
      </c>
      <c r="C718" s="76" t="s">
        <v>37</v>
      </c>
      <c r="D718" s="76">
        <v>7</v>
      </c>
      <c r="E718" s="76">
        <v>32</v>
      </c>
      <c r="F718" s="76" t="s">
        <v>4471</v>
      </c>
      <c r="G718" s="76" t="s">
        <v>4472</v>
      </c>
      <c r="H718" s="67"/>
      <c r="I718" s="76" t="s">
        <v>150</v>
      </c>
      <c r="J718" s="88"/>
    </row>
    <row r="719" spans="1:10" x14ac:dyDescent="0.15">
      <c r="A719" s="65">
        <v>714</v>
      </c>
      <c r="B719" s="76">
        <v>3</v>
      </c>
      <c r="C719" s="76" t="s">
        <v>37</v>
      </c>
      <c r="D719" s="76">
        <v>7</v>
      </c>
      <c r="E719" s="76">
        <v>32</v>
      </c>
      <c r="F719" s="76" t="s">
        <v>4473</v>
      </c>
      <c r="G719" s="76" t="s">
        <v>4474</v>
      </c>
      <c r="H719" s="67"/>
      <c r="I719" s="76" t="s">
        <v>150</v>
      </c>
      <c r="J719" s="88"/>
    </row>
    <row r="720" spans="1:10" x14ac:dyDescent="0.15">
      <c r="A720" s="65">
        <v>715</v>
      </c>
      <c r="B720" s="76">
        <v>3</v>
      </c>
      <c r="C720" s="76" t="s">
        <v>37</v>
      </c>
      <c r="D720" s="76">
        <v>7</v>
      </c>
      <c r="E720" s="76">
        <v>32</v>
      </c>
      <c r="F720" s="76" t="s">
        <v>4475</v>
      </c>
      <c r="G720" s="76" t="s">
        <v>4476</v>
      </c>
      <c r="H720" s="67"/>
      <c r="I720" s="76" t="s">
        <v>150</v>
      </c>
      <c r="J720" s="88"/>
    </row>
    <row r="721" spans="1:10" x14ac:dyDescent="0.15">
      <c r="A721" s="65">
        <v>716</v>
      </c>
      <c r="B721" s="76">
        <v>3</v>
      </c>
      <c r="C721" s="76" t="s">
        <v>37</v>
      </c>
      <c r="D721" s="76">
        <v>7</v>
      </c>
      <c r="E721" s="76">
        <v>32</v>
      </c>
      <c r="F721" s="76" t="s">
        <v>4477</v>
      </c>
      <c r="G721" s="76" t="s">
        <v>4478</v>
      </c>
      <c r="H721" s="67"/>
      <c r="I721" s="76" t="s">
        <v>150</v>
      </c>
      <c r="J721" s="88"/>
    </row>
    <row r="722" spans="1:10" x14ac:dyDescent="0.15">
      <c r="A722" s="65">
        <v>717</v>
      </c>
      <c r="B722" s="76">
        <v>3</v>
      </c>
      <c r="C722" s="76" t="s">
        <v>37</v>
      </c>
      <c r="D722" s="76">
        <v>7</v>
      </c>
      <c r="E722" s="76">
        <v>32</v>
      </c>
      <c r="F722" s="76" t="s">
        <v>4479</v>
      </c>
      <c r="G722" s="76" t="s">
        <v>4480</v>
      </c>
      <c r="H722" s="67"/>
      <c r="I722" s="76" t="s">
        <v>150</v>
      </c>
      <c r="J722" s="88"/>
    </row>
    <row r="723" spans="1:10" x14ac:dyDescent="0.15">
      <c r="A723" s="65">
        <v>718</v>
      </c>
      <c r="B723" s="76">
        <v>3</v>
      </c>
      <c r="C723" s="76" t="s">
        <v>37</v>
      </c>
      <c r="D723" s="76">
        <v>7</v>
      </c>
      <c r="E723" s="76">
        <v>32</v>
      </c>
      <c r="F723" s="76" t="s">
        <v>4481</v>
      </c>
      <c r="G723" s="76" t="s">
        <v>4482</v>
      </c>
      <c r="H723" s="67"/>
      <c r="I723" s="76" t="s">
        <v>150</v>
      </c>
      <c r="J723" s="88"/>
    </row>
    <row r="724" spans="1:10" x14ac:dyDescent="0.15">
      <c r="A724" s="65">
        <v>719</v>
      </c>
      <c r="B724" s="76">
        <v>3</v>
      </c>
      <c r="C724" s="76" t="s">
        <v>37</v>
      </c>
      <c r="D724" s="76">
        <v>7</v>
      </c>
      <c r="E724" s="76">
        <v>33</v>
      </c>
      <c r="F724" s="76" t="s">
        <v>4483</v>
      </c>
      <c r="G724" s="76" t="s">
        <v>4484</v>
      </c>
      <c r="H724" s="67"/>
      <c r="I724" s="76" t="s">
        <v>150</v>
      </c>
      <c r="J724" s="88"/>
    </row>
    <row r="725" spans="1:10" x14ac:dyDescent="0.15">
      <c r="A725" s="65">
        <v>720</v>
      </c>
      <c r="B725" s="76">
        <v>3</v>
      </c>
      <c r="C725" s="76" t="s">
        <v>37</v>
      </c>
      <c r="D725" s="76">
        <v>7</v>
      </c>
      <c r="E725" s="76">
        <v>33</v>
      </c>
      <c r="F725" s="76" t="s">
        <v>4485</v>
      </c>
      <c r="G725" s="76" t="s">
        <v>4486</v>
      </c>
      <c r="H725" s="67"/>
      <c r="I725" s="76" t="s">
        <v>150</v>
      </c>
      <c r="J725" s="88"/>
    </row>
    <row r="726" spans="1:10" x14ac:dyDescent="0.15">
      <c r="A726" s="65">
        <v>721</v>
      </c>
      <c r="B726" s="76">
        <v>3</v>
      </c>
      <c r="C726" s="76" t="s">
        <v>37</v>
      </c>
      <c r="D726" s="76">
        <v>7</v>
      </c>
      <c r="E726" s="76">
        <v>33</v>
      </c>
      <c r="F726" s="76" t="s">
        <v>4487</v>
      </c>
      <c r="G726" s="76" t="s">
        <v>4488</v>
      </c>
      <c r="H726" s="67"/>
      <c r="I726" s="76" t="s">
        <v>150</v>
      </c>
      <c r="J726" s="88"/>
    </row>
    <row r="727" spans="1:10" x14ac:dyDescent="0.15">
      <c r="A727" s="65">
        <v>722</v>
      </c>
      <c r="B727" s="76">
        <v>3</v>
      </c>
      <c r="C727" s="76" t="s">
        <v>37</v>
      </c>
      <c r="D727" s="76">
        <v>7</v>
      </c>
      <c r="E727" s="76">
        <v>33</v>
      </c>
      <c r="F727" s="76" t="s">
        <v>4489</v>
      </c>
      <c r="G727" s="76" t="s">
        <v>4490</v>
      </c>
      <c r="H727" s="67"/>
      <c r="I727" s="76" t="s">
        <v>150</v>
      </c>
      <c r="J727" s="88"/>
    </row>
    <row r="728" spans="1:10" x14ac:dyDescent="0.15">
      <c r="A728" s="65">
        <v>723</v>
      </c>
      <c r="B728" s="76">
        <v>3</v>
      </c>
      <c r="C728" s="76" t="s">
        <v>37</v>
      </c>
      <c r="D728" s="76">
        <v>7</v>
      </c>
      <c r="E728" s="76">
        <v>33</v>
      </c>
      <c r="F728" s="76" t="s">
        <v>4491</v>
      </c>
      <c r="G728" s="76" t="s">
        <v>4492</v>
      </c>
      <c r="H728" s="67"/>
      <c r="I728" s="76" t="s">
        <v>150</v>
      </c>
      <c r="J728" s="88"/>
    </row>
    <row r="729" spans="1:10" x14ac:dyDescent="0.15">
      <c r="A729" s="65">
        <v>724</v>
      </c>
      <c r="B729" s="76">
        <v>3</v>
      </c>
      <c r="C729" s="76" t="s">
        <v>37</v>
      </c>
      <c r="D729" s="76">
        <v>7</v>
      </c>
      <c r="E729" s="76">
        <v>33</v>
      </c>
      <c r="F729" s="76" t="s">
        <v>4493</v>
      </c>
      <c r="G729" s="76" t="s">
        <v>4494</v>
      </c>
      <c r="H729" s="67"/>
      <c r="I729" s="76" t="s">
        <v>150</v>
      </c>
      <c r="J729" s="88"/>
    </row>
    <row r="730" spans="1:10" x14ac:dyDescent="0.15">
      <c r="A730" s="65">
        <v>725</v>
      </c>
      <c r="B730" s="76">
        <v>3</v>
      </c>
      <c r="C730" s="76" t="s">
        <v>37</v>
      </c>
      <c r="D730" s="76">
        <v>7</v>
      </c>
      <c r="E730" s="76">
        <v>33</v>
      </c>
      <c r="F730" s="76" t="s">
        <v>4495</v>
      </c>
      <c r="G730" s="76" t="s">
        <v>4496</v>
      </c>
      <c r="H730" s="67"/>
      <c r="I730" s="76" t="s">
        <v>150</v>
      </c>
      <c r="J730" s="88"/>
    </row>
    <row r="731" spans="1:10" x14ac:dyDescent="0.15">
      <c r="A731" s="65">
        <v>726</v>
      </c>
      <c r="B731" s="76">
        <v>3</v>
      </c>
      <c r="C731" s="76" t="s">
        <v>37</v>
      </c>
      <c r="D731" s="76">
        <v>7</v>
      </c>
      <c r="E731" s="76">
        <v>34</v>
      </c>
      <c r="F731" s="76" t="s">
        <v>4497</v>
      </c>
      <c r="G731" s="76" t="s">
        <v>4498</v>
      </c>
      <c r="H731" s="67"/>
      <c r="I731" s="76" t="s">
        <v>150</v>
      </c>
      <c r="J731" s="88"/>
    </row>
    <row r="732" spans="1:10" x14ac:dyDescent="0.15">
      <c r="A732" s="65">
        <v>727</v>
      </c>
      <c r="B732" s="76">
        <v>3</v>
      </c>
      <c r="C732" s="76" t="s">
        <v>37</v>
      </c>
      <c r="D732" s="76">
        <v>7</v>
      </c>
      <c r="E732" s="76">
        <v>34</v>
      </c>
      <c r="F732" s="76" t="s">
        <v>4499</v>
      </c>
      <c r="G732" s="76" t="s">
        <v>4500</v>
      </c>
      <c r="H732" s="67"/>
      <c r="I732" s="76" t="s">
        <v>150</v>
      </c>
      <c r="J732" s="88"/>
    </row>
    <row r="733" spans="1:10" x14ac:dyDescent="0.15">
      <c r="A733" s="65">
        <v>728</v>
      </c>
      <c r="B733" s="76">
        <v>3</v>
      </c>
      <c r="C733" s="76" t="s">
        <v>37</v>
      </c>
      <c r="D733" s="76">
        <v>7</v>
      </c>
      <c r="E733" s="76">
        <v>34</v>
      </c>
      <c r="F733" s="76" t="s">
        <v>4501</v>
      </c>
      <c r="G733" s="76" t="s">
        <v>4502</v>
      </c>
      <c r="H733" s="67"/>
      <c r="I733" s="76" t="s">
        <v>150</v>
      </c>
      <c r="J733" s="88"/>
    </row>
    <row r="734" spans="1:10" x14ac:dyDescent="0.15">
      <c r="A734" s="65">
        <v>729</v>
      </c>
      <c r="B734" s="76">
        <v>3</v>
      </c>
      <c r="C734" s="76" t="s">
        <v>37</v>
      </c>
      <c r="D734" s="76">
        <v>7</v>
      </c>
      <c r="E734" s="76">
        <v>34</v>
      </c>
      <c r="F734" s="76" t="s">
        <v>4503</v>
      </c>
      <c r="G734" s="76" t="s">
        <v>4504</v>
      </c>
      <c r="H734" s="67"/>
      <c r="I734" s="76" t="s">
        <v>150</v>
      </c>
      <c r="J734" s="88"/>
    </row>
    <row r="735" spans="1:10" x14ac:dyDescent="0.15">
      <c r="A735" s="65">
        <v>730</v>
      </c>
      <c r="B735" s="76">
        <v>3</v>
      </c>
      <c r="C735" s="76" t="s">
        <v>37</v>
      </c>
      <c r="D735" s="76">
        <v>7</v>
      </c>
      <c r="E735" s="76">
        <v>34</v>
      </c>
      <c r="F735" s="76" t="s">
        <v>4505</v>
      </c>
      <c r="G735" s="76" t="s">
        <v>4506</v>
      </c>
      <c r="H735" s="67"/>
      <c r="I735" s="76" t="s">
        <v>150</v>
      </c>
      <c r="J735" s="88"/>
    </row>
    <row r="736" spans="1:10" x14ac:dyDescent="0.15">
      <c r="A736" s="65">
        <v>731</v>
      </c>
      <c r="B736" s="76">
        <v>3</v>
      </c>
      <c r="C736" s="76" t="s">
        <v>37</v>
      </c>
      <c r="D736" s="76">
        <v>7</v>
      </c>
      <c r="E736" s="76">
        <v>34</v>
      </c>
      <c r="F736" s="76" t="s">
        <v>4507</v>
      </c>
      <c r="G736" s="76" t="s">
        <v>4508</v>
      </c>
      <c r="H736" s="67"/>
      <c r="I736" s="76" t="s">
        <v>150</v>
      </c>
      <c r="J736" s="88"/>
    </row>
    <row r="737" spans="1:10" x14ac:dyDescent="0.15">
      <c r="A737" s="65">
        <v>732</v>
      </c>
      <c r="B737" s="76">
        <v>3</v>
      </c>
      <c r="C737" s="76" t="s">
        <v>37</v>
      </c>
      <c r="D737" s="76">
        <v>7</v>
      </c>
      <c r="E737" s="76">
        <v>34</v>
      </c>
      <c r="F737" s="76" t="s">
        <v>4509</v>
      </c>
      <c r="G737" s="76" t="s">
        <v>4510</v>
      </c>
      <c r="H737" s="67"/>
      <c r="I737" s="76" t="s">
        <v>150</v>
      </c>
      <c r="J737" s="88"/>
    </row>
    <row r="738" spans="1:10" x14ac:dyDescent="0.15">
      <c r="A738" s="65">
        <v>733</v>
      </c>
      <c r="B738" s="76">
        <v>3</v>
      </c>
      <c r="C738" s="76" t="s">
        <v>37</v>
      </c>
      <c r="D738" s="76">
        <v>7</v>
      </c>
      <c r="E738" s="76">
        <v>35</v>
      </c>
      <c r="F738" s="76" t="s">
        <v>4511</v>
      </c>
      <c r="G738" s="76" t="s">
        <v>4512</v>
      </c>
      <c r="H738" s="67"/>
      <c r="I738" s="76" t="s">
        <v>150</v>
      </c>
      <c r="J738" s="88"/>
    </row>
    <row r="739" spans="1:10" x14ac:dyDescent="0.15">
      <c r="A739" s="65">
        <v>734</v>
      </c>
      <c r="B739" s="76">
        <v>3</v>
      </c>
      <c r="C739" s="76" t="s">
        <v>37</v>
      </c>
      <c r="D739" s="76">
        <v>7</v>
      </c>
      <c r="E739" s="76">
        <v>35</v>
      </c>
      <c r="F739" s="76" t="s">
        <v>4513</v>
      </c>
      <c r="G739" s="76" t="s">
        <v>4514</v>
      </c>
      <c r="H739" s="67"/>
      <c r="I739" s="76" t="s">
        <v>150</v>
      </c>
      <c r="J739" s="88"/>
    </row>
    <row r="740" spans="1:10" x14ac:dyDescent="0.15">
      <c r="A740" s="65">
        <v>735</v>
      </c>
      <c r="B740" s="76">
        <v>3</v>
      </c>
      <c r="C740" s="76" t="s">
        <v>37</v>
      </c>
      <c r="D740" s="76">
        <v>7</v>
      </c>
      <c r="E740" s="76">
        <v>35</v>
      </c>
      <c r="F740" s="76" t="s">
        <v>4515</v>
      </c>
      <c r="G740" s="76" t="s">
        <v>4516</v>
      </c>
      <c r="H740" s="67"/>
      <c r="I740" s="76" t="s">
        <v>150</v>
      </c>
      <c r="J740" s="88"/>
    </row>
    <row r="741" spans="1:10" x14ac:dyDescent="0.15">
      <c r="A741" s="65">
        <v>736</v>
      </c>
      <c r="B741" s="76">
        <v>3</v>
      </c>
      <c r="C741" s="76" t="s">
        <v>37</v>
      </c>
      <c r="D741" s="76">
        <v>7</v>
      </c>
      <c r="E741" s="76">
        <v>35</v>
      </c>
      <c r="F741" s="76" t="s">
        <v>4517</v>
      </c>
      <c r="G741" s="76" t="s">
        <v>4518</v>
      </c>
      <c r="H741" s="67"/>
      <c r="I741" s="76" t="s">
        <v>150</v>
      </c>
      <c r="J741" s="88"/>
    </row>
    <row r="742" spans="1:10" x14ac:dyDescent="0.15">
      <c r="A742" s="65">
        <v>737</v>
      </c>
      <c r="B742" s="76">
        <v>3</v>
      </c>
      <c r="C742" s="76" t="s">
        <v>37</v>
      </c>
      <c r="D742" s="76">
        <v>7</v>
      </c>
      <c r="E742" s="76">
        <v>35</v>
      </c>
      <c r="F742" s="76" t="s">
        <v>4519</v>
      </c>
      <c r="G742" s="76" t="s">
        <v>4520</v>
      </c>
      <c r="H742" s="67"/>
      <c r="I742" s="76" t="s">
        <v>150</v>
      </c>
      <c r="J742" s="88"/>
    </row>
    <row r="743" spans="1:10" x14ac:dyDescent="0.15">
      <c r="A743" s="65">
        <v>738</v>
      </c>
      <c r="B743" s="76">
        <v>3</v>
      </c>
      <c r="C743" s="76" t="s">
        <v>37</v>
      </c>
      <c r="D743" s="76">
        <v>7</v>
      </c>
      <c r="E743" s="76">
        <v>35</v>
      </c>
      <c r="F743" s="76" t="s">
        <v>4521</v>
      </c>
      <c r="G743" s="76" t="s">
        <v>4522</v>
      </c>
      <c r="H743" s="67"/>
      <c r="I743" s="76" t="s">
        <v>150</v>
      </c>
      <c r="J743" s="88"/>
    </row>
    <row r="744" spans="1:10" x14ac:dyDescent="0.15">
      <c r="A744" s="65">
        <v>739</v>
      </c>
      <c r="B744" s="76">
        <v>3</v>
      </c>
      <c r="C744" s="76" t="s">
        <v>37</v>
      </c>
      <c r="D744" s="76">
        <v>7</v>
      </c>
      <c r="E744" s="76">
        <v>35</v>
      </c>
      <c r="F744" s="76" t="s">
        <v>4523</v>
      </c>
      <c r="G744" s="76" t="s">
        <v>4524</v>
      </c>
      <c r="H744" s="67"/>
      <c r="I744" s="76" t="s">
        <v>150</v>
      </c>
      <c r="J744" s="88"/>
    </row>
    <row r="745" spans="1:10" x14ac:dyDescent="0.15">
      <c r="A745" s="65">
        <v>740</v>
      </c>
      <c r="B745" s="76">
        <v>3</v>
      </c>
      <c r="C745" s="76" t="s">
        <v>37</v>
      </c>
      <c r="D745" s="76">
        <v>8</v>
      </c>
      <c r="E745" s="76">
        <v>36</v>
      </c>
      <c r="F745" s="76" t="s">
        <v>4525</v>
      </c>
      <c r="G745" s="76" t="s">
        <v>4526</v>
      </c>
      <c r="H745" s="67"/>
      <c r="I745" s="76" t="s">
        <v>150</v>
      </c>
      <c r="J745" s="88"/>
    </row>
    <row r="746" spans="1:10" x14ac:dyDescent="0.15">
      <c r="A746" s="65">
        <v>741</v>
      </c>
      <c r="B746" s="76">
        <v>3</v>
      </c>
      <c r="C746" s="76" t="s">
        <v>37</v>
      </c>
      <c r="D746" s="76">
        <v>8</v>
      </c>
      <c r="E746" s="76">
        <v>36</v>
      </c>
      <c r="F746" s="76" t="s">
        <v>4527</v>
      </c>
      <c r="G746" s="76" t="s">
        <v>4528</v>
      </c>
      <c r="H746" s="67"/>
      <c r="I746" s="76" t="s">
        <v>150</v>
      </c>
      <c r="J746" s="88"/>
    </row>
    <row r="747" spans="1:10" x14ac:dyDescent="0.15">
      <c r="A747" s="65">
        <v>742</v>
      </c>
      <c r="B747" s="76">
        <v>3</v>
      </c>
      <c r="C747" s="76" t="s">
        <v>37</v>
      </c>
      <c r="D747" s="76">
        <v>8</v>
      </c>
      <c r="E747" s="76">
        <v>36</v>
      </c>
      <c r="F747" s="76" t="s">
        <v>4529</v>
      </c>
      <c r="G747" s="76" t="s">
        <v>4530</v>
      </c>
      <c r="H747" s="67"/>
      <c r="I747" s="76" t="s">
        <v>150</v>
      </c>
      <c r="J747" s="88"/>
    </row>
    <row r="748" spans="1:10" x14ac:dyDescent="0.15">
      <c r="A748" s="65">
        <v>743</v>
      </c>
      <c r="B748" s="76">
        <v>3</v>
      </c>
      <c r="C748" s="76" t="s">
        <v>37</v>
      </c>
      <c r="D748" s="76">
        <v>8</v>
      </c>
      <c r="E748" s="76">
        <v>36</v>
      </c>
      <c r="F748" s="76" t="s">
        <v>4531</v>
      </c>
      <c r="G748" s="76" t="s">
        <v>4532</v>
      </c>
      <c r="H748" s="67"/>
      <c r="I748" s="76" t="s">
        <v>150</v>
      </c>
      <c r="J748" s="88"/>
    </row>
    <row r="749" spans="1:10" x14ac:dyDescent="0.15">
      <c r="A749" s="65">
        <v>744</v>
      </c>
      <c r="B749" s="76">
        <v>3</v>
      </c>
      <c r="C749" s="76" t="s">
        <v>37</v>
      </c>
      <c r="D749" s="76">
        <v>8</v>
      </c>
      <c r="E749" s="76">
        <v>36</v>
      </c>
      <c r="F749" s="76" t="s">
        <v>4533</v>
      </c>
      <c r="G749" s="76" t="s">
        <v>4534</v>
      </c>
      <c r="H749" s="67"/>
      <c r="I749" s="76" t="s">
        <v>150</v>
      </c>
      <c r="J749" s="88"/>
    </row>
    <row r="750" spans="1:10" x14ac:dyDescent="0.15">
      <c r="A750" s="65">
        <v>745</v>
      </c>
      <c r="B750" s="76">
        <v>3</v>
      </c>
      <c r="C750" s="76" t="s">
        <v>37</v>
      </c>
      <c r="D750" s="76">
        <v>8</v>
      </c>
      <c r="E750" s="76">
        <v>36</v>
      </c>
      <c r="F750" s="76" t="s">
        <v>4535</v>
      </c>
      <c r="G750" s="76" t="s">
        <v>4536</v>
      </c>
      <c r="H750" s="67"/>
      <c r="I750" s="76" t="s">
        <v>150</v>
      </c>
      <c r="J750" s="88"/>
    </row>
    <row r="751" spans="1:10" x14ac:dyDescent="0.15">
      <c r="A751" s="65">
        <v>746</v>
      </c>
      <c r="B751" s="76">
        <v>3</v>
      </c>
      <c r="C751" s="76" t="s">
        <v>37</v>
      </c>
      <c r="D751" s="76">
        <v>8</v>
      </c>
      <c r="E751" s="76">
        <v>36</v>
      </c>
      <c r="F751" s="76" t="s">
        <v>4537</v>
      </c>
      <c r="G751" s="76" t="s">
        <v>4538</v>
      </c>
      <c r="H751" s="67"/>
      <c r="I751" s="76" t="s">
        <v>150</v>
      </c>
      <c r="J751" s="88"/>
    </row>
    <row r="752" spans="1:10" x14ac:dyDescent="0.15">
      <c r="A752" s="65">
        <v>747</v>
      </c>
      <c r="B752" s="76">
        <v>3</v>
      </c>
      <c r="C752" s="76" t="s">
        <v>37</v>
      </c>
      <c r="D752" s="76">
        <v>8</v>
      </c>
      <c r="E752" s="76">
        <v>37</v>
      </c>
      <c r="F752" s="76" t="s">
        <v>4539</v>
      </c>
      <c r="G752" s="76" t="s">
        <v>4540</v>
      </c>
      <c r="H752" s="67"/>
      <c r="I752" s="76" t="s">
        <v>150</v>
      </c>
      <c r="J752" s="88"/>
    </row>
    <row r="753" spans="1:10" x14ac:dyDescent="0.15">
      <c r="A753" s="65">
        <v>748</v>
      </c>
      <c r="B753" s="76">
        <v>3</v>
      </c>
      <c r="C753" s="76" t="s">
        <v>37</v>
      </c>
      <c r="D753" s="76">
        <v>8</v>
      </c>
      <c r="E753" s="76">
        <v>37</v>
      </c>
      <c r="F753" s="76" t="s">
        <v>4541</v>
      </c>
      <c r="G753" s="76" t="s">
        <v>4542</v>
      </c>
      <c r="H753" s="67"/>
      <c r="I753" s="76" t="s">
        <v>150</v>
      </c>
      <c r="J753" s="88"/>
    </row>
    <row r="754" spans="1:10" x14ac:dyDescent="0.15">
      <c r="A754" s="65">
        <v>749</v>
      </c>
      <c r="B754" s="76">
        <v>3</v>
      </c>
      <c r="C754" s="76" t="s">
        <v>37</v>
      </c>
      <c r="D754" s="76">
        <v>8</v>
      </c>
      <c r="E754" s="76">
        <v>37</v>
      </c>
      <c r="F754" s="76" t="s">
        <v>4543</v>
      </c>
      <c r="G754" s="76" t="s">
        <v>4544</v>
      </c>
      <c r="H754" s="67"/>
      <c r="I754" s="76" t="s">
        <v>150</v>
      </c>
      <c r="J754" s="88"/>
    </row>
    <row r="755" spans="1:10" x14ac:dyDescent="0.15">
      <c r="A755" s="65">
        <v>750</v>
      </c>
      <c r="B755" s="76">
        <v>3</v>
      </c>
      <c r="C755" s="76" t="s">
        <v>37</v>
      </c>
      <c r="D755" s="76">
        <v>8</v>
      </c>
      <c r="E755" s="76">
        <v>37</v>
      </c>
      <c r="F755" s="76" t="s">
        <v>4545</v>
      </c>
      <c r="G755" s="76" t="s">
        <v>4546</v>
      </c>
      <c r="H755" s="67"/>
      <c r="I755" s="76" t="s">
        <v>150</v>
      </c>
      <c r="J755" s="88"/>
    </row>
    <row r="756" spans="1:10" x14ac:dyDescent="0.15">
      <c r="A756" s="65">
        <v>751</v>
      </c>
      <c r="B756" s="76">
        <v>3</v>
      </c>
      <c r="C756" s="76" t="s">
        <v>37</v>
      </c>
      <c r="D756" s="76">
        <v>8</v>
      </c>
      <c r="E756" s="76">
        <v>37</v>
      </c>
      <c r="F756" s="76" t="s">
        <v>4547</v>
      </c>
      <c r="G756" s="76" t="s">
        <v>4548</v>
      </c>
      <c r="H756" s="67"/>
      <c r="I756" s="76" t="s">
        <v>150</v>
      </c>
      <c r="J756" s="88"/>
    </row>
    <row r="757" spans="1:10" x14ac:dyDescent="0.15">
      <c r="A757" s="65">
        <v>752</v>
      </c>
      <c r="B757" s="76">
        <v>3</v>
      </c>
      <c r="C757" s="76" t="s">
        <v>37</v>
      </c>
      <c r="D757" s="76">
        <v>8</v>
      </c>
      <c r="E757" s="76">
        <v>37</v>
      </c>
      <c r="F757" s="76" t="s">
        <v>4549</v>
      </c>
      <c r="G757" s="76" t="s">
        <v>4550</v>
      </c>
      <c r="H757" s="67"/>
      <c r="I757" s="76" t="s">
        <v>150</v>
      </c>
      <c r="J757" s="88"/>
    </row>
    <row r="758" spans="1:10" x14ac:dyDescent="0.15">
      <c r="A758" s="65">
        <v>753</v>
      </c>
      <c r="B758" s="76">
        <v>3</v>
      </c>
      <c r="C758" s="76" t="s">
        <v>37</v>
      </c>
      <c r="D758" s="76">
        <v>8</v>
      </c>
      <c r="E758" s="76">
        <v>37</v>
      </c>
      <c r="F758" s="76" t="s">
        <v>4551</v>
      </c>
      <c r="G758" s="76" t="s">
        <v>5679</v>
      </c>
      <c r="H758" s="67"/>
      <c r="I758" s="76" t="s">
        <v>150</v>
      </c>
      <c r="J758" s="88"/>
    </row>
    <row r="759" spans="1:10" x14ac:dyDescent="0.15">
      <c r="A759" s="65">
        <v>754</v>
      </c>
      <c r="B759" s="76">
        <v>3</v>
      </c>
      <c r="C759" s="76" t="s">
        <v>37</v>
      </c>
      <c r="D759" s="76">
        <v>8</v>
      </c>
      <c r="E759" s="76">
        <v>37</v>
      </c>
      <c r="F759" s="76" t="s">
        <v>4552</v>
      </c>
      <c r="G759" s="76" t="s">
        <v>4553</v>
      </c>
      <c r="H759" s="67"/>
      <c r="I759" s="76" t="s">
        <v>150</v>
      </c>
      <c r="J759" s="88"/>
    </row>
    <row r="760" spans="1:10" x14ac:dyDescent="0.15">
      <c r="A760" s="65">
        <v>755</v>
      </c>
      <c r="B760" s="76">
        <v>3</v>
      </c>
      <c r="C760" s="76" t="s">
        <v>37</v>
      </c>
      <c r="D760" s="76">
        <v>8</v>
      </c>
      <c r="E760" s="76">
        <v>37</v>
      </c>
      <c r="F760" s="76" t="s">
        <v>4554</v>
      </c>
      <c r="G760" s="76" t="s">
        <v>4555</v>
      </c>
      <c r="H760" s="67"/>
      <c r="I760" s="76" t="s">
        <v>150</v>
      </c>
      <c r="J760" s="88"/>
    </row>
    <row r="761" spans="1:10" x14ac:dyDescent="0.15">
      <c r="A761" s="65">
        <v>756</v>
      </c>
      <c r="B761" s="76">
        <v>3</v>
      </c>
      <c r="C761" s="76" t="s">
        <v>37</v>
      </c>
      <c r="D761" s="76">
        <v>8</v>
      </c>
      <c r="E761" s="76">
        <v>38</v>
      </c>
      <c r="F761" s="76" t="s">
        <v>4556</v>
      </c>
      <c r="G761" s="76" t="s">
        <v>4557</v>
      </c>
      <c r="H761" s="67"/>
      <c r="I761" s="76" t="s">
        <v>150</v>
      </c>
      <c r="J761" s="88"/>
    </row>
    <row r="762" spans="1:10" x14ac:dyDescent="0.15">
      <c r="A762" s="65">
        <v>757</v>
      </c>
      <c r="B762" s="76">
        <v>3</v>
      </c>
      <c r="C762" s="76" t="s">
        <v>37</v>
      </c>
      <c r="D762" s="76">
        <v>8</v>
      </c>
      <c r="E762" s="76">
        <v>38</v>
      </c>
      <c r="F762" s="76" t="s">
        <v>4558</v>
      </c>
      <c r="G762" s="76" t="s">
        <v>4559</v>
      </c>
      <c r="H762" s="67"/>
      <c r="I762" s="76" t="s">
        <v>150</v>
      </c>
      <c r="J762" s="88"/>
    </row>
    <row r="763" spans="1:10" x14ac:dyDescent="0.15">
      <c r="A763" s="65">
        <v>758</v>
      </c>
      <c r="B763" s="76">
        <v>3</v>
      </c>
      <c r="C763" s="76" t="s">
        <v>37</v>
      </c>
      <c r="D763" s="76">
        <v>8</v>
      </c>
      <c r="E763" s="76">
        <v>38</v>
      </c>
      <c r="F763" s="76" t="s">
        <v>4560</v>
      </c>
      <c r="G763" s="76" t="s">
        <v>4561</v>
      </c>
      <c r="H763" s="67"/>
      <c r="I763" s="76" t="s">
        <v>150</v>
      </c>
      <c r="J763" s="88"/>
    </row>
    <row r="764" spans="1:10" x14ac:dyDescent="0.15">
      <c r="A764" s="65">
        <v>759</v>
      </c>
      <c r="B764" s="76">
        <v>3</v>
      </c>
      <c r="C764" s="76" t="s">
        <v>37</v>
      </c>
      <c r="D764" s="76">
        <v>8</v>
      </c>
      <c r="E764" s="76">
        <v>38</v>
      </c>
      <c r="F764" s="76" t="s">
        <v>4562</v>
      </c>
      <c r="G764" s="76" t="s">
        <v>4563</v>
      </c>
      <c r="H764" s="67"/>
      <c r="I764" s="76" t="s">
        <v>150</v>
      </c>
      <c r="J764" s="88"/>
    </row>
    <row r="765" spans="1:10" x14ac:dyDescent="0.15">
      <c r="A765" s="65">
        <v>760</v>
      </c>
      <c r="B765" s="76">
        <v>3</v>
      </c>
      <c r="C765" s="76" t="s">
        <v>37</v>
      </c>
      <c r="D765" s="76">
        <v>8</v>
      </c>
      <c r="E765" s="76">
        <v>38</v>
      </c>
      <c r="F765" s="76" t="s">
        <v>4564</v>
      </c>
      <c r="G765" s="76" t="s">
        <v>4565</v>
      </c>
      <c r="H765" s="67"/>
      <c r="I765" s="76" t="s">
        <v>150</v>
      </c>
      <c r="J765" s="88"/>
    </row>
    <row r="766" spans="1:10" x14ac:dyDescent="0.15">
      <c r="A766" s="65">
        <v>761</v>
      </c>
      <c r="B766" s="76">
        <v>3</v>
      </c>
      <c r="C766" s="76" t="s">
        <v>37</v>
      </c>
      <c r="D766" s="76">
        <v>8</v>
      </c>
      <c r="E766" s="76">
        <v>38</v>
      </c>
      <c r="F766" s="76" t="s">
        <v>4566</v>
      </c>
      <c r="G766" s="76" t="s">
        <v>4567</v>
      </c>
      <c r="H766" s="67"/>
      <c r="I766" s="76" t="s">
        <v>150</v>
      </c>
      <c r="J766" s="88"/>
    </row>
    <row r="767" spans="1:10" x14ac:dyDescent="0.15">
      <c r="A767" s="65">
        <v>762</v>
      </c>
      <c r="B767" s="76">
        <v>3</v>
      </c>
      <c r="C767" s="76" t="s">
        <v>37</v>
      </c>
      <c r="D767" s="76">
        <v>8</v>
      </c>
      <c r="E767" s="76">
        <v>38</v>
      </c>
      <c r="F767" s="76" t="s">
        <v>4568</v>
      </c>
      <c r="G767" s="76" t="s">
        <v>4569</v>
      </c>
      <c r="H767" s="67"/>
      <c r="I767" s="76" t="s">
        <v>150</v>
      </c>
      <c r="J767" s="88"/>
    </row>
    <row r="768" spans="1:10" x14ac:dyDescent="0.15">
      <c r="A768" s="65">
        <v>763</v>
      </c>
      <c r="B768" s="76">
        <v>3</v>
      </c>
      <c r="C768" s="76" t="s">
        <v>37</v>
      </c>
      <c r="D768" s="76">
        <v>8</v>
      </c>
      <c r="E768" s="76">
        <v>38</v>
      </c>
      <c r="F768" s="76" t="s">
        <v>4570</v>
      </c>
      <c r="G768" s="76" t="s">
        <v>4571</v>
      </c>
      <c r="H768" s="67"/>
      <c r="I768" s="76" t="s">
        <v>150</v>
      </c>
      <c r="J768" s="88"/>
    </row>
    <row r="769" spans="1:10" x14ac:dyDescent="0.15">
      <c r="A769" s="65">
        <v>764</v>
      </c>
      <c r="B769" s="76">
        <v>3</v>
      </c>
      <c r="C769" s="76" t="s">
        <v>37</v>
      </c>
      <c r="D769" s="76">
        <v>8</v>
      </c>
      <c r="E769" s="76">
        <v>39</v>
      </c>
      <c r="F769" s="76" t="s">
        <v>4572</v>
      </c>
      <c r="G769" s="76" t="s">
        <v>4573</v>
      </c>
      <c r="H769" s="67"/>
      <c r="I769" s="76" t="s">
        <v>150</v>
      </c>
      <c r="J769" s="88"/>
    </row>
    <row r="770" spans="1:10" x14ac:dyDescent="0.15">
      <c r="A770" s="65">
        <v>765</v>
      </c>
      <c r="B770" s="76">
        <v>3</v>
      </c>
      <c r="C770" s="76" t="s">
        <v>37</v>
      </c>
      <c r="D770" s="76">
        <v>8</v>
      </c>
      <c r="E770" s="76">
        <v>39</v>
      </c>
      <c r="F770" s="76" t="s">
        <v>4574</v>
      </c>
      <c r="G770" s="76" t="s">
        <v>4575</v>
      </c>
      <c r="H770" s="67"/>
      <c r="I770" s="76" t="s">
        <v>150</v>
      </c>
      <c r="J770" s="88"/>
    </row>
    <row r="771" spans="1:10" x14ac:dyDescent="0.15">
      <c r="A771" s="65">
        <v>766</v>
      </c>
      <c r="B771" s="76">
        <v>3</v>
      </c>
      <c r="C771" s="76" t="s">
        <v>37</v>
      </c>
      <c r="D771" s="76">
        <v>8</v>
      </c>
      <c r="E771" s="76">
        <v>39</v>
      </c>
      <c r="F771" s="76" t="s">
        <v>1180</v>
      </c>
      <c r="G771" s="76" t="s">
        <v>4576</v>
      </c>
      <c r="H771" s="67"/>
      <c r="I771" s="76" t="s">
        <v>150</v>
      </c>
      <c r="J771" s="88"/>
    </row>
    <row r="772" spans="1:10" x14ac:dyDescent="0.15">
      <c r="A772" s="65">
        <v>767</v>
      </c>
      <c r="B772" s="76">
        <v>3</v>
      </c>
      <c r="C772" s="76" t="s">
        <v>37</v>
      </c>
      <c r="D772" s="76">
        <v>8</v>
      </c>
      <c r="E772" s="76">
        <v>39</v>
      </c>
      <c r="F772" s="76" t="s">
        <v>4577</v>
      </c>
      <c r="G772" s="76" t="s">
        <v>4578</v>
      </c>
      <c r="H772" s="67"/>
      <c r="I772" s="76" t="s">
        <v>150</v>
      </c>
      <c r="J772" s="88"/>
    </row>
    <row r="773" spans="1:10" x14ac:dyDescent="0.15">
      <c r="A773" s="65">
        <v>768</v>
      </c>
      <c r="B773" s="76">
        <v>3</v>
      </c>
      <c r="C773" s="76" t="s">
        <v>37</v>
      </c>
      <c r="D773" s="76">
        <v>8</v>
      </c>
      <c r="E773" s="76">
        <v>39</v>
      </c>
      <c r="F773" s="76" t="s">
        <v>4579</v>
      </c>
      <c r="G773" s="76" t="s">
        <v>4580</v>
      </c>
      <c r="H773" s="67"/>
      <c r="I773" s="76" t="s">
        <v>150</v>
      </c>
      <c r="J773" s="88"/>
    </row>
    <row r="774" spans="1:10" x14ac:dyDescent="0.15">
      <c r="A774" s="65">
        <v>769</v>
      </c>
      <c r="B774" s="76">
        <v>3</v>
      </c>
      <c r="C774" s="76" t="s">
        <v>37</v>
      </c>
      <c r="D774" s="76">
        <v>8</v>
      </c>
      <c r="E774" s="76">
        <v>39</v>
      </c>
      <c r="F774" s="76" t="s">
        <v>4581</v>
      </c>
      <c r="G774" s="76" t="s">
        <v>4582</v>
      </c>
      <c r="H774" s="67"/>
      <c r="I774" s="76" t="s">
        <v>150</v>
      </c>
      <c r="J774" s="88"/>
    </row>
    <row r="775" spans="1:10" x14ac:dyDescent="0.15">
      <c r="A775" s="65">
        <v>770</v>
      </c>
      <c r="B775" s="76">
        <v>3</v>
      </c>
      <c r="C775" s="76" t="s">
        <v>37</v>
      </c>
      <c r="D775" s="76">
        <v>8</v>
      </c>
      <c r="E775" s="76">
        <v>39</v>
      </c>
      <c r="F775" s="76" t="s">
        <v>4583</v>
      </c>
      <c r="G775" s="76" t="s">
        <v>3896</v>
      </c>
      <c r="H775" s="67"/>
      <c r="I775" s="76" t="s">
        <v>150</v>
      </c>
      <c r="J775" s="88"/>
    </row>
    <row r="776" spans="1:10" x14ac:dyDescent="0.15">
      <c r="A776" s="65">
        <v>771</v>
      </c>
      <c r="B776" s="76">
        <v>3</v>
      </c>
      <c r="C776" s="76" t="s">
        <v>37</v>
      </c>
      <c r="D776" s="76">
        <v>8</v>
      </c>
      <c r="E776" s="76">
        <v>39</v>
      </c>
      <c r="F776" s="76" t="s">
        <v>4584</v>
      </c>
      <c r="G776" s="76" t="s">
        <v>4585</v>
      </c>
      <c r="H776" s="67"/>
      <c r="I776" s="76" t="s">
        <v>150</v>
      </c>
      <c r="J776" s="88"/>
    </row>
    <row r="777" spans="1:10" x14ac:dyDescent="0.15">
      <c r="A777" s="65">
        <v>772</v>
      </c>
      <c r="B777" s="76">
        <v>3</v>
      </c>
      <c r="C777" s="76" t="s">
        <v>37</v>
      </c>
      <c r="D777" s="76">
        <v>8</v>
      </c>
      <c r="E777" s="76">
        <v>40</v>
      </c>
      <c r="F777" s="76" t="s">
        <v>4586</v>
      </c>
      <c r="G777" s="76" t="s">
        <v>4587</v>
      </c>
      <c r="H777" s="67"/>
      <c r="I777" s="76" t="s">
        <v>150</v>
      </c>
      <c r="J777" s="88"/>
    </row>
    <row r="778" spans="1:10" x14ac:dyDescent="0.15">
      <c r="A778" s="65">
        <v>773</v>
      </c>
      <c r="B778" s="76">
        <v>3</v>
      </c>
      <c r="C778" s="76" t="s">
        <v>37</v>
      </c>
      <c r="D778" s="76">
        <v>8</v>
      </c>
      <c r="E778" s="76">
        <v>40</v>
      </c>
      <c r="F778" s="76" t="s">
        <v>4588</v>
      </c>
      <c r="G778" s="76" t="s">
        <v>4589</v>
      </c>
      <c r="H778" s="67"/>
      <c r="I778" s="76" t="s">
        <v>150</v>
      </c>
      <c r="J778" s="88"/>
    </row>
    <row r="779" spans="1:10" x14ac:dyDescent="0.15">
      <c r="A779" s="65">
        <v>774</v>
      </c>
      <c r="B779" s="76">
        <v>3</v>
      </c>
      <c r="C779" s="76" t="s">
        <v>37</v>
      </c>
      <c r="D779" s="76">
        <v>8</v>
      </c>
      <c r="E779" s="76">
        <v>40</v>
      </c>
      <c r="F779" s="76" t="s">
        <v>5683</v>
      </c>
      <c r="G779" s="76" t="s">
        <v>5684</v>
      </c>
      <c r="H779" s="67"/>
      <c r="I779" s="76" t="s">
        <v>150</v>
      </c>
      <c r="J779" s="88"/>
    </row>
    <row r="780" spans="1:10" x14ac:dyDescent="0.15">
      <c r="A780" s="65">
        <v>775</v>
      </c>
      <c r="B780" s="76">
        <v>3</v>
      </c>
      <c r="C780" s="76" t="s">
        <v>37</v>
      </c>
      <c r="D780" s="76">
        <v>8</v>
      </c>
      <c r="E780" s="76">
        <v>40</v>
      </c>
      <c r="F780" s="76" t="s">
        <v>4590</v>
      </c>
      <c r="G780" s="76" t="s">
        <v>4591</v>
      </c>
      <c r="H780" s="67"/>
      <c r="I780" s="76" t="s">
        <v>150</v>
      </c>
      <c r="J780" s="88"/>
    </row>
    <row r="781" spans="1:10" x14ac:dyDescent="0.15">
      <c r="A781" s="65">
        <v>776</v>
      </c>
      <c r="B781" s="76">
        <v>3</v>
      </c>
      <c r="C781" s="76" t="s">
        <v>37</v>
      </c>
      <c r="D781" s="76">
        <v>8</v>
      </c>
      <c r="E781" s="76">
        <v>40</v>
      </c>
      <c r="F781" s="76" t="s">
        <v>4592</v>
      </c>
      <c r="G781" s="76" t="s">
        <v>4593</v>
      </c>
      <c r="H781" s="67"/>
      <c r="I781" s="76" t="s">
        <v>150</v>
      </c>
      <c r="J781" s="88"/>
    </row>
    <row r="782" spans="1:10" x14ac:dyDescent="0.15">
      <c r="A782" s="65">
        <v>777</v>
      </c>
      <c r="B782" s="76">
        <v>3</v>
      </c>
      <c r="C782" s="76" t="s">
        <v>37</v>
      </c>
      <c r="D782" s="76">
        <v>8</v>
      </c>
      <c r="E782" s="76">
        <v>40</v>
      </c>
      <c r="F782" s="76" t="s">
        <v>4594</v>
      </c>
      <c r="G782" s="76" t="s">
        <v>4595</v>
      </c>
      <c r="H782" s="67"/>
      <c r="I782" s="76" t="s">
        <v>150</v>
      </c>
      <c r="J782" s="88"/>
    </row>
    <row r="783" spans="1:10" x14ac:dyDescent="0.15">
      <c r="A783" s="65">
        <v>778</v>
      </c>
      <c r="B783" s="76">
        <v>3</v>
      </c>
      <c r="C783" s="76" t="s">
        <v>37</v>
      </c>
      <c r="D783" s="76">
        <v>8</v>
      </c>
      <c r="E783" s="76">
        <v>40</v>
      </c>
      <c r="F783" s="76" t="s">
        <v>4596</v>
      </c>
      <c r="G783" s="76" t="s">
        <v>4597</v>
      </c>
      <c r="H783" s="67"/>
      <c r="I783" s="76" t="s">
        <v>150</v>
      </c>
      <c r="J783" s="88"/>
    </row>
    <row r="784" spans="1:10" x14ac:dyDescent="0.15">
      <c r="A784" s="65">
        <v>779</v>
      </c>
      <c r="B784" s="76">
        <v>3</v>
      </c>
      <c r="C784" s="76" t="s">
        <v>37</v>
      </c>
      <c r="D784" s="76">
        <v>8</v>
      </c>
      <c r="E784" s="76">
        <v>40</v>
      </c>
      <c r="F784" s="76" t="s">
        <v>4598</v>
      </c>
      <c r="G784" s="76" t="s">
        <v>5938</v>
      </c>
      <c r="H784" s="67"/>
      <c r="I784" s="76" t="s">
        <v>150</v>
      </c>
      <c r="J784" s="90"/>
    </row>
    <row r="785" spans="1:10" x14ac:dyDescent="0.15">
      <c r="A785" s="65">
        <v>780</v>
      </c>
      <c r="B785" s="77">
        <v>3</v>
      </c>
      <c r="C785" s="77" t="s">
        <v>5928</v>
      </c>
      <c r="D785" s="77">
        <v>1</v>
      </c>
      <c r="E785" s="77">
        <v>1</v>
      </c>
      <c r="F785" s="77" t="s">
        <v>5929</v>
      </c>
      <c r="G785" s="77" t="s">
        <v>5939</v>
      </c>
      <c r="H785" s="70"/>
      <c r="I785" s="77" t="s">
        <v>6316</v>
      </c>
      <c r="J785" s="90"/>
    </row>
    <row r="786" spans="1:10" x14ac:dyDescent="0.15">
      <c r="A786" s="65">
        <v>781</v>
      </c>
      <c r="B786" s="77">
        <v>3</v>
      </c>
      <c r="C786" s="77" t="s">
        <v>5928</v>
      </c>
      <c r="D786" s="77">
        <v>1</v>
      </c>
      <c r="E786" s="77">
        <v>1</v>
      </c>
      <c r="F786" s="76" t="s">
        <v>5930</v>
      </c>
      <c r="G786" s="76" t="s">
        <v>5940</v>
      </c>
      <c r="H786" s="67"/>
      <c r="I786" s="77" t="s">
        <v>6316</v>
      </c>
      <c r="J786" s="90"/>
    </row>
    <row r="787" spans="1:10" x14ac:dyDescent="0.15">
      <c r="A787" s="65">
        <v>782</v>
      </c>
      <c r="B787" s="77">
        <v>3</v>
      </c>
      <c r="C787" s="77" t="s">
        <v>5928</v>
      </c>
      <c r="D787" s="77">
        <v>1</v>
      </c>
      <c r="E787" s="77">
        <v>1</v>
      </c>
      <c r="F787" s="76" t="s">
        <v>5931</v>
      </c>
      <c r="G787" s="76" t="s">
        <v>5941</v>
      </c>
      <c r="H787" s="67"/>
      <c r="I787" s="77" t="s">
        <v>6316</v>
      </c>
      <c r="J787" s="90"/>
    </row>
    <row r="788" spans="1:10" x14ac:dyDescent="0.15">
      <c r="A788" s="65">
        <v>783</v>
      </c>
      <c r="B788" s="77">
        <v>3</v>
      </c>
      <c r="C788" s="77" t="s">
        <v>5928</v>
      </c>
      <c r="D788" s="77">
        <v>1</v>
      </c>
      <c r="E788" s="77">
        <v>1</v>
      </c>
      <c r="F788" s="76" t="s">
        <v>5932</v>
      </c>
      <c r="G788" s="76" t="s">
        <v>5942</v>
      </c>
      <c r="H788" s="67"/>
      <c r="I788" s="77" t="s">
        <v>6316</v>
      </c>
      <c r="J788" s="90"/>
    </row>
    <row r="789" spans="1:10" x14ac:dyDescent="0.15">
      <c r="A789" s="65">
        <v>784</v>
      </c>
      <c r="B789" s="77">
        <v>3</v>
      </c>
      <c r="C789" s="77" t="s">
        <v>5928</v>
      </c>
      <c r="D789" s="77">
        <v>1</v>
      </c>
      <c r="E789" s="77">
        <v>1</v>
      </c>
      <c r="F789" s="76" t="s">
        <v>5933</v>
      </c>
      <c r="G789" s="76" t="s">
        <v>5943</v>
      </c>
      <c r="H789" s="67"/>
      <c r="I789" s="77" t="s">
        <v>6316</v>
      </c>
      <c r="J789" s="90"/>
    </row>
    <row r="790" spans="1:10" x14ac:dyDescent="0.15">
      <c r="A790" s="65">
        <v>785</v>
      </c>
      <c r="B790" s="77">
        <v>3</v>
      </c>
      <c r="C790" s="77" t="s">
        <v>5928</v>
      </c>
      <c r="D790" s="77">
        <v>1</v>
      </c>
      <c r="E790" s="77">
        <v>1</v>
      </c>
      <c r="F790" s="76" t="s">
        <v>5934</v>
      </c>
      <c r="G790" s="76" t="s">
        <v>5944</v>
      </c>
      <c r="H790" s="67"/>
      <c r="I790" s="77" t="s">
        <v>6316</v>
      </c>
      <c r="J790" s="90"/>
    </row>
    <row r="791" spans="1:10" x14ac:dyDescent="0.15">
      <c r="A791" s="65">
        <v>786</v>
      </c>
      <c r="B791" s="77">
        <v>3</v>
      </c>
      <c r="C791" s="77" t="s">
        <v>5928</v>
      </c>
      <c r="D791" s="77">
        <v>1</v>
      </c>
      <c r="E791" s="77">
        <v>1</v>
      </c>
      <c r="F791" s="76" t="s">
        <v>5935</v>
      </c>
      <c r="G791" s="76" t="s">
        <v>5945</v>
      </c>
      <c r="H791" s="67"/>
      <c r="I791" s="77" t="s">
        <v>6316</v>
      </c>
      <c r="J791" s="90"/>
    </row>
    <row r="792" spans="1:10" x14ac:dyDescent="0.15">
      <c r="A792" s="65">
        <v>787</v>
      </c>
      <c r="B792" s="77">
        <v>3</v>
      </c>
      <c r="C792" s="77" t="s">
        <v>5928</v>
      </c>
      <c r="D792" s="77">
        <v>1</v>
      </c>
      <c r="E792" s="77">
        <v>1</v>
      </c>
      <c r="F792" s="76" t="s">
        <v>5936</v>
      </c>
      <c r="G792" s="76" t="s">
        <v>5946</v>
      </c>
      <c r="H792" s="67"/>
      <c r="I792" s="77" t="s">
        <v>6316</v>
      </c>
      <c r="J792" s="90"/>
    </row>
    <row r="793" spans="1:10" x14ac:dyDescent="0.15">
      <c r="A793" s="65">
        <v>788</v>
      </c>
      <c r="B793" s="77">
        <v>3</v>
      </c>
      <c r="C793" s="77" t="s">
        <v>5928</v>
      </c>
      <c r="D793" s="77">
        <v>1</v>
      </c>
      <c r="E793" s="77">
        <v>1</v>
      </c>
      <c r="F793" s="76" t="s">
        <v>5937</v>
      </c>
      <c r="G793" s="76" t="s">
        <v>5955</v>
      </c>
      <c r="H793" s="67"/>
      <c r="I793" s="77" t="s">
        <v>6316</v>
      </c>
      <c r="J793" s="90"/>
    </row>
    <row r="794" spans="1:10" x14ac:dyDescent="0.15">
      <c r="A794" s="65">
        <v>789</v>
      </c>
      <c r="B794" s="77">
        <v>3</v>
      </c>
      <c r="C794" s="77" t="s">
        <v>5928</v>
      </c>
      <c r="D794" s="77">
        <v>1</v>
      </c>
      <c r="E794" s="76">
        <v>2</v>
      </c>
      <c r="F794" s="76" t="s">
        <v>5947</v>
      </c>
      <c r="G794" s="76" t="s">
        <v>5956</v>
      </c>
      <c r="H794" s="67"/>
      <c r="I794" s="77" t="s">
        <v>6316</v>
      </c>
      <c r="J794" s="90"/>
    </row>
    <row r="795" spans="1:10" x14ac:dyDescent="0.15">
      <c r="A795" s="65">
        <v>790</v>
      </c>
      <c r="B795" s="77">
        <v>3</v>
      </c>
      <c r="C795" s="77" t="s">
        <v>5928</v>
      </c>
      <c r="D795" s="77">
        <v>1</v>
      </c>
      <c r="E795" s="76">
        <v>2</v>
      </c>
      <c r="F795" s="76" t="s">
        <v>5948</v>
      </c>
      <c r="G795" s="76" t="s">
        <v>5957</v>
      </c>
      <c r="H795" s="67"/>
      <c r="I795" s="77" t="s">
        <v>6316</v>
      </c>
      <c r="J795" s="90"/>
    </row>
    <row r="796" spans="1:10" x14ac:dyDescent="0.15">
      <c r="A796" s="65">
        <v>791</v>
      </c>
      <c r="B796" s="77">
        <v>3</v>
      </c>
      <c r="C796" s="77" t="s">
        <v>5928</v>
      </c>
      <c r="D796" s="77">
        <v>1</v>
      </c>
      <c r="E796" s="76">
        <v>2</v>
      </c>
      <c r="F796" s="76" t="s">
        <v>4395</v>
      </c>
      <c r="G796" s="76" t="s">
        <v>4396</v>
      </c>
      <c r="H796" s="67"/>
      <c r="I796" s="77" t="s">
        <v>6316</v>
      </c>
      <c r="J796" s="90"/>
    </row>
    <row r="797" spans="1:10" x14ac:dyDescent="0.15">
      <c r="A797" s="65">
        <v>792</v>
      </c>
      <c r="B797" s="77">
        <v>3</v>
      </c>
      <c r="C797" s="77" t="s">
        <v>5928</v>
      </c>
      <c r="D797" s="77">
        <v>1</v>
      </c>
      <c r="E797" s="76">
        <v>2</v>
      </c>
      <c r="F797" s="76" t="s">
        <v>5949</v>
      </c>
      <c r="G797" s="76" t="s">
        <v>5958</v>
      </c>
      <c r="H797" s="67"/>
      <c r="I797" s="77" t="s">
        <v>6316</v>
      </c>
      <c r="J797" s="90"/>
    </row>
    <row r="798" spans="1:10" x14ac:dyDescent="0.15">
      <c r="A798" s="65">
        <v>793</v>
      </c>
      <c r="B798" s="77">
        <v>3</v>
      </c>
      <c r="C798" s="77" t="s">
        <v>5928</v>
      </c>
      <c r="D798" s="77">
        <v>1</v>
      </c>
      <c r="E798" s="76">
        <v>2</v>
      </c>
      <c r="F798" s="76" t="s">
        <v>5950</v>
      </c>
      <c r="G798" s="76" t="s">
        <v>5959</v>
      </c>
      <c r="H798" s="67"/>
      <c r="I798" s="77" t="s">
        <v>6316</v>
      </c>
      <c r="J798" s="90"/>
    </row>
    <row r="799" spans="1:10" x14ac:dyDescent="0.15">
      <c r="A799" s="65">
        <v>794</v>
      </c>
      <c r="B799" s="77">
        <v>3</v>
      </c>
      <c r="C799" s="77" t="s">
        <v>5928</v>
      </c>
      <c r="D799" s="77">
        <v>1</v>
      </c>
      <c r="E799" s="76">
        <v>2</v>
      </c>
      <c r="F799" s="76" t="s">
        <v>5951</v>
      </c>
      <c r="G799" s="76" t="s">
        <v>5960</v>
      </c>
      <c r="H799" s="67"/>
      <c r="I799" s="77" t="s">
        <v>6316</v>
      </c>
      <c r="J799" s="90"/>
    </row>
    <row r="800" spans="1:10" x14ac:dyDescent="0.15">
      <c r="A800" s="65">
        <v>795</v>
      </c>
      <c r="B800" s="77">
        <v>3</v>
      </c>
      <c r="C800" s="77" t="s">
        <v>5928</v>
      </c>
      <c r="D800" s="77">
        <v>1</v>
      </c>
      <c r="E800" s="76">
        <v>2</v>
      </c>
      <c r="F800" s="76" t="s">
        <v>5952</v>
      </c>
      <c r="G800" s="76" t="s">
        <v>5961</v>
      </c>
      <c r="H800" s="67"/>
      <c r="I800" s="77" t="s">
        <v>6316</v>
      </c>
      <c r="J800" s="90"/>
    </row>
    <row r="801" spans="1:10" x14ac:dyDescent="0.15">
      <c r="A801" s="65">
        <v>796</v>
      </c>
      <c r="B801" s="77">
        <v>3</v>
      </c>
      <c r="C801" s="77" t="s">
        <v>5928</v>
      </c>
      <c r="D801" s="77">
        <v>1</v>
      </c>
      <c r="E801" s="76">
        <v>2</v>
      </c>
      <c r="F801" s="76" t="s">
        <v>5953</v>
      </c>
      <c r="G801" s="76" t="s">
        <v>5962</v>
      </c>
      <c r="H801" s="67"/>
      <c r="I801" s="77" t="s">
        <v>6316</v>
      </c>
      <c r="J801" s="90"/>
    </row>
    <row r="802" spans="1:10" x14ac:dyDescent="0.15">
      <c r="A802" s="65">
        <v>797</v>
      </c>
      <c r="B802" s="77">
        <v>3</v>
      </c>
      <c r="C802" s="77" t="s">
        <v>5928</v>
      </c>
      <c r="D802" s="77">
        <v>1</v>
      </c>
      <c r="E802" s="76">
        <v>2</v>
      </c>
      <c r="F802" s="77" t="s">
        <v>5954</v>
      </c>
      <c r="G802" s="77" t="s">
        <v>5963</v>
      </c>
      <c r="H802" s="70"/>
      <c r="I802" s="77" t="s">
        <v>6316</v>
      </c>
      <c r="J802" s="90"/>
    </row>
    <row r="803" spans="1:10" x14ac:dyDescent="0.15">
      <c r="A803" s="65">
        <v>798</v>
      </c>
      <c r="B803" s="77">
        <v>3</v>
      </c>
      <c r="C803" s="77" t="s">
        <v>5928</v>
      </c>
      <c r="D803" s="77">
        <v>1</v>
      </c>
      <c r="E803" s="76">
        <v>3</v>
      </c>
      <c r="F803" s="76" t="s">
        <v>5971</v>
      </c>
      <c r="G803" s="76" t="s">
        <v>5964</v>
      </c>
      <c r="H803" s="67"/>
      <c r="I803" s="77" t="s">
        <v>6316</v>
      </c>
      <c r="J803" s="90"/>
    </row>
    <row r="804" spans="1:10" x14ac:dyDescent="0.15">
      <c r="A804" s="65">
        <v>799</v>
      </c>
      <c r="B804" s="77">
        <v>3</v>
      </c>
      <c r="C804" s="77" t="s">
        <v>5928</v>
      </c>
      <c r="D804" s="77">
        <v>1</v>
      </c>
      <c r="E804" s="76">
        <v>3</v>
      </c>
      <c r="F804" s="76" t="s">
        <v>5972</v>
      </c>
      <c r="G804" s="76" t="s">
        <v>5965</v>
      </c>
      <c r="H804" s="67"/>
      <c r="I804" s="77" t="s">
        <v>6316</v>
      </c>
      <c r="J804" s="90"/>
    </row>
    <row r="805" spans="1:10" x14ac:dyDescent="0.15">
      <c r="A805" s="65">
        <v>800</v>
      </c>
      <c r="B805" s="77">
        <v>3</v>
      </c>
      <c r="C805" s="77" t="s">
        <v>5928</v>
      </c>
      <c r="D805" s="77">
        <v>1</v>
      </c>
      <c r="E805" s="76">
        <v>3</v>
      </c>
      <c r="F805" s="76" t="s">
        <v>5973</v>
      </c>
      <c r="G805" s="76" t="s">
        <v>5966</v>
      </c>
      <c r="H805" s="67"/>
      <c r="I805" s="77" t="s">
        <v>6316</v>
      </c>
      <c r="J805" s="90"/>
    </row>
    <row r="806" spans="1:10" x14ac:dyDescent="0.15">
      <c r="A806" s="65">
        <v>801</v>
      </c>
      <c r="B806" s="77">
        <v>3</v>
      </c>
      <c r="C806" s="77" t="s">
        <v>5928</v>
      </c>
      <c r="D806" s="77">
        <v>1</v>
      </c>
      <c r="E806" s="76">
        <v>3</v>
      </c>
      <c r="F806" s="76" t="s">
        <v>5974</v>
      </c>
      <c r="G806" s="76" t="s">
        <v>5967</v>
      </c>
      <c r="H806" s="67"/>
      <c r="I806" s="77" t="s">
        <v>6316</v>
      </c>
      <c r="J806" s="90"/>
    </row>
    <row r="807" spans="1:10" x14ac:dyDescent="0.15">
      <c r="A807" s="65">
        <v>802</v>
      </c>
      <c r="B807" s="77">
        <v>3</v>
      </c>
      <c r="C807" s="77" t="s">
        <v>5928</v>
      </c>
      <c r="D807" s="77">
        <v>1</v>
      </c>
      <c r="E807" s="76">
        <v>3</v>
      </c>
      <c r="F807" s="76" t="s">
        <v>5975</v>
      </c>
      <c r="G807" s="76" t="s">
        <v>5968</v>
      </c>
      <c r="H807" s="67"/>
      <c r="I807" s="77" t="s">
        <v>6316</v>
      </c>
      <c r="J807" s="90"/>
    </row>
    <row r="808" spans="1:10" x14ac:dyDescent="0.15">
      <c r="A808" s="65">
        <v>803</v>
      </c>
      <c r="B808" s="77">
        <v>3</v>
      </c>
      <c r="C808" s="77" t="s">
        <v>5928</v>
      </c>
      <c r="D808" s="77">
        <v>1</v>
      </c>
      <c r="E808" s="76">
        <v>3</v>
      </c>
      <c r="F808" s="76" t="s">
        <v>5976</v>
      </c>
      <c r="G808" s="76" t="s">
        <v>5969</v>
      </c>
      <c r="H808" s="67"/>
      <c r="I808" s="77" t="s">
        <v>6316</v>
      </c>
      <c r="J808" s="90"/>
    </row>
    <row r="809" spans="1:10" x14ac:dyDescent="0.15">
      <c r="A809" s="65">
        <v>804</v>
      </c>
      <c r="B809" s="77">
        <v>3</v>
      </c>
      <c r="C809" s="77" t="s">
        <v>5928</v>
      </c>
      <c r="D809" s="77">
        <v>1</v>
      </c>
      <c r="E809" s="76">
        <v>3</v>
      </c>
      <c r="F809" s="77" t="s">
        <v>5977</v>
      </c>
      <c r="G809" s="77" t="s">
        <v>5970</v>
      </c>
      <c r="H809" s="70"/>
      <c r="I809" s="77" t="s">
        <v>6316</v>
      </c>
      <c r="J809" s="90"/>
    </row>
    <row r="810" spans="1:10" x14ac:dyDescent="0.15">
      <c r="A810" s="65">
        <v>805</v>
      </c>
      <c r="B810" s="77">
        <v>3</v>
      </c>
      <c r="C810" s="77" t="s">
        <v>5928</v>
      </c>
      <c r="D810" s="77">
        <v>1</v>
      </c>
      <c r="E810" s="76">
        <v>4</v>
      </c>
      <c r="F810" s="76" t="s">
        <v>853</v>
      </c>
      <c r="G810" s="76" t="s">
        <v>5986</v>
      </c>
      <c r="H810" s="67"/>
      <c r="I810" s="77" t="s">
        <v>6316</v>
      </c>
      <c r="J810" s="90"/>
    </row>
    <row r="811" spans="1:10" x14ac:dyDescent="0.15">
      <c r="A811" s="65">
        <v>806</v>
      </c>
      <c r="B811" s="77">
        <v>3</v>
      </c>
      <c r="C811" s="77" t="s">
        <v>5928</v>
      </c>
      <c r="D811" s="77">
        <v>1</v>
      </c>
      <c r="E811" s="76">
        <v>4</v>
      </c>
      <c r="F811" s="76" t="s">
        <v>5978</v>
      </c>
      <c r="G811" s="76" t="s">
        <v>5987</v>
      </c>
      <c r="H811" s="67"/>
      <c r="I811" s="77" t="s">
        <v>6316</v>
      </c>
      <c r="J811" s="90"/>
    </row>
    <row r="812" spans="1:10" x14ac:dyDescent="0.15">
      <c r="A812" s="65">
        <v>807</v>
      </c>
      <c r="B812" s="77">
        <v>3</v>
      </c>
      <c r="C812" s="77" t="s">
        <v>5928</v>
      </c>
      <c r="D812" s="77">
        <v>1</v>
      </c>
      <c r="E812" s="76">
        <v>4</v>
      </c>
      <c r="F812" s="76" t="s">
        <v>5979</v>
      </c>
      <c r="G812" s="76" t="s">
        <v>5988</v>
      </c>
      <c r="H812" s="67"/>
      <c r="I812" s="77" t="s">
        <v>6316</v>
      </c>
      <c r="J812" s="90"/>
    </row>
    <row r="813" spans="1:10" x14ac:dyDescent="0.15">
      <c r="A813" s="65">
        <v>808</v>
      </c>
      <c r="B813" s="77">
        <v>3</v>
      </c>
      <c r="C813" s="77" t="s">
        <v>5928</v>
      </c>
      <c r="D813" s="77">
        <v>1</v>
      </c>
      <c r="E813" s="76">
        <v>4</v>
      </c>
      <c r="F813" s="76" t="s">
        <v>5980</v>
      </c>
      <c r="G813" s="76" t="s">
        <v>5989</v>
      </c>
      <c r="H813" s="67"/>
      <c r="I813" s="77" t="s">
        <v>6316</v>
      </c>
      <c r="J813" s="90"/>
    </row>
    <row r="814" spans="1:10" x14ac:dyDescent="0.15">
      <c r="A814" s="65">
        <v>809</v>
      </c>
      <c r="B814" s="77">
        <v>3</v>
      </c>
      <c r="C814" s="77" t="s">
        <v>5928</v>
      </c>
      <c r="D814" s="77">
        <v>1</v>
      </c>
      <c r="E814" s="76">
        <v>4</v>
      </c>
      <c r="F814" s="76" t="s">
        <v>5981</v>
      </c>
      <c r="G814" s="76" t="s">
        <v>5990</v>
      </c>
      <c r="H814" s="67"/>
      <c r="I814" s="77" t="s">
        <v>6316</v>
      </c>
      <c r="J814" s="90"/>
    </row>
    <row r="815" spans="1:10" x14ac:dyDescent="0.15">
      <c r="A815" s="65">
        <v>810</v>
      </c>
      <c r="B815" s="77">
        <v>3</v>
      </c>
      <c r="C815" s="77" t="s">
        <v>5928</v>
      </c>
      <c r="D815" s="77">
        <v>1</v>
      </c>
      <c r="E815" s="76">
        <v>4</v>
      </c>
      <c r="F815" s="76" t="s">
        <v>5982</v>
      </c>
      <c r="G815" s="76" t="s">
        <v>5991</v>
      </c>
      <c r="H815" s="67"/>
      <c r="I815" s="77" t="s">
        <v>6316</v>
      </c>
      <c r="J815" s="90"/>
    </row>
    <row r="816" spans="1:10" x14ac:dyDescent="0.15">
      <c r="A816" s="65">
        <v>811</v>
      </c>
      <c r="B816" s="77">
        <v>3</v>
      </c>
      <c r="C816" s="77" t="s">
        <v>5928</v>
      </c>
      <c r="D816" s="77">
        <v>1</v>
      </c>
      <c r="E816" s="76">
        <v>4</v>
      </c>
      <c r="F816" s="76" t="s">
        <v>5983</v>
      </c>
      <c r="G816" s="76" t="s">
        <v>5992</v>
      </c>
      <c r="H816" s="67"/>
      <c r="I816" s="77" t="s">
        <v>6316</v>
      </c>
      <c r="J816" s="90"/>
    </row>
    <row r="817" spans="1:10" x14ac:dyDescent="0.15">
      <c r="A817" s="65">
        <v>812</v>
      </c>
      <c r="B817" s="77">
        <v>3</v>
      </c>
      <c r="C817" s="77" t="s">
        <v>5928</v>
      </c>
      <c r="D817" s="77">
        <v>1</v>
      </c>
      <c r="E817" s="76">
        <v>4</v>
      </c>
      <c r="F817" s="76" t="s">
        <v>5984</v>
      </c>
      <c r="G817" s="76" t="s">
        <v>4014</v>
      </c>
      <c r="H817" s="67"/>
      <c r="I817" s="77" t="s">
        <v>6316</v>
      </c>
      <c r="J817" s="90"/>
    </row>
    <row r="818" spans="1:10" x14ac:dyDescent="0.15">
      <c r="A818" s="65">
        <v>813</v>
      </c>
      <c r="B818" s="77">
        <v>3</v>
      </c>
      <c r="C818" s="77" t="s">
        <v>5928</v>
      </c>
      <c r="D818" s="77">
        <v>1</v>
      </c>
      <c r="E818" s="76">
        <v>4</v>
      </c>
      <c r="F818" s="77" t="s">
        <v>5985</v>
      </c>
      <c r="G818" s="77" t="s">
        <v>5993</v>
      </c>
      <c r="H818" s="70"/>
      <c r="I818" s="77" t="s">
        <v>6316</v>
      </c>
      <c r="J818" s="90"/>
    </row>
    <row r="819" spans="1:10" x14ac:dyDescent="0.15">
      <c r="A819" s="65">
        <v>814</v>
      </c>
      <c r="B819" s="77">
        <v>3</v>
      </c>
      <c r="C819" s="77" t="s">
        <v>5928</v>
      </c>
      <c r="D819" s="77">
        <v>1</v>
      </c>
      <c r="E819" s="76">
        <v>5</v>
      </c>
      <c r="F819" s="76" t="s">
        <v>5994</v>
      </c>
      <c r="G819" s="76" t="s">
        <v>6003</v>
      </c>
      <c r="H819" s="67"/>
      <c r="I819" s="77" t="s">
        <v>6316</v>
      </c>
      <c r="J819" s="90"/>
    </row>
    <row r="820" spans="1:10" x14ac:dyDescent="0.15">
      <c r="A820" s="65">
        <v>815</v>
      </c>
      <c r="B820" s="77">
        <v>3</v>
      </c>
      <c r="C820" s="77" t="s">
        <v>5928</v>
      </c>
      <c r="D820" s="77">
        <v>1</v>
      </c>
      <c r="E820" s="76">
        <v>5</v>
      </c>
      <c r="F820" s="76" t="s">
        <v>5995</v>
      </c>
      <c r="G820" s="76" t="s">
        <v>6004</v>
      </c>
      <c r="H820" s="67"/>
      <c r="I820" s="77" t="s">
        <v>6316</v>
      </c>
      <c r="J820" s="90"/>
    </row>
    <row r="821" spans="1:10" x14ac:dyDescent="0.15">
      <c r="A821" s="65">
        <v>816</v>
      </c>
      <c r="B821" s="77">
        <v>3</v>
      </c>
      <c r="C821" s="77" t="s">
        <v>5928</v>
      </c>
      <c r="D821" s="77">
        <v>1</v>
      </c>
      <c r="E821" s="76">
        <v>5</v>
      </c>
      <c r="F821" s="76" t="s">
        <v>5996</v>
      </c>
      <c r="G821" s="76" t="s">
        <v>6005</v>
      </c>
      <c r="H821" s="67"/>
      <c r="I821" s="77" t="s">
        <v>6316</v>
      </c>
      <c r="J821" s="90"/>
    </row>
    <row r="822" spans="1:10" x14ac:dyDescent="0.15">
      <c r="A822" s="65">
        <v>817</v>
      </c>
      <c r="B822" s="77">
        <v>3</v>
      </c>
      <c r="C822" s="77" t="s">
        <v>5928</v>
      </c>
      <c r="D822" s="77">
        <v>1</v>
      </c>
      <c r="E822" s="76">
        <v>5</v>
      </c>
      <c r="F822" s="76" t="s">
        <v>5997</v>
      </c>
      <c r="G822" s="76" t="s">
        <v>6006</v>
      </c>
      <c r="H822" s="67"/>
      <c r="I822" s="77" t="s">
        <v>6316</v>
      </c>
      <c r="J822" s="90"/>
    </row>
    <row r="823" spans="1:10" x14ac:dyDescent="0.15">
      <c r="A823" s="65">
        <v>818</v>
      </c>
      <c r="B823" s="77">
        <v>3</v>
      </c>
      <c r="C823" s="77" t="s">
        <v>5928</v>
      </c>
      <c r="D823" s="77">
        <v>1</v>
      </c>
      <c r="E823" s="76">
        <v>5</v>
      </c>
      <c r="F823" s="76" t="s">
        <v>5998</v>
      </c>
      <c r="G823" s="76" t="s">
        <v>6007</v>
      </c>
      <c r="H823" s="67"/>
      <c r="I823" s="77" t="s">
        <v>6316</v>
      </c>
      <c r="J823" s="90"/>
    </row>
    <row r="824" spans="1:10" x14ac:dyDescent="0.15">
      <c r="A824" s="65">
        <v>819</v>
      </c>
      <c r="B824" s="77">
        <v>3</v>
      </c>
      <c r="C824" s="77" t="s">
        <v>5928</v>
      </c>
      <c r="D824" s="77">
        <v>1</v>
      </c>
      <c r="E824" s="76">
        <v>5</v>
      </c>
      <c r="F824" s="76" t="s">
        <v>5999</v>
      </c>
      <c r="G824" s="76" t="s">
        <v>6008</v>
      </c>
      <c r="H824" s="67"/>
      <c r="I824" s="77" t="s">
        <v>6316</v>
      </c>
      <c r="J824" s="90"/>
    </row>
    <row r="825" spans="1:10" x14ac:dyDescent="0.15">
      <c r="A825" s="65">
        <v>820</v>
      </c>
      <c r="B825" s="77">
        <v>3</v>
      </c>
      <c r="C825" s="77" t="s">
        <v>5928</v>
      </c>
      <c r="D825" s="77">
        <v>1</v>
      </c>
      <c r="E825" s="76">
        <v>5</v>
      </c>
      <c r="F825" s="76" t="s">
        <v>6000</v>
      </c>
      <c r="G825" s="76" t="s">
        <v>6009</v>
      </c>
      <c r="H825" s="67"/>
      <c r="I825" s="77" t="s">
        <v>6316</v>
      </c>
      <c r="J825" s="90"/>
    </row>
    <row r="826" spans="1:10" x14ac:dyDescent="0.15">
      <c r="A826" s="65">
        <v>821</v>
      </c>
      <c r="B826" s="77">
        <v>3</v>
      </c>
      <c r="C826" s="77" t="s">
        <v>5928</v>
      </c>
      <c r="D826" s="77">
        <v>1</v>
      </c>
      <c r="E826" s="76">
        <v>5</v>
      </c>
      <c r="F826" s="76" t="s">
        <v>6001</v>
      </c>
      <c r="G826" s="76" t="s">
        <v>6010</v>
      </c>
      <c r="H826" s="67"/>
      <c r="I826" s="77" t="s">
        <v>6316</v>
      </c>
      <c r="J826" s="90"/>
    </row>
    <row r="827" spans="1:10" x14ac:dyDescent="0.15">
      <c r="A827" s="65">
        <v>822</v>
      </c>
      <c r="B827" s="77">
        <v>3</v>
      </c>
      <c r="C827" s="77" t="s">
        <v>5928</v>
      </c>
      <c r="D827" s="77">
        <v>1</v>
      </c>
      <c r="E827" s="76">
        <v>5</v>
      </c>
      <c r="F827" s="77" t="s">
        <v>6002</v>
      </c>
      <c r="G827" s="77" t="s">
        <v>6011</v>
      </c>
      <c r="H827" s="70"/>
      <c r="I827" s="77" t="s">
        <v>6316</v>
      </c>
      <c r="J827" s="90"/>
    </row>
    <row r="828" spans="1:10" x14ac:dyDescent="0.15">
      <c r="A828" s="65">
        <v>823</v>
      </c>
      <c r="B828" s="77">
        <v>3</v>
      </c>
      <c r="C828" s="77" t="s">
        <v>5928</v>
      </c>
      <c r="D828" s="77">
        <v>2</v>
      </c>
      <c r="E828" s="77">
        <v>6</v>
      </c>
      <c r="F828" s="77" t="s">
        <v>6012</v>
      </c>
      <c r="G828" s="77" t="s">
        <v>6021</v>
      </c>
      <c r="H828" s="70"/>
      <c r="I828" s="77" t="s">
        <v>6316</v>
      </c>
      <c r="J828" s="90"/>
    </row>
    <row r="829" spans="1:10" x14ac:dyDescent="0.15">
      <c r="A829" s="65">
        <v>824</v>
      </c>
      <c r="B829" s="77">
        <v>3</v>
      </c>
      <c r="C829" s="77" t="s">
        <v>5928</v>
      </c>
      <c r="D829" s="77">
        <v>2</v>
      </c>
      <c r="E829" s="77">
        <v>6</v>
      </c>
      <c r="F829" s="76" t="s">
        <v>6013</v>
      </c>
      <c r="G829" s="76" t="s">
        <v>6022</v>
      </c>
      <c r="H829" s="67"/>
      <c r="I829" s="77" t="s">
        <v>6316</v>
      </c>
      <c r="J829" s="90"/>
    </row>
    <row r="830" spans="1:10" x14ac:dyDescent="0.15">
      <c r="A830" s="65">
        <v>825</v>
      </c>
      <c r="B830" s="77">
        <v>3</v>
      </c>
      <c r="C830" s="77" t="s">
        <v>5928</v>
      </c>
      <c r="D830" s="77">
        <v>2</v>
      </c>
      <c r="E830" s="77">
        <v>6</v>
      </c>
      <c r="F830" s="76" t="s">
        <v>6014</v>
      </c>
      <c r="G830" s="76" t="s">
        <v>6023</v>
      </c>
      <c r="H830" s="67"/>
      <c r="I830" s="77" t="s">
        <v>6316</v>
      </c>
      <c r="J830" s="90"/>
    </row>
    <row r="831" spans="1:10" x14ac:dyDescent="0.15">
      <c r="A831" s="65">
        <v>826</v>
      </c>
      <c r="B831" s="77">
        <v>3</v>
      </c>
      <c r="C831" s="77" t="s">
        <v>5928</v>
      </c>
      <c r="D831" s="77">
        <v>2</v>
      </c>
      <c r="E831" s="77">
        <v>6</v>
      </c>
      <c r="F831" s="76" t="s">
        <v>6015</v>
      </c>
      <c r="G831" s="76" t="s">
        <v>6024</v>
      </c>
      <c r="H831" s="67"/>
      <c r="I831" s="77" t="s">
        <v>6316</v>
      </c>
      <c r="J831" s="90"/>
    </row>
    <row r="832" spans="1:10" x14ac:dyDescent="0.15">
      <c r="A832" s="65">
        <v>827</v>
      </c>
      <c r="B832" s="77">
        <v>3</v>
      </c>
      <c r="C832" s="77" t="s">
        <v>5928</v>
      </c>
      <c r="D832" s="77">
        <v>2</v>
      </c>
      <c r="E832" s="77">
        <v>6</v>
      </c>
      <c r="F832" s="76" t="s">
        <v>6016</v>
      </c>
      <c r="G832" s="76" t="s">
        <v>6025</v>
      </c>
      <c r="H832" s="67"/>
      <c r="I832" s="77" t="s">
        <v>6316</v>
      </c>
      <c r="J832" s="90"/>
    </row>
    <row r="833" spans="1:10" x14ac:dyDescent="0.15">
      <c r="A833" s="65">
        <v>828</v>
      </c>
      <c r="B833" s="77">
        <v>3</v>
      </c>
      <c r="C833" s="77" t="s">
        <v>5928</v>
      </c>
      <c r="D833" s="77">
        <v>2</v>
      </c>
      <c r="E833" s="77">
        <v>6</v>
      </c>
      <c r="F833" s="76" t="s">
        <v>6017</v>
      </c>
      <c r="G833" s="76" t="s">
        <v>6026</v>
      </c>
      <c r="H833" s="67"/>
      <c r="I833" s="77" t="s">
        <v>6316</v>
      </c>
      <c r="J833" s="90"/>
    </row>
    <row r="834" spans="1:10" x14ac:dyDescent="0.15">
      <c r="A834" s="65">
        <v>829</v>
      </c>
      <c r="B834" s="77">
        <v>3</v>
      </c>
      <c r="C834" s="77" t="s">
        <v>5928</v>
      </c>
      <c r="D834" s="77">
        <v>2</v>
      </c>
      <c r="E834" s="77">
        <v>6</v>
      </c>
      <c r="F834" s="76" t="s">
        <v>6018</v>
      </c>
      <c r="G834" s="76" t="s">
        <v>6027</v>
      </c>
      <c r="H834" s="67"/>
      <c r="I834" s="77" t="s">
        <v>6316</v>
      </c>
      <c r="J834" s="90"/>
    </row>
    <row r="835" spans="1:10" x14ac:dyDescent="0.15">
      <c r="A835" s="65">
        <v>830</v>
      </c>
      <c r="B835" s="77">
        <v>3</v>
      </c>
      <c r="C835" s="77" t="s">
        <v>5928</v>
      </c>
      <c r="D835" s="77">
        <v>2</v>
      </c>
      <c r="E835" s="77">
        <v>6</v>
      </c>
      <c r="F835" s="76" t="s">
        <v>6019</v>
      </c>
      <c r="G835" s="76" t="s">
        <v>6028</v>
      </c>
      <c r="H835" s="67"/>
      <c r="I835" s="77" t="s">
        <v>6316</v>
      </c>
      <c r="J835" s="90"/>
    </row>
    <row r="836" spans="1:10" x14ac:dyDescent="0.15">
      <c r="A836" s="65">
        <v>831</v>
      </c>
      <c r="B836" s="77">
        <v>3</v>
      </c>
      <c r="C836" s="77" t="s">
        <v>5928</v>
      </c>
      <c r="D836" s="77">
        <v>2</v>
      </c>
      <c r="E836" s="77">
        <v>6</v>
      </c>
      <c r="F836" s="76" t="s">
        <v>6020</v>
      </c>
      <c r="G836" s="76" t="s">
        <v>6029</v>
      </c>
      <c r="H836" s="67"/>
      <c r="I836" s="77" t="s">
        <v>6316</v>
      </c>
      <c r="J836" s="90"/>
    </row>
    <row r="837" spans="1:10" x14ac:dyDescent="0.15">
      <c r="A837" s="65">
        <v>832</v>
      </c>
      <c r="B837" s="77">
        <v>3</v>
      </c>
      <c r="C837" s="77" t="s">
        <v>5928</v>
      </c>
      <c r="D837" s="77">
        <v>2</v>
      </c>
      <c r="E837" s="76">
        <v>7</v>
      </c>
      <c r="F837" s="76" t="s">
        <v>6030</v>
      </c>
      <c r="G837" s="76" t="s">
        <v>6039</v>
      </c>
      <c r="H837" s="67"/>
      <c r="I837" s="77" t="s">
        <v>6316</v>
      </c>
      <c r="J837" s="90"/>
    </row>
    <row r="838" spans="1:10" x14ac:dyDescent="0.15">
      <c r="A838" s="65">
        <v>833</v>
      </c>
      <c r="B838" s="77">
        <v>3</v>
      </c>
      <c r="C838" s="77" t="s">
        <v>5928</v>
      </c>
      <c r="D838" s="77">
        <v>2</v>
      </c>
      <c r="E838" s="76">
        <v>7</v>
      </c>
      <c r="F838" s="76" t="s">
        <v>6031</v>
      </c>
      <c r="G838" s="76" t="s">
        <v>6040</v>
      </c>
      <c r="H838" s="67"/>
      <c r="I838" s="77" t="s">
        <v>6316</v>
      </c>
      <c r="J838" s="90"/>
    </row>
    <row r="839" spans="1:10" x14ac:dyDescent="0.15">
      <c r="A839" s="65">
        <v>834</v>
      </c>
      <c r="B839" s="77">
        <v>3</v>
      </c>
      <c r="C839" s="77" t="s">
        <v>5928</v>
      </c>
      <c r="D839" s="77">
        <v>2</v>
      </c>
      <c r="E839" s="76">
        <v>7</v>
      </c>
      <c r="F839" s="76" t="s">
        <v>6032</v>
      </c>
      <c r="G839" s="76" t="s">
        <v>6041</v>
      </c>
      <c r="H839" s="67"/>
      <c r="I839" s="77" t="s">
        <v>6316</v>
      </c>
      <c r="J839" s="90"/>
    </row>
    <row r="840" spans="1:10" x14ac:dyDescent="0.15">
      <c r="A840" s="65">
        <v>835</v>
      </c>
      <c r="B840" s="77">
        <v>3</v>
      </c>
      <c r="C840" s="77" t="s">
        <v>5928</v>
      </c>
      <c r="D840" s="77">
        <v>2</v>
      </c>
      <c r="E840" s="76">
        <v>7</v>
      </c>
      <c r="F840" s="76" t="s">
        <v>6033</v>
      </c>
      <c r="G840" s="76" t="s">
        <v>6042</v>
      </c>
      <c r="H840" s="67"/>
      <c r="I840" s="77" t="s">
        <v>6316</v>
      </c>
      <c r="J840" s="90"/>
    </row>
    <row r="841" spans="1:10" x14ac:dyDescent="0.15">
      <c r="A841" s="65">
        <v>836</v>
      </c>
      <c r="B841" s="77">
        <v>3</v>
      </c>
      <c r="C841" s="77" t="s">
        <v>5928</v>
      </c>
      <c r="D841" s="77">
        <v>2</v>
      </c>
      <c r="E841" s="76">
        <v>7</v>
      </c>
      <c r="F841" s="76" t="s">
        <v>6034</v>
      </c>
      <c r="G841" s="76" t="s">
        <v>6043</v>
      </c>
      <c r="H841" s="67"/>
      <c r="I841" s="77" t="s">
        <v>6316</v>
      </c>
      <c r="J841" s="90"/>
    </row>
    <row r="842" spans="1:10" x14ac:dyDescent="0.15">
      <c r="A842" s="65">
        <v>837</v>
      </c>
      <c r="B842" s="77">
        <v>3</v>
      </c>
      <c r="C842" s="77" t="s">
        <v>5928</v>
      </c>
      <c r="D842" s="77">
        <v>2</v>
      </c>
      <c r="E842" s="76">
        <v>7</v>
      </c>
      <c r="F842" s="76" t="s">
        <v>6035</v>
      </c>
      <c r="G842" s="76" t="s">
        <v>6044</v>
      </c>
      <c r="H842" s="67"/>
      <c r="I842" s="77" t="s">
        <v>6316</v>
      </c>
      <c r="J842" s="90"/>
    </row>
    <row r="843" spans="1:10" x14ac:dyDescent="0.15">
      <c r="A843" s="65">
        <v>838</v>
      </c>
      <c r="B843" s="77">
        <v>3</v>
      </c>
      <c r="C843" s="77" t="s">
        <v>5928</v>
      </c>
      <c r="D843" s="77">
        <v>2</v>
      </c>
      <c r="E843" s="76">
        <v>7</v>
      </c>
      <c r="F843" s="76" t="s">
        <v>6036</v>
      </c>
      <c r="G843" s="76" t="s">
        <v>6045</v>
      </c>
      <c r="H843" s="67"/>
      <c r="I843" s="77" t="s">
        <v>6316</v>
      </c>
      <c r="J843" s="90"/>
    </row>
    <row r="844" spans="1:10" x14ac:dyDescent="0.15">
      <c r="A844" s="65">
        <v>839</v>
      </c>
      <c r="B844" s="77">
        <v>3</v>
      </c>
      <c r="C844" s="77" t="s">
        <v>5928</v>
      </c>
      <c r="D844" s="77">
        <v>2</v>
      </c>
      <c r="E844" s="76">
        <v>7</v>
      </c>
      <c r="F844" s="76" t="s">
        <v>6037</v>
      </c>
      <c r="G844" s="76" t="s">
        <v>6046</v>
      </c>
      <c r="H844" s="67"/>
      <c r="I844" s="77" t="s">
        <v>6316</v>
      </c>
      <c r="J844" s="90"/>
    </row>
    <row r="845" spans="1:10" x14ac:dyDescent="0.15">
      <c r="A845" s="65">
        <v>840</v>
      </c>
      <c r="B845" s="77">
        <v>3</v>
      </c>
      <c r="C845" s="77" t="s">
        <v>5928</v>
      </c>
      <c r="D845" s="77">
        <v>2</v>
      </c>
      <c r="E845" s="76">
        <v>7</v>
      </c>
      <c r="F845" s="77" t="s">
        <v>6038</v>
      </c>
      <c r="G845" s="77" t="s">
        <v>6047</v>
      </c>
      <c r="H845" s="70"/>
      <c r="I845" s="77" t="s">
        <v>6316</v>
      </c>
      <c r="J845" s="90"/>
    </row>
    <row r="846" spans="1:10" x14ac:dyDescent="0.15">
      <c r="A846" s="65">
        <v>841</v>
      </c>
      <c r="B846" s="77">
        <v>3</v>
      </c>
      <c r="C846" s="77" t="s">
        <v>5928</v>
      </c>
      <c r="D846" s="77">
        <v>2</v>
      </c>
      <c r="E846" s="76">
        <v>8</v>
      </c>
      <c r="F846" s="76" t="s">
        <v>6048</v>
      </c>
      <c r="G846" s="76" t="s">
        <v>6055</v>
      </c>
      <c r="H846" s="67"/>
      <c r="I846" s="77" t="s">
        <v>6316</v>
      </c>
      <c r="J846" s="90"/>
    </row>
    <row r="847" spans="1:10" x14ac:dyDescent="0.15">
      <c r="A847" s="65">
        <v>842</v>
      </c>
      <c r="B847" s="77">
        <v>3</v>
      </c>
      <c r="C847" s="77" t="s">
        <v>5928</v>
      </c>
      <c r="D847" s="77">
        <v>2</v>
      </c>
      <c r="E847" s="76">
        <v>8</v>
      </c>
      <c r="F847" s="76" t="s">
        <v>6049</v>
      </c>
      <c r="G847" s="76" t="s">
        <v>6056</v>
      </c>
      <c r="H847" s="67"/>
      <c r="I847" s="77" t="s">
        <v>6316</v>
      </c>
      <c r="J847" s="90"/>
    </row>
    <row r="848" spans="1:10" x14ac:dyDescent="0.15">
      <c r="A848" s="65">
        <v>843</v>
      </c>
      <c r="B848" s="77">
        <v>3</v>
      </c>
      <c r="C848" s="77" t="s">
        <v>5928</v>
      </c>
      <c r="D848" s="77">
        <v>2</v>
      </c>
      <c r="E848" s="76">
        <v>8</v>
      </c>
      <c r="F848" s="76" t="s">
        <v>6050</v>
      </c>
      <c r="G848" s="76" t="s">
        <v>6057</v>
      </c>
      <c r="H848" s="67"/>
      <c r="I848" s="77" t="s">
        <v>6316</v>
      </c>
      <c r="J848" s="90"/>
    </row>
    <row r="849" spans="1:10" x14ac:dyDescent="0.15">
      <c r="A849" s="65">
        <v>844</v>
      </c>
      <c r="B849" s="77">
        <v>3</v>
      </c>
      <c r="C849" s="77" t="s">
        <v>5928</v>
      </c>
      <c r="D849" s="77">
        <v>2</v>
      </c>
      <c r="E849" s="76">
        <v>8</v>
      </c>
      <c r="F849" s="76" t="s">
        <v>6051</v>
      </c>
      <c r="G849" s="76" t="s">
        <v>6058</v>
      </c>
      <c r="H849" s="67"/>
      <c r="I849" s="77" t="s">
        <v>6316</v>
      </c>
      <c r="J849" s="90"/>
    </row>
    <row r="850" spans="1:10" x14ac:dyDescent="0.15">
      <c r="A850" s="65">
        <v>845</v>
      </c>
      <c r="B850" s="77">
        <v>3</v>
      </c>
      <c r="C850" s="77" t="s">
        <v>5928</v>
      </c>
      <c r="D850" s="77">
        <v>2</v>
      </c>
      <c r="E850" s="76">
        <v>8</v>
      </c>
      <c r="F850" s="76" t="s">
        <v>6052</v>
      </c>
      <c r="G850" s="76" t="s">
        <v>6059</v>
      </c>
      <c r="H850" s="67"/>
      <c r="I850" s="77" t="s">
        <v>6316</v>
      </c>
      <c r="J850" s="90"/>
    </row>
    <row r="851" spans="1:10" x14ac:dyDescent="0.15">
      <c r="A851" s="65">
        <v>846</v>
      </c>
      <c r="B851" s="77">
        <v>3</v>
      </c>
      <c r="C851" s="77" t="s">
        <v>5928</v>
      </c>
      <c r="D851" s="77">
        <v>2</v>
      </c>
      <c r="E851" s="76">
        <v>8</v>
      </c>
      <c r="F851" s="76" t="s">
        <v>6053</v>
      </c>
      <c r="G851" s="76" t="s">
        <v>6060</v>
      </c>
      <c r="H851" s="67"/>
      <c r="I851" s="77" t="s">
        <v>6316</v>
      </c>
      <c r="J851" s="90"/>
    </row>
    <row r="852" spans="1:10" x14ac:dyDescent="0.15">
      <c r="A852" s="65">
        <v>847</v>
      </c>
      <c r="B852" s="77">
        <v>3</v>
      </c>
      <c r="C852" s="77" t="s">
        <v>5928</v>
      </c>
      <c r="D852" s="77">
        <v>2</v>
      </c>
      <c r="E852" s="76">
        <v>8</v>
      </c>
      <c r="F852" s="77" t="s">
        <v>6054</v>
      </c>
      <c r="G852" s="77" t="s">
        <v>6061</v>
      </c>
      <c r="H852" s="70"/>
      <c r="I852" s="77" t="s">
        <v>6316</v>
      </c>
      <c r="J852" s="90"/>
    </row>
    <row r="853" spans="1:10" x14ac:dyDescent="0.15">
      <c r="A853" s="65">
        <v>848</v>
      </c>
      <c r="B853" s="77">
        <v>3</v>
      </c>
      <c r="C853" s="77" t="s">
        <v>5928</v>
      </c>
      <c r="D853" s="77">
        <v>2</v>
      </c>
      <c r="E853" s="76">
        <v>9</v>
      </c>
      <c r="F853" s="76" t="s">
        <v>6062</v>
      </c>
      <c r="G853" s="76" t="s">
        <v>6071</v>
      </c>
      <c r="H853" s="67"/>
      <c r="I853" s="77" t="s">
        <v>6316</v>
      </c>
      <c r="J853" s="90"/>
    </row>
    <row r="854" spans="1:10" x14ac:dyDescent="0.15">
      <c r="A854" s="65">
        <v>849</v>
      </c>
      <c r="B854" s="77">
        <v>3</v>
      </c>
      <c r="C854" s="77" t="s">
        <v>5928</v>
      </c>
      <c r="D854" s="77">
        <v>2</v>
      </c>
      <c r="E854" s="76">
        <v>9</v>
      </c>
      <c r="F854" s="76" t="s">
        <v>6063</v>
      </c>
      <c r="G854" s="76" t="s">
        <v>6072</v>
      </c>
      <c r="H854" s="67"/>
      <c r="I854" s="77" t="s">
        <v>6316</v>
      </c>
      <c r="J854" s="90"/>
    </row>
    <row r="855" spans="1:10" x14ac:dyDescent="0.15">
      <c r="A855" s="65">
        <v>850</v>
      </c>
      <c r="B855" s="77">
        <v>3</v>
      </c>
      <c r="C855" s="77" t="s">
        <v>5928</v>
      </c>
      <c r="D855" s="77">
        <v>2</v>
      </c>
      <c r="E855" s="76">
        <v>9</v>
      </c>
      <c r="F855" s="76" t="s">
        <v>6064</v>
      </c>
      <c r="G855" s="76" t="s">
        <v>6073</v>
      </c>
      <c r="H855" s="67"/>
      <c r="I855" s="77" t="s">
        <v>6316</v>
      </c>
      <c r="J855" s="90"/>
    </row>
    <row r="856" spans="1:10" x14ac:dyDescent="0.15">
      <c r="A856" s="65">
        <v>851</v>
      </c>
      <c r="B856" s="77">
        <v>3</v>
      </c>
      <c r="C856" s="77" t="s">
        <v>5928</v>
      </c>
      <c r="D856" s="77">
        <v>2</v>
      </c>
      <c r="E856" s="76">
        <v>9</v>
      </c>
      <c r="F856" s="76" t="s">
        <v>6065</v>
      </c>
      <c r="G856" s="76" t="s">
        <v>6074</v>
      </c>
      <c r="H856" s="67"/>
      <c r="I856" s="77" t="s">
        <v>6316</v>
      </c>
      <c r="J856" s="90"/>
    </row>
    <row r="857" spans="1:10" x14ac:dyDescent="0.15">
      <c r="A857" s="65">
        <v>852</v>
      </c>
      <c r="B857" s="77">
        <v>3</v>
      </c>
      <c r="C857" s="77" t="s">
        <v>5928</v>
      </c>
      <c r="D857" s="77">
        <v>2</v>
      </c>
      <c r="E857" s="76">
        <v>9</v>
      </c>
      <c r="F857" s="76" t="s">
        <v>6066</v>
      </c>
      <c r="G857" s="76" t="s">
        <v>6075</v>
      </c>
      <c r="H857" s="67"/>
      <c r="I857" s="77" t="s">
        <v>6316</v>
      </c>
      <c r="J857" s="90"/>
    </row>
    <row r="858" spans="1:10" x14ac:dyDescent="0.15">
      <c r="A858" s="65">
        <v>853</v>
      </c>
      <c r="B858" s="77">
        <v>3</v>
      </c>
      <c r="C858" s="77" t="s">
        <v>5928</v>
      </c>
      <c r="D858" s="77">
        <v>2</v>
      </c>
      <c r="E858" s="76">
        <v>9</v>
      </c>
      <c r="F858" s="76" t="s">
        <v>6067</v>
      </c>
      <c r="G858" s="76" t="s">
        <v>6076</v>
      </c>
      <c r="H858" s="67"/>
      <c r="I858" s="77" t="s">
        <v>6316</v>
      </c>
      <c r="J858" s="90"/>
    </row>
    <row r="859" spans="1:10" x14ac:dyDescent="0.15">
      <c r="A859" s="65">
        <v>854</v>
      </c>
      <c r="B859" s="77">
        <v>3</v>
      </c>
      <c r="C859" s="77" t="s">
        <v>5928</v>
      </c>
      <c r="D859" s="77">
        <v>2</v>
      </c>
      <c r="E859" s="76">
        <v>9</v>
      </c>
      <c r="F859" s="76" t="s">
        <v>1069</v>
      </c>
      <c r="G859" s="76" t="s">
        <v>6077</v>
      </c>
      <c r="H859" s="67"/>
      <c r="I859" s="77" t="s">
        <v>6316</v>
      </c>
      <c r="J859" s="90"/>
    </row>
    <row r="860" spans="1:10" x14ac:dyDescent="0.15">
      <c r="A860" s="65">
        <v>855</v>
      </c>
      <c r="B860" s="77">
        <v>3</v>
      </c>
      <c r="C860" s="77" t="s">
        <v>5928</v>
      </c>
      <c r="D860" s="77">
        <v>2</v>
      </c>
      <c r="E860" s="76">
        <v>9</v>
      </c>
      <c r="F860" s="76" t="s">
        <v>6068</v>
      </c>
      <c r="G860" s="76" t="s">
        <v>6078</v>
      </c>
      <c r="H860" s="67"/>
      <c r="I860" s="77" t="s">
        <v>6316</v>
      </c>
      <c r="J860" s="90"/>
    </row>
    <row r="861" spans="1:10" x14ac:dyDescent="0.15">
      <c r="A861" s="65">
        <v>856</v>
      </c>
      <c r="B861" s="77">
        <v>3</v>
      </c>
      <c r="C861" s="77" t="s">
        <v>5928</v>
      </c>
      <c r="D861" s="77">
        <v>2</v>
      </c>
      <c r="E861" s="76">
        <v>9</v>
      </c>
      <c r="F861" s="76" t="s">
        <v>6069</v>
      </c>
      <c r="G861" s="76" t="s">
        <v>6079</v>
      </c>
      <c r="H861" s="67"/>
      <c r="I861" s="77" t="s">
        <v>6316</v>
      </c>
      <c r="J861" s="90"/>
    </row>
    <row r="862" spans="1:10" x14ac:dyDescent="0.15">
      <c r="A862" s="65">
        <v>857</v>
      </c>
      <c r="B862" s="77">
        <v>3</v>
      </c>
      <c r="C862" s="77" t="s">
        <v>5928</v>
      </c>
      <c r="D862" s="77">
        <v>2</v>
      </c>
      <c r="E862" s="76">
        <v>9</v>
      </c>
      <c r="F862" s="77" t="s">
        <v>6070</v>
      </c>
      <c r="G862" s="77" t="s">
        <v>6080</v>
      </c>
      <c r="H862" s="70"/>
      <c r="I862" s="77" t="s">
        <v>6316</v>
      </c>
      <c r="J862" s="90"/>
    </row>
    <row r="863" spans="1:10" x14ac:dyDescent="0.15">
      <c r="A863" s="65">
        <v>858</v>
      </c>
      <c r="B863" s="77">
        <v>3</v>
      </c>
      <c r="C863" s="77" t="s">
        <v>5928</v>
      </c>
      <c r="D863" s="77">
        <v>2</v>
      </c>
      <c r="E863" s="76">
        <v>10</v>
      </c>
      <c r="F863" s="76" t="s">
        <v>6081</v>
      </c>
      <c r="G863" s="76" t="s">
        <v>6089</v>
      </c>
      <c r="H863" s="67"/>
      <c r="I863" s="77" t="s">
        <v>6316</v>
      </c>
      <c r="J863" s="90"/>
    </row>
    <row r="864" spans="1:10" x14ac:dyDescent="0.15">
      <c r="A864" s="65">
        <v>859</v>
      </c>
      <c r="B864" s="77">
        <v>3</v>
      </c>
      <c r="C864" s="77" t="s">
        <v>5928</v>
      </c>
      <c r="D864" s="77">
        <v>2</v>
      </c>
      <c r="E864" s="76">
        <v>10</v>
      </c>
      <c r="F864" s="76" t="s">
        <v>6082</v>
      </c>
      <c r="G864" s="76" t="s">
        <v>6090</v>
      </c>
      <c r="H864" s="67"/>
      <c r="I864" s="77" t="s">
        <v>6316</v>
      </c>
      <c r="J864" s="90"/>
    </row>
    <row r="865" spans="1:10" x14ac:dyDescent="0.15">
      <c r="A865" s="65">
        <v>860</v>
      </c>
      <c r="B865" s="77">
        <v>3</v>
      </c>
      <c r="C865" s="77" t="s">
        <v>5928</v>
      </c>
      <c r="D865" s="77">
        <v>2</v>
      </c>
      <c r="E865" s="76">
        <v>10</v>
      </c>
      <c r="F865" s="76" t="s">
        <v>6083</v>
      </c>
      <c r="G865" s="76" t="s">
        <v>3777</v>
      </c>
      <c r="H865" s="67"/>
      <c r="I865" s="77" t="s">
        <v>6316</v>
      </c>
      <c r="J865" s="90"/>
    </row>
    <row r="866" spans="1:10" x14ac:dyDescent="0.15">
      <c r="A866" s="65">
        <v>861</v>
      </c>
      <c r="B866" s="77">
        <v>3</v>
      </c>
      <c r="C866" s="77" t="s">
        <v>5928</v>
      </c>
      <c r="D866" s="77">
        <v>2</v>
      </c>
      <c r="E866" s="76">
        <v>10</v>
      </c>
      <c r="F866" s="76" t="s">
        <v>6084</v>
      </c>
      <c r="G866" s="76" t="s">
        <v>6091</v>
      </c>
      <c r="H866" s="67"/>
      <c r="I866" s="77" t="s">
        <v>6316</v>
      </c>
      <c r="J866" s="90"/>
    </row>
    <row r="867" spans="1:10" x14ac:dyDescent="0.15">
      <c r="A867" s="65">
        <v>862</v>
      </c>
      <c r="B867" s="77">
        <v>3</v>
      </c>
      <c r="C867" s="77" t="s">
        <v>5928</v>
      </c>
      <c r="D867" s="77">
        <v>2</v>
      </c>
      <c r="E867" s="76">
        <v>10</v>
      </c>
      <c r="F867" s="76" t="s">
        <v>6085</v>
      </c>
      <c r="G867" s="76" t="s">
        <v>6092</v>
      </c>
      <c r="H867" s="67"/>
      <c r="I867" s="77" t="s">
        <v>6316</v>
      </c>
      <c r="J867" s="90"/>
    </row>
    <row r="868" spans="1:10" x14ac:dyDescent="0.15">
      <c r="A868" s="65">
        <v>863</v>
      </c>
      <c r="B868" s="77">
        <v>3</v>
      </c>
      <c r="C868" s="77" t="s">
        <v>5928</v>
      </c>
      <c r="D868" s="77">
        <v>2</v>
      </c>
      <c r="E868" s="76">
        <v>10</v>
      </c>
      <c r="F868" s="76" t="s">
        <v>6086</v>
      </c>
      <c r="G868" s="76" t="s">
        <v>6093</v>
      </c>
      <c r="H868" s="67"/>
      <c r="I868" s="77" t="s">
        <v>6316</v>
      </c>
      <c r="J868" s="90"/>
    </row>
    <row r="869" spans="1:10" x14ac:dyDescent="0.15">
      <c r="A869" s="65">
        <v>864</v>
      </c>
      <c r="B869" s="77">
        <v>3</v>
      </c>
      <c r="C869" s="77" t="s">
        <v>5928</v>
      </c>
      <c r="D869" s="77">
        <v>2</v>
      </c>
      <c r="E869" s="76">
        <v>10</v>
      </c>
      <c r="F869" s="76" t="s">
        <v>6087</v>
      </c>
      <c r="G869" s="76" t="s">
        <v>6094</v>
      </c>
      <c r="H869" s="67"/>
      <c r="I869" s="77" t="s">
        <v>6316</v>
      </c>
      <c r="J869" s="90"/>
    </row>
    <row r="870" spans="1:10" x14ac:dyDescent="0.15">
      <c r="A870" s="65">
        <v>865</v>
      </c>
      <c r="B870" s="77">
        <v>3</v>
      </c>
      <c r="C870" s="77" t="s">
        <v>5928</v>
      </c>
      <c r="D870" s="77">
        <v>2</v>
      </c>
      <c r="E870" s="76">
        <v>10</v>
      </c>
      <c r="F870" s="77" t="s">
        <v>6088</v>
      </c>
      <c r="G870" s="77" t="s">
        <v>6095</v>
      </c>
      <c r="H870" s="70"/>
      <c r="I870" s="77" t="s">
        <v>6316</v>
      </c>
      <c r="J870" s="90"/>
    </row>
    <row r="871" spans="1:10" x14ac:dyDescent="0.15">
      <c r="A871" s="65">
        <v>866</v>
      </c>
      <c r="B871" s="77">
        <v>3</v>
      </c>
      <c r="C871" s="77" t="s">
        <v>5928</v>
      </c>
      <c r="D871" s="77">
        <v>3</v>
      </c>
      <c r="E871" s="77">
        <v>11</v>
      </c>
      <c r="F871" s="77" t="s">
        <v>6096</v>
      </c>
      <c r="G871" s="77" t="s">
        <v>6105</v>
      </c>
      <c r="H871" s="70"/>
      <c r="I871" s="77" t="s">
        <v>6316</v>
      </c>
      <c r="J871" s="90"/>
    </row>
    <row r="872" spans="1:10" x14ac:dyDescent="0.15">
      <c r="A872" s="65">
        <v>867</v>
      </c>
      <c r="B872" s="77">
        <v>3</v>
      </c>
      <c r="C872" s="77" t="s">
        <v>5928</v>
      </c>
      <c r="D872" s="77">
        <v>3</v>
      </c>
      <c r="E872" s="77">
        <v>11</v>
      </c>
      <c r="F872" s="76" t="s">
        <v>6097</v>
      </c>
      <c r="G872" s="76" t="s">
        <v>6106</v>
      </c>
      <c r="H872" s="67"/>
      <c r="I872" s="77" t="s">
        <v>6316</v>
      </c>
      <c r="J872" s="90"/>
    </row>
    <row r="873" spans="1:10" x14ac:dyDescent="0.15">
      <c r="A873" s="65">
        <v>868</v>
      </c>
      <c r="B873" s="77">
        <v>3</v>
      </c>
      <c r="C873" s="77" t="s">
        <v>5928</v>
      </c>
      <c r="D873" s="77">
        <v>3</v>
      </c>
      <c r="E873" s="77">
        <v>11</v>
      </c>
      <c r="F873" s="76" t="s">
        <v>6098</v>
      </c>
      <c r="G873" s="76" t="s">
        <v>6107</v>
      </c>
      <c r="H873" s="67"/>
      <c r="I873" s="77" t="s">
        <v>6316</v>
      </c>
      <c r="J873" s="90"/>
    </row>
    <row r="874" spans="1:10" x14ac:dyDescent="0.15">
      <c r="A874" s="65">
        <v>869</v>
      </c>
      <c r="B874" s="77">
        <v>3</v>
      </c>
      <c r="C874" s="77" t="s">
        <v>5928</v>
      </c>
      <c r="D874" s="77">
        <v>3</v>
      </c>
      <c r="E874" s="77">
        <v>11</v>
      </c>
      <c r="F874" s="76" t="s">
        <v>6099</v>
      </c>
      <c r="G874" s="76" t="s">
        <v>6108</v>
      </c>
      <c r="H874" s="67"/>
      <c r="I874" s="77" t="s">
        <v>6316</v>
      </c>
      <c r="J874" s="90"/>
    </row>
    <row r="875" spans="1:10" x14ac:dyDescent="0.15">
      <c r="A875" s="65">
        <v>870</v>
      </c>
      <c r="B875" s="77">
        <v>3</v>
      </c>
      <c r="C875" s="77" t="s">
        <v>5928</v>
      </c>
      <c r="D875" s="77">
        <v>3</v>
      </c>
      <c r="E875" s="77">
        <v>11</v>
      </c>
      <c r="F875" s="76" t="s">
        <v>6100</v>
      </c>
      <c r="G875" s="76" t="s">
        <v>6109</v>
      </c>
      <c r="H875" s="67"/>
      <c r="I875" s="77" t="s">
        <v>6316</v>
      </c>
      <c r="J875" s="90"/>
    </row>
    <row r="876" spans="1:10" x14ac:dyDescent="0.15">
      <c r="A876" s="65">
        <v>871</v>
      </c>
      <c r="B876" s="77">
        <v>3</v>
      </c>
      <c r="C876" s="77" t="s">
        <v>5928</v>
      </c>
      <c r="D876" s="77">
        <v>3</v>
      </c>
      <c r="E876" s="77">
        <v>11</v>
      </c>
      <c r="F876" s="76" t="s">
        <v>6101</v>
      </c>
      <c r="G876" s="76" t="s">
        <v>6110</v>
      </c>
      <c r="H876" s="67"/>
      <c r="I876" s="77" t="s">
        <v>6316</v>
      </c>
      <c r="J876" s="90"/>
    </row>
    <row r="877" spans="1:10" x14ac:dyDescent="0.15">
      <c r="A877" s="65">
        <v>872</v>
      </c>
      <c r="B877" s="77">
        <v>3</v>
      </c>
      <c r="C877" s="77" t="s">
        <v>5928</v>
      </c>
      <c r="D877" s="77">
        <v>3</v>
      </c>
      <c r="E877" s="77">
        <v>11</v>
      </c>
      <c r="F877" s="76" t="s">
        <v>6102</v>
      </c>
      <c r="G877" s="76" t="s">
        <v>6111</v>
      </c>
      <c r="H877" s="67"/>
      <c r="I877" s="77" t="s">
        <v>6316</v>
      </c>
      <c r="J877" s="90"/>
    </row>
    <row r="878" spans="1:10" x14ac:dyDescent="0.15">
      <c r="A878" s="65">
        <v>873</v>
      </c>
      <c r="B878" s="77">
        <v>3</v>
      </c>
      <c r="C878" s="77" t="s">
        <v>5928</v>
      </c>
      <c r="D878" s="77">
        <v>3</v>
      </c>
      <c r="E878" s="77">
        <v>11</v>
      </c>
      <c r="F878" s="76" t="s">
        <v>6103</v>
      </c>
      <c r="G878" s="76" t="s">
        <v>6112</v>
      </c>
      <c r="H878" s="67"/>
      <c r="I878" s="77" t="s">
        <v>6316</v>
      </c>
      <c r="J878" s="90"/>
    </row>
    <row r="879" spans="1:10" x14ac:dyDescent="0.15">
      <c r="A879" s="65">
        <v>874</v>
      </c>
      <c r="B879" s="77">
        <v>3</v>
      </c>
      <c r="C879" s="77" t="s">
        <v>5928</v>
      </c>
      <c r="D879" s="77">
        <v>3</v>
      </c>
      <c r="E879" s="77">
        <v>11</v>
      </c>
      <c r="F879" s="76" t="s">
        <v>6104</v>
      </c>
      <c r="G879" s="76" t="s">
        <v>6113</v>
      </c>
      <c r="H879" s="67"/>
      <c r="I879" s="77" t="s">
        <v>6316</v>
      </c>
      <c r="J879" s="90"/>
    </row>
    <row r="880" spans="1:10" x14ac:dyDescent="0.15">
      <c r="A880" s="65">
        <v>875</v>
      </c>
      <c r="B880" s="77">
        <v>3</v>
      </c>
      <c r="C880" s="77" t="s">
        <v>5928</v>
      </c>
      <c r="D880" s="77">
        <v>3</v>
      </c>
      <c r="E880" s="77">
        <v>12</v>
      </c>
      <c r="F880" s="76" t="s">
        <v>5425</v>
      </c>
      <c r="G880" s="76" t="s">
        <v>6122</v>
      </c>
      <c r="H880" s="67"/>
      <c r="I880" s="77" t="s">
        <v>6316</v>
      </c>
      <c r="J880" s="90"/>
    </row>
    <row r="881" spans="1:10" x14ac:dyDescent="0.15">
      <c r="A881" s="65">
        <v>876</v>
      </c>
      <c r="B881" s="77">
        <v>3</v>
      </c>
      <c r="C881" s="77" t="s">
        <v>5928</v>
      </c>
      <c r="D881" s="77">
        <v>3</v>
      </c>
      <c r="E881" s="77">
        <v>12</v>
      </c>
      <c r="F881" s="76" t="s">
        <v>6114</v>
      </c>
      <c r="G881" s="76" t="s">
        <v>6123</v>
      </c>
      <c r="H881" s="67"/>
      <c r="I881" s="77" t="s">
        <v>6316</v>
      </c>
      <c r="J881" s="90"/>
    </row>
    <row r="882" spans="1:10" x14ac:dyDescent="0.15">
      <c r="A882" s="65">
        <v>877</v>
      </c>
      <c r="B882" s="77">
        <v>3</v>
      </c>
      <c r="C882" s="77" t="s">
        <v>5928</v>
      </c>
      <c r="D882" s="77">
        <v>3</v>
      </c>
      <c r="E882" s="77">
        <v>12</v>
      </c>
      <c r="F882" s="76" t="s">
        <v>6115</v>
      </c>
      <c r="G882" s="76" t="s">
        <v>6124</v>
      </c>
      <c r="H882" s="67"/>
      <c r="I882" s="77" t="s">
        <v>6316</v>
      </c>
      <c r="J882" s="90"/>
    </row>
    <row r="883" spans="1:10" x14ac:dyDescent="0.15">
      <c r="A883" s="65">
        <v>878</v>
      </c>
      <c r="B883" s="77">
        <v>3</v>
      </c>
      <c r="C883" s="77" t="s">
        <v>5928</v>
      </c>
      <c r="D883" s="77">
        <v>3</v>
      </c>
      <c r="E883" s="77">
        <v>12</v>
      </c>
      <c r="F883" s="76" t="s">
        <v>4307</v>
      </c>
      <c r="G883" s="76" t="s">
        <v>4308</v>
      </c>
      <c r="H883" s="67"/>
      <c r="I883" s="77" t="s">
        <v>6316</v>
      </c>
      <c r="J883" s="90"/>
    </row>
    <row r="884" spans="1:10" x14ac:dyDescent="0.15">
      <c r="A884" s="65">
        <v>879</v>
      </c>
      <c r="B884" s="77">
        <v>3</v>
      </c>
      <c r="C884" s="77" t="s">
        <v>5928</v>
      </c>
      <c r="D884" s="77">
        <v>3</v>
      </c>
      <c r="E884" s="77">
        <v>12</v>
      </c>
      <c r="F884" s="76" t="s">
        <v>6116</v>
      </c>
      <c r="G884" s="76" t="s">
        <v>6125</v>
      </c>
      <c r="H884" s="67"/>
      <c r="I884" s="77" t="s">
        <v>6316</v>
      </c>
      <c r="J884" s="90"/>
    </row>
    <row r="885" spans="1:10" x14ac:dyDescent="0.15">
      <c r="A885" s="65">
        <v>880</v>
      </c>
      <c r="B885" s="77">
        <v>3</v>
      </c>
      <c r="C885" s="77" t="s">
        <v>5928</v>
      </c>
      <c r="D885" s="77">
        <v>3</v>
      </c>
      <c r="E885" s="77">
        <v>12</v>
      </c>
      <c r="F885" s="76" t="s">
        <v>6117</v>
      </c>
      <c r="G885" s="76" t="s">
        <v>6126</v>
      </c>
      <c r="H885" s="67"/>
      <c r="I885" s="77" t="s">
        <v>6316</v>
      </c>
      <c r="J885" s="90"/>
    </row>
    <row r="886" spans="1:10" x14ac:dyDescent="0.15">
      <c r="A886" s="65">
        <v>881</v>
      </c>
      <c r="B886" s="77">
        <v>3</v>
      </c>
      <c r="C886" s="77" t="s">
        <v>5928</v>
      </c>
      <c r="D886" s="77">
        <v>3</v>
      </c>
      <c r="E886" s="77">
        <v>12</v>
      </c>
      <c r="F886" s="76" t="s">
        <v>6118</v>
      </c>
      <c r="G886" s="76" t="s">
        <v>6127</v>
      </c>
      <c r="H886" s="67"/>
      <c r="I886" s="77" t="s">
        <v>6316</v>
      </c>
      <c r="J886" s="90"/>
    </row>
    <row r="887" spans="1:10" x14ac:dyDescent="0.15">
      <c r="A887" s="65">
        <v>882</v>
      </c>
      <c r="B887" s="77">
        <v>3</v>
      </c>
      <c r="C887" s="77" t="s">
        <v>5928</v>
      </c>
      <c r="D887" s="77">
        <v>3</v>
      </c>
      <c r="E887" s="77">
        <v>12</v>
      </c>
      <c r="F887" s="76" t="s">
        <v>6119</v>
      </c>
      <c r="G887" s="76" t="s">
        <v>6128</v>
      </c>
      <c r="H887" s="67"/>
      <c r="I887" s="77" t="s">
        <v>6316</v>
      </c>
      <c r="J887" s="90"/>
    </row>
    <row r="888" spans="1:10" x14ac:dyDescent="0.15">
      <c r="A888" s="65">
        <v>883</v>
      </c>
      <c r="B888" s="77">
        <v>3</v>
      </c>
      <c r="C888" s="77" t="s">
        <v>5928</v>
      </c>
      <c r="D888" s="77">
        <v>3</v>
      </c>
      <c r="E888" s="77">
        <v>12</v>
      </c>
      <c r="F888" s="76" t="s">
        <v>6120</v>
      </c>
      <c r="G888" s="76" t="s">
        <v>6129</v>
      </c>
      <c r="H888" s="67"/>
      <c r="I888" s="77" t="s">
        <v>6316</v>
      </c>
      <c r="J888" s="90"/>
    </row>
    <row r="889" spans="1:10" x14ac:dyDescent="0.15">
      <c r="A889" s="65">
        <v>884</v>
      </c>
      <c r="B889" s="77">
        <v>3</v>
      </c>
      <c r="C889" s="77" t="s">
        <v>5928</v>
      </c>
      <c r="D889" s="77">
        <v>3</v>
      </c>
      <c r="E889" s="77">
        <v>12</v>
      </c>
      <c r="F889" s="77" t="s">
        <v>6121</v>
      </c>
      <c r="G889" s="77" t="s">
        <v>6130</v>
      </c>
      <c r="H889" s="70"/>
      <c r="I889" s="77" t="s">
        <v>6316</v>
      </c>
      <c r="J889" s="90"/>
    </row>
    <row r="890" spans="1:10" x14ac:dyDescent="0.15">
      <c r="A890" s="65">
        <v>885</v>
      </c>
      <c r="B890" s="77">
        <v>3</v>
      </c>
      <c r="C890" s="77" t="s">
        <v>5928</v>
      </c>
      <c r="D890" s="77">
        <v>3</v>
      </c>
      <c r="E890" s="76">
        <v>13</v>
      </c>
      <c r="F890" s="76" t="s">
        <v>6131</v>
      </c>
      <c r="G890" s="76" t="s">
        <v>6194</v>
      </c>
      <c r="H890" s="67"/>
      <c r="I890" s="77" t="s">
        <v>6316</v>
      </c>
      <c r="J890" s="90"/>
    </row>
    <row r="891" spans="1:10" x14ac:dyDescent="0.15">
      <c r="A891" s="65">
        <v>886</v>
      </c>
      <c r="B891" s="77">
        <v>3</v>
      </c>
      <c r="C891" s="77" t="s">
        <v>5928</v>
      </c>
      <c r="D891" s="77">
        <v>3</v>
      </c>
      <c r="E891" s="76">
        <v>13</v>
      </c>
      <c r="F891" s="76" t="s">
        <v>6132</v>
      </c>
      <c r="G891" s="76" t="s">
        <v>6195</v>
      </c>
      <c r="H891" s="67"/>
      <c r="I891" s="77" t="s">
        <v>6316</v>
      </c>
      <c r="J891" s="90"/>
    </row>
    <row r="892" spans="1:10" x14ac:dyDescent="0.15">
      <c r="A892" s="65">
        <v>887</v>
      </c>
      <c r="B892" s="77">
        <v>3</v>
      </c>
      <c r="C892" s="77" t="s">
        <v>5928</v>
      </c>
      <c r="D892" s="77">
        <v>3</v>
      </c>
      <c r="E892" s="76">
        <v>13</v>
      </c>
      <c r="F892" s="76" t="s">
        <v>6133</v>
      </c>
      <c r="G892" s="76" t="s">
        <v>6196</v>
      </c>
      <c r="H892" s="67"/>
      <c r="I892" s="77" t="s">
        <v>6316</v>
      </c>
      <c r="J892" s="90"/>
    </row>
    <row r="893" spans="1:10" x14ac:dyDescent="0.15">
      <c r="A893" s="65">
        <v>888</v>
      </c>
      <c r="B893" s="77">
        <v>3</v>
      </c>
      <c r="C893" s="77" t="s">
        <v>5928</v>
      </c>
      <c r="D893" s="77">
        <v>3</v>
      </c>
      <c r="E893" s="76">
        <v>13</v>
      </c>
      <c r="F893" s="76" t="s">
        <v>6134</v>
      </c>
      <c r="G893" s="76" t="s">
        <v>6197</v>
      </c>
      <c r="H893" s="67"/>
      <c r="I893" s="77" t="s">
        <v>6316</v>
      </c>
      <c r="J893" s="90"/>
    </row>
    <row r="894" spans="1:10" x14ac:dyDescent="0.15">
      <c r="A894" s="65">
        <v>889</v>
      </c>
      <c r="B894" s="77">
        <v>3</v>
      </c>
      <c r="C894" s="77" t="s">
        <v>5928</v>
      </c>
      <c r="D894" s="77">
        <v>3</v>
      </c>
      <c r="E894" s="76">
        <v>13</v>
      </c>
      <c r="F894" s="76" t="s">
        <v>6135</v>
      </c>
      <c r="G894" s="76" t="s">
        <v>6198</v>
      </c>
      <c r="H894" s="67"/>
      <c r="I894" s="77" t="s">
        <v>6316</v>
      </c>
      <c r="J894" s="90"/>
    </row>
    <row r="895" spans="1:10" x14ac:dyDescent="0.15">
      <c r="A895" s="65">
        <v>890</v>
      </c>
      <c r="B895" s="77">
        <v>3</v>
      </c>
      <c r="C895" s="77" t="s">
        <v>5928</v>
      </c>
      <c r="D895" s="77">
        <v>3</v>
      </c>
      <c r="E895" s="76">
        <v>13</v>
      </c>
      <c r="F895" s="76" t="s">
        <v>6136</v>
      </c>
      <c r="G895" s="76" t="s">
        <v>6199</v>
      </c>
      <c r="H895" s="67"/>
      <c r="I895" s="77" t="s">
        <v>6316</v>
      </c>
      <c r="J895" s="90"/>
    </row>
    <row r="896" spans="1:10" x14ac:dyDescent="0.15">
      <c r="A896" s="65">
        <v>891</v>
      </c>
      <c r="B896" s="77">
        <v>3</v>
      </c>
      <c r="C896" s="77" t="s">
        <v>5928</v>
      </c>
      <c r="D896" s="77">
        <v>3</v>
      </c>
      <c r="E896" s="76">
        <v>13</v>
      </c>
      <c r="F896" s="76" t="s">
        <v>6137</v>
      </c>
      <c r="G896" s="76" t="s">
        <v>6200</v>
      </c>
      <c r="H896" s="67"/>
      <c r="I896" s="77" t="s">
        <v>6316</v>
      </c>
      <c r="J896" s="90"/>
    </row>
    <row r="897" spans="1:10" x14ac:dyDescent="0.15">
      <c r="A897" s="65">
        <v>892</v>
      </c>
      <c r="B897" s="77">
        <v>3</v>
      </c>
      <c r="C897" s="77" t="s">
        <v>5928</v>
      </c>
      <c r="D897" s="77">
        <v>3</v>
      </c>
      <c r="E897" s="76">
        <v>13</v>
      </c>
      <c r="F897" s="77" t="s">
        <v>6138</v>
      </c>
      <c r="G897" s="77" t="s">
        <v>6201</v>
      </c>
      <c r="H897" s="70"/>
      <c r="I897" s="77" t="s">
        <v>6316</v>
      </c>
      <c r="J897" s="90"/>
    </row>
    <row r="898" spans="1:10" x14ac:dyDescent="0.15">
      <c r="A898" s="65">
        <v>893</v>
      </c>
      <c r="B898" s="77">
        <v>3</v>
      </c>
      <c r="C898" s="77" t="s">
        <v>5928</v>
      </c>
      <c r="D898" s="77">
        <v>3</v>
      </c>
      <c r="E898" s="77">
        <v>14</v>
      </c>
      <c r="F898" s="77" t="s">
        <v>6139</v>
      </c>
      <c r="G898" s="77" t="s">
        <v>6202</v>
      </c>
      <c r="H898" s="70"/>
      <c r="I898" s="77" t="s">
        <v>6316</v>
      </c>
      <c r="J898" s="90"/>
    </row>
    <row r="899" spans="1:10" x14ac:dyDescent="0.15">
      <c r="A899" s="65">
        <v>894</v>
      </c>
      <c r="B899" s="77">
        <v>3</v>
      </c>
      <c r="C899" s="77" t="s">
        <v>5928</v>
      </c>
      <c r="D899" s="77">
        <v>3</v>
      </c>
      <c r="E899" s="77">
        <v>14</v>
      </c>
      <c r="F899" s="76" t="s">
        <v>6140</v>
      </c>
      <c r="G899" s="76" t="s">
        <v>6203</v>
      </c>
      <c r="H899" s="67"/>
      <c r="I899" s="77" t="s">
        <v>6316</v>
      </c>
      <c r="J899" s="90"/>
    </row>
    <row r="900" spans="1:10" x14ac:dyDescent="0.15">
      <c r="A900" s="65">
        <v>895</v>
      </c>
      <c r="B900" s="77">
        <v>3</v>
      </c>
      <c r="C900" s="77" t="s">
        <v>5928</v>
      </c>
      <c r="D900" s="77">
        <v>3</v>
      </c>
      <c r="E900" s="77">
        <v>14</v>
      </c>
      <c r="F900" s="76" t="s">
        <v>6141</v>
      </c>
      <c r="G900" s="76" t="s">
        <v>6204</v>
      </c>
      <c r="H900" s="67"/>
      <c r="I900" s="77" t="s">
        <v>6316</v>
      </c>
      <c r="J900" s="90"/>
    </row>
    <row r="901" spans="1:10" x14ac:dyDescent="0.15">
      <c r="A901" s="65">
        <v>896</v>
      </c>
      <c r="B901" s="77">
        <v>3</v>
      </c>
      <c r="C901" s="77" t="s">
        <v>5928</v>
      </c>
      <c r="D901" s="77">
        <v>3</v>
      </c>
      <c r="E901" s="77">
        <v>14</v>
      </c>
      <c r="F901" s="76" t="s">
        <v>4189</v>
      </c>
      <c r="G901" s="76" t="s">
        <v>6205</v>
      </c>
      <c r="H901" s="67"/>
      <c r="I901" s="77" t="s">
        <v>6316</v>
      </c>
      <c r="J901" s="90"/>
    </row>
    <row r="902" spans="1:10" x14ac:dyDescent="0.15">
      <c r="A902" s="65">
        <v>897</v>
      </c>
      <c r="B902" s="77">
        <v>3</v>
      </c>
      <c r="C902" s="77" t="s">
        <v>5928</v>
      </c>
      <c r="D902" s="77">
        <v>3</v>
      </c>
      <c r="E902" s="77">
        <v>14</v>
      </c>
      <c r="F902" s="76" t="s">
        <v>6142</v>
      </c>
      <c r="G902" s="76" t="s">
        <v>6206</v>
      </c>
      <c r="H902" s="67"/>
      <c r="I902" s="77" t="s">
        <v>6316</v>
      </c>
      <c r="J902" s="90"/>
    </row>
    <row r="903" spans="1:10" x14ac:dyDescent="0.15">
      <c r="A903" s="65">
        <v>898</v>
      </c>
      <c r="B903" s="77">
        <v>3</v>
      </c>
      <c r="C903" s="77" t="s">
        <v>5928</v>
      </c>
      <c r="D903" s="77">
        <v>3</v>
      </c>
      <c r="E903" s="77">
        <v>14</v>
      </c>
      <c r="F903" s="76" t="s">
        <v>6143</v>
      </c>
      <c r="G903" s="76" t="s">
        <v>6207</v>
      </c>
      <c r="H903" s="67"/>
      <c r="I903" s="77" t="s">
        <v>6316</v>
      </c>
      <c r="J903" s="90"/>
    </row>
    <row r="904" spans="1:10" x14ac:dyDescent="0.15">
      <c r="A904" s="65">
        <v>899</v>
      </c>
      <c r="B904" s="77">
        <v>3</v>
      </c>
      <c r="C904" s="77" t="s">
        <v>5928</v>
      </c>
      <c r="D904" s="77">
        <v>3</v>
      </c>
      <c r="E904" s="77">
        <v>14</v>
      </c>
      <c r="F904" s="76" t="s">
        <v>6144</v>
      </c>
      <c r="G904" s="76" t="s">
        <v>6208</v>
      </c>
      <c r="H904" s="67"/>
      <c r="I904" s="77" t="s">
        <v>6316</v>
      </c>
      <c r="J904" s="90"/>
    </row>
    <row r="905" spans="1:10" x14ac:dyDescent="0.15">
      <c r="A905" s="65">
        <v>900</v>
      </c>
      <c r="B905" s="77">
        <v>3</v>
      </c>
      <c r="C905" s="77" t="s">
        <v>5928</v>
      </c>
      <c r="D905" s="77">
        <v>3</v>
      </c>
      <c r="E905" s="77">
        <v>14</v>
      </c>
      <c r="F905" s="76" t="s">
        <v>6145</v>
      </c>
      <c r="G905" s="76" t="s">
        <v>6209</v>
      </c>
      <c r="H905" s="67"/>
      <c r="I905" s="77" t="s">
        <v>6316</v>
      </c>
      <c r="J905" s="90"/>
    </row>
    <row r="906" spans="1:10" x14ac:dyDescent="0.15">
      <c r="A906" s="65">
        <v>901</v>
      </c>
      <c r="B906" s="77">
        <v>3</v>
      </c>
      <c r="C906" s="77" t="s">
        <v>5928</v>
      </c>
      <c r="D906" s="77">
        <v>3</v>
      </c>
      <c r="E906" s="77">
        <v>14</v>
      </c>
      <c r="F906" s="76" t="s">
        <v>6146</v>
      </c>
      <c r="G906" s="76" t="s">
        <v>6210</v>
      </c>
      <c r="H906" s="67"/>
      <c r="I906" s="77" t="s">
        <v>6316</v>
      </c>
      <c r="J906" s="90"/>
    </row>
    <row r="907" spans="1:10" x14ac:dyDescent="0.15">
      <c r="A907" s="65">
        <v>902</v>
      </c>
      <c r="B907" s="77">
        <v>3</v>
      </c>
      <c r="C907" s="77" t="s">
        <v>5928</v>
      </c>
      <c r="D907" s="77">
        <v>3</v>
      </c>
      <c r="E907" s="76">
        <v>15</v>
      </c>
      <c r="F907" s="76" t="s">
        <v>6147</v>
      </c>
      <c r="G907" s="76" t="s">
        <v>6211</v>
      </c>
      <c r="H907" s="67"/>
      <c r="I907" s="77" t="s">
        <v>6316</v>
      </c>
      <c r="J907" s="90"/>
    </row>
    <row r="908" spans="1:10" x14ac:dyDescent="0.15">
      <c r="A908" s="65">
        <v>903</v>
      </c>
      <c r="B908" s="77">
        <v>3</v>
      </c>
      <c r="C908" s="77" t="s">
        <v>5928</v>
      </c>
      <c r="D908" s="77">
        <v>3</v>
      </c>
      <c r="E908" s="76">
        <v>15</v>
      </c>
      <c r="F908" s="76" t="s">
        <v>6148</v>
      </c>
      <c r="G908" s="76" t="s">
        <v>6212</v>
      </c>
      <c r="H908" s="67"/>
      <c r="I908" s="77" t="s">
        <v>6316</v>
      </c>
      <c r="J908" s="90"/>
    </row>
    <row r="909" spans="1:10" x14ac:dyDescent="0.15">
      <c r="A909" s="65">
        <v>904</v>
      </c>
      <c r="B909" s="77">
        <v>3</v>
      </c>
      <c r="C909" s="77" t="s">
        <v>5928</v>
      </c>
      <c r="D909" s="77">
        <v>3</v>
      </c>
      <c r="E909" s="76">
        <v>15</v>
      </c>
      <c r="F909" s="76" t="s">
        <v>6149</v>
      </c>
      <c r="G909" s="76" t="s">
        <v>6213</v>
      </c>
      <c r="H909" s="67"/>
      <c r="I909" s="77" t="s">
        <v>6316</v>
      </c>
      <c r="J909" s="90"/>
    </row>
    <row r="910" spans="1:10" x14ac:dyDescent="0.15">
      <c r="A910" s="65">
        <v>905</v>
      </c>
      <c r="B910" s="77">
        <v>3</v>
      </c>
      <c r="C910" s="77" t="s">
        <v>5928</v>
      </c>
      <c r="D910" s="77">
        <v>3</v>
      </c>
      <c r="E910" s="76">
        <v>15</v>
      </c>
      <c r="F910" s="76" t="s">
        <v>6150</v>
      </c>
      <c r="G910" s="76" t="s">
        <v>6214</v>
      </c>
      <c r="H910" s="67"/>
      <c r="I910" s="77" t="s">
        <v>6316</v>
      </c>
      <c r="J910" s="90"/>
    </row>
    <row r="911" spans="1:10" x14ac:dyDescent="0.15">
      <c r="A911" s="65">
        <v>906</v>
      </c>
      <c r="B911" s="77">
        <v>3</v>
      </c>
      <c r="C911" s="77" t="s">
        <v>5928</v>
      </c>
      <c r="D911" s="77">
        <v>3</v>
      </c>
      <c r="E911" s="76">
        <v>15</v>
      </c>
      <c r="F911" s="76" t="s">
        <v>6151</v>
      </c>
      <c r="G911" s="76" t="s">
        <v>6215</v>
      </c>
      <c r="H911" s="67"/>
      <c r="I911" s="77" t="s">
        <v>6316</v>
      </c>
      <c r="J911" s="90"/>
    </row>
    <row r="912" spans="1:10" x14ac:dyDescent="0.15">
      <c r="A912" s="65">
        <v>907</v>
      </c>
      <c r="B912" s="77">
        <v>3</v>
      </c>
      <c r="C912" s="77" t="s">
        <v>5928</v>
      </c>
      <c r="D912" s="77">
        <v>3</v>
      </c>
      <c r="E912" s="76">
        <v>15</v>
      </c>
      <c r="F912" s="76" t="s">
        <v>6152</v>
      </c>
      <c r="G912" s="76" t="s">
        <v>6216</v>
      </c>
      <c r="H912" s="67"/>
      <c r="I912" s="77" t="s">
        <v>6316</v>
      </c>
      <c r="J912" s="90"/>
    </row>
    <row r="913" spans="1:10" x14ac:dyDescent="0.15">
      <c r="A913" s="65">
        <v>908</v>
      </c>
      <c r="B913" s="77">
        <v>3</v>
      </c>
      <c r="C913" s="77" t="s">
        <v>5928</v>
      </c>
      <c r="D913" s="77">
        <v>3</v>
      </c>
      <c r="E913" s="76">
        <v>15</v>
      </c>
      <c r="F913" s="76" t="s">
        <v>6153</v>
      </c>
      <c r="G913" s="76" t="s">
        <v>6217</v>
      </c>
      <c r="H913" s="67"/>
      <c r="I913" s="77" t="s">
        <v>6316</v>
      </c>
      <c r="J913" s="90"/>
    </row>
    <row r="914" spans="1:10" x14ac:dyDescent="0.15">
      <c r="A914" s="65">
        <v>909</v>
      </c>
      <c r="B914" s="77">
        <v>3</v>
      </c>
      <c r="C914" s="77" t="s">
        <v>5928</v>
      </c>
      <c r="D914" s="77">
        <v>3</v>
      </c>
      <c r="E914" s="76">
        <v>15</v>
      </c>
      <c r="F914" s="77" t="s">
        <v>4588</v>
      </c>
      <c r="G914" s="77" t="s">
        <v>4589</v>
      </c>
      <c r="H914" s="70"/>
      <c r="I914" s="77" t="s">
        <v>6316</v>
      </c>
      <c r="J914" s="90"/>
    </row>
    <row r="915" spans="1:10" x14ac:dyDescent="0.15">
      <c r="A915" s="65">
        <v>910</v>
      </c>
      <c r="B915" s="77">
        <v>3</v>
      </c>
      <c r="C915" s="77" t="s">
        <v>5928</v>
      </c>
      <c r="D915" s="77">
        <v>4</v>
      </c>
      <c r="E915" s="77">
        <v>16</v>
      </c>
      <c r="F915" s="77" t="s">
        <v>6154</v>
      </c>
      <c r="G915" s="77" t="s">
        <v>6218</v>
      </c>
      <c r="H915" s="70"/>
      <c r="I915" s="77" t="s">
        <v>6316</v>
      </c>
      <c r="J915" s="90"/>
    </row>
    <row r="916" spans="1:10" x14ac:dyDescent="0.15">
      <c r="A916" s="65">
        <v>911</v>
      </c>
      <c r="B916" s="77">
        <v>3</v>
      </c>
      <c r="C916" s="77" t="s">
        <v>5928</v>
      </c>
      <c r="D916" s="77">
        <v>4</v>
      </c>
      <c r="E916" s="77">
        <v>16</v>
      </c>
      <c r="F916" s="76" t="s">
        <v>6155</v>
      </c>
      <c r="G916" s="76" t="s">
        <v>6219</v>
      </c>
      <c r="H916" s="67"/>
      <c r="I916" s="77" t="s">
        <v>6316</v>
      </c>
      <c r="J916" s="90"/>
    </row>
    <row r="917" spans="1:10" x14ac:dyDescent="0.15">
      <c r="A917" s="65">
        <v>912</v>
      </c>
      <c r="B917" s="77">
        <v>3</v>
      </c>
      <c r="C917" s="77" t="s">
        <v>5928</v>
      </c>
      <c r="D917" s="77">
        <v>4</v>
      </c>
      <c r="E917" s="77">
        <v>16</v>
      </c>
      <c r="F917" s="76" t="s">
        <v>6156</v>
      </c>
      <c r="G917" s="76" t="s">
        <v>6220</v>
      </c>
      <c r="H917" s="67"/>
      <c r="I917" s="77" t="s">
        <v>6316</v>
      </c>
      <c r="J917" s="90"/>
    </row>
    <row r="918" spans="1:10" x14ac:dyDescent="0.15">
      <c r="A918" s="65">
        <v>913</v>
      </c>
      <c r="B918" s="77">
        <v>3</v>
      </c>
      <c r="C918" s="77" t="s">
        <v>5928</v>
      </c>
      <c r="D918" s="77">
        <v>4</v>
      </c>
      <c r="E918" s="77">
        <v>16</v>
      </c>
      <c r="F918" s="76" t="s">
        <v>6157</v>
      </c>
      <c r="G918" s="76" t="s">
        <v>6221</v>
      </c>
      <c r="H918" s="67"/>
      <c r="I918" s="77" t="s">
        <v>6316</v>
      </c>
      <c r="J918" s="90"/>
    </row>
    <row r="919" spans="1:10" x14ac:dyDescent="0.15">
      <c r="A919" s="65">
        <v>914</v>
      </c>
      <c r="B919" s="77">
        <v>3</v>
      </c>
      <c r="C919" s="77" t="s">
        <v>5928</v>
      </c>
      <c r="D919" s="77">
        <v>4</v>
      </c>
      <c r="E919" s="77">
        <v>16</v>
      </c>
      <c r="F919" s="76" t="s">
        <v>6158</v>
      </c>
      <c r="G919" s="76" t="s">
        <v>6222</v>
      </c>
      <c r="H919" s="67"/>
      <c r="I919" s="77" t="s">
        <v>6316</v>
      </c>
      <c r="J919" s="90"/>
    </row>
    <row r="920" spans="1:10" x14ac:dyDescent="0.15">
      <c r="A920" s="65">
        <v>915</v>
      </c>
      <c r="B920" s="77">
        <v>3</v>
      </c>
      <c r="C920" s="77" t="s">
        <v>5928</v>
      </c>
      <c r="D920" s="77">
        <v>4</v>
      </c>
      <c r="E920" s="77">
        <v>16</v>
      </c>
      <c r="F920" s="76" t="s">
        <v>6159</v>
      </c>
      <c r="G920" s="76" t="s">
        <v>6223</v>
      </c>
      <c r="H920" s="67"/>
      <c r="I920" s="77" t="s">
        <v>6316</v>
      </c>
      <c r="J920" s="90"/>
    </row>
    <row r="921" spans="1:10" x14ac:dyDescent="0.15">
      <c r="A921" s="65">
        <v>916</v>
      </c>
      <c r="B921" s="77">
        <v>3</v>
      </c>
      <c r="C921" s="77" t="s">
        <v>5928</v>
      </c>
      <c r="D921" s="77">
        <v>4</v>
      </c>
      <c r="E921" s="77">
        <v>16</v>
      </c>
      <c r="F921" s="76" t="s">
        <v>6160</v>
      </c>
      <c r="G921" s="76" t="s">
        <v>6224</v>
      </c>
      <c r="H921" s="67"/>
      <c r="I921" s="77" t="s">
        <v>6316</v>
      </c>
      <c r="J921" s="90"/>
    </row>
    <row r="922" spans="1:10" x14ac:dyDescent="0.15">
      <c r="A922" s="65">
        <v>917</v>
      </c>
      <c r="B922" s="77">
        <v>3</v>
      </c>
      <c r="C922" s="77" t="s">
        <v>5928</v>
      </c>
      <c r="D922" s="77">
        <v>4</v>
      </c>
      <c r="E922" s="77">
        <v>16</v>
      </c>
      <c r="F922" s="76" t="s">
        <v>6161</v>
      </c>
      <c r="G922" s="76" t="s">
        <v>6225</v>
      </c>
      <c r="H922" s="67"/>
      <c r="I922" s="77" t="s">
        <v>6316</v>
      </c>
      <c r="J922" s="90"/>
    </row>
    <row r="923" spans="1:10" x14ac:dyDescent="0.15">
      <c r="A923" s="65">
        <v>918</v>
      </c>
      <c r="B923" s="77">
        <v>3</v>
      </c>
      <c r="C923" s="77" t="s">
        <v>5928</v>
      </c>
      <c r="D923" s="77">
        <v>4</v>
      </c>
      <c r="E923" s="77">
        <v>17</v>
      </c>
      <c r="F923" s="77" t="s">
        <v>6162</v>
      </c>
      <c r="G923" s="77" t="s">
        <v>6226</v>
      </c>
      <c r="H923" s="70"/>
      <c r="I923" s="77" t="s">
        <v>6316</v>
      </c>
      <c r="J923" s="90"/>
    </row>
    <row r="924" spans="1:10" x14ac:dyDescent="0.15">
      <c r="A924" s="65">
        <v>919</v>
      </c>
      <c r="B924" s="77">
        <v>3</v>
      </c>
      <c r="C924" s="77" t="s">
        <v>5928</v>
      </c>
      <c r="D924" s="77">
        <v>4</v>
      </c>
      <c r="E924" s="77">
        <v>17</v>
      </c>
      <c r="F924" s="76" t="s">
        <v>6163</v>
      </c>
      <c r="G924" s="76" t="s">
        <v>6227</v>
      </c>
      <c r="H924" s="67"/>
      <c r="I924" s="77" t="s">
        <v>6316</v>
      </c>
      <c r="J924" s="90"/>
    </row>
    <row r="925" spans="1:10" x14ac:dyDescent="0.15">
      <c r="A925" s="65">
        <v>920</v>
      </c>
      <c r="B925" s="77">
        <v>3</v>
      </c>
      <c r="C925" s="77" t="s">
        <v>5928</v>
      </c>
      <c r="D925" s="77">
        <v>4</v>
      </c>
      <c r="E925" s="77">
        <v>17</v>
      </c>
      <c r="F925" s="76" t="s">
        <v>6164</v>
      </c>
      <c r="G925" s="76" t="s">
        <v>6228</v>
      </c>
      <c r="H925" s="67"/>
      <c r="I925" s="77" t="s">
        <v>6316</v>
      </c>
      <c r="J925" s="90"/>
    </row>
    <row r="926" spans="1:10" x14ac:dyDescent="0.15">
      <c r="A926" s="65">
        <v>921</v>
      </c>
      <c r="B926" s="77">
        <v>3</v>
      </c>
      <c r="C926" s="77" t="s">
        <v>5928</v>
      </c>
      <c r="D926" s="77">
        <v>4</v>
      </c>
      <c r="E926" s="77">
        <v>17</v>
      </c>
      <c r="F926" s="76" t="s">
        <v>6165</v>
      </c>
      <c r="G926" s="76" t="s">
        <v>6229</v>
      </c>
      <c r="H926" s="67"/>
      <c r="I926" s="77" t="s">
        <v>6316</v>
      </c>
      <c r="J926" s="90"/>
    </row>
    <row r="927" spans="1:10" x14ac:dyDescent="0.15">
      <c r="A927" s="65">
        <v>922</v>
      </c>
      <c r="B927" s="77">
        <v>3</v>
      </c>
      <c r="C927" s="77" t="s">
        <v>5928</v>
      </c>
      <c r="D927" s="77">
        <v>4</v>
      </c>
      <c r="E927" s="77">
        <v>17</v>
      </c>
      <c r="F927" s="76" t="s">
        <v>6166</v>
      </c>
      <c r="G927" s="76" t="s">
        <v>6230</v>
      </c>
      <c r="H927" s="67"/>
      <c r="I927" s="77" t="s">
        <v>6316</v>
      </c>
      <c r="J927" s="90"/>
    </row>
    <row r="928" spans="1:10" x14ac:dyDescent="0.15">
      <c r="A928" s="65">
        <v>923</v>
      </c>
      <c r="B928" s="77">
        <v>3</v>
      </c>
      <c r="C928" s="77" t="s">
        <v>5928</v>
      </c>
      <c r="D928" s="77">
        <v>4</v>
      </c>
      <c r="E928" s="77">
        <v>17</v>
      </c>
      <c r="F928" s="76" t="s">
        <v>6167</v>
      </c>
      <c r="G928" s="76" t="s">
        <v>6231</v>
      </c>
      <c r="H928" s="67"/>
      <c r="I928" s="77" t="s">
        <v>6316</v>
      </c>
      <c r="J928" s="90"/>
    </row>
    <row r="929" spans="1:10" x14ac:dyDescent="0.15">
      <c r="A929" s="65">
        <v>924</v>
      </c>
      <c r="B929" s="77">
        <v>3</v>
      </c>
      <c r="C929" s="77" t="s">
        <v>5928</v>
      </c>
      <c r="D929" s="77">
        <v>4</v>
      </c>
      <c r="E929" s="77">
        <v>17</v>
      </c>
      <c r="F929" s="76" t="s">
        <v>6168</v>
      </c>
      <c r="G929" s="76" t="s">
        <v>6232</v>
      </c>
      <c r="H929" s="67"/>
      <c r="I929" s="77" t="s">
        <v>6316</v>
      </c>
      <c r="J929" s="90"/>
    </row>
    <row r="930" spans="1:10" x14ac:dyDescent="0.15">
      <c r="A930" s="65">
        <v>925</v>
      </c>
      <c r="B930" s="77">
        <v>3</v>
      </c>
      <c r="C930" s="77" t="s">
        <v>5928</v>
      </c>
      <c r="D930" s="77">
        <v>4</v>
      </c>
      <c r="E930" s="77">
        <v>17</v>
      </c>
      <c r="F930" s="76" t="s">
        <v>6169</v>
      </c>
      <c r="G930" s="76" t="s">
        <v>6233</v>
      </c>
      <c r="H930" s="67"/>
      <c r="I930" s="77" t="s">
        <v>6316</v>
      </c>
      <c r="J930" s="90"/>
    </row>
    <row r="931" spans="1:10" x14ac:dyDescent="0.15">
      <c r="A931" s="65">
        <v>926</v>
      </c>
      <c r="B931" s="77">
        <v>3</v>
      </c>
      <c r="C931" s="77" t="s">
        <v>5928</v>
      </c>
      <c r="D931" s="77">
        <v>4</v>
      </c>
      <c r="E931" s="77">
        <v>18</v>
      </c>
      <c r="F931" s="77" t="s">
        <v>6170</v>
      </c>
      <c r="G931" s="77" t="s">
        <v>6234</v>
      </c>
      <c r="H931" s="70"/>
      <c r="I931" s="77" t="s">
        <v>6316</v>
      </c>
      <c r="J931" s="90"/>
    </row>
    <row r="932" spans="1:10" x14ac:dyDescent="0.15">
      <c r="A932" s="65">
        <v>927</v>
      </c>
      <c r="B932" s="77">
        <v>3</v>
      </c>
      <c r="C932" s="77" t="s">
        <v>5928</v>
      </c>
      <c r="D932" s="77">
        <v>4</v>
      </c>
      <c r="E932" s="77">
        <v>18</v>
      </c>
      <c r="F932" s="76" t="s">
        <v>6171</v>
      </c>
      <c r="G932" s="76" t="s">
        <v>6235</v>
      </c>
      <c r="H932" s="67"/>
      <c r="I932" s="77" t="s">
        <v>6316</v>
      </c>
      <c r="J932" s="90"/>
    </row>
    <row r="933" spans="1:10" x14ac:dyDescent="0.15">
      <c r="A933" s="65">
        <v>928</v>
      </c>
      <c r="B933" s="77">
        <v>3</v>
      </c>
      <c r="C933" s="77" t="s">
        <v>5928</v>
      </c>
      <c r="D933" s="77">
        <v>4</v>
      </c>
      <c r="E933" s="77">
        <v>18</v>
      </c>
      <c r="F933" s="76" t="s">
        <v>4552</v>
      </c>
      <c r="G933" s="76" t="s">
        <v>4553</v>
      </c>
      <c r="H933" s="67"/>
      <c r="I933" s="77" t="s">
        <v>6316</v>
      </c>
      <c r="J933" s="90"/>
    </row>
    <row r="934" spans="1:10" x14ac:dyDescent="0.15">
      <c r="A934" s="65">
        <v>929</v>
      </c>
      <c r="B934" s="77">
        <v>3</v>
      </c>
      <c r="C934" s="77" t="s">
        <v>5928</v>
      </c>
      <c r="D934" s="77">
        <v>4</v>
      </c>
      <c r="E934" s="77">
        <v>18</v>
      </c>
      <c r="F934" s="76" t="s">
        <v>6172</v>
      </c>
      <c r="G934" s="76" t="s">
        <v>6236</v>
      </c>
      <c r="H934" s="67"/>
      <c r="I934" s="77" t="s">
        <v>6316</v>
      </c>
      <c r="J934" s="90"/>
    </row>
    <row r="935" spans="1:10" x14ac:dyDescent="0.15">
      <c r="A935" s="65">
        <v>930</v>
      </c>
      <c r="B935" s="77">
        <v>3</v>
      </c>
      <c r="C935" s="77" t="s">
        <v>5928</v>
      </c>
      <c r="D935" s="77">
        <v>4</v>
      </c>
      <c r="E935" s="77">
        <v>18</v>
      </c>
      <c r="F935" s="76" t="s">
        <v>6173</v>
      </c>
      <c r="G935" s="76" t="s">
        <v>6237</v>
      </c>
      <c r="H935" s="67"/>
      <c r="I935" s="77" t="s">
        <v>6316</v>
      </c>
      <c r="J935" s="90"/>
    </row>
    <row r="936" spans="1:10" x14ac:dyDescent="0.15">
      <c r="A936" s="65">
        <v>931</v>
      </c>
      <c r="B936" s="77">
        <v>3</v>
      </c>
      <c r="C936" s="77" t="s">
        <v>5928</v>
      </c>
      <c r="D936" s="77">
        <v>4</v>
      </c>
      <c r="E936" s="77">
        <v>18</v>
      </c>
      <c r="F936" s="76" t="s">
        <v>6174</v>
      </c>
      <c r="G936" s="76" t="s">
        <v>6238</v>
      </c>
      <c r="H936" s="67"/>
      <c r="I936" s="77" t="s">
        <v>6316</v>
      </c>
      <c r="J936" s="90"/>
    </row>
    <row r="937" spans="1:10" x14ac:dyDescent="0.15">
      <c r="A937" s="65">
        <v>932</v>
      </c>
      <c r="B937" s="77">
        <v>3</v>
      </c>
      <c r="C937" s="77" t="s">
        <v>5928</v>
      </c>
      <c r="D937" s="77">
        <v>4</v>
      </c>
      <c r="E937" s="77">
        <v>18</v>
      </c>
      <c r="F937" s="76" t="s">
        <v>6175</v>
      </c>
      <c r="G937" s="76" t="s">
        <v>6239</v>
      </c>
      <c r="H937" s="67"/>
      <c r="I937" s="77" t="s">
        <v>6316</v>
      </c>
      <c r="J937" s="90"/>
    </row>
    <row r="938" spans="1:10" x14ac:dyDescent="0.15">
      <c r="A938" s="65">
        <v>933</v>
      </c>
      <c r="B938" s="77">
        <v>3</v>
      </c>
      <c r="C938" s="77" t="s">
        <v>5928</v>
      </c>
      <c r="D938" s="77">
        <v>4</v>
      </c>
      <c r="E938" s="77">
        <v>18</v>
      </c>
      <c r="F938" s="76" t="s">
        <v>6176</v>
      </c>
      <c r="G938" s="76" t="s">
        <v>6240</v>
      </c>
      <c r="H938" s="67"/>
      <c r="I938" s="77" t="s">
        <v>6316</v>
      </c>
      <c r="J938" s="90"/>
    </row>
    <row r="939" spans="1:10" x14ac:dyDescent="0.15">
      <c r="A939" s="65">
        <v>934</v>
      </c>
      <c r="B939" s="77">
        <v>3</v>
      </c>
      <c r="C939" s="77" t="s">
        <v>5928</v>
      </c>
      <c r="D939" s="77">
        <v>4</v>
      </c>
      <c r="E939" s="77">
        <v>19</v>
      </c>
      <c r="F939" s="77" t="s">
        <v>6177</v>
      </c>
      <c r="G939" s="77" t="s">
        <v>6241</v>
      </c>
      <c r="H939" s="70"/>
      <c r="I939" s="77" t="s">
        <v>6316</v>
      </c>
      <c r="J939" s="90"/>
    </row>
    <row r="940" spans="1:10" x14ac:dyDescent="0.15">
      <c r="A940" s="65">
        <v>935</v>
      </c>
      <c r="B940" s="77">
        <v>3</v>
      </c>
      <c r="C940" s="77" t="s">
        <v>5928</v>
      </c>
      <c r="D940" s="77">
        <v>4</v>
      </c>
      <c r="E940" s="77">
        <v>19</v>
      </c>
      <c r="F940" s="76" t="s">
        <v>6178</v>
      </c>
      <c r="G940" s="76" t="s">
        <v>6242</v>
      </c>
      <c r="H940" s="67"/>
      <c r="I940" s="77" t="s">
        <v>6316</v>
      </c>
      <c r="J940" s="90"/>
    </row>
    <row r="941" spans="1:10" x14ac:dyDescent="0.15">
      <c r="A941" s="65">
        <v>936</v>
      </c>
      <c r="B941" s="77">
        <v>3</v>
      </c>
      <c r="C941" s="77" t="s">
        <v>5928</v>
      </c>
      <c r="D941" s="77">
        <v>4</v>
      </c>
      <c r="E941" s="77">
        <v>19</v>
      </c>
      <c r="F941" s="76" t="s">
        <v>6179</v>
      </c>
      <c r="G941" s="76" t="s">
        <v>6243</v>
      </c>
      <c r="H941" s="67"/>
      <c r="I941" s="77" t="s">
        <v>6316</v>
      </c>
      <c r="J941" s="90"/>
    </row>
    <row r="942" spans="1:10" x14ac:dyDescent="0.15">
      <c r="A942" s="65">
        <v>937</v>
      </c>
      <c r="B942" s="77">
        <v>3</v>
      </c>
      <c r="C942" s="77" t="s">
        <v>5928</v>
      </c>
      <c r="D942" s="77">
        <v>4</v>
      </c>
      <c r="E942" s="77">
        <v>19</v>
      </c>
      <c r="F942" s="76" t="s">
        <v>6180</v>
      </c>
      <c r="G942" s="76" t="s">
        <v>6244</v>
      </c>
      <c r="H942" s="67"/>
      <c r="I942" s="77" t="s">
        <v>6316</v>
      </c>
      <c r="J942" s="90"/>
    </row>
    <row r="943" spans="1:10" x14ac:dyDescent="0.15">
      <c r="A943" s="65">
        <v>938</v>
      </c>
      <c r="B943" s="77">
        <v>3</v>
      </c>
      <c r="C943" s="77" t="s">
        <v>5928</v>
      </c>
      <c r="D943" s="77">
        <v>4</v>
      </c>
      <c r="E943" s="77">
        <v>19</v>
      </c>
      <c r="F943" s="76" t="s">
        <v>6181</v>
      </c>
      <c r="G943" s="76" t="s">
        <v>6245</v>
      </c>
      <c r="H943" s="67"/>
      <c r="I943" s="77" t="s">
        <v>6316</v>
      </c>
      <c r="J943" s="90"/>
    </row>
    <row r="944" spans="1:10" x14ac:dyDescent="0.15">
      <c r="A944" s="65">
        <v>939</v>
      </c>
      <c r="B944" s="77">
        <v>3</v>
      </c>
      <c r="C944" s="77" t="s">
        <v>5928</v>
      </c>
      <c r="D944" s="77">
        <v>4</v>
      </c>
      <c r="E944" s="77">
        <v>19</v>
      </c>
      <c r="F944" s="76" t="s">
        <v>6182</v>
      </c>
      <c r="G944" s="76" t="s">
        <v>6246</v>
      </c>
      <c r="H944" s="67"/>
      <c r="I944" s="77" t="s">
        <v>6316</v>
      </c>
      <c r="J944" s="90"/>
    </row>
    <row r="945" spans="1:10" x14ac:dyDescent="0.15">
      <c r="A945" s="65">
        <v>940</v>
      </c>
      <c r="B945" s="77">
        <v>3</v>
      </c>
      <c r="C945" s="77" t="s">
        <v>5928</v>
      </c>
      <c r="D945" s="77">
        <v>4</v>
      </c>
      <c r="E945" s="77">
        <v>19</v>
      </c>
      <c r="F945" s="76" t="s">
        <v>6183</v>
      </c>
      <c r="G945" s="76" t="s">
        <v>6247</v>
      </c>
      <c r="H945" s="67"/>
      <c r="I945" s="77" t="s">
        <v>6316</v>
      </c>
      <c r="J945" s="90"/>
    </row>
    <row r="946" spans="1:10" x14ac:dyDescent="0.15">
      <c r="A946" s="65">
        <v>941</v>
      </c>
      <c r="B946" s="77">
        <v>3</v>
      </c>
      <c r="C946" s="77" t="s">
        <v>5928</v>
      </c>
      <c r="D946" s="77">
        <v>4</v>
      </c>
      <c r="E946" s="77">
        <v>19</v>
      </c>
      <c r="F946" s="76" t="s">
        <v>6184</v>
      </c>
      <c r="G946" s="76" t="s">
        <v>6248</v>
      </c>
      <c r="H946" s="67"/>
      <c r="I946" s="77" t="s">
        <v>6316</v>
      </c>
      <c r="J946" s="90"/>
    </row>
    <row r="947" spans="1:10" x14ac:dyDescent="0.15">
      <c r="A947" s="65">
        <v>942</v>
      </c>
      <c r="B947" s="77">
        <v>3</v>
      </c>
      <c r="C947" s="77" t="s">
        <v>5928</v>
      </c>
      <c r="D947" s="77">
        <v>4</v>
      </c>
      <c r="E947" s="77">
        <v>20</v>
      </c>
      <c r="F947" s="77" t="s">
        <v>6185</v>
      </c>
      <c r="G947" s="77" t="s">
        <v>6249</v>
      </c>
      <c r="H947" s="70"/>
      <c r="I947" s="77" t="s">
        <v>6316</v>
      </c>
      <c r="J947" s="90"/>
    </row>
    <row r="948" spans="1:10" x14ac:dyDescent="0.15">
      <c r="A948" s="65">
        <v>943</v>
      </c>
      <c r="B948" s="77">
        <v>3</v>
      </c>
      <c r="C948" s="77" t="s">
        <v>5928</v>
      </c>
      <c r="D948" s="77">
        <v>4</v>
      </c>
      <c r="E948" s="77">
        <v>20</v>
      </c>
      <c r="F948" s="76" t="s">
        <v>6186</v>
      </c>
      <c r="G948" s="76" t="s">
        <v>6250</v>
      </c>
      <c r="H948" s="67"/>
      <c r="I948" s="77" t="s">
        <v>6316</v>
      </c>
      <c r="J948" s="90"/>
    </row>
    <row r="949" spans="1:10" x14ac:dyDescent="0.15">
      <c r="A949" s="65">
        <v>944</v>
      </c>
      <c r="B949" s="77">
        <v>3</v>
      </c>
      <c r="C949" s="77" t="s">
        <v>5928</v>
      </c>
      <c r="D949" s="77">
        <v>4</v>
      </c>
      <c r="E949" s="77">
        <v>20</v>
      </c>
      <c r="F949" s="76" t="s">
        <v>6187</v>
      </c>
      <c r="G949" s="76" t="s">
        <v>6251</v>
      </c>
      <c r="H949" s="67"/>
      <c r="I949" s="77" t="s">
        <v>6316</v>
      </c>
      <c r="J949" s="90"/>
    </row>
    <row r="950" spans="1:10" x14ac:dyDescent="0.15">
      <c r="A950" s="65">
        <v>945</v>
      </c>
      <c r="B950" s="77">
        <v>3</v>
      </c>
      <c r="C950" s="77" t="s">
        <v>5928</v>
      </c>
      <c r="D950" s="77">
        <v>4</v>
      </c>
      <c r="E950" s="77">
        <v>20</v>
      </c>
      <c r="F950" s="76" t="s">
        <v>6188</v>
      </c>
      <c r="G950" s="76" t="s">
        <v>6252</v>
      </c>
      <c r="H950" s="67"/>
      <c r="I950" s="77" t="s">
        <v>6316</v>
      </c>
      <c r="J950" s="90"/>
    </row>
    <row r="951" spans="1:10" x14ac:dyDescent="0.15">
      <c r="A951" s="65">
        <v>946</v>
      </c>
      <c r="B951" s="77">
        <v>3</v>
      </c>
      <c r="C951" s="77" t="s">
        <v>5928</v>
      </c>
      <c r="D951" s="77">
        <v>4</v>
      </c>
      <c r="E951" s="77">
        <v>20</v>
      </c>
      <c r="F951" s="76" t="s">
        <v>6189</v>
      </c>
      <c r="G951" s="76" t="s">
        <v>6253</v>
      </c>
      <c r="H951" s="67"/>
      <c r="I951" s="77" t="s">
        <v>6316</v>
      </c>
      <c r="J951" s="90"/>
    </row>
    <row r="952" spans="1:10" x14ac:dyDescent="0.15">
      <c r="A952" s="65">
        <v>947</v>
      </c>
      <c r="B952" s="77">
        <v>3</v>
      </c>
      <c r="C952" s="77" t="s">
        <v>5928</v>
      </c>
      <c r="D952" s="77">
        <v>4</v>
      </c>
      <c r="E952" s="77">
        <v>20</v>
      </c>
      <c r="F952" s="76" t="s">
        <v>6190</v>
      </c>
      <c r="G952" s="76" t="s">
        <v>6254</v>
      </c>
      <c r="H952" s="67"/>
      <c r="I952" s="77" t="s">
        <v>6316</v>
      </c>
      <c r="J952" s="90"/>
    </row>
    <row r="953" spans="1:10" x14ac:dyDescent="0.15">
      <c r="A953" s="65">
        <v>948</v>
      </c>
      <c r="B953" s="77">
        <v>3</v>
      </c>
      <c r="C953" s="77" t="s">
        <v>5928</v>
      </c>
      <c r="D953" s="77">
        <v>4</v>
      </c>
      <c r="E953" s="77">
        <v>20</v>
      </c>
      <c r="F953" s="76" t="s">
        <v>6191</v>
      </c>
      <c r="G953" s="76" t="s">
        <v>6255</v>
      </c>
      <c r="H953" s="67"/>
      <c r="I953" s="77" t="s">
        <v>6316</v>
      </c>
      <c r="J953" s="90"/>
    </row>
    <row r="954" spans="1:10" x14ac:dyDescent="0.15">
      <c r="A954" s="65">
        <v>949</v>
      </c>
      <c r="B954" s="77">
        <v>3</v>
      </c>
      <c r="C954" s="77" t="s">
        <v>5928</v>
      </c>
      <c r="D954" s="77">
        <v>4</v>
      </c>
      <c r="E954" s="77">
        <v>20</v>
      </c>
      <c r="F954" s="76" t="s">
        <v>6192</v>
      </c>
      <c r="G954" s="76" t="s">
        <v>6256</v>
      </c>
      <c r="H954" s="67"/>
      <c r="I954" s="77" t="s">
        <v>6316</v>
      </c>
      <c r="J954" s="90"/>
    </row>
    <row r="955" spans="1:10" x14ac:dyDescent="0.15">
      <c r="A955" s="65">
        <v>950</v>
      </c>
      <c r="B955" s="77">
        <v>3</v>
      </c>
      <c r="C955" s="77" t="s">
        <v>5928</v>
      </c>
      <c r="D955" s="77">
        <v>4</v>
      </c>
      <c r="E955" s="77">
        <v>20</v>
      </c>
      <c r="F955" s="76" t="s">
        <v>6193</v>
      </c>
      <c r="G955" s="76" t="s">
        <v>6257</v>
      </c>
      <c r="H955" s="67"/>
      <c r="I955" s="77" t="s">
        <v>6316</v>
      </c>
      <c r="J955" s="90"/>
    </row>
    <row r="956" spans="1:10" x14ac:dyDescent="0.15">
      <c r="A956" s="65">
        <v>951</v>
      </c>
      <c r="B956" s="77">
        <v>3</v>
      </c>
      <c r="C956" s="77" t="s">
        <v>5928</v>
      </c>
      <c r="D956" s="76">
        <v>5</v>
      </c>
      <c r="E956" s="76">
        <v>21</v>
      </c>
      <c r="F956" s="76" t="s">
        <v>6384</v>
      </c>
      <c r="G956" s="76" t="s">
        <v>6374</v>
      </c>
      <c r="H956" s="67"/>
      <c r="I956" s="77" t="s">
        <v>6316</v>
      </c>
      <c r="J956" s="90"/>
    </row>
    <row r="957" spans="1:10" x14ac:dyDescent="0.15">
      <c r="A957" s="65">
        <v>952</v>
      </c>
      <c r="B957" s="77">
        <v>3</v>
      </c>
      <c r="C957" s="77" t="s">
        <v>31</v>
      </c>
      <c r="D957" s="76">
        <v>5</v>
      </c>
      <c r="E957" s="76">
        <v>21</v>
      </c>
      <c r="F957" s="76" t="s">
        <v>6385</v>
      </c>
      <c r="G957" s="76" t="s">
        <v>6375</v>
      </c>
      <c r="H957" s="67"/>
      <c r="I957" s="77" t="s">
        <v>6316</v>
      </c>
      <c r="J957" s="90"/>
    </row>
    <row r="958" spans="1:10" x14ac:dyDescent="0.15">
      <c r="A958" s="65">
        <v>953</v>
      </c>
      <c r="B958" s="77">
        <v>3</v>
      </c>
      <c r="C958" s="77" t="s">
        <v>31</v>
      </c>
      <c r="D958" s="76">
        <v>5</v>
      </c>
      <c r="E958" s="76">
        <v>21</v>
      </c>
      <c r="F958" s="76" t="s">
        <v>6386</v>
      </c>
      <c r="G958" s="76" t="s">
        <v>6376</v>
      </c>
      <c r="H958" s="67"/>
      <c r="I958" s="77" t="s">
        <v>6316</v>
      </c>
      <c r="J958" s="90"/>
    </row>
    <row r="959" spans="1:10" x14ac:dyDescent="0.15">
      <c r="A959" s="65">
        <v>954</v>
      </c>
      <c r="B959" s="77">
        <v>3</v>
      </c>
      <c r="C959" s="77" t="s">
        <v>31</v>
      </c>
      <c r="D959" s="76">
        <v>5</v>
      </c>
      <c r="E959" s="76">
        <v>21</v>
      </c>
      <c r="F959" s="76" t="s">
        <v>6387</v>
      </c>
      <c r="G959" s="76" t="s">
        <v>6377</v>
      </c>
      <c r="H959" s="67"/>
      <c r="I959" s="77" t="s">
        <v>6316</v>
      </c>
      <c r="J959" s="90"/>
    </row>
    <row r="960" spans="1:10" x14ac:dyDescent="0.15">
      <c r="A960" s="65">
        <v>955</v>
      </c>
      <c r="B960" s="77">
        <v>3</v>
      </c>
      <c r="C960" s="77" t="s">
        <v>31</v>
      </c>
      <c r="D960" s="76">
        <v>5</v>
      </c>
      <c r="E960" s="76">
        <v>21</v>
      </c>
      <c r="F960" s="76" t="s">
        <v>6388</v>
      </c>
      <c r="G960" s="76" t="s">
        <v>6378</v>
      </c>
      <c r="H960" s="67"/>
      <c r="I960" s="77" t="s">
        <v>6316</v>
      </c>
      <c r="J960" s="90"/>
    </row>
    <row r="961" spans="1:10" x14ac:dyDescent="0.15">
      <c r="A961" s="65">
        <v>956</v>
      </c>
      <c r="B961" s="77">
        <v>3</v>
      </c>
      <c r="C961" s="77" t="s">
        <v>31</v>
      </c>
      <c r="D961" s="76">
        <v>5</v>
      </c>
      <c r="E961" s="76">
        <v>21</v>
      </c>
      <c r="F961" s="76" t="s">
        <v>6389</v>
      </c>
      <c r="G961" s="76" t="s">
        <v>6379</v>
      </c>
      <c r="H961" s="67"/>
      <c r="I961" s="77" t="s">
        <v>6316</v>
      </c>
      <c r="J961" s="90"/>
    </row>
    <row r="962" spans="1:10" x14ac:dyDescent="0.15">
      <c r="A962" s="65">
        <v>957</v>
      </c>
      <c r="B962" s="77">
        <v>3</v>
      </c>
      <c r="C962" s="77" t="s">
        <v>31</v>
      </c>
      <c r="D962" s="76">
        <v>5</v>
      </c>
      <c r="E962" s="76">
        <v>21</v>
      </c>
      <c r="F962" s="76" t="s">
        <v>6390</v>
      </c>
      <c r="G962" s="76" t="s">
        <v>6380</v>
      </c>
      <c r="H962" s="67"/>
      <c r="I962" s="77" t="s">
        <v>6316</v>
      </c>
      <c r="J962" s="90"/>
    </row>
    <row r="963" spans="1:10" x14ac:dyDescent="0.15">
      <c r="A963" s="65">
        <v>958</v>
      </c>
      <c r="B963" s="77">
        <v>3</v>
      </c>
      <c r="C963" s="77" t="s">
        <v>31</v>
      </c>
      <c r="D963" s="76">
        <v>5</v>
      </c>
      <c r="E963" s="76">
        <v>21</v>
      </c>
      <c r="F963" s="76" t="s">
        <v>6391</v>
      </c>
      <c r="G963" s="76" t="s">
        <v>6381</v>
      </c>
      <c r="H963" s="67"/>
      <c r="I963" s="77" t="s">
        <v>6316</v>
      </c>
      <c r="J963" s="90"/>
    </row>
    <row r="964" spans="1:10" x14ac:dyDescent="0.15">
      <c r="A964" s="65">
        <v>959</v>
      </c>
      <c r="B964" s="77">
        <v>3</v>
      </c>
      <c r="C964" s="77" t="s">
        <v>31</v>
      </c>
      <c r="D964" s="76">
        <v>5</v>
      </c>
      <c r="E964" s="76">
        <v>21</v>
      </c>
      <c r="F964" s="76" t="s">
        <v>6392</v>
      </c>
      <c r="G964" s="76" t="s">
        <v>6382</v>
      </c>
      <c r="H964" s="67"/>
      <c r="I964" s="77" t="s">
        <v>6316</v>
      </c>
      <c r="J964" s="90"/>
    </row>
    <row r="965" spans="1:10" x14ac:dyDescent="0.15">
      <c r="A965" s="65">
        <v>960</v>
      </c>
      <c r="B965" s="77">
        <v>3</v>
      </c>
      <c r="C965" s="77" t="s">
        <v>31</v>
      </c>
      <c r="D965" s="76">
        <v>5</v>
      </c>
      <c r="E965" s="76">
        <v>21</v>
      </c>
      <c r="F965" s="76" t="s">
        <v>6393</v>
      </c>
      <c r="G965" s="76" t="s">
        <v>6383</v>
      </c>
      <c r="H965" s="67"/>
      <c r="I965" s="77" t="s">
        <v>6316</v>
      </c>
      <c r="J965" s="90"/>
    </row>
    <row r="966" spans="1:10" x14ac:dyDescent="0.15">
      <c r="A966" s="65">
        <v>961</v>
      </c>
      <c r="B966" s="77">
        <v>3</v>
      </c>
      <c r="C966" s="77" t="s">
        <v>31</v>
      </c>
      <c r="D966" s="76">
        <v>5</v>
      </c>
      <c r="E966" s="77">
        <v>22</v>
      </c>
      <c r="F966" s="77" t="s">
        <v>6394</v>
      </c>
      <c r="G966" s="77" t="s">
        <v>6404</v>
      </c>
      <c r="H966" s="70"/>
      <c r="I966" s="77" t="s">
        <v>6316</v>
      </c>
      <c r="J966" s="90"/>
    </row>
    <row r="967" spans="1:10" x14ac:dyDescent="0.15">
      <c r="A967" s="65">
        <v>962</v>
      </c>
      <c r="B967" s="77">
        <v>3</v>
      </c>
      <c r="C967" s="77" t="s">
        <v>31</v>
      </c>
      <c r="D967" s="76">
        <v>5</v>
      </c>
      <c r="E967" s="77">
        <v>22</v>
      </c>
      <c r="F967" s="76" t="s">
        <v>6395</v>
      </c>
      <c r="G967" s="76" t="s">
        <v>6405</v>
      </c>
      <c r="H967" s="67"/>
      <c r="I967" s="77" t="s">
        <v>6316</v>
      </c>
      <c r="J967" s="90"/>
    </row>
    <row r="968" spans="1:10" x14ac:dyDescent="0.15">
      <c r="A968" s="65">
        <v>963</v>
      </c>
      <c r="B968" s="77">
        <v>3</v>
      </c>
      <c r="C968" s="77" t="s">
        <v>31</v>
      </c>
      <c r="D968" s="76">
        <v>5</v>
      </c>
      <c r="E968" s="77">
        <v>22</v>
      </c>
      <c r="F968" s="76" t="s">
        <v>6396</v>
      </c>
      <c r="G968" s="76" t="s">
        <v>6406</v>
      </c>
      <c r="H968" s="67"/>
      <c r="I968" s="77" t="s">
        <v>6316</v>
      </c>
      <c r="J968" s="90"/>
    </row>
    <row r="969" spans="1:10" x14ac:dyDescent="0.15">
      <c r="A969" s="65">
        <v>964</v>
      </c>
      <c r="B969" s="77">
        <v>3</v>
      </c>
      <c r="C969" s="77" t="s">
        <v>31</v>
      </c>
      <c r="D969" s="76">
        <v>5</v>
      </c>
      <c r="E969" s="77">
        <v>22</v>
      </c>
      <c r="F969" s="76" t="s">
        <v>6397</v>
      </c>
      <c r="G969" s="76" t="s">
        <v>6407</v>
      </c>
      <c r="H969" s="67"/>
      <c r="I969" s="77" t="s">
        <v>6316</v>
      </c>
      <c r="J969" s="90"/>
    </row>
    <row r="970" spans="1:10" x14ac:dyDescent="0.15">
      <c r="A970" s="65">
        <v>965</v>
      </c>
      <c r="B970" s="77">
        <v>3</v>
      </c>
      <c r="C970" s="77" t="s">
        <v>31</v>
      </c>
      <c r="D970" s="76">
        <v>5</v>
      </c>
      <c r="E970" s="77">
        <v>22</v>
      </c>
      <c r="F970" s="76" t="s">
        <v>6398</v>
      </c>
      <c r="G970" s="76" t="s">
        <v>6408</v>
      </c>
      <c r="H970" s="67"/>
      <c r="I970" s="77" t="s">
        <v>6316</v>
      </c>
      <c r="J970" s="90"/>
    </row>
    <row r="971" spans="1:10" x14ac:dyDescent="0.15">
      <c r="A971" s="65">
        <v>966</v>
      </c>
      <c r="B971" s="77">
        <v>3</v>
      </c>
      <c r="C971" s="77" t="s">
        <v>31</v>
      </c>
      <c r="D971" s="76">
        <v>5</v>
      </c>
      <c r="E971" s="77">
        <v>22</v>
      </c>
      <c r="F971" s="76" t="s">
        <v>6399</v>
      </c>
      <c r="G971" s="76" t="s">
        <v>6409</v>
      </c>
      <c r="H971" s="67"/>
      <c r="I971" s="77" t="s">
        <v>6316</v>
      </c>
      <c r="J971" s="90"/>
    </row>
    <row r="972" spans="1:10" x14ac:dyDescent="0.15">
      <c r="A972" s="65">
        <v>967</v>
      </c>
      <c r="B972" s="77">
        <v>3</v>
      </c>
      <c r="C972" s="77" t="s">
        <v>31</v>
      </c>
      <c r="D972" s="76">
        <v>5</v>
      </c>
      <c r="E972" s="77">
        <v>22</v>
      </c>
      <c r="F972" s="76" t="s">
        <v>6400</v>
      </c>
      <c r="G972" s="76" t="s">
        <v>6410</v>
      </c>
      <c r="H972" s="67"/>
      <c r="I972" s="77" t="s">
        <v>6316</v>
      </c>
      <c r="J972" s="90"/>
    </row>
    <row r="973" spans="1:10" x14ac:dyDescent="0.15">
      <c r="A973" s="65">
        <v>968</v>
      </c>
      <c r="B973" s="77">
        <v>3</v>
      </c>
      <c r="C973" s="77" t="s">
        <v>31</v>
      </c>
      <c r="D973" s="76">
        <v>5</v>
      </c>
      <c r="E973" s="77">
        <v>22</v>
      </c>
      <c r="F973" s="76" t="s">
        <v>6401</v>
      </c>
      <c r="G973" s="76" t="s">
        <v>6411</v>
      </c>
      <c r="H973" s="67"/>
      <c r="I973" s="77" t="s">
        <v>6316</v>
      </c>
      <c r="J973" s="90"/>
    </row>
    <row r="974" spans="1:10" x14ac:dyDescent="0.15">
      <c r="A974" s="65">
        <v>969</v>
      </c>
      <c r="B974" s="77">
        <v>3</v>
      </c>
      <c r="C974" s="77" t="s">
        <v>31</v>
      </c>
      <c r="D974" s="76">
        <v>5</v>
      </c>
      <c r="E974" s="77">
        <v>22</v>
      </c>
      <c r="F974" s="76" t="s">
        <v>6402</v>
      </c>
      <c r="G974" s="76" t="s">
        <v>6412</v>
      </c>
      <c r="H974" s="67"/>
      <c r="I974" s="77" t="s">
        <v>6316</v>
      </c>
      <c r="J974" s="90"/>
    </row>
    <row r="975" spans="1:10" x14ac:dyDescent="0.15">
      <c r="A975" s="65">
        <v>970</v>
      </c>
      <c r="B975" s="77">
        <v>3</v>
      </c>
      <c r="C975" s="77" t="s">
        <v>31</v>
      </c>
      <c r="D975" s="76">
        <v>5</v>
      </c>
      <c r="E975" s="77">
        <v>22</v>
      </c>
      <c r="F975" s="76" t="s">
        <v>6403</v>
      </c>
      <c r="G975" s="76" t="s">
        <v>6413</v>
      </c>
      <c r="H975" s="67"/>
      <c r="I975" s="77" t="s">
        <v>6316</v>
      </c>
      <c r="J975" s="90"/>
    </row>
    <row r="976" spans="1:10" x14ac:dyDescent="0.15">
      <c r="A976" s="65">
        <v>971</v>
      </c>
      <c r="B976" s="77">
        <v>3</v>
      </c>
      <c r="C976" s="77" t="s">
        <v>31</v>
      </c>
      <c r="D976" s="76">
        <v>5</v>
      </c>
      <c r="E976" s="76">
        <v>23</v>
      </c>
      <c r="F976" s="76" t="s">
        <v>6414</v>
      </c>
      <c r="G976" s="76" t="s">
        <v>6561</v>
      </c>
      <c r="H976" s="67"/>
      <c r="I976" s="77" t="s">
        <v>6316</v>
      </c>
      <c r="J976" s="90"/>
    </row>
    <row r="977" spans="1:10" x14ac:dyDescent="0.15">
      <c r="A977" s="65">
        <v>972</v>
      </c>
      <c r="B977" s="77">
        <v>3</v>
      </c>
      <c r="C977" s="77" t="s">
        <v>31</v>
      </c>
      <c r="D977" s="76">
        <v>5</v>
      </c>
      <c r="E977" s="76">
        <v>23</v>
      </c>
      <c r="F977" s="76" t="s">
        <v>6415</v>
      </c>
      <c r="G977" s="76" t="s">
        <v>6562</v>
      </c>
      <c r="H977" s="67"/>
      <c r="I977" s="77" t="s">
        <v>6316</v>
      </c>
      <c r="J977" s="90"/>
    </row>
    <row r="978" spans="1:10" x14ac:dyDescent="0.15">
      <c r="A978" s="65">
        <v>973</v>
      </c>
      <c r="B978" s="77">
        <v>3</v>
      </c>
      <c r="C978" s="77" t="s">
        <v>31</v>
      </c>
      <c r="D978" s="76">
        <v>5</v>
      </c>
      <c r="E978" s="76">
        <v>23</v>
      </c>
      <c r="F978" s="76" t="s">
        <v>6416</v>
      </c>
      <c r="G978" s="76" t="s">
        <v>6563</v>
      </c>
      <c r="H978" s="67"/>
      <c r="I978" s="77" t="s">
        <v>6316</v>
      </c>
      <c r="J978" s="90"/>
    </row>
    <row r="979" spans="1:10" x14ac:dyDescent="0.15">
      <c r="A979" s="65">
        <v>974</v>
      </c>
      <c r="B979" s="77">
        <v>3</v>
      </c>
      <c r="C979" s="77" t="s">
        <v>31</v>
      </c>
      <c r="D979" s="76">
        <v>5</v>
      </c>
      <c r="E979" s="76">
        <v>23</v>
      </c>
      <c r="F979" s="76" t="s">
        <v>6417</v>
      </c>
      <c r="G979" s="76" t="s">
        <v>6564</v>
      </c>
      <c r="H979" s="67"/>
      <c r="I979" s="77" t="s">
        <v>6316</v>
      </c>
      <c r="J979" s="90"/>
    </row>
    <row r="980" spans="1:10" x14ac:dyDescent="0.15">
      <c r="A980" s="65">
        <v>975</v>
      </c>
      <c r="B980" s="77">
        <v>3</v>
      </c>
      <c r="C980" s="77" t="s">
        <v>31</v>
      </c>
      <c r="D980" s="76">
        <v>5</v>
      </c>
      <c r="E980" s="76">
        <v>23</v>
      </c>
      <c r="F980" s="76" t="s">
        <v>6418</v>
      </c>
      <c r="G980" s="76" t="s">
        <v>6565</v>
      </c>
      <c r="H980" s="67"/>
      <c r="I980" s="77" t="s">
        <v>6316</v>
      </c>
      <c r="J980" s="90"/>
    </row>
    <row r="981" spans="1:10" x14ac:dyDescent="0.15">
      <c r="A981" s="65">
        <v>976</v>
      </c>
      <c r="B981" s="77">
        <v>3</v>
      </c>
      <c r="C981" s="77" t="s">
        <v>31</v>
      </c>
      <c r="D981" s="76">
        <v>5</v>
      </c>
      <c r="E981" s="76">
        <v>23</v>
      </c>
      <c r="F981" s="76" t="s">
        <v>6419</v>
      </c>
      <c r="G981" s="76" t="s">
        <v>6566</v>
      </c>
      <c r="H981" s="67"/>
      <c r="I981" s="77" t="s">
        <v>6316</v>
      </c>
      <c r="J981" s="90"/>
    </row>
    <row r="982" spans="1:10" x14ac:dyDescent="0.15">
      <c r="A982" s="65">
        <v>977</v>
      </c>
      <c r="B982" s="77">
        <v>3</v>
      </c>
      <c r="C982" s="77" t="s">
        <v>31</v>
      </c>
      <c r="D982" s="76">
        <v>5</v>
      </c>
      <c r="E982" s="76">
        <v>23</v>
      </c>
      <c r="F982" s="76" t="s">
        <v>6420</v>
      </c>
      <c r="G982" s="76" t="s">
        <v>6567</v>
      </c>
      <c r="H982" s="67"/>
      <c r="I982" s="77" t="s">
        <v>6316</v>
      </c>
      <c r="J982" s="90"/>
    </row>
    <row r="983" spans="1:10" x14ac:dyDescent="0.15">
      <c r="A983" s="65">
        <v>978</v>
      </c>
      <c r="B983" s="77">
        <v>3</v>
      </c>
      <c r="C983" s="77" t="s">
        <v>31</v>
      </c>
      <c r="D983" s="76">
        <v>5</v>
      </c>
      <c r="E983" s="76">
        <v>23</v>
      </c>
      <c r="F983" s="76" t="s">
        <v>6421</v>
      </c>
      <c r="G983" s="76" t="s">
        <v>6568</v>
      </c>
      <c r="H983" s="67"/>
      <c r="I983" s="77" t="s">
        <v>6316</v>
      </c>
      <c r="J983" s="90"/>
    </row>
    <row r="984" spans="1:10" x14ac:dyDescent="0.15">
      <c r="A984" s="65">
        <v>979</v>
      </c>
      <c r="B984" s="77">
        <v>3</v>
      </c>
      <c r="C984" s="77" t="s">
        <v>31</v>
      </c>
      <c r="D984" s="76">
        <v>5</v>
      </c>
      <c r="E984" s="76">
        <v>23</v>
      </c>
      <c r="F984" s="76" t="s">
        <v>6422</v>
      </c>
      <c r="G984" s="76" t="s">
        <v>6569</v>
      </c>
      <c r="H984" s="67"/>
      <c r="I984" s="77" t="s">
        <v>6316</v>
      </c>
      <c r="J984" s="90"/>
    </row>
    <row r="985" spans="1:10" x14ac:dyDescent="0.15">
      <c r="A985" s="65">
        <v>980</v>
      </c>
      <c r="B985" s="77">
        <v>3</v>
      </c>
      <c r="C985" s="77" t="s">
        <v>31</v>
      </c>
      <c r="D985" s="76">
        <v>5</v>
      </c>
      <c r="E985" s="76">
        <v>23</v>
      </c>
      <c r="F985" s="76" t="s">
        <v>6423</v>
      </c>
      <c r="G985" s="76" t="s">
        <v>6570</v>
      </c>
      <c r="H985" s="67"/>
      <c r="I985" s="77" t="s">
        <v>6316</v>
      </c>
      <c r="J985" s="90"/>
    </row>
    <row r="986" spans="1:10" x14ac:dyDescent="0.15">
      <c r="A986" s="65">
        <v>981</v>
      </c>
      <c r="B986" s="77">
        <v>3</v>
      </c>
      <c r="C986" s="77" t="s">
        <v>31</v>
      </c>
      <c r="D986" s="76">
        <v>5</v>
      </c>
      <c r="E986" s="76">
        <v>24</v>
      </c>
      <c r="F986" s="76" t="s">
        <v>6424</v>
      </c>
      <c r="G986" s="76" t="s">
        <v>6571</v>
      </c>
      <c r="H986" s="67"/>
      <c r="I986" s="77" t="s">
        <v>6316</v>
      </c>
      <c r="J986" s="90"/>
    </row>
    <row r="987" spans="1:10" x14ac:dyDescent="0.15">
      <c r="A987" s="65">
        <v>982</v>
      </c>
      <c r="B987" s="77">
        <v>3</v>
      </c>
      <c r="C987" s="77" t="s">
        <v>31</v>
      </c>
      <c r="D987" s="76">
        <v>5</v>
      </c>
      <c r="E987" s="76">
        <v>24</v>
      </c>
      <c r="F987" s="76" t="s">
        <v>6425</v>
      </c>
      <c r="G987" s="76" t="s">
        <v>6572</v>
      </c>
      <c r="H987" s="67"/>
      <c r="I987" s="77" t="s">
        <v>6316</v>
      </c>
      <c r="J987" s="90"/>
    </row>
    <row r="988" spans="1:10" x14ac:dyDescent="0.15">
      <c r="A988" s="65">
        <v>983</v>
      </c>
      <c r="B988" s="77">
        <v>3</v>
      </c>
      <c r="C988" s="77" t="s">
        <v>31</v>
      </c>
      <c r="D988" s="76">
        <v>5</v>
      </c>
      <c r="E988" s="76">
        <v>24</v>
      </c>
      <c r="F988" s="76" t="s">
        <v>6426</v>
      </c>
      <c r="G988" s="76" t="s">
        <v>6573</v>
      </c>
      <c r="H988" s="67"/>
      <c r="I988" s="77" t="s">
        <v>6316</v>
      </c>
      <c r="J988" s="90"/>
    </row>
    <row r="989" spans="1:10" x14ac:dyDescent="0.15">
      <c r="A989" s="65">
        <v>984</v>
      </c>
      <c r="B989" s="77">
        <v>3</v>
      </c>
      <c r="C989" s="77" t="s">
        <v>31</v>
      </c>
      <c r="D989" s="76">
        <v>5</v>
      </c>
      <c r="E989" s="76">
        <v>24</v>
      </c>
      <c r="F989" s="76" t="s">
        <v>6427</v>
      </c>
      <c r="G989" s="76" t="s">
        <v>6574</v>
      </c>
      <c r="H989" s="67"/>
      <c r="I989" s="77" t="s">
        <v>6316</v>
      </c>
      <c r="J989" s="90"/>
    </row>
    <row r="990" spans="1:10" x14ac:dyDescent="0.15">
      <c r="A990" s="65">
        <v>985</v>
      </c>
      <c r="B990" s="77">
        <v>3</v>
      </c>
      <c r="C990" s="77" t="s">
        <v>31</v>
      </c>
      <c r="D990" s="76">
        <v>5</v>
      </c>
      <c r="E990" s="76">
        <v>24</v>
      </c>
      <c r="F990" s="76" t="s">
        <v>6428</v>
      </c>
      <c r="G990" s="76" t="s">
        <v>6575</v>
      </c>
      <c r="H990" s="67"/>
      <c r="I990" s="77" t="s">
        <v>6316</v>
      </c>
      <c r="J990" s="90"/>
    </row>
    <row r="991" spans="1:10" x14ac:dyDescent="0.15">
      <c r="A991" s="65">
        <v>986</v>
      </c>
      <c r="B991" s="77">
        <v>3</v>
      </c>
      <c r="C991" s="77" t="s">
        <v>31</v>
      </c>
      <c r="D991" s="76">
        <v>5</v>
      </c>
      <c r="E991" s="76">
        <v>24</v>
      </c>
      <c r="F991" s="76" t="s">
        <v>6429</v>
      </c>
      <c r="G991" s="76" t="s">
        <v>6576</v>
      </c>
      <c r="H991" s="67"/>
      <c r="I991" s="77" t="s">
        <v>6316</v>
      </c>
      <c r="J991" s="90"/>
    </row>
    <row r="992" spans="1:10" x14ac:dyDescent="0.15">
      <c r="A992" s="65">
        <v>987</v>
      </c>
      <c r="B992" s="77">
        <v>3</v>
      </c>
      <c r="C992" s="77" t="s">
        <v>31</v>
      </c>
      <c r="D992" s="76">
        <v>5</v>
      </c>
      <c r="E992" s="76">
        <v>24</v>
      </c>
      <c r="F992" s="76" t="s">
        <v>6430</v>
      </c>
      <c r="G992" s="76" t="s">
        <v>6586</v>
      </c>
      <c r="H992" s="67"/>
      <c r="I992" s="77" t="s">
        <v>6316</v>
      </c>
      <c r="J992" s="90"/>
    </row>
    <row r="993" spans="1:10" x14ac:dyDescent="0.15">
      <c r="A993" s="65">
        <v>988</v>
      </c>
      <c r="B993" s="77">
        <v>3</v>
      </c>
      <c r="C993" s="77" t="s">
        <v>31</v>
      </c>
      <c r="D993" s="76">
        <v>5</v>
      </c>
      <c r="E993" s="76">
        <v>24</v>
      </c>
      <c r="F993" s="76" t="s">
        <v>6431</v>
      </c>
      <c r="G993" s="76" t="s">
        <v>6587</v>
      </c>
      <c r="H993" s="67"/>
      <c r="I993" s="77" t="s">
        <v>6316</v>
      </c>
      <c r="J993" s="90"/>
    </row>
    <row r="994" spans="1:10" x14ac:dyDescent="0.15">
      <c r="A994" s="65">
        <v>989</v>
      </c>
      <c r="B994" s="77">
        <v>3</v>
      </c>
      <c r="C994" s="77" t="s">
        <v>31</v>
      </c>
      <c r="D994" s="76">
        <v>5</v>
      </c>
      <c r="E994" s="76">
        <v>24</v>
      </c>
      <c r="F994" s="76" t="s">
        <v>6432</v>
      </c>
      <c r="G994" s="76" t="s">
        <v>6577</v>
      </c>
      <c r="H994" s="67"/>
      <c r="I994" s="77" t="s">
        <v>6316</v>
      </c>
      <c r="J994" s="90"/>
    </row>
    <row r="995" spans="1:10" x14ac:dyDescent="0.15">
      <c r="A995" s="65">
        <v>990</v>
      </c>
      <c r="B995" s="77">
        <v>3</v>
      </c>
      <c r="C995" s="77" t="s">
        <v>31</v>
      </c>
      <c r="D995" s="76">
        <v>5</v>
      </c>
      <c r="E995" s="76">
        <v>24</v>
      </c>
      <c r="F995" s="77" t="s">
        <v>6433</v>
      </c>
      <c r="G995" s="77" t="s">
        <v>6578</v>
      </c>
      <c r="H995" s="70"/>
      <c r="I995" s="77" t="s">
        <v>6316</v>
      </c>
      <c r="J995" s="90"/>
    </row>
    <row r="996" spans="1:10" x14ac:dyDescent="0.15">
      <c r="A996" s="65">
        <v>991</v>
      </c>
      <c r="B996" s="77">
        <v>3</v>
      </c>
      <c r="C996" s="77" t="s">
        <v>31</v>
      </c>
      <c r="D996" s="76">
        <v>5</v>
      </c>
      <c r="E996" s="76">
        <v>25</v>
      </c>
      <c r="F996" s="76" t="s">
        <v>6434</v>
      </c>
      <c r="G996" s="76" t="s">
        <v>6579</v>
      </c>
      <c r="H996" s="67"/>
      <c r="I996" s="77" t="s">
        <v>6316</v>
      </c>
      <c r="J996" s="90"/>
    </row>
    <row r="997" spans="1:10" x14ac:dyDescent="0.15">
      <c r="A997" s="65">
        <v>992</v>
      </c>
      <c r="B997" s="77">
        <v>3</v>
      </c>
      <c r="C997" s="77" t="s">
        <v>31</v>
      </c>
      <c r="D997" s="76">
        <v>5</v>
      </c>
      <c r="E997" s="76">
        <v>25</v>
      </c>
      <c r="F997" s="76" t="s">
        <v>4315</v>
      </c>
      <c r="G997" s="76" t="s">
        <v>4316</v>
      </c>
      <c r="H997" s="67"/>
      <c r="I997" s="77" t="s">
        <v>6316</v>
      </c>
      <c r="J997" s="90"/>
    </row>
    <row r="998" spans="1:10" x14ac:dyDescent="0.15">
      <c r="A998" s="65">
        <v>993</v>
      </c>
      <c r="B998" s="77">
        <v>3</v>
      </c>
      <c r="C998" s="77" t="s">
        <v>31</v>
      </c>
      <c r="D998" s="76">
        <v>5</v>
      </c>
      <c r="E998" s="76">
        <v>25</v>
      </c>
      <c r="F998" s="76" t="s">
        <v>6435</v>
      </c>
      <c r="G998" s="76" t="s">
        <v>6580</v>
      </c>
      <c r="H998" s="67"/>
      <c r="I998" s="77" t="s">
        <v>6316</v>
      </c>
      <c r="J998" s="90"/>
    </row>
    <row r="999" spans="1:10" x14ac:dyDescent="0.15">
      <c r="A999" s="65">
        <v>994</v>
      </c>
      <c r="B999" s="77">
        <v>3</v>
      </c>
      <c r="C999" s="77" t="s">
        <v>31</v>
      </c>
      <c r="D999" s="76">
        <v>5</v>
      </c>
      <c r="E999" s="76">
        <v>25</v>
      </c>
      <c r="F999" s="76" t="s">
        <v>6436</v>
      </c>
      <c r="G999" s="76" t="s">
        <v>6581</v>
      </c>
      <c r="H999" s="67"/>
      <c r="I999" s="77" t="s">
        <v>6316</v>
      </c>
      <c r="J999" s="90"/>
    </row>
    <row r="1000" spans="1:10" x14ac:dyDescent="0.15">
      <c r="A1000" s="65">
        <v>995</v>
      </c>
      <c r="B1000" s="77">
        <v>3</v>
      </c>
      <c r="C1000" s="77" t="s">
        <v>31</v>
      </c>
      <c r="D1000" s="76">
        <v>5</v>
      </c>
      <c r="E1000" s="76">
        <v>25</v>
      </c>
      <c r="F1000" s="76" t="s">
        <v>6437</v>
      </c>
      <c r="G1000" s="76" t="s">
        <v>6582</v>
      </c>
      <c r="H1000" s="67"/>
      <c r="I1000" s="77" t="s">
        <v>6316</v>
      </c>
      <c r="J1000" s="90"/>
    </row>
    <row r="1001" spans="1:10" x14ac:dyDescent="0.15">
      <c r="A1001" s="65">
        <v>996</v>
      </c>
      <c r="B1001" s="77">
        <v>3</v>
      </c>
      <c r="C1001" s="77" t="s">
        <v>31</v>
      </c>
      <c r="D1001" s="76">
        <v>5</v>
      </c>
      <c r="E1001" s="76">
        <v>25</v>
      </c>
      <c r="F1001" s="76" t="s">
        <v>6438</v>
      </c>
      <c r="G1001" s="76" t="s">
        <v>6583</v>
      </c>
      <c r="H1001" s="67"/>
      <c r="I1001" s="77" t="s">
        <v>6316</v>
      </c>
      <c r="J1001" s="90"/>
    </row>
    <row r="1002" spans="1:10" x14ac:dyDescent="0.15">
      <c r="A1002" s="65">
        <v>997</v>
      </c>
      <c r="B1002" s="77">
        <v>3</v>
      </c>
      <c r="C1002" s="77" t="s">
        <v>31</v>
      </c>
      <c r="D1002" s="76">
        <v>5</v>
      </c>
      <c r="E1002" s="76">
        <v>25</v>
      </c>
      <c r="F1002" s="76" t="s">
        <v>6439</v>
      </c>
      <c r="G1002" s="76" t="s">
        <v>6584</v>
      </c>
      <c r="H1002" s="67"/>
      <c r="I1002" s="77" t="s">
        <v>6316</v>
      </c>
      <c r="J1002" s="90"/>
    </row>
    <row r="1003" spans="1:10" x14ac:dyDescent="0.15">
      <c r="A1003" s="65">
        <v>998</v>
      </c>
      <c r="B1003" s="77">
        <v>3</v>
      </c>
      <c r="C1003" s="77" t="s">
        <v>31</v>
      </c>
      <c r="D1003" s="76">
        <v>5</v>
      </c>
      <c r="E1003" s="76">
        <v>25</v>
      </c>
      <c r="F1003" s="77" t="s">
        <v>6440</v>
      </c>
      <c r="G1003" s="77" t="s">
        <v>6585</v>
      </c>
      <c r="H1003" s="70"/>
      <c r="I1003" s="77" t="s">
        <v>6316</v>
      </c>
      <c r="J1003" s="90"/>
    </row>
    <row r="1004" spans="1:10" x14ac:dyDescent="0.15">
      <c r="A1004" s="65">
        <v>999</v>
      </c>
      <c r="B1004" s="77">
        <v>3</v>
      </c>
      <c r="C1004" s="77" t="s">
        <v>31</v>
      </c>
      <c r="D1004" s="77">
        <v>6</v>
      </c>
      <c r="E1004" s="77">
        <v>26</v>
      </c>
      <c r="F1004" s="77" t="s">
        <v>6441</v>
      </c>
      <c r="G1004" s="77" t="s">
        <v>6588</v>
      </c>
      <c r="H1004" s="70"/>
      <c r="I1004" s="77" t="s">
        <v>6316</v>
      </c>
      <c r="J1004" s="90"/>
    </row>
    <row r="1005" spans="1:10" x14ac:dyDescent="0.15">
      <c r="A1005" s="65">
        <v>1000</v>
      </c>
      <c r="B1005" s="77">
        <v>3</v>
      </c>
      <c r="C1005" s="77" t="s">
        <v>31</v>
      </c>
      <c r="D1005" s="77">
        <v>6</v>
      </c>
      <c r="E1005" s="77">
        <v>26</v>
      </c>
      <c r="F1005" s="76" t="s">
        <v>6442</v>
      </c>
      <c r="G1005" s="76" t="s">
        <v>6589</v>
      </c>
      <c r="H1005" s="67"/>
      <c r="I1005" s="77" t="s">
        <v>6316</v>
      </c>
      <c r="J1005" s="90"/>
    </row>
    <row r="1006" spans="1:10" x14ac:dyDescent="0.15">
      <c r="A1006" s="65">
        <v>1001</v>
      </c>
      <c r="B1006" s="77">
        <v>3</v>
      </c>
      <c r="C1006" s="77" t="s">
        <v>31</v>
      </c>
      <c r="D1006" s="77">
        <v>6</v>
      </c>
      <c r="E1006" s="77">
        <v>26</v>
      </c>
      <c r="F1006" s="76" t="s">
        <v>6443</v>
      </c>
      <c r="G1006" s="76" t="s">
        <v>6590</v>
      </c>
      <c r="H1006" s="67"/>
      <c r="I1006" s="77" t="s">
        <v>6316</v>
      </c>
      <c r="J1006" s="90"/>
    </row>
    <row r="1007" spans="1:10" x14ac:dyDescent="0.15">
      <c r="A1007" s="65">
        <v>1002</v>
      </c>
      <c r="B1007" s="77">
        <v>3</v>
      </c>
      <c r="C1007" s="77" t="s">
        <v>31</v>
      </c>
      <c r="D1007" s="77">
        <v>6</v>
      </c>
      <c r="E1007" s="77">
        <v>26</v>
      </c>
      <c r="F1007" s="76" t="s">
        <v>6444</v>
      </c>
      <c r="G1007" s="76" t="s">
        <v>6591</v>
      </c>
      <c r="H1007" s="67"/>
      <c r="I1007" s="77" t="s">
        <v>6316</v>
      </c>
      <c r="J1007" s="90"/>
    </row>
    <row r="1008" spans="1:10" x14ac:dyDescent="0.15">
      <c r="A1008" s="65">
        <v>1003</v>
      </c>
      <c r="B1008" s="77">
        <v>3</v>
      </c>
      <c r="C1008" s="77" t="s">
        <v>31</v>
      </c>
      <c r="D1008" s="77">
        <v>6</v>
      </c>
      <c r="E1008" s="77">
        <v>26</v>
      </c>
      <c r="F1008" s="76" t="s">
        <v>6445</v>
      </c>
      <c r="G1008" s="76" t="s">
        <v>6592</v>
      </c>
      <c r="H1008" s="67"/>
      <c r="I1008" s="77" t="s">
        <v>6316</v>
      </c>
      <c r="J1008" s="90"/>
    </row>
    <row r="1009" spans="1:10" x14ac:dyDescent="0.15">
      <c r="A1009" s="65">
        <v>1004</v>
      </c>
      <c r="B1009" s="77">
        <v>3</v>
      </c>
      <c r="C1009" s="77" t="s">
        <v>31</v>
      </c>
      <c r="D1009" s="77">
        <v>6</v>
      </c>
      <c r="E1009" s="77">
        <v>26</v>
      </c>
      <c r="F1009" s="76" t="s">
        <v>6446</v>
      </c>
      <c r="G1009" s="76" t="s">
        <v>6593</v>
      </c>
      <c r="H1009" s="67"/>
      <c r="I1009" s="77" t="s">
        <v>6316</v>
      </c>
      <c r="J1009" s="90"/>
    </row>
    <row r="1010" spans="1:10" x14ac:dyDescent="0.15">
      <c r="A1010" s="65">
        <v>1005</v>
      </c>
      <c r="B1010" s="77">
        <v>3</v>
      </c>
      <c r="C1010" s="77" t="s">
        <v>31</v>
      </c>
      <c r="D1010" s="77">
        <v>6</v>
      </c>
      <c r="E1010" s="77">
        <v>26</v>
      </c>
      <c r="F1010" s="76" t="s">
        <v>6447</v>
      </c>
      <c r="G1010" s="76" t="s">
        <v>6594</v>
      </c>
      <c r="H1010" s="67"/>
      <c r="I1010" s="77" t="s">
        <v>6316</v>
      </c>
      <c r="J1010" s="90"/>
    </row>
    <row r="1011" spans="1:10" x14ac:dyDescent="0.15">
      <c r="A1011" s="65">
        <v>1006</v>
      </c>
      <c r="B1011" s="77">
        <v>3</v>
      </c>
      <c r="C1011" s="77" t="s">
        <v>31</v>
      </c>
      <c r="D1011" s="77">
        <v>6</v>
      </c>
      <c r="E1011" s="77">
        <v>26</v>
      </c>
      <c r="F1011" s="76" t="s">
        <v>6448</v>
      </c>
      <c r="G1011" s="76" t="s">
        <v>6595</v>
      </c>
      <c r="H1011" s="67"/>
      <c r="I1011" s="77" t="s">
        <v>6316</v>
      </c>
      <c r="J1011" s="90"/>
    </row>
    <row r="1012" spans="1:10" x14ac:dyDescent="0.15">
      <c r="A1012" s="65">
        <v>1007</v>
      </c>
      <c r="B1012" s="77">
        <v>3</v>
      </c>
      <c r="C1012" s="77" t="s">
        <v>31</v>
      </c>
      <c r="D1012" s="77">
        <v>6</v>
      </c>
      <c r="E1012" s="77">
        <v>26</v>
      </c>
      <c r="F1012" s="76" t="s">
        <v>6449</v>
      </c>
      <c r="G1012" s="76" t="s">
        <v>6596</v>
      </c>
      <c r="H1012" s="67"/>
      <c r="I1012" s="77" t="s">
        <v>6316</v>
      </c>
      <c r="J1012" s="90"/>
    </row>
    <row r="1013" spans="1:10" x14ac:dyDescent="0.15">
      <c r="A1013" s="65">
        <v>1008</v>
      </c>
      <c r="B1013" s="77">
        <v>3</v>
      </c>
      <c r="C1013" s="77" t="s">
        <v>31</v>
      </c>
      <c r="D1013" s="77">
        <v>6</v>
      </c>
      <c r="E1013" s="76">
        <v>27</v>
      </c>
      <c r="F1013" s="76" t="s">
        <v>6450</v>
      </c>
      <c r="G1013" s="76" t="s">
        <v>6597</v>
      </c>
      <c r="H1013" s="67"/>
      <c r="I1013" s="77" t="s">
        <v>6316</v>
      </c>
      <c r="J1013" s="90"/>
    </row>
    <row r="1014" spans="1:10" x14ac:dyDescent="0.15">
      <c r="A1014" s="65">
        <v>1009</v>
      </c>
      <c r="B1014" s="77">
        <v>3</v>
      </c>
      <c r="C1014" s="77" t="s">
        <v>31</v>
      </c>
      <c r="D1014" s="77">
        <v>6</v>
      </c>
      <c r="E1014" s="76">
        <v>27</v>
      </c>
      <c r="F1014" s="76" t="s">
        <v>6451</v>
      </c>
      <c r="G1014" s="76" t="s">
        <v>6598</v>
      </c>
      <c r="H1014" s="67"/>
      <c r="I1014" s="77" t="s">
        <v>6316</v>
      </c>
      <c r="J1014" s="90"/>
    </row>
    <row r="1015" spans="1:10" x14ac:dyDescent="0.15">
      <c r="A1015" s="65">
        <v>1010</v>
      </c>
      <c r="B1015" s="77">
        <v>3</v>
      </c>
      <c r="C1015" s="77" t="s">
        <v>31</v>
      </c>
      <c r="D1015" s="77">
        <v>6</v>
      </c>
      <c r="E1015" s="76">
        <v>27</v>
      </c>
      <c r="F1015" s="76" t="s">
        <v>6452</v>
      </c>
      <c r="G1015" s="76" t="s">
        <v>3867</v>
      </c>
      <c r="H1015" s="67"/>
      <c r="I1015" s="77" t="s">
        <v>6316</v>
      </c>
      <c r="J1015" s="90"/>
    </row>
    <row r="1016" spans="1:10" x14ac:dyDescent="0.15">
      <c r="A1016" s="65">
        <v>1011</v>
      </c>
      <c r="B1016" s="77">
        <v>3</v>
      </c>
      <c r="C1016" s="77" t="s">
        <v>31</v>
      </c>
      <c r="D1016" s="77">
        <v>6</v>
      </c>
      <c r="E1016" s="76">
        <v>27</v>
      </c>
      <c r="F1016" s="76" t="s">
        <v>6453</v>
      </c>
      <c r="G1016" s="76" t="s">
        <v>6599</v>
      </c>
      <c r="H1016" s="67"/>
      <c r="I1016" s="77" t="s">
        <v>6316</v>
      </c>
      <c r="J1016" s="90"/>
    </row>
    <row r="1017" spans="1:10" x14ac:dyDescent="0.15">
      <c r="A1017" s="65">
        <v>1012</v>
      </c>
      <c r="B1017" s="77">
        <v>3</v>
      </c>
      <c r="C1017" s="77" t="s">
        <v>31</v>
      </c>
      <c r="D1017" s="77">
        <v>6</v>
      </c>
      <c r="E1017" s="76">
        <v>27</v>
      </c>
      <c r="F1017" s="76" t="s">
        <v>6454</v>
      </c>
      <c r="G1017" s="76" t="s">
        <v>6600</v>
      </c>
      <c r="H1017" s="67"/>
      <c r="I1017" s="77" t="s">
        <v>6316</v>
      </c>
      <c r="J1017" s="90"/>
    </row>
    <row r="1018" spans="1:10" x14ac:dyDescent="0.15">
      <c r="A1018" s="65">
        <v>1013</v>
      </c>
      <c r="B1018" s="77">
        <v>3</v>
      </c>
      <c r="C1018" s="77" t="s">
        <v>31</v>
      </c>
      <c r="D1018" s="77">
        <v>6</v>
      </c>
      <c r="E1018" s="76">
        <v>27</v>
      </c>
      <c r="F1018" s="76" t="s">
        <v>6455</v>
      </c>
      <c r="G1018" s="76" t="s">
        <v>6601</v>
      </c>
      <c r="H1018" s="67"/>
      <c r="I1018" s="77" t="s">
        <v>6316</v>
      </c>
      <c r="J1018" s="90"/>
    </row>
    <row r="1019" spans="1:10" x14ac:dyDescent="0.15">
      <c r="A1019" s="65">
        <v>1014</v>
      </c>
      <c r="B1019" s="77">
        <v>3</v>
      </c>
      <c r="C1019" s="77" t="s">
        <v>31</v>
      </c>
      <c r="D1019" s="77">
        <v>6</v>
      </c>
      <c r="E1019" s="76">
        <v>28</v>
      </c>
      <c r="F1019" s="76" t="s">
        <v>6456</v>
      </c>
      <c r="G1019" s="76" t="s">
        <v>6602</v>
      </c>
      <c r="H1019" s="67"/>
      <c r="I1019" s="77" t="s">
        <v>6316</v>
      </c>
      <c r="J1019" s="90"/>
    </row>
    <row r="1020" spans="1:10" x14ac:dyDescent="0.15">
      <c r="A1020" s="65">
        <v>1015</v>
      </c>
      <c r="B1020" s="77">
        <v>3</v>
      </c>
      <c r="C1020" s="77" t="s">
        <v>31</v>
      </c>
      <c r="D1020" s="77">
        <v>6</v>
      </c>
      <c r="E1020" s="76">
        <v>28</v>
      </c>
      <c r="F1020" s="76" t="s">
        <v>6457</v>
      </c>
      <c r="G1020" s="76" t="s">
        <v>6603</v>
      </c>
      <c r="H1020" s="67"/>
      <c r="I1020" s="77" t="s">
        <v>6316</v>
      </c>
      <c r="J1020" s="90"/>
    </row>
    <row r="1021" spans="1:10" x14ac:dyDescent="0.15">
      <c r="A1021" s="65">
        <v>1016</v>
      </c>
      <c r="B1021" s="77">
        <v>3</v>
      </c>
      <c r="C1021" s="77" t="s">
        <v>31</v>
      </c>
      <c r="D1021" s="77">
        <v>6</v>
      </c>
      <c r="E1021" s="76">
        <v>28</v>
      </c>
      <c r="F1021" s="76" t="s">
        <v>6458</v>
      </c>
      <c r="G1021" s="76" t="s">
        <v>6604</v>
      </c>
      <c r="H1021" s="67"/>
      <c r="I1021" s="77" t="s">
        <v>6316</v>
      </c>
      <c r="J1021" s="90"/>
    </row>
    <row r="1022" spans="1:10" x14ac:dyDescent="0.15">
      <c r="A1022" s="65">
        <v>1017</v>
      </c>
      <c r="B1022" s="77">
        <v>3</v>
      </c>
      <c r="C1022" s="77" t="s">
        <v>31</v>
      </c>
      <c r="D1022" s="77">
        <v>6</v>
      </c>
      <c r="E1022" s="76">
        <v>28</v>
      </c>
      <c r="F1022" s="76" t="s">
        <v>6459</v>
      </c>
      <c r="G1022" s="76" t="s">
        <v>6605</v>
      </c>
      <c r="H1022" s="67"/>
      <c r="I1022" s="77" t="s">
        <v>6316</v>
      </c>
      <c r="J1022" s="90"/>
    </row>
    <row r="1023" spans="1:10" x14ac:dyDescent="0.15">
      <c r="A1023" s="65">
        <v>1018</v>
      </c>
      <c r="B1023" s="77">
        <v>3</v>
      </c>
      <c r="C1023" s="77" t="s">
        <v>31</v>
      </c>
      <c r="D1023" s="77">
        <v>6</v>
      </c>
      <c r="E1023" s="76">
        <v>28</v>
      </c>
      <c r="F1023" s="76" t="s">
        <v>6460</v>
      </c>
      <c r="G1023" s="76" t="s">
        <v>6606</v>
      </c>
      <c r="H1023" s="67"/>
      <c r="I1023" s="77" t="s">
        <v>6316</v>
      </c>
      <c r="J1023" s="90"/>
    </row>
    <row r="1024" spans="1:10" x14ac:dyDescent="0.15">
      <c r="A1024" s="65">
        <v>1019</v>
      </c>
      <c r="B1024" s="77">
        <v>3</v>
      </c>
      <c r="C1024" s="77" t="s">
        <v>31</v>
      </c>
      <c r="D1024" s="77">
        <v>6</v>
      </c>
      <c r="E1024" s="76">
        <v>28</v>
      </c>
      <c r="F1024" s="76" t="s">
        <v>6461</v>
      </c>
      <c r="G1024" s="76" t="s">
        <v>6607</v>
      </c>
      <c r="H1024" s="67"/>
      <c r="I1024" s="77" t="s">
        <v>6316</v>
      </c>
      <c r="J1024" s="90"/>
    </row>
    <row r="1025" spans="1:10" x14ac:dyDescent="0.15">
      <c r="A1025" s="65">
        <v>1020</v>
      </c>
      <c r="B1025" s="77">
        <v>3</v>
      </c>
      <c r="C1025" s="77" t="s">
        <v>31</v>
      </c>
      <c r="D1025" s="77">
        <v>6</v>
      </c>
      <c r="E1025" s="76">
        <v>28</v>
      </c>
      <c r="F1025" s="76" t="s">
        <v>6462</v>
      </c>
      <c r="G1025" s="76" t="s">
        <v>6608</v>
      </c>
      <c r="H1025" s="67"/>
      <c r="I1025" s="77" t="s">
        <v>6316</v>
      </c>
      <c r="J1025" s="90"/>
    </row>
    <row r="1026" spans="1:10" x14ac:dyDescent="0.15">
      <c r="A1026" s="65">
        <v>1021</v>
      </c>
      <c r="B1026" s="77">
        <v>3</v>
      </c>
      <c r="C1026" s="77" t="s">
        <v>31</v>
      </c>
      <c r="D1026" s="77">
        <v>6</v>
      </c>
      <c r="E1026" s="76">
        <v>29</v>
      </c>
      <c r="F1026" s="76" t="s">
        <v>6463</v>
      </c>
      <c r="G1026" s="76" t="s">
        <v>6609</v>
      </c>
      <c r="H1026" s="67"/>
      <c r="I1026" s="77" t="s">
        <v>6316</v>
      </c>
      <c r="J1026" s="90"/>
    </row>
    <row r="1027" spans="1:10" x14ac:dyDescent="0.15">
      <c r="A1027" s="65">
        <v>1022</v>
      </c>
      <c r="B1027" s="77">
        <v>3</v>
      </c>
      <c r="C1027" s="77" t="s">
        <v>31</v>
      </c>
      <c r="D1027" s="77">
        <v>6</v>
      </c>
      <c r="E1027" s="76">
        <v>29</v>
      </c>
      <c r="F1027" s="76" t="s">
        <v>6464</v>
      </c>
      <c r="G1027" s="76" t="s">
        <v>6610</v>
      </c>
      <c r="H1027" s="67"/>
      <c r="I1027" s="77" t="s">
        <v>6316</v>
      </c>
      <c r="J1027" s="90"/>
    </row>
    <row r="1028" spans="1:10" x14ac:dyDescent="0.15">
      <c r="A1028" s="65">
        <v>1023</v>
      </c>
      <c r="B1028" s="77">
        <v>3</v>
      </c>
      <c r="C1028" s="77" t="s">
        <v>31</v>
      </c>
      <c r="D1028" s="77">
        <v>6</v>
      </c>
      <c r="E1028" s="76">
        <v>29</v>
      </c>
      <c r="F1028" s="76" t="s">
        <v>6465</v>
      </c>
      <c r="G1028" s="76" t="s">
        <v>6611</v>
      </c>
      <c r="H1028" s="67"/>
      <c r="I1028" s="77" t="s">
        <v>6316</v>
      </c>
      <c r="J1028" s="90"/>
    </row>
    <row r="1029" spans="1:10" x14ac:dyDescent="0.15">
      <c r="A1029" s="65">
        <v>1024</v>
      </c>
      <c r="B1029" s="77">
        <v>3</v>
      </c>
      <c r="C1029" s="77" t="s">
        <v>31</v>
      </c>
      <c r="D1029" s="77">
        <v>6</v>
      </c>
      <c r="E1029" s="76">
        <v>29</v>
      </c>
      <c r="F1029" s="76" t="s">
        <v>6466</v>
      </c>
      <c r="G1029" s="76" t="s">
        <v>6612</v>
      </c>
      <c r="H1029" s="67"/>
      <c r="I1029" s="77" t="s">
        <v>6316</v>
      </c>
      <c r="J1029" s="90"/>
    </row>
    <row r="1030" spans="1:10" x14ac:dyDescent="0.15">
      <c r="A1030" s="65">
        <v>1025</v>
      </c>
      <c r="B1030" s="77">
        <v>3</v>
      </c>
      <c r="C1030" s="77" t="s">
        <v>31</v>
      </c>
      <c r="D1030" s="77">
        <v>6</v>
      </c>
      <c r="E1030" s="76">
        <v>29</v>
      </c>
      <c r="F1030" s="76" t="s">
        <v>6467</v>
      </c>
      <c r="G1030" s="76" t="s">
        <v>6613</v>
      </c>
      <c r="H1030" s="67"/>
      <c r="I1030" s="77" t="s">
        <v>6316</v>
      </c>
      <c r="J1030" s="90"/>
    </row>
    <row r="1031" spans="1:10" x14ac:dyDescent="0.15">
      <c r="A1031" s="65">
        <v>1026</v>
      </c>
      <c r="B1031" s="77">
        <v>3</v>
      </c>
      <c r="C1031" s="77" t="s">
        <v>31</v>
      </c>
      <c r="D1031" s="77">
        <v>6</v>
      </c>
      <c r="E1031" s="76">
        <v>29</v>
      </c>
      <c r="F1031" s="76" t="s">
        <v>6468</v>
      </c>
      <c r="G1031" s="76" t="s">
        <v>6614</v>
      </c>
      <c r="H1031" s="67"/>
      <c r="I1031" s="77" t="s">
        <v>6316</v>
      </c>
      <c r="J1031" s="90"/>
    </row>
    <row r="1032" spans="1:10" x14ac:dyDescent="0.15">
      <c r="A1032" s="65">
        <v>1027</v>
      </c>
      <c r="B1032" s="77">
        <v>3</v>
      </c>
      <c r="C1032" s="77" t="s">
        <v>31</v>
      </c>
      <c r="D1032" s="77">
        <v>6</v>
      </c>
      <c r="E1032" s="76">
        <v>29</v>
      </c>
      <c r="F1032" s="76" t="s">
        <v>6469</v>
      </c>
      <c r="G1032" s="76" t="s">
        <v>6615</v>
      </c>
      <c r="H1032" s="67"/>
      <c r="I1032" s="77" t="s">
        <v>6316</v>
      </c>
      <c r="J1032" s="90"/>
    </row>
    <row r="1033" spans="1:10" x14ac:dyDescent="0.15">
      <c r="A1033" s="65">
        <v>1028</v>
      </c>
      <c r="B1033" s="77">
        <v>3</v>
      </c>
      <c r="C1033" s="77" t="s">
        <v>31</v>
      </c>
      <c r="D1033" s="77">
        <v>6</v>
      </c>
      <c r="E1033" s="76">
        <v>30</v>
      </c>
      <c r="F1033" s="76" t="s">
        <v>6470</v>
      </c>
      <c r="G1033" s="76" t="s">
        <v>6616</v>
      </c>
      <c r="H1033" s="67"/>
      <c r="I1033" s="77" t="s">
        <v>6316</v>
      </c>
      <c r="J1033" s="90"/>
    </row>
    <row r="1034" spans="1:10" x14ac:dyDescent="0.15">
      <c r="A1034" s="65">
        <v>1029</v>
      </c>
      <c r="B1034" s="77">
        <v>3</v>
      </c>
      <c r="C1034" s="77" t="s">
        <v>31</v>
      </c>
      <c r="D1034" s="77">
        <v>6</v>
      </c>
      <c r="E1034" s="76">
        <v>30</v>
      </c>
      <c r="F1034" s="76" t="s">
        <v>6471</v>
      </c>
      <c r="G1034" s="76" t="s">
        <v>6617</v>
      </c>
      <c r="H1034" s="67"/>
      <c r="I1034" s="77" t="s">
        <v>6316</v>
      </c>
      <c r="J1034" s="90"/>
    </row>
    <row r="1035" spans="1:10" x14ac:dyDescent="0.15">
      <c r="A1035" s="65">
        <v>1030</v>
      </c>
      <c r="B1035" s="77">
        <v>3</v>
      </c>
      <c r="C1035" s="77" t="s">
        <v>31</v>
      </c>
      <c r="D1035" s="77">
        <v>6</v>
      </c>
      <c r="E1035" s="76">
        <v>30</v>
      </c>
      <c r="F1035" s="76" t="s">
        <v>6472</v>
      </c>
      <c r="G1035" s="76" t="s">
        <v>6618</v>
      </c>
      <c r="H1035" s="67"/>
      <c r="I1035" s="77" t="s">
        <v>6316</v>
      </c>
      <c r="J1035" s="90"/>
    </row>
    <row r="1036" spans="1:10" x14ac:dyDescent="0.15">
      <c r="A1036" s="65">
        <v>1031</v>
      </c>
      <c r="B1036" s="77">
        <v>3</v>
      </c>
      <c r="C1036" s="77" t="s">
        <v>31</v>
      </c>
      <c r="D1036" s="77">
        <v>6</v>
      </c>
      <c r="E1036" s="76">
        <v>30</v>
      </c>
      <c r="F1036" s="76" t="s">
        <v>6473</v>
      </c>
      <c r="G1036" s="76" t="s">
        <v>6619</v>
      </c>
      <c r="H1036" s="67"/>
      <c r="I1036" s="77" t="s">
        <v>6316</v>
      </c>
      <c r="J1036" s="90"/>
    </row>
    <row r="1037" spans="1:10" x14ac:dyDescent="0.15">
      <c r="A1037" s="65">
        <v>1032</v>
      </c>
      <c r="B1037" s="77">
        <v>3</v>
      </c>
      <c r="C1037" s="77" t="s">
        <v>31</v>
      </c>
      <c r="D1037" s="77">
        <v>6</v>
      </c>
      <c r="E1037" s="76">
        <v>30</v>
      </c>
      <c r="F1037" s="76" t="s">
        <v>6474</v>
      </c>
      <c r="G1037" s="76" t="s">
        <v>6620</v>
      </c>
      <c r="H1037" s="67"/>
      <c r="I1037" s="77" t="s">
        <v>6316</v>
      </c>
      <c r="J1037" s="90"/>
    </row>
    <row r="1038" spans="1:10" x14ac:dyDescent="0.15">
      <c r="A1038" s="65">
        <v>1033</v>
      </c>
      <c r="B1038" s="77">
        <v>3</v>
      </c>
      <c r="C1038" s="77" t="s">
        <v>31</v>
      </c>
      <c r="D1038" s="77">
        <v>6</v>
      </c>
      <c r="E1038" s="76">
        <v>30</v>
      </c>
      <c r="F1038" s="76" t="s">
        <v>6475</v>
      </c>
      <c r="G1038" s="76" t="s">
        <v>6621</v>
      </c>
      <c r="H1038" s="67"/>
      <c r="I1038" s="77" t="s">
        <v>6316</v>
      </c>
      <c r="J1038" s="90"/>
    </row>
    <row r="1039" spans="1:10" x14ac:dyDescent="0.15">
      <c r="A1039" s="65">
        <v>1034</v>
      </c>
      <c r="B1039" s="77">
        <v>3</v>
      </c>
      <c r="C1039" s="77" t="s">
        <v>31</v>
      </c>
      <c r="D1039" s="77">
        <v>6</v>
      </c>
      <c r="E1039" s="76">
        <v>30</v>
      </c>
      <c r="F1039" s="76" t="s">
        <v>6476</v>
      </c>
      <c r="G1039" s="76" t="s">
        <v>6622</v>
      </c>
      <c r="H1039" s="67"/>
      <c r="I1039" s="77" t="s">
        <v>6316</v>
      </c>
      <c r="J1039" s="90"/>
    </row>
    <row r="1040" spans="1:10" x14ac:dyDescent="0.15">
      <c r="A1040" s="65">
        <v>1035</v>
      </c>
      <c r="B1040" s="77">
        <v>3</v>
      </c>
      <c r="C1040" s="77" t="s">
        <v>31</v>
      </c>
      <c r="D1040" s="77">
        <v>6</v>
      </c>
      <c r="E1040" s="76">
        <v>30</v>
      </c>
      <c r="F1040" s="76" t="s">
        <v>6477</v>
      </c>
      <c r="G1040" s="76" t="s">
        <v>6623</v>
      </c>
      <c r="H1040" s="67"/>
      <c r="I1040" s="77" t="s">
        <v>6316</v>
      </c>
      <c r="J1040" s="90"/>
    </row>
    <row r="1041" spans="1:10" x14ac:dyDescent="0.15">
      <c r="A1041" s="65">
        <v>1036</v>
      </c>
      <c r="B1041" s="77">
        <v>3</v>
      </c>
      <c r="C1041" s="77" t="s">
        <v>31</v>
      </c>
      <c r="D1041" s="77">
        <v>6</v>
      </c>
      <c r="E1041" s="76">
        <v>30</v>
      </c>
      <c r="F1041" s="76" t="s">
        <v>6478</v>
      </c>
      <c r="G1041" s="76" t="s">
        <v>6624</v>
      </c>
      <c r="H1041" s="67"/>
      <c r="I1041" s="77" t="s">
        <v>6316</v>
      </c>
      <c r="J1041" s="90"/>
    </row>
    <row r="1042" spans="1:10" x14ac:dyDescent="0.15">
      <c r="A1042" s="65">
        <v>1037</v>
      </c>
      <c r="B1042" s="77">
        <v>3</v>
      </c>
      <c r="C1042" s="77" t="s">
        <v>31</v>
      </c>
      <c r="D1042" s="77">
        <v>7</v>
      </c>
      <c r="E1042" s="77">
        <v>31</v>
      </c>
      <c r="F1042" s="77" t="s">
        <v>6479</v>
      </c>
      <c r="G1042" s="77" t="s">
        <v>6625</v>
      </c>
      <c r="H1042" s="70"/>
      <c r="I1042" s="77" t="s">
        <v>6316</v>
      </c>
      <c r="J1042" s="90"/>
    </row>
    <row r="1043" spans="1:10" x14ac:dyDescent="0.15">
      <c r="A1043" s="65">
        <v>1038</v>
      </c>
      <c r="B1043" s="77">
        <v>3</v>
      </c>
      <c r="C1043" s="77" t="s">
        <v>31</v>
      </c>
      <c r="D1043" s="77">
        <v>7</v>
      </c>
      <c r="E1043" s="77">
        <v>31</v>
      </c>
      <c r="F1043" s="76" t="s">
        <v>6480</v>
      </c>
      <c r="G1043" s="76" t="s">
        <v>6626</v>
      </c>
      <c r="H1043" s="67"/>
      <c r="I1043" s="77" t="s">
        <v>6316</v>
      </c>
      <c r="J1043" s="90"/>
    </row>
    <row r="1044" spans="1:10" x14ac:dyDescent="0.15">
      <c r="A1044" s="65">
        <v>1039</v>
      </c>
      <c r="B1044" s="77">
        <v>3</v>
      </c>
      <c r="C1044" s="77" t="s">
        <v>31</v>
      </c>
      <c r="D1044" s="77">
        <v>7</v>
      </c>
      <c r="E1044" s="77">
        <v>31</v>
      </c>
      <c r="F1044" s="76" t="s">
        <v>6481</v>
      </c>
      <c r="G1044" s="76" t="s">
        <v>6627</v>
      </c>
      <c r="H1044" s="67"/>
      <c r="I1044" s="77" t="s">
        <v>6316</v>
      </c>
      <c r="J1044" s="90"/>
    </row>
    <row r="1045" spans="1:10" x14ac:dyDescent="0.15">
      <c r="A1045" s="65">
        <v>1040</v>
      </c>
      <c r="B1045" s="77">
        <v>3</v>
      </c>
      <c r="C1045" s="77" t="s">
        <v>31</v>
      </c>
      <c r="D1045" s="77">
        <v>7</v>
      </c>
      <c r="E1045" s="77">
        <v>31</v>
      </c>
      <c r="F1045" s="76" t="s">
        <v>6482</v>
      </c>
      <c r="G1045" s="76" t="s">
        <v>6628</v>
      </c>
      <c r="H1045" s="67"/>
      <c r="I1045" s="77" t="s">
        <v>6316</v>
      </c>
      <c r="J1045" s="90"/>
    </row>
    <row r="1046" spans="1:10" x14ac:dyDescent="0.15">
      <c r="A1046" s="65">
        <v>1041</v>
      </c>
      <c r="B1046" s="77">
        <v>3</v>
      </c>
      <c r="C1046" s="77" t="s">
        <v>31</v>
      </c>
      <c r="D1046" s="77">
        <v>7</v>
      </c>
      <c r="E1046" s="77">
        <v>31</v>
      </c>
      <c r="F1046" s="76" t="s">
        <v>6483</v>
      </c>
      <c r="G1046" s="76" t="s">
        <v>6629</v>
      </c>
      <c r="H1046" s="67"/>
      <c r="I1046" s="77" t="s">
        <v>6316</v>
      </c>
      <c r="J1046" s="90"/>
    </row>
    <row r="1047" spans="1:10" x14ac:dyDescent="0.15">
      <c r="A1047" s="65">
        <v>1042</v>
      </c>
      <c r="B1047" s="77">
        <v>3</v>
      </c>
      <c r="C1047" s="77" t="s">
        <v>31</v>
      </c>
      <c r="D1047" s="77">
        <v>7</v>
      </c>
      <c r="E1047" s="77">
        <v>31</v>
      </c>
      <c r="F1047" s="76" t="s">
        <v>6484</v>
      </c>
      <c r="G1047" s="76" t="s">
        <v>6630</v>
      </c>
      <c r="H1047" s="67"/>
      <c r="I1047" s="77" t="s">
        <v>6316</v>
      </c>
      <c r="J1047" s="90"/>
    </row>
    <row r="1048" spans="1:10" x14ac:dyDescent="0.15">
      <c r="A1048" s="65">
        <v>1043</v>
      </c>
      <c r="B1048" s="77">
        <v>3</v>
      </c>
      <c r="C1048" s="77" t="s">
        <v>31</v>
      </c>
      <c r="D1048" s="77">
        <v>7</v>
      </c>
      <c r="E1048" s="77">
        <v>31</v>
      </c>
      <c r="F1048" s="76" t="s">
        <v>6485</v>
      </c>
      <c r="G1048" s="76" t="s">
        <v>6631</v>
      </c>
      <c r="H1048" s="67"/>
      <c r="I1048" s="77" t="s">
        <v>6316</v>
      </c>
      <c r="J1048" s="90"/>
    </row>
    <row r="1049" spans="1:10" x14ac:dyDescent="0.15">
      <c r="A1049" s="65">
        <v>1044</v>
      </c>
      <c r="B1049" s="77">
        <v>3</v>
      </c>
      <c r="C1049" s="77" t="s">
        <v>31</v>
      </c>
      <c r="D1049" s="77">
        <v>7</v>
      </c>
      <c r="E1049" s="77">
        <v>31</v>
      </c>
      <c r="F1049" s="76" t="s">
        <v>6486</v>
      </c>
      <c r="G1049" s="76" t="s">
        <v>6632</v>
      </c>
      <c r="H1049" s="67"/>
      <c r="I1049" s="77" t="s">
        <v>6316</v>
      </c>
      <c r="J1049" s="90"/>
    </row>
    <row r="1050" spans="1:10" x14ac:dyDescent="0.15">
      <c r="A1050" s="65">
        <v>1045</v>
      </c>
      <c r="B1050" s="77">
        <v>3</v>
      </c>
      <c r="C1050" s="77" t="s">
        <v>31</v>
      </c>
      <c r="D1050" s="77">
        <v>7</v>
      </c>
      <c r="E1050" s="77">
        <v>31</v>
      </c>
      <c r="F1050" s="76" t="s">
        <v>6487</v>
      </c>
      <c r="G1050" s="76" t="s">
        <v>6633</v>
      </c>
      <c r="H1050" s="67"/>
      <c r="I1050" s="77" t="s">
        <v>6316</v>
      </c>
      <c r="J1050" s="90"/>
    </row>
    <row r="1051" spans="1:10" x14ac:dyDescent="0.15">
      <c r="A1051" s="65">
        <v>1046</v>
      </c>
      <c r="B1051" s="77">
        <v>3</v>
      </c>
      <c r="C1051" s="77" t="s">
        <v>31</v>
      </c>
      <c r="D1051" s="77">
        <v>7</v>
      </c>
      <c r="E1051" s="76">
        <v>32</v>
      </c>
      <c r="F1051" s="76" t="s">
        <v>6488</v>
      </c>
      <c r="G1051" s="76" t="s">
        <v>6634</v>
      </c>
      <c r="H1051" s="67"/>
      <c r="I1051" s="77" t="s">
        <v>6316</v>
      </c>
      <c r="J1051" s="90"/>
    </row>
    <row r="1052" spans="1:10" x14ac:dyDescent="0.15">
      <c r="A1052" s="65">
        <v>1047</v>
      </c>
      <c r="B1052" s="77">
        <v>3</v>
      </c>
      <c r="C1052" s="77" t="s">
        <v>31</v>
      </c>
      <c r="D1052" s="77">
        <v>7</v>
      </c>
      <c r="E1052" s="76">
        <v>32</v>
      </c>
      <c r="F1052" s="76" t="s">
        <v>6489</v>
      </c>
      <c r="G1052" s="76" t="s">
        <v>6635</v>
      </c>
      <c r="H1052" s="67"/>
      <c r="I1052" s="77" t="s">
        <v>6316</v>
      </c>
      <c r="J1052" s="90"/>
    </row>
    <row r="1053" spans="1:10" x14ac:dyDescent="0.15">
      <c r="A1053" s="65">
        <v>1048</v>
      </c>
      <c r="B1053" s="77">
        <v>3</v>
      </c>
      <c r="C1053" s="77" t="s">
        <v>31</v>
      </c>
      <c r="D1053" s="77">
        <v>7</v>
      </c>
      <c r="E1053" s="76">
        <v>32</v>
      </c>
      <c r="F1053" s="76" t="s">
        <v>6490</v>
      </c>
      <c r="G1053" s="76" t="s">
        <v>6636</v>
      </c>
      <c r="H1053" s="67"/>
      <c r="I1053" s="77" t="s">
        <v>6316</v>
      </c>
      <c r="J1053" s="90"/>
    </row>
    <row r="1054" spans="1:10" x14ac:dyDescent="0.15">
      <c r="A1054" s="65">
        <v>1049</v>
      </c>
      <c r="B1054" s="77">
        <v>3</v>
      </c>
      <c r="C1054" s="77" t="s">
        <v>31</v>
      </c>
      <c r="D1054" s="77">
        <v>7</v>
      </c>
      <c r="E1054" s="76">
        <v>32</v>
      </c>
      <c r="F1054" s="76" t="s">
        <v>6491</v>
      </c>
      <c r="G1054" s="76" t="s">
        <v>6637</v>
      </c>
      <c r="H1054" s="67"/>
      <c r="I1054" s="77" t="s">
        <v>6316</v>
      </c>
      <c r="J1054" s="90"/>
    </row>
    <row r="1055" spans="1:10" x14ac:dyDescent="0.15">
      <c r="A1055" s="65">
        <v>1050</v>
      </c>
      <c r="B1055" s="77">
        <v>3</v>
      </c>
      <c r="C1055" s="77" t="s">
        <v>31</v>
      </c>
      <c r="D1055" s="77">
        <v>7</v>
      </c>
      <c r="E1055" s="76">
        <v>32</v>
      </c>
      <c r="F1055" s="76" t="s">
        <v>6492</v>
      </c>
      <c r="G1055" s="76" t="s">
        <v>6638</v>
      </c>
      <c r="H1055" s="67"/>
      <c r="I1055" s="77" t="s">
        <v>6316</v>
      </c>
      <c r="J1055" s="90"/>
    </row>
    <row r="1056" spans="1:10" x14ac:dyDescent="0.15">
      <c r="A1056" s="65">
        <v>1051</v>
      </c>
      <c r="B1056" s="77">
        <v>3</v>
      </c>
      <c r="C1056" s="77" t="s">
        <v>31</v>
      </c>
      <c r="D1056" s="77">
        <v>7</v>
      </c>
      <c r="E1056" s="76">
        <v>32</v>
      </c>
      <c r="F1056" s="76" t="s">
        <v>6493</v>
      </c>
      <c r="G1056" s="76" t="s">
        <v>6639</v>
      </c>
      <c r="H1056" s="67"/>
      <c r="I1056" s="77" t="s">
        <v>6316</v>
      </c>
      <c r="J1056" s="90"/>
    </row>
    <row r="1057" spans="1:10" x14ac:dyDescent="0.15">
      <c r="A1057" s="65">
        <v>1052</v>
      </c>
      <c r="B1057" s="77">
        <v>3</v>
      </c>
      <c r="C1057" s="77" t="s">
        <v>31</v>
      </c>
      <c r="D1057" s="77">
        <v>7</v>
      </c>
      <c r="E1057" s="76">
        <v>32</v>
      </c>
      <c r="F1057" s="76" t="s">
        <v>6494</v>
      </c>
      <c r="G1057" s="76" t="s">
        <v>6640</v>
      </c>
      <c r="H1057" s="67"/>
      <c r="I1057" s="77" t="s">
        <v>6316</v>
      </c>
      <c r="J1057" s="90"/>
    </row>
    <row r="1058" spans="1:10" x14ac:dyDescent="0.15">
      <c r="A1058" s="65">
        <v>1053</v>
      </c>
      <c r="B1058" s="77">
        <v>3</v>
      </c>
      <c r="C1058" s="77" t="s">
        <v>31</v>
      </c>
      <c r="D1058" s="77">
        <v>7</v>
      </c>
      <c r="E1058" s="76">
        <v>32</v>
      </c>
      <c r="F1058" s="76" t="s">
        <v>6495</v>
      </c>
      <c r="G1058" s="76" t="s">
        <v>6641</v>
      </c>
      <c r="H1058" s="67"/>
      <c r="I1058" s="77" t="s">
        <v>6316</v>
      </c>
      <c r="J1058" s="90"/>
    </row>
    <row r="1059" spans="1:10" x14ac:dyDescent="0.15">
      <c r="A1059" s="65">
        <v>1054</v>
      </c>
      <c r="B1059" s="77">
        <v>3</v>
      </c>
      <c r="C1059" s="77" t="s">
        <v>31</v>
      </c>
      <c r="D1059" s="77">
        <v>7</v>
      </c>
      <c r="E1059" s="76">
        <v>32</v>
      </c>
      <c r="F1059" s="76" t="s">
        <v>6496</v>
      </c>
      <c r="G1059" s="76" t="s">
        <v>6642</v>
      </c>
      <c r="H1059" s="67"/>
      <c r="I1059" s="77" t="s">
        <v>6316</v>
      </c>
      <c r="J1059" s="90"/>
    </row>
    <row r="1060" spans="1:10" x14ac:dyDescent="0.15">
      <c r="A1060" s="65">
        <v>1055</v>
      </c>
      <c r="B1060" s="77">
        <v>3</v>
      </c>
      <c r="C1060" s="77" t="s">
        <v>31</v>
      </c>
      <c r="D1060" s="77">
        <v>7</v>
      </c>
      <c r="E1060" s="76">
        <v>32</v>
      </c>
      <c r="F1060" s="76" t="s">
        <v>6497</v>
      </c>
      <c r="G1060" s="76" t="s">
        <v>6643</v>
      </c>
      <c r="H1060" s="67"/>
      <c r="I1060" s="77" t="s">
        <v>6316</v>
      </c>
      <c r="J1060" s="90"/>
    </row>
    <row r="1061" spans="1:10" x14ac:dyDescent="0.15">
      <c r="A1061" s="65">
        <v>1056</v>
      </c>
      <c r="B1061" s="77">
        <v>3</v>
      </c>
      <c r="C1061" s="77" t="s">
        <v>31</v>
      </c>
      <c r="D1061" s="77">
        <v>7</v>
      </c>
      <c r="E1061" s="76">
        <v>33</v>
      </c>
      <c r="F1061" s="76" t="s">
        <v>6498</v>
      </c>
      <c r="G1061" s="76" t="s">
        <v>6644</v>
      </c>
      <c r="H1061" s="67"/>
      <c r="I1061" s="77" t="s">
        <v>6316</v>
      </c>
      <c r="J1061" s="90"/>
    </row>
    <row r="1062" spans="1:10" x14ac:dyDescent="0.15">
      <c r="A1062" s="65">
        <v>1057</v>
      </c>
      <c r="B1062" s="77">
        <v>3</v>
      </c>
      <c r="C1062" s="77" t="s">
        <v>31</v>
      </c>
      <c r="D1062" s="77">
        <v>7</v>
      </c>
      <c r="E1062" s="76">
        <v>33</v>
      </c>
      <c r="F1062" s="76" t="s">
        <v>6499</v>
      </c>
      <c r="G1062" s="76" t="s">
        <v>6645</v>
      </c>
      <c r="H1062" s="67"/>
      <c r="I1062" s="77" t="s">
        <v>6316</v>
      </c>
      <c r="J1062" s="90"/>
    </row>
    <row r="1063" spans="1:10" x14ac:dyDescent="0.15">
      <c r="A1063" s="65">
        <v>1058</v>
      </c>
      <c r="B1063" s="77">
        <v>3</v>
      </c>
      <c r="C1063" s="77" t="s">
        <v>31</v>
      </c>
      <c r="D1063" s="77">
        <v>7</v>
      </c>
      <c r="E1063" s="76">
        <v>33</v>
      </c>
      <c r="F1063" s="76" t="s">
        <v>4141</v>
      </c>
      <c r="G1063" s="76" t="s">
        <v>4142</v>
      </c>
      <c r="H1063" s="67"/>
      <c r="I1063" s="77" t="s">
        <v>6316</v>
      </c>
      <c r="J1063" s="90"/>
    </row>
    <row r="1064" spans="1:10" x14ac:dyDescent="0.15">
      <c r="A1064" s="65">
        <v>1059</v>
      </c>
      <c r="B1064" s="77">
        <v>3</v>
      </c>
      <c r="C1064" s="77" t="s">
        <v>31</v>
      </c>
      <c r="D1064" s="77">
        <v>7</v>
      </c>
      <c r="E1064" s="76">
        <v>33</v>
      </c>
      <c r="F1064" s="76" t="s">
        <v>6500</v>
      </c>
      <c r="G1064" s="76" t="s">
        <v>6646</v>
      </c>
      <c r="H1064" s="67"/>
      <c r="I1064" s="77" t="s">
        <v>6316</v>
      </c>
      <c r="J1064" s="90"/>
    </row>
    <row r="1065" spans="1:10" x14ac:dyDescent="0.15">
      <c r="A1065" s="65">
        <v>1060</v>
      </c>
      <c r="B1065" s="77">
        <v>3</v>
      </c>
      <c r="C1065" s="77" t="s">
        <v>31</v>
      </c>
      <c r="D1065" s="77">
        <v>7</v>
      </c>
      <c r="E1065" s="76">
        <v>33</v>
      </c>
      <c r="F1065" s="76" t="s">
        <v>6501</v>
      </c>
      <c r="G1065" s="76" t="s">
        <v>6647</v>
      </c>
      <c r="H1065" s="67"/>
      <c r="I1065" s="77" t="s">
        <v>6316</v>
      </c>
      <c r="J1065" s="90"/>
    </row>
    <row r="1066" spans="1:10" x14ac:dyDescent="0.15">
      <c r="A1066" s="65">
        <v>1061</v>
      </c>
      <c r="B1066" s="77">
        <v>3</v>
      </c>
      <c r="C1066" s="77" t="s">
        <v>31</v>
      </c>
      <c r="D1066" s="77">
        <v>7</v>
      </c>
      <c r="E1066" s="76">
        <v>33</v>
      </c>
      <c r="F1066" s="76" t="s">
        <v>6502</v>
      </c>
      <c r="G1066" s="76" t="s">
        <v>6648</v>
      </c>
      <c r="H1066" s="67"/>
      <c r="I1066" s="77" t="s">
        <v>6316</v>
      </c>
      <c r="J1066" s="90"/>
    </row>
    <row r="1067" spans="1:10" x14ac:dyDescent="0.15">
      <c r="A1067" s="65">
        <v>1062</v>
      </c>
      <c r="B1067" s="77">
        <v>3</v>
      </c>
      <c r="C1067" s="77" t="s">
        <v>31</v>
      </c>
      <c r="D1067" s="77">
        <v>7</v>
      </c>
      <c r="E1067" s="76">
        <v>33</v>
      </c>
      <c r="F1067" s="76" t="s">
        <v>6503</v>
      </c>
      <c r="G1067" s="76" t="s">
        <v>6649</v>
      </c>
      <c r="H1067" s="67"/>
      <c r="I1067" s="77" t="s">
        <v>6316</v>
      </c>
      <c r="J1067" s="90"/>
    </row>
    <row r="1068" spans="1:10" x14ac:dyDescent="0.15">
      <c r="A1068" s="65">
        <v>1063</v>
      </c>
      <c r="B1068" s="77">
        <v>3</v>
      </c>
      <c r="C1068" s="77" t="s">
        <v>31</v>
      </c>
      <c r="D1068" s="77">
        <v>7</v>
      </c>
      <c r="E1068" s="76">
        <v>33</v>
      </c>
      <c r="F1068" s="76" t="s">
        <v>6504</v>
      </c>
      <c r="G1068" s="76" t="s">
        <v>6650</v>
      </c>
      <c r="H1068" s="67"/>
      <c r="I1068" s="77" t="s">
        <v>6316</v>
      </c>
      <c r="J1068" s="90"/>
    </row>
    <row r="1069" spans="1:10" x14ac:dyDescent="0.15">
      <c r="A1069" s="65">
        <v>1064</v>
      </c>
      <c r="B1069" s="77">
        <v>3</v>
      </c>
      <c r="C1069" s="77" t="s">
        <v>31</v>
      </c>
      <c r="D1069" s="77">
        <v>7</v>
      </c>
      <c r="E1069" s="76">
        <v>33</v>
      </c>
      <c r="F1069" s="76" t="s">
        <v>6505</v>
      </c>
      <c r="G1069" s="76" t="s">
        <v>6651</v>
      </c>
      <c r="H1069" s="67"/>
      <c r="I1069" s="77" t="s">
        <v>6316</v>
      </c>
      <c r="J1069" s="90"/>
    </row>
    <row r="1070" spans="1:10" x14ac:dyDescent="0.15">
      <c r="A1070" s="65">
        <v>1065</v>
      </c>
      <c r="B1070" s="77">
        <v>3</v>
      </c>
      <c r="C1070" s="77" t="s">
        <v>31</v>
      </c>
      <c r="D1070" s="77">
        <v>7</v>
      </c>
      <c r="E1070" s="76">
        <v>34</v>
      </c>
      <c r="F1070" s="76" t="s">
        <v>6506</v>
      </c>
      <c r="G1070" s="76" t="s">
        <v>6652</v>
      </c>
      <c r="H1070" s="67"/>
      <c r="I1070" s="77" t="s">
        <v>6316</v>
      </c>
      <c r="J1070" s="90"/>
    </row>
    <row r="1071" spans="1:10" x14ac:dyDescent="0.15">
      <c r="A1071" s="65">
        <v>1066</v>
      </c>
      <c r="B1071" s="77">
        <v>3</v>
      </c>
      <c r="C1071" s="77" t="s">
        <v>31</v>
      </c>
      <c r="D1071" s="77">
        <v>7</v>
      </c>
      <c r="E1071" s="76">
        <v>34</v>
      </c>
      <c r="F1071" s="76" t="s">
        <v>6507</v>
      </c>
      <c r="G1071" s="76" t="s">
        <v>6653</v>
      </c>
      <c r="H1071" s="67"/>
      <c r="I1071" s="77" t="s">
        <v>6316</v>
      </c>
      <c r="J1071" s="90"/>
    </row>
    <row r="1072" spans="1:10" x14ac:dyDescent="0.15">
      <c r="A1072" s="65">
        <v>1067</v>
      </c>
      <c r="B1072" s="77">
        <v>3</v>
      </c>
      <c r="C1072" s="77" t="s">
        <v>31</v>
      </c>
      <c r="D1072" s="77">
        <v>7</v>
      </c>
      <c r="E1072" s="76">
        <v>34</v>
      </c>
      <c r="F1072" s="76" t="s">
        <v>6508</v>
      </c>
      <c r="G1072" s="76" t="s">
        <v>6654</v>
      </c>
      <c r="H1072" s="67"/>
      <c r="I1072" s="77" t="s">
        <v>6316</v>
      </c>
      <c r="J1072" s="90"/>
    </row>
    <row r="1073" spans="1:10" x14ac:dyDescent="0.15">
      <c r="A1073" s="65">
        <v>1068</v>
      </c>
      <c r="B1073" s="77">
        <v>3</v>
      </c>
      <c r="C1073" s="77" t="s">
        <v>31</v>
      </c>
      <c r="D1073" s="77">
        <v>7</v>
      </c>
      <c r="E1073" s="76">
        <v>34</v>
      </c>
      <c r="F1073" s="76" t="s">
        <v>6509</v>
      </c>
      <c r="G1073" s="76" t="s">
        <v>6655</v>
      </c>
      <c r="H1073" s="67"/>
      <c r="I1073" s="77" t="s">
        <v>6316</v>
      </c>
      <c r="J1073" s="90"/>
    </row>
    <row r="1074" spans="1:10" x14ac:dyDescent="0.15">
      <c r="A1074" s="65">
        <v>1069</v>
      </c>
      <c r="B1074" s="77">
        <v>3</v>
      </c>
      <c r="C1074" s="77" t="s">
        <v>31</v>
      </c>
      <c r="D1074" s="77">
        <v>7</v>
      </c>
      <c r="E1074" s="76">
        <v>34</v>
      </c>
      <c r="F1074" s="76" t="s">
        <v>6510</v>
      </c>
      <c r="G1074" s="76" t="s">
        <v>6656</v>
      </c>
      <c r="H1074" s="67"/>
      <c r="I1074" s="77" t="s">
        <v>6316</v>
      </c>
      <c r="J1074" s="90"/>
    </row>
    <row r="1075" spans="1:10" x14ac:dyDescent="0.15">
      <c r="A1075" s="65">
        <v>1070</v>
      </c>
      <c r="B1075" s="77">
        <v>3</v>
      </c>
      <c r="C1075" s="77" t="s">
        <v>31</v>
      </c>
      <c r="D1075" s="77">
        <v>7</v>
      </c>
      <c r="E1075" s="76">
        <v>34</v>
      </c>
      <c r="F1075" s="76" t="s">
        <v>6511</v>
      </c>
      <c r="G1075" s="76" t="s">
        <v>6657</v>
      </c>
      <c r="H1075" s="67"/>
      <c r="I1075" s="77" t="s">
        <v>6316</v>
      </c>
      <c r="J1075" s="90"/>
    </row>
    <row r="1076" spans="1:10" x14ac:dyDescent="0.15">
      <c r="A1076" s="65">
        <v>1071</v>
      </c>
      <c r="B1076" s="77">
        <v>3</v>
      </c>
      <c r="C1076" s="77" t="s">
        <v>31</v>
      </c>
      <c r="D1076" s="77">
        <v>7</v>
      </c>
      <c r="E1076" s="76">
        <v>34</v>
      </c>
      <c r="F1076" s="76" t="s">
        <v>6512</v>
      </c>
      <c r="G1076" s="76" t="s">
        <v>6658</v>
      </c>
      <c r="H1076" s="67"/>
      <c r="I1076" s="77" t="s">
        <v>6316</v>
      </c>
      <c r="J1076" s="90"/>
    </row>
    <row r="1077" spans="1:10" x14ac:dyDescent="0.15">
      <c r="A1077" s="65">
        <v>1072</v>
      </c>
      <c r="B1077" s="77">
        <v>3</v>
      </c>
      <c r="C1077" s="77" t="s">
        <v>31</v>
      </c>
      <c r="D1077" s="77">
        <v>7</v>
      </c>
      <c r="E1077" s="76">
        <v>34</v>
      </c>
      <c r="F1077" s="76" t="s">
        <v>6513</v>
      </c>
      <c r="G1077" s="76" t="s">
        <v>6659</v>
      </c>
      <c r="H1077" s="67"/>
      <c r="I1077" s="77" t="s">
        <v>6316</v>
      </c>
      <c r="J1077" s="90"/>
    </row>
    <row r="1078" spans="1:10" x14ac:dyDescent="0.15">
      <c r="A1078" s="65">
        <v>1073</v>
      </c>
      <c r="B1078" s="77">
        <v>3</v>
      </c>
      <c r="C1078" s="77" t="s">
        <v>31</v>
      </c>
      <c r="D1078" s="77">
        <v>7</v>
      </c>
      <c r="E1078" s="76">
        <v>34</v>
      </c>
      <c r="F1078" s="76" t="s">
        <v>6514</v>
      </c>
      <c r="G1078" s="76" t="s">
        <v>6660</v>
      </c>
      <c r="H1078" s="67"/>
      <c r="I1078" s="77" t="s">
        <v>6316</v>
      </c>
      <c r="J1078" s="90"/>
    </row>
    <row r="1079" spans="1:10" x14ac:dyDescent="0.15">
      <c r="A1079" s="65">
        <v>1074</v>
      </c>
      <c r="B1079" s="77">
        <v>3</v>
      </c>
      <c r="C1079" s="77" t="s">
        <v>31</v>
      </c>
      <c r="D1079" s="77">
        <v>7</v>
      </c>
      <c r="E1079" s="76">
        <v>34</v>
      </c>
      <c r="F1079" s="76" t="s">
        <v>6515</v>
      </c>
      <c r="G1079" s="76" t="s">
        <v>6661</v>
      </c>
      <c r="H1079" s="67"/>
      <c r="I1079" s="77" t="s">
        <v>6316</v>
      </c>
      <c r="J1079" s="90"/>
    </row>
    <row r="1080" spans="1:10" x14ac:dyDescent="0.15">
      <c r="A1080" s="65">
        <v>1075</v>
      </c>
      <c r="B1080" s="77">
        <v>3</v>
      </c>
      <c r="C1080" s="77" t="s">
        <v>31</v>
      </c>
      <c r="D1080" s="77">
        <v>7</v>
      </c>
      <c r="E1080" s="76">
        <v>35</v>
      </c>
      <c r="F1080" s="76" t="s">
        <v>6516</v>
      </c>
      <c r="G1080" s="76" t="s">
        <v>6662</v>
      </c>
      <c r="H1080" s="67"/>
      <c r="I1080" s="77" t="s">
        <v>6316</v>
      </c>
      <c r="J1080" s="90"/>
    </row>
    <row r="1081" spans="1:10" x14ac:dyDescent="0.15">
      <c r="A1081" s="65">
        <v>1076</v>
      </c>
      <c r="B1081" s="77">
        <v>3</v>
      </c>
      <c r="C1081" s="77" t="s">
        <v>31</v>
      </c>
      <c r="D1081" s="77">
        <v>7</v>
      </c>
      <c r="E1081" s="76">
        <v>35</v>
      </c>
      <c r="F1081" s="76" t="s">
        <v>6517</v>
      </c>
      <c r="G1081" s="76" t="s">
        <v>5961</v>
      </c>
      <c r="H1081" s="67"/>
      <c r="I1081" s="77" t="s">
        <v>6316</v>
      </c>
      <c r="J1081" s="90"/>
    </row>
    <row r="1082" spans="1:10" x14ac:dyDescent="0.15">
      <c r="A1082" s="65">
        <v>1077</v>
      </c>
      <c r="B1082" s="77">
        <v>3</v>
      </c>
      <c r="C1082" s="77" t="s">
        <v>31</v>
      </c>
      <c r="D1082" s="77">
        <v>7</v>
      </c>
      <c r="E1082" s="76">
        <v>35</v>
      </c>
      <c r="F1082" s="76" t="s">
        <v>6518</v>
      </c>
      <c r="G1082" s="76" t="s">
        <v>6663</v>
      </c>
      <c r="H1082" s="67"/>
      <c r="I1082" s="77" t="s">
        <v>6316</v>
      </c>
      <c r="J1082" s="90"/>
    </row>
    <row r="1083" spans="1:10" x14ac:dyDescent="0.15">
      <c r="A1083" s="65">
        <v>1078</v>
      </c>
      <c r="B1083" s="77">
        <v>3</v>
      </c>
      <c r="C1083" s="77" t="s">
        <v>31</v>
      </c>
      <c r="D1083" s="77">
        <v>7</v>
      </c>
      <c r="E1083" s="76">
        <v>35</v>
      </c>
      <c r="F1083" s="76" t="s">
        <v>6519</v>
      </c>
      <c r="G1083" s="76" t="s">
        <v>6664</v>
      </c>
      <c r="H1083" s="67"/>
      <c r="I1083" s="77" t="s">
        <v>6316</v>
      </c>
      <c r="J1083" s="90"/>
    </row>
    <row r="1084" spans="1:10" x14ac:dyDescent="0.15">
      <c r="A1084" s="65">
        <v>1079</v>
      </c>
      <c r="B1084" s="77">
        <v>3</v>
      </c>
      <c r="C1084" s="77" t="s">
        <v>31</v>
      </c>
      <c r="D1084" s="77">
        <v>7</v>
      </c>
      <c r="E1084" s="76">
        <v>35</v>
      </c>
      <c r="F1084" s="76" t="s">
        <v>6520</v>
      </c>
      <c r="G1084" s="76" t="s">
        <v>6665</v>
      </c>
      <c r="H1084" s="67"/>
      <c r="I1084" s="77" t="s">
        <v>6316</v>
      </c>
      <c r="J1084" s="90"/>
    </row>
    <row r="1085" spans="1:10" x14ac:dyDescent="0.15">
      <c r="A1085" s="65">
        <v>1080</v>
      </c>
      <c r="B1085" s="77">
        <v>3</v>
      </c>
      <c r="C1085" s="77" t="s">
        <v>31</v>
      </c>
      <c r="D1085" s="77">
        <v>7</v>
      </c>
      <c r="E1085" s="76">
        <v>35</v>
      </c>
      <c r="F1085" s="76" t="s">
        <v>6521</v>
      </c>
      <c r="G1085" s="76" t="s">
        <v>6666</v>
      </c>
      <c r="H1085" s="67"/>
      <c r="I1085" s="77" t="s">
        <v>6316</v>
      </c>
      <c r="J1085" s="90"/>
    </row>
    <row r="1086" spans="1:10" x14ac:dyDescent="0.15">
      <c r="A1086" s="65">
        <v>1081</v>
      </c>
      <c r="B1086" s="77">
        <v>3</v>
      </c>
      <c r="C1086" s="77" t="s">
        <v>31</v>
      </c>
      <c r="D1086" s="77">
        <v>7</v>
      </c>
      <c r="E1086" s="76">
        <v>35</v>
      </c>
      <c r="F1086" s="76" t="s">
        <v>6522</v>
      </c>
      <c r="G1086" s="76" t="s">
        <v>6667</v>
      </c>
      <c r="H1086" s="67"/>
      <c r="I1086" s="77" t="s">
        <v>6316</v>
      </c>
      <c r="J1086" s="90"/>
    </row>
    <row r="1087" spans="1:10" x14ac:dyDescent="0.15">
      <c r="A1087" s="65">
        <v>1082</v>
      </c>
      <c r="B1087" s="77">
        <v>3</v>
      </c>
      <c r="C1087" s="77" t="s">
        <v>31</v>
      </c>
      <c r="D1087" s="77">
        <v>7</v>
      </c>
      <c r="E1087" s="76">
        <v>35</v>
      </c>
      <c r="F1087" s="76" t="s">
        <v>6523</v>
      </c>
      <c r="G1087" s="76" t="s">
        <v>6668</v>
      </c>
      <c r="H1087" s="67"/>
      <c r="I1087" s="77" t="s">
        <v>6316</v>
      </c>
      <c r="J1087" s="90"/>
    </row>
    <row r="1088" spans="1:10" x14ac:dyDescent="0.15">
      <c r="A1088" s="65">
        <v>1083</v>
      </c>
      <c r="B1088" s="77">
        <v>3</v>
      </c>
      <c r="C1088" s="77" t="s">
        <v>31</v>
      </c>
      <c r="D1088" s="77">
        <v>7</v>
      </c>
      <c r="E1088" s="76">
        <v>35</v>
      </c>
      <c r="F1088" s="76" t="s">
        <v>6524</v>
      </c>
      <c r="G1088" s="76" t="s">
        <v>6669</v>
      </c>
      <c r="H1088" s="67"/>
      <c r="I1088" s="77" t="s">
        <v>6316</v>
      </c>
      <c r="J1088" s="90"/>
    </row>
    <row r="1089" spans="1:10" x14ac:dyDescent="0.15">
      <c r="A1089" s="65">
        <v>1084</v>
      </c>
      <c r="B1089" s="77">
        <v>3</v>
      </c>
      <c r="C1089" s="77" t="s">
        <v>31</v>
      </c>
      <c r="D1089" s="77">
        <v>7</v>
      </c>
      <c r="E1089" s="76">
        <v>35</v>
      </c>
      <c r="F1089" s="76" t="s">
        <v>4260</v>
      </c>
      <c r="G1089" s="76" t="s">
        <v>4261</v>
      </c>
      <c r="H1089" s="67"/>
      <c r="I1089" s="77" t="s">
        <v>6316</v>
      </c>
      <c r="J1089" s="90"/>
    </row>
    <row r="1090" spans="1:10" x14ac:dyDescent="0.15">
      <c r="A1090" s="65">
        <v>1085</v>
      </c>
      <c r="B1090" s="77">
        <v>3</v>
      </c>
      <c r="C1090" s="77" t="s">
        <v>31</v>
      </c>
      <c r="D1090" s="77">
        <v>8</v>
      </c>
      <c r="E1090" s="77">
        <v>36</v>
      </c>
      <c r="F1090" s="77" t="s">
        <v>6525</v>
      </c>
      <c r="G1090" s="77" t="s">
        <v>6670</v>
      </c>
      <c r="H1090" s="70"/>
      <c r="I1090" s="77" t="s">
        <v>6316</v>
      </c>
      <c r="J1090" s="90"/>
    </row>
    <row r="1091" spans="1:10" x14ac:dyDescent="0.15">
      <c r="A1091" s="65">
        <v>1086</v>
      </c>
      <c r="B1091" s="77">
        <v>3</v>
      </c>
      <c r="C1091" s="77" t="s">
        <v>31</v>
      </c>
      <c r="D1091" s="77">
        <v>8</v>
      </c>
      <c r="E1091" s="77">
        <v>36</v>
      </c>
      <c r="F1091" s="76" t="s">
        <v>6526</v>
      </c>
      <c r="G1091" s="76" t="s">
        <v>6671</v>
      </c>
      <c r="H1091" s="67"/>
      <c r="I1091" s="77" t="s">
        <v>6316</v>
      </c>
      <c r="J1091" s="90"/>
    </row>
    <row r="1092" spans="1:10" x14ac:dyDescent="0.15">
      <c r="A1092" s="65">
        <v>1087</v>
      </c>
      <c r="B1092" s="77">
        <v>3</v>
      </c>
      <c r="C1092" s="77" t="s">
        <v>31</v>
      </c>
      <c r="D1092" s="77">
        <v>8</v>
      </c>
      <c r="E1092" s="77">
        <v>36</v>
      </c>
      <c r="F1092" s="76" t="s">
        <v>6527</v>
      </c>
      <c r="G1092" s="76" t="s">
        <v>6672</v>
      </c>
      <c r="H1092" s="67"/>
      <c r="I1092" s="77" t="s">
        <v>6316</v>
      </c>
      <c r="J1092" s="90"/>
    </row>
    <row r="1093" spans="1:10" x14ac:dyDescent="0.15">
      <c r="A1093" s="65">
        <v>1088</v>
      </c>
      <c r="B1093" s="77">
        <v>3</v>
      </c>
      <c r="C1093" s="77" t="s">
        <v>31</v>
      </c>
      <c r="D1093" s="77">
        <v>8</v>
      </c>
      <c r="E1093" s="77">
        <v>36</v>
      </c>
      <c r="F1093" s="76" t="s">
        <v>6528</v>
      </c>
      <c r="G1093" s="76" t="s">
        <v>6673</v>
      </c>
      <c r="H1093" s="67"/>
      <c r="I1093" s="77" t="s">
        <v>6316</v>
      </c>
      <c r="J1093" s="90"/>
    </row>
    <row r="1094" spans="1:10" x14ac:dyDescent="0.15">
      <c r="A1094" s="65">
        <v>1089</v>
      </c>
      <c r="B1094" s="77">
        <v>3</v>
      </c>
      <c r="C1094" s="77" t="s">
        <v>31</v>
      </c>
      <c r="D1094" s="77">
        <v>8</v>
      </c>
      <c r="E1094" s="77">
        <v>36</v>
      </c>
      <c r="F1094" s="76" t="s">
        <v>6529</v>
      </c>
      <c r="G1094" s="76" t="s">
        <v>6674</v>
      </c>
      <c r="H1094" s="67"/>
      <c r="I1094" s="77" t="s">
        <v>6316</v>
      </c>
      <c r="J1094" s="90"/>
    </row>
    <row r="1095" spans="1:10" x14ac:dyDescent="0.15">
      <c r="A1095" s="65">
        <v>1090</v>
      </c>
      <c r="B1095" s="77">
        <v>3</v>
      </c>
      <c r="C1095" s="77" t="s">
        <v>31</v>
      </c>
      <c r="D1095" s="77">
        <v>8</v>
      </c>
      <c r="E1095" s="77">
        <v>36</v>
      </c>
      <c r="F1095" s="76" t="s">
        <v>6530</v>
      </c>
      <c r="G1095" s="76" t="s">
        <v>6675</v>
      </c>
      <c r="H1095" s="67"/>
      <c r="I1095" s="77" t="s">
        <v>6316</v>
      </c>
      <c r="J1095" s="90"/>
    </row>
    <row r="1096" spans="1:10" x14ac:dyDescent="0.15">
      <c r="A1096" s="65">
        <v>1091</v>
      </c>
      <c r="B1096" s="77">
        <v>3</v>
      </c>
      <c r="C1096" s="77" t="s">
        <v>31</v>
      </c>
      <c r="D1096" s="77">
        <v>8</v>
      </c>
      <c r="E1096" s="77">
        <v>36</v>
      </c>
      <c r="F1096" s="76" t="s">
        <v>6531</v>
      </c>
      <c r="G1096" s="76" t="s">
        <v>6676</v>
      </c>
      <c r="H1096" s="67"/>
      <c r="I1096" s="77" t="s">
        <v>6316</v>
      </c>
      <c r="J1096" s="90"/>
    </row>
    <row r="1097" spans="1:10" x14ac:dyDescent="0.15">
      <c r="A1097" s="65">
        <v>1092</v>
      </c>
      <c r="B1097" s="77">
        <v>3</v>
      </c>
      <c r="C1097" s="77" t="s">
        <v>31</v>
      </c>
      <c r="D1097" s="77">
        <v>8</v>
      </c>
      <c r="E1097" s="77">
        <v>36</v>
      </c>
      <c r="F1097" s="76" t="s">
        <v>6532</v>
      </c>
      <c r="G1097" s="76" t="s">
        <v>6677</v>
      </c>
      <c r="H1097" s="67"/>
      <c r="I1097" s="77" t="s">
        <v>6316</v>
      </c>
      <c r="J1097" s="90"/>
    </row>
    <row r="1098" spans="1:10" x14ac:dyDescent="0.15">
      <c r="A1098" s="65">
        <v>1093</v>
      </c>
      <c r="B1098" s="77">
        <v>3</v>
      </c>
      <c r="C1098" s="77" t="s">
        <v>31</v>
      </c>
      <c r="D1098" s="77">
        <v>8</v>
      </c>
      <c r="E1098" s="77">
        <v>36</v>
      </c>
      <c r="F1098" s="76" t="s">
        <v>6533</v>
      </c>
      <c r="G1098" s="76" t="s">
        <v>6678</v>
      </c>
      <c r="H1098" s="67"/>
      <c r="I1098" s="77" t="s">
        <v>6316</v>
      </c>
      <c r="J1098" s="90"/>
    </row>
    <row r="1099" spans="1:10" x14ac:dyDescent="0.15">
      <c r="A1099" s="65">
        <v>1094</v>
      </c>
      <c r="B1099" s="77">
        <v>3</v>
      </c>
      <c r="C1099" s="77" t="s">
        <v>31</v>
      </c>
      <c r="D1099" s="77">
        <v>8</v>
      </c>
      <c r="E1099" s="76">
        <v>37</v>
      </c>
      <c r="F1099" s="76" t="s">
        <v>1167</v>
      </c>
      <c r="G1099" s="76" t="s">
        <v>6679</v>
      </c>
      <c r="H1099" s="67"/>
      <c r="I1099" s="77" t="s">
        <v>6316</v>
      </c>
      <c r="J1099" s="90"/>
    </row>
    <row r="1100" spans="1:10" x14ac:dyDescent="0.15">
      <c r="A1100" s="65">
        <v>1095</v>
      </c>
      <c r="B1100" s="77">
        <v>3</v>
      </c>
      <c r="C1100" s="77" t="s">
        <v>31</v>
      </c>
      <c r="D1100" s="77">
        <v>8</v>
      </c>
      <c r="E1100" s="76">
        <v>37</v>
      </c>
      <c r="F1100" s="76" t="s">
        <v>6534</v>
      </c>
      <c r="G1100" s="76" t="s">
        <v>6680</v>
      </c>
      <c r="H1100" s="67"/>
      <c r="I1100" s="77" t="s">
        <v>6316</v>
      </c>
      <c r="J1100" s="90"/>
    </row>
    <row r="1101" spans="1:10" x14ac:dyDescent="0.15">
      <c r="A1101" s="65">
        <v>1096</v>
      </c>
      <c r="B1101" s="77">
        <v>3</v>
      </c>
      <c r="C1101" s="77" t="s">
        <v>31</v>
      </c>
      <c r="D1101" s="77">
        <v>8</v>
      </c>
      <c r="E1101" s="76">
        <v>37</v>
      </c>
      <c r="F1101" s="76" t="s">
        <v>6535</v>
      </c>
      <c r="G1101" s="76" t="s">
        <v>6681</v>
      </c>
      <c r="H1101" s="67"/>
      <c r="I1101" s="77" t="s">
        <v>6316</v>
      </c>
      <c r="J1101" s="90"/>
    </row>
    <row r="1102" spans="1:10" x14ac:dyDescent="0.15">
      <c r="A1102" s="65">
        <v>1097</v>
      </c>
      <c r="B1102" s="77">
        <v>3</v>
      </c>
      <c r="C1102" s="77" t="s">
        <v>31</v>
      </c>
      <c r="D1102" s="77">
        <v>8</v>
      </c>
      <c r="E1102" s="76">
        <v>37</v>
      </c>
      <c r="F1102" s="76" t="s">
        <v>6536</v>
      </c>
      <c r="G1102" s="76" t="s">
        <v>6682</v>
      </c>
      <c r="H1102" s="67"/>
      <c r="I1102" s="77" t="s">
        <v>6316</v>
      </c>
      <c r="J1102" s="90"/>
    </row>
    <row r="1103" spans="1:10" x14ac:dyDescent="0.15">
      <c r="A1103" s="65">
        <v>1098</v>
      </c>
      <c r="B1103" s="77">
        <v>3</v>
      </c>
      <c r="C1103" s="77" t="s">
        <v>31</v>
      </c>
      <c r="D1103" s="77">
        <v>8</v>
      </c>
      <c r="E1103" s="76">
        <v>37</v>
      </c>
      <c r="F1103" s="76" t="s">
        <v>6537</v>
      </c>
      <c r="G1103" s="76" t="s">
        <v>6683</v>
      </c>
      <c r="H1103" s="67"/>
      <c r="I1103" s="77" t="s">
        <v>6316</v>
      </c>
      <c r="J1103" s="90"/>
    </row>
    <row r="1104" spans="1:10" x14ac:dyDescent="0.15">
      <c r="A1104" s="65">
        <v>1099</v>
      </c>
      <c r="B1104" s="77">
        <v>3</v>
      </c>
      <c r="C1104" s="77" t="s">
        <v>31</v>
      </c>
      <c r="D1104" s="77">
        <v>8</v>
      </c>
      <c r="E1104" s="76">
        <v>37</v>
      </c>
      <c r="F1104" s="76" t="s">
        <v>6538</v>
      </c>
      <c r="G1104" s="76" t="s">
        <v>6684</v>
      </c>
      <c r="H1104" s="67"/>
      <c r="I1104" s="77" t="s">
        <v>6316</v>
      </c>
      <c r="J1104" s="90"/>
    </row>
    <row r="1105" spans="1:10" x14ac:dyDescent="0.15">
      <c r="A1105" s="65">
        <v>1100</v>
      </c>
      <c r="B1105" s="77">
        <v>3</v>
      </c>
      <c r="C1105" s="77" t="s">
        <v>31</v>
      </c>
      <c r="D1105" s="77">
        <v>8</v>
      </c>
      <c r="E1105" s="76">
        <v>38</v>
      </c>
      <c r="F1105" s="76" t="s">
        <v>4157</v>
      </c>
      <c r="G1105" s="76" t="s">
        <v>4158</v>
      </c>
      <c r="H1105" s="67"/>
      <c r="I1105" s="77" t="s">
        <v>6316</v>
      </c>
      <c r="J1105" s="90"/>
    </row>
    <row r="1106" spans="1:10" x14ac:dyDescent="0.15">
      <c r="A1106" s="65">
        <v>1101</v>
      </c>
      <c r="B1106" s="77">
        <v>3</v>
      </c>
      <c r="C1106" s="77" t="s">
        <v>31</v>
      </c>
      <c r="D1106" s="77">
        <v>8</v>
      </c>
      <c r="E1106" s="76">
        <v>38</v>
      </c>
      <c r="F1106" s="76" t="s">
        <v>6539</v>
      </c>
      <c r="G1106" s="76" t="s">
        <v>6685</v>
      </c>
      <c r="H1106" s="67"/>
      <c r="I1106" s="77" t="s">
        <v>6316</v>
      </c>
      <c r="J1106" s="90"/>
    </row>
    <row r="1107" spans="1:10" x14ac:dyDescent="0.15">
      <c r="A1107" s="65">
        <v>1102</v>
      </c>
      <c r="B1107" s="77">
        <v>3</v>
      </c>
      <c r="C1107" s="77" t="s">
        <v>31</v>
      </c>
      <c r="D1107" s="77">
        <v>8</v>
      </c>
      <c r="E1107" s="76">
        <v>38</v>
      </c>
      <c r="F1107" s="76" t="s">
        <v>6540</v>
      </c>
      <c r="G1107" s="76" t="s">
        <v>6686</v>
      </c>
      <c r="H1107" s="67"/>
      <c r="I1107" s="77" t="s">
        <v>6316</v>
      </c>
      <c r="J1107" s="90"/>
    </row>
    <row r="1108" spans="1:10" x14ac:dyDescent="0.15">
      <c r="A1108" s="65">
        <v>1103</v>
      </c>
      <c r="B1108" s="77">
        <v>3</v>
      </c>
      <c r="C1108" s="77" t="s">
        <v>31</v>
      </c>
      <c r="D1108" s="77">
        <v>8</v>
      </c>
      <c r="E1108" s="76">
        <v>38</v>
      </c>
      <c r="F1108" s="76" t="s">
        <v>6541</v>
      </c>
      <c r="G1108" s="76" t="s">
        <v>6687</v>
      </c>
      <c r="H1108" s="67"/>
      <c r="I1108" s="77" t="s">
        <v>6316</v>
      </c>
      <c r="J1108" s="90"/>
    </row>
    <row r="1109" spans="1:10" x14ac:dyDescent="0.15">
      <c r="A1109" s="65">
        <v>1104</v>
      </c>
      <c r="B1109" s="77">
        <v>3</v>
      </c>
      <c r="C1109" s="77" t="s">
        <v>31</v>
      </c>
      <c r="D1109" s="77">
        <v>8</v>
      </c>
      <c r="E1109" s="76">
        <v>38</v>
      </c>
      <c r="F1109" s="76" t="s">
        <v>6542</v>
      </c>
      <c r="G1109" s="76" t="s">
        <v>6688</v>
      </c>
      <c r="H1109" s="67"/>
      <c r="I1109" s="77" t="s">
        <v>6316</v>
      </c>
      <c r="J1109" s="90"/>
    </row>
    <row r="1110" spans="1:10" x14ac:dyDescent="0.15">
      <c r="A1110" s="65">
        <v>1105</v>
      </c>
      <c r="B1110" s="77">
        <v>3</v>
      </c>
      <c r="C1110" s="77" t="s">
        <v>31</v>
      </c>
      <c r="D1110" s="77">
        <v>8</v>
      </c>
      <c r="E1110" s="76">
        <v>38</v>
      </c>
      <c r="F1110" s="76" t="s">
        <v>6543</v>
      </c>
      <c r="G1110" s="76" t="s">
        <v>6689</v>
      </c>
      <c r="H1110" s="67"/>
      <c r="I1110" s="77" t="s">
        <v>6316</v>
      </c>
      <c r="J1110" s="90"/>
    </row>
    <row r="1111" spans="1:10" x14ac:dyDescent="0.15">
      <c r="A1111" s="65">
        <v>1106</v>
      </c>
      <c r="B1111" s="77">
        <v>3</v>
      </c>
      <c r="C1111" s="77" t="s">
        <v>31</v>
      </c>
      <c r="D1111" s="77">
        <v>8</v>
      </c>
      <c r="E1111" s="76">
        <v>38</v>
      </c>
      <c r="F1111" s="76" t="s">
        <v>6544</v>
      </c>
      <c r="G1111" s="76" t="s">
        <v>6690</v>
      </c>
      <c r="H1111" s="67"/>
      <c r="I1111" s="77" t="s">
        <v>6316</v>
      </c>
      <c r="J1111" s="90"/>
    </row>
    <row r="1112" spans="1:10" x14ac:dyDescent="0.15">
      <c r="A1112" s="65">
        <v>1107</v>
      </c>
      <c r="B1112" s="77">
        <v>3</v>
      </c>
      <c r="C1112" s="77" t="s">
        <v>31</v>
      </c>
      <c r="D1112" s="77">
        <v>8</v>
      </c>
      <c r="E1112" s="76">
        <v>38</v>
      </c>
      <c r="F1112" s="76" t="s">
        <v>6545</v>
      </c>
      <c r="G1112" s="76" t="s">
        <v>6691</v>
      </c>
      <c r="H1112" s="67"/>
      <c r="I1112" s="77" t="s">
        <v>6316</v>
      </c>
      <c r="J1112" s="90"/>
    </row>
    <row r="1113" spans="1:10" x14ac:dyDescent="0.15">
      <c r="A1113" s="65">
        <v>1108</v>
      </c>
      <c r="B1113" s="77">
        <v>3</v>
      </c>
      <c r="C1113" s="77" t="s">
        <v>31</v>
      </c>
      <c r="D1113" s="77">
        <v>8</v>
      </c>
      <c r="E1113" s="76">
        <v>38</v>
      </c>
      <c r="F1113" s="76" t="s">
        <v>6546</v>
      </c>
      <c r="G1113" s="76" t="s">
        <v>6692</v>
      </c>
      <c r="H1113" s="67"/>
      <c r="I1113" s="77" t="s">
        <v>6316</v>
      </c>
      <c r="J1113" s="90"/>
    </row>
    <row r="1114" spans="1:10" x14ac:dyDescent="0.15">
      <c r="A1114" s="65">
        <v>1109</v>
      </c>
      <c r="B1114" s="77">
        <v>3</v>
      </c>
      <c r="C1114" s="77" t="s">
        <v>31</v>
      </c>
      <c r="D1114" s="77">
        <v>8</v>
      </c>
      <c r="E1114" s="76">
        <v>38</v>
      </c>
      <c r="F1114" s="76" t="s">
        <v>6547</v>
      </c>
      <c r="G1114" s="76" t="s">
        <v>6693</v>
      </c>
      <c r="H1114" s="67"/>
      <c r="I1114" s="77" t="s">
        <v>6316</v>
      </c>
      <c r="J1114" s="90"/>
    </row>
    <row r="1115" spans="1:10" x14ac:dyDescent="0.15">
      <c r="A1115" s="65">
        <v>1110</v>
      </c>
      <c r="B1115" s="77">
        <v>3</v>
      </c>
      <c r="C1115" s="77" t="s">
        <v>31</v>
      </c>
      <c r="D1115" s="77">
        <v>8</v>
      </c>
      <c r="E1115" s="76">
        <v>39</v>
      </c>
      <c r="F1115" s="76" t="s">
        <v>6548</v>
      </c>
      <c r="G1115" s="76" t="s">
        <v>6694</v>
      </c>
      <c r="H1115" s="67"/>
      <c r="I1115" s="77" t="s">
        <v>6316</v>
      </c>
      <c r="J1115" s="90"/>
    </row>
    <row r="1116" spans="1:10" x14ac:dyDescent="0.15">
      <c r="A1116" s="65">
        <v>1111</v>
      </c>
      <c r="B1116" s="77">
        <v>3</v>
      </c>
      <c r="C1116" s="77" t="s">
        <v>31</v>
      </c>
      <c r="D1116" s="77">
        <v>8</v>
      </c>
      <c r="E1116" s="76">
        <v>39</v>
      </c>
      <c r="F1116" s="76" t="s">
        <v>6549</v>
      </c>
      <c r="G1116" s="76" t="s">
        <v>6695</v>
      </c>
      <c r="H1116" s="67"/>
      <c r="I1116" s="77" t="s">
        <v>6316</v>
      </c>
      <c r="J1116" s="90"/>
    </row>
    <row r="1117" spans="1:10" x14ac:dyDescent="0.15">
      <c r="A1117" s="65">
        <v>1112</v>
      </c>
      <c r="B1117" s="77">
        <v>3</v>
      </c>
      <c r="C1117" s="77" t="s">
        <v>31</v>
      </c>
      <c r="D1117" s="77">
        <v>8</v>
      </c>
      <c r="E1117" s="76">
        <v>39</v>
      </c>
      <c r="F1117" s="76" t="s">
        <v>6550</v>
      </c>
      <c r="G1117" s="76" t="s">
        <v>6696</v>
      </c>
      <c r="H1117" s="67"/>
      <c r="I1117" s="77" t="s">
        <v>6316</v>
      </c>
      <c r="J1117" s="90"/>
    </row>
    <row r="1118" spans="1:10" x14ac:dyDescent="0.15">
      <c r="A1118" s="65">
        <v>1113</v>
      </c>
      <c r="B1118" s="77">
        <v>3</v>
      </c>
      <c r="C1118" s="77" t="s">
        <v>31</v>
      </c>
      <c r="D1118" s="77">
        <v>8</v>
      </c>
      <c r="E1118" s="76">
        <v>39</v>
      </c>
      <c r="F1118" s="76" t="s">
        <v>788</v>
      </c>
      <c r="G1118" s="76" t="s">
        <v>6697</v>
      </c>
      <c r="H1118" s="67"/>
      <c r="I1118" s="77" t="s">
        <v>6316</v>
      </c>
      <c r="J1118" s="90"/>
    </row>
    <row r="1119" spans="1:10" x14ac:dyDescent="0.15">
      <c r="A1119" s="65">
        <v>1114</v>
      </c>
      <c r="B1119" s="77">
        <v>3</v>
      </c>
      <c r="C1119" s="77" t="s">
        <v>31</v>
      </c>
      <c r="D1119" s="77">
        <v>8</v>
      </c>
      <c r="E1119" s="76">
        <v>39</v>
      </c>
      <c r="F1119" s="76" t="s">
        <v>6551</v>
      </c>
      <c r="G1119" s="76" t="s">
        <v>6698</v>
      </c>
      <c r="H1119" s="67"/>
      <c r="I1119" s="77" t="s">
        <v>6316</v>
      </c>
      <c r="J1119" s="90"/>
    </row>
    <row r="1120" spans="1:10" x14ac:dyDescent="0.15">
      <c r="A1120" s="65">
        <v>1115</v>
      </c>
      <c r="B1120" s="77">
        <v>3</v>
      </c>
      <c r="C1120" s="77" t="s">
        <v>31</v>
      </c>
      <c r="D1120" s="77">
        <v>8</v>
      </c>
      <c r="E1120" s="76">
        <v>39</v>
      </c>
      <c r="F1120" s="76" t="s">
        <v>6552</v>
      </c>
      <c r="G1120" s="76" t="s">
        <v>6699</v>
      </c>
      <c r="H1120" s="67"/>
      <c r="I1120" s="77" t="s">
        <v>6316</v>
      </c>
      <c r="J1120" s="90"/>
    </row>
    <row r="1121" spans="1:10" x14ac:dyDescent="0.15">
      <c r="A1121" s="65">
        <v>1116</v>
      </c>
      <c r="B1121" s="77">
        <v>3</v>
      </c>
      <c r="C1121" s="77" t="s">
        <v>31</v>
      </c>
      <c r="D1121" s="77">
        <v>8</v>
      </c>
      <c r="E1121" s="76">
        <v>40</v>
      </c>
      <c r="F1121" s="76" t="s">
        <v>6553</v>
      </c>
      <c r="G1121" s="76" t="s">
        <v>6700</v>
      </c>
      <c r="H1121" s="67"/>
      <c r="I1121" s="77" t="s">
        <v>6316</v>
      </c>
      <c r="J1121" s="90"/>
    </row>
    <row r="1122" spans="1:10" x14ac:dyDescent="0.15">
      <c r="A1122" s="65">
        <v>1117</v>
      </c>
      <c r="B1122" s="77">
        <v>3</v>
      </c>
      <c r="C1122" s="77" t="s">
        <v>31</v>
      </c>
      <c r="D1122" s="77">
        <v>8</v>
      </c>
      <c r="E1122" s="76">
        <v>40</v>
      </c>
      <c r="F1122" s="76" t="s">
        <v>6554</v>
      </c>
      <c r="G1122" s="76" t="s">
        <v>6701</v>
      </c>
      <c r="H1122" s="67"/>
      <c r="I1122" s="77" t="s">
        <v>6316</v>
      </c>
      <c r="J1122" s="90"/>
    </row>
    <row r="1123" spans="1:10" x14ac:dyDescent="0.15">
      <c r="A1123" s="65">
        <v>1118</v>
      </c>
      <c r="B1123" s="77">
        <v>3</v>
      </c>
      <c r="C1123" s="77" t="s">
        <v>31</v>
      </c>
      <c r="D1123" s="77">
        <v>8</v>
      </c>
      <c r="E1123" s="76">
        <v>40</v>
      </c>
      <c r="F1123" s="76" t="s">
        <v>6555</v>
      </c>
      <c r="G1123" s="76" t="s">
        <v>6702</v>
      </c>
      <c r="H1123" s="67"/>
      <c r="I1123" s="77" t="s">
        <v>6316</v>
      </c>
      <c r="J1123" s="90"/>
    </row>
    <row r="1124" spans="1:10" x14ac:dyDescent="0.15">
      <c r="A1124" s="65">
        <v>1119</v>
      </c>
      <c r="B1124" s="77">
        <v>3</v>
      </c>
      <c r="C1124" s="77" t="s">
        <v>31</v>
      </c>
      <c r="D1124" s="77">
        <v>8</v>
      </c>
      <c r="E1124" s="76">
        <v>40</v>
      </c>
      <c r="F1124" s="76" t="s">
        <v>6556</v>
      </c>
      <c r="G1124" s="76" t="s">
        <v>6703</v>
      </c>
      <c r="H1124" s="67"/>
      <c r="I1124" s="77" t="s">
        <v>6316</v>
      </c>
      <c r="J1124" s="90"/>
    </row>
    <row r="1125" spans="1:10" x14ac:dyDescent="0.15">
      <c r="A1125" s="65">
        <v>1120</v>
      </c>
      <c r="B1125" s="77">
        <v>3</v>
      </c>
      <c r="C1125" s="77" t="s">
        <v>31</v>
      </c>
      <c r="D1125" s="77">
        <v>8</v>
      </c>
      <c r="E1125" s="76">
        <v>40</v>
      </c>
      <c r="F1125" s="76" t="s">
        <v>6557</v>
      </c>
      <c r="G1125" s="76" t="s">
        <v>6704</v>
      </c>
      <c r="H1125" s="67"/>
      <c r="I1125" s="77" t="s">
        <v>6316</v>
      </c>
      <c r="J1125" s="90"/>
    </row>
    <row r="1126" spans="1:10" x14ac:dyDescent="0.15">
      <c r="A1126" s="65">
        <v>1121</v>
      </c>
      <c r="B1126" s="77">
        <v>3</v>
      </c>
      <c r="C1126" s="77" t="s">
        <v>31</v>
      </c>
      <c r="D1126" s="77">
        <v>8</v>
      </c>
      <c r="E1126" s="76">
        <v>40</v>
      </c>
      <c r="F1126" s="76" t="s">
        <v>964</v>
      </c>
      <c r="G1126" s="76" t="s">
        <v>6705</v>
      </c>
      <c r="H1126" s="67"/>
      <c r="I1126" s="77" t="s">
        <v>6316</v>
      </c>
      <c r="J1126" s="90"/>
    </row>
    <row r="1127" spans="1:10" x14ac:dyDescent="0.15">
      <c r="A1127" s="65">
        <v>1122</v>
      </c>
      <c r="B1127" s="77">
        <v>3</v>
      </c>
      <c r="C1127" s="77" t="s">
        <v>31</v>
      </c>
      <c r="D1127" s="77">
        <v>8</v>
      </c>
      <c r="E1127" s="76">
        <v>40</v>
      </c>
      <c r="F1127" s="76" t="s">
        <v>6558</v>
      </c>
      <c r="G1127" s="76" t="s">
        <v>6706</v>
      </c>
      <c r="H1127" s="67"/>
      <c r="I1127" s="77" t="s">
        <v>6316</v>
      </c>
      <c r="J1127" s="90"/>
    </row>
    <row r="1128" spans="1:10" x14ac:dyDescent="0.15">
      <c r="A1128" s="65">
        <v>1123</v>
      </c>
      <c r="B1128" s="77">
        <v>3</v>
      </c>
      <c r="C1128" s="77" t="s">
        <v>31</v>
      </c>
      <c r="D1128" s="77">
        <v>8</v>
      </c>
      <c r="E1128" s="76">
        <v>40</v>
      </c>
      <c r="F1128" s="76" t="s">
        <v>6559</v>
      </c>
      <c r="G1128" s="76" t="s">
        <v>6707</v>
      </c>
      <c r="H1128" s="67"/>
      <c r="I1128" s="77" t="s">
        <v>6316</v>
      </c>
      <c r="J1128" s="90"/>
    </row>
    <row r="1129" spans="1:10" x14ac:dyDescent="0.15">
      <c r="A1129" s="65">
        <v>1124</v>
      </c>
      <c r="B1129" s="77">
        <v>3</v>
      </c>
      <c r="C1129" s="77" t="s">
        <v>31</v>
      </c>
      <c r="D1129" s="77">
        <v>8</v>
      </c>
      <c r="E1129" s="76">
        <v>40</v>
      </c>
      <c r="F1129" s="76" t="s">
        <v>6560</v>
      </c>
      <c r="G1129" s="76" t="s">
        <v>6708</v>
      </c>
      <c r="H1129" s="67"/>
      <c r="I1129" s="77" t="s">
        <v>6316</v>
      </c>
      <c r="J1129" s="90"/>
    </row>
    <row r="1130" spans="1:10" x14ac:dyDescent="0.15">
      <c r="A1130" s="107">
        <v>1125</v>
      </c>
      <c r="B1130" s="108">
        <v>4</v>
      </c>
      <c r="C1130" s="108" t="s">
        <v>37</v>
      </c>
      <c r="D1130" s="108">
        <v>1</v>
      </c>
      <c r="E1130" s="108">
        <v>1</v>
      </c>
      <c r="F1130" s="108" t="s">
        <v>8103</v>
      </c>
      <c r="G1130" s="108" t="s">
        <v>8104</v>
      </c>
      <c r="H1130" s="109"/>
      <c r="I1130" s="108" t="s">
        <v>150</v>
      </c>
      <c r="J1130" s="113"/>
    </row>
    <row r="1131" spans="1:10" x14ac:dyDescent="0.15">
      <c r="A1131" s="107">
        <v>1126</v>
      </c>
      <c r="B1131" s="108">
        <v>4</v>
      </c>
      <c r="C1131" s="108" t="s">
        <v>37</v>
      </c>
      <c r="D1131" s="108">
        <v>1</v>
      </c>
      <c r="E1131" s="108">
        <v>1</v>
      </c>
      <c r="F1131" s="108" t="s">
        <v>8105</v>
      </c>
      <c r="G1131" s="108" t="s">
        <v>8106</v>
      </c>
      <c r="H1131" s="109"/>
      <c r="I1131" s="108" t="s">
        <v>150</v>
      </c>
      <c r="J1131" s="113"/>
    </row>
    <row r="1132" spans="1:10" x14ac:dyDescent="0.15">
      <c r="A1132" s="107">
        <v>1127</v>
      </c>
      <c r="B1132" s="108">
        <v>4</v>
      </c>
      <c r="C1132" s="108" t="s">
        <v>37</v>
      </c>
      <c r="D1132" s="108">
        <v>1</v>
      </c>
      <c r="E1132" s="108">
        <v>1</v>
      </c>
      <c r="F1132" s="108" t="s">
        <v>8107</v>
      </c>
      <c r="G1132" s="108" t="s">
        <v>8108</v>
      </c>
      <c r="H1132" s="109"/>
      <c r="I1132" s="108" t="s">
        <v>150</v>
      </c>
      <c r="J1132" s="113"/>
    </row>
    <row r="1133" spans="1:10" x14ac:dyDescent="0.15">
      <c r="A1133" s="107">
        <v>1128</v>
      </c>
      <c r="B1133" s="108">
        <v>4</v>
      </c>
      <c r="C1133" s="108" t="s">
        <v>37</v>
      </c>
      <c r="D1133" s="108">
        <v>1</v>
      </c>
      <c r="E1133" s="108">
        <v>1</v>
      </c>
      <c r="F1133" s="108" t="s">
        <v>8109</v>
      </c>
      <c r="G1133" s="108" t="s">
        <v>8110</v>
      </c>
      <c r="H1133" s="109"/>
      <c r="I1133" s="108" t="s">
        <v>150</v>
      </c>
      <c r="J1133" s="113"/>
    </row>
    <row r="1134" spans="1:10" x14ac:dyDescent="0.15">
      <c r="A1134" s="107">
        <v>1129</v>
      </c>
      <c r="B1134" s="108">
        <v>4</v>
      </c>
      <c r="C1134" s="108" t="s">
        <v>37</v>
      </c>
      <c r="D1134" s="108">
        <v>1</v>
      </c>
      <c r="E1134" s="108">
        <v>1</v>
      </c>
      <c r="F1134" s="108" t="s">
        <v>8111</v>
      </c>
      <c r="G1134" s="108" t="s">
        <v>8112</v>
      </c>
      <c r="H1134" s="109"/>
      <c r="I1134" s="108" t="s">
        <v>150</v>
      </c>
      <c r="J1134" s="113"/>
    </row>
    <row r="1135" spans="1:10" x14ac:dyDescent="0.15">
      <c r="A1135" s="107">
        <v>1130</v>
      </c>
      <c r="B1135" s="108">
        <v>4</v>
      </c>
      <c r="C1135" s="108" t="s">
        <v>37</v>
      </c>
      <c r="D1135" s="108">
        <v>1</v>
      </c>
      <c r="E1135" s="108">
        <v>2</v>
      </c>
      <c r="F1135" s="108" t="s">
        <v>8113</v>
      </c>
      <c r="G1135" s="108" t="s">
        <v>8114</v>
      </c>
      <c r="H1135" s="109"/>
      <c r="I1135" s="108" t="s">
        <v>150</v>
      </c>
      <c r="J1135" s="113"/>
    </row>
    <row r="1136" spans="1:10" x14ac:dyDescent="0.15">
      <c r="A1136" s="107">
        <v>1131</v>
      </c>
      <c r="B1136" s="108">
        <v>4</v>
      </c>
      <c r="C1136" s="108" t="s">
        <v>37</v>
      </c>
      <c r="D1136" s="108">
        <v>1</v>
      </c>
      <c r="E1136" s="108">
        <v>2</v>
      </c>
      <c r="F1136" s="108" t="s">
        <v>8115</v>
      </c>
      <c r="G1136" s="108" t="s">
        <v>8116</v>
      </c>
      <c r="H1136" s="109"/>
      <c r="I1136" s="108" t="s">
        <v>150</v>
      </c>
      <c r="J1136" s="113"/>
    </row>
    <row r="1137" spans="1:10" x14ac:dyDescent="0.15">
      <c r="A1137" s="107">
        <v>1132</v>
      </c>
      <c r="B1137" s="108">
        <v>4</v>
      </c>
      <c r="C1137" s="108" t="s">
        <v>37</v>
      </c>
      <c r="D1137" s="108">
        <v>1</v>
      </c>
      <c r="E1137" s="108">
        <v>2</v>
      </c>
      <c r="F1137" s="108" t="s">
        <v>8117</v>
      </c>
      <c r="G1137" s="108" t="s">
        <v>8118</v>
      </c>
      <c r="H1137" s="109"/>
      <c r="I1137" s="108" t="s">
        <v>150</v>
      </c>
      <c r="J1137" s="113"/>
    </row>
    <row r="1138" spans="1:10" x14ac:dyDescent="0.15">
      <c r="A1138" s="107">
        <v>1133</v>
      </c>
      <c r="B1138" s="108">
        <v>4</v>
      </c>
      <c r="C1138" s="108" t="s">
        <v>37</v>
      </c>
      <c r="D1138" s="108">
        <v>1</v>
      </c>
      <c r="E1138" s="108">
        <v>2</v>
      </c>
      <c r="F1138" s="108" t="s">
        <v>8119</v>
      </c>
      <c r="G1138" s="108" t="s">
        <v>8120</v>
      </c>
      <c r="H1138" s="109"/>
      <c r="I1138" s="108" t="s">
        <v>150</v>
      </c>
      <c r="J1138" s="113"/>
    </row>
    <row r="1139" spans="1:10" x14ac:dyDescent="0.15">
      <c r="A1139" s="107">
        <v>1134</v>
      </c>
      <c r="B1139" s="108">
        <v>4</v>
      </c>
      <c r="C1139" s="108" t="s">
        <v>37</v>
      </c>
      <c r="D1139" s="108">
        <v>1</v>
      </c>
      <c r="E1139" s="108">
        <v>2</v>
      </c>
      <c r="F1139" s="108" t="s">
        <v>8121</v>
      </c>
      <c r="G1139" s="108" t="s">
        <v>8122</v>
      </c>
      <c r="H1139" s="109"/>
      <c r="I1139" s="108" t="s">
        <v>150</v>
      </c>
      <c r="J1139" s="113"/>
    </row>
    <row r="1140" spans="1:10" x14ac:dyDescent="0.15">
      <c r="A1140" s="107">
        <v>1135</v>
      </c>
      <c r="B1140" s="108">
        <v>4</v>
      </c>
      <c r="C1140" s="108" t="s">
        <v>37</v>
      </c>
      <c r="D1140" s="108">
        <v>1</v>
      </c>
      <c r="E1140" s="108">
        <v>2</v>
      </c>
      <c r="F1140" s="108" t="s">
        <v>8123</v>
      </c>
      <c r="G1140" s="108" t="s">
        <v>8124</v>
      </c>
      <c r="H1140" s="109"/>
      <c r="I1140" s="108" t="s">
        <v>150</v>
      </c>
      <c r="J1140" s="113"/>
    </row>
    <row r="1141" spans="1:10" x14ac:dyDescent="0.15">
      <c r="A1141" s="107">
        <v>1136</v>
      </c>
      <c r="B1141" s="108">
        <v>4</v>
      </c>
      <c r="C1141" s="108" t="s">
        <v>37</v>
      </c>
      <c r="D1141" s="108">
        <v>1</v>
      </c>
      <c r="E1141" s="108">
        <v>2</v>
      </c>
      <c r="F1141" s="108" t="s">
        <v>7881</v>
      </c>
      <c r="G1141" s="108" t="s">
        <v>8125</v>
      </c>
      <c r="H1141" s="109"/>
      <c r="I1141" s="108" t="s">
        <v>150</v>
      </c>
      <c r="J1141" s="113"/>
    </row>
    <row r="1142" spans="1:10" x14ac:dyDescent="0.15">
      <c r="A1142" s="107">
        <v>1137</v>
      </c>
      <c r="B1142" s="108">
        <v>4</v>
      </c>
      <c r="C1142" s="108" t="s">
        <v>37</v>
      </c>
      <c r="D1142" s="108">
        <v>1</v>
      </c>
      <c r="E1142" s="108">
        <v>3</v>
      </c>
      <c r="F1142" s="108" t="s">
        <v>8126</v>
      </c>
      <c r="G1142" s="108" t="s">
        <v>8127</v>
      </c>
      <c r="H1142" s="109"/>
      <c r="I1142" s="108" t="s">
        <v>150</v>
      </c>
      <c r="J1142" s="113"/>
    </row>
    <row r="1143" spans="1:10" x14ac:dyDescent="0.15">
      <c r="A1143" s="107">
        <v>1138</v>
      </c>
      <c r="B1143" s="108">
        <v>4</v>
      </c>
      <c r="C1143" s="108" t="s">
        <v>37</v>
      </c>
      <c r="D1143" s="108">
        <v>1</v>
      </c>
      <c r="E1143" s="108">
        <v>3</v>
      </c>
      <c r="F1143" s="108" t="s">
        <v>8128</v>
      </c>
      <c r="G1143" s="108" t="s">
        <v>3805</v>
      </c>
      <c r="H1143" s="109"/>
      <c r="I1143" s="108" t="s">
        <v>150</v>
      </c>
      <c r="J1143" s="113"/>
    </row>
    <row r="1144" spans="1:10" x14ac:dyDescent="0.15">
      <c r="A1144" s="107">
        <v>1139</v>
      </c>
      <c r="B1144" s="108">
        <v>4</v>
      </c>
      <c r="C1144" s="108" t="s">
        <v>37</v>
      </c>
      <c r="D1144" s="108">
        <v>1</v>
      </c>
      <c r="E1144" s="108">
        <v>3</v>
      </c>
      <c r="F1144" s="108" t="s">
        <v>8129</v>
      </c>
      <c r="G1144" s="108" t="s">
        <v>8130</v>
      </c>
      <c r="H1144" s="109"/>
      <c r="I1144" s="108" t="s">
        <v>150</v>
      </c>
      <c r="J1144" s="113"/>
    </row>
    <row r="1145" spans="1:10" x14ac:dyDescent="0.15">
      <c r="A1145" s="107">
        <v>1140</v>
      </c>
      <c r="B1145" s="108">
        <v>4</v>
      </c>
      <c r="C1145" s="108" t="s">
        <v>37</v>
      </c>
      <c r="D1145" s="108">
        <v>1</v>
      </c>
      <c r="E1145" s="108">
        <v>3</v>
      </c>
      <c r="F1145" s="108" t="s">
        <v>8131</v>
      </c>
      <c r="G1145" s="108" t="s">
        <v>8132</v>
      </c>
      <c r="H1145" s="109"/>
      <c r="I1145" s="108" t="s">
        <v>150</v>
      </c>
      <c r="J1145" s="113"/>
    </row>
    <row r="1146" spans="1:10" x14ac:dyDescent="0.15">
      <c r="A1146" s="107">
        <v>1141</v>
      </c>
      <c r="B1146" s="108">
        <v>4</v>
      </c>
      <c r="C1146" s="108" t="s">
        <v>37</v>
      </c>
      <c r="D1146" s="108">
        <v>1</v>
      </c>
      <c r="E1146" s="108">
        <v>3</v>
      </c>
      <c r="F1146" s="108" t="s">
        <v>8133</v>
      </c>
      <c r="G1146" s="108" t="s">
        <v>8134</v>
      </c>
      <c r="H1146" s="109"/>
      <c r="I1146" s="108" t="s">
        <v>150</v>
      </c>
      <c r="J1146" s="113"/>
    </row>
    <row r="1147" spans="1:10" x14ac:dyDescent="0.15">
      <c r="A1147" s="107">
        <v>1142</v>
      </c>
      <c r="B1147" s="108">
        <v>4</v>
      </c>
      <c r="C1147" s="108" t="s">
        <v>37</v>
      </c>
      <c r="D1147" s="108">
        <v>1</v>
      </c>
      <c r="E1147" s="108">
        <v>3</v>
      </c>
      <c r="F1147" s="108" t="s">
        <v>4233</v>
      </c>
      <c r="G1147" s="108" t="s">
        <v>4234</v>
      </c>
      <c r="H1147" s="109"/>
      <c r="I1147" s="108" t="s">
        <v>150</v>
      </c>
      <c r="J1147" s="113"/>
    </row>
    <row r="1148" spans="1:10" x14ac:dyDescent="0.15">
      <c r="A1148" s="107">
        <v>1143</v>
      </c>
      <c r="B1148" s="108">
        <v>4</v>
      </c>
      <c r="C1148" s="108" t="s">
        <v>37</v>
      </c>
      <c r="D1148" s="108">
        <v>1</v>
      </c>
      <c r="E1148" s="108">
        <v>4</v>
      </c>
      <c r="F1148" s="108" t="s">
        <v>8135</v>
      </c>
      <c r="G1148" s="108" t="s">
        <v>8136</v>
      </c>
      <c r="H1148" s="109"/>
      <c r="I1148" s="108" t="s">
        <v>150</v>
      </c>
      <c r="J1148" s="113"/>
    </row>
    <row r="1149" spans="1:10" x14ac:dyDescent="0.15">
      <c r="A1149" s="107">
        <v>1144</v>
      </c>
      <c r="B1149" s="108">
        <v>4</v>
      </c>
      <c r="C1149" s="108" t="s">
        <v>37</v>
      </c>
      <c r="D1149" s="108">
        <v>1</v>
      </c>
      <c r="E1149" s="108">
        <v>4</v>
      </c>
      <c r="F1149" s="108" t="s">
        <v>8137</v>
      </c>
      <c r="G1149" s="108" t="s">
        <v>8138</v>
      </c>
      <c r="H1149" s="109"/>
      <c r="I1149" s="108" t="s">
        <v>150</v>
      </c>
      <c r="J1149" s="113"/>
    </row>
    <row r="1150" spans="1:10" x14ac:dyDescent="0.15">
      <c r="A1150" s="107">
        <v>1145</v>
      </c>
      <c r="B1150" s="108">
        <v>4</v>
      </c>
      <c r="C1150" s="108" t="s">
        <v>37</v>
      </c>
      <c r="D1150" s="108">
        <v>1</v>
      </c>
      <c r="E1150" s="108">
        <v>4</v>
      </c>
      <c r="F1150" s="108" t="s">
        <v>8139</v>
      </c>
      <c r="G1150" s="108" t="s">
        <v>8140</v>
      </c>
      <c r="H1150" s="109"/>
      <c r="I1150" s="108" t="s">
        <v>150</v>
      </c>
      <c r="J1150" s="113"/>
    </row>
    <row r="1151" spans="1:10" x14ac:dyDescent="0.15">
      <c r="A1151" s="107">
        <v>1146</v>
      </c>
      <c r="B1151" s="108">
        <v>4</v>
      </c>
      <c r="C1151" s="108" t="s">
        <v>37</v>
      </c>
      <c r="D1151" s="108">
        <v>1</v>
      </c>
      <c r="E1151" s="108">
        <v>4</v>
      </c>
      <c r="F1151" s="108" t="s">
        <v>8141</v>
      </c>
      <c r="G1151" s="108" t="s">
        <v>8142</v>
      </c>
      <c r="H1151" s="109"/>
      <c r="I1151" s="108" t="s">
        <v>150</v>
      </c>
      <c r="J1151" s="113"/>
    </row>
    <row r="1152" spans="1:10" x14ac:dyDescent="0.15">
      <c r="A1152" s="107">
        <v>1147</v>
      </c>
      <c r="B1152" s="108">
        <v>4</v>
      </c>
      <c r="C1152" s="108" t="s">
        <v>37</v>
      </c>
      <c r="D1152" s="108">
        <v>1</v>
      </c>
      <c r="E1152" s="108">
        <v>4</v>
      </c>
      <c r="F1152" s="108" t="s">
        <v>8143</v>
      </c>
      <c r="G1152" s="108" t="s">
        <v>8144</v>
      </c>
      <c r="H1152" s="109"/>
      <c r="I1152" s="108" t="s">
        <v>150</v>
      </c>
      <c r="J1152" s="113"/>
    </row>
    <row r="1153" spans="1:10" x14ac:dyDescent="0.15">
      <c r="A1153" s="107">
        <v>1148</v>
      </c>
      <c r="B1153" s="108">
        <v>4</v>
      </c>
      <c r="C1153" s="108" t="s">
        <v>37</v>
      </c>
      <c r="D1153" s="108">
        <v>1</v>
      </c>
      <c r="E1153" s="108">
        <v>4</v>
      </c>
      <c r="F1153" s="108" t="s">
        <v>8145</v>
      </c>
      <c r="G1153" s="108" t="s">
        <v>8146</v>
      </c>
      <c r="H1153" s="109"/>
      <c r="I1153" s="108" t="s">
        <v>150</v>
      </c>
      <c r="J1153" s="113"/>
    </row>
    <row r="1154" spans="1:10" x14ac:dyDescent="0.15">
      <c r="A1154" s="107">
        <v>1149</v>
      </c>
      <c r="B1154" s="108">
        <v>4</v>
      </c>
      <c r="C1154" s="108" t="s">
        <v>37</v>
      </c>
      <c r="D1154" s="108">
        <v>1</v>
      </c>
      <c r="E1154" s="108">
        <v>4</v>
      </c>
      <c r="F1154" s="108" t="s">
        <v>8147</v>
      </c>
      <c r="G1154" s="108" t="s">
        <v>8148</v>
      </c>
      <c r="H1154" s="109"/>
      <c r="I1154" s="108" t="s">
        <v>150</v>
      </c>
      <c r="J1154" s="113"/>
    </row>
    <row r="1155" spans="1:10" x14ac:dyDescent="0.15">
      <c r="A1155" s="107">
        <v>1150</v>
      </c>
      <c r="B1155" s="108">
        <v>4</v>
      </c>
      <c r="C1155" s="108" t="s">
        <v>37</v>
      </c>
      <c r="D1155" s="108">
        <v>1</v>
      </c>
      <c r="E1155" s="108">
        <v>5</v>
      </c>
      <c r="F1155" s="108" t="s">
        <v>8149</v>
      </c>
      <c r="G1155" s="108" t="s">
        <v>8150</v>
      </c>
      <c r="H1155" s="109"/>
      <c r="I1155" s="108" t="s">
        <v>150</v>
      </c>
      <c r="J1155" s="113"/>
    </row>
    <row r="1156" spans="1:10" x14ac:dyDescent="0.15">
      <c r="A1156" s="107">
        <v>1151</v>
      </c>
      <c r="B1156" s="108">
        <v>4</v>
      </c>
      <c r="C1156" s="108" t="s">
        <v>37</v>
      </c>
      <c r="D1156" s="108">
        <v>1</v>
      </c>
      <c r="E1156" s="108">
        <v>5</v>
      </c>
      <c r="F1156" s="108" t="s">
        <v>6070</v>
      </c>
      <c r="G1156" s="108" t="s">
        <v>6080</v>
      </c>
      <c r="H1156" s="109"/>
      <c r="I1156" s="108" t="s">
        <v>150</v>
      </c>
      <c r="J1156" s="113"/>
    </row>
    <row r="1157" spans="1:10" x14ac:dyDescent="0.15">
      <c r="A1157" s="107">
        <v>1152</v>
      </c>
      <c r="B1157" s="108">
        <v>4</v>
      </c>
      <c r="C1157" s="108" t="s">
        <v>37</v>
      </c>
      <c r="D1157" s="108">
        <v>1</v>
      </c>
      <c r="E1157" s="108">
        <v>5</v>
      </c>
      <c r="F1157" s="108" t="s">
        <v>8151</v>
      </c>
      <c r="G1157" s="108" t="s">
        <v>8152</v>
      </c>
      <c r="H1157" s="109"/>
      <c r="I1157" s="108" t="s">
        <v>150</v>
      </c>
      <c r="J1157" s="113"/>
    </row>
    <row r="1158" spans="1:10" x14ac:dyDescent="0.15">
      <c r="A1158" s="107">
        <v>1153</v>
      </c>
      <c r="B1158" s="108">
        <v>4</v>
      </c>
      <c r="C1158" s="108" t="s">
        <v>37</v>
      </c>
      <c r="D1158" s="108">
        <v>1</v>
      </c>
      <c r="E1158" s="108">
        <v>5</v>
      </c>
      <c r="F1158" s="108" t="s">
        <v>8153</v>
      </c>
      <c r="G1158" s="108" t="s">
        <v>8154</v>
      </c>
      <c r="H1158" s="109"/>
      <c r="I1158" s="108" t="s">
        <v>150</v>
      </c>
      <c r="J1158" s="113"/>
    </row>
    <row r="1159" spans="1:10" x14ac:dyDescent="0.15">
      <c r="A1159" s="107">
        <v>1154</v>
      </c>
      <c r="B1159" s="108">
        <v>4</v>
      </c>
      <c r="C1159" s="108" t="s">
        <v>37</v>
      </c>
      <c r="D1159" s="108">
        <v>1</v>
      </c>
      <c r="E1159" s="108">
        <v>5</v>
      </c>
      <c r="F1159" s="108" t="s">
        <v>6190</v>
      </c>
      <c r="G1159" s="108" t="s">
        <v>6254</v>
      </c>
      <c r="H1159" s="109"/>
      <c r="I1159" s="108" t="s">
        <v>150</v>
      </c>
      <c r="J1159" s="113"/>
    </row>
    <row r="1160" spans="1:10" x14ac:dyDescent="0.15">
      <c r="A1160" s="107">
        <v>1155</v>
      </c>
      <c r="B1160" s="108">
        <v>4</v>
      </c>
      <c r="C1160" s="108" t="s">
        <v>37</v>
      </c>
      <c r="D1160" s="108">
        <v>1</v>
      </c>
      <c r="E1160" s="108">
        <v>5</v>
      </c>
      <c r="F1160" s="108" t="s">
        <v>8155</v>
      </c>
      <c r="G1160" s="108" t="s">
        <v>8156</v>
      </c>
      <c r="H1160" s="109"/>
      <c r="I1160" s="108" t="s">
        <v>150</v>
      </c>
      <c r="J1160" s="113"/>
    </row>
    <row r="1161" spans="1:10" x14ac:dyDescent="0.15">
      <c r="A1161" s="107">
        <v>1156</v>
      </c>
      <c r="B1161" s="108">
        <v>4</v>
      </c>
      <c r="C1161" s="108" t="s">
        <v>37</v>
      </c>
      <c r="D1161" s="108">
        <v>1</v>
      </c>
      <c r="E1161" s="108">
        <v>5</v>
      </c>
      <c r="F1161" s="108" t="s">
        <v>8157</v>
      </c>
      <c r="G1161" s="108" t="s">
        <v>8158</v>
      </c>
      <c r="H1161" s="109"/>
      <c r="I1161" s="108" t="s">
        <v>150</v>
      </c>
      <c r="J1161" s="113"/>
    </row>
    <row r="1162" spans="1:10" x14ac:dyDescent="0.15">
      <c r="A1162" s="107">
        <v>1157</v>
      </c>
      <c r="B1162" s="108">
        <v>4</v>
      </c>
      <c r="C1162" s="108" t="s">
        <v>37</v>
      </c>
      <c r="D1162" s="108">
        <v>1</v>
      </c>
      <c r="E1162" s="108">
        <v>5</v>
      </c>
      <c r="F1162" s="108" t="s">
        <v>8159</v>
      </c>
      <c r="G1162" s="108" t="s">
        <v>8160</v>
      </c>
      <c r="H1162" s="109"/>
      <c r="I1162" s="108" t="s">
        <v>150</v>
      </c>
      <c r="J1162" s="113"/>
    </row>
    <row r="1163" spans="1:10" x14ac:dyDescent="0.15">
      <c r="A1163" s="107">
        <v>1158</v>
      </c>
      <c r="B1163" s="108">
        <v>4</v>
      </c>
      <c r="C1163" s="108" t="s">
        <v>37</v>
      </c>
      <c r="D1163" s="108">
        <v>2</v>
      </c>
      <c r="E1163" s="108">
        <v>6</v>
      </c>
      <c r="F1163" s="108" t="s">
        <v>8161</v>
      </c>
      <c r="G1163" s="108" t="s">
        <v>8162</v>
      </c>
      <c r="H1163" s="109"/>
      <c r="I1163" s="108" t="s">
        <v>150</v>
      </c>
      <c r="J1163" s="113"/>
    </row>
    <row r="1164" spans="1:10" x14ac:dyDescent="0.15">
      <c r="A1164" s="107">
        <v>1159</v>
      </c>
      <c r="B1164" s="108">
        <v>4</v>
      </c>
      <c r="C1164" s="108" t="s">
        <v>37</v>
      </c>
      <c r="D1164" s="108">
        <v>2</v>
      </c>
      <c r="E1164" s="108">
        <v>6</v>
      </c>
      <c r="F1164" s="108" t="s">
        <v>8163</v>
      </c>
      <c r="G1164" s="108" t="s">
        <v>8164</v>
      </c>
      <c r="H1164" s="109"/>
      <c r="I1164" s="108" t="s">
        <v>150</v>
      </c>
      <c r="J1164" s="113"/>
    </row>
    <row r="1165" spans="1:10" x14ac:dyDescent="0.15">
      <c r="A1165" s="107">
        <v>1160</v>
      </c>
      <c r="B1165" s="108">
        <v>4</v>
      </c>
      <c r="C1165" s="108" t="s">
        <v>37</v>
      </c>
      <c r="D1165" s="108">
        <v>2</v>
      </c>
      <c r="E1165" s="108">
        <v>6</v>
      </c>
      <c r="F1165" s="108" t="s">
        <v>8165</v>
      </c>
      <c r="G1165" s="108" t="s">
        <v>8166</v>
      </c>
      <c r="H1165" s="109"/>
      <c r="I1165" s="108" t="s">
        <v>150</v>
      </c>
      <c r="J1165" s="113"/>
    </row>
    <row r="1166" spans="1:10" x14ac:dyDescent="0.15">
      <c r="A1166" s="107">
        <v>1161</v>
      </c>
      <c r="B1166" s="108">
        <v>4</v>
      </c>
      <c r="C1166" s="108" t="s">
        <v>37</v>
      </c>
      <c r="D1166" s="108">
        <v>2</v>
      </c>
      <c r="E1166" s="108">
        <v>6</v>
      </c>
      <c r="F1166" s="108" t="s">
        <v>8167</v>
      </c>
      <c r="G1166" s="108" t="s">
        <v>8168</v>
      </c>
      <c r="H1166" s="109"/>
      <c r="I1166" s="108" t="s">
        <v>150</v>
      </c>
      <c r="J1166" s="113"/>
    </row>
    <row r="1167" spans="1:10" x14ac:dyDescent="0.15">
      <c r="A1167" s="107">
        <v>1162</v>
      </c>
      <c r="B1167" s="108">
        <v>4</v>
      </c>
      <c r="C1167" s="108" t="s">
        <v>37</v>
      </c>
      <c r="D1167" s="108">
        <v>2</v>
      </c>
      <c r="E1167" s="108">
        <v>6</v>
      </c>
      <c r="F1167" s="108" t="s">
        <v>8169</v>
      </c>
      <c r="G1167" s="108" t="s">
        <v>8170</v>
      </c>
      <c r="H1167" s="109"/>
      <c r="I1167" s="108" t="s">
        <v>150</v>
      </c>
      <c r="J1167" s="113"/>
    </row>
    <row r="1168" spans="1:10" x14ac:dyDescent="0.15">
      <c r="A1168" s="107">
        <v>1163</v>
      </c>
      <c r="B1168" s="108">
        <v>4</v>
      </c>
      <c r="C1168" s="108" t="s">
        <v>37</v>
      </c>
      <c r="D1168" s="108">
        <v>2</v>
      </c>
      <c r="E1168" s="108">
        <v>6</v>
      </c>
      <c r="F1168" s="108" t="s">
        <v>8171</v>
      </c>
      <c r="G1168" s="108" t="s">
        <v>8172</v>
      </c>
      <c r="H1168" s="109"/>
      <c r="I1168" s="108" t="s">
        <v>150</v>
      </c>
      <c r="J1168" s="113"/>
    </row>
    <row r="1169" spans="1:10" x14ac:dyDescent="0.15">
      <c r="A1169" s="107">
        <v>1164</v>
      </c>
      <c r="B1169" s="108">
        <v>4</v>
      </c>
      <c r="C1169" s="108" t="s">
        <v>37</v>
      </c>
      <c r="D1169" s="108">
        <v>2</v>
      </c>
      <c r="E1169" s="108">
        <v>7</v>
      </c>
      <c r="F1169" s="108" t="s">
        <v>8173</v>
      </c>
      <c r="G1169" s="108" t="s">
        <v>8174</v>
      </c>
      <c r="H1169" s="109"/>
      <c r="I1169" s="108" t="s">
        <v>150</v>
      </c>
      <c r="J1169" s="113"/>
    </row>
    <row r="1170" spans="1:10" x14ac:dyDescent="0.15">
      <c r="A1170" s="107">
        <v>1165</v>
      </c>
      <c r="B1170" s="108">
        <v>4</v>
      </c>
      <c r="C1170" s="108" t="s">
        <v>37</v>
      </c>
      <c r="D1170" s="108">
        <v>2</v>
      </c>
      <c r="E1170" s="108">
        <v>7</v>
      </c>
      <c r="F1170" s="108" t="s">
        <v>8175</v>
      </c>
      <c r="G1170" s="108" t="s">
        <v>8176</v>
      </c>
      <c r="H1170" s="109"/>
      <c r="I1170" s="108" t="s">
        <v>150</v>
      </c>
      <c r="J1170" s="113"/>
    </row>
    <row r="1171" spans="1:10" x14ac:dyDescent="0.15">
      <c r="A1171" s="107">
        <v>1166</v>
      </c>
      <c r="B1171" s="108">
        <v>4</v>
      </c>
      <c r="C1171" s="108" t="s">
        <v>37</v>
      </c>
      <c r="D1171" s="108">
        <v>2</v>
      </c>
      <c r="E1171" s="108">
        <v>7</v>
      </c>
      <c r="F1171" s="108" t="s">
        <v>8177</v>
      </c>
      <c r="G1171" s="108" t="s">
        <v>8178</v>
      </c>
      <c r="H1171" s="109"/>
      <c r="I1171" s="108" t="s">
        <v>150</v>
      </c>
      <c r="J1171" s="113"/>
    </row>
    <row r="1172" spans="1:10" x14ac:dyDescent="0.15">
      <c r="A1172" s="107">
        <v>1167</v>
      </c>
      <c r="B1172" s="108">
        <v>4</v>
      </c>
      <c r="C1172" s="108" t="s">
        <v>37</v>
      </c>
      <c r="D1172" s="108">
        <v>2</v>
      </c>
      <c r="E1172" s="108">
        <v>7</v>
      </c>
      <c r="F1172" s="108" t="s">
        <v>8179</v>
      </c>
      <c r="G1172" s="108" t="s">
        <v>8180</v>
      </c>
      <c r="H1172" s="109"/>
      <c r="I1172" s="108" t="s">
        <v>150</v>
      </c>
      <c r="J1172" s="113"/>
    </row>
    <row r="1173" spans="1:10" x14ac:dyDescent="0.15">
      <c r="A1173" s="107">
        <v>1168</v>
      </c>
      <c r="B1173" s="108">
        <v>4</v>
      </c>
      <c r="C1173" s="108" t="s">
        <v>37</v>
      </c>
      <c r="D1173" s="108">
        <v>2</v>
      </c>
      <c r="E1173" s="108">
        <v>7</v>
      </c>
      <c r="F1173" s="108" t="s">
        <v>8181</v>
      </c>
      <c r="G1173" s="108" t="s">
        <v>8182</v>
      </c>
      <c r="H1173" s="109"/>
      <c r="I1173" s="108" t="s">
        <v>150</v>
      </c>
      <c r="J1173" s="113"/>
    </row>
    <row r="1174" spans="1:10" x14ac:dyDescent="0.15">
      <c r="A1174" s="107">
        <v>1169</v>
      </c>
      <c r="B1174" s="108">
        <v>4</v>
      </c>
      <c r="C1174" s="108" t="s">
        <v>37</v>
      </c>
      <c r="D1174" s="108">
        <v>2</v>
      </c>
      <c r="E1174" s="108">
        <v>7</v>
      </c>
      <c r="F1174" s="108" t="s">
        <v>8183</v>
      </c>
      <c r="G1174" s="108" t="s">
        <v>3824</v>
      </c>
      <c r="H1174" s="109"/>
      <c r="I1174" s="108" t="s">
        <v>150</v>
      </c>
      <c r="J1174" s="113"/>
    </row>
    <row r="1175" spans="1:10" x14ac:dyDescent="0.15">
      <c r="A1175" s="107">
        <v>1170</v>
      </c>
      <c r="B1175" s="108">
        <v>4</v>
      </c>
      <c r="C1175" s="108" t="s">
        <v>37</v>
      </c>
      <c r="D1175" s="108">
        <v>2</v>
      </c>
      <c r="E1175" s="108">
        <v>8</v>
      </c>
      <c r="F1175" s="108" t="s">
        <v>8184</v>
      </c>
      <c r="G1175" s="108" t="s">
        <v>8185</v>
      </c>
      <c r="H1175" s="109"/>
      <c r="I1175" s="108" t="s">
        <v>150</v>
      </c>
      <c r="J1175" s="113"/>
    </row>
    <row r="1176" spans="1:10" x14ac:dyDescent="0.15">
      <c r="A1176" s="107">
        <v>1171</v>
      </c>
      <c r="B1176" s="108">
        <v>4</v>
      </c>
      <c r="C1176" s="108" t="s">
        <v>37</v>
      </c>
      <c r="D1176" s="108">
        <v>2</v>
      </c>
      <c r="E1176" s="108">
        <v>8</v>
      </c>
      <c r="F1176" s="108" t="s">
        <v>8186</v>
      </c>
      <c r="G1176" s="108" t="s">
        <v>8187</v>
      </c>
      <c r="H1176" s="109"/>
      <c r="I1176" s="108" t="s">
        <v>150</v>
      </c>
      <c r="J1176" s="113"/>
    </row>
    <row r="1177" spans="1:10" x14ac:dyDescent="0.15">
      <c r="A1177" s="107">
        <v>1172</v>
      </c>
      <c r="B1177" s="108">
        <v>4</v>
      </c>
      <c r="C1177" s="108" t="s">
        <v>37</v>
      </c>
      <c r="D1177" s="108">
        <v>2</v>
      </c>
      <c r="E1177" s="108">
        <v>8</v>
      </c>
      <c r="F1177" s="108" t="s">
        <v>8188</v>
      </c>
      <c r="G1177" s="108" t="s">
        <v>8189</v>
      </c>
      <c r="H1177" s="109"/>
      <c r="I1177" s="108" t="s">
        <v>150</v>
      </c>
      <c r="J1177" s="113"/>
    </row>
    <row r="1178" spans="1:10" x14ac:dyDescent="0.15">
      <c r="A1178" s="107">
        <v>1173</v>
      </c>
      <c r="B1178" s="108">
        <v>4</v>
      </c>
      <c r="C1178" s="108" t="s">
        <v>37</v>
      </c>
      <c r="D1178" s="108">
        <v>2</v>
      </c>
      <c r="E1178" s="108">
        <v>8</v>
      </c>
      <c r="F1178" s="108" t="s">
        <v>8190</v>
      </c>
      <c r="G1178" s="108" t="s">
        <v>8191</v>
      </c>
      <c r="H1178" s="109"/>
      <c r="I1178" s="108" t="s">
        <v>150</v>
      </c>
      <c r="J1178" s="113"/>
    </row>
    <row r="1179" spans="1:10" x14ac:dyDescent="0.15">
      <c r="A1179" s="107">
        <v>1174</v>
      </c>
      <c r="B1179" s="108">
        <v>4</v>
      </c>
      <c r="C1179" s="108" t="s">
        <v>37</v>
      </c>
      <c r="D1179" s="108">
        <v>2</v>
      </c>
      <c r="E1179" s="108">
        <v>8</v>
      </c>
      <c r="F1179" s="108" t="s">
        <v>8192</v>
      </c>
      <c r="G1179" s="108" t="s">
        <v>8193</v>
      </c>
      <c r="H1179" s="109"/>
      <c r="I1179" s="108" t="s">
        <v>150</v>
      </c>
      <c r="J1179" s="113"/>
    </row>
    <row r="1180" spans="1:10" x14ac:dyDescent="0.15">
      <c r="A1180" s="107">
        <v>1175</v>
      </c>
      <c r="B1180" s="108">
        <v>4</v>
      </c>
      <c r="C1180" s="108" t="s">
        <v>37</v>
      </c>
      <c r="D1180" s="108">
        <v>2</v>
      </c>
      <c r="E1180" s="108">
        <v>8</v>
      </c>
      <c r="F1180" s="108" t="s">
        <v>8194</v>
      </c>
      <c r="G1180" s="108" t="s">
        <v>8195</v>
      </c>
      <c r="H1180" s="109"/>
      <c r="I1180" s="108" t="s">
        <v>150</v>
      </c>
      <c r="J1180" s="113"/>
    </row>
    <row r="1181" spans="1:10" x14ac:dyDescent="0.15">
      <c r="A1181" s="107">
        <v>1176</v>
      </c>
      <c r="B1181" s="108">
        <v>4</v>
      </c>
      <c r="C1181" s="108" t="s">
        <v>37</v>
      </c>
      <c r="D1181" s="108">
        <v>2</v>
      </c>
      <c r="E1181" s="108">
        <v>8</v>
      </c>
      <c r="F1181" s="108" t="s">
        <v>8196</v>
      </c>
      <c r="G1181" s="108" t="s">
        <v>8197</v>
      </c>
      <c r="H1181" s="109"/>
      <c r="I1181" s="108" t="s">
        <v>150</v>
      </c>
      <c r="J1181" s="113"/>
    </row>
    <row r="1182" spans="1:10" x14ac:dyDescent="0.15">
      <c r="A1182" s="107">
        <v>1177</v>
      </c>
      <c r="B1182" s="108">
        <v>4</v>
      </c>
      <c r="C1182" s="108" t="s">
        <v>37</v>
      </c>
      <c r="D1182" s="108">
        <v>2</v>
      </c>
      <c r="E1182" s="108">
        <v>8</v>
      </c>
      <c r="F1182" s="108" t="s">
        <v>8198</v>
      </c>
      <c r="G1182" s="108" t="s">
        <v>8199</v>
      </c>
      <c r="H1182" s="109"/>
      <c r="I1182" s="108" t="s">
        <v>150</v>
      </c>
      <c r="J1182" s="113"/>
    </row>
    <row r="1183" spans="1:10" x14ac:dyDescent="0.15">
      <c r="A1183" s="107">
        <v>1178</v>
      </c>
      <c r="B1183" s="108">
        <v>4</v>
      </c>
      <c r="C1183" s="108" t="s">
        <v>37</v>
      </c>
      <c r="D1183" s="108">
        <v>2</v>
      </c>
      <c r="E1183" s="108">
        <v>9</v>
      </c>
      <c r="F1183" s="108" t="s">
        <v>8200</v>
      </c>
      <c r="G1183" s="108" t="s">
        <v>8201</v>
      </c>
      <c r="H1183" s="109"/>
      <c r="I1183" s="108" t="s">
        <v>150</v>
      </c>
      <c r="J1183" s="113"/>
    </row>
    <row r="1184" spans="1:10" x14ac:dyDescent="0.15">
      <c r="A1184" s="107">
        <v>1179</v>
      </c>
      <c r="B1184" s="108">
        <v>4</v>
      </c>
      <c r="C1184" s="108" t="s">
        <v>37</v>
      </c>
      <c r="D1184" s="108">
        <v>2</v>
      </c>
      <c r="E1184" s="108">
        <v>9</v>
      </c>
      <c r="F1184" s="108" t="s">
        <v>890</v>
      </c>
      <c r="G1184" s="108" t="s">
        <v>3694</v>
      </c>
      <c r="H1184" s="109"/>
      <c r="I1184" s="108" t="s">
        <v>150</v>
      </c>
      <c r="J1184" s="113"/>
    </row>
    <row r="1185" spans="1:10" x14ac:dyDescent="0.15">
      <c r="A1185" s="107">
        <v>1180</v>
      </c>
      <c r="B1185" s="108">
        <v>4</v>
      </c>
      <c r="C1185" s="108" t="s">
        <v>37</v>
      </c>
      <c r="D1185" s="108">
        <v>2</v>
      </c>
      <c r="E1185" s="108">
        <v>9</v>
      </c>
      <c r="F1185" s="108" t="s">
        <v>8202</v>
      </c>
      <c r="G1185" s="108" t="s">
        <v>3848</v>
      </c>
      <c r="H1185" s="109"/>
      <c r="I1185" s="108" t="s">
        <v>150</v>
      </c>
      <c r="J1185" s="113"/>
    </row>
    <row r="1186" spans="1:10" x14ac:dyDescent="0.15">
      <c r="A1186" s="107">
        <v>1181</v>
      </c>
      <c r="B1186" s="108">
        <v>4</v>
      </c>
      <c r="C1186" s="108" t="s">
        <v>37</v>
      </c>
      <c r="D1186" s="108">
        <v>2</v>
      </c>
      <c r="E1186" s="108">
        <v>9</v>
      </c>
      <c r="F1186" s="108" t="s">
        <v>8203</v>
      </c>
      <c r="G1186" s="108" t="s">
        <v>8204</v>
      </c>
      <c r="H1186" s="109"/>
      <c r="I1186" s="108" t="s">
        <v>150</v>
      </c>
      <c r="J1186" s="113"/>
    </row>
    <row r="1187" spans="1:10" x14ac:dyDescent="0.15">
      <c r="A1187" s="107">
        <v>1182</v>
      </c>
      <c r="B1187" s="108">
        <v>4</v>
      </c>
      <c r="C1187" s="108" t="s">
        <v>37</v>
      </c>
      <c r="D1187" s="108">
        <v>2</v>
      </c>
      <c r="E1187" s="108">
        <v>9</v>
      </c>
      <c r="F1187" s="108" t="s">
        <v>6034</v>
      </c>
      <c r="G1187" s="108" t="s">
        <v>6043</v>
      </c>
      <c r="H1187" s="109"/>
      <c r="I1187" s="108" t="s">
        <v>150</v>
      </c>
      <c r="J1187" s="113"/>
    </row>
    <row r="1188" spans="1:10" x14ac:dyDescent="0.15">
      <c r="A1188" s="107">
        <v>1183</v>
      </c>
      <c r="B1188" s="108">
        <v>4</v>
      </c>
      <c r="C1188" s="108" t="s">
        <v>37</v>
      </c>
      <c r="D1188" s="108">
        <v>2</v>
      </c>
      <c r="E1188" s="108">
        <v>9</v>
      </c>
      <c r="F1188" s="108" t="s">
        <v>6521</v>
      </c>
      <c r="G1188" s="108" t="s">
        <v>6666</v>
      </c>
      <c r="H1188" s="109"/>
      <c r="I1188" s="108" t="s">
        <v>150</v>
      </c>
      <c r="J1188" s="113"/>
    </row>
    <row r="1189" spans="1:10" x14ac:dyDescent="0.15">
      <c r="A1189" s="107">
        <v>1184</v>
      </c>
      <c r="B1189" s="108">
        <v>4</v>
      </c>
      <c r="C1189" s="108" t="s">
        <v>37</v>
      </c>
      <c r="D1189" s="108">
        <v>2</v>
      </c>
      <c r="E1189" s="108">
        <v>9</v>
      </c>
      <c r="F1189" s="108" t="s">
        <v>8205</v>
      </c>
      <c r="G1189" s="108" t="s">
        <v>8206</v>
      </c>
      <c r="H1189" s="109"/>
      <c r="I1189" s="108" t="s">
        <v>150</v>
      </c>
      <c r="J1189" s="113"/>
    </row>
    <row r="1190" spans="1:10" x14ac:dyDescent="0.15">
      <c r="A1190" s="107">
        <v>1185</v>
      </c>
      <c r="B1190" s="108">
        <v>4</v>
      </c>
      <c r="C1190" s="108" t="s">
        <v>37</v>
      </c>
      <c r="D1190" s="108">
        <v>2</v>
      </c>
      <c r="E1190" s="108">
        <v>10</v>
      </c>
      <c r="F1190" s="108" t="s">
        <v>8207</v>
      </c>
      <c r="G1190" s="108" t="s">
        <v>8208</v>
      </c>
      <c r="H1190" s="109"/>
      <c r="I1190" s="108" t="s">
        <v>150</v>
      </c>
      <c r="J1190" s="113"/>
    </row>
    <row r="1191" spans="1:10" x14ac:dyDescent="0.15">
      <c r="A1191" s="107">
        <v>1186</v>
      </c>
      <c r="B1191" s="108">
        <v>4</v>
      </c>
      <c r="C1191" s="108" t="s">
        <v>37</v>
      </c>
      <c r="D1191" s="108">
        <v>2</v>
      </c>
      <c r="E1191" s="108">
        <v>10</v>
      </c>
      <c r="F1191" s="108" t="s">
        <v>8209</v>
      </c>
      <c r="G1191" s="108" t="s">
        <v>8210</v>
      </c>
      <c r="H1191" s="109"/>
      <c r="I1191" s="108" t="s">
        <v>150</v>
      </c>
      <c r="J1191" s="113"/>
    </row>
    <row r="1192" spans="1:10" x14ac:dyDescent="0.15">
      <c r="A1192" s="107">
        <v>1187</v>
      </c>
      <c r="B1192" s="108">
        <v>4</v>
      </c>
      <c r="C1192" s="108" t="s">
        <v>37</v>
      </c>
      <c r="D1192" s="108">
        <v>2</v>
      </c>
      <c r="E1192" s="108">
        <v>10</v>
      </c>
      <c r="F1192" s="108" t="s">
        <v>8211</v>
      </c>
      <c r="G1192" s="108" t="s">
        <v>8212</v>
      </c>
      <c r="H1192" s="109"/>
      <c r="I1192" s="108" t="s">
        <v>150</v>
      </c>
      <c r="J1192" s="113"/>
    </row>
    <row r="1193" spans="1:10" x14ac:dyDescent="0.15">
      <c r="A1193" s="107">
        <v>1188</v>
      </c>
      <c r="B1193" s="108">
        <v>4</v>
      </c>
      <c r="C1193" s="108" t="s">
        <v>37</v>
      </c>
      <c r="D1193" s="108">
        <v>2</v>
      </c>
      <c r="E1193" s="108">
        <v>10</v>
      </c>
      <c r="F1193" s="108" t="s">
        <v>8213</v>
      </c>
      <c r="G1193" s="108" t="s">
        <v>8214</v>
      </c>
      <c r="H1193" s="109"/>
      <c r="I1193" s="108" t="s">
        <v>150</v>
      </c>
      <c r="J1193" s="113"/>
    </row>
    <row r="1194" spans="1:10" x14ac:dyDescent="0.15">
      <c r="A1194" s="107">
        <v>1189</v>
      </c>
      <c r="B1194" s="108">
        <v>4</v>
      </c>
      <c r="C1194" s="108" t="s">
        <v>37</v>
      </c>
      <c r="D1194" s="108">
        <v>2</v>
      </c>
      <c r="E1194" s="108">
        <v>10</v>
      </c>
      <c r="F1194" s="108" t="s">
        <v>8215</v>
      </c>
      <c r="G1194" s="108" t="s">
        <v>8216</v>
      </c>
      <c r="H1194" s="109"/>
      <c r="I1194" s="108" t="s">
        <v>150</v>
      </c>
      <c r="J1194" s="113"/>
    </row>
    <row r="1195" spans="1:10" x14ac:dyDescent="0.15">
      <c r="A1195" s="107">
        <v>1190</v>
      </c>
      <c r="B1195" s="108">
        <v>4</v>
      </c>
      <c r="C1195" s="108" t="s">
        <v>37</v>
      </c>
      <c r="D1195" s="108">
        <v>2</v>
      </c>
      <c r="E1195" s="108">
        <v>10</v>
      </c>
      <c r="F1195" s="108" t="s">
        <v>8217</v>
      </c>
      <c r="G1195" s="108" t="s">
        <v>8218</v>
      </c>
      <c r="H1195" s="109"/>
      <c r="I1195" s="108" t="s">
        <v>150</v>
      </c>
      <c r="J1195" s="113"/>
    </row>
    <row r="1196" spans="1:10" x14ac:dyDescent="0.15">
      <c r="A1196" s="107">
        <v>1191</v>
      </c>
      <c r="B1196" s="108">
        <v>4</v>
      </c>
      <c r="C1196" s="108" t="s">
        <v>37</v>
      </c>
      <c r="D1196" s="108">
        <v>3</v>
      </c>
      <c r="E1196" s="108">
        <v>11</v>
      </c>
      <c r="F1196" s="108" t="s">
        <v>8219</v>
      </c>
      <c r="G1196" s="108" t="s">
        <v>8220</v>
      </c>
      <c r="H1196" s="109"/>
      <c r="I1196" s="108" t="s">
        <v>150</v>
      </c>
      <c r="J1196" s="113"/>
    </row>
    <row r="1197" spans="1:10" x14ac:dyDescent="0.15">
      <c r="A1197" s="107">
        <v>1192</v>
      </c>
      <c r="B1197" s="108">
        <v>4</v>
      </c>
      <c r="C1197" s="108" t="s">
        <v>37</v>
      </c>
      <c r="D1197" s="108">
        <v>3</v>
      </c>
      <c r="E1197" s="108">
        <v>11</v>
      </c>
      <c r="F1197" s="108" t="s">
        <v>8221</v>
      </c>
      <c r="G1197" s="108" t="s">
        <v>8222</v>
      </c>
      <c r="H1197" s="109"/>
      <c r="I1197" s="108" t="s">
        <v>150</v>
      </c>
      <c r="J1197" s="113"/>
    </row>
    <row r="1198" spans="1:10" x14ac:dyDescent="0.15">
      <c r="A1198" s="107">
        <v>1193</v>
      </c>
      <c r="B1198" s="108">
        <v>4</v>
      </c>
      <c r="C1198" s="108" t="s">
        <v>37</v>
      </c>
      <c r="D1198" s="108">
        <v>3</v>
      </c>
      <c r="E1198" s="108">
        <v>11</v>
      </c>
      <c r="F1198" s="108" t="s">
        <v>8223</v>
      </c>
      <c r="G1198" s="108" t="s">
        <v>8224</v>
      </c>
      <c r="H1198" s="109"/>
      <c r="I1198" s="108" t="s">
        <v>150</v>
      </c>
      <c r="J1198" s="113"/>
    </row>
    <row r="1199" spans="1:10" x14ac:dyDescent="0.15">
      <c r="A1199" s="107">
        <v>1194</v>
      </c>
      <c r="B1199" s="108">
        <v>4</v>
      </c>
      <c r="C1199" s="108" t="s">
        <v>37</v>
      </c>
      <c r="D1199" s="108">
        <v>3</v>
      </c>
      <c r="E1199" s="108">
        <v>11</v>
      </c>
      <c r="F1199" s="108" t="s">
        <v>8225</v>
      </c>
      <c r="G1199" s="108" t="s">
        <v>8226</v>
      </c>
      <c r="H1199" s="109"/>
      <c r="I1199" s="108" t="s">
        <v>150</v>
      </c>
      <c r="J1199" s="113"/>
    </row>
    <row r="1200" spans="1:10" x14ac:dyDescent="0.15">
      <c r="A1200" s="107">
        <v>1195</v>
      </c>
      <c r="B1200" s="108">
        <v>4</v>
      </c>
      <c r="C1200" s="108" t="s">
        <v>37</v>
      </c>
      <c r="D1200" s="108">
        <v>3</v>
      </c>
      <c r="E1200" s="108">
        <v>11</v>
      </c>
      <c r="F1200" s="108" t="s">
        <v>8227</v>
      </c>
      <c r="G1200" s="108" t="s">
        <v>8228</v>
      </c>
      <c r="H1200" s="109"/>
      <c r="I1200" s="108" t="s">
        <v>150</v>
      </c>
      <c r="J1200" s="113"/>
    </row>
    <row r="1201" spans="1:10" x14ac:dyDescent="0.15">
      <c r="A1201" s="107">
        <v>1196</v>
      </c>
      <c r="B1201" s="108">
        <v>4</v>
      </c>
      <c r="C1201" s="108" t="s">
        <v>37</v>
      </c>
      <c r="D1201" s="108">
        <v>3</v>
      </c>
      <c r="E1201" s="108">
        <v>11</v>
      </c>
      <c r="F1201" s="108" t="s">
        <v>8229</v>
      </c>
      <c r="G1201" s="108" t="s">
        <v>8230</v>
      </c>
      <c r="H1201" s="109"/>
      <c r="I1201" s="108" t="s">
        <v>150</v>
      </c>
      <c r="J1201" s="113"/>
    </row>
    <row r="1202" spans="1:10" x14ac:dyDescent="0.15">
      <c r="A1202" s="107">
        <v>1197</v>
      </c>
      <c r="B1202" s="108">
        <v>4</v>
      </c>
      <c r="C1202" s="108" t="s">
        <v>37</v>
      </c>
      <c r="D1202" s="108">
        <v>3</v>
      </c>
      <c r="E1202" s="108">
        <v>11</v>
      </c>
      <c r="F1202" s="108" t="s">
        <v>8231</v>
      </c>
      <c r="G1202" s="108" t="s">
        <v>8232</v>
      </c>
      <c r="H1202" s="109"/>
      <c r="I1202" s="108" t="s">
        <v>150</v>
      </c>
      <c r="J1202" s="113"/>
    </row>
    <row r="1203" spans="1:10" x14ac:dyDescent="0.15">
      <c r="A1203" s="107">
        <v>1198</v>
      </c>
      <c r="B1203" s="108">
        <v>4</v>
      </c>
      <c r="C1203" s="108" t="s">
        <v>37</v>
      </c>
      <c r="D1203" s="108">
        <v>3</v>
      </c>
      <c r="E1203" s="108">
        <v>11</v>
      </c>
      <c r="F1203" s="108" t="s">
        <v>8233</v>
      </c>
      <c r="G1203" s="108" t="s">
        <v>8234</v>
      </c>
      <c r="H1203" s="109"/>
      <c r="I1203" s="108" t="s">
        <v>150</v>
      </c>
      <c r="J1203" s="113"/>
    </row>
    <row r="1204" spans="1:10" x14ac:dyDescent="0.15">
      <c r="A1204" s="107">
        <v>1199</v>
      </c>
      <c r="B1204" s="108">
        <v>4</v>
      </c>
      <c r="C1204" s="108" t="s">
        <v>37</v>
      </c>
      <c r="D1204" s="108">
        <v>3</v>
      </c>
      <c r="E1204" s="108">
        <v>12</v>
      </c>
      <c r="F1204" s="108" t="s">
        <v>6115</v>
      </c>
      <c r="G1204" s="108" t="s">
        <v>6124</v>
      </c>
      <c r="H1204" s="109"/>
      <c r="I1204" s="108" t="s">
        <v>150</v>
      </c>
      <c r="J1204" s="113"/>
    </row>
    <row r="1205" spans="1:10" x14ac:dyDescent="0.15">
      <c r="A1205" s="107">
        <v>1200</v>
      </c>
      <c r="B1205" s="108">
        <v>4</v>
      </c>
      <c r="C1205" s="108" t="s">
        <v>37</v>
      </c>
      <c r="D1205" s="108">
        <v>3</v>
      </c>
      <c r="E1205" s="108">
        <v>12</v>
      </c>
      <c r="F1205" s="108" t="s">
        <v>8235</v>
      </c>
      <c r="G1205" s="108" t="s">
        <v>8236</v>
      </c>
      <c r="H1205" s="109"/>
      <c r="I1205" s="108" t="s">
        <v>150</v>
      </c>
      <c r="J1205" s="113"/>
    </row>
    <row r="1206" spans="1:10" x14ac:dyDescent="0.15">
      <c r="A1206" s="107">
        <v>1201</v>
      </c>
      <c r="B1206" s="108">
        <v>4</v>
      </c>
      <c r="C1206" s="108" t="s">
        <v>37</v>
      </c>
      <c r="D1206" s="108">
        <v>3</v>
      </c>
      <c r="E1206" s="108">
        <v>12</v>
      </c>
      <c r="F1206" s="108" t="s">
        <v>8237</v>
      </c>
      <c r="G1206" s="108" t="s">
        <v>8238</v>
      </c>
      <c r="H1206" s="109"/>
      <c r="I1206" s="108" t="s">
        <v>150</v>
      </c>
      <c r="J1206" s="113"/>
    </row>
    <row r="1207" spans="1:10" x14ac:dyDescent="0.15">
      <c r="A1207" s="107">
        <v>1202</v>
      </c>
      <c r="B1207" s="108">
        <v>4</v>
      </c>
      <c r="C1207" s="108" t="s">
        <v>37</v>
      </c>
      <c r="D1207" s="108">
        <v>3</v>
      </c>
      <c r="E1207" s="108">
        <v>12</v>
      </c>
      <c r="F1207" s="108" t="s">
        <v>6507</v>
      </c>
      <c r="G1207" s="108" t="s">
        <v>6653</v>
      </c>
      <c r="H1207" s="109"/>
      <c r="I1207" s="108" t="s">
        <v>150</v>
      </c>
      <c r="J1207" s="113"/>
    </row>
    <row r="1208" spans="1:10" x14ac:dyDescent="0.15">
      <c r="A1208" s="107">
        <v>1203</v>
      </c>
      <c r="B1208" s="108">
        <v>4</v>
      </c>
      <c r="C1208" s="108" t="s">
        <v>37</v>
      </c>
      <c r="D1208" s="108">
        <v>3</v>
      </c>
      <c r="E1208" s="108">
        <v>12</v>
      </c>
      <c r="F1208" s="108" t="s">
        <v>8239</v>
      </c>
      <c r="G1208" s="108" t="s">
        <v>8240</v>
      </c>
      <c r="H1208" s="109"/>
      <c r="I1208" s="108" t="s">
        <v>150</v>
      </c>
      <c r="J1208" s="113"/>
    </row>
    <row r="1209" spans="1:10" x14ac:dyDescent="0.15">
      <c r="A1209" s="107">
        <v>1204</v>
      </c>
      <c r="B1209" s="108">
        <v>4</v>
      </c>
      <c r="C1209" s="108" t="s">
        <v>37</v>
      </c>
      <c r="D1209" s="108">
        <v>3</v>
      </c>
      <c r="E1209" s="108">
        <v>12</v>
      </c>
      <c r="F1209" s="108" t="s">
        <v>8241</v>
      </c>
      <c r="G1209" s="108" t="s">
        <v>8242</v>
      </c>
      <c r="H1209" s="109"/>
      <c r="I1209" s="108" t="s">
        <v>150</v>
      </c>
      <c r="J1209" s="113"/>
    </row>
    <row r="1210" spans="1:10" x14ac:dyDescent="0.15">
      <c r="A1210" s="107">
        <v>1205</v>
      </c>
      <c r="B1210" s="108">
        <v>4</v>
      </c>
      <c r="C1210" s="108" t="s">
        <v>37</v>
      </c>
      <c r="D1210" s="108">
        <v>3</v>
      </c>
      <c r="E1210" s="108">
        <v>12</v>
      </c>
      <c r="F1210" s="108" t="s">
        <v>8243</v>
      </c>
      <c r="G1210" s="108" t="s">
        <v>8244</v>
      </c>
      <c r="H1210" s="109"/>
      <c r="I1210" s="108" t="s">
        <v>150</v>
      </c>
      <c r="J1210" s="113"/>
    </row>
    <row r="1211" spans="1:10" x14ac:dyDescent="0.15">
      <c r="A1211" s="107">
        <v>1206</v>
      </c>
      <c r="B1211" s="108">
        <v>4</v>
      </c>
      <c r="C1211" s="108" t="s">
        <v>37</v>
      </c>
      <c r="D1211" s="108">
        <v>3</v>
      </c>
      <c r="E1211" s="108">
        <v>12</v>
      </c>
      <c r="F1211" s="108" t="s">
        <v>8245</v>
      </c>
      <c r="G1211" s="108" t="s">
        <v>8246</v>
      </c>
      <c r="H1211" s="109"/>
      <c r="I1211" s="108" t="s">
        <v>150</v>
      </c>
      <c r="J1211" s="113"/>
    </row>
    <row r="1212" spans="1:10" x14ac:dyDescent="0.15">
      <c r="A1212" s="107">
        <v>1207</v>
      </c>
      <c r="B1212" s="108">
        <v>4</v>
      </c>
      <c r="C1212" s="108" t="s">
        <v>37</v>
      </c>
      <c r="D1212" s="108">
        <v>3</v>
      </c>
      <c r="E1212" s="108">
        <v>13</v>
      </c>
      <c r="F1212" s="108" t="s">
        <v>8247</v>
      </c>
      <c r="G1212" s="108" t="s">
        <v>8248</v>
      </c>
      <c r="H1212" s="109"/>
      <c r="I1212" s="108" t="s">
        <v>150</v>
      </c>
      <c r="J1212" s="113"/>
    </row>
    <row r="1213" spans="1:10" x14ac:dyDescent="0.15">
      <c r="A1213" s="107">
        <v>1208</v>
      </c>
      <c r="B1213" s="108">
        <v>4</v>
      </c>
      <c r="C1213" s="108" t="s">
        <v>37</v>
      </c>
      <c r="D1213" s="108">
        <v>3</v>
      </c>
      <c r="E1213" s="108">
        <v>13</v>
      </c>
      <c r="F1213" s="108" t="s">
        <v>6150</v>
      </c>
      <c r="G1213" s="108" t="s">
        <v>6214</v>
      </c>
      <c r="H1213" s="109"/>
      <c r="I1213" s="108" t="s">
        <v>150</v>
      </c>
      <c r="J1213" s="113"/>
    </row>
    <row r="1214" spans="1:10" x14ac:dyDescent="0.15">
      <c r="A1214" s="107">
        <v>1209</v>
      </c>
      <c r="B1214" s="108">
        <v>4</v>
      </c>
      <c r="C1214" s="108" t="s">
        <v>37</v>
      </c>
      <c r="D1214" s="108">
        <v>3</v>
      </c>
      <c r="E1214" s="108">
        <v>13</v>
      </c>
      <c r="F1214" s="108" t="s">
        <v>8249</v>
      </c>
      <c r="G1214" s="108" t="s">
        <v>8250</v>
      </c>
      <c r="H1214" s="109"/>
      <c r="I1214" s="108" t="s">
        <v>150</v>
      </c>
      <c r="J1214" s="113"/>
    </row>
    <row r="1215" spans="1:10" x14ac:dyDescent="0.15">
      <c r="A1215" s="107">
        <v>1210</v>
      </c>
      <c r="B1215" s="108">
        <v>4</v>
      </c>
      <c r="C1215" s="108" t="s">
        <v>37</v>
      </c>
      <c r="D1215" s="108">
        <v>3</v>
      </c>
      <c r="E1215" s="108">
        <v>13</v>
      </c>
      <c r="F1215" s="108" t="s">
        <v>6505</v>
      </c>
      <c r="G1215" s="108" t="s">
        <v>6651</v>
      </c>
      <c r="H1215" s="109"/>
      <c r="I1215" s="108" t="s">
        <v>150</v>
      </c>
      <c r="J1215" s="113"/>
    </row>
    <row r="1216" spans="1:10" x14ac:dyDescent="0.15">
      <c r="A1216" s="107">
        <v>1211</v>
      </c>
      <c r="B1216" s="108">
        <v>4</v>
      </c>
      <c r="C1216" s="108" t="s">
        <v>37</v>
      </c>
      <c r="D1216" s="108">
        <v>3</v>
      </c>
      <c r="E1216" s="108">
        <v>13</v>
      </c>
      <c r="F1216" s="108" t="s">
        <v>8251</v>
      </c>
      <c r="G1216" s="108" t="s">
        <v>8252</v>
      </c>
      <c r="H1216" s="109"/>
      <c r="I1216" s="108" t="s">
        <v>150</v>
      </c>
      <c r="J1216" s="113"/>
    </row>
    <row r="1217" spans="1:10" x14ac:dyDescent="0.15">
      <c r="A1217" s="107">
        <v>1212</v>
      </c>
      <c r="B1217" s="108">
        <v>4</v>
      </c>
      <c r="C1217" s="108" t="s">
        <v>37</v>
      </c>
      <c r="D1217" s="108">
        <v>3</v>
      </c>
      <c r="E1217" s="108">
        <v>13</v>
      </c>
      <c r="F1217" s="108" t="s">
        <v>8253</v>
      </c>
      <c r="G1217" s="108" t="s">
        <v>8254</v>
      </c>
      <c r="H1217" s="109"/>
      <c r="I1217" s="108" t="s">
        <v>150</v>
      </c>
      <c r="J1217" s="113"/>
    </row>
    <row r="1218" spans="1:10" x14ac:dyDescent="0.15">
      <c r="A1218" s="107">
        <v>1213</v>
      </c>
      <c r="B1218" s="108">
        <v>4</v>
      </c>
      <c r="C1218" s="108" t="s">
        <v>37</v>
      </c>
      <c r="D1218" s="108">
        <v>3</v>
      </c>
      <c r="E1218" s="108">
        <v>13</v>
      </c>
      <c r="F1218" s="108" t="s">
        <v>8255</v>
      </c>
      <c r="G1218" s="108" t="s">
        <v>8256</v>
      </c>
      <c r="H1218" s="109"/>
      <c r="I1218" s="108" t="s">
        <v>150</v>
      </c>
      <c r="J1218" s="113"/>
    </row>
    <row r="1219" spans="1:10" x14ac:dyDescent="0.15">
      <c r="A1219" s="107">
        <v>1214</v>
      </c>
      <c r="B1219" s="108">
        <v>4</v>
      </c>
      <c r="C1219" s="108" t="s">
        <v>37</v>
      </c>
      <c r="D1219" s="108">
        <v>3</v>
      </c>
      <c r="E1219" s="108">
        <v>13</v>
      </c>
      <c r="F1219" s="108" t="s">
        <v>8257</v>
      </c>
      <c r="G1219" s="108" t="s">
        <v>8258</v>
      </c>
      <c r="H1219" s="109"/>
      <c r="I1219" s="108" t="s">
        <v>150</v>
      </c>
      <c r="J1219" s="113"/>
    </row>
    <row r="1220" spans="1:10" x14ac:dyDescent="0.15">
      <c r="A1220" s="107">
        <v>1215</v>
      </c>
      <c r="B1220" s="108">
        <v>4</v>
      </c>
      <c r="C1220" s="108" t="s">
        <v>37</v>
      </c>
      <c r="D1220" s="108">
        <v>3</v>
      </c>
      <c r="E1220" s="108">
        <v>14</v>
      </c>
      <c r="F1220" s="108" t="s">
        <v>8259</v>
      </c>
      <c r="G1220" s="108" t="s">
        <v>8260</v>
      </c>
      <c r="H1220" s="109"/>
      <c r="I1220" s="108" t="s">
        <v>150</v>
      </c>
      <c r="J1220" s="113"/>
    </row>
    <row r="1221" spans="1:10" x14ac:dyDescent="0.15">
      <c r="A1221" s="107">
        <v>1216</v>
      </c>
      <c r="B1221" s="108">
        <v>4</v>
      </c>
      <c r="C1221" s="108" t="s">
        <v>37</v>
      </c>
      <c r="D1221" s="108">
        <v>3</v>
      </c>
      <c r="E1221" s="108">
        <v>14</v>
      </c>
      <c r="F1221" s="108" t="s">
        <v>8261</v>
      </c>
      <c r="G1221" s="108" t="s">
        <v>8262</v>
      </c>
      <c r="H1221" s="109"/>
      <c r="I1221" s="108" t="s">
        <v>150</v>
      </c>
      <c r="J1221" s="113"/>
    </row>
    <row r="1222" spans="1:10" x14ac:dyDescent="0.15">
      <c r="A1222" s="107">
        <v>1217</v>
      </c>
      <c r="B1222" s="108">
        <v>4</v>
      </c>
      <c r="C1222" s="108" t="s">
        <v>37</v>
      </c>
      <c r="D1222" s="108">
        <v>3</v>
      </c>
      <c r="E1222" s="108">
        <v>14</v>
      </c>
      <c r="F1222" s="108" t="s">
        <v>8263</v>
      </c>
      <c r="G1222" s="108" t="s">
        <v>8264</v>
      </c>
      <c r="H1222" s="109"/>
      <c r="I1222" s="108" t="s">
        <v>150</v>
      </c>
      <c r="J1222" s="113"/>
    </row>
    <row r="1223" spans="1:10" x14ac:dyDescent="0.15">
      <c r="A1223" s="107">
        <v>1218</v>
      </c>
      <c r="B1223" s="108">
        <v>4</v>
      </c>
      <c r="C1223" s="108" t="s">
        <v>37</v>
      </c>
      <c r="D1223" s="108">
        <v>3</v>
      </c>
      <c r="E1223" s="108">
        <v>14</v>
      </c>
      <c r="F1223" s="108" t="s">
        <v>8265</v>
      </c>
      <c r="G1223" s="108" t="s">
        <v>8266</v>
      </c>
      <c r="H1223" s="109"/>
      <c r="I1223" s="108" t="s">
        <v>150</v>
      </c>
      <c r="J1223" s="113"/>
    </row>
    <row r="1224" spans="1:10" x14ac:dyDescent="0.15">
      <c r="A1224" s="107">
        <v>1219</v>
      </c>
      <c r="B1224" s="108">
        <v>4</v>
      </c>
      <c r="C1224" s="108" t="s">
        <v>37</v>
      </c>
      <c r="D1224" s="108">
        <v>3</v>
      </c>
      <c r="E1224" s="108">
        <v>14</v>
      </c>
      <c r="F1224" s="108" t="s">
        <v>8267</v>
      </c>
      <c r="G1224" s="108" t="s">
        <v>8268</v>
      </c>
      <c r="H1224" s="109"/>
      <c r="I1224" s="108" t="s">
        <v>150</v>
      </c>
      <c r="J1224" s="113"/>
    </row>
    <row r="1225" spans="1:10" x14ac:dyDescent="0.15">
      <c r="A1225" s="107">
        <v>1220</v>
      </c>
      <c r="B1225" s="108">
        <v>4</v>
      </c>
      <c r="C1225" s="108" t="s">
        <v>37</v>
      </c>
      <c r="D1225" s="108">
        <v>3</v>
      </c>
      <c r="E1225" s="108">
        <v>14</v>
      </c>
      <c r="F1225" s="108" t="s">
        <v>8269</v>
      </c>
      <c r="G1225" s="108" t="s">
        <v>8270</v>
      </c>
      <c r="H1225" s="109"/>
      <c r="I1225" s="108" t="s">
        <v>150</v>
      </c>
      <c r="J1225" s="113"/>
    </row>
    <row r="1226" spans="1:10" x14ac:dyDescent="0.15">
      <c r="A1226" s="107">
        <v>1221</v>
      </c>
      <c r="B1226" s="108">
        <v>4</v>
      </c>
      <c r="C1226" s="108" t="s">
        <v>37</v>
      </c>
      <c r="D1226" s="108">
        <v>3</v>
      </c>
      <c r="E1226" s="108">
        <v>15</v>
      </c>
      <c r="F1226" s="108" t="s">
        <v>6500</v>
      </c>
      <c r="G1226" s="108" t="s">
        <v>6646</v>
      </c>
      <c r="H1226" s="109"/>
      <c r="I1226" s="108" t="s">
        <v>150</v>
      </c>
      <c r="J1226" s="113"/>
    </row>
    <row r="1227" spans="1:10" x14ac:dyDescent="0.15">
      <c r="A1227" s="107">
        <v>1222</v>
      </c>
      <c r="B1227" s="108">
        <v>4</v>
      </c>
      <c r="C1227" s="108" t="s">
        <v>37</v>
      </c>
      <c r="D1227" s="108">
        <v>3</v>
      </c>
      <c r="E1227" s="108">
        <v>15</v>
      </c>
      <c r="F1227" s="108" t="s">
        <v>8271</v>
      </c>
      <c r="G1227" s="108" t="s">
        <v>8272</v>
      </c>
      <c r="H1227" s="109"/>
      <c r="I1227" s="108" t="s">
        <v>150</v>
      </c>
      <c r="J1227" s="113"/>
    </row>
    <row r="1228" spans="1:10" x14ac:dyDescent="0.15">
      <c r="A1228" s="107">
        <v>1223</v>
      </c>
      <c r="B1228" s="108">
        <v>4</v>
      </c>
      <c r="C1228" s="108" t="s">
        <v>37</v>
      </c>
      <c r="D1228" s="108">
        <v>3</v>
      </c>
      <c r="E1228" s="108">
        <v>15</v>
      </c>
      <c r="F1228" s="108" t="s">
        <v>8273</v>
      </c>
      <c r="G1228" s="108" t="s">
        <v>8274</v>
      </c>
      <c r="H1228" s="109"/>
      <c r="I1228" s="108" t="s">
        <v>150</v>
      </c>
      <c r="J1228" s="113"/>
    </row>
    <row r="1229" spans="1:10" x14ac:dyDescent="0.15">
      <c r="A1229" s="107">
        <v>1224</v>
      </c>
      <c r="B1229" s="108">
        <v>4</v>
      </c>
      <c r="C1229" s="108" t="s">
        <v>37</v>
      </c>
      <c r="D1229" s="108">
        <v>3</v>
      </c>
      <c r="E1229" s="108">
        <v>15</v>
      </c>
      <c r="F1229" s="108" t="s">
        <v>8275</v>
      </c>
      <c r="G1229" s="108" t="s">
        <v>8276</v>
      </c>
      <c r="H1229" s="109"/>
      <c r="I1229" s="108" t="s">
        <v>150</v>
      </c>
      <c r="J1229" s="113"/>
    </row>
    <row r="1230" spans="1:10" x14ac:dyDescent="0.15">
      <c r="A1230" s="107">
        <v>1225</v>
      </c>
      <c r="B1230" s="108">
        <v>4</v>
      </c>
      <c r="C1230" s="108" t="s">
        <v>37</v>
      </c>
      <c r="D1230" s="108">
        <v>3</v>
      </c>
      <c r="E1230" s="108">
        <v>15</v>
      </c>
      <c r="F1230" s="108" t="s">
        <v>8277</v>
      </c>
      <c r="G1230" s="108" t="s">
        <v>8278</v>
      </c>
      <c r="H1230" s="109"/>
      <c r="I1230" s="108" t="s">
        <v>150</v>
      </c>
      <c r="J1230" s="113"/>
    </row>
    <row r="1231" spans="1:10" x14ac:dyDescent="0.15">
      <c r="A1231" s="107">
        <v>1226</v>
      </c>
      <c r="B1231" s="108">
        <v>4</v>
      </c>
      <c r="C1231" s="108" t="s">
        <v>37</v>
      </c>
      <c r="D1231" s="108">
        <v>3</v>
      </c>
      <c r="E1231" s="108">
        <v>15</v>
      </c>
      <c r="F1231" s="108" t="s">
        <v>8279</v>
      </c>
      <c r="G1231" s="108" t="s">
        <v>8280</v>
      </c>
      <c r="H1231" s="109"/>
      <c r="I1231" s="108" t="s">
        <v>150</v>
      </c>
      <c r="J1231" s="113"/>
    </row>
    <row r="1232" spans="1:10" x14ac:dyDescent="0.15">
      <c r="A1232" s="107">
        <v>1227</v>
      </c>
      <c r="B1232" s="108">
        <v>4</v>
      </c>
      <c r="C1232" s="108" t="s">
        <v>37</v>
      </c>
      <c r="D1232" s="108">
        <v>3</v>
      </c>
      <c r="E1232" s="108">
        <v>15</v>
      </c>
      <c r="F1232" s="108" t="s">
        <v>8281</v>
      </c>
      <c r="G1232" s="108" t="s">
        <v>8282</v>
      </c>
      <c r="H1232" s="109"/>
      <c r="I1232" s="108" t="s">
        <v>150</v>
      </c>
      <c r="J1232" s="113"/>
    </row>
    <row r="1233" spans="1:10" x14ac:dyDescent="0.15">
      <c r="A1233" s="107">
        <v>1228</v>
      </c>
      <c r="B1233" s="108">
        <v>4</v>
      </c>
      <c r="C1233" s="108" t="s">
        <v>37</v>
      </c>
      <c r="D1233" s="108">
        <v>4</v>
      </c>
      <c r="E1233" s="108">
        <v>16</v>
      </c>
      <c r="F1233" s="108" t="s">
        <v>8283</v>
      </c>
      <c r="G1233" s="108" t="s">
        <v>8284</v>
      </c>
      <c r="H1233" s="109"/>
      <c r="I1233" s="108" t="s">
        <v>150</v>
      </c>
      <c r="J1233" s="113"/>
    </row>
    <row r="1234" spans="1:10" x14ac:dyDescent="0.15">
      <c r="A1234" s="107">
        <v>1229</v>
      </c>
      <c r="B1234" s="108">
        <v>4</v>
      </c>
      <c r="C1234" s="108" t="s">
        <v>37</v>
      </c>
      <c r="D1234" s="108">
        <v>4</v>
      </c>
      <c r="E1234" s="108">
        <v>16</v>
      </c>
      <c r="F1234" s="108" t="s">
        <v>8285</v>
      </c>
      <c r="G1234" s="108" t="s">
        <v>8286</v>
      </c>
      <c r="H1234" s="109"/>
      <c r="I1234" s="108" t="s">
        <v>150</v>
      </c>
      <c r="J1234" s="113"/>
    </row>
    <row r="1235" spans="1:10" x14ac:dyDescent="0.15">
      <c r="A1235" s="107">
        <v>1230</v>
      </c>
      <c r="B1235" s="108">
        <v>4</v>
      </c>
      <c r="C1235" s="108" t="s">
        <v>37</v>
      </c>
      <c r="D1235" s="108">
        <v>4</v>
      </c>
      <c r="E1235" s="108">
        <v>16</v>
      </c>
      <c r="F1235" s="108" t="s">
        <v>8287</v>
      </c>
      <c r="G1235" s="108" t="s">
        <v>8288</v>
      </c>
      <c r="H1235" s="109"/>
      <c r="I1235" s="108" t="s">
        <v>150</v>
      </c>
      <c r="J1235" s="113"/>
    </row>
    <row r="1236" spans="1:10" x14ac:dyDescent="0.15">
      <c r="A1236" s="107">
        <v>1231</v>
      </c>
      <c r="B1236" s="108">
        <v>4</v>
      </c>
      <c r="C1236" s="108" t="s">
        <v>37</v>
      </c>
      <c r="D1236" s="108">
        <v>4</v>
      </c>
      <c r="E1236" s="108">
        <v>16</v>
      </c>
      <c r="F1236" s="108" t="s">
        <v>8289</v>
      </c>
      <c r="G1236" s="108" t="s">
        <v>8290</v>
      </c>
      <c r="H1236" s="109"/>
      <c r="I1236" s="108" t="s">
        <v>150</v>
      </c>
      <c r="J1236" s="113"/>
    </row>
    <row r="1237" spans="1:10" x14ac:dyDescent="0.15">
      <c r="A1237" s="107">
        <v>1232</v>
      </c>
      <c r="B1237" s="108">
        <v>4</v>
      </c>
      <c r="C1237" s="108" t="s">
        <v>37</v>
      </c>
      <c r="D1237" s="108">
        <v>4</v>
      </c>
      <c r="E1237" s="108">
        <v>16</v>
      </c>
      <c r="F1237" s="108" t="s">
        <v>8291</v>
      </c>
      <c r="G1237" s="108" t="s">
        <v>8292</v>
      </c>
      <c r="H1237" s="109"/>
      <c r="I1237" s="108" t="s">
        <v>150</v>
      </c>
      <c r="J1237" s="113"/>
    </row>
    <row r="1238" spans="1:10" x14ac:dyDescent="0.15">
      <c r="A1238" s="107">
        <v>1233</v>
      </c>
      <c r="B1238" s="108">
        <v>4</v>
      </c>
      <c r="C1238" s="108" t="s">
        <v>37</v>
      </c>
      <c r="D1238" s="108">
        <v>4</v>
      </c>
      <c r="E1238" s="108">
        <v>16</v>
      </c>
      <c r="F1238" s="108" t="s">
        <v>8293</v>
      </c>
      <c r="G1238" s="108" t="s">
        <v>8294</v>
      </c>
      <c r="H1238" s="109"/>
      <c r="I1238" s="108" t="s">
        <v>150</v>
      </c>
      <c r="J1238" s="113"/>
    </row>
    <row r="1239" spans="1:10" x14ac:dyDescent="0.15">
      <c r="A1239" s="107">
        <v>1234</v>
      </c>
      <c r="B1239" s="108">
        <v>4</v>
      </c>
      <c r="C1239" s="108" t="s">
        <v>37</v>
      </c>
      <c r="D1239" s="108">
        <v>4</v>
      </c>
      <c r="E1239" s="108">
        <v>16</v>
      </c>
      <c r="F1239" s="108" t="s">
        <v>8295</v>
      </c>
      <c r="G1239" s="108" t="s">
        <v>8296</v>
      </c>
      <c r="H1239" s="109"/>
      <c r="I1239" s="108" t="s">
        <v>150</v>
      </c>
      <c r="J1239" s="113"/>
    </row>
    <row r="1240" spans="1:10" x14ac:dyDescent="0.15">
      <c r="A1240" s="107">
        <v>1235</v>
      </c>
      <c r="B1240" s="108">
        <v>4</v>
      </c>
      <c r="C1240" s="108" t="s">
        <v>37</v>
      </c>
      <c r="D1240" s="108">
        <v>4</v>
      </c>
      <c r="E1240" s="108">
        <v>16</v>
      </c>
      <c r="F1240" s="108" t="s">
        <v>8297</v>
      </c>
      <c r="G1240" s="108" t="s">
        <v>8298</v>
      </c>
      <c r="H1240" s="109"/>
      <c r="I1240" s="108" t="s">
        <v>150</v>
      </c>
      <c r="J1240" s="113"/>
    </row>
    <row r="1241" spans="1:10" x14ac:dyDescent="0.15">
      <c r="A1241" s="107">
        <v>1236</v>
      </c>
      <c r="B1241" s="108">
        <v>4</v>
      </c>
      <c r="C1241" s="108" t="s">
        <v>37</v>
      </c>
      <c r="D1241" s="108">
        <v>4</v>
      </c>
      <c r="E1241" s="108">
        <v>17</v>
      </c>
      <c r="F1241" s="108" t="s">
        <v>8299</v>
      </c>
      <c r="G1241" s="108" t="s">
        <v>8300</v>
      </c>
      <c r="H1241" s="109"/>
      <c r="I1241" s="108" t="s">
        <v>150</v>
      </c>
      <c r="J1241" s="113"/>
    </row>
    <row r="1242" spans="1:10" x14ac:dyDescent="0.15">
      <c r="A1242" s="107">
        <v>1237</v>
      </c>
      <c r="B1242" s="108">
        <v>4</v>
      </c>
      <c r="C1242" s="108" t="s">
        <v>37</v>
      </c>
      <c r="D1242" s="108">
        <v>4</v>
      </c>
      <c r="E1242" s="108">
        <v>17</v>
      </c>
      <c r="F1242" s="108" t="s">
        <v>8301</v>
      </c>
      <c r="G1242" s="108" t="s">
        <v>8302</v>
      </c>
      <c r="H1242" s="109"/>
      <c r="I1242" s="108" t="s">
        <v>150</v>
      </c>
      <c r="J1242" s="113"/>
    </row>
    <row r="1243" spans="1:10" x14ac:dyDescent="0.15">
      <c r="A1243" s="107">
        <v>1238</v>
      </c>
      <c r="B1243" s="108">
        <v>4</v>
      </c>
      <c r="C1243" s="108" t="s">
        <v>37</v>
      </c>
      <c r="D1243" s="108">
        <v>4</v>
      </c>
      <c r="E1243" s="108">
        <v>17</v>
      </c>
      <c r="F1243" s="108" t="s">
        <v>8303</v>
      </c>
      <c r="G1243" s="108" t="s">
        <v>8304</v>
      </c>
      <c r="H1243" s="109"/>
      <c r="I1243" s="108" t="s">
        <v>150</v>
      </c>
      <c r="J1243" s="113"/>
    </row>
    <row r="1244" spans="1:10" x14ac:dyDescent="0.15">
      <c r="A1244" s="107">
        <v>1239</v>
      </c>
      <c r="B1244" s="108">
        <v>4</v>
      </c>
      <c r="C1244" s="108" t="s">
        <v>37</v>
      </c>
      <c r="D1244" s="108">
        <v>4</v>
      </c>
      <c r="E1244" s="108">
        <v>17</v>
      </c>
      <c r="F1244" s="108" t="s">
        <v>8305</v>
      </c>
      <c r="G1244" s="108" t="s">
        <v>8306</v>
      </c>
      <c r="H1244" s="109"/>
      <c r="I1244" s="108" t="s">
        <v>150</v>
      </c>
      <c r="J1244" s="113"/>
    </row>
    <row r="1245" spans="1:10" x14ac:dyDescent="0.15">
      <c r="A1245" s="107">
        <v>1240</v>
      </c>
      <c r="B1245" s="108">
        <v>4</v>
      </c>
      <c r="C1245" s="108" t="s">
        <v>37</v>
      </c>
      <c r="D1245" s="108">
        <v>4</v>
      </c>
      <c r="E1245" s="108">
        <v>17</v>
      </c>
      <c r="F1245" s="108" t="s">
        <v>8307</v>
      </c>
      <c r="G1245" s="108" t="s">
        <v>8308</v>
      </c>
      <c r="H1245" s="109"/>
      <c r="I1245" s="108" t="s">
        <v>150</v>
      </c>
      <c r="J1245" s="113"/>
    </row>
    <row r="1246" spans="1:10" x14ac:dyDescent="0.15">
      <c r="A1246" s="107">
        <v>1241</v>
      </c>
      <c r="B1246" s="108">
        <v>4</v>
      </c>
      <c r="C1246" s="108" t="s">
        <v>37</v>
      </c>
      <c r="D1246" s="108">
        <v>4</v>
      </c>
      <c r="E1246" s="108">
        <v>17</v>
      </c>
      <c r="F1246" s="108" t="s">
        <v>8309</v>
      </c>
      <c r="G1246" s="108" t="s">
        <v>8310</v>
      </c>
      <c r="H1246" s="109"/>
      <c r="I1246" s="108" t="s">
        <v>150</v>
      </c>
      <c r="J1246" s="113"/>
    </row>
    <row r="1247" spans="1:10" x14ac:dyDescent="0.15">
      <c r="A1247" s="107">
        <v>1242</v>
      </c>
      <c r="B1247" s="108">
        <v>4</v>
      </c>
      <c r="C1247" s="108" t="s">
        <v>37</v>
      </c>
      <c r="D1247" s="108">
        <v>4</v>
      </c>
      <c r="E1247" s="108">
        <v>17</v>
      </c>
      <c r="F1247" s="108" t="s">
        <v>8311</v>
      </c>
      <c r="G1247" s="108" t="s">
        <v>8312</v>
      </c>
      <c r="H1247" s="109"/>
      <c r="I1247" s="108" t="s">
        <v>150</v>
      </c>
      <c r="J1247" s="113"/>
    </row>
    <row r="1248" spans="1:10" x14ac:dyDescent="0.15">
      <c r="A1248" s="107">
        <v>1243</v>
      </c>
      <c r="B1248" s="108">
        <v>4</v>
      </c>
      <c r="C1248" s="108" t="s">
        <v>37</v>
      </c>
      <c r="D1248" s="108">
        <v>4</v>
      </c>
      <c r="E1248" s="108">
        <v>17</v>
      </c>
      <c r="F1248" s="108" t="s">
        <v>8313</v>
      </c>
      <c r="G1248" s="108" t="s">
        <v>8314</v>
      </c>
      <c r="H1248" s="109"/>
      <c r="I1248" s="108" t="s">
        <v>150</v>
      </c>
      <c r="J1248" s="113"/>
    </row>
    <row r="1249" spans="1:10" x14ac:dyDescent="0.15">
      <c r="A1249" s="107">
        <v>1244</v>
      </c>
      <c r="B1249" s="108">
        <v>4</v>
      </c>
      <c r="C1249" s="108" t="s">
        <v>37</v>
      </c>
      <c r="D1249" s="108">
        <v>4</v>
      </c>
      <c r="E1249" s="108">
        <v>18</v>
      </c>
      <c r="F1249" s="108" t="s">
        <v>8315</v>
      </c>
      <c r="G1249" s="108" t="s">
        <v>8316</v>
      </c>
      <c r="H1249" s="109"/>
      <c r="I1249" s="108" t="s">
        <v>150</v>
      </c>
      <c r="J1249" s="113"/>
    </row>
    <row r="1250" spans="1:10" x14ac:dyDescent="0.15">
      <c r="A1250" s="107">
        <v>1245</v>
      </c>
      <c r="B1250" s="108">
        <v>4</v>
      </c>
      <c r="C1250" s="108" t="s">
        <v>37</v>
      </c>
      <c r="D1250" s="108">
        <v>4</v>
      </c>
      <c r="E1250" s="108">
        <v>18</v>
      </c>
      <c r="F1250" s="108" t="s">
        <v>8317</v>
      </c>
      <c r="G1250" s="108" t="s">
        <v>8318</v>
      </c>
      <c r="H1250" s="109"/>
      <c r="I1250" s="108" t="s">
        <v>150</v>
      </c>
      <c r="J1250" s="113"/>
    </row>
    <row r="1251" spans="1:10" x14ac:dyDescent="0.15">
      <c r="A1251" s="107">
        <v>1246</v>
      </c>
      <c r="B1251" s="108">
        <v>4</v>
      </c>
      <c r="C1251" s="108" t="s">
        <v>37</v>
      </c>
      <c r="D1251" s="108">
        <v>4</v>
      </c>
      <c r="E1251" s="108">
        <v>18</v>
      </c>
      <c r="F1251" s="108" t="s">
        <v>8319</v>
      </c>
      <c r="G1251" s="108" t="s">
        <v>8320</v>
      </c>
      <c r="H1251" s="109"/>
      <c r="I1251" s="108" t="s">
        <v>150</v>
      </c>
      <c r="J1251" s="113"/>
    </row>
    <row r="1252" spans="1:10" x14ac:dyDescent="0.15">
      <c r="A1252" s="107">
        <v>1247</v>
      </c>
      <c r="B1252" s="108">
        <v>4</v>
      </c>
      <c r="C1252" s="108" t="s">
        <v>37</v>
      </c>
      <c r="D1252" s="108">
        <v>4</v>
      </c>
      <c r="E1252" s="108">
        <v>18</v>
      </c>
      <c r="F1252" s="108" t="s">
        <v>8321</v>
      </c>
      <c r="G1252" s="108" t="s">
        <v>8322</v>
      </c>
      <c r="H1252" s="109"/>
      <c r="I1252" s="108" t="s">
        <v>150</v>
      </c>
      <c r="J1252" s="113"/>
    </row>
    <row r="1253" spans="1:10" x14ac:dyDescent="0.15">
      <c r="A1253" s="107">
        <v>1248</v>
      </c>
      <c r="B1253" s="108">
        <v>4</v>
      </c>
      <c r="C1253" s="108" t="s">
        <v>37</v>
      </c>
      <c r="D1253" s="108">
        <v>4</v>
      </c>
      <c r="E1253" s="108">
        <v>18</v>
      </c>
      <c r="F1253" s="108" t="s">
        <v>8323</v>
      </c>
      <c r="G1253" s="108" t="s">
        <v>3995</v>
      </c>
      <c r="H1253" s="109"/>
      <c r="I1253" s="108" t="s">
        <v>150</v>
      </c>
      <c r="J1253" s="113"/>
    </row>
    <row r="1254" spans="1:10" x14ac:dyDescent="0.15">
      <c r="A1254" s="107">
        <v>1249</v>
      </c>
      <c r="B1254" s="108">
        <v>4</v>
      </c>
      <c r="C1254" s="108" t="s">
        <v>37</v>
      </c>
      <c r="D1254" s="108">
        <v>4</v>
      </c>
      <c r="E1254" s="108">
        <v>19</v>
      </c>
      <c r="F1254" s="108" t="s">
        <v>4452</v>
      </c>
      <c r="G1254" s="108" t="s">
        <v>4453</v>
      </c>
      <c r="H1254" s="109"/>
      <c r="I1254" s="108" t="s">
        <v>150</v>
      </c>
      <c r="J1254" s="113"/>
    </row>
    <row r="1255" spans="1:10" x14ac:dyDescent="0.15">
      <c r="A1255" s="107">
        <v>1250</v>
      </c>
      <c r="B1255" s="108">
        <v>4</v>
      </c>
      <c r="C1255" s="108" t="s">
        <v>37</v>
      </c>
      <c r="D1255" s="108">
        <v>4</v>
      </c>
      <c r="E1255" s="108">
        <v>19</v>
      </c>
      <c r="F1255" s="108" t="s">
        <v>4370</v>
      </c>
      <c r="G1255" s="108" t="s">
        <v>4263</v>
      </c>
      <c r="H1255" s="109"/>
      <c r="I1255" s="108" t="s">
        <v>150</v>
      </c>
      <c r="J1255" s="113"/>
    </row>
    <row r="1256" spans="1:10" x14ac:dyDescent="0.15">
      <c r="A1256" s="107">
        <v>1251</v>
      </c>
      <c r="B1256" s="108">
        <v>4</v>
      </c>
      <c r="C1256" s="108" t="s">
        <v>37</v>
      </c>
      <c r="D1256" s="108">
        <v>4</v>
      </c>
      <c r="E1256" s="108">
        <v>19</v>
      </c>
      <c r="F1256" s="108" t="s">
        <v>8324</v>
      </c>
      <c r="G1256" s="108" t="s">
        <v>8325</v>
      </c>
      <c r="H1256" s="109"/>
      <c r="I1256" s="108" t="s">
        <v>150</v>
      </c>
      <c r="J1256" s="113"/>
    </row>
    <row r="1257" spans="1:10" x14ac:dyDescent="0.15">
      <c r="A1257" s="107">
        <v>1252</v>
      </c>
      <c r="B1257" s="108">
        <v>4</v>
      </c>
      <c r="C1257" s="108" t="s">
        <v>37</v>
      </c>
      <c r="D1257" s="108">
        <v>4</v>
      </c>
      <c r="E1257" s="108">
        <v>19</v>
      </c>
      <c r="F1257" s="108" t="s">
        <v>8326</v>
      </c>
      <c r="G1257" s="108" t="s">
        <v>8327</v>
      </c>
      <c r="H1257" s="109"/>
      <c r="I1257" s="108" t="s">
        <v>150</v>
      </c>
      <c r="J1257" s="113"/>
    </row>
    <row r="1258" spans="1:10" x14ac:dyDescent="0.15">
      <c r="A1258" s="107">
        <v>1253</v>
      </c>
      <c r="B1258" s="108">
        <v>4</v>
      </c>
      <c r="C1258" s="108" t="s">
        <v>37</v>
      </c>
      <c r="D1258" s="108">
        <v>4</v>
      </c>
      <c r="E1258" s="108">
        <v>19</v>
      </c>
      <c r="F1258" s="108" t="s">
        <v>8328</v>
      </c>
      <c r="G1258" s="108" t="s">
        <v>8329</v>
      </c>
      <c r="H1258" s="109"/>
      <c r="I1258" s="108" t="s">
        <v>150</v>
      </c>
      <c r="J1258" s="113"/>
    </row>
    <row r="1259" spans="1:10" x14ac:dyDescent="0.15">
      <c r="A1259" s="107">
        <v>1254</v>
      </c>
      <c r="B1259" s="108">
        <v>4</v>
      </c>
      <c r="C1259" s="108" t="s">
        <v>37</v>
      </c>
      <c r="D1259" s="108">
        <v>4</v>
      </c>
      <c r="E1259" s="108">
        <v>19</v>
      </c>
      <c r="F1259" s="108" t="s">
        <v>8330</v>
      </c>
      <c r="G1259" s="108" t="s">
        <v>8331</v>
      </c>
      <c r="H1259" s="109"/>
      <c r="I1259" s="108" t="s">
        <v>150</v>
      </c>
      <c r="J1259" s="113"/>
    </row>
    <row r="1260" spans="1:10" x14ac:dyDescent="0.15">
      <c r="A1260" s="107">
        <v>1255</v>
      </c>
      <c r="B1260" s="108">
        <v>4</v>
      </c>
      <c r="C1260" s="108" t="s">
        <v>37</v>
      </c>
      <c r="D1260" s="108">
        <v>4</v>
      </c>
      <c r="E1260" s="108">
        <v>19</v>
      </c>
      <c r="F1260" s="108" t="s">
        <v>4187</v>
      </c>
      <c r="G1260" s="108" t="s">
        <v>4188</v>
      </c>
      <c r="H1260" s="109"/>
      <c r="I1260" s="108" t="s">
        <v>150</v>
      </c>
      <c r="J1260" s="113"/>
    </row>
    <row r="1261" spans="1:10" x14ac:dyDescent="0.15">
      <c r="A1261" s="107">
        <v>1256</v>
      </c>
      <c r="B1261" s="108">
        <v>4</v>
      </c>
      <c r="C1261" s="108" t="s">
        <v>37</v>
      </c>
      <c r="D1261" s="108">
        <v>4</v>
      </c>
      <c r="E1261" s="108">
        <v>20</v>
      </c>
      <c r="F1261" s="108" t="s">
        <v>8332</v>
      </c>
      <c r="G1261" s="108" t="s">
        <v>8333</v>
      </c>
      <c r="H1261" s="109"/>
      <c r="I1261" s="108" t="s">
        <v>150</v>
      </c>
      <c r="J1261" s="113"/>
    </row>
    <row r="1262" spans="1:10" x14ac:dyDescent="0.15">
      <c r="A1262" s="107">
        <v>1257</v>
      </c>
      <c r="B1262" s="108">
        <v>4</v>
      </c>
      <c r="C1262" s="108" t="s">
        <v>37</v>
      </c>
      <c r="D1262" s="108">
        <v>4</v>
      </c>
      <c r="E1262" s="108">
        <v>20</v>
      </c>
      <c r="F1262" s="108" t="s">
        <v>6142</v>
      </c>
      <c r="G1262" s="108" t="s">
        <v>6206</v>
      </c>
      <c r="H1262" s="109"/>
      <c r="I1262" s="108" t="s">
        <v>150</v>
      </c>
      <c r="J1262" s="113"/>
    </row>
    <row r="1263" spans="1:10" x14ac:dyDescent="0.15">
      <c r="A1263" s="107">
        <v>1258</v>
      </c>
      <c r="B1263" s="108">
        <v>4</v>
      </c>
      <c r="C1263" s="108" t="s">
        <v>37</v>
      </c>
      <c r="D1263" s="108">
        <v>4</v>
      </c>
      <c r="E1263" s="108">
        <v>20</v>
      </c>
      <c r="F1263" s="108" t="s">
        <v>4371</v>
      </c>
      <c r="G1263" s="108" t="s">
        <v>4372</v>
      </c>
      <c r="H1263" s="109"/>
      <c r="I1263" s="108" t="s">
        <v>150</v>
      </c>
      <c r="J1263" s="113"/>
    </row>
    <row r="1264" spans="1:10" x14ac:dyDescent="0.15">
      <c r="A1264" s="107">
        <v>1259</v>
      </c>
      <c r="B1264" s="108">
        <v>4</v>
      </c>
      <c r="C1264" s="108" t="s">
        <v>37</v>
      </c>
      <c r="D1264" s="108">
        <v>4</v>
      </c>
      <c r="E1264" s="108">
        <v>20</v>
      </c>
      <c r="F1264" s="108" t="s">
        <v>8334</v>
      </c>
      <c r="G1264" s="108" t="s">
        <v>8335</v>
      </c>
      <c r="H1264" s="109"/>
      <c r="I1264" s="108" t="s">
        <v>150</v>
      </c>
      <c r="J1264" s="113"/>
    </row>
    <row r="1265" spans="1:10" x14ac:dyDescent="0.15">
      <c r="A1265" s="107">
        <v>1260</v>
      </c>
      <c r="B1265" s="108">
        <v>4</v>
      </c>
      <c r="C1265" s="108" t="s">
        <v>37</v>
      </c>
      <c r="D1265" s="108">
        <v>4</v>
      </c>
      <c r="E1265" s="108">
        <v>20</v>
      </c>
      <c r="F1265" s="108" t="s">
        <v>8336</v>
      </c>
      <c r="G1265" s="108" t="s">
        <v>8337</v>
      </c>
      <c r="H1265" s="109"/>
      <c r="I1265" s="108" t="s">
        <v>150</v>
      </c>
      <c r="J1265" s="113"/>
    </row>
    <row r="1266" spans="1:10" x14ac:dyDescent="0.15">
      <c r="A1266" s="107">
        <v>1261</v>
      </c>
      <c r="B1266" s="108">
        <v>4</v>
      </c>
      <c r="C1266" s="108" t="s">
        <v>37</v>
      </c>
      <c r="D1266" s="108">
        <v>4</v>
      </c>
      <c r="E1266" s="108">
        <v>20</v>
      </c>
      <c r="F1266" s="108" t="s">
        <v>8338</v>
      </c>
      <c r="G1266" s="108" t="s">
        <v>8339</v>
      </c>
      <c r="H1266" s="109"/>
      <c r="I1266" s="108" t="s">
        <v>150</v>
      </c>
      <c r="J1266" s="113"/>
    </row>
    <row r="1267" spans="1:10" x14ac:dyDescent="0.15">
      <c r="A1267" s="107">
        <v>1262</v>
      </c>
      <c r="B1267" s="108">
        <v>4</v>
      </c>
      <c r="C1267" s="108" t="s">
        <v>37</v>
      </c>
      <c r="D1267" s="108">
        <v>4</v>
      </c>
      <c r="E1267" s="108">
        <v>20</v>
      </c>
      <c r="F1267" s="108" t="s">
        <v>8340</v>
      </c>
      <c r="G1267" s="108" t="s">
        <v>8341</v>
      </c>
      <c r="H1267" s="109"/>
      <c r="I1267" s="108" t="s">
        <v>150</v>
      </c>
      <c r="J1267" s="113"/>
    </row>
    <row r="1268" spans="1:10" x14ac:dyDescent="0.15">
      <c r="A1268" s="107">
        <v>1263</v>
      </c>
      <c r="B1268" s="108">
        <v>4</v>
      </c>
      <c r="C1268" s="108" t="s">
        <v>37</v>
      </c>
      <c r="D1268" s="108">
        <v>4</v>
      </c>
      <c r="E1268" s="108">
        <v>20</v>
      </c>
      <c r="F1268" s="108" t="s">
        <v>8342</v>
      </c>
      <c r="G1268" s="108" t="s">
        <v>8343</v>
      </c>
      <c r="H1268" s="109"/>
      <c r="I1268" s="108" t="s">
        <v>150</v>
      </c>
      <c r="J1268" s="113"/>
    </row>
    <row r="1269" spans="1:10" x14ac:dyDescent="0.15">
      <c r="A1269" s="107">
        <v>1264</v>
      </c>
      <c r="B1269" s="108">
        <v>4</v>
      </c>
      <c r="C1269" s="108" t="s">
        <v>37</v>
      </c>
      <c r="D1269" s="108">
        <v>5</v>
      </c>
      <c r="E1269" s="108">
        <v>21</v>
      </c>
      <c r="F1269" s="108" t="s">
        <v>8344</v>
      </c>
      <c r="G1269" s="108" t="s">
        <v>8345</v>
      </c>
      <c r="H1269" s="109"/>
      <c r="I1269" s="108" t="s">
        <v>150</v>
      </c>
      <c r="J1269" s="113"/>
    </row>
    <row r="1270" spans="1:10" x14ac:dyDescent="0.15">
      <c r="A1270" s="107">
        <v>1265</v>
      </c>
      <c r="B1270" s="108">
        <v>4</v>
      </c>
      <c r="C1270" s="108" t="s">
        <v>37</v>
      </c>
      <c r="D1270" s="108">
        <v>5</v>
      </c>
      <c r="E1270" s="108">
        <v>21</v>
      </c>
      <c r="F1270" s="108" t="s">
        <v>8346</v>
      </c>
      <c r="G1270" s="108" t="s">
        <v>8347</v>
      </c>
      <c r="H1270" s="109"/>
      <c r="I1270" s="108" t="s">
        <v>150</v>
      </c>
      <c r="J1270" s="113"/>
    </row>
    <row r="1271" spans="1:10" x14ac:dyDescent="0.15">
      <c r="A1271" s="107">
        <v>1266</v>
      </c>
      <c r="B1271" s="108">
        <v>4</v>
      </c>
      <c r="C1271" s="108" t="s">
        <v>37</v>
      </c>
      <c r="D1271" s="108">
        <v>5</v>
      </c>
      <c r="E1271" s="108">
        <v>21</v>
      </c>
      <c r="F1271" s="108" t="s">
        <v>8348</v>
      </c>
      <c r="G1271" s="108" t="s">
        <v>8349</v>
      </c>
      <c r="H1271" s="109"/>
      <c r="I1271" s="108" t="s">
        <v>150</v>
      </c>
      <c r="J1271" s="113"/>
    </row>
    <row r="1272" spans="1:10" x14ac:dyDescent="0.15">
      <c r="A1272" s="107">
        <v>1267</v>
      </c>
      <c r="B1272" s="108">
        <v>4</v>
      </c>
      <c r="C1272" s="108" t="s">
        <v>37</v>
      </c>
      <c r="D1272" s="108">
        <v>5</v>
      </c>
      <c r="E1272" s="108">
        <v>21</v>
      </c>
      <c r="F1272" s="108" t="s">
        <v>8350</v>
      </c>
      <c r="G1272" s="108" t="s">
        <v>8351</v>
      </c>
      <c r="H1272" s="109"/>
      <c r="I1272" s="108" t="s">
        <v>150</v>
      </c>
      <c r="J1272" s="113"/>
    </row>
    <row r="1273" spans="1:10" x14ac:dyDescent="0.15">
      <c r="A1273" s="107">
        <v>1268</v>
      </c>
      <c r="B1273" s="108">
        <v>4</v>
      </c>
      <c r="C1273" s="108" t="s">
        <v>37</v>
      </c>
      <c r="D1273" s="108">
        <v>5</v>
      </c>
      <c r="E1273" s="108">
        <v>21</v>
      </c>
      <c r="F1273" s="108" t="s">
        <v>8352</v>
      </c>
      <c r="G1273" s="108" t="s">
        <v>8353</v>
      </c>
      <c r="H1273" s="109"/>
      <c r="I1273" s="108" t="s">
        <v>150</v>
      </c>
      <c r="J1273" s="113"/>
    </row>
    <row r="1274" spans="1:10" x14ac:dyDescent="0.15">
      <c r="A1274" s="107">
        <v>1269</v>
      </c>
      <c r="B1274" s="108">
        <v>4</v>
      </c>
      <c r="C1274" s="108" t="s">
        <v>37</v>
      </c>
      <c r="D1274" s="108">
        <v>5</v>
      </c>
      <c r="E1274" s="108">
        <v>21</v>
      </c>
      <c r="F1274" s="108" t="s">
        <v>8354</v>
      </c>
      <c r="G1274" s="108" t="s">
        <v>8355</v>
      </c>
      <c r="H1274" s="109"/>
      <c r="I1274" s="108" t="s">
        <v>150</v>
      </c>
      <c r="J1274" s="113"/>
    </row>
    <row r="1275" spans="1:10" x14ac:dyDescent="0.15">
      <c r="A1275" s="107">
        <v>1270</v>
      </c>
      <c r="B1275" s="108">
        <v>4</v>
      </c>
      <c r="C1275" s="108" t="s">
        <v>37</v>
      </c>
      <c r="D1275" s="108">
        <v>5</v>
      </c>
      <c r="E1275" s="108">
        <v>21</v>
      </c>
      <c r="F1275" s="108" t="s">
        <v>8356</v>
      </c>
      <c r="G1275" s="108" t="s">
        <v>8357</v>
      </c>
      <c r="H1275" s="109"/>
      <c r="I1275" s="108" t="s">
        <v>150</v>
      </c>
      <c r="J1275" s="113"/>
    </row>
    <row r="1276" spans="1:10" x14ac:dyDescent="0.15">
      <c r="A1276" s="107">
        <v>1271</v>
      </c>
      <c r="B1276" s="108">
        <v>4</v>
      </c>
      <c r="C1276" s="108" t="s">
        <v>37</v>
      </c>
      <c r="D1276" s="108">
        <v>5</v>
      </c>
      <c r="E1276" s="108">
        <v>22</v>
      </c>
      <c r="F1276" s="108" t="s">
        <v>8358</v>
      </c>
      <c r="G1276" s="108" t="s">
        <v>8359</v>
      </c>
      <c r="H1276" s="109"/>
      <c r="I1276" s="108" t="s">
        <v>150</v>
      </c>
      <c r="J1276" s="113"/>
    </row>
    <row r="1277" spans="1:10" x14ac:dyDescent="0.15">
      <c r="A1277" s="107">
        <v>1272</v>
      </c>
      <c r="B1277" s="108">
        <v>4</v>
      </c>
      <c r="C1277" s="108" t="s">
        <v>37</v>
      </c>
      <c r="D1277" s="108">
        <v>5</v>
      </c>
      <c r="E1277" s="108">
        <v>22</v>
      </c>
      <c r="F1277" s="108" t="s">
        <v>8360</v>
      </c>
      <c r="G1277" s="108" t="s">
        <v>8361</v>
      </c>
      <c r="H1277" s="109"/>
      <c r="I1277" s="108" t="s">
        <v>150</v>
      </c>
      <c r="J1277" s="113"/>
    </row>
    <row r="1278" spans="1:10" x14ac:dyDescent="0.15">
      <c r="A1278" s="107">
        <v>1273</v>
      </c>
      <c r="B1278" s="108">
        <v>4</v>
      </c>
      <c r="C1278" s="108" t="s">
        <v>37</v>
      </c>
      <c r="D1278" s="108">
        <v>5</v>
      </c>
      <c r="E1278" s="108">
        <v>22</v>
      </c>
      <c r="F1278" s="108" t="s">
        <v>8362</v>
      </c>
      <c r="G1278" s="108" t="s">
        <v>8363</v>
      </c>
      <c r="H1278" s="109"/>
      <c r="I1278" s="108" t="s">
        <v>150</v>
      </c>
      <c r="J1278" s="113"/>
    </row>
    <row r="1279" spans="1:10" x14ac:dyDescent="0.15">
      <c r="A1279" s="107">
        <v>1274</v>
      </c>
      <c r="B1279" s="108">
        <v>4</v>
      </c>
      <c r="C1279" s="108" t="s">
        <v>37</v>
      </c>
      <c r="D1279" s="108">
        <v>5</v>
      </c>
      <c r="E1279" s="108">
        <v>23</v>
      </c>
      <c r="F1279" s="108" t="s">
        <v>8364</v>
      </c>
      <c r="G1279" s="108" t="s">
        <v>8365</v>
      </c>
      <c r="H1279" s="109"/>
      <c r="I1279" s="108" t="s">
        <v>150</v>
      </c>
      <c r="J1279" s="113"/>
    </row>
    <row r="1280" spans="1:10" x14ac:dyDescent="0.15">
      <c r="A1280" s="107">
        <v>1275</v>
      </c>
      <c r="B1280" s="108">
        <v>4</v>
      </c>
      <c r="C1280" s="108" t="s">
        <v>37</v>
      </c>
      <c r="D1280" s="108">
        <v>5</v>
      </c>
      <c r="E1280" s="108">
        <v>23</v>
      </c>
      <c r="F1280" s="108" t="s">
        <v>4024</v>
      </c>
      <c r="G1280" s="108" t="s">
        <v>8366</v>
      </c>
      <c r="H1280" s="109"/>
      <c r="I1280" s="108" t="s">
        <v>150</v>
      </c>
      <c r="J1280" s="113"/>
    </row>
    <row r="1281" spans="1:10" x14ac:dyDescent="0.15">
      <c r="A1281" s="107">
        <v>1276</v>
      </c>
      <c r="B1281" s="108">
        <v>4</v>
      </c>
      <c r="C1281" s="108" t="s">
        <v>37</v>
      </c>
      <c r="D1281" s="108">
        <v>5</v>
      </c>
      <c r="E1281" s="108">
        <v>23</v>
      </c>
      <c r="F1281" s="108" t="s">
        <v>8367</v>
      </c>
      <c r="G1281" s="108" t="s">
        <v>8368</v>
      </c>
      <c r="H1281" s="109"/>
      <c r="I1281" s="108" t="s">
        <v>150</v>
      </c>
      <c r="J1281" s="113"/>
    </row>
    <row r="1282" spans="1:10" x14ac:dyDescent="0.15">
      <c r="A1282" s="107">
        <v>1277</v>
      </c>
      <c r="B1282" s="108">
        <v>4</v>
      </c>
      <c r="C1282" s="108" t="s">
        <v>37</v>
      </c>
      <c r="D1282" s="108">
        <v>5</v>
      </c>
      <c r="E1282" s="108">
        <v>23</v>
      </c>
      <c r="F1282" s="108" t="s">
        <v>4592</v>
      </c>
      <c r="G1282" s="108" t="s">
        <v>4593</v>
      </c>
      <c r="H1282" s="109"/>
      <c r="I1282" s="108" t="s">
        <v>150</v>
      </c>
      <c r="J1282" s="113"/>
    </row>
    <row r="1283" spans="1:10" x14ac:dyDescent="0.15">
      <c r="A1283" s="107">
        <v>1278</v>
      </c>
      <c r="B1283" s="108">
        <v>4</v>
      </c>
      <c r="C1283" s="108" t="s">
        <v>37</v>
      </c>
      <c r="D1283" s="108">
        <v>5</v>
      </c>
      <c r="E1283" s="108">
        <v>23</v>
      </c>
      <c r="F1283" s="108" t="s">
        <v>8369</v>
      </c>
      <c r="G1283" s="108" t="s">
        <v>8370</v>
      </c>
      <c r="H1283" s="109"/>
      <c r="I1283" s="108" t="s">
        <v>150</v>
      </c>
      <c r="J1283" s="113"/>
    </row>
    <row r="1284" spans="1:10" x14ac:dyDescent="0.15">
      <c r="A1284" s="107">
        <v>1279</v>
      </c>
      <c r="B1284" s="108">
        <v>4</v>
      </c>
      <c r="C1284" s="108" t="s">
        <v>37</v>
      </c>
      <c r="D1284" s="108">
        <v>5</v>
      </c>
      <c r="E1284" s="108">
        <v>24</v>
      </c>
      <c r="F1284" s="108" t="s">
        <v>8371</v>
      </c>
      <c r="G1284" s="108" t="s">
        <v>8372</v>
      </c>
      <c r="H1284" s="109"/>
      <c r="I1284" s="108" t="s">
        <v>150</v>
      </c>
      <c r="J1284" s="113"/>
    </row>
    <row r="1285" spans="1:10" x14ac:dyDescent="0.15">
      <c r="A1285" s="107">
        <v>1280</v>
      </c>
      <c r="B1285" s="108">
        <v>4</v>
      </c>
      <c r="C1285" s="108" t="s">
        <v>37</v>
      </c>
      <c r="D1285" s="108">
        <v>5</v>
      </c>
      <c r="E1285" s="108">
        <v>24</v>
      </c>
      <c r="F1285" s="108" t="s">
        <v>8373</v>
      </c>
      <c r="G1285" s="108" t="s">
        <v>8374</v>
      </c>
      <c r="H1285" s="109"/>
      <c r="I1285" s="108" t="s">
        <v>150</v>
      </c>
      <c r="J1285" s="113"/>
    </row>
    <row r="1286" spans="1:10" x14ac:dyDescent="0.15">
      <c r="A1286" s="107">
        <v>1281</v>
      </c>
      <c r="B1286" s="108">
        <v>4</v>
      </c>
      <c r="C1286" s="108" t="s">
        <v>37</v>
      </c>
      <c r="D1286" s="108">
        <v>5</v>
      </c>
      <c r="E1286" s="108">
        <v>24</v>
      </c>
      <c r="F1286" s="108" t="s">
        <v>8375</v>
      </c>
      <c r="G1286" s="108" t="s">
        <v>8376</v>
      </c>
      <c r="H1286" s="109"/>
      <c r="I1286" s="108" t="s">
        <v>150</v>
      </c>
      <c r="J1286" s="113"/>
    </row>
    <row r="1287" spans="1:10" x14ac:dyDescent="0.15">
      <c r="A1287" s="107">
        <v>1282</v>
      </c>
      <c r="B1287" s="108">
        <v>4</v>
      </c>
      <c r="C1287" s="108" t="s">
        <v>37</v>
      </c>
      <c r="D1287" s="108">
        <v>5</v>
      </c>
      <c r="E1287" s="108">
        <v>24</v>
      </c>
      <c r="F1287" s="108" t="s">
        <v>8377</v>
      </c>
      <c r="G1287" s="108" t="s">
        <v>8378</v>
      </c>
      <c r="H1287" s="109"/>
      <c r="I1287" s="108" t="s">
        <v>150</v>
      </c>
      <c r="J1287" s="113"/>
    </row>
    <row r="1288" spans="1:10" x14ac:dyDescent="0.15">
      <c r="A1288" s="107">
        <v>1283</v>
      </c>
      <c r="B1288" s="108">
        <v>4</v>
      </c>
      <c r="C1288" s="108" t="s">
        <v>37</v>
      </c>
      <c r="D1288" s="108">
        <v>5</v>
      </c>
      <c r="E1288" s="108">
        <v>24</v>
      </c>
      <c r="F1288" s="108" t="s">
        <v>8379</v>
      </c>
      <c r="G1288" s="108" t="s">
        <v>3822</v>
      </c>
      <c r="H1288" s="109"/>
      <c r="I1288" s="108" t="s">
        <v>150</v>
      </c>
      <c r="J1288" s="113"/>
    </row>
    <row r="1289" spans="1:10" x14ac:dyDescent="0.15">
      <c r="A1289" s="107">
        <v>1284</v>
      </c>
      <c r="B1289" s="108">
        <v>4</v>
      </c>
      <c r="C1289" s="108" t="s">
        <v>37</v>
      </c>
      <c r="D1289" s="108">
        <v>5</v>
      </c>
      <c r="E1289" s="108">
        <v>24</v>
      </c>
      <c r="F1289" s="108" t="s">
        <v>8380</v>
      </c>
      <c r="G1289" s="108" t="s">
        <v>8381</v>
      </c>
      <c r="H1289" s="109"/>
      <c r="I1289" s="108" t="s">
        <v>150</v>
      </c>
      <c r="J1289" s="113"/>
    </row>
    <row r="1290" spans="1:10" x14ac:dyDescent="0.15">
      <c r="A1290" s="107">
        <v>1285</v>
      </c>
      <c r="B1290" s="108">
        <v>4</v>
      </c>
      <c r="C1290" s="108" t="s">
        <v>37</v>
      </c>
      <c r="D1290" s="108">
        <v>5</v>
      </c>
      <c r="E1290" s="108">
        <v>24</v>
      </c>
      <c r="F1290" s="108" t="s">
        <v>8382</v>
      </c>
      <c r="G1290" s="108" t="s">
        <v>8383</v>
      </c>
      <c r="H1290" s="109"/>
      <c r="I1290" s="108" t="s">
        <v>150</v>
      </c>
      <c r="J1290" s="113"/>
    </row>
    <row r="1291" spans="1:10" x14ac:dyDescent="0.15">
      <c r="A1291" s="107">
        <v>1286</v>
      </c>
      <c r="B1291" s="108">
        <v>4</v>
      </c>
      <c r="C1291" s="108" t="s">
        <v>37</v>
      </c>
      <c r="D1291" s="108">
        <v>5</v>
      </c>
      <c r="E1291" s="108">
        <v>25</v>
      </c>
      <c r="F1291" s="108" t="s">
        <v>8384</v>
      </c>
      <c r="G1291" s="108" t="s">
        <v>8385</v>
      </c>
      <c r="H1291" s="109"/>
      <c r="I1291" s="108" t="s">
        <v>150</v>
      </c>
      <c r="J1291" s="113"/>
    </row>
    <row r="1292" spans="1:10" x14ac:dyDescent="0.15">
      <c r="A1292" s="107">
        <v>1287</v>
      </c>
      <c r="B1292" s="108">
        <v>4</v>
      </c>
      <c r="C1292" s="108" t="s">
        <v>37</v>
      </c>
      <c r="D1292" s="108">
        <v>5</v>
      </c>
      <c r="E1292" s="108">
        <v>25</v>
      </c>
      <c r="F1292" s="108" t="s">
        <v>8386</v>
      </c>
      <c r="G1292" s="108" t="s">
        <v>8387</v>
      </c>
      <c r="H1292" s="109"/>
      <c r="I1292" s="108" t="s">
        <v>150</v>
      </c>
      <c r="J1292" s="113"/>
    </row>
    <row r="1293" spans="1:10" x14ac:dyDescent="0.15">
      <c r="A1293" s="107">
        <v>1288</v>
      </c>
      <c r="B1293" s="108">
        <v>4</v>
      </c>
      <c r="C1293" s="108" t="s">
        <v>37</v>
      </c>
      <c r="D1293" s="108">
        <v>5</v>
      </c>
      <c r="E1293" s="108">
        <v>25</v>
      </c>
      <c r="F1293" s="108" t="s">
        <v>8388</v>
      </c>
      <c r="G1293" s="108" t="s">
        <v>8389</v>
      </c>
      <c r="H1293" s="109"/>
      <c r="I1293" s="108" t="s">
        <v>150</v>
      </c>
      <c r="J1293" s="113"/>
    </row>
    <row r="1294" spans="1:10" x14ac:dyDescent="0.15">
      <c r="A1294" s="107">
        <v>1289</v>
      </c>
      <c r="B1294" s="108">
        <v>4</v>
      </c>
      <c r="C1294" s="108" t="s">
        <v>37</v>
      </c>
      <c r="D1294" s="108">
        <v>5</v>
      </c>
      <c r="E1294" s="108">
        <v>25</v>
      </c>
      <c r="F1294" s="108" t="s">
        <v>8390</v>
      </c>
      <c r="G1294" s="108" t="s">
        <v>8391</v>
      </c>
      <c r="H1294" s="109"/>
      <c r="I1294" s="108" t="s">
        <v>150</v>
      </c>
      <c r="J1294" s="113"/>
    </row>
    <row r="1295" spans="1:10" x14ac:dyDescent="0.15">
      <c r="A1295" s="107">
        <v>1290</v>
      </c>
      <c r="B1295" s="108">
        <v>4</v>
      </c>
      <c r="C1295" s="108" t="s">
        <v>37</v>
      </c>
      <c r="D1295" s="108">
        <v>5</v>
      </c>
      <c r="E1295" s="108">
        <v>25</v>
      </c>
      <c r="F1295" s="108" t="s">
        <v>8392</v>
      </c>
      <c r="G1295" s="108" t="s">
        <v>8393</v>
      </c>
      <c r="H1295" s="109"/>
      <c r="I1295" s="108" t="s">
        <v>150</v>
      </c>
      <c r="J1295" s="113"/>
    </row>
    <row r="1296" spans="1:10" x14ac:dyDescent="0.15">
      <c r="A1296" s="107">
        <v>1291</v>
      </c>
      <c r="B1296" s="108">
        <v>4</v>
      </c>
      <c r="C1296" s="108" t="s">
        <v>37</v>
      </c>
      <c r="D1296" s="108">
        <v>5</v>
      </c>
      <c r="E1296" s="108">
        <v>25</v>
      </c>
      <c r="F1296" s="108" t="s">
        <v>8394</v>
      </c>
      <c r="G1296" s="108" t="s">
        <v>8395</v>
      </c>
      <c r="H1296" s="109"/>
      <c r="I1296" s="108" t="s">
        <v>150</v>
      </c>
      <c r="J1296" s="113"/>
    </row>
    <row r="1297" spans="1:10" x14ac:dyDescent="0.15">
      <c r="A1297" s="107">
        <v>1292</v>
      </c>
      <c r="B1297" s="108">
        <v>4</v>
      </c>
      <c r="C1297" s="108" t="s">
        <v>37</v>
      </c>
      <c r="D1297" s="108">
        <v>5</v>
      </c>
      <c r="E1297" s="108">
        <v>25</v>
      </c>
      <c r="F1297" s="108" t="s">
        <v>8396</v>
      </c>
      <c r="G1297" s="108" t="s">
        <v>8397</v>
      </c>
      <c r="H1297" s="109"/>
      <c r="I1297" s="108" t="s">
        <v>150</v>
      </c>
      <c r="J1297" s="113"/>
    </row>
    <row r="1298" spans="1:10" x14ac:dyDescent="0.15">
      <c r="A1298" s="107">
        <v>1293</v>
      </c>
      <c r="B1298" s="108">
        <v>4</v>
      </c>
      <c r="C1298" s="108" t="s">
        <v>37</v>
      </c>
      <c r="D1298" s="108">
        <v>6</v>
      </c>
      <c r="E1298" s="108">
        <v>26</v>
      </c>
      <c r="F1298" s="108" t="s">
        <v>8398</v>
      </c>
      <c r="G1298" s="108" t="s">
        <v>8399</v>
      </c>
      <c r="H1298" s="109"/>
      <c r="I1298" s="108" t="s">
        <v>150</v>
      </c>
      <c r="J1298" s="113"/>
    </row>
    <row r="1299" spans="1:10" x14ac:dyDescent="0.15">
      <c r="A1299" s="107">
        <v>1294</v>
      </c>
      <c r="B1299" s="108">
        <v>4</v>
      </c>
      <c r="C1299" s="108" t="s">
        <v>37</v>
      </c>
      <c r="D1299" s="108">
        <v>6</v>
      </c>
      <c r="E1299" s="108">
        <v>26</v>
      </c>
      <c r="F1299" s="108" t="s">
        <v>8400</v>
      </c>
      <c r="G1299" s="108" t="s">
        <v>8401</v>
      </c>
      <c r="H1299" s="109"/>
      <c r="I1299" s="108" t="s">
        <v>150</v>
      </c>
      <c r="J1299" s="113"/>
    </row>
    <row r="1300" spans="1:10" x14ac:dyDescent="0.15">
      <c r="A1300" s="107">
        <v>1295</v>
      </c>
      <c r="B1300" s="108">
        <v>4</v>
      </c>
      <c r="C1300" s="108" t="s">
        <v>37</v>
      </c>
      <c r="D1300" s="108">
        <v>6</v>
      </c>
      <c r="E1300" s="108">
        <v>26</v>
      </c>
      <c r="F1300" s="108" t="s">
        <v>6532</v>
      </c>
      <c r="G1300" s="108" t="s">
        <v>6677</v>
      </c>
      <c r="H1300" s="109"/>
      <c r="I1300" s="108" t="s">
        <v>150</v>
      </c>
      <c r="J1300" s="113"/>
    </row>
    <row r="1301" spans="1:10" x14ac:dyDescent="0.15">
      <c r="A1301" s="107">
        <v>1296</v>
      </c>
      <c r="B1301" s="108">
        <v>4</v>
      </c>
      <c r="C1301" s="108" t="s">
        <v>37</v>
      </c>
      <c r="D1301" s="108">
        <v>6</v>
      </c>
      <c r="E1301" s="108">
        <v>26</v>
      </c>
      <c r="F1301" s="108" t="s">
        <v>8402</v>
      </c>
      <c r="G1301" s="108" t="s">
        <v>8403</v>
      </c>
      <c r="H1301" s="109"/>
      <c r="I1301" s="108" t="s">
        <v>150</v>
      </c>
      <c r="J1301" s="113"/>
    </row>
    <row r="1302" spans="1:10" x14ac:dyDescent="0.15">
      <c r="A1302" s="107">
        <v>1297</v>
      </c>
      <c r="B1302" s="108">
        <v>4</v>
      </c>
      <c r="C1302" s="108" t="s">
        <v>37</v>
      </c>
      <c r="D1302" s="108">
        <v>6</v>
      </c>
      <c r="E1302" s="108">
        <v>26</v>
      </c>
      <c r="F1302" s="108" t="s">
        <v>8404</v>
      </c>
      <c r="G1302" s="108" t="s">
        <v>8405</v>
      </c>
      <c r="H1302" s="109"/>
      <c r="I1302" s="108" t="s">
        <v>150</v>
      </c>
      <c r="J1302" s="113"/>
    </row>
    <row r="1303" spans="1:10" x14ac:dyDescent="0.15">
      <c r="A1303" s="107">
        <v>1298</v>
      </c>
      <c r="B1303" s="108">
        <v>4</v>
      </c>
      <c r="C1303" s="108" t="s">
        <v>37</v>
      </c>
      <c r="D1303" s="108">
        <v>6</v>
      </c>
      <c r="E1303" s="108">
        <v>26</v>
      </c>
      <c r="F1303" s="108" t="s">
        <v>8406</v>
      </c>
      <c r="G1303" s="108" t="s">
        <v>8407</v>
      </c>
      <c r="H1303" s="109"/>
      <c r="I1303" s="108" t="s">
        <v>150</v>
      </c>
      <c r="J1303" s="113"/>
    </row>
    <row r="1304" spans="1:10" x14ac:dyDescent="0.15">
      <c r="A1304" s="107">
        <v>1299</v>
      </c>
      <c r="B1304" s="108">
        <v>4</v>
      </c>
      <c r="C1304" s="108" t="s">
        <v>37</v>
      </c>
      <c r="D1304" s="108">
        <v>6</v>
      </c>
      <c r="E1304" s="108">
        <v>26</v>
      </c>
      <c r="F1304" s="108" t="s">
        <v>5976</v>
      </c>
      <c r="G1304" s="108" t="s">
        <v>5969</v>
      </c>
      <c r="H1304" s="109"/>
      <c r="I1304" s="108" t="s">
        <v>150</v>
      </c>
      <c r="J1304" s="113"/>
    </row>
    <row r="1305" spans="1:10" x14ac:dyDescent="0.15">
      <c r="A1305" s="107">
        <v>1300</v>
      </c>
      <c r="B1305" s="108">
        <v>4</v>
      </c>
      <c r="C1305" s="108" t="s">
        <v>37</v>
      </c>
      <c r="D1305" s="108">
        <v>6</v>
      </c>
      <c r="E1305" s="108">
        <v>27</v>
      </c>
      <c r="F1305" s="108" t="s">
        <v>8408</v>
      </c>
      <c r="G1305" s="108" t="s">
        <v>8409</v>
      </c>
      <c r="H1305" s="109"/>
      <c r="I1305" s="108" t="s">
        <v>150</v>
      </c>
      <c r="J1305" s="113"/>
    </row>
    <row r="1306" spans="1:10" x14ac:dyDescent="0.15">
      <c r="A1306" s="107">
        <v>1301</v>
      </c>
      <c r="B1306" s="108">
        <v>4</v>
      </c>
      <c r="C1306" s="108" t="s">
        <v>37</v>
      </c>
      <c r="D1306" s="108">
        <v>6</v>
      </c>
      <c r="E1306" s="108">
        <v>27</v>
      </c>
      <c r="F1306" s="108" t="s">
        <v>8410</v>
      </c>
      <c r="G1306" s="108" t="s">
        <v>8411</v>
      </c>
      <c r="H1306" s="109"/>
      <c r="I1306" s="108" t="s">
        <v>150</v>
      </c>
      <c r="J1306" s="113"/>
    </row>
    <row r="1307" spans="1:10" x14ac:dyDescent="0.15">
      <c r="A1307" s="107">
        <v>1302</v>
      </c>
      <c r="B1307" s="108">
        <v>4</v>
      </c>
      <c r="C1307" s="108" t="s">
        <v>37</v>
      </c>
      <c r="D1307" s="108">
        <v>6</v>
      </c>
      <c r="E1307" s="108">
        <v>27</v>
      </c>
      <c r="F1307" s="108" t="s">
        <v>8412</v>
      </c>
      <c r="G1307" s="108" t="s">
        <v>8413</v>
      </c>
      <c r="H1307" s="109"/>
      <c r="I1307" s="108" t="s">
        <v>150</v>
      </c>
      <c r="J1307" s="113"/>
    </row>
    <row r="1308" spans="1:10" x14ac:dyDescent="0.15">
      <c r="A1308" s="107">
        <v>1303</v>
      </c>
      <c r="B1308" s="108">
        <v>4</v>
      </c>
      <c r="C1308" s="108" t="s">
        <v>37</v>
      </c>
      <c r="D1308" s="108">
        <v>6</v>
      </c>
      <c r="E1308" s="108">
        <v>27</v>
      </c>
      <c r="F1308" s="108" t="s">
        <v>8414</v>
      </c>
      <c r="G1308" s="108" t="s">
        <v>8415</v>
      </c>
      <c r="H1308" s="109"/>
      <c r="I1308" s="108" t="s">
        <v>150</v>
      </c>
      <c r="J1308" s="113"/>
    </row>
    <row r="1309" spans="1:10" x14ac:dyDescent="0.15">
      <c r="A1309" s="107">
        <v>1304</v>
      </c>
      <c r="B1309" s="108">
        <v>4</v>
      </c>
      <c r="C1309" s="108" t="s">
        <v>37</v>
      </c>
      <c r="D1309" s="108">
        <v>6</v>
      </c>
      <c r="E1309" s="108">
        <v>27</v>
      </c>
      <c r="F1309" s="108" t="s">
        <v>8416</v>
      </c>
      <c r="G1309" s="108" t="s">
        <v>8417</v>
      </c>
      <c r="H1309" s="109"/>
      <c r="I1309" s="108" t="s">
        <v>150</v>
      </c>
      <c r="J1309" s="113"/>
    </row>
    <row r="1310" spans="1:10" x14ac:dyDescent="0.15">
      <c r="A1310" s="107">
        <v>1305</v>
      </c>
      <c r="B1310" s="108">
        <v>4</v>
      </c>
      <c r="C1310" s="108" t="s">
        <v>37</v>
      </c>
      <c r="D1310" s="108">
        <v>6</v>
      </c>
      <c r="E1310" s="108">
        <v>28</v>
      </c>
      <c r="F1310" s="108" t="s">
        <v>8418</v>
      </c>
      <c r="G1310" s="108" t="s">
        <v>8419</v>
      </c>
      <c r="H1310" s="109"/>
      <c r="I1310" s="108" t="s">
        <v>150</v>
      </c>
      <c r="J1310" s="113"/>
    </row>
    <row r="1311" spans="1:10" x14ac:dyDescent="0.15">
      <c r="A1311" s="107">
        <v>1306</v>
      </c>
      <c r="B1311" s="108">
        <v>4</v>
      </c>
      <c r="C1311" s="108" t="s">
        <v>37</v>
      </c>
      <c r="D1311" s="108">
        <v>6</v>
      </c>
      <c r="E1311" s="108">
        <v>28</v>
      </c>
      <c r="F1311" s="108" t="s">
        <v>8420</v>
      </c>
      <c r="G1311" s="108" t="s">
        <v>8421</v>
      </c>
      <c r="H1311" s="109"/>
      <c r="I1311" s="108" t="s">
        <v>150</v>
      </c>
      <c r="J1311" s="113"/>
    </row>
    <row r="1312" spans="1:10" x14ac:dyDescent="0.15">
      <c r="A1312" s="107">
        <v>1307</v>
      </c>
      <c r="B1312" s="108">
        <v>4</v>
      </c>
      <c r="C1312" s="108" t="s">
        <v>37</v>
      </c>
      <c r="D1312" s="108">
        <v>6</v>
      </c>
      <c r="E1312" s="108">
        <v>28</v>
      </c>
      <c r="F1312" s="108" t="s">
        <v>8422</v>
      </c>
      <c r="G1312" s="108" t="s">
        <v>8423</v>
      </c>
      <c r="H1312" s="109"/>
      <c r="I1312" s="108" t="s">
        <v>150</v>
      </c>
      <c r="J1312" s="113"/>
    </row>
    <row r="1313" spans="1:10" x14ac:dyDescent="0.15">
      <c r="A1313" s="107">
        <v>1308</v>
      </c>
      <c r="B1313" s="108">
        <v>4</v>
      </c>
      <c r="C1313" s="108" t="s">
        <v>37</v>
      </c>
      <c r="D1313" s="108">
        <v>6</v>
      </c>
      <c r="E1313" s="108">
        <v>28</v>
      </c>
      <c r="F1313" s="108" t="s">
        <v>8424</v>
      </c>
      <c r="G1313" s="108" t="s">
        <v>8425</v>
      </c>
      <c r="H1313" s="109"/>
      <c r="I1313" s="108" t="s">
        <v>150</v>
      </c>
      <c r="J1313" s="113"/>
    </row>
    <row r="1314" spans="1:10" x14ac:dyDescent="0.15">
      <c r="A1314" s="107">
        <v>1309</v>
      </c>
      <c r="B1314" s="108">
        <v>4</v>
      </c>
      <c r="C1314" s="108" t="s">
        <v>37</v>
      </c>
      <c r="D1314" s="108">
        <v>6</v>
      </c>
      <c r="E1314" s="108">
        <v>28</v>
      </c>
      <c r="F1314" s="108" t="s">
        <v>8426</v>
      </c>
      <c r="G1314" s="108" t="s">
        <v>8427</v>
      </c>
      <c r="H1314" s="109"/>
      <c r="I1314" s="108" t="s">
        <v>150</v>
      </c>
      <c r="J1314" s="113"/>
    </row>
    <row r="1315" spans="1:10" x14ac:dyDescent="0.15">
      <c r="A1315" s="107">
        <v>1310</v>
      </c>
      <c r="B1315" s="108">
        <v>4</v>
      </c>
      <c r="C1315" s="108" t="s">
        <v>37</v>
      </c>
      <c r="D1315" s="108">
        <v>6</v>
      </c>
      <c r="E1315" s="108">
        <v>28</v>
      </c>
      <c r="F1315" s="108" t="s">
        <v>8428</v>
      </c>
      <c r="G1315" s="108" t="s">
        <v>8429</v>
      </c>
      <c r="H1315" s="109"/>
      <c r="I1315" s="108" t="s">
        <v>150</v>
      </c>
      <c r="J1315" s="113"/>
    </row>
    <row r="1316" spans="1:10" x14ac:dyDescent="0.15">
      <c r="A1316" s="107">
        <v>1311</v>
      </c>
      <c r="B1316" s="108">
        <v>4</v>
      </c>
      <c r="C1316" s="108" t="s">
        <v>37</v>
      </c>
      <c r="D1316" s="108">
        <v>6</v>
      </c>
      <c r="E1316" s="108">
        <v>29</v>
      </c>
      <c r="F1316" s="108" t="s">
        <v>8430</v>
      </c>
      <c r="G1316" s="108" t="s">
        <v>3918</v>
      </c>
      <c r="H1316" s="109"/>
      <c r="I1316" s="108" t="s">
        <v>150</v>
      </c>
      <c r="J1316" s="113"/>
    </row>
    <row r="1317" spans="1:10" x14ac:dyDescent="0.15">
      <c r="A1317" s="107">
        <v>1312</v>
      </c>
      <c r="B1317" s="108">
        <v>4</v>
      </c>
      <c r="C1317" s="108" t="s">
        <v>37</v>
      </c>
      <c r="D1317" s="108">
        <v>6</v>
      </c>
      <c r="E1317" s="108">
        <v>29</v>
      </c>
      <c r="F1317" s="108" t="s">
        <v>8431</v>
      </c>
      <c r="G1317" s="108" t="s">
        <v>8432</v>
      </c>
      <c r="H1317" s="109"/>
      <c r="I1317" s="108" t="s">
        <v>150</v>
      </c>
      <c r="J1317" s="113"/>
    </row>
    <row r="1318" spans="1:10" x14ac:dyDescent="0.15">
      <c r="A1318" s="107">
        <v>1313</v>
      </c>
      <c r="B1318" s="108">
        <v>4</v>
      </c>
      <c r="C1318" s="108" t="s">
        <v>37</v>
      </c>
      <c r="D1318" s="108">
        <v>6</v>
      </c>
      <c r="E1318" s="108">
        <v>29</v>
      </c>
      <c r="F1318" s="108" t="s">
        <v>4549</v>
      </c>
      <c r="G1318" s="108" t="s">
        <v>4550</v>
      </c>
      <c r="H1318" s="109"/>
      <c r="I1318" s="108" t="s">
        <v>150</v>
      </c>
      <c r="J1318" s="113"/>
    </row>
    <row r="1319" spans="1:10" x14ac:dyDescent="0.15">
      <c r="A1319" s="107">
        <v>1314</v>
      </c>
      <c r="B1319" s="108">
        <v>4</v>
      </c>
      <c r="C1319" s="108" t="s">
        <v>37</v>
      </c>
      <c r="D1319" s="108">
        <v>6</v>
      </c>
      <c r="E1319" s="108">
        <v>29</v>
      </c>
      <c r="F1319" s="108" t="s">
        <v>8433</v>
      </c>
      <c r="G1319" s="108" t="s">
        <v>8434</v>
      </c>
      <c r="H1319" s="109"/>
      <c r="I1319" s="108" t="s">
        <v>150</v>
      </c>
      <c r="J1319" s="113"/>
    </row>
    <row r="1320" spans="1:10" x14ac:dyDescent="0.15">
      <c r="A1320" s="107">
        <v>1315</v>
      </c>
      <c r="B1320" s="108">
        <v>4</v>
      </c>
      <c r="C1320" s="108" t="s">
        <v>37</v>
      </c>
      <c r="D1320" s="108">
        <v>6</v>
      </c>
      <c r="E1320" s="108">
        <v>29</v>
      </c>
      <c r="F1320" s="108" t="s">
        <v>8435</v>
      </c>
      <c r="G1320" s="108" t="s">
        <v>8436</v>
      </c>
      <c r="H1320" s="109"/>
      <c r="I1320" s="108" t="s">
        <v>150</v>
      </c>
      <c r="J1320" s="113"/>
    </row>
    <row r="1321" spans="1:10" x14ac:dyDescent="0.15">
      <c r="A1321" s="107">
        <v>1316</v>
      </c>
      <c r="B1321" s="108">
        <v>4</v>
      </c>
      <c r="C1321" s="108" t="s">
        <v>37</v>
      </c>
      <c r="D1321" s="108">
        <v>6</v>
      </c>
      <c r="E1321" s="108">
        <v>29</v>
      </c>
      <c r="F1321" s="108" t="s">
        <v>8437</v>
      </c>
      <c r="G1321" s="108" t="s">
        <v>8438</v>
      </c>
      <c r="H1321" s="109"/>
      <c r="I1321" s="108" t="s">
        <v>150</v>
      </c>
      <c r="J1321" s="113"/>
    </row>
    <row r="1322" spans="1:10" x14ac:dyDescent="0.15">
      <c r="A1322" s="107">
        <v>1317</v>
      </c>
      <c r="B1322" s="108">
        <v>4</v>
      </c>
      <c r="C1322" s="108" t="s">
        <v>37</v>
      </c>
      <c r="D1322" s="108">
        <v>6</v>
      </c>
      <c r="E1322" s="108">
        <v>30</v>
      </c>
      <c r="F1322" s="108" t="s">
        <v>8439</v>
      </c>
      <c r="G1322" s="108" t="s">
        <v>8440</v>
      </c>
      <c r="H1322" s="109"/>
      <c r="I1322" s="108" t="s">
        <v>150</v>
      </c>
      <c r="J1322" s="113"/>
    </row>
    <row r="1323" spans="1:10" x14ac:dyDescent="0.15">
      <c r="A1323" s="107">
        <v>1318</v>
      </c>
      <c r="B1323" s="108">
        <v>4</v>
      </c>
      <c r="C1323" s="108" t="s">
        <v>37</v>
      </c>
      <c r="D1323" s="108">
        <v>6</v>
      </c>
      <c r="E1323" s="108">
        <v>30</v>
      </c>
      <c r="F1323" s="108" t="s">
        <v>8441</v>
      </c>
      <c r="G1323" s="108" t="s">
        <v>8442</v>
      </c>
      <c r="H1323" s="109"/>
      <c r="I1323" s="108" t="s">
        <v>150</v>
      </c>
      <c r="J1323" s="113"/>
    </row>
    <row r="1324" spans="1:10" x14ac:dyDescent="0.15">
      <c r="A1324" s="107">
        <v>1319</v>
      </c>
      <c r="B1324" s="108">
        <v>4</v>
      </c>
      <c r="C1324" s="108" t="s">
        <v>37</v>
      </c>
      <c r="D1324" s="108">
        <v>6</v>
      </c>
      <c r="E1324" s="108">
        <v>30</v>
      </c>
      <c r="F1324" s="108" t="s">
        <v>8443</v>
      </c>
      <c r="G1324" s="108" t="s">
        <v>8444</v>
      </c>
      <c r="H1324" s="109"/>
      <c r="I1324" s="108" t="s">
        <v>150</v>
      </c>
      <c r="J1324" s="113"/>
    </row>
    <row r="1325" spans="1:10" x14ac:dyDescent="0.15">
      <c r="A1325" s="107">
        <v>1320</v>
      </c>
      <c r="B1325" s="108">
        <v>4</v>
      </c>
      <c r="C1325" s="108" t="s">
        <v>37</v>
      </c>
      <c r="D1325" s="108">
        <v>6</v>
      </c>
      <c r="E1325" s="108">
        <v>30</v>
      </c>
      <c r="F1325" s="108" t="s">
        <v>8445</v>
      </c>
      <c r="G1325" s="108" t="s">
        <v>8446</v>
      </c>
      <c r="H1325" s="109"/>
      <c r="I1325" s="108" t="s">
        <v>150</v>
      </c>
      <c r="J1325" s="113"/>
    </row>
    <row r="1326" spans="1:10" x14ac:dyDescent="0.15">
      <c r="A1326" s="107">
        <v>1321</v>
      </c>
      <c r="B1326" s="108">
        <v>4</v>
      </c>
      <c r="C1326" s="108" t="s">
        <v>37</v>
      </c>
      <c r="D1326" s="108">
        <v>6</v>
      </c>
      <c r="E1326" s="108">
        <v>30</v>
      </c>
      <c r="F1326" s="108" t="s">
        <v>8447</v>
      </c>
      <c r="G1326" s="108" t="s">
        <v>8448</v>
      </c>
      <c r="H1326" s="109"/>
      <c r="I1326" s="108" t="s">
        <v>150</v>
      </c>
      <c r="J1326" s="113"/>
    </row>
    <row r="1327" spans="1:10" x14ac:dyDescent="0.15">
      <c r="A1327" s="107">
        <v>1322</v>
      </c>
      <c r="B1327" s="108">
        <v>4</v>
      </c>
      <c r="C1327" s="108" t="s">
        <v>37</v>
      </c>
      <c r="D1327" s="108">
        <v>6</v>
      </c>
      <c r="E1327" s="108">
        <v>30</v>
      </c>
      <c r="F1327" s="108" t="s">
        <v>8449</v>
      </c>
      <c r="G1327" s="108" t="s">
        <v>8450</v>
      </c>
      <c r="H1327" s="109"/>
      <c r="I1327" s="108" t="s">
        <v>150</v>
      </c>
      <c r="J1327" s="113"/>
    </row>
    <row r="1328" spans="1:10" x14ac:dyDescent="0.15">
      <c r="A1328" s="107">
        <v>1323</v>
      </c>
      <c r="B1328" s="108">
        <v>4</v>
      </c>
      <c r="C1328" s="108" t="s">
        <v>37</v>
      </c>
      <c r="D1328" s="108">
        <v>6</v>
      </c>
      <c r="E1328" s="108">
        <v>30</v>
      </c>
      <c r="F1328" s="108" t="s">
        <v>8451</v>
      </c>
      <c r="G1328" s="108" t="s">
        <v>8452</v>
      </c>
      <c r="H1328" s="109"/>
      <c r="I1328" s="108" t="s">
        <v>150</v>
      </c>
      <c r="J1328" s="113"/>
    </row>
    <row r="1329" spans="1:10" x14ac:dyDescent="0.15">
      <c r="A1329" s="107">
        <v>1324</v>
      </c>
      <c r="B1329" s="108">
        <v>4</v>
      </c>
      <c r="C1329" s="108" t="s">
        <v>37</v>
      </c>
      <c r="D1329" s="108">
        <v>7</v>
      </c>
      <c r="E1329" s="108">
        <v>31</v>
      </c>
      <c r="F1329" s="108" t="s">
        <v>8453</v>
      </c>
      <c r="G1329" s="108" t="s">
        <v>8454</v>
      </c>
      <c r="H1329" s="109"/>
      <c r="I1329" s="108" t="s">
        <v>150</v>
      </c>
      <c r="J1329" s="113"/>
    </row>
    <row r="1330" spans="1:10" x14ac:dyDescent="0.15">
      <c r="A1330" s="107">
        <v>1325</v>
      </c>
      <c r="B1330" s="108">
        <v>4</v>
      </c>
      <c r="C1330" s="108" t="s">
        <v>37</v>
      </c>
      <c r="D1330" s="108">
        <v>7</v>
      </c>
      <c r="E1330" s="108">
        <v>31</v>
      </c>
      <c r="F1330" s="108" t="s">
        <v>8455</v>
      </c>
      <c r="G1330" s="108" t="s">
        <v>8456</v>
      </c>
      <c r="H1330" s="109"/>
      <c r="I1330" s="108" t="s">
        <v>150</v>
      </c>
      <c r="J1330" s="113"/>
    </row>
    <row r="1331" spans="1:10" x14ac:dyDescent="0.15">
      <c r="A1331" s="107">
        <v>1326</v>
      </c>
      <c r="B1331" s="108">
        <v>4</v>
      </c>
      <c r="C1331" s="108" t="s">
        <v>37</v>
      </c>
      <c r="D1331" s="108">
        <v>7</v>
      </c>
      <c r="E1331" s="108">
        <v>31</v>
      </c>
      <c r="F1331" s="108" t="s">
        <v>8457</v>
      </c>
      <c r="G1331" s="108" t="s">
        <v>8458</v>
      </c>
      <c r="H1331" s="109"/>
      <c r="I1331" s="108" t="s">
        <v>150</v>
      </c>
      <c r="J1331" s="113"/>
    </row>
    <row r="1332" spans="1:10" x14ac:dyDescent="0.15">
      <c r="A1332" s="107">
        <v>1327</v>
      </c>
      <c r="B1332" s="108">
        <v>4</v>
      </c>
      <c r="C1332" s="108" t="s">
        <v>37</v>
      </c>
      <c r="D1332" s="108">
        <v>7</v>
      </c>
      <c r="E1332" s="108">
        <v>31</v>
      </c>
      <c r="F1332" s="108" t="s">
        <v>8459</v>
      </c>
      <c r="G1332" s="108" t="s">
        <v>8460</v>
      </c>
      <c r="H1332" s="109"/>
      <c r="I1332" s="108" t="s">
        <v>150</v>
      </c>
      <c r="J1332" s="113"/>
    </row>
    <row r="1333" spans="1:10" x14ac:dyDescent="0.15">
      <c r="A1333" s="107">
        <v>1328</v>
      </c>
      <c r="B1333" s="108">
        <v>4</v>
      </c>
      <c r="C1333" s="108" t="s">
        <v>37</v>
      </c>
      <c r="D1333" s="108">
        <v>7</v>
      </c>
      <c r="E1333" s="108">
        <v>31</v>
      </c>
      <c r="F1333" s="108" t="s">
        <v>8461</v>
      </c>
      <c r="G1333" s="108" t="s">
        <v>8462</v>
      </c>
      <c r="H1333" s="109"/>
      <c r="I1333" s="108" t="s">
        <v>150</v>
      </c>
      <c r="J1333" s="113"/>
    </row>
    <row r="1334" spans="1:10" x14ac:dyDescent="0.15">
      <c r="A1334" s="107">
        <v>1329</v>
      </c>
      <c r="B1334" s="108">
        <v>4</v>
      </c>
      <c r="C1334" s="108" t="s">
        <v>37</v>
      </c>
      <c r="D1334" s="108">
        <v>7</v>
      </c>
      <c r="E1334" s="108">
        <v>32</v>
      </c>
      <c r="F1334" s="108" t="s">
        <v>8463</v>
      </c>
      <c r="G1334" s="108" t="s">
        <v>8464</v>
      </c>
      <c r="H1334" s="109"/>
      <c r="I1334" s="108" t="s">
        <v>150</v>
      </c>
      <c r="J1334" s="113"/>
    </row>
    <row r="1335" spans="1:10" x14ac:dyDescent="0.15">
      <c r="A1335" s="107">
        <v>1330</v>
      </c>
      <c r="B1335" s="108">
        <v>4</v>
      </c>
      <c r="C1335" s="108" t="s">
        <v>37</v>
      </c>
      <c r="D1335" s="108">
        <v>7</v>
      </c>
      <c r="E1335" s="108">
        <v>32</v>
      </c>
      <c r="F1335" s="108" t="s">
        <v>8465</v>
      </c>
      <c r="G1335" s="108" t="s">
        <v>8466</v>
      </c>
      <c r="H1335" s="109"/>
      <c r="I1335" s="108" t="s">
        <v>150</v>
      </c>
      <c r="J1335" s="113"/>
    </row>
    <row r="1336" spans="1:10" x14ac:dyDescent="0.15">
      <c r="A1336" s="107">
        <v>1331</v>
      </c>
      <c r="B1336" s="108">
        <v>4</v>
      </c>
      <c r="C1336" s="108" t="s">
        <v>37</v>
      </c>
      <c r="D1336" s="108">
        <v>7</v>
      </c>
      <c r="E1336" s="108">
        <v>32</v>
      </c>
      <c r="F1336" s="108" t="s">
        <v>8467</v>
      </c>
      <c r="G1336" s="108" t="s">
        <v>8468</v>
      </c>
      <c r="H1336" s="109"/>
      <c r="I1336" s="108" t="s">
        <v>150</v>
      </c>
      <c r="J1336" s="113"/>
    </row>
    <row r="1337" spans="1:10" x14ac:dyDescent="0.15">
      <c r="A1337" s="107">
        <v>1332</v>
      </c>
      <c r="B1337" s="108">
        <v>4</v>
      </c>
      <c r="C1337" s="108" t="s">
        <v>37</v>
      </c>
      <c r="D1337" s="108">
        <v>7</v>
      </c>
      <c r="E1337" s="108">
        <v>32</v>
      </c>
      <c r="F1337" s="108" t="s">
        <v>8469</v>
      </c>
      <c r="G1337" s="108" t="s">
        <v>8470</v>
      </c>
      <c r="H1337" s="109"/>
      <c r="I1337" s="108" t="s">
        <v>150</v>
      </c>
      <c r="J1337" s="113"/>
    </row>
    <row r="1338" spans="1:10" x14ac:dyDescent="0.15">
      <c r="A1338" s="107">
        <v>1333</v>
      </c>
      <c r="B1338" s="108">
        <v>4</v>
      </c>
      <c r="C1338" s="108" t="s">
        <v>37</v>
      </c>
      <c r="D1338" s="108">
        <v>7</v>
      </c>
      <c r="E1338" s="108">
        <v>32</v>
      </c>
      <c r="F1338" s="108" t="s">
        <v>8471</v>
      </c>
      <c r="G1338" s="108" t="s">
        <v>3736</v>
      </c>
      <c r="H1338" s="109"/>
      <c r="I1338" s="108" t="s">
        <v>150</v>
      </c>
      <c r="J1338" s="113"/>
    </row>
    <row r="1339" spans="1:10" x14ac:dyDescent="0.15">
      <c r="A1339" s="107">
        <v>1334</v>
      </c>
      <c r="B1339" s="108">
        <v>4</v>
      </c>
      <c r="C1339" s="108" t="s">
        <v>37</v>
      </c>
      <c r="D1339" s="108">
        <v>7</v>
      </c>
      <c r="E1339" s="108">
        <v>32</v>
      </c>
      <c r="F1339" s="108" t="s">
        <v>8472</v>
      </c>
      <c r="G1339" s="108" t="s">
        <v>8473</v>
      </c>
      <c r="H1339" s="109"/>
      <c r="I1339" s="108" t="s">
        <v>150</v>
      </c>
      <c r="J1339" s="113"/>
    </row>
    <row r="1340" spans="1:10" x14ac:dyDescent="0.15">
      <c r="A1340" s="107">
        <v>1335</v>
      </c>
      <c r="B1340" s="108">
        <v>4</v>
      </c>
      <c r="C1340" s="108" t="s">
        <v>37</v>
      </c>
      <c r="D1340" s="108">
        <v>7</v>
      </c>
      <c r="E1340" s="108">
        <v>33</v>
      </c>
      <c r="F1340" s="108" t="s">
        <v>4279</v>
      </c>
      <c r="G1340" s="108" t="s">
        <v>4280</v>
      </c>
      <c r="H1340" s="109"/>
      <c r="I1340" s="108" t="s">
        <v>150</v>
      </c>
      <c r="J1340" s="113"/>
    </row>
    <row r="1341" spans="1:10" x14ac:dyDescent="0.15">
      <c r="A1341" s="107">
        <v>1336</v>
      </c>
      <c r="B1341" s="108">
        <v>4</v>
      </c>
      <c r="C1341" s="108" t="s">
        <v>37</v>
      </c>
      <c r="D1341" s="108">
        <v>7</v>
      </c>
      <c r="E1341" s="108">
        <v>33</v>
      </c>
      <c r="F1341" s="108" t="s">
        <v>4545</v>
      </c>
      <c r="G1341" s="108" t="s">
        <v>4546</v>
      </c>
      <c r="H1341" s="109"/>
      <c r="I1341" s="108" t="s">
        <v>150</v>
      </c>
      <c r="J1341" s="113"/>
    </row>
    <row r="1342" spans="1:10" x14ac:dyDescent="0.15">
      <c r="A1342" s="107">
        <v>1337</v>
      </c>
      <c r="B1342" s="108">
        <v>4</v>
      </c>
      <c r="C1342" s="108" t="s">
        <v>37</v>
      </c>
      <c r="D1342" s="108">
        <v>7</v>
      </c>
      <c r="E1342" s="108">
        <v>33</v>
      </c>
      <c r="F1342" s="108" t="s">
        <v>8474</v>
      </c>
      <c r="G1342" s="108" t="s">
        <v>8475</v>
      </c>
      <c r="H1342" s="109"/>
      <c r="I1342" s="108" t="s">
        <v>150</v>
      </c>
      <c r="J1342" s="113"/>
    </row>
    <row r="1343" spans="1:10" x14ac:dyDescent="0.15">
      <c r="A1343" s="107">
        <v>1338</v>
      </c>
      <c r="B1343" s="108">
        <v>4</v>
      </c>
      <c r="C1343" s="108" t="s">
        <v>37</v>
      </c>
      <c r="D1343" s="108">
        <v>7</v>
      </c>
      <c r="E1343" s="108">
        <v>33</v>
      </c>
      <c r="F1343" s="108" t="s">
        <v>8476</v>
      </c>
      <c r="G1343" s="108" t="s">
        <v>8477</v>
      </c>
      <c r="H1343" s="109"/>
      <c r="I1343" s="108" t="s">
        <v>150</v>
      </c>
      <c r="J1343" s="113"/>
    </row>
    <row r="1344" spans="1:10" x14ac:dyDescent="0.15">
      <c r="A1344" s="107">
        <v>1339</v>
      </c>
      <c r="B1344" s="108">
        <v>4</v>
      </c>
      <c r="C1344" s="108" t="s">
        <v>37</v>
      </c>
      <c r="D1344" s="108">
        <v>7</v>
      </c>
      <c r="E1344" s="108">
        <v>33</v>
      </c>
      <c r="F1344" s="108" t="s">
        <v>8478</v>
      </c>
      <c r="G1344" s="108" t="s">
        <v>8479</v>
      </c>
      <c r="H1344" s="109"/>
      <c r="I1344" s="108" t="s">
        <v>150</v>
      </c>
      <c r="J1344" s="113"/>
    </row>
    <row r="1345" spans="1:10" x14ac:dyDescent="0.15">
      <c r="A1345" s="107">
        <v>1340</v>
      </c>
      <c r="B1345" s="108">
        <v>4</v>
      </c>
      <c r="C1345" s="108" t="s">
        <v>37</v>
      </c>
      <c r="D1345" s="108">
        <v>7</v>
      </c>
      <c r="E1345" s="108">
        <v>33</v>
      </c>
      <c r="F1345" s="108" t="s">
        <v>8480</v>
      </c>
      <c r="G1345" s="108" t="s">
        <v>8481</v>
      </c>
      <c r="H1345" s="109"/>
      <c r="I1345" s="108" t="s">
        <v>150</v>
      </c>
      <c r="J1345" s="113"/>
    </row>
    <row r="1346" spans="1:10" x14ac:dyDescent="0.15">
      <c r="A1346" s="107">
        <v>1341</v>
      </c>
      <c r="B1346" s="108">
        <v>4</v>
      </c>
      <c r="C1346" s="108" t="s">
        <v>37</v>
      </c>
      <c r="D1346" s="108">
        <v>7</v>
      </c>
      <c r="E1346" s="108">
        <v>34</v>
      </c>
      <c r="F1346" s="108" t="s">
        <v>8482</v>
      </c>
      <c r="G1346" s="108" t="s">
        <v>8483</v>
      </c>
      <c r="H1346" s="109"/>
      <c r="I1346" s="108" t="s">
        <v>150</v>
      </c>
      <c r="J1346" s="113"/>
    </row>
    <row r="1347" spans="1:10" x14ac:dyDescent="0.15">
      <c r="A1347" s="107">
        <v>1342</v>
      </c>
      <c r="B1347" s="108">
        <v>4</v>
      </c>
      <c r="C1347" s="108" t="s">
        <v>37</v>
      </c>
      <c r="D1347" s="108">
        <v>7</v>
      </c>
      <c r="E1347" s="108">
        <v>34</v>
      </c>
      <c r="F1347" s="108" t="s">
        <v>8484</v>
      </c>
      <c r="G1347" s="108" t="s">
        <v>3765</v>
      </c>
      <c r="H1347" s="109"/>
      <c r="I1347" s="108" t="s">
        <v>150</v>
      </c>
      <c r="J1347" s="113"/>
    </row>
    <row r="1348" spans="1:10" x14ac:dyDescent="0.15">
      <c r="A1348" s="107">
        <v>1343</v>
      </c>
      <c r="B1348" s="108">
        <v>4</v>
      </c>
      <c r="C1348" s="108" t="s">
        <v>37</v>
      </c>
      <c r="D1348" s="108">
        <v>7</v>
      </c>
      <c r="E1348" s="108">
        <v>34</v>
      </c>
      <c r="F1348" s="108" t="s">
        <v>8485</v>
      </c>
      <c r="G1348" s="108" t="s">
        <v>8486</v>
      </c>
      <c r="H1348" s="109"/>
      <c r="I1348" s="108" t="s">
        <v>150</v>
      </c>
      <c r="J1348" s="113"/>
    </row>
    <row r="1349" spans="1:10" x14ac:dyDescent="0.15">
      <c r="A1349" s="107">
        <v>1344</v>
      </c>
      <c r="B1349" s="108">
        <v>4</v>
      </c>
      <c r="C1349" s="108" t="s">
        <v>37</v>
      </c>
      <c r="D1349" s="108">
        <v>7</v>
      </c>
      <c r="E1349" s="108">
        <v>34</v>
      </c>
      <c r="F1349" s="108" t="s">
        <v>8487</v>
      </c>
      <c r="G1349" s="108" t="s">
        <v>8488</v>
      </c>
      <c r="H1349" s="109"/>
      <c r="I1349" s="108" t="s">
        <v>150</v>
      </c>
      <c r="J1349" s="113"/>
    </row>
    <row r="1350" spans="1:10" x14ac:dyDescent="0.15">
      <c r="A1350" s="107">
        <v>1345</v>
      </c>
      <c r="B1350" s="108">
        <v>4</v>
      </c>
      <c r="C1350" s="108" t="s">
        <v>37</v>
      </c>
      <c r="D1350" s="108">
        <v>7</v>
      </c>
      <c r="E1350" s="108">
        <v>34</v>
      </c>
      <c r="F1350" s="108" t="s">
        <v>6430</v>
      </c>
      <c r="G1350" s="108" t="s">
        <v>6586</v>
      </c>
      <c r="H1350" s="109"/>
      <c r="I1350" s="108" t="s">
        <v>150</v>
      </c>
      <c r="J1350" s="113"/>
    </row>
    <row r="1351" spans="1:10" x14ac:dyDescent="0.15">
      <c r="A1351" s="107">
        <v>1346</v>
      </c>
      <c r="B1351" s="108">
        <v>4</v>
      </c>
      <c r="C1351" s="108" t="s">
        <v>37</v>
      </c>
      <c r="D1351" s="108">
        <v>7</v>
      </c>
      <c r="E1351" s="108">
        <v>34</v>
      </c>
      <c r="F1351" s="108" t="s">
        <v>6416</v>
      </c>
      <c r="G1351" s="108" t="s">
        <v>6563</v>
      </c>
      <c r="H1351" s="109"/>
      <c r="I1351" s="108" t="s">
        <v>150</v>
      </c>
      <c r="J1351" s="113"/>
    </row>
    <row r="1352" spans="1:10" x14ac:dyDescent="0.15">
      <c r="A1352" s="107">
        <v>1347</v>
      </c>
      <c r="B1352" s="108">
        <v>4</v>
      </c>
      <c r="C1352" s="108" t="s">
        <v>37</v>
      </c>
      <c r="D1352" s="108">
        <v>7</v>
      </c>
      <c r="E1352" s="108">
        <v>35</v>
      </c>
      <c r="F1352" s="108" t="s">
        <v>8489</v>
      </c>
      <c r="G1352" s="108" t="s">
        <v>8490</v>
      </c>
      <c r="H1352" s="109"/>
      <c r="I1352" s="108" t="s">
        <v>150</v>
      </c>
      <c r="J1352" s="113"/>
    </row>
    <row r="1353" spans="1:10" x14ac:dyDescent="0.15">
      <c r="A1353" s="107">
        <v>1348</v>
      </c>
      <c r="B1353" s="108">
        <v>4</v>
      </c>
      <c r="C1353" s="108" t="s">
        <v>37</v>
      </c>
      <c r="D1353" s="108">
        <v>7</v>
      </c>
      <c r="E1353" s="108">
        <v>35</v>
      </c>
      <c r="F1353" s="108" t="s">
        <v>8491</v>
      </c>
      <c r="G1353" s="108" t="s">
        <v>8492</v>
      </c>
      <c r="H1353" s="109"/>
      <c r="I1353" s="108" t="s">
        <v>150</v>
      </c>
      <c r="J1353" s="113"/>
    </row>
    <row r="1354" spans="1:10" x14ac:dyDescent="0.15">
      <c r="A1354" s="107">
        <v>1349</v>
      </c>
      <c r="B1354" s="108">
        <v>4</v>
      </c>
      <c r="C1354" s="108" t="s">
        <v>37</v>
      </c>
      <c r="D1354" s="108">
        <v>7</v>
      </c>
      <c r="E1354" s="108">
        <v>35</v>
      </c>
      <c r="F1354" s="108" t="s">
        <v>8493</v>
      </c>
      <c r="G1354" s="108" t="s">
        <v>8494</v>
      </c>
      <c r="H1354" s="109"/>
      <c r="I1354" s="108" t="s">
        <v>150</v>
      </c>
      <c r="J1354" s="113"/>
    </row>
    <row r="1355" spans="1:10" x14ac:dyDescent="0.15">
      <c r="A1355" s="107">
        <v>1350</v>
      </c>
      <c r="B1355" s="108">
        <v>4</v>
      </c>
      <c r="C1355" s="108" t="s">
        <v>37</v>
      </c>
      <c r="D1355" s="108">
        <v>7</v>
      </c>
      <c r="E1355" s="108">
        <v>35</v>
      </c>
      <c r="F1355" s="108" t="s">
        <v>8495</v>
      </c>
      <c r="G1355" s="108" t="s">
        <v>8496</v>
      </c>
      <c r="H1355" s="109"/>
      <c r="I1355" s="108" t="s">
        <v>150</v>
      </c>
      <c r="J1355" s="113"/>
    </row>
    <row r="1356" spans="1:10" x14ac:dyDescent="0.15">
      <c r="A1356" s="107">
        <v>1351</v>
      </c>
      <c r="B1356" s="108">
        <v>4</v>
      </c>
      <c r="C1356" s="108" t="s">
        <v>37</v>
      </c>
      <c r="D1356" s="108">
        <v>7</v>
      </c>
      <c r="E1356" s="108">
        <v>35</v>
      </c>
      <c r="F1356" s="108" t="s">
        <v>8497</v>
      </c>
      <c r="G1356" s="108" t="s">
        <v>8498</v>
      </c>
      <c r="H1356" s="109"/>
      <c r="I1356" s="108" t="s">
        <v>150</v>
      </c>
      <c r="J1356" s="113"/>
    </row>
    <row r="1357" spans="1:10" x14ac:dyDescent="0.15">
      <c r="A1357" s="107">
        <v>1352</v>
      </c>
      <c r="B1357" s="108">
        <v>4</v>
      </c>
      <c r="C1357" s="108" t="s">
        <v>37</v>
      </c>
      <c r="D1357" s="108">
        <v>7</v>
      </c>
      <c r="E1357" s="108">
        <v>35</v>
      </c>
      <c r="F1357" s="108" t="s">
        <v>8499</v>
      </c>
      <c r="G1357" s="108" t="s">
        <v>8500</v>
      </c>
      <c r="H1357" s="109"/>
      <c r="I1357" s="108" t="s">
        <v>150</v>
      </c>
      <c r="J1357" s="113"/>
    </row>
    <row r="1358" spans="1:10" x14ac:dyDescent="0.15">
      <c r="A1358" s="107">
        <v>1353</v>
      </c>
      <c r="B1358" s="108">
        <v>4</v>
      </c>
      <c r="C1358" s="108" t="s">
        <v>37</v>
      </c>
      <c r="D1358" s="108">
        <v>7</v>
      </c>
      <c r="E1358" s="108">
        <v>35</v>
      </c>
      <c r="F1358" s="108" t="s">
        <v>8501</v>
      </c>
      <c r="G1358" s="108" t="s">
        <v>8502</v>
      </c>
      <c r="H1358" s="109"/>
      <c r="I1358" s="108" t="s">
        <v>150</v>
      </c>
      <c r="J1358" s="113"/>
    </row>
    <row r="1359" spans="1:10" x14ac:dyDescent="0.15">
      <c r="A1359" s="107">
        <v>1354</v>
      </c>
      <c r="B1359" s="108">
        <v>4</v>
      </c>
      <c r="C1359" s="108" t="s">
        <v>37</v>
      </c>
      <c r="D1359" s="108">
        <v>8</v>
      </c>
      <c r="E1359" s="108">
        <v>36</v>
      </c>
      <c r="F1359" s="108" t="s">
        <v>8503</v>
      </c>
      <c r="G1359" s="108" t="s">
        <v>3879</v>
      </c>
      <c r="H1359" s="109"/>
      <c r="I1359" s="108" t="s">
        <v>150</v>
      </c>
      <c r="J1359" s="113"/>
    </row>
    <row r="1360" spans="1:10" x14ac:dyDescent="0.15">
      <c r="A1360" s="107">
        <v>1355</v>
      </c>
      <c r="B1360" s="108">
        <v>4</v>
      </c>
      <c r="C1360" s="108" t="s">
        <v>37</v>
      </c>
      <c r="D1360" s="108">
        <v>8</v>
      </c>
      <c r="E1360" s="108">
        <v>36</v>
      </c>
      <c r="F1360" s="108" t="s">
        <v>8504</v>
      </c>
      <c r="G1360" s="108" t="s">
        <v>8505</v>
      </c>
      <c r="H1360" s="109"/>
      <c r="I1360" s="108" t="s">
        <v>150</v>
      </c>
      <c r="J1360" s="113"/>
    </row>
    <row r="1361" spans="1:10" x14ac:dyDescent="0.15">
      <c r="A1361" s="107">
        <v>1356</v>
      </c>
      <c r="B1361" s="108">
        <v>4</v>
      </c>
      <c r="C1361" s="108" t="s">
        <v>37</v>
      </c>
      <c r="D1361" s="108">
        <v>8</v>
      </c>
      <c r="E1361" s="108">
        <v>36</v>
      </c>
      <c r="F1361" s="108" t="s">
        <v>8506</v>
      </c>
      <c r="G1361" s="108" t="s">
        <v>3806</v>
      </c>
      <c r="H1361" s="109"/>
      <c r="I1361" s="108" t="s">
        <v>150</v>
      </c>
      <c r="J1361" s="113"/>
    </row>
    <row r="1362" spans="1:10" x14ac:dyDescent="0.15">
      <c r="A1362" s="107">
        <v>1357</v>
      </c>
      <c r="B1362" s="108">
        <v>4</v>
      </c>
      <c r="C1362" s="108" t="s">
        <v>37</v>
      </c>
      <c r="D1362" s="108">
        <v>8</v>
      </c>
      <c r="E1362" s="108">
        <v>36</v>
      </c>
      <c r="F1362" s="108" t="s">
        <v>4112</v>
      </c>
      <c r="G1362" s="108" t="s">
        <v>4113</v>
      </c>
      <c r="H1362" s="109"/>
      <c r="I1362" s="108" t="s">
        <v>150</v>
      </c>
      <c r="J1362" s="113"/>
    </row>
    <row r="1363" spans="1:10" x14ac:dyDescent="0.15">
      <c r="A1363" s="107">
        <v>1358</v>
      </c>
      <c r="B1363" s="108">
        <v>4</v>
      </c>
      <c r="C1363" s="108" t="s">
        <v>37</v>
      </c>
      <c r="D1363" s="108">
        <v>8</v>
      </c>
      <c r="E1363" s="108">
        <v>36</v>
      </c>
      <c r="F1363" s="108" t="s">
        <v>8507</v>
      </c>
      <c r="G1363" s="108" t="s">
        <v>8508</v>
      </c>
      <c r="H1363" s="109"/>
      <c r="I1363" s="108" t="s">
        <v>150</v>
      </c>
      <c r="J1363" s="113"/>
    </row>
    <row r="1364" spans="1:10" x14ac:dyDescent="0.15">
      <c r="A1364" s="107">
        <v>1359</v>
      </c>
      <c r="B1364" s="108">
        <v>4</v>
      </c>
      <c r="C1364" s="108" t="s">
        <v>37</v>
      </c>
      <c r="D1364" s="108">
        <v>8</v>
      </c>
      <c r="E1364" s="108">
        <v>36</v>
      </c>
      <c r="F1364" s="108" t="s">
        <v>4262</v>
      </c>
      <c r="G1364" s="108" t="s">
        <v>4263</v>
      </c>
      <c r="H1364" s="109"/>
      <c r="I1364" s="108" t="s">
        <v>150</v>
      </c>
      <c r="J1364" s="113"/>
    </row>
    <row r="1365" spans="1:10" x14ac:dyDescent="0.15">
      <c r="A1365" s="107">
        <v>1360</v>
      </c>
      <c r="B1365" s="108">
        <v>4</v>
      </c>
      <c r="C1365" s="108" t="s">
        <v>37</v>
      </c>
      <c r="D1365" s="108">
        <v>8</v>
      </c>
      <c r="E1365" s="108">
        <v>36</v>
      </c>
      <c r="F1365" s="108" t="s">
        <v>8509</v>
      </c>
      <c r="G1365" s="108" t="s">
        <v>3737</v>
      </c>
      <c r="H1365" s="109"/>
      <c r="I1365" s="108" t="s">
        <v>150</v>
      </c>
      <c r="J1365" s="113"/>
    </row>
    <row r="1366" spans="1:10" x14ac:dyDescent="0.15">
      <c r="A1366" s="107">
        <v>1361</v>
      </c>
      <c r="B1366" s="108">
        <v>4</v>
      </c>
      <c r="C1366" s="108" t="s">
        <v>37</v>
      </c>
      <c r="D1366" s="108">
        <v>8</v>
      </c>
      <c r="E1366" s="108">
        <v>36</v>
      </c>
      <c r="F1366" s="108" t="s">
        <v>8510</v>
      </c>
      <c r="G1366" s="108" t="s">
        <v>8511</v>
      </c>
      <c r="H1366" s="109"/>
      <c r="I1366" s="108" t="s">
        <v>150</v>
      </c>
      <c r="J1366" s="113"/>
    </row>
    <row r="1367" spans="1:10" x14ac:dyDescent="0.15">
      <c r="A1367" s="107">
        <v>1362</v>
      </c>
      <c r="B1367" s="108">
        <v>4</v>
      </c>
      <c r="C1367" s="108" t="s">
        <v>37</v>
      </c>
      <c r="D1367" s="108">
        <v>8</v>
      </c>
      <c r="E1367" s="108">
        <v>37</v>
      </c>
      <c r="F1367" s="108" t="s">
        <v>8512</v>
      </c>
      <c r="G1367" s="108" t="s">
        <v>3818</v>
      </c>
      <c r="H1367" s="109"/>
      <c r="I1367" s="108" t="s">
        <v>150</v>
      </c>
      <c r="J1367" s="113"/>
    </row>
    <row r="1368" spans="1:10" x14ac:dyDescent="0.15">
      <c r="A1368" s="107">
        <v>1363</v>
      </c>
      <c r="B1368" s="108">
        <v>4</v>
      </c>
      <c r="C1368" s="108" t="s">
        <v>37</v>
      </c>
      <c r="D1368" s="108">
        <v>8</v>
      </c>
      <c r="E1368" s="108">
        <v>37</v>
      </c>
      <c r="F1368" s="108" t="s">
        <v>8513</v>
      </c>
      <c r="G1368" s="108" t="s">
        <v>8514</v>
      </c>
      <c r="H1368" s="109"/>
      <c r="I1368" s="108" t="s">
        <v>150</v>
      </c>
      <c r="J1368" s="113"/>
    </row>
    <row r="1369" spans="1:10" x14ac:dyDescent="0.15">
      <c r="A1369" s="107">
        <v>1364</v>
      </c>
      <c r="B1369" s="108">
        <v>4</v>
      </c>
      <c r="C1369" s="108" t="s">
        <v>37</v>
      </c>
      <c r="D1369" s="108">
        <v>8</v>
      </c>
      <c r="E1369" s="108">
        <v>37</v>
      </c>
      <c r="F1369" s="108" t="s">
        <v>8515</v>
      </c>
      <c r="G1369" s="108" t="s">
        <v>8516</v>
      </c>
      <c r="H1369" s="109"/>
      <c r="I1369" s="108" t="s">
        <v>150</v>
      </c>
      <c r="J1369" s="113"/>
    </row>
    <row r="1370" spans="1:10" x14ac:dyDescent="0.15">
      <c r="A1370" s="107">
        <v>1365</v>
      </c>
      <c r="B1370" s="108">
        <v>4</v>
      </c>
      <c r="C1370" s="108" t="s">
        <v>37</v>
      </c>
      <c r="D1370" s="108">
        <v>8</v>
      </c>
      <c r="E1370" s="108">
        <v>37</v>
      </c>
      <c r="F1370" s="108" t="s">
        <v>8517</v>
      </c>
      <c r="G1370" s="108" t="s">
        <v>8518</v>
      </c>
      <c r="H1370" s="109"/>
      <c r="I1370" s="108" t="s">
        <v>150</v>
      </c>
      <c r="J1370" s="113"/>
    </row>
    <row r="1371" spans="1:10" x14ac:dyDescent="0.15">
      <c r="A1371" s="107">
        <v>1366</v>
      </c>
      <c r="B1371" s="108">
        <v>4</v>
      </c>
      <c r="C1371" s="108" t="s">
        <v>37</v>
      </c>
      <c r="D1371" s="108">
        <v>8</v>
      </c>
      <c r="E1371" s="108">
        <v>37</v>
      </c>
      <c r="F1371" s="108" t="s">
        <v>8519</v>
      </c>
      <c r="G1371" s="108" t="s">
        <v>8520</v>
      </c>
      <c r="H1371" s="109"/>
      <c r="I1371" s="108" t="s">
        <v>150</v>
      </c>
      <c r="J1371" s="113"/>
    </row>
    <row r="1372" spans="1:10" x14ac:dyDescent="0.15">
      <c r="A1372" s="107">
        <v>1367</v>
      </c>
      <c r="B1372" s="108">
        <v>4</v>
      </c>
      <c r="C1372" s="108" t="s">
        <v>37</v>
      </c>
      <c r="D1372" s="108">
        <v>8</v>
      </c>
      <c r="E1372" s="108">
        <v>37</v>
      </c>
      <c r="F1372" s="108" t="s">
        <v>8521</v>
      </c>
      <c r="G1372" s="108" t="s">
        <v>8522</v>
      </c>
      <c r="H1372" s="109"/>
      <c r="I1372" s="108" t="s">
        <v>150</v>
      </c>
      <c r="J1372" s="113"/>
    </row>
    <row r="1373" spans="1:10" x14ac:dyDescent="0.15">
      <c r="A1373" s="107">
        <v>1368</v>
      </c>
      <c r="B1373" s="108">
        <v>4</v>
      </c>
      <c r="C1373" s="108" t="s">
        <v>37</v>
      </c>
      <c r="D1373" s="108">
        <v>8</v>
      </c>
      <c r="E1373" s="108">
        <v>37</v>
      </c>
      <c r="F1373" s="108" t="s">
        <v>8523</v>
      </c>
      <c r="G1373" s="108" t="s">
        <v>8524</v>
      </c>
      <c r="H1373" s="109"/>
      <c r="I1373" s="108" t="s">
        <v>150</v>
      </c>
      <c r="J1373" s="113"/>
    </row>
    <row r="1374" spans="1:10" x14ac:dyDescent="0.15">
      <c r="A1374" s="107">
        <v>1369</v>
      </c>
      <c r="B1374" s="108">
        <v>4</v>
      </c>
      <c r="C1374" s="108" t="s">
        <v>37</v>
      </c>
      <c r="D1374" s="108">
        <v>8</v>
      </c>
      <c r="E1374" s="108">
        <v>38</v>
      </c>
      <c r="F1374" s="108" t="s">
        <v>964</v>
      </c>
      <c r="G1374" s="108" t="s">
        <v>6705</v>
      </c>
      <c r="H1374" s="109"/>
      <c r="I1374" s="108" t="s">
        <v>150</v>
      </c>
      <c r="J1374" s="113"/>
    </row>
    <row r="1375" spans="1:10" x14ac:dyDescent="0.15">
      <c r="A1375" s="107">
        <v>1370</v>
      </c>
      <c r="B1375" s="108">
        <v>4</v>
      </c>
      <c r="C1375" s="108" t="s">
        <v>37</v>
      </c>
      <c r="D1375" s="108">
        <v>8</v>
      </c>
      <c r="E1375" s="108">
        <v>38</v>
      </c>
      <c r="F1375" s="108" t="s">
        <v>8525</v>
      </c>
      <c r="G1375" s="108" t="s">
        <v>8526</v>
      </c>
      <c r="H1375" s="109"/>
      <c r="I1375" s="108" t="s">
        <v>150</v>
      </c>
      <c r="J1375" s="113"/>
    </row>
    <row r="1376" spans="1:10" x14ac:dyDescent="0.15">
      <c r="A1376" s="107">
        <v>1371</v>
      </c>
      <c r="B1376" s="108">
        <v>4</v>
      </c>
      <c r="C1376" s="108" t="s">
        <v>37</v>
      </c>
      <c r="D1376" s="108">
        <v>8</v>
      </c>
      <c r="E1376" s="108">
        <v>38</v>
      </c>
      <c r="F1376" s="108" t="s">
        <v>8527</v>
      </c>
      <c r="G1376" s="108" t="s">
        <v>8528</v>
      </c>
      <c r="H1376" s="109"/>
      <c r="I1376" s="108" t="s">
        <v>150</v>
      </c>
      <c r="J1376" s="113"/>
    </row>
    <row r="1377" spans="1:10" x14ac:dyDescent="0.15">
      <c r="A1377" s="107">
        <v>1372</v>
      </c>
      <c r="B1377" s="108">
        <v>4</v>
      </c>
      <c r="C1377" s="108" t="s">
        <v>37</v>
      </c>
      <c r="D1377" s="108">
        <v>8</v>
      </c>
      <c r="E1377" s="108">
        <v>38</v>
      </c>
      <c r="F1377" s="108" t="s">
        <v>4034</v>
      </c>
      <c r="G1377" s="108" t="s">
        <v>4035</v>
      </c>
      <c r="H1377" s="109"/>
      <c r="I1377" s="108" t="s">
        <v>150</v>
      </c>
      <c r="J1377" s="113"/>
    </row>
    <row r="1378" spans="1:10" x14ac:dyDescent="0.15">
      <c r="A1378" s="107">
        <v>1373</v>
      </c>
      <c r="B1378" s="108">
        <v>4</v>
      </c>
      <c r="C1378" s="108" t="s">
        <v>37</v>
      </c>
      <c r="D1378" s="108">
        <v>8</v>
      </c>
      <c r="E1378" s="108">
        <v>38</v>
      </c>
      <c r="F1378" s="108" t="s">
        <v>8529</v>
      </c>
      <c r="G1378" s="108" t="s">
        <v>8530</v>
      </c>
      <c r="H1378" s="109"/>
      <c r="I1378" s="108" t="s">
        <v>150</v>
      </c>
      <c r="J1378" s="113"/>
    </row>
    <row r="1379" spans="1:10" x14ac:dyDescent="0.15">
      <c r="A1379" s="107">
        <v>1374</v>
      </c>
      <c r="B1379" s="108">
        <v>4</v>
      </c>
      <c r="C1379" s="108" t="s">
        <v>37</v>
      </c>
      <c r="D1379" s="108">
        <v>8</v>
      </c>
      <c r="E1379" s="108">
        <v>38</v>
      </c>
      <c r="F1379" s="108" t="s">
        <v>8531</v>
      </c>
      <c r="G1379" s="108" t="s">
        <v>8532</v>
      </c>
      <c r="H1379" s="109"/>
      <c r="I1379" s="108" t="s">
        <v>150</v>
      </c>
      <c r="J1379" s="113"/>
    </row>
    <row r="1380" spans="1:10" x14ac:dyDescent="0.15">
      <c r="A1380" s="107">
        <v>1375</v>
      </c>
      <c r="B1380" s="108">
        <v>4</v>
      </c>
      <c r="C1380" s="108" t="s">
        <v>37</v>
      </c>
      <c r="D1380" s="108">
        <v>8</v>
      </c>
      <c r="E1380" s="108">
        <v>38</v>
      </c>
      <c r="F1380" s="108" t="s">
        <v>5425</v>
      </c>
      <c r="G1380" s="108" t="s">
        <v>6122</v>
      </c>
      <c r="H1380" s="109"/>
      <c r="I1380" s="108" t="s">
        <v>150</v>
      </c>
      <c r="J1380" s="113"/>
    </row>
    <row r="1381" spans="1:10" x14ac:dyDescent="0.15">
      <c r="A1381" s="107">
        <v>1376</v>
      </c>
      <c r="B1381" s="108">
        <v>4</v>
      </c>
      <c r="C1381" s="108" t="s">
        <v>37</v>
      </c>
      <c r="D1381" s="108">
        <v>8</v>
      </c>
      <c r="E1381" s="108">
        <v>38</v>
      </c>
      <c r="F1381" s="108" t="s">
        <v>8533</v>
      </c>
      <c r="G1381" s="108" t="s">
        <v>8534</v>
      </c>
      <c r="H1381" s="109"/>
      <c r="I1381" s="108" t="s">
        <v>150</v>
      </c>
      <c r="J1381" s="113"/>
    </row>
    <row r="1382" spans="1:10" x14ac:dyDescent="0.15">
      <c r="A1382" s="107">
        <v>1377</v>
      </c>
      <c r="B1382" s="108">
        <v>4</v>
      </c>
      <c r="C1382" s="108" t="s">
        <v>37</v>
      </c>
      <c r="D1382" s="108">
        <v>8</v>
      </c>
      <c r="E1382" s="108">
        <v>39</v>
      </c>
      <c r="F1382" s="108" t="s">
        <v>8535</v>
      </c>
      <c r="G1382" s="108" t="s">
        <v>8536</v>
      </c>
      <c r="H1382" s="109"/>
      <c r="I1382" s="108" t="s">
        <v>150</v>
      </c>
      <c r="J1382" s="113"/>
    </row>
    <row r="1383" spans="1:10" x14ac:dyDescent="0.15">
      <c r="A1383" s="107">
        <v>1378</v>
      </c>
      <c r="B1383" s="108">
        <v>4</v>
      </c>
      <c r="C1383" s="108" t="s">
        <v>37</v>
      </c>
      <c r="D1383" s="108">
        <v>8</v>
      </c>
      <c r="E1383" s="108">
        <v>39</v>
      </c>
      <c r="F1383" s="108" t="s">
        <v>8537</v>
      </c>
      <c r="G1383" s="108" t="s">
        <v>8538</v>
      </c>
      <c r="H1383" s="109"/>
      <c r="I1383" s="108" t="s">
        <v>150</v>
      </c>
      <c r="J1383" s="113"/>
    </row>
    <row r="1384" spans="1:10" x14ac:dyDescent="0.15">
      <c r="A1384" s="107">
        <v>1379</v>
      </c>
      <c r="B1384" s="108">
        <v>4</v>
      </c>
      <c r="C1384" s="108" t="s">
        <v>37</v>
      </c>
      <c r="D1384" s="108">
        <v>8</v>
      </c>
      <c r="E1384" s="108">
        <v>39</v>
      </c>
      <c r="F1384" s="108" t="s">
        <v>8539</v>
      </c>
      <c r="G1384" s="108" t="s">
        <v>8540</v>
      </c>
      <c r="H1384" s="109"/>
      <c r="I1384" s="108" t="s">
        <v>150</v>
      </c>
      <c r="J1384" s="113"/>
    </row>
    <row r="1385" spans="1:10" x14ac:dyDescent="0.15">
      <c r="A1385" s="107">
        <v>1380</v>
      </c>
      <c r="B1385" s="108">
        <v>4</v>
      </c>
      <c r="C1385" s="108" t="s">
        <v>37</v>
      </c>
      <c r="D1385" s="108">
        <v>8</v>
      </c>
      <c r="E1385" s="108">
        <v>39</v>
      </c>
      <c r="F1385" s="108" t="s">
        <v>8541</v>
      </c>
      <c r="G1385" s="108" t="s">
        <v>8542</v>
      </c>
      <c r="H1385" s="109"/>
      <c r="I1385" s="108" t="s">
        <v>150</v>
      </c>
      <c r="J1385" s="113"/>
    </row>
    <row r="1386" spans="1:10" x14ac:dyDescent="0.15">
      <c r="A1386" s="107">
        <v>1381</v>
      </c>
      <c r="B1386" s="108">
        <v>4</v>
      </c>
      <c r="C1386" s="108" t="s">
        <v>37</v>
      </c>
      <c r="D1386" s="108">
        <v>8</v>
      </c>
      <c r="E1386" s="108">
        <v>39</v>
      </c>
      <c r="F1386" s="108" t="s">
        <v>8543</v>
      </c>
      <c r="G1386" s="108" t="s">
        <v>8544</v>
      </c>
      <c r="H1386" s="109"/>
      <c r="I1386" s="108" t="s">
        <v>150</v>
      </c>
      <c r="J1386" s="113"/>
    </row>
    <row r="1387" spans="1:10" x14ac:dyDescent="0.15">
      <c r="A1387" s="107">
        <v>1382</v>
      </c>
      <c r="B1387" s="108">
        <v>4</v>
      </c>
      <c r="C1387" s="108" t="s">
        <v>37</v>
      </c>
      <c r="D1387" s="108">
        <v>8</v>
      </c>
      <c r="E1387" s="108">
        <v>40</v>
      </c>
      <c r="F1387" s="108" t="s">
        <v>8545</v>
      </c>
      <c r="G1387" s="108" t="s">
        <v>8546</v>
      </c>
      <c r="H1387" s="109"/>
      <c r="I1387" s="108" t="s">
        <v>150</v>
      </c>
      <c r="J1387" s="113"/>
    </row>
    <row r="1388" spans="1:10" x14ac:dyDescent="0.15">
      <c r="A1388" s="107">
        <v>1383</v>
      </c>
      <c r="B1388" s="108">
        <v>4</v>
      </c>
      <c r="C1388" s="108" t="s">
        <v>37</v>
      </c>
      <c r="D1388" s="108">
        <v>8</v>
      </c>
      <c r="E1388" s="108">
        <v>40</v>
      </c>
      <c r="F1388" s="108" t="s">
        <v>8547</v>
      </c>
      <c r="G1388" s="108" t="s">
        <v>8548</v>
      </c>
      <c r="H1388" s="109"/>
      <c r="I1388" s="108" t="s">
        <v>150</v>
      </c>
      <c r="J1388" s="113"/>
    </row>
    <row r="1389" spans="1:10" x14ac:dyDescent="0.15">
      <c r="A1389" s="107">
        <v>1384</v>
      </c>
      <c r="B1389" s="108">
        <v>4</v>
      </c>
      <c r="C1389" s="108" t="s">
        <v>37</v>
      </c>
      <c r="D1389" s="108">
        <v>8</v>
      </c>
      <c r="E1389" s="108">
        <v>40</v>
      </c>
      <c r="F1389" s="108" t="s">
        <v>8549</v>
      </c>
      <c r="G1389" s="108" t="s">
        <v>8550</v>
      </c>
      <c r="H1389" s="109"/>
      <c r="I1389" s="108" t="s">
        <v>150</v>
      </c>
      <c r="J1389" s="113"/>
    </row>
    <row r="1390" spans="1:10" x14ac:dyDescent="0.15">
      <c r="A1390" s="107">
        <v>1385</v>
      </c>
      <c r="B1390" s="108">
        <v>4</v>
      </c>
      <c r="C1390" s="108" t="s">
        <v>37</v>
      </c>
      <c r="D1390" s="108">
        <v>8</v>
      </c>
      <c r="E1390" s="108">
        <v>40</v>
      </c>
      <c r="F1390" s="108" t="s">
        <v>8551</v>
      </c>
      <c r="G1390" s="108" t="s">
        <v>8552</v>
      </c>
      <c r="H1390" s="109"/>
      <c r="I1390" s="108" t="s">
        <v>150</v>
      </c>
      <c r="J1390" s="113"/>
    </row>
    <row r="1391" spans="1:10" x14ac:dyDescent="0.15">
      <c r="A1391" s="107">
        <v>1386</v>
      </c>
      <c r="B1391" s="108">
        <v>4</v>
      </c>
      <c r="C1391" s="108" t="s">
        <v>37</v>
      </c>
      <c r="D1391" s="108">
        <v>8</v>
      </c>
      <c r="E1391" s="108">
        <v>40</v>
      </c>
      <c r="F1391" s="108" t="s">
        <v>8553</v>
      </c>
      <c r="G1391" s="108" t="s">
        <v>8554</v>
      </c>
      <c r="H1391" s="109"/>
      <c r="I1391" s="108" t="s">
        <v>150</v>
      </c>
      <c r="J1391" s="113"/>
    </row>
    <row r="1392" spans="1:10" x14ac:dyDescent="0.15">
      <c r="A1392" s="107">
        <v>1387</v>
      </c>
      <c r="B1392" s="108">
        <v>4</v>
      </c>
      <c r="C1392" s="108" t="s">
        <v>37</v>
      </c>
      <c r="D1392" s="108">
        <v>8</v>
      </c>
      <c r="E1392" s="108">
        <v>40</v>
      </c>
      <c r="F1392" s="108" t="s">
        <v>8555</v>
      </c>
      <c r="G1392" s="108" t="s">
        <v>8556</v>
      </c>
      <c r="H1392" s="109"/>
      <c r="I1392" s="108" t="s">
        <v>150</v>
      </c>
      <c r="J1392" s="113"/>
    </row>
    <row r="1393" spans="1:10" x14ac:dyDescent="0.15">
      <c r="A1393" s="110">
        <v>1388</v>
      </c>
      <c r="B1393" s="111">
        <v>4</v>
      </c>
      <c r="C1393" s="111" t="s">
        <v>37</v>
      </c>
      <c r="D1393" s="111">
        <v>8</v>
      </c>
      <c r="E1393" s="111">
        <v>40</v>
      </c>
      <c r="F1393" s="111" t="s">
        <v>8557</v>
      </c>
      <c r="G1393" s="111" t="s">
        <v>10114</v>
      </c>
      <c r="H1393" s="112"/>
      <c r="I1393" s="111" t="s">
        <v>150</v>
      </c>
      <c r="J1393" s="114"/>
    </row>
    <row r="1394" spans="1:10" x14ac:dyDescent="0.15">
      <c r="A1394" s="115">
        <v>1389</v>
      </c>
      <c r="B1394" s="116">
        <v>4</v>
      </c>
      <c r="C1394" s="116" t="s">
        <v>10129</v>
      </c>
      <c r="D1394" s="116">
        <v>1</v>
      </c>
      <c r="E1394" s="116">
        <v>1</v>
      </c>
      <c r="F1394" s="116" t="s">
        <v>10115</v>
      </c>
      <c r="G1394" s="116" t="s">
        <v>3976</v>
      </c>
      <c r="H1394" s="117"/>
      <c r="I1394" s="116" t="s">
        <v>10691</v>
      </c>
      <c r="J1394" s="113"/>
    </row>
    <row r="1395" spans="1:10" x14ac:dyDescent="0.15">
      <c r="A1395" s="118">
        <v>1390</v>
      </c>
      <c r="B1395" s="116">
        <v>4</v>
      </c>
      <c r="C1395" s="116" t="s">
        <v>10129</v>
      </c>
      <c r="D1395" s="116">
        <v>1</v>
      </c>
      <c r="E1395" s="116">
        <v>1</v>
      </c>
      <c r="F1395" s="116" t="s">
        <v>10116</v>
      </c>
      <c r="G1395" s="116" t="s">
        <v>10117</v>
      </c>
      <c r="H1395" s="117"/>
      <c r="I1395" s="116" t="s">
        <v>10691</v>
      </c>
      <c r="J1395" s="113"/>
    </row>
    <row r="1396" spans="1:10" x14ac:dyDescent="0.15">
      <c r="A1396" s="115">
        <v>1391</v>
      </c>
      <c r="B1396" s="116">
        <v>4</v>
      </c>
      <c r="C1396" s="116" t="s">
        <v>10129</v>
      </c>
      <c r="D1396" s="116">
        <v>1</v>
      </c>
      <c r="E1396" s="116">
        <v>1</v>
      </c>
      <c r="F1396" s="116" t="s">
        <v>10118</v>
      </c>
      <c r="G1396" s="116" t="s">
        <v>10119</v>
      </c>
      <c r="H1396" s="117"/>
      <c r="I1396" s="116" t="s">
        <v>10691</v>
      </c>
      <c r="J1396" s="113"/>
    </row>
    <row r="1397" spans="1:10" x14ac:dyDescent="0.15">
      <c r="A1397" s="118">
        <v>1392</v>
      </c>
      <c r="B1397" s="116">
        <v>4</v>
      </c>
      <c r="C1397" s="116" t="s">
        <v>10129</v>
      </c>
      <c r="D1397" s="116">
        <v>1</v>
      </c>
      <c r="E1397" s="116">
        <v>1</v>
      </c>
      <c r="F1397" s="116" t="s">
        <v>10120</v>
      </c>
      <c r="G1397" s="116" t="s">
        <v>10121</v>
      </c>
      <c r="H1397" s="117"/>
      <c r="I1397" s="116" t="s">
        <v>10691</v>
      </c>
      <c r="J1397" s="113"/>
    </row>
    <row r="1398" spans="1:10" x14ac:dyDescent="0.15">
      <c r="A1398" s="115">
        <v>1393</v>
      </c>
      <c r="B1398" s="116">
        <v>4</v>
      </c>
      <c r="C1398" s="116" t="s">
        <v>10129</v>
      </c>
      <c r="D1398" s="116">
        <v>1</v>
      </c>
      <c r="E1398" s="116">
        <v>1</v>
      </c>
      <c r="F1398" s="116" t="s">
        <v>10122</v>
      </c>
      <c r="G1398" s="116" t="s">
        <v>10123</v>
      </c>
      <c r="H1398" s="117"/>
      <c r="I1398" s="116" t="s">
        <v>10691</v>
      </c>
      <c r="J1398" s="113"/>
    </row>
    <row r="1399" spans="1:10" x14ac:dyDescent="0.15">
      <c r="A1399" s="118">
        <v>1394</v>
      </c>
      <c r="B1399" s="116">
        <v>4</v>
      </c>
      <c r="C1399" s="116" t="s">
        <v>10129</v>
      </c>
      <c r="D1399" s="116">
        <v>1</v>
      </c>
      <c r="E1399" s="116">
        <v>1</v>
      </c>
      <c r="F1399" s="116" t="s">
        <v>10124</v>
      </c>
      <c r="G1399" s="116" t="s">
        <v>10125</v>
      </c>
      <c r="H1399" s="117"/>
      <c r="I1399" s="116" t="s">
        <v>10691</v>
      </c>
      <c r="J1399" s="113"/>
    </row>
    <row r="1400" spans="1:10" x14ac:dyDescent="0.15">
      <c r="A1400" s="115">
        <v>1395</v>
      </c>
      <c r="B1400" s="116">
        <v>4</v>
      </c>
      <c r="C1400" s="116" t="s">
        <v>10129</v>
      </c>
      <c r="D1400" s="116">
        <v>1</v>
      </c>
      <c r="E1400" s="116">
        <v>1</v>
      </c>
      <c r="F1400" s="116" t="s">
        <v>10126</v>
      </c>
      <c r="G1400" s="116" t="s">
        <v>10127</v>
      </c>
      <c r="H1400" s="117"/>
      <c r="I1400" s="116" t="s">
        <v>10691</v>
      </c>
      <c r="J1400" s="113"/>
    </row>
    <row r="1401" spans="1:10" x14ac:dyDescent="0.15">
      <c r="A1401" s="118">
        <v>1396</v>
      </c>
      <c r="B1401" s="116">
        <v>4</v>
      </c>
      <c r="C1401" s="116" t="s">
        <v>10129</v>
      </c>
      <c r="D1401" s="116">
        <v>1</v>
      </c>
      <c r="E1401" s="116">
        <v>1</v>
      </c>
      <c r="F1401" s="126" t="s">
        <v>10128</v>
      </c>
      <c r="G1401" s="126" t="s">
        <v>3929</v>
      </c>
      <c r="H1401" s="120"/>
      <c r="I1401" s="116" t="s">
        <v>10691</v>
      </c>
      <c r="J1401" s="113"/>
    </row>
    <row r="1402" spans="1:10" x14ac:dyDescent="0.15">
      <c r="A1402" s="115">
        <v>1397</v>
      </c>
      <c r="B1402" s="116">
        <v>4</v>
      </c>
      <c r="C1402" s="116" t="s">
        <v>10129</v>
      </c>
      <c r="D1402" s="116">
        <v>1</v>
      </c>
      <c r="E1402" s="116">
        <v>2</v>
      </c>
      <c r="F1402" s="116" t="s">
        <v>10130</v>
      </c>
      <c r="G1402" s="116" t="s">
        <v>10131</v>
      </c>
      <c r="H1402" s="117"/>
      <c r="I1402" s="116" t="s">
        <v>10691</v>
      </c>
      <c r="J1402" s="113"/>
    </row>
    <row r="1403" spans="1:10" x14ac:dyDescent="0.15">
      <c r="A1403" s="118">
        <v>1398</v>
      </c>
      <c r="B1403" s="116">
        <v>4</v>
      </c>
      <c r="C1403" s="116" t="s">
        <v>10129</v>
      </c>
      <c r="D1403" s="116">
        <v>1</v>
      </c>
      <c r="E1403" s="116">
        <v>2</v>
      </c>
      <c r="F1403" s="116" t="s">
        <v>10132</v>
      </c>
      <c r="G1403" s="116" t="s">
        <v>10133</v>
      </c>
      <c r="H1403" s="117"/>
      <c r="I1403" s="116" t="s">
        <v>10691</v>
      </c>
      <c r="J1403" s="113"/>
    </row>
    <row r="1404" spans="1:10" x14ac:dyDescent="0.15">
      <c r="A1404" s="115">
        <v>1399</v>
      </c>
      <c r="B1404" s="116">
        <v>4</v>
      </c>
      <c r="C1404" s="116" t="s">
        <v>10129</v>
      </c>
      <c r="D1404" s="116">
        <v>1</v>
      </c>
      <c r="E1404" s="116">
        <v>2</v>
      </c>
      <c r="F1404" s="116" t="s">
        <v>10134</v>
      </c>
      <c r="G1404" s="116" t="s">
        <v>10135</v>
      </c>
      <c r="H1404" s="117"/>
      <c r="I1404" s="116" t="s">
        <v>10691</v>
      </c>
      <c r="J1404" s="113"/>
    </row>
    <row r="1405" spans="1:10" x14ac:dyDescent="0.15">
      <c r="A1405" s="118">
        <v>1400</v>
      </c>
      <c r="B1405" s="116">
        <v>4</v>
      </c>
      <c r="C1405" s="116" t="s">
        <v>10129</v>
      </c>
      <c r="D1405" s="116">
        <v>1</v>
      </c>
      <c r="E1405" s="116">
        <v>2</v>
      </c>
      <c r="F1405" s="116" t="s">
        <v>10136</v>
      </c>
      <c r="G1405" s="116" t="s">
        <v>10137</v>
      </c>
      <c r="H1405" s="117"/>
      <c r="I1405" s="116" t="s">
        <v>10691</v>
      </c>
      <c r="J1405" s="113"/>
    </row>
    <row r="1406" spans="1:10" x14ac:dyDescent="0.15">
      <c r="A1406" s="115">
        <v>1401</v>
      </c>
      <c r="B1406" s="116">
        <v>4</v>
      </c>
      <c r="C1406" s="116" t="s">
        <v>10129</v>
      </c>
      <c r="D1406" s="116">
        <v>1</v>
      </c>
      <c r="E1406" s="116">
        <v>2</v>
      </c>
      <c r="F1406" s="116" t="s">
        <v>10138</v>
      </c>
      <c r="G1406" s="116" t="s">
        <v>10139</v>
      </c>
      <c r="H1406" s="117"/>
      <c r="I1406" s="116" t="s">
        <v>10691</v>
      </c>
      <c r="J1406" s="113"/>
    </row>
    <row r="1407" spans="1:10" x14ac:dyDescent="0.15">
      <c r="A1407" s="118">
        <v>1402</v>
      </c>
      <c r="B1407" s="116">
        <v>4</v>
      </c>
      <c r="C1407" s="116" t="s">
        <v>10129</v>
      </c>
      <c r="D1407" s="116">
        <v>1</v>
      </c>
      <c r="E1407" s="116">
        <v>2</v>
      </c>
      <c r="F1407" s="126" t="s">
        <v>10140</v>
      </c>
      <c r="G1407" s="126" t="s">
        <v>10141</v>
      </c>
      <c r="H1407" s="120"/>
      <c r="I1407" s="116" t="s">
        <v>10691</v>
      </c>
      <c r="J1407" s="113"/>
    </row>
    <row r="1408" spans="1:10" x14ac:dyDescent="0.15">
      <c r="A1408" s="115">
        <v>1403</v>
      </c>
      <c r="B1408" s="116">
        <v>4</v>
      </c>
      <c r="C1408" s="116" t="s">
        <v>10129</v>
      </c>
      <c r="D1408" s="116">
        <v>1</v>
      </c>
      <c r="E1408" s="126">
        <v>3</v>
      </c>
      <c r="F1408" s="126" t="s">
        <v>10142</v>
      </c>
      <c r="G1408" s="126" t="s">
        <v>10143</v>
      </c>
      <c r="H1408" s="120"/>
      <c r="I1408" s="116" t="s">
        <v>10691</v>
      </c>
      <c r="J1408" s="113"/>
    </row>
    <row r="1409" spans="1:10" x14ac:dyDescent="0.15">
      <c r="A1409" s="118">
        <v>1404</v>
      </c>
      <c r="B1409" s="116">
        <v>4</v>
      </c>
      <c r="C1409" s="116" t="s">
        <v>10129</v>
      </c>
      <c r="D1409" s="116">
        <v>1</v>
      </c>
      <c r="E1409" s="126">
        <v>3</v>
      </c>
      <c r="F1409" s="116" t="s">
        <v>10144</v>
      </c>
      <c r="G1409" s="116" t="s">
        <v>10145</v>
      </c>
      <c r="H1409" s="117"/>
      <c r="I1409" s="116" t="s">
        <v>10691</v>
      </c>
      <c r="J1409" s="113"/>
    </row>
    <row r="1410" spans="1:10" x14ac:dyDescent="0.15">
      <c r="A1410" s="115">
        <v>1405</v>
      </c>
      <c r="B1410" s="116">
        <v>4</v>
      </c>
      <c r="C1410" s="116" t="s">
        <v>10129</v>
      </c>
      <c r="D1410" s="116">
        <v>1</v>
      </c>
      <c r="E1410" s="126">
        <v>3</v>
      </c>
      <c r="F1410" s="116" t="s">
        <v>10146</v>
      </c>
      <c r="G1410" s="116" t="s">
        <v>10147</v>
      </c>
      <c r="H1410" s="117"/>
      <c r="I1410" s="116" t="s">
        <v>10691</v>
      </c>
      <c r="J1410" s="113"/>
    </row>
    <row r="1411" spans="1:10" x14ac:dyDescent="0.15">
      <c r="A1411" s="118">
        <v>1406</v>
      </c>
      <c r="B1411" s="116">
        <v>4</v>
      </c>
      <c r="C1411" s="116" t="s">
        <v>10129</v>
      </c>
      <c r="D1411" s="116">
        <v>1</v>
      </c>
      <c r="E1411" s="126">
        <v>3</v>
      </c>
      <c r="F1411" s="116" t="s">
        <v>10148</v>
      </c>
      <c r="G1411" s="116" t="s">
        <v>10149</v>
      </c>
      <c r="H1411" s="117"/>
      <c r="I1411" s="116" t="s">
        <v>10691</v>
      </c>
      <c r="J1411" s="113"/>
    </row>
    <row r="1412" spans="1:10" x14ac:dyDescent="0.15">
      <c r="A1412" s="115">
        <v>1407</v>
      </c>
      <c r="B1412" s="116">
        <v>4</v>
      </c>
      <c r="C1412" s="116" t="s">
        <v>10129</v>
      </c>
      <c r="D1412" s="116">
        <v>1</v>
      </c>
      <c r="E1412" s="126">
        <v>3</v>
      </c>
      <c r="F1412" s="116" t="s">
        <v>10150</v>
      </c>
      <c r="G1412" s="116" t="s">
        <v>10151</v>
      </c>
      <c r="H1412" s="117"/>
      <c r="I1412" s="116" t="s">
        <v>10691</v>
      </c>
      <c r="J1412" s="113"/>
    </row>
    <row r="1413" spans="1:10" x14ac:dyDescent="0.15">
      <c r="A1413" s="118">
        <v>1408</v>
      </c>
      <c r="B1413" s="116">
        <v>4</v>
      </c>
      <c r="C1413" s="116" t="s">
        <v>10129</v>
      </c>
      <c r="D1413" s="116">
        <v>1</v>
      </c>
      <c r="E1413" s="126">
        <v>3</v>
      </c>
      <c r="F1413" s="116" t="s">
        <v>10152</v>
      </c>
      <c r="G1413" s="116" t="s">
        <v>10153</v>
      </c>
      <c r="H1413" s="117"/>
      <c r="I1413" s="116" t="s">
        <v>10691</v>
      </c>
      <c r="J1413" s="113"/>
    </row>
    <row r="1414" spans="1:10" x14ac:dyDescent="0.15">
      <c r="A1414" s="115">
        <v>1409</v>
      </c>
      <c r="B1414" s="116">
        <v>4</v>
      </c>
      <c r="C1414" s="116" t="s">
        <v>10129</v>
      </c>
      <c r="D1414" s="116">
        <v>1</v>
      </c>
      <c r="E1414" s="126">
        <v>3</v>
      </c>
      <c r="F1414" s="116" t="s">
        <v>10154</v>
      </c>
      <c r="G1414" s="116" t="s">
        <v>10155</v>
      </c>
      <c r="H1414" s="117"/>
      <c r="I1414" s="116" t="s">
        <v>10691</v>
      </c>
      <c r="J1414" s="113"/>
    </row>
    <row r="1415" spans="1:10" x14ac:dyDescent="0.15">
      <c r="A1415" s="118">
        <v>1410</v>
      </c>
      <c r="B1415" s="116">
        <v>4</v>
      </c>
      <c r="C1415" s="116" t="s">
        <v>10129</v>
      </c>
      <c r="D1415" s="116">
        <v>1</v>
      </c>
      <c r="E1415" s="116">
        <v>5</v>
      </c>
      <c r="F1415" s="116" t="s">
        <v>10161</v>
      </c>
      <c r="G1415" s="116" t="s">
        <v>10156</v>
      </c>
      <c r="H1415" s="117"/>
      <c r="I1415" s="116" t="s">
        <v>10691</v>
      </c>
      <c r="J1415" s="113"/>
    </row>
    <row r="1416" spans="1:10" x14ac:dyDescent="0.15">
      <c r="A1416" s="115">
        <v>1411</v>
      </c>
      <c r="B1416" s="116">
        <v>4</v>
      </c>
      <c r="C1416" s="116" t="s">
        <v>10129</v>
      </c>
      <c r="D1416" s="116">
        <v>1</v>
      </c>
      <c r="E1416" s="116">
        <v>5</v>
      </c>
      <c r="F1416" s="116" t="s">
        <v>10162</v>
      </c>
      <c r="G1416" s="116" t="s">
        <v>10157</v>
      </c>
      <c r="H1416" s="117"/>
      <c r="I1416" s="116" t="s">
        <v>10691</v>
      </c>
      <c r="J1416" s="113"/>
    </row>
    <row r="1417" spans="1:10" x14ac:dyDescent="0.15">
      <c r="A1417" s="118">
        <v>1412</v>
      </c>
      <c r="B1417" s="116">
        <v>4</v>
      </c>
      <c r="C1417" s="116" t="s">
        <v>10129</v>
      </c>
      <c r="D1417" s="116">
        <v>1</v>
      </c>
      <c r="E1417" s="116">
        <v>5</v>
      </c>
      <c r="F1417" s="116" t="s">
        <v>10163</v>
      </c>
      <c r="G1417" s="116" t="s">
        <v>10158</v>
      </c>
      <c r="H1417" s="117"/>
      <c r="I1417" s="116" t="s">
        <v>10691</v>
      </c>
      <c r="J1417" s="113"/>
    </row>
    <row r="1418" spans="1:10" x14ac:dyDescent="0.15">
      <c r="A1418" s="115">
        <v>1413</v>
      </c>
      <c r="B1418" s="116">
        <v>4</v>
      </c>
      <c r="C1418" s="116" t="s">
        <v>10129</v>
      </c>
      <c r="D1418" s="116">
        <v>1</v>
      </c>
      <c r="E1418" s="116">
        <v>5</v>
      </c>
      <c r="F1418" s="116" t="s">
        <v>10164</v>
      </c>
      <c r="G1418" s="116" t="s">
        <v>10159</v>
      </c>
      <c r="H1418" s="117"/>
      <c r="I1418" s="116" t="s">
        <v>10691</v>
      </c>
      <c r="J1418" s="113"/>
    </row>
    <row r="1419" spans="1:10" x14ac:dyDescent="0.15">
      <c r="A1419" s="118">
        <v>1414</v>
      </c>
      <c r="B1419" s="116">
        <v>4</v>
      </c>
      <c r="C1419" s="116" t="s">
        <v>10129</v>
      </c>
      <c r="D1419" s="116">
        <v>1</v>
      </c>
      <c r="E1419" s="116">
        <v>5</v>
      </c>
      <c r="F1419" s="126" t="s">
        <v>10165</v>
      </c>
      <c r="G1419" s="126" t="s">
        <v>10160</v>
      </c>
      <c r="H1419" s="120"/>
      <c r="I1419" s="116" t="s">
        <v>10691</v>
      </c>
      <c r="J1419" s="113"/>
    </row>
    <row r="1420" spans="1:10" x14ac:dyDescent="0.15">
      <c r="A1420" s="115">
        <v>1415</v>
      </c>
      <c r="B1420" s="116">
        <v>4</v>
      </c>
      <c r="C1420" s="116" t="s">
        <v>10129</v>
      </c>
      <c r="D1420" s="116">
        <v>1</v>
      </c>
      <c r="E1420" s="116">
        <v>5</v>
      </c>
      <c r="F1420" s="116" t="s">
        <v>10166</v>
      </c>
      <c r="G1420" s="116" t="s">
        <v>10171</v>
      </c>
      <c r="H1420" s="117"/>
      <c r="I1420" s="116" t="s">
        <v>10691</v>
      </c>
      <c r="J1420" s="113"/>
    </row>
    <row r="1421" spans="1:10" x14ac:dyDescent="0.15">
      <c r="A1421" s="118">
        <v>1416</v>
      </c>
      <c r="B1421" s="116">
        <v>4</v>
      </c>
      <c r="C1421" s="116" t="s">
        <v>10129</v>
      </c>
      <c r="D1421" s="116">
        <v>1</v>
      </c>
      <c r="E1421" s="116">
        <v>5</v>
      </c>
      <c r="F1421" s="116" t="s">
        <v>10167</v>
      </c>
      <c r="G1421" s="116" t="s">
        <v>10173</v>
      </c>
      <c r="H1421" s="117"/>
      <c r="I1421" s="116" t="s">
        <v>10691</v>
      </c>
      <c r="J1421" s="113"/>
    </row>
    <row r="1422" spans="1:10" x14ac:dyDescent="0.15">
      <c r="A1422" s="115">
        <v>1417</v>
      </c>
      <c r="B1422" s="116">
        <v>4</v>
      </c>
      <c r="C1422" s="116" t="s">
        <v>10129</v>
      </c>
      <c r="D1422" s="116">
        <v>1</v>
      </c>
      <c r="E1422" s="116">
        <v>5</v>
      </c>
      <c r="F1422" s="116" t="s">
        <v>10168</v>
      </c>
      <c r="G1422" s="116" t="s">
        <v>10174</v>
      </c>
      <c r="H1422" s="117"/>
      <c r="I1422" s="116" t="s">
        <v>10691</v>
      </c>
      <c r="J1422" s="113"/>
    </row>
    <row r="1423" spans="1:10" x14ac:dyDescent="0.15">
      <c r="A1423" s="118">
        <v>1418</v>
      </c>
      <c r="B1423" s="116">
        <v>4</v>
      </c>
      <c r="C1423" s="116" t="s">
        <v>10129</v>
      </c>
      <c r="D1423" s="116">
        <v>1</v>
      </c>
      <c r="E1423" s="116">
        <v>5</v>
      </c>
      <c r="F1423" s="116" t="s">
        <v>10169</v>
      </c>
      <c r="G1423" s="116" t="s">
        <v>10175</v>
      </c>
      <c r="H1423" s="117"/>
      <c r="I1423" s="116" t="s">
        <v>10691</v>
      </c>
      <c r="J1423" s="113"/>
    </row>
    <row r="1424" spans="1:10" x14ac:dyDescent="0.15">
      <c r="A1424" s="115">
        <v>1419</v>
      </c>
      <c r="B1424" s="116">
        <v>4</v>
      </c>
      <c r="C1424" s="116" t="s">
        <v>10129</v>
      </c>
      <c r="D1424" s="116">
        <v>1</v>
      </c>
      <c r="E1424" s="116">
        <v>5</v>
      </c>
      <c r="F1424" s="116" t="s">
        <v>10170</v>
      </c>
      <c r="G1424" s="116" t="s">
        <v>10172</v>
      </c>
      <c r="H1424" s="117"/>
      <c r="I1424" s="116" t="s">
        <v>10691</v>
      </c>
      <c r="J1424" s="113"/>
    </row>
    <row r="1425" spans="1:10" x14ac:dyDescent="0.15">
      <c r="A1425" s="118">
        <v>1420</v>
      </c>
      <c r="B1425" s="116">
        <v>4</v>
      </c>
      <c r="C1425" s="116" t="s">
        <v>10129</v>
      </c>
      <c r="D1425" s="126">
        <v>2</v>
      </c>
      <c r="E1425" s="126">
        <v>6</v>
      </c>
      <c r="F1425" s="126" t="s">
        <v>10176</v>
      </c>
      <c r="G1425" s="126" t="s">
        <v>10186</v>
      </c>
      <c r="H1425" s="120"/>
      <c r="I1425" s="116" t="s">
        <v>10691</v>
      </c>
      <c r="J1425" s="113"/>
    </row>
    <row r="1426" spans="1:10" x14ac:dyDescent="0.15">
      <c r="A1426" s="115">
        <v>1421</v>
      </c>
      <c r="B1426" s="116">
        <v>4</v>
      </c>
      <c r="C1426" s="116" t="s">
        <v>10129</v>
      </c>
      <c r="D1426" s="126">
        <v>2</v>
      </c>
      <c r="E1426" s="126">
        <v>6</v>
      </c>
      <c r="F1426" s="116" t="s">
        <v>10177</v>
      </c>
      <c r="G1426" s="116" t="s">
        <v>10187</v>
      </c>
      <c r="H1426" s="117"/>
      <c r="I1426" s="116" t="s">
        <v>10691</v>
      </c>
      <c r="J1426" s="113"/>
    </row>
    <row r="1427" spans="1:10" x14ac:dyDescent="0.15">
      <c r="A1427" s="118">
        <v>1422</v>
      </c>
      <c r="B1427" s="116">
        <v>4</v>
      </c>
      <c r="C1427" s="116" t="s">
        <v>10129</v>
      </c>
      <c r="D1427" s="126">
        <v>2</v>
      </c>
      <c r="E1427" s="126">
        <v>6</v>
      </c>
      <c r="F1427" s="116" t="s">
        <v>10178</v>
      </c>
      <c r="G1427" s="116" t="s">
        <v>10188</v>
      </c>
      <c r="H1427" s="117"/>
      <c r="I1427" s="116" t="s">
        <v>10691</v>
      </c>
      <c r="J1427" s="113"/>
    </row>
    <row r="1428" spans="1:10" x14ac:dyDescent="0.15">
      <c r="A1428" s="115">
        <v>1423</v>
      </c>
      <c r="B1428" s="116">
        <v>4</v>
      </c>
      <c r="C1428" s="116" t="s">
        <v>10129</v>
      </c>
      <c r="D1428" s="126">
        <v>2</v>
      </c>
      <c r="E1428" s="126">
        <v>6</v>
      </c>
      <c r="F1428" s="116" t="s">
        <v>10179</v>
      </c>
      <c r="G1428" s="116" t="s">
        <v>10189</v>
      </c>
      <c r="H1428" s="117"/>
      <c r="I1428" s="116" t="s">
        <v>10691</v>
      </c>
      <c r="J1428" s="113"/>
    </row>
    <row r="1429" spans="1:10" x14ac:dyDescent="0.15">
      <c r="A1429" s="118">
        <v>1424</v>
      </c>
      <c r="B1429" s="116">
        <v>4</v>
      </c>
      <c r="C1429" s="116" t="s">
        <v>10129</v>
      </c>
      <c r="D1429" s="126">
        <v>2</v>
      </c>
      <c r="E1429" s="126">
        <v>6</v>
      </c>
      <c r="F1429" s="116" t="s">
        <v>10180</v>
      </c>
      <c r="G1429" s="116" t="s">
        <v>10190</v>
      </c>
      <c r="H1429" s="117"/>
      <c r="I1429" s="116" t="s">
        <v>10691</v>
      </c>
      <c r="J1429" s="113"/>
    </row>
    <row r="1430" spans="1:10" x14ac:dyDescent="0.15">
      <c r="A1430" s="115">
        <v>1425</v>
      </c>
      <c r="B1430" s="116">
        <v>4</v>
      </c>
      <c r="C1430" s="116" t="s">
        <v>10129</v>
      </c>
      <c r="D1430" s="126">
        <v>2</v>
      </c>
      <c r="E1430" s="126">
        <v>6</v>
      </c>
      <c r="F1430" s="116" t="s">
        <v>10181</v>
      </c>
      <c r="G1430" s="116" t="s">
        <v>10191</v>
      </c>
      <c r="H1430" s="117"/>
      <c r="I1430" s="116" t="s">
        <v>10691</v>
      </c>
      <c r="J1430" s="113"/>
    </row>
    <row r="1431" spans="1:10" x14ac:dyDescent="0.15">
      <c r="A1431" s="118">
        <v>1426</v>
      </c>
      <c r="B1431" s="116">
        <v>4</v>
      </c>
      <c r="C1431" s="116" t="s">
        <v>10129</v>
      </c>
      <c r="D1431" s="126">
        <v>2</v>
      </c>
      <c r="E1431" s="126">
        <v>6</v>
      </c>
      <c r="F1431" s="116" t="s">
        <v>10182</v>
      </c>
      <c r="G1431" s="116" t="s">
        <v>10192</v>
      </c>
      <c r="H1431" s="117"/>
      <c r="I1431" s="116" t="s">
        <v>10691</v>
      </c>
      <c r="J1431" s="113"/>
    </row>
    <row r="1432" spans="1:10" x14ac:dyDescent="0.15">
      <c r="A1432" s="115">
        <v>1427</v>
      </c>
      <c r="B1432" s="116">
        <v>4</v>
      </c>
      <c r="C1432" s="116" t="s">
        <v>10129</v>
      </c>
      <c r="D1432" s="126">
        <v>2</v>
      </c>
      <c r="E1432" s="126">
        <v>6</v>
      </c>
      <c r="F1432" s="116" t="s">
        <v>10183</v>
      </c>
      <c r="G1432" s="116" t="s">
        <v>10193</v>
      </c>
      <c r="H1432" s="117"/>
      <c r="I1432" s="116" t="s">
        <v>10691</v>
      </c>
      <c r="J1432" s="113"/>
    </row>
    <row r="1433" spans="1:10" x14ac:dyDescent="0.15">
      <c r="A1433" s="118">
        <v>1428</v>
      </c>
      <c r="B1433" s="116">
        <v>4</v>
      </c>
      <c r="C1433" s="116" t="s">
        <v>10129</v>
      </c>
      <c r="D1433" s="126">
        <v>2</v>
      </c>
      <c r="E1433" s="126">
        <v>6</v>
      </c>
      <c r="F1433" s="116" t="s">
        <v>10184</v>
      </c>
      <c r="G1433" s="116" t="s">
        <v>10194</v>
      </c>
      <c r="H1433" s="117"/>
      <c r="I1433" s="116" t="s">
        <v>10691</v>
      </c>
      <c r="J1433" s="113"/>
    </row>
    <row r="1434" spans="1:10" x14ac:dyDescent="0.15">
      <c r="A1434" s="115">
        <v>1429</v>
      </c>
      <c r="B1434" s="116">
        <v>4</v>
      </c>
      <c r="C1434" s="116" t="s">
        <v>10129</v>
      </c>
      <c r="D1434" s="126">
        <v>2</v>
      </c>
      <c r="E1434" s="126">
        <v>6</v>
      </c>
      <c r="F1434" s="116" t="s">
        <v>10185</v>
      </c>
      <c r="G1434" s="116" t="s">
        <v>10195</v>
      </c>
      <c r="H1434" s="117"/>
      <c r="I1434" s="116" t="s">
        <v>10691</v>
      </c>
      <c r="J1434" s="113"/>
    </row>
    <row r="1435" spans="1:10" x14ac:dyDescent="0.15">
      <c r="A1435" s="118">
        <v>1430</v>
      </c>
      <c r="B1435" s="116">
        <v>4</v>
      </c>
      <c r="C1435" s="116" t="s">
        <v>10129</v>
      </c>
      <c r="D1435" s="126">
        <v>2</v>
      </c>
      <c r="E1435" s="126">
        <v>7</v>
      </c>
      <c r="F1435" s="126" t="s">
        <v>10203</v>
      </c>
      <c r="G1435" s="126" t="s">
        <v>10204</v>
      </c>
      <c r="H1435" s="120"/>
      <c r="I1435" s="116" t="s">
        <v>10691</v>
      </c>
      <c r="J1435" s="113"/>
    </row>
    <row r="1436" spans="1:10" x14ac:dyDescent="0.15">
      <c r="A1436" s="115">
        <v>1431</v>
      </c>
      <c r="B1436" s="116">
        <v>4</v>
      </c>
      <c r="C1436" s="116" t="s">
        <v>10129</v>
      </c>
      <c r="D1436" s="126">
        <v>2</v>
      </c>
      <c r="E1436" s="126">
        <v>7</v>
      </c>
      <c r="F1436" s="116" t="s">
        <v>10196</v>
      </c>
      <c r="G1436" s="116" t="s">
        <v>10205</v>
      </c>
      <c r="H1436" s="117"/>
      <c r="I1436" s="116" t="s">
        <v>10691</v>
      </c>
      <c r="J1436" s="113"/>
    </row>
    <row r="1437" spans="1:10" x14ac:dyDescent="0.15">
      <c r="A1437" s="118">
        <v>1432</v>
      </c>
      <c r="B1437" s="116">
        <v>4</v>
      </c>
      <c r="C1437" s="116" t="s">
        <v>10129</v>
      </c>
      <c r="D1437" s="126">
        <v>2</v>
      </c>
      <c r="E1437" s="126">
        <v>7</v>
      </c>
      <c r="F1437" s="116" t="s">
        <v>10197</v>
      </c>
      <c r="G1437" s="116" t="s">
        <v>10206</v>
      </c>
      <c r="H1437" s="117"/>
      <c r="I1437" s="116" t="s">
        <v>10691</v>
      </c>
      <c r="J1437" s="113"/>
    </row>
    <row r="1438" spans="1:10" x14ac:dyDescent="0.15">
      <c r="A1438" s="115">
        <v>1433</v>
      </c>
      <c r="B1438" s="116">
        <v>4</v>
      </c>
      <c r="C1438" s="116" t="s">
        <v>10129</v>
      </c>
      <c r="D1438" s="126">
        <v>2</v>
      </c>
      <c r="E1438" s="126">
        <v>7</v>
      </c>
      <c r="F1438" s="116" t="s">
        <v>10198</v>
      </c>
      <c r="G1438" s="116" t="s">
        <v>10207</v>
      </c>
      <c r="H1438" s="117"/>
      <c r="I1438" s="116" t="s">
        <v>10691</v>
      </c>
      <c r="J1438" s="113"/>
    </row>
    <row r="1439" spans="1:10" x14ac:dyDescent="0.15">
      <c r="A1439" s="118">
        <v>1434</v>
      </c>
      <c r="B1439" s="116">
        <v>4</v>
      </c>
      <c r="C1439" s="116" t="s">
        <v>10129</v>
      </c>
      <c r="D1439" s="126">
        <v>2</v>
      </c>
      <c r="E1439" s="126">
        <v>7</v>
      </c>
      <c r="F1439" s="116" t="s">
        <v>10199</v>
      </c>
      <c r="G1439" s="116" t="s">
        <v>10208</v>
      </c>
      <c r="H1439" s="117"/>
      <c r="I1439" s="116" t="s">
        <v>10691</v>
      </c>
      <c r="J1439" s="113"/>
    </row>
    <row r="1440" spans="1:10" x14ac:dyDescent="0.15">
      <c r="A1440" s="115">
        <v>1435</v>
      </c>
      <c r="B1440" s="116">
        <v>4</v>
      </c>
      <c r="C1440" s="116" t="s">
        <v>10129</v>
      </c>
      <c r="D1440" s="126">
        <v>2</v>
      </c>
      <c r="E1440" s="126">
        <v>7</v>
      </c>
      <c r="F1440" s="116" t="s">
        <v>10200</v>
      </c>
      <c r="G1440" s="116" t="s">
        <v>10209</v>
      </c>
      <c r="H1440" s="117"/>
      <c r="I1440" s="116" t="s">
        <v>10691</v>
      </c>
      <c r="J1440" s="113"/>
    </row>
    <row r="1441" spans="1:10" x14ac:dyDescent="0.15">
      <c r="A1441" s="118">
        <v>1436</v>
      </c>
      <c r="B1441" s="116">
        <v>4</v>
      </c>
      <c r="C1441" s="116" t="s">
        <v>10129</v>
      </c>
      <c r="D1441" s="126">
        <v>2</v>
      </c>
      <c r="E1441" s="126">
        <v>7</v>
      </c>
      <c r="F1441" s="116" t="s">
        <v>10201</v>
      </c>
      <c r="G1441" s="116" t="s">
        <v>10210</v>
      </c>
      <c r="H1441" s="117"/>
      <c r="I1441" s="116" t="s">
        <v>10691</v>
      </c>
      <c r="J1441" s="113"/>
    </row>
    <row r="1442" spans="1:10" x14ac:dyDescent="0.15">
      <c r="A1442" s="115">
        <v>1437</v>
      </c>
      <c r="B1442" s="116">
        <v>4</v>
      </c>
      <c r="C1442" s="116" t="s">
        <v>10129</v>
      </c>
      <c r="D1442" s="126">
        <v>2</v>
      </c>
      <c r="E1442" s="126">
        <v>7</v>
      </c>
      <c r="F1442" s="116" t="s">
        <v>10202</v>
      </c>
      <c r="G1442" s="116" t="s">
        <v>10211</v>
      </c>
      <c r="H1442" s="117"/>
      <c r="I1442" s="116" t="s">
        <v>10691</v>
      </c>
      <c r="J1442" s="113"/>
    </row>
    <row r="1443" spans="1:10" x14ac:dyDescent="0.15">
      <c r="A1443" s="118">
        <v>1438</v>
      </c>
      <c r="B1443" s="116">
        <v>4</v>
      </c>
      <c r="C1443" s="116" t="s">
        <v>10129</v>
      </c>
      <c r="D1443" s="126">
        <v>2</v>
      </c>
      <c r="E1443" s="116">
        <v>8</v>
      </c>
      <c r="F1443" s="116" t="s">
        <v>10212</v>
      </c>
      <c r="G1443" s="116" t="s">
        <v>10222</v>
      </c>
      <c r="H1443" s="117"/>
      <c r="I1443" s="116" t="s">
        <v>10691</v>
      </c>
      <c r="J1443" s="113"/>
    </row>
    <row r="1444" spans="1:10" x14ac:dyDescent="0.15">
      <c r="A1444" s="115">
        <v>1439</v>
      </c>
      <c r="B1444" s="116">
        <v>4</v>
      </c>
      <c r="C1444" s="116" t="s">
        <v>10129</v>
      </c>
      <c r="D1444" s="126">
        <v>2</v>
      </c>
      <c r="E1444" s="116">
        <v>8</v>
      </c>
      <c r="F1444" s="116" t="s">
        <v>10213</v>
      </c>
      <c r="G1444" s="116" t="s">
        <v>10223</v>
      </c>
      <c r="H1444" s="117"/>
      <c r="I1444" s="116" t="s">
        <v>10691</v>
      </c>
      <c r="J1444" s="113"/>
    </row>
    <row r="1445" spans="1:10" x14ac:dyDescent="0.15">
      <c r="A1445" s="118">
        <v>1440</v>
      </c>
      <c r="B1445" s="116">
        <v>4</v>
      </c>
      <c r="C1445" s="116" t="s">
        <v>10129</v>
      </c>
      <c r="D1445" s="126">
        <v>2</v>
      </c>
      <c r="E1445" s="116">
        <v>8</v>
      </c>
      <c r="F1445" s="116" t="s">
        <v>10214</v>
      </c>
      <c r="G1445" s="116" t="s">
        <v>10224</v>
      </c>
      <c r="H1445" s="117"/>
      <c r="I1445" s="116" t="s">
        <v>10691</v>
      </c>
      <c r="J1445" s="113"/>
    </row>
    <row r="1446" spans="1:10" x14ac:dyDescent="0.15">
      <c r="A1446" s="115">
        <v>1441</v>
      </c>
      <c r="B1446" s="116">
        <v>4</v>
      </c>
      <c r="C1446" s="116" t="s">
        <v>10129</v>
      </c>
      <c r="D1446" s="126">
        <v>2</v>
      </c>
      <c r="E1446" s="116">
        <v>8</v>
      </c>
      <c r="F1446" s="116" t="s">
        <v>10215</v>
      </c>
      <c r="G1446" s="116" t="s">
        <v>10225</v>
      </c>
      <c r="H1446" s="117"/>
      <c r="I1446" s="116" t="s">
        <v>10691</v>
      </c>
      <c r="J1446" s="113"/>
    </row>
    <row r="1447" spans="1:10" x14ac:dyDescent="0.15">
      <c r="A1447" s="118">
        <v>1442</v>
      </c>
      <c r="B1447" s="116">
        <v>4</v>
      </c>
      <c r="C1447" s="116" t="s">
        <v>10129</v>
      </c>
      <c r="D1447" s="126">
        <v>2</v>
      </c>
      <c r="E1447" s="116">
        <v>8</v>
      </c>
      <c r="F1447" s="116" t="s">
        <v>10216</v>
      </c>
      <c r="G1447" s="116" t="s">
        <v>10226</v>
      </c>
      <c r="H1447" s="117"/>
      <c r="I1447" s="116" t="s">
        <v>10691</v>
      </c>
      <c r="J1447" s="113"/>
    </row>
    <row r="1448" spans="1:10" x14ac:dyDescent="0.15">
      <c r="A1448" s="115">
        <v>1443</v>
      </c>
      <c r="B1448" s="116">
        <v>4</v>
      </c>
      <c r="C1448" s="116" t="s">
        <v>10129</v>
      </c>
      <c r="D1448" s="126">
        <v>2</v>
      </c>
      <c r="E1448" s="116">
        <v>8</v>
      </c>
      <c r="F1448" s="116" t="s">
        <v>10217</v>
      </c>
      <c r="G1448" s="116" t="s">
        <v>10227</v>
      </c>
      <c r="H1448" s="117"/>
      <c r="I1448" s="116" t="s">
        <v>10691</v>
      </c>
      <c r="J1448" s="113"/>
    </row>
    <row r="1449" spans="1:10" x14ac:dyDescent="0.15">
      <c r="A1449" s="118">
        <v>1444</v>
      </c>
      <c r="B1449" s="116">
        <v>4</v>
      </c>
      <c r="C1449" s="116" t="s">
        <v>10129</v>
      </c>
      <c r="D1449" s="126">
        <v>2</v>
      </c>
      <c r="E1449" s="116">
        <v>8</v>
      </c>
      <c r="F1449" s="116" t="s">
        <v>10218</v>
      </c>
      <c r="G1449" s="116" t="s">
        <v>10228</v>
      </c>
      <c r="H1449" s="117"/>
      <c r="I1449" s="116" t="s">
        <v>10691</v>
      </c>
      <c r="J1449" s="113"/>
    </row>
    <row r="1450" spans="1:10" x14ac:dyDescent="0.15">
      <c r="A1450" s="115">
        <v>1445</v>
      </c>
      <c r="B1450" s="116">
        <v>4</v>
      </c>
      <c r="C1450" s="116" t="s">
        <v>10129</v>
      </c>
      <c r="D1450" s="126">
        <v>2</v>
      </c>
      <c r="E1450" s="116">
        <v>8</v>
      </c>
      <c r="F1450" s="116" t="s">
        <v>10219</v>
      </c>
      <c r="G1450" s="116" t="s">
        <v>10229</v>
      </c>
      <c r="H1450" s="117"/>
      <c r="I1450" s="116" t="s">
        <v>10691</v>
      </c>
      <c r="J1450" s="113"/>
    </row>
    <row r="1451" spans="1:10" x14ac:dyDescent="0.15">
      <c r="A1451" s="118">
        <v>1446</v>
      </c>
      <c r="B1451" s="116">
        <v>4</v>
      </c>
      <c r="C1451" s="116" t="s">
        <v>10129</v>
      </c>
      <c r="D1451" s="126">
        <v>2</v>
      </c>
      <c r="E1451" s="116">
        <v>8</v>
      </c>
      <c r="F1451" s="116" t="s">
        <v>10220</v>
      </c>
      <c r="G1451" s="116" t="s">
        <v>10230</v>
      </c>
      <c r="H1451" s="117"/>
      <c r="I1451" s="116" t="s">
        <v>10691</v>
      </c>
      <c r="J1451" s="113"/>
    </row>
    <row r="1452" spans="1:10" x14ac:dyDescent="0.15">
      <c r="A1452" s="115">
        <v>1447</v>
      </c>
      <c r="B1452" s="116">
        <v>4</v>
      </c>
      <c r="C1452" s="116" t="s">
        <v>10129</v>
      </c>
      <c r="D1452" s="126">
        <v>2</v>
      </c>
      <c r="E1452" s="116">
        <v>8</v>
      </c>
      <c r="F1452" s="126" t="s">
        <v>10221</v>
      </c>
      <c r="G1452" s="126" t="s">
        <v>10231</v>
      </c>
      <c r="H1452" s="120"/>
      <c r="I1452" s="116" t="s">
        <v>10691</v>
      </c>
      <c r="J1452" s="113"/>
    </row>
    <row r="1453" spans="1:10" x14ac:dyDescent="0.15">
      <c r="A1453" s="118">
        <v>1448</v>
      </c>
      <c r="B1453" s="116">
        <v>4</v>
      </c>
      <c r="C1453" s="116" t="s">
        <v>10129</v>
      </c>
      <c r="D1453" s="126">
        <v>2</v>
      </c>
      <c r="E1453" s="116">
        <v>9</v>
      </c>
      <c r="F1453" s="116" t="s">
        <v>10239</v>
      </c>
      <c r="G1453" s="116" t="s">
        <v>10232</v>
      </c>
      <c r="H1453" s="117"/>
      <c r="I1453" s="116" t="s">
        <v>10691</v>
      </c>
      <c r="J1453" s="113"/>
    </row>
    <row r="1454" spans="1:10" x14ac:dyDescent="0.15">
      <c r="A1454" s="115">
        <v>1449</v>
      </c>
      <c r="B1454" s="116">
        <v>4</v>
      </c>
      <c r="C1454" s="116" t="s">
        <v>10129</v>
      </c>
      <c r="D1454" s="126">
        <v>2</v>
      </c>
      <c r="E1454" s="116">
        <v>9</v>
      </c>
      <c r="F1454" s="116" t="s">
        <v>10240</v>
      </c>
      <c r="G1454" s="116" t="s">
        <v>10233</v>
      </c>
      <c r="H1454" s="117"/>
      <c r="I1454" s="116" t="s">
        <v>10691</v>
      </c>
      <c r="J1454" s="113"/>
    </row>
    <row r="1455" spans="1:10" x14ac:dyDescent="0.15">
      <c r="A1455" s="118">
        <v>1450</v>
      </c>
      <c r="B1455" s="116">
        <v>4</v>
      </c>
      <c r="C1455" s="116" t="s">
        <v>10129</v>
      </c>
      <c r="D1455" s="126">
        <v>2</v>
      </c>
      <c r="E1455" s="116">
        <v>9</v>
      </c>
      <c r="F1455" s="116" t="s">
        <v>10241</v>
      </c>
      <c r="G1455" s="116" t="s">
        <v>10234</v>
      </c>
      <c r="H1455" s="117"/>
      <c r="I1455" s="116" t="s">
        <v>10691</v>
      </c>
      <c r="J1455" s="113"/>
    </row>
    <row r="1456" spans="1:10" x14ac:dyDescent="0.15">
      <c r="A1456" s="115">
        <v>1451</v>
      </c>
      <c r="B1456" s="116">
        <v>4</v>
      </c>
      <c r="C1456" s="116" t="s">
        <v>10129</v>
      </c>
      <c r="D1456" s="126">
        <v>2</v>
      </c>
      <c r="E1456" s="116">
        <v>9</v>
      </c>
      <c r="F1456" s="116" t="s">
        <v>10242</v>
      </c>
      <c r="G1456" s="116" t="s">
        <v>10235</v>
      </c>
      <c r="H1456" s="117"/>
      <c r="I1456" s="116" t="s">
        <v>10691</v>
      </c>
      <c r="J1456" s="113"/>
    </row>
    <row r="1457" spans="1:10" x14ac:dyDescent="0.15">
      <c r="A1457" s="118">
        <v>1452</v>
      </c>
      <c r="B1457" s="116">
        <v>4</v>
      </c>
      <c r="C1457" s="116" t="s">
        <v>10129</v>
      </c>
      <c r="D1457" s="126">
        <v>2</v>
      </c>
      <c r="E1457" s="116">
        <v>9</v>
      </c>
      <c r="F1457" s="116" t="s">
        <v>10243</v>
      </c>
      <c r="G1457" s="116" t="s">
        <v>10236</v>
      </c>
      <c r="H1457" s="117"/>
      <c r="I1457" s="116" t="s">
        <v>10691</v>
      </c>
      <c r="J1457" s="113"/>
    </row>
    <row r="1458" spans="1:10" x14ac:dyDescent="0.15">
      <c r="A1458" s="115">
        <v>1453</v>
      </c>
      <c r="B1458" s="116">
        <v>4</v>
      </c>
      <c r="C1458" s="116" t="s">
        <v>10129</v>
      </c>
      <c r="D1458" s="126">
        <v>2</v>
      </c>
      <c r="E1458" s="116">
        <v>9</v>
      </c>
      <c r="F1458" s="116" t="s">
        <v>10244</v>
      </c>
      <c r="G1458" s="116" t="s">
        <v>10237</v>
      </c>
      <c r="H1458" s="117"/>
      <c r="I1458" s="116" t="s">
        <v>10691</v>
      </c>
      <c r="J1458" s="113"/>
    </row>
    <row r="1459" spans="1:10" x14ac:dyDescent="0.15">
      <c r="A1459" s="118">
        <v>1454</v>
      </c>
      <c r="B1459" s="116">
        <v>4</v>
      </c>
      <c r="C1459" s="116" t="s">
        <v>10129</v>
      </c>
      <c r="D1459" s="126">
        <v>2</v>
      </c>
      <c r="E1459" s="116">
        <v>9</v>
      </c>
      <c r="F1459" s="126" t="s">
        <v>10245</v>
      </c>
      <c r="G1459" s="126" t="s">
        <v>10238</v>
      </c>
      <c r="H1459" s="120"/>
      <c r="I1459" s="116" t="s">
        <v>10691</v>
      </c>
      <c r="J1459" s="113"/>
    </row>
    <row r="1460" spans="1:10" x14ac:dyDescent="0.15">
      <c r="A1460" s="115">
        <v>1455</v>
      </c>
      <c r="B1460" s="116">
        <v>4</v>
      </c>
      <c r="C1460" s="116" t="s">
        <v>10129</v>
      </c>
      <c r="D1460" s="126">
        <v>2</v>
      </c>
      <c r="E1460" s="116">
        <v>10</v>
      </c>
      <c r="F1460" s="116" t="s">
        <v>10255</v>
      </c>
      <c r="G1460" s="116" t="s">
        <v>10246</v>
      </c>
      <c r="H1460" s="117"/>
      <c r="I1460" s="116" t="s">
        <v>10691</v>
      </c>
      <c r="J1460" s="113"/>
    </row>
    <row r="1461" spans="1:10" x14ac:dyDescent="0.15">
      <c r="A1461" s="118">
        <v>1456</v>
      </c>
      <c r="B1461" s="116">
        <v>4</v>
      </c>
      <c r="C1461" s="116" t="s">
        <v>10129</v>
      </c>
      <c r="D1461" s="126">
        <v>2</v>
      </c>
      <c r="E1461" s="116">
        <v>10</v>
      </c>
      <c r="F1461" s="116" t="s">
        <v>10256</v>
      </c>
      <c r="G1461" s="116" t="s">
        <v>10247</v>
      </c>
      <c r="H1461" s="117"/>
      <c r="I1461" s="116" t="s">
        <v>10691</v>
      </c>
      <c r="J1461" s="113"/>
    </row>
    <row r="1462" spans="1:10" x14ac:dyDescent="0.15">
      <c r="A1462" s="115">
        <v>1457</v>
      </c>
      <c r="B1462" s="116">
        <v>4</v>
      </c>
      <c r="C1462" s="116" t="s">
        <v>10129</v>
      </c>
      <c r="D1462" s="126">
        <v>2</v>
      </c>
      <c r="E1462" s="116">
        <v>10</v>
      </c>
      <c r="F1462" s="116" t="s">
        <v>10257</v>
      </c>
      <c r="G1462" s="116" t="s">
        <v>10248</v>
      </c>
      <c r="H1462" s="117"/>
      <c r="I1462" s="116" t="s">
        <v>10691</v>
      </c>
      <c r="J1462" s="113"/>
    </row>
    <row r="1463" spans="1:10" x14ac:dyDescent="0.15">
      <c r="A1463" s="118">
        <v>1458</v>
      </c>
      <c r="B1463" s="116">
        <v>4</v>
      </c>
      <c r="C1463" s="116" t="s">
        <v>10129</v>
      </c>
      <c r="D1463" s="126">
        <v>2</v>
      </c>
      <c r="E1463" s="116">
        <v>10</v>
      </c>
      <c r="F1463" s="116" t="s">
        <v>10258</v>
      </c>
      <c r="G1463" s="116" t="s">
        <v>10249</v>
      </c>
      <c r="H1463" s="117"/>
      <c r="I1463" s="116" t="s">
        <v>10691</v>
      </c>
      <c r="J1463" s="113"/>
    </row>
    <row r="1464" spans="1:10" x14ac:dyDescent="0.15">
      <c r="A1464" s="115">
        <v>1459</v>
      </c>
      <c r="B1464" s="116">
        <v>4</v>
      </c>
      <c r="C1464" s="116" t="s">
        <v>10129</v>
      </c>
      <c r="D1464" s="126">
        <v>2</v>
      </c>
      <c r="E1464" s="116">
        <v>10</v>
      </c>
      <c r="F1464" s="116" t="s">
        <v>10259</v>
      </c>
      <c r="G1464" s="116" t="s">
        <v>10250</v>
      </c>
      <c r="H1464" s="117"/>
      <c r="I1464" s="116" t="s">
        <v>10691</v>
      </c>
      <c r="J1464" s="113"/>
    </row>
    <row r="1465" spans="1:10" x14ac:dyDescent="0.15">
      <c r="A1465" s="118">
        <v>1460</v>
      </c>
      <c r="B1465" s="116">
        <v>4</v>
      </c>
      <c r="C1465" s="116" t="s">
        <v>10129</v>
      </c>
      <c r="D1465" s="126">
        <v>2</v>
      </c>
      <c r="E1465" s="116">
        <v>10</v>
      </c>
      <c r="F1465" s="116" t="s">
        <v>10260</v>
      </c>
      <c r="G1465" s="116" t="s">
        <v>10251</v>
      </c>
      <c r="H1465" s="117"/>
      <c r="I1465" s="116" t="s">
        <v>10691</v>
      </c>
      <c r="J1465" s="113"/>
    </row>
    <row r="1466" spans="1:10" x14ac:dyDescent="0.15">
      <c r="A1466" s="115">
        <v>1461</v>
      </c>
      <c r="B1466" s="116">
        <v>4</v>
      </c>
      <c r="C1466" s="116" t="s">
        <v>10129</v>
      </c>
      <c r="D1466" s="126">
        <v>2</v>
      </c>
      <c r="E1466" s="116">
        <v>10</v>
      </c>
      <c r="F1466" s="116" t="s">
        <v>10261</v>
      </c>
      <c r="G1466" s="116" t="s">
        <v>10252</v>
      </c>
      <c r="H1466" s="117"/>
      <c r="I1466" s="116" t="s">
        <v>10691</v>
      </c>
      <c r="J1466" s="113"/>
    </row>
    <row r="1467" spans="1:10" x14ac:dyDescent="0.15">
      <c r="A1467" s="118">
        <v>1462</v>
      </c>
      <c r="B1467" s="116">
        <v>4</v>
      </c>
      <c r="C1467" s="116" t="s">
        <v>10129</v>
      </c>
      <c r="D1467" s="126">
        <v>2</v>
      </c>
      <c r="E1467" s="116">
        <v>10</v>
      </c>
      <c r="F1467" s="116" t="s">
        <v>10262</v>
      </c>
      <c r="G1467" s="116" t="s">
        <v>10253</v>
      </c>
      <c r="H1467" s="117"/>
      <c r="I1467" s="116" t="s">
        <v>10691</v>
      </c>
      <c r="J1467" s="113"/>
    </row>
    <row r="1468" spans="1:10" x14ac:dyDescent="0.15">
      <c r="A1468" s="115">
        <v>1463</v>
      </c>
      <c r="B1468" s="116">
        <v>4</v>
      </c>
      <c r="C1468" s="116" t="s">
        <v>10129</v>
      </c>
      <c r="D1468" s="126">
        <v>2</v>
      </c>
      <c r="E1468" s="116">
        <v>10</v>
      </c>
      <c r="F1468" s="126" t="s">
        <v>10263</v>
      </c>
      <c r="G1468" s="126" t="s">
        <v>10254</v>
      </c>
      <c r="H1468" s="120"/>
      <c r="I1468" s="116" t="s">
        <v>10691</v>
      </c>
      <c r="J1468" s="113"/>
    </row>
    <row r="1469" spans="1:10" x14ac:dyDescent="0.15">
      <c r="A1469" s="118">
        <v>1464</v>
      </c>
      <c r="B1469" s="116">
        <v>4</v>
      </c>
      <c r="C1469" s="116" t="s">
        <v>10129</v>
      </c>
      <c r="D1469" s="126">
        <v>3</v>
      </c>
      <c r="E1469" s="126">
        <v>11</v>
      </c>
      <c r="F1469" s="126" t="s">
        <v>10271</v>
      </c>
      <c r="G1469" s="126" t="s">
        <v>3813</v>
      </c>
      <c r="H1469" s="120"/>
      <c r="I1469" s="116" t="s">
        <v>10691</v>
      </c>
      <c r="J1469" s="113"/>
    </row>
    <row r="1470" spans="1:10" x14ac:dyDescent="0.15">
      <c r="A1470" s="115">
        <v>1465</v>
      </c>
      <c r="B1470" s="116">
        <v>4</v>
      </c>
      <c r="C1470" s="116" t="s">
        <v>10129</v>
      </c>
      <c r="D1470" s="126">
        <v>3</v>
      </c>
      <c r="E1470" s="126">
        <v>11</v>
      </c>
      <c r="F1470" s="116" t="s">
        <v>10272</v>
      </c>
      <c r="G1470" s="116" t="s">
        <v>10264</v>
      </c>
      <c r="H1470" s="117"/>
      <c r="I1470" s="116" t="s">
        <v>10691</v>
      </c>
      <c r="J1470" s="113"/>
    </row>
    <row r="1471" spans="1:10" x14ac:dyDescent="0.15">
      <c r="A1471" s="118">
        <v>1466</v>
      </c>
      <c r="B1471" s="116">
        <v>4</v>
      </c>
      <c r="C1471" s="116" t="s">
        <v>10129</v>
      </c>
      <c r="D1471" s="126">
        <v>3</v>
      </c>
      <c r="E1471" s="126">
        <v>11</v>
      </c>
      <c r="F1471" s="116" t="s">
        <v>10273</v>
      </c>
      <c r="G1471" s="116" t="s">
        <v>10265</v>
      </c>
      <c r="H1471" s="117"/>
      <c r="I1471" s="116" t="s">
        <v>10691</v>
      </c>
      <c r="J1471" s="113"/>
    </row>
    <row r="1472" spans="1:10" x14ac:dyDescent="0.15">
      <c r="A1472" s="115">
        <v>1467</v>
      </c>
      <c r="B1472" s="116">
        <v>4</v>
      </c>
      <c r="C1472" s="116" t="s">
        <v>10129</v>
      </c>
      <c r="D1472" s="126">
        <v>3</v>
      </c>
      <c r="E1472" s="126">
        <v>11</v>
      </c>
      <c r="F1472" s="116" t="s">
        <v>10274</v>
      </c>
      <c r="G1472" s="116" t="s">
        <v>10266</v>
      </c>
      <c r="H1472" s="117"/>
      <c r="I1472" s="116" t="s">
        <v>10691</v>
      </c>
      <c r="J1472" s="113"/>
    </row>
    <row r="1473" spans="1:10" x14ac:dyDescent="0.15">
      <c r="A1473" s="118">
        <v>1468</v>
      </c>
      <c r="B1473" s="116">
        <v>4</v>
      </c>
      <c r="C1473" s="116" t="s">
        <v>10129</v>
      </c>
      <c r="D1473" s="126">
        <v>3</v>
      </c>
      <c r="E1473" s="126">
        <v>11</v>
      </c>
      <c r="F1473" s="116" t="s">
        <v>10275</v>
      </c>
      <c r="G1473" s="116" t="s">
        <v>10267</v>
      </c>
      <c r="H1473" s="117"/>
      <c r="I1473" s="116" t="s">
        <v>10691</v>
      </c>
      <c r="J1473" s="113"/>
    </row>
    <row r="1474" spans="1:10" x14ac:dyDescent="0.15">
      <c r="A1474" s="115">
        <v>1469</v>
      </c>
      <c r="B1474" s="116">
        <v>4</v>
      </c>
      <c r="C1474" s="116" t="s">
        <v>10129</v>
      </c>
      <c r="D1474" s="126">
        <v>3</v>
      </c>
      <c r="E1474" s="126">
        <v>11</v>
      </c>
      <c r="F1474" s="116" t="s">
        <v>10276</v>
      </c>
      <c r="G1474" s="116" t="s">
        <v>10268</v>
      </c>
      <c r="H1474" s="117"/>
      <c r="I1474" s="116" t="s">
        <v>10691</v>
      </c>
      <c r="J1474" s="113"/>
    </row>
    <row r="1475" spans="1:10" x14ac:dyDescent="0.15">
      <c r="A1475" s="118">
        <v>1470</v>
      </c>
      <c r="B1475" s="116">
        <v>4</v>
      </c>
      <c r="C1475" s="116" t="s">
        <v>10129</v>
      </c>
      <c r="D1475" s="126">
        <v>3</v>
      </c>
      <c r="E1475" s="126">
        <v>11</v>
      </c>
      <c r="F1475" s="116" t="s">
        <v>10277</v>
      </c>
      <c r="G1475" s="116" t="s">
        <v>10269</v>
      </c>
      <c r="H1475" s="117"/>
      <c r="I1475" s="116" t="s">
        <v>10691</v>
      </c>
      <c r="J1475" s="113"/>
    </row>
    <row r="1476" spans="1:10" x14ac:dyDescent="0.15">
      <c r="A1476" s="115">
        <v>1471</v>
      </c>
      <c r="B1476" s="116">
        <v>4</v>
      </c>
      <c r="C1476" s="116" t="s">
        <v>10129</v>
      </c>
      <c r="D1476" s="126">
        <v>3</v>
      </c>
      <c r="E1476" s="126">
        <v>11</v>
      </c>
      <c r="F1476" s="116" t="s">
        <v>10278</v>
      </c>
      <c r="G1476" s="116" t="s">
        <v>10270</v>
      </c>
      <c r="H1476" s="117"/>
      <c r="I1476" s="116" t="s">
        <v>10691</v>
      </c>
      <c r="J1476" s="113"/>
    </row>
    <row r="1477" spans="1:10" x14ac:dyDescent="0.15">
      <c r="A1477" s="118">
        <v>1472</v>
      </c>
      <c r="B1477" s="116">
        <v>4</v>
      </c>
      <c r="C1477" s="116" t="s">
        <v>10129</v>
      </c>
      <c r="D1477" s="126">
        <v>3</v>
      </c>
      <c r="E1477" s="126">
        <v>11</v>
      </c>
      <c r="F1477" s="116" t="s">
        <v>10279</v>
      </c>
      <c r="G1477" s="116" t="s">
        <v>10280</v>
      </c>
      <c r="H1477" s="117"/>
      <c r="I1477" s="116" t="s">
        <v>10691</v>
      </c>
      <c r="J1477" s="113"/>
    </row>
    <row r="1478" spans="1:10" x14ac:dyDescent="0.15">
      <c r="A1478" s="115">
        <v>1473</v>
      </c>
      <c r="B1478" s="116">
        <v>4</v>
      </c>
      <c r="C1478" s="116" t="s">
        <v>10129</v>
      </c>
      <c r="D1478" s="116">
        <v>3</v>
      </c>
      <c r="E1478" s="116">
        <v>12</v>
      </c>
      <c r="F1478" s="116" t="s">
        <v>10289</v>
      </c>
      <c r="G1478" s="116" t="s">
        <v>10281</v>
      </c>
      <c r="H1478" s="117"/>
      <c r="I1478" s="116" t="s">
        <v>10691</v>
      </c>
      <c r="J1478" s="113"/>
    </row>
    <row r="1479" spans="1:10" x14ac:dyDescent="0.15">
      <c r="A1479" s="118">
        <v>1474</v>
      </c>
      <c r="B1479" s="116">
        <v>4</v>
      </c>
      <c r="C1479" s="116" t="s">
        <v>10129</v>
      </c>
      <c r="D1479" s="116">
        <v>3</v>
      </c>
      <c r="E1479" s="116">
        <v>12</v>
      </c>
      <c r="F1479" s="116" t="s">
        <v>10290</v>
      </c>
      <c r="G1479" s="116" t="s">
        <v>10282</v>
      </c>
      <c r="H1479" s="117"/>
      <c r="I1479" s="116" t="s">
        <v>10691</v>
      </c>
      <c r="J1479" s="113"/>
    </row>
    <row r="1480" spans="1:10" x14ac:dyDescent="0.15">
      <c r="A1480" s="115">
        <v>1475</v>
      </c>
      <c r="B1480" s="116">
        <v>4</v>
      </c>
      <c r="C1480" s="116" t="s">
        <v>10129</v>
      </c>
      <c r="D1480" s="116">
        <v>3</v>
      </c>
      <c r="E1480" s="116">
        <v>12</v>
      </c>
      <c r="F1480" s="116" t="s">
        <v>10291</v>
      </c>
      <c r="G1480" s="116" t="s">
        <v>10283</v>
      </c>
      <c r="H1480" s="117"/>
      <c r="I1480" s="116" t="s">
        <v>10691</v>
      </c>
      <c r="J1480" s="113"/>
    </row>
    <row r="1481" spans="1:10" x14ac:dyDescent="0.15">
      <c r="A1481" s="118">
        <v>1476</v>
      </c>
      <c r="B1481" s="116">
        <v>4</v>
      </c>
      <c r="C1481" s="116" t="s">
        <v>10129</v>
      </c>
      <c r="D1481" s="116">
        <v>3</v>
      </c>
      <c r="E1481" s="116">
        <v>12</v>
      </c>
      <c r="F1481" s="116" t="s">
        <v>10292</v>
      </c>
      <c r="G1481" s="116" t="s">
        <v>10284</v>
      </c>
      <c r="H1481" s="117"/>
      <c r="I1481" s="116" t="s">
        <v>10691</v>
      </c>
      <c r="J1481" s="113"/>
    </row>
    <row r="1482" spans="1:10" x14ac:dyDescent="0.15">
      <c r="A1482" s="115">
        <v>1477</v>
      </c>
      <c r="B1482" s="116">
        <v>4</v>
      </c>
      <c r="C1482" s="116" t="s">
        <v>10129</v>
      </c>
      <c r="D1482" s="116">
        <v>3</v>
      </c>
      <c r="E1482" s="116">
        <v>12</v>
      </c>
      <c r="F1482" s="116" t="s">
        <v>10293</v>
      </c>
      <c r="G1482" s="116" t="s">
        <v>10285</v>
      </c>
      <c r="H1482" s="117"/>
      <c r="I1482" s="116" t="s">
        <v>10691</v>
      </c>
      <c r="J1482" s="113"/>
    </row>
    <row r="1483" spans="1:10" x14ac:dyDescent="0.15">
      <c r="A1483" s="118">
        <v>1478</v>
      </c>
      <c r="B1483" s="116">
        <v>4</v>
      </c>
      <c r="C1483" s="116" t="s">
        <v>10129</v>
      </c>
      <c r="D1483" s="116">
        <v>3</v>
      </c>
      <c r="E1483" s="116">
        <v>12</v>
      </c>
      <c r="F1483" s="116" t="s">
        <v>10294</v>
      </c>
      <c r="G1483" s="116" t="s">
        <v>10286</v>
      </c>
      <c r="H1483" s="117"/>
      <c r="I1483" s="116" t="s">
        <v>10691</v>
      </c>
      <c r="J1483" s="113"/>
    </row>
    <row r="1484" spans="1:10" x14ac:dyDescent="0.15">
      <c r="A1484" s="115">
        <v>1479</v>
      </c>
      <c r="B1484" s="116">
        <v>4</v>
      </c>
      <c r="C1484" s="116" t="s">
        <v>10129</v>
      </c>
      <c r="D1484" s="116">
        <v>3</v>
      </c>
      <c r="E1484" s="116">
        <v>12</v>
      </c>
      <c r="F1484" s="116" t="s">
        <v>10295</v>
      </c>
      <c r="G1484" s="116" t="s">
        <v>10287</v>
      </c>
      <c r="H1484" s="117"/>
      <c r="I1484" s="116" t="s">
        <v>10691</v>
      </c>
      <c r="J1484" s="113"/>
    </row>
    <row r="1485" spans="1:10" x14ac:dyDescent="0.15">
      <c r="A1485" s="118">
        <v>1480</v>
      </c>
      <c r="B1485" s="116">
        <v>4</v>
      </c>
      <c r="C1485" s="116" t="s">
        <v>10129</v>
      </c>
      <c r="D1485" s="116">
        <v>3</v>
      </c>
      <c r="E1485" s="116">
        <v>12</v>
      </c>
      <c r="F1485" s="126" t="s">
        <v>10296</v>
      </c>
      <c r="G1485" s="126" t="s">
        <v>10288</v>
      </c>
      <c r="H1485" s="120"/>
      <c r="I1485" s="116" t="s">
        <v>10691</v>
      </c>
      <c r="J1485" s="113"/>
    </row>
    <row r="1486" spans="1:10" x14ac:dyDescent="0.15">
      <c r="A1486" s="115">
        <v>1481</v>
      </c>
      <c r="B1486" s="116">
        <v>4</v>
      </c>
      <c r="C1486" s="116" t="s">
        <v>10129</v>
      </c>
      <c r="D1486" s="116">
        <v>3</v>
      </c>
      <c r="E1486" s="116">
        <v>13</v>
      </c>
      <c r="F1486" s="116" t="s">
        <v>10306</v>
      </c>
      <c r="G1486" s="116" t="s">
        <v>10297</v>
      </c>
      <c r="H1486" s="117"/>
      <c r="I1486" s="116" t="s">
        <v>10691</v>
      </c>
      <c r="J1486" s="113"/>
    </row>
    <row r="1487" spans="1:10" x14ac:dyDescent="0.15">
      <c r="A1487" s="118">
        <v>1482</v>
      </c>
      <c r="B1487" s="116">
        <v>4</v>
      </c>
      <c r="C1487" s="116" t="s">
        <v>10129</v>
      </c>
      <c r="D1487" s="116">
        <v>3</v>
      </c>
      <c r="E1487" s="116">
        <v>13</v>
      </c>
      <c r="F1487" s="116" t="s">
        <v>10307</v>
      </c>
      <c r="G1487" s="116" t="s">
        <v>10298</v>
      </c>
      <c r="H1487" s="117"/>
      <c r="I1487" s="116" t="s">
        <v>10691</v>
      </c>
      <c r="J1487" s="113"/>
    </row>
    <row r="1488" spans="1:10" x14ac:dyDescent="0.15">
      <c r="A1488" s="115">
        <v>1483</v>
      </c>
      <c r="B1488" s="116">
        <v>4</v>
      </c>
      <c r="C1488" s="116" t="s">
        <v>10129</v>
      </c>
      <c r="D1488" s="116">
        <v>3</v>
      </c>
      <c r="E1488" s="116">
        <v>13</v>
      </c>
      <c r="F1488" s="116" t="s">
        <v>9236</v>
      </c>
      <c r="G1488" s="116" t="s">
        <v>3906</v>
      </c>
      <c r="H1488" s="117"/>
      <c r="I1488" s="116" t="s">
        <v>10691</v>
      </c>
      <c r="J1488" s="113"/>
    </row>
    <row r="1489" spans="1:10" x14ac:dyDescent="0.15">
      <c r="A1489" s="118">
        <v>1484</v>
      </c>
      <c r="B1489" s="116">
        <v>4</v>
      </c>
      <c r="C1489" s="116" t="s">
        <v>10129</v>
      </c>
      <c r="D1489" s="116">
        <v>3</v>
      </c>
      <c r="E1489" s="116">
        <v>13</v>
      </c>
      <c r="F1489" s="116" t="s">
        <v>10308</v>
      </c>
      <c r="G1489" s="116" t="s">
        <v>10299</v>
      </c>
      <c r="H1489" s="117"/>
      <c r="I1489" s="116" t="s">
        <v>10691</v>
      </c>
      <c r="J1489" s="113"/>
    </row>
    <row r="1490" spans="1:10" x14ac:dyDescent="0.15">
      <c r="A1490" s="115">
        <v>1485</v>
      </c>
      <c r="B1490" s="116">
        <v>4</v>
      </c>
      <c r="C1490" s="116" t="s">
        <v>10129</v>
      </c>
      <c r="D1490" s="116">
        <v>3</v>
      </c>
      <c r="E1490" s="116">
        <v>13</v>
      </c>
      <c r="F1490" s="116" t="s">
        <v>10309</v>
      </c>
      <c r="G1490" s="116" t="s">
        <v>10300</v>
      </c>
      <c r="H1490" s="117"/>
      <c r="I1490" s="116" t="s">
        <v>10691</v>
      </c>
      <c r="J1490" s="113"/>
    </row>
    <row r="1491" spans="1:10" x14ac:dyDescent="0.15">
      <c r="A1491" s="118">
        <v>1486</v>
      </c>
      <c r="B1491" s="116">
        <v>4</v>
      </c>
      <c r="C1491" s="116" t="s">
        <v>10129</v>
      </c>
      <c r="D1491" s="116">
        <v>3</v>
      </c>
      <c r="E1491" s="116">
        <v>13</v>
      </c>
      <c r="F1491" s="116" t="s">
        <v>6399</v>
      </c>
      <c r="G1491" s="116" t="s">
        <v>10301</v>
      </c>
      <c r="H1491" s="117"/>
      <c r="I1491" s="116" t="s">
        <v>10691</v>
      </c>
      <c r="J1491" s="113"/>
    </row>
    <row r="1492" spans="1:10" x14ac:dyDescent="0.15">
      <c r="A1492" s="115">
        <v>1487</v>
      </c>
      <c r="B1492" s="116">
        <v>4</v>
      </c>
      <c r="C1492" s="116" t="s">
        <v>10129</v>
      </c>
      <c r="D1492" s="116">
        <v>3</v>
      </c>
      <c r="E1492" s="116">
        <v>13</v>
      </c>
      <c r="F1492" s="116" t="s">
        <v>10310</v>
      </c>
      <c r="G1492" s="116" t="s">
        <v>10302</v>
      </c>
      <c r="H1492" s="117"/>
      <c r="I1492" s="116" t="s">
        <v>10691</v>
      </c>
      <c r="J1492" s="113"/>
    </row>
    <row r="1493" spans="1:10" x14ac:dyDescent="0.15">
      <c r="A1493" s="118">
        <v>1488</v>
      </c>
      <c r="B1493" s="116">
        <v>4</v>
      </c>
      <c r="C1493" s="116" t="s">
        <v>10129</v>
      </c>
      <c r="D1493" s="116">
        <v>3</v>
      </c>
      <c r="E1493" s="116">
        <v>13</v>
      </c>
      <c r="F1493" s="116" t="s">
        <v>10311</v>
      </c>
      <c r="G1493" s="116" t="s">
        <v>10303</v>
      </c>
      <c r="H1493" s="117"/>
      <c r="I1493" s="116" t="s">
        <v>10691</v>
      </c>
      <c r="J1493" s="113"/>
    </row>
    <row r="1494" spans="1:10" x14ac:dyDescent="0.15">
      <c r="A1494" s="115">
        <v>1489</v>
      </c>
      <c r="B1494" s="116">
        <v>4</v>
      </c>
      <c r="C1494" s="116" t="s">
        <v>10129</v>
      </c>
      <c r="D1494" s="116">
        <v>3</v>
      </c>
      <c r="E1494" s="116">
        <v>13</v>
      </c>
      <c r="F1494" s="116" t="s">
        <v>10312</v>
      </c>
      <c r="G1494" s="116" t="s">
        <v>10304</v>
      </c>
      <c r="H1494" s="117"/>
      <c r="I1494" s="116" t="s">
        <v>10691</v>
      </c>
      <c r="J1494" s="113"/>
    </row>
    <row r="1495" spans="1:10" x14ac:dyDescent="0.15">
      <c r="A1495" s="118">
        <v>1490</v>
      </c>
      <c r="B1495" s="116">
        <v>4</v>
      </c>
      <c r="C1495" s="116" t="s">
        <v>10129</v>
      </c>
      <c r="D1495" s="116">
        <v>3</v>
      </c>
      <c r="E1495" s="116">
        <v>13</v>
      </c>
      <c r="F1495" s="126" t="s">
        <v>10313</v>
      </c>
      <c r="G1495" s="126" t="s">
        <v>10305</v>
      </c>
      <c r="H1495" s="120"/>
      <c r="I1495" s="116" t="s">
        <v>10691</v>
      </c>
      <c r="J1495" s="113"/>
    </row>
    <row r="1496" spans="1:10" x14ac:dyDescent="0.15">
      <c r="A1496" s="115">
        <v>1491</v>
      </c>
      <c r="B1496" s="116">
        <v>4</v>
      </c>
      <c r="C1496" s="116" t="s">
        <v>10129</v>
      </c>
      <c r="D1496" s="116">
        <v>3</v>
      </c>
      <c r="E1496" s="126">
        <v>14</v>
      </c>
      <c r="F1496" s="126" t="s">
        <v>10322</v>
      </c>
      <c r="G1496" s="126" t="s">
        <v>10314</v>
      </c>
      <c r="H1496" s="120"/>
      <c r="I1496" s="116" t="s">
        <v>10691</v>
      </c>
      <c r="J1496" s="113"/>
    </row>
    <row r="1497" spans="1:10" x14ac:dyDescent="0.15">
      <c r="A1497" s="118">
        <v>1492</v>
      </c>
      <c r="B1497" s="116">
        <v>4</v>
      </c>
      <c r="C1497" s="116" t="s">
        <v>10129</v>
      </c>
      <c r="D1497" s="116">
        <v>3</v>
      </c>
      <c r="E1497" s="126">
        <v>14</v>
      </c>
      <c r="F1497" s="116" t="s">
        <v>10323</v>
      </c>
      <c r="G1497" s="116" t="s">
        <v>10315</v>
      </c>
      <c r="H1497" s="117"/>
      <c r="I1497" s="116" t="s">
        <v>10691</v>
      </c>
      <c r="J1497" s="113"/>
    </row>
    <row r="1498" spans="1:10" x14ac:dyDescent="0.15">
      <c r="A1498" s="115">
        <v>1493</v>
      </c>
      <c r="B1498" s="116">
        <v>4</v>
      </c>
      <c r="C1498" s="116" t="s">
        <v>10129</v>
      </c>
      <c r="D1498" s="116">
        <v>3</v>
      </c>
      <c r="E1498" s="126">
        <v>14</v>
      </c>
      <c r="F1498" s="116" t="s">
        <v>10324</v>
      </c>
      <c r="G1498" s="116" t="s">
        <v>10316</v>
      </c>
      <c r="H1498" s="117"/>
      <c r="I1498" s="116" t="s">
        <v>10691</v>
      </c>
      <c r="J1498" s="113"/>
    </row>
    <row r="1499" spans="1:10" x14ac:dyDescent="0.15">
      <c r="A1499" s="118">
        <v>1494</v>
      </c>
      <c r="B1499" s="116">
        <v>4</v>
      </c>
      <c r="C1499" s="116" t="s">
        <v>10129</v>
      </c>
      <c r="D1499" s="116">
        <v>3</v>
      </c>
      <c r="E1499" s="126">
        <v>14</v>
      </c>
      <c r="F1499" s="116" t="s">
        <v>10325</v>
      </c>
      <c r="G1499" s="116" t="s">
        <v>10317</v>
      </c>
      <c r="H1499" s="117"/>
      <c r="I1499" s="116" t="s">
        <v>10691</v>
      </c>
      <c r="J1499" s="113"/>
    </row>
    <row r="1500" spans="1:10" x14ac:dyDescent="0.15">
      <c r="A1500" s="115">
        <v>1495</v>
      </c>
      <c r="B1500" s="116">
        <v>4</v>
      </c>
      <c r="C1500" s="116" t="s">
        <v>10129</v>
      </c>
      <c r="D1500" s="116">
        <v>3</v>
      </c>
      <c r="E1500" s="126">
        <v>14</v>
      </c>
      <c r="F1500" s="116" t="s">
        <v>10326</v>
      </c>
      <c r="G1500" s="116" t="s">
        <v>10318</v>
      </c>
      <c r="H1500" s="117"/>
      <c r="I1500" s="116" t="s">
        <v>10691</v>
      </c>
      <c r="J1500" s="113"/>
    </row>
    <row r="1501" spans="1:10" x14ac:dyDescent="0.15">
      <c r="A1501" s="118">
        <v>1496</v>
      </c>
      <c r="B1501" s="116">
        <v>4</v>
      </c>
      <c r="C1501" s="116" t="s">
        <v>10129</v>
      </c>
      <c r="D1501" s="116">
        <v>3</v>
      </c>
      <c r="E1501" s="126">
        <v>14</v>
      </c>
      <c r="F1501" s="116" t="s">
        <v>10327</v>
      </c>
      <c r="G1501" s="116" t="s">
        <v>10319</v>
      </c>
      <c r="H1501" s="117"/>
      <c r="I1501" s="116" t="s">
        <v>10691</v>
      </c>
      <c r="J1501" s="113"/>
    </row>
    <row r="1502" spans="1:10" x14ac:dyDescent="0.15">
      <c r="A1502" s="115">
        <v>1497</v>
      </c>
      <c r="B1502" s="116">
        <v>4</v>
      </c>
      <c r="C1502" s="116" t="s">
        <v>10129</v>
      </c>
      <c r="D1502" s="116">
        <v>3</v>
      </c>
      <c r="E1502" s="126">
        <v>14</v>
      </c>
      <c r="F1502" s="116" t="s">
        <v>10328</v>
      </c>
      <c r="G1502" s="116" t="s">
        <v>10320</v>
      </c>
      <c r="H1502" s="117"/>
      <c r="I1502" s="116" t="s">
        <v>10691</v>
      </c>
      <c r="J1502" s="113"/>
    </row>
    <row r="1503" spans="1:10" x14ac:dyDescent="0.15">
      <c r="A1503" s="118">
        <v>1498</v>
      </c>
      <c r="B1503" s="116">
        <v>4</v>
      </c>
      <c r="C1503" s="116" t="s">
        <v>10129</v>
      </c>
      <c r="D1503" s="116">
        <v>3</v>
      </c>
      <c r="E1503" s="126">
        <v>14</v>
      </c>
      <c r="F1503" s="116" t="s">
        <v>10329</v>
      </c>
      <c r="G1503" s="116" t="s">
        <v>10321</v>
      </c>
      <c r="H1503" s="117"/>
      <c r="I1503" s="116" t="s">
        <v>10691</v>
      </c>
      <c r="J1503" s="113"/>
    </row>
    <row r="1504" spans="1:10" x14ac:dyDescent="0.15">
      <c r="A1504" s="115">
        <v>1499</v>
      </c>
      <c r="B1504" s="116">
        <v>4</v>
      </c>
      <c r="C1504" s="116" t="s">
        <v>10129</v>
      </c>
      <c r="D1504" s="116">
        <v>3</v>
      </c>
      <c r="E1504" s="126">
        <v>15</v>
      </c>
      <c r="F1504" s="126" t="s">
        <v>10337</v>
      </c>
      <c r="G1504" s="126" t="s">
        <v>10330</v>
      </c>
      <c r="H1504" s="120"/>
      <c r="I1504" s="116" t="s">
        <v>10691</v>
      </c>
      <c r="J1504" s="113"/>
    </row>
    <row r="1505" spans="1:10" x14ac:dyDescent="0.15">
      <c r="A1505" s="118">
        <v>1500</v>
      </c>
      <c r="B1505" s="116">
        <v>4</v>
      </c>
      <c r="C1505" s="116" t="s">
        <v>10129</v>
      </c>
      <c r="D1505" s="116">
        <v>3</v>
      </c>
      <c r="E1505" s="126">
        <v>15</v>
      </c>
      <c r="F1505" s="116" t="s">
        <v>10338</v>
      </c>
      <c r="G1505" s="116" t="s">
        <v>10331</v>
      </c>
      <c r="H1505" s="117"/>
      <c r="I1505" s="116" t="s">
        <v>10691</v>
      </c>
      <c r="J1505" s="113"/>
    </row>
    <row r="1506" spans="1:10" x14ac:dyDescent="0.15">
      <c r="A1506" s="115">
        <v>1501</v>
      </c>
      <c r="B1506" s="116">
        <v>4</v>
      </c>
      <c r="C1506" s="116" t="s">
        <v>10129</v>
      </c>
      <c r="D1506" s="116">
        <v>3</v>
      </c>
      <c r="E1506" s="126">
        <v>15</v>
      </c>
      <c r="F1506" s="116" t="s">
        <v>10339</v>
      </c>
      <c r="G1506" s="116" t="s">
        <v>10332</v>
      </c>
      <c r="H1506" s="117"/>
      <c r="I1506" s="116" t="s">
        <v>10691</v>
      </c>
      <c r="J1506" s="113"/>
    </row>
    <row r="1507" spans="1:10" x14ac:dyDescent="0.15">
      <c r="A1507" s="118">
        <v>1502</v>
      </c>
      <c r="B1507" s="116">
        <v>4</v>
      </c>
      <c r="C1507" s="116" t="s">
        <v>10129</v>
      </c>
      <c r="D1507" s="116">
        <v>3</v>
      </c>
      <c r="E1507" s="126">
        <v>15</v>
      </c>
      <c r="F1507" s="116" t="s">
        <v>10340</v>
      </c>
      <c r="G1507" s="116" t="s">
        <v>3884</v>
      </c>
      <c r="H1507" s="117"/>
      <c r="I1507" s="116" t="s">
        <v>10691</v>
      </c>
      <c r="J1507" s="113"/>
    </row>
    <row r="1508" spans="1:10" x14ac:dyDescent="0.15">
      <c r="A1508" s="115">
        <v>1503</v>
      </c>
      <c r="B1508" s="116">
        <v>4</v>
      </c>
      <c r="C1508" s="116" t="s">
        <v>10129</v>
      </c>
      <c r="D1508" s="116">
        <v>3</v>
      </c>
      <c r="E1508" s="126">
        <v>15</v>
      </c>
      <c r="F1508" s="116" t="s">
        <v>10341</v>
      </c>
      <c r="G1508" s="116" t="s">
        <v>10333</v>
      </c>
      <c r="H1508" s="117"/>
      <c r="I1508" s="116" t="s">
        <v>10691</v>
      </c>
      <c r="J1508" s="113"/>
    </row>
    <row r="1509" spans="1:10" x14ac:dyDescent="0.15">
      <c r="A1509" s="118">
        <v>1504</v>
      </c>
      <c r="B1509" s="116">
        <v>4</v>
      </c>
      <c r="C1509" s="116" t="s">
        <v>10129</v>
      </c>
      <c r="D1509" s="116">
        <v>3</v>
      </c>
      <c r="E1509" s="126">
        <v>15</v>
      </c>
      <c r="F1509" s="116" t="s">
        <v>10342</v>
      </c>
      <c r="G1509" s="116" t="s">
        <v>10334</v>
      </c>
      <c r="H1509" s="117"/>
      <c r="I1509" s="116" t="s">
        <v>10691</v>
      </c>
      <c r="J1509" s="113"/>
    </row>
    <row r="1510" spans="1:10" x14ac:dyDescent="0.15">
      <c r="A1510" s="115">
        <v>1505</v>
      </c>
      <c r="B1510" s="116">
        <v>4</v>
      </c>
      <c r="C1510" s="116" t="s">
        <v>10129</v>
      </c>
      <c r="D1510" s="116">
        <v>3</v>
      </c>
      <c r="E1510" s="126">
        <v>15</v>
      </c>
      <c r="F1510" s="116" t="s">
        <v>10343</v>
      </c>
      <c r="G1510" s="116" t="s">
        <v>10335</v>
      </c>
      <c r="H1510" s="117"/>
      <c r="I1510" s="116" t="s">
        <v>10691</v>
      </c>
      <c r="J1510" s="113"/>
    </row>
    <row r="1511" spans="1:10" x14ac:dyDescent="0.15">
      <c r="A1511" s="118">
        <v>1506</v>
      </c>
      <c r="B1511" s="116">
        <v>4</v>
      </c>
      <c r="C1511" s="116" t="s">
        <v>10129</v>
      </c>
      <c r="D1511" s="116">
        <v>3</v>
      </c>
      <c r="E1511" s="126">
        <v>15</v>
      </c>
      <c r="F1511" s="116" t="s">
        <v>8531</v>
      </c>
      <c r="G1511" s="116" t="s">
        <v>10336</v>
      </c>
      <c r="H1511" s="117"/>
      <c r="I1511" s="116" t="s">
        <v>10691</v>
      </c>
      <c r="J1511" s="113"/>
    </row>
    <row r="1512" spans="1:10" x14ac:dyDescent="0.15">
      <c r="A1512" s="115">
        <v>1507</v>
      </c>
      <c r="B1512" s="116">
        <v>4</v>
      </c>
      <c r="C1512" s="116" t="s">
        <v>10129</v>
      </c>
      <c r="D1512" s="126">
        <v>4</v>
      </c>
      <c r="E1512" s="126">
        <v>16</v>
      </c>
      <c r="F1512" s="126" t="s">
        <v>10351</v>
      </c>
      <c r="G1512" s="126" t="s">
        <v>10344</v>
      </c>
      <c r="H1512" s="120"/>
      <c r="I1512" s="116" t="s">
        <v>10691</v>
      </c>
      <c r="J1512" s="113"/>
    </row>
    <row r="1513" spans="1:10" x14ac:dyDescent="0.15">
      <c r="A1513" s="118">
        <v>1508</v>
      </c>
      <c r="B1513" s="116">
        <v>4</v>
      </c>
      <c r="C1513" s="116" t="s">
        <v>10129</v>
      </c>
      <c r="D1513" s="126">
        <v>4</v>
      </c>
      <c r="E1513" s="126">
        <v>16</v>
      </c>
      <c r="F1513" s="116" t="s">
        <v>10352</v>
      </c>
      <c r="G1513" s="116" t="s">
        <v>10345</v>
      </c>
      <c r="H1513" s="117"/>
      <c r="I1513" s="116" t="s">
        <v>10691</v>
      </c>
      <c r="J1513" s="113"/>
    </row>
    <row r="1514" spans="1:10" x14ac:dyDescent="0.15">
      <c r="A1514" s="115">
        <v>1509</v>
      </c>
      <c r="B1514" s="116">
        <v>4</v>
      </c>
      <c r="C1514" s="116" t="s">
        <v>10129</v>
      </c>
      <c r="D1514" s="126">
        <v>4</v>
      </c>
      <c r="E1514" s="126">
        <v>16</v>
      </c>
      <c r="F1514" s="116" t="s">
        <v>10353</v>
      </c>
      <c r="G1514" s="116" t="s">
        <v>10346</v>
      </c>
      <c r="H1514" s="117"/>
      <c r="I1514" s="116" t="s">
        <v>10691</v>
      </c>
      <c r="J1514" s="113"/>
    </row>
    <row r="1515" spans="1:10" x14ac:dyDescent="0.15">
      <c r="A1515" s="118">
        <v>1510</v>
      </c>
      <c r="B1515" s="116">
        <v>4</v>
      </c>
      <c r="C1515" s="116" t="s">
        <v>10129</v>
      </c>
      <c r="D1515" s="126">
        <v>4</v>
      </c>
      <c r="E1515" s="126">
        <v>16</v>
      </c>
      <c r="F1515" s="116" t="s">
        <v>10354</v>
      </c>
      <c r="G1515" s="116" t="s">
        <v>10347</v>
      </c>
      <c r="H1515" s="117"/>
      <c r="I1515" s="116" t="s">
        <v>10691</v>
      </c>
      <c r="J1515" s="113"/>
    </row>
    <row r="1516" spans="1:10" x14ac:dyDescent="0.15">
      <c r="A1516" s="115">
        <v>1511</v>
      </c>
      <c r="B1516" s="116">
        <v>4</v>
      </c>
      <c r="C1516" s="116" t="s">
        <v>10129</v>
      </c>
      <c r="D1516" s="126">
        <v>4</v>
      </c>
      <c r="E1516" s="126">
        <v>16</v>
      </c>
      <c r="F1516" s="116" t="s">
        <v>10355</v>
      </c>
      <c r="G1516" s="116" t="s">
        <v>10348</v>
      </c>
      <c r="H1516" s="117"/>
      <c r="I1516" s="116" t="s">
        <v>10691</v>
      </c>
      <c r="J1516" s="113"/>
    </row>
    <row r="1517" spans="1:10" x14ac:dyDescent="0.15">
      <c r="A1517" s="118">
        <v>1512</v>
      </c>
      <c r="B1517" s="116">
        <v>4</v>
      </c>
      <c r="C1517" s="116" t="s">
        <v>10129</v>
      </c>
      <c r="D1517" s="126">
        <v>4</v>
      </c>
      <c r="E1517" s="126">
        <v>16</v>
      </c>
      <c r="F1517" s="116" t="s">
        <v>10356</v>
      </c>
      <c r="G1517" s="116" t="s">
        <v>10349</v>
      </c>
      <c r="H1517" s="117"/>
      <c r="I1517" s="116" t="s">
        <v>10691</v>
      </c>
      <c r="J1517" s="113"/>
    </row>
    <row r="1518" spans="1:10" x14ac:dyDescent="0.15">
      <c r="A1518" s="115">
        <v>1513</v>
      </c>
      <c r="B1518" s="116">
        <v>4</v>
      </c>
      <c r="C1518" s="116" t="s">
        <v>10129</v>
      </c>
      <c r="D1518" s="126">
        <v>4</v>
      </c>
      <c r="E1518" s="126">
        <v>16</v>
      </c>
      <c r="F1518" s="116" t="s">
        <v>8379</v>
      </c>
      <c r="G1518" s="116" t="s">
        <v>3822</v>
      </c>
      <c r="H1518" s="117"/>
      <c r="I1518" s="116" t="s">
        <v>10691</v>
      </c>
      <c r="J1518" s="113"/>
    </row>
    <row r="1519" spans="1:10" x14ac:dyDescent="0.15">
      <c r="A1519" s="118">
        <v>1514</v>
      </c>
      <c r="B1519" s="116">
        <v>4</v>
      </c>
      <c r="C1519" s="116" t="s">
        <v>10129</v>
      </c>
      <c r="D1519" s="126">
        <v>4</v>
      </c>
      <c r="E1519" s="126">
        <v>16</v>
      </c>
      <c r="F1519" s="116" t="s">
        <v>10357</v>
      </c>
      <c r="G1519" s="116" t="s">
        <v>10350</v>
      </c>
      <c r="H1519" s="117"/>
      <c r="I1519" s="116" t="s">
        <v>10691</v>
      </c>
      <c r="J1519" s="113"/>
    </row>
    <row r="1520" spans="1:10" x14ac:dyDescent="0.15">
      <c r="A1520" s="115">
        <v>1515</v>
      </c>
      <c r="B1520" s="116">
        <v>4</v>
      </c>
      <c r="C1520" s="116" t="s">
        <v>10129</v>
      </c>
      <c r="D1520" s="126">
        <v>4</v>
      </c>
      <c r="E1520" s="116">
        <v>17</v>
      </c>
      <c r="F1520" s="116" t="s">
        <v>10365</v>
      </c>
      <c r="G1520" s="116" t="s">
        <v>10358</v>
      </c>
      <c r="H1520" s="117"/>
      <c r="I1520" s="116" t="s">
        <v>10691</v>
      </c>
      <c r="J1520" s="113"/>
    </row>
    <row r="1521" spans="1:10" x14ac:dyDescent="0.15">
      <c r="A1521" s="118">
        <v>1516</v>
      </c>
      <c r="B1521" s="116">
        <v>4</v>
      </c>
      <c r="C1521" s="116" t="s">
        <v>10129</v>
      </c>
      <c r="D1521" s="126">
        <v>4</v>
      </c>
      <c r="E1521" s="116">
        <v>17</v>
      </c>
      <c r="F1521" s="116" t="s">
        <v>10366</v>
      </c>
      <c r="G1521" s="116" t="s">
        <v>10359</v>
      </c>
      <c r="H1521" s="117"/>
      <c r="I1521" s="116" t="s">
        <v>10691</v>
      </c>
      <c r="J1521" s="113"/>
    </row>
    <row r="1522" spans="1:10" x14ac:dyDescent="0.15">
      <c r="A1522" s="115">
        <v>1517</v>
      </c>
      <c r="B1522" s="116">
        <v>4</v>
      </c>
      <c r="C1522" s="116" t="s">
        <v>10129</v>
      </c>
      <c r="D1522" s="126">
        <v>4</v>
      </c>
      <c r="E1522" s="116">
        <v>17</v>
      </c>
      <c r="F1522" s="116" t="s">
        <v>10367</v>
      </c>
      <c r="G1522" s="116" t="s">
        <v>10360</v>
      </c>
      <c r="H1522" s="117"/>
      <c r="I1522" s="116" t="s">
        <v>10691</v>
      </c>
      <c r="J1522" s="113"/>
    </row>
    <row r="1523" spans="1:10" x14ac:dyDescent="0.15">
      <c r="A1523" s="118">
        <v>1518</v>
      </c>
      <c r="B1523" s="116">
        <v>4</v>
      </c>
      <c r="C1523" s="116" t="s">
        <v>10129</v>
      </c>
      <c r="D1523" s="126">
        <v>4</v>
      </c>
      <c r="E1523" s="116">
        <v>17</v>
      </c>
      <c r="F1523" s="116" t="s">
        <v>10368</v>
      </c>
      <c r="G1523" s="116" t="s">
        <v>10361</v>
      </c>
      <c r="H1523" s="117"/>
      <c r="I1523" s="116" t="s">
        <v>10691</v>
      </c>
      <c r="J1523" s="113"/>
    </row>
    <row r="1524" spans="1:10" x14ac:dyDescent="0.15">
      <c r="A1524" s="115">
        <v>1519</v>
      </c>
      <c r="B1524" s="116">
        <v>4</v>
      </c>
      <c r="C1524" s="116" t="s">
        <v>10129</v>
      </c>
      <c r="D1524" s="126">
        <v>4</v>
      </c>
      <c r="E1524" s="116">
        <v>17</v>
      </c>
      <c r="F1524" s="116" t="s">
        <v>10369</v>
      </c>
      <c r="G1524" s="116" t="s">
        <v>10362</v>
      </c>
      <c r="H1524" s="117"/>
      <c r="I1524" s="116" t="s">
        <v>10691</v>
      </c>
      <c r="J1524" s="113"/>
    </row>
    <row r="1525" spans="1:10" x14ac:dyDescent="0.15">
      <c r="A1525" s="118">
        <v>1520</v>
      </c>
      <c r="B1525" s="116">
        <v>4</v>
      </c>
      <c r="C1525" s="116" t="s">
        <v>10129</v>
      </c>
      <c r="D1525" s="126">
        <v>4</v>
      </c>
      <c r="E1525" s="116">
        <v>17</v>
      </c>
      <c r="F1525" s="116" t="s">
        <v>6460</v>
      </c>
      <c r="G1525" s="116" t="s">
        <v>6606</v>
      </c>
      <c r="H1525" s="117"/>
      <c r="I1525" s="116" t="s">
        <v>10691</v>
      </c>
      <c r="J1525" s="113"/>
    </row>
    <row r="1526" spans="1:10" x14ac:dyDescent="0.15">
      <c r="A1526" s="115">
        <v>1521</v>
      </c>
      <c r="B1526" s="116">
        <v>4</v>
      </c>
      <c r="C1526" s="116" t="s">
        <v>10129</v>
      </c>
      <c r="D1526" s="126">
        <v>4</v>
      </c>
      <c r="E1526" s="116">
        <v>17</v>
      </c>
      <c r="F1526" s="116" t="s">
        <v>10370</v>
      </c>
      <c r="G1526" s="116" t="s">
        <v>10363</v>
      </c>
      <c r="H1526" s="117"/>
      <c r="I1526" s="116" t="s">
        <v>10691</v>
      </c>
      <c r="J1526" s="113"/>
    </row>
    <row r="1527" spans="1:10" x14ac:dyDescent="0.15">
      <c r="A1527" s="118">
        <v>1522</v>
      </c>
      <c r="B1527" s="116">
        <v>4</v>
      </c>
      <c r="C1527" s="116" t="s">
        <v>10129</v>
      </c>
      <c r="D1527" s="126">
        <v>4</v>
      </c>
      <c r="E1527" s="116">
        <v>17</v>
      </c>
      <c r="F1527" s="126" t="s">
        <v>10371</v>
      </c>
      <c r="G1527" s="126" t="s">
        <v>10364</v>
      </c>
      <c r="H1527" s="120"/>
      <c r="I1527" s="116" t="s">
        <v>10691</v>
      </c>
      <c r="J1527" s="113"/>
    </row>
    <row r="1528" spans="1:10" x14ac:dyDescent="0.15">
      <c r="A1528" s="115">
        <v>1523</v>
      </c>
      <c r="B1528" s="116">
        <v>4</v>
      </c>
      <c r="C1528" s="116" t="s">
        <v>10129</v>
      </c>
      <c r="D1528" s="126">
        <v>4</v>
      </c>
      <c r="E1528" s="116">
        <v>18</v>
      </c>
      <c r="F1528" s="116" t="s">
        <v>10380</v>
      </c>
      <c r="G1528" s="116" t="s">
        <v>10372</v>
      </c>
      <c r="H1528" s="117"/>
      <c r="I1528" s="116" t="s">
        <v>10691</v>
      </c>
      <c r="J1528" s="113"/>
    </row>
    <row r="1529" spans="1:10" x14ac:dyDescent="0.15">
      <c r="A1529" s="118">
        <v>1524</v>
      </c>
      <c r="B1529" s="116">
        <v>4</v>
      </c>
      <c r="C1529" s="116" t="s">
        <v>10129</v>
      </c>
      <c r="D1529" s="126">
        <v>4</v>
      </c>
      <c r="E1529" s="116">
        <v>18</v>
      </c>
      <c r="F1529" s="116" t="s">
        <v>10381</v>
      </c>
      <c r="G1529" s="116" t="s">
        <v>10373</v>
      </c>
      <c r="H1529" s="117"/>
      <c r="I1529" s="116" t="s">
        <v>10691</v>
      </c>
      <c r="J1529" s="113"/>
    </row>
    <row r="1530" spans="1:10" x14ac:dyDescent="0.15">
      <c r="A1530" s="115">
        <v>1525</v>
      </c>
      <c r="B1530" s="116">
        <v>4</v>
      </c>
      <c r="C1530" s="116" t="s">
        <v>10129</v>
      </c>
      <c r="D1530" s="126">
        <v>4</v>
      </c>
      <c r="E1530" s="116">
        <v>18</v>
      </c>
      <c r="F1530" s="116" t="s">
        <v>10382</v>
      </c>
      <c r="G1530" s="116" t="s">
        <v>10374</v>
      </c>
      <c r="H1530" s="117"/>
      <c r="I1530" s="116" t="s">
        <v>10691</v>
      </c>
      <c r="J1530" s="113"/>
    </row>
    <row r="1531" spans="1:10" x14ac:dyDescent="0.15">
      <c r="A1531" s="118">
        <v>1526</v>
      </c>
      <c r="B1531" s="116">
        <v>4</v>
      </c>
      <c r="C1531" s="116" t="s">
        <v>10129</v>
      </c>
      <c r="D1531" s="126">
        <v>4</v>
      </c>
      <c r="E1531" s="116">
        <v>18</v>
      </c>
      <c r="F1531" s="116" t="s">
        <v>10383</v>
      </c>
      <c r="G1531" s="116" t="s">
        <v>10375</v>
      </c>
      <c r="H1531" s="117"/>
      <c r="I1531" s="116" t="s">
        <v>10691</v>
      </c>
      <c r="J1531" s="113"/>
    </row>
    <row r="1532" spans="1:10" x14ac:dyDescent="0.15">
      <c r="A1532" s="115">
        <v>1527</v>
      </c>
      <c r="B1532" s="116">
        <v>4</v>
      </c>
      <c r="C1532" s="116" t="s">
        <v>10129</v>
      </c>
      <c r="D1532" s="126">
        <v>4</v>
      </c>
      <c r="E1532" s="116">
        <v>18</v>
      </c>
      <c r="F1532" s="116" t="s">
        <v>10384</v>
      </c>
      <c r="G1532" s="116" t="s">
        <v>3965</v>
      </c>
      <c r="H1532" s="117"/>
      <c r="I1532" s="116" t="s">
        <v>10691</v>
      </c>
      <c r="J1532" s="113"/>
    </row>
    <row r="1533" spans="1:10" x14ac:dyDescent="0.15">
      <c r="A1533" s="118">
        <v>1528</v>
      </c>
      <c r="B1533" s="116">
        <v>4</v>
      </c>
      <c r="C1533" s="116" t="s">
        <v>10129</v>
      </c>
      <c r="D1533" s="126">
        <v>4</v>
      </c>
      <c r="E1533" s="116">
        <v>18</v>
      </c>
      <c r="F1533" s="116" t="s">
        <v>10385</v>
      </c>
      <c r="G1533" s="116" t="s">
        <v>10376</v>
      </c>
      <c r="H1533" s="117"/>
      <c r="I1533" s="116" t="s">
        <v>10691</v>
      </c>
      <c r="J1533" s="113"/>
    </row>
    <row r="1534" spans="1:10" x14ac:dyDescent="0.15">
      <c r="A1534" s="115">
        <v>1529</v>
      </c>
      <c r="B1534" s="116">
        <v>4</v>
      </c>
      <c r="C1534" s="116" t="s">
        <v>10129</v>
      </c>
      <c r="D1534" s="126">
        <v>4</v>
      </c>
      <c r="E1534" s="116">
        <v>18</v>
      </c>
      <c r="F1534" s="116" t="s">
        <v>10386</v>
      </c>
      <c r="G1534" s="116" t="s">
        <v>10377</v>
      </c>
      <c r="H1534" s="117"/>
      <c r="I1534" s="116" t="s">
        <v>10691</v>
      </c>
      <c r="J1534" s="113"/>
    </row>
    <row r="1535" spans="1:10" x14ac:dyDescent="0.15">
      <c r="A1535" s="118">
        <v>1530</v>
      </c>
      <c r="B1535" s="116">
        <v>4</v>
      </c>
      <c r="C1535" s="116" t="s">
        <v>10129</v>
      </c>
      <c r="D1535" s="126">
        <v>4</v>
      </c>
      <c r="E1535" s="116">
        <v>18</v>
      </c>
      <c r="F1535" s="116" t="s">
        <v>10387</v>
      </c>
      <c r="G1535" s="116" t="s">
        <v>10378</v>
      </c>
      <c r="H1535" s="117"/>
      <c r="I1535" s="116" t="s">
        <v>10691</v>
      </c>
      <c r="J1535" s="113"/>
    </row>
    <row r="1536" spans="1:10" x14ac:dyDescent="0.15">
      <c r="A1536" s="115">
        <v>1531</v>
      </c>
      <c r="B1536" s="116">
        <v>4</v>
      </c>
      <c r="C1536" s="116" t="s">
        <v>10129</v>
      </c>
      <c r="D1536" s="126">
        <v>4</v>
      </c>
      <c r="E1536" s="116">
        <v>18</v>
      </c>
      <c r="F1536" s="126" t="s">
        <v>10388</v>
      </c>
      <c r="G1536" s="126" t="s">
        <v>10379</v>
      </c>
      <c r="H1536" s="120"/>
      <c r="I1536" s="116" t="s">
        <v>10691</v>
      </c>
      <c r="J1536" s="113"/>
    </row>
    <row r="1537" spans="1:10" x14ac:dyDescent="0.15">
      <c r="A1537" s="118">
        <v>1532</v>
      </c>
      <c r="B1537" s="116">
        <v>4</v>
      </c>
      <c r="C1537" s="116" t="s">
        <v>10129</v>
      </c>
      <c r="D1537" s="126">
        <v>4</v>
      </c>
      <c r="E1537" s="126">
        <v>19</v>
      </c>
      <c r="F1537" s="126" t="s">
        <v>10396</v>
      </c>
      <c r="G1537" s="126" t="s">
        <v>10389</v>
      </c>
      <c r="H1537" s="120"/>
      <c r="I1537" s="116" t="s">
        <v>10691</v>
      </c>
      <c r="J1537" s="113"/>
    </row>
    <row r="1538" spans="1:10" x14ac:dyDescent="0.15">
      <c r="A1538" s="115">
        <v>1533</v>
      </c>
      <c r="B1538" s="116">
        <v>4</v>
      </c>
      <c r="C1538" s="116" t="s">
        <v>10129</v>
      </c>
      <c r="D1538" s="126">
        <v>4</v>
      </c>
      <c r="E1538" s="126">
        <v>19</v>
      </c>
      <c r="F1538" s="116" t="s">
        <v>10397</v>
      </c>
      <c r="G1538" s="116" t="s">
        <v>10390</v>
      </c>
      <c r="H1538" s="117"/>
      <c r="I1538" s="116" t="s">
        <v>10691</v>
      </c>
      <c r="J1538" s="113"/>
    </row>
    <row r="1539" spans="1:10" x14ac:dyDescent="0.15">
      <c r="A1539" s="118">
        <v>1534</v>
      </c>
      <c r="B1539" s="116">
        <v>4</v>
      </c>
      <c r="C1539" s="116" t="s">
        <v>10129</v>
      </c>
      <c r="D1539" s="126">
        <v>4</v>
      </c>
      <c r="E1539" s="126">
        <v>19</v>
      </c>
      <c r="F1539" s="116" t="s">
        <v>10398</v>
      </c>
      <c r="G1539" s="116" t="s">
        <v>10391</v>
      </c>
      <c r="H1539" s="117"/>
      <c r="I1539" s="116" t="s">
        <v>10691</v>
      </c>
      <c r="J1539" s="113"/>
    </row>
    <row r="1540" spans="1:10" x14ac:dyDescent="0.15">
      <c r="A1540" s="115">
        <v>1535</v>
      </c>
      <c r="B1540" s="116">
        <v>4</v>
      </c>
      <c r="C1540" s="116" t="s">
        <v>10129</v>
      </c>
      <c r="D1540" s="126">
        <v>4</v>
      </c>
      <c r="E1540" s="126">
        <v>19</v>
      </c>
      <c r="F1540" s="116" t="s">
        <v>10399</v>
      </c>
      <c r="G1540" s="116" t="s">
        <v>10392</v>
      </c>
      <c r="H1540" s="117"/>
      <c r="I1540" s="116" t="s">
        <v>10691</v>
      </c>
      <c r="J1540" s="113"/>
    </row>
    <row r="1541" spans="1:10" x14ac:dyDescent="0.15">
      <c r="A1541" s="118">
        <v>1536</v>
      </c>
      <c r="B1541" s="116">
        <v>4</v>
      </c>
      <c r="C1541" s="116" t="s">
        <v>10129</v>
      </c>
      <c r="D1541" s="126">
        <v>4</v>
      </c>
      <c r="E1541" s="126">
        <v>19</v>
      </c>
      <c r="F1541" s="116" t="s">
        <v>10400</v>
      </c>
      <c r="G1541" s="116" t="s">
        <v>10393</v>
      </c>
      <c r="H1541" s="117"/>
      <c r="I1541" s="116" t="s">
        <v>10691</v>
      </c>
      <c r="J1541" s="113"/>
    </row>
    <row r="1542" spans="1:10" x14ac:dyDescent="0.15">
      <c r="A1542" s="115">
        <v>1537</v>
      </c>
      <c r="B1542" s="116">
        <v>4</v>
      </c>
      <c r="C1542" s="116" t="s">
        <v>10129</v>
      </c>
      <c r="D1542" s="126">
        <v>4</v>
      </c>
      <c r="E1542" s="126">
        <v>19</v>
      </c>
      <c r="F1542" s="116" t="s">
        <v>10401</v>
      </c>
      <c r="G1542" s="116" t="s">
        <v>10394</v>
      </c>
      <c r="H1542" s="117"/>
      <c r="I1542" s="116" t="s">
        <v>10691</v>
      </c>
      <c r="J1542" s="113"/>
    </row>
    <row r="1543" spans="1:10" x14ac:dyDescent="0.15">
      <c r="A1543" s="118">
        <v>1538</v>
      </c>
      <c r="B1543" s="116">
        <v>4</v>
      </c>
      <c r="C1543" s="116" t="s">
        <v>10129</v>
      </c>
      <c r="D1543" s="126">
        <v>4</v>
      </c>
      <c r="E1543" s="126">
        <v>19</v>
      </c>
      <c r="F1543" s="116" t="s">
        <v>10402</v>
      </c>
      <c r="G1543" s="116" t="s">
        <v>10395</v>
      </c>
      <c r="H1543" s="117"/>
      <c r="I1543" s="116" t="s">
        <v>10691</v>
      </c>
      <c r="J1543" s="113"/>
    </row>
    <row r="1544" spans="1:10" x14ac:dyDescent="0.15">
      <c r="A1544" s="115">
        <v>1539</v>
      </c>
      <c r="B1544" s="116">
        <v>4</v>
      </c>
      <c r="C1544" s="116" t="s">
        <v>10129</v>
      </c>
      <c r="D1544" s="126">
        <v>4</v>
      </c>
      <c r="E1544" s="126">
        <v>20</v>
      </c>
      <c r="F1544" s="126" t="s">
        <v>8319</v>
      </c>
      <c r="G1544" s="126" t="s">
        <v>8320</v>
      </c>
      <c r="H1544" s="120"/>
      <c r="I1544" s="116" t="s">
        <v>10691</v>
      </c>
      <c r="J1544" s="113"/>
    </row>
    <row r="1545" spans="1:10" x14ac:dyDescent="0.15">
      <c r="A1545" s="118">
        <v>1540</v>
      </c>
      <c r="B1545" s="116">
        <v>4</v>
      </c>
      <c r="C1545" s="116" t="s">
        <v>10129</v>
      </c>
      <c r="D1545" s="126">
        <v>4</v>
      </c>
      <c r="E1545" s="126">
        <v>20</v>
      </c>
      <c r="F1545" s="116" t="s">
        <v>8525</v>
      </c>
      <c r="G1545" s="116" t="s">
        <v>8526</v>
      </c>
      <c r="H1545" s="117"/>
      <c r="I1545" s="116" t="s">
        <v>10691</v>
      </c>
      <c r="J1545" s="113"/>
    </row>
    <row r="1546" spans="1:10" x14ac:dyDescent="0.15">
      <c r="A1546" s="115">
        <v>1541</v>
      </c>
      <c r="B1546" s="116">
        <v>4</v>
      </c>
      <c r="C1546" s="116" t="s">
        <v>10129</v>
      </c>
      <c r="D1546" s="126">
        <v>4</v>
      </c>
      <c r="E1546" s="126">
        <v>20</v>
      </c>
      <c r="F1546" s="116" t="s">
        <v>10408</v>
      </c>
      <c r="G1546" s="116" t="s">
        <v>10403</v>
      </c>
      <c r="H1546" s="117"/>
      <c r="I1546" s="116" t="s">
        <v>10691</v>
      </c>
      <c r="J1546" s="113"/>
    </row>
    <row r="1547" spans="1:10" x14ac:dyDescent="0.15">
      <c r="A1547" s="118">
        <v>1542</v>
      </c>
      <c r="B1547" s="116">
        <v>4</v>
      </c>
      <c r="C1547" s="116" t="s">
        <v>10129</v>
      </c>
      <c r="D1547" s="126">
        <v>4</v>
      </c>
      <c r="E1547" s="126">
        <v>20</v>
      </c>
      <c r="F1547" s="116" t="s">
        <v>10409</v>
      </c>
      <c r="G1547" s="116" t="s">
        <v>10404</v>
      </c>
      <c r="H1547" s="117"/>
      <c r="I1547" s="116" t="s">
        <v>10691</v>
      </c>
      <c r="J1547" s="113"/>
    </row>
    <row r="1548" spans="1:10" x14ac:dyDescent="0.15">
      <c r="A1548" s="115">
        <v>1543</v>
      </c>
      <c r="B1548" s="116">
        <v>4</v>
      </c>
      <c r="C1548" s="116" t="s">
        <v>10129</v>
      </c>
      <c r="D1548" s="126">
        <v>4</v>
      </c>
      <c r="E1548" s="126">
        <v>20</v>
      </c>
      <c r="F1548" s="116" t="s">
        <v>10410</v>
      </c>
      <c r="G1548" s="116" t="s">
        <v>3947</v>
      </c>
      <c r="H1548" s="117"/>
      <c r="I1548" s="116" t="s">
        <v>10691</v>
      </c>
      <c r="J1548" s="113"/>
    </row>
    <row r="1549" spans="1:10" x14ac:dyDescent="0.15">
      <c r="A1549" s="118">
        <v>1544</v>
      </c>
      <c r="B1549" s="116">
        <v>4</v>
      </c>
      <c r="C1549" s="116" t="s">
        <v>10129</v>
      </c>
      <c r="D1549" s="126">
        <v>4</v>
      </c>
      <c r="E1549" s="126">
        <v>20</v>
      </c>
      <c r="F1549" s="116" t="s">
        <v>10411</v>
      </c>
      <c r="G1549" s="116" t="s">
        <v>10405</v>
      </c>
      <c r="H1549" s="117"/>
      <c r="I1549" s="116" t="s">
        <v>10691</v>
      </c>
      <c r="J1549" s="113"/>
    </row>
    <row r="1550" spans="1:10" x14ac:dyDescent="0.15">
      <c r="A1550" s="115">
        <v>1545</v>
      </c>
      <c r="B1550" s="116">
        <v>4</v>
      </c>
      <c r="C1550" s="116" t="s">
        <v>10129</v>
      </c>
      <c r="D1550" s="126">
        <v>4</v>
      </c>
      <c r="E1550" s="126">
        <v>20</v>
      </c>
      <c r="F1550" s="116" t="s">
        <v>10412</v>
      </c>
      <c r="G1550" s="116" t="s">
        <v>10406</v>
      </c>
      <c r="H1550" s="117"/>
      <c r="I1550" s="116" t="s">
        <v>10691</v>
      </c>
      <c r="J1550" s="113"/>
    </row>
    <row r="1551" spans="1:10" x14ac:dyDescent="0.15">
      <c r="A1551" s="118">
        <v>1546</v>
      </c>
      <c r="B1551" s="116">
        <v>4</v>
      </c>
      <c r="C1551" s="116" t="s">
        <v>10129</v>
      </c>
      <c r="D1551" s="126">
        <v>4</v>
      </c>
      <c r="E1551" s="126">
        <v>20</v>
      </c>
      <c r="F1551" s="116" t="s">
        <v>10413</v>
      </c>
      <c r="G1551" s="116" t="s">
        <v>10407</v>
      </c>
      <c r="H1551" s="117"/>
      <c r="I1551" s="116" t="s">
        <v>10691</v>
      </c>
      <c r="J1551" s="113"/>
    </row>
    <row r="1552" spans="1:10" x14ac:dyDescent="0.15">
      <c r="A1552" s="115">
        <v>1547</v>
      </c>
      <c r="B1552" s="116">
        <v>4</v>
      </c>
      <c r="C1552" s="116" t="s">
        <v>10129</v>
      </c>
      <c r="D1552" s="126">
        <v>5</v>
      </c>
      <c r="E1552" s="126">
        <v>21</v>
      </c>
      <c r="F1552" s="126" t="s">
        <v>10420</v>
      </c>
      <c r="G1552" s="126" t="s">
        <v>10414</v>
      </c>
      <c r="H1552" s="120"/>
      <c r="I1552" s="116" t="s">
        <v>10691</v>
      </c>
      <c r="J1552" s="113"/>
    </row>
    <row r="1553" spans="1:10" x14ac:dyDescent="0.15">
      <c r="A1553" s="118">
        <v>1548</v>
      </c>
      <c r="B1553" s="116">
        <v>4</v>
      </c>
      <c r="C1553" s="116" t="s">
        <v>10129</v>
      </c>
      <c r="D1553" s="126">
        <v>5</v>
      </c>
      <c r="E1553" s="126">
        <v>21</v>
      </c>
      <c r="F1553" s="116" t="s">
        <v>10421</v>
      </c>
      <c r="G1553" s="116" t="s">
        <v>10415</v>
      </c>
      <c r="H1553" s="117"/>
      <c r="I1553" s="116" t="s">
        <v>10691</v>
      </c>
      <c r="J1553" s="113"/>
    </row>
    <row r="1554" spans="1:10" x14ac:dyDescent="0.15">
      <c r="A1554" s="115">
        <v>1549</v>
      </c>
      <c r="B1554" s="116">
        <v>4</v>
      </c>
      <c r="C1554" s="116" t="s">
        <v>10129</v>
      </c>
      <c r="D1554" s="126">
        <v>5</v>
      </c>
      <c r="E1554" s="126">
        <v>21</v>
      </c>
      <c r="F1554" s="116" t="s">
        <v>10422</v>
      </c>
      <c r="G1554" s="116" t="s">
        <v>10416</v>
      </c>
      <c r="H1554" s="117"/>
      <c r="I1554" s="116" t="s">
        <v>10691</v>
      </c>
      <c r="J1554" s="113"/>
    </row>
    <row r="1555" spans="1:10" x14ac:dyDescent="0.15">
      <c r="A1555" s="118">
        <v>1550</v>
      </c>
      <c r="B1555" s="116">
        <v>4</v>
      </c>
      <c r="C1555" s="116" t="s">
        <v>10129</v>
      </c>
      <c r="D1555" s="126">
        <v>5</v>
      </c>
      <c r="E1555" s="126">
        <v>21</v>
      </c>
      <c r="F1555" s="116" t="s">
        <v>10423</v>
      </c>
      <c r="G1555" s="116" t="s">
        <v>10417</v>
      </c>
      <c r="H1555" s="117"/>
      <c r="I1555" s="116" t="s">
        <v>10691</v>
      </c>
      <c r="J1555" s="113"/>
    </row>
    <row r="1556" spans="1:10" x14ac:dyDescent="0.15">
      <c r="A1556" s="115">
        <v>1551</v>
      </c>
      <c r="B1556" s="116">
        <v>4</v>
      </c>
      <c r="C1556" s="116" t="s">
        <v>10129</v>
      </c>
      <c r="D1556" s="126">
        <v>5</v>
      </c>
      <c r="E1556" s="126">
        <v>21</v>
      </c>
      <c r="F1556" s="116" t="s">
        <v>10424</v>
      </c>
      <c r="G1556" s="116" t="s">
        <v>10418</v>
      </c>
      <c r="H1556" s="117"/>
      <c r="I1556" s="116" t="s">
        <v>10691</v>
      </c>
      <c r="J1556" s="113"/>
    </row>
    <row r="1557" spans="1:10" x14ac:dyDescent="0.15">
      <c r="A1557" s="118">
        <v>1552</v>
      </c>
      <c r="B1557" s="116">
        <v>4</v>
      </c>
      <c r="C1557" s="116" t="s">
        <v>10129</v>
      </c>
      <c r="D1557" s="126">
        <v>5</v>
      </c>
      <c r="E1557" s="126">
        <v>21</v>
      </c>
      <c r="F1557" s="116" t="s">
        <v>10425</v>
      </c>
      <c r="G1557" s="116" t="s">
        <v>10419</v>
      </c>
      <c r="H1557" s="117"/>
      <c r="I1557" s="116" t="s">
        <v>10691</v>
      </c>
      <c r="J1557" s="113"/>
    </row>
    <row r="1558" spans="1:10" x14ac:dyDescent="0.15">
      <c r="A1558" s="115">
        <v>1553</v>
      </c>
      <c r="B1558" s="116">
        <v>4</v>
      </c>
      <c r="C1558" s="116" t="s">
        <v>10129</v>
      </c>
      <c r="D1558" s="126">
        <v>5</v>
      </c>
      <c r="E1558" s="126">
        <v>22</v>
      </c>
      <c r="F1558" s="126" t="s">
        <v>4556</v>
      </c>
      <c r="G1558" s="126" t="s">
        <v>4557</v>
      </c>
      <c r="H1558" s="120"/>
      <c r="I1558" s="116" t="s">
        <v>10691</v>
      </c>
      <c r="J1558" s="113"/>
    </row>
    <row r="1559" spans="1:10" x14ac:dyDescent="0.15">
      <c r="A1559" s="118">
        <v>1554</v>
      </c>
      <c r="B1559" s="116">
        <v>4</v>
      </c>
      <c r="C1559" s="116" t="s">
        <v>10129</v>
      </c>
      <c r="D1559" s="126">
        <v>5</v>
      </c>
      <c r="E1559" s="126">
        <v>22</v>
      </c>
      <c r="F1559" s="116" t="s">
        <v>10433</v>
      </c>
      <c r="G1559" s="116" t="s">
        <v>10426</v>
      </c>
      <c r="H1559" s="117"/>
      <c r="I1559" s="116" t="s">
        <v>10691</v>
      </c>
      <c r="J1559" s="113"/>
    </row>
    <row r="1560" spans="1:10" x14ac:dyDescent="0.15">
      <c r="A1560" s="115">
        <v>1555</v>
      </c>
      <c r="B1560" s="116">
        <v>4</v>
      </c>
      <c r="C1560" s="116" t="s">
        <v>10129</v>
      </c>
      <c r="D1560" s="126">
        <v>5</v>
      </c>
      <c r="E1560" s="126">
        <v>22</v>
      </c>
      <c r="F1560" s="116" t="s">
        <v>4189</v>
      </c>
      <c r="G1560" s="116" t="s">
        <v>6205</v>
      </c>
      <c r="H1560" s="117"/>
      <c r="I1560" s="116" t="s">
        <v>10691</v>
      </c>
      <c r="J1560" s="113"/>
    </row>
    <row r="1561" spans="1:10" x14ac:dyDescent="0.15">
      <c r="A1561" s="118">
        <v>1556</v>
      </c>
      <c r="B1561" s="116">
        <v>4</v>
      </c>
      <c r="C1561" s="116" t="s">
        <v>10129</v>
      </c>
      <c r="D1561" s="126">
        <v>5</v>
      </c>
      <c r="E1561" s="126">
        <v>22</v>
      </c>
      <c r="F1561" s="116" t="s">
        <v>10434</v>
      </c>
      <c r="G1561" s="116" t="s">
        <v>10427</v>
      </c>
      <c r="H1561" s="117"/>
      <c r="I1561" s="116" t="s">
        <v>10691</v>
      </c>
      <c r="J1561" s="113"/>
    </row>
    <row r="1562" spans="1:10" x14ac:dyDescent="0.15">
      <c r="A1562" s="115">
        <v>1557</v>
      </c>
      <c r="B1562" s="116">
        <v>4</v>
      </c>
      <c r="C1562" s="116" t="s">
        <v>10129</v>
      </c>
      <c r="D1562" s="126">
        <v>5</v>
      </c>
      <c r="E1562" s="126">
        <v>22</v>
      </c>
      <c r="F1562" s="116" t="s">
        <v>10435</v>
      </c>
      <c r="G1562" s="116" t="s">
        <v>10428</v>
      </c>
      <c r="H1562" s="117"/>
      <c r="I1562" s="116" t="s">
        <v>10691</v>
      </c>
      <c r="J1562" s="113"/>
    </row>
    <row r="1563" spans="1:10" x14ac:dyDescent="0.15">
      <c r="A1563" s="118">
        <v>1558</v>
      </c>
      <c r="B1563" s="116">
        <v>4</v>
      </c>
      <c r="C1563" s="116" t="s">
        <v>10129</v>
      </c>
      <c r="D1563" s="126">
        <v>5</v>
      </c>
      <c r="E1563" s="126">
        <v>22</v>
      </c>
      <c r="F1563" s="116" t="s">
        <v>10436</v>
      </c>
      <c r="G1563" s="116" t="s">
        <v>10429</v>
      </c>
      <c r="H1563" s="117"/>
      <c r="I1563" s="116" t="s">
        <v>10691</v>
      </c>
      <c r="J1563" s="113"/>
    </row>
    <row r="1564" spans="1:10" x14ac:dyDescent="0.15">
      <c r="A1564" s="115">
        <v>1559</v>
      </c>
      <c r="B1564" s="116">
        <v>4</v>
      </c>
      <c r="C1564" s="116" t="s">
        <v>10129</v>
      </c>
      <c r="D1564" s="126">
        <v>5</v>
      </c>
      <c r="E1564" s="126">
        <v>22</v>
      </c>
      <c r="F1564" s="116" t="s">
        <v>10437</v>
      </c>
      <c r="G1564" s="116" t="s">
        <v>10430</v>
      </c>
      <c r="H1564" s="117"/>
      <c r="I1564" s="116" t="s">
        <v>10691</v>
      </c>
      <c r="J1564" s="113"/>
    </row>
    <row r="1565" spans="1:10" x14ac:dyDescent="0.15">
      <c r="A1565" s="118">
        <v>1560</v>
      </c>
      <c r="B1565" s="116">
        <v>4</v>
      </c>
      <c r="C1565" s="116" t="s">
        <v>10129</v>
      </c>
      <c r="D1565" s="126">
        <v>5</v>
      </c>
      <c r="E1565" s="126">
        <v>22</v>
      </c>
      <c r="F1565" s="116" t="s">
        <v>10438</v>
      </c>
      <c r="G1565" s="116" t="s">
        <v>10431</v>
      </c>
      <c r="H1565" s="117"/>
      <c r="I1565" s="116" t="s">
        <v>10691</v>
      </c>
      <c r="J1565" s="113"/>
    </row>
    <row r="1566" spans="1:10" x14ac:dyDescent="0.15">
      <c r="A1566" s="115">
        <v>1561</v>
      </c>
      <c r="B1566" s="116">
        <v>4</v>
      </c>
      <c r="C1566" s="116" t="s">
        <v>10129</v>
      </c>
      <c r="D1566" s="126">
        <v>5</v>
      </c>
      <c r="E1566" s="126">
        <v>22</v>
      </c>
      <c r="F1566" s="116" t="s">
        <v>4545</v>
      </c>
      <c r="G1566" s="116" t="s">
        <v>10432</v>
      </c>
      <c r="H1566" s="117"/>
      <c r="I1566" s="116" t="s">
        <v>10691</v>
      </c>
      <c r="J1566" s="113"/>
    </row>
    <row r="1567" spans="1:10" x14ac:dyDescent="0.15">
      <c r="A1567" s="118">
        <v>1562</v>
      </c>
      <c r="B1567" s="116">
        <v>4</v>
      </c>
      <c r="C1567" s="116" t="s">
        <v>10129</v>
      </c>
      <c r="D1567" s="126">
        <v>5</v>
      </c>
      <c r="E1567" s="126">
        <v>23</v>
      </c>
      <c r="F1567" s="126" t="s">
        <v>10444</v>
      </c>
      <c r="G1567" s="126" t="s">
        <v>10439</v>
      </c>
      <c r="H1567" s="120"/>
      <c r="I1567" s="116" t="s">
        <v>10691</v>
      </c>
      <c r="J1567" s="113"/>
    </row>
    <row r="1568" spans="1:10" x14ac:dyDescent="0.15">
      <c r="A1568" s="115">
        <v>1563</v>
      </c>
      <c r="B1568" s="116">
        <v>4</v>
      </c>
      <c r="C1568" s="116" t="s">
        <v>10129</v>
      </c>
      <c r="D1568" s="126">
        <v>5</v>
      </c>
      <c r="E1568" s="126">
        <v>23</v>
      </c>
      <c r="F1568" s="116" t="s">
        <v>10445</v>
      </c>
      <c r="G1568" s="116" t="s">
        <v>10440</v>
      </c>
      <c r="H1568" s="117"/>
      <c r="I1568" s="116" t="s">
        <v>10691</v>
      </c>
      <c r="J1568" s="113"/>
    </row>
    <row r="1569" spans="1:10" x14ac:dyDescent="0.15">
      <c r="A1569" s="118">
        <v>1564</v>
      </c>
      <c r="B1569" s="116">
        <v>4</v>
      </c>
      <c r="C1569" s="116" t="s">
        <v>10129</v>
      </c>
      <c r="D1569" s="126">
        <v>5</v>
      </c>
      <c r="E1569" s="126">
        <v>23</v>
      </c>
      <c r="F1569" s="116" t="s">
        <v>10446</v>
      </c>
      <c r="G1569" s="116" t="s">
        <v>10441</v>
      </c>
      <c r="H1569" s="117"/>
      <c r="I1569" s="116" t="s">
        <v>10691</v>
      </c>
      <c r="J1569" s="113"/>
    </row>
    <row r="1570" spans="1:10" x14ac:dyDescent="0.15">
      <c r="A1570" s="115">
        <v>1565</v>
      </c>
      <c r="B1570" s="116">
        <v>4</v>
      </c>
      <c r="C1570" s="116" t="s">
        <v>10129</v>
      </c>
      <c r="D1570" s="126">
        <v>5</v>
      </c>
      <c r="E1570" s="126">
        <v>23</v>
      </c>
      <c r="F1570" s="116" t="s">
        <v>10447</v>
      </c>
      <c r="G1570" s="116" t="s">
        <v>10442</v>
      </c>
      <c r="H1570" s="117"/>
      <c r="I1570" s="116" t="s">
        <v>10691</v>
      </c>
      <c r="J1570" s="113"/>
    </row>
    <row r="1571" spans="1:10" x14ac:dyDescent="0.15">
      <c r="A1571" s="118">
        <v>1566</v>
      </c>
      <c r="B1571" s="116">
        <v>4</v>
      </c>
      <c r="C1571" s="116" t="s">
        <v>10129</v>
      </c>
      <c r="D1571" s="126">
        <v>5</v>
      </c>
      <c r="E1571" s="126">
        <v>23</v>
      </c>
      <c r="F1571" s="116" t="s">
        <v>10448</v>
      </c>
      <c r="G1571" s="116" t="s">
        <v>10443</v>
      </c>
      <c r="H1571" s="117"/>
      <c r="I1571" s="116" t="s">
        <v>10691</v>
      </c>
      <c r="J1571" s="113"/>
    </row>
    <row r="1572" spans="1:10" x14ac:dyDescent="0.15">
      <c r="A1572" s="115">
        <v>1567</v>
      </c>
      <c r="B1572" s="116">
        <v>4</v>
      </c>
      <c r="C1572" s="116" t="s">
        <v>10129</v>
      </c>
      <c r="D1572" s="126">
        <v>5</v>
      </c>
      <c r="E1572" s="126">
        <v>23</v>
      </c>
      <c r="F1572" s="116" t="s">
        <v>8129</v>
      </c>
      <c r="G1572" s="116" t="s">
        <v>8130</v>
      </c>
      <c r="H1572" s="117"/>
      <c r="I1572" s="116" t="s">
        <v>10691</v>
      </c>
      <c r="J1572" s="113"/>
    </row>
    <row r="1573" spans="1:10" x14ac:dyDescent="0.15">
      <c r="A1573" s="118">
        <v>1568</v>
      </c>
      <c r="B1573" s="116">
        <v>4</v>
      </c>
      <c r="C1573" s="116" t="s">
        <v>10129</v>
      </c>
      <c r="D1573" s="126">
        <v>5</v>
      </c>
      <c r="E1573" s="126">
        <v>24</v>
      </c>
      <c r="F1573" s="126" t="s">
        <v>10457</v>
      </c>
      <c r="G1573" s="126" t="s">
        <v>10449</v>
      </c>
      <c r="H1573" s="120"/>
      <c r="I1573" s="116" t="s">
        <v>10691</v>
      </c>
      <c r="J1573" s="113"/>
    </row>
    <row r="1574" spans="1:10" x14ac:dyDescent="0.15">
      <c r="A1574" s="115">
        <v>1569</v>
      </c>
      <c r="B1574" s="116">
        <v>4</v>
      </c>
      <c r="C1574" s="116" t="s">
        <v>10129</v>
      </c>
      <c r="D1574" s="126">
        <v>5</v>
      </c>
      <c r="E1574" s="126">
        <v>24</v>
      </c>
      <c r="F1574" s="116" t="s">
        <v>10458</v>
      </c>
      <c r="G1574" s="116" t="s">
        <v>10450</v>
      </c>
      <c r="H1574" s="117"/>
      <c r="I1574" s="116" t="s">
        <v>10691</v>
      </c>
      <c r="J1574" s="113"/>
    </row>
    <row r="1575" spans="1:10" x14ac:dyDescent="0.15">
      <c r="A1575" s="118">
        <v>1570</v>
      </c>
      <c r="B1575" s="116">
        <v>4</v>
      </c>
      <c r="C1575" s="116" t="s">
        <v>10129</v>
      </c>
      <c r="D1575" s="126">
        <v>5</v>
      </c>
      <c r="E1575" s="126">
        <v>24</v>
      </c>
      <c r="F1575" s="116" t="s">
        <v>10459</v>
      </c>
      <c r="G1575" s="116" t="s">
        <v>10451</v>
      </c>
      <c r="H1575" s="117"/>
      <c r="I1575" s="116" t="s">
        <v>10691</v>
      </c>
      <c r="J1575" s="113"/>
    </row>
    <row r="1576" spans="1:10" x14ac:dyDescent="0.15">
      <c r="A1576" s="115">
        <v>1571</v>
      </c>
      <c r="B1576" s="116">
        <v>4</v>
      </c>
      <c r="C1576" s="116" t="s">
        <v>10129</v>
      </c>
      <c r="D1576" s="126">
        <v>5</v>
      </c>
      <c r="E1576" s="126">
        <v>24</v>
      </c>
      <c r="F1576" s="116" t="s">
        <v>10460</v>
      </c>
      <c r="G1576" s="116" t="s">
        <v>10452</v>
      </c>
      <c r="H1576" s="117"/>
      <c r="I1576" s="116" t="s">
        <v>10691</v>
      </c>
      <c r="J1576" s="113"/>
    </row>
    <row r="1577" spans="1:10" x14ac:dyDescent="0.15">
      <c r="A1577" s="118">
        <v>1572</v>
      </c>
      <c r="B1577" s="116">
        <v>4</v>
      </c>
      <c r="C1577" s="116" t="s">
        <v>10129</v>
      </c>
      <c r="D1577" s="126">
        <v>5</v>
      </c>
      <c r="E1577" s="126">
        <v>24</v>
      </c>
      <c r="F1577" s="116" t="s">
        <v>10461</v>
      </c>
      <c r="G1577" s="116" t="s">
        <v>10453</v>
      </c>
      <c r="H1577" s="117"/>
      <c r="I1577" s="116" t="s">
        <v>10691</v>
      </c>
      <c r="J1577" s="113"/>
    </row>
    <row r="1578" spans="1:10" x14ac:dyDescent="0.15">
      <c r="A1578" s="115">
        <v>1573</v>
      </c>
      <c r="B1578" s="116">
        <v>4</v>
      </c>
      <c r="C1578" s="116" t="s">
        <v>10129</v>
      </c>
      <c r="D1578" s="126">
        <v>5</v>
      </c>
      <c r="E1578" s="126">
        <v>24</v>
      </c>
      <c r="F1578" s="116" t="s">
        <v>10462</v>
      </c>
      <c r="G1578" s="116" t="s">
        <v>10454</v>
      </c>
      <c r="H1578" s="117"/>
      <c r="I1578" s="116" t="s">
        <v>10691</v>
      </c>
      <c r="J1578" s="113"/>
    </row>
    <row r="1579" spans="1:10" x14ac:dyDescent="0.15">
      <c r="A1579" s="118">
        <v>1574</v>
      </c>
      <c r="B1579" s="116">
        <v>4</v>
      </c>
      <c r="C1579" s="116" t="s">
        <v>10129</v>
      </c>
      <c r="D1579" s="126">
        <v>5</v>
      </c>
      <c r="E1579" s="126">
        <v>24</v>
      </c>
      <c r="F1579" s="116" t="s">
        <v>10463</v>
      </c>
      <c r="G1579" s="116" t="s">
        <v>10455</v>
      </c>
      <c r="H1579" s="117"/>
      <c r="I1579" s="116" t="s">
        <v>10691</v>
      </c>
      <c r="J1579" s="113"/>
    </row>
    <row r="1580" spans="1:10" x14ac:dyDescent="0.15">
      <c r="A1580" s="115">
        <v>1575</v>
      </c>
      <c r="B1580" s="116">
        <v>4</v>
      </c>
      <c r="C1580" s="116" t="s">
        <v>10129</v>
      </c>
      <c r="D1580" s="126">
        <v>5</v>
      </c>
      <c r="E1580" s="126">
        <v>24</v>
      </c>
      <c r="F1580" s="116" t="s">
        <v>10464</v>
      </c>
      <c r="G1580" s="116" t="s">
        <v>10456</v>
      </c>
      <c r="H1580" s="117"/>
      <c r="I1580" s="116" t="s">
        <v>10691</v>
      </c>
      <c r="J1580" s="113"/>
    </row>
    <row r="1581" spans="1:10" x14ac:dyDescent="0.15">
      <c r="A1581" s="118">
        <v>1576</v>
      </c>
      <c r="B1581" s="116">
        <v>4</v>
      </c>
      <c r="C1581" s="116" t="s">
        <v>10129</v>
      </c>
      <c r="D1581" s="126">
        <v>5</v>
      </c>
      <c r="E1581" s="126">
        <v>25</v>
      </c>
      <c r="F1581" s="126" t="s">
        <v>10472</v>
      </c>
      <c r="G1581" s="126" t="s">
        <v>10465</v>
      </c>
      <c r="H1581" s="120"/>
      <c r="I1581" s="116" t="s">
        <v>10691</v>
      </c>
      <c r="J1581" s="113"/>
    </row>
    <row r="1582" spans="1:10" x14ac:dyDescent="0.15">
      <c r="A1582" s="115">
        <v>1577</v>
      </c>
      <c r="B1582" s="116">
        <v>4</v>
      </c>
      <c r="C1582" s="116" t="s">
        <v>10129</v>
      </c>
      <c r="D1582" s="126">
        <v>5</v>
      </c>
      <c r="E1582" s="126">
        <v>25</v>
      </c>
      <c r="F1582" s="116" t="s">
        <v>10473</v>
      </c>
      <c r="G1582" s="116" t="s">
        <v>10466</v>
      </c>
      <c r="H1582" s="117"/>
      <c r="I1582" s="116" t="s">
        <v>10691</v>
      </c>
      <c r="J1582" s="113"/>
    </row>
    <row r="1583" spans="1:10" x14ac:dyDescent="0.15">
      <c r="A1583" s="118">
        <v>1578</v>
      </c>
      <c r="B1583" s="116">
        <v>4</v>
      </c>
      <c r="C1583" s="116" t="s">
        <v>10129</v>
      </c>
      <c r="D1583" s="126">
        <v>5</v>
      </c>
      <c r="E1583" s="126">
        <v>25</v>
      </c>
      <c r="F1583" s="116" t="s">
        <v>10474</v>
      </c>
      <c r="G1583" s="116" t="s">
        <v>10467</v>
      </c>
      <c r="H1583" s="117"/>
      <c r="I1583" s="116" t="s">
        <v>10691</v>
      </c>
      <c r="J1583" s="113"/>
    </row>
    <row r="1584" spans="1:10" x14ac:dyDescent="0.15">
      <c r="A1584" s="115">
        <v>1579</v>
      </c>
      <c r="B1584" s="116">
        <v>4</v>
      </c>
      <c r="C1584" s="116" t="s">
        <v>10129</v>
      </c>
      <c r="D1584" s="126">
        <v>5</v>
      </c>
      <c r="E1584" s="126">
        <v>25</v>
      </c>
      <c r="F1584" s="116" t="s">
        <v>10475</v>
      </c>
      <c r="G1584" s="116" t="s">
        <v>10468</v>
      </c>
      <c r="H1584" s="117"/>
      <c r="I1584" s="116" t="s">
        <v>10691</v>
      </c>
      <c r="J1584" s="113"/>
    </row>
    <row r="1585" spans="1:10" x14ac:dyDescent="0.15">
      <c r="A1585" s="118">
        <v>1580</v>
      </c>
      <c r="B1585" s="116">
        <v>4</v>
      </c>
      <c r="C1585" s="116" t="s">
        <v>10129</v>
      </c>
      <c r="D1585" s="126">
        <v>5</v>
      </c>
      <c r="E1585" s="126">
        <v>25</v>
      </c>
      <c r="F1585" s="116" t="s">
        <v>10476</v>
      </c>
      <c r="G1585" s="116" t="s">
        <v>10469</v>
      </c>
      <c r="H1585" s="117"/>
      <c r="I1585" s="116" t="s">
        <v>10691</v>
      </c>
      <c r="J1585" s="113"/>
    </row>
    <row r="1586" spans="1:10" x14ac:dyDescent="0.15">
      <c r="A1586" s="115">
        <v>1581</v>
      </c>
      <c r="B1586" s="116">
        <v>4</v>
      </c>
      <c r="C1586" s="116" t="s">
        <v>10129</v>
      </c>
      <c r="D1586" s="126">
        <v>5</v>
      </c>
      <c r="E1586" s="126">
        <v>25</v>
      </c>
      <c r="F1586" s="116" t="s">
        <v>10477</v>
      </c>
      <c r="G1586" s="116" t="s">
        <v>10470</v>
      </c>
      <c r="H1586" s="117"/>
      <c r="I1586" s="116" t="s">
        <v>10691</v>
      </c>
      <c r="J1586" s="113"/>
    </row>
    <row r="1587" spans="1:10" x14ac:dyDescent="0.15">
      <c r="A1587" s="118">
        <v>1582</v>
      </c>
      <c r="B1587" s="116">
        <v>4</v>
      </c>
      <c r="C1587" s="116" t="s">
        <v>10129</v>
      </c>
      <c r="D1587" s="126">
        <v>5</v>
      </c>
      <c r="E1587" s="126">
        <v>25</v>
      </c>
      <c r="F1587" s="116" t="s">
        <v>10478</v>
      </c>
      <c r="G1587" s="116" t="s">
        <v>10471</v>
      </c>
      <c r="H1587" s="117"/>
      <c r="I1587" s="116" t="s">
        <v>10691</v>
      </c>
      <c r="J1587" s="113"/>
    </row>
    <row r="1588" spans="1:10" x14ac:dyDescent="0.15">
      <c r="A1588" s="115">
        <v>1583</v>
      </c>
      <c r="B1588" s="116">
        <v>4</v>
      </c>
      <c r="C1588" s="116" t="s">
        <v>10129</v>
      </c>
      <c r="D1588" s="126">
        <v>6</v>
      </c>
      <c r="E1588" s="126">
        <v>26</v>
      </c>
      <c r="F1588" s="126" t="s">
        <v>10488</v>
      </c>
      <c r="G1588" s="126" t="s">
        <v>10479</v>
      </c>
      <c r="H1588" s="120"/>
      <c r="I1588" s="116" t="s">
        <v>10691</v>
      </c>
      <c r="J1588" s="113"/>
    </row>
    <row r="1589" spans="1:10" x14ac:dyDescent="0.15">
      <c r="A1589" s="118">
        <v>1584</v>
      </c>
      <c r="B1589" s="116">
        <v>4</v>
      </c>
      <c r="C1589" s="116" t="s">
        <v>10129</v>
      </c>
      <c r="D1589" s="126">
        <v>6</v>
      </c>
      <c r="E1589" s="126">
        <v>26</v>
      </c>
      <c r="F1589" s="116" t="s">
        <v>10489</v>
      </c>
      <c r="G1589" s="116" t="s">
        <v>10480</v>
      </c>
      <c r="H1589" s="117"/>
      <c r="I1589" s="116" t="s">
        <v>10691</v>
      </c>
      <c r="J1589" s="113"/>
    </row>
    <row r="1590" spans="1:10" x14ac:dyDescent="0.15">
      <c r="A1590" s="115">
        <v>1585</v>
      </c>
      <c r="B1590" s="116">
        <v>4</v>
      </c>
      <c r="C1590" s="116" t="s">
        <v>10129</v>
      </c>
      <c r="D1590" s="126">
        <v>6</v>
      </c>
      <c r="E1590" s="126">
        <v>26</v>
      </c>
      <c r="F1590" s="116" t="s">
        <v>10490</v>
      </c>
      <c r="G1590" s="116" t="s">
        <v>10481</v>
      </c>
      <c r="H1590" s="117"/>
      <c r="I1590" s="116" t="s">
        <v>10691</v>
      </c>
      <c r="J1590" s="113"/>
    </row>
    <row r="1591" spans="1:10" x14ac:dyDescent="0.15">
      <c r="A1591" s="118">
        <v>1586</v>
      </c>
      <c r="B1591" s="116">
        <v>4</v>
      </c>
      <c r="C1591" s="116" t="s">
        <v>10129</v>
      </c>
      <c r="D1591" s="126">
        <v>6</v>
      </c>
      <c r="E1591" s="126">
        <v>26</v>
      </c>
      <c r="F1591" s="116" t="s">
        <v>10491</v>
      </c>
      <c r="G1591" s="116" t="s">
        <v>10482</v>
      </c>
      <c r="H1591" s="117"/>
      <c r="I1591" s="116" t="s">
        <v>10691</v>
      </c>
      <c r="J1591" s="113"/>
    </row>
    <row r="1592" spans="1:10" x14ac:dyDescent="0.15">
      <c r="A1592" s="115">
        <v>1587</v>
      </c>
      <c r="B1592" s="116">
        <v>4</v>
      </c>
      <c r="C1592" s="116" t="s">
        <v>10129</v>
      </c>
      <c r="D1592" s="126">
        <v>6</v>
      </c>
      <c r="E1592" s="126">
        <v>26</v>
      </c>
      <c r="F1592" s="116" t="s">
        <v>10492</v>
      </c>
      <c r="G1592" s="116" t="s">
        <v>10483</v>
      </c>
      <c r="H1592" s="117"/>
      <c r="I1592" s="116" t="s">
        <v>10691</v>
      </c>
      <c r="J1592" s="113"/>
    </row>
    <row r="1593" spans="1:10" x14ac:dyDescent="0.15">
      <c r="A1593" s="118">
        <v>1588</v>
      </c>
      <c r="B1593" s="116">
        <v>4</v>
      </c>
      <c r="C1593" s="116" t="s">
        <v>10129</v>
      </c>
      <c r="D1593" s="126">
        <v>6</v>
      </c>
      <c r="E1593" s="126">
        <v>26</v>
      </c>
      <c r="F1593" s="116" t="s">
        <v>10493</v>
      </c>
      <c r="G1593" s="116" t="s">
        <v>10484</v>
      </c>
      <c r="H1593" s="117"/>
      <c r="I1593" s="116" t="s">
        <v>10691</v>
      </c>
      <c r="J1593" s="113"/>
    </row>
    <row r="1594" spans="1:10" x14ac:dyDescent="0.15">
      <c r="A1594" s="115">
        <v>1589</v>
      </c>
      <c r="B1594" s="116">
        <v>4</v>
      </c>
      <c r="C1594" s="116" t="s">
        <v>10129</v>
      </c>
      <c r="D1594" s="126">
        <v>6</v>
      </c>
      <c r="E1594" s="126">
        <v>26</v>
      </c>
      <c r="F1594" s="116" t="s">
        <v>10494</v>
      </c>
      <c r="G1594" s="116" t="s">
        <v>10485</v>
      </c>
      <c r="H1594" s="117"/>
      <c r="I1594" s="116" t="s">
        <v>10691</v>
      </c>
      <c r="J1594" s="113"/>
    </row>
    <row r="1595" spans="1:10" x14ac:dyDescent="0.15">
      <c r="A1595" s="118">
        <v>1590</v>
      </c>
      <c r="B1595" s="116">
        <v>4</v>
      </c>
      <c r="C1595" s="116" t="s">
        <v>10129</v>
      </c>
      <c r="D1595" s="126">
        <v>6</v>
      </c>
      <c r="E1595" s="126">
        <v>26</v>
      </c>
      <c r="F1595" s="116" t="s">
        <v>10495</v>
      </c>
      <c r="G1595" s="116" t="s">
        <v>10486</v>
      </c>
      <c r="H1595" s="117"/>
      <c r="I1595" s="116" t="s">
        <v>10691</v>
      </c>
      <c r="J1595" s="113"/>
    </row>
    <row r="1596" spans="1:10" x14ac:dyDescent="0.15">
      <c r="A1596" s="115">
        <v>1591</v>
      </c>
      <c r="B1596" s="116">
        <v>4</v>
      </c>
      <c r="C1596" s="116" t="s">
        <v>10129</v>
      </c>
      <c r="D1596" s="126">
        <v>6</v>
      </c>
      <c r="E1596" s="126">
        <v>26</v>
      </c>
      <c r="F1596" s="116" t="s">
        <v>10496</v>
      </c>
      <c r="G1596" s="116" t="s">
        <v>10487</v>
      </c>
      <c r="H1596" s="117"/>
      <c r="I1596" s="116" t="s">
        <v>10691</v>
      </c>
      <c r="J1596" s="113"/>
    </row>
    <row r="1597" spans="1:10" x14ac:dyDescent="0.15">
      <c r="A1597" s="118">
        <v>1592</v>
      </c>
      <c r="B1597" s="116">
        <v>4</v>
      </c>
      <c r="C1597" s="116" t="s">
        <v>10129</v>
      </c>
      <c r="D1597" s="126">
        <v>6</v>
      </c>
      <c r="E1597" s="126">
        <v>27</v>
      </c>
      <c r="F1597" s="126" t="s">
        <v>10505</v>
      </c>
      <c r="G1597" s="126" t="s">
        <v>10497</v>
      </c>
      <c r="H1597" s="120"/>
      <c r="I1597" s="116" t="s">
        <v>10691</v>
      </c>
      <c r="J1597" s="113"/>
    </row>
    <row r="1598" spans="1:10" x14ac:dyDescent="0.15">
      <c r="A1598" s="115">
        <v>1593</v>
      </c>
      <c r="B1598" s="116">
        <v>4</v>
      </c>
      <c r="C1598" s="116" t="s">
        <v>10129</v>
      </c>
      <c r="D1598" s="126">
        <v>6</v>
      </c>
      <c r="E1598" s="126">
        <v>27</v>
      </c>
      <c r="F1598" s="116" t="s">
        <v>10506</v>
      </c>
      <c r="G1598" s="116" t="s">
        <v>10498</v>
      </c>
      <c r="H1598" s="117"/>
      <c r="I1598" s="116" t="s">
        <v>10691</v>
      </c>
      <c r="J1598" s="113"/>
    </row>
    <row r="1599" spans="1:10" x14ac:dyDescent="0.15">
      <c r="A1599" s="118">
        <v>1594</v>
      </c>
      <c r="B1599" s="116">
        <v>4</v>
      </c>
      <c r="C1599" s="116" t="s">
        <v>10129</v>
      </c>
      <c r="D1599" s="126">
        <v>6</v>
      </c>
      <c r="E1599" s="126">
        <v>27</v>
      </c>
      <c r="F1599" s="116" t="s">
        <v>10507</v>
      </c>
      <c r="G1599" s="116" t="s">
        <v>10499</v>
      </c>
      <c r="H1599" s="117"/>
      <c r="I1599" s="116" t="s">
        <v>10691</v>
      </c>
      <c r="J1599" s="113"/>
    </row>
    <row r="1600" spans="1:10" x14ac:dyDescent="0.15">
      <c r="A1600" s="115">
        <v>1595</v>
      </c>
      <c r="B1600" s="116">
        <v>4</v>
      </c>
      <c r="C1600" s="116" t="s">
        <v>10129</v>
      </c>
      <c r="D1600" s="126">
        <v>6</v>
      </c>
      <c r="E1600" s="126">
        <v>27</v>
      </c>
      <c r="F1600" s="116" t="s">
        <v>10508</v>
      </c>
      <c r="G1600" s="116" t="s">
        <v>10500</v>
      </c>
      <c r="H1600" s="117"/>
      <c r="I1600" s="116" t="s">
        <v>10691</v>
      </c>
      <c r="J1600" s="113"/>
    </row>
    <row r="1601" spans="1:10" x14ac:dyDescent="0.15">
      <c r="A1601" s="118">
        <v>1596</v>
      </c>
      <c r="B1601" s="116">
        <v>4</v>
      </c>
      <c r="C1601" s="116" t="s">
        <v>10129</v>
      </c>
      <c r="D1601" s="126">
        <v>6</v>
      </c>
      <c r="E1601" s="126">
        <v>27</v>
      </c>
      <c r="F1601" s="116" t="s">
        <v>10509</v>
      </c>
      <c r="G1601" s="116" t="s">
        <v>10501</v>
      </c>
      <c r="H1601" s="117"/>
      <c r="I1601" s="116" t="s">
        <v>10691</v>
      </c>
      <c r="J1601" s="113"/>
    </row>
    <row r="1602" spans="1:10" x14ac:dyDescent="0.15">
      <c r="A1602" s="115">
        <v>1597</v>
      </c>
      <c r="B1602" s="116">
        <v>4</v>
      </c>
      <c r="C1602" s="116" t="s">
        <v>10129</v>
      </c>
      <c r="D1602" s="126">
        <v>6</v>
      </c>
      <c r="E1602" s="126">
        <v>27</v>
      </c>
      <c r="F1602" s="116" t="s">
        <v>10510</v>
      </c>
      <c r="G1602" s="116" t="s">
        <v>10502</v>
      </c>
      <c r="H1602" s="117"/>
      <c r="I1602" s="116" t="s">
        <v>10691</v>
      </c>
      <c r="J1602" s="113"/>
    </row>
    <row r="1603" spans="1:10" x14ac:dyDescent="0.15">
      <c r="A1603" s="118">
        <v>1598</v>
      </c>
      <c r="B1603" s="116">
        <v>4</v>
      </c>
      <c r="C1603" s="116" t="s">
        <v>10129</v>
      </c>
      <c r="D1603" s="126">
        <v>6</v>
      </c>
      <c r="E1603" s="126">
        <v>27</v>
      </c>
      <c r="F1603" s="116" t="s">
        <v>10511</v>
      </c>
      <c r="G1603" s="116" t="s">
        <v>10503</v>
      </c>
      <c r="H1603" s="117"/>
      <c r="I1603" s="116" t="s">
        <v>10691</v>
      </c>
      <c r="J1603" s="113"/>
    </row>
    <row r="1604" spans="1:10" x14ac:dyDescent="0.15">
      <c r="A1604" s="115">
        <v>1599</v>
      </c>
      <c r="B1604" s="116">
        <v>4</v>
      </c>
      <c r="C1604" s="116" t="s">
        <v>10129</v>
      </c>
      <c r="D1604" s="126">
        <v>6</v>
      </c>
      <c r="E1604" s="126">
        <v>27</v>
      </c>
      <c r="F1604" s="116" t="s">
        <v>10512</v>
      </c>
      <c r="G1604" s="116" t="s">
        <v>10504</v>
      </c>
      <c r="H1604" s="117"/>
      <c r="I1604" s="116" t="s">
        <v>10691</v>
      </c>
      <c r="J1604" s="113"/>
    </row>
    <row r="1605" spans="1:10" x14ac:dyDescent="0.15">
      <c r="A1605" s="118">
        <v>1600</v>
      </c>
      <c r="B1605" s="116">
        <v>4</v>
      </c>
      <c r="C1605" s="116" t="s">
        <v>10129</v>
      </c>
      <c r="D1605" s="126">
        <v>6</v>
      </c>
      <c r="E1605" s="126">
        <v>28</v>
      </c>
      <c r="F1605" s="126" t="s">
        <v>10521</v>
      </c>
      <c r="G1605" s="126" t="s">
        <v>10513</v>
      </c>
      <c r="H1605" s="120"/>
      <c r="I1605" s="116" t="s">
        <v>10691</v>
      </c>
      <c r="J1605" s="113"/>
    </row>
    <row r="1606" spans="1:10" x14ac:dyDescent="0.15">
      <c r="A1606" s="115">
        <v>1601</v>
      </c>
      <c r="B1606" s="116">
        <v>4</v>
      </c>
      <c r="C1606" s="116" t="s">
        <v>10129</v>
      </c>
      <c r="D1606" s="126">
        <v>6</v>
      </c>
      <c r="E1606" s="126">
        <v>28</v>
      </c>
      <c r="F1606" s="116" t="s">
        <v>10522</v>
      </c>
      <c r="G1606" s="116" t="s">
        <v>10514</v>
      </c>
      <c r="H1606" s="117"/>
      <c r="I1606" s="116" t="s">
        <v>10691</v>
      </c>
      <c r="J1606" s="113"/>
    </row>
    <row r="1607" spans="1:10" x14ac:dyDescent="0.15">
      <c r="A1607" s="118">
        <v>1602</v>
      </c>
      <c r="B1607" s="116">
        <v>4</v>
      </c>
      <c r="C1607" s="116" t="s">
        <v>10129</v>
      </c>
      <c r="D1607" s="126">
        <v>6</v>
      </c>
      <c r="E1607" s="126">
        <v>28</v>
      </c>
      <c r="F1607" s="116" t="s">
        <v>10523</v>
      </c>
      <c r="G1607" s="116" t="s">
        <v>10515</v>
      </c>
      <c r="H1607" s="117"/>
      <c r="I1607" s="116" t="s">
        <v>10691</v>
      </c>
      <c r="J1607" s="113"/>
    </row>
    <row r="1608" spans="1:10" x14ac:dyDescent="0.15">
      <c r="A1608" s="115">
        <v>1603</v>
      </c>
      <c r="B1608" s="116">
        <v>4</v>
      </c>
      <c r="C1608" s="116" t="s">
        <v>10129</v>
      </c>
      <c r="D1608" s="126">
        <v>6</v>
      </c>
      <c r="E1608" s="126">
        <v>28</v>
      </c>
      <c r="F1608" s="116" t="s">
        <v>10524</v>
      </c>
      <c r="G1608" s="116" t="s">
        <v>10516</v>
      </c>
      <c r="H1608" s="117"/>
      <c r="I1608" s="116" t="s">
        <v>10691</v>
      </c>
      <c r="J1608" s="113"/>
    </row>
    <row r="1609" spans="1:10" x14ac:dyDescent="0.15">
      <c r="A1609" s="118">
        <v>1604</v>
      </c>
      <c r="B1609" s="116">
        <v>4</v>
      </c>
      <c r="C1609" s="116" t="s">
        <v>10129</v>
      </c>
      <c r="D1609" s="126">
        <v>6</v>
      </c>
      <c r="E1609" s="126">
        <v>28</v>
      </c>
      <c r="F1609" s="116" t="s">
        <v>10525</v>
      </c>
      <c r="G1609" s="116" t="s">
        <v>10517</v>
      </c>
      <c r="H1609" s="117"/>
      <c r="I1609" s="116" t="s">
        <v>10691</v>
      </c>
      <c r="J1609" s="113"/>
    </row>
    <row r="1610" spans="1:10" x14ac:dyDescent="0.15">
      <c r="A1610" s="115">
        <v>1605</v>
      </c>
      <c r="B1610" s="116">
        <v>4</v>
      </c>
      <c r="C1610" s="116" t="s">
        <v>10129</v>
      </c>
      <c r="D1610" s="126">
        <v>6</v>
      </c>
      <c r="E1610" s="126">
        <v>28</v>
      </c>
      <c r="F1610" s="116" t="s">
        <v>10526</v>
      </c>
      <c r="G1610" s="116" t="s">
        <v>10518</v>
      </c>
      <c r="H1610" s="117"/>
      <c r="I1610" s="116" t="s">
        <v>10691</v>
      </c>
      <c r="J1610" s="113"/>
    </row>
    <row r="1611" spans="1:10" x14ac:dyDescent="0.15">
      <c r="A1611" s="118">
        <v>1606</v>
      </c>
      <c r="B1611" s="116">
        <v>4</v>
      </c>
      <c r="C1611" s="116" t="s">
        <v>10129</v>
      </c>
      <c r="D1611" s="126">
        <v>6</v>
      </c>
      <c r="E1611" s="126">
        <v>28</v>
      </c>
      <c r="F1611" s="116" t="s">
        <v>10527</v>
      </c>
      <c r="G1611" s="116" t="s">
        <v>10519</v>
      </c>
      <c r="H1611" s="117"/>
      <c r="I1611" s="116" t="s">
        <v>10691</v>
      </c>
      <c r="J1611" s="113"/>
    </row>
    <row r="1612" spans="1:10" x14ac:dyDescent="0.15">
      <c r="A1612" s="115">
        <v>1607</v>
      </c>
      <c r="B1612" s="116">
        <v>4</v>
      </c>
      <c r="C1612" s="116" t="s">
        <v>10129</v>
      </c>
      <c r="D1612" s="126">
        <v>6</v>
      </c>
      <c r="E1612" s="126">
        <v>28</v>
      </c>
      <c r="F1612" s="116" t="s">
        <v>10528</v>
      </c>
      <c r="G1612" s="116" t="s">
        <v>10520</v>
      </c>
      <c r="H1612" s="117"/>
      <c r="I1612" s="116" t="s">
        <v>10691</v>
      </c>
      <c r="J1612" s="113"/>
    </row>
    <row r="1613" spans="1:10" x14ac:dyDescent="0.15">
      <c r="A1613" s="118">
        <v>1608</v>
      </c>
      <c r="B1613" s="116">
        <v>4</v>
      </c>
      <c r="C1613" s="116" t="s">
        <v>10129</v>
      </c>
      <c r="D1613" s="126">
        <v>6</v>
      </c>
      <c r="E1613" s="126">
        <v>29</v>
      </c>
      <c r="F1613" s="126" t="s">
        <v>10534</v>
      </c>
      <c r="G1613" s="126" t="s">
        <v>10529</v>
      </c>
      <c r="H1613" s="120"/>
      <c r="I1613" s="116" t="s">
        <v>10691</v>
      </c>
      <c r="J1613" s="113"/>
    </row>
    <row r="1614" spans="1:10" x14ac:dyDescent="0.15">
      <c r="A1614" s="115">
        <v>1609</v>
      </c>
      <c r="B1614" s="116">
        <v>4</v>
      </c>
      <c r="C1614" s="116" t="s">
        <v>10129</v>
      </c>
      <c r="D1614" s="126">
        <v>6</v>
      </c>
      <c r="E1614" s="126">
        <v>29</v>
      </c>
      <c r="F1614" s="116" t="s">
        <v>4153</v>
      </c>
      <c r="G1614" s="116" t="s">
        <v>10530</v>
      </c>
      <c r="H1614" s="117"/>
      <c r="I1614" s="116" t="s">
        <v>10691</v>
      </c>
      <c r="J1614" s="113"/>
    </row>
    <row r="1615" spans="1:10" x14ac:dyDescent="0.15">
      <c r="A1615" s="118">
        <v>1610</v>
      </c>
      <c r="B1615" s="116">
        <v>4</v>
      </c>
      <c r="C1615" s="116" t="s">
        <v>10129</v>
      </c>
      <c r="D1615" s="126">
        <v>6</v>
      </c>
      <c r="E1615" s="126">
        <v>29</v>
      </c>
      <c r="F1615" s="116" t="s">
        <v>10535</v>
      </c>
      <c r="G1615" s="116" t="s">
        <v>3975</v>
      </c>
      <c r="H1615" s="117"/>
      <c r="I1615" s="116" t="s">
        <v>10691</v>
      </c>
      <c r="J1615" s="113"/>
    </row>
    <row r="1616" spans="1:10" x14ac:dyDescent="0.15">
      <c r="A1616" s="115">
        <v>1611</v>
      </c>
      <c r="B1616" s="116">
        <v>4</v>
      </c>
      <c r="C1616" s="116" t="s">
        <v>10129</v>
      </c>
      <c r="D1616" s="126">
        <v>6</v>
      </c>
      <c r="E1616" s="126">
        <v>29</v>
      </c>
      <c r="F1616" s="116" t="s">
        <v>988</v>
      </c>
      <c r="G1616" s="116" t="s">
        <v>10531</v>
      </c>
      <c r="H1616" s="117"/>
      <c r="I1616" s="116" t="s">
        <v>10691</v>
      </c>
      <c r="J1616" s="113"/>
    </row>
    <row r="1617" spans="1:10" x14ac:dyDescent="0.15">
      <c r="A1617" s="118">
        <v>1612</v>
      </c>
      <c r="B1617" s="116">
        <v>4</v>
      </c>
      <c r="C1617" s="116" t="s">
        <v>10129</v>
      </c>
      <c r="D1617" s="126">
        <v>6</v>
      </c>
      <c r="E1617" s="126">
        <v>29</v>
      </c>
      <c r="F1617" s="116" t="s">
        <v>10536</v>
      </c>
      <c r="G1617" s="116" t="s">
        <v>10532</v>
      </c>
      <c r="H1617" s="117"/>
      <c r="I1617" s="116" t="s">
        <v>10691</v>
      </c>
      <c r="J1617" s="113"/>
    </row>
    <row r="1618" spans="1:10" x14ac:dyDescent="0.15">
      <c r="A1618" s="115">
        <v>1613</v>
      </c>
      <c r="B1618" s="116">
        <v>4</v>
      </c>
      <c r="C1618" s="116" t="s">
        <v>10129</v>
      </c>
      <c r="D1618" s="126">
        <v>6</v>
      </c>
      <c r="E1618" s="126">
        <v>29</v>
      </c>
      <c r="F1618" s="116" t="s">
        <v>10537</v>
      </c>
      <c r="G1618" s="116" t="s">
        <v>10533</v>
      </c>
      <c r="H1618" s="117"/>
      <c r="I1618" s="116" t="s">
        <v>10691</v>
      </c>
      <c r="J1618" s="113"/>
    </row>
    <row r="1619" spans="1:10" x14ac:dyDescent="0.15">
      <c r="A1619" s="118">
        <v>1614</v>
      </c>
      <c r="B1619" s="116">
        <v>4</v>
      </c>
      <c r="C1619" s="116" t="s">
        <v>10129</v>
      </c>
      <c r="D1619" s="126">
        <v>7</v>
      </c>
      <c r="E1619" s="126">
        <v>31</v>
      </c>
      <c r="F1619" s="126" t="s">
        <v>10545</v>
      </c>
      <c r="G1619" s="126" t="s">
        <v>10538</v>
      </c>
      <c r="H1619" s="120"/>
      <c r="I1619" s="116" t="s">
        <v>10691</v>
      </c>
      <c r="J1619" s="113"/>
    </row>
    <row r="1620" spans="1:10" x14ac:dyDescent="0.15">
      <c r="A1620" s="115">
        <v>1615</v>
      </c>
      <c r="B1620" s="116">
        <v>4</v>
      </c>
      <c r="C1620" s="116" t="s">
        <v>10129</v>
      </c>
      <c r="D1620" s="126">
        <v>7</v>
      </c>
      <c r="E1620" s="126">
        <v>31</v>
      </c>
      <c r="F1620" s="116" t="s">
        <v>10546</v>
      </c>
      <c r="G1620" s="116" t="s">
        <v>10539</v>
      </c>
      <c r="H1620" s="117"/>
      <c r="I1620" s="116" t="s">
        <v>10691</v>
      </c>
      <c r="J1620" s="113"/>
    </row>
    <row r="1621" spans="1:10" x14ac:dyDescent="0.15">
      <c r="A1621" s="118">
        <v>1616</v>
      </c>
      <c r="B1621" s="116">
        <v>4</v>
      </c>
      <c r="C1621" s="116" t="s">
        <v>10129</v>
      </c>
      <c r="D1621" s="126">
        <v>7</v>
      </c>
      <c r="E1621" s="126">
        <v>31</v>
      </c>
      <c r="F1621" s="116" t="s">
        <v>10547</v>
      </c>
      <c r="G1621" s="116" t="s">
        <v>3787</v>
      </c>
      <c r="H1621" s="117"/>
      <c r="I1621" s="116" t="s">
        <v>10691</v>
      </c>
      <c r="J1621" s="113"/>
    </row>
    <row r="1622" spans="1:10" x14ac:dyDescent="0.15">
      <c r="A1622" s="115">
        <v>1617</v>
      </c>
      <c r="B1622" s="116">
        <v>4</v>
      </c>
      <c r="C1622" s="116" t="s">
        <v>10129</v>
      </c>
      <c r="D1622" s="126">
        <v>7</v>
      </c>
      <c r="E1622" s="126">
        <v>31</v>
      </c>
      <c r="F1622" s="116" t="s">
        <v>10548</v>
      </c>
      <c r="G1622" s="116" t="s">
        <v>10540</v>
      </c>
      <c r="H1622" s="117"/>
      <c r="I1622" s="116" t="s">
        <v>10691</v>
      </c>
      <c r="J1622" s="113"/>
    </row>
    <row r="1623" spans="1:10" x14ac:dyDescent="0.15">
      <c r="A1623" s="118">
        <v>1618</v>
      </c>
      <c r="B1623" s="116">
        <v>4</v>
      </c>
      <c r="C1623" s="116" t="s">
        <v>10129</v>
      </c>
      <c r="D1623" s="126">
        <v>7</v>
      </c>
      <c r="E1623" s="126">
        <v>31</v>
      </c>
      <c r="F1623" s="116" t="s">
        <v>10549</v>
      </c>
      <c r="G1623" s="116" t="s">
        <v>10541</v>
      </c>
      <c r="H1623" s="117"/>
      <c r="I1623" s="116" t="s">
        <v>10691</v>
      </c>
      <c r="J1623" s="113"/>
    </row>
    <row r="1624" spans="1:10" x14ac:dyDescent="0.15">
      <c r="A1624" s="115">
        <v>1619</v>
      </c>
      <c r="B1624" s="116">
        <v>4</v>
      </c>
      <c r="C1624" s="116" t="s">
        <v>10129</v>
      </c>
      <c r="D1624" s="126">
        <v>7</v>
      </c>
      <c r="E1624" s="126">
        <v>31</v>
      </c>
      <c r="F1624" s="116" t="s">
        <v>10550</v>
      </c>
      <c r="G1624" s="116" t="s">
        <v>10542</v>
      </c>
      <c r="H1624" s="117"/>
      <c r="I1624" s="116" t="s">
        <v>10691</v>
      </c>
      <c r="J1624" s="113"/>
    </row>
    <row r="1625" spans="1:10" x14ac:dyDescent="0.15">
      <c r="A1625" s="118">
        <v>1620</v>
      </c>
      <c r="B1625" s="116">
        <v>4</v>
      </c>
      <c r="C1625" s="116" t="s">
        <v>10129</v>
      </c>
      <c r="D1625" s="126">
        <v>7</v>
      </c>
      <c r="E1625" s="126">
        <v>31</v>
      </c>
      <c r="F1625" s="116" t="s">
        <v>10551</v>
      </c>
      <c r="G1625" s="116" t="s">
        <v>10543</v>
      </c>
      <c r="H1625" s="117"/>
      <c r="I1625" s="116" t="s">
        <v>10691</v>
      </c>
      <c r="J1625" s="113"/>
    </row>
    <row r="1626" spans="1:10" x14ac:dyDescent="0.15">
      <c r="A1626" s="115">
        <v>1621</v>
      </c>
      <c r="B1626" s="116">
        <v>4</v>
      </c>
      <c r="C1626" s="116" t="s">
        <v>10129</v>
      </c>
      <c r="D1626" s="126">
        <v>7</v>
      </c>
      <c r="E1626" s="126">
        <v>31</v>
      </c>
      <c r="F1626" s="116" t="s">
        <v>10552</v>
      </c>
      <c r="G1626" s="116" t="s">
        <v>10544</v>
      </c>
      <c r="H1626" s="117"/>
      <c r="I1626" s="116" t="s">
        <v>10691</v>
      </c>
      <c r="J1626" s="113"/>
    </row>
    <row r="1627" spans="1:10" x14ac:dyDescent="0.15">
      <c r="A1627" s="118">
        <v>1622</v>
      </c>
      <c r="B1627" s="116">
        <v>4</v>
      </c>
      <c r="C1627" s="116" t="s">
        <v>10129</v>
      </c>
      <c r="D1627" s="126">
        <v>7</v>
      </c>
      <c r="E1627" s="116">
        <v>32</v>
      </c>
      <c r="F1627" s="116" t="s">
        <v>10562</v>
      </c>
      <c r="G1627" s="116" t="s">
        <v>10553</v>
      </c>
      <c r="H1627" s="117"/>
      <c r="I1627" s="116" t="s">
        <v>10691</v>
      </c>
      <c r="J1627" s="113"/>
    </row>
    <row r="1628" spans="1:10" x14ac:dyDescent="0.15">
      <c r="A1628" s="115">
        <v>1623</v>
      </c>
      <c r="B1628" s="116">
        <v>4</v>
      </c>
      <c r="C1628" s="116" t="s">
        <v>10129</v>
      </c>
      <c r="D1628" s="126">
        <v>7</v>
      </c>
      <c r="E1628" s="116">
        <v>32</v>
      </c>
      <c r="F1628" s="116" t="s">
        <v>10563</v>
      </c>
      <c r="G1628" s="116" t="s">
        <v>10554</v>
      </c>
      <c r="H1628" s="117"/>
      <c r="I1628" s="116" t="s">
        <v>10691</v>
      </c>
      <c r="J1628" s="113"/>
    </row>
    <row r="1629" spans="1:10" x14ac:dyDescent="0.15">
      <c r="A1629" s="118">
        <v>1624</v>
      </c>
      <c r="B1629" s="116">
        <v>4</v>
      </c>
      <c r="C1629" s="116" t="s">
        <v>10129</v>
      </c>
      <c r="D1629" s="126">
        <v>7</v>
      </c>
      <c r="E1629" s="116">
        <v>32</v>
      </c>
      <c r="F1629" s="116" t="s">
        <v>9465</v>
      </c>
      <c r="G1629" s="116" t="s">
        <v>10555</v>
      </c>
      <c r="H1629" s="117"/>
      <c r="I1629" s="116" t="s">
        <v>10691</v>
      </c>
      <c r="J1629" s="113"/>
    </row>
    <row r="1630" spans="1:10" x14ac:dyDescent="0.15">
      <c r="A1630" s="115">
        <v>1625</v>
      </c>
      <c r="B1630" s="116">
        <v>4</v>
      </c>
      <c r="C1630" s="116" t="s">
        <v>10129</v>
      </c>
      <c r="D1630" s="126">
        <v>7</v>
      </c>
      <c r="E1630" s="116">
        <v>32</v>
      </c>
      <c r="F1630" s="116" t="s">
        <v>10564</v>
      </c>
      <c r="G1630" s="116" t="s">
        <v>10556</v>
      </c>
      <c r="H1630" s="117"/>
      <c r="I1630" s="116" t="s">
        <v>10691</v>
      </c>
      <c r="J1630" s="113"/>
    </row>
    <row r="1631" spans="1:10" x14ac:dyDescent="0.15">
      <c r="A1631" s="118">
        <v>1626</v>
      </c>
      <c r="B1631" s="116">
        <v>4</v>
      </c>
      <c r="C1631" s="116" t="s">
        <v>10129</v>
      </c>
      <c r="D1631" s="126">
        <v>7</v>
      </c>
      <c r="E1631" s="116">
        <v>32</v>
      </c>
      <c r="F1631" s="116" t="s">
        <v>10565</v>
      </c>
      <c r="G1631" s="116" t="s">
        <v>10557</v>
      </c>
      <c r="H1631" s="117"/>
      <c r="I1631" s="116" t="s">
        <v>10691</v>
      </c>
      <c r="J1631" s="113"/>
    </row>
    <row r="1632" spans="1:10" x14ac:dyDescent="0.15">
      <c r="A1632" s="115">
        <v>1627</v>
      </c>
      <c r="B1632" s="116">
        <v>4</v>
      </c>
      <c r="C1632" s="116" t="s">
        <v>10129</v>
      </c>
      <c r="D1632" s="126">
        <v>7</v>
      </c>
      <c r="E1632" s="116">
        <v>32</v>
      </c>
      <c r="F1632" s="116" t="s">
        <v>10566</v>
      </c>
      <c r="G1632" s="116" t="s">
        <v>10558</v>
      </c>
      <c r="H1632" s="117"/>
      <c r="I1632" s="116" t="s">
        <v>10691</v>
      </c>
      <c r="J1632" s="113"/>
    </row>
    <row r="1633" spans="1:10" x14ac:dyDescent="0.15">
      <c r="A1633" s="118">
        <v>1628</v>
      </c>
      <c r="B1633" s="116">
        <v>4</v>
      </c>
      <c r="C1633" s="116" t="s">
        <v>10129</v>
      </c>
      <c r="D1633" s="126">
        <v>7</v>
      </c>
      <c r="E1633" s="116">
        <v>32</v>
      </c>
      <c r="F1633" s="116" t="s">
        <v>10567</v>
      </c>
      <c r="G1633" s="116" t="s">
        <v>10559</v>
      </c>
      <c r="H1633" s="117"/>
      <c r="I1633" s="116" t="s">
        <v>10691</v>
      </c>
      <c r="J1633" s="113"/>
    </row>
    <row r="1634" spans="1:10" x14ac:dyDescent="0.15">
      <c r="A1634" s="115">
        <v>1629</v>
      </c>
      <c r="B1634" s="116">
        <v>4</v>
      </c>
      <c r="C1634" s="116" t="s">
        <v>10129</v>
      </c>
      <c r="D1634" s="126">
        <v>7</v>
      </c>
      <c r="E1634" s="116">
        <v>32</v>
      </c>
      <c r="F1634" s="116" t="s">
        <v>10568</v>
      </c>
      <c r="G1634" s="116" t="s">
        <v>10560</v>
      </c>
      <c r="H1634" s="117"/>
      <c r="I1634" s="116" t="s">
        <v>10691</v>
      </c>
      <c r="J1634" s="113"/>
    </row>
    <row r="1635" spans="1:10" x14ac:dyDescent="0.15">
      <c r="A1635" s="118">
        <v>1630</v>
      </c>
      <c r="B1635" s="116">
        <v>4</v>
      </c>
      <c r="C1635" s="116" t="s">
        <v>10129</v>
      </c>
      <c r="D1635" s="126">
        <v>7</v>
      </c>
      <c r="E1635" s="116">
        <v>32</v>
      </c>
      <c r="F1635" s="126" t="s">
        <v>10569</v>
      </c>
      <c r="G1635" s="126" t="s">
        <v>10561</v>
      </c>
      <c r="H1635" s="120"/>
      <c r="I1635" s="116" t="s">
        <v>10691</v>
      </c>
      <c r="J1635" s="113"/>
    </row>
    <row r="1636" spans="1:10" x14ac:dyDescent="0.15">
      <c r="A1636" s="115">
        <v>1631</v>
      </c>
      <c r="B1636" s="116">
        <v>4</v>
      </c>
      <c r="C1636" s="116" t="s">
        <v>10129</v>
      </c>
      <c r="D1636" s="126">
        <v>7</v>
      </c>
      <c r="E1636" s="126">
        <v>33</v>
      </c>
      <c r="F1636" s="126" t="s">
        <v>10576</v>
      </c>
      <c r="G1636" s="126" t="s">
        <v>10570</v>
      </c>
      <c r="H1636" s="120"/>
      <c r="I1636" s="116" t="s">
        <v>10691</v>
      </c>
      <c r="J1636" s="113"/>
    </row>
    <row r="1637" spans="1:10" x14ac:dyDescent="0.15">
      <c r="A1637" s="118">
        <v>1632</v>
      </c>
      <c r="B1637" s="116">
        <v>4</v>
      </c>
      <c r="C1637" s="116" t="s">
        <v>10129</v>
      </c>
      <c r="D1637" s="126">
        <v>7</v>
      </c>
      <c r="E1637" s="126">
        <v>33</v>
      </c>
      <c r="F1637" s="116" t="s">
        <v>10577</v>
      </c>
      <c r="G1637" s="116" t="s">
        <v>3745</v>
      </c>
      <c r="H1637" s="117"/>
      <c r="I1637" s="116" t="s">
        <v>10691</v>
      </c>
      <c r="J1637" s="113"/>
    </row>
    <row r="1638" spans="1:10" x14ac:dyDescent="0.15">
      <c r="A1638" s="115">
        <v>1633</v>
      </c>
      <c r="B1638" s="116">
        <v>4</v>
      </c>
      <c r="C1638" s="116" t="s">
        <v>10129</v>
      </c>
      <c r="D1638" s="126">
        <v>7</v>
      </c>
      <c r="E1638" s="126">
        <v>33</v>
      </c>
      <c r="F1638" s="116" t="s">
        <v>10578</v>
      </c>
      <c r="G1638" s="116" t="s">
        <v>10571</v>
      </c>
      <c r="H1638" s="117"/>
      <c r="I1638" s="116" t="s">
        <v>10691</v>
      </c>
      <c r="J1638" s="113"/>
    </row>
    <row r="1639" spans="1:10" x14ac:dyDescent="0.15">
      <c r="A1639" s="118">
        <v>1634</v>
      </c>
      <c r="B1639" s="116">
        <v>4</v>
      </c>
      <c r="C1639" s="116" t="s">
        <v>10129</v>
      </c>
      <c r="D1639" s="126">
        <v>7</v>
      </c>
      <c r="E1639" s="126">
        <v>33</v>
      </c>
      <c r="F1639" s="116" t="s">
        <v>10579</v>
      </c>
      <c r="G1639" s="116" t="s">
        <v>10572</v>
      </c>
      <c r="H1639" s="117"/>
      <c r="I1639" s="116" t="s">
        <v>10691</v>
      </c>
      <c r="J1639" s="113"/>
    </row>
    <row r="1640" spans="1:10" x14ac:dyDescent="0.15">
      <c r="A1640" s="115">
        <v>1635</v>
      </c>
      <c r="B1640" s="116">
        <v>4</v>
      </c>
      <c r="C1640" s="116" t="s">
        <v>10129</v>
      </c>
      <c r="D1640" s="126">
        <v>7</v>
      </c>
      <c r="E1640" s="126">
        <v>33</v>
      </c>
      <c r="F1640" s="116" t="s">
        <v>10580</v>
      </c>
      <c r="G1640" s="116" t="s">
        <v>10573</v>
      </c>
      <c r="H1640" s="117"/>
      <c r="I1640" s="116" t="s">
        <v>10691</v>
      </c>
      <c r="J1640" s="113"/>
    </row>
    <row r="1641" spans="1:10" x14ac:dyDescent="0.15">
      <c r="A1641" s="118">
        <v>1636</v>
      </c>
      <c r="B1641" s="116">
        <v>4</v>
      </c>
      <c r="C1641" s="116" t="s">
        <v>10129</v>
      </c>
      <c r="D1641" s="126">
        <v>7</v>
      </c>
      <c r="E1641" s="126">
        <v>33</v>
      </c>
      <c r="F1641" s="116" t="s">
        <v>10581</v>
      </c>
      <c r="G1641" s="116" t="s">
        <v>10574</v>
      </c>
      <c r="H1641" s="117"/>
      <c r="I1641" s="116" t="s">
        <v>10691</v>
      </c>
      <c r="J1641" s="113"/>
    </row>
    <row r="1642" spans="1:10" x14ac:dyDescent="0.15">
      <c r="A1642" s="115">
        <v>1637</v>
      </c>
      <c r="B1642" s="116">
        <v>4</v>
      </c>
      <c r="C1642" s="116" t="s">
        <v>10129</v>
      </c>
      <c r="D1642" s="126">
        <v>7</v>
      </c>
      <c r="E1642" s="126">
        <v>33</v>
      </c>
      <c r="F1642" s="116" t="s">
        <v>6178</v>
      </c>
      <c r="G1642" s="116" t="s">
        <v>6242</v>
      </c>
      <c r="H1642" s="117"/>
      <c r="I1642" s="116" t="s">
        <v>10691</v>
      </c>
      <c r="J1642" s="113"/>
    </row>
    <row r="1643" spans="1:10" x14ac:dyDescent="0.15">
      <c r="A1643" s="118">
        <v>1638</v>
      </c>
      <c r="B1643" s="116">
        <v>4</v>
      </c>
      <c r="C1643" s="116" t="s">
        <v>10129</v>
      </c>
      <c r="D1643" s="126">
        <v>7</v>
      </c>
      <c r="E1643" s="126">
        <v>33</v>
      </c>
      <c r="F1643" s="116" t="s">
        <v>10582</v>
      </c>
      <c r="G1643" s="116" t="s">
        <v>10575</v>
      </c>
      <c r="H1643" s="117"/>
      <c r="I1643" s="116" t="s">
        <v>10691</v>
      </c>
      <c r="J1643" s="113"/>
    </row>
    <row r="1644" spans="1:10" x14ac:dyDescent="0.15">
      <c r="A1644" s="115">
        <v>1639</v>
      </c>
      <c r="B1644" s="116">
        <v>4</v>
      </c>
      <c r="C1644" s="116" t="s">
        <v>10129</v>
      </c>
      <c r="D1644" s="126">
        <v>7</v>
      </c>
      <c r="E1644" s="126">
        <v>34</v>
      </c>
      <c r="F1644" s="126" t="s">
        <v>10591</v>
      </c>
      <c r="G1644" s="126" t="s">
        <v>10590</v>
      </c>
      <c r="H1644" s="120"/>
      <c r="I1644" s="116" t="s">
        <v>10691</v>
      </c>
      <c r="J1644" s="113"/>
    </row>
    <row r="1645" spans="1:10" x14ac:dyDescent="0.15">
      <c r="A1645" s="118">
        <v>1640</v>
      </c>
      <c r="B1645" s="116">
        <v>4</v>
      </c>
      <c r="C1645" s="116" t="s">
        <v>10129</v>
      </c>
      <c r="D1645" s="126">
        <v>7</v>
      </c>
      <c r="E1645" s="126">
        <v>34</v>
      </c>
      <c r="F1645" s="116" t="s">
        <v>10592</v>
      </c>
      <c r="G1645" s="116" t="s">
        <v>10583</v>
      </c>
      <c r="H1645" s="117"/>
      <c r="I1645" s="116" t="s">
        <v>10691</v>
      </c>
      <c r="J1645" s="113"/>
    </row>
    <row r="1646" spans="1:10" x14ac:dyDescent="0.15">
      <c r="A1646" s="115">
        <v>1641</v>
      </c>
      <c r="B1646" s="116">
        <v>4</v>
      </c>
      <c r="C1646" s="116" t="s">
        <v>10129</v>
      </c>
      <c r="D1646" s="126">
        <v>7</v>
      </c>
      <c r="E1646" s="126">
        <v>34</v>
      </c>
      <c r="F1646" s="116" t="s">
        <v>10593</v>
      </c>
      <c r="G1646" s="116" t="s">
        <v>10584</v>
      </c>
      <c r="H1646" s="117"/>
      <c r="I1646" s="116" t="s">
        <v>10691</v>
      </c>
      <c r="J1646" s="113"/>
    </row>
    <row r="1647" spans="1:10" x14ac:dyDescent="0.15">
      <c r="A1647" s="118">
        <v>1642</v>
      </c>
      <c r="B1647" s="116">
        <v>4</v>
      </c>
      <c r="C1647" s="116" t="s">
        <v>10129</v>
      </c>
      <c r="D1647" s="126">
        <v>7</v>
      </c>
      <c r="E1647" s="126">
        <v>34</v>
      </c>
      <c r="F1647" s="116" t="s">
        <v>10594</v>
      </c>
      <c r="G1647" s="116" t="s">
        <v>10585</v>
      </c>
      <c r="H1647" s="117"/>
      <c r="I1647" s="116" t="s">
        <v>10691</v>
      </c>
      <c r="J1647" s="113"/>
    </row>
    <row r="1648" spans="1:10" x14ac:dyDescent="0.15">
      <c r="A1648" s="115">
        <v>1643</v>
      </c>
      <c r="B1648" s="116">
        <v>4</v>
      </c>
      <c r="C1648" s="116" t="s">
        <v>10129</v>
      </c>
      <c r="D1648" s="126">
        <v>7</v>
      </c>
      <c r="E1648" s="126">
        <v>34</v>
      </c>
      <c r="F1648" s="116" t="s">
        <v>4305</v>
      </c>
      <c r="G1648" s="116" t="s">
        <v>10586</v>
      </c>
      <c r="H1648" s="117"/>
      <c r="I1648" s="116" t="s">
        <v>10691</v>
      </c>
      <c r="J1648" s="113"/>
    </row>
    <row r="1649" spans="1:10" x14ac:dyDescent="0.15">
      <c r="A1649" s="118">
        <v>1644</v>
      </c>
      <c r="B1649" s="116">
        <v>4</v>
      </c>
      <c r="C1649" s="116" t="s">
        <v>10129</v>
      </c>
      <c r="D1649" s="126">
        <v>7</v>
      </c>
      <c r="E1649" s="126">
        <v>34</v>
      </c>
      <c r="F1649" s="116" t="s">
        <v>10595</v>
      </c>
      <c r="G1649" s="116" t="s">
        <v>10587</v>
      </c>
      <c r="H1649" s="117"/>
      <c r="I1649" s="116" t="s">
        <v>10691</v>
      </c>
      <c r="J1649" s="113"/>
    </row>
    <row r="1650" spans="1:10" x14ac:dyDescent="0.15">
      <c r="A1650" s="115">
        <v>1645</v>
      </c>
      <c r="B1650" s="116">
        <v>4</v>
      </c>
      <c r="C1650" s="116" t="s">
        <v>10129</v>
      </c>
      <c r="D1650" s="126">
        <v>7</v>
      </c>
      <c r="E1650" s="126">
        <v>34</v>
      </c>
      <c r="F1650" s="116" t="s">
        <v>10596</v>
      </c>
      <c r="G1650" s="116" t="s">
        <v>10588</v>
      </c>
      <c r="H1650" s="117"/>
      <c r="I1650" s="116" t="s">
        <v>10691</v>
      </c>
      <c r="J1650" s="113"/>
    </row>
    <row r="1651" spans="1:10" x14ac:dyDescent="0.15">
      <c r="A1651" s="118">
        <v>1646</v>
      </c>
      <c r="B1651" s="116">
        <v>4</v>
      </c>
      <c r="C1651" s="116" t="s">
        <v>10129</v>
      </c>
      <c r="D1651" s="126">
        <v>7</v>
      </c>
      <c r="E1651" s="126">
        <v>34</v>
      </c>
      <c r="F1651" s="116" t="s">
        <v>10597</v>
      </c>
      <c r="G1651" s="116" t="s">
        <v>10589</v>
      </c>
      <c r="H1651" s="117"/>
      <c r="I1651" s="116" t="s">
        <v>10691</v>
      </c>
      <c r="J1651" s="113"/>
    </row>
    <row r="1652" spans="1:10" x14ac:dyDescent="0.15">
      <c r="A1652" s="115">
        <v>1647</v>
      </c>
      <c r="B1652" s="116">
        <v>4</v>
      </c>
      <c r="C1652" s="116" t="s">
        <v>10129</v>
      </c>
      <c r="D1652" s="126">
        <v>7</v>
      </c>
      <c r="E1652" s="126">
        <v>35</v>
      </c>
      <c r="F1652" s="126" t="s">
        <v>10608</v>
      </c>
      <c r="G1652" s="126" t="s">
        <v>10598</v>
      </c>
      <c r="H1652" s="120"/>
      <c r="I1652" s="116" t="s">
        <v>10691</v>
      </c>
      <c r="J1652" s="113"/>
    </row>
    <row r="1653" spans="1:10" x14ac:dyDescent="0.15">
      <c r="A1653" s="118">
        <v>1648</v>
      </c>
      <c r="B1653" s="116">
        <v>4</v>
      </c>
      <c r="C1653" s="116" t="s">
        <v>10129</v>
      </c>
      <c r="D1653" s="126">
        <v>7</v>
      </c>
      <c r="E1653" s="126">
        <v>35</v>
      </c>
      <c r="F1653" s="116" t="s">
        <v>10609</v>
      </c>
      <c r="G1653" s="116" t="s">
        <v>10599</v>
      </c>
      <c r="H1653" s="117"/>
      <c r="I1653" s="116" t="s">
        <v>10691</v>
      </c>
      <c r="J1653" s="113"/>
    </row>
    <row r="1654" spans="1:10" x14ac:dyDescent="0.15">
      <c r="A1654" s="115">
        <v>1649</v>
      </c>
      <c r="B1654" s="116">
        <v>4</v>
      </c>
      <c r="C1654" s="116" t="s">
        <v>10129</v>
      </c>
      <c r="D1654" s="126">
        <v>7</v>
      </c>
      <c r="E1654" s="126">
        <v>35</v>
      </c>
      <c r="F1654" s="116" t="s">
        <v>10610</v>
      </c>
      <c r="G1654" s="116" t="s">
        <v>10600</v>
      </c>
      <c r="H1654" s="117"/>
      <c r="I1654" s="116" t="s">
        <v>10691</v>
      </c>
      <c r="J1654" s="113"/>
    </row>
    <row r="1655" spans="1:10" x14ac:dyDescent="0.15">
      <c r="A1655" s="118">
        <v>1650</v>
      </c>
      <c r="B1655" s="116">
        <v>4</v>
      </c>
      <c r="C1655" s="116" t="s">
        <v>10129</v>
      </c>
      <c r="D1655" s="126">
        <v>7</v>
      </c>
      <c r="E1655" s="126">
        <v>35</v>
      </c>
      <c r="F1655" s="116" t="s">
        <v>10611</v>
      </c>
      <c r="G1655" s="116" t="s">
        <v>10601</v>
      </c>
      <c r="H1655" s="117"/>
      <c r="I1655" s="116" t="s">
        <v>10691</v>
      </c>
      <c r="J1655" s="113"/>
    </row>
    <row r="1656" spans="1:10" x14ac:dyDescent="0.15">
      <c r="A1656" s="115">
        <v>1651</v>
      </c>
      <c r="B1656" s="116">
        <v>4</v>
      </c>
      <c r="C1656" s="116" t="s">
        <v>10129</v>
      </c>
      <c r="D1656" s="126">
        <v>7</v>
      </c>
      <c r="E1656" s="126">
        <v>35</v>
      </c>
      <c r="F1656" s="116" t="s">
        <v>10612</v>
      </c>
      <c r="G1656" s="116" t="s">
        <v>10602</v>
      </c>
      <c r="H1656" s="117"/>
      <c r="I1656" s="116" t="s">
        <v>10691</v>
      </c>
      <c r="J1656" s="113"/>
    </row>
    <row r="1657" spans="1:10" x14ac:dyDescent="0.15">
      <c r="A1657" s="118">
        <v>1652</v>
      </c>
      <c r="B1657" s="116">
        <v>4</v>
      </c>
      <c r="C1657" s="116" t="s">
        <v>10129</v>
      </c>
      <c r="D1657" s="126">
        <v>7</v>
      </c>
      <c r="E1657" s="126">
        <v>35</v>
      </c>
      <c r="F1657" s="116" t="s">
        <v>10613</v>
      </c>
      <c r="G1657" s="116" t="s">
        <v>10603</v>
      </c>
      <c r="H1657" s="117"/>
      <c r="I1657" s="116" t="s">
        <v>10691</v>
      </c>
      <c r="J1657" s="113"/>
    </row>
    <row r="1658" spans="1:10" x14ac:dyDescent="0.15">
      <c r="A1658" s="115">
        <v>1653</v>
      </c>
      <c r="B1658" s="116">
        <v>4</v>
      </c>
      <c r="C1658" s="116" t="s">
        <v>10129</v>
      </c>
      <c r="D1658" s="126">
        <v>7</v>
      </c>
      <c r="E1658" s="126">
        <v>35</v>
      </c>
      <c r="F1658" s="116" t="s">
        <v>10614</v>
      </c>
      <c r="G1658" s="116" t="s">
        <v>10604</v>
      </c>
      <c r="H1658" s="117"/>
      <c r="I1658" s="116" t="s">
        <v>10691</v>
      </c>
      <c r="J1658" s="113"/>
    </row>
    <row r="1659" spans="1:10" x14ac:dyDescent="0.15">
      <c r="A1659" s="118">
        <v>1654</v>
      </c>
      <c r="B1659" s="116">
        <v>4</v>
      </c>
      <c r="C1659" s="116" t="s">
        <v>10129</v>
      </c>
      <c r="D1659" s="126">
        <v>7</v>
      </c>
      <c r="E1659" s="126">
        <v>35</v>
      </c>
      <c r="F1659" s="116" t="s">
        <v>10615</v>
      </c>
      <c r="G1659" s="116" t="s">
        <v>10605</v>
      </c>
      <c r="H1659" s="117"/>
      <c r="I1659" s="116" t="s">
        <v>10691</v>
      </c>
      <c r="J1659" s="113"/>
    </row>
    <row r="1660" spans="1:10" x14ac:dyDescent="0.15">
      <c r="A1660" s="115">
        <v>1655</v>
      </c>
      <c r="B1660" s="116">
        <v>4</v>
      </c>
      <c r="C1660" s="116" t="s">
        <v>10129</v>
      </c>
      <c r="D1660" s="126">
        <v>7</v>
      </c>
      <c r="E1660" s="126">
        <v>35</v>
      </c>
      <c r="F1660" s="116" t="s">
        <v>10616</v>
      </c>
      <c r="G1660" s="116" t="s">
        <v>10606</v>
      </c>
      <c r="H1660" s="117"/>
      <c r="I1660" s="116" t="s">
        <v>10691</v>
      </c>
      <c r="J1660" s="113"/>
    </row>
    <row r="1661" spans="1:10" x14ac:dyDescent="0.15">
      <c r="A1661" s="118">
        <v>1656</v>
      </c>
      <c r="B1661" s="116">
        <v>4</v>
      </c>
      <c r="C1661" s="116" t="s">
        <v>10129</v>
      </c>
      <c r="D1661" s="126">
        <v>7</v>
      </c>
      <c r="E1661" s="126">
        <v>35</v>
      </c>
      <c r="F1661" s="116" t="s">
        <v>10617</v>
      </c>
      <c r="G1661" s="116" t="s">
        <v>10607</v>
      </c>
      <c r="H1661" s="117"/>
      <c r="I1661" s="116" t="s">
        <v>10691</v>
      </c>
      <c r="J1661" s="113"/>
    </row>
    <row r="1662" spans="1:10" x14ac:dyDescent="0.15">
      <c r="A1662" s="115">
        <v>1657</v>
      </c>
      <c r="B1662" s="116">
        <v>4</v>
      </c>
      <c r="C1662" s="116" t="s">
        <v>10129</v>
      </c>
      <c r="D1662" s="126">
        <v>8</v>
      </c>
      <c r="E1662" s="126">
        <v>36</v>
      </c>
      <c r="F1662" s="126" t="s">
        <v>10625</v>
      </c>
      <c r="G1662" s="126" t="s">
        <v>10618</v>
      </c>
      <c r="H1662" s="120"/>
      <c r="I1662" s="116" t="s">
        <v>10691</v>
      </c>
      <c r="J1662" s="113"/>
    </row>
    <row r="1663" spans="1:10" x14ac:dyDescent="0.15">
      <c r="A1663" s="118">
        <v>1658</v>
      </c>
      <c r="B1663" s="116">
        <v>4</v>
      </c>
      <c r="C1663" s="116" t="s">
        <v>10129</v>
      </c>
      <c r="D1663" s="126">
        <v>8</v>
      </c>
      <c r="E1663" s="126">
        <v>36</v>
      </c>
      <c r="F1663" s="116" t="s">
        <v>6523</v>
      </c>
      <c r="G1663" s="116" t="s">
        <v>10619</v>
      </c>
      <c r="H1663" s="117"/>
      <c r="I1663" s="116" t="s">
        <v>10691</v>
      </c>
      <c r="J1663" s="113"/>
    </row>
    <row r="1664" spans="1:10" x14ac:dyDescent="0.15">
      <c r="A1664" s="115">
        <v>1659</v>
      </c>
      <c r="B1664" s="116">
        <v>4</v>
      </c>
      <c r="C1664" s="116" t="s">
        <v>10129</v>
      </c>
      <c r="D1664" s="126">
        <v>8</v>
      </c>
      <c r="E1664" s="126">
        <v>36</v>
      </c>
      <c r="F1664" s="116" t="s">
        <v>10626</v>
      </c>
      <c r="G1664" s="116" t="s">
        <v>10620</v>
      </c>
      <c r="H1664" s="117"/>
      <c r="I1664" s="116" t="s">
        <v>10691</v>
      </c>
      <c r="J1664" s="113"/>
    </row>
    <row r="1665" spans="1:10" x14ac:dyDescent="0.15">
      <c r="A1665" s="118">
        <v>1660</v>
      </c>
      <c r="B1665" s="116">
        <v>4</v>
      </c>
      <c r="C1665" s="116" t="s">
        <v>10129</v>
      </c>
      <c r="D1665" s="126">
        <v>8</v>
      </c>
      <c r="E1665" s="126">
        <v>36</v>
      </c>
      <c r="F1665" s="116" t="s">
        <v>8428</v>
      </c>
      <c r="G1665" s="116" t="s">
        <v>10621</v>
      </c>
      <c r="H1665" s="117"/>
      <c r="I1665" s="116" t="s">
        <v>10691</v>
      </c>
      <c r="J1665" s="113"/>
    </row>
    <row r="1666" spans="1:10" x14ac:dyDescent="0.15">
      <c r="A1666" s="115">
        <v>1661</v>
      </c>
      <c r="B1666" s="116">
        <v>4</v>
      </c>
      <c r="C1666" s="116" t="s">
        <v>10129</v>
      </c>
      <c r="D1666" s="126">
        <v>8</v>
      </c>
      <c r="E1666" s="126">
        <v>36</v>
      </c>
      <c r="F1666" s="116" t="s">
        <v>10627</v>
      </c>
      <c r="G1666" s="116" t="s">
        <v>10622</v>
      </c>
      <c r="H1666" s="117"/>
      <c r="I1666" s="116" t="s">
        <v>10691</v>
      </c>
      <c r="J1666" s="113"/>
    </row>
    <row r="1667" spans="1:10" x14ac:dyDescent="0.15">
      <c r="A1667" s="118">
        <v>1662</v>
      </c>
      <c r="B1667" s="116">
        <v>4</v>
      </c>
      <c r="C1667" s="116" t="s">
        <v>10129</v>
      </c>
      <c r="D1667" s="126">
        <v>8</v>
      </c>
      <c r="E1667" s="126">
        <v>36</v>
      </c>
      <c r="F1667" s="116" t="s">
        <v>7895</v>
      </c>
      <c r="G1667" s="116" t="s">
        <v>3714</v>
      </c>
      <c r="H1667" s="117"/>
      <c r="I1667" s="116" t="s">
        <v>10691</v>
      </c>
      <c r="J1667" s="113"/>
    </row>
    <row r="1668" spans="1:10" x14ac:dyDescent="0.15">
      <c r="A1668" s="115">
        <v>1663</v>
      </c>
      <c r="B1668" s="116">
        <v>4</v>
      </c>
      <c r="C1668" s="116" t="s">
        <v>10129</v>
      </c>
      <c r="D1668" s="126">
        <v>8</v>
      </c>
      <c r="E1668" s="126">
        <v>36</v>
      </c>
      <c r="F1668" s="116" t="s">
        <v>10628</v>
      </c>
      <c r="G1668" s="116" t="s">
        <v>10623</v>
      </c>
      <c r="H1668" s="117"/>
      <c r="I1668" s="116" t="s">
        <v>10691</v>
      </c>
      <c r="J1668" s="113"/>
    </row>
    <row r="1669" spans="1:10" x14ac:dyDescent="0.15">
      <c r="A1669" s="118">
        <v>1664</v>
      </c>
      <c r="B1669" s="116">
        <v>4</v>
      </c>
      <c r="C1669" s="116" t="s">
        <v>10129</v>
      </c>
      <c r="D1669" s="126">
        <v>8</v>
      </c>
      <c r="E1669" s="126">
        <v>36</v>
      </c>
      <c r="F1669" s="116" t="s">
        <v>10629</v>
      </c>
      <c r="G1669" s="116" t="s">
        <v>10624</v>
      </c>
      <c r="H1669" s="117"/>
      <c r="I1669" s="116" t="s">
        <v>10691</v>
      </c>
      <c r="J1669" s="113"/>
    </row>
    <row r="1670" spans="1:10" x14ac:dyDescent="0.15">
      <c r="A1670" s="115">
        <v>1665</v>
      </c>
      <c r="B1670" s="116">
        <v>4</v>
      </c>
      <c r="C1670" s="116" t="s">
        <v>10129</v>
      </c>
      <c r="D1670" s="126">
        <v>8</v>
      </c>
      <c r="E1670" s="126">
        <v>37</v>
      </c>
      <c r="F1670" s="126" t="s">
        <v>10640</v>
      </c>
      <c r="G1670" s="126" t="s">
        <v>10630</v>
      </c>
      <c r="H1670" s="120"/>
      <c r="I1670" s="116" t="s">
        <v>10691</v>
      </c>
      <c r="J1670" s="113"/>
    </row>
    <row r="1671" spans="1:10" x14ac:dyDescent="0.15">
      <c r="A1671" s="118">
        <v>1666</v>
      </c>
      <c r="B1671" s="116">
        <v>4</v>
      </c>
      <c r="C1671" s="116" t="s">
        <v>10129</v>
      </c>
      <c r="D1671" s="126">
        <v>8</v>
      </c>
      <c r="E1671" s="126">
        <v>37</v>
      </c>
      <c r="F1671" s="116" t="s">
        <v>10641</v>
      </c>
      <c r="G1671" s="116" t="s">
        <v>10631</v>
      </c>
      <c r="H1671" s="117"/>
      <c r="I1671" s="116" t="s">
        <v>10691</v>
      </c>
      <c r="J1671" s="113"/>
    </row>
    <row r="1672" spans="1:10" x14ac:dyDescent="0.15">
      <c r="A1672" s="115">
        <v>1667</v>
      </c>
      <c r="B1672" s="116">
        <v>4</v>
      </c>
      <c r="C1672" s="116" t="s">
        <v>10129</v>
      </c>
      <c r="D1672" s="126">
        <v>8</v>
      </c>
      <c r="E1672" s="126">
        <v>37</v>
      </c>
      <c r="F1672" s="116" t="s">
        <v>10642</v>
      </c>
      <c r="G1672" s="116" t="s">
        <v>10632</v>
      </c>
      <c r="H1672" s="117"/>
      <c r="I1672" s="116" t="s">
        <v>10691</v>
      </c>
      <c r="J1672" s="113"/>
    </row>
    <row r="1673" spans="1:10" x14ac:dyDescent="0.15">
      <c r="A1673" s="118">
        <v>1668</v>
      </c>
      <c r="B1673" s="116">
        <v>4</v>
      </c>
      <c r="C1673" s="116" t="s">
        <v>10129</v>
      </c>
      <c r="D1673" s="126">
        <v>8</v>
      </c>
      <c r="E1673" s="126">
        <v>37</v>
      </c>
      <c r="F1673" s="116" t="s">
        <v>10643</v>
      </c>
      <c r="G1673" s="116" t="s">
        <v>10633</v>
      </c>
      <c r="H1673" s="117"/>
      <c r="I1673" s="116" t="s">
        <v>10691</v>
      </c>
      <c r="J1673" s="113"/>
    </row>
    <row r="1674" spans="1:10" x14ac:dyDescent="0.15">
      <c r="A1674" s="115">
        <v>1669</v>
      </c>
      <c r="B1674" s="116">
        <v>4</v>
      </c>
      <c r="C1674" s="116" t="s">
        <v>10129</v>
      </c>
      <c r="D1674" s="126">
        <v>8</v>
      </c>
      <c r="E1674" s="126">
        <v>37</v>
      </c>
      <c r="F1674" s="116" t="s">
        <v>10644</v>
      </c>
      <c r="G1674" s="116" t="s">
        <v>10634</v>
      </c>
      <c r="H1674" s="117"/>
      <c r="I1674" s="116" t="s">
        <v>10691</v>
      </c>
      <c r="J1674" s="113"/>
    </row>
    <row r="1675" spans="1:10" x14ac:dyDescent="0.15">
      <c r="A1675" s="118">
        <v>1670</v>
      </c>
      <c r="B1675" s="116">
        <v>4</v>
      </c>
      <c r="C1675" s="116" t="s">
        <v>10129</v>
      </c>
      <c r="D1675" s="126">
        <v>8</v>
      </c>
      <c r="E1675" s="126">
        <v>37</v>
      </c>
      <c r="F1675" s="116" t="s">
        <v>10645</v>
      </c>
      <c r="G1675" s="116" t="s">
        <v>10635</v>
      </c>
      <c r="H1675" s="117"/>
      <c r="I1675" s="116" t="s">
        <v>10691</v>
      </c>
      <c r="J1675" s="113"/>
    </row>
    <row r="1676" spans="1:10" x14ac:dyDescent="0.15">
      <c r="A1676" s="115">
        <v>1671</v>
      </c>
      <c r="B1676" s="116">
        <v>4</v>
      </c>
      <c r="C1676" s="116" t="s">
        <v>10129</v>
      </c>
      <c r="D1676" s="126">
        <v>8</v>
      </c>
      <c r="E1676" s="126">
        <v>37</v>
      </c>
      <c r="F1676" s="116" t="s">
        <v>10646</v>
      </c>
      <c r="G1676" s="116" t="s">
        <v>10636</v>
      </c>
      <c r="H1676" s="117"/>
      <c r="I1676" s="116" t="s">
        <v>10691</v>
      </c>
      <c r="J1676" s="113"/>
    </row>
    <row r="1677" spans="1:10" x14ac:dyDescent="0.15">
      <c r="A1677" s="118">
        <v>1672</v>
      </c>
      <c r="B1677" s="116">
        <v>4</v>
      </c>
      <c r="C1677" s="116" t="s">
        <v>10129</v>
      </c>
      <c r="D1677" s="126">
        <v>8</v>
      </c>
      <c r="E1677" s="126">
        <v>37</v>
      </c>
      <c r="F1677" s="116" t="s">
        <v>10647</v>
      </c>
      <c r="G1677" s="116" t="s">
        <v>10637</v>
      </c>
      <c r="H1677" s="117"/>
      <c r="I1677" s="116" t="s">
        <v>10691</v>
      </c>
      <c r="J1677" s="113"/>
    </row>
    <row r="1678" spans="1:10" x14ac:dyDescent="0.15">
      <c r="A1678" s="115">
        <v>1673</v>
      </c>
      <c r="B1678" s="116">
        <v>4</v>
      </c>
      <c r="C1678" s="116" t="s">
        <v>10129</v>
      </c>
      <c r="D1678" s="126">
        <v>8</v>
      </c>
      <c r="E1678" s="126">
        <v>37</v>
      </c>
      <c r="F1678" s="116" t="s">
        <v>10648</v>
      </c>
      <c r="G1678" s="116" t="s">
        <v>10638</v>
      </c>
      <c r="H1678" s="117"/>
      <c r="I1678" s="116" t="s">
        <v>10691</v>
      </c>
      <c r="J1678" s="113"/>
    </row>
    <row r="1679" spans="1:10" x14ac:dyDescent="0.15">
      <c r="A1679" s="118">
        <v>1674</v>
      </c>
      <c r="B1679" s="116">
        <v>4</v>
      </c>
      <c r="C1679" s="116" t="s">
        <v>10129</v>
      </c>
      <c r="D1679" s="126">
        <v>8</v>
      </c>
      <c r="E1679" s="126">
        <v>37</v>
      </c>
      <c r="F1679" s="116" t="s">
        <v>10649</v>
      </c>
      <c r="G1679" s="116" t="s">
        <v>10639</v>
      </c>
      <c r="H1679" s="117"/>
      <c r="I1679" s="116" t="s">
        <v>10691</v>
      </c>
      <c r="J1679" s="113"/>
    </row>
    <row r="1680" spans="1:10" x14ac:dyDescent="0.15">
      <c r="A1680" s="115">
        <v>1675</v>
      </c>
      <c r="B1680" s="116">
        <v>4</v>
      </c>
      <c r="C1680" s="116" t="s">
        <v>10129</v>
      </c>
      <c r="D1680" s="126">
        <v>8</v>
      </c>
      <c r="E1680" s="126">
        <v>38</v>
      </c>
      <c r="F1680" s="126" t="s">
        <v>10657</v>
      </c>
      <c r="G1680" s="126" t="s">
        <v>10650</v>
      </c>
      <c r="H1680" s="120"/>
      <c r="I1680" s="116" t="s">
        <v>10691</v>
      </c>
      <c r="J1680" s="113"/>
    </row>
    <row r="1681" spans="1:10" x14ac:dyDescent="0.15">
      <c r="A1681" s="118">
        <v>1676</v>
      </c>
      <c r="B1681" s="116">
        <v>4</v>
      </c>
      <c r="C1681" s="116" t="s">
        <v>10129</v>
      </c>
      <c r="D1681" s="126">
        <v>8</v>
      </c>
      <c r="E1681" s="126">
        <v>38</v>
      </c>
      <c r="F1681" s="116" t="s">
        <v>10658</v>
      </c>
      <c r="G1681" s="116" t="s">
        <v>10651</v>
      </c>
      <c r="H1681" s="117"/>
      <c r="I1681" s="116" t="s">
        <v>10691</v>
      </c>
      <c r="J1681" s="113"/>
    </row>
    <row r="1682" spans="1:10" x14ac:dyDescent="0.15">
      <c r="A1682" s="115">
        <v>1677</v>
      </c>
      <c r="B1682" s="116">
        <v>4</v>
      </c>
      <c r="C1682" s="116" t="s">
        <v>10129</v>
      </c>
      <c r="D1682" s="126">
        <v>8</v>
      </c>
      <c r="E1682" s="126">
        <v>38</v>
      </c>
      <c r="F1682" s="116" t="s">
        <v>10659</v>
      </c>
      <c r="G1682" s="116" t="s">
        <v>10652</v>
      </c>
      <c r="H1682" s="117"/>
      <c r="I1682" s="116" t="s">
        <v>10691</v>
      </c>
      <c r="J1682" s="113"/>
    </row>
    <row r="1683" spans="1:10" x14ac:dyDescent="0.15">
      <c r="A1683" s="118">
        <v>1678</v>
      </c>
      <c r="B1683" s="116">
        <v>4</v>
      </c>
      <c r="C1683" s="116" t="s">
        <v>10129</v>
      </c>
      <c r="D1683" s="126">
        <v>8</v>
      </c>
      <c r="E1683" s="126">
        <v>38</v>
      </c>
      <c r="F1683" s="116" t="s">
        <v>10660</v>
      </c>
      <c r="G1683" s="116" t="s">
        <v>3863</v>
      </c>
      <c r="H1683" s="117"/>
      <c r="I1683" s="116" t="s">
        <v>10691</v>
      </c>
      <c r="J1683" s="113"/>
    </row>
    <row r="1684" spans="1:10" x14ac:dyDescent="0.15">
      <c r="A1684" s="115">
        <v>1679</v>
      </c>
      <c r="B1684" s="116">
        <v>4</v>
      </c>
      <c r="C1684" s="116" t="s">
        <v>10129</v>
      </c>
      <c r="D1684" s="126">
        <v>8</v>
      </c>
      <c r="E1684" s="126">
        <v>38</v>
      </c>
      <c r="F1684" s="116" t="s">
        <v>10661</v>
      </c>
      <c r="G1684" s="116" t="s">
        <v>10653</v>
      </c>
      <c r="H1684" s="117"/>
      <c r="I1684" s="116" t="s">
        <v>10691</v>
      </c>
      <c r="J1684" s="113"/>
    </row>
    <row r="1685" spans="1:10" x14ac:dyDescent="0.15">
      <c r="A1685" s="118">
        <v>1680</v>
      </c>
      <c r="B1685" s="116">
        <v>4</v>
      </c>
      <c r="C1685" s="116" t="s">
        <v>10129</v>
      </c>
      <c r="D1685" s="126">
        <v>8</v>
      </c>
      <c r="E1685" s="126">
        <v>38</v>
      </c>
      <c r="F1685" s="116" t="s">
        <v>10662</v>
      </c>
      <c r="G1685" s="116" t="s">
        <v>10654</v>
      </c>
      <c r="H1685" s="117"/>
      <c r="I1685" s="116" t="s">
        <v>10691</v>
      </c>
      <c r="J1685" s="113"/>
    </row>
    <row r="1686" spans="1:10" x14ac:dyDescent="0.15">
      <c r="A1686" s="115">
        <v>1681</v>
      </c>
      <c r="B1686" s="116">
        <v>4</v>
      </c>
      <c r="C1686" s="116" t="s">
        <v>10129</v>
      </c>
      <c r="D1686" s="126">
        <v>8</v>
      </c>
      <c r="E1686" s="126">
        <v>38</v>
      </c>
      <c r="F1686" s="116" t="s">
        <v>10663</v>
      </c>
      <c r="G1686" s="116" t="s">
        <v>10655</v>
      </c>
      <c r="H1686" s="117"/>
      <c r="I1686" s="116" t="s">
        <v>10691</v>
      </c>
      <c r="J1686" s="113"/>
    </row>
    <row r="1687" spans="1:10" x14ac:dyDescent="0.15">
      <c r="A1687" s="118">
        <v>1682</v>
      </c>
      <c r="B1687" s="116">
        <v>4</v>
      </c>
      <c r="C1687" s="116" t="s">
        <v>10129</v>
      </c>
      <c r="D1687" s="126">
        <v>8</v>
      </c>
      <c r="E1687" s="126">
        <v>38</v>
      </c>
      <c r="F1687" s="116" t="s">
        <v>10664</v>
      </c>
      <c r="G1687" s="116" t="s">
        <v>10656</v>
      </c>
      <c r="H1687" s="117"/>
      <c r="I1687" s="116" t="s">
        <v>10691</v>
      </c>
      <c r="J1687" s="113"/>
    </row>
    <row r="1688" spans="1:10" x14ac:dyDescent="0.15">
      <c r="A1688" s="115">
        <v>1683</v>
      </c>
      <c r="B1688" s="116">
        <v>4</v>
      </c>
      <c r="C1688" s="116" t="s">
        <v>10129</v>
      </c>
      <c r="D1688" s="126">
        <v>8</v>
      </c>
      <c r="E1688" s="126">
        <v>39</v>
      </c>
      <c r="F1688" s="126" t="s">
        <v>10671</v>
      </c>
      <c r="G1688" s="126" t="s">
        <v>10665</v>
      </c>
      <c r="H1688" s="120"/>
      <c r="I1688" s="116" t="s">
        <v>10691</v>
      </c>
      <c r="J1688" s="113"/>
    </row>
    <row r="1689" spans="1:10" x14ac:dyDescent="0.15">
      <c r="A1689" s="118">
        <v>1684</v>
      </c>
      <c r="B1689" s="116">
        <v>4</v>
      </c>
      <c r="C1689" s="116" t="s">
        <v>10129</v>
      </c>
      <c r="D1689" s="126">
        <v>8</v>
      </c>
      <c r="E1689" s="126">
        <v>39</v>
      </c>
      <c r="F1689" s="116" t="s">
        <v>10672</v>
      </c>
      <c r="G1689" s="116" t="s">
        <v>10666</v>
      </c>
      <c r="H1689" s="117"/>
      <c r="I1689" s="116" t="s">
        <v>10691</v>
      </c>
      <c r="J1689" s="113"/>
    </row>
    <row r="1690" spans="1:10" x14ac:dyDescent="0.15">
      <c r="A1690" s="115">
        <v>1685</v>
      </c>
      <c r="B1690" s="116">
        <v>4</v>
      </c>
      <c r="C1690" s="116" t="s">
        <v>10129</v>
      </c>
      <c r="D1690" s="126">
        <v>8</v>
      </c>
      <c r="E1690" s="126">
        <v>39</v>
      </c>
      <c r="F1690" s="116" t="s">
        <v>4192</v>
      </c>
      <c r="G1690" s="116" t="s">
        <v>4193</v>
      </c>
      <c r="H1690" s="117"/>
      <c r="I1690" s="116" t="s">
        <v>10691</v>
      </c>
      <c r="J1690" s="113"/>
    </row>
    <row r="1691" spans="1:10" x14ac:dyDescent="0.15">
      <c r="A1691" s="118">
        <v>1686</v>
      </c>
      <c r="B1691" s="116">
        <v>4</v>
      </c>
      <c r="C1691" s="116" t="s">
        <v>10129</v>
      </c>
      <c r="D1691" s="126">
        <v>8</v>
      </c>
      <c r="E1691" s="126">
        <v>39</v>
      </c>
      <c r="F1691" s="116" t="s">
        <v>10673</v>
      </c>
      <c r="G1691" s="116" t="s">
        <v>10667</v>
      </c>
      <c r="H1691" s="117"/>
      <c r="I1691" s="116" t="s">
        <v>10691</v>
      </c>
      <c r="J1691" s="113"/>
    </row>
    <row r="1692" spans="1:10" x14ac:dyDescent="0.15">
      <c r="A1692" s="115">
        <v>1687</v>
      </c>
      <c r="B1692" s="116">
        <v>4</v>
      </c>
      <c r="C1692" s="116" t="s">
        <v>10129</v>
      </c>
      <c r="D1692" s="126">
        <v>8</v>
      </c>
      <c r="E1692" s="126">
        <v>39</v>
      </c>
      <c r="F1692" s="116" t="s">
        <v>10674</v>
      </c>
      <c r="G1692" s="116" t="s">
        <v>10668</v>
      </c>
      <c r="H1692" s="117"/>
      <c r="I1692" s="116" t="s">
        <v>10691</v>
      </c>
      <c r="J1692" s="113"/>
    </row>
    <row r="1693" spans="1:10" x14ac:dyDescent="0.15">
      <c r="A1693" s="118">
        <v>1688</v>
      </c>
      <c r="B1693" s="116">
        <v>4</v>
      </c>
      <c r="C1693" s="116" t="s">
        <v>10129</v>
      </c>
      <c r="D1693" s="126">
        <v>8</v>
      </c>
      <c r="E1693" s="126">
        <v>39</v>
      </c>
      <c r="F1693" s="116" t="s">
        <v>10675</v>
      </c>
      <c r="G1693" s="116" t="s">
        <v>10669</v>
      </c>
      <c r="H1693" s="117"/>
      <c r="I1693" s="116" t="s">
        <v>10691</v>
      </c>
      <c r="J1693" s="113"/>
    </row>
    <row r="1694" spans="1:10" x14ac:dyDescent="0.15">
      <c r="A1694" s="115">
        <v>1689</v>
      </c>
      <c r="B1694" s="116">
        <v>4</v>
      </c>
      <c r="C1694" s="116" t="s">
        <v>10129</v>
      </c>
      <c r="D1694" s="126">
        <v>8</v>
      </c>
      <c r="E1694" s="126">
        <v>39</v>
      </c>
      <c r="F1694" s="116" t="s">
        <v>10676</v>
      </c>
      <c r="G1694" s="116" t="s">
        <v>10670</v>
      </c>
      <c r="H1694" s="117"/>
      <c r="I1694" s="116" t="s">
        <v>10691</v>
      </c>
      <c r="J1694" s="113"/>
    </row>
    <row r="1695" spans="1:10" x14ac:dyDescent="0.15">
      <c r="A1695" s="118">
        <v>1690</v>
      </c>
      <c r="B1695" s="116">
        <v>4</v>
      </c>
      <c r="C1695" s="116" t="s">
        <v>10129</v>
      </c>
      <c r="D1695" s="126">
        <v>8</v>
      </c>
      <c r="E1695" s="126">
        <v>39</v>
      </c>
      <c r="F1695" s="116" t="s">
        <v>8499</v>
      </c>
      <c r="G1695" s="116" t="s">
        <v>8500</v>
      </c>
      <c r="H1695" s="117"/>
      <c r="I1695" s="116" t="s">
        <v>10691</v>
      </c>
      <c r="J1695" s="113"/>
    </row>
    <row r="1696" spans="1:10" x14ac:dyDescent="0.15">
      <c r="A1696" s="115">
        <v>1691</v>
      </c>
      <c r="B1696" s="116">
        <v>4</v>
      </c>
      <c r="C1696" s="116" t="s">
        <v>10129</v>
      </c>
      <c r="D1696" s="126">
        <v>8</v>
      </c>
      <c r="E1696" s="126">
        <v>40</v>
      </c>
      <c r="F1696" s="126" t="s">
        <v>10684</v>
      </c>
      <c r="G1696" s="126" t="s">
        <v>10677</v>
      </c>
      <c r="H1696" s="120"/>
      <c r="I1696" s="116" t="s">
        <v>10691</v>
      </c>
      <c r="J1696" s="113"/>
    </row>
    <row r="1697" spans="1:10" x14ac:dyDescent="0.15">
      <c r="A1697" s="118">
        <v>1692</v>
      </c>
      <c r="B1697" s="116">
        <v>4</v>
      </c>
      <c r="C1697" s="116" t="s">
        <v>10129</v>
      </c>
      <c r="D1697" s="126">
        <v>8</v>
      </c>
      <c r="E1697" s="126">
        <v>40</v>
      </c>
      <c r="F1697" s="116" t="s">
        <v>10685</v>
      </c>
      <c r="G1697" s="116" t="s">
        <v>10678</v>
      </c>
      <c r="H1697" s="117"/>
      <c r="I1697" s="116" t="s">
        <v>10691</v>
      </c>
      <c r="J1697" s="113"/>
    </row>
    <row r="1698" spans="1:10" x14ac:dyDescent="0.15">
      <c r="A1698" s="115">
        <v>1693</v>
      </c>
      <c r="B1698" s="116">
        <v>4</v>
      </c>
      <c r="C1698" s="116" t="s">
        <v>10129</v>
      </c>
      <c r="D1698" s="126">
        <v>8</v>
      </c>
      <c r="E1698" s="126">
        <v>40</v>
      </c>
      <c r="F1698" s="116" t="s">
        <v>10686</v>
      </c>
      <c r="G1698" s="116" t="s">
        <v>10679</v>
      </c>
      <c r="H1698" s="117"/>
      <c r="I1698" s="116" t="s">
        <v>10691</v>
      </c>
      <c r="J1698" s="113"/>
    </row>
    <row r="1699" spans="1:10" x14ac:dyDescent="0.15">
      <c r="A1699" s="118">
        <v>1694</v>
      </c>
      <c r="B1699" s="116">
        <v>4</v>
      </c>
      <c r="C1699" s="116" t="s">
        <v>10129</v>
      </c>
      <c r="D1699" s="126">
        <v>8</v>
      </c>
      <c r="E1699" s="126">
        <v>40</v>
      </c>
      <c r="F1699" s="116" t="s">
        <v>10687</v>
      </c>
      <c r="G1699" s="116" t="s">
        <v>10680</v>
      </c>
      <c r="H1699" s="117"/>
      <c r="I1699" s="116" t="s">
        <v>10691</v>
      </c>
      <c r="J1699" s="113"/>
    </row>
    <row r="1700" spans="1:10" x14ac:dyDescent="0.15">
      <c r="A1700" s="115">
        <v>1695</v>
      </c>
      <c r="B1700" s="116">
        <v>4</v>
      </c>
      <c r="C1700" s="116" t="s">
        <v>10129</v>
      </c>
      <c r="D1700" s="126">
        <v>8</v>
      </c>
      <c r="E1700" s="126">
        <v>40</v>
      </c>
      <c r="F1700" s="116" t="s">
        <v>6155</v>
      </c>
      <c r="G1700" s="116" t="s">
        <v>6219</v>
      </c>
      <c r="H1700" s="117"/>
      <c r="I1700" s="116" t="s">
        <v>10691</v>
      </c>
      <c r="J1700" s="113"/>
    </row>
    <row r="1701" spans="1:10" x14ac:dyDescent="0.15">
      <c r="A1701" s="118">
        <v>1696</v>
      </c>
      <c r="B1701" s="116">
        <v>4</v>
      </c>
      <c r="C1701" s="116" t="s">
        <v>10129</v>
      </c>
      <c r="D1701" s="126">
        <v>8</v>
      </c>
      <c r="E1701" s="126">
        <v>40</v>
      </c>
      <c r="F1701" s="116" t="s">
        <v>10688</v>
      </c>
      <c r="G1701" s="116" t="s">
        <v>10681</v>
      </c>
      <c r="H1701" s="117"/>
      <c r="I1701" s="116" t="s">
        <v>10691</v>
      </c>
      <c r="J1701" s="113"/>
    </row>
    <row r="1702" spans="1:10" x14ac:dyDescent="0.15">
      <c r="A1702" s="115">
        <v>1697</v>
      </c>
      <c r="B1702" s="116">
        <v>4</v>
      </c>
      <c r="C1702" s="116" t="s">
        <v>10129</v>
      </c>
      <c r="D1702" s="126">
        <v>8</v>
      </c>
      <c r="E1702" s="126">
        <v>40</v>
      </c>
      <c r="F1702" s="116" t="s">
        <v>10689</v>
      </c>
      <c r="G1702" s="116" t="s">
        <v>10682</v>
      </c>
      <c r="H1702" s="117"/>
      <c r="I1702" s="116" t="s">
        <v>10691</v>
      </c>
      <c r="J1702" s="113"/>
    </row>
    <row r="1703" spans="1:10" x14ac:dyDescent="0.15">
      <c r="A1703" s="118">
        <v>1698</v>
      </c>
      <c r="B1703" s="116">
        <v>4</v>
      </c>
      <c r="C1703" s="116" t="s">
        <v>10129</v>
      </c>
      <c r="D1703" s="126">
        <v>8</v>
      </c>
      <c r="E1703" s="126">
        <v>40</v>
      </c>
      <c r="F1703" s="116" t="s">
        <v>10690</v>
      </c>
      <c r="G1703" s="116" t="s">
        <v>10683</v>
      </c>
      <c r="H1703" s="117"/>
      <c r="I1703" s="116" t="s">
        <v>10691</v>
      </c>
      <c r="J1703" s="113"/>
    </row>
    <row r="1704" spans="1:10" x14ac:dyDescent="0.15">
      <c r="A1704" s="115">
        <v>1699</v>
      </c>
      <c r="B1704" s="116">
        <v>5</v>
      </c>
      <c r="C1704" s="116" t="s">
        <v>10698</v>
      </c>
      <c r="D1704" s="116">
        <v>1</v>
      </c>
      <c r="E1704" s="116">
        <v>1</v>
      </c>
      <c r="F1704" s="116" t="s">
        <v>10692</v>
      </c>
      <c r="G1704" s="116" t="s">
        <v>10699</v>
      </c>
      <c r="H1704" s="117"/>
      <c r="I1704" s="116" t="s">
        <v>10691</v>
      </c>
      <c r="J1704" s="113" t="s">
        <v>10691</v>
      </c>
    </row>
    <row r="1705" spans="1:10" x14ac:dyDescent="0.15">
      <c r="A1705" s="118">
        <v>1700</v>
      </c>
      <c r="B1705" s="116">
        <v>5</v>
      </c>
      <c r="C1705" s="116" t="s">
        <v>10698</v>
      </c>
      <c r="D1705" s="116">
        <v>1</v>
      </c>
      <c r="E1705" s="116">
        <v>1</v>
      </c>
      <c r="F1705" s="116" t="s">
        <v>10693</v>
      </c>
      <c r="G1705" s="116" t="s">
        <v>10700</v>
      </c>
      <c r="H1705" s="117"/>
      <c r="I1705" s="116" t="s">
        <v>10691</v>
      </c>
      <c r="J1705" s="113" t="s">
        <v>10691</v>
      </c>
    </row>
    <row r="1706" spans="1:10" x14ac:dyDescent="0.15">
      <c r="A1706" s="115">
        <v>1701</v>
      </c>
      <c r="B1706" s="116">
        <v>5</v>
      </c>
      <c r="C1706" s="116" t="s">
        <v>10698</v>
      </c>
      <c r="D1706" s="116">
        <v>1</v>
      </c>
      <c r="E1706" s="116">
        <v>1</v>
      </c>
      <c r="F1706" s="116" t="s">
        <v>10694</v>
      </c>
      <c r="G1706" s="116" t="s">
        <v>10701</v>
      </c>
      <c r="H1706" s="117"/>
      <c r="I1706" s="116" t="s">
        <v>10691</v>
      </c>
      <c r="J1706" s="113" t="s">
        <v>10691</v>
      </c>
    </row>
    <row r="1707" spans="1:10" x14ac:dyDescent="0.15">
      <c r="A1707" s="118">
        <v>1702</v>
      </c>
      <c r="B1707" s="116">
        <v>5</v>
      </c>
      <c r="C1707" s="116" t="s">
        <v>10698</v>
      </c>
      <c r="D1707" s="116">
        <v>1</v>
      </c>
      <c r="E1707" s="116">
        <v>1</v>
      </c>
      <c r="F1707" s="116" t="s">
        <v>6036</v>
      </c>
      <c r="G1707" s="116" t="s">
        <v>6045</v>
      </c>
      <c r="H1707" s="117"/>
      <c r="I1707" s="116" t="s">
        <v>10691</v>
      </c>
      <c r="J1707" s="113" t="s">
        <v>10691</v>
      </c>
    </row>
    <row r="1708" spans="1:10" x14ac:dyDescent="0.15">
      <c r="A1708" s="115">
        <v>1703</v>
      </c>
      <c r="B1708" s="116">
        <v>5</v>
      </c>
      <c r="C1708" s="116" t="s">
        <v>10698</v>
      </c>
      <c r="D1708" s="116">
        <v>1</v>
      </c>
      <c r="E1708" s="116">
        <v>1</v>
      </c>
      <c r="F1708" s="116" t="s">
        <v>8553</v>
      </c>
      <c r="G1708" s="116" t="s">
        <v>8554</v>
      </c>
      <c r="H1708" s="117"/>
      <c r="I1708" s="116" t="s">
        <v>10691</v>
      </c>
      <c r="J1708" s="113" t="s">
        <v>10691</v>
      </c>
    </row>
    <row r="1709" spans="1:10" x14ac:dyDescent="0.15">
      <c r="A1709" s="118">
        <v>1704</v>
      </c>
      <c r="B1709" s="116">
        <v>5</v>
      </c>
      <c r="C1709" s="116" t="s">
        <v>10698</v>
      </c>
      <c r="D1709" s="116">
        <v>1</v>
      </c>
      <c r="E1709" s="116">
        <v>1</v>
      </c>
      <c r="F1709" s="116" t="s">
        <v>10695</v>
      </c>
      <c r="G1709" s="116" t="s">
        <v>10702</v>
      </c>
      <c r="H1709" s="117"/>
      <c r="I1709" s="116" t="s">
        <v>10691</v>
      </c>
      <c r="J1709" s="113" t="s">
        <v>10691</v>
      </c>
    </row>
    <row r="1710" spans="1:10" x14ac:dyDescent="0.15">
      <c r="A1710" s="115">
        <v>1705</v>
      </c>
      <c r="B1710" s="116">
        <v>5</v>
      </c>
      <c r="C1710" s="116" t="s">
        <v>10698</v>
      </c>
      <c r="D1710" s="116">
        <v>1</v>
      </c>
      <c r="E1710" s="116">
        <v>1</v>
      </c>
      <c r="F1710" s="116" t="s">
        <v>10696</v>
      </c>
      <c r="G1710" s="116" t="s">
        <v>10703</v>
      </c>
      <c r="H1710" s="117"/>
      <c r="I1710" s="116" t="s">
        <v>10691</v>
      </c>
      <c r="J1710" s="113" t="s">
        <v>10691</v>
      </c>
    </row>
    <row r="1711" spans="1:10" x14ac:dyDescent="0.15">
      <c r="A1711" s="118">
        <v>1706</v>
      </c>
      <c r="B1711" s="116">
        <v>5</v>
      </c>
      <c r="C1711" s="116" t="s">
        <v>10698</v>
      </c>
      <c r="D1711" s="116">
        <v>1</v>
      </c>
      <c r="E1711" s="116">
        <v>1</v>
      </c>
      <c r="F1711" s="126" t="s">
        <v>10697</v>
      </c>
      <c r="G1711" s="126" t="s">
        <v>10704</v>
      </c>
      <c r="H1711" s="120"/>
      <c r="I1711" s="116" t="s">
        <v>10691</v>
      </c>
      <c r="J1711" s="113" t="s">
        <v>10691</v>
      </c>
    </row>
    <row r="1712" spans="1:10" x14ac:dyDescent="0.15">
      <c r="A1712" s="115">
        <v>1707</v>
      </c>
      <c r="B1712" s="116">
        <v>5</v>
      </c>
      <c r="C1712" s="116" t="s">
        <v>10698</v>
      </c>
      <c r="D1712" s="116">
        <v>1</v>
      </c>
      <c r="E1712" s="116">
        <v>2</v>
      </c>
      <c r="F1712" s="116" t="s">
        <v>10705</v>
      </c>
      <c r="G1712" s="116" t="s">
        <v>10975</v>
      </c>
      <c r="H1712" s="117"/>
      <c r="I1712" s="116" t="s">
        <v>10691</v>
      </c>
      <c r="J1712" s="113" t="s">
        <v>10691</v>
      </c>
    </row>
    <row r="1713" spans="1:10" x14ac:dyDescent="0.15">
      <c r="A1713" s="118">
        <v>1708</v>
      </c>
      <c r="B1713" s="116">
        <v>5</v>
      </c>
      <c r="C1713" s="116" t="s">
        <v>10698</v>
      </c>
      <c r="D1713" s="116">
        <v>1</v>
      </c>
      <c r="E1713" s="116">
        <v>2</v>
      </c>
      <c r="F1713" s="116" t="s">
        <v>10706</v>
      </c>
      <c r="G1713" s="116" t="s">
        <v>10976</v>
      </c>
      <c r="H1713" s="117"/>
      <c r="I1713" s="116" t="s">
        <v>10691</v>
      </c>
      <c r="J1713" s="113" t="s">
        <v>10691</v>
      </c>
    </row>
    <row r="1714" spans="1:10" x14ac:dyDescent="0.15">
      <c r="A1714" s="115">
        <v>1709</v>
      </c>
      <c r="B1714" s="116">
        <v>5</v>
      </c>
      <c r="C1714" s="116" t="s">
        <v>10698</v>
      </c>
      <c r="D1714" s="116">
        <v>1</v>
      </c>
      <c r="E1714" s="116">
        <v>2</v>
      </c>
      <c r="F1714" s="116" t="s">
        <v>10707</v>
      </c>
      <c r="G1714" s="116" t="s">
        <v>10977</v>
      </c>
      <c r="H1714" s="117"/>
      <c r="I1714" s="116" t="s">
        <v>10691</v>
      </c>
      <c r="J1714" s="113" t="s">
        <v>10691</v>
      </c>
    </row>
    <row r="1715" spans="1:10" x14ac:dyDescent="0.15">
      <c r="A1715" s="118">
        <v>1710</v>
      </c>
      <c r="B1715" s="116">
        <v>5</v>
      </c>
      <c r="C1715" s="116" t="s">
        <v>10698</v>
      </c>
      <c r="D1715" s="116">
        <v>1</v>
      </c>
      <c r="E1715" s="116">
        <v>2</v>
      </c>
      <c r="F1715" s="116" t="s">
        <v>10708</v>
      </c>
      <c r="G1715" s="116" t="s">
        <v>10978</v>
      </c>
      <c r="H1715" s="117"/>
      <c r="I1715" s="116" t="s">
        <v>10691</v>
      </c>
      <c r="J1715" s="113" t="s">
        <v>10691</v>
      </c>
    </row>
    <row r="1716" spans="1:10" x14ac:dyDescent="0.15">
      <c r="A1716" s="115">
        <v>1711</v>
      </c>
      <c r="B1716" s="116">
        <v>5</v>
      </c>
      <c r="C1716" s="116" t="s">
        <v>10698</v>
      </c>
      <c r="D1716" s="116">
        <v>1</v>
      </c>
      <c r="E1716" s="116">
        <v>2</v>
      </c>
      <c r="F1716" s="116" t="s">
        <v>8277</v>
      </c>
      <c r="G1716" s="116" t="s">
        <v>8278</v>
      </c>
      <c r="H1716" s="117"/>
      <c r="I1716" s="116" t="s">
        <v>10691</v>
      </c>
      <c r="J1716" s="113" t="s">
        <v>10691</v>
      </c>
    </row>
    <row r="1717" spans="1:10" x14ac:dyDescent="0.15">
      <c r="A1717" s="118">
        <v>1712</v>
      </c>
      <c r="B1717" s="116">
        <v>5</v>
      </c>
      <c r="C1717" s="116" t="s">
        <v>10698</v>
      </c>
      <c r="D1717" s="116">
        <v>1</v>
      </c>
      <c r="E1717" s="116">
        <v>2</v>
      </c>
      <c r="F1717" s="116" t="s">
        <v>10709</v>
      </c>
      <c r="G1717" s="116" t="s">
        <v>10979</v>
      </c>
      <c r="H1717" s="117"/>
      <c r="I1717" s="116" t="s">
        <v>10691</v>
      </c>
      <c r="J1717" s="113" t="s">
        <v>10691</v>
      </c>
    </row>
    <row r="1718" spans="1:10" x14ac:dyDescent="0.15">
      <c r="A1718" s="115">
        <v>1713</v>
      </c>
      <c r="B1718" s="116">
        <v>5</v>
      </c>
      <c r="C1718" s="116" t="s">
        <v>10698</v>
      </c>
      <c r="D1718" s="116">
        <v>1</v>
      </c>
      <c r="E1718" s="116">
        <v>2</v>
      </c>
      <c r="F1718" s="116" t="s">
        <v>6190</v>
      </c>
      <c r="G1718" s="116" t="s">
        <v>6254</v>
      </c>
      <c r="H1718" s="117"/>
      <c r="I1718" s="116" t="s">
        <v>10691</v>
      </c>
      <c r="J1718" s="113" t="s">
        <v>10691</v>
      </c>
    </row>
    <row r="1719" spans="1:10" x14ac:dyDescent="0.15">
      <c r="A1719" s="118">
        <v>1714</v>
      </c>
      <c r="B1719" s="116">
        <v>5</v>
      </c>
      <c r="C1719" s="116" t="s">
        <v>10698</v>
      </c>
      <c r="D1719" s="116">
        <v>1</v>
      </c>
      <c r="E1719" s="116">
        <v>3</v>
      </c>
      <c r="F1719" s="116" t="s">
        <v>10710</v>
      </c>
      <c r="G1719" s="116" t="s">
        <v>10980</v>
      </c>
      <c r="H1719" s="117"/>
      <c r="I1719" s="116" t="s">
        <v>10691</v>
      </c>
      <c r="J1719" s="113" t="s">
        <v>10691</v>
      </c>
    </row>
    <row r="1720" spans="1:10" x14ac:dyDescent="0.15">
      <c r="A1720" s="115">
        <v>1715</v>
      </c>
      <c r="B1720" s="116">
        <v>5</v>
      </c>
      <c r="C1720" s="116" t="s">
        <v>10698</v>
      </c>
      <c r="D1720" s="116">
        <v>1</v>
      </c>
      <c r="E1720" s="116">
        <v>3</v>
      </c>
      <c r="F1720" s="116" t="s">
        <v>10711</v>
      </c>
      <c r="G1720" s="116" t="s">
        <v>10981</v>
      </c>
      <c r="H1720" s="117"/>
      <c r="I1720" s="116" t="s">
        <v>10691</v>
      </c>
      <c r="J1720" s="113" t="s">
        <v>10691</v>
      </c>
    </row>
    <row r="1721" spans="1:10" x14ac:dyDescent="0.15">
      <c r="A1721" s="118">
        <v>1716</v>
      </c>
      <c r="B1721" s="116">
        <v>5</v>
      </c>
      <c r="C1721" s="116" t="s">
        <v>10698</v>
      </c>
      <c r="D1721" s="116">
        <v>1</v>
      </c>
      <c r="E1721" s="116">
        <v>3</v>
      </c>
      <c r="F1721" s="116" t="s">
        <v>4390</v>
      </c>
      <c r="G1721" s="116" t="s">
        <v>4391</v>
      </c>
      <c r="H1721" s="117"/>
      <c r="I1721" s="116" t="s">
        <v>10691</v>
      </c>
      <c r="J1721" s="113" t="s">
        <v>10691</v>
      </c>
    </row>
    <row r="1722" spans="1:10" x14ac:dyDescent="0.15">
      <c r="A1722" s="115">
        <v>1717</v>
      </c>
      <c r="B1722" s="116">
        <v>5</v>
      </c>
      <c r="C1722" s="116" t="s">
        <v>10698</v>
      </c>
      <c r="D1722" s="116">
        <v>1</v>
      </c>
      <c r="E1722" s="116">
        <v>3</v>
      </c>
      <c r="F1722" s="116" t="s">
        <v>6487</v>
      </c>
      <c r="G1722" s="116" t="s">
        <v>6633</v>
      </c>
      <c r="H1722" s="117"/>
      <c r="I1722" s="116" t="s">
        <v>10691</v>
      </c>
      <c r="J1722" s="113" t="s">
        <v>10691</v>
      </c>
    </row>
    <row r="1723" spans="1:10" x14ac:dyDescent="0.15">
      <c r="A1723" s="118">
        <v>1718</v>
      </c>
      <c r="B1723" s="116">
        <v>5</v>
      </c>
      <c r="C1723" s="116" t="s">
        <v>10698</v>
      </c>
      <c r="D1723" s="116">
        <v>1</v>
      </c>
      <c r="E1723" s="116">
        <v>3</v>
      </c>
      <c r="F1723" s="116" t="s">
        <v>10712</v>
      </c>
      <c r="G1723" s="116" t="s">
        <v>10982</v>
      </c>
      <c r="H1723" s="117"/>
      <c r="I1723" s="116" t="s">
        <v>10691</v>
      </c>
      <c r="J1723" s="113" t="s">
        <v>10691</v>
      </c>
    </row>
    <row r="1724" spans="1:10" x14ac:dyDescent="0.15">
      <c r="A1724" s="115">
        <v>1719</v>
      </c>
      <c r="B1724" s="116">
        <v>5</v>
      </c>
      <c r="C1724" s="116" t="s">
        <v>10698</v>
      </c>
      <c r="D1724" s="116">
        <v>1</v>
      </c>
      <c r="E1724" s="116">
        <v>3</v>
      </c>
      <c r="F1724" s="116" t="s">
        <v>10713</v>
      </c>
      <c r="G1724" s="116" t="s">
        <v>10983</v>
      </c>
      <c r="H1724" s="117"/>
      <c r="I1724" s="116" t="s">
        <v>10691</v>
      </c>
      <c r="J1724" s="113" t="s">
        <v>10691</v>
      </c>
    </row>
    <row r="1725" spans="1:10" x14ac:dyDescent="0.15">
      <c r="A1725" s="118">
        <v>1720</v>
      </c>
      <c r="B1725" s="116">
        <v>5</v>
      </c>
      <c r="C1725" s="116" t="s">
        <v>10698</v>
      </c>
      <c r="D1725" s="116">
        <v>1</v>
      </c>
      <c r="E1725" s="116">
        <v>3</v>
      </c>
      <c r="F1725" s="116" t="s">
        <v>10714</v>
      </c>
      <c r="G1725" s="116" t="s">
        <v>10984</v>
      </c>
      <c r="H1725" s="117"/>
      <c r="I1725" s="116" t="s">
        <v>10691</v>
      </c>
      <c r="J1725" s="113" t="s">
        <v>10691</v>
      </c>
    </row>
    <row r="1726" spans="1:10" x14ac:dyDescent="0.15">
      <c r="A1726" s="115">
        <v>1721</v>
      </c>
      <c r="B1726" s="116">
        <v>5</v>
      </c>
      <c r="C1726" s="116" t="s">
        <v>10698</v>
      </c>
      <c r="D1726" s="116">
        <v>1</v>
      </c>
      <c r="E1726" s="116">
        <v>4</v>
      </c>
      <c r="F1726" s="116" t="s">
        <v>10715</v>
      </c>
      <c r="G1726" s="116" t="s">
        <v>10985</v>
      </c>
      <c r="H1726" s="117"/>
      <c r="I1726" s="116" t="s">
        <v>10691</v>
      </c>
      <c r="J1726" s="113" t="s">
        <v>10691</v>
      </c>
    </row>
    <row r="1727" spans="1:10" x14ac:dyDescent="0.15">
      <c r="A1727" s="118">
        <v>1722</v>
      </c>
      <c r="B1727" s="116">
        <v>5</v>
      </c>
      <c r="C1727" s="116" t="s">
        <v>10698</v>
      </c>
      <c r="D1727" s="116">
        <v>1</v>
      </c>
      <c r="E1727" s="116">
        <v>4</v>
      </c>
      <c r="F1727" s="116" t="s">
        <v>10716</v>
      </c>
      <c r="G1727" s="116" t="s">
        <v>10986</v>
      </c>
      <c r="H1727" s="117"/>
      <c r="I1727" s="116" t="s">
        <v>10691</v>
      </c>
      <c r="J1727" s="113" t="s">
        <v>10691</v>
      </c>
    </row>
    <row r="1728" spans="1:10" x14ac:dyDescent="0.15">
      <c r="A1728" s="115">
        <v>1723</v>
      </c>
      <c r="B1728" s="116">
        <v>5</v>
      </c>
      <c r="C1728" s="116" t="s">
        <v>10698</v>
      </c>
      <c r="D1728" s="116">
        <v>1</v>
      </c>
      <c r="E1728" s="116">
        <v>4</v>
      </c>
      <c r="F1728" s="116" t="s">
        <v>10717</v>
      </c>
      <c r="G1728" s="116" t="s">
        <v>10987</v>
      </c>
      <c r="H1728" s="117"/>
      <c r="I1728" s="116" t="s">
        <v>10691</v>
      </c>
      <c r="J1728" s="113" t="s">
        <v>10691</v>
      </c>
    </row>
    <row r="1729" spans="1:10" x14ac:dyDescent="0.15">
      <c r="A1729" s="118">
        <v>1724</v>
      </c>
      <c r="B1729" s="116">
        <v>5</v>
      </c>
      <c r="C1729" s="116" t="s">
        <v>10698</v>
      </c>
      <c r="D1729" s="116">
        <v>1</v>
      </c>
      <c r="E1729" s="116">
        <v>4</v>
      </c>
      <c r="F1729" s="116" t="s">
        <v>10718</v>
      </c>
      <c r="G1729" s="116" t="s">
        <v>10988</v>
      </c>
      <c r="H1729" s="117"/>
      <c r="I1729" s="116" t="s">
        <v>10691</v>
      </c>
      <c r="J1729" s="113" t="s">
        <v>10691</v>
      </c>
    </row>
    <row r="1730" spans="1:10" x14ac:dyDescent="0.15">
      <c r="A1730" s="115">
        <v>1725</v>
      </c>
      <c r="B1730" s="116">
        <v>5</v>
      </c>
      <c r="C1730" s="116" t="s">
        <v>10698</v>
      </c>
      <c r="D1730" s="116">
        <v>1</v>
      </c>
      <c r="E1730" s="116">
        <v>4</v>
      </c>
      <c r="F1730" s="116" t="s">
        <v>10719</v>
      </c>
      <c r="G1730" s="116" t="s">
        <v>10989</v>
      </c>
      <c r="H1730" s="117"/>
      <c r="I1730" s="116" t="s">
        <v>10691</v>
      </c>
      <c r="J1730" s="113" t="s">
        <v>10691</v>
      </c>
    </row>
    <row r="1731" spans="1:10" x14ac:dyDescent="0.15">
      <c r="A1731" s="118">
        <v>1726</v>
      </c>
      <c r="B1731" s="116">
        <v>5</v>
      </c>
      <c r="C1731" s="116" t="s">
        <v>10698</v>
      </c>
      <c r="D1731" s="116">
        <v>1</v>
      </c>
      <c r="E1731" s="116">
        <v>4</v>
      </c>
      <c r="F1731" s="116" t="s">
        <v>10720</v>
      </c>
      <c r="G1731" s="116" t="s">
        <v>10990</v>
      </c>
      <c r="H1731" s="117"/>
      <c r="I1731" s="116" t="s">
        <v>10691</v>
      </c>
      <c r="J1731" s="113" t="s">
        <v>10691</v>
      </c>
    </row>
    <row r="1732" spans="1:10" x14ac:dyDescent="0.15">
      <c r="A1732" s="115">
        <v>1727</v>
      </c>
      <c r="B1732" s="116">
        <v>5</v>
      </c>
      <c r="C1732" s="116" t="s">
        <v>10698</v>
      </c>
      <c r="D1732" s="116">
        <v>1</v>
      </c>
      <c r="E1732" s="116">
        <v>4</v>
      </c>
      <c r="F1732" s="116" t="s">
        <v>10721</v>
      </c>
      <c r="G1732" s="116" t="s">
        <v>10991</v>
      </c>
      <c r="H1732" s="117"/>
      <c r="I1732" s="116" t="s">
        <v>10691</v>
      </c>
      <c r="J1732" s="113" t="s">
        <v>10691</v>
      </c>
    </row>
    <row r="1733" spans="1:10" x14ac:dyDescent="0.15">
      <c r="A1733" s="118">
        <v>1728</v>
      </c>
      <c r="B1733" s="116">
        <v>5</v>
      </c>
      <c r="C1733" s="116" t="s">
        <v>10698</v>
      </c>
      <c r="D1733" s="116">
        <v>1</v>
      </c>
      <c r="E1733" s="116">
        <v>4</v>
      </c>
      <c r="F1733" s="116" t="s">
        <v>10722</v>
      </c>
      <c r="G1733" s="116" t="s">
        <v>10992</v>
      </c>
      <c r="H1733" s="117"/>
      <c r="I1733" s="116" t="s">
        <v>10691</v>
      </c>
      <c r="J1733" s="113" t="s">
        <v>10691</v>
      </c>
    </row>
    <row r="1734" spans="1:10" x14ac:dyDescent="0.15">
      <c r="A1734" s="115">
        <v>1729</v>
      </c>
      <c r="B1734" s="116">
        <v>5</v>
      </c>
      <c r="C1734" s="116" t="s">
        <v>10698</v>
      </c>
      <c r="D1734" s="116">
        <v>1</v>
      </c>
      <c r="E1734" s="116">
        <v>4</v>
      </c>
      <c r="F1734" s="116" t="s">
        <v>10369</v>
      </c>
      <c r="G1734" s="116" t="s">
        <v>10362</v>
      </c>
      <c r="H1734" s="117"/>
      <c r="I1734" s="116" t="s">
        <v>10691</v>
      </c>
      <c r="J1734" s="113" t="s">
        <v>10691</v>
      </c>
    </row>
    <row r="1735" spans="1:10" x14ac:dyDescent="0.15">
      <c r="A1735" s="118">
        <v>1730</v>
      </c>
      <c r="B1735" s="116">
        <v>5</v>
      </c>
      <c r="C1735" s="116" t="s">
        <v>10698</v>
      </c>
      <c r="D1735" s="116">
        <v>1</v>
      </c>
      <c r="E1735" s="116">
        <v>4</v>
      </c>
      <c r="F1735" s="116" t="s">
        <v>10723</v>
      </c>
      <c r="G1735" s="116" t="s">
        <v>10993</v>
      </c>
      <c r="H1735" s="117"/>
      <c r="I1735" s="116" t="s">
        <v>10691</v>
      </c>
      <c r="J1735" s="113" t="s">
        <v>10691</v>
      </c>
    </row>
    <row r="1736" spans="1:10" x14ac:dyDescent="0.15">
      <c r="A1736" s="115">
        <v>1731</v>
      </c>
      <c r="B1736" s="116">
        <v>5</v>
      </c>
      <c r="C1736" s="116" t="s">
        <v>10698</v>
      </c>
      <c r="D1736" s="116">
        <v>1</v>
      </c>
      <c r="E1736" s="116">
        <v>5</v>
      </c>
      <c r="F1736" s="116" t="s">
        <v>10724</v>
      </c>
      <c r="G1736" s="116" t="s">
        <v>10994</v>
      </c>
      <c r="H1736" s="117"/>
      <c r="I1736" s="116" t="s">
        <v>10691</v>
      </c>
      <c r="J1736" s="113" t="s">
        <v>10691</v>
      </c>
    </row>
    <row r="1737" spans="1:10" x14ac:dyDescent="0.15">
      <c r="A1737" s="118">
        <v>1732</v>
      </c>
      <c r="B1737" s="116">
        <v>5</v>
      </c>
      <c r="C1737" s="116" t="s">
        <v>10698</v>
      </c>
      <c r="D1737" s="116">
        <v>1</v>
      </c>
      <c r="E1737" s="116">
        <v>5</v>
      </c>
      <c r="F1737" s="116" t="s">
        <v>10725</v>
      </c>
      <c r="G1737" s="116" t="s">
        <v>10995</v>
      </c>
      <c r="H1737" s="117"/>
      <c r="I1737" s="116" t="s">
        <v>10691</v>
      </c>
      <c r="J1737" s="113" t="s">
        <v>10691</v>
      </c>
    </row>
    <row r="1738" spans="1:10" x14ac:dyDescent="0.15">
      <c r="A1738" s="115">
        <v>1733</v>
      </c>
      <c r="B1738" s="116">
        <v>5</v>
      </c>
      <c r="C1738" s="116" t="s">
        <v>10698</v>
      </c>
      <c r="D1738" s="116">
        <v>1</v>
      </c>
      <c r="E1738" s="116">
        <v>5</v>
      </c>
      <c r="F1738" s="116" t="s">
        <v>10726</v>
      </c>
      <c r="G1738" s="116" t="s">
        <v>11007</v>
      </c>
      <c r="H1738" s="117"/>
      <c r="I1738" s="116" t="s">
        <v>10691</v>
      </c>
      <c r="J1738" s="113" t="s">
        <v>10691</v>
      </c>
    </row>
    <row r="1739" spans="1:10" x14ac:dyDescent="0.15">
      <c r="A1739" s="118">
        <v>1734</v>
      </c>
      <c r="B1739" s="116">
        <v>5</v>
      </c>
      <c r="C1739" s="116" t="s">
        <v>10698</v>
      </c>
      <c r="D1739" s="116">
        <v>1</v>
      </c>
      <c r="E1739" s="116">
        <v>5</v>
      </c>
      <c r="F1739" s="116" t="s">
        <v>10727</v>
      </c>
      <c r="G1739" s="116" t="s">
        <v>10996</v>
      </c>
      <c r="H1739" s="117"/>
      <c r="I1739" s="116" t="s">
        <v>10691</v>
      </c>
      <c r="J1739" s="113" t="s">
        <v>10691</v>
      </c>
    </row>
    <row r="1740" spans="1:10" x14ac:dyDescent="0.15">
      <c r="A1740" s="115">
        <v>1735</v>
      </c>
      <c r="B1740" s="116">
        <v>5</v>
      </c>
      <c r="C1740" s="116" t="s">
        <v>10698</v>
      </c>
      <c r="D1740" s="116">
        <v>1</v>
      </c>
      <c r="E1740" s="116">
        <v>5</v>
      </c>
      <c r="F1740" s="116" t="s">
        <v>10728</v>
      </c>
      <c r="G1740" s="116" t="s">
        <v>10997</v>
      </c>
      <c r="H1740" s="117"/>
      <c r="I1740" s="116" t="s">
        <v>10691</v>
      </c>
      <c r="J1740" s="113" t="s">
        <v>10691</v>
      </c>
    </row>
    <row r="1741" spans="1:10" x14ac:dyDescent="0.15">
      <c r="A1741" s="118">
        <v>1736</v>
      </c>
      <c r="B1741" s="116">
        <v>5</v>
      </c>
      <c r="C1741" s="116" t="s">
        <v>10698</v>
      </c>
      <c r="D1741" s="116">
        <v>1</v>
      </c>
      <c r="E1741" s="116">
        <v>5</v>
      </c>
      <c r="F1741" s="116" t="s">
        <v>6031</v>
      </c>
      <c r="G1741" s="116" t="s">
        <v>6040</v>
      </c>
      <c r="H1741" s="117"/>
      <c r="I1741" s="116" t="s">
        <v>10691</v>
      </c>
      <c r="J1741" s="113" t="s">
        <v>10691</v>
      </c>
    </row>
    <row r="1742" spans="1:10" x14ac:dyDescent="0.15">
      <c r="A1742" s="115">
        <v>1737</v>
      </c>
      <c r="B1742" s="116">
        <v>5</v>
      </c>
      <c r="C1742" s="116" t="s">
        <v>10698</v>
      </c>
      <c r="D1742" s="116">
        <v>1</v>
      </c>
      <c r="E1742" s="116">
        <v>5</v>
      </c>
      <c r="F1742" s="116" t="s">
        <v>10729</v>
      </c>
      <c r="G1742" s="116" t="s">
        <v>10998</v>
      </c>
      <c r="H1742" s="117"/>
      <c r="I1742" s="116" t="s">
        <v>10691</v>
      </c>
      <c r="J1742" s="113" t="s">
        <v>10691</v>
      </c>
    </row>
    <row r="1743" spans="1:10" x14ac:dyDescent="0.15">
      <c r="A1743" s="118">
        <v>1738</v>
      </c>
      <c r="B1743" s="116">
        <v>5</v>
      </c>
      <c r="C1743" s="116" t="s">
        <v>10698</v>
      </c>
      <c r="D1743" s="116">
        <v>1</v>
      </c>
      <c r="E1743" s="116">
        <v>5</v>
      </c>
      <c r="F1743" s="116" t="s">
        <v>10730</v>
      </c>
      <c r="G1743" s="116" t="s">
        <v>10999</v>
      </c>
      <c r="H1743" s="117"/>
      <c r="I1743" s="116" t="s">
        <v>10691</v>
      </c>
      <c r="J1743" s="113" t="s">
        <v>10691</v>
      </c>
    </row>
    <row r="1744" spans="1:10" x14ac:dyDescent="0.15">
      <c r="A1744" s="115">
        <v>1739</v>
      </c>
      <c r="B1744" s="116">
        <v>5</v>
      </c>
      <c r="C1744" s="116" t="s">
        <v>10698</v>
      </c>
      <c r="D1744" s="116">
        <v>2</v>
      </c>
      <c r="E1744" s="116">
        <v>6</v>
      </c>
      <c r="F1744" s="116" t="s">
        <v>10731</v>
      </c>
      <c r="G1744" s="116" t="s">
        <v>11000</v>
      </c>
      <c r="H1744" s="117"/>
      <c r="I1744" s="116" t="s">
        <v>10691</v>
      </c>
      <c r="J1744" s="113" t="s">
        <v>10691</v>
      </c>
    </row>
    <row r="1745" spans="1:10" x14ac:dyDescent="0.15">
      <c r="A1745" s="118">
        <v>1740</v>
      </c>
      <c r="B1745" s="116">
        <v>5</v>
      </c>
      <c r="C1745" s="116" t="s">
        <v>10698</v>
      </c>
      <c r="D1745" s="116">
        <v>2</v>
      </c>
      <c r="E1745" s="116">
        <v>6</v>
      </c>
      <c r="F1745" s="116" t="s">
        <v>4588</v>
      </c>
      <c r="G1745" s="116" t="s">
        <v>4589</v>
      </c>
      <c r="H1745" s="117"/>
      <c r="I1745" s="116" t="s">
        <v>10691</v>
      </c>
      <c r="J1745" s="113" t="s">
        <v>10691</v>
      </c>
    </row>
    <row r="1746" spans="1:10" x14ac:dyDescent="0.15">
      <c r="A1746" s="115">
        <v>1741</v>
      </c>
      <c r="B1746" s="116">
        <v>5</v>
      </c>
      <c r="C1746" s="116" t="s">
        <v>10698</v>
      </c>
      <c r="D1746" s="116">
        <v>2</v>
      </c>
      <c r="E1746" s="116">
        <v>6</v>
      </c>
      <c r="F1746" s="116" t="s">
        <v>6062</v>
      </c>
      <c r="G1746" s="116" t="s">
        <v>11001</v>
      </c>
      <c r="H1746" s="117"/>
      <c r="I1746" s="116" t="s">
        <v>10691</v>
      </c>
      <c r="J1746" s="113" t="s">
        <v>10691</v>
      </c>
    </row>
    <row r="1747" spans="1:10" x14ac:dyDescent="0.15">
      <c r="A1747" s="118">
        <v>1742</v>
      </c>
      <c r="B1747" s="116">
        <v>5</v>
      </c>
      <c r="C1747" s="116" t="s">
        <v>10698</v>
      </c>
      <c r="D1747" s="116">
        <v>2</v>
      </c>
      <c r="E1747" s="116">
        <v>6</v>
      </c>
      <c r="F1747" s="116" t="s">
        <v>10732</v>
      </c>
      <c r="G1747" s="116" t="s">
        <v>11002</v>
      </c>
      <c r="H1747" s="117"/>
      <c r="I1747" s="116" t="s">
        <v>10691</v>
      </c>
      <c r="J1747" s="113" t="s">
        <v>10691</v>
      </c>
    </row>
    <row r="1748" spans="1:10" x14ac:dyDescent="0.15">
      <c r="A1748" s="115">
        <v>1743</v>
      </c>
      <c r="B1748" s="116">
        <v>5</v>
      </c>
      <c r="C1748" s="116" t="s">
        <v>10698</v>
      </c>
      <c r="D1748" s="116">
        <v>2</v>
      </c>
      <c r="E1748" s="116">
        <v>6</v>
      </c>
      <c r="F1748" s="116" t="s">
        <v>10733</v>
      </c>
      <c r="G1748" s="116" t="s">
        <v>11003</v>
      </c>
      <c r="H1748" s="117"/>
      <c r="I1748" s="116" t="s">
        <v>10691</v>
      </c>
      <c r="J1748" s="113" t="s">
        <v>10691</v>
      </c>
    </row>
    <row r="1749" spans="1:10" x14ac:dyDescent="0.15">
      <c r="A1749" s="118">
        <v>1744</v>
      </c>
      <c r="B1749" s="116">
        <v>5</v>
      </c>
      <c r="C1749" s="116" t="s">
        <v>10698</v>
      </c>
      <c r="D1749" s="116">
        <v>2</v>
      </c>
      <c r="E1749" s="116">
        <v>6</v>
      </c>
      <c r="F1749" s="116" t="s">
        <v>10734</v>
      </c>
      <c r="G1749" s="116" t="s">
        <v>11004</v>
      </c>
      <c r="H1749" s="117"/>
      <c r="I1749" s="116" t="s">
        <v>10691</v>
      </c>
      <c r="J1749" s="113" t="s">
        <v>10691</v>
      </c>
    </row>
    <row r="1750" spans="1:10" x14ac:dyDescent="0.15">
      <c r="A1750" s="115">
        <v>1745</v>
      </c>
      <c r="B1750" s="116">
        <v>5</v>
      </c>
      <c r="C1750" s="116" t="s">
        <v>10698</v>
      </c>
      <c r="D1750" s="116">
        <v>2</v>
      </c>
      <c r="E1750" s="116">
        <v>6</v>
      </c>
      <c r="F1750" s="116" t="s">
        <v>10735</v>
      </c>
      <c r="G1750" s="116" t="s">
        <v>11005</v>
      </c>
      <c r="H1750" s="117"/>
      <c r="I1750" s="116" t="s">
        <v>10691</v>
      </c>
      <c r="J1750" s="113" t="s">
        <v>10691</v>
      </c>
    </row>
    <row r="1751" spans="1:10" x14ac:dyDescent="0.15">
      <c r="A1751" s="118">
        <v>1746</v>
      </c>
      <c r="B1751" s="116">
        <v>5</v>
      </c>
      <c r="C1751" s="116" t="s">
        <v>10698</v>
      </c>
      <c r="D1751" s="116">
        <v>2</v>
      </c>
      <c r="E1751" s="116">
        <v>6</v>
      </c>
      <c r="F1751" s="116" t="s">
        <v>10736</v>
      </c>
      <c r="G1751" s="116" t="s">
        <v>11006</v>
      </c>
      <c r="H1751" s="117"/>
      <c r="I1751" s="116" t="s">
        <v>10691</v>
      </c>
      <c r="J1751" s="113" t="s">
        <v>10691</v>
      </c>
    </row>
    <row r="1752" spans="1:10" x14ac:dyDescent="0.15">
      <c r="A1752" s="115">
        <v>1747</v>
      </c>
      <c r="B1752" s="116">
        <v>5</v>
      </c>
      <c r="C1752" s="116" t="s">
        <v>10698</v>
      </c>
      <c r="D1752" s="116">
        <v>2</v>
      </c>
      <c r="E1752" s="116">
        <v>6</v>
      </c>
      <c r="F1752" s="116" t="s">
        <v>8499</v>
      </c>
      <c r="G1752" s="116" t="s">
        <v>8500</v>
      </c>
      <c r="H1752" s="117"/>
      <c r="I1752" s="116" t="s">
        <v>10691</v>
      </c>
      <c r="J1752" s="113" t="s">
        <v>10691</v>
      </c>
    </row>
    <row r="1753" spans="1:10" x14ac:dyDescent="0.15">
      <c r="A1753" s="118">
        <v>1748</v>
      </c>
      <c r="B1753" s="116">
        <v>5</v>
      </c>
      <c r="C1753" s="116" t="s">
        <v>10698</v>
      </c>
      <c r="D1753" s="116">
        <v>2</v>
      </c>
      <c r="E1753" s="116">
        <v>6</v>
      </c>
      <c r="F1753" s="116" t="s">
        <v>4159</v>
      </c>
      <c r="G1753" s="116" t="s">
        <v>4160</v>
      </c>
      <c r="H1753" s="117"/>
      <c r="I1753" s="116" t="s">
        <v>10691</v>
      </c>
      <c r="J1753" s="113" t="s">
        <v>10691</v>
      </c>
    </row>
    <row r="1754" spans="1:10" x14ac:dyDescent="0.15">
      <c r="A1754" s="115">
        <v>1749</v>
      </c>
      <c r="B1754" s="116">
        <v>5</v>
      </c>
      <c r="C1754" s="116" t="s">
        <v>10698</v>
      </c>
      <c r="D1754" s="116">
        <v>2</v>
      </c>
      <c r="E1754" s="116">
        <v>6</v>
      </c>
      <c r="F1754" s="116" t="s">
        <v>10737</v>
      </c>
      <c r="G1754" s="116" t="s">
        <v>11008</v>
      </c>
      <c r="H1754" s="117"/>
      <c r="I1754" s="116" t="s">
        <v>10691</v>
      </c>
      <c r="J1754" s="113" t="s">
        <v>10691</v>
      </c>
    </row>
    <row r="1755" spans="1:10" x14ac:dyDescent="0.15">
      <c r="A1755" s="118">
        <v>1750</v>
      </c>
      <c r="B1755" s="116">
        <v>5</v>
      </c>
      <c r="C1755" s="116" t="s">
        <v>10698</v>
      </c>
      <c r="D1755" s="116">
        <v>2</v>
      </c>
      <c r="E1755" s="116">
        <v>7</v>
      </c>
      <c r="F1755" s="116" t="s">
        <v>10738</v>
      </c>
      <c r="G1755" s="116" t="s">
        <v>11009</v>
      </c>
      <c r="H1755" s="117"/>
      <c r="I1755" s="116" t="s">
        <v>10691</v>
      </c>
      <c r="J1755" s="113" t="s">
        <v>10691</v>
      </c>
    </row>
    <row r="1756" spans="1:10" x14ac:dyDescent="0.15">
      <c r="A1756" s="115">
        <v>1751</v>
      </c>
      <c r="B1756" s="116">
        <v>5</v>
      </c>
      <c r="C1756" s="116" t="s">
        <v>10698</v>
      </c>
      <c r="D1756" s="116">
        <v>2</v>
      </c>
      <c r="E1756" s="116">
        <v>7</v>
      </c>
      <c r="F1756" s="116" t="s">
        <v>10739</v>
      </c>
      <c r="G1756" s="116" t="s">
        <v>11010</v>
      </c>
      <c r="H1756" s="117"/>
      <c r="I1756" s="116" t="s">
        <v>10691</v>
      </c>
      <c r="J1756" s="113" t="s">
        <v>10691</v>
      </c>
    </row>
    <row r="1757" spans="1:10" x14ac:dyDescent="0.15">
      <c r="A1757" s="118">
        <v>1752</v>
      </c>
      <c r="B1757" s="116">
        <v>5</v>
      </c>
      <c r="C1757" s="116" t="s">
        <v>10698</v>
      </c>
      <c r="D1757" s="116">
        <v>2</v>
      </c>
      <c r="E1757" s="116">
        <v>7</v>
      </c>
      <c r="F1757" s="116" t="s">
        <v>10740</v>
      </c>
      <c r="G1757" s="116" t="s">
        <v>11011</v>
      </c>
      <c r="H1757" s="117"/>
      <c r="I1757" s="116" t="s">
        <v>10691</v>
      </c>
      <c r="J1757" s="113" t="s">
        <v>10691</v>
      </c>
    </row>
    <row r="1758" spans="1:10" x14ac:dyDescent="0.15">
      <c r="A1758" s="115">
        <v>1753</v>
      </c>
      <c r="B1758" s="116">
        <v>5</v>
      </c>
      <c r="C1758" s="116" t="s">
        <v>10698</v>
      </c>
      <c r="D1758" s="116">
        <v>2</v>
      </c>
      <c r="E1758" s="116">
        <v>7</v>
      </c>
      <c r="F1758" s="116" t="s">
        <v>10741</v>
      </c>
      <c r="G1758" s="116" t="s">
        <v>11012</v>
      </c>
      <c r="H1758" s="117"/>
      <c r="I1758" s="116" t="s">
        <v>10691</v>
      </c>
      <c r="J1758" s="113" t="s">
        <v>10691</v>
      </c>
    </row>
    <row r="1759" spans="1:10" x14ac:dyDescent="0.15">
      <c r="A1759" s="118">
        <v>1754</v>
      </c>
      <c r="B1759" s="116">
        <v>5</v>
      </c>
      <c r="C1759" s="116" t="s">
        <v>10698</v>
      </c>
      <c r="D1759" s="116">
        <v>2</v>
      </c>
      <c r="E1759" s="116">
        <v>7</v>
      </c>
      <c r="F1759" s="116" t="s">
        <v>6470</v>
      </c>
      <c r="G1759" s="116" t="s">
        <v>6616</v>
      </c>
      <c r="H1759" s="117"/>
      <c r="I1759" s="116" t="s">
        <v>10691</v>
      </c>
      <c r="J1759" s="113" t="s">
        <v>10691</v>
      </c>
    </row>
    <row r="1760" spans="1:10" x14ac:dyDescent="0.15">
      <c r="A1760" s="115">
        <v>1755</v>
      </c>
      <c r="B1760" s="116">
        <v>5</v>
      </c>
      <c r="C1760" s="116" t="s">
        <v>10698</v>
      </c>
      <c r="D1760" s="116">
        <v>2</v>
      </c>
      <c r="E1760" s="116">
        <v>7</v>
      </c>
      <c r="F1760" s="116" t="s">
        <v>6513</v>
      </c>
      <c r="G1760" s="116" t="s">
        <v>6659</v>
      </c>
      <c r="H1760" s="117"/>
      <c r="I1760" s="116" t="s">
        <v>10691</v>
      </c>
      <c r="J1760" s="113" t="s">
        <v>10691</v>
      </c>
    </row>
    <row r="1761" spans="1:10" x14ac:dyDescent="0.15">
      <c r="A1761" s="118">
        <v>1756</v>
      </c>
      <c r="B1761" s="116">
        <v>5</v>
      </c>
      <c r="C1761" s="116" t="s">
        <v>10698</v>
      </c>
      <c r="D1761" s="116">
        <v>2</v>
      </c>
      <c r="E1761" s="116">
        <v>8</v>
      </c>
      <c r="F1761" s="116" t="s">
        <v>10742</v>
      </c>
      <c r="G1761" s="116" t="s">
        <v>11013</v>
      </c>
      <c r="H1761" s="117"/>
      <c r="I1761" s="116" t="s">
        <v>10691</v>
      </c>
      <c r="J1761" s="113" t="s">
        <v>10691</v>
      </c>
    </row>
    <row r="1762" spans="1:10" x14ac:dyDescent="0.15">
      <c r="A1762" s="115">
        <v>1757</v>
      </c>
      <c r="B1762" s="116">
        <v>5</v>
      </c>
      <c r="C1762" s="116" t="s">
        <v>10698</v>
      </c>
      <c r="D1762" s="116">
        <v>2</v>
      </c>
      <c r="E1762" s="116">
        <v>8</v>
      </c>
      <c r="F1762" s="116" t="s">
        <v>10743</v>
      </c>
      <c r="G1762" s="116" t="s">
        <v>11014</v>
      </c>
      <c r="H1762" s="117"/>
      <c r="I1762" s="116" t="s">
        <v>10691</v>
      </c>
      <c r="J1762" s="113" t="s">
        <v>10691</v>
      </c>
    </row>
    <row r="1763" spans="1:10" x14ac:dyDescent="0.15">
      <c r="A1763" s="118">
        <v>1758</v>
      </c>
      <c r="B1763" s="116">
        <v>5</v>
      </c>
      <c r="C1763" s="116" t="s">
        <v>10698</v>
      </c>
      <c r="D1763" s="116">
        <v>2</v>
      </c>
      <c r="E1763" s="116">
        <v>8</v>
      </c>
      <c r="F1763" s="116" t="s">
        <v>10744</v>
      </c>
      <c r="G1763" s="116" t="s">
        <v>11015</v>
      </c>
      <c r="H1763" s="117"/>
      <c r="I1763" s="116" t="s">
        <v>10691</v>
      </c>
      <c r="J1763" s="113" t="s">
        <v>10691</v>
      </c>
    </row>
    <row r="1764" spans="1:10" x14ac:dyDescent="0.15">
      <c r="A1764" s="115">
        <v>1759</v>
      </c>
      <c r="B1764" s="116">
        <v>5</v>
      </c>
      <c r="C1764" s="116" t="s">
        <v>10698</v>
      </c>
      <c r="D1764" s="116">
        <v>2</v>
      </c>
      <c r="E1764" s="116">
        <v>8</v>
      </c>
      <c r="F1764" s="116" t="s">
        <v>10745</v>
      </c>
      <c r="G1764" s="116" t="s">
        <v>11016</v>
      </c>
      <c r="H1764" s="117"/>
      <c r="I1764" s="116" t="s">
        <v>10691</v>
      </c>
      <c r="J1764" s="113" t="s">
        <v>10691</v>
      </c>
    </row>
    <row r="1765" spans="1:10" x14ac:dyDescent="0.15">
      <c r="A1765" s="118">
        <v>1760</v>
      </c>
      <c r="B1765" s="116">
        <v>5</v>
      </c>
      <c r="C1765" s="116" t="s">
        <v>10698</v>
      </c>
      <c r="D1765" s="116">
        <v>2</v>
      </c>
      <c r="E1765" s="116">
        <v>8</v>
      </c>
      <c r="F1765" s="116" t="s">
        <v>10746</v>
      </c>
      <c r="G1765" s="116" t="s">
        <v>11017</v>
      </c>
      <c r="H1765" s="117"/>
      <c r="I1765" s="116" t="s">
        <v>10691</v>
      </c>
      <c r="J1765" s="113" t="s">
        <v>10691</v>
      </c>
    </row>
    <row r="1766" spans="1:10" x14ac:dyDescent="0.15">
      <c r="A1766" s="115">
        <v>1761</v>
      </c>
      <c r="B1766" s="116">
        <v>5</v>
      </c>
      <c r="C1766" s="116" t="s">
        <v>10698</v>
      </c>
      <c r="D1766" s="116">
        <v>2</v>
      </c>
      <c r="E1766" s="116">
        <v>8</v>
      </c>
      <c r="F1766" s="116" t="s">
        <v>10747</v>
      </c>
      <c r="G1766" s="116" t="s">
        <v>11018</v>
      </c>
      <c r="H1766" s="117"/>
      <c r="I1766" s="116" t="s">
        <v>10691</v>
      </c>
      <c r="J1766" s="113" t="s">
        <v>10691</v>
      </c>
    </row>
    <row r="1767" spans="1:10" x14ac:dyDescent="0.15">
      <c r="A1767" s="118">
        <v>1762</v>
      </c>
      <c r="B1767" s="116">
        <v>5</v>
      </c>
      <c r="C1767" s="116" t="s">
        <v>10698</v>
      </c>
      <c r="D1767" s="116">
        <v>2</v>
      </c>
      <c r="E1767" s="116">
        <v>8</v>
      </c>
      <c r="F1767" s="116" t="s">
        <v>10748</v>
      </c>
      <c r="G1767" s="116" t="s">
        <v>11019</v>
      </c>
      <c r="H1767" s="117"/>
      <c r="I1767" s="116" t="s">
        <v>10691</v>
      </c>
      <c r="J1767" s="113" t="s">
        <v>10691</v>
      </c>
    </row>
    <row r="1768" spans="1:10" x14ac:dyDescent="0.15">
      <c r="A1768" s="115">
        <v>1763</v>
      </c>
      <c r="B1768" s="116">
        <v>5</v>
      </c>
      <c r="C1768" s="116" t="s">
        <v>10698</v>
      </c>
      <c r="D1768" s="116">
        <v>2</v>
      </c>
      <c r="E1768" s="116">
        <v>8</v>
      </c>
      <c r="F1768" s="116" t="s">
        <v>10749</v>
      </c>
      <c r="G1768" s="116" t="s">
        <v>11020</v>
      </c>
      <c r="H1768" s="117"/>
      <c r="I1768" s="116" t="s">
        <v>10691</v>
      </c>
      <c r="J1768" s="113" t="s">
        <v>10691</v>
      </c>
    </row>
    <row r="1769" spans="1:10" x14ac:dyDescent="0.15">
      <c r="A1769" s="118">
        <v>1764</v>
      </c>
      <c r="B1769" s="116">
        <v>5</v>
      </c>
      <c r="C1769" s="116" t="s">
        <v>10698</v>
      </c>
      <c r="D1769" s="116">
        <v>2</v>
      </c>
      <c r="E1769" s="116">
        <v>8</v>
      </c>
      <c r="F1769" s="116" t="s">
        <v>10750</v>
      </c>
      <c r="G1769" s="116" t="s">
        <v>11021</v>
      </c>
      <c r="H1769" s="117"/>
      <c r="I1769" s="116" t="s">
        <v>10691</v>
      </c>
      <c r="J1769" s="113" t="s">
        <v>10691</v>
      </c>
    </row>
    <row r="1770" spans="1:10" x14ac:dyDescent="0.15">
      <c r="A1770" s="115">
        <v>1765</v>
      </c>
      <c r="B1770" s="116">
        <v>5</v>
      </c>
      <c r="C1770" s="116" t="s">
        <v>10698</v>
      </c>
      <c r="D1770" s="116">
        <v>2</v>
      </c>
      <c r="E1770" s="116">
        <v>9</v>
      </c>
      <c r="F1770" s="116" t="s">
        <v>10751</v>
      </c>
      <c r="G1770" s="116" t="s">
        <v>11022</v>
      </c>
      <c r="H1770" s="117"/>
      <c r="I1770" s="116" t="s">
        <v>10691</v>
      </c>
      <c r="J1770" s="113" t="s">
        <v>10691</v>
      </c>
    </row>
    <row r="1771" spans="1:10" x14ac:dyDescent="0.15">
      <c r="A1771" s="118">
        <v>1766</v>
      </c>
      <c r="B1771" s="116">
        <v>5</v>
      </c>
      <c r="C1771" s="116" t="s">
        <v>10698</v>
      </c>
      <c r="D1771" s="116">
        <v>2</v>
      </c>
      <c r="E1771" s="116">
        <v>9</v>
      </c>
      <c r="F1771" s="116" t="s">
        <v>10752</v>
      </c>
      <c r="G1771" s="116" t="s">
        <v>11023</v>
      </c>
      <c r="H1771" s="117"/>
      <c r="I1771" s="116" t="s">
        <v>10691</v>
      </c>
      <c r="J1771" s="113" t="s">
        <v>10691</v>
      </c>
    </row>
    <row r="1772" spans="1:10" x14ac:dyDescent="0.15">
      <c r="A1772" s="115">
        <v>1767</v>
      </c>
      <c r="B1772" s="116">
        <v>5</v>
      </c>
      <c r="C1772" s="116" t="s">
        <v>10698</v>
      </c>
      <c r="D1772" s="116">
        <v>2</v>
      </c>
      <c r="E1772" s="116">
        <v>9</v>
      </c>
      <c r="F1772" s="116" t="s">
        <v>10753</v>
      </c>
      <c r="G1772" s="116" t="s">
        <v>11024</v>
      </c>
      <c r="H1772" s="117"/>
      <c r="I1772" s="116" t="s">
        <v>10691</v>
      </c>
      <c r="J1772" s="113" t="s">
        <v>10691</v>
      </c>
    </row>
    <row r="1773" spans="1:10" x14ac:dyDescent="0.15">
      <c r="A1773" s="118">
        <v>1768</v>
      </c>
      <c r="B1773" s="116">
        <v>5</v>
      </c>
      <c r="C1773" s="116" t="s">
        <v>10698</v>
      </c>
      <c r="D1773" s="116">
        <v>2</v>
      </c>
      <c r="E1773" s="116">
        <v>9</v>
      </c>
      <c r="F1773" s="116" t="s">
        <v>10754</v>
      </c>
      <c r="G1773" s="116" t="s">
        <v>11025</v>
      </c>
      <c r="H1773" s="117"/>
      <c r="I1773" s="116" t="s">
        <v>10691</v>
      </c>
      <c r="J1773" s="113" t="s">
        <v>10691</v>
      </c>
    </row>
    <row r="1774" spans="1:10" x14ac:dyDescent="0.15">
      <c r="A1774" s="115">
        <v>1769</v>
      </c>
      <c r="B1774" s="116">
        <v>5</v>
      </c>
      <c r="C1774" s="116" t="s">
        <v>10698</v>
      </c>
      <c r="D1774" s="116">
        <v>2</v>
      </c>
      <c r="E1774" s="116">
        <v>9</v>
      </c>
      <c r="F1774" s="116" t="s">
        <v>10755</v>
      </c>
      <c r="G1774" s="116" t="s">
        <v>11026</v>
      </c>
      <c r="H1774" s="117"/>
      <c r="I1774" s="116" t="s">
        <v>10691</v>
      </c>
      <c r="J1774" s="113" t="s">
        <v>10691</v>
      </c>
    </row>
    <row r="1775" spans="1:10" x14ac:dyDescent="0.15">
      <c r="A1775" s="118">
        <v>1770</v>
      </c>
      <c r="B1775" s="116">
        <v>5</v>
      </c>
      <c r="C1775" s="116" t="s">
        <v>10698</v>
      </c>
      <c r="D1775" s="116">
        <v>2</v>
      </c>
      <c r="E1775" s="116">
        <v>9</v>
      </c>
      <c r="F1775" s="116" t="s">
        <v>8165</v>
      </c>
      <c r="G1775" s="116" t="s">
        <v>8166</v>
      </c>
      <c r="H1775" s="117"/>
      <c r="I1775" s="116" t="s">
        <v>10691</v>
      </c>
      <c r="J1775" s="113" t="s">
        <v>10691</v>
      </c>
    </row>
    <row r="1776" spans="1:10" x14ac:dyDescent="0.15">
      <c r="A1776" s="115">
        <v>1771</v>
      </c>
      <c r="B1776" s="116">
        <v>5</v>
      </c>
      <c r="C1776" s="116" t="s">
        <v>10698</v>
      </c>
      <c r="D1776" s="116">
        <v>2</v>
      </c>
      <c r="E1776" s="116">
        <v>10</v>
      </c>
      <c r="F1776" s="116" t="s">
        <v>4145</v>
      </c>
      <c r="G1776" s="116" t="s">
        <v>4146</v>
      </c>
      <c r="H1776" s="117"/>
      <c r="I1776" s="116" t="s">
        <v>10691</v>
      </c>
      <c r="J1776" s="113" t="s">
        <v>10691</v>
      </c>
    </row>
    <row r="1777" spans="1:10" x14ac:dyDescent="0.15">
      <c r="A1777" s="118">
        <v>1772</v>
      </c>
      <c r="B1777" s="116">
        <v>5</v>
      </c>
      <c r="C1777" s="116" t="s">
        <v>10698</v>
      </c>
      <c r="D1777" s="116">
        <v>2</v>
      </c>
      <c r="E1777" s="116">
        <v>10</v>
      </c>
      <c r="F1777" s="116" t="s">
        <v>10756</v>
      </c>
      <c r="G1777" s="116" t="s">
        <v>11027</v>
      </c>
      <c r="H1777" s="117"/>
      <c r="I1777" s="116" t="s">
        <v>10691</v>
      </c>
      <c r="J1777" s="113" t="s">
        <v>10691</v>
      </c>
    </row>
    <row r="1778" spans="1:10" x14ac:dyDescent="0.15">
      <c r="A1778" s="115">
        <v>1773</v>
      </c>
      <c r="B1778" s="116">
        <v>5</v>
      </c>
      <c r="C1778" s="116" t="s">
        <v>10698</v>
      </c>
      <c r="D1778" s="116">
        <v>2</v>
      </c>
      <c r="E1778" s="116">
        <v>10</v>
      </c>
      <c r="F1778" s="116" t="s">
        <v>10757</v>
      </c>
      <c r="G1778" s="116" t="s">
        <v>11028</v>
      </c>
      <c r="H1778" s="117"/>
      <c r="I1778" s="116" t="s">
        <v>10691</v>
      </c>
      <c r="J1778" s="113" t="s">
        <v>10691</v>
      </c>
    </row>
    <row r="1779" spans="1:10" x14ac:dyDescent="0.15">
      <c r="A1779" s="118">
        <v>1774</v>
      </c>
      <c r="B1779" s="116">
        <v>5</v>
      </c>
      <c r="C1779" s="116" t="s">
        <v>10698</v>
      </c>
      <c r="D1779" s="116">
        <v>2</v>
      </c>
      <c r="E1779" s="116">
        <v>10</v>
      </c>
      <c r="F1779" s="116" t="s">
        <v>10758</v>
      </c>
      <c r="G1779" s="116" t="s">
        <v>3954</v>
      </c>
      <c r="H1779" s="117"/>
      <c r="I1779" s="116" t="s">
        <v>10691</v>
      </c>
      <c r="J1779" s="113" t="s">
        <v>10691</v>
      </c>
    </row>
    <row r="1780" spans="1:10" x14ac:dyDescent="0.15">
      <c r="A1780" s="115">
        <v>1775</v>
      </c>
      <c r="B1780" s="116">
        <v>5</v>
      </c>
      <c r="C1780" s="116" t="s">
        <v>10698</v>
      </c>
      <c r="D1780" s="116">
        <v>2</v>
      </c>
      <c r="E1780" s="116">
        <v>10</v>
      </c>
      <c r="F1780" s="116" t="s">
        <v>10759</v>
      </c>
      <c r="G1780" s="116" t="s">
        <v>11029</v>
      </c>
      <c r="H1780" s="117"/>
      <c r="I1780" s="116" t="s">
        <v>10691</v>
      </c>
      <c r="J1780" s="113" t="s">
        <v>10691</v>
      </c>
    </row>
    <row r="1781" spans="1:10" x14ac:dyDescent="0.15">
      <c r="A1781" s="118">
        <v>1776</v>
      </c>
      <c r="B1781" s="116">
        <v>5</v>
      </c>
      <c r="C1781" s="116" t="s">
        <v>10698</v>
      </c>
      <c r="D1781" s="116">
        <v>2</v>
      </c>
      <c r="E1781" s="116">
        <v>10</v>
      </c>
      <c r="F1781" s="116" t="s">
        <v>10760</v>
      </c>
      <c r="G1781" s="116" t="s">
        <v>11030</v>
      </c>
      <c r="H1781" s="117"/>
      <c r="I1781" s="116" t="s">
        <v>10691</v>
      </c>
      <c r="J1781" s="113" t="s">
        <v>10691</v>
      </c>
    </row>
    <row r="1782" spans="1:10" x14ac:dyDescent="0.15">
      <c r="A1782" s="115">
        <v>1777</v>
      </c>
      <c r="B1782" s="116">
        <v>5</v>
      </c>
      <c r="C1782" s="116" t="s">
        <v>10698</v>
      </c>
      <c r="D1782" s="116">
        <v>2</v>
      </c>
      <c r="E1782" s="116">
        <v>10</v>
      </c>
      <c r="F1782" s="116" t="s">
        <v>6550</v>
      </c>
      <c r="G1782" s="116" t="s">
        <v>6696</v>
      </c>
      <c r="H1782" s="117"/>
      <c r="I1782" s="116" t="s">
        <v>10691</v>
      </c>
      <c r="J1782" s="113" t="s">
        <v>10691</v>
      </c>
    </row>
    <row r="1783" spans="1:10" x14ac:dyDescent="0.15">
      <c r="A1783" s="118">
        <v>1778</v>
      </c>
      <c r="B1783" s="116">
        <v>5</v>
      </c>
      <c r="C1783" s="116" t="s">
        <v>10698</v>
      </c>
      <c r="D1783" s="116">
        <v>2</v>
      </c>
      <c r="E1783" s="116">
        <v>10</v>
      </c>
      <c r="F1783" s="116" t="s">
        <v>10761</v>
      </c>
      <c r="G1783" s="116" t="s">
        <v>11031</v>
      </c>
      <c r="H1783" s="117"/>
      <c r="I1783" s="116" t="s">
        <v>10691</v>
      </c>
      <c r="J1783" s="113" t="s">
        <v>10691</v>
      </c>
    </row>
    <row r="1784" spans="1:10" x14ac:dyDescent="0.15">
      <c r="A1784" s="115">
        <v>1779</v>
      </c>
      <c r="B1784" s="116">
        <v>5</v>
      </c>
      <c r="C1784" s="116" t="s">
        <v>10698</v>
      </c>
      <c r="D1784" s="116">
        <v>3</v>
      </c>
      <c r="E1784" s="116">
        <v>11</v>
      </c>
      <c r="F1784" s="116" t="s">
        <v>10762</v>
      </c>
      <c r="G1784" s="116" t="s">
        <v>11032</v>
      </c>
      <c r="H1784" s="117"/>
      <c r="I1784" s="116" t="s">
        <v>10691</v>
      </c>
      <c r="J1784" s="113" t="s">
        <v>10691</v>
      </c>
    </row>
    <row r="1785" spans="1:10" x14ac:dyDescent="0.15">
      <c r="A1785" s="118">
        <v>1780</v>
      </c>
      <c r="B1785" s="116">
        <v>5</v>
      </c>
      <c r="C1785" s="116" t="s">
        <v>10698</v>
      </c>
      <c r="D1785" s="116">
        <v>3</v>
      </c>
      <c r="E1785" s="116">
        <v>11</v>
      </c>
      <c r="F1785" s="116" t="s">
        <v>10763</v>
      </c>
      <c r="G1785" s="116" t="s">
        <v>11033</v>
      </c>
      <c r="H1785" s="117"/>
      <c r="I1785" s="116" t="s">
        <v>10691</v>
      </c>
      <c r="J1785" s="113" t="s">
        <v>10691</v>
      </c>
    </row>
    <row r="1786" spans="1:10" x14ac:dyDescent="0.15">
      <c r="A1786" s="115">
        <v>1781</v>
      </c>
      <c r="B1786" s="116">
        <v>5</v>
      </c>
      <c r="C1786" s="116" t="s">
        <v>10698</v>
      </c>
      <c r="D1786" s="116">
        <v>3</v>
      </c>
      <c r="E1786" s="116">
        <v>11</v>
      </c>
      <c r="F1786" s="116" t="s">
        <v>10764</v>
      </c>
      <c r="G1786" s="116" t="s">
        <v>11034</v>
      </c>
      <c r="H1786" s="117"/>
      <c r="I1786" s="116" t="s">
        <v>10691</v>
      </c>
      <c r="J1786" s="113" t="s">
        <v>10691</v>
      </c>
    </row>
    <row r="1787" spans="1:10" x14ac:dyDescent="0.15">
      <c r="A1787" s="118">
        <v>1782</v>
      </c>
      <c r="B1787" s="116">
        <v>5</v>
      </c>
      <c r="C1787" s="116" t="s">
        <v>10698</v>
      </c>
      <c r="D1787" s="116">
        <v>3</v>
      </c>
      <c r="E1787" s="116">
        <v>11</v>
      </c>
      <c r="F1787" s="116" t="s">
        <v>10765</v>
      </c>
      <c r="G1787" s="116" t="s">
        <v>11035</v>
      </c>
      <c r="H1787" s="117"/>
      <c r="I1787" s="116" t="s">
        <v>10691</v>
      </c>
      <c r="J1787" s="113" t="s">
        <v>10691</v>
      </c>
    </row>
    <row r="1788" spans="1:10" x14ac:dyDescent="0.15">
      <c r="A1788" s="115">
        <v>1783</v>
      </c>
      <c r="B1788" s="116">
        <v>5</v>
      </c>
      <c r="C1788" s="116" t="s">
        <v>10698</v>
      </c>
      <c r="D1788" s="116">
        <v>3</v>
      </c>
      <c r="E1788" s="116">
        <v>11</v>
      </c>
      <c r="F1788" s="116" t="s">
        <v>10766</v>
      </c>
      <c r="G1788" s="116" t="s">
        <v>3939</v>
      </c>
      <c r="H1788" s="117"/>
      <c r="I1788" s="116" t="s">
        <v>10691</v>
      </c>
      <c r="J1788" s="113" t="s">
        <v>10691</v>
      </c>
    </row>
    <row r="1789" spans="1:10" x14ac:dyDescent="0.15">
      <c r="A1789" s="118">
        <v>1784</v>
      </c>
      <c r="B1789" s="116">
        <v>5</v>
      </c>
      <c r="C1789" s="116" t="s">
        <v>10698</v>
      </c>
      <c r="D1789" s="116">
        <v>3</v>
      </c>
      <c r="E1789" s="116">
        <v>11</v>
      </c>
      <c r="F1789" s="116" t="s">
        <v>10536</v>
      </c>
      <c r="G1789" s="116" t="s">
        <v>10532</v>
      </c>
      <c r="H1789" s="117"/>
      <c r="I1789" s="116" t="s">
        <v>10691</v>
      </c>
      <c r="J1789" s="113" t="s">
        <v>10691</v>
      </c>
    </row>
    <row r="1790" spans="1:10" x14ac:dyDescent="0.15">
      <c r="A1790" s="115">
        <v>1785</v>
      </c>
      <c r="B1790" s="116">
        <v>5</v>
      </c>
      <c r="C1790" s="116" t="s">
        <v>10698</v>
      </c>
      <c r="D1790" s="116">
        <v>3</v>
      </c>
      <c r="E1790" s="116">
        <v>11</v>
      </c>
      <c r="F1790" s="116" t="s">
        <v>10767</v>
      </c>
      <c r="G1790" s="116" t="s">
        <v>11036</v>
      </c>
      <c r="H1790" s="117"/>
      <c r="I1790" s="116" t="s">
        <v>10691</v>
      </c>
      <c r="J1790" s="113" t="s">
        <v>10691</v>
      </c>
    </row>
    <row r="1791" spans="1:10" x14ac:dyDescent="0.15">
      <c r="A1791" s="118">
        <v>1786</v>
      </c>
      <c r="B1791" s="116">
        <v>5</v>
      </c>
      <c r="C1791" s="116" t="s">
        <v>10698</v>
      </c>
      <c r="D1791" s="116">
        <v>3</v>
      </c>
      <c r="E1791" s="116">
        <v>11</v>
      </c>
      <c r="F1791" s="116" t="s">
        <v>10768</v>
      </c>
      <c r="G1791" s="116" t="s">
        <v>11037</v>
      </c>
      <c r="H1791" s="117"/>
      <c r="I1791" s="116" t="s">
        <v>10691</v>
      </c>
      <c r="J1791" s="113" t="s">
        <v>10691</v>
      </c>
    </row>
    <row r="1792" spans="1:10" x14ac:dyDescent="0.15">
      <c r="A1792" s="115">
        <v>1787</v>
      </c>
      <c r="B1792" s="116">
        <v>5</v>
      </c>
      <c r="C1792" s="116" t="s">
        <v>10698</v>
      </c>
      <c r="D1792" s="116">
        <v>3</v>
      </c>
      <c r="E1792" s="116">
        <v>12</v>
      </c>
      <c r="F1792" s="116" t="s">
        <v>10769</v>
      </c>
      <c r="G1792" s="116" t="s">
        <v>11038</v>
      </c>
      <c r="H1792" s="117"/>
      <c r="I1792" s="116" t="s">
        <v>10691</v>
      </c>
      <c r="J1792" s="113" t="s">
        <v>10691</v>
      </c>
    </row>
    <row r="1793" spans="1:10" x14ac:dyDescent="0.15">
      <c r="A1793" s="118">
        <v>1788</v>
      </c>
      <c r="B1793" s="116">
        <v>5</v>
      </c>
      <c r="C1793" s="116" t="s">
        <v>10698</v>
      </c>
      <c r="D1793" s="116">
        <v>3</v>
      </c>
      <c r="E1793" s="116">
        <v>12</v>
      </c>
      <c r="F1793" s="116" t="s">
        <v>10770</v>
      </c>
      <c r="G1793" s="116" t="s">
        <v>11039</v>
      </c>
      <c r="H1793" s="117"/>
      <c r="I1793" s="116" t="s">
        <v>10691</v>
      </c>
      <c r="J1793" s="113" t="s">
        <v>10691</v>
      </c>
    </row>
    <row r="1794" spans="1:10" x14ac:dyDescent="0.15">
      <c r="A1794" s="115">
        <v>1789</v>
      </c>
      <c r="B1794" s="116">
        <v>5</v>
      </c>
      <c r="C1794" s="116" t="s">
        <v>10698</v>
      </c>
      <c r="D1794" s="116">
        <v>3</v>
      </c>
      <c r="E1794" s="116">
        <v>12</v>
      </c>
      <c r="F1794" s="116" t="s">
        <v>11045</v>
      </c>
      <c r="G1794" s="116" t="s">
        <v>11040</v>
      </c>
      <c r="H1794" s="117"/>
      <c r="I1794" s="116" t="s">
        <v>10691</v>
      </c>
      <c r="J1794" s="113" t="s">
        <v>10691</v>
      </c>
    </row>
    <row r="1795" spans="1:10" x14ac:dyDescent="0.15">
      <c r="A1795" s="118">
        <v>1790</v>
      </c>
      <c r="B1795" s="116">
        <v>5</v>
      </c>
      <c r="C1795" s="116" t="s">
        <v>10698</v>
      </c>
      <c r="D1795" s="116">
        <v>3</v>
      </c>
      <c r="E1795" s="116">
        <v>12</v>
      </c>
      <c r="F1795" s="116" t="s">
        <v>10771</v>
      </c>
      <c r="G1795" s="116" t="s">
        <v>11041</v>
      </c>
      <c r="H1795" s="117"/>
      <c r="I1795" s="116" t="s">
        <v>10691</v>
      </c>
      <c r="J1795" s="113" t="s">
        <v>10691</v>
      </c>
    </row>
    <row r="1796" spans="1:10" x14ac:dyDescent="0.15">
      <c r="A1796" s="115">
        <v>1791</v>
      </c>
      <c r="B1796" s="116">
        <v>5</v>
      </c>
      <c r="C1796" s="116" t="s">
        <v>10698</v>
      </c>
      <c r="D1796" s="116">
        <v>3</v>
      </c>
      <c r="E1796" s="116">
        <v>12</v>
      </c>
      <c r="F1796" s="116" t="s">
        <v>10772</v>
      </c>
      <c r="G1796" s="116" t="s">
        <v>11042</v>
      </c>
      <c r="H1796" s="117"/>
      <c r="I1796" s="116" t="s">
        <v>10691</v>
      </c>
      <c r="J1796" s="113" t="s">
        <v>10691</v>
      </c>
    </row>
    <row r="1797" spans="1:10" x14ac:dyDescent="0.15">
      <c r="A1797" s="118">
        <v>1792</v>
      </c>
      <c r="B1797" s="116">
        <v>5</v>
      </c>
      <c r="C1797" s="116" t="s">
        <v>10698</v>
      </c>
      <c r="D1797" s="116">
        <v>3</v>
      </c>
      <c r="E1797" s="116">
        <v>12</v>
      </c>
      <c r="F1797" s="116" t="s">
        <v>10773</v>
      </c>
      <c r="G1797" s="116" t="s">
        <v>11043</v>
      </c>
      <c r="H1797" s="117"/>
      <c r="I1797" s="116" t="s">
        <v>10691</v>
      </c>
      <c r="J1797" s="113" t="s">
        <v>10691</v>
      </c>
    </row>
    <row r="1798" spans="1:10" x14ac:dyDescent="0.15">
      <c r="A1798" s="115">
        <v>1793</v>
      </c>
      <c r="B1798" s="116">
        <v>5</v>
      </c>
      <c r="C1798" s="116" t="s">
        <v>10698</v>
      </c>
      <c r="D1798" s="116">
        <v>3</v>
      </c>
      <c r="E1798" s="116">
        <v>12</v>
      </c>
      <c r="F1798" s="116" t="s">
        <v>10774</v>
      </c>
      <c r="G1798" s="116" t="s">
        <v>11044</v>
      </c>
      <c r="H1798" s="117"/>
      <c r="I1798" s="116" t="s">
        <v>10691</v>
      </c>
      <c r="J1798" s="113" t="s">
        <v>10691</v>
      </c>
    </row>
    <row r="1799" spans="1:10" x14ac:dyDescent="0.15">
      <c r="A1799" s="118">
        <v>1794</v>
      </c>
      <c r="B1799" s="116">
        <v>5</v>
      </c>
      <c r="C1799" s="116" t="s">
        <v>10698</v>
      </c>
      <c r="D1799" s="116">
        <v>3</v>
      </c>
      <c r="E1799" s="116">
        <v>13</v>
      </c>
      <c r="F1799" s="116" t="s">
        <v>10775</v>
      </c>
      <c r="G1799" s="116" t="s">
        <v>3739</v>
      </c>
      <c r="H1799" s="117"/>
      <c r="I1799" s="116" t="s">
        <v>10691</v>
      </c>
      <c r="J1799" s="113" t="s">
        <v>10691</v>
      </c>
    </row>
    <row r="1800" spans="1:10" x14ac:dyDescent="0.15">
      <c r="A1800" s="115">
        <v>1795</v>
      </c>
      <c r="B1800" s="116">
        <v>5</v>
      </c>
      <c r="C1800" s="116" t="s">
        <v>10698</v>
      </c>
      <c r="D1800" s="116">
        <v>3</v>
      </c>
      <c r="E1800" s="116">
        <v>13</v>
      </c>
      <c r="F1800" s="116" t="s">
        <v>10776</v>
      </c>
      <c r="G1800" s="116" t="s">
        <v>11046</v>
      </c>
      <c r="H1800" s="117"/>
      <c r="I1800" s="116" t="s">
        <v>10691</v>
      </c>
      <c r="J1800" s="113" t="s">
        <v>10691</v>
      </c>
    </row>
    <row r="1801" spans="1:10" x14ac:dyDescent="0.15">
      <c r="A1801" s="118">
        <v>1796</v>
      </c>
      <c r="B1801" s="116">
        <v>5</v>
      </c>
      <c r="C1801" s="116" t="s">
        <v>10698</v>
      </c>
      <c r="D1801" s="116">
        <v>3</v>
      </c>
      <c r="E1801" s="116">
        <v>13</v>
      </c>
      <c r="F1801" s="116" t="s">
        <v>10777</v>
      </c>
      <c r="G1801" s="116" t="s">
        <v>11047</v>
      </c>
      <c r="H1801" s="117"/>
      <c r="I1801" s="116" t="s">
        <v>10691</v>
      </c>
      <c r="J1801" s="113" t="s">
        <v>10691</v>
      </c>
    </row>
    <row r="1802" spans="1:10" x14ac:dyDescent="0.15">
      <c r="A1802" s="115">
        <v>1797</v>
      </c>
      <c r="B1802" s="116">
        <v>5</v>
      </c>
      <c r="C1802" s="116" t="s">
        <v>10698</v>
      </c>
      <c r="D1802" s="116">
        <v>3</v>
      </c>
      <c r="E1802" s="116">
        <v>13</v>
      </c>
      <c r="F1802" s="116" t="s">
        <v>10778</v>
      </c>
      <c r="G1802" s="116" t="s">
        <v>11048</v>
      </c>
      <c r="H1802" s="117"/>
      <c r="I1802" s="116" t="s">
        <v>10691</v>
      </c>
      <c r="J1802" s="113" t="s">
        <v>10691</v>
      </c>
    </row>
    <row r="1803" spans="1:10" x14ac:dyDescent="0.15">
      <c r="A1803" s="118">
        <v>1798</v>
      </c>
      <c r="B1803" s="116">
        <v>5</v>
      </c>
      <c r="C1803" s="116" t="s">
        <v>10698</v>
      </c>
      <c r="D1803" s="116">
        <v>3</v>
      </c>
      <c r="E1803" s="116">
        <v>13</v>
      </c>
      <c r="F1803" s="116" t="s">
        <v>10779</v>
      </c>
      <c r="G1803" s="116" t="s">
        <v>11049</v>
      </c>
      <c r="H1803" s="117"/>
      <c r="I1803" s="116" t="s">
        <v>10691</v>
      </c>
      <c r="J1803" s="113" t="s">
        <v>10691</v>
      </c>
    </row>
    <row r="1804" spans="1:10" x14ac:dyDescent="0.15">
      <c r="A1804" s="115">
        <v>1799</v>
      </c>
      <c r="B1804" s="116">
        <v>5</v>
      </c>
      <c r="C1804" s="116" t="s">
        <v>10698</v>
      </c>
      <c r="D1804" s="116">
        <v>3</v>
      </c>
      <c r="E1804" s="116">
        <v>13</v>
      </c>
      <c r="F1804" s="116" t="s">
        <v>10780</v>
      </c>
      <c r="G1804" s="116" t="s">
        <v>11050</v>
      </c>
      <c r="H1804" s="117"/>
      <c r="I1804" s="116" t="s">
        <v>10691</v>
      </c>
      <c r="J1804" s="113" t="s">
        <v>10691</v>
      </c>
    </row>
    <row r="1805" spans="1:10" x14ac:dyDescent="0.15">
      <c r="A1805" s="118">
        <v>1800</v>
      </c>
      <c r="B1805" s="116">
        <v>5</v>
      </c>
      <c r="C1805" s="116" t="s">
        <v>10698</v>
      </c>
      <c r="D1805" s="116">
        <v>3</v>
      </c>
      <c r="E1805" s="116">
        <v>13</v>
      </c>
      <c r="F1805" s="116" t="s">
        <v>10781</v>
      </c>
      <c r="G1805" s="116" t="s">
        <v>11051</v>
      </c>
      <c r="H1805" s="117"/>
      <c r="I1805" s="116" t="s">
        <v>10691</v>
      </c>
      <c r="J1805" s="113" t="s">
        <v>10691</v>
      </c>
    </row>
    <row r="1806" spans="1:10" x14ac:dyDescent="0.15">
      <c r="A1806" s="115">
        <v>1801</v>
      </c>
      <c r="B1806" s="116">
        <v>5</v>
      </c>
      <c r="C1806" s="116" t="s">
        <v>10698</v>
      </c>
      <c r="D1806" s="116">
        <v>3</v>
      </c>
      <c r="E1806" s="116">
        <v>13</v>
      </c>
      <c r="F1806" s="116" t="s">
        <v>6150</v>
      </c>
      <c r="G1806" s="116" t="s">
        <v>6214</v>
      </c>
      <c r="H1806" s="117"/>
      <c r="I1806" s="116" t="s">
        <v>10691</v>
      </c>
      <c r="J1806" s="113" t="s">
        <v>10691</v>
      </c>
    </row>
    <row r="1807" spans="1:10" x14ac:dyDescent="0.15">
      <c r="A1807" s="118">
        <v>1802</v>
      </c>
      <c r="B1807" s="116">
        <v>5</v>
      </c>
      <c r="C1807" s="116" t="s">
        <v>10698</v>
      </c>
      <c r="D1807" s="116">
        <v>3</v>
      </c>
      <c r="E1807" s="116">
        <v>13</v>
      </c>
      <c r="F1807" s="116" t="s">
        <v>10782</v>
      </c>
      <c r="G1807" s="116" t="s">
        <v>11052</v>
      </c>
      <c r="H1807" s="117"/>
      <c r="I1807" s="116" t="s">
        <v>10691</v>
      </c>
      <c r="J1807" s="113" t="s">
        <v>10691</v>
      </c>
    </row>
    <row r="1808" spans="1:10" x14ac:dyDescent="0.15">
      <c r="A1808" s="115">
        <v>1803</v>
      </c>
      <c r="B1808" s="116">
        <v>5</v>
      </c>
      <c r="C1808" s="116" t="s">
        <v>10698</v>
      </c>
      <c r="D1808" s="116">
        <v>3</v>
      </c>
      <c r="E1808" s="116">
        <v>14</v>
      </c>
      <c r="F1808" s="116" t="s">
        <v>10783</v>
      </c>
      <c r="G1808" s="116" t="s">
        <v>11053</v>
      </c>
      <c r="H1808" s="117"/>
      <c r="I1808" s="116" t="s">
        <v>10691</v>
      </c>
      <c r="J1808" s="113" t="s">
        <v>10691</v>
      </c>
    </row>
    <row r="1809" spans="1:10" x14ac:dyDescent="0.15">
      <c r="A1809" s="118">
        <v>1804</v>
      </c>
      <c r="B1809" s="116">
        <v>5</v>
      </c>
      <c r="C1809" s="116" t="s">
        <v>10698</v>
      </c>
      <c r="D1809" s="116">
        <v>3</v>
      </c>
      <c r="E1809" s="116">
        <v>14</v>
      </c>
      <c r="F1809" s="116" t="s">
        <v>10784</v>
      </c>
      <c r="G1809" s="116" t="s">
        <v>11065</v>
      </c>
      <c r="H1809" s="117"/>
      <c r="I1809" s="116" t="s">
        <v>10691</v>
      </c>
      <c r="J1809" s="113" t="s">
        <v>10691</v>
      </c>
    </row>
    <row r="1810" spans="1:10" x14ac:dyDescent="0.15">
      <c r="A1810" s="115">
        <v>1805</v>
      </c>
      <c r="B1810" s="116">
        <v>5</v>
      </c>
      <c r="C1810" s="116" t="s">
        <v>10698</v>
      </c>
      <c r="D1810" s="116">
        <v>3</v>
      </c>
      <c r="E1810" s="116">
        <v>14</v>
      </c>
      <c r="F1810" s="116" t="s">
        <v>10785</v>
      </c>
      <c r="G1810" s="116" t="s">
        <v>11054</v>
      </c>
      <c r="H1810" s="117"/>
      <c r="I1810" s="116" t="s">
        <v>10691</v>
      </c>
      <c r="J1810" s="113" t="s">
        <v>10691</v>
      </c>
    </row>
    <row r="1811" spans="1:10" x14ac:dyDescent="0.15">
      <c r="A1811" s="118">
        <v>1806</v>
      </c>
      <c r="B1811" s="116">
        <v>5</v>
      </c>
      <c r="C1811" s="116" t="s">
        <v>10698</v>
      </c>
      <c r="D1811" s="116">
        <v>3</v>
      </c>
      <c r="E1811" s="116">
        <v>14</v>
      </c>
      <c r="F1811" s="116" t="s">
        <v>10786</v>
      </c>
      <c r="G1811" s="116" t="s">
        <v>11055</v>
      </c>
      <c r="H1811" s="117"/>
      <c r="I1811" s="116" t="s">
        <v>10691</v>
      </c>
      <c r="J1811" s="113" t="s">
        <v>10691</v>
      </c>
    </row>
    <row r="1812" spans="1:10" x14ac:dyDescent="0.15">
      <c r="A1812" s="115">
        <v>1807</v>
      </c>
      <c r="B1812" s="116">
        <v>5</v>
      </c>
      <c r="C1812" s="116" t="s">
        <v>10698</v>
      </c>
      <c r="D1812" s="116">
        <v>3</v>
      </c>
      <c r="E1812" s="116">
        <v>14</v>
      </c>
      <c r="F1812" s="116" t="s">
        <v>10787</v>
      </c>
      <c r="G1812" s="116" t="s">
        <v>11056</v>
      </c>
      <c r="H1812" s="117"/>
      <c r="I1812" s="116" t="s">
        <v>10691</v>
      </c>
      <c r="J1812" s="113" t="s">
        <v>10691</v>
      </c>
    </row>
    <row r="1813" spans="1:10" x14ac:dyDescent="0.15">
      <c r="A1813" s="118">
        <v>1808</v>
      </c>
      <c r="B1813" s="116">
        <v>5</v>
      </c>
      <c r="C1813" s="116" t="s">
        <v>10698</v>
      </c>
      <c r="D1813" s="116">
        <v>3</v>
      </c>
      <c r="E1813" s="116">
        <v>14</v>
      </c>
      <c r="F1813" s="116" t="s">
        <v>10788</v>
      </c>
      <c r="G1813" s="116" t="s">
        <v>11057</v>
      </c>
      <c r="H1813" s="117"/>
      <c r="I1813" s="116" t="s">
        <v>10691</v>
      </c>
      <c r="J1813" s="113" t="s">
        <v>10691</v>
      </c>
    </row>
    <row r="1814" spans="1:10" x14ac:dyDescent="0.15">
      <c r="A1814" s="115">
        <v>1809</v>
      </c>
      <c r="B1814" s="116">
        <v>5</v>
      </c>
      <c r="C1814" s="116" t="s">
        <v>10698</v>
      </c>
      <c r="D1814" s="116">
        <v>3</v>
      </c>
      <c r="E1814" s="116">
        <v>14</v>
      </c>
      <c r="F1814" s="116" t="s">
        <v>4373</v>
      </c>
      <c r="G1814" s="116" t="s">
        <v>4374</v>
      </c>
      <c r="H1814" s="117"/>
      <c r="I1814" s="116" t="s">
        <v>10691</v>
      </c>
      <c r="J1814" s="113" t="s">
        <v>10691</v>
      </c>
    </row>
    <row r="1815" spans="1:10" x14ac:dyDescent="0.15">
      <c r="A1815" s="118">
        <v>1810</v>
      </c>
      <c r="B1815" s="116">
        <v>5</v>
      </c>
      <c r="C1815" s="116" t="s">
        <v>10698</v>
      </c>
      <c r="D1815" s="116">
        <v>3</v>
      </c>
      <c r="E1815" s="116">
        <v>14</v>
      </c>
      <c r="F1815" s="116" t="s">
        <v>10687</v>
      </c>
      <c r="G1815" s="116" t="s">
        <v>10680</v>
      </c>
      <c r="H1815" s="117"/>
      <c r="I1815" s="116" t="s">
        <v>10691</v>
      </c>
      <c r="J1815" s="113" t="s">
        <v>10691</v>
      </c>
    </row>
    <row r="1816" spans="1:10" x14ac:dyDescent="0.15">
      <c r="A1816" s="115">
        <v>1811</v>
      </c>
      <c r="B1816" s="116">
        <v>5</v>
      </c>
      <c r="C1816" s="116" t="s">
        <v>10698</v>
      </c>
      <c r="D1816" s="116">
        <v>3</v>
      </c>
      <c r="E1816" s="116">
        <v>14</v>
      </c>
      <c r="F1816" s="116" t="s">
        <v>10789</v>
      </c>
      <c r="G1816" s="116" t="s">
        <v>11058</v>
      </c>
      <c r="H1816" s="117"/>
      <c r="I1816" s="116" t="s">
        <v>10691</v>
      </c>
      <c r="J1816" s="113" t="s">
        <v>10691</v>
      </c>
    </row>
    <row r="1817" spans="1:10" x14ac:dyDescent="0.15">
      <c r="A1817" s="118">
        <v>1812</v>
      </c>
      <c r="B1817" s="116">
        <v>5</v>
      </c>
      <c r="C1817" s="116" t="s">
        <v>10698</v>
      </c>
      <c r="D1817" s="116">
        <v>3</v>
      </c>
      <c r="E1817" s="116">
        <v>15</v>
      </c>
      <c r="F1817" s="116" t="s">
        <v>10790</v>
      </c>
      <c r="G1817" s="116" t="s">
        <v>11059</v>
      </c>
      <c r="H1817" s="117"/>
      <c r="I1817" s="116" t="s">
        <v>10691</v>
      </c>
      <c r="J1817" s="113" t="s">
        <v>10691</v>
      </c>
    </row>
    <row r="1818" spans="1:10" x14ac:dyDescent="0.15">
      <c r="A1818" s="115">
        <v>1813</v>
      </c>
      <c r="B1818" s="116">
        <v>5</v>
      </c>
      <c r="C1818" s="116" t="s">
        <v>10698</v>
      </c>
      <c r="D1818" s="116">
        <v>3</v>
      </c>
      <c r="E1818" s="116">
        <v>15</v>
      </c>
      <c r="F1818" s="116" t="s">
        <v>10791</v>
      </c>
      <c r="G1818" s="116" t="s">
        <v>3978</v>
      </c>
      <c r="H1818" s="117"/>
      <c r="I1818" s="116" t="s">
        <v>10691</v>
      </c>
      <c r="J1818" s="113" t="s">
        <v>10691</v>
      </c>
    </row>
    <row r="1819" spans="1:10" x14ac:dyDescent="0.15">
      <c r="A1819" s="118">
        <v>1814</v>
      </c>
      <c r="B1819" s="116">
        <v>5</v>
      </c>
      <c r="C1819" s="116" t="s">
        <v>10698</v>
      </c>
      <c r="D1819" s="116">
        <v>3</v>
      </c>
      <c r="E1819" s="116">
        <v>15</v>
      </c>
      <c r="F1819" s="116" t="s">
        <v>10792</v>
      </c>
      <c r="G1819" s="116" t="s">
        <v>6607</v>
      </c>
      <c r="H1819" s="117"/>
      <c r="I1819" s="116" t="s">
        <v>10691</v>
      </c>
      <c r="J1819" s="113" t="s">
        <v>10691</v>
      </c>
    </row>
    <row r="1820" spans="1:10" x14ac:dyDescent="0.15">
      <c r="A1820" s="115">
        <v>1815</v>
      </c>
      <c r="B1820" s="116">
        <v>5</v>
      </c>
      <c r="C1820" s="116" t="s">
        <v>10698</v>
      </c>
      <c r="D1820" s="116">
        <v>3</v>
      </c>
      <c r="E1820" s="116">
        <v>15</v>
      </c>
      <c r="F1820" s="116" t="s">
        <v>10793</v>
      </c>
      <c r="G1820" s="116" t="s">
        <v>11060</v>
      </c>
      <c r="H1820" s="117"/>
      <c r="I1820" s="116" t="s">
        <v>10691</v>
      </c>
      <c r="J1820" s="113" t="s">
        <v>10691</v>
      </c>
    </row>
    <row r="1821" spans="1:10" x14ac:dyDescent="0.15">
      <c r="A1821" s="118">
        <v>1816</v>
      </c>
      <c r="B1821" s="116">
        <v>5</v>
      </c>
      <c r="C1821" s="116" t="s">
        <v>10698</v>
      </c>
      <c r="D1821" s="116">
        <v>3</v>
      </c>
      <c r="E1821" s="116">
        <v>15</v>
      </c>
      <c r="F1821" s="116" t="s">
        <v>10794</v>
      </c>
      <c r="G1821" s="116" t="s">
        <v>11061</v>
      </c>
      <c r="H1821" s="117"/>
      <c r="I1821" s="116" t="s">
        <v>10691</v>
      </c>
      <c r="J1821" s="113" t="s">
        <v>10691</v>
      </c>
    </row>
    <row r="1822" spans="1:10" x14ac:dyDescent="0.15">
      <c r="A1822" s="115">
        <v>1817</v>
      </c>
      <c r="B1822" s="116">
        <v>5</v>
      </c>
      <c r="C1822" s="116" t="s">
        <v>10698</v>
      </c>
      <c r="D1822" s="116">
        <v>3</v>
      </c>
      <c r="E1822" s="116">
        <v>15</v>
      </c>
      <c r="F1822" s="116" t="s">
        <v>10795</v>
      </c>
      <c r="G1822" s="116" t="s">
        <v>11062</v>
      </c>
      <c r="H1822" s="117"/>
      <c r="I1822" s="116" t="s">
        <v>10691</v>
      </c>
      <c r="J1822" s="113" t="s">
        <v>10691</v>
      </c>
    </row>
    <row r="1823" spans="1:10" x14ac:dyDescent="0.15">
      <c r="A1823" s="118">
        <v>1818</v>
      </c>
      <c r="B1823" s="116">
        <v>5</v>
      </c>
      <c r="C1823" s="116" t="s">
        <v>10698</v>
      </c>
      <c r="D1823" s="116">
        <v>3</v>
      </c>
      <c r="E1823" s="116">
        <v>15</v>
      </c>
      <c r="F1823" s="116" t="s">
        <v>8541</v>
      </c>
      <c r="G1823" s="116" t="s">
        <v>8542</v>
      </c>
      <c r="H1823" s="117"/>
      <c r="I1823" s="116" t="s">
        <v>10691</v>
      </c>
      <c r="J1823" s="113" t="s">
        <v>10691</v>
      </c>
    </row>
    <row r="1824" spans="1:10" x14ac:dyDescent="0.15">
      <c r="A1824" s="115">
        <v>1819</v>
      </c>
      <c r="B1824" s="116">
        <v>5</v>
      </c>
      <c r="C1824" s="116" t="s">
        <v>10698</v>
      </c>
      <c r="D1824" s="116">
        <v>3</v>
      </c>
      <c r="E1824" s="116">
        <v>15</v>
      </c>
      <c r="F1824" s="116" t="s">
        <v>8527</v>
      </c>
      <c r="G1824" s="116" t="s">
        <v>8528</v>
      </c>
      <c r="H1824" s="117"/>
      <c r="I1824" s="116" t="s">
        <v>10691</v>
      </c>
      <c r="J1824" s="113" t="s">
        <v>10691</v>
      </c>
    </row>
    <row r="1825" spans="1:10" x14ac:dyDescent="0.15">
      <c r="A1825" s="118">
        <v>1820</v>
      </c>
      <c r="B1825" s="116">
        <v>5</v>
      </c>
      <c r="C1825" s="116" t="s">
        <v>10698</v>
      </c>
      <c r="D1825" s="116">
        <v>3</v>
      </c>
      <c r="E1825" s="116">
        <v>15</v>
      </c>
      <c r="F1825" s="116" t="s">
        <v>10796</v>
      </c>
      <c r="G1825" s="116" t="s">
        <v>11063</v>
      </c>
      <c r="H1825" s="117"/>
      <c r="I1825" s="116" t="s">
        <v>10691</v>
      </c>
      <c r="J1825" s="113" t="s">
        <v>10691</v>
      </c>
    </row>
    <row r="1826" spans="1:10" x14ac:dyDescent="0.15">
      <c r="A1826" s="115">
        <v>1821</v>
      </c>
      <c r="B1826" s="116">
        <v>5</v>
      </c>
      <c r="C1826" s="116" t="s">
        <v>10698</v>
      </c>
      <c r="D1826" s="116">
        <v>3</v>
      </c>
      <c r="E1826" s="116">
        <v>15</v>
      </c>
      <c r="F1826" s="116" t="s">
        <v>10797</v>
      </c>
      <c r="G1826" s="116" t="s">
        <v>11066</v>
      </c>
      <c r="H1826" s="117"/>
      <c r="I1826" s="116" t="s">
        <v>10691</v>
      </c>
      <c r="J1826" s="113" t="s">
        <v>10691</v>
      </c>
    </row>
    <row r="1827" spans="1:10" x14ac:dyDescent="0.15">
      <c r="A1827" s="118">
        <v>1822</v>
      </c>
      <c r="B1827" s="116">
        <v>5</v>
      </c>
      <c r="C1827" s="116" t="s">
        <v>10698</v>
      </c>
      <c r="D1827" s="116">
        <v>3</v>
      </c>
      <c r="E1827" s="116">
        <v>15</v>
      </c>
      <c r="F1827" s="116" t="s">
        <v>10798</v>
      </c>
      <c r="G1827" s="116" t="s">
        <v>11064</v>
      </c>
      <c r="H1827" s="117"/>
      <c r="I1827" s="116" t="s">
        <v>10691</v>
      </c>
      <c r="J1827" s="113" t="s">
        <v>10691</v>
      </c>
    </row>
    <row r="1828" spans="1:10" x14ac:dyDescent="0.15">
      <c r="A1828" s="115">
        <v>1823</v>
      </c>
      <c r="B1828" s="116">
        <v>5</v>
      </c>
      <c r="C1828" s="116" t="s">
        <v>10698</v>
      </c>
      <c r="D1828" s="116">
        <v>4</v>
      </c>
      <c r="E1828" s="116">
        <v>16</v>
      </c>
      <c r="F1828" s="116" t="s">
        <v>10799</v>
      </c>
      <c r="G1828" s="116" t="s">
        <v>11067</v>
      </c>
      <c r="H1828" s="117"/>
      <c r="I1828" s="116" t="s">
        <v>10691</v>
      </c>
      <c r="J1828" s="113" t="s">
        <v>10691</v>
      </c>
    </row>
    <row r="1829" spans="1:10" x14ac:dyDescent="0.15">
      <c r="A1829" s="118">
        <v>1824</v>
      </c>
      <c r="B1829" s="116">
        <v>5</v>
      </c>
      <c r="C1829" s="116" t="s">
        <v>10698</v>
      </c>
      <c r="D1829" s="116">
        <v>4</v>
      </c>
      <c r="E1829" s="116">
        <v>16</v>
      </c>
      <c r="F1829" s="116" t="s">
        <v>10800</v>
      </c>
      <c r="G1829" s="116" t="s">
        <v>11068</v>
      </c>
      <c r="H1829" s="117"/>
      <c r="I1829" s="116" t="s">
        <v>10691</v>
      </c>
      <c r="J1829" s="113" t="s">
        <v>10691</v>
      </c>
    </row>
    <row r="1830" spans="1:10" x14ac:dyDescent="0.15">
      <c r="A1830" s="115">
        <v>1825</v>
      </c>
      <c r="B1830" s="116">
        <v>5</v>
      </c>
      <c r="C1830" s="116" t="s">
        <v>10698</v>
      </c>
      <c r="D1830" s="116">
        <v>4</v>
      </c>
      <c r="E1830" s="116">
        <v>16</v>
      </c>
      <c r="F1830" s="116" t="s">
        <v>10801</v>
      </c>
      <c r="G1830" s="116" t="s">
        <v>11075</v>
      </c>
      <c r="H1830" s="117"/>
      <c r="I1830" s="116" t="s">
        <v>10691</v>
      </c>
      <c r="J1830" s="113" t="s">
        <v>10691</v>
      </c>
    </row>
    <row r="1831" spans="1:10" x14ac:dyDescent="0.15">
      <c r="A1831" s="118">
        <v>1826</v>
      </c>
      <c r="B1831" s="116">
        <v>5</v>
      </c>
      <c r="C1831" s="116" t="s">
        <v>10698</v>
      </c>
      <c r="D1831" s="116">
        <v>4</v>
      </c>
      <c r="E1831" s="116">
        <v>16</v>
      </c>
      <c r="F1831" s="116" t="s">
        <v>10802</v>
      </c>
      <c r="G1831" s="116" t="s">
        <v>11069</v>
      </c>
      <c r="H1831" s="117"/>
      <c r="I1831" s="116" t="s">
        <v>10691</v>
      </c>
      <c r="J1831" s="113" t="s">
        <v>10691</v>
      </c>
    </row>
    <row r="1832" spans="1:10" x14ac:dyDescent="0.15">
      <c r="A1832" s="115">
        <v>1827</v>
      </c>
      <c r="B1832" s="116">
        <v>5</v>
      </c>
      <c r="C1832" s="116" t="s">
        <v>10698</v>
      </c>
      <c r="D1832" s="116">
        <v>4</v>
      </c>
      <c r="E1832" s="116">
        <v>16</v>
      </c>
      <c r="F1832" s="116" t="s">
        <v>10803</v>
      </c>
      <c r="G1832" s="116" t="s">
        <v>11070</v>
      </c>
      <c r="H1832" s="117"/>
      <c r="I1832" s="116" t="s">
        <v>10691</v>
      </c>
      <c r="J1832" s="113" t="s">
        <v>10691</v>
      </c>
    </row>
    <row r="1833" spans="1:10" x14ac:dyDescent="0.15">
      <c r="A1833" s="118">
        <v>1828</v>
      </c>
      <c r="B1833" s="116">
        <v>5</v>
      </c>
      <c r="C1833" s="116" t="s">
        <v>10698</v>
      </c>
      <c r="D1833" s="116">
        <v>4</v>
      </c>
      <c r="E1833" s="116">
        <v>16</v>
      </c>
      <c r="F1833" s="116" t="s">
        <v>10804</v>
      </c>
      <c r="G1833" s="116" t="s">
        <v>11071</v>
      </c>
      <c r="H1833" s="117"/>
      <c r="I1833" s="116" t="s">
        <v>10691</v>
      </c>
      <c r="J1833" s="113" t="s">
        <v>10691</v>
      </c>
    </row>
    <row r="1834" spans="1:10" x14ac:dyDescent="0.15">
      <c r="A1834" s="115">
        <v>1829</v>
      </c>
      <c r="B1834" s="116">
        <v>5</v>
      </c>
      <c r="C1834" s="116" t="s">
        <v>10698</v>
      </c>
      <c r="D1834" s="116">
        <v>4</v>
      </c>
      <c r="E1834" s="116">
        <v>16</v>
      </c>
      <c r="F1834" s="116" t="s">
        <v>10805</v>
      </c>
      <c r="G1834" s="116" t="s">
        <v>11072</v>
      </c>
      <c r="H1834" s="117"/>
      <c r="I1834" s="116" t="s">
        <v>10691</v>
      </c>
      <c r="J1834" s="113" t="s">
        <v>10691</v>
      </c>
    </row>
    <row r="1835" spans="1:10" x14ac:dyDescent="0.15">
      <c r="A1835" s="118">
        <v>1830</v>
      </c>
      <c r="B1835" s="116">
        <v>5</v>
      </c>
      <c r="C1835" s="116" t="s">
        <v>10698</v>
      </c>
      <c r="D1835" s="116">
        <v>4</v>
      </c>
      <c r="E1835" s="116">
        <v>16</v>
      </c>
      <c r="F1835" s="116" t="s">
        <v>10806</v>
      </c>
      <c r="G1835" s="116" t="s">
        <v>11073</v>
      </c>
      <c r="H1835" s="117"/>
      <c r="I1835" s="116" t="s">
        <v>10691</v>
      </c>
      <c r="J1835" s="113" t="s">
        <v>10691</v>
      </c>
    </row>
    <row r="1836" spans="1:10" x14ac:dyDescent="0.15">
      <c r="A1836" s="115">
        <v>1831</v>
      </c>
      <c r="B1836" s="116">
        <v>5</v>
      </c>
      <c r="C1836" s="116" t="s">
        <v>10698</v>
      </c>
      <c r="D1836" s="116">
        <v>4</v>
      </c>
      <c r="E1836" s="116">
        <v>16</v>
      </c>
      <c r="F1836" s="116" t="s">
        <v>10807</v>
      </c>
      <c r="G1836" s="116" t="s">
        <v>3877</v>
      </c>
      <c r="H1836" s="117"/>
      <c r="I1836" s="116" t="s">
        <v>10691</v>
      </c>
      <c r="J1836" s="113" t="s">
        <v>10691</v>
      </c>
    </row>
    <row r="1837" spans="1:10" x14ac:dyDescent="0.15">
      <c r="A1837" s="118">
        <v>1832</v>
      </c>
      <c r="B1837" s="116">
        <v>5</v>
      </c>
      <c r="C1837" s="116" t="s">
        <v>10698</v>
      </c>
      <c r="D1837" s="116">
        <v>4</v>
      </c>
      <c r="E1837" s="116">
        <v>16</v>
      </c>
      <c r="F1837" s="116" t="s">
        <v>10808</v>
      </c>
      <c r="G1837" s="116" t="s">
        <v>11074</v>
      </c>
      <c r="H1837" s="117"/>
      <c r="I1837" s="116" t="s">
        <v>10691</v>
      </c>
      <c r="J1837" s="113" t="s">
        <v>10691</v>
      </c>
    </row>
    <row r="1838" spans="1:10" x14ac:dyDescent="0.15">
      <c r="A1838" s="115">
        <v>1833</v>
      </c>
      <c r="B1838" s="116">
        <v>5</v>
      </c>
      <c r="C1838" s="116" t="s">
        <v>10698</v>
      </c>
      <c r="D1838" s="116">
        <v>4</v>
      </c>
      <c r="E1838" s="116">
        <v>17</v>
      </c>
      <c r="F1838" s="116" t="s">
        <v>10809</v>
      </c>
      <c r="G1838" s="116" t="s">
        <v>11076</v>
      </c>
      <c r="H1838" s="117"/>
      <c r="I1838" s="116" t="s">
        <v>10691</v>
      </c>
      <c r="J1838" s="113" t="s">
        <v>10691</v>
      </c>
    </row>
    <row r="1839" spans="1:10" x14ac:dyDescent="0.15">
      <c r="A1839" s="118">
        <v>1834</v>
      </c>
      <c r="B1839" s="116">
        <v>5</v>
      </c>
      <c r="C1839" s="116" t="s">
        <v>10698</v>
      </c>
      <c r="D1839" s="116">
        <v>4</v>
      </c>
      <c r="E1839" s="116">
        <v>17</v>
      </c>
      <c r="F1839" s="116" t="s">
        <v>10810</v>
      </c>
      <c r="G1839" s="116" t="s">
        <v>11077</v>
      </c>
      <c r="H1839" s="117"/>
      <c r="I1839" s="116" t="s">
        <v>10691</v>
      </c>
      <c r="J1839" s="113" t="s">
        <v>10691</v>
      </c>
    </row>
    <row r="1840" spans="1:10" x14ac:dyDescent="0.15">
      <c r="A1840" s="115">
        <v>1835</v>
      </c>
      <c r="B1840" s="116">
        <v>5</v>
      </c>
      <c r="C1840" s="116" t="s">
        <v>10698</v>
      </c>
      <c r="D1840" s="116">
        <v>4</v>
      </c>
      <c r="E1840" s="116">
        <v>17</v>
      </c>
      <c r="F1840" s="116" t="s">
        <v>10811</v>
      </c>
      <c r="G1840" s="116" t="s">
        <v>11078</v>
      </c>
      <c r="H1840" s="117"/>
      <c r="I1840" s="116" t="s">
        <v>10691</v>
      </c>
      <c r="J1840" s="113" t="s">
        <v>10691</v>
      </c>
    </row>
    <row r="1841" spans="1:10" x14ac:dyDescent="0.15">
      <c r="A1841" s="118">
        <v>1836</v>
      </c>
      <c r="B1841" s="116">
        <v>5</v>
      </c>
      <c r="C1841" s="116" t="s">
        <v>10698</v>
      </c>
      <c r="D1841" s="116">
        <v>4</v>
      </c>
      <c r="E1841" s="116">
        <v>17</v>
      </c>
      <c r="F1841" s="116" t="s">
        <v>10812</v>
      </c>
      <c r="G1841" s="116" t="s">
        <v>11079</v>
      </c>
      <c r="H1841" s="117"/>
      <c r="I1841" s="116" t="s">
        <v>10691</v>
      </c>
      <c r="J1841" s="113" t="s">
        <v>10691</v>
      </c>
    </row>
    <row r="1842" spans="1:10" x14ac:dyDescent="0.15">
      <c r="A1842" s="115">
        <v>1837</v>
      </c>
      <c r="B1842" s="116">
        <v>5</v>
      </c>
      <c r="C1842" s="116" t="s">
        <v>10698</v>
      </c>
      <c r="D1842" s="116">
        <v>4</v>
      </c>
      <c r="E1842" s="116">
        <v>17</v>
      </c>
      <c r="F1842" s="116" t="s">
        <v>10813</v>
      </c>
      <c r="G1842" s="116" t="s">
        <v>11080</v>
      </c>
      <c r="H1842" s="117"/>
      <c r="I1842" s="116" t="s">
        <v>10691</v>
      </c>
      <c r="J1842" s="113" t="s">
        <v>10691</v>
      </c>
    </row>
    <row r="1843" spans="1:10" x14ac:dyDescent="0.15">
      <c r="A1843" s="118">
        <v>1838</v>
      </c>
      <c r="B1843" s="116">
        <v>5</v>
      </c>
      <c r="C1843" s="116" t="s">
        <v>10698</v>
      </c>
      <c r="D1843" s="116">
        <v>4</v>
      </c>
      <c r="E1843" s="116">
        <v>17</v>
      </c>
      <c r="F1843" s="116" t="s">
        <v>10814</v>
      </c>
      <c r="G1843" s="116" t="s">
        <v>11081</v>
      </c>
      <c r="H1843" s="117"/>
      <c r="I1843" s="116" t="s">
        <v>10691</v>
      </c>
      <c r="J1843" s="113" t="s">
        <v>10691</v>
      </c>
    </row>
    <row r="1844" spans="1:10" x14ac:dyDescent="0.15">
      <c r="A1844" s="115">
        <v>1839</v>
      </c>
      <c r="B1844" s="116">
        <v>5</v>
      </c>
      <c r="C1844" s="116" t="s">
        <v>10698</v>
      </c>
      <c r="D1844" s="116">
        <v>4</v>
      </c>
      <c r="E1844" s="116">
        <v>17</v>
      </c>
      <c r="F1844" s="116" t="s">
        <v>10815</v>
      </c>
      <c r="G1844" s="116" t="s">
        <v>11082</v>
      </c>
      <c r="H1844" s="117"/>
      <c r="I1844" s="116" t="s">
        <v>10691</v>
      </c>
      <c r="J1844" s="113" t="s">
        <v>10691</v>
      </c>
    </row>
    <row r="1845" spans="1:10" x14ac:dyDescent="0.15">
      <c r="A1845" s="118">
        <v>1840</v>
      </c>
      <c r="B1845" s="116">
        <v>5</v>
      </c>
      <c r="C1845" s="116" t="s">
        <v>10698</v>
      </c>
      <c r="D1845" s="116">
        <v>4</v>
      </c>
      <c r="E1845" s="116">
        <v>17</v>
      </c>
      <c r="F1845" s="116" t="s">
        <v>10816</v>
      </c>
      <c r="G1845" s="116" t="s">
        <v>11083</v>
      </c>
      <c r="H1845" s="117"/>
      <c r="I1845" s="116" t="s">
        <v>10691</v>
      </c>
      <c r="J1845" s="113" t="s">
        <v>10691</v>
      </c>
    </row>
    <row r="1846" spans="1:10" x14ac:dyDescent="0.15">
      <c r="A1846" s="115">
        <v>1841</v>
      </c>
      <c r="B1846" s="116">
        <v>5</v>
      </c>
      <c r="C1846" s="116" t="s">
        <v>10698</v>
      </c>
      <c r="D1846" s="116">
        <v>4</v>
      </c>
      <c r="E1846" s="116">
        <v>17</v>
      </c>
      <c r="F1846" s="116" t="s">
        <v>10817</v>
      </c>
      <c r="G1846" s="116" t="s">
        <v>11084</v>
      </c>
      <c r="H1846" s="117"/>
      <c r="I1846" s="116" t="s">
        <v>10691</v>
      </c>
      <c r="J1846" s="113" t="s">
        <v>10691</v>
      </c>
    </row>
    <row r="1847" spans="1:10" x14ac:dyDescent="0.15">
      <c r="A1847" s="118">
        <v>1842</v>
      </c>
      <c r="B1847" s="116">
        <v>5</v>
      </c>
      <c r="C1847" s="116" t="s">
        <v>10698</v>
      </c>
      <c r="D1847" s="116">
        <v>4</v>
      </c>
      <c r="E1847" s="116">
        <v>17</v>
      </c>
      <c r="F1847" s="116" t="s">
        <v>8537</v>
      </c>
      <c r="G1847" s="116" t="s">
        <v>8538</v>
      </c>
      <c r="H1847" s="117"/>
      <c r="I1847" s="116" t="s">
        <v>10691</v>
      </c>
      <c r="J1847" s="113" t="s">
        <v>10691</v>
      </c>
    </row>
    <row r="1848" spans="1:10" x14ac:dyDescent="0.15">
      <c r="A1848" s="115">
        <v>1843</v>
      </c>
      <c r="B1848" s="116">
        <v>5</v>
      </c>
      <c r="C1848" s="116" t="s">
        <v>10698</v>
      </c>
      <c r="D1848" s="116">
        <v>4</v>
      </c>
      <c r="E1848" s="116">
        <v>18</v>
      </c>
      <c r="F1848" s="116" t="s">
        <v>10818</v>
      </c>
      <c r="G1848" s="116" t="s">
        <v>11085</v>
      </c>
      <c r="H1848" s="117"/>
      <c r="I1848" s="116" t="s">
        <v>10691</v>
      </c>
      <c r="J1848" s="113" t="s">
        <v>10691</v>
      </c>
    </row>
    <row r="1849" spans="1:10" x14ac:dyDescent="0.15">
      <c r="A1849" s="118">
        <v>1844</v>
      </c>
      <c r="B1849" s="116">
        <v>5</v>
      </c>
      <c r="C1849" s="116" t="s">
        <v>10698</v>
      </c>
      <c r="D1849" s="116">
        <v>4</v>
      </c>
      <c r="E1849" s="116">
        <v>18</v>
      </c>
      <c r="F1849" s="116" t="s">
        <v>10819</v>
      </c>
      <c r="G1849" s="116" t="s">
        <v>11086</v>
      </c>
      <c r="H1849" s="117"/>
      <c r="I1849" s="116" t="s">
        <v>10691</v>
      </c>
      <c r="J1849" s="113" t="s">
        <v>10691</v>
      </c>
    </row>
    <row r="1850" spans="1:10" x14ac:dyDescent="0.15">
      <c r="A1850" s="115">
        <v>1845</v>
      </c>
      <c r="B1850" s="116">
        <v>5</v>
      </c>
      <c r="C1850" s="116" t="s">
        <v>10698</v>
      </c>
      <c r="D1850" s="116">
        <v>4</v>
      </c>
      <c r="E1850" s="116">
        <v>18</v>
      </c>
      <c r="F1850" s="116" t="s">
        <v>10820</v>
      </c>
      <c r="G1850" s="116" t="s">
        <v>11087</v>
      </c>
      <c r="H1850" s="117"/>
      <c r="I1850" s="116" t="s">
        <v>10691</v>
      </c>
      <c r="J1850" s="113" t="s">
        <v>10691</v>
      </c>
    </row>
    <row r="1851" spans="1:10" x14ac:dyDescent="0.15">
      <c r="A1851" s="118">
        <v>1846</v>
      </c>
      <c r="B1851" s="116">
        <v>5</v>
      </c>
      <c r="C1851" s="116" t="s">
        <v>10698</v>
      </c>
      <c r="D1851" s="116">
        <v>4</v>
      </c>
      <c r="E1851" s="116">
        <v>18</v>
      </c>
      <c r="F1851" s="116" t="s">
        <v>10821</v>
      </c>
      <c r="G1851" s="116" t="s">
        <v>11088</v>
      </c>
      <c r="H1851" s="117"/>
      <c r="I1851" s="116" t="s">
        <v>10691</v>
      </c>
      <c r="J1851" s="113" t="s">
        <v>10691</v>
      </c>
    </row>
    <row r="1852" spans="1:10" x14ac:dyDescent="0.15">
      <c r="A1852" s="115">
        <v>1847</v>
      </c>
      <c r="B1852" s="116">
        <v>5</v>
      </c>
      <c r="C1852" s="116" t="s">
        <v>10698</v>
      </c>
      <c r="D1852" s="116">
        <v>4</v>
      </c>
      <c r="E1852" s="116">
        <v>18</v>
      </c>
      <c r="F1852" s="116" t="s">
        <v>8209</v>
      </c>
      <c r="G1852" s="116" t="s">
        <v>8210</v>
      </c>
      <c r="H1852" s="117"/>
      <c r="I1852" s="116" t="s">
        <v>10691</v>
      </c>
      <c r="J1852" s="113" t="s">
        <v>10691</v>
      </c>
    </row>
    <row r="1853" spans="1:10" x14ac:dyDescent="0.15">
      <c r="A1853" s="118">
        <v>1848</v>
      </c>
      <c r="B1853" s="116">
        <v>5</v>
      </c>
      <c r="C1853" s="116" t="s">
        <v>10698</v>
      </c>
      <c r="D1853" s="116">
        <v>4</v>
      </c>
      <c r="E1853" s="116">
        <v>18</v>
      </c>
      <c r="F1853" s="116" t="s">
        <v>8489</v>
      </c>
      <c r="G1853" s="116" t="s">
        <v>8490</v>
      </c>
      <c r="H1853" s="117"/>
      <c r="I1853" s="116" t="s">
        <v>10691</v>
      </c>
      <c r="J1853" s="113" t="s">
        <v>10691</v>
      </c>
    </row>
    <row r="1854" spans="1:10" x14ac:dyDescent="0.15">
      <c r="A1854" s="115">
        <v>1849</v>
      </c>
      <c r="B1854" s="116">
        <v>5</v>
      </c>
      <c r="C1854" s="116" t="s">
        <v>10698</v>
      </c>
      <c r="D1854" s="116">
        <v>4</v>
      </c>
      <c r="E1854" s="116">
        <v>18</v>
      </c>
      <c r="F1854" s="116" t="s">
        <v>8467</v>
      </c>
      <c r="G1854" s="116" t="s">
        <v>8468</v>
      </c>
      <c r="H1854" s="117"/>
      <c r="I1854" s="116" t="s">
        <v>10691</v>
      </c>
      <c r="J1854" s="113" t="s">
        <v>10691</v>
      </c>
    </row>
    <row r="1855" spans="1:10" x14ac:dyDescent="0.15">
      <c r="A1855" s="118">
        <v>1850</v>
      </c>
      <c r="B1855" s="116">
        <v>5</v>
      </c>
      <c r="C1855" s="116" t="s">
        <v>10698</v>
      </c>
      <c r="D1855" s="116">
        <v>4</v>
      </c>
      <c r="E1855" s="116">
        <v>18</v>
      </c>
      <c r="F1855" s="116" t="s">
        <v>688</v>
      </c>
      <c r="G1855" s="116" t="s">
        <v>11089</v>
      </c>
      <c r="H1855" s="117"/>
      <c r="I1855" s="116" t="s">
        <v>10691</v>
      </c>
      <c r="J1855" s="113" t="s">
        <v>10691</v>
      </c>
    </row>
    <row r="1856" spans="1:10" x14ac:dyDescent="0.15">
      <c r="A1856" s="115">
        <v>1851</v>
      </c>
      <c r="B1856" s="116">
        <v>5</v>
      </c>
      <c r="C1856" s="116" t="s">
        <v>10698</v>
      </c>
      <c r="D1856" s="116">
        <v>4</v>
      </c>
      <c r="E1856" s="116">
        <v>18</v>
      </c>
      <c r="F1856" s="116" t="s">
        <v>10822</v>
      </c>
      <c r="G1856" s="116" t="s">
        <v>11090</v>
      </c>
      <c r="H1856" s="117"/>
      <c r="I1856" s="116" t="s">
        <v>10691</v>
      </c>
      <c r="J1856" s="113" t="s">
        <v>10691</v>
      </c>
    </row>
    <row r="1857" spans="1:10" x14ac:dyDescent="0.15">
      <c r="A1857" s="118">
        <v>1852</v>
      </c>
      <c r="B1857" s="116">
        <v>5</v>
      </c>
      <c r="C1857" s="116" t="s">
        <v>10698</v>
      </c>
      <c r="D1857" s="116">
        <v>4</v>
      </c>
      <c r="E1857" s="116">
        <v>18</v>
      </c>
      <c r="F1857" s="116" t="s">
        <v>6119</v>
      </c>
      <c r="G1857" s="116" t="s">
        <v>11091</v>
      </c>
      <c r="H1857" s="117"/>
      <c r="I1857" s="116" t="s">
        <v>10691</v>
      </c>
      <c r="J1857" s="113" t="s">
        <v>10691</v>
      </c>
    </row>
    <row r="1858" spans="1:10" x14ac:dyDescent="0.15">
      <c r="A1858" s="115">
        <v>1853</v>
      </c>
      <c r="B1858" s="116">
        <v>5</v>
      </c>
      <c r="C1858" s="116" t="s">
        <v>10698</v>
      </c>
      <c r="D1858" s="116">
        <v>4</v>
      </c>
      <c r="E1858" s="116">
        <v>19</v>
      </c>
      <c r="F1858" s="116" t="s">
        <v>4418</v>
      </c>
      <c r="G1858" s="116" t="s">
        <v>4419</v>
      </c>
      <c r="H1858" s="117"/>
      <c r="I1858" s="116" t="s">
        <v>10691</v>
      </c>
      <c r="J1858" s="113" t="s">
        <v>10691</v>
      </c>
    </row>
    <row r="1859" spans="1:10" x14ac:dyDescent="0.15">
      <c r="A1859" s="118">
        <v>1854</v>
      </c>
      <c r="B1859" s="116">
        <v>5</v>
      </c>
      <c r="C1859" s="116" t="s">
        <v>10698</v>
      </c>
      <c r="D1859" s="116">
        <v>4</v>
      </c>
      <c r="E1859" s="116">
        <v>19</v>
      </c>
      <c r="F1859" s="116" t="s">
        <v>10823</v>
      </c>
      <c r="G1859" s="116" t="s">
        <v>11092</v>
      </c>
      <c r="H1859" s="117"/>
      <c r="I1859" s="116" t="s">
        <v>10691</v>
      </c>
      <c r="J1859" s="113" t="s">
        <v>10691</v>
      </c>
    </row>
    <row r="1860" spans="1:10" x14ac:dyDescent="0.15">
      <c r="A1860" s="115">
        <v>1855</v>
      </c>
      <c r="B1860" s="116">
        <v>5</v>
      </c>
      <c r="C1860" s="116" t="s">
        <v>10698</v>
      </c>
      <c r="D1860" s="116">
        <v>4</v>
      </c>
      <c r="E1860" s="116">
        <v>19</v>
      </c>
      <c r="F1860" s="116" t="s">
        <v>10824</v>
      </c>
      <c r="G1860" s="116" t="s">
        <v>11093</v>
      </c>
      <c r="H1860" s="117"/>
      <c r="I1860" s="116" t="s">
        <v>10691</v>
      </c>
      <c r="J1860" s="113" t="s">
        <v>10691</v>
      </c>
    </row>
    <row r="1861" spans="1:10" x14ac:dyDescent="0.15">
      <c r="A1861" s="118">
        <v>1856</v>
      </c>
      <c r="B1861" s="116">
        <v>5</v>
      </c>
      <c r="C1861" s="116" t="s">
        <v>10698</v>
      </c>
      <c r="D1861" s="116">
        <v>4</v>
      </c>
      <c r="E1861" s="116">
        <v>19</v>
      </c>
      <c r="F1861" s="116" t="s">
        <v>10825</v>
      </c>
      <c r="G1861" s="116" t="s">
        <v>11094</v>
      </c>
      <c r="H1861" s="117"/>
      <c r="I1861" s="116" t="s">
        <v>10691</v>
      </c>
      <c r="J1861" s="113" t="s">
        <v>10691</v>
      </c>
    </row>
    <row r="1862" spans="1:10" x14ac:dyDescent="0.15">
      <c r="A1862" s="115">
        <v>1857</v>
      </c>
      <c r="B1862" s="116">
        <v>5</v>
      </c>
      <c r="C1862" s="116" t="s">
        <v>10698</v>
      </c>
      <c r="D1862" s="116">
        <v>4</v>
      </c>
      <c r="E1862" s="116">
        <v>19</v>
      </c>
      <c r="F1862" s="116" t="s">
        <v>10826</v>
      </c>
      <c r="G1862" s="116" t="s">
        <v>11095</v>
      </c>
      <c r="H1862" s="117"/>
      <c r="I1862" s="116" t="s">
        <v>10691</v>
      </c>
      <c r="J1862" s="113" t="s">
        <v>10691</v>
      </c>
    </row>
    <row r="1863" spans="1:10" x14ac:dyDescent="0.15">
      <c r="A1863" s="118">
        <v>1858</v>
      </c>
      <c r="B1863" s="116">
        <v>5</v>
      </c>
      <c r="C1863" s="116" t="s">
        <v>10698</v>
      </c>
      <c r="D1863" s="116">
        <v>4</v>
      </c>
      <c r="E1863" s="116">
        <v>19</v>
      </c>
      <c r="F1863" s="116" t="s">
        <v>10827</v>
      </c>
      <c r="G1863" s="116" t="s">
        <v>11096</v>
      </c>
      <c r="H1863" s="117"/>
      <c r="I1863" s="116" t="s">
        <v>10691</v>
      </c>
      <c r="J1863" s="113" t="s">
        <v>10691</v>
      </c>
    </row>
    <row r="1864" spans="1:10" x14ac:dyDescent="0.15">
      <c r="A1864" s="115">
        <v>1859</v>
      </c>
      <c r="B1864" s="116">
        <v>5</v>
      </c>
      <c r="C1864" s="116" t="s">
        <v>10698</v>
      </c>
      <c r="D1864" s="116">
        <v>4</v>
      </c>
      <c r="E1864" s="116">
        <v>19</v>
      </c>
      <c r="F1864" s="116" t="s">
        <v>10828</v>
      </c>
      <c r="G1864" s="116" t="s">
        <v>11097</v>
      </c>
      <c r="H1864" s="117"/>
      <c r="I1864" s="116" t="s">
        <v>10691</v>
      </c>
      <c r="J1864" s="113" t="s">
        <v>10691</v>
      </c>
    </row>
    <row r="1865" spans="1:10" x14ac:dyDescent="0.15">
      <c r="A1865" s="118">
        <v>1860</v>
      </c>
      <c r="B1865" s="116">
        <v>5</v>
      </c>
      <c r="C1865" s="116" t="s">
        <v>10698</v>
      </c>
      <c r="D1865" s="116">
        <v>4</v>
      </c>
      <c r="E1865" s="116">
        <v>19</v>
      </c>
      <c r="F1865" s="116" t="s">
        <v>10829</v>
      </c>
      <c r="G1865" s="116" t="s">
        <v>11098</v>
      </c>
      <c r="H1865" s="117"/>
      <c r="I1865" s="116" t="s">
        <v>10691</v>
      </c>
      <c r="J1865" s="113" t="s">
        <v>10691</v>
      </c>
    </row>
    <row r="1866" spans="1:10" x14ac:dyDescent="0.15">
      <c r="A1866" s="115">
        <v>1861</v>
      </c>
      <c r="B1866" s="116">
        <v>5</v>
      </c>
      <c r="C1866" s="116" t="s">
        <v>10698</v>
      </c>
      <c r="D1866" s="116">
        <v>4</v>
      </c>
      <c r="E1866" s="116">
        <v>19</v>
      </c>
      <c r="F1866" s="116" t="s">
        <v>10830</v>
      </c>
      <c r="G1866" s="116" t="s">
        <v>11099</v>
      </c>
      <c r="H1866" s="117"/>
      <c r="I1866" s="116" t="s">
        <v>10691</v>
      </c>
      <c r="J1866" s="113" t="s">
        <v>10691</v>
      </c>
    </row>
    <row r="1867" spans="1:10" x14ac:dyDescent="0.15">
      <c r="A1867" s="118">
        <v>1862</v>
      </c>
      <c r="B1867" s="116">
        <v>5</v>
      </c>
      <c r="C1867" s="116" t="s">
        <v>10698</v>
      </c>
      <c r="D1867" s="116">
        <v>4</v>
      </c>
      <c r="E1867" s="116">
        <v>20</v>
      </c>
      <c r="F1867" s="116" t="s">
        <v>10831</v>
      </c>
      <c r="G1867" s="116" t="s">
        <v>11100</v>
      </c>
      <c r="H1867" s="117"/>
      <c r="I1867" s="116" t="s">
        <v>10691</v>
      </c>
      <c r="J1867" s="113" t="s">
        <v>10691</v>
      </c>
    </row>
    <row r="1868" spans="1:10" x14ac:dyDescent="0.15">
      <c r="A1868" s="115">
        <v>1863</v>
      </c>
      <c r="B1868" s="116">
        <v>5</v>
      </c>
      <c r="C1868" s="116" t="s">
        <v>10698</v>
      </c>
      <c r="D1868" s="116">
        <v>4</v>
      </c>
      <c r="E1868" s="116">
        <v>20</v>
      </c>
      <c r="F1868" s="116" t="s">
        <v>10832</v>
      </c>
      <c r="G1868" s="116" t="s">
        <v>11101</v>
      </c>
      <c r="H1868" s="117"/>
      <c r="I1868" s="116" t="s">
        <v>10691</v>
      </c>
      <c r="J1868" s="113" t="s">
        <v>10691</v>
      </c>
    </row>
    <row r="1869" spans="1:10" x14ac:dyDescent="0.15">
      <c r="A1869" s="118">
        <v>1864</v>
      </c>
      <c r="B1869" s="116">
        <v>5</v>
      </c>
      <c r="C1869" s="116" t="s">
        <v>10698</v>
      </c>
      <c r="D1869" s="116">
        <v>4</v>
      </c>
      <c r="E1869" s="116">
        <v>20</v>
      </c>
      <c r="F1869" s="116" t="s">
        <v>10833</v>
      </c>
      <c r="G1869" s="116" t="s">
        <v>11102</v>
      </c>
      <c r="H1869" s="117"/>
      <c r="I1869" s="116" t="s">
        <v>10691</v>
      </c>
      <c r="J1869" s="113" t="s">
        <v>10691</v>
      </c>
    </row>
    <row r="1870" spans="1:10" x14ac:dyDescent="0.15">
      <c r="A1870" s="115">
        <v>1865</v>
      </c>
      <c r="B1870" s="116">
        <v>5</v>
      </c>
      <c r="C1870" s="116" t="s">
        <v>10698</v>
      </c>
      <c r="D1870" s="116">
        <v>4</v>
      </c>
      <c r="E1870" s="116">
        <v>20</v>
      </c>
      <c r="F1870" s="116" t="s">
        <v>8202</v>
      </c>
      <c r="G1870" s="116" t="s">
        <v>3848</v>
      </c>
      <c r="H1870" s="117"/>
      <c r="I1870" s="116" t="s">
        <v>10691</v>
      </c>
      <c r="J1870" s="113" t="s">
        <v>10691</v>
      </c>
    </row>
    <row r="1871" spans="1:10" x14ac:dyDescent="0.15">
      <c r="A1871" s="118">
        <v>1866</v>
      </c>
      <c r="B1871" s="116">
        <v>5</v>
      </c>
      <c r="C1871" s="116" t="s">
        <v>10698</v>
      </c>
      <c r="D1871" s="116">
        <v>4</v>
      </c>
      <c r="E1871" s="116">
        <v>20</v>
      </c>
      <c r="F1871" s="116" t="s">
        <v>10834</v>
      </c>
      <c r="G1871" s="116" t="s">
        <v>11103</v>
      </c>
      <c r="H1871" s="117"/>
      <c r="I1871" s="116" t="s">
        <v>10691</v>
      </c>
      <c r="J1871" s="113" t="s">
        <v>10691</v>
      </c>
    </row>
    <row r="1872" spans="1:10" x14ac:dyDescent="0.15">
      <c r="A1872" s="115">
        <v>1867</v>
      </c>
      <c r="B1872" s="116">
        <v>5</v>
      </c>
      <c r="C1872" s="116" t="s">
        <v>10698</v>
      </c>
      <c r="D1872" s="116">
        <v>4</v>
      </c>
      <c r="E1872" s="116">
        <v>20</v>
      </c>
      <c r="F1872" s="116" t="s">
        <v>10835</v>
      </c>
      <c r="G1872" s="116" t="s">
        <v>11104</v>
      </c>
      <c r="H1872" s="117"/>
      <c r="I1872" s="116" t="s">
        <v>10691</v>
      </c>
      <c r="J1872" s="113" t="s">
        <v>10691</v>
      </c>
    </row>
    <row r="1873" spans="1:10" x14ac:dyDescent="0.15">
      <c r="A1873" s="118">
        <v>1868</v>
      </c>
      <c r="B1873" s="116">
        <v>5</v>
      </c>
      <c r="C1873" s="116" t="s">
        <v>10698</v>
      </c>
      <c r="D1873" s="116">
        <v>4</v>
      </c>
      <c r="E1873" s="116">
        <v>20</v>
      </c>
      <c r="F1873" s="116" t="s">
        <v>10836</v>
      </c>
      <c r="G1873" s="116" t="s">
        <v>11105</v>
      </c>
      <c r="H1873" s="117"/>
      <c r="I1873" s="116" t="s">
        <v>10691</v>
      </c>
      <c r="J1873" s="113" t="s">
        <v>10691</v>
      </c>
    </row>
    <row r="1874" spans="1:10" x14ac:dyDescent="0.15">
      <c r="A1874" s="115">
        <v>1869</v>
      </c>
      <c r="B1874" s="116">
        <v>5</v>
      </c>
      <c r="C1874" s="116" t="s">
        <v>10698</v>
      </c>
      <c r="D1874" s="116">
        <v>4</v>
      </c>
      <c r="E1874" s="116">
        <v>20</v>
      </c>
      <c r="F1874" s="116" t="s">
        <v>10837</v>
      </c>
      <c r="G1874" s="116" t="s">
        <v>11106</v>
      </c>
      <c r="H1874" s="117"/>
      <c r="I1874" s="116" t="s">
        <v>10691</v>
      </c>
      <c r="J1874" s="113" t="s">
        <v>10691</v>
      </c>
    </row>
    <row r="1875" spans="1:10" x14ac:dyDescent="0.15">
      <c r="A1875" s="118">
        <v>1870</v>
      </c>
      <c r="B1875" s="116">
        <v>5</v>
      </c>
      <c r="C1875" s="116" t="s">
        <v>10698</v>
      </c>
      <c r="D1875" s="116">
        <v>4</v>
      </c>
      <c r="E1875" s="116">
        <v>20</v>
      </c>
      <c r="F1875" s="116" t="s">
        <v>10838</v>
      </c>
      <c r="G1875" s="116" t="s">
        <v>11107</v>
      </c>
      <c r="H1875" s="117"/>
      <c r="I1875" s="116" t="s">
        <v>10691</v>
      </c>
      <c r="J1875" s="113" t="s">
        <v>10691</v>
      </c>
    </row>
    <row r="1876" spans="1:10" x14ac:dyDescent="0.15">
      <c r="A1876" s="115">
        <v>1871</v>
      </c>
      <c r="B1876" s="116">
        <v>5</v>
      </c>
      <c r="C1876" s="116" t="s">
        <v>10698</v>
      </c>
      <c r="D1876" s="116">
        <v>4</v>
      </c>
      <c r="E1876" s="116">
        <v>20</v>
      </c>
      <c r="F1876" s="116" t="s">
        <v>10839</v>
      </c>
      <c r="G1876" s="116" t="s">
        <v>11108</v>
      </c>
      <c r="H1876" s="117"/>
      <c r="I1876" s="116" t="s">
        <v>10691</v>
      </c>
      <c r="J1876" s="113" t="s">
        <v>10691</v>
      </c>
    </row>
    <row r="1877" spans="1:10" x14ac:dyDescent="0.15">
      <c r="A1877" s="118">
        <v>1872</v>
      </c>
      <c r="B1877" s="116">
        <v>5</v>
      </c>
      <c r="C1877" s="116" t="s">
        <v>10698</v>
      </c>
      <c r="D1877" s="116">
        <v>5</v>
      </c>
      <c r="E1877" s="116">
        <v>21</v>
      </c>
      <c r="F1877" s="116" t="s">
        <v>6136</v>
      </c>
      <c r="G1877" s="116" t="s">
        <v>6199</v>
      </c>
      <c r="H1877" s="117"/>
      <c r="I1877" s="116" t="s">
        <v>10691</v>
      </c>
      <c r="J1877" s="113" t="s">
        <v>10691</v>
      </c>
    </row>
    <row r="1878" spans="1:10" x14ac:dyDescent="0.15">
      <c r="A1878" s="115">
        <v>1873</v>
      </c>
      <c r="B1878" s="116">
        <v>5</v>
      </c>
      <c r="C1878" s="116" t="s">
        <v>10698</v>
      </c>
      <c r="D1878" s="116">
        <v>5</v>
      </c>
      <c r="E1878" s="116">
        <v>21</v>
      </c>
      <c r="F1878" s="116" t="s">
        <v>10840</v>
      </c>
      <c r="G1878" s="116" t="s">
        <v>11109</v>
      </c>
      <c r="H1878" s="117"/>
      <c r="I1878" s="116" t="s">
        <v>10691</v>
      </c>
      <c r="J1878" s="113" t="s">
        <v>10691</v>
      </c>
    </row>
    <row r="1879" spans="1:10" x14ac:dyDescent="0.15">
      <c r="A1879" s="118">
        <v>1874</v>
      </c>
      <c r="B1879" s="116">
        <v>5</v>
      </c>
      <c r="C1879" s="116" t="s">
        <v>10698</v>
      </c>
      <c r="D1879" s="116">
        <v>5</v>
      </c>
      <c r="E1879" s="116">
        <v>21</v>
      </c>
      <c r="F1879" s="116" t="s">
        <v>10841</v>
      </c>
      <c r="G1879" s="116" t="s">
        <v>11110</v>
      </c>
      <c r="H1879" s="117"/>
      <c r="I1879" s="116" t="s">
        <v>10691</v>
      </c>
      <c r="J1879" s="113" t="s">
        <v>10691</v>
      </c>
    </row>
    <row r="1880" spans="1:10" x14ac:dyDescent="0.15">
      <c r="A1880" s="115">
        <v>1875</v>
      </c>
      <c r="B1880" s="116">
        <v>5</v>
      </c>
      <c r="C1880" s="116" t="s">
        <v>10698</v>
      </c>
      <c r="D1880" s="116">
        <v>5</v>
      </c>
      <c r="E1880" s="116">
        <v>21</v>
      </c>
      <c r="F1880" s="116" t="s">
        <v>10842</v>
      </c>
      <c r="G1880" s="116" t="s">
        <v>11111</v>
      </c>
      <c r="H1880" s="117"/>
      <c r="I1880" s="116" t="s">
        <v>10691</v>
      </c>
      <c r="J1880" s="113" t="s">
        <v>10691</v>
      </c>
    </row>
    <row r="1881" spans="1:10" x14ac:dyDescent="0.15">
      <c r="A1881" s="118">
        <v>1876</v>
      </c>
      <c r="B1881" s="116">
        <v>5</v>
      </c>
      <c r="C1881" s="116" t="s">
        <v>10698</v>
      </c>
      <c r="D1881" s="116">
        <v>5</v>
      </c>
      <c r="E1881" s="116">
        <v>21</v>
      </c>
      <c r="F1881" s="116" t="s">
        <v>10843</v>
      </c>
      <c r="G1881" s="116" t="s">
        <v>11112</v>
      </c>
      <c r="H1881" s="117"/>
      <c r="I1881" s="116" t="s">
        <v>10691</v>
      </c>
      <c r="J1881" s="113" t="s">
        <v>10691</v>
      </c>
    </row>
    <row r="1882" spans="1:10" x14ac:dyDescent="0.15">
      <c r="A1882" s="115">
        <v>1877</v>
      </c>
      <c r="B1882" s="116">
        <v>5</v>
      </c>
      <c r="C1882" s="116" t="s">
        <v>10698</v>
      </c>
      <c r="D1882" s="116">
        <v>5</v>
      </c>
      <c r="E1882" s="116">
        <v>21</v>
      </c>
      <c r="F1882" s="116" t="s">
        <v>10844</v>
      </c>
      <c r="G1882" s="116" t="s">
        <v>11113</v>
      </c>
      <c r="H1882" s="117"/>
      <c r="I1882" s="116" t="s">
        <v>10691</v>
      </c>
      <c r="J1882" s="113" t="s">
        <v>10691</v>
      </c>
    </row>
    <row r="1883" spans="1:10" x14ac:dyDescent="0.15">
      <c r="A1883" s="118">
        <v>1878</v>
      </c>
      <c r="B1883" s="116">
        <v>5</v>
      </c>
      <c r="C1883" s="116" t="s">
        <v>10698</v>
      </c>
      <c r="D1883" s="116">
        <v>5</v>
      </c>
      <c r="E1883" s="116">
        <v>21</v>
      </c>
      <c r="F1883" s="116" t="s">
        <v>10845</v>
      </c>
      <c r="G1883" s="116" t="s">
        <v>11114</v>
      </c>
      <c r="H1883" s="117"/>
      <c r="I1883" s="116" t="s">
        <v>10691</v>
      </c>
      <c r="J1883" s="113" t="s">
        <v>10691</v>
      </c>
    </row>
    <row r="1884" spans="1:10" x14ac:dyDescent="0.15">
      <c r="A1884" s="115">
        <v>1879</v>
      </c>
      <c r="B1884" s="116">
        <v>5</v>
      </c>
      <c r="C1884" s="116" t="s">
        <v>10698</v>
      </c>
      <c r="D1884" s="116">
        <v>5</v>
      </c>
      <c r="E1884" s="116">
        <v>21</v>
      </c>
      <c r="F1884" s="116" t="s">
        <v>10846</v>
      </c>
      <c r="G1884" s="116" t="s">
        <v>11115</v>
      </c>
      <c r="H1884" s="117"/>
      <c r="I1884" s="116" t="s">
        <v>10691</v>
      </c>
      <c r="J1884" s="113" t="s">
        <v>10691</v>
      </c>
    </row>
    <row r="1885" spans="1:10" x14ac:dyDescent="0.15">
      <c r="A1885" s="118">
        <v>1880</v>
      </c>
      <c r="B1885" s="116">
        <v>5</v>
      </c>
      <c r="C1885" s="116" t="s">
        <v>10698</v>
      </c>
      <c r="D1885" s="116">
        <v>5</v>
      </c>
      <c r="E1885" s="116">
        <v>21</v>
      </c>
      <c r="F1885" s="116" t="s">
        <v>10847</v>
      </c>
      <c r="G1885" s="116" t="s">
        <v>11116</v>
      </c>
      <c r="H1885" s="117"/>
      <c r="I1885" s="116" t="s">
        <v>10691</v>
      </c>
      <c r="J1885" s="113" t="s">
        <v>10691</v>
      </c>
    </row>
    <row r="1886" spans="1:10" x14ac:dyDescent="0.15">
      <c r="A1886" s="115">
        <v>1881</v>
      </c>
      <c r="B1886" s="116">
        <v>5</v>
      </c>
      <c r="C1886" s="116" t="s">
        <v>10698</v>
      </c>
      <c r="D1886" s="116">
        <v>5</v>
      </c>
      <c r="E1886" s="116">
        <v>21</v>
      </c>
      <c r="F1886" s="116" t="s">
        <v>10848</v>
      </c>
      <c r="G1886" s="116" t="s">
        <v>11117</v>
      </c>
      <c r="H1886" s="117"/>
      <c r="I1886" s="116" t="s">
        <v>10691</v>
      </c>
      <c r="J1886" s="113" t="s">
        <v>10691</v>
      </c>
    </row>
    <row r="1887" spans="1:10" x14ac:dyDescent="0.15">
      <c r="A1887" s="118">
        <v>1882</v>
      </c>
      <c r="B1887" s="116">
        <v>5</v>
      </c>
      <c r="C1887" s="116" t="s">
        <v>10698</v>
      </c>
      <c r="D1887" s="116">
        <v>5</v>
      </c>
      <c r="E1887" s="116">
        <v>21</v>
      </c>
      <c r="F1887" s="116" t="s">
        <v>10849</v>
      </c>
      <c r="G1887" s="116" t="s">
        <v>11118</v>
      </c>
      <c r="H1887" s="117"/>
      <c r="I1887" s="116" t="s">
        <v>10691</v>
      </c>
      <c r="J1887" s="113" t="s">
        <v>10691</v>
      </c>
    </row>
    <row r="1888" spans="1:10" x14ac:dyDescent="0.15">
      <c r="A1888" s="115">
        <v>1883</v>
      </c>
      <c r="B1888" s="116">
        <v>5</v>
      </c>
      <c r="C1888" s="116" t="s">
        <v>10698</v>
      </c>
      <c r="D1888" s="116">
        <v>5</v>
      </c>
      <c r="E1888" s="116">
        <v>21</v>
      </c>
      <c r="F1888" s="116" t="s">
        <v>10850</v>
      </c>
      <c r="G1888" s="116" t="s">
        <v>11119</v>
      </c>
      <c r="H1888" s="117"/>
      <c r="I1888" s="116" t="s">
        <v>10691</v>
      </c>
      <c r="J1888" s="113" t="s">
        <v>10691</v>
      </c>
    </row>
    <row r="1889" spans="1:10" x14ac:dyDescent="0.15">
      <c r="A1889" s="118">
        <v>1884</v>
      </c>
      <c r="B1889" s="116">
        <v>5</v>
      </c>
      <c r="C1889" s="116" t="s">
        <v>10698</v>
      </c>
      <c r="D1889" s="116">
        <v>5</v>
      </c>
      <c r="E1889" s="116">
        <v>22</v>
      </c>
      <c r="F1889" s="116" t="s">
        <v>10851</v>
      </c>
      <c r="G1889" s="116" t="s">
        <v>11120</v>
      </c>
      <c r="H1889" s="117"/>
      <c r="I1889" s="116" t="s">
        <v>10691</v>
      </c>
      <c r="J1889" s="113" t="s">
        <v>10691</v>
      </c>
    </row>
    <row r="1890" spans="1:10" x14ac:dyDescent="0.15">
      <c r="A1890" s="115">
        <v>1885</v>
      </c>
      <c r="B1890" s="116">
        <v>5</v>
      </c>
      <c r="C1890" s="116" t="s">
        <v>10698</v>
      </c>
      <c r="D1890" s="116">
        <v>5</v>
      </c>
      <c r="E1890" s="116">
        <v>22</v>
      </c>
      <c r="F1890" s="116" t="s">
        <v>8153</v>
      </c>
      <c r="G1890" s="116" t="s">
        <v>8154</v>
      </c>
      <c r="H1890" s="117"/>
      <c r="I1890" s="116" t="s">
        <v>10691</v>
      </c>
      <c r="J1890" s="113" t="s">
        <v>10691</v>
      </c>
    </row>
    <row r="1891" spans="1:10" x14ac:dyDescent="0.15">
      <c r="A1891" s="118">
        <v>1886</v>
      </c>
      <c r="B1891" s="116">
        <v>5</v>
      </c>
      <c r="C1891" s="116" t="s">
        <v>10698</v>
      </c>
      <c r="D1891" s="116">
        <v>5</v>
      </c>
      <c r="E1891" s="116">
        <v>22</v>
      </c>
      <c r="F1891" s="116" t="s">
        <v>10433</v>
      </c>
      <c r="G1891" s="116" t="s">
        <v>10426</v>
      </c>
      <c r="H1891" s="117"/>
      <c r="I1891" s="116" t="s">
        <v>10691</v>
      </c>
      <c r="J1891" s="113" t="s">
        <v>10691</v>
      </c>
    </row>
    <row r="1892" spans="1:10" x14ac:dyDescent="0.15">
      <c r="A1892" s="115">
        <v>1887</v>
      </c>
      <c r="B1892" s="116">
        <v>5</v>
      </c>
      <c r="C1892" s="116" t="s">
        <v>10698</v>
      </c>
      <c r="D1892" s="116">
        <v>5</v>
      </c>
      <c r="E1892" s="116">
        <v>22</v>
      </c>
      <c r="F1892" s="116" t="s">
        <v>5950</v>
      </c>
      <c r="G1892" s="116" t="s">
        <v>5959</v>
      </c>
      <c r="H1892" s="117"/>
      <c r="I1892" s="116" t="s">
        <v>10691</v>
      </c>
      <c r="J1892" s="113" t="s">
        <v>10691</v>
      </c>
    </row>
    <row r="1893" spans="1:10" x14ac:dyDescent="0.15">
      <c r="A1893" s="118">
        <v>1888</v>
      </c>
      <c r="B1893" s="116">
        <v>5</v>
      </c>
      <c r="C1893" s="116" t="s">
        <v>10698</v>
      </c>
      <c r="D1893" s="116">
        <v>5</v>
      </c>
      <c r="E1893" s="116">
        <v>22</v>
      </c>
      <c r="F1893" s="116" t="s">
        <v>10852</v>
      </c>
      <c r="G1893" s="116" t="s">
        <v>11121</v>
      </c>
      <c r="H1893" s="117"/>
      <c r="I1893" s="116" t="s">
        <v>10691</v>
      </c>
      <c r="J1893" s="113" t="s">
        <v>10691</v>
      </c>
    </row>
    <row r="1894" spans="1:10" x14ac:dyDescent="0.15">
      <c r="A1894" s="115">
        <v>1889</v>
      </c>
      <c r="B1894" s="116">
        <v>5</v>
      </c>
      <c r="C1894" s="116" t="s">
        <v>10698</v>
      </c>
      <c r="D1894" s="116">
        <v>5</v>
      </c>
      <c r="E1894" s="116">
        <v>22</v>
      </c>
      <c r="F1894" s="116" t="s">
        <v>10853</v>
      </c>
      <c r="G1894" s="116" t="s">
        <v>3770</v>
      </c>
      <c r="H1894" s="117"/>
      <c r="I1894" s="116" t="s">
        <v>10691</v>
      </c>
      <c r="J1894" s="113" t="s">
        <v>10691</v>
      </c>
    </row>
    <row r="1895" spans="1:10" x14ac:dyDescent="0.15">
      <c r="A1895" s="118">
        <v>1890</v>
      </c>
      <c r="B1895" s="116">
        <v>5</v>
      </c>
      <c r="C1895" s="116" t="s">
        <v>10698</v>
      </c>
      <c r="D1895" s="116">
        <v>5</v>
      </c>
      <c r="E1895" s="116">
        <v>22</v>
      </c>
      <c r="F1895" s="116" t="s">
        <v>10854</v>
      </c>
      <c r="G1895" s="116" t="s">
        <v>11122</v>
      </c>
      <c r="H1895" s="117"/>
      <c r="I1895" s="116" t="s">
        <v>10691</v>
      </c>
      <c r="J1895" s="113" t="s">
        <v>10691</v>
      </c>
    </row>
    <row r="1896" spans="1:10" x14ac:dyDescent="0.15">
      <c r="A1896" s="115">
        <v>1891</v>
      </c>
      <c r="B1896" s="116">
        <v>5</v>
      </c>
      <c r="C1896" s="116" t="s">
        <v>10698</v>
      </c>
      <c r="D1896" s="116">
        <v>5</v>
      </c>
      <c r="E1896" s="116">
        <v>22</v>
      </c>
      <c r="F1896" s="116" t="s">
        <v>10413</v>
      </c>
      <c r="G1896" s="116" t="s">
        <v>11123</v>
      </c>
      <c r="H1896" s="117"/>
      <c r="I1896" s="116" t="s">
        <v>10691</v>
      </c>
      <c r="J1896" s="113" t="s">
        <v>10691</v>
      </c>
    </row>
    <row r="1897" spans="1:10" x14ac:dyDescent="0.15">
      <c r="A1897" s="118">
        <v>1892</v>
      </c>
      <c r="B1897" s="116">
        <v>5</v>
      </c>
      <c r="C1897" s="116" t="s">
        <v>10698</v>
      </c>
      <c r="D1897" s="116">
        <v>5</v>
      </c>
      <c r="E1897" s="116">
        <v>22</v>
      </c>
      <c r="F1897" s="116" t="s">
        <v>10855</v>
      </c>
      <c r="G1897" s="116" t="s">
        <v>11124</v>
      </c>
      <c r="H1897" s="117"/>
      <c r="I1897" s="116" t="s">
        <v>10691</v>
      </c>
      <c r="J1897" s="113" t="s">
        <v>10691</v>
      </c>
    </row>
    <row r="1898" spans="1:10" x14ac:dyDescent="0.15">
      <c r="A1898" s="115">
        <v>1893</v>
      </c>
      <c r="B1898" s="116">
        <v>5</v>
      </c>
      <c r="C1898" s="116" t="s">
        <v>10698</v>
      </c>
      <c r="D1898" s="116">
        <v>5</v>
      </c>
      <c r="E1898" s="116">
        <v>23</v>
      </c>
      <c r="F1898" s="116" t="s">
        <v>5984</v>
      </c>
      <c r="G1898" s="116" t="s">
        <v>4014</v>
      </c>
      <c r="H1898" s="117"/>
      <c r="I1898" s="116" t="s">
        <v>10691</v>
      </c>
      <c r="J1898" s="113" t="s">
        <v>10691</v>
      </c>
    </row>
    <row r="1899" spans="1:10" x14ac:dyDescent="0.15">
      <c r="A1899" s="118">
        <v>1894</v>
      </c>
      <c r="B1899" s="116">
        <v>5</v>
      </c>
      <c r="C1899" s="116" t="s">
        <v>10698</v>
      </c>
      <c r="D1899" s="116">
        <v>5</v>
      </c>
      <c r="E1899" s="116">
        <v>23</v>
      </c>
      <c r="F1899" s="116" t="s">
        <v>10856</v>
      </c>
      <c r="G1899" s="116" t="s">
        <v>11125</v>
      </c>
      <c r="H1899" s="117"/>
      <c r="I1899" s="116" t="s">
        <v>10691</v>
      </c>
      <c r="J1899" s="113" t="s">
        <v>10691</v>
      </c>
    </row>
    <row r="1900" spans="1:10" x14ac:dyDescent="0.15">
      <c r="A1900" s="115">
        <v>1895</v>
      </c>
      <c r="B1900" s="116">
        <v>5</v>
      </c>
      <c r="C1900" s="116" t="s">
        <v>10698</v>
      </c>
      <c r="D1900" s="116">
        <v>5</v>
      </c>
      <c r="E1900" s="116">
        <v>23</v>
      </c>
      <c r="F1900" s="116" t="s">
        <v>8555</v>
      </c>
      <c r="G1900" s="116" t="s">
        <v>8556</v>
      </c>
      <c r="H1900" s="117"/>
      <c r="I1900" s="116" t="s">
        <v>10691</v>
      </c>
      <c r="J1900" s="113" t="s">
        <v>10691</v>
      </c>
    </row>
    <row r="1901" spans="1:10" x14ac:dyDescent="0.15">
      <c r="A1901" s="118">
        <v>1896</v>
      </c>
      <c r="B1901" s="116">
        <v>5</v>
      </c>
      <c r="C1901" s="116" t="s">
        <v>10698</v>
      </c>
      <c r="D1901" s="116">
        <v>5</v>
      </c>
      <c r="E1901" s="116">
        <v>23</v>
      </c>
      <c r="F1901" s="116" t="s">
        <v>10857</v>
      </c>
      <c r="G1901" s="116" t="s">
        <v>11126</v>
      </c>
      <c r="H1901" s="117"/>
      <c r="I1901" s="116" t="s">
        <v>10691</v>
      </c>
      <c r="J1901" s="113" t="s">
        <v>10691</v>
      </c>
    </row>
    <row r="1902" spans="1:10" x14ac:dyDescent="0.15">
      <c r="A1902" s="115">
        <v>1897</v>
      </c>
      <c r="B1902" s="116">
        <v>5</v>
      </c>
      <c r="C1902" s="116" t="s">
        <v>10698</v>
      </c>
      <c r="D1902" s="116">
        <v>5</v>
      </c>
      <c r="E1902" s="116">
        <v>23</v>
      </c>
      <c r="F1902" s="116" t="s">
        <v>10858</v>
      </c>
      <c r="G1902" s="116" t="s">
        <v>11127</v>
      </c>
      <c r="H1902" s="117"/>
      <c r="I1902" s="116" t="s">
        <v>10691</v>
      </c>
      <c r="J1902" s="113" t="s">
        <v>10691</v>
      </c>
    </row>
    <row r="1903" spans="1:10" x14ac:dyDescent="0.15">
      <c r="A1903" s="118">
        <v>1898</v>
      </c>
      <c r="B1903" s="116">
        <v>5</v>
      </c>
      <c r="C1903" s="116" t="s">
        <v>10698</v>
      </c>
      <c r="D1903" s="116">
        <v>5</v>
      </c>
      <c r="E1903" s="116">
        <v>23</v>
      </c>
      <c r="F1903" s="116" t="s">
        <v>10859</v>
      </c>
      <c r="G1903" s="116" t="s">
        <v>11128</v>
      </c>
      <c r="H1903" s="117"/>
      <c r="I1903" s="116" t="s">
        <v>10691</v>
      </c>
      <c r="J1903" s="113" t="s">
        <v>10691</v>
      </c>
    </row>
    <row r="1904" spans="1:10" x14ac:dyDescent="0.15">
      <c r="A1904" s="115">
        <v>1899</v>
      </c>
      <c r="B1904" s="116">
        <v>5</v>
      </c>
      <c r="C1904" s="116" t="s">
        <v>10698</v>
      </c>
      <c r="D1904" s="116">
        <v>5</v>
      </c>
      <c r="E1904" s="116">
        <v>23</v>
      </c>
      <c r="F1904" s="116" t="s">
        <v>8177</v>
      </c>
      <c r="G1904" s="116" t="s">
        <v>8178</v>
      </c>
      <c r="H1904" s="117"/>
      <c r="I1904" s="116" t="s">
        <v>10691</v>
      </c>
      <c r="J1904" s="113" t="s">
        <v>10691</v>
      </c>
    </row>
    <row r="1905" spans="1:10" x14ac:dyDescent="0.15">
      <c r="A1905" s="118">
        <v>1900</v>
      </c>
      <c r="B1905" s="116">
        <v>5</v>
      </c>
      <c r="C1905" s="116" t="s">
        <v>10698</v>
      </c>
      <c r="D1905" s="116">
        <v>5</v>
      </c>
      <c r="E1905" s="116">
        <v>23</v>
      </c>
      <c r="F1905" s="116" t="s">
        <v>10860</v>
      </c>
      <c r="G1905" s="116" t="s">
        <v>11129</v>
      </c>
      <c r="H1905" s="117"/>
      <c r="I1905" s="116" t="s">
        <v>10691</v>
      </c>
      <c r="J1905" s="113" t="s">
        <v>10691</v>
      </c>
    </row>
    <row r="1906" spans="1:10" x14ac:dyDescent="0.15">
      <c r="A1906" s="115">
        <v>1901</v>
      </c>
      <c r="B1906" s="116">
        <v>5</v>
      </c>
      <c r="C1906" s="116" t="s">
        <v>10698</v>
      </c>
      <c r="D1906" s="116">
        <v>5</v>
      </c>
      <c r="E1906" s="116">
        <v>23</v>
      </c>
      <c r="F1906" s="116" t="s">
        <v>4407</v>
      </c>
      <c r="G1906" s="116" t="s">
        <v>4408</v>
      </c>
      <c r="H1906" s="117"/>
      <c r="I1906" s="116" t="s">
        <v>10691</v>
      </c>
      <c r="J1906" s="113" t="s">
        <v>10691</v>
      </c>
    </row>
    <row r="1907" spans="1:10" x14ac:dyDescent="0.15">
      <c r="A1907" s="118">
        <v>1902</v>
      </c>
      <c r="B1907" s="116">
        <v>5</v>
      </c>
      <c r="C1907" s="116" t="s">
        <v>10698</v>
      </c>
      <c r="D1907" s="116">
        <v>5</v>
      </c>
      <c r="E1907" s="116">
        <v>24</v>
      </c>
      <c r="F1907" s="116" t="s">
        <v>10861</v>
      </c>
      <c r="G1907" s="116" t="s">
        <v>11130</v>
      </c>
      <c r="H1907" s="117"/>
      <c r="I1907" s="116" t="s">
        <v>10691</v>
      </c>
      <c r="J1907" s="113" t="s">
        <v>10691</v>
      </c>
    </row>
    <row r="1908" spans="1:10" x14ac:dyDescent="0.15">
      <c r="A1908" s="115">
        <v>1903</v>
      </c>
      <c r="B1908" s="116">
        <v>5</v>
      </c>
      <c r="C1908" s="116" t="s">
        <v>10698</v>
      </c>
      <c r="D1908" s="116">
        <v>5</v>
      </c>
      <c r="E1908" s="116">
        <v>24</v>
      </c>
      <c r="F1908" s="116" t="s">
        <v>10862</v>
      </c>
      <c r="G1908" s="116" t="s">
        <v>11131</v>
      </c>
      <c r="H1908" s="117"/>
      <c r="I1908" s="116" t="s">
        <v>10691</v>
      </c>
      <c r="J1908" s="113" t="s">
        <v>10691</v>
      </c>
    </row>
    <row r="1909" spans="1:10" x14ac:dyDescent="0.15">
      <c r="A1909" s="118">
        <v>1904</v>
      </c>
      <c r="B1909" s="116">
        <v>5</v>
      </c>
      <c r="C1909" s="116" t="s">
        <v>10698</v>
      </c>
      <c r="D1909" s="116">
        <v>5</v>
      </c>
      <c r="E1909" s="116">
        <v>24</v>
      </c>
      <c r="F1909" s="116" t="s">
        <v>10863</v>
      </c>
      <c r="G1909" s="116" t="s">
        <v>11132</v>
      </c>
      <c r="H1909" s="117"/>
      <c r="I1909" s="116" t="s">
        <v>10691</v>
      </c>
      <c r="J1909" s="113" t="s">
        <v>10691</v>
      </c>
    </row>
    <row r="1910" spans="1:10" x14ac:dyDescent="0.15">
      <c r="A1910" s="115">
        <v>1905</v>
      </c>
      <c r="B1910" s="116">
        <v>5</v>
      </c>
      <c r="C1910" s="116" t="s">
        <v>10698</v>
      </c>
      <c r="D1910" s="116">
        <v>5</v>
      </c>
      <c r="E1910" s="116">
        <v>24</v>
      </c>
      <c r="F1910" s="116" t="s">
        <v>10864</v>
      </c>
      <c r="G1910" s="116" t="s">
        <v>11133</v>
      </c>
      <c r="H1910" s="117"/>
      <c r="I1910" s="116" t="s">
        <v>10691</v>
      </c>
      <c r="J1910" s="113" t="s">
        <v>10691</v>
      </c>
    </row>
    <row r="1911" spans="1:10" x14ac:dyDescent="0.15">
      <c r="A1911" s="118">
        <v>1906</v>
      </c>
      <c r="B1911" s="116">
        <v>5</v>
      </c>
      <c r="C1911" s="116" t="s">
        <v>10698</v>
      </c>
      <c r="D1911" s="116">
        <v>5</v>
      </c>
      <c r="E1911" s="116">
        <v>24</v>
      </c>
      <c r="F1911" s="116" t="s">
        <v>10865</v>
      </c>
      <c r="G1911" s="116" t="s">
        <v>11134</v>
      </c>
      <c r="H1911" s="117"/>
      <c r="I1911" s="116" t="s">
        <v>10691</v>
      </c>
      <c r="J1911" s="113" t="s">
        <v>10691</v>
      </c>
    </row>
    <row r="1912" spans="1:10" x14ac:dyDescent="0.15">
      <c r="A1912" s="115">
        <v>1907</v>
      </c>
      <c r="B1912" s="116">
        <v>5</v>
      </c>
      <c r="C1912" s="116" t="s">
        <v>10698</v>
      </c>
      <c r="D1912" s="116">
        <v>5</v>
      </c>
      <c r="E1912" s="116">
        <v>24</v>
      </c>
      <c r="F1912" s="116" t="s">
        <v>10866</v>
      </c>
      <c r="G1912" s="116" t="s">
        <v>11135</v>
      </c>
      <c r="H1912" s="117"/>
      <c r="I1912" s="116" t="s">
        <v>10691</v>
      </c>
      <c r="J1912" s="113" t="s">
        <v>10691</v>
      </c>
    </row>
    <row r="1913" spans="1:10" x14ac:dyDescent="0.15">
      <c r="A1913" s="118">
        <v>1908</v>
      </c>
      <c r="B1913" s="116">
        <v>5</v>
      </c>
      <c r="C1913" s="116" t="s">
        <v>10698</v>
      </c>
      <c r="D1913" s="116">
        <v>5</v>
      </c>
      <c r="E1913" s="116">
        <v>24</v>
      </c>
      <c r="F1913" s="116" t="s">
        <v>10867</v>
      </c>
      <c r="G1913" s="116" t="s">
        <v>11136</v>
      </c>
      <c r="H1913" s="117"/>
      <c r="I1913" s="116" t="s">
        <v>10691</v>
      </c>
      <c r="J1913" s="113" t="s">
        <v>10691</v>
      </c>
    </row>
    <row r="1914" spans="1:10" x14ac:dyDescent="0.15">
      <c r="A1914" s="115">
        <v>1909</v>
      </c>
      <c r="B1914" s="116">
        <v>5</v>
      </c>
      <c r="C1914" s="116" t="s">
        <v>10698</v>
      </c>
      <c r="D1914" s="116">
        <v>5</v>
      </c>
      <c r="E1914" s="116">
        <v>24</v>
      </c>
      <c r="F1914" s="116" t="s">
        <v>10868</v>
      </c>
      <c r="G1914" s="116" t="s">
        <v>11137</v>
      </c>
      <c r="H1914" s="117"/>
      <c r="I1914" s="116" t="s">
        <v>10691</v>
      </c>
      <c r="J1914" s="113" t="s">
        <v>10691</v>
      </c>
    </row>
    <row r="1915" spans="1:10" x14ac:dyDescent="0.15">
      <c r="A1915" s="118">
        <v>1910</v>
      </c>
      <c r="B1915" s="116">
        <v>5</v>
      </c>
      <c r="C1915" s="116" t="s">
        <v>10698</v>
      </c>
      <c r="D1915" s="116">
        <v>5</v>
      </c>
      <c r="E1915" s="116">
        <v>25</v>
      </c>
      <c r="F1915" s="116" t="s">
        <v>5549</v>
      </c>
      <c r="G1915" s="116" t="s">
        <v>3716</v>
      </c>
      <c r="H1915" s="117"/>
      <c r="I1915" s="116" t="s">
        <v>10691</v>
      </c>
      <c r="J1915" s="113" t="s">
        <v>10691</v>
      </c>
    </row>
    <row r="1916" spans="1:10" x14ac:dyDescent="0.15">
      <c r="A1916" s="115">
        <v>1911</v>
      </c>
      <c r="B1916" s="116">
        <v>5</v>
      </c>
      <c r="C1916" s="116" t="s">
        <v>10698</v>
      </c>
      <c r="D1916" s="116">
        <v>5</v>
      </c>
      <c r="E1916" s="116">
        <v>25</v>
      </c>
      <c r="F1916" s="116" t="s">
        <v>1349</v>
      </c>
      <c r="G1916" s="116" t="s">
        <v>3695</v>
      </c>
      <c r="H1916" s="117"/>
      <c r="I1916" s="116" t="s">
        <v>10691</v>
      </c>
      <c r="J1916" s="113" t="s">
        <v>10691</v>
      </c>
    </row>
    <row r="1917" spans="1:10" x14ac:dyDescent="0.15">
      <c r="A1917" s="118">
        <v>1912</v>
      </c>
      <c r="B1917" s="116">
        <v>5</v>
      </c>
      <c r="C1917" s="116" t="s">
        <v>10698</v>
      </c>
      <c r="D1917" s="116">
        <v>5</v>
      </c>
      <c r="E1917" s="116">
        <v>25</v>
      </c>
      <c r="F1917" s="116" t="s">
        <v>10869</v>
      </c>
      <c r="G1917" s="116" t="s">
        <v>11138</v>
      </c>
      <c r="H1917" s="117"/>
      <c r="I1917" s="116" t="s">
        <v>10691</v>
      </c>
      <c r="J1917" s="113" t="s">
        <v>10691</v>
      </c>
    </row>
    <row r="1918" spans="1:10" x14ac:dyDescent="0.15">
      <c r="A1918" s="115">
        <v>1913</v>
      </c>
      <c r="B1918" s="116">
        <v>5</v>
      </c>
      <c r="C1918" s="116" t="s">
        <v>10698</v>
      </c>
      <c r="D1918" s="116">
        <v>5</v>
      </c>
      <c r="E1918" s="116">
        <v>25</v>
      </c>
      <c r="F1918" s="116" t="s">
        <v>10870</v>
      </c>
      <c r="G1918" s="116" t="s">
        <v>11139</v>
      </c>
      <c r="H1918" s="117"/>
      <c r="I1918" s="116" t="s">
        <v>10691</v>
      </c>
      <c r="J1918" s="113" t="s">
        <v>10691</v>
      </c>
    </row>
    <row r="1919" spans="1:10" x14ac:dyDescent="0.15">
      <c r="A1919" s="118">
        <v>1914</v>
      </c>
      <c r="B1919" s="116">
        <v>5</v>
      </c>
      <c r="C1919" s="116" t="s">
        <v>10698</v>
      </c>
      <c r="D1919" s="116">
        <v>5</v>
      </c>
      <c r="E1919" s="116">
        <v>25</v>
      </c>
      <c r="F1919" s="116" t="s">
        <v>10871</v>
      </c>
      <c r="G1919" s="116" t="s">
        <v>11140</v>
      </c>
      <c r="H1919" s="117"/>
      <c r="I1919" s="116" t="s">
        <v>10691</v>
      </c>
      <c r="J1919" s="113" t="s">
        <v>10691</v>
      </c>
    </row>
    <row r="1920" spans="1:10" x14ac:dyDescent="0.15">
      <c r="A1920" s="115">
        <v>1915</v>
      </c>
      <c r="B1920" s="116">
        <v>5</v>
      </c>
      <c r="C1920" s="116" t="s">
        <v>10698</v>
      </c>
      <c r="D1920" s="116">
        <v>5</v>
      </c>
      <c r="E1920" s="116">
        <v>25</v>
      </c>
      <c r="F1920" s="116" t="s">
        <v>10872</v>
      </c>
      <c r="G1920" s="116" t="s">
        <v>11141</v>
      </c>
      <c r="H1920" s="117"/>
      <c r="I1920" s="116" t="s">
        <v>10691</v>
      </c>
      <c r="J1920" s="113" t="s">
        <v>10691</v>
      </c>
    </row>
    <row r="1921" spans="1:10" x14ac:dyDescent="0.15">
      <c r="A1921" s="118">
        <v>1916</v>
      </c>
      <c r="B1921" s="116">
        <v>5</v>
      </c>
      <c r="C1921" s="116" t="s">
        <v>10698</v>
      </c>
      <c r="D1921" s="116">
        <v>5</v>
      </c>
      <c r="E1921" s="116">
        <v>25</v>
      </c>
      <c r="F1921" s="116" t="s">
        <v>10873</v>
      </c>
      <c r="G1921" s="116" t="s">
        <v>11142</v>
      </c>
      <c r="H1921" s="117"/>
      <c r="I1921" s="116" t="s">
        <v>10691</v>
      </c>
      <c r="J1921" s="113" t="s">
        <v>10691</v>
      </c>
    </row>
    <row r="1922" spans="1:10" x14ac:dyDescent="0.15">
      <c r="A1922" s="115">
        <v>1917</v>
      </c>
      <c r="B1922" s="116">
        <v>5</v>
      </c>
      <c r="C1922" s="116" t="s">
        <v>10698</v>
      </c>
      <c r="D1922" s="116">
        <v>6</v>
      </c>
      <c r="E1922" s="116">
        <v>26</v>
      </c>
      <c r="F1922" s="116" t="s">
        <v>10874</v>
      </c>
      <c r="G1922" s="116" t="s">
        <v>11143</v>
      </c>
      <c r="H1922" s="117"/>
      <c r="I1922" s="116" t="s">
        <v>10691</v>
      </c>
      <c r="J1922" s="113" t="s">
        <v>10691</v>
      </c>
    </row>
    <row r="1923" spans="1:10" x14ac:dyDescent="0.15">
      <c r="A1923" s="118">
        <v>1918</v>
      </c>
      <c r="B1923" s="116">
        <v>5</v>
      </c>
      <c r="C1923" s="116" t="s">
        <v>10698</v>
      </c>
      <c r="D1923" s="116">
        <v>6</v>
      </c>
      <c r="E1923" s="116">
        <v>26</v>
      </c>
      <c r="F1923" s="116" t="s">
        <v>10629</v>
      </c>
      <c r="G1923" s="116" t="s">
        <v>10624</v>
      </c>
      <c r="H1923" s="117"/>
      <c r="I1923" s="116" t="s">
        <v>10691</v>
      </c>
      <c r="J1923" s="113" t="s">
        <v>10691</v>
      </c>
    </row>
    <row r="1924" spans="1:10" x14ac:dyDescent="0.15">
      <c r="A1924" s="115">
        <v>1919</v>
      </c>
      <c r="B1924" s="116">
        <v>5</v>
      </c>
      <c r="C1924" s="116" t="s">
        <v>10698</v>
      </c>
      <c r="D1924" s="116">
        <v>6</v>
      </c>
      <c r="E1924" s="116">
        <v>26</v>
      </c>
      <c r="F1924" s="116" t="s">
        <v>10644</v>
      </c>
      <c r="G1924" s="116" t="s">
        <v>10634</v>
      </c>
      <c r="H1924" s="117"/>
      <c r="I1924" s="116" t="s">
        <v>10691</v>
      </c>
      <c r="J1924" s="113" t="s">
        <v>10691</v>
      </c>
    </row>
    <row r="1925" spans="1:10" x14ac:dyDescent="0.15">
      <c r="A1925" s="118">
        <v>1920</v>
      </c>
      <c r="B1925" s="116">
        <v>5</v>
      </c>
      <c r="C1925" s="116" t="s">
        <v>10698</v>
      </c>
      <c r="D1925" s="116">
        <v>6</v>
      </c>
      <c r="E1925" s="116">
        <v>26</v>
      </c>
      <c r="F1925" s="116" t="s">
        <v>10875</v>
      </c>
      <c r="G1925" s="116" t="s">
        <v>11144</v>
      </c>
      <c r="H1925" s="117"/>
      <c r="I1925" s="116" t="s">
        <v>10691</v>
      </c>
      <c r="J1925" s="113" t="s">
        <v>10691</v>
      </c>
    </row>
    <row r="1926" spans="1:10" x14ac:dyDescent="0.15">
      <c r="A1926" s="115">
        <v>1921</v>
      </c>
      <c r="B1926" s="116">
        <v>5</v>
      </c>
      <c r="C1926" s="116" t="s">
        <v>10698</v>
      </c>
      <c r="D1926" s="116">
        <v>6</v>
      </c>
      <c r="E1926" s="116">
        <v>26</v>
      </c>
      <c r="F1926" s="116" t="s">
        <v>10876</v>
      </c>
      <c r="G1926" s="116" t="s">
        <v>11145</v>
      </c>
      <c r="H1926" s="117"/>
      <c r="I1926" s="116" t="s">
        <v>10691</v>
      </c>
      <c r="J1926" s="113" t="s">
        <v>10691</v>
      </c>
    </row>
    <row r="1927" spans="1:10" x14ac:dyDescent="0.15">
      <c r="A1927" s="118">
        <v>1922</v>
      </c>
      <c r="B1927" s="116">
        <v>5</v>
      </c>
      <c r="C1927" s="116" t="s">
        <v>10698</v>
      </c>
      <c r="D1927" s="116">
        <v>6</v>
      </c>
      <c r="E1927" s="116">
        <v>26</v>
      </c>
      <c r="F1927" s="116" t="s">
        <v>8105</v>
      </c>
      <c r="G1927" s="116" t="s">
        <v>8106</v>
      </c>
      <c r="H1927" s="117"/>
      <c r="I1927" s="116" t="s">
        <v>10691</v>
      </c>
      <c r="J1927" s="113" t="s">
        <v>10691</v>
      </c>
    </row>
    <row r="1928" spans="1:10" x14ac:dyDescent="0.15">
      <c r="A1928" s="115">
        <v>1923</v>
      </c>
      <c r="B1928" s="116">
        <v>5</v>
      </c>
      <c r="C1928" s="116" t="s">
        <v>10698</v>
      </c>
      <c r="D1928" s="116">
        <v>6</v>
      </c>
      <c r="E1928" s="116">
        <v>26</v>
      </c>
      <c r="F1928" s="116" t="s">
        <v>10877</v>
      </c>
      <c r="G1928" s="116" t="s">
        <v>3866</v>
      </c>
      <c r="H1928" s="117"/>
      <c r="I1928" s="116" t="s">
        <v>10691</v>
      </c>
      <c r="J1928" s="113" t="s">
        <v>10691</v>
      </c>
    </row>
    <row r="1929" spans="1:10" x14ac:dyDescent="0.15">
      <c r="A1929" s="118">
        <v>1924</v>
      </c>
      <c r="B1929" s="116">
        <v>5</v>
      </c>
      <c r="C1929" s="116" t="s">
        <v>10698</v>
      </c>
      <c r="D1929" s="116">
        <v>6</v>
      </c>
      <c r="E1929" s="116">
        <v>26</v>
      </c>
      <c r="F1929" s="116" t="s">
        <v>8033</v>
      </c>
      <c r="G1929" s="116" t="s">
        <v>11146</v>
      </c>
      <c r="H1929" s="117"/>
      <c r="I1929" s="116" t="s">
        <v>10691</v>
      </c>
      <c r="J1929" s="113" t="s">
        <v>10691</v>
      </c>
    </row>
    <row r="1930" spans="1:10" x14ac:dyDescent="0.15">
      <c r="A1930" s="115">
        <v>1925</v>
      </c>
      <c r="B1930" s="116">
        <v>5</v>
      </c>
      <c r="C1930" s="116" t="s">
        <v>10698</v>
      </c>
      <c r="D1930" s="116">
        <v>6</v>
      </c>
      <c r="E1930" s="116">
        <v>26</v>
      </c>
      <c r="F1930" s="116" t="s">
        <v>10878</v>
      </c>
      <c r="G1930" s="116" t="s">
        <v>11147</v>
      </c>
      <c r="H1930" s="117"/>
      <c r="I1930" s="116" t="s">
        <v>10691</v>
      </c>
      <c r="J1930" s="113" t="s">
        <v>10691</v>
      </c>
    </row>
    <row r="1931" spans="1:10" x14ac:dyDescent="0.15">
      <c r="A1931" s="118">
        <v>1926</v>
      </c>
      <c r="B1931" s="116">
        <v>5</v>
      </c>
      <c r="C1931" s="116" t="s">
        <v>10698</v>
      </c>
      <c r="D1931" s="116">
        <v>6</v>
      </c>
      <c r="E1931" s="116">
        <v>26</v>
      </c>
      <c r="F1931" s="116" t="s">
        <v>10879</v>
      </c>
      <c r="G1931" s="116" t="s">
        <v>11148</v>
      </c>
      <c r="H1931" s="117"/>
      <c r="I1931" s="116" t="s">
        <v>10691</v>
      </c>
      <c r="J1931" s="113" t="s">
        <v>10691</v>
      </c>
    </row>
    <row r="1932" spans="1:10" x14ac:dyDescent="0.15">
      <c r="A1932" s="115">
        <v>1927</v>
      </c>
      <c r="B1932" s="116">
        <v>5</v>
      </c>
      <c r="C1932" s="116" t="s">
        <v>10698</v>
      </c>
      <c r="D1932" s="116">
        <v>6</v>
      </c>
      <c r="E1932" s="116">
        <v>27</v>
      </c>
      <c r="F1932" s="116" t="s">
        <v>10880</v>
      </c>
      <c r="G1932" s="116" t="s">
        <v>11149</v>
      </c>
      <c r="H1932" s="117"/>
      <c r="I1932" s="116" t="s">
        <v>10691</v>
      </c>
      <c r="J1932" s="113" t="s">
        <v>10691</v>
      </c>
    </row>
    <row r="1933" spans="1:10" x14ac:dyDescent="0.15">
      <c r="A1933" s="118">
        <v>1928</v>
      </c>
      <c r="B1933" s="116">
        <v>5</v>
      </c>
      <c r="C1933" s="116" t="s">
        <v>10698</v>
      </c>
      <c r="D1933" s="116">
        <v>6</v>
      </c>
      <c r="E1933" s="116">
        <v>27</v>
      </c>
      <c r="F1933" s="116" t="s">
        <v>10881</v>
      </c>
      <c r="G1933" s="116" t="s">
        <v>11150</v>
      </c>
      <c r="H1933" s="117"/>
      <c r="I1933" s="116" t="s">
        <v>10691</v>
      </c>
      <c r="J1933" s="113" t="s">
        <v>10691</v>
      </c>
    </row>
    <row r="1934" spans="1:10" x14ac:dyDescent="0.15">
      <c r="A1934" s="115">
        <v>1929</v>
      </c>
      <c r="B1934" s="116">
        <v>5</v>
      </c>
      <c r="C1934" s="116" t="s">
        <v>10698</v>
      </c>
      <c r="D1934" s="116">
        <v>6</v>
      </c>
      <c r="E1934" s="116">
        <v>27</v>
      </c>
      <c r="F1934" s="116" t="s">
        <v>10882</v>
      </c>
      <c r="G1934" s="116" t="s">
        <v>11151</v>
      </c>
      <c r="H1934" s="117"/>
      <c r="I1934" s="116" t="s">
        <v>10691</v>
      </c>
      <c r="J1934" s="113" t="s">
        <v>10691</v>
      </c>
    </row>
    <row r="1935" spans="1:10" x14ac:dyDescent="0.15">
      <c r="A1935" s="118">
        <v>1930</v>
      </c>
      <c r="B1935" s="116">
        <v>5</v>
      </c>
      <c r="C1935" s="116" t="s">
        <v>10698</v>
      </c>
      <c r="D1935" s="116">
        <v>6</v>
      </c>
      <c r="E1935" s="116">
        <v>27</v>
      </c>
      <c r="F1935" s="116" t="s">
        <v>6424</v>
      </c>
      <c r="G1935" s="116" t="s">
        <v>6571</v>
      </c>
      <c r="H1935" s="117"/>
      <c r="I1935" s="116" t="s">
        <v>10691</v>
      </c>
      <c r="J1935" s="113" t="s">
        <v>10691</v>
      </c>
    </row>
    <row r="1936" spans="1:10" x14ac:dyDescent="0.15">
      <c r="A1936" s="115">
        <v>1931</v>
      </c>
      <c r="B1936" s="116">
        <v>5</v>
      </c>
      <c r="C1936" s="116" t="s">
        <v>10698</v>
      </c>
      <c r="D1936" s="116">
        <v>6</v>
      </c>
      <c r="E1936" s="116">
        <v>27</v>
      </c>
      <c r="F1936" s="116" t="s">
        <v>8311</v>
      </c>
      <c r="G1936" s="116" t="s">
        <v>8312</v>
      </c>
      <c r="H1936" s="117"/>
      <c r="I1936" s="116" t="s">
        <v>10691</v>
      </c>
      <c r="J1936" s="113" t="s">
        <v>10691</v>
      </c>
    </row>
    <row r="1937" spans="1:10" x14ac:dyDescent="0.15">
      <c r="A1937" s="118">
        <v>1932</v>
      </c>
      <c r="B1937" s="116">
        <v>5</v>
      </c>
      <c r="C1937" s="116" t="s">
        <v>10698</v>
      </c>
      <c r="D1937" s="116">
        <v>6</v>
      </c>
      <c r="E1937" s="116">
        <v>27</v>
      </c>
      <c r="F1937" s="116" t="s">
        <v>10883</v>
      </c>
      <c r="G1937" s="116" t="s">
        <v>11152</v>
      </c>
      <c r="H1937" s="117"/>
      <c r="I1937" s="116" t="s">
        <v>10691</v>
      </c>
      <c r="J1937" s="113" t="s">
        <v>10691</v>
      </c>
    </row>
    <row r="1938" spans="1:10" x14ac:dyDescent="0.15">
      <c r="A1938" s="115">
        <v>1933</v>
      </c>
      <c r="B1938" s="116">
        <v>5</v>
      </c>
      <c r="C1938" s="116" t="s">
        <v>10698</v>
      </c>
      <c r="D1938" s="116">
        <v>6</v>
      </c>
      <c r="E1938" s="116">
        <v>27</v>
      </c>
      <c r="F1938" s="116" t="s">
        <v>10884</v>
      </c>
      <c r="G1938" s="116" t="s">
        <v>11153</v>
      </c>
      <c r="H1938" s="117"/>
      <c r="I1938" s="116" t="s">
        <v>10691</v>
      </c>
      <c r="J1938" s="113" t="s">
        <v>10691</v>
      </c>
    </row>
    <row r="1939" spans="1:10" x14ac:dyDescent="0.15">
      <c r="A1939" s="118">
        <v>1934</v>
      </c>
      <c r="B1939" s="116">
        <v>5</v>
      </c>
      <c r="C1939" s="116" t="s">
        <v>10698</v>
      </c>
      <c r="D1939" s="116">
        <v>6</v>
      </c>
      <c r="E1939" s="116">
        <v>28</v>
      </c>
      <c r="F1939" s="116" t="s">
        <v>10885</v>
      </c>
      <c r="G1939" s="116" t="s">
        <v>11154</v>
      </c>
      <c r="H1939" s="117"/>
      <c r="I1939" s="116" t="s">
        <v>10691</v>
      </c>
      <c r="J1939" s="113" t="s">
        <v>10691</v>
      </c>
    </row>
    <row r="1940" spans="1:10" x14ac:dyDescent="0.15">
      <c r="A1940" s="115">
        <v>1935</v>
      </c>
      <c r="B1940" s="116">
        <v>5</v>
      </c>
      <c r="C1940" s="116" t="s">
        <v>10698</v>
      </c>
      <c r="D1940" s="116">
        <v>6</v>
      </c>
      <c r="E1940" s="116">
        <v>28</v>
      </c>
      <c r="F1940" s="116" t="s">
        <v>10886</v>
      </c>
      <c r="G1940" s="116" t="s">
        <v>11155</v>
      </c>
      <c r="H1940" s="117"/>
      <c r="I1940" s="116" t="s">
        <v>10691</v>
      </c>
      <c r="J1940" s="113" t="s">
        <v>10691</v>
      </c>
    </row>
    <row r="1941" spans="1:10" x14ac:dyDescent="0.15">
      <c r="A1941" s="118">
        <v>1936</v>
      </c>
      <c r="B1941" s="116">
        <v>5</v>
      </c>
      <c r="C1941" s="116" t="s">
        <v>10698</v>
      </c>
      <c r="D1941" s="116">
        <v>6</v>
      </c>
      <c r="E1941" s="116">
        <v>28</v>
      </c>
      <c r="F1941" s="116" t="s">
        <v>10387</v>
      </c>
      <c r="G1941" s="116" t="s">
        <v>11156</v>
      </c>
      <c r="H1941" s="117"/>
      <c r="I1941" s="116" t="s">
        <v>10691</v>
      </c>
      <c r="J1941" s="113" t="s">
        <v>10691</v>
      </c>
    </row>
    <row r="1942" spans="1:10" x14ac:dyDescent="0.15">
      <c r="A1942" s="115">
        <v>1937</v>
      </c>
      <c r="B1942" s="116">
        <v>5</v>
      </c>
      <c r="C1942" s="116" t="s">
        <v>10698</v>
      </c>
      <c r="D1942" s="116">
        <v>6</v>
      </c>
      <c r="E1942" s="116">
        <v>28</v>
      </c>
      <c r="F1942" s="116" t="s">
        <v>10887</v>
      </c>
      <c r="G1942" s="116" t="s">
        <v>11157</v>
      </c>
      <c r="H1942" s="117"/>
      <c r="I1942" s="116" t="s">
        <v>10691</v>
      </c>
      <c r="J1942" s="113" t="s">
        <v>10691</v>
      </c>
    </row>
    <row r="1943" spans="1:10" x14ac:dyDescent="0.15">
      <c r="A1943" s="118">
        <v>1938</v>
      </c>
      <c r="B1943" s="116">
        <v>5</v>
      </c>
      <c r="C1943" s="116" t="s">
        <v>10698</v>
      </c>
      <c r="D1943" s="116">
        <v>6</v>
      </c>
      <c r="E1943" s="116">
        <v>28</v>
      </c>
      <c r="F1943" s="116" t="s">
        <v>10888</v>
      </c>
      <c r="G1943" s="116" t="s">
        <v>11158</v>
      </c>
      <c r="H1943" s="117"/>
      <c r="I1943" s="116" t="s">
        <v>10691</v>
      </c>
      <c r="J1943" s="113" t="s">
        <v>10691</v>
      </c>
    </row>
    <row r="1944" spans="1:10" x14ac:dyDescent="0.15">
      <c r="A1944" s="115">
        <v>1939</v>
      </c>
      <c r="B1944" s="116">
        <v>5</v>
      </c>
      <c r="C1944" s="116" t="s">
        <v>10698</v>
      </c>
      <c r="D1944" s="116">
        <v>6</v>
      </c>
      <c r="E1944" s="116">
        <v>28</v>
      </c>
      <c r="F1944" s="116" t="s">
        <v>10889</v>
      </c>
      <c r="G1944" s="116" t="s">
        <v>11159</v>
      </c>
      <c r="H1944" s="117"/>
      <c r="I1944" s="116" t="s">
        <v>10691</v>
      </c>
      <c r="J1944" s="113" t="s">
        <v>10691</v>
      </c>
    </row>
    <row r="1945" spans="1:10" x14ac:dyDescent="0.15">
      <c r="A1945" s="118">
        <v>1940</v>
      </c>
      <c r="B1945" s="116">
        <v>5</v>
      </c>
      <c r="C1945" s="116" t="s">
        <v>10698</v>
      </c>
      <c r="D1945" s="116">
        <v>6</v>
      </c>
      <c r="E1945" s="116">
        <v>29</v>
      </c>
      <c r="F1945" s="116" t="s">
        <v>10890</v>
      </c>
      <c r="G1945" s="116" t="s">
        <v>11160</v>
      </c>
      <c r="H1945" s="117"/>
      <c r="I1945" s="116" t="s">
        <v>10691</v>
      </c>
      <c r="J1945" s="113" t="s">
        <v>10691</v>
      </c>
    </row>
    <row r="1946" spans="1:10" x14ac:dyDescent="0.15">
      <c r="A1946" s="115">
        <v>1941</v>
      </c>
      <c r="B1946" s="116">
        <v>5</v>
      </c>
      <c r="C1946" s="116" t="s">
        <v>10698</v>
      </c>
      <c r="D1946" s="116">
        <v>6</v>
      </c>
      <c r="E1946" s="116">
        <v>29</v>
      </c>
      <c r="F1946" s="116" t="s">
        <v>10891</v>
      </c>
      <c r="G1946" s="116" t="s">
        <v>11161</v>
      </c>
      <c r="H1946" s="117"/>
      <c r="I1946" s="116" t="s">
        <v>10691</v>
      </c>
      <c r="J1946" s="113" t="s">
        <v>10691</v>
      </c>
    </row>
    <row r="1947" spans="1:10" x14ac:dyDescent="0.15">
      <c r="A1947" s="118">
        <v>1942</v>
      </c>
      <c r="B1947" s="116">
        <v>5</v>
      </c>
      <c r="C1947" s="116" t="s">
        <v>10698</v>
      </c>
      <c r="D1947" s="116">
        <v>6</v>
      </c>
      <c r="E1947" s="116">
        <v>29</v>
      </c>
      <c r="F1947" s="116" t="s">
        <v>10892</v>
      </c>
      <c r="G1947" s="116" t="s">
        <v>11162</v>
      </c>
      <c r="H1947" s="117"/>
      <c r="I1947" s="116" t="s">
        <v>10691</v>
      </c>
      <c r="J1947" s="113" t="s">
        <v>10691</v>
      </c>
    </row>
    <row r="1948" spans="1:10" x14ac:dyDescent="0.15">
      <c r="A1948" s="115">
        <v>1943</v>
      </c>
      <c r="B1948" s="116">
        <v>5</v>
      </c>
      <c r="C1948" s="116" t="s">
        <v>10698</v>
      </c>
      <c r="D1948" s="116">
        <v>6</v>
      </c>
      <c r="E1948" s="116">
        <v>29</v>
      </c>
      <c r="F1948" s="116" t="s">
        <v>10893</v>
      </c>
      <c r="G1948" s="116" t="s">
        <v>11163</v>
      </c>
      <c r="H1948" s="117"/>
      <c r="I1948" s="116" t="s">
        <v>10691</v>
      </c>
      <c r="J1948" s="113" t="s">
        <v>10691</v>
      </c>
    </row>
    <row r="1949" spans="1:10" x14ac:dyDescent="0.15">
      <c r="A1949" s="118">
        <v>1944</v>
      </c>
      <c r="B1949" s="116">
        <v>5</v>
      </c>
      <c r="C1949" s="116" t="s">
        <v>10698</v>
      </c>
      <c r="D1949" s="116">
        <v>6</v>
      </c>
      <c r="E1949" s="116">
        <v>29</v>
      </c>
      <c r="F1949" s="116" t="s">
        <v>10894</v>
      </c>
      <c r="G1949" s="116" t="s">
        <v>11164</v>
      </c>
      <c r="H1949" s="117"/>
      <c r="I1949" s="116" t="s">
        <v>10691</v>
      </c>
      <c r="J1949" s="113" t="s">
        <v>10691</v>
      </c>
    </row>
    <row r="1950" spans="1:10" x14ac:dyDescent="0.15">
      <c r="A1950" s="115">
        <v>1945</v>
      </c>
      <c r="B1950" s="116">
        <v>5</v>
      </c>
      <c r="C1950" s="116" t="s">
        <v>10698</v>
      </c>
      <c r="D1950" s="116">
        <v>6</v>
      </c>
      <c r="E1950" s="116">
        <v>29</v>
      </c>
      <c r="F1950" s="116" t="s">
        <v>10895</v>
      </c>
      <c r="G1950" s="116" t="s">
        <v>11165</v>
      </c>
      <c r="H1950" s="117"/>
      <c r="I1950" s="116" t="s">
        <v>10691</v>
      </c>
      <c r="J1950" s="113" t="s">
        <v>10691</v>
      </c>
    </row>
    <row r="1951" spans="1:10" x14ac:dyDescent="0.15">
      <c r="A1951" s="118">
        <v>1946</v>
      </c>
      <c r="B1951" s="116">
        <v>5</v>
      </c>
      <c r="C1951" s="116" t="s">
        <v>10698</v>
      </c>
      <c r="D1951" s="116">
        <v>6</v>
      </c>
      <c r="E1951" s="116">
        <v>29</v>
      </c>
      <c r="F1951" s="116" t="s">
        <v>10896</v>
      </c>
      <c r="G1951" s="116" t="s">
        <v>11166</v>
      </c>
      <c r="H1951" s="117"/>
      <c r="I1951" s="116" t="s">
        <v>10691</v>
      </c>
      <c r="J1951" s="113" t="s">
        <v>10691</v>
      </c>
    </row>
    <row r="1952" spans="1:10" x14ac:dyDescent="0.15">
      <c r="A1952" s="115">
        <v>1947</v>
      </c>
      <c r="B1952" s="116">
        <v>5</v>
      </c>
      <c r="C1952" s="116" t="s">
        <v>10698</v>
      </c>
      <c r="D1952" s="116">
        <v>6</v>
      </c>
      <c r="E1952" s="116">
        <v>29</v>
      </c>
      <c r="F1952" s="116" t="s">
        <v>10897</v>
      </c>
      <c r="G1952" s="116" t="s">
        <v>11167</v>
      </c>
      <c r="H1952" s="117"/>
      <c r="I1952" s="116" t="s">
        <v>10691</v>
      </c>
      <c r="J1952" s="113" t="s">
        <v>10691</v>
      </c>
    </row>
    <row r="1953" spans="1:10" x14ac:dyDescent="0.15">
      <c r="A1953" s="118">
        <v>1948</v>
      </c>
      <c r="B1953" s="116">
        <v>5</v>
      </c>
      <c r="C1953" s="116" t="s">
        <v>10698</v>
      </c>
      <c r="D1953" s="116">
        <v>6</v>
      </c>
      <c r="E1953" s="116">
        <v>29</v>
      </c>
      <c r="F1953" s="116" t="s">
        <v>10898</v>
      </c>
      <c r="G1953" s="116" t="s">
        <v>11168</v>
      </c>
      <c r="H1953" s="117"/>
      <c r="I1953" s="116" t="s">
        <v>10691</v>
      </c>
      <c r="J1953" s="113" t="s">
        <v>10691</v>
      </c>
    </row>
    <row r="1954" spans="1:10" x14ac:dyDescent="0.15">
      <c r="A1954" s="115">
        <v>1949</v>
      </c>
      <c r="B1954" s="116">
        <v>5</v>
      </c>
      <c r="C1954" s="116" t="s">
        <v>10698</v>
      </c>
      <c r="D1954" s="116">
        <v>7</v>
      </c>
      <c r="E1954" s="116">
        <v>31</v>
      </c>
      <c r="F1954" s="116" t="s">
        <v>10965</v>
      </c>
      <c r="G1954" s="116" t="s">
        <v>11169</v>
      </c>
      <c r="H1954" s="117"/>
      <c r="I1954" s="116" t="s">
        <v>10691</v>
      </c>
      <c r="J1954" s="113" t="s">
        <v>10691</v>
      </c>
    </row>
    <row r="1955" spans="1:10" x14ac:dyDescent="0.15">
      <c r="A1955" s="118">
        <v>1950</v>
      </c>
      <c r="B1955" s="116">
        <v>5</v>
      </c>
      <c r="C1955" s="116" t="s">
        <v>10698</v>
      </c>
      <c r="D1955" s="116">
        <v>7</v>
      </c>
      <c r="E1955" s="116">
        <v>31</v>
      </c>
      <c r="F1955" s="116" t="s">
        <v>10899</v>
      </c>
      <c r="G1955" s="116" t="s">
        <v>11170</v>
      </c>
      <c r="H1955" s="117"/>
      <c r="I1955" s="116" t="s">
        <v>10691</v>
      </c>
      <c r="J1955" s="113" t="s">
        <v>10691</v>
      </c>
    </row>
    <row r="1956" spans="1:10" x14ac:dyDescent="0.15">
      <c r="A1956" s="115">
        <v>1951</v>
      </c>
      <c r="B1956" s="116">
        <v>5</v>
      </c>
      <c r="C1956" s="116" t="s">
        <v>10698</v>
      </c>
      <c r="D1956" s="116">
        <v>7</v>
      </c>
      <c r="E1956" s="116">
        <v>31</v>
      </c>
      <c r="F1956" s="116" t="s">
        <v>10900</v>
      </c>
      <c r="G1956" s="116" t="s">
        <v>11171</v>
      </c>
      <c r="H1956" s="117"/>
      <c r="I1956" s="116" t="s">
        <v>10691</v>
      </c>
      <c r="J1956" s="113" t="s">
        <v>10691</v>
      </c>
    </row>
    <row r="1957" spans="1:10" x14ac:dyDescent="0.15">
      <c r="A1957" s="118">
        <v>1952</v>
      </c>
      <c r="B1957" s="116">
        <v>5</v>
      </c>
      <c r="C1957" s="116" t="s">
        <v>10698</v>
      </c>
      <c r="D1957" s="116">
        <v>7</v>
      </c>
      <c r="E1957" s="116">
        <v>31</v>
      </c>
      <c r="F1957" s="116" t="s">
        <v>10901</v>
      </c>
      <c r="G1957" s="116" t="s">
        <v>11172</v>
      </c>
      <c r="H1957" s="117"/>
      <c r="I1957" s="116" t="s">
        <v>10691</v>
      </c>
      <c r="J1957" s="113" t="s">
        <v>10691</v>
      </c>
    </row>
    <row r="1958" spans="1:10" x14ac:dyDescent="0.15">
      <c r="A1958" s="115">
        <v>1953</v>
      </c>
      <c r="B1958" s="116">
        <v>5</v>
      </c>
      <c r="C1958" s="116" t="s">
        <v>10698</v>
      </c>
      <c r="D1958" s="116">
        <v>7</v>
      </c>
      <c r="E1958" s="116">
        <v>31</v>
      </c>
      <c r="F1958" s="116" t="s">
        <v>10902</v>
      </c>
      <c r="G1958" s="116" t="s">
        <v>11173</v>
      </c>
      <c r="H1958" s="117"/>
      <c r="I1958" s="116" t="s">
        <v>10691</v>
      </c>
      <c r="J1958" s="113" t="s">
        <v>10691</v>
      </c>
    </row>
    <row r="1959" spans="1:10" x14ac:dyDescent="0.15">
      <c r="A1959" s="118">
        <v>1954</v>
      </c>
      <c r="B1959" s="116">
        <v>5</v>
      </c>
      <c r="C1959" s="116" t="s">
        <v>10698</v>
      </c>
      <c r="D1959" s="116">
        <v>7</v>
      </c>
      <c r="E1959" s="116">
        <v>31</v>
      </c>
      <c r="F1959" s="116" t="s">
        <v>10903</v>
      </c>
      <c r="G1959" s="116" t="s">
        <v>11174</v>
      </c>
      <c r="H1959" s="117"/>
      <c r="I1959" s="116" t="s">
        <v>10691</v>
      </c>
      <c r="J1959" s="113" t="s">
        <v>10691</v>
      </c>
    </row>
    <row r="1960" spans="1:10" x14ac:dyDescent="0.15">
      <c r="A1960" s="115">
        <v>1955</v>
      </c>
      <c r="B1960" s="116">
        <v>5</v>
      </c>
      <c r="C1960" s="116" t="s">
        <v>10698</v>
      </c>
      <c r="D1960" s="116">
        <v>7</v>
      </c>
      <c r="E1960" s="116">
        <v>31</v>
      </c>
      <c r="F1960" s="116" t="s">
        <v>10904</v>
      </c>
      <c r="G1960" s="116" t="s">
        <v>11175</v>
      </c>
      <c r="H1960" s="117"/>
      <c r="I1960" s="116" t="s">
        <v>10691</v>
      </c>
      <c r="J1960" s="113" t="s">
        <v>10691</v>
      </c>
    </row>
    <row r="1961" spans="1:10" x14ac:dyDescent="0.15">
      <c r="A1961" s="118">
        <v>1956</v>
      </c>
      <c r="B1961" s="116">
        <v>5</v>
      </c>
      <c r="C1961" s="116" t="s">
        <v>10698</v>
      </c>
      <c r="D1961" s="116">
        <v>7</v>
      </c>
      <c r="E1961" s="116">
        <v>31</v>
      </c>
      <c r="F1961" s="116" t="s">
        <v>10905</v>
      </c>
      <c r="G1961" s="116" t="s">
        <v>11176</v>
      </c>
      <c r="H1961" s="117"/>
      <c r="I1961" s="116" t="s">
        <v>10691</v>
      </c>
      <c r="J1961" s="113" t="s">
        <v>10691</v>
      </c>
    </row>
    <row r="1962" spans="1:10" x14ac:dyDescent="0.15">
      <c r="A1962" s="115">
        <v>1957</v>
      </c>
      <c r="B1962" s="116">
        <v>5</v>
      </c>
      <c r="C1962" s="116" t="s">
        <v>10698</v>
      </c>
      <c r="D1962" s="116">
        <v>7</v>
      </c>
      <c r="E1962" s="116">
        <v>31</v>
      </c>
      <c r="F1962" s="116" t="s">
        <v>10906</v>
      </c>
      <c r="G1962" s="116" t="s">
        <v>11177</v>
      </c>
      <c r="H1962" s="117"/>
      <c r="I1962" s="116" t="s">
        <v>10691</v>
      </c>
      <c r="J1962" s="113" t="s">
        <v>10691</v>
      </c>
    </row>
    <row r="1963" spans="1:10" x14ac:dyDescent="0.15">
      <c r="A1963" s="118">
        <v>1958</v>
      </c>
      <c r="B1963" s="116">
        <v>5</v>
      </c>
      <c r="C1963" s="116" t="s">
        <v>10698</v>
      </c>
      <c r="D1963" s="116">
        <v>7</v>
      </c>
      <c r="E1963" s="116">
        <v>31</v>
      </c>
      <c r="F1963" s="116" t="s">
        <v>10907</v>
      </c>
      <c r="G1963" s="116" t="s">
        <v>11178</v>
      </c>
      <c r="H1963" s="117"/>
      <c r="I1963" s="116" t="s">
        <v>10691</v>
      </c>
      <c r="J1963" s="113" t="s">
        <v>10691</v>
      </c>
    </row>
    <row r="1964" spans="1:10" x14ac:dyDescent="0.15">
      <c r="A1964" s="115">
        <v>1959</v>
      </c>
      <c r="B1964" s="116">
        <v>5</v>
      </c>
      <c r="C1964" s="116" t="s">
        <v>10698</v>
      </c>
      <c r="D1964" s="116">
        <v>7</v>
      </c>
      <c r="E1964" s="116">
        <v>32</v>
      </c>
      <c r="F1964" s="116" t="s">
        <v>10966</v>
      </c>
      <c r="G1964" s="116" t="s">
        <v>11179</v>
      </c>
      <c r="H1964" s="117"/>
      <c r="I1964" s="116" t="s">
        <v>10691</v>
      </c>
      <c r="J1964" s="113" t="s">
        <v>10691</v>
      </c>
    </row>
    <row r="1965" spans="1:10" x14ac:dyDescent="0.15">
      <c r="A1965" s="118">
        <v>1960</v>
      </c>
      <c r="B1965" s="116">
        <v>5</v>
      </c>
      <c r="C1965" s="116" t="s">
        <v>10698</v>
      </c>
      <c r="D1965" s="116">
        <v>7</v>
      </c>
      <c r="E1965" s="116">
        <v>32</v>
      </c>
      <c r="F1965" s="116" t="s">
        <v>8394</v>
      </c>
      <c r="G1965" s="116" t="s">
        <v>8395</v>
      </c>
      <c r="H1965" s="117"/>
      <c r="I1965" s="116" t="s">
        <v>10691</v>
      </c>
      <c r="J1965" s="113" t="s">
        <v>10691</v>
      </c>
    </row>
    <row r="1966" spans="1:10" x14ac:dyDescent="0.15">
      <c r="A1966" s="115">
        <v>1961</v>
      </c>
      <c r="B1966" s="116">
        <v>5</v>
      </c>
      <c r="C1966" s="116" t="s">
        <v>10698</v>
      </c>
      <c r="D1966" s="116">
        <v>7</v>
      </c>
      <c r="E1966" s="116">
        <v>32</v>
      </c>
      <c r="F1966" s="116" t="s">
        <v>10908</v>
      </c>
      <c r="G1966" s="116" t="s">
        <v>11180</v>
      </c>
      <c r="H1966" s="117"/>
      <c r="I1966" s="116" t="s">
        <v>10691</v>
      </c>
      <c r="J1966" s="113" t="s">
        <v>10691</v>
      </c>
    </row>
    <row r="1967" spans="1:10" x14ac:dyDescent="0.15">
      <c r="A1967" s="118">
        <v>1962</v>
      </c>
      <c r="B1967" s="116">
        <v>5</v>
      </c>
      <c r="C1967" s="116" t="s">
        <v>10698</v>
      </c>
      <c r="D1967" s="116">
        <v>7</v>
      </c>
      <c r="E1967" s="116">
        <v>32</v>
      </c>
      <c r="F1967" s="116" t="s">
        <v>10909</v>
      </c>
      <c r="G1967" s="116" t="s">
        <v>11181</v>
      </c>
      <c r="H1967" s="117"/>
      <c r="I1967" s="116" t="s">
        <v>10691</v>
      </c>
      <c r="J1967" s="113" t="s">
        <v>10691</v>
      </c>
    </row>
    <row r="1968" spans="1:10" x14ac:dyDescent="0.15">
      <c r="A1968" s="115">
        <v>1963</v>
      </c>
      <c r="B1968" s="116">
        <v>5</v>
      </c>
      <c r="C1968" s="116" t="s">
        <v>10698</v>
      </c>
      <c r="D1968" s="116">
        <v>7</v>
      </c>
      <c r="E1968" s="116">
        <v>32</v>
      </c>
      <c r="F1968" s="116" t="s">
        <v>10910</v>
      </c>
      <c r="G1968" s="116" t="s">
        <v>11182</v>
      </c>
      <c r="H1968" s="117"/>
      <c r="I1968" s="116" t="s">
        <v>10691</v>
      </c>
      <c r="J1968" s="113" t="s">
        <v>10691</v>
      </c>
    </row>
    <row r="1969" spans="1:10" x14ac:dyDescent="0.15">
      <c r="A1969" s="118">
        <v>1964</v>
      </c>
      <c r="B1969" s="116">
        <v>5</v>
      </c>
      <c r="C1969" s="116" t="s">
        <v>10698</v>
      </c>
      <c r="D1969" s="116">
        <v>7</v>
      </c>
      <c r="E1969" s="116">
        <v>32</v>
      </c>
      <c r="F1969" s="116" t="s">
        <v>8211</v>
      </c>
      <c r="G1969" s="116" t="s">
        <v>8212</v>
      </c>
      <c r="H1969" s="117"/>
      <c r="I1969" s="116" t="s">
        <v>10691</v>
      </c>
      <c r="J1969" s="113" t="s">
        <v>10691</v>
      </c>
    </row>
    <row r="1970" spans="1:10" x14ac:dyDescent="0.15">
      <c r="A1970" s="115">
        <v>1965</v>
      </c>
      <c r="B1970" s="116">
        <v>5</v>
      </c>
      <c r="C1970" s="116" t="s">
        <v>10698</v>
      </c>
      <c r="D1970" s="116">
        <v>7</v>
      </c>
      <c r="E1970" s="116">
        <v>33</v>
      </c>
      <c r="F1970" s="116" t="s">
        <v>10967</v>
      </c>
      <c r="G1970" s="116" t="s">
        <v>11183</v>
      </c>
      <c r="H1970" s="117"/>
      <c r="I1970" s="116" t="s">
        <v>10691</v>
      </c>
      <c r="J1970" s="113" t="s">
        <v>10691</v>
      </c>
    </row>
    <row r="1971" spans="1:10" x14ac:dyDescent="0.15">
      <c r="A1971" s="118">
        <v>1966</v>
      </c>
      <c r="B1971" s="116">
        <v>5</v>
      </c>
      <c r="C1971" s="116" t="s">
        <v>10698</v>
      </c>
      <c r="D1971" s="116">
        <v>7</v>
      </c>
      <c r="E1971" s="116">
        <v>33</v>
      </c>
      <c r="F1971" s="116" t="s">
        <v>10911</v>
      </c>
      <c r="G1971" s="116" t="s">
        <v>11184</v>
      </c>
      <c r="H1971" s="117"/>
      <c r="I1971" s="116" t="s">
        <v>10691</v>
      </c>
      <c r="J1971" s="113" t="s">
        <v>10691</v>
      </c>
    </row>
    <row r="1972" spans="1:10" x14ac:dyDescent="0.15">
      <c r="A1972" s="115">
        <v>1967</v>
      </c>
      <c r="B1972" s="116">
        <v>5</v>
      </c>
      <c r="C1972" s="116" t="s">
        <v>10698</v>
      </c>
      <c r="D1972" s="116">
        <v>7</v>
      </c>
      <c r="E1972" s="116">
        <v>33</v>
      </c>
      <c r="F1972" s="116" t="s">
        <v>10912</v>
      </c>
      <c r="G1972" s="116" t="s">
        <v>11185</v>
      </c>
      <c r="H1972" s="117"/>
      <c r="I1972" s="116" t="s">
        <v>10691</v>
      </c>
      <c r="J1972" s="113" t="s">
        <v>10691</v>
      </c>
    </row>
    <row r="1973" spans="1:10" x14ac:dyDescent="0.15">
      <c r="A1973" s="118">
        <v>1968</v>
      </c>
      <c r="B1973" s="116">
        <v>5</v>
      </c>
      <c r="C1973" s="116" t="s">
        <v>10698</v>
      </c>
      <c r="D1973" s="116">
        <v>7</v>
      </c>
      <c r="E1973" s="116">
        <v>33</v>
      </c>
      <c r="F1973" s="116" t="s">
        <v>10913</v>
      </c>
      <c r="G1973" s="116" t="s">
        <v>11186</v>
      </c>
      <c r="H1973" s="117"/>
      <c r="I1973" s="116" t="s">
        <v>10691</v>
      </c>
      <c r="J1973" s="113" t="s">
        <v>10691</v>
      </c>
    </row>
    <row r="1974" spans="1:10" x14ac:dyDescent="0.15">
      <c r="A1974" s="115">
        <v>1969</v>
      </c>
      <c r="B1974" s="116">
        <v>5</v>
      </c>
      <c r="C1974" s="116" t="s">
        <v>10698</v>
      </c>
      <c r="D1974" s="116">
        <v>7</v>
      </c>
      <c r="E1974" s="116">
        <v>33</v>
      </c>
      <c r="F1974" s="116" t="s">
        <v>10914</v>
      </c>
      <c r="G1974" s="116" t="s">
        <v>11187</v>
      </c>
      <c r="H1974" s="117"/>
      <c r="I1974" s="116" t="s">
        <v>10691</v>
      </c>
      <c r="J1974" s="113" t="s">
        <v>10691</v>
      </c>
    </row>
    <row r="1975" spans="1:10" x14ac:dyDescent="0.15">
      <c r="A1975" s="118">
        <v>1970</v>
      </c>
      <c r="B1975" s="116">
        <v>5</v>
      </c>
      <c r="C1975" s="116" t="s">
        <v>10698</v>
      </c>
      <c r="D1975" s="116">
        <v>7</v>
      </c>
      <c r="E1975" s="116">
        <v>33</v>
      </c>
      <c r="F1975" s="116" t="s">
        <v>8317</v>
      </c>
      <c r="G1975" s="116" t="s">
        <v>8318</v>
      </c>
      <c r="H1975" s="117"/>
      <c r="I1975" s="116" t="s">
        <v>10691</v>
      </c>
      <c r="J1975" s="113" t="s">
        <v>10691</v>
      </c>
    </row>
    <row r="1976" spans="1:10" x14ac:dyDescent="0.15">
      <c r="A1976" s="115">
        <v>1971</v>
      </c>
      <c r="B1976" s="116">
        <v>5</v>
      </c>
      <c r="C1976" s="116" t="s">
        <v>10698</v>
      </c>
      <c r="D1976" s="116">
        <v>7</v>
      </c>
      <c r="E1976" s="116">
        <v>33</v>
      </c>
      <c r="F1976" s="116" t="s">
        <v>10915</v>
      </c>
      <c r="G1976" s="116" t="s">
        <v>11188</v>
      </c>
      <c r="H1976" s="117"/>
      <c r="I1976" s="116" t="s">
        <v>10691</v>
      </c>
      <c r="J1976" s="113" t="s">
        <v>10691</v>
      </c>
    </row>
    <row r="1977" spans="1:10" x14ac:dyDescent="0.15">
      <c r="A1977" s="118">
        <v>1972</v>
      </c>
      <c r="B1977" s="116">
        <v>5</v>
      </c>
      <c r="C1977" s="116" t="s">
        <v>10698</v>
      </c>
      <c r="D1977" s="116">
        <v>7</v>
      </c>
      <c r="E1977" s="116">
        <v>33</v>
      </c>
      <c r="F1977" s="116" t="s">
        <v>10916</v>
      </c>
      <c r="G1977" s="116" t="s">
        <v>11189</v>
      </c>
      <c r="H1977" s="117"/>
      <c r="I1977" s="116" t="s">
        <v>10691</v>
      </c>
      <c r="J1977" s="113" t="s">
        <v>10691</v>
      </c>
    </row>
    <row r="1978" spans="1:10" x14ac:dyDescent="0.15">
      <c r="A1978" s="115">
        <v>1973</v>
      </c>
      <c r="B1978" s="116">
        <v>5</v>
      </c>
      <c r="C1978" s="116" t="s">
        <v>10698</v>
      </c>
      <c r="D1978" s="116">
        <v>7</v>
      </c>
      <c r="E1978" s="116">
        <v>34</v>
      </c>
      <c r="F1978" s="116" t="s">
        <v>10968</v>
      </c>
      <c r="G1978" s="116" t="s">
        <v>11190</v>
      </c>
      <c r="H1978" s="117"/>
      <c r="I1978" s="116" t="s">
        <v>10691</v>
      </c>
      <c r="J1978" s="113" t="s">
        <v>10691</v>
      </c>
    </row>
    <row r="1979" spans="1:10" x14ac:dyDescent="0.15">
      <c r="A1979" s="118">
        <v>1974</v>
      </c>
      <c r="B1979" s="116">
        <v>5</v>
      </c>
      <c r="C1979" s="116" t="s">
        <v>10698</v>
      </c>
      <c r="D1979" s="116">
        <v>7</v>
      </c>
      <c r="E1979" s="116">
        <v>34</v>
      </c>
      <c r="F1979" s="116" t="s">
        <v>8219</v>
      </c>
      <c r="G1979" s="116" t="s">
        <v>8220</v>
      </c>
      <c r="H1979" s="117"/>
      <c r="I1979" s="116" t="s">
        <v>10691</v>
      </c>
      <c r="J1979" s="113" t="s">
        <v>10691</v>
      </c>
    </row>
    <row r="1980" spans="1:10" x14ac:dyDescent="0.15">
      <c r="A1980" s="115">
        <v>1975</v>
      </c>
      <c r="B1980" s="116">
        <v>5</v>
      </c>
      <c r="C1980" s="116" t="s">
        <v>10698</v>
      </c>
      <c r="D1980" s="116">
        <v>7</v>
      </c>
      <c r="E1980" s="116">
        <v>34</v>
      </c>
      <c r="F1980" s="116" t="s">
        <v>10917</v>
      </c>
      <c r="G1980" s="116" t="s">
        <v>11191</v>
      </c>
      <c r="H1980" s="117"/>
      <c r="I1980" s="116" t="s">
        <v>10691</v>
      </c>
      <c r="J1980" s="113" t="s">
        <v>10691</v>
      </c>
    </row>
    <row r="1981" spans="1:10" x14ac:dyDescent="0.15">
      <c r="A1981" s="118">
        <v>1976</v>
      </c>
      <c r="B1981" s="116">
        <v>5</v>
      </c>
      <c r="C1981" s="116" t="s">
        <v>10698</v>
      </c>
      <c r="D1981" s="116">
        <v>7</v>
      </c>
      <c r="E1981" s="116">
        <v>34</v>
      </c>
      <c r="F1981" s="116" t="s">
        <v>10918</v>
      </c>
      <c r="G1981" s="116" t="s">
        <v>11192</v>
      </c>
      <c r="H1981" s="117"/>
      <c r="I1981" s="116" t="s">
        <v>10691</v>
      </c>
      <c r="J1981" s="113" t="s">
        <v>10691</v>
      </c>
    </row>
    <row r="1982" spans="1:10" x14ac:dyDescent="0.15">
      <c r="A1982" s="115">
        <v>1977</v>
      </c>
      <c r="B1982" s="116">
        <v>5</v>
      </c>
      <c r="C1982" s="116" t="s">
        <v>10698</v>
      </c>
      <c r="D1982" s="116">
        <v>7</v>
      </c>
      <c r="E1982" s="116">
        <v>34</v>
      </c>
      <c r="F1982" s="116" t="s">
        <v>8181</v>
      </c>
      <c r="G1982" s="116" t="s">
        <v>8182</v>
      </c>
      <c r="H1982" s="117"/>
      <c r="I1982" s="116" t="s">
        <v>10691</v>
      </c>
      <c r="J1982" s="113" t="s">
        <v>10691</v>
      </c>
    </row>
    <row r="1983" spans="1:10" x14ac:dyDescent="0.15">
      <c r="A1983" s="118">
        <v>1978</v>
      </c>
      <c r="B1983" s="116">
        <v>5</v>
      </c>
      <c r="C1983" s="116" t="s">
        <v>10698</v>
      </c>
      <c r="D1983" s="116">
        <v>7</v>
      </c>
      <c r="E1983" s="116">
        <v>34</v>
      </c>
      <c r="F1983" s="116" t="s">
        <v>10919</v>
      </c>
      <c r="G1983" s="116" t="s">
        <v>11193</v>
      </c>
      <c r="H1983" s="117"/>
      <c r="I1983" s="116" t="s">
        <v>10691</v>
      </c>
      <c r="J1983" s="113" t="s">
        <v>10691</v>
      </c>
    </row>
    <row r="1984" spans="1:10" x14ac:dyDescent="0.15">
      <c r="A1984" s="115">
        <v>1979</v>
      </c>
      <c r="B1984" s="116">
        <v>5</v>
      </c>
      <c r="C1984" s="116" t="s">
        <v>10698</v>
      </c>
      <c r="D1984" s="116">
        <v>7</v>
      </c>
      <c r="E1984" s="116">
        <v>34</v>
      </c>
      <c r="F1984" s="116" t="s">
        <v>10920</v>
      </c>
      <c r="G1984" s="116" t="s">
        <v>11194</v>
      </c>
      <c r="H1984" s="117"/>
      <c r="I1984" s="116" t="s">
        <v>10691</v>
      </c>
      <c r="J1984" s="113" t="s">
        <v>10691</v>
      </c>
    </row>
    <row r="1985" spans="1:10" x14ac:dyDescent="0.15">
      <c r="A1985" s="118">
        <v>1980</v>
      </c>
      <c r="B1985" s="116">
        <v>5</v>
      </c>
      <c r="C1985" s="116" t="s">
        <v>10698</v>
      </c>
      <c r="D1985" s="116">
        <v>7</v>
      </c>
      <c r="E1985" s="116">
        <v>34</v>
      </c>
      <c r="F1985" s="116" t="s">
        <v>10921</v>
      </c>
      <c r="G1985" s="116" t="s">
        <v>11195</v>
      </c>
      <c r="H1985" s="117"/>
      <c r="I1985" s="116" t="s">
        <v>10691</v>
      </c>
      <c r="J1985" s="113" t="s">
        <v>10691</v>
      </c>
    </row>
    <row r="1986" spans="1:10" x14ac:dyDescent="0.15">
      <c r="A1986" s="115">
        <v>1981</v>
      </c>
      <c r="B1986" s="116">
        <v>5</v>
      </c>
      <c r="C1986" s="116" t="s">
        <v>10698</v>
      </c>
      <c r="D1986" s="116">
        <v>7</v>
      </c>
      <c r="E1986" s="116">
        <v>34</v>
      </c>
      <c r="F1986" s="116" t="s">
        <v>10922</v>
      </c>
      <c r="G1986" s="116" t="s">
        <v>11196</v>
      </c>
      <c r="H1986" s="117"/>
      <c r="I1986" s="116" t="s">
        <v>10691</v>
      </c>
      <c r="J1986" s="113" t="s">
        <v>10691</v>
      </c>
    </row>
    <row r="1987" spans="1:10" x14ac:dyDescent="0.15">
      <c r="A1987" s="118">
        <v>1982</v>
      </c>
      <c r="B1987" s="116">
        <v>5</v>
      </c>
      <c r="C1987" s="116" t="s">
        <v>10698</v>
      </c>
      <c r="D1987" s="116">
        <v>7</v>
      </c>
      <c r="E1987" s="116">
        <v>35</v>
      </c>
      <c r="F1987" s="116" t="s">
        <v>10969</v>
      </c>
      <c r="G1987" s="116" t="s">
        <v>11197</v>
      </c>
      <c r="H1987" s="117"/>
      <c r="I1987" s="116" t="s">
        <v>10691</v>
      </c>
      <c r="J1987" s="113" t="s">
        <v>10691</v>
      </c>
    </row>
    <row r="1988" spans="1:10" x14ac:dyDescent="0.15">
      <c r="A1988" s="115">
        <v>1983</v>
      </c>
      <c r="B1988" s="116">
        <v>5</v>
      </c>
      <c r="C1988" s="116" t="s">
        <v>10698</v>
      </c>
      <c r="D1988" s="116">
        <v>7</v>
      </c>
      <c r="E1988" s="116">
        <v>35</v>
      </c>
      <c r="F1988" s="116" t="s">
        <v>8319</v>
      </c>
      <c r="G1988" s="116" t="s">
        <v>8320</v>
      </c>
      <c r="H1988" s="117"/>
      <c r="I1988" s="116" t="s">
        <v>10691</v>
      </c>
      <c r="J1988" s="113" t="s">
        <v>10691</v>
      </c>
    </row>
    <row r="1989" spans="1:10" x14ac:dyDescent="0.15">
      <c r="A1989" s="118">
        <v>1984</v>
      </c>
      <c r="B1989" s="116">
        <v>5</v>
      </c>
      <c r="C1989" s="116" t="s">
        <v>10698</v>
      </c>
      <c r="D1989" s="116">
        <v>7</v>
      </c>
      <c r="E1989" s="116">
        <v>35</v>
      </c>
      <c r="F1989" s="116" t="s">
        <v>10923</v>
      </c>
      <c r="G1989" s="116" t="s">
        <v>11198</v>
      </c>
      <c r="H1989" s="117"/>
      <c r="I1989" s="116" t="s">
        <v>10691</v>
      </c>
      <c r="J1989" s="113" t="s">
        <v>10691</v>
      </c>
    </row>
    <row r="1990" spans="1:10" x14ac:dyDescent="0.15">
      <c r="A1990" s="115">
        <v>1985</v>
      </c>
      <c r="B1990" s="116">
        <v>5</v>
      </c>
      <c r="C1990" s="116" t="s">
        <v>10698</v>
      </c>
      <c r="D1990" s="116">
        <v>7</v>
      </c>
      <c r="E1990" s="116">
        <v>35</v>
      </c>
      <c r="F1990" s="116" t="s">
        <v>10924</v>
      </c>
      <c r="G1990" s="116" t="s">
        <v>11199</v>
      </c>
      <c r="H1990" s="117"/>
      <c r="I1990" s="116" t="s">
        <v>10691</v>
      </c>
      <c r="J1990" s="113" t="s">
        <v>10691</v>
      </c>
    </row>
    <row r="1991" spans="1:10" x14ac:dyDescent="0.15">
      <c r="A1991" s="118">
        <v>1986</v>
      </c>
      <c r="B1991" s="116">
        <v>5</v>
      </c>
      <c r="C1991" s="116" t="s">
        <v>10698</v>
      </c>
      <c r="D1991" s="116">
        <v>7</v>
      </c>
      <c r="E1991" s="116">
        <v>35</v>
      </c>
      <c r="F1991" s="116" t="s">
        <v>10925</v>
      </c>
      <c r="G1991" s="116" t="s">
        <v>11200</v>
      </c>
      <c r="H1991" s="117"/>
      <c r="I1991" s="116" t="s">
        <v>10691</v>
      </c>
      <c r="J1991" s="113" t="s">
        <v>10691</v>
      </c>
    </row>
    <row r="1992" spans="1:10" x14ac:dyDescent="0.15">
      <c r="A1992" s="115">
        <v>1987</v>
      </c>
      <c r="B1992" s="116">
        <v>5</v>
      </c>
      <c r="C1992" s="116" t="s">
        <v>10698</v>
      </c>
      <c r="D1992" s="116">
        <v>7</v>
      </c>
      <c r="E1992" s="116">
        <v>35</v>
      </c>
      <c r="F1992" s="116" t="s">
        <v>10115</v>
      </c>
      <c r="G1992" s="116" t="s">
        <v>3976</v>
      </c>
      <c r="H1992" s="117"/>
      <c r="I1992" s="116" t="s">
        <v>10691</v>
      </c>
      <c r="J1992" s="113" t="s">
        <v>10691</v>
      </c>
    </row>
    <row r="1993" spans="1:10" x14ac:dyDescent="0.15">
      <c r="A1993" s="118">
        <v>1988</v>
      </c>
      <c r="B1993" s="116">
        <v>5</v>
      </c>
      <c r="C1993" s="116" t="s">
        <v>10698</v>
      </c>
      <c r="D1993" s="116">
        <v>7</v>
      </c>
      <c r="E1993" s="116">
        <v>35</v>
      </c>
      <c r="F1993" s="116" t="s">
        <v>10926</v>
      </c>
      <c r="G1993" s="116" t="s">
        <v>11201</v>
      </c>
      <c r="H1993" s="117"/>
      <c r="I1993" s="116" t="s">
        <v>10691</v>
      </c>
      <c r="J1993" s="113" t="s">
        <v>10691</v>
      </c>
    </row>
    <row r="1994" spans="1:10" x14ac:dyDescent="0.15">
      <c r="A1994" s="115">
        <v>1989</v>
      </c>
      <c r="B1994" s="116">
        <v>5</v>
      </c>
      <c r="C1994" s="116" t="s">
        <v>10698</v>
      </c>
      <c r="D1994" s="116">
        <v>7</v>
      </c>
      <c r="E1994" s="116">
        <v>35</v>
      </c>
      <c r="F1994" s="116" t="s">
        <v>10927</v>
      </c>
      <c r="G1994" s="116" t="s">
        <v>11202</v>
      </c>
      <c r="H1994" s="117"/>
      <c r="I1994" s="116" t="s">
        <v>10691</v>
      </c>
      <c r="J1994" s="113" t="s">
        <v>10691</v>
      </c>
    </row>
    <row r="1995" spans="1:10" x14ac:dyDescent="0.15">
      <c r="A1995" s="118">
        <v>1990</v>
      </c>
      <c r="B1995" s="116">
        <v>5</v>
      </c>
      <c r="C1995" s="116" t="s">
        <v>10698</v>
      </c>
      <c r="D1995" s="116">
        <v>7</v>
      </c>
      <c r="E1995" s="116">
        <v>35</v>
      </c>
      <c r="F1995" s="116" t="s">
        <v>10928</v>
      </c>
      <c r="G1995" s="116" t="s">
        <v>11203</v>
      </c>
      <c r="H1995" s="117"/>
      <c r="I1995" s="116" t="s">
        <v>10691</v>
      </c>
      <c r="J1995" s="113" t="s">
        <v>10691</v>
      </c>
    </row>
    <row r="1996" spans="1:10" x14ac:dyDescent="0.15">
      <c r="A1996" s="115">
        <v>1991</v>
      </c>
      <c r="B1996" s="116">
        <v>5</v>
      </c>
      <c r="C1996" s="116" t="s">
        <v>10698</v>
      </c>
      <c r="D1996" s="116">
        <v>8</v>
      </c>
      <c r="E1996" s="116">
        <v>36</v>
      </c>
      <c r="F1996" s="116" t="s">
        <v>10970</v>
      </c>
      <c r="G1996" s="116" t="s">
        <v>11204</v>
      </c>
      <c r="H1996" s="117"/>
      <c r="I1996" s="116" t="s">
        <v>10691</v>
      </c>
      <c r="J1996" s="113" t="s">
        <v>10691</v>
      </c>
    </row>
    <row r="1997" spans="1:10" x14ac:dyDescent="0.15">
      <c r="A1997" s="118">
        <v>1992</v>
      </c>
      <c r="B1997" s="116">
        <v>5</v>
      </c>
      <c r="C1997" s="116" t="s">
        <v>10698</v>
      </c>
      <c r="D1997" s="116">
        <v>8</v>
      </c>
      <c r="E1997" s="116">
        <v>36</v>
      </c>
      <c r="F1997" s="116" t="s">
        <v>10929</v>
      </c>
      <c r="G1997" s="116" t="s">
        <v>11205</v>
      </c>
      <c r="H1997" s="117"/>
      <c r="I1997" s="116" t="s">
        <v>10691</v>
      </c>
      <c r="J1997" s="113" t="s">
        <v>10691</v>
      </c>
    </row>
    <row r="1998" spans="1:10" x14ac:dyDescent="0.15">
      <c r="A1998" s="115">
        <v>1993</v>
      </c>
      <c r="B1998" s="116">
        <v>5</v>
      </c>
      <c r="C1998" s="116" t="s">
        <v>10698</v>
      </c>
      <c r="D1998" s="116">
        <v>8</v>
      </c>
      <c r="E1998" s="116">
        <v>36</v>
      </c>
      <c r="F1998" s="116" t="s">
        <v>10930</v>
      </c>
      <c r="G1998" s="116" t="s">
        <v>11206</v>
      </c>
      <c r="H1998" s="117"/>
      <c r="I1998" s="116" t="s">
        <v>10691</v>
      </c>
      <c r="J1998" s="113" t="s">
        <v>10691</v>
      </c>
    </row>
    <row r="1999" spans="1:10" x14ac:dyDescent="0.15">
      <c r="A1999" s="118">
        <v>1994</v>
      </c>
      <c r="B1999" s="116">
        <v>5</v>
      </c>
      <c r="C1999" s="116" t="s">
        <v>10698</v>
      </c>
      <c r="D1999" s="116">
        <v>8</v>
      </c>
      <c r="E1999" s="116">
        <v>36</v>
      </c>
      <c r="F1999" s="116" t="s">
        <v>10931</v>
      </c>
      <c r="G1999" s="116" t="s">
        <v>11207</v>
      </c>
      <c r="H1999" s="117"/>
      <c r="I1999" s="116" t="s">
        <v>10691</v>
      </c>
      <c r="J1999" s="113" t="s">
        <v>10691</v>
      </c>
    </row>
    <row r="2000" spans="1:10" x14ac:dyDescent="0.15">
      <c r="A2000" s="115">
        <v>1995</v>
      </c>
      <c r="B2000" s="116">
        <v>5</v>
      </c>
      <c r="C2000" s="116" t="s">
        <v>10698</v>
      </c>
      <c r="D2000" s="116">
        <v>8</v>
      </c>
      <c r="E2000" s="116">
        <v>36</v>
      </c>
      <c r="F2000" s="116" t="s">
        <v>10932</v>
      </c>
      <c r="G2000" s="116" t="s">
        <v>11208</v>
      </c>
      <c r="H2000" s="117"/>
      <c r="I2000" s="116" t="s">
        <v>10691</v>
      </c>
      <c r="J2000" s="113" t="s">
        <v>10691</v>
      </c>
    </row>
    <row r="2001" spans="1:10" x14ac:dyDescent="0.15">
      <c r="A2001" s="118">
        <v>1996</v>
      </c>
      <c r="B2001" s="116">
        <v>5</v>
      </c>
      <c r="C2001" s="116" t="s">
        <v>10698</v>
      </c>
      <c r="D2001" s="116">
        <v>8</v>
      </c>
      <c r="E2001" s="116">
        <v>36</v>
      </c>
      <c r="F2001" s="116" t="s">
        <v>10933</v>
      </c>
      <c r="G2001" s="116" t="s">
        <v>11209</v>
      </c>
      <c r="H2001" s="117"/>
      <c r="I2001" s="116" t="s">
        <v>10691</v>
      </c>
      <c r="J2001" s="113" t="s">
        <v>10691</v>
      </c>
    </row>
    <row r="2002" spans="1:10" x14ac:dyDescent="0.15">
      <c r="A2002" s="115">
        <v>1997</v>
      </c>
      <c r="B2002" s="116">
        <v>5</v>
      </c>
      <c r="C2002" s="116" t="s">
        <v>10698</v>
      </c>
      <c r="D2002" s="116">
        <v>8</v>
      </c>
      <c r="E2002" s="116">
        <v>36</v>
      </c>
      <c r="F2002" s="116" t="s">
        <v>10934</v>
      </c>
      <c r="G2002" s="116" t="s">
        <v>11210</v>
      </c>
      <c r="H2002" s="117"/>
      <c r="I2002" s="116" t="s">
        <v>10691</v>
      </c>
      <c r="J2002" s="113" t="s">
        <v>10691</v>
      </c>
    </row>
    <row r="2003" spans="1:10" x14ac:dyDescent="0.15">
      <c r="A2003" s="118">
        <v>1998</v>
      </c>
      <c r="B2003" s="116">
        <v>5</v>
      </c>
      <c r="C2003" s="116" t="s">
        <v>10698</v>
      </c>
      <c r="D2003" s="116">
        <v>8</v>
      </c>
      <c r="E2003" s="116">
        <v>36</v>
      </c>
      <c r="F2003" s="116" t="s">
        <v>10935</v>
      </c>
      <c r="G2003" s="116" t="s">
        <v>11211</v>
      </c>
      <c r="H2003" s="117"/>
      <c r="I2003" s="116" t="s">
        <v>10691</v>
      </c>
      <c r="J2003" s="113" t="s">
        <v>10691</v>
      </c>
    </row>
    <row r="2004" spans="1:10" x14ac:dyDescent="0.15">
      <c r="A2004" s="115">
        <v>1999</v>
      </c>
      <c r="B2004" s="116">
        <v>5</v>
      </c>
      <c r="C2004" s="116" t="s">
        <v>10698</v>
      </c>
      <c r="D2004" s="116">
        <v>8</v>
      </c>
      <c r="E2004" s="116">
        <v>36</v>
      </c>
      <c r="F2004" s="116" t="s">
        <v>10936</v>
      </c>
      <c r="G2004" s="116" t="s">
        <v>11212</v>
      </c>
      <c r="H2004" s="117"/>
      <c r="I2004" s="116" t="s">
        <v>10691</v>
      </c>
      <c r="J2004" s="113" t="s">
        <v>10691</v>
      </c>
    </row>
    <row r="2005" spans="1:10" x14ac:dyDescent="0.15">
      <c r="A2005" s="118">
        <v>2000</v>
      </c>
      <c r="B2005" s="116">
        <v>5</v>
      </c>
      <c r="C2005" s="116" t="s">
        <v>10698</v>
      </c>
      <c r="D2005" s="116">
        <v>8</v>
      </c>
      <c r="E2005" s="116">
        <v>37</v>
      </c>
      <c r="F2005" s="116" t="s">
        <v>10971</v>
      </c>
      <c r="G2005" s="116" t="s">
        <v>11213</v>
      </c>
      <c r="H2005" s="117"/>
      <c r="I2005" s="116" t="s">
        <v>10691</v>
      </c>
      <c r="J2005" s="113" t="s">
        <v>10691</v>
      </c>
    </row>
    <row r="2006" spans="1:10" x14ac:dyDescent="0.15">
      <c r="A2006" s="115">
        <v>2001</v>
      </c>
      <c r="B2006" s="116">
        <v>5</v>
      </c>
      <c r="C2006" s="116" t="s">
        <v>10698</v>
      </c>
      <c r="D2006" s="116">
        <v>8</v>
      </c>
      <c r="E2006" s="116">
        <v>37</v>
      </c>
      <c r="F2006" s="116" t="s">
        <v>6118</v>
      </c>
      <c r="G2006" s="116" t="s">
        <v>6127</v>
      </c>
      <c r="H2006" s="117"/>
      <c r="I2006" s="116" t="s">
        <v>10691</v>
      </c>
      <c r="J2006" s="113" t="s">
        <v>10691</v>
      </c>
    </row>
    <row r="2007" spans="1:10" x14ac:dyDescent="0.15">
      <c r="A2007" s="118">
        <v>2002</v>
      </c>
      <c r="B2007" s="116">
        <v>5</v>
      </c>
      <c r="C2007" s="116" t="s">
        <v>10698</v>
      </c>
      <c r="D2007" s="116">
        <v>8</v>
      </c>
      <c r="E2007" s="116">
        <v>37</v>
      </c>
      <c r="F2007" s="116" t="s">
        <v>10937</v>
      </c>
      <c r="G2007" s="116" t="s">
        <v>11214</v>
      </c>
      <c r="H2007" s="117"/>
      <c r="I2007" s="116" t="s">
        <v>10691</v>
      </c>
      <c r="J2007" s="113" t="s">
        <v>10691</v>
      </c>
    </row>
    <row r="2008" spans="1:10" x14ac:dyDescent="0.15">
      <c r="A2008" s="115">
        <v>2003</v>
      </c>
      <c r="B2008" s="116">
        <v>5</v>
      </c>
      <c r="C2008" s="116" t="s">
        <v>10698</v>
      </c>
      <c r="D2008" s="116">
        <v>8</v>
      </c>
      <c r="E2008" s="116">
        <v>37</v>
      </c>
      <c r="F2008" s="116" t="s">
        <v>10938</v>
      </c>
      <c r="G2008" s="116" t="s">
        <v>11215</v>
      </c>
      <c r="H2008" s="117"/>
      <c r="I2008" s="116" t="s">
        <v>10691</v>
      </c>
      <c r="J2008" s="113" t="s">
        <v>10691</v>
      </c>
    </row>
    <row r="2009" spans="1:10" x14ac:dyDescent="0.15">
      <c r="A2009" s="118">
        <v>2004</v>
      </c>
      <c r="B2009" s="116">
        <v>5</v>
      </c>
      <c r="C2009" s="116" t="s">
        <v>10698</v>
      </c>
      <c r="D2009" s="116">
        <v>8</v>
      </c>
      <c r="E2009" s="116">
        <v>37</v>
      </c>
      <c r="F2009" s="116" t="s">
        <v>10939</v>
      </c>
      <c r="G2009" s="116" t="s">
        <v>11216</v>
      </c>
      <c r="H2009" s="117"/>
      <c r="I2009" s="116" t="s">
        <v>10691</v>
      </c>
      <c r="J2009" s="113" t="s">
        <v>10691</v>
      </c>
    </row>
    <row r="2010" spans="1:10" x14ac:dyDescent="0.15">
      <c r="A2010" s="115">
        <v>2005</v>
      </c>
      <c r="B2010" s="116">
        <v>5</v>
      </c>
      <c r="C2010" s="116" t="s">
        <v>10698</v>
      </c>
      <c r="D2010" s="116">
        <v>8</v>
      </c>
      <c r="E2010" s="116">
        <v>37</v>
      </c>
      <c r="F2010" s="116" t="s">
        <v>10940</v>
      </c>
      <c r="G2010" s="116" t="s">
        <v>11217</v>
      </c>
      <c r="H2010" s="117"/>
      <c r="I2010" s="116" t="s">
        <v>10691</v>
      </c>
      <c r="J2010" s="113" t="s">
        <v>10691</v>
      </c>
    </row>
    <row r="2011" spans="1:10" x14ac:dyDescent="0.15">
      <c r="A2011" s="118">
        <v>2006</v>
      </c>
      <c r="B2011" s="116">
        <v>5</v>
      </c>
      <c r="C2011" s="116" t="s">
        <v>10698</v>
      </c>
      <c r="D2011" s="116">
        <v>8</v>
      </c>
      <c r="E2011" s="116">
        <v>37</v>
      </c>
      <c r="F2011" s="116" t="s">
        <v>10476</v>
      </c>
      <c r="G2011" s="116" t="s">
        <v>11218</v>
      </c>
      <c r="H2011" s="117"/>
      <c r="I2011" s="116" t="s">
        <v>10691</v>
      </c>
      <c r="J2011" s="113" t="s">
        <v>10691</v>
      </c>
    </row>
    <row r="2012" spans="1:10" x14ac:dyDescent="0.15">
      <c r="A2012" s="115">
        <v>2007</v>
      </c>
      <c r="B2012" s="116">
        <v>5</v>
      </c>
      <c r="C2012" s="116" t="s">
        <v>10698</v>
      </c>
      <c r="D2012" s="116">
        <v>8</v>
      </c>
      <c r="E2012" s="116">
        <v>37</v>
      </c>
      <c r="F2012" s="116" t="s">
        <v>10941</v>
      </c>
      <c r="G2012" s="116" t="s">
        <v>11219</v>
      </c>
      <c r="H2012" s="117"/>
      <c r="I2012" s="116" t="s">
        <v>10691</v>
      </c>
      <c r="J2012" s="113" t="s">
        <v>10691</v>
      </c>
    </row>
    <row r="2013" spans="1:10" x14ac:dyDescent="0.15">
      <c r="A2013" s="118">
        <v>2008</v>
      </c>
      <c r="B2013" s="116">
        <v>5</v>
      </c>
      <c r="C2013" s="116" t="s">
        <v>10698</v>
      </c>
      <c r="D2013" s="116">
        <v>8</v>
      </c>
      <c r="E2013" s="116">
        <v>37</v>
      </c>
      <c r="F2013" s="116" t="s">
        <v>10942</v>
      </c>
      <c r="G2013" s="116" t="s">
        <v>11220</v>
      </c>
      <c r="H2013" s="117"/>
      <c r="I2013" s="116" t="s">
        <v>10691</v>
      </c>
      <c r="J2013" s="113" t="s">
        <v>10691</v>
      </c>
    </row>
    <row r="2014" spans="1:10" x14ac:dyDescent="0.15">
      <c r="A2014" s="115">
        <v>2009</v>
      </c>
      <c r="B2014" s="116">
        <v>5</v>
      </c>
      <c r="C2014" s="116" t="s">
        <v>10698</v>
      </c>
      <c r="D2014" s="116">
        <v>8</v>
      </c>
      <c r="E2014" s="116">
        <v>37</v>
      </c>
      <c r="F2014" s="116" t="s">
        <v>10943</v>
      </c>
      <c r="G2014" s="116" t="s">
        <v>11221</v>
      </c>
      <c r="H2014" s="117"/>
      <c r="I2014" s="116" t="s">
        <v>10691</v>
      </c>
      <c r="J2014" s="113" t="s">
        <v>10691</v>
      </c>
    </row>
    <row r="2015" spans="1:10" x14ac:dyDescent="0.15">
      <c r="A2015" s="118">
        <v>2010</v>
      </c>
      <c r="B2015" s="116">
        <v>5</v>
      </c>
      <c r="C2015" s="116" t="s">
        <v>10698</v>
      </c>
      <c r="D2015" s="116">
        <v>8</v>
      </c>
      <c r="E2015" s="116">
        <v>38</v>
      </c>
      <c r="F2015" s="116" t="s">
        <v>10972</v>
      </c>
      <c r="G2015" s="116" t="s">
        <v>11222</v>
      </c>
      <c r="H2015" s="117"/>
      <c r="I2015" s="116" t="s">
        <v>10691</v>
      </c>
      <c r="J2015" s="113" t="s">
        <v>10691</v>
      </c>
    </row>
    <row r="2016" spans="1:10" x14ac:dyDescent="0.15">
      <c r="A2016" s="115">
        <v>2011</v>
      </c>
      <c r="B2016" s="116">
        <v>5</v>
      </c>
      <c r="C2016" s="116" t="s">
        <v>10698</v>
      </c>
      <c r="D2016" s="116">
        <v>8</v>
      </c>
      <c r="E2016" s="116">
        <v>38</v>
      </c>
      <c r="F2016" s="116" t="s">
        <v>10944</v>
      </c>
      <c r="G2016" s="116" t="s">
        <v>11223</v>
      </c>
      <c r="H2016" s="117"/>
      <c r="I2016" s="116" t="s">
        <v>10691</v>
      </c>
      <c r="J2016" s="113" t="s">
        <v>10691</v>
      </c>
    </row>
    <row r="2017" spans="1:10" x14ac:dyDescent="0.15">
      <c r="A2017" s="118">
        <v>2012</v>
      </c>
      <c r="B2017" s="116">
        <v>5</v>
      </c>
      <c r="C2017" s="116" t="s">
        <v>10698</v>
      </c>
      <c r="D2017" s="116">
        <v>8</v>
      </c>
      <c r="E2017" s="116">
        <v>38</v>
      </c>
      <c r="F2017" s="116" t="s">
        <v>10945</v>
      </c>
      <c r="G2017" s="116" t="s">
        <v>11224</v>
      </c>
      <c r="H2017" s="117"/>
      <c r="I2017" s="116" t="s">
        <v>10691</v>
      </c>
      <c r="J2017" s="113" t="s">
        <v>10691</v>
      </c>
    </row>
    <row r="2018" spans="1:10" x14ac:dyDescent="0.15">
      <c r="A2018" s="115">
        <v>2013</v>
      </c>
      <c r="B2018" s="116">
        <v>5</v>
      </c>
      <c r="C2018" s="116" t="s">
        <v>10698</v>
      </c>
      <c r="D2018" s="116">
        <v>8</v>
      </c>
      <c r="E2018" s="116">
        <v>38</v>
      </c>
      <c r="F2018" s="116" t="s">
        <v>10946</v>
      </c>
      <c r="G2018" s="116" t="s">
        <v>11225</v>
      </c>
      <c r="H2018" s="117"/>
      <c r="I2018" s="116" t="s">
        <v>10691</v>
      </c>
      <c r="J2018" s="113" t="s">
        <v>10691</v>
      </c>
    </row>
    <row r="2019" spans="1:10" x14ac:dyDescent="0.15">
      <c r="A2019" s="118">
        <v>2014</v>
      </c>
      <c r="B2019" s="116">
        <v>5</v>
      </c>
      <c r="C2019" s="116" t="s">
        <v>10698</v>
      </c>
      <c r="D2019" s="116">
        <v>8</v>
      </c>
      <c r="E2019" s="116">
        <v>38</v>
      </c>
      <c r="F2019" s="116" t="s">
        <v>10947</v>
      </c>
      <c r="G2019" s="116" t="s">
        <v>11226</v>
      </c>
      <c r="H2019" s="117"/>
      <c r="I2019" s="116" t="s">
        <v>10691</v>
      </c>
      <c r="J2019" s="113" t="s">
        <v>10691</v>
      </c>
    </row>
    <row r="2020" spans="1:10" x14ac:dyDescent="0.15">
      <c r="A2020" s="115">
        <v>2015</v>
      </c>
      <c r="B2020" s="116">
        <v>5</v>
      </c>
      <c r="C2020" s="116" t="s">
        <v>10698</v>
      </c>
      <c r="D2020" s="116">
        <v>8</v>
      </c>
      <c r="E2020" s="116">
        <v>38</v>
      </c>
      <c r="F2020" s="116" t="s">
        <v>10948</v>
      </c>
      <c r="G2020" s="116" t="s">
        <v>11227</v>
      </c>
      <c r="H2020" s="117"/>
      <c r="I2020" s="116" t="s">
        <v>10691</v>
      </c>
      <c r="J2020" s="113" t="s">
        <v>10691</v>
      </c>
    </row>
    <row r="2021" spans="1:10" x14ac:dyDescent="0.15">
      <c r="A2021" s="118">
        <v>2016</v>
      </c>
      <c r="B2021" s="116">
        <v>5</v>
      </c>
      <c r="C2021" s="116" t="s">
        <v>10698</v>
      </c>
      <c r="D2021" s="116">
        <v>8</v>
      </c>
      <c r="E2021" s="116">
        <v>38</v>
      </c>
      <c r="F2021" s="116" t="s">
        <v>10949</v>
      </c>
      <c r="G2021" s="116" t="s">
        <v>11228</v>
      </c>
      <c r="H2021" s="117"/>
      <c r="I2021" s="116" t="s">
        <v>10691</v>
      </c>
      <c r="J2021" s="113" t="s">
        <v>10691</v>
      </c>
    </row>
    <row r="2022" spans="1:10" x14ac:dyDescent="0.15">
      <c r="A2022" s="115">
        <v>2017</v>
      </c>
      <c r="B2022" s="116">
        <v>5</v>
      </c>
      <c r="C2022" s="116" t="s">
        <v>10698</v>
      </c>
      <c r="D2022" s="116">
        <v>8</v>
      </c>
      <c r="E2022" s="116">
        <v>38</v>
      </c>
      <c r="F2022" s="116" t="s">
        <v>10950</v>
      </c>
      <c r="G2022" s="116" t="s">
        <v>11229</v>
      </c>
      <c r="H2022" s="117"/>
      <c r="I2022" s="116" t="s">
        <v>10691</v>
      </c>
      <c r="J2022" s="113" t="s">
        <v>10691</v>
      </c>
    </row>
    <row r="2023" spans="1:10" x14ac:dyDescent="0.15">
      <c r="A2023" s="118">
        <v>2018</v>
      </c>
      <c r="B2023" s="116">
        <v>5</v>
      </c>
      <c r="C2023" s="116" t="s">
        <v>10698</v>
      </c>
      <c r="D2023" s="116">
        <v>8</v>
      </c>
      <c r="E2023" s="116">
        <v>38</v>
      </c>
      <c r="F2023" s="116" t="s">
        <v>10951</v>
      </c>
      <c r="G2023" s="116" t="s">
        <v>11230</v>
      </c>
      <c r="H2023" s="117"/>
      <c r="I2023" s="116" t="s">
        <v>10691</v>
      </c>
      <c r="J2023" s="113" t="s">
        <v>10691</v>
      </c>
    </row>
    <row r="2024" spans="1:10" x14ac:dyDescent="0.15">
      <c r="A2024" s="115">
        <v>2019</v>
      </c>
      <c r="B2024" s="116">
        <v>5</v>
      </c>
      <c r="C2024" s="116" t="s">
        <v>10698</v>
      </c>
      <c r="D2024" s="116">
        <v>8</v>
      </c>
      <c r="E2024" s="116">
        <v>39</v>
      </c>
      <c r="F2024" s="116" t="s">
        <v>10973</v>
      </c>
      <c r="G2024" s="116" t="s">
        <v>11231</v>
      </c>
      <c r="H2024" s="117"/>
      <c r="I2024" s="116" t="s">
        <v>10691</v>
      </c>
      <c r="J2024" s="113" t="s">
        <v>10691</v>
      </c>
    </row>
    <row r="2025" spans="1:10" x14ac:dyDescent="0.15">
      <c r="A2025" s="118">
        <v>2020</v>
      </c>
      <c r="B2025" s="116">
        <v>5</v>
      </c>
      <c r="C2025" s="116" t="s">
        <v>10698</v>
      </c>
      <c r="D2025" s="116">
        <v>8</v>
      </c>
      <c r="E2025" s="116">
        <v>39</v>
      </c>
      <c r="F2025" s="116" t="s">
        <v>6134</v>
      </c>
      <c r="G2025" s="116" t="s">
        <v>6197</v>
      </c>
      <c r="H2025" s="117"/>
      <c r="I2025" s="116" t="s">
        <v>10691</v>
      </c>
      <c r="J2025" s="113" t="s">
        <v>10691</v>
      </c>
    </row>
    <row r="2026" spans="1:10" x14ac:dyDescent="0.15">
      <c r="A2026" s="115">
        <v>2021</v>
      </c>
      <c r="B2026" s="116">
        <v>5</v>
      </c>
      <c r="C2026" s="116" t="s">
        <v>10698</v>
      </c>
      <c r="D2026" s="116">
        <v>8</v>
      </c>
      <c r="E2026" s="116">
        <v>39</v>
      </c>
      <c r="F2026" s="116" t="s">
        <v>10952</v>
      </c>
      <c r="G2026" s="116" t="s">
        <v>11232</v>
      </c>
      <c r="H2026" s="117"/>
      <c r="I2026" s="116" t="s">
        <v>10691</v>
      </c>
      <c r="J2026" s="113" t="s">
        <v>10691</v>
      </c>
    </row>
    <row r="2027" spans="1:10" x14ac:dyDescent="0.15">
      <c r="A2027" s="118">
        <v>2022</v>
      </c>
      <c r="B2027" s="116">
        <v>5</v>
      </c>
      <c r="C2027" s="116" t="s">
        <v>10698</v>
      </c>
      <c r="D2027" s="116">
        <v>8</v>
      </c>
      <c r="E2027" s="116">
        <v>39</v>
      </c>
      <c r="F2027" s="116" t="s">
        <v>10953</v>
      </c>
      <c r="G2027" s="116" t="s">
        <v>11233</v>
      </c>
      <c r="H2027" s="117"/>
      <c r="I2027" s="116" t="s">
        <v>10691</v>
      </c>
      <c r="J2027" s="113" t="s">
        <v>10691</v>
      </c>
    </row>
    <row r="2028" spans="1:10" x14ac:dyDescent="0.15">
      <c r="A2028" s="115">
        <v>2023</v>
      </c>
      <c r="B2028" s="116">
        <v>5</v>
      </c>
      <c r="C2028" s="116" t="s">
        <v>10698</v>
      </c>
      <c r="D2028" s="116">
        <v>8</v>
      </c>
      <c r="E2028" s="116">
        <v>39</v>
      </c>
      <c r="F2028" s="116" t="s">
        <v>10954</v>
      </c>
      <c r="G2028" s="116" t="s">
        <v>11234</v>
      </c>
      <c r="H2028" s="117"/>
      <c r="I2028" s="116" t="s">
        <v>10691</v>
      </c>
      <c r="J2028" s="113" t="s">
        <v>10691</v>
      </c>
    </row>
    <row r="2029" spans="1:10" x14ac:dyDescent="0.15">
      <c r="A2029" s="118">
        <v>2024</v>
      </c>
      <c r="B2029" s="116">
        <v>5</v>
      </c>
      <c r="C2029" s="116" t="s">
        <v>10698</v>
      </c>
      <c r="D2029" s="116">
        <v>8</v>
      </c>
      <c r="E2029" s="116">
        <v>39</v>
      </c>
      <c r="F2029" s="116" t="s">
        <v>10955</v>
      </c>
      <c r="G2029" s="116" t="s">
        <v>6646</v>
      </c>
      <c r="H2029" s="117"/>
      <c r="I2029" s="116" t="s">
        <v>10691</v>
      </c>
      <c r="J2029" s="113" t="s">
        <v>10691</v>
      </c>
    </row>
    <row r="2030" spans="1:10" x14ac:dyDescent="0.15">
      <c r="A2030" s="115">
        <v>2025</v>
      </c>
      <c r="B2030" s="116">
        <v>5</v>
      </c>
      <c r="C2030" s="116" t="s">
        <v>10698</v>
      </c>
      <c r="D2030" s="116">
        <v>8</v>
      </c>
      <c r="E2030" s="116">
        <v>39</v>
      </c>
      <c r="F2030" s="116" t="s">
        <v>10956</v>
      </c>
      <c r="G2030" s="116" t="s">
        <v>11235</v>
      </c>
      <c r="H2030" s="117"/>
      <c r="I2030" s="116" t="s">
        <v>10691</v>
      </c>
      <c r="J2030" s="113" t="s">
        <v>10691</v>
      </c>
    </row>
    <row r="2031" spans="1:10" x14ac:dyDescent="0.15">
      <c r="A2031" s="118">
        <v>2026</v>
      </c>
      <c r="B2031" s="116">
        <v>5</v>
      </c>
      <c r="C2031" s="116" t="s">
        <v>10698</v>
      </c>
      <c r="D2031" s="116">
        <v>8</v>
      </c>
      <c r="E2031" s="116">
        <v>39</v>
      </c>
      <c r="F2031" s="116" t="s">
        <v>10957</v>
      </c>
      <c r="G2031" s="116" t="s">
        <v>11236</v>
      </c>
      <c r="H2031" s="117"/>
      <c r="I2031" s="116" t="s">
        <v>10691</v>
      </c>
      <c r="J2031" s="113" t="s">
        <v>10691</v>
      </c>
    </row>
    <row r="2032" spans="1:10" x14ac:dyDescent="0.15">
      <c r="A2032" s="115">
        <v>2027</v>
      </c>
      <c r="B2032" s="116">
        <v>5</v>
      </c>
      <c r="C2032" s="116" t="s">
        <v>10698</v>
      </c>
      <c r="D2032" s="116">
        <v>8</v>
      </c>
      <c r="E2032" s="116">
        <v>39</v>
      </c>
      <c r="F2032" s="116" t="s">
        <v>8422</v>
      </c>
      <c r="G2032" s="116" t="s">
        <v>8423</v>
      </c>
      <c r="H2032" s="117"/>
      <c r="I2032" s="116" t="s">
        <v>10691</v>
      </c>
      <c r="J2032" s="113" t="s">
        <v>10691</v>
      </c>
    </row>
    <row r="2033" spans="1:10" x14ac:dyDescent="0.15">
      <c r="A2033" s="118">
        <v>2028</v>
      </c>
      <c r="B2033" s="116">
        <v>5</v>
      </c>
      <c r="C2033" s="116" t="s">
        <v>10698</v>
      </c>
      <c r="D2033" s="116">
        <v>8</v>
      </c>
      <c r="E2033" s="116">
        <v>40</v>
      </c>
      <c r="F2033" s="116" t="s">
        <v>10974</v>
      </c>
      <c r="G2033" s="116" t="s">
        <v>11237</v>
      </c>
      <c r="H2033" s="117"/>
      <c r="I2033" s="116" t="s">
        <v>10691</v>
      </c>
      <c r="J2033" s="113" t="s">
        <v>10691</v>
      </c>
    </row>
    <row r="2034" spans="1:10" x14ac:dyDescent="0.15">
      <c r="A2034" s="115">
        <v>2029</v>
      </c>
      <c r="B2034" s="116">
        <v>5</v>
      </c>
      <c r="C2034" s="116" t="s">
        <v>10698</v>
      </c>
      <c r="D2034" s="116">
        <v>8</v>
      </c>
      <c r="E2034" s="116">
        <v>40</v>
      </c>
      <c r="F2034" s="116" t="s">
        <v>10958</v>
      </c>
      <c r="G2034" s="116" t="s">
        <v>11238</v>
      </c>
      <c r="H2034" s="117"/>
      <c r="I2034" s="116" t="s">
        <v>10691</v>
      </c>
      <c r="J2034" s="113" t="s">
        <v>10691</v>
      </c>
    </row>
    <row r="2035" spans="1:10" x14ac:dyDescent="0.15">
      <c r="A2035" s="118">
        <v>2030</v>
      </c>
      <c r="B2035" s="116">
        <v>5</v>
      </c>
      <c r="C2035" s="116" t="s">
        <v>10698</v>
      </c>
      <c r="D2035" s="116">
        <v>8</v>
      </c>
      <c r="E2035" s="116">
        <v>40</v>
      </c>
      <c r="F2035" s="116" t="s">
        <v>10959</v>
      </c>
      <c r="G2035" s="116" t="s">
        <v>11239</v>
      </c>
      <c r="H2035" s="117"/>
      <c r="I2035" s="116" t="s">
        <v>10691</v>
      </c>
      <c r="J2035" s="113" t="s">
        <v>10691</v>
      </c>
    </row>
    <row r="2036" spans="1:10" x14ac:dyDescent="0.15">
      <c r="A2036" s="115">
        <v>2031</v>
      </c>
      <c r="B2036" s="116">
        <v>5</v>
      </c>
      <c r="C2036" s="116" t="s">
        <v>10698</v>
      </c>
      <c r="D2036" s="116">
        <v>8</v>
      </c>
      <c r="E2036" s="116">
        <v>40</v>
      </c>
      <c r="F2036" s="116" t="s">
        <v>10960</v>
      </c>
      <c r="G2036" s="116" t="s">
        <v>11240</v>
      </c>
      <c r="H2036" s="117"/>
      <c r="I2036" s="116" t="s">
        <v>10691</v>
      </c>
      <c r="J2036" s="113" t="s">
        <v>10691</v>
      </c>
    </row>
    <row r="2037" spans="1:10" x14ac:dyDescent="0.15">
      <c r="A2037" s="118">
        <v>2032</v>
      </c>
      <c r="B2037" s="116">
        <v>5</v>
      </c>
      <c r="C2037" s="116" t="s">
        <v>10698</v>
      </c>
      <c r="D2037" s="116">
        <v>8</v>
      </c>
      <c r="E2037" s="116">
        <v>40</v>
      </c>
      <c r="F2037" s="116" t="s">
        <v>10961</v>
      </c>
      <c r="G2037" s="116" t="s">
        <v>11241</v>
      </c>
      <c r="H2037" s="117"/>
      <c r="I2037" s="116" t="s">
        <v>10691</v>
      </c>
      <c r="J2037" s="113" t="s">
        <v>10691</v>
      </c>
    </row>
    <row r="2038" spans="1:10" x14ac:dyDescent="0.15">
      <c r="A2038" s="115">
        <v>2033</v>
      </c>
      <c r="B2038" s="116">
        <v>5</v>
      </c>
      <c r="C2038" s="116" t="s">
        <v>10698</v>
      </c>
      <c r="D2038" s="116">
        <v>8</v>
      </c>
      <c r="E2038" s="116">
        <v>40</v>
      </c>
      <c r="F2038" s="116" t="s">
        <v>10962</v>
      </c>
      <c r="G2038" s="116" t="s">
        <v>11242</v>
      </c>
      <c r="H2038" s="117"/>
      <c r="I2038" s="116" t="s">
        <v>10691</v>
      </c>
      <c r="J2038" s="113" t="s">
        <v>10691</v>
      </c>
    </row>
    <row r="2039" spans="1:10" x14ac:dyDescent="0.15">
      <c r="A2039" s="118">
        <v>2034</v>
      </c>
      <c r="B2039" s="116">
        <v>5</v>
      </c>
      <c r="C2039" s="116" t="s">
        <v>10698</v>
      </c>
      <c r="D2039" s="116">
        <v>8</v>
      </c>
      <c r="E2039" s="116">
        <v>40</v>
      </c>
      <c r="F2039" s="116" t="s">
        <v>10963</v>
      </c>
      <c r="G2039" s="116" t="s">
        <v>11243</v>
      </c>
      <c r="H2039" s="117"/>
      <c r="I2039" s="116" t="s">
        <v>10691</v>
      </c>
      <c r="J2039" s="113" t="s">
        <v>10691</v>
      </c>
    </row>
    <row r="2040" spans="1:10" x14ac:dyDescent="0.15">
      <c r="A2040" s="115">
        <v>2035</v>
      </c>
      <c r="B2040" s="116">
        <v>5</v>
      </c>
      <c r="C2040" s="116" t="s">
        <v>10698</v>
      </c>
      <c r="D2040" s="116">
        <v>8</v>
      </c>
      <c r="E2040" s="116">
        <v>40</v>
      </c>
      <c r="F2040" s="126" t="s">
        <v>10964</v>
      </c>
      <c r="G2040" s="126" t="s">
        <v>3944</v>
      </c>
      <c r="H2040" s="120"/>
      <c r="I2040" s="116" t="s">
        <v>10691</v>
      </c>
      <c r="J2040" s="113" t="s">
        <v>10691</v>
      </c>
    </row>
  </sheetData>
  <dataConsolidate/>
  <phoneticPr fontId="1" type="noConversion"/>
  <pageMargins left="0.31496062992125984" right="0.31496062992125984" top="0.55118110236220474" bottom="0.55118110236220474" header="0.31496062992125984" footer="0.31496062992125984"/>
  <pageSetup paperSize="9" orientation="portrait" r:id="rId1"/>
  <drawing r:id="rId2"/>
  <legacyDrawing r:id="rId3"/>
  <controls>
    <mc:AlternateContent xmlns:mc="http://schemas.openxmlformats.org/markup-compatibility/2006">
      <mc:Choice Requires="x14">
        <control shapeId="27650" r:id="rId4" name="_ActiveXWrapper2">
          <controlPr defaultSize="0" autoLine="0" r:id="rId5">
            <anchor moveWithCells="1">
              <from>
                <xdr:col>0</xdr:col>
                <xdr:colOff>381000</xdr:colOff>
                <xdr:row>0</xdr:row>
                <xdr:rowOff>133350</xdr:rowOff>
              </from>
              <to>
                <xdr:col>2</xdr:col>
                <xdr:colOff>428625</xdr:colOff>
                <xdr:row>2</xdr:row>
                <xdr:rowOff>95250</xdr:rowOff>
              </to>
            </anchor>
          </controlPr>
        </control>
      </mc:Choice>
      <mc:Fallback>
        <control shapeId="27650" r:id="rId4" name="_ActiveXWrapper2"/>
      </mc:Fallback>
    </mc:AlternateContent>
    <mc:AlternateContent xmlns:mc="http://schemas.openxmlformats.org/markup-compatibility/2006">
      <mc:Choice Requires="x14">
        <control shapeId="27649" r:id="rId6" name="_ActiveXWrapper1">
          <controlPr defaultSize="0" autoLine="0" r:id="rId5">
            <anchor moveWithCells="1">
              <from>
                <xdr:col>3</xdr:col>
                <xdr:colOff>200025</xdr:colOff>
                <xdr:row>0</xdr:row>
                <xdr:rowOff>133350</xdr:rowOff>
              </from>
              <to>
                <xdr:col>5</xdr:col>
                <xdr:colOff>209550</xdr:colOff>
                <xdr:row>2</xdr:row>
                <xdr:rowOff>95250</xdr:rowOff>
              </to>
            </anchor>
          </controlPr>
        </control>
      </mc:Choice>
      <mc:Fallback>
        <control shapeId="27649" r:id="rId6" name="_ActiveXWrapper1"/>
      </mc:Fallback>
    </mc:AlternateContent>
  </controls>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I6"/>
  <sheetViews>
    <sheetView showGridLines="0" workbookViewId="0">
      <pane ySplit="5" topLeftCell="A6" activePane="bottomLeft" state="frozen"/>
      <selection pane="bottomLeft" activeCell="A4" sqref="A4"/>
    </sheetView>
  </sheetViews>
  <sheetFormatPr defaultRowHeight="30" customHeight="1" x14ac:dyDescent="0.15"/>
  <cols>
    <col min="1" max="1" width="28" style="38" customWidth="1"/>
    <col min="2" max="2" width="2.25" style="38" customWidth="1"/>
    <col min="3" max="3" width="28" style="38" customWidth="1"/>
    <col min="4" max="4" width="2.25" style="38" customWidth="1"/>
    <col min="5" max="5" width="28" style="38" customWidth="1"/>
    <col min="6" max="6" width="2.25" style="38" customWidth="1"/>
    <col min="7" max="7" width="28" style="38" customWidth="1"/>
    <col min="8" max="8" width="2.25" style="38" customWidth="1"/>
    <col min="9" max="9" width="28" style="38" customWidth="1"/>
    <col min="10" max="16384" width="9" style="38"/>
  </cols>
  <sheetData>
    <row r="1" spans="1:9" s="41" customFormat="1" ht="19.5" customHeight="1" x14ac:dyDescent="0.15"/>
    <row r="2" spans="1:9" s="41" customFormat="1" ht="19.5" customHeight="1" x14ac:dyDescent="0.15"/>
    <row r="3" spans="1:9" s="42" customFormat="1" ht="19.5" customHeight="1" thickBot="1" x14ac:dyDescent="0.2"/>
    <row r="4" spans="1:9" ht="19.5" customHeight="1" x14ac:dyDescent="0.15"/>
    <row r="5" spans="1:9" ht="19.5" customHeight="1" x14ac:dyDescent="0.15">
      <c r="A5" s="58" t="s">
        <v>4957</v>
      </c>
      <c r="B5" s="58" t="s">
        <v>4962</v>
      </c>
      <c r="C5" s="58" t="s">
        <v>4958</v>
      </c>
      <c r="D5" s="58" t="s">
        <v>4965</v>
      </c>
      <c r="E5" s="58" t="s">
        <v>4959</v>
      </c>
      <c r="F5" s="58" t="s">
        <v>4963</v>
      </c>
      <c r="G5" s="58" t="s">
        <v>4960</v>
      </c>
      <c r="H5" s="58" t="s">
        <v>4964</v>
      </c>
      <c r="I5" s="58" t="s">
        <v>4961</v>
      </c>
    </row>
    <row r="6" spans="1:9" s="87" customFormat="1" ht="30" customHeight="1" x14ac:dyDescent="0.25">
      <c r="A6" s="86"/>
      <c r="B6" s="86"/>
      <c r="C6" s="86"/>
      <c r="D6" s="86"/>
      <c r="E6" s="86"/>
      <c r="F6" s="86"/>
      <c r="G6" s="86"/>
      <c r="H6" s="86"/>
      <c r="I6" s="86"/>
    </row>
  </sheetData>
  <dataConsolidate/>
  <phoneticPr fontId="1" type="noConversion"/>
  <printOptions horizontalCentered="1"/>
  <pageMargins left="0.51181102362204722" right="0.31496062992125984" top="0.74803149606299213" bottom="0.74803149606299213" header="0.31496062992125984" footer="0.31496062992125984"/>
  <pageSetup paperSize="9" scale="64" fitToHeight="0" orientation="portrait" r:id="rId1"/>
  <headerFooter>
    <oddFooter>&amp;C&amp;10第 &amp;P 页，共 &amp;N 页</oddFooter>
  </headerFooter>
  <drawing r:id="rId2"/>
  <legacyDrawing r:id="rId3"/>
  <controls>
    <mc:AlternateContent xmlns:mc="http://schemas.openxmlformats.org/markup-compatibility/2006">
      <mc:Choice Requires="x14">
        <control shapeId="39938" r:id="rId4" name="_ActiveXWrapper2">
          <controlPr defaultSize="0" autoLine="0" r:id="rId5">
            <anchor moveWithCells="1">
              <from>
                <xdr:col>0</xdr:col>
                <xdr:colOff>1657350</xdr:colOff>
                <xdr:row>0</xdr:row>
                <xdr:rowOff>152400</xdr:rowOff>
              </from>
              <to>
                <xdr:col>2</xdr:col>
                <xdr:colOff>371475</xdr:colOff>
                <xdr:row>2</xdr:row>
                <xdr:rowOff>38100</xdr:rowOff>
              </to>
            </anchor>
          </controlPr>
        </control>
      </mc:Choice>
      <mc:Fallback>
        <control shapeId="39938" r:id="rId4" name="_ActiveXWrapper2"/>
      </mc:Fallback>
    </mc:AlternateContent>
    <mc:AlternateContent xmlns:mc="http://schemas.openxmlformats.org/markup-compatibility/2006">
      <mc:Choice Requires="x14">
        <control shapeId="39937" r:id="rId6" name="_ActiveXWrapper1">
          <controlPr defaultSize="0" autoLine="0" r:id="rId5">
            <anchor moveWithCells="1">
              <from>
                <xdr:col>0</xdr:col>
                <xdr:colOff>466725</xdr:colOff>
                <xdr:row>0</xdr:row>
                <xdr:rowOff>152400</xdr:rowOff>
              </from>
              <to>
                <xdr:col>0</xdr:col>
                <xdr:colOff>1485900</xdr:colOff>
                <xdr:row>2</xdr:row>
                <xdr:rowOff>38100</xdr:rowOff>
              </to>
            </anchor>
          </controlPr>
        </control>
      </mc:Choice>
      <mc:Fallback>
        <control shapeId="39937" r:id="rId6" name="_ActiveXWrapper1"/>
      </mc:Fallback>
    </mc:AlternateContent>
  </controls>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D10"/>
  <sheetViews>
    <sheetView showGridLines="0" workbookViewId="0">
      <selection activeCell="B2" sqref="B2"/>
    </sheetView>
  </sheetViews>
  <sheetFormatPr defaultRowHeight="13.5" x14ac:dyDescent="0.15"/>
  <cols>
    <col min="1" max="1" width="9" style="39" customWidth="1"/>
    <col min="2" max="2" width="40.625" style="39" customWidth="1"/>
    <col min="3" max="3" width="9" style="39"/>
    <col min="4" max="4" width="40.625" style="39" customWidth="1"/>
    <col min="5" max="16384" width="9" style="39"/>
  </cols>
  <sheetData>
    <row r="1" spans="2:4" ht="30" customHeight="1" x14ac:dyDescent="0.15">
      <c r="B1" s="82" t="s">
        <v>11688</v>
      </c>
      <c r="D1" s="82" t="s">
        <v>11689</v>
      </c>
    </row>
    <row r="2" spans="2:4" ht="30" customHeight="1" x14ac:dyDescent="0.15">
      <c r="B2" s="83" t="s">
        <v>11694</v>
      </c>
      <c r="D2" s="83" t="s">
        <v>11695</v>
      </c>
    </row>
    <row r="5" spans="2:4" ht="30" customHeight="1" x14ac:dyDescent="0.15">
      <c r="B5" s="82" t="s">
        <v>11690</v>
      </c>
      <c r="D5" s="82" t="s">
        <v>11691</v>
      </c>
    </row>
    <row r="6" spans="2:4" ht="30" customHeight="1" x14ac:dyDescent="0.15">
      <c r="B6" s="83" t="s">
        <v>11696</v>
      </c>
      <c r="D6" s="83" t="s">
        <v>11697</v>
      </c>
    </row>
    <row r="9" spans="2:4" ht="30" customHeight="1" x14ac:dyDescent="0.15">
      <c r="B9" s="82" t="s">
        <v>11692</v>
      </c>
      <c r="D9" s="82" t="s">
        <v>11693</v>
      </c>
    </row>
    <row r="10" spans="2:4" ht="30" customHeight="1" x14ac:dyDescent="0.15">
      <c r="B10" s="83" t="s">
        <v>11698</v>
      </c>
      <c r="D10" s="83" t="s">
        <v>11699</v>
      </c>
    </row>
  </sheetData>
  <dataConsolidate/>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Z5"/>
  <sheetViews>
    <sheetView showGridLines="0" tabSelected="1" workbookViewId="0">
      <pane ySplit="5" topLeftCell="A6" activePane="bottomLeft" state="frozen"/>
      <selection pane="bottomLeft" activeCell="A6" sqref="A6"/>
    </sheetView>
  </sheetViews>
  <sheetFormatPr defaultRowHeight="13.5" x14ac:dyDescent="0.15"/>
  <cols>
    <col min="1" max="1" width="9" customWidth="1"/>
    <col min="2" max="2" width="90.625" customWidth="1"/>
    <col min="3" max="3" width="9" hidden="1" customWidth="1"/>
    <col min="4" max="4" width="9" customWidth="1"/>
  </cols>
  <sheetData>
    <row r="1" spans="1:26" x14ac:dyDescent="0.15">
      <c r="A1" s="2"/>
      <c r="B1" s="4"/>
      <c r="C1" s="4"/>
      <c r="D1" s="4"/>
      <c r="E1" s="2"/>
      <c r="F1" s="2"/>
      <c r="G1" s="2"/>
      <c r="H1" s="2"/>
      <c r="I1" s="2"/>
      <c r="J1" s="2"/>
      <c r="K1" s="2"/>
      <c r="L1" s="2"/>
      <c r="M1" s="2"/>
      <c r="N1" s="2"/>
      <c r="O1" s="2"/>
      <c r="P1" s="2"/>
      <c r="Q1" s="2"/>
      <c r="R1" s="2"/>
      <c r="S1" s="2"/>
      <c r="T1" s="2"/>
      <c r="U1" s="2"/>
      <c r="V1" s="2"/>
      <c r="W1" s="2"/>
      <c r="X1" s="2"/>
      <c r="Y1" s="2"/>
      <c r="Z1" s="2"/>
    </row>
    <row r="2" spans="1:26" ht="21.75" customHeight="1" x14ac:dyDescent="0.15">
      <c r="A2" s="2"/>
      <c r="B2" s="8" t="s">
        <v>3328</v>
      </c>
      <c r="C2" s="8"/>
      <c r="D2" s="8"/>
      <c r="E2" s="2"/>
      <c r="F2" s="2"/>
      <c r="G2" s="2"/>
      <c r="H2" s="2"/>
      <c r="I2" s="2"/>
      <c r="J2" s="2"/>
      <c r="K2" s="2"/>
      <c r="L2" s="2"/>
      <c r="M2" s="2"/>
      <c r="N2" s="2"/>
      <c r="O2" s="2"/>
      <c r="P2" s="2"/>
      <c r="Q2" s="2"/>
      <c r="R2" s="2"/>
      <c r="S2" s="2"/>
      <c r="T2" s="2"/>
      <c r="U2" s="2"/>
      <c r="V2" s="2"/>
      <c r="W2" s="2"/>
      <c r="X2" s="2"/>
      <c r="Y2" s="2"/>
      <c r="Z2" s="2"/>
    </row>
    <row r="3" spans="1:26" ht="21.75" customHeight="1" x14ac:dyDescent="0.15">
      <c r="A3" s="2"/>
      <c r="B3" s="8" t="s">
        <v>3327</v>
      </c>
      <c r="C3" s="8"/>
      <c r="D3" s="8"/>
      <c r="E3" s="2"/>
      <c r="F3" s="2"/>
      <c r="G3" s="2"/>
      <c r="H3" s="2"/>
      <c r="I3" s="2"/>
      <c r="J3" s="2"/>
      <c r="K3" s="2"/>
      <c r="L3" s="2"/>
      <c r="M3" s="2"/>
      <c r="N3" s="2"/>
      <c r="O3" s="2"/>
      <c r="P3" s="2"/>
      <c r="Q3" s="2"/>
      <c r="R3" s="2"/>
      <c r="S3" s="2"/>
      <c r="T3" s="2"/>
      <c r="U3" s="2"/>
      <c r="V3" s="2"/>
      <c r="W3" s="2"/>
      <c r="X3" s="2"/>
      <c r="Y3" s="2"/>
      <c r="Z3" s="2"/>
    </row>
    <row r="4" spans="1:26" ht="27" customHeight="1" x14ac:dyDescent="0.15">
      <c r="A4" s="2"/>
      <c r="B4" s="8"/>
      <c r="C4" s="8"/>
      <c r="D4" s="8"/>
      <c r="E4" s="2"/>
      <c r="F4" s="2"/>
      <c r="G4" s="2"/>
      <c r="H4" s="2"/>
      <c r="I4" s="2"/>
      <c r="J4" s="2"/>
      <c r="K4" s="2"/>
      <c r="L4" s="2"/>
      <c r="M4" s="2"/>
      <c r="N4" s="2"/>
      <c r="O4" s="2"/>
      <c r="P4" s="2"/>
      <c r="Q4" s="2"/>
      <c r="R4" s="2"/>
      <c r="S4" s="2"/>
      <c r="T4" s="2"/>
      <c r="U4" s="2"/>
      <c r="V4" s="2"/>
      <c r="W4" s="2"/>
      <c r="X4" s="2"/>
      <c r="Y4" s="2"/>
      <c r="Z4" s="2"/>
    </row>
    <row r="5" spans="1:26" ht="21" customHeight="1" thickBot="1" x14ac:dyDescent="0.2">
      <c r="A5" s="3"/>
      <c r="B5" s="81" t="s">
        <v>12023</v>
      </c>
      <c r="C5" s="3"/>
      <c r="D5" s="3"/>
      <c r="E5" s="3"/>
      <c r="F5" s="3"/>
      <c r="G5" s="3"/>
      <c r="H5" s="3"/>
      <c r="I5" s="3"/>
      <c r="J5" s="3"/>
      <c r="K5" s="3"/>
      <c r="L5" s="3"/>
      <c r="M5" s="3"/>
      <c r="N5" s="3"/>
      <c r="O5" s="3"/>
      <c r="P5" s="3"/>
      <c r="Q5" s="3"/>
      <c r="R5" s="3"/>
      <c r="S5" s="3"/>
      <c r="T5" s="3"/>
      <c r="U5" s="3"/>
      <c r="V5" s="3"/>
      <c r="W5" s="3"/>
      <c r="X5" s="3"/>
      <c r="Y5" s="3"/>
      <c r="Z5" s="3"/>
    </row>
  </sheetData>
  <sheetProtection sheet="1"/>
  <dataConsolidate/>
  <phoneticPr fontId="1" type="noConversion"/>
  <pageMargins left="0.7" right="0.7" top="0.75" bottom="0.75" header="0.3" footer="0.3"/>
  <pageSetup paperSize="9" orientation="portrait" r:id="rId1"/>
  <drawing r:id="rId2"/>
  <legacyDrawing r:id="rId3"/>
  <controls>
    <mc:AlternateContent xmlns:mc="http://schemas.openxmlformats.org/markup-compatibility/2006">
      <mc:Choice Requires="x14">
        <control shapeId="7194" r:id="rId4" name="_ActiveXWrapper39">
          <controlPr defaultSize="0" autoLine="0" r:id="rId5">
            <anchor moveWithCells="1">
              <from>
                <xdr:col>1</xdr:col>
                <xdr:colOff>495300</xdr:colOff>
                <xdr:row>1</xdr:row>
                <xdr:rowOff>0</xdr:rowOff>
              </from>
              <to>
                <xdr:col>1</xdr:col>
                <xdr:colOff>1381125</xdr:colOff>
                <xdr:row>1</xdr:row>
                <xdr:rowOff>266700</xdr:rowOff>
              </to>
            </anchor>
          </controlPr>
        </control>
      </mc:Choice>
      <mc:Fallback>
        <control shapeId="7194" r:id="rId4" name="_ActiveXWrapper39"/>
      </mc:Fallback>
    </mc:AlternateContent>
    <mc:AlternateContent xmlns:mc="http://schemas.openxmlformats.org/markup-compatibility/2006">
      <mc:Choice Requires="x14">
        <control shapeId="7193" r:id="rId6" name="_ActiveXWrapper13">
          <controlPr defaultSize="0" autoLine="0" r:id="rId5">
            <anchor moveWithCells="1">
              <from>
                <xdr:col>1</xdr:col>
                <xdr:colOff>2066925</xdr:colOff>
                <xdr:row>1</xdr:row>
                <xdr:rowOff>0</xdr:rowOff>
              </from>
              <to>
                <xdr:col>1</xdr:col>
                <xdr:colOff>2952750</xdr:colOff>
                <xdr:row>1</xdr:row>
                <xdr:rowOff>266700</xdr:rowOff>
              </to>
            </anchor>
          </controlPr>
        </control>
      </mc:Choice>
      <mc:Fallback>
        <control shapeId="7193" r:id="rId6" name="_ActiveXWrapper13"/>
      </mc:Fallback>
    </mc:AlternateContent>
    <mc:AlternateContent xmlns:mc="http://schemas.openxmlformats.org/markup-compatibility/2006">
      <mc:Choice Requires="x14">
        <control shapeId="7192" r:id="rId7" name="_ActiveXWrapper12">
          <controlPr defaultSize="0" autoLine="0" r:id="rId8">
            <anchor moveWithCells="1">
              <from>
                <xdr:col>1</xdr:col>
                <xdr:colOff>5819775</xdr:colOff>
                <xdr:row>1</xdr:row>
                <xdr:rowOff>19050</xdr:rowOff>
              </from>
              <to>
                <xdr:col>1</xdr:col>
                <xdr:colOff>6838950</xdr:colOff>
                <xdr:row>2</xdr:row>
                <xdr:rowOff>123825</xdr:rowOff>
              </to>
            </anchor>
          </controlPr>
        </control>
      </mc:Choice>
      <mc:Fallback>
        <control shapeId="7192" r:id="rId7" name="_ActiveXWrapper12"/>
      </mc:Fallback>
    </mc:AlternateContent>
    <mc:AlternateContent xmlns:mc="http://schemas.openxmlformats.org/markup-compatibility/2006">
      <mc:Choice Requires="x14">
        <control shapeId="7191" r:id="rId9" name="_ActiveXWrapper11">
          <controlPr defaultSize="0" autoLine="0" r:id="rId10">
            <anchor moveWithCells="1">
              <from>
                <xdr:col>1</xdr:col>
                <xdr:colOff>495300</xdr:colOff>
                <xdr:row>2</xdr:row>
                <xdr:rowOff>38100</xdr:rowOff>
              </from>
              <to>
                <xdr:col>1</xdr:col>
                <xdr:colOff>1381125</xdr:colOff>
                <xdr:row>3</xdr:row>
                <xdr:rowOff>28575</xdr:rowOff>
              </to>
            </anchor>
          </controlPr>
        </control>
      </mc:Choice>
      <mc:Fallback>
        <control shapeId="7191" r:id="rId9" name="_ActiveXWrapper11"/>
      </mc:Fallback>
    </mc:AlternateContent>
    <mc:AlternateContent xmlns:mc="http://schemas.openxmlformats.org/markup-compatibility/2006">
      <mc:Choice Requires="x14">
        <control shapeId="7190" r:id="rId11" name="_ActiveXWrapper10">
          <controlPr defaultSize="0" autoLine="0" r:id="rId12">
            <anchor moveWithCells="1">
              <from>
                <xdr:col>1</xdr:col>
                <xdr:colOff>4676775</xdr:colOff>
                <xdr:row>2</xdr:row>
                <xdr:rowOff>200025</xdr:rowOff>
              </from>
              <to>
                <xdr:col>1</xdr:col>
                <xdr:colOff>5695950</xdr:colOff>
                <xdr:row>3</xdr:row>
                <xdr:rowOff>304800</xdr:rowOff>
              </to>
            </anchor>
          </controlPr>
        </control>
      </mc:Choice>
      <mc:Fallback>
        <control shapeId="7190" r:id="rId11" name="_ActiveXWrapper10"/>
      </mc:Fallback>
    </mc:AlternateContent>
    <mc:AlternateContent xmlns:mc="http://schemas.openxmlformats.org/markup-compatibility/2006">
      <mc:Choice Requires="x14">
        <control shapeId="7189" r:id="rId13" name="_ActiveXWrapper9">
          <controlPr defaultSize="0" autoLine="0" r:id="rId14">
            <anchor moveWithCells="1">
              <from>
                <xdr:col>1</xdr:col>
                <xdr:colOff>3533775</xdr:colOff>
                <xdr:row>2</xdr:row>
                <xdr:rowOff>200025</xdr:rowOff>
              </from>
              <to>
                <xdr:col>1</xdr:col>
                <xdr:colOff>4552950</xdr:colOff>
                <xdr:row>3</xdr:row>
                <xdr:rowOff>304800</xdr:rowOff>
              </to>
            </anchor>
          </controlPr>
        </control>
      </mc:Choice>
      <mc:Fallback>
        <control shapeId="7189" r:id="rId13" name="_ActiveXWrapper9"/>
      </mc:Fallback>
    </mc:AlternateContent>
    <mc:AlternateContent xmlns:mc="http://schemas.openxmlformats.org/markup-compatibility/2006">
      <mc:Choice Requires="x14">
        <control shapeId="7188" r:id="rId15" name="_ActiveXWrapper8">
          <controlPr defaultSize="0" autoLine="0" r:id="rId16">
            <anchor moveWithCells="1">
              <from>
                <xdr:col>1</xdr:col>
                <xdr:colOff>4676775</xdr:colOff>
                <xdr:row>1</xdr:row>
                <xdr:rowOff>19050</xdr:rowOff>
              </from>
              <to>
                <xdr:col>1</xdr:col>
                <xdr:colOff>5695950</xdr:colOff>
                <xdr:row>2</xdr:row>
                <xdr:rowOff>123825</xdr:rowOff>
              </to>
            </anchor>
          </controlPr>
        </control>
      </mc:Choice>
      <mc:Fallback>
        <control shapeId="7188" r:id="rId15" name="_ActiveXWrapper8"/>
      </mc:Fallback>
    </mc:AlternateContent>
    <mc:AlternateContent xmlns:mc="http://schemas.openxmlformats.org/markup-compatibility/2006">
      <mc:Choice Requires="x14">
        <control shapeId="7182" r:id="rId17" name="_ActiveXWrapper14">
          <controlPr defaultSize="0" autoLine="0" r:id="rId18">
            <anchor moveWithCells="1">
              <from>
                <xdr:col>1</xdr:col>
                <xdr:colOff>3533775</xdr:colOff>
                <xdr:row>1</xdr:row>
                <xdr:rowOff>19050</xdr:rowOff>
              </from>
              <to>
                <xdr:col>1</xdr:col>
                <xdr:colOff>4552950</xdr:colOff>
                <xdr:row>2</xdr:row>
                <xdr:rowOff>123825</xdr:rowOff>
              </to>
            </anchor>
          </controlPr>
        </control>
      </mc:Choice>
      <mc:Fallback>
        <control shapeId="7182" r:id="rId17" name="_ActiveXWrapper14"/>
      </mc:Fallback>
    </mc:AlternateContent>
    <mc:AlternateContent xmlns:mc="http://schemas.openxmlformats.org/markup-compatibility/2006">
      <mc:Choice Requires="x14">
        <control shapeId="7172" r:id="rId19" name="_ActiveXWrapper4">
          <controlPr defaultSize="0" autoLine="0" r:id="rId5">
            <anchor moveWithCells="1">
              <from>
                <xdr:col>1</xdr:col>
                <xdr:colOff>2066925</xdr:colOff>
                <xdr:row>2</xdr:row>
                <xdr:rowOff>38100</xdr:rowOff>
              </from>
              <to>
                <xdr:col>1</xdr:col>
                <xdr:colOff>2952750</xdr:colOff>
                <xdr:row>3</xdr:row>
                <xdr:rowOff>28575</xdr:rowOff>
              </to>
            </anchor>
          </controlPr>
        </control>
      </mc:Choice>
      <mc:Fallback>
        <control shapeId="7172" r:id="rId19" name="_ActiveXWrapper4"/>
      </mc:Fallback>
    </mc:AlternateContent>
    <mc:AlternateContent xmlns:mc="http://schemas.openxmlformats.org/markup-compatibility/2006">
      <mc:Choice Requires="x14">
        <control shapeId="7183" r:id="rId20" name="_ActiveXWrapper3">
          <controlPr defaultSize="0" autoLine="0" r:id="rId21">
            <anchor moveWithCells="1">
              <from>
                <xdr:col>1</xdr:col>
                <xdr:colOff>1238250</xdr:colOff>
                <xdr:row>3</xdr:row>
                <xdr:rowOff>85725</xdr:rowOff>
              </from>
              <to>
                <xdr:col>1</xdr:col>
                <xdr:colOff>2047875</xdr:colOff>
                <xdr:row>3</xdr:row>
                <xdr:rowOff>333375</xdr:rowOff>
              </to>
            </anchor>
          </controlPr>
        </control>
      </mc:Choice>
      <mc:Fallback>
        <control shapeId="7183" r:id="rId20" name="_ActiveXWrapper3"/>
      </mc:Fallback>
    </mc:AlternateContent>
    <mc:AlternateContent xmlns:mc="http://schemas.openxmlformats.org/markup-compatibility/2006">
      <mc:Choice Requires="x14">
        <control shapeId="7184" r:id="rId22" name="_ActiveXWrapper22">
          <controlPr defaultSize="0" autoLine="0" r:id="rId23">
            <anchor moveWithCells="1">
              <from>
                <xdr:col>1</xdr:col>
                <xdr:colOff>2095500</xdr:colOff>
                <xdr:row>3</xdr:row>
                <xdr:rowOff>85725</xdr:rowOff>
              </from>
              <to>
                <xdr:col>1</xdr:col>
                <xdr:colOff>2905125</xdr:colOff>
                <xdr:row>3</xdr:row>
                <xdr:rowOff>333375</xdr:rowOff>
              </to>
            </anchor>
          </controlPr>
        </control>
      </mc:Choice>
      <mc:Fallback>
        <control shapeId="7184" r:id="rId22" name="_ActiveXWrapper22"/>
      </mc:Fallback>
    </mc:AlternateContent>
    <mc:AlternateContent xmlns:mc="http://schemas.openxmlformats.org/markup-compatibility/2006">
      <mc:Choice Requires="x14">
        <control shapeId="7185" r:id="rId24" name="_ActiveXWrapper5">
          <controlPr defaultSize="0" autoLine="0" r:id="rId25">
            <anchor moveWithCells="1">
              <from>
                <xdr:col>1</xdr:col>
                <xdr:colOff>85725</xdr:colOff>
                <xdr:row>3</xdr:row>
                <xdr:rowOff>76200</xdr:rowOff>
              </from>
              <to>
                <xdr:col>1</xdr:col>
                <xdr:colOff>523875</xdr:colOff>
                <xdr:row>3</xdr:row>
                <xdr:rowOff>333375</xdr:rowOff>
              </to>
            </anchor>
          </controlPr>
        </control>
      </mc:Choice>
      <mc:Fallback>
        <control shapeId="7185" r:id="rId24" name="_ActiveXWrapper5"/>
      </mc:Fallback>
    </mc:AlternateContent>
    <mc:AlternateContent xmlns:mc="http://schemas.openxmlformats.org/markup-compatibility/2006">
      <mc:Choice Requires="x14">
        <control shapeId="7186" r:id="rId26" name="_ActiveXWrapper6">
          <controlPr defaultSize="0" autoLine="0" r:id="rId27">
            <anchor moveWithCells="1">
              <from>
                <xdr:col>1</xdr:col>
                <xdr:colOff>771525</xdr:colOff>
                <xdr:row>3</xdr:row>
                <xdr:rowOff>76200</xdr:rowOff>
              </from>
              <to>
                <xdr:col>1</xdr:col>
                <xdr:colOff>1209675</xdr:colOff>
                <xdr:row>3</xdr:row>
                <xdr:rowOff>333375</xdr:rowOff>
              </to>
            </anchor>
          </controlPr>
        </control>
      </mc:Choice>
      <mc:Fallback>
        <control shapeId="7186" r:id="rId26" name="_ActiveXWrapper6"/>
      </mc:Fallback>
    </mc:AlternateContent>
    <mc:AlternateContent xmlns:mc="http://schemas.openxmlformats.org/markup-compatibility/2006">
      <mc:Choice Requires="x14">
        <control shapeId="7187" r:id="rId28" name="_ActiveXWrapper7">
          <controlPr defaultSize="0" autoLine="0" r:id="rId29">
            <anchor moveWithCells="1">
              <from>
                <xdr:col>1</xdr:col>
                <xdr:colOff>552450</xdr:colOff>
                <xdr:row>3</xdr:row>
                <xdr:rowOff>104775</xdr:rowOff>
              </from>
              <to>
                <xdr:col>1</xdr:col>
                <xdr:colOff>742950</xdr:colOff>
                <xdr:row>3</xdr:row>
                <xdr:rowOff>295275</xdr:rowOff>
              </to>
            </anchor>
          </controlPr>
        </control>
      </mc:Choice>
      <mc:Fallback>
        <control shapeId="7187" r:id="rId28" name="_ActiveXWrapper7"/>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14"/>
  <sheetViews>
    <sheetView showGridLines="0" topLeftCell="A10" workbookViewId="0">
      <selection activeCell="B11" sqref="B11"/>
    </sheetView>
  </sheetViews>
  <sheetFormatPr defaultRowHeight="16.5" x14ac:dyDescent="0.15"/>
  <cols>
    <col min="1" max="1" width="9" style="26" customWidth="1"/>
    <col min="2" max="2" width="80.625" style="1" customWidth="1"/>
    <col min="3" max="3" width="9" style="59"/>
    <col min="4" max="16384" width="9" style="1"/>
  </cols>
  <sheetData>
    <row r="1" spans="1:3" ht="24.95" customHeight="1" x14ac:dyDescent="0.15">
      <c r="A1" s="24" t="s">
        <v>11918</v>
      </c>
      <c r="B1" s="21" t="s">
        <v>11923</v>
      </c>
    </row>
    <row r="2" spans="1:3" ht="24.95" customHeight="1" x14ac:dyDescent="0.15">
      <c r="A2" s="25"/>
      <c r="B2" s="22" t="s">
        <v>11928</v>
      </c>
      <c r="C2" s="60" t="s">
        <v>11739</v>
      </c>
    </row>
    <row r="4" spans="1:3" ht="24.95" customHeight="1" x14ac:dyDescent="0.15">
      <c r="A4" s="24" t="s">
        <v>11919</v>
      </c>
      <c r="B4" s="21" t="s">
        <v>11924</v>
      </c>
    </row>
    <row r="5" spans="1:3" ht="24.95" customHeight="1" x14ac:dyDescent="0.15">
      <c r="A5" s="25"/>
      <c r="B5" s="22" t="s">
        <v>11929</v>
      </c>
      <c r="C5" s="60" t="s">
        <v>11771</v>
      </c>
    </row>
    <row r="7" spans="1:3" ht="24.95" customHeight="1" x14ac:dyDescent="0.15">
      <c r="A7" s="24" t="s">
        <v>11920</v>
      </c>
      <c r="B7" s="21" t="s">
        <v>11925</v>
      </c>
    </row>
    <row r="8" spans="1:3" ht="24.95" customHeight="1" x14ac:dyDescent="0.15">
      <c r="A8" s="25"/>
      <c r="B8" s="22" t="s">
        <v>11930</v>
      </c>
      <c r="C8" s="60" t="s">
        <v>11932</v>
      </c>
    </row>
    <row r="10" spans="1:3" ht="24.95" customHeight="1" x14ac:dyDescent="0.15">
      <c r="A10" s="24" t="s">
        <v>11921</v>
      </c>
      <c r="B10" s="21" t="s">
        <v>11926</v>
      </c>
    </row>
    <row r="11" spans="1:3" ht="24.95" customHeight="1" x14ac:dyDescent="0.15">
      <c r="A11" s="25"/>
      <c r="B11" s="22" t="s">
        <v>11931</v>
      </c>
      <c r="C11" s="60" t="s">
        <v>11787</v>
      </c>
    </row>
    <row r="13" spans="1:3" ht="24.95" customHeight="1" x14ac:dyDescent="0.15">
      <c r="A13" s="24" t="s">
        <v>11922</v>
      </c>
      <c r="B13" s="21" t="s">
        <v>11927</v>
      </c>
    </row>
    <row r="14" spans="1:3" ht="24.95" customHeight="1" x14ac:dyDescent="0.15">
      <c r="A14" s="25"/>
      <c r="B14" s="22" t="s">
        <v>11929</v>
      </c>
      <c r="C14" s="60" t="s">
        <v>11933</v>
      </c>
    </row>
  </sheetData>
  <dataConsolidate/>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FD1924"/>
  <sheetViews>
    <sheetView showGridLines="0" zoomScaleNormal="100" workbookViewId="0">
      <pane ySplit="5" topLeftCell="A1912" activePane="bottomLeft" state="frozen"/>
      <selection pane="bottomLeft" activeCell="E1874" sqref="E1874"/>
    </sheetView>
  </sheetViews>
  <sheetFormatPr defaultRowHeight="14.25" x14ac:dyDescent="0.15"/>
  <cols>
    <col min="1" max="4" width="5.625" style="23" customWidth="1"/>
    <col min="5" max="5" width="14" style="23" bestFit="1" customWidth="1"/>
    <col min="6" max="6" width="50.625" style="20" customWidth="1"/>
    <col min="7" max="7" width="30.625" style="20" customWidth="1"/>
    <col min="8" max="8" width="10.625" style="20" customWidth="1"/>
    <col min="9" max="9" width="5.875" style="20" customWidth="1"/>
    <col min="10" max="10" width="5.875" style="23" bestFit="1" customWidth="1"/>
    <col min="11" max="16384" width="9" style="20"/>
  </cols>
  <sheetData>
    <row r="1" spans="1:10" s="29" customFormat="1" x14ac:dyDescent="0.15">
      <c r="A1" s="28"/>
      <c r="B1" s="28"/>
      <c r="C1" s="28"/>
      <c r="D1" s="28"/>
      <c r="E1" s="28"/>
      <c r="J1" s="28"/>
    </row>
    <row r="2" spans="1:10" s="29" customFormat="1" x14ac:dyDescent="0.15">
      <c r="A2" s="28"/>
      <c r="B2" s="28"/>
      <c r="C2" s="28"/>
      <c r="D2" s="28"/>
      <c r="E2" s="28"/>
      <c r="J2" s="28"/>
    </row>
    <row r="3" spans="1:10" s="31" customFormat="1" ht="15" thickBot="1" x14ac:dyDescent="0.2">
      <c r="A3" s="30"/>
      <c r="B3" s="30"/>
      <c r="C3" s="30"/>
      <c r="D3" s="30"/>
      <c r="E3" s="30"/>
      <c r="J3" s="30"/>
    </row>
    <row r="5" spans="1:10" ht="16.5" customHeight="1" x14ac:dyDescent="0.15">
      <c r="A5" s="32" t="s">
        <v>1796</v>
      </c>
      <c r="B5" s="32" t="s">
        <v>3414</v>
      </c>
      <c r="C5" s="33" t="s">
        <v>1826</v>
      </c>
      <c r="D5" s="33" t="s">
        <v>5030</v>
      </c>
      <c r="E5" s="33" t="s">
        <v>1797</v>
      </c>
      <c r="F5" s="33" t="s">
        <v>1798</v>
      </c>
      <c r="G5" s="33" t="s">
        <v>1799</v>
      </c>
      <c r="H5" s="33" t="s">
        <v>1800</v>
      </c>
      <c r="I5" s="34" t="s">
        <v>1801</v>
      </c>
      <c r="J5" s="33" t="s">
        <v>5038</v>
      </c>
    </row>
    <row r="6" spans="1:10" ht="16.5" x14ac:dyDescent="0.15">
      <c r="A6" s="53">
        <v>1</v>
      </c>
      <c r="B6" s="71">
        <v>2</v>
      </c>
      <c r="C6" s="53" t="s">
        <v>3415</v>
      </c>
      <c r="D6" s="71" t="s">
        <v>5031</v>
      </c>
      <c r="E6" s="49" t="s">
        <v>5029</v>
      </c>
      <c r="F6" s="49" t="s">
        <v>1827</v>
      </c>
      <c r="G6" s="49"/>
      <c r="H6" s="49" t="s">
        <v>37</v>
      </c>
      <c r="I6" s="51">
        <v>1</v>
      </c>
      <c r="J6" s="74"/>
    </row>
    <row r="7" spans="1:10" ht="16.5" x14ac:dyDescent="0.15">
      <c r="A7" s="54">
        <v>2</v>
      </c>
      <c r="B7" s="71">
        <v>2</v>
      </c>
      <c r="C7" s="71" t="s">
        <v>3415</v>
      </c>
      <c r="D7" s="71" t="s">
        <v>5031</v>
      </c>
      <c r="E7" s="49" t="s">
        <v>4981</v>
      </c>
      <c r="F7" s="50" t="s">
        <v>1828</v>
      </c>
      <c r="G7" s="50"/>
      <c r="H7" s="50" t="s">
        <v>1805</v>
      </c>
      <c r="I7" s="52">
        <v>2</v>
      </c>
      <c r="J7" s="74"/>
    </row>
    <row r="8" spans="1:10" ht="16.5" x14ac:dyDescent="0.15">
      <c r="A8" s="71">
        <v>3</v>
      </c>
      <c r="B8" s="71">
        <v>2</v>
      </c>
      <c r="C8" s="71" t="s">
        <v>3415</v>
      </c>
      <c r="D8" s="71" t="s">
        <v>5031</v>
      </c>
      <c r="E8" s="76" t="s">
        <v>4981</v>
      </c>
      <c r="F8" s="49" t="s">
        <v>1829</v>
      </c>
      <c r="G8" s="50"/>
      <c r="H8" s="50" t="s">
        <v>37</v>
      </c>
      <c r="I8" s="52">
        <v>2</v>
      </c>
      <c r="J8" s="74"/>
    </row>
    <row r="9" spans="1:10" ht="16.5" x14ac:dyDescent="0.15">
      <c r="A9" s="80">
        <v>4</v>
      </c>
      <c r="B9" s="71">
        <v>2</v>
      </c>
      <c r="C9" s="71" t="s">
        <v>3415</v>
      </c>
      <c r="D9" s="71" t="s">
        <v>5031</v>
      </c>
      <c r="E9" s="76" t="s">
        <v>4981</v>
      </c>
      <c r="F9" s="50" t="s">
        <v>1830</v>
      </c>
      <c r="G9" s="49"/>
      <c r="H9" s="49" t="s">
        <v>1805</v>
      </c>
      <c r="I9" s="51">
        <v>1</v>
      </c>
      <c r="J9" s="74"/>
    </row>
    <row r="10" spans="1:10" ht="16.5" x14ac:dyDescent="0.15">
      <c r="A10" s="71">
        <v>5</v>
      </c>
      <c r="B10" s="71">
        <v>2</v>
      </c>
      <c r="C10" s="71" t="s">
        <v>3415</v>
      </c>
      <c r="D10" s="71" t="s">
        <v>5031</v>
      </c>
      <c r="E10" s="76" t="s">
        <v>4981</v>
      </c>
      <c r="F10" s="49" t="s">
        <v>1831</v>
      </c>
      <c r="G10" s="49"/>
      <c r="H10" s="49" t="s">
        <v>1808</v>
      </c>
      <c r="I10" s="51">
        <v>2</v>
      </c>
      <c r="J10" s="74"/>
    </row>
    <row r="11" spans="1:10" ht="16.5" x14ac:dyDescent="0.15">
      <c r="A11" s="80">
        <v>6</v>
      </c>
      <c r="B11" s="71">
        <v>2</v>
      </c>
      <c r="C11" s="71" t="s">
        <v>3415</v>
      </c>
      <c r="D11" s="71" t="s">
        <v>5031</v>
      </c>
      <c r="E11" s="76" t="s">
        <v>4981</v>
      </c>
      <c r="F11" s="50" t="s">
        <v>1832</v>
      </c>
      <c r="G11" s="50"/>
      <c r="H11" s="50" t="s">
        <v>1808</v>
      </c>
      <c r="I11" s="52">
        <v>1</v>
      </c>
      <c r="J11" s="74"/>
    </row>
    <row r="12" spans="1:10" ht="16.5" x14ac:dyDescent="0.15">
      <c r="A12" s="71">
        <v>7</v>
      </c>
      <c r="B12" s="71">
        <v>2</v>
      </c>
      <c r="C12" s="71" t="s">
        <v>3415</v>
      </c>
      <c r="D12" s="71" t="s">
        <v>5031</v>
      </c>
      <c r="E12" s="76" t="s">
        <v>4981</v>
      </c>
      <c r="F12" s="49" t="s">
        <v>1833</v>
      </c>
      <c r="G12" s="49"/>
      <c r="H12" s="49" t="s">
        <v>1805</v>
      </c>
      <c r="I12" s="51">
        <v>1</v>
      </c>
      <c r="J12" s="74"/>
    </row>
    <row r="13" spans="1:10" ht="16.5" x14ac:dyDescent="0.15">
      <c r="A13" s="80">
        <v>8</v>
      </c>
      <c r="B13" s="71">
        <v>2</v>
      </c>
      <c r="C13" s="71" t="s">
        <v>3415</v>
      </c>
      <c r="D13" s="71" t="s">
        <v>5031</v>
      </c>
      <c r="E13" s="76" t="s">
        <v>4981</v>
      </c>
      <c r="F13" s="49" t="s">
        <v>1834</v>
      </c>
      <c r="G13" s="49"/>
      <c r="H13" s="49" t="s">
        <v>37</v>
      </c>
      <c r="I13" s="51">
        <v>1</v>
      </c>
      <c r="J13" s="74"/>
    </row>
    <row r="14" spans="1:10" ht="16.5" x14ac:dyDescent="0.15">
      <c r="A14" s="71">
        <v>9</v>
      </c>
      <c r="B14" s="71">
        <v>2</v>
      </c>
      <c r="C14" s="71" t="s">
        <v>3415</v>
      </c>
      <c r="D14" s="71" t="s">
        <v>5031</v>
      </c>
      <c r="E14" s="76" t="s">
        <v>4981</v>
      </c>
      <c r="F14" s="49" t="s">
        <v>1835</v>
      </c>
      <c r="G14" s="49"/>
      <c r="H14" s="49" t="s">
        <v>1808</v>
      </c>
      <c r="I14" s="51">
        <v>1</v>
      </c>
      <c r="J14" s="74"/>
    </row>
    <row r="15" spans="1:10" ht="16.5" x14ac:dyDescent="0.15">
      <c r="A15" s="80">
        <v>10</v>
      </c>
      <c r="B15" s="71">
        <v>2</v>
      </c>
      <c r="C15" s="71" t="s">
        <v>3415</v>
      </c>
      <c r="D15" s="71" t="s">
        <v>5031</v>
      </c>
      <c r="E15" s="76" t="s">
        <v>4981</v>
      </c>
      <c r="F15" s="49" t="s">
        <v>1804</v>
      </c>
      <c r="G15" s="49"/>
      <c r="H15" s="49" t="s">
        <v>1805</v>
      </c>
      <c r="I15" s="51">
        <v>1</v>
      </c>
      <c r="J15" s="74"/>
    </row>
    <row r="16" spans="1:10" ht="16.5" x14ac:dyDescent="0.15">
      <c r="A16" s="71">
        <v>11</v>
      </c>
      <c r="B16" s="71">
        <v>2</v>
      </c>
      <c r="C16" s="71" t="s">
        <v>3415</v>
      </c>
      <c r="D16" s="71" t="s">
        <v>5031</v>
      </c>
      <c r="E16" s="76" t="s">
        <v>4981</v>
      </c>
      <c r="F16" s="49" t="s">
        <v>1806</v>
      </c>
      <c r="G16" s="49"/>
      <c r="H16" s="49" t="s">
        <v>37</v>
      </c>
      <c r="I16" s="51">
        <v>1</v>
      </c>
      <c r="J16" s="74"/>
    </row>
    <row r="17" spans="1:10" ht="16.5" x14ac:dyDescent="0.15">
      <c r="A17" s="80">
        <v>12</v>
      </c>
      <c r="B17" s="71">
        <v>2</v>
      </c>
      <c r="C17" s="71" t="s">
        <v>3415</v>
      </c>
      <c r="D17" s="71" t="s">
        <v>5031</v>
      </c>
      <c r="E17" s="76" t="s">
        <v>4981</v>
      </c>
      <c r="F17" s="49" t="s">
        <v>1807</v>
      </c>
      <c r="G17" s="49"/>
      <c r="H17" s="49" t="s">
        <v>1808</v>
      </c>
      <c r="I17" s="51">
        <v>1</v>
      </c>
      <c r="J17" s="74"/>
    </row>
    <row r="18" spans="1:10" ht="16.5" x14ac:dyDescent="0.15">
      <c r="A18" s="71">
        <v>13</v>
      </c>
      <c r="B18" s="71">
        <v>2</v>
      </c>
      <c r="C18" s="71" t="s">
        <v>3415</v>
      </c>
      <c r="D18" s="71" t="s">
        <v>5031</v>
      </c>
      <c r="E18" s="76" t="s">
        <v>4981</v>
      </c>
      <c r="F18" s="49" t="s">
        <v>1809</v>
      </c>
      <c r="G18" s="49"/>
      <c r="H18" s="49" t="s">
        <v>1808</v>
      </c>
      <c r="I18" s="51">
        <v>1</v>
      </c>
      <c r="J18" s="74"/>
    </row>
    <row r="19" spans="1:10" ht="16.5" x14ac:dyDescent="0.15">
      <c r="A19" s="80">
        <v>14</v>
      </c>
      <c r="B19" s="71">
        <v>2</v>
      </c>
      <c r="C19" s="71" t="s">
        <v>3415</v>
      </c>
      <c r="D19" s="71" t="s">
        <v>5031</v>
      </c>
      <c r="E19" s="76" t="s">
        <v>4981</v>
      </c>
      <c r="F19" s="49" t="s">
        <v>1810</v>
      </c>
      <c r="G19" s="49"/>
      <c r="H19" s="49" t="s">
        <v>37</v>
      </c>
      <c r="I19" s="51">
        <v>1</v>
      </c>
      <c r="J19" s="74"/>
    </row>
    <row r="20" spans="1:10" ht="16.5" x14ac:dyDescent="0.15">
      <c r="A20" s="71">
        <v>15</v>
      </c>
      <c r="B20" s="71">
        <v>2</v>
      </c>
      <c r="C20" s="71" t="s">
        <v>3415</v>
      </c>
      <c r="D20" s="71" t="s">
        <v>5031</v>
      </c>
      <c r="E20" s="76" t="s">
        <v>4981</v>
      </c>
      <c r="F20" s="49" t="s">
        <v>1811</v>
      </c>
      <c r="G20" s="49"/>
      <c r="H20" s="49" t="s">
        <v>1805</v>
      </c>
      <c r="I20" s="51">
        <v>1</v>
      </c>
      <c r="J20" s="74"/>
    </row>
    <row r="21" spans="1:10" ht="16.5" x14ac:dyDescent="0.15">
      <c r="A21" s="80">
        <v>16</v>
      </c>
      <c r="B21" s="71">
        <v>2</v>
      </c>
      <c r="C21" s="71" t="s">
        <v>3415</v>
      </c>
      <c r="D21" s="71" t="s">
        <v>5031</v>
      </c>
      <c r="E21" s="76" t="s">
        <v>4981</v>
      </c>
      <c r="F21" s="49" t="s">
        <v>1812</v>
      </c>
      <c r="G21" s="49"/>
      <c r="H21" s="49" t="s">
        <v>37</v>
      </c>
      <c r="I21" s="51">
        <v>1</v>
      </c>
      <c r="J21" s="74"/>
    </row>
    <row r="22" spans="1:10" ht="16.5" x14ac:dyDescent="0.15">
      <c r="A22" s="71">
        <v>17</v>
      </c>
      <c r="B22" s="71">
        <v>2</v>
      </c>
      <c r="C22" s="71" t="s">
        <v>3415</v>
      </c>
      <c r="D22" s="71" t="s">
        <v>5031</v>
      </c>
      <c r="E22" s="76" t="s">
        <v>4981</v>
      </c>
      <c r="F22" s="49" t="s">
        <v>1813</v>
      </c>
      <c r="G22" s="49"/>
      <c r="H22" s="49" t="s">
        <v>286</v>
      </c>
      <c r="I22" s="51">
        <v>1</v>
      </c>
      <c r="J22" s="74"/>
    </row>
    <row r="23" spans="1:10" ht="16.5" x14ac:dyDescent="0.15">
      <c r="A23" s="80">
        <v>18</v>
      </c>
      <c r="B23" s="71">
        <v>2</v>
      </c>
      <c r="C23" s="71" t="s">
        <v>3415</v>
      </c>
      <c r="D23" s="71" t="s">
        <v>5031</v>
      </c>
      <c r="E23" s="49" t="s">
        <v>4985</v>
      </c>
      <c r="F23" s="49" t="s">
        <v>1836</v>
      </c>
      <c r="G23" s="49" t="s">
        <v>1814</v>
      </c>
      <c r="H23" s="49" t="s">
        <v>286</v>
      </c>
      <c r="I23" s="51">
        <v>1</v>
      </c>
      <c r="J23" s="74"/>
    </row>
    <row r="24" spans="1:10" ht="16.5" x14ac:dyDescent="0.15">
      <c r="A24" s="71">
        <v>19</v>
      </c>
      <c r="B24" s="71">
        <v>2</v>
      </c>
      <c r="C24" s="71" t="s">
        <v>3415</v>
      </c>
      <c r="D24" s="71" t="s">
        <v>5031</v>
      </c>
      <c r="E24" s="76" t="s">
        <v>4985</v>
      </c>
      <c r="F24" s="49" t="s">
        <v>1837</v>
      </c>
      <c r="G24" s="49" t="s">
        <v>1815</v>
      </c>
      <c r="H24" s="49" t="s">
        <v>37</v>
      </c>
      <c r="I24" s="51">
        <v>1</v>
      </c>
      <c r="J24" s="74"/>
    </row>
    <row r="25" spans="1:10" ht="16.5" x14ac:dyDescent="0.15">
      <c r="A25" s="80">
        <v>20</v>
      </c>
      <c r="B25" s="71">
        <v>2</v>
      </c>
      <c r="C25" s="71" t="s">
        <v>3415</v>
      </c>
      <c r="D25" s="71" t="s">
        <v>5031</v>
      </c>
      <c r="E25" s="76" t="s">
        <v>4985</v>
      </c>
      <c r="F25" s="49" t="s">
        <v>1838</v>
      </c>
      <c r="G25" s="49" t="s">
        <v>1816</v>
      </c>
      <c r="H25" s="49" t="s">
        <v>286</v>
      </c>
      <c r="I25" s="51">
        <v>1</v>
      </c>
      <c r="J25" s="74"/>
    </row>
    <row r="26" spans="1:10" ht="16.5" x14ac:dyDescent="0.15">
      <c r="A26" s="71">
        <v>21</v>
      </c>
      <c r="B26" s="71">
        <v>2</v>
      </c>
      <c r="C26" s="71" t="s">
        <v>3415</v>
      </c>
      <c r="D26" s="71" t="s">
        <v>5031</v>
      </c>
      <c r="E26" s="76" t="s">
        <v>4985</v>
      </c>
      <c r="F26" s="49" t="s">
        <v>1839</v>
      </c>
      <c r="G26" s="49" t="s">
        <v>1817</v>
      </c>
      <c r="H26" s="49" t="s">
        <v>286</v>
      </c>
      <c r="I26" s="51">
        <v>1</v>
      </c>
      <c r="J26" s="74"/>
    </row>
    <row r="27" spans="1:10" ht="16.5" x14ac:dyDescent="0.15">
      <c r="A27" s="80">
        <v>22</v>
      </c>
      <c r="B27" s="71">
        <v>2</v>
      </c>
      <c r="C27" s="71" t="s">
        <v>3415</v>
      </c>
      <c r="D27" s="71" t="s">
        <v>5031</v>
      </c>
      <c r="E27" s="76" t="s">
        <v>4985</v>
      </c>
      <c r="F27" s="49" t="s">
        <v>1840</v>
      </c>
      <c r="G27" s="49" t="s">
        <v>1818</v>
      </c>
      <c r="H27" s="49" t="s">
        <v>1808</v>
      </c>
      <c r="I27" s="51">
        <v>1</v>
      </c>
      <c r="J27" s="74"/>
    </row>
    <row r="28" spans="1:10" ht="16.5" x14ac:dyDescent="0.15">
      <c r="A28" s="71">
        <v>23</v>
      </c>
      <c r="B28" s="71">
        <v>2</v>
      </c>
      <c r="C28" s="71" t="s">
        <v>3415</v>
      </c>
      <c r="D28" s="71" t="s">
        <v>5031</v>
      </c>
      <c r="E28" s="76" t="s">
        <v>4985</v>
      </c>
      <c r="F28" s="49" t="s">
        <v>1841</v>
      </c>
      <c r="G28" s="49" t="s">
        <v>1819</v>
      </c>
      <c r="H28" s="49" t="s">
        <v>1808</v>
      </c>
      <c r="I28" s="51">
        <v>1</v>
      </c>
      <c r="J28" s="74"/>
    </row>
    <row r="29" spans="1:10" ht="16.5" x14ac:dyDescent="0.15">
      <c r="A29" s="80">
        <v>24</v>
      </c>
      <c r="B29" s="71">
        <v>2</v>
      </c>
      <c r="C29" s="71" t="s">
        <v>3415</v>
      </c>
      <c r="D29" s="71" t="s">
        <v>5031</v>
      </c>
      <c r="E29" s="76" t="s">
        <v>4985</v>
      </c>
      <c r="F29" s="49" t="s">
        <v>1842</v>
      </c>
      <c r="G29" s="49" t="s">
        <v>1820</v>
      </c>
      <c r="H29" s="49" t="s">
        <v>286</v>
      </c>
      <c r="I29" s="51">
        <v>1</v>
      </c>
      <c r="J29" s="74"/>
    </row>
    <row r="30" spans="1:10" ht="16.5" x14ac:dyDescent="0.15">
      <c r="A30" s="71">
        <v>25</v>
      </c>
      <c r="B30" s="71">
        <v>2</v>
      </c>
      <c r="C30" s="71" t="s">
        <v>3415</v>
      </c>
      <c r="D30" s="71" t="s">
        <v>5031</v>
      </c>
      <c r="E30" s="76" t="s">
        <v>4985</v>
      </c>
      <c r="F30" s="49" t="s">
        <v>1842</v>
      </c>
      <c r="G30" s="49" t="s">
        <v>1821</v>
      </c>
      <c r="H30" s="49" t="s">
        <v>1808</v>
      </c>
      <c r="I30" s="51">
        <v>1</v>
      </c>
      <c r="J30" s="74"/>
    </row>
    <row r="31" spans="1:10" ht="16.5" x14ac:dyDescent="0.15">
      <c r="A31" s="80">
        <v>26</v>
      </c>
      <c r="B31" s="71">
        <v>2</v>
      </c>
      <c r="C31" s="71" t="s">
        <v>3415</v>
      </c>
      <c r="D31" s="71" t="s">
        <v>5031</v>
      </c>
      <c r="E31" s="76" t="s">
        <v>4985</v>
      </c>
      <c r="F31" s="49" t="s">
        <v>1843</v>
      </c>
      <c r="G31" s="49" t="s">
        <v>1822</v>
      </c>
      <c r="H31" s="49" t="s">
        <v>1808</v>
      </c>
      <c r="I31" s="51">
        <v>1</v>
      </c>
      <c r="J31" s="74"/>
    </row>
    <row r="32" spans="1:10" ht="16.5" x14ac:dyDescent="0.15">
      <c r="A32" s="71">
        <v>27</v>
      </c>
      <c r="B32" s="71">
        <v>2</v>
      </c>
      <c r="C32" s="71" t="s">
        <v>3415</v>
      </c>
      <c r="D32" s="71" t="s">
        <v>5031</v>
      </c>
      <c r="E32" s="76" t="s">
        <v>4985</v>
      </c>
      <c r="F32" s="49" t="s">
        <v>1844</v>
      </c>
      <c r="G32" s="49" t="s">
        <v>1823</v>
      </c>
      <c r="H32" s="49" t="s">
        <v>1808</v>
      </c>
      <c r="I32" s="51">
        <v>1</v>
      </c>
      <c r="J32" s="74"/>
    </row>
    <row r="33" spans="1:10" ht="16.5" x14ac:dyDescent="0.15">
      <c r="A33" s="80">
        <v>28</v>
      </c>
      <c r="B33" s="71">
        <v>2</v>
      </c>
      <c r="C33" s="71" t="s">
        <v>3415</v>
      </c>
      <c r="D33" s="71" t="s">
        <v>5031</v>
      </c>
      <c r="E33" s="76" t="s">
        <v>4985</v>
      </c>
      <c r="F33" s="49" t="s">
        <v>1845</v>
      </c>
      <c r="G33" s="49" t="s">
        <v>1823</v>
      </c>
      <c r="H33" s="49" t="s">
        <v>286</v>
      </c>
      <c r="I33" s="51">
        <v>1</v>
      </c>
      <c r="J33" s="74"/>
    </row>
    <row r="34" spans="1:10" ht="16.5" x14ac:dyDescent="0.15">
      <c r="A34" s="71">
        <v>29</v>
      </c>
      <c r="B34" s="71">
        <v>2</v>
      </c>
      <c r="C34" s="71" t="s">
        <v>3415</v>
      </c>
      <c r="D34" s="71" t="s">
        <v>5031</v>
      </c>
      <c r="E34" s="76" t="s">
        <v>4985</v>
      </c>
      <c r="F34" s="49" t="s">
        <v>1846</v>
      </c>
      <c r="G34" s="49" t="s">
        <v>1824</v>
      </c>
      <c r="H34" s="49" t="s">
        <v>37</v>
      </c>
      <c r="I34" s="51">
        <v>1</v>
      </c>
      <c r="J34" s="74"/>
    </row>
    <row r="35" spans="1:10" ht="16.5" x14ac:dyDescent="0.15">
      <c r="A35" s="80">
        <v>30</v>
      </c>
      <c r="B35" s="71">
        <v>2</v>
      </c>
      <c r="C35" s="71" t="s">
        <v>3415</v>
      </c>
      <c r="D35" s="71" t="s">
        <v>5031</v>
      </c>
      <c r="E35" s="76" t="s">
        <v>4985</v>
      </c>
      <c r="F35" s="49" t="s">
        <v>2846</v>
      </c>
      <c r="G35" s="49" t="s">
        <v>1825</v>
      </c>
      <c r="H35" s="49" t="s">
        <v>1808</v>
      </c>
      <c r="I35" s="51">
        <v>1</v>
      </c>
      <c r="J35" s="74"/>
    </row>
    <row r="36" spans="1:10" ht="16.5" x14ac:dyDescent="0.15">
      <c r="A36" s="71">
        <v>31</v>
      </c>
      <c r="B36" s="71">
        <v>2</v>
      </c>
      <c r="C36" s="71" t="s">
        <v>3415</v>
      </c>
      <c r="D36" s="71" t="s">
        <v>5031</v>
      </c>
      <c r="E36" s="76" t="s">
        <v>4985</v>
      </c>
      <c r="F36" s="49" t="s">
        <v>1847</v>
      </c>
      <c r="G36" s="49" t="s">
        <v>1848</v>
      </c>
      <c r="H36" s="49" t="s">
        <v>37</v>
      </c>
      <c r="I36" s="51">
        <v>3</v>
      </c>
      <c r="J36" s="74"/>
    </row>
    <row r="37" spans="1:10" ht="16.5" x14ac:dyDescent="0.15">
      <c r="A37" s="80">
        <v>32</v>
      </c>
      <c r="B37" s="71">
        <v>2</v>
      </c>
      <c r="C37" s="71" t="s">
        <v>3415</v>
      </c>
      <c r="D37" s="71" t="s">
        <v>5031</v>
      </c>
      <c r="E37" s="76" t="s">
        <v>4985</v>
      </c>
      <c r="F37" s="49" t="s">
        <v>1849</v>
      </c>
      <c r="G37" s="49" t="s">
        <v>1850</v>
      </c>
      <c r="H37" s="49" t="s">
        <v>286</v>
      </c>
      <c r="I37" s="51">
        <v>1</v>
      </c>
      <c r="J37" s="74"/>
    </row>
    <row r="38" spans="1:10" ht="16.5" x14ac:dyDescent="0.15">
      <c r="A38" s="71">
        <v>33</v>
      </c>
      <c r="B38" s="71">
        <v>2</v>
      </c>
      <c r="C38" s="71" t="s">
        <v>3415</v>
      </c>
      <c r="D38" s="71" t="s">
        <v>5031</v>
      </c>
      <c r="E38" s="76" t="s">
        <v>4985</v>
      </c>
      <c r="F38" s="49" t="s">
        <v>1851</v>
      </c>
      <c r="G38" s="49" t="s">
        <v>1852</v>
      </c>
      <c r="H38" s="49" t="s">
        <v>1808</v>
      </c>
      <c r="I38" s="51">
        <v>1</v>
      </c>
      <c r="J38" s="74"/>
    </row>
    <row r="39" spans="1:10" ht="16.5" x14ac:dyDescent="0.15">
      <c r="A39" s="80">
        <v>34</v>
      </c>
      <c r="B39" s="71">
        <v>2</v>
      </c>
      <c r="C39" s="71" t="s">
        <v>3415</v>
      </c>
      <c r="D39" s="71" t="s">
        <v>5031</v>
      </c>
      <c r="E39" s="76" t="s">
        <v>4985</v>
      </c>
      <c r="F39" s="49" t="s">
        <v>1853</v>
      </c>
      <c r="G39" s="49" t="s">
        <v>1854</v>
      </c>
      <c r="H39" s="49" t="s">
        <v>286</v>
      </c>
      <c r="I39" s="51">
        <v>1</v>
      </c>
      <c r="J39" s="74"/>
    </row>
    <row r="40" spans="1:10" ht="16.5" x14ac:dyDescent="0.15">
      <c r="A40" s="71">
        <v>35</v>
      </c>
      <c r="B40" s="71">
        <v>2</v>
      </c>
      <c r="C40" s="71" t="s">
        <v>3415</v>
      </c>
      <c r="D40" s="71" t="s">
        <v>5031</v>
      </c>
      <c r="E40" s="76" t="s">
        <v>4985</v>
      </c>
      <c r="F40" s="49" t="s">
        <v>1855</v>
      </c>
      <c r="G40" s="49" t="s">
        <v>1856</v>
      </c>
      <c r="H40" s="49" t="s">
        <v>286</v>
      </c>
      <c r="I40" s="51">
        <v>1</v>
      </c>
      <c r="J40" s="74"/>
    </row>
    <row r="41" spans="1:10" ht="16.5" x14ac:dyDescent="0.15">
      <c r="A41" s="80">
        <v>36</v>
      </c>
      <c r="B41" s="71">
        <v>2</v>
      </c>
      <c r="C41" s="71" t="s">
        <v>3415</v>
      </c>
      <c r="D41" s="71" t="s">
        <v>5031</v>
      </c>
      <c r="E41" s="76" t="s">
        <v>4985</v>
      </c>
      <c r="F41" s="49" t="s">
        <v>1857</v>
      </c>
      <c r="G41" s="49" t="s">
        <v>1858</v>
      </c>
      <c r="H41" s="49" t="s">
        <v>37</v>
      </c>
      <c r="I41" s="51">
        <v>1</v>
      </c>
      <c r="J41" s="74"/>
    </row>
    <row r="42" spans="1:10" ht="16.5" x14ac:dyDescent="0.15">
      <c r="A42" s="71">
        <v>37</v>
      </c>
      <c r="B42" s="71">
        <v>2</v>
      </c>
      <c r="C42" s="71" t="s">
        <v>3415</v>
      </c>
      <c r="D42" s="71" t="s">
        <v>5031</v>
      </c>
      <c r="E42" s="76" t="s">
        <v>4985</v>
      </c>
      <c r="F42" s="49" t="s">
        <v>1859</v>
      </c>
      <c r="G42" s="49" t="s">
        <v>1860</v>
      </c>
      <c r="H42" s="49" t="s">
        <v>286</v>
      </c>
      <c r="I42" s="51">
        <v>1</v>
      </c>
      <c r="J42" s="74"/>
    </row>
    <row r="43" spans="1:10" ht="16.5" x14ac:dyDescent="0.15">
      <c r="A43" s="80">
        <v>38</v>
      </c>
      <c r="B43" s="71">
        <v>2</v>
      </c>
      <c r="C43" s="71" t="s">
        <v>3415</v>
      </c>
      <c r="D43" s="71" t="s">
        <v>5031</v>
      </c>
      <c r="E43" s="76" t="s">
        <v>4985</v>
      </c>
      <c r="F43" s="49" t="s">
        <v>1861</v>
      </c>
      <c r="G43" s="49" t="s">
        <v>1862</v>
      </c>
      <c r="H43" s="49" t="s">
        <v>1808</v>
      </c>
      <c r="I43" s="51">
        <v>1</v>
      </c>
      <c r="J43" s="74"/>
    </row>
    <row r="44" spans="1:10" ht="16.5" x14ac:dyDescent="0.15">
      <c r="A44" s="71">
        <v>39</v>
      </c>
      <c r="B44" s="71">
        <v>2</v>
      </c>
      <c r="C44" s="71" t="s">
        <v>3415</v>
      </c>
      <c r="D44" s="71" t="s">
        <v>5031</v>
      </c>
      <c r="E44" s="76" t="s">
        <v>4985</v>
      </c>
      <c r="F44" s="49" t="s">
        <v>1863</v>
      </c>
      <c r="G44" s="49" t="s">
        <v>1864</v>
      </c>
      <c r="H44" s="49" t="s">
        <v>1808</v>
      </c>
      <c r="I44" s="51">
        <v>1</v>
      </c>
      <c r="J44" s="74"/>
    </row>
    <row r="45" spans="1:10" ht="16.5" x14ac:dyDescent="0.15">
      <c r="A45" s="80">
        <v>40</v>
      </c>
      <c r="B45" s="71">
        <v>2</v>
      </c>
      <c r="C45" s="71" t="s">
        <v>3415</v>
      </c>
      <c r="D45" s="71" t="s">
        <v>5031</v>
      </c>
      <c r="E45" s="76" t="s">
        <v>4985</v>
      </c>
      <c r="F45" s="49" t="s">
        <v>1865</v>
      </c>
      <c r="G45" s="49" t="s">
        <v>1866</v>
      </c>
      <c r="H45" s="49" t="s">
        <v>286</v>
      </c>
      <c r="I45" s="51">
        <v>1</v>
      </c>
      <c r="J45" s="74"/>
    </row>
    <row r="46" spans="1:10" ht="16.5" x14ac:dyDescent="0.15">
      <c r="A46" s="71">
        <v>41</v>
      </c>
      <c r="B46" s="71">
        <v>2</v>
      </c>
      <c r="C46" s="71" t="s">
        <v>3415</v>
      </c>
      <c r="D46" s="71" t="s">
        <v>5031</v>
      </c>
      <c r="E46" s="76" t="s">
        <v>4985</v>
      </c>
      <c r="F46" s="49" t="s">
        <v>1867</v>
      </c>
      <c r="G46" s="49" t="s">
        <v>1868</v>
      </c>
      <c r="H46" s="49" t="s">
        <v>37</v>
      </c>
      <c r="I46" s="51">
        <v>1</v>
      </c>
      <c r="J46" s="74"/>
    </row>
    <row r="47" spans="1:10" ht="16.5" x14ac:dyDescent="0.15">
      <c r="A47" s="80">
        <v>42</v>
      </c>
      <c r="B47" s="71">
        <v>2</v>
      </c>
      <c r="C47" s="71" t="s">
        <v>3415</v>
      </c>
      <c r="D47" s="71" t="s">
        <v>5031</v>
      </c>
      <c r="E47" s="76" t="s">
        <v>4985</v>
      </c>
      <c r="F47" s="49" t="s">
        <v>1869</v>
      </c>
      <c r="G47" s="49" t="s">
        <v>1870</v>
      </c>
      <c r="H47" s="49" t="s">
        <v>37</v>
      </c>
      <c r="I47" s="51">
        <v>1</v>
      </c>
      <c r="J47" s="74"/>
    </row>
    <row r="48" spans="1:10" ht="16.5" x14ac:dyDescent="0.15">
      <c r="A48" s="71">
        <v>43</v>
      </c>
      <c r="B48" s="71">
        <v>2</v>
      </c>
      <c r="C48" s="71" t="s">
        <v>3415</v>
      </c>
      <c r="D48" s="71" t="s">
        <v>5031</v>
      </c>
      <c r="E48" s="76" t="s">
        <v>4985</v>
      </c>
      <c r="F48" s="49" t="s">
        <v>1871</v>
      </c>
      <c r="G48" s="49" t="s">
        <v>1872</v>
      </c>
      <c r="H48" s="49" t="s">
        <v>1808</v>
      </c>
      <c r="I48" s="51">
        <v>1</v>
      </c>
      <c r="J48" s="74"/>
    </row>
    <row r="49" spans="1:10" ht="16.5" x14ac:dyDescent="0.15">
      <c r="A49" s="80">
        <v>44</v>
      </c>
      <c r="B49" s="71">
        <v>2</v>
      </c>
      <c r="C49" s="71" t="s">
        <v>3415</v>
      </c>
      <c r="D49" s="71" t="s">
        <v>5031</v>
      </c>
      <c r="E49" s="76" t="s">
        <v>4985</v>
      </c>
      <c r="F49" s="49" t="s">
        <v>1873</v>
      </c>
      <c r="G49" s="49" t="s">
        <v>1874</v>
      </c>
      <c r="H49" s="49" t="s">
        <v>286</v>
      </c>
      <c r="I49" s="51">
        <v>1</v>
      </c>
      <c r="J49" s="74"/>
    </row>
    <row r="50" spans="1:10" ht="16.5" x14ac:dyDescent="0.15">
      <c r="A50" s="71">
        <v>45</v>
      </c>
      <c r="B50" s="71">
        <v>2</v>
      </c>
      <c r="C50" s="71" t="s">
        <v>3415</v>
      </c>
      <c r="D50" s="71" t="s">
        <v>5031</v>
      </c>
      <c r="E50" s="76" t="s">
        <v>4985</v>
      </c>
      <c r="F50" s="49" t="s">
        <v>1875</v>
      </c>
      <c r="G50" s="49" t="s">
        <v>1876</v>
      </c>
      <c r="H50" s="49" t="s">
        <v>37</v>
      </c>
      <c r="I50" s="51">
        <v>1</v>
      </c>
      <c r="J50" s="74"/>
    </row>
    <row r="51" spans="1:10" ht="16.5" x14ac:dyDescent="0.15">
      <c r="A51" s="80">
        <v>46</v>
      </c>
      <c r="B51" s="71">
        <v>2</v>
      </c>
      <c r="C51" s="71" t="s">
        <v>3415</v>
      </c>
      <c r="D51" s="71" t="s">
        <v>5031</v>
      </c>
      <c r="E51" s="76" t="s">
        <v>4985</v>
      </c>
      <c r="F51" s="49" t="s">
        <v>1877</v>
      </c>
      <c r="G51" s="49" t="s">
        <v>1878</v>
      </c>
      <c r="H51" s="49" t="s">
        <v>286</v>
      </c>
      <c r="I51" s="51">
        <v>1</v>
      </c>
      <c r="J51" s="74"/>
    </row>
    <row r="52" spans="1:10" ht="16.5" x14ac:dyDescent="0.15">
      <c r="A52" s="71">
        <v>47</v>
      </c>
      <c r="B52" s="71">
        <v>2</v>
      </c>
      <c r="C52" s="71" t="s">
        <v>3415</v>
      </c>
      <c r="D52" s="71" t="s">
        <v>5031</v>
      </c>
      <c r="E52" s="76" t="s">
        <v>4985</v>
      </c>
      <c r="F52" s="49" t="s">
        <v>1879</v>
      </c>
      <c r="G52" s="49" t="s">
        <v>1880</v>
      </c>
      <c r="H52" s="49" t="s">
        <v>37</v>
      </c>
      <c r="I52" s="51">
        <v>1</v>
      </c>
      <c r="J52" s="74"/>
    </row>
    <row r="53" spans="1:10" ht="16.5" x14ac:dyDescent="0.15">
      <c r="A53" s="80">
        <v>48</v>
      </c>
      <c r="B53" s="71">
        <v>2</v>
      </c>
      <c r="C53" s="71" t="s">
        <v>3415</v>
      </c>
      <c r="D53" s="71" t="s">
        <v>5031</v>
      </c>
      <c r="E53" s="76" t="s">
        <v>4985</v>
      </c>
      <c r="F53" s="49" t="s">
        <v>1881</v>
      </c>
      <c r="G53" s="49" t="s">
        <v>1882</v>
      </c>
      <c r="H53" s="49" t="s">
        <v>286</v>
      </c>
      <c r="I53" s="51">
        <v>1</v>
      </c>
      <c r="J53" s="74"/>
    </row>
    <row r="54" spans="1:10" ht="16.5" x14ac:dyDescent="0.15">
      <c r="A54" s="71">
        <v>49</v>
      </c>
      <c r="B54" s="71">
        <v>2</v>
      </c>
      <c r="C54" s="71" t="s">
        <v>3415</v>
      </c>
      <c r="D54" s="71" t="s">
        <v>5031</v>
      </c>
      <c r="E54" s="76" t="s">
        <v>4985</v>
      </c>
      <c r="F54" s="49" t="s">
        <v>1883</v>
      </c>
      <c r="G54" s="49" t="s">
        <v>1884</v>
      </c>
      <c r="H54" s="49" t="s">
        <v>1808</v>
      </c>
      <c r="I54" s="51">
        <v>1</v>
      </c>
      <c r="J54" s="74"/>
    </row>
    <row r="55" spans="1:10" ht="16.5" x14ac:dyDescent="0.15">
      <c r="A55" s="80">
        <v>50</v>
      </c>
      <c r="B55" s="71">
        <v>2</v>
      </c>
      <c r="C55" s="71" t="s">
        <v>3415</v>
      </c>
      <c r="D55" s="71" t="s">
        <v>5031</v>
      </c>
      <c r="E55" s="76" t="s">
        <v>4985</v>
      </c>
      <c r="F55" s="49" t="s">
        <v>1885</v>
      </c>
      <c r="G55" s="49" t="s">
        <v>1886</v>
      </c>
      <c r="H55" s="49" t="s">
        <v>37</v>
      </c>
      <c r="I55" s="51">
        <v>1</v>
      </c>
      <c r="J55" s="74"/>
    </row>
    <row r="56" spans="1:10" ht="16.5" x14ac:dyDescent="0.15">
      <c r="A56" s="71">
        <v>51</v>
      </c>
      <c r="B56" s="71">
        <v>2</v>
      </c>
      <c r="C56" s="71" t="s">
        <v>3415</v>
      </c>
      <c r="D56" s="71" t="s">
        <v>5031</v>
      </c>
      <c r="E56" s="76" t="s">
        <v>4985</v>
      </c>
      <c r="F56" s="49" t="s">
        <v>1887</v>
      </c>
      <c r="G56" s="49" t="s">
        <v>1888</v>
      </c>
      <c r="H56" s="49" t="s">
        <v>37</v>
      </c>
      <c r="I56" s="51">
        <v>1</v>
      </c>
      <c r="J56" s="74"/>
    </row>
    <row r="57" spans="1:10" ht="16.5" x14ac:dyDescent="0.15">
      <c r="A57" s="80">
        <v>52</v>
      </c>
      <c r="B57" s="71">
        <v>2</v>
      </c>
      <c r="C57" s="71" t="s">
        <v>3415</v>
      </c>
      <c r="D57" s="71" t="s">
        <v>5031</v>
      </c>
      <c r="E57" s="76" t="s">
        <v>4985</v>
      </c>
      <c r="F57" s="49" t="s">
        <v>1889</v>
      </c>
      <c r="G57" s="49" t="s">
        <v>1890</v>
      </c>
      <c r="H57" s="49" t="s">
        <v>1808</v>
      </c>
      <c r="I57" s="51">
        <v>1</v>
      </c>
      <c r="J57" s="74"/>
    </row>
    <row r="58" spans="1:10" ht="16.5" x14ac:dyDescent="0.15">
      <c r="A58" s="71">
        <v>53</v>
      </c>
      <c r="B58" s="71">
        <v>2</v>
      </c>
      <c r="C58" s="71" t="s">
        <v>3415</v>
      </c>
      <c r="D58" s="71" t="s">
        <v>5031</v>
      </c>
      <c r="E58" s="76" t="s">
        <v>4985</v>
      </c>
      <c r="F58" s="49" t="s">
        <v>1891</v>
      </c>
      <c r="G58" s="49" t="s">
        <v>1892</v>
      </c>
      <c r="H58" s="49" t="s">
        <v>1808</v>
      </c>
      <c r="I58" s="51">
        <v>1</v>
      </c>
      <c r="J58" s="74"/>
    </row>
    <row r="59" spans="1:10" ht="16.5" x14ac:dyDescent="0.15">
      <c r="A59" s="80">
        <v>54</v>
      </c>
      <c r="B59" s="71">
        <v>2</v>
      </c>
      <c r="C59" s="71" t="s">
        <v>3415</v>
      </c>
      <c r="D59" s="71" t="s">
        <v>5031</v>
      </c>
      <c r="E59" s="76" t="s">
        <v>4985</v>
      </c>
      <c r="F59" s="49" t="s">
        <v>1893</v>
      </c>
      <c r="G59" s="49" t="s">
        <v>1894</v>
      </c>
      <c r="H59" s="49" t="s">
        <v>286</v>
      </c>
      <c r="I59" s="51">
        <v>1</v>
      </c>
      <c r="J59" s="74"/>
    </row>
    <row r="60" spans="1:10" ht="16.5" x14ac:dyDescent="0.15">
      <c r="A60" s="71">
        <v>55</v>
      </c>
      <c r="B60" s="71">
        <v>2</v>
      </c>
      <c r="C60" s="71" t="s">
        <v>3415</v>
      </c>
      <c r="D60" s="71" t="s">
        <v>5031</v>
      </c>
      <c r="E60" s="76" t="s">
        <v>4985</v>
      </c>
      <c r="F60" s="49" t="s">
        <v>1895</v>
      </c>
      <c r="G60" s="49" t="s">
        <v>1896</v>
      </c>
      <c r="H60" s="49" t="s">
        <v>1808</v>
      </c>
      <c r="I60" s="51">
        <v>1</v>
      </c>
      <c r="J60" s="74"/>
    </row>
    <row r="61" spans="1:10" ht="16.5" x14ac:dyDescent="0.15">
      <c r="A61" s="80">
        <v>56</v>
      </c>
      <c r="B61" s="71">
        <v>2</v>
      </c>
      <c r="C61" s="71" t="s">
        <v>3415</v>
      </c>
      <c r="D61" s="71" t="s">
        <v>5031</v>
      </c>
      <c r="E61" s="76" t="s">
        <v>4985</v>
      </c>
      <c r="F61" s="49" t="s">
        <v>1897</v>
      </c>
      <c r="G61" s="49" t="s">
        <v>1898</v>
      </c>
      <c r="H61" s="49" t="s">
        <v>37</v>
      </c>
      <c r="I61" s="51">
        <v>1</v>
      </c>
      <c r="J61" s="74"/>
    </row>
    <row r="62" spans="1:10" ht="16.5" x14ac:dyDescent="0.15">
      <c r="A62" s="71">
        <v>57</v>
      </c>
      <c r="B62" s="71">
        <v>2</v>
      </c>
      <c r="C62" s="71" t="s">
        <v>3415</v>
      </c>
      <c r="D62" s="71" t="s">
        <v>5031</v>
      </c>
      <c r="E62" s="76" t="s">
        <v>4985</v>
      </c>
      <c r="F62" s="49" t="s">
        <v>1899</v>
      </c>
      <c r="G62" s="49" t="s">
        <v>1862</v>
      </c>
      <c r="H62" s="49" t="s">
        <v>1808</v>
      </c>
      <c r="I62" s="51">
        <v>1</v>
      </c>
      <c r="J62" s="74"/>
    </row>
    <row r="63" spans="1:10" ht="16.5" x14ac:dyDescent="0.15">
      <c r="A63" s="80">
        <v>58</v>
      </c>
      <c r="B63" s="71">
        <v>2</v>
      </c>
      <c r="C63" s="71" t="s">
        <v>3415</v>
      </c>
      <c r="D63" s="71" t="s">
        <v>5031</v>
      </c>
      <c r="E63" s="76" t="s">
        <v>4985</v>
      </c>
      <c r="F63" s="49" t="s">
        <v>1900</v>
      </c>
      <c r="G63" s="49" t="s">
        <v>1901</v>
      </c>
      <c r="H63" s="49" t="s">
        <v>286</v>
      </c>
      <c r="I63" s="51">
        <v>3</v>
      </c>
      <c r="J63" s="74"/>
    </row>
    <row r="64" spans="1:10" ht="16.5" x14ac:dyDescent="0.15">
      <c r="A64" s="71">
        <v>59</v>
      </c>
      <c r="B64" s="71">
        <v>2</v>
      </c>
      <c r="C64" s="71" t="s">
        <v>3415</v>
      </c>
      <c r="D64" s="71" t="s">
        <v>5031</v>
      </c>
      <c r="E64" s="76" t="s">
        <v>4985</v>
      </c>
      <c r="F64" s="49" t="s">
        <v>1902</v>
      </c>
      <c r="G64" s="49" t="s">
        <v>1903</v>
      </c>
      <c r="H64" s="49" t="s">
        <v>286</v>
      </c>
      <c r="I64" s="51">
        <v>1</v>
      </c>
      <c r="J64" s="74"/>
    </row>
    <row r="65" spans="1:10" ht="16.5" x14ac:dyDescent="0.15">
      <c r="A65" s="80">
        <v>60</v>
      </c>
      <c r="B65" s="71">
        <v>2</v>
      </c>
      <c r="C65" s="71" t="s">
        <v>3415</v>
      </c>
      <c r="D65" s="71" t="s">
        <v>5031</v>
      </c>
      <c r="E65" s="76" t="s">
        <v>4985</v>
      </c>
      <c r="F65" s="49" t="s">
        <v>1904</v>
      </c>
      <c r="G65" s="49" t="s">
        <v>1905</v>
      </c>
      <c r="H65" s="49" t="s">
        <v>286</v>
      </c>
      <c r="I65" s="51">
        <v>1</v>
      </c>
      <c r="J65" s="74"/>
    </row>
    <row r="66" spans="1:10" ht="16.5" x14ac:dyDescent="0.15">
      <c r="A66" s="71">
        <v>61</v>
      </c>
      <c r="B66" s="71">
        <v>2</v>
      </c>
      <c r="C66" s="71" t="s">
        <v>3415</v>
      </c>
      <c r="D66" s="71" t="s">
        <v>5031</v>
      </c>
      <c r="E66" s="76" t="s">
        <v>4985</v>
      </c>
      <c r="F66" s="49" t="s">
        <v>1906</v>
      </c>
      <c r="G66" s="49" t="s">
        <v>1907</v>
      </c>
      <c r="H66" s="49" t="s">
        <v>1808</v>
      </c>
      <c r="I66" s="51">
        <v>1</v>
      </c>
      <c r="J66" s="74"/>
    </row>
    <row r="67" spans="1:10" ht="16.5" x14ac:dyDescent="0.15">
      <c r="A67" s="80">
        <v>62</v>
      </c>
      <c r="B67" s="71">
        <v>2</v>
      </c>
      <c r="C67" s="71" t="s">
        <v>3415</v>
      </c>
      <c r="D67" s="71" t="s">
        <v>5031</v>
      </c>
      <c r="E67" s="76" t="s">
        <v>4985</v>
      </c>
      <c r="F67" s="49" t="s">
        <v>1908</v>
      </c>
      <c r="G67" s="49" t="s">
        <v>1909</v>
      </c>
      <c r="H67" s="49" t="s">
        <v>1808</v>
      </c>
      <c r="I67" s="51">
        <v>1</v>
      </c>
      <c r="J67" s="74"/>
    </row>
    <row r="68" spans="1:10" ht="16.5" x14ac:dyDescent="0.15">
      <c r="A68" s="71">
        <v>63</v>
      </c>
      <c r="B68" s="71">
        <v>2</v>
      </c>
      <c r="C68" s="71" t="s">
        <v>3415</v>
      </c>
      <c r="D68" s="71" t="s">
        <v>5031</v>
      </c>
      <c r="E68" s="76" t="s">
        <v>4985</v>
      </c>
      <c r="F68" s="49" t="s">
        <v>1910</v>
      </c>
      <c r="G68" s="49" t="s">
        <v>1911</v>
      </c>
      <c r="H68" s="49" t="s">
        <v>1808</v>
      </c>
      <c r="I68" s="51">
        <v>1</v>
      </c>
      <c r="J68" s="74"/>
    </row>
    <row r="69" spans="1:10" ht="16.5" x14ac:dyDescent="0.15">
      <c r="A69" s="80">
        <v>64</v>
      </c>
      <c r="B69" s="71">
        <v>2</v>
      </c>
      <c r="C69" s="71" t="s">
        <v>3415</v>
      </c>
      <c r="D69" s="71" t="s">
        <v>5031</v>
      </c>
      <c r="E69" s="76" t="s">
        <v>4985</v>
      </c>
      <c r="F69" s="49" t="s">
        <v>1912</v>
      </c>
      <c r="G69" s="49" t="s">
        <v>1913</v>
      </c>
      <c r="H69" s="49" t="s">
        <v>1808</v>
      </c>
      <c r="I69" s="51">
        <v>1</v>
      </c>
      <c r="J69" s="74"/>
    </row>
    <row r="70" spans="1:10" ht="16.5" x14ac:dyDescent="0.15">
      <c r="A70" s="71">
        <v>65</v>
      </c>
      <c r="B70" s="71">
        <v>2</v>
      </c>
      <c r="C70" s="71" t="s">
        <v>3415</v>
      </c>
      <c r="D70" s="71" t="s">
        <v>5031</v>
      </c>
      <c r="E70" s="76" t="s">
        <v>4985</v>
      </c>
      <c r="F70" s="49" t="s">
        <v>1914</v>
      </c>
      <c r="G70" s="49" t="s">
        <v>1915</v>
      </c>
      <c r="H70" s="49" t="s">
        <v>286</v>
      </c>
      <c r="I70" s="51">
        <v>2</v>
      </c>
      <c r="J70" s="74"/>
    </row>
    <row r="71" spans="1:10" ht="16.5" x14ac:dyDescent="0.15">
      <c r="A71" s="80">
        <v>66</v>
      </c>
      <c r="B71" s="71">
        <v>2</v>
      </c>
      <c r="C71" s="71" t="s">
        <v>3415</v>
      </c>
      <c r="D71" s="71" t="s">
        <v>5031</v>
      </c>
      <c r="E71" s="76" t="s">
        <v>4985</v>
      </c>
      <c r="F71" s="49" t="s">
        <v>1916</v>
      </c>
      <c r="G71" s="49" t="s">
        <v>1917</v>
      </c>
      <c r="H71" s="49" t="s">
        <v>286</v>
      </c>
      <c r="I71" s="51">
        <v>1</v>
      </c>
      <c r="J71" s="74"/>
    </row>
    <row r="72" spans="1:10" ht="16.5" x14ac:dyDescent="0.15">
      <c r="A72" s="71">
        <v>67</v>
      </c>
      <c r="B72" s="71">
        <v>2</v>
      </c>
      <c r="C72" s="71" t="s">
        <v>3415</v>
      </c>
      <c r="D72" s="71" t="s">
        <v>5031</v>
      </c>
      <c r="E72" s="76" t="s">
        <v>4985</v>
      </c>
      <c r="F72" s="49" t="s">
        <v>1918</v>
      </c>
      <c r="G72" s="49" t="s">
        <v>1919</v>
      </c>
      <c r="H72" s="49" t="s">
        <v>286</v>
      </c>
      <c r="I72" s="51">
        <v>1</v>
      </c>
      <c r="J72" s="74"/>
    </row>
    <row r="73" spans="1:10" ht="16.5" x14ac:dyDescent="0.15">
      <c r="A73" s="80">
        <v>68</v>
      </c>
      <c r="B73" s="71">
        <v>2</v>
      </c>
      <c r="C73" s="71" t="s">
        <v>3415</v>
      </c>
      <c r="D73" s="71" t="s">
        <v>5031</v>
      </c>
      <c r="E73" s="76" t="s">
        <v>4985</v>
      </c>
      <c r="F73" s="49" t="s">
        <v>1920</v>
      </c>
      <c r="G73" s="49" t="s">
        <v>1921</v>
      </c>
      <c r="H73" s="49" t="s">
        <v>37</v>
      </c>
      <c r="I73" s="51">
        <v>1</v>
      </c>
      <c r="J73" s="74"/>
    </row>
    <row r="74" spans="1:10" ht="16.5" x14ac:dyDescent="0.15">
      <c r="A74" s="71">
        <v>69</v>
      </c>
      <c r="B74" s="71">
        <v>2</v>
      </c>
      <c r="C74" s="71" t="s">
        <v>3415</v>
      </c>
      <c r="D74" s="71" t="s">
        <v>5031</v>
      </c>
      <c r="E74" s="76" t="s">
        <v>4985</v>
      </c>
      <c r="F74" s="49" t="s">
        <v>1922</v>
      </c>
      <c r="G74" s="49" t="s">
        <v>1923</v>
      </c>
      <c r="H74" s="49" t="s">
        <v>37</v>
      </c>
      <c r="I74" s="51">
        <v>1</v>
      </c>
      <c r="J74" s="74"/>
    </row>
    <row r="75" spans="1:10" ht="16.5" x14ac:dyDescent="0.15">
      <c r="A75" s="80">
        <v>70</v>
      </c>
      <c r="B75" s="71">
        <v>2</v>
      </c>
      <c r="C75" s="71" t="s">
        <v>3415</v>
      </c>
      <c r="D75" s="71" t="s">
        <v>5031</v>
      </c>
      <c r="E75" s="76" t="s">
        <v>4985</v>
      </c>
      <c r="F75" s="49" t="s">
        <v>1924</v>
      </c>
      <c r="G75" s="49" t="s">
        <v>1925</v>
      </c>
      <c r="H75" s="49" t="s">
        <v>37</v>
      </c>
      <c r="I75" s="51">
        <v>1</v>
      </c>
      <c r="J75" s="74"/>
    </row>
    <row r="76" spans="1:10" ht="16.5" x14ac:dyDescent="0.15">
      <c r="A76" s="71">
        <v>71</v>
      </c>
      <c r="B76" s="71">
        <v>2</v>
      </c>
      <c r="C76" s="71" t="s">
        <v>3415</v>
      </c>
      <c r="D76" s="71" t="s">
        <v>5031</v>
      </c>
      <c r="E76" s="76" t="s">
        <v>4985</v>
      </c>
      <c r="F76" s="49" t="s">
        <v>1926</v>
      </c>
      <c r="G76" s="49" t="s">
        <v>1927</v>
      </c>
      <c r="H76" s="49" t="s">
        <v>286</v>
      </c>
      <c r="I76" s="51">
        <v>2</v>
      </c>
      <c r="J76" s="74"/>
    </row>
    <row r="77" spans="1:10" ht="16.5" x14ac:dyDescent="0.15">
      <c r="A77" s="80">
        <v>72</v>
      </c>
      <c r="B77" s="71">
        <v>2</v>
      </c>
      <c r="C77" s="71" t="s">
        <v>3415</v>
      </c>
      <c r="D77" s="71" t="s">
        <v>5031</v>
      </c>
      <c r="E77" s="76" t="s">
        <v>4985</v>
      </c>
      <c r="F77" s="49" t="s">
        <v>1928</v>
      </c>
      <c r="G77" s="49" t="s">
        <v>1929</v>
      </c>
      <c r="H77" s="49" t="s">
        <v>286</v>
      </c>
      <c r="I77" s="51">
        <v>1</v>
      </c>
      <c r="J77" s="74"/>
    </row>
    <row r="78" spans="1:10" ht="16.5" x14ac:dyDescent="0.15">
      <c r="A78" s="71">
        <v>73</v>
      </c>
      <c r="B78" s="71">
        <v>2</v>
      </c>
      <c r="C78" s="71" t="s">
        <v>3415</v>
      </c>
      <c r="D78" s="71" t="s">
        <v>5031</v>
      </c>
      <c r="E78" s="76" t="s">
        <v>4985</v>
      </c>
      <c r="F78" s="49" t="s">
        <v>1930</v>
      </c>
      <c r="G78" s="49" t="s">
        <v>1929</v>
      </c>
      <c r="H78" s="49" t="s">
        <v>37</v>
      </c>
      <c r="I78" s="51">
        <v>1</v>
      </c>
      <c r="J78" s="74"/>
    </row>
    <row r="79" spans="1:10" ht="16.5" x14ac:dyDescent="0.15">
      <c r="A79" s="80">
        <v>74</v>
      </c>
      <c r="B79" s="71">
        <v>2</v>
      </c>
      <c r="C79" s="55" t="s">
        <v>3416</v>
      </c>
      <c r="D79" s="71" t="s">
        <v>5031</v>
      </c>
      <c r="E79" s="49" t="s">
        <v>4981</v>
      </c>
      <c r="F79" s="49" t="s">
        <v>1931</v>
      </c>
      <c r="G79" s="49"/>
      <c r="H79" s="49" t="s">
        <v>1808</v>
      </c>
      <c r="I79" s="51">
        <v>2</v>
      </c>
      <c r="J79" s="74"/>
    </row>
    <row r="80" spans="1:10" ht="16.5" x14ac:dyDescent="0.15">
      <c r="A80" s="71">
        <v>75</v>
      </c>
      <c r="B80" s="71">
        <v>2</v>
      </c>
      <c r="C80" s="55" t="s">
        <v>3416</v>
      </c>
      <c r="D80" s="71" t="s">
        <v>5031</v>
      </c>
      <c r="E80" s="76" t="s">
        <v>4981</v>
      </c>
      <c r="F80" s="49" t="s">
        <v>2435</v>
      </c>
      <c r="G80" s="49"/>
      <c r="H80" s="49" t="s">
        <v>1808</v>
      </c>
      <c r="I80" s="51">
        <v>2</v>
      </c>
      <c r="J80" s="74"/>
    </row>
    <row r="81" spans="1:10" ht="16.5" x14ac:dyDescent="0.15">
      <c r="A81" s="80">
        <v>76</v>
      </c>
      <c r="B81" s="71">
        <v>2</v>
      </c>
      <c r="C81" s="55" t="s">
        <v>3416</v>
      </c>
      <c r="D81" s="71" t="s">
        <v>5031</v>
      </c>
      <c r="E81" s="76" t="s">
        <v>4981</v>
      </c>
      <c r="F81" s="49" t="s">
        <v>1932</v>
      </c>
      <c r="G81" s="49"/>
      <c r="H81" s="49" t="s">
        <v>37</v>
      </c>
      <c r="I81" s="51">
        <v>3</v>
      </c>
      <c r="J81" s="74"/>
    </row>
    <row r="82" spans="1:10" ht="16.5" x14ac:dyDescent="0.15">
      <c r="A82" s="71">
        <v>77</v>
      </c>
      <c r="B82" s="71">
        <v>2</v>
      </c>
      <c r="C82" s="55" t="s">
        <v>3416</v>
      </c>
      <c r="D82" s="71" t="s">
        <v>5031</v>
      </c>
      <c r="E82" s="76" t="s">
        <v>4981</v>
      </c>
      <c r="F82" s="49" t="s">
        <v>1933</v>
      </c>
      <c r="G82" s="49"/>
      <c r="H82" s="49" t="s">
        <v>37</v>
      </c>
      <c r="I82" s="51">
        <v>1</v>
      </c>
      <c r="J82" s="74"/>
    </row>
    <row r="83" spans="1:10" ht="16.5" x14ac:dyDescent="0.15">
      <c r="A83" s="80">
        <v>78</v>
      </c>
      <c r="B83" s="71">
        <v>2</v>
      </c>
      <c r="C83" s="55" t="s">
        <v>3416</v>
      </c>
      <c r="D83" s="71" t="s">
        <v>5031</v>
      </c>
      <c r="E83" s="76" t="s">
        <v>4981</v>
      </c>
      <c r="F83" s="49" t="s">
        <v>1934</v>
      </c>
      <c r="G83" s="49"/>
      <c r="H83" s="49" t="s">
        <v>1808</v>
      </c>
      <c r="I83" s="51">
        <v>1</v>
      </c>
      <c r="J83" s="74"/>
    </row>
    <row r="84" spans="1:10" ht="16.5" x14ac:dyDescent="0.15">
      <c r="A84" s="71">
        <v>79</v>
      </c>
      <c r="B84" s="71">
        <v>2</v>
      </c>
      <c r="C84" s="55" t="s">
        <v>3416</v>
      </c>
      <c r="D84" s="71" t="s">
        <v>5031</v>
      </c>
      <c r="E84" s="76" t="s">
        <v>4981</v>
      </c>
      <c r="F84" s="49" t="s">
        <v>1935</v>
      </c>
      <c r="G84" s="49"/>
      <c r="H84" s="49" t="s">
        <v>286</v>
      </c>
      <c r="I84" s="51">
        <v>1</v>
      </c>
      <c r="J84" s="74"/>
    </row>
    <row r="85" spans="1:10" ht="16.5" x14ac:dyDescent="0.15">
      <c r="A85" s="80">
        <v>80</v>
      </c>
      <c r="B85" s="71">
        <v>2</v>
      </c>
      <c r="C85" s="55" t="s">
        <v>3416</v>
      </c>
      <c r="D85" s="71" t="s">
        <v>5031</v>
      </c>
      <c r="E85" s="76" t="s">
        <v>4981</v>
      </c>
      <c r="F85" s="49" t="s">
        <v>1936</v>
      </c>
      <c r="G85" s="49"/>
      <c r="H85" s="49" t="s">
        <v>1808</v>
      </c>
      <c r="I85" s="51">
        <v>3</v>
      </c>
      <c r="J85" s="74"/>
    </row>
    <row r="86" spans="1:10" ht="16.5" x14ac:dyDescent="0.15">
      <c r="A86" s="71">
        <v>81</v>
      </c>
      <c r="B86" s="71">
        <v>2</v>
      </c>
      <c r="C86" s="55" t="s">
        <v>3416</v>
      </c>
      <c r="D86" s="71" t="s">
        <v>5031</v>
      </c>
      <c r="E86" s="76" t="s">
        <v>4981</v>
      </c>
      <c r="F86" s="49" t="s">
        <v>1937</v>
      </c>
      <c r="G86" s="49"/>
      <c r="H86" s="49" t="s">
        <v>1805</v>
      </c>
      <c r="I86" s="51">
        <v>2</v>
      </c>
      <c r="J86" s="74"/>
    </row>
    <row r="87" spans="1:10" ht="16.5" x14ac:dyDescent="0.15">
      <c r="A87" s="80">
        <v>82</v>
      </c>
      <c r="B87" s="71">
        <v>2</v>
      </c>
      <c r="C87" s="55" t="s">
        <v>3416</v>
      </c>
      <c r="D87" s="71" t="s">
        <v>5031</v>
      </c>
      <c r="E87" s="76" t="s">
        <v>4981</v>
      </c>
      <c r="F87" s="49" t="s">
        <v>1938</v>
      </c>
      <c r="G87" s="49"/>
      <c r="H87" s="49" t="s">
        <v>1805</v>
      </c>
      <c r="I87" s="51">
        <v>2</v>
      </c>
      <c r="J87" s="74"/>
    </row>
    <row r="88" spans="1:10" ht="16.5" x14ac:dyDescent="0.15">
      <c r="A88" s="71">
        <v>83</v>
      </c>
      <c r="B88" s="71">
        <v>2</v>
      </c>
      <c r="C88" s="55" t="s">
        <v>3416</v>
      </c>
      <c r="D88" s="71" t="s">
        <v>5031</v>
      </c>
      <c r="E88" s="76" t="s">
        <v>4981</v>
      </c>
      <c r="F88" s="49" t="s">
        <v>1939</v>
      </c>
      <c r="G88" s="49"/>
      <c r="H88" s="49" t="s">
        <v>286</v>
      </c>
      <c r="I88" s="51">
        <v>3</v>
      </c>
      <c r="J88" s="74"/>
    </row>
    <row r="89" spans="1:10" ht="16.5" x14ac:dyDescent="0.15">
      <c r="A89" s="80">
        <v>84</v>
      </c>
      <c r="B89" s="71">
        <v>2</v>
      </c>
      <c r="C89" s="55" t="s">
        <v>3416</v>
      </c>
      <c r="D89" s="71" t="s">
        <v>5031</v>
      </c>
      <c r="E89" s="76" t="s">
        <v>4981</v>
      </c>
      <c r="F89" s="49" t="s">
        <v>1940</v>
      </c>
      <c r="G89" s="49"/>
      <c r="H89" s="49" t="s">
        <v>1805</v>
      </c>
      <c r="I89" s="51">
        <v>3</v>
      </c>
      <c r="J89" s="74"/>
    </row>
    <row r="90" spans="1:10" ht="16.5" x14ac:dyDescent="0.15">
      <c r="A90" s="71">
        <v>85</v>
      </c>
      <c r="B90" s="71">
        <v>2</v>
      </c>
      <c r="C90" s="55" t="s">
        <v>3416</v>
      </c>
      <c r="D90" s="71" t="s">
        <v>5031</v>
      </c>
      <c r="E90" s="76" t="s">
        <v>4981</v>
      </c>
      <c r="F90" s="49" t="s">
        <v>1941</v>
      </c>
      <c r="G90" s="49"/>
      <c r="H90" s="49" t="s">
        <v>286</v>
      </c>
      <c r="I90" s="51">
        <v>1</v>
      </c>
      <c r="J90" s="74"/>
    </row>
    <row r="91" spans="1:10" ht="16.5" x14ac:dyDescent="0.15">
      <c r="A91" s="80">
        <v>86</v>
      </c>
      <c r="B91" s="71">
        <v>2</v>
      </c>
      <c r="C91" s="55" t="s">
        <v>3416</v>
      </c>
      <c r="D91" s="71" t="s">
        <v>5031</v>
      </c>
      <c r="E91" s="49" t="s">
        <v>4985</v>
      </c>
      <c r="F91" s="49" t="s">
        <v>1942</v>
      </c>
      <c r="G91" s="49" t="s">
        <v>1943</v>
      </c>
      <c r="H91" s="49" t="s">
        <v>37</v>
      </c>
      <c r="I91" s="51">
        <v>1</v>
      </c>
      <c r="J91" s="74"/>
    </row>
    <row r="92" spans="1:10" ht="16.5" x14ac:dyDescent="0.15">
      <c r="A92" s="71">
        <v>87</v>
      </c>
      <c r="B92" s="71">
        <v>2</v>
      </c>
      <c r="C92" s="55" t="s">
        <v>3416</v>
      </c>
      <c r="D92" s="71" t="s">
        <v>5031</v>
      </c>
      <c r="E92" s="76" t="s">
        <v>4985</v>
      </c>
      <c r="F92" s="49" t="s">
        <v>1944</v>
      </c>
      <c r="G92" s="49" t="s">
        <v>1945</v>
      </c>
      <c r="H92" s="49" t="s">
        <v>286</v>
      </c>
      <c r="I92" s="51">
        <v>2</v>
      </c>
      <c r="J92" s="74"/>
    </row>
    <row r="93" spans="1:10" ht="16.5" x14ac:dyDescent="0.15">
      <c r="A93" s="80">
        <v>88</v>
      </c>
      <c r="B93" s="71">
        <v>2</v>
      </c>
      <c r="C93" s="55" t="s">
        <v>3416</v>
      </c>
      <c r="D93" s="71" t="s">
        <v>5031</v>
      </c>
      <c r="E93" s="76" t="s">
        <v>4985</v>
      </c>
      <c r="F93" s="49" t="s">
        <v>1946</v>
      </c>
      <c r="G93" s="49" t="s">
        <v>1947</v>
      </c>
      <c r="H93" s="49" t="s">
        <v>1808</v>
      </c>
      <c r="I93" s="51">
        <v>2</v>
      </c>
      <c r="J93" s="74"/>
    </row>
    <row r="94" spans="1:10" ht="16.5" x14ac:dyDescent="0.15">
      <c r="A94" s="71">
        <v>89</v>
      </c>
      <c r="B94" s="71">
        <v>2</v>
      </c>
      <c r="C94" s="55" t="s">
        <v>3416</v>
      </c>
      <c r="D94" s="71" t="s">
        <v>5031</v>
      </c>
      <c r="E94" s="76" t="s">
        <v>4985</v>
      </c>
      <c r="F94" s="49" t="s">
        <v>1948</v>
      </c>
      <c r="G94" s="49" t="s">
        <v>1949</v>
      </c>
      <c r="H94" s="49" t="s">
        <v>37</v>
      </c>
      <c r="I94" s="51">
        <v>2</v>
      </c>
      <c r="J94" s="74"/>
    </row>
    <row r="95" spans="1:10" ht="16.5" x14ac:dyDescent="0.15">
      <c r="A95" s="80">
        <v>90</v>
      </c>
      <c r="B95" s="71">
        <v>2</v>
      </c>
      <c r="C95" s="55" t="s">
        <v>3416</v>
      </c>
      <c r="D95" s="71" t="s">
        <v>5031</v>
      </c>
      <c r="E95" s="76" t="s">
        <v>4985</v>
      </c>
      <c r="F95" s="49" t="s">
        <v>1950</v>
      </c>
      <c r="G95" s="49" t="s">
        <v>1951</v>
      </c>
      <c r="H95" s="49" t="s">
        <v>37</v>
      </c>
      <c r="I95" s="51">
        <v>2</v>
      </c>
      <c r="J95" s="74"/>
    </row>
    <row r="96" spans="1:10" ht="16.5" x14ac:dyDescent="0.15">
      <c r="A96" s="71">
        <v>91</v>
      </c>
      <c r="B96" s="71">
        <v>2</v>
      </c>
      <c r="C96" s="55" t="s">
        <v>3416</v>
      </c>
      <c r="D96" s="71" t="s">
        <v>5031</v>
      </c>
      <c r="E96" s="76" t="s">
        <v>4985</v>
      </c>
      <c r="F96" s="49" t="s">
        <v>1952</v>
      </c>
      <c r="G96" s="49" t="s">
        <v>1953</v>
      </c>
      <c r="H96" s="49" t="s">
        <v>286</v>
      </c>
      <c r="I96" s="51">
        <v>3</v>
      </c>
      <c r="J96" s="74"/>
    </row>
    <row r="97" spans="1:10" ht="16.5" x14ac:dyDescent="0.15">
      <c r="A97" s="80">
        <v>92</v>
      </c>
      <c r="B97" s="71">
        <v>2</v>
      </c>
      <c r="C97" s="55" t="s">
        <v>3416</v>
      </c>
      <c r="D97" s="71" t="s">
        <v>5031</v>
      </c>
      <c r="E97" s="76" t="s">
        <v>4985</v>
      </c>
      <c r="F97" s="49" t="s">
        <v>1954</v>
      </c>
      <c r="G97" s="49" t="s">
        <v>1955</v>
      </c>
      <c r="H97" s="49" t="s">
        <v>37</v>
      </c>
      <c r="I97" s="51">
        <v>2</v>
      </c>
      <c r="J97" s="74"/>
    </row>
    <row r="98" spans="1:10" ht="16.5" x14ac:dyDescent="0.15">
      <c r="A98" s="71">
        <v>93</v>
      </c>
      <c r="B98" s="71">
        <v>2</v>
      </c>
      <c r="C98" s="55" t="s">
        <v>3416</v>
      </c>
      <c r="D98" s="71" t="s">
        <v>5031</v>
      </c>
      <c r="E98" s="76" t="s">
        <v>4985</v>
      </c>
      <c r="F98" s="49" t="s">
        <v>1956</v>
      </c>
      <c r="G98" s="49" t="s">
        <v>1957</v>
      </c>
      <c r="H98" s="49" t="s">
        <v>37</v>
      </c>
      <c r="I98" s="51">
        <v>2</v>
      </c>
      <c r="J98" s="74"/>
    </row>
    <row r="99" spans="1:10" ht="16.5" x14ac:dyDescent="0.15">
      <c r="A99" s="80">
        <v>94</v>
      </c>
      <c r="B99" s="71">
        <v>2</v>
      </c>
      <c r="C99" s="55" t="s">
        <v>3416</v>
      </c>
      <c r="D99" s="71" t="s">
        <v>5031</v>
      </c>
      <c r="E99" s="76" t="s">
        <v>4985</v>
      </c>
      <c r="F99" s="49" t="s">
        <v>1958</v>
      </c>
      <c r="G99" s="49" t="s">
        <v>1959</v>
      </c>
      <c r="H99" s="49" t="s">
        <v>286</v>
      </c>
      <c r="I99" s="51">
        <v>3</v>
      </c>
      <c r="J99" s="74"/>
    </row>
    <row r="100" spans="1:10" ht="16.5" x14ac:dyDescent="0.15">
      <c r="A100" s="71">
        <v>95</v>
      </c>
      <c r="B100" s="71">
        <v>2</v>
      </c>
      <c r="C100" s="55" t="s">
        <v>3416</v>
      </c>
      <c r="D100" s="71" t="s">
        <v>5031</v>
      </c>
      <c r="E100" s="76" t="s">
        <v>4985</v>
      </c>
      <c r="F100" s="49" t="s">
        <v>1960</v>
      </c>
      <c r="G100" s="49" t="s">
        <v>1961</v>
      </c>
      <c r="H100" s="49" t="s">
        <v>37</v>
      </c>
      <c r="I100" s="51">
        <v>3</v>
      </c>
      <c r="J100" s="74"/>
    </row>
    <row r="101" spans="1:10" ht="16.5" x14ac:dyDescent="0.15">
      <c r="A101" s="80">
        <v>96</v>
      </c>
      <c r="B101" s="71">
        <v>2</v>
      </c>
      <c r="C101" s="55" t="s">
        <v>3416</v>
      </c>
      <c r="D101" s="71" t="s">
        <v>5031</v>
      </c>
      <c r="E101" s="76" t="s">
        <v>4985</v>
      </c>
      <c r="F101" s="49" t="s">
        <v>1962</v>
      </c>
      <c r="G101" s="49" t="s">
        <v>1963</v>
      </c>
      <c r="H101" s="49" t="s">
        <v>1808</v>
      </c>
      <c r="I101" s="51">
        <v>3</v>
      </c>
      <c r="J101" s="74"/>
    </row>
    <row r="102" spans="1:10" ht="16.5" x14ac:dyDescent="0.15">
      <c r="A102" s="71">
        <v>97</v>
      </c>
      <c r="B102" s="71">
        <v>2</v>
      </c>
      <c r="C102" s="55" t="s">
        <v>3416</v>
      </c>
      <c r="D102" s="71" t="s">
        <v>5031</v>
      </c>
      <c r="E102" s="76" t="s">
        <v>4985</v>
      </c>
      <c r="F102" s="49" t="s">
        <v>1964</v>
      </c>
      <c r="G102" s="49" t="s">
        <v>1965</v>
      </c>
      <c r="H102" s="49" t="s">
        <v>37</v>
      </c>
      <c r="I102" s="51">
        <v>3</v>
      </c>
      <c r="J102" s="74"/>
    </row>
    <row r="103" spans="1:10" ht="16.5" x14ac:dyDescent="0.15">
      <c r="A103" s="80">
        <v>98</v>
      </c>
      <c r="B103" s="71">
        <v>2</v>
      </c>
      <c r="C103" s="55" t="s">
        <v>3416</v>
      </c>
      <c r="D103" s="71" t="s">
        <v>5031</v>
      </c>
      <c r="E103" s="76" t="s">
        <v>4985</v>
      </c>
      <c r="F103" s="49" t="s">
        <v>1966</v>
      </c>
      <c r="G103" s="49" t="s">
        <v>1967</v>
      </c>
      <c r="H103" s="49" t="s">
        <v>1808</v>
      </c>
      <c r="I103" s="51">
        <v>3</v>
      </c>
      <c r="J103" s="74"/>
    </row>
    <row r="104" spans="1:10" ht="16.5" x14ac:dyDescent="0.15">
      <c r="A104" s="71">
        <v>99</v>
      </c>
      <c r="B104" s="71">
        <v>2</v>
      </c>
      <c r="C104" s="55" t="s">
        <v>3416</v>
      </c>
      <c r="D104" s="71" t="s">
        <v>5031</v>
      </c>
      <c r="E104" s="76" t="s">
        <v>4985</v>
      </c>
      <c r="F104" s="49" t="s">
        <v>1968</v>
      </c>
      <c r="G104" s="49" t="s">
        <v>1969</v>
      </c>
      <c r="H104" s="49" t="s">
        <v>286</v>
      </c>
      <c r="I104" s="51">
        <v>2</v>
      </c>
      <c r="J104" s="74"/>
    </row>
    <row r="105" spans="1:10" ht="16.5" x14ac:dyDescent="0.15">
      <c r="A105" s="80">
        <v>100</v>
      </c>
      <c r="B105" s="71">
        <v>2</v>
      </c>
      <c r="C105" s="55" t="s">
        <v>3416</v>
      </c>
      <c r="D105" s="71" t="s">
        <v>5031</v>
      </c>
      <c r="E105" s="76" t="s">
        <v>4985</v>
      </c>
      <c r="F105" s="49" t="s">
        <v>1970</v>
      </c>
      <c r="G105" s="49" t="s">
        <v>1971</v>
      </c>
      <c r="H105" s="49" t="s">
        <v>1808</v>
      </c>
      <c r="I105" s="51">
        <v>3</v>
      </c>
      <c r="J105" s="74"/>
    </row>
    <row r="106" spans="1:10" ht="16.5" x14ac:dyDescent="0.15">
      <c r="A106" s="71">
        <v>101</v>
      </c>
      <c r="B106" s="71">
        <v>2</v>
      </c>
      <c r="C106" s="55" t="s">
        <v>3416</v>
      </c>
      <c r="D106" s="71" t="s">
        <v>5031</v>
      </c>
      <c r="E106" s="76" t="s">
        <v>4985</v>
      </c>
      <c r="F106" s="49" t="s">
        <v>1972</v>
      </c>
      <c r="G106" s="49" t="s">
        <v>1973</v>
      </c>
      <c r="H106" s="49" t="s">
        <v>1808</v>
      </c>
      <c r="I106" s="51">
        <v>3</v>
      </c>
      <c r="J106" s="74"/>
    </row>
    <row r="107" spans="1:10" ht="16.5" x14ac:dyDescent="0.15">
      <c r="A107" s="80">
        <v>102</v>
      </c>
      <c r="B107" s="71">
        <v>2</v>
      </c>
      <c r="C107" s="55" t="s">
        <v>3416</v>
      </c>
      <c r="D107" s="71" t="s">
        <v>5031</v>
      </c>
      <c r="E107" s="76" t="s">
        <v>4985</v>
      </c>
      <c r="F107" s="49" t="s">
        <v>1974</v>
      </c>
      <c r="G107" s="49" t="s">
        <v>1975</v>
      </c>
      <c r="H107" s="49" t="s">
        <v>286</v>
      </c>
      <c r="I107" s="51">
        <v>3</v>
      </c>
      <c r="J107" s="74"/>
    </row>
    <row r="108" spans="1:10" ht="16.5" x14ac:dyDescent="0.15">
      <c r="A108" s="71">
        <v>103</v>
      </c>
      <c r="B108" s="71">
        <v>2</v>
      </c>
      <c r="C108" s="55" t="s">
        <v>3416</v>
      </c>
      <c r="D108" s="71" t="s">
        <v>5031</v>
      </c>
      <c r="E108" s="76" t="s">
        <v>4985</v>
      </c>
      <c r="F108" s="49" t="s">
        <v>1976</v>
      </c>
      <c r="G108" s="49" t="s">
        <v>1977</v>
      </c>
      <c r="H108" s="49" t="s">
        <v>1808</v>
      </c>
      <c r="I108" s="51">
        <v>2</v>
      </c>
      <c r="J108" s="74"/>
    </row>
    <row r="109" spans="1:10" ht="16.5" x14ac:dyDescent="0.15">
      <c r="A109" s="80">
        <v>104</v>
      </c>
      <c r="B109" s="71">
        <v>2</v>
      </c>
      <c r="C109" s="55" t="s">
        <v>3416</v>
      </c>
      <c r="D109" s="71" t="s">
        <v>5031</v>
      </c>
      <c r="E109" s="76" t="s">
        <v>4985</v>
      </c>
      <c r="F109" s="49" t="s">
        <v>1978</v>
      </c>
      <c r="G109" s="49" t="s">
        <v>1979</v>
      </c>
      <c r="H109" s="49" t="s">
        <v>286</v>
      </c>
      <c r="I109" s="51">
        <v>2</v>
      </c>
      <c r="J109" s="74"/>
    </row>
    <row r="110" spans="1:10" ht="16.5" x14ac:dyDescent="0.15">
      <c r="A110" s="71">
        <v>105</v>
      </c>
      <c r="B110" s="71">
        <v>2</v>
      </c>
      <c r="C110" s="55" t="s">
        <v>3416</v>
      </c>
      <c r="D110" s="71" t="s">
        <v>5031</v>
      </c>
      <c r="E110" s="76" t="s">
        <v>4985</v>
      </c>
      <c r="F110" s="49" t="s">
        <v>1980</v>
      </c>
      <c r="G110" s="49" t="s">
        <v>1981</v>
      </c>
      <c r="H110" s="49" t="s">
        <v>286</v>
      </c>
      <c r="I110" s="51">
        <v>2</v>
      </c>
      <c r="J110" s="74"/>
    </row>
    <row r="111" spans="1:10" ht="16.5" x14ac:dyDescent="0.15">
      <c r="A111" s="80">
        <v>106</v>
      </c>
      <c r="B111" s="71">
        <v>2</v>
      </c>
      <c r="C111" s="55" t="s">
        <v>3416</v>
      </c>
      <c r="D111" s="71" t="s">
        <v>5031</v>
      </c>
      <c r="E111" s="76" t="s">
        <v>4985</v>
      </c>
      <c r="F111" s="49" t="s">
        <v>1982</v>
      </c>
      <c r="G111" s="49" t="s">
        <v>1983</v>
      </c>
      <c r="H111" s="49" t="s">
        <v>286</v>
      </c>
      <c r="I111" s="51">
        <v>3</v>
      </c>
      <c r="J111" s="74"/>
    </row>
    <row r="112" spans="1:10" ht="16.5" x14ac:dyDescent="0.15">
      <c r="A112" s="71">
        <v>107</v>
      </c>
      <c r="B112" s="71">
        <v>2</v>
      </c>
      <c r="C112" s="55" t="s">
        <v>3416</v>
      </c>
      <c r="D112" s="71" t="s">
        <v>5031</v>
      </c>
      <c r="E112" s="49" t="s">
        <v>4987</v>
      </c>
      <c r="F112" s="49" t="s">
        <v>2556</v>
      </c>
      <c r="G112" s="49"/>
      <c r="H112" s="49" t="s">
        <v>187</v>
      </c>
      <c r="I112" s="51">
        <v>2</v>
      </c>
      <c r="J112" s="74"/>
    </row>
    <row r="113" spans="1:10" ht="16.5" x14ac:dyDescent="0.15">
      <c r="A113" s="80">
        <v>108</v>
      </c>
      <c r="B113" s="71">
        <v>2</v>
      </c>
      <c r="C113" s="55" t="s">
        <v>3416</v>
      </c>
      <c r="D113" s="71" t="s">
        <v>5031</v>
      </c>
      <c r="E113" s="76" t="s">
        <v>4987</v>
      </c>
      <c r="F113" s="49" t="s">
        <v>1985</v>
      </c>
      <c r="G113" s="49"/>
      <c r="H113" s="49" t="s">
        <v>548</v>
      </c>
      <c r="I113" s="51">
        <v>2</v>
      </c>
      <c r="J113" s="74"/>
    </row>
    <row r="114" spans="1:10" ht="16.5" x14ac:dyDescent="0.15">
      <c r="A114" s="71">
        <v>109</v>
      </c>
      <c r="B114" s="71">
        <v>2</v>
      </c>
      <c r="C114" s="55" t="s">
        <v>3416</v>
      </c>
      <c r="D114" s="71" t="s">
        <v>5031</v>
      </c>
      <c r="E114" s="76" t="s">
        <v>4987</v>
      </c>
      <c r="F114" s="49" t="s">
        <v>1986</v>
      </c>
      <c r="G114" s="49"/>
      <c r="H114" s="49" t="s">
        <v>1685</v>
      </c>
      <c r="I114" s="51">
        <v>2</v>
      </c>
      <c r="J114" s="74"/>
    </row>
    <row r="115" spans="1:10" ht="16.5" x14ac:dyDescent="0.15">
      <c r="A115" s="80">
        <v>110</v>
      </c>
      <c r="B115" s="71">
        <v>2</v>
      </c>
      <c r="C115" s="55" t="s">
        <v>3416</v>
      </c>
      <c r="D115" s="71" t="s">
        <v>5031</v>
      </c>
      <c r="E115" s="49" t="s">
        <v>4989</v>
      </c>
      <c r="F115" s="49" t="s">
        <v>185</v>
      </c>
      <c r="G115" s="49"/>
      <c r="H115" s="49" t="s">
        <v>185</v>
      </c>
      <c r="I115" s="51">
        <v>1</v>
      </c>
      <c r="J115" s="74"/>
    </row>
    <row r="116" spans="1:10" ht="16.5" x14ac:dyDescent="0.15">
      <c r="A116" s="71">
        <v>111</v>
      </c>
      <c r="B116" s="71">
        <v>2</v>
      </c>
      <c r="C116" s="55" t="s">
        <v>3416</v>
      </c>
      <c r="D116" s="71" t="s">
        <v>5031</v>
      </c>
      <c r="E116" s="76" t="s">
        <v>4989</v>
      </c>
      <c r="F116" s="49" t="s">
        <v>1988</v>
      </c>
      <c r="G116" s="49"/>
      <c r="H116" s="49" t="s">
        <v>1988</v>
      </c>
      <c r="I116" s="51">
        <v>1</v>
      </c>
      <c r="J116" s="74"/>
    </row>
    <row r="117" spans="1:10" ht="16.5" x14ac:dyDescent="0.15">
      <c r="A117" s="80">
        <v>112</v>
      </c>
      <c r="B117" s="71">
        <v>2</v>
      </c>
      <c r="C117" s="55" t="s">
        <v>3416</v>
      </c>
      <c r="D117" s="71" t="s">
        <v>5031</v>
      </c>
      <c r="E117" s="76" t="s">
        <v>4989</v>
      </c>
      <c r="F117" s="49" t="s">
        <v>313</v>
      </c>
      <c r="G117" s="49"/>
      <c r="H117" s="49" t="s">
        <v>313</v>
      </c>
      <c r="I117" s="51">
        <v>1</v>
      </c>
      <c r="J117" s="74"/>
    </row>
    <row r="118" spans="1:10" ht="16.5" x14ac:dyDescent="0.15">
      <c r="A118" s="71">
        <v>113</v>
      </c>
      <c r="B118" s="71">
        <v>2</v>
      </c>
      <c r="C118" s="55" t="s">
        <v>3416</v>
      </c>
      <c r="D118" s="71" t="s">
        <v>5031</v>
      </c>
      <c r="E118" s="76" t="s">
        <v>4989</v>
      </c>
      <c r="F118" s="49" t="s">
        <v>301</v>
      </c>
      <c r="G118" s="49"/>
      <c r="H118" s="49" t="s">
        <v>301</v>
      </c>
      <c r="I118" s="51">
        <v>1</v>
      </c>
      <c r="J118" s="74"/>
    </row>
    <row r="119" spans="1:10" ht="16.5" x14ac:dyDescent="0.15">
      <c r="A119" s="80">
        <v>114</v>
      </c>
      <c r="B119" s="71">
        <v>2</v>
      </c>
      <c r="C119" s="55" t="s">
        <v>3416</v>
      </c>
      <c r="D119" s="71" t="s">
        <v>5031</v>
      </c>
      <c r="E119" s="76" t="s">
        <v>4989</v>
      </c>
      <c r="F119" s="49" t="s">
        <v>303</v>
      </c>
      <c r="G119" s="49"/>
      <c r="H119" s="49" t="s">
        <v>303</v>
      </c>
      <c r="I119" s="51">
        <v>1</v>
      </c>
      <c r="J119" s="74"/>
    </row>
    <row r="120" spans="1:10" ht="16.5" x14ac:dyDescent="0.15">
      <c r="A120" s="71">
        <v>115</v>
      </c>
      <c r="B120" s="71">
        <v>2</v>
      </c>
      <c r="C120" s="55" t="s">
        <v>3416</v>
      </c>
      <c r="D120" s="71" t="s">
        <v>5031</v>
      </c>
      <c r="E120" s="76" t="s">
        <v>4989</v>
      </c>
      <c r="F120" s="49" t="s">
        <v>226</v>
      </c>
      <c r="G120" s="49"/>
      <c r="H120" s="49" t="s">
        <v>226</v>
      </c>
      <c r="I120" s="51">
        <v>1</v>
      </c>
      <c r="J120" s="74"/>
    </row>
    <row r="121" spans="1:10" ht="16.5" x14ac:dyDescent="0.15">
      <c r="A121" s="80">
        <v>116</v>
      </c>
      <c r="B121" s="71">
        <v>2</v>
      </c>
      <c r="C121" s="55" t="s">
        <v>3416</v>
      </c>
      <c r="D121" s="71" t="s">
        <v>5031</v>
      </c>
      <c r="E121" s="76" t="s">
        <v>4989</v>
      </c>
      <c r="F121" s="49" t="s">
        <v>390</v>
      </c>
      <c r="G121" s="49"/>
      <c r="H121" s="49" t="s">
        <v>390</v>
      </c>
      <c r="I121" s="51">
        <v>1</v>
      </c>
      <c r="J121" s="74"/>
    </row>
    <row r="122" spans="1:10" ht="16.5" x14ac:dyDescent="0.15">
      <c r="A122" s="71">
        <v>117</v>
      </c>
      <c r="B122" s="71">
        <v>2</v>
      </c>
      <c r="C122" s="55" t="s">
        <v>3416</v>
      </c>
      <c r="D122" s="71" t="s">
        <v>5031</v>
      </c>
      <c r="E122" s="76" t="s">
        <v>4989</v>
      </c>
      <c r="F122" s="49" t="s">
        <v>447</v>
      </c>
      <c r="G122" s="49"/>
      <c r="H122" s="49" t="s">
        <v>447</v>
      </c>
      <c r="I122" s="51">
        <v>1</v>
      </c>
      <c r="J122" s="74"/>
    </row>
    <row r="123" spans="1:10" ht="16.5" x14ac:dyDescent="0.15">
      <c r="A123" s="80">
        <v>118</v>
      </c>
      <c r="B123" s="71">
        <v>2</v>
      </c>
      <c r="C123" s="55" t="s">
        <v>3416</v>
      </c>
      <c r="D123" s="71" t="s">
        <v>5031</v>
      </c>
      <c r="E123" s="76" t="s">
        <v>4989</v>
      </c>
      <c r="F123" s="49" t="s">
        <v>312</v>
      </c>
      <c r="G123" s="49"/>
      <c r="H123" s="49" t="s">
        <v>312</v>
      </c>
      <c r="I123" s="51">
        <v>1</v>
      </c>
      <c r="J123" s="74"/>
    </row>
    <row r="124" spans="1:10" ht="16.5" x14ac:dyDescent="0.15">
      <c r="A124" s="71">
        <v>119</v>
      </c>
      <c r="B124" s="71">
        <v>2</v>
      </c>
      <c r="C124" s="55" t="s">
        <v>3416</v>
      </c>
      <c r="D124" s="71" t="s">
        <v>5031</v>
      </c>
      <c r="E124" s="76" t="s">
        <v>4989</v>
      </c>
      <c r="F124" s="49" t="s">
        <v>367</v>
      </c>
      <c r="G124" s="49"/>
      <c r="H124" s="49" t="s">
        <v>367</v>
      </c>
      <c r="I124" s="51">
        <v>1</v>
      </c>
      <c r="J124" s="74"/>
    </row>
    <row r="125" spans="1:10" ht="16.5" x14ac:dyDescent="0.15">
      <c r="A125" s="80">
        <v>120</v>
      </c>
      <c r="B125" s="71">
        <v>2</v>
      </c>
      <c r="C125" s="55" t="s">
        <v>3416</v>
      </c>
      <c r="D125" s="71" t="s">
        <v>5031</v>
      </c>
      <c r="E125" s="76" t="s">
        <v>4989</v>
      </c>
      <c r="F125" s="49" t="s">
        <v>317</v>
      </c>
      <c r="G125" s="49"/>
      <c r="H125" s="49" t="s">
        <v>317</v>
      </c>
      <c r="I125" s="51">
        <v>1</v>
      </c>
      <c r="J125" s="74"/>
    </row>
    <row r="126" spans="1:10" ht="16.5" x14ac:dyDescent="0.15">
      <c r="A126" s="71">
        <v>121</v>
      </c>
      <c r="B126" s="71">
        <v>2</v>
      </c>
      <c r="C126" s="55" t="s">
        <v>3416</v>
      </c>
      <c r="D126" s="71" t="s">
        <v>5031</v>
      </c>
      <c r="E126" s="76" t="s">
        <v>4989</v>
      </c>
      <c r="F126" s="49" t="s">
        <v>1989</v>
      </c>
      <c r="G126" s="49"/>
      <c r="H126" s="49" t="s">
        <v>1989</v>
      </c>
      <c r="I126" s="51">
        <v>1</v>
      </c>
      <c r="J126" s="74"/>
    </row>
    <row r="127" spans="1:10" ht="16.5" x14ac:dyDescent="0.15">
      <c r="A127" s="80">
        <v>122</v>
      </c>
      <c r="B127" s="71">
        <v>2</v>
      </c>
      <c r="C127" s="55" t="s">
        <v>3416</v>
      </c>
      <c r="D127" s="71" t="s">
        <v>5031</v>
      </c>
      <c r="E127" s="76" t="s">
        <v>4989</v>
      </c>
      <c r="F127" s="49" t="s">
        <v>290</v>
      </c>
      <c r="G127" s="49"/>
      <c r="H127" s="49" t="s">
        <v>1990</v>
      </c>
      <c r="I127" s="51">
        <v>1</v>
      </c>
      <c r="J127" s="74"/>
    </row>
    <row r="128" spans="1:10" ht="16.5" x14ac:dyDescent="0.15">
      <c r="A128" s="71">
        <v>123</v>
      </c>
      <c r="B128" s="71">
        <v>2</v>
      </c>
      <c r="C128" s="55" t="s">
        <v>3416</v>
      </c>
      <c r="D128" s="71" t="s">
        <v>5031</v>
      </c>
      <c r="E128" s="76" t="s">
        <v>4989</v>
      </c>
      <c r="F128" s="49" t="s">
        <v>524</v>
      </c>
      <c r="G128" s="49"/>
      <c r="H128" s="49" t="s">
        <v>526</v>
      </c>
      <c r="I128" s="51">
        <v>1</v>
      </c>
      <c r="J128" s="74"/>
    </row>
    <row r="129" spans="1:10" ht="16.5" x14ac:dyDescent="0.15">
      <c r="A129" s="80">
        <v>124</v>
      </c>
      <c r="B129" s="71">
        <v>2</v>
      </c>
      <c r="C129" s="55" t="s">
        <v>3416</v>
      </c>
      <c r="D129" s="71" t="s">
        <v>5031</v>
      </c>
      <c r="E129" s="76" t="s">
        <v>4989</v>
      </c>
      <c r="F129" s="49" t="s">
        <v>578</v>
      </c>
      <c r="G129" s="49"/>
      <c r="H129" s="49" t="s">
        <v>1991</v>
      </c>
      <c r="I129" s="51">
        <v>1</v>
      </c>
      <c r="J129" s="74"/>
    </row>
    <row r="130" spans="1:10" ht="16.5" x14ac:dyDescent="0.15">
      <c r="A130" s="71">
        <v>125</v>
      </c>
      <c r="B130" s="71">
        <v>2</v>
      </c>
      <c r="C130" s="55" t="s">
        <v>3416</v>
      </c>
      <c r="D130" s="71" t="s">
        <v>5031</v>
      </c>
      <c r="E130" s="76" t="s">
        <v>4989</v>
      </c>
      <c r="F130" s="49" t="s">
        <v>1992</v>
      </c>
      <c r="G130" s="49"/>
      <c r="H130" s="49" t="s">
        <v>1993</v>
      </c>
      <c r="I130" s="51">
        <v>1</v>
      </c>
      <c r="J130" s="74"/>
    </row>
    <row r="131" spans="1:10" ht="16.5" x14ac:dyDescent="0.15">
      <c r="A131" s="80">
        <v>126</v>
      </c>
      <c r="B131" s="71">
        <v>2</v>
      </c>
      <c r="C131" s="55" t="s">
        <v>3416</v>
      </c>
      <c r="D131" s="71" t="s">
        <v>5031</v>
      </c>
      <c r="E131" s="76" t="s">
        <v>4989</v>
      </c>
      <c r="F131" s="49" t="s">
        <v>289</v>
      </c>
      <c r="G131" s="49"/>
      <c r="H131" s="49" t="s">
        <v>1994</v>
      </c>
      <c r="I131" s="51">
        <v>1</v>
      </c>
      <c r="J131" s="74"/>
    </row>
    <row r="132" spans="1:10" ht="16.5" x14ac:dyDescent="0.15">
      <c r="A132" s="71">
        <v>127</v>
      </c>
      <c r="B132" s="71">
        <v>2</v>
      </c>
      <c r="C132" s="55" t="s">
        <v>3416</v>
      </c>
      <c r="D132" s="71" t="s">
        <v>5031</v>
      </c>
      <c r="E132" s="76" t="s">
        <v>4989</v>
      </c>
      <c r="F132" s="49" t="s">
        <v>1995</v>
      </c>
      <c r="G132" s="49"/>
      <c r="H132" s="49" t="s">
        <v>1996</v>
      </c>
      <c r="I132" s="51">
        <v>1</v>
      </c>
      <c r="J132" s="74"/>
    </row>
    <row r="133" spans="1:10" ht="16.5" x14ac:dyDescent="0.15">
      <c r="A133" s="80">
        <v>128</v>
      </c>
      <c r="B133" s="71">
        <v>2</v>
      </c>
      <c r="C133" s="55" t="s">
        <v>3416</v>
      </c>
      <c r="D133" s="71" t="s">
        <v>5031</v>
      </c>
      <c r="E133" s="76" t="s">
        <v>4989</v>
      </c>
      <c r="F133" s="49" t="s">
        <v>366</v>
      </c>
      <c r="G133" s="49"/>
      <c r="H133" s="49" t="s">
        <v>366</v>
      </c>
      <c r="I133" s="51">
        <v>1</v>
      </c>
      <c r="J133" s="74"/>
    </row>
    <row r="134" spans="1:10" ht="16.5" x14ac:dyDescent="0.15">
      <c r="A134" s="71">
        <v>129</v>
      </c>
      <c r="B134" s="71">
        <v>2</v>
      </c>
      <c r="C134" s="55" t="s">
        <v>3416</v>
      </c>
      <c r="D134" s="71" t="s">
        <v>5031</v>
      </c>
      <c r="E134" s="76" t="s">
        <v>4989</v>
      </c>
      <c r="F134" s="49" t="s">
        <v>180</v>
      </c>
      <c r="G134" s="49"/>
      <c r="H134" s="49" t="s">
        <v>1997</v>
      </c>
      <c r="I134" s="51">
        <v>1</v>
      </c>
      <c r="J134" s="74"/>
    </row>
    <row r="135" spans="1:10" ht="16.5" x14ac:dyDescent="0.15">
      <c r="A135" s="80">
        <v>130</v>
      </c>
      <c r="B135" s="71">
        <v>2</v>
      </c>
      <c r="C135" s="55" t="s">
        <v>3416</v>
      </c>
      <c r="D135" s="71" t="s">
        <v>5031</v>
      </c>
      <c r="E135" s="76" t="s">
        <v>4989</v>
      </c>
      <c r="F135" s="49" t="s">
        <v>1340</v>
      </c>
      <c r="G135" s="49"/>
      <c r="H135" s="49" t="s">
        <v>1340</v>
      </c>
      <c r="I135" s="51">
        <v>1</v>
      </c>
      <c r="J135" s="74"/>
    </row>
    <row r="136" spans="1:10" ht="16.5" x14ac:dyDescent="0.15">
      <c r="A136" s="71">
        <v>131</v>
      </c>
      <c r="B136" s="71">
        <v>2</v>
      </c>
      <c r="C136" s="55" t="s">
        <v>3416</v>
      </c>
      <c r="D136" s="71" t="s">
        <v>5031</v>
      </c>
      <c r="E136" s="76" t="s">
        <v>4989</v>
      </c>
      <c r="F136" s="49" t="s">
        <v>249</v>
      </c>
      <c r="G136" s="49"/>
      <c r="H136" s="49" t="s">
        <v>1998</v>
      </c>
      <c r="I136" s="51">
        <v>1</v>
      </c>
      <c r="J136" s="74"/>
    </row>
    <row r="137" spans="1:10" ht="16.5" x14ac:dyDescent="0.15">
      <c r="A137" s="80">
        <v>132</v>
      </c>
      <c r="B137" s="71">
        <v>2</v>
      </c>
      <c r="C137" s="55" t="s">
        <v>3416</v>
      </c>
      <c r="D137" s="71" t="s">
        <v>5031</v>
      </c>
      <c r="E137" s="76" t="s">
        <v>4989</v>
      </c>
      <c r="F137" s="49" t="s">
        <v>263</v>
      </c>
      <c r="G137" s="49"/>
      <c r="H137" s="49" t="s">
        <v>1999</v>
      </c>
      <c r="I137" s="51">
        <v>1</v>
      </c>
      <c r="J137" s="74"/>
    </row>
    <row r="138" spans="1:10" ht="16.5" x14ac:dyDescent="0.15">
      <c r="A138" s="71">
        <v>133</v>
      </c>
      <c r="B138" s="71">
        <v>2</v>
      </c>
      <c r="C138" s="55" t="s">
        <v>3416</v>
      </c>
      <c r="D138" s="71" t="s">
        <v>5031</v>
      </c>
      <c r="E138" s="76" t="s">
        <v>4989</v>
      </c>
      <c r="F138" s="49" t="s">
        <v>181</v>
      </c>
      <c r="G138" s="49"/>
      <c r="H138" s="49" t="s">
        <v>2000</v>
      </c>
      <c r="I138" s="51">
        <v>1</v>
      </c>
      <c r="J138" s="74"/>
    </row>
    <row r="139" spans="1:10" ht="16.5" x14ac:dyDescent="0.15">
      <c r="A139" s="80">
        <v>134</v>
      </c>
      <c r="B139" s="71">
        <v>2</v>
      </c>
      <c r="C139" s="55" t="s">
        <v>3416</v>
      </c>
      <c r="D139" s="71" t="s">
        <v>5031</v>
      </c>
      <c r="E139" s="76" t="s">
        <v>4989</v>
      </c>
      <c r="F139" s="49" t="s">
        <v>196</v>
      </c>
      <c r="G139" s="49"/>
      <c r="H139" s="49" t="s">
        <v>371</v>
      </c>
      <c r="I139" s="51">
        <v>1</v>
      </c>
      <c r="J139" s="74"/>
    </row>
    <row r="140" spans="1:10" ht="16.5" x14ac:dyDescent="0.15">
      <c r="A140" s="71">
        <v>135</v>
      </c>
      <c r="B140" s="71">
        <v>2</v>
      </c>
      <c r="C140" s="55" t="s">
        <v>3416</v>
      </c>
      <c r="D140" s="71" t="s">
        <v>5031</v>
      </c>
      <c r="E140" s="76" t="s">
        <v>4989</v>
      </c>
      <c r="F140" s="49" t="s">
        <v>182</v>
      </c>
      <c r="G140" s="49"/>
      <c r="H140" s="49" t="s">
        <v>1665</v>
      </c>
      <c r="I140" s="51">
        <v>1</v>
      </c>
      <c r="J140" s="74"/>
    </row>
    <row r="141" spans="1:10" ht="16.5" x14ac:dyDescent="0.15">
      <c r="A141" s="80">
        <v>136</v>
      </c>
      <c r="B141" s="71">
        <v>2</v>
      </c>
      <c r="C141" s="55" t="s">
        <v>3416</v>
      </c>
      <c r="D141" s="71" t="s">
        <v>5031</v>
      </c>
      <c r="E141" s="76" t="s">
        <v>4989</v>
      </c>
      <c r="F141" s="49" t="s">
        <v>2001</v>
      </c>
      <c r="G141" s="49"/>
      <c r="H141" s="49" t="s">
        <v>2002</v>
      </c>
      <c r="I141" s="51">
        <v>1</v>
      </c>
      <c r="J141" s="74"/>
    </row>
    <row r="142" spans="1:10" ht="16.5" x14ac:dyDescent="0.15">
      <c r="A142" s="71">
        <v>137</v>
      </c>
      <c r="B142" s="71">
        <v>2</v>
      </c>
      <c r="C142" s="55" t="s">
        <v>3416</v>
      </c>
      <c r="D142" s="71" t="s">
        <v>5031</v>
      </c>
      <c r="E142" s="76" t="s">
        <v>4989</v>
      </c>
      <c r="F142" s="49" t="s">
        <v>567</v>
      </c>
      <c r="G142" s="49"/>
      <c r="H142" s="49" t="s">
        <v>2003</v>
      </c>
      <c r="I142" s="51">
        <v>1</v>
      </c>
      <c r="J142" s="74"/>
    </row>
    <row r="143" spans="1:10" ht="16.5" x14ac:dyDescent="0.15">
      <c r="A143" s="80">
        <v>138</v>
      </c>
      <c r="B143" s="71">
        <v>2</v>
      </c>
      <c r="C143" s="55" t="s">
        <v>3416</v>
      </c>
      <c r="D143" s="71" t="s">
        <v>5031</v>
      </c>
      <c r="E143" s="49" t="s">
        <v>4991</v>
      </c>
      <c r="F143" s="49" t="s">
        <v>107</v>
      </c>
      <c r="G143" s="49"/>
      <c r="H143" s="49" t="s">
        <v>2088</v>
      </c>
      <c r="I143" s="51">
        <v>1</v>
      </c>
      <c r="J143" s="74"/>
    </row>
    <row r="144" spans="1:10" ht="16.5" x14ac:dyDescent="0.15">
      <c r="A144" s="71">
        <v>139</v>
      </c>
      <c r="B144" s="71">
        <v>2</v>
      </c>
      <c r="C144" s="55" t="s">
        <v>3416</v>
      </c>
      <c r="D144" s="71" t="s">
        <v>5031</v>
      </c>
      <c r="E144" s="76" t="s">
        <v>4991</v>
      </c>
      <c r="F144" s="49" t="s">
        <v>109</v>
      </c>
      <c r="G144" s="49"/>
      <c r="H144" s="49" t="s">
        <v>2089</v>
      </c>
      <c r="I144" s="51">
        <v>1</v>
      </c>
      <c r="J144" s="74"/>
    </row>
    <row r="145" spans="1:10" ht="16.5" x14ac:dyDescent="0.15">
      <c r="A145" s="80">
        <v>140</v>
      </c>
      <c r="B145" s="71">
        <v>2</v>
      </c>
      <c r="C145" s="55" t="s">
        <v>3416</v>
      </c>
      <c r="D145" s="71" t="s">
        <v>5031</v>
      </c>
      <c r="E145" s="76" t="s">
        <v>4991</v>
      </c>
      <c r="F145" s="49" t="s">
        <v>108</v>
      </c>
      <c r="G145" s="49"/>
      <c r="H145" s="49" t="s">
        <v>2090</v>
      </c>
      <c r="I145" s="51">
        <v>1</v>
      </c>
      <c r="J145" s="74"/>
    </row>
    <row r="146" spans="1:10" ht="16.5" x14ac:dyDescent="0.15">
      <c r="A146" s="71">
        <v>141</v>
      </c>
      <c r="B146" s="71">
        <v>2</v>
      </c>
      <c r="C146" s="55" t="s">
        <v>3416</v>
      </c>
      <c r="D146" s="71" t="s">
        <v>5031</v>
      </c>
      <c r="E146" s="76" t="s">
        <v>4991</v>
      </c>
      <c r="F146" s="49" t="s">
        <v>110</v>
      </c>
      <c r="G146" s="49"/>
      <c r="H146" s="49" t="s">
        <v>2091</v>
      </c>
      <c r="I146" s="51">
        <v>1</v>
      </c>
      <c r="J146" s="74"/>
    </row>
    <row r="147" spans="1:10" ht="16.5" x14ac:dyDescent="0.15">
      <c r="A147" s="80">
        <v>142</v>
      </c>
      <c r="B147" s="71">
        <v>2</v>
      </c>
      <c r="C147" s="55" t="s">
        <v>3416</v>
      </c>
      <c r="D147" s="71" t="s">
        <v>5031</v>
      </c>
      <c r="E147" s="76" t="s">
        <v>4991</v>
      </c>
      <c r="F147" s="49" t="s">
        <v>2092</v>
      </c>
      <c r="G147" s="49"/>
      <c r="H147" s="49" t="s">
        <v>2093</v>
      </c>
      <c r="I147" s="51">
        <v>1</v>
      </c>
      <c r="J147" s="74"/>
    </row>
    <row r="148" spans="1:10" ht="16.5" x14ac:dyDescent="0.15">
      <c r="A148" s="71">
        <v>143</v>
      </c>
      <c r="B148" s="71">
        <v>2</v>
      </c>
      <c r="C148" s="55" t="s">
        <v>3416</v>
      </c>
      <c r="D148" s="71" t="s">
        <v>5031</v>
      </c>
      <c r="E148" s="76" t="s">
        <v>4991</v>
      </c>
      <c r="F148" s="49" t="s">
        <v>274</v>
      </c>
      <c r="G148" s="49"/>
      <c r="H148" s="49" t="s">
        <v>2094</v>
      </c>
      <c r="I148" s="51">
        <v>1</v>
      </c>
      <c r="J148" s="74"/>
    </row>
    <row r="149" spans="1:10" ht="16.5" x14ac:dyDescent="0.15">
      <c r="A149" s="80">
        <v>144</v>
      </c>
      <c r="B149" s="71">
        <v>2</v>
      </c>
      <c r="C149" s="55" t="s">
        <v>3416</v>
      </c>
      <c r="D149" s="71" t="s">
        <v>5031</v>
      </c>
      <c r="E149" s="76" t="s">
        <v>4991</v>
      </c>
      <c r="F149" s="49" t="s">
        <v>2095</v>
      </c>
      <c r="G149" s="49"/>
      <c r="H149" s="49" t="s">
        <v>2096</v>
      </c>
      <c r="I149" s="51">
        <v>1</v>
      </c>
      <c r="J149" s="74"/>
    </row>
    <row r="150" spans="1:10" ht="16.5" x14ac:dyDescent="0.15">
      <c r="A150" s="71">
        <v>145</v>
      </c>
      <c r="B150" s="71">
        <v>2</v>
      </c>
      <c r="C150" s="55" t="s">
        <v>3416</v>
      </c>
      <c r="D150" s="71" t="s">
        <v>5031</v>
      </c>
      <c r="E150" s="76" t="s">
        <v>4991</v>
      </c>
      <c r="F150" s="49" t="s">
        <v>506</v>
      </c>
      <c r="G150" s="49"/>
      <c r="H150" s="49" t="s">
        <v>2097</v>
      </c>
      <c r="I150" s="51">
        <v>1</v>
      </c>
      <c r="J150" s="74"/>
    </row>
    <row r="151" spans="1:10" ht="16.5" x14ac:dyDescent="0.15">
      <c r="A151" s="80">
        <v>146</v>
      </c>
      <c r="B151" s="71">
        <v>2</v>
      </c>
      <c r="C151" s="55" t="s">
        <v>3416</v>
      </c>
      <c r="D151" s="71" t="s">
        <v>5031</v>
      </c>
      <c r="E151" s="76" t="s">
        <v>4991</v>
      </c>
      <c r="F151" s="49" t="s">
        <v>1385</v>
      </c>
      <c r="G151" s="49"/>
      <c r="H151" s="49" t="s">
        <v>2098</v>
      </c>
      <c r="I151" s="51">
        <v>1</v>
      </c>
      <c r="J151" s="74"/>
    </row>
    <row r="152" spans="1:10" ht="16.5" x14ac:dyDescent="0.15">
      <c r="A152" s="71">
        <v>147</v>
      </c>
      <c r="B152" s="71">
        <v>2</v>
      </c>
      <c r="C152" s="55" t="s">
        <v>3416</v>
      </c>
      <c r="D152" s="71" t="s">
        <v>5031</v>
      </c>
      <c r="E152" s="76" t="s">
        <v>4991</v>
      </c>
      <c r="F152" s="49" t="s">
        <v>190</v>
      </c>
      <c r="G152" s="49"/>
      <c r="H152" s="49" t="s">
        <v>2099</v>
      </c>
      <c r="I152" s="51">
        <v>1</v>
      </c>
      <c r="J152" s="74"/>
    </row>
    <row r="153" spans="1:10" ht="16.5" x14ac:dyDescent="0.15">
      <c r="A153" s="80">
        <v>148</v>
      </c>
      <c r="B153" s="71">
        <v>2</v>
      </c>
      <c r="C153" s="55" t="s">
        <v>3416</v>
      </c>
      <c r="D153" s="71" t="s">
        <v>5031</v>
      </c>
      <c r="E153" s="76" t="s">
        <v>4991</v>
      </c>
      <c r="F153" s="49" t="s">
        <v>320</v>
      </c>
      <c r="G153" s="49"/>
      <c r="H153" s="49" t="s">
        <v>2100</v>
      </c>
      <c r="I153" s="51">
        <v>1</v>
      </c>
      <c r="J153" s="74"/>
    </row>
    <row r="154" spans="1:10" ht="16.5" x14ac:dyDescent="0.15">
      <c r="A154" s="71">
        <v>149</v>
      </c>
      <c r="B154" s="71">
        <v>2</v>
      </c>
      <c r="C154" s="55" t="s">
        <v>3416</v>
      </c>
      <c r="D154" s="71" t="s">
        <v>5031</v>
      </c>
      <c r="E154" s="76" t="s">
        <v>4991</v>
      </c>
      <c r="F154" s="49" t="s">
        <v>2101</v>
      </c>
      <c r="G154" s="49"/>
      <c r="H154" s="49" t="s">
        <v>2102</v>
      </c>
      <c r="I154" s="51">
        <v>1</v>
      </c>
      <c r="J154" s="74"/>
    </row>
    <row r="155" spans="1:10" ht="16.5" x14ac:dyDescent="0.15">
      <c r="A155" s="80">
        <v>150</v>
      </c>
      <c r="B155" s="71">
        <v>2</v>
      </c>
      <c r="C155" s="55" t="s">
        <v>3416</v>
      </c>
      <c r="D155" s="71" t="s">
        <v>5031</v>
      </c>
      <c r="E155" s="76" t="s">
        <v>4991</v>
      </c>
      <c r="F155" s="49" t="s">
        <v>106</v>
      </c>
      <c r="G155" s="49"/>
      <c r="H155" s="49" t="s">
        <v>2103</v>
      </c>
      <c r="I155" s="51">
        <v>1</v>
      </c>
      <c r="J155" s="74"/>
    </row>
    <row r="156" spans="1:10" ht="16.5" x14ac:dyDescent="0.15">
      <c r="A156" s="71">
        <v>151</v>
      </c>
      <c r="B156" s="71">
        <v>2</v>
      </c>
      <c r="C156" s="55" t="s">
        <v>3416</v>
      </c>
      <c r="D156" s="71" t="s">
        <v>5031</v>
      </c>
      <c r="E156" s="76" t="s">
        <v>4991</v>
      </c>
      <c r="F156" s="49" t="s">
        <v>113</v>
      </c>
      <c r="G156" s="49"/>
      <c r="H156" s="49" t="s">
        <v>2104</v>
      </c>
      <c r="I156" s="51">
        <v>1</v>
      </c>
      <c r="J156" s="74"/>
    </row>
    <row r="157" spans="1:10" ht="16.5" x14ac:dyDescent="0.15">
      <c r="A157" s="80">
        <v>152</v>
      </c>
      <c r="B157" s="71">
        <v>2</v>
      </c>
      <c r="C157" s="55" t="s">
        <v>3416</v>
      </c>
      <c r="D157" s="71" t="s">
        <v>5031</v>
      </c>
      <c r="E157" s="76" t="s">
        <v>4991</v>
      </c>
      <c r="F157" s="49" t="s">
        <v>500</v>
      </c>
      <c r="G157" s="49"/>
      <c r="H157" s="49" t="s">
        <v>2105</v>
      </c>
      <c r="I157" s="51">
        <v>1</v>
      </c>
      <c r="J157" s="74"/>
    </row>
    <row r="158" spans="1:10" ht="16.5" x14ac:dyDescent="0.15">
      <c r="A158" s="71">
        <v>153</v>
      </c>
      <c r="B158" s="71">
        <v>2</v>
      </c>
      <c r="C158" s="55" t="s">
        <v>3416</v>
      </c>
      <c r="D158" s="71" t="s">
        <v>5031</v>
      </c>
      <c r="E158" s="76" t="s">
        <v>4991</v>
      </c>
      <c r="F158" s="49" t="s">
        <v>2106</v>
      </c>
      <c r="G158" s="49"/>
      <c r="H158" s="49" t="s">
        <v>2107</v>
      </c>
      <c r="I158" s="51">
        <v>1</v>
      </c>
      <c r="J158" s="74"/>
    </row>
    <row r="159" spans="1:10" ht="16.5" x14ac:dyDescent="0.15">
      <c r="A159" s="80">
        <v>154</v>
      </c>
      <c r="B159" s="71">
        <v>2</v>
      </c>
      <c r="C159" s="55" t="s">
        <v>3416</v>
      </c>
      <c r="D159" s="71" t="s">
        <v>5031</v>
      </c>
      <c r="E159" s="76" t="s">
        <v>4991</v>
      </c>
      <c r="F159" s="49" t="s">
        <v>2108</v>
      </c>
      <c r="G159" s="49"/>
      <c r="H159" s="49" t="s">
        <v>2109</v>
      </c>
      <c r="I159" s="51">
        <v>1</v>
      </c>
      <c r="J159" s="74"/>
    </row>
    <row r="160" spans="1:10" ht="16.5" x14ac:dyDescent="0.15">
      <c r="A160" s="71">
        <v>155</v>
      </c>
      <c r="B160" s="71">
        <v>2</v>
      </c>
      <c r="C160" s="55" t="s">
        <v>3416</v>
      </c>
      <c r="D160" s="71" t="s">
        <v>5031</v>
      </c>
      <c r="E160" s="76" t="s">
        <v>4991</v>
      </c>
      <c r="F160" s="49" t="s">
        <v>111</v>
      </c>
      <c r="G160" s="49"/>
      <c r="H160" s="49" t="s">
        <v>2110</v>
      </c>
      <c r="I160" s="51">
        <v>1</v>
      </c>
      <c r="J160" s="74"/>
    </row>
    <row r="161" spans="1:10" ht="16.5" x14ac:dyDescent="0.15">
      <c r="A161" s="80">
        <v>156</v>
      </c>
      <c r="B161" s="71">
        <v>2</v>
      </c>
      <c r="C161" s="55" t="s">
        <v>3416</v>
      </c>
      <c r="D161" s="71" t="s">
        <v>5031</v>
      </c>
      <c r="E161" s="76" t="s">
        <v>4991</v>
      </c>
      <c r="F161" s="49" t="s">
        <v>425</v>
      </c>
      <c r="G161" s="49"/>
      <c r="H161" s="49" t="s">
        <v>2111</v>
      </c>
      <c r="I161" s="51">
        <v>1</v>
      </c>
      <c r="J161" s="74"/>
    </row>
    <row r="162" spans="1:10" ht="16.5" x14ac:dyDescent="0.15">
      <c r="A162" s="71">
        <v>157</v>
      </c>
      <c r="B162" s="71">
        <v>2</v>
      </c>
      <c r="C162" s="55" t="s">
        <v>3416</v>
      </c>
      <c r="D162" s="71" t="s">
        <v>5031</v>
      </c>
      <c r="E162" s="76" t="s">
        <v>4991</v>
      </c>
      <c r="F162" s="49" t="s">
        <v>508</v>
      </c>
      <c r="G162" s="49"/>
      <c r="H162" s="49" t="s">
        <v>2112</v>
      </c>
      <c r="I162" s="51">
        <v>1</v>
      </c>
      <c r="J162" s="74"/>
    </row>
    <row r="163" spans="1:10" ht="16.5" x14ac:dyDescent="0.15">
      <c r="A163" s="80">
        <v>158</v>
      </c>
      <c r="B163" s="71">
        <v>2</v>
      </c>
      <c r="C163" s="55" t="s">
        <v>3416</v>
      </c>
      <c r="D163" s="71" t="s">
        <v>5031</v>
      </c>
      <c r="E163" s="76" t="s">
        <v>4991</v>
      </c>
      <c r="F163" s="50" t="s">
        <v>112</v>
      </c>
      <c r="G163" s="50"/>
      <c r="H163" s="50" t="s">
        <v>2113</v>
      </c>
      <c r="I163" s="51">
        <v>1</v>
      </c>
      <c r="J163" s="74"/>
    </row>
    <row r="164" spans="1:10" ht="16.5" x14ac:dyDescent="0.15">
      <c r="A164" s="71">
        <v>159</v>
      </c>
      <c r="B164" s="71">
        <v>2</v>
      </c>
      <c r="C164" s="55" t="s">
        <v>3416</v>
      </c>
      <c r="D164" s="71" t="s">
        <v>5031</v>
      </c>
      <c r="E164" s="49" t="s">
        <v>4985</v>
      </c>
      <c r="F164" s="49" t="s">
        <v>2114</v>
      </c>
      <c r="G164" s="49" t="s">
        <v>2115</v>
      </c>
      <c r="H164" s="49" t="s">
        <v>2441</v>
      </c>
      <c r="I164" s="51">
        <v>2</v>
      </c>
      <c r="J164" s="74"/>
    </row>
    <row r="165" spans="1:10" ht="16.5" x14ac:dyDescent="0.15">
      <c r="A165" s="80">
        <v>160</v>
      </c>
      <c r="B165" s="71">
        <v>2</v>
      </c>
      <c r="C165" s="55" t="s">
        <v>3416</v>
      </c>
      <c r="D165" s="71" t="s">
        <v>5031</v>
      </c>
      <c r="E165" s="49" t="s">
        <v>4987</v>
      </c>
      <c r="F165" s="56" t="s">
        <v>2116</v>
      </c>
      <c r="G165" s="49"/>
      <c r="H165" s="49" t="s">
        <v>1517</v>
      </c>
      <c r="I165" s="51">
        <v>2</v>
      </c>
      <c r="J165" s="74"/>
    </row>
    <row r="166" spans="1:10" ht="16.5" x14ac:dyDescent="0.15">
      <c r="A166" s="71">
        <v>161</v>
      </c>
      <c r="B166" s="71">
        <v>2</v>
      </c>
      <c r="C166" s="55" t="s">
        <v>3416</v>
      </c>
      <c r="D166" s="71" t="s">
        <v>5031</v>
      </c>
      <c r="E166" s="76" t="s">
        <v>4987</v>
      </c>
      <c r="F166" s="56" t="s">
        <v>2117</v>
      </c>
      <c r="G166" s="49"/>
      <c r="H166" s="49" t="s">
        <v>2118</v>
      </c>
      <c r="I166" s="51">
        <v>3</v>
      </c>
      <c r="J166" s="74"/>
    </row>
    <row r="167" spans="1:10" ht="16.5" x14ac:dyDescent="0.15">
      <c r="A167" s="80">
        <v>162</v>
      </c>
      <c r="B167" s="71">
        <v>2</v>
      </c>
      <c r="C167" s="55" t="s">
        <v>3416</v>
      </c>
      <c r="D167" s="71" t="s">
        <v>5031</v>
      </c>
      <c r="E167" s="49" t="s">
        <v>4983</v>
      </c>
      <c r="F167" s="49" t="s">
        <v>2119</v>
      </c>
      <c r="G167" s="49"/>
      <c r="H167" s="49" t="s">
        <v>2120</v>
      </c>
      <c r="I167" s="51">
        <v>1</v>
      </c>
      <c r="J167" s="74"/>
    </row>
    <row r="168" spans="1:10" ht="16.5" x14ac:dyDescent="0.15">
      <c r="A168" s="71">
        <v>163</v>
      </c>
      <c r="B168" s="71">
        <v>2</v>
      </c>
      <c r="C168" s="55" t="s">
        <v>3416</v>
      </c>
      <c r="D168" s="71" t="s">
        <v>5031</v>
      </c>
      <c r="E168" s="49" t="s">
        <v>4987</v>
      </c>
      <c r="F168" s="56" t="s">
        <v>2121</v>
      </c>
      <c r="G168" s="49"/>
      <c r="H168" s="49" t="s">
        <v>2122</v>
      </c>
      <c r="I168" s="51">
        <v>2</v>
      </c>
      <c r="J168" s="74"/>
    </row>
    <row r="169" spans="1:10" ht="16.5" x14ac:dyDescent="0.15">
      <c r="A169" s="80">
        <v>164</v>
      </c>
      <c r="B169" s="71">
        <v>2</v>
      </c>
      <c r="C169" s="55" t="s">
        <v>3416</v>
      </c>
      <c r="D169" s="71" t="s">
        <v>5031</v>
      </c>
      <c r="E169" s="49" t="s">
        <v>4981</v>
      </c>
      <c r="F169" s="49" t="s">
        <v>2123</v>
      </c>
      <c r="G169" s="49"/>
      <c r="H169" s="49" t="s">
        <v>2124</v>
      </c>
      <c r="I169" s="51">
        <v>2</v>
      </c>
      <c r="J169" s="74"/>
    </row>
    <row r="170" spans="1:10" ht="16.5" x14ac:dyDescent="0.15">
      <c r="A170" s="71">
        <v>165</v>
      </c>
      <c r="B170" s="71">
        <v>2</v>
      </c>
      <c r="C170" s="55" t="s">
        <v>3416</v>
      </c>
      <c r="D170" s="71" t="s">
        <v>5031</v>
      </c>
      <c r="E170" s="50" t="s">
        <v>4993</v>
      </c>
      <c r="F170" s="50" t="s">
        <v>2125</v>
      </c>
      <c r="G170" s="50"/>
      <c r="H170" s="50" t="s">
        <v>2126</v>
      </c>
      <c r="I170" s="52">
        <v>1</v>
      </c>
      <c r="J170" s="74"/>
    </row>
    <row r="171" spans="1:10" ht="16.5" x14ac:dyDescent="0.15">
      <c r="A171" s="80">
        <v>166</v>
      </c>
      <c r="B171" s="71">
        <v>2</v>
      </c>
      <c r="C171" s="55" t="s">
        <v>3416</v>
      </c>
      <c r="D171" s="71" t="s">
        <v>5031</v>
      </c>
      <c r="E171" s="50" t="s">
        <v>4993</v>
      </c>
      <c r="F171" s="50" t="s">
        <v>2282</v>
      </c>
      <c r="G171" s="50"/>
      <c r="H171" s="50" t="s">
        <v>2283</v>
      </c>
      <c r="I171" s="52">
        <v>2</v>
      </c>
      <c r="J171" s="74"/>
    </row>
    <row r="172" spans="1:10" ht="16.5" x14ac:dyDescent="0.15">
      <c r="A172" s="71">
        <v>167</v>
      </c>
      <c r="B172" s="71">
        <v>2</v>
      </c>
      <c r="C172" s="55" t="s">
        <v>3416</v>
      </c>
      <c r="D172" s="71" t="s">
        <v>5031</v>
      </c>
      <c r="E172" s="49" t="s">
        <v>4987</v>
      </c>
      <c r="F172" s="63" t="s">
        <v>2442</v>
      </c>
      <c r="G172" s="50"/>
      <c r="H172" s="50" t="s">
        <v>2436</v>
      </c>
      <c r="I172" s="52">
        <v>2</v>
      </c>
      <c r="J172" s="74"/>
    </row>
    <row r="173" spans="1:10" ht="16.5" x14ac:dyDescent="0.15">
      <c r="A173" s="80">
        <v>168</v>
      </c>
      <c r="B173" s="71">
        <v>2</v>
      </c>
      <c r="C173" s="55" t="s">
        <v>3416</v>
      </c>
      <c r="D173" s="71" t="s">
        <v>5031</v>
      </c>
      <c r="E173" s="76" t="s">
        <v>4987</v>
      </c>
      <c r="F173" s="50" t="s">
        <v>2437</v>
      </c>
      <c r="G173" s="50"/>
      <c r="H173" s="50" t="s">
        <v>2438</v>
      </c>
      <c r="I173" s="52">
        <v>2</v>
      </c>
      <c r="J173" s="74"/>
    </row>
    <row r="174" spans="1:10" ht="16.5" x14ac:dyDescent="0.15">
      <c r="A174" s="71">
        <v>169</v>
      </c>
      <c r="B174" s="71">
        <v>2</v>
      </c>
      <c r="C174" s="55" t="s">
        <v>3416</v>
      </c>
      <c r="D174" s="71" t="s">
        <v>5031</v>
      </c>
      <c r="E174" s="76" t="s">
        <v>4987</v>
      </c>
      <c r="F174" s="63" t="s">
        <v>2439</v>
      </c>
      <c r="G174" s="50"/>
      <c r="H174" s="50" t="s">
        <v>2440</v>
      </c>
      <c r="I174" s="52">
        <v>2</v>
      </c>
      <c r="J174" s="74"/>
    </row>
    <row r="175" spans="1:10" ht="16.5" x14ac:dyDescent="0.15">
      <c r="A175" s="80">
        <v>170</v>
      </c>
      <c r="B175" s="71">
        <v>2</v>
      </c>
      <c r="C175" s="55" t="s">
        <v>3416</v>
      </c>
      <c r="D175" s="71" t="s">
        <v>5031</v>
      </c>
      <c r="E175" s="76" t="s">
        <v>4987</v>
      </c>
      <c r="F175" s="50" t="s">
        <v>2443</v>
      </c>
      <c r="G175" s="50" t="s">
        <v>2444</v>
      </c>
      <c r="H175" s="50" t="s">
        <v>2441</v>
      </c>
      <c r="I175" s="52">
        <v>1</v>
      </c>
      <c r="J175" s="74"/>
    </row>
    <row r="176" spans="1:10" ht="16.5" x14ac:dyDescent="0.15">
      <c r="A176" s="71">
        <v>171</v>
      </c>
      <c r="B176" s="71">
        <v>2</v>
      </c>
      <c r="C176" s="55" t="s">
        <v>3416</v>
      </c>
      <c r="D176" s="71" t="s">
        <v>5031</v>
      </c>
      <c r="E176" s="76" t="s">
        <v>4987</v>
      </c>
      <c r="F176" s="50" t="s">
        <v>2445</v>
      </c>
      <c r="G176" s="50" t="s">
        <v>2446</v>
      </c>
      <c r="H176" s="50" t="s">
        <v>2447</v>
      </c>
      <c r="I176" s="52">
        <v>1</v>
      </c>
      <c r="J176" s="74"/>
    </row>
    <row r="177" spans="1:10" ht="16.5" x14ac:dyDescent="0.15">
      <c r="A177" s="80">
        <v>172</v>
      </c>
      <c r="B177" s="71">
        <v>2</v>
      </c>
      <c r="C177" s="55" t="s">
        <v>3416</v>
      </c>
      <c r="D177" s="71" t="s">
        <v>5031</v>
      </c>
      <c r="E177" s="76" t="s">
        <v>4987</v>
      </c>
      <c r="F177" s="50" t="s">
        <v>2448</v>
      </c>
      <c r="G177" s="50" t="s">
        <v>2449</v>
      </c>
      <c r="H177" s="50" t="s">
        <v>2441</v>
      </c>
      <c r="I177" s="52">
        <v>2</v>
      </c>
      <c r="J177" s="74"/>
    </row>
    <row r="178" spans="1:10" ht="16.5" x14ac:dyDescent="0.15">
      <c r="A178" s="71">
        <v>173</v>
      </c>
      <c r="B178" s="71">
        <v>2</v>
      </c>
      <c r="C178" s="55" t="s">
        <v>3416</v>
      </c>
      <c r="D178" s="71" t="s">
        <v>5031</v>
      </c>
      <c r="E178" s="76" t="s">
        <v>4987</v>
      </c>
      <c r="F178" s="50" t="s">
        <v>2450</v>
      </c>
      <c r="G178" s="50" t="s">
        <v>2451</v>
      </c>
      <c r="H178" s="50" t="s">
        <v>2441</v>
      </c>
      <c r="I178" s="52">
        <v>1</v>
      </c>
      <c r="J178" s="74"/>
    </row>
    <row r="179" spans="1:10" ht="16.5" x14ac:dyDescent="0.15">
      <c r="A179" s="80">
        <v>174</v>
      </c>
      <c r="B179" s="71">
        <v>2</v>
      </c>
      <c r="C179" s="55" t="s">
        <v>3416</v>
      </c>
      <c r="D179" s="71" t="s">
        <v>5031</v>
      </c>
      <c r="E179" s="50" t="s">
        <v>4981</v>
      </c>
      <c r="F179" s="50" t="s">
        <v>2452</v>
      </c>
      <c r="G179" s="50"/>
      <c r="H179" s="50" t="s">
        <v>2124</v>
      </c>
      <c r="I179" s="52">
        <v>2</v>
      </c>
      <c r="J179" s="74"/>
    </row>
    <row r="180" spans="1:10" ht="16.5" x14ac:dyDescent="0.15">
      <c r="A180" s="71">
        <v>175</v>
      </c>
      <c r="B180" s="71">
        <v>2</v>
      </c>
      <c r="C180" s="55" t="s">
        <v>3416</v>
      </c>
      <c r="D180" s="71" t="s">
        <v>5031</v>
      </c>
      <c r="E180" s="50" t="s">
        <v>4985</v>
      </c>
      <c r="F180" s="50" t="s">
        <v>2453</v>
      </c>
      <c r="G180" s="50" t="s">
        <v>2454</v>
      </c>
      <c r="H180" s="50" t="s">
        <v>2447</v>
      </c>
      <c r="I180" s="52">
        <v>2</v>
      </c>
      <c r="J180" s="74"/>
    </row>
    <row r="181" spans="1:10" ht="16.5" x14ac:dyDescent="0.15">
      <c r="A181" s="80">
        <v>176</v>
      </c>
      <c r="B181" s="71">
        <v>2</v>
      </c>
      <c r="C181" s="55" t="s">
        <v>3416</v>
      </c>
      <c r="D181" s="71" t="s">
        <v>5031</v>
      </c>
      <c r="E181" s="50" t="s">
        <v>4981</v>
      </c>
      <c r="F181" s="50" t="s">
        <v>2808</v>
      </c>
      <c r="G181" s="50"/>
      <c r="H181" s="50" t="s">
        <v>2124</v>
      </c>
      <c r="I181" s="52">
        <v>2</v>
      </c>
      <c r="J181" s="74"/>
    </row>
    <row r="182" spans="1:10" ht="16.5" x14ac:dyDescent="0.15">
      <c r="A182" s="71">
        <v>177</v>
      </c>
      <c r="B182" s="71">
        <v>2</v>
      </c>
      <c r="C182" s="55" t="s">
        <v>3416</v>
      </c>
      <c r="D182" s="71" t="s">
        <v>5031</v>
      </c>
      <c r="E182" s="49" t="s">
        <v>4981</v>
      </c>
      <c r="F182" s="50" t="s">
        <v>2809</v>
      </c>
      <c r="G182" s="49"/>
      <c r="H182" s="49" t="s">
        <v>2447</v>
      </c>
      <c r="I182" s="51">
        <v>2</v>
      </c>
      <c r="J182" s="74"/>
    </row>
    <row r="183" spans="1:10" ht="16.5" x14ac:dyDescent="0.15">
      <c r="A183" s="80">
        <v>178</v>
      </c>
      <c r="B183" s="71">
        <v>2</v>
      </c>
      <c r="C183" s="55" t="s">
        <v>3416</v>
      </c>
      <c r="D183" s="71" t="s">
        <v>5031</v>
      </c>
      <c r="E183" s="50" t="s">
        <v>4985</v>
      </c>
      <c r="F183" s="50" t="s">
        <v>2847</v>
      </c>
      <c r="G183" s="50" t="s">
        <v>2848</v>
      </c>
      <c r="H183" s="50" t="s">
        <v>2441</v>
      </c>
      <c r="I183" s="52">
        <v>3</v>
      </c>
      <c r="J183" s="74"/>
    </row>
    <row r="184" spans="1:10" ht="16.5" x14ac:dyDescent="0.15">
      <c r="A184" s="71">
        <v>179</v>
      </c>
      <c r="B184" s="71">
        <v>2</v>
      </c>
      <c r="C184" s="55" t="s">
        <v>3416</v>
      </c>
      <c r="D184" s="71" t="s">
        <v>5031</v>
      </c>
      <c r="E184" s="50" t="s">
        <v>4981</v>
      </c>
      <c r="F184" s="50" t="s">
        <v>2849</v>
      </c>
      <c r="G184" s="50"/>
      <c r="H184" s="50" t="s">
        <v>2441</v>
      </c>
      <c r="I184" s="52">
        <v>3</v>
      </c>
      <c r="J184" s="74"/>
    </row>
    <row r="185" spans="1:10" ht="16.5" x14ac:dyDescent="0.15">
      <c r="A185" s="80">
        <v>180</v>
      </c>
      <c r="B185" s="71">
        <v>2</v>
      </c>
      <c r="C185" s="55" t="s">
        <v>3416</v>
      </c>
      <c r="D185" s="71" t="s">
        <v>5031</v>
      </c>
      <c r="E185" s="49" t="s">
        <v>4981</v>
      </c>
      <c r="F185" s="49" t="s">
        <v>2850</v>
      </c>
      <c r="G185" s="49"/>
      <c r="H185" s="49" t="s">
        <v>2447</v>
      </c>
      <c r="I185" s="51">
        <v>3</v>
      </c>
      <c r="J185" s="74"/>
    </row>
    <row r="186" spans="1:10" ht="16.5" x14ac:dyDescent="0.15">
      <c r="A186" s="71">
        <v>181</v>
      </c>
      <c r="B186" s="71">
        <v>2</v>
      </c>
      <c r="C186" s="55" t="s">
        <v>3416</v>
      </c>
      <c r="D186" s="71" t="s">
        <v>5031</v>
      </c>
      <c r="E186" s="49" t="s">
        <v>4981</v>
      </c>
      <c r="F186" s="50" t="s">
        <v>2851</v>
      </c>
      <c r="G186" s="50"/>
      <c r="H186" s="50" t="s">
        <v>2120</v>
      </c>
      <c r="I186" s="52">
        <v>3</v>
      </c>
      <c r="J186" s="74"/>
    </row>
    <row r="187" spans="1:10" ht="16.5" x14ac:dyDescent="0.15">
      <c r="A187" s="80">
        <v>182</v>
      </c>
      <c r="B187" s="71">
        <v>2</v>
      </c>
      <c r="C187" s="55" t="s">
        <v>3416</v>
      </c>
      <c r="D187" s="71" t="s">
        <v>5031</v>
      </c>
      <c r="E187" s="50" t="s">
        <v>4985</v>
      </c>
      <c r="F187" s="50" t="s">
        <v>2852</v>
      </c>
      <c r="G187" s="50" t="s">
        <v>2853</v>
      </c>
      <c r="H187" s="50" t="s">
        <v>2120</v>
      </c>
      <c r="I187" s="52">
        <v>3</v>
      </c>
      <c r="J187" s="74"/>
    </row>
    <row r="188" spans="1:10" ht="16.5" x14ac:dyDescent="0.15">
      <c r="A188" s="71">
        <v>183</v>
      </c>
      <c r="B188" s="71">
        <v>2</v>
      </c>
      <c r="C188" s="55" t="s">
        <v>3416</v>
      </c>
      <c r="D188" s="71" t="s">
        <v>5031</v>
      </c>
      <c r="E188" s="50" t="s">
        <v>4993</v>
      </c>
      <c r="F188" s="50" t="s">
        <v>2854</v>
      </c>
      <c r="G188" s="50"/>
      <c r="H188" s="50" t="s">
        <v>2283</v>
      </c>
      <c r="I188" s="52">
        <v>3</v>
      </c>
      <c r="J188" s="74"/>
    </row>
    <row r="189" spans="1:10" ht="16.5" x14ac:dyDescent="0.15">
      <c r="A189" s="80">
        <v>184</v>
      </c>
      <c r="B189" s="71">
        <v>2</v>
      </c>
      <c r="C189" s="55" t="s">
        <v>3416</v>
      </c>
      <c r="D189" s="71" t="s">
        <v>5031</v>
      </c>
      <c r="E189" s="50" t="s">
        <v>4985</v>
      </c>
      <c r="F189" s="50" t="s">
        <v>2855</v>
      </c>
      <c r="G189" s="50" t="s">
        <v>2856</v>
      </c>
      <c r="H189" s="50" t="s">
        <v>2447</v>
      </c>
      <c r="I189" s="52">
        <v>2</v>
      </c>
      <c r="J189" s="74"/>
    </row>
    <row r="190" spans="1:10" ht="16.5" x14ac:dyDescent="0.15">
      <c r="A190" s="71">
        <v>185</v>
      </c>
      <c r="B190" s="71">
        <v>2</v>
      </c>
      <c r="C190" s="55" t="s">
        <v>3416</v>
      </c>
      <c r="D190" s="71" t="s">
        <v>5031</v>
      </c>
      <c r="E190" s="77" t="s">
        <v>4985</v>
      </c>
      <c r="F190" s="50" t="s">
        <v>2857</v>
      </c>
      <c r="G190" s="50" t="s">
        <v>2858</v>
      </c>
      <c r="H190" s="50" t="s">
        <v>2120</v>
      </c>
      <c r="I190" s="52">
        <v>3</v>
      </c>
      <c r="J190" s="74"/>
    </row>
    <row r="191" spans="1:10" ht="16.5" x14ac:dyDescent="0.15">
      <c r="A191" s="80">
        <v>186</v>
      </c>
      <c r="B191" s="71">
        <v>2</v>
      </c>
      <c r="C191" s="55" t="s">
        <v>3416</v>
      </c>
      <c r="D191" s="71" t="s">
        <v>5031</v>
      </c>
      <c r="E191" s="77" t="s">
        <v>4985</v>
      </c>
      <c r="F191" s="50" t="s">
        <v>2859</v>
      </c>
      <c r="G191" s="50" t="s">
        <v>2860</v>
      </c>
      <c r="H191" s="50" t="s">
        <v>2447</v>
      </c>
      <c r="I191" s="52">
        <v>3</v>
      </c>
      <c r="J191" s="74"/>
    </row>
    <row r="192" spans="1:10" ht="16.5" x14ac:dyDescent="0.15">
      <c r="A192" s="71">
        <v>187</v>
      </c>
      <c r="B192" s="71">
        <v>2</v>
      </c>
      <c r="C192" s="55" t="s">
        <v>3416</v>
      </c>
      <c r="D192" s="71" t="s">
        <v>5031</v>
      </c>
      <c r="E192" s="77" t="s">
        <v>4985</v>
      </c>
      <c r="F192" s="50" t="s">
        <v>2861</v>
      </c>
      <c r="G192" s="50" t="s">
        <v>2862</v>
      </c>
      <c r="H192" s="50" t="s">
        <v>2441</v>
      </c>
      <c r="I192" s="52">
        <v>3</v>
      </c>
      <c r="J192" s="74"/>
    </row>
    <row r="193" spans="1:10" ht="16.5" x14ac:dyDescent="0.15">
      <c r="A193" s="80">
        <v>188</v>
      </c>
      <c r="B193" s="71">
        <v>2</v>
      </c>
      <c r="C193" s="55" t="s">
        <v>3416</v>
      </c>
      <c r="D193" s="71" t="s">
        <v>5031</v>
      </c>
      <c r="E193" s="77" t="s">
        <v>4985</v>
      </c>
      <c r="F193" s="50" t="s">
        <v>2863</v>
      </c>
      <c r="G193" s="50" t="s">
        <v>2864</v>
      </c>
      <c r="H193" s="50" t="s">
        <v>2120</v>
      </c>
      <c r="I193" s="52">
        <v>3</v>
      </c>
      <c r="J193" s="74"/>
    </row>
    <row r="194" spans="1:10" ht="16.5" x14ac:dyDescent="0.15">
      <c r="A194" s="71">
        <v>189</v>
      </c>
      <c r="B194" s="71">
        <v>2</v>
      </c>
      <c r="C194" s="55" t="s">
        <v>3416</v>
      </c>
      <c r="D194" s="71" t="s">
        <v>5031</v>
      </c>
      <c r="E194" s="77" t="s">
        <v>4985</v>
      </c>
      <c r="F194" s="49" t="s">
        <v>2865</v>
      </c>
      <c r="G194" s="49" t="s">
        <v>2866</v>
      </c>
      <c r="H194" s="49" t="s">
        <v>2120</v>
      </c>
      <c r="I194" s="51">
        <v>3</v>
      </c>
      <c r="J194" s="74"/>
    </row>
    <row r="195" spans="1:10" ht="16.5" x14ac:dyDescent="0.15">
      <c r="A195" s="80">
        <v>190</v>
      </c>
      <c r="B195" s="71">
        <v>2</v>
      </c>
      <c r="C195" s="55" t="s">
        <v>3416</v>
      </c>
      <c r="D195" s="71" t="s">
        <v>5031</v>
      </c>
      <c r="E195" s="77" t="s">
        <v>4985</v>
      </c>
      <c r="F195" s="49" t="s">
        <v>2867</v>
      </c>
      <c r="G195" s="49" t="s">
        <v>2868</v>
      </c>
      <c r="H195" s="49" t="s">
        <v>2441</v>
      </c>
      <c r="I195" s="51">
        <v>3</v>
      </c>
      <c r="J195" s="74"/>
    </row>
    <row r="196" spans="1:10" ht="16.5" x14ac:dyDescent="0.15">
      <c r="A196" s="71">
        <v>191</v>
      </c>
      <c r="B196" s="71">
        <v>2</v>
      </c>
      <c r="C196" s="55" t="s">
        <v>3416</v>
      </c>
      <c r="D196" s="71" t="s">
        <v>5031</v>
      </c>
      <c r="E196" s="77" t="s">
        <v>4985</v>
      </c>
      <c r="F196" s="50" t="s">
        <v>2869</v>
      </c>
      <c r="G196" s="50" t="s">
        <v>2870</v>
      </c>
      <c r="H196" s="50" t="s">
        <v>2441</v>
      </c>
      <c r="I196" s="52">
        <v>3</v>
      </c>
      <c r="J196" s="74"/>
    </row>
    <row r="197" spans="1:10" ht="16.5" x14ac:dyDescent="0.15">
      <c r="A197" s="80">
        <v>192</v>
      </c>
      <c r="B197" s="71">
        <v>2</v>
      </c>
      <c r="C197" s="71" t="s">
        <v>31</v>
      </c>
      <c r="D197" s="71" t="s">
        <v>5032</v>
      </c>
      <c r="E197" s="76" t="s">
        <v>5001</v>
      </c>
      <c r="F197" s="76" t="s">
        <v>2225</v>
      </c>
      <c r="G197" s="76"/>
      <c r="H197" s="76" t="s">
        <v>2064</v>
      </c>
      <c r="I197" s="78">
        <v>1</v>
      </c>
      <c r="J197" s="74"/>
    </row>
    <row r="198" spans="1:10" ht="16.5" x14ac:dyDescent="0.15">
      <c r="A198" s="71">
        <v>193</v>
      </c>
      <c r="B198" s="71">
        <v>2</v>
      </c>
      <c r="C198" s="71" t="s">
        <v>31</v>
      </c>
      <c r="D198" s="71" t="s">
        <v>5032</v>
      </c>
      <c r="E198" s="76" t="s">
        <v>5001</v>
      </c>
      <c r="F198" s="76" t="s">
        <v>2226</v>
      </c>
      <c r="G198" s="76"/>
      <c r="H198" s="76" t="s">
        <v>2065</v>
      </c>
      <c r="I198" s="79">
        <v>1</v>
      </c>
      <c r="J198" s="74"/>
    </row>
    <row r="199" spans="1:10" ht="16.5" x14ac:dyDescent="0.15">
      <c r="A199" s="80">
        <v>194</v>
      </c>
      <c r="B199" s="71">
        <v>2</v>
      </c>
      <c r="C199" s="71" t="s">
        <v>31</v>
      </c>
      <c r="D199" s="71" t="s">
        <v>5032</v>
      </c>
      <c r="E199" s="76" t="s">
        <v>5001</v>
      </c>
      <c r="F199" s="76" t="s">
        <v>2227</v>
      </c>
      <c r="G199" s="76"/>
      <c r="H199" s="76" t="s">
        <v>2066</v>
      </c>
      <c r="I199" s="79">
        <v>1</v>
      </c>
      <c r="J199" s="74"/>
    </row>
    <row r="200" spans="1:10" ht="16.5" x14ac:dyDescent="0.15">
      <c r="A200" s="71">
        <v>195</v>
      </c>
      <c r="B200" s="71">
        <v>2</v>
      </c>
      <c r="C200" s="71" t="s">
        <v>31</v>
      </c>
      <c r="D200" s="71" t="s">
        <v>5032</v>
      </c>
      <c r="E200" s="76" t="s">
        <v>5001</v>
      </c>
      <c r="F200" s="77" t="s">
        <v>2228</v>
      </c>
      <c r="G200" s="77"/>
      <c r="H200" s="77" t="s">
        <v>2067</v>
      </c>
      <c r="I200" s="78">
        <v>1</v>
      </c>
      <c r="J200" s="74"/>
    </row>
    <row r="201" spans="1:10" ht="16.5" x14ac:dyDescent="0.15">
      <c r="A201" s="80">
        <v>196</v>
      </c>
      <c r="B201" s="71">
        <v>2</v>
      </c>
      <c r="C201" s="71" t="s">
        <v>31</v>
      </c>
      <c r="D201" s="71" t="s">
        <v>5032</v>
      </c>
      <c r="E201" s="76" t="s">
        <v>5001</v>
      </c>
      <c r="F201" s="77" t="s">
        <v>2229</v>
      </c>
      <c r="G201" s="76"/>
      <c r="H201" s="76" t="s">
        <v>2068</v>
      </c>
      <c r="I201" s="78">
        <v>2</v>
      </c>
      <c r="J201" s="74"/>
    </row>
    <row r="202" spans="1:10" ht="16.5" x14ac:dyDescent="0.15">
      <c r="A202" s="71">
        <v>197</v>
      </c>
      <c r="B202" s="71">
        <v>2</v>
      </c>
      <c r="C202" s="71" t="s">
        <v>31</v>
      </c>
      <c r="D202" s="71" t="s">
        <v>5032</v>
      </c>
      <c r="E202" s="76" t="s">
        <v>5001</v>
      </c>
      <c r="F202" s="76" t="s">
        <v>2230</v>
      </c>
      <c r="G202" s="76"/>
      <c r="H202" s="76" t="s">
        <v>2244</v>
      </c>
      <c r="I202" s="78">
        <v>1</v>
      </c>
      <c r="J202" s="74"/>
    </row>
    <row r="203" spans="1:10" ht="16.5" x14ac:dyDescent="0.15">
      <c r="A203" s="80">
        <v>198</v>
      </c>
      <c r="B203" s="71">
        <v>2</v>
      </c>
      <c r="C203" s="71" t="s">
        <v>31</v>
      </c>
      <c r="D203" s="71" t="s">
        <v>5032</v>
      </c>
      <c r="E203" s="76" t="s">
        <v>5001</v>
      </c>
      <c r="F203" s="76" t="s">
        <v>2231</v>
      </c>
      <c r="G203" s="77"/>
      <c r="H203" s="77" t="s">
        <v>2246</v>
      </c>
      <c r="I203" s="78">
        <v>1</v>
      </c>
      <c r="J203" s="74"/>
    </row>
    <row r="204" spans="1:10" ht="16.5" x14ac:dyDescent="0.15">
      <c r="A204" s="71">
        <v>199</v>
      </c>
      <c r="B204" s="71">
        <v>2</v>
      </c>
      <c r="C204" s="71" t="s">
        <v>31</v>
      </c>
      <c r="D204" s="71" t="s">
        <v>5032</v>
      </c>
      <c r="E204" s="76" t="s">
        <v>5001</v>
      </c>
      <c r="F204" s="76" t="s">
        <v>2245</v>
      </c>
      <c r="G204" s="76"/>
      <c r="H204" s="76" t="s">
        <v>2247</v>
      </c>
      <c r="I204" s="78">
        <v>1</v>
      </c>
      <c r="J204" s="74"/>
    </row>
    <row r="205" spans="1:10" ht="16.5" x14ac:dyDescent="0.15">
      <c r="A205" s="80">
        <v>200</v>
      </c>
      <c r="B205" s="71">
        <v>2</v>
      </c>
      <c r="C205" s="71" t="s">
        <v>31</v>
      </c>
      <c r="D205" s="71" t="s">
        <v>5032</v>
      </c>
      <c r="E205" s="76" t="s">
        <v>5001</v>
      </c>
      <c r="F205" s="76" t="s">
        <v>2232</v>
      </c>
      <c r="G205" s="76"/>
      <c r="H205" s="76" t="s">
        <v>2248</v>
      </c>
      <c r="I205" s="78">
        <v>2</v>
      </c>
      <c r="J205" s="74"/>
    </row>
    <row r="206" spans="1:10" ht="16.5" x14ac:dyDescent="0.15">
      <c r="A206" s="71">
        <v>201</v>
      </c>
      <c r="B206" s="71">
        <v>2</v>
      </c>
      <c r="C206" s="71" t="s">
        <v>31</v>
      </c>
      <c r="D206" s="71" t="s">
        <v>5032</v>
      </c>
      <c r="E206" s="76" t="s">
        <v>5001</v>
      </c>
      <c r="F206" s="77" t="s">
        <v>2233</v>
      </c>
      <c r="G206" s="76"/>
      <c r="H206" s="76" t="s">
        <v>2249</v>
      </c>
      <c r="I206" s="78">
        <v>1</v>
      </c>
      <c r="J206" s="74"/>
    </row>
    <row r="207" spans="1:10" ht="16.5" x14ac:dyDescent="0.15">
      <c r="A207" s="80">
        <v>202</v>
      </c>
      <c r="B207" s="71">
        <v>2</v>
      </c>
      <c r="C207" s="71" t="s">
        <v>31</v>
      </c>
      <c r="D207" s="71" t="s">
        <v>5032</v>
      </c>
      <c r="E207" s="76" t="s">
        <v>5001</v>
      </c>
      <c r="F207" s="76" t="s">
        <v>2234</v>
      </c>
      <c r="G207" s="76"/>
      <c r="H207" s="76" t="s">
        <v>2250</v>
      </c>
      <c r="I207" s="78">
        <v>2</v>
      </c>
      <c r="J207" s="74"/>
    </row>
    <row r="208" spans="1:10" ht="16.5" x14ac:dyDescent="0.15">
      <c r="A208" s="71">
        <v>203</v>
      </c>
      <c r="B208" s="71">
        <v>2</v>
      </c>
      <c r="C208" s="71" t="s">
        <v>31</v>
      </c>
      <c r="D208" s="71" t="s">
        <v>5032</v>
      </c>
      <c r="E208" s="76" t="s">
        <v>5001</v>
      </c>
      <c r="F208" s="76" t="s">
        <v>2235</v>
      </c>
      <c r="G208" s="76"/>
      <c r="H208" s="76" t="s">
        <v>2251</v>
      </c>
      <c r="I208" s="78">
        <v>1</v>
      </c>
      <c r="J208" s="74"/>
    </row>
    <row r="209" spans="1:10" ht="16.5" x14ac:dyDescent="0.15">
      <c r="A209" s="80">
        <v>204</v>
      </c>
      <c r="B209" s="71">
        <v>2</v>
      </c>
      <c r="C209" s="71" t="s">
        <v>31</v>
      </c>
      <c r="D209" s="71" t="s">
        <v>5032</v>
      </c>
      <c r="E209" s="76" t="s">
        <v>5001</v>
      </c>
      <c r="F209" s="77" t="s">
        <v>2236</v>
      </c>
      <c r="G209" s="76"/>
      <c r="H209" s="76" t="s">
        <v>2252</v>
      </c>
      <c r="I209" s="78">
        <v>2</v>
      </c>
      <c r="J209" s="74"/>
    </row>
    <row r="210" spans="1:10" ht="16.5" x14ac:dyDescent="0.15">
      <c r="A210" s="71">
        <v>205</v>
      </c>
      <c r="B210" s="71">
        <v>2</v>
      </c>
      <c r="C210" s="71" t="s">
        <v>31</v>
      </c>
      <c r="D210" s="71" t="s">
        <v>5032</v>
      </c>
      <c r="E210" s="76" t="s">
        <v>5001</v>
      </c>
      <c r="F210" s="76" t="s">
        <v>2237</v>
      </c>
      <c r="G210" s="76"/>
      <c r="H210" s="76" t="s">
        <v>2253</v>
      </c>
      <c r="I210" s="78">
        <v>2</v>
      </c>
      <c r="J210" s="74"/>
    </row>
    <row r="211" spans="1:10" ht="16.5" x14ac:dyDescent="0.15">
      <c r="A211" s="80">
        <v>206</v>
      </c>
      <c r="B211" s="71">
        <v>2</v>
      </c>
      <c r="C211" s="71" t="s">
        <v>31</v>
      </c>
      <c r="D211" s="71" t="s">
        <v>5032</v>
      </c>
      <c r="E211" s="76" t="s">
        <v>5001</v>
      </c>
      <c r="F211" s="76" t="s">
        <v>2238</v>
      </c>
      <c r="G211" s="76"/>
      <c r="H211" s="76" t="s">
        <v>2254</v>
      </c>
      <c r="I211" s="78">
        <v>2</v>
      </c>
      <c r="J211" s="74"/>
    </row>
    <row r="212" spans="1:10" ht="16.5" x14ac:dyDescent="0.15">
      <c r="A212" s="71">
        <v>207</v>
      </c>
      <c r="B212" s="71">
        <v>2</v>
      </c>
      <c r="C212" s="71" t="s">
        <v>31</v>
      </c>
      <c r="D212" s="71" t="s">
        <v>5032</v>
      </c>
      <c r="E212" s="76" t="s">
        <v>5001</v>
      </c>
      <c r="F212" s="76" t="s">
        <v>2239</v>
      </c>
      <c r="G212" s="76"/>
      <c r="H212" s="76" t="s">
        <v>2255</v>
      </c>
      <c r="I212" s="78">
        <v>1</v>
      </c>
      <c r="J212" s="74"/>
    </row>
    <row r="213" spans="1:10" ht="16.5" x14ac:dyDescent="0.15">
      <c r="A213" s="80">
        <v>208</v>
      </c>
      <c r="B213" s="71">
        <v>2</v>
      </c>
      <c r="C213" s="71" t="s">
        <v>31</v>
      </c>
      <c r="D213" s="71" t="s">
        <v>5032</v>
      </c>
      <c r="E213" s="76" t="s">
        <v>5001</v>
      </c>
      <c r="F213" s="76" t="s">
        <v>2240</v>
      </c>
      <c r="G213" s="76"/>
      <c r="H213" s="76" t="s">
        <v>2256</v>
      </c>
      <c r="I213" s="78">
        <v>2</v>
      </c>
      <c r="J213" s="74"/>
    </row>
    <row r="214" spans="1:10" ht="16.5" x14ac:dyDescent="0.15">
      <c r="A214" s="71">
        <v>209</v>
      </c>
      <c r="B214" s="71">
        <v>2</v>
      </c>
      <c r="C214" s="71" t="s">
        <v>31</v>
      </c>
      <c r="D214" s="71" t="s">
        <v>5032</v>
      </c>
      <c r="E214" s="76" t="s">
        <v>5001</v>
      </c>
      <c r="F214" s="76" t="s">
        <v>2241</v>
      </c>
      <c r="G214" s="76"/>
      <c r="H214" s="76" t="s">
        <v>2257</v>
      </c>
      <c r="I214" s="78">
        <v>1</v>
      </c>
      <c r="J214" s="74"/>
    </row>
    <row r="215" spans="1:10" ht="16.5" x14ac:dyDescent="0.15">
      <c r="A215" s="80">
        <v>210</v>
      </c>
      <c r="B215" s="71">
        <v>2</v>
      </c>
      <c r="C215" s="71" t="s">
        <v>31</v>
      </c>
      <c r="D215" s="71" t="s">
        <v>5032</v>
      </c>
      <c r="E215" s="76" t="s">
        <v>5001</v>
      </c>
      <c r="F215" s="76" t="s">
        <v>2242</v>
      </c>
      <c r="G215" s="76"/>
      <c r="H215" s="76" t="s">
        <v>2258</v>
      </c>
      <c r="I215" s="78">
        <v>1</v>
      </c>
      <c r="J215" s="74"/>
    </row>
    <row r="216" spans="1:10" ht="16.5" x14ac:dyDescent="0.15">
      <c r="A216" s="71">
        <v>211</v>
      </c>
      <c r="B216" s="71">
        <v>2</v>
      </c>
      <c r="C216" s="71" t="s">
        <v>31</v>
      </c>
      <c r="D216" s="71" t="s">
        <v>5032</v>
      </c>
      <c r="E216" s="76" t="s">
        <v>5001</v>
      </c>
      <c r="F216" s="76" t="s">
        <v>2243</v>
      </c>
      <c r="G216" s="76"/>
      <c r="H216" s="76" t="s">
        <v>2259</v>
      </c>
      <c r="I216" s="78">
        <v>1</v>
      </c>
      <c r="J216" s="74"/>
    </row>
    <row r="217" spans="1:10" ht="16.5" x14ac:dyDescent="0.15">
      <c r="A217" s="80">
        <v>212</v>
      </c>
      <c r="B217" s="71">
        <v>2</v>
      </c>
      <c r="C217" s="71" t="s">
        <v>31</v>
      </c>
      <c r="D217" s="71" t="s">
        <v>5032</v>
      </c>
      <c r="E217" s="76" t="s">
        <v>5001</v>
      </c>
      <c r="F217" s="76" t="s">
        <v>2392</v>
      </c>
      <c r="G217" s="76"/>
      <c r="H217" s="76" t="s">
        <v>2393</v>
      </c>
      <c r="I217" s="78">
        <v>2</v>
      </c>
      <c r="J217" s="74"/>
    </row>
    <row r="218" spans="1:10" ht="16.5" x14ac:dyDescent="0.15">
      <c r="A218" s="71">
        <v>213</v>
      </c>
      <c r="B218" s="71">
        <v>2</v>
      </c>
      <c r="C218" s="71" t="s">
        <v>31</v>
      </c>
      <c r="D218" s="71" t="s">
        <v>5032</v>
      </c>
      <c r="E218" s="76" t="s">
        <v>5001</v>
      </c>
      <c r="F218" s="76" t="s">
        <v>2394</v>
      </c>
      <c r="G218" s="76"/>
      <c r="H218" s="76" t="s">
        <v>2395</v>
      </c>
      <c r="I218" s="78">
        <v>1</v>
      </c>
      <c r="J218" s="74"/>
    </row>
    <row r="219" spans="1:10" ht="16.5" x14ac:dyDescent="0.15">
      <c r="A219" s="80">
        <v>214</v>
      </c>
      <c r="B219" s="71">
        <v>2</v>
      </c>
      <c r="C219" s="71" t="s">
        <v>31</v>
      </c>
      <c r="D219" s="71" t="s">
        <v>5032</v>
      </c>
      <c r="E219" s="76" t="s">
        <v>5001</v>
      </c>
      <c r="F219" s="76" t="s">
        <v>2398</v>
      </c>
      <c r="G219" s="76"/>
      <c r="H219" s="76" t="s">
        <v>2399</v>
      </c>
      <c r="I219" s="78">
        <v>1</v>
      </c>
      <c r="J219" s="74"/>
    </row>
    <row r="220" spans="1:10" ht="16.5" x14ac:dyDescent="0.15">
      <c r="A220" s="71">
        <v>215</v>
      </c>
      <c r="B220" s="71">
        <v>2</v>
      </c>
      <c r="C220" s="71" t="s">
        <v>31</v>
      </c>
      <c r="D220" s="71" t="s">
        <v>5032</v>
      </c>
      <c r="E220" s="76" t="s">
        <v>5001</v>
      </c>
      <c r="F220" s="76" t="s">
        <v>2400</v>
      </c>
      <c r="G220" s="76"/>
      <c r="H220" s="76" t="s">
        <v>2401</v>
      </c>
      <c r="I220" s="78">
        <v>2</v>
      </c>
      <c r="J220" s="74"/>
    </row>
    <row r="221" spans="1:10" ht="16.5" x14ac:dyDescent="0.15">
      <c r="A221" s="80">
        <v>216</v>
      </c>
      <c r="B221" s="71">
        <v>2</v>
      </c>
      <c r="C221" s="71" t="s">
        <v>31</v>
      </c>
      <c r="D221" s="71" t="s">
        <v>5032</v>
      </c>
      <c r="E221" s="76" t="s">
        <v>5001</v>
      </c>
      <c r="F221" s="76" t="s">
        <v>2404</v>
      </c>
      <c r="G221" s="76"/>
      <c r="H221" s="76" t="s">
        <v>2405</v>
      </c>
      <c r="I221" s="78">
        <v>2</v>
      </c>
      <c r="J221" s="74"/>
    </row>
    <row r="222" spans="1:10" ht="16.5" x14ac:dyDescent="0.15">
      <c r="A222" s="71">
        <v>217</v>
      </c>
      <c r="B222" s="71">
        <v>2</v>
      </c>
      <c r="C222" s="71" t="s">
        <v>31</v>
      </c>
      <c r="D222" s="71" t="s">
        <v>5032</v>
      </c>
      <c r="E222" s="76" t="s">
        <v>5001</v>
      </c>
      <c r="F222" s="76" t="s">
        <v>2406</v>
      </c>
      <c r="G222" s="76"/>
      <c r="H222" s="76" t="s">
        <v>2407</v>
      </c>
      <c r="I222" s="78">
        <v>2</v>
      </c>
      <c r="J222" s="74"/>
    </row>
    <row r="223" spans="1:10" ht="16.5" x14ac:dyDescent="0.15">
      <c r="A223" s="80">
        <v>218</v>
      </c>
      <c r="B223" s="71">
        <v>2</v>
      </c>
      <c r="C223" s="71" t="s">
        <v>31</v>
      </c>
      <c r="D223" s="71" t="s">
        <v>5032</v>
      </c>
      <c r="E223" s="76" t="s">
        <v>5001</v>
      </c>
      <c r="F223" s="76" t="s">
        <v>2416</v>
      </c>
      <c r="G223" s="76"/>
      <c r="H223" s="76" t="s">
        <v>2417</v>
      </c>
      <c r="I223" s="78">
        <v>2</v>
      </c>
      <c r="J223" s="74"/>
    </row>
    <row r="224" spans="1:10" ht="16.5" x14ac:dyDescent="0.15">
      <c r="A224" s="71">
        <v>219</v>
      </c>
      <c r="B224" s="71">
        <v>2</v>
      </c>
      <c r="C224" s="71" t="s">
        <v>31</v>
      </c>
      <c r="D224" s="71" t="s">
        <v>5032</v>
      </c>
      <c r="E224" s="76" t="s">
        <v>5001</v>
      </c>
      <c r="F224" s="76" t="s">
        <v>2385</v>
      </c>
      <c r="G224" s="76"/>
      <c r="H224" s="76" t="s">
        <v>2300</v>
      </c>
      <c r="I224" s="78">
        <v>1</v>
      </c>
      <c r="J224" s="74"/>
    </row>
    <row r="225" spans="1:10" ht="16.5" x14ac:dyDescent="0.15">
      <c r="A225" s="80">
        <v>220</v>
      </c>
      <c r="B225" s="71">
        <v>2</v>
      </c>
      <c r="C225" s="71" t="s">
        <v>31</v>
      </c>
      <c r="D225" s="71" t="s">
        <v>5032</v>
      </c>
      <c r="E225" s="76" t="s">
        <v>5001</v>
      </c>
      <c r="F225" s="76" t="s">
        <v>2386</v>
      </c>
      <c r="G225" s="76"/>
      <c r="H225" s="76" t="s">
        <v>2301</v>
      </c>
      <c r="I225" s="78">
        <v>2</v>
      </c>
      <c r="J225" s="74"/>
    </row>
    <row r="226" spans="1:10" ht="16.5" x14ac:dyDescent="0.15">
      <c r="A226" s="71">
        <v>221</v>
      </c>
      <c r="B226" s="71">
        <v>2</v>
      </c>
      <c r="C226" s="71" t="s">
        <v>31</v>
      </c>
      <c r="D226" s="71" t="s">
        <v>5032</v>
      </c>
      <c r="E226" s="77" t="s">
        <v>5001</v>
      </c>
      <c r="F226" s="77" t="s">
        <v>2387</v>
      </c>
      <c r="G226" s="77"/>
      <c r="H226" s="77" t="s">
        <v>2302</v>
      </c>
      <c r="I226" s="79">
        <v>1</v>
      </c>
      <c r="J226" s="74"/>
    </row>
    <row r="227" spans="1:10" ht="16.5" x14ac:dyDescent="0.15">
      <c r="A227" s="80">
        <v>222</v>
      </c>
      <c r="B227" s="71">
        <v>2</v>
      </c>
      <c r="C227" s="71" t="s">
        <v>31</v>
      </c>
      <c r="D227" s="71" t="s">
        <v>5032</v>
      </c>
      <c r="E227" s="77" t="s">
        <v>5001</v>
      </c>
      <c r="F227" s="76" t="s">
        <v>2388</v>
      </c>
      <c r="G227" s="76"/>
      <c r="H227" s="76" t="s">
        <v>2376</v>
      </c>
      <c r="I227" s="78">
        <v>2</v>
      </c>
      <c r="J227" s="74"/>
    </row>
    <row r="228" spans="1:10" ht="16.5" x14ac:dyDescent="0.15">
      <c r="A228" s="71">
        <v>223</v>
      </c>
      <c r="B228" s="71">
        <v>2</v>
      </c>
      <c r="C228" s="71" t="s">
        <v>31</v>
      </c>
      <c r="D228" s="71" t="s">
        <v>5032</v>
      </c>
      <c r="E228" s="77" t="s">
        <v>5001</v>
      </c>
      <c r="F228" s="76" t="s">
        <v>2562</v>
      </c>
      <c r="G228" s="76"/>
      <c r="H228" s="76" t="s">
        <v>2563</v>
      </c>
      <c r="I228" s="78">
        <v>2</v>
      </c>
      <c r="J228" s="74"/>
    </row>
    <row r="229" spans="1:10" ht="16.5" x14ac:dyDescent="0.15">
      <c r="A229" s="80">
        <v>224</v>
      </c>
      <c r="B229" s="71">
        <v>2</v>
      </c>
      <c r="C229" s="71" t="s">
        <v>31</v>
      </c>
      <c r="D229" s="71" t="s">
        <v>5032</v>
      </c>
      <c r="E229" s="77" t="s">
        <v>5001</v>
      </c>
      <c r="F229" s="76" t="s">
        <v>2600</v>
      </c>
      <c r="G229" s="76"/>
      <c r="H229" s="76" t="s">
        <v>2601</v>
      </c>
      <c r="I229" s="78">
        <v>2</v>
      </c>
      <c r="J229" s="74"/>
    </row>
    <row r="230" spans="1:10" ht="16.5" x14ac:dyDescent="0.15">
      <c r="A230" s="71">
        <v>225</v>
      </c>
      <c r="B230" s="71">
        <v>2</v>
      </c>
      <c r="C230" s="71" t="s">
        <v>31</v>
      </c>
      <c r="D230" s="71" t="s">
        <v>5032</v>
      </c>
      <c r="E230" s="77" t="s">
        <v>5001</v>
      </c>
      <c r="F230" s="76" t="s">
        <v>2602</v>
      </c>
      <c r="G230" s="76"/>
      <c r="H230" s="76" t="s">
        <v>2603</v>
      </c>
      <c r="I230" s="78">
        <v>2</v>
      </c>
      <c r="J230" s="74"/>
    </row>
    <row r="231" spans="1:10" ht="16.5" x14ac:dyDescent="0.15">
      <c r="A231" s="80">
        <v>226</v>
      </c>
      <c r="B231" s="71">
        <v>2</v>
      </c>
      <c r="C231" s="71" t="s">
        <v>31</v>
      </c>
      <c r="D231" s="71" t="s">
        <v>5032</v>
      </c>
      <c r="E231" s="77" t="s">
        <v>5001</v>
      </c>
      <c r="F231" s="76" t="s">
        <v>2604</v>
      </c>
      <c r="G231" s="76"/>
      <c r="H231" s="76" t="s">
        <v>2605</v>
      </c>
      <c r="I231" s="78">
        <v>2</v>
      </c>
      <c r="J231" s="74"/>
    </row>
    <row r="232" spans="1:10" ht="16.5" x14ac:dyDescent="0.15">
      <c r="A232" s="71">
        <v>227</v>
      </c>
      <c r="B232" s="71">
        <v>2</v>
      </c>
      <c r="C232" s="71" t="s">
        <v>31</v>
      </c>
      <c r="D232" s="71" t="s">
        <v>5032</v>
      </c>
      <c r="E232" s="77" t="s">
        <v>5001</v>
      </c>
      <c r="F232" s="76" t="s">
        <v>2606</v>
      </c>
      <c r="G232" s="76"/>
      <c r="H232" s="76" t="s">
        <v>2607</v>
      </c>
      <c r="I232" s="78">
        <v>2</v>
      </c>
      <c r="J232" s="74"/>
    </row>
    <row r="233" spans="1:10" ht="16.5" x14ac:dyDescent="0.15">
      <c r="A233" s="80">
        <v>228</v>
      </c>
      <c r="B233" s="71">
        <v>2</v>
      </c>
      <c r="C233" s="71" t="s">
        <v>31</v>
      </c>
      <c r="D233" s="71" t="s">
        <v>5032</v>
      </c>
      <c r="E233" s="77" t="s">
        <v>5005</v>
      </c>
      <c r="F233" s="76" t="s">
        <v>2344</v>
      </c>
      <c r="G233" s="76"/>
      <c r="H233" s="76"/>
      <c r="I233" s="78">
        <v>2</v>
      </c>
      <c r="J233" s="74"/>
    </row>
    <row r="234" spans="1:10" ht="16.5" x14ac:dyDescent="0.15">
      <c r="A234" s="71">
        <v>229</v>
      </c>
      <c r="B234" s="71">
        <v>2</v>
      </c>
      <c r="C234" s="71" t="s">
        <v>31</v>
      </c>
      <c r="D234" s="71" t="s">
        <v>5032</v>
      </c>
      <c r="E234" s="77" t="s">
        <v>5005</v>
      </c>
      <c r="F234" s="76" t="s">
        <v>2345</v>
      </c>
      <c r="G234" s="76"/>
      <c r="H234" s="76"/>
      <c r="I234" s="78">
        <v>2</v>
      </c>
      <c r="J234" s="74"/>
    </row>
    <row r="235" spans="1:10" ht="16.5" x14ac:dyDescent="0.15">
      <c r="A235" s="80">
        <v>230</v>
      </c>
      <c r="B235" s="71">
        <v>2</v>
      </c>
      <c r="C235" s="71" t="s">
        <v>31</v>
      </c>
      <c r="D235" s="71" t="s">
        <v>5032</v>
      </c>
      <c r="E235" s="77" t="s">
        <v>5005</v>
      </c>
      <c r="F235" s="76" t="s">
        <v>2346</v>
      </c>
      <c r="G235" s="76"/>
      <c r="H235" s="76"/>
      <c r="I235" s="78">
        <v>2</v>
      </c>
      <c r="J235" s="74"/>
    </row>
    <row r="236" spans="1:10" ht="16.5" x14ac:dyDescent="0.15">
      <c r="A236" s="71">
        <v>231</v>
      </c>
      <c r="B236" s="71">
        <v>2</v>
      </c>
      <c r="C236" s="71" t="s">
        <v>31</v>
      </c>
      <c r="D236" s="71" t="s">
        <v>5032</v>
      </c>
      <c r="E236" s="77" t="s">
        <v>5005</v>
      </c>
      <c r="F236" s="76" t="s">
        <v>2382</v>
      </c>
      <c r="G236" s="76"/>
      <c r="H236" s="76"/>
      <c r="I236" s="78">
        <v>2</v>
      </c>
      <c r="J236" s="74"/>
    </row>
    <row r="237" spans="1:10" ht="16.5" x14ac:dyDescent="0.15">
      <c r="A237" s="80">
        <v>232</v>
      </c>
      <c r="B237" s="71">
        <v>2</v>
      </c>
      <c r="C237" s="71" t="s">
        <v>31</v>
      </c>
      <c r="D237" s="71" t="s">
        <v>5032</v>
      </c>
      <c r="E237" s="77" t="s">
        <v>5005</v>
      </c>
      <c r="F237" s="76" t="s">
        <v>2383</v>
      </c>
      <c r="G237" s="76"/>
      <c r="H237" s="76"/>
      <c r="I237" s="78">
        <v>2</v>
      </c>
      <c r="J237" s="74"/>
    </row>
    <row r="238" spans="1:10" ht="16.5" x14ac:dyDescent="0.15">
      <c r="A238" s="71">
        <v>233</v>
      </c>
      <c r="B238" s="71">
        <v>2</v>
      </c>
      <c r="C238" s="71" t="s">
        <v>31</v>
      </c>
      <c r="D238" s="71" t="s">
        <v>5032</v>
      </c>
      <c r="E238" s="77" t="s">
        <v>5005</v>
      </c>
      <c r="F238" s="76" t="s">
        <v>2347</v>
      </c>
      <c r="G238" s="76"/>
      <c r="H238" s="76"/>
      <c r="I238" s="78">
        <v>2</v>
      </c>
      <c r="J238" s="74"/>
    </row>
    <row r="239" spans="1:10" ht="16.5" x14ac:dyDescent="0.15">
      <c r="A239" s="80">
        <v>234</v>
      </c>
      <c r="B239" s="71">
        <v>2</v>
      </c>
      <c r="C239" s="71" t="s">
        <v>31</v>
      </c>
      <c r="D239" s="71" t="s">
        <v>5032</v>
      </c>
      <c r="E239" s="76" t="s">
        <v>5005</v>
      </c>
      <c r="F239" s="76" t="s">
        <v>2348</v>
      </c>
      <c r="G239" s="76"/>
      <c r="H239" s="76"/>
      <c r="I239" s="78">
        <v>2</v>
      </c>
      <c r="J239" s="74"/>
    </row>
    <row r="240" spans="1:10" ht="16.5" x14ac:dyDescent="0.15">
      <c r="A240" s="71">
        <v>235</v>
      </c>
      <c r="B240" s="71">
        <v>2</v>
      </c>
      <c r="C240" s="71" t="s">
        <v>31</v>
      </c>
      <c r="D240" s="71" t="s">
        <v>5032</v>
      </c>
      <c r="E240" s="76" t="s">
        <v>5005</v>
      </c>
      <c r="F240" s="76" t="s">
        <v>2353</v>
      </c>
      <c r="G240" s="76"/>
      <c r="H240" s="76"/>
      <c r="I240" s="78">
        <v>2</v>
      </c>
      <c r="J240" s="74"/>
    </row>
    <row r="241" spans="1:10" ht="16.5" x14ac:dyDescent="0.15">
      <c r="A241" s="80">
        <v>236</v>
      </c>
      <c r="B241" s="71">
        <v>2</v>
      </c>
      <c r="C241" s="71" t="s">
        <v>31</v>
      </c>
      <c r="D241" s="71" t="s">
        <v>5032</v>
      </c>
      <c r="E241" s="76" t="s">
        <v>5005</v>
      </c>
      <c r="F241" s="76" t="s">
        <v>2354</v>
      </c>
      <c r="G241" s="76"/>
      <c r="H241" s="76"/>
      <c r="I241" s="78">
        <v>2</v>
      </c>
      <c r="J241" s="74"/>
    </row>
    <row r="242" spans="1:10" ht="16.5" x14ac:dyDescent="0.15">
      <c r="A242" s="71">
        <v>237</v>
      </c>
      <c r="B242" s="71">
        <v>2</v>
      </c>
      <c r="C242" s="71" t="s">
        <v>31</v>
      </c>
      <c r="D242" s="71" t="s">
        <v>5032</v>
      </c>
      <c r="E242" s="76" t="s">
        <v>5005</v>
      </c>
      <c r="F242" s="76" t="s">
        <v>2357</v>
      </c>
      <c r="G242" s="76"/>
      <c r="H242" s="76"/>
      <c r="I242" s="78">
        <v>2</v>
      </c>
      <c r="J242" s="74"/>
    </row>
    <row r="243" spans="1:10" ht="16.5" x14ac:dyDescent="0.15">
      <c r="A243" s="80">
        <v>238</v>
      </c>
      <c r="B243" s="71">
        <v>2</v>
      </c>
      <c r="C243" s="71" t="s">
        <v>31</v>
      </c>
      <c r="D243" s="71" t="s">
        <v>5032</v>
      </c>
      <c r="E243" s="76" t="s">
        <v>5005</v>
      </c>
      <c r="F243" s="76" t="s">
        <v>2358</v>
      </c>
      <c r="G243" s="76"/>
      <c r="H243" s="76"/>
      <c r="I243" s="78">
        <v>2</v>
      </c>
      <c r="J243" s="74"/>
    </row>
    <row r="244" spans="1:10" ht="16.5" x14ac:dyDescent="0.15">
      <c r="A244" s="71">
        <v>239</v>
      </c>
      <c r="B244" s="71">
        <v>2</v>
      </c>
      <c r="C244" s="71" t="s">
        <v>31</v>
      </c>
      <c r="D244" s="71" t="s">
        <v>5032</v>
      </c>
      <c r="E244" s="76" t="s">
        <v>5005</v>
      </c>
      <c r="F244" s="76" t="s">
        <v>2359</v>
      </c>
      <c r="G244" s="76"/>
      <c r="H244" s="76"/>
      <c r="I244" s="78">
        <v>2</v>
      </c>
      <c r="J244" s="74"/>
    </row>
    <row r="245" spans="1:10" ht="16.5" x14ac:dyDescent="0.15">
      <c r="A245" s="80">
        <v>240</v>
      </c>
      <c r="B245" s="71">
        <v>2</v>
      </c>
      <c r="C245" s="71" t="s">
        <v>31</v>
      </c>
      <c r="D245" s="71" t="s">
        <v>5032</v>
      </c>
      <c r="E245" s="76" t="s">
        <v>5005</v>
      </c>
      <c r="F245" s="76" t="s">
        <v>2360</v>
      </c>
      <c r="G245" s="76"/>
      <c r="H245" s="76"/>
      <c r="I245" s="78">
        <v>2</v>
      </c>
      <c r="J245" s="74"/>
    </row>
    <row r="246" spans="1:10" ht="16.5" x14ac:dyDescent="0.15">
      <c r="A246" s="71">
        <v>241</v>
      </c>
      <c r="B246" s="71">
        <v>2</v>
      </c>
      <c r="C246" s="71" t="s">
        <v>31</v>
      </c>
      <c r="D246" s="71" t="s">
        <v>5032</v>
      </c>
      <c r="E246" s="76" t="s">
        <v>5017</v>
      </c>
      <c r="F246" s="76" t="s">
        <v>2579</v>
      </c>
      <c r="G246" s="76"/>
      <c r="H246" s="76"/>
      <c r="I246" s="78">
        <v>2</v>
      </c>
      <c r="J246" s="74"/>
    </row>
    <row r="247" spans="1:10" ht="16.5" x14ac:dyDescent="0.15">
      <c r="A247" s="80">
        <v>242</v>
      </c>
      <c r="B247" s="71">
        <v>2</v>
      </c>
      <c r="C247" s="71" t="s">
        <v>31</v>
      </c>
      <c r="D247" s="71" t="s">
        <v>5032</v>
      </c>
      <c r="E247" s="76" t="s">
        <v>5017</v>
      </c>
      <c r="F247" s="76" t="s">
        <v>2580</v>
      </c>
      <c r="G247" s="76"/>
      <c r="H247" s="76"/>
      <c r="I247" s="78">
        <v>2</v>
      </c>
      <c r="J247" s="74"/>
    </row>
    <row r="248" spans="1:10" ht="16.5" x14ac:dyDescent="0.15">
      <c r="A248" s="71">
        <v>243</v>
      </c>
      <c r="B248" s="71">
        <v>2</v>
      </c>
      <c r="C248" s="71" t="s">
        <v>31</v>
      </c>
      <c r="D248" s="71" t="s">
        <v>5032</v>
      </c>
      <c r="E248" s="76" t="s">
        <v>5017</v>
      </c>
      <c r="F248" s="76" t="s">
        <v>2581</v>
      </c>
      <c r="G248" s="76"/>
      <c r="H248" s="76"/>
      <c r="I248" s="78">
        <v>2</v>
      </c>
      <c r="J248" s="74"/>
    </row>
    <row r="249" spans="1:10" ht="16.5" x14ac:dyDescent="0.15">
      <c r="A249" s="80">
        <v>244</v>
      </c>
      <c r="B249" s="71">
        <v>2</v>
      </c>
      <c r="C249" s="71" t="s">
        <v>31</v>
      </c>
      <c r="D249" s="71" t="s">
        <v>5032</v>
      </c>
      <c r="E249" s="76" t="s">
        <v>5017</v>
      </c>
      <c r="F249" s="76" t="s">
        <v>2582</v>
      </c>
      <c r="G249" s="76"/>
      <c r="H249" s="76"/>
      <c r="I249" s="78">
        <v>2</v>
      </c>
      <c r="J249" s="74"/>
    </row>
    <row r="250" spans="1:10" ht="16.5" x14ac:dyDescent="0.15">
      <c r="A250" s="71">
        <v>245</v>
      </c>
      <c r="B250" s="71">
        <v>2</v>
      </c>
      <c r="C250" s="71" t="s">
        <v>31</v>
      </c>
      <c r="D250" s="71" t="s">
        <v>5032</v>
      </c>
      <c r="E250" s="76" t="s">
        <v>5017</v>
      </c>
      <c r="F250" s="76" t="s">
        <v>2583</v>
      </c>
      <c r="G250" s="76"/>
      <c r="H250" s="76"/>
      <c r="I250" s="78">
        <v>2</v>
      </c>
      <c r="J250" s="74"/>
    </row>
    <row r="251" spans="1:10" ht="16.5" x14ac:dyDescent="0.15">
      <c r="A251" s="80">
        <v>246</v>
      </c>
      <c r="B251" s="71">
        <v>2</v>
      </c>
      <c r="C251" s="71" t="s">
        <v>31</v>
      </c>
      <c r="D251" s="71" t="s">
        <v>5032</v>
      </c>
      <c r="E251" s="76" t="s">
        <v>5017</v>
      </c>
      <c r="F251" s="76" t="s">
        <v>2584</v>
      </c>
      <c r="G251" s="76"/>
      <c r="H251" s="76"/>
      <c r="I251" s="78">
        <v>2</v>
      </c>
      <c r="J251" s="74"/>
    </row>
    <row r="252" spans="1:10" ht="16.5" x14ac:dyDescent="0.15">
      <c r="A252" s="71">
        <v>247</v>
      </c>
      <c r="B252" s="71">
        <v>2</v>
      </c>
      <c r="C252" s="71" t="s">
        <v>31</v>
      </c>
      <c r="D252" s="71" t="s">
        <v>5032</v>
      </c>
      <c r="E252" s="76" t="s">
        <v>5017</v>
      </c>
      <c r="F252" s="76" t="s">
        <v>2585</v>
      </c>
      <c r="G252" s="76"/>
      <c r="H252" s="76"/>
      <c r="I252" s="78">
        <v>2</v>
      </c>
      <c r="J252" s="74"/>
    </row>
    <row r="253" spans="1:10" ht="16.5" x14ac:dyDescent="0.15">
      <c r="A253" s="80">
        <v>248</v>
      </c>
      <c r="B253" s="71">
        <v>2</v>
      </c>
      <c r="C253" s="71" t="s">
        <v>31</v>
      </c>
      <c r="D253" s="71" t="s">
        <v>5032</v>
      </c>
      <c r="E253" s="76" t="s">
        <v>5017</v>
      </c>
      <c r="F253" s="76" t="s">
        <v>2586</v>
      </c>
      <c r="G253" s="76"/>
      <c r="H253" s="76"/>
      <c r="I253" s="78">
        <v>2</v>
      </c>
      <c r="J253" s="74"/>
    </row>
    <row r="254" spans="1:10" ht="16.5" x14ac:dyDescent="0.15">
      <c r="A254" s="71">
        <v>249</v>
      </c>
      <c r="B254" s="71">
        <v>2</v>
      </c>
      <c r="C254" s="71" t="s">
        <v>31</v>
      </c>
      <c r="D254" s="71" t="s">
        <v>5032</v>
      </c>
      <c r="E254" s="76" t="s">
        <v>5017</v>
      </c>
      <c r="F254" s="76" t="s">
        <v>2587</v>
      </c>
      <c r="G254" s="76"/>
      <c r="H254" s="76"/>
      <c r="I254" s="78">
        <v>2</v>
      </c>
      <c r="J254" s="74"/>
    </row>
    <row r="255" spans="1:10" ht="16.5" x14ac:dyDescent="0.15">
      <c r="A255" s="80">
        <v>250</v>
      </c>
      <c r="B255" s="71">
        <v>2</v>
      </c>
      <c r="C255" s="71" t="s">
        <v>31</v>
      </c>
      <c r="D255" s="71" t="s">
        <v>5032</v>
      </c>
      <c r="E255" s="76" t="s">
        <v>5017</v>
      </c>
      <c r="F255" s="76" t="s">
        <v>2608</v>
      </c>
      <c r="G255" s="76"/>
      <c r="H255" s="76"/>
      <c r="I255" s="78">
        <v>2</v>
      </c>
      <c r="J255" s="74"/>
    </row>
    <row r="256" spans="1:10" ht="16.5" x14ac:dyDescent="0.15">
      <c r="A256" s="71">
        <v>251</v>
      </c>
      <c r="B256" s="71">
        <v>2</v>
      </c>
      <c r="C256" s="71" t="s">
        <v>31</v>
      </c>
      <c r="D256" s="71" t="s">
        <v>5032</v>
      </c>
      <c r="E256" s="76" t="s">
        <v>5017</v>
      </c>
      <c r="F256" s="76" t="s">
        <v>2662</v>
      </c>
      <c r="G256" s="76"/>
      <c r="H256" s="76"/>
      <c r="I256" s="78">
        <v>2</v>
      </c>
      <c r="J256" s="74"/>
    </row>
    <row r="257" spans="1:10" ht="16.5" x14ac:dyDescent="0.15">
      <c r="A257" s="80">
        <v>252</v>
      </c>
      <c r="B257" s="71">
        <v>2</v>
      </c>
      <c r="C257" s="71" t="s">
        <v>31</v>
      </c>
      <c r="D257" s="71" t="s">
        <v>5032</v>
      </c>
      <c r="E257" s="76" t="s">
        <v>5011</v>
      </c>
      <c r="F257" s="76" t="s">
        <v>2045</v>
      </c>
      <c r="G257" s="76"/>
      <c r="H257" s="76" t="s">
        <v>2046</v>
      </c>
      <c r="I257" s="78">
        <v>1</v>
      </c>
      <c r="J257" s="74"/>
    </row>
    <row r="258" spans="1:10" ht="16.5" x14ac:dyDescent="0.15">
      <c r="A258" s="71">
        <v>253</v>
      </c>
      <c r="B258" s="71">
        <v>2</v>
      </c>
      <c r="C258" s="71" t="s">
        <v>31</v>
      </c>
      <c r="D258" s="71" t="s">
        <v>5032</v>
      </c>
      <c r="E258" s="76" t="s">
        <v>5011</v>
      </c>
      <c r="F258" s="76" t="s">
        <v>2047</v>
      </c>
      <c r="G258" s="76"/>
      <c r="H258" s="76" t="s">
        <v>2048</v>
      </c>
      <c r="I258" s="78">
        <v>1</v>
      </c>
      <c r="J258" s="74"/>
    </row>
    <row r="259" spans="1:10" ht="16.5" x14ac:dyDescent="0.15">
      <c r="A259" s="80">
        <v>254</v>
      </c>
      <c r="B259" s="71">
        <v>2</v>
      </c>
      <c r="C259" s="71" t="s">
        <v>31</v>
      </c>
      <c r="D259" s="71" t="s">
        <v>5032</v>
      </c>
      <c r="E259" s="76" t="s">
        <v>5011</v>
      </c>
      <c r="F259" s="76" t="s">
        <v>2049</v>
      </c>
      <c r="G259" s="76"/>
      <c r="H259" s="76" t="s">
        <v>2050</v>
      </c>
      <c r="I259" s="78">
        <v>1</v>
      </c>
      <c r="J259" s="74"/>
    </row>
    <row r="260" spans="1:10" ht="16.5" x14ac:dyDescent="0.15">
      <c r="A260" s="71">
        <v>255</v>
      </c>
      <c r="B260" s="71">
        <v>2</v>
      </c>
      <c r="C260" s="71" t="s">
        <v>31</v>
      </c>
      <c r="D260" s="71" t="s">
        <v>5032</v>
      </c>
      <c r="E260" s="76" t="s">
        <v>5011</v>
      </c>
      <c r="F260" s="76" t="s">
        <v>2051</v>
      </c>
      <c r="G260" s="76"/>
      <c r="H260" s="76" t="s">
        <v>2052</v>
      </c>
      <c r="I260" s="78">
        <v>1</v>
      </c>
      <c r="J260" s="74"/>
    </row>
    <row r="261" spans="1:10" ht="16.5" x14ac:dyDescent="0.15">
      <c r="A261" s="80">
        <v>256</v>
      </c>
      <c r="B261" s="71">
        <v>2</v>
      </c>
      <c r="C261" s="71" t="s">
        <v>31</v>
      </c>
      <c r="D261" s="71" t="s">
        <v>5032</v>
      </c>
      <c r="E261" s="76" t="s">
        <v>5011</v>
      </c>
      <c r="F261" s="76" t="s">
        <v>2167</v>
      </c>
      <c r="G261" s="76"/>
      <c r="H261" s="76" t="s">
        <v>2053</v>
      </c>
      <c r="I261" s="78">
        <v>1</v>
      </c>
      <c r="J261" s="74"/>
    </row>
    <row r="262" spans="1:10" ht="16.5" x14ac:dyDescent="0.15">
      <c r="A262" s="71">
        <v>257</v>
      </c>
      <c r="B262" s="71">
        <v>2</v>
      </c>
      <c r="C262" s="71" t="s">
        <v>31</v>
      </c>
      <c r="D262" s="71" t="s">
        <v>5032</v>
      </c>
      <c r="E262" s="76" t="s">
        <v>5011</v>
      </c>
      <c r="F262" s="76" t="s">
        <v>2168</v>
      </c>
      <c r="G262" s="76"/>
      <c r="H262" s="76" t="s">
        <v>2173</v>
      </c>
      <c r="I262" s="78">
        <v>1</v>
      </c>
      <c r="J262" s="74"/>
    </row>
    <row r="263" spans="1:10" ht="16.5" x14ac:dyDescent="0.15">
      <c r="A263" s="80">
        <v>258</v>
      </c>
      <c r="B263" s="71">
        <v>2</v>
      </c>
      <c r="C263" s="71" t="s">
        <v>31</v>
      </c>
      <c r="D263" s="71" t="s">
        <v>5032</v>
      </c>
      <c r="E263" s="76" t="s">
        <v>5011</v>
      </c>
      <c r="F263" s="76" t="s">
        <v>2169</v>
      </c>
      <c r="G263" s="76"/>
      <c r="H263" s="76" t="s">
        <v>2174</v>
      </c>
      <c r="I263" s="78">
        <v>1</v>
      </c>
      <c r="J263" s="74"/>
    </row>
    <row r="264" spans="1:10" ht="16.5" x14ac:dyDescent="0.15">
      <c r="A264" s="71">
        <v>259</v>
      </c>
      <c r="B264" s="71">
        <v>2</v>
      </c>
      <c r="C264" s="71" t="s">
        <v>31</v>
      </c>
      <c r="D264" s="71" t="s">
        <v>5032</v>
      </c>
      <c r="E264" s="76" t="s">
        <v>5011</v>
      </c>
      <c r="F264" s="76" t="s">
        <v>2172</v>
      </c>
      <c r="G264" s="76"/>
      <c r="H264" s="76" t="s">
        <v>2175</v>
      </c>
      <c r="I264" s="78">
        <v>1</v>
      </c>
      <c r="J264" s="74"/>
    </row>
    <row r="265" spans="1:10" ht="16.5" x14ac:dyDescent="0.15">
      <c r="A265" s="80">
        <v>260</v>
      </c>
      <c r="B265" s="71">
        <v>2</v>
      </c>
      <c r="C265" s="71" t="s">
        <v>31</v>
      </c>
      <c r="D265" s="71" t="s">
        <v>5032</v>
      </c>
      <c r="E265" s="76" t="s">
        <v>5011</v>
      </c>
      <c r="F265" s="76" t="s">
        <v>2170</v>
      </c>
      <c r="G265" s="76"/>
      <c r="H265" s="76" t="s">
        <v>2176</v>
      </c>
      <c r="I265" s="78">
        <v>1</v>
      </c>
      <c r="J265" s="74"/>
    </row>
    <row r="266" spans="1:10" ht="16.5" x14ac:dyDescent="0.15">
      <c r="A266" s="71">
        <v>261</v>
      </c>
      <c r="B266" s="71">
        <v>2</v>
      </c>
      <c r="C266" s="71" t="s">
        <v>31</v>
      </c>
      <c r="D266" s="71" t="s">
        <v>5032</v>
      </c>
      <c r="E266" s="76" t="s">
        <v>5011</v>
      </c>
      <c r="F266" s="76" t="s">
        <v>2171</v>
      </c>
      <c r="G266" s="76"/>
      <c r="H266" s="76" t="s">
        <v>2177</v>
      </c>
      <c r="I266" s="78">
        <v>1</v>
      </c>
      <c r="J266" s="74"/>
    </row>
    <row r="267" spans="1:10" ht="16.5" x14ac:dyDescent="0.15">
      <c r="A267" s="80">
        <v>262</v>
      </c>
      <c r="B267" s="71">
        <v>2</v>
      </c>
      <c r="C267" s="71" t="s">
        <v>31</v>
      </c>
      <c r="D267" s="71" t="s">
        <v>5032</v>
      </c>
      <c r="E267" s="76" t="s">
        <v>5011</v>
      </c>
      <c r="F267" s="76" t="s">
        <v>2428</v>
      </c>
      <c r="G267" s="76"/>
      <c r="H267" s="76" t="s">
        <v>2429</v>
      </c>
      <c r="I267" s="78">
        <v>2</v>
      </c>
      <c r="J267" s="74"/>
    </row>
    <row r="268" spans="1:10" ht="16.5" x14ac:dyDescent="0.15">
      <c r="A268" s="71">
        <v>263</v>
      </c>
      <c r="B268" s="71">
        <v>2</v>
      </c>
      <c r="C268" s="71" t="s">
        <v>31</v>
      </c>
      <c r="D268" s="71" t="s">
        <v>5032</v>
      </c>
      <c r="E268" s="76" t="s">
        <v>5011</v>
      </c>
      <c r="F268" s="76" t="s">
        <v>2430</v>
      </c>
      <c r="G268" s="76"/>
      <c r="H268" s="76" t="s">
        <v>2557</v>
      </c>
      <c r="I268" s="78">
        <v>2</v>
      </c>
      <c r="J268" s="74"/>
    </row>
    <row r="269" spans="1:10" ht="16.5" x14ac:dyDescent="0.15">
      <c r="A269" s="80">
        <v>264</v>
      </c>
      <c r="B269" s="71">
        <v>2</v>
      </c>
      <c r="C269" s="71" t="s">
        <v>31</v>
      </c>
      <c r="D269" s="71" t="s">
        <v>5032</v>
      </c>
      <c r="E269" s="76" t="s">
        <v>5011</v>
      </c>
      <c r="F269" s="76" t="s">
        <v>2559</v>
      </c>
      <c r="G269" s="76"/>
      <c r="H269" s="76" t="s">
        <v>2340</v>
      </c>
      <c r="I269" s="78">
        <v>1</v>
      </c>
      <c r="J269" s="74"/>
    </row>
    <row r="270" spans="1:10" ht="16.5" x14ac:dyDescent="0.15">
      <c r="A270" s="71">
        <v>265</v>
      </c>
      <c r="B270" s="71">
        <v>2</v>
      </c>
      <c r="C270" s="71" t="s">
        <v>31</v>
      </c>
      <c r="D270" s="71" t="s">
        <v>5032</v>
      </c>
      <c r="E270" s="76" t="s">
        <v>5011</v>
      </c>
      <c r="F270" s="76" t="s">
        <v>2560</v>
      </c>
      <c r="G270" s="76"/>
      <c r="H270" s="76" t="s">
        <v>2558</v>
      </c>
      <c r="I270" s="78">
        <v>2</v>
      </c>
      <c r="J270" s="74"/>
    </row>
    <row r="271" spans="1:10" ht="16.5" x14ac:dyDescent="0.15">
      <c r="A271" s="80">
        <v>266</v>
      </c>
      <c r="B271" s="71">
        <v>2</v>
      </c>
      <c r="C271" s="71" t="s">
        <v>31</v>
      </c>
      <c r="D271" s="71" t="s">
        <v>5032</v>
      </c>
      <c r="E271" s="76" t="s">
        <v>5011</v>
      </c>
      <c r="F271" s="76" t="s">
        <v>2402</v>
      </c>
      <c r="G271" s="76"/>
      <c r="H271" s="76" t="s">
        <v>2561</v>
      </c>
      <c r="I271" s="78">
        <v>2</v>
      </c>
      <c r="J271" s="74"/>
    </row>
    <row r="272" spans="1:10" ht="16.5" x14ac:dyDescent="0.15">
      <c r="A272" s="71">
        <v>267</v>
      </c>
      <c r="B272" s="71">
        <v>2</v>
      </c>
      <c r="C272" s="71" t="s">
        <v>31</v>
      </c>
      <c r="D272" s="71" t="s">
        <v>5032</v>
      </c>
      <c r="E272" s="76" t="s">
        <v>5011</v>
      </c>
      <c r="F272" s="76" t="s">
        <v>2617</v>
      </c>
      <c r="G272" s="76"/>
      <c r="H272" s="76" t="s">
        <v>2618</v>
      </c>
      <c r="I272" s="78">
        <v>2</v>
      </c>
      <c r="J272" s="74"/>
    </row>
    <row r="273" spans="1:10" ht="16.5" x14ac:dyDescent="0.15">
      <c r="A273" s="80">
        <v>268</v>
      </c>
      <c r="B273" s="71">
        <v>2</v>
      </c>
      <c r="C273" s="71" t="s">
        <v>31</v>
      </c>
      <c r="D273" s="71" t="s">
        <v>5032</v>
      </c>
      <c r="E273" s="76" t="s">
        <v>5011</v>
      </c>
      <c r="F273" s="76" t="s">
        <v>2621</v>
      </c>
      <c r="G273" s="76"/>
      <c r="H273" s="76" t="s">
        <v>2622</v>
      </c>
      <c r="I273" s="78">
        <v>2</v>
      </c>
      <c r="J273" s="74"/>
    </row>
    <row r="274" spans="1:10" ht="16.5" x14ac:dyDescent="0.15">
      <c r="A274" s="71">
        <v>269</v>
      </c>
      <c r="B274" s="71">
        <v>2</v>
      </c>
      <c r="C274" s="71" t="s">
        <v>31</v>
      </c>
      <c r="D274" s="71" t="s">
        <v>5032</v>
      </c>
      <c r="E274" s="76" t="s">
        <v>5011</v>
      </c>
      <c r="F274" s="76" t="s">
        <v>2633</v>
      </c>
      <c r="G274" s="76"/>
      <c r="H274" s="76" t="s">
        <v>2634</v>
      </c>
      <c r="I274" s="78">
        <v>2</v>
      </c>
      <c r="J274" s="74"/>
    </row>
    <row r="275" spans="1:10" ht="16.5" x14ac:dyDescent="0.15">
      <c r="A275" s="80">
        <v>270</v>
      </c>
      <c r="B275" s="71">
        <v>2</v>
      </c>
      <c r="C275" s="71" t="s">
        <v>31</v>
      </c>
      <c r="D275" s="71" t="s">
        <v>5032</v>
      </c>
      <c r="E275" s="76" t="s">
        <v>5011</v>
      </c>
      <c r="F275" s="76" t="s">
        <v>2635</v>
      </c>
      <c r="G275" s="76"/>
      <c r="H275" s="76" t="s">
        <v>2636</v>
      </c>
      <c r="I275" s="78">
        <v>1</v>
      </c>
      <c r="J275" s="74"/>
    </row>
    <row r="276" spans="1:10" ht="16.5" x14ac:dyDescent="0.15">
      <c r="A276" s="71">
        <v>271</v>
      </c>
      <c r="B276" s="71">
        <v>2</v>
      </c>
      <c r="C276" s="71" t="s">
        <v>31</v>
      </c>
      <c r="D276" s="71" t="s">
        <v>5032</v>
      </c>
      <c r="E276" s="76" t="s">
        <v>5011</v>
      </c>
      <c r="F276" s="76" t="s">
        <v>2430</v>
      </c>
      <c r="G276" s="76"/>
      <c r="H276" s="76" t="s">
        <v>2637</v>
      </c>
      <c r="I276" s="78">
        <v>2</v>
      </c>
      <c r="J276" s="74"/>
    </row>
    <row r="277" spans="1:10" ht="16.5" x14ac:dyDescent="0.15">
      <c r="A277" s="80">
        <v>272</v>
      </c>
      <c r="B277" s="71">
        <v>2</v>
      </c>
      <c r="C277" s="71" t="s">
        <v>31</v>
      </c>
      <c r="D277" s="71" t="s">
        <v>5032</v>
      </c>
      <c r="E277" s="76" t="s">
        <v>5011</v>
      </c>
      <c r="F277" s="76" t="s">
        <v>2560</v>
      </c>
      <c r="G277" s="76"/>
      <c r="H277" s="76" t="s">
        <v>2638</v>
      </c>
      <c r="I277" s="78">
        <v>2</v>
      </c>
      <c r="J277" s="74"/>
    </row>
    <row r="278" spans="1:10" ht="16.5" x14ac:dyDescent="0.15">
      <c r="A278" s="71">
        <v>273</v>
      </c>
      <c r="B278" s="71">
        <v>2</v>
      </c>
      <c r="C278" s="71" t="s">
        <v>31</v>
      </c>
      <c r="D278" s="71" t="s">
        <v>5032</v>
      </c>
      <c r="E278" s="76" t="s">
        <v>5011</v>
      </c>
      <c r="F278" s="76" t="s">
        <v>2402</v>
      </c>
      <c r="G278" s="76"/>
      <c r="H278" s="76" t="s">
        <v>2639</v>
      </c>
      <c r="I278" s="78">
        <v>2</v>
      </c>
      <c r="J278" s="74"/>
    </row>
    <row r="279" spans="1:10" ht="16.5" x14ac:dyDescent="0.15">
      <c r="A279" s="80">
        <v>274</v>
      </c>
      <c r="B279" s="71">
        <v>2</v>
      </c>
      <c r="C279" s="71" t="s">
        <v>31</v>
      </c>
      <c r="D279" s="71" t="s">
        <v>5032</v>
      </c>
      <c r="E279" s="76" t="s">
        <v>5013</v>
      </c>
      <c r="F279" s="76" t="s">
        <v>2260</v>
      </c>
      <c r="G279" s="76"/>
      <c r="H279" s="76"/>
      <c r="I279" s="78">
        <v>1</v>
      </c>
      <c r="J279" s="74"/>
    </row>
    <row r="280" spans="1:10" ht="16.5" x14ac:dyDescent="0.15">
      <c r="A280" s="71">
        <v>275</v>
      </c>
      <c r="B280" s="71">
        <v>2</v>
      </c>
      <c r="C280" s="71" t="s">
        <v>31</v>
      </c>
      <c r="D280" s="71" t="s">
        <v>5032</v>
      </c>
      <c r="E280" s="76" t="s">
        <v>5013</v>
      </c>
      <c r="F280" s="76" t="s">
        <v>2261</v>
      </c>
      <c r="G280" s="76"/>
      <c r="H280" s="76"/>
      <c r="I280" s="78">
        <v>1</v>
      </c>
      <c r="J280" s="74"/>
    </row>
    <row r="281" spans="1:10" ht="16.5" x14ac:dyDescent="0.15">
      <c r="A281" s="80">
        <v>276</v>
      </c>
      <c r="B281" s="71">
        <v>2</v>
      </c>
      <c r="C281" s="71" t="s">
        <v>31</v>
      </c>
      <c r="D281" s="71" t="s">
        <v>5032</v>
      </c>
      <c r="E281" s="76" t="s">
        <v>5013</v>
      </c>
      <c r="F281" s="76" t="s">
        <v>2262</v>
      </c>
      <c r="G281" s="76"/>
      <c r="H281" s="76"/>
      <c r="I281" s="78">
        <v>1</v>
      </c>
      <c r="J281" s="74"/>
    </row>
    <row r="282" spans="1:10" ht="16.5" x14ac:dyDescent="0.15">
      <c r="A282" s="71">
        <v>277</v>
      </c>
      <c r="B282" s="71">
        <v>2</v>
      </c>
      <c r="C282" s="71" t="s">
        <v>31</v>
      </c>
      <c r="D282" s="71" t="s">
        <v>5032</v>
      </c>
      <c r="E282" s="76" t="s">
        <v>5013</v>
      </c>
      <c r="F282" s="76" t="s">
        <v>2341</v>
      </c>
      <c r="G282" s="76"/>
      <c r="H282" s="76"/>
      <c r="I282" s="78">
        <v>1</v>
      </c>
      <c r="J282" s="74"/>
    </row>
    <row r="283" spans="1:10" ht="16.5" x14ac:dyDescent="0.15">
      <c r="A283" s="80">
        <v>278</v>
      </c>
      <c r="B283" s="71">
        <v>2</v>
      </c>
      <c r="C283" s="71" t="s">
        <v>31</v>
      </c>
      <c r="D283" s="71" t="s">
        <v>5032</v>
      </c>
      <c r="E283" s="76" t="s">
        <v>5013</v>
      </c>
      <c r="F283" s="76" t="s">
        <v>2263</v>
      </c>
      <c r="G283" s="76"/>
      <c r="H283" s="76"/>
      <c r="I283" s="78">
        <v>1</v>
      </c>
      <c r="J283" s="74"/>
    </row>
    <row r="284" spans="1:10" ht="16.5" x14ac:dyDescent="0.15">
      <c r="A284" s="71">
        <v>279</v>
      </c>
      <c r="B284" s="71">
        <v>2</v>
      </c>
      <c r="C284" s="71" t="s">
        <v>31</v>
      </c>
      <c r="D284" s="71" t="s">
        <v>5032</v>
      </c>
      <c r="E284" s="76" t="s">
        <v>5013</v>
      </c>
      <c r="F284" s="76" t="s">
        <v>2264</v>
      </c>
      <c r="G284" s="76"/>
      <c r="H284" s="76"/>
      <c r="I284" s="78">
        <v>1</v>
      </c>
      <c r="J284" s="74"/>
    </row>
    <row r="285" spans="1:10" ht="16.5" x14ac:dyDescent="0.15">
      <c r="A285" s="80">
        <v>280</v>
      </c>
      <c r="B285" s="71">
        <v>2</v>
      </c>
      <c r="C285" s="71" t="s">
        <v>31</v>
      </c>
      <c r="D285" s="71" t="s">
        <v>5032</v>
      </c>
      <c r="E285" s="76" t="s">
        <v>5013</v>
      </c>
      <c r="F285" s="76" t="s">
        <v>2265</v>
      </c>
      <c r="G285" s="76"/>
      <c r="H285" s="76"/>
      <c r="I285" s="78">
        <v>1</v>
      </c>
      <c r="J285" s="74"/>
    </row>
    <row r="286" spans="1:10" ht="16.5" x14ac:dyDescent="0.15">
      <c r="A286" s="71">
        <v>281</v>
      </c>
      <c r="B286" s="71">
        <v>2</v>
      </c>
      <c r="C286" s="71" t="s">
        <v>31</v>
      </c>
      <c r="D286" s="71" t="s">
        <v>5032</v>
      </c>
      <c r="E286" s="76" t="s">
        <v>5013</v>
      </c>
      <c r="F286" s="76" t="s">
        <v>2266</v>
      </c>
      <c r="G286" s="76"/>
      <c r="H286" s="76"/>
      <c r="I286" s="78">
        <v>1</v>
      </c>
      <c r="J286" s="74"/>
    </row>
    <row r="287" spans="1:10" ht="16.5" x14ac:dyDescent="0.15">
      <c r="A287" s="80">
        <v>282</v>
      </c>
      <c r="B287" s="71">
        <v>2</v>
      </c>
      <c r="C287" s="71" t="s">
        <v>31</v>
      </c>
      <c r="D287" s="71" t="s">
        <v>5032</v>
      </c>
      <c r="E287" s="76" t="s">
        <v>5013</v>
      </c>
      <c r="F287" s="76" t="s">
        <v>2267</v>
      </c>
      <c r="G287" s="76"/>
      <c r="H287" s="76"/>
      <c r="I287" s="78">
        <v>1</v>
      </c>
      <c r="J287" s="74"/>
    </row>
    <row r="288" spans="1:10" ht="16.5" x14ac:dyDescent="0.15">
      <c r="A288" s="71">
        <v>283</v>
      </c>
      <c r="B288" s="71">
        <v>2</v>
      </c>
      <c r="C288" s="71" t="s">
        <v>31</v>
      </c>
      <c r="D288" s="71" t="s">
        <v>5032</v>
      </c>
      <c r="E288" s="76" t="s">
        <v>5013</v>
      </c>
      <c r="F288" s="76" t="s">
        <v>2342</v>
      </c>
      <c r="G288" s="76"/>
      <c r="H288" s="76"/>
      <c r="I288" s="78">
        <v>1</v>
      </c>
      <c r="J288" s="74"/>
    </row>
    <row r="289" spans="1:10" ht="16.5" x14ac:dyDescent="0.15">
      <c r="A289" s="80">
        <v>284</v>
      </c>
      <c r="B289" s="71">
        <v>2</v>
      </c>
      <c r="C289" s="71" t="s">
        <v>31</v>
      </c>
      <c r="D289" s="71" t="s">
        <v>5032</v>
      </c>
      <c r="E289" s="76" t="s">
        <v>5013</v>
      </c>
      <c r="F289" s="76" t="s">
        <v>2268</v>
      </c>
      <c r="G289" s="76"/>
      <c r="H289" s="76"/>
      <c r="I289" s="78">
        <v>1</v>
      </c>
      <c r="J289" s="74"/>
    </row>
    <row r="290" spans="1:10" ht="16.5" x14ac:dyDescent="0.15">
      <c r="A290" s="71">
        <v>285</v>
      </c>
      <c r="B290" s="71">
        <v>2</v>
      </c>
      <c r="C290" s="71" t="s">
        <v>31</v>
      </c>
      <c r="D290" s="71" t="s">
        <v>5032</v>
      </c>
      <c r="E290" s="76" t="s">
        <v>5013</v>
      </c>
      <c r="F290" s="76" t="s">
        <v>2269</v>
      </c>
      <c r="G290" s="76"/>
      <c r="H290" s="76"/>
      <c r="I290" s="78">
        <v>1</v>
      </c>
      <c r="J290" s="74"/>
    </row>
    <row r="291" spans="1:10" ht="16.5" x14ac:dyDescent="0.15">
      <c r="A291" s="80">
        <v>286</v>
      </c>
      <c r="B291" s="71">
        <v>2</v>
      </c>
      <c r="C291" s="71" t="s">
        <v>31</v>
      </c>
      <c r="D291" s="71" t="s">
        <v>5032</v>
      </c>
      <c r="E291" s="76" t="s">
        <v>5013</v>
      </c>
      <c r="F291" s="76" t="s">
        <v>2270</v>
      </c>
      <c r="G291" s="76"/>
      <c r="H291" s="76"/>
      <c r="I291" s="78">
        <v>1</v>
      </c>
      <c r="J291" s="74"/>
    </row>
    <row r="292" spans="1:10" ht="16.5" x14ac:dyDescent="0.15">
      <c r="A292" s="71">
        <v>287</v>
      </c>
      <c r="B292" s="71">
        <v>2</v>
      </c>
      <c r="C292" s="71" t="s">
        <v>31</v>
      </c>
      <c r="D292" s="71" t="s">
        <v>5032</v>
      </c>
      <c r="E292" s="76" t="s">
        <v>5013</v>
      </c>
      <c r="F292" s="76" t="s">
        <v>2271</v>
      </c>
      <c r="G292" s="76"/>
      <c r="H292" s="76"/>
      <c r="I292" s="78">
        <v>1</v>
      </c>
      <c r="J292" s="74"/>
    </row>
    <row r="293" spans="1:10" ht="16.5" x14ac:dyDescent="0.15">
      <c r="A293" s="80">
        <v>288</v>
      </c>
      <c r="B293" s="71">
        <v>2</v>
      </c>
      <c r="C293" s="71" t="s">
        <v>31</v>
      </c>
      <c r="D293" s="71" t="s">
        <v>5032</v>
      </c>
      <c r="E293" s="76" t="s">
        <v>5013</v>
      </c>
      <c r="F293" s="76" t="s">
        <v>2272</v>
      </c>
      <c r="G293" s="76"/>
      <c r="H293" s="76"/>
      <c r="I293" s="78">
        <v>1</v>
      </c>
      <c r="J293" s="74"/>
    </row>
    <row r="294" spans="1:10" ht="16.5" x14ac:dyDescent="0.15">
      <c r="A294" s="71">
        <v>289</v>
      </c>
      <c r="B294" s="71">
        <v>2</v>
      </c>
      <c r="C294" s="71" t="s">
        <v>31</v>
      </c>
      <c r="D294" s="71" t="s">
        <v>5032</v>
      </c>
      <c r="E294" s="76" t="s">
        <v>5013</v>
      </c>
      <c r="F294" s="76" t="s">
        <v>2273</v>
      </c>
      <c r="G294" s="76"/>
      <c r="H294" s="76"/>
      <c r="I294" s="78">
        <v>1</v>
      </c>
      <c r="J294" s="74"/>
    </row>
    <row r="295" spans="1:10" ht="16.5" x14ac:dyDescent="0.15">
      <c r="A295" s="80">
        <v>290</v>
      </c>
      <c r="B295" s="71">
        <v>2</v>
      </c>
      <c r="C295" s="71" t="s">
        <v>31</v>
      </c>
      <c r="D295" s="71" t="s">
        <v>5032</v>
      </c>
      <c r="E295" s="76" t="s">
        <v>5013</v>
      </c>
      <c r="F295" s="76" t="s">
        <v>2274</v>
      </c>
      <c r="G295" s="76"/>
      <c r="H295" s="76"/>
      <c r="I295" s="78">
        <v>1</v>
      </c>
      <c r="J295" s="74"/>
    </row>
    <row r="296" spans="1:10" ht="16.5" x14ac:dyDescent="0.15">
      <c r="A296" s="71">
        <v>291</v>
      </c>
      <c r="B296" s="71">
        <v>2</v>
      </c>
      <c r="C296" s="71" t="s">
        <v>31</v>
      </c>
      <c r="D296" s="71" t="s">
        <v>5032</v>
      </c>
      <c r="E296" s="76" t="s">
        <v>5013</v>
      </c>
      <c r="F296" s="76" t="s">
        <v>2275</v>
      </c>
      <c r="G296" s="76"/>
      <c r="H296" s="76"/>
      <c r="I296" s="78">
        <v>1</v>
      </c>
      <c r="J296" s="74"/>
    </row>
    <row r="297" spans="1:10" ht="16.5" x14ac:dyDescent="0.15">
      <c r="A297" s="80">
        <v>292</v>
      </c>
      <c r="B297" s="71">
        <v>2</v>
      </c>
      <c r="C297" s="71" t="s">
        <v>31</v>
      </c>
      <c r="D297" s="71" t="s">
        <v>5032</v>
      </c>
      <c r="E297" s="76" t="s">
        <v>5013</v>
      </c>
      <c r="F297" s="76" t="s">
        <v>2276</v>
      </c>
      <c r="G297" s="76"/>
      <c r="H297" s="76"/>
      <c r="I297" s="78">
        <v>1</v>
      </c>
      <c r="J297" s="74"/>
    </row>
    <row r="298" spans="1:10" ht="16.5" x14ac:dyDescent="0.15">
      <c r="A298" s="71">
        <v>293</v>
      </c>
      <c r="B298" s="71">
        <v>2</v>
      </c>
      <c r="C298" s="71" t="s">
        <v>31</v>
      </c>
      <c r="D298" s="71" t="s">
        <v>5032</v>
      </c>
      <c r="E298" s="76" t="s">
        <v>5013</v>
      </c>
      <c r="F298" s="76" t="s">
        <v>2277</v>
      </c>
      <c r="G298" s="76"/>
      <c r="H298" s="76"/>
      <c r="I298" s="78">
        <v>1</v>
      </c>
      <c r="J298" s="74"/>
    </row>
    <row r="299" spans="1:10" ht="16.5" x14ac:dyDescent="0.15">
      <c r="A299" s="80">
        <v>294</v>
      </c>
      <c r="B299" s="71">
        <v>2</v>
      </c>
      <c r="C299" s="71" t="s">
        <v>31</v>
      </c>
      <c r="D299" s="71" t="s">
        <v>5032</v>
      </c>
      <c r="E299" s="76" t="s">
        <v>5013</v>
      </c>
      <c r="F299" s="76" t="s">
        <v>2070</v>
      </c>
      <c r="G299" s="76"/>
      <c r="H299" s="76"/>
      <c r="I299" s="78">
        <v>1</v>
      </c>
      <c r="J299" s="74"/>
    </row>
    <row r="300" spans="1:10" ht="16.5" x14ac:dyDescent="0.15">
      <c r="A300" s="71">
        <v>295</v>
      </c>
      <c r="B300" s="71">
        <v>2</v>
      </c>
      <c r="C300" s="71" t="s">
        <v>31</v>
      </c>
      <c r="D300" s="71" t="s">
        <v>5032</v>
      </c>
      <c r="E300" s="76" t="s">
        <v>5013</v>
      </c>
      <c r="F300" s="76" t="s">
        <v>2278</v>
      </c>
      <c r="G300" s="76"/>
      <c r="H300" s="76"/>
      <c r="I300" s="78">
        <v>1</v>
      </c>
      <c r="J300" s="74"/>
    </row>
    <row r="301" spans="1:10" ht="16.5" x14ac:dyDescent="0.15">
      <c r="A301" s="80">
        <v>296</v>
      </c>
      <c r="B301" s="71">
        <v>2</v>
      </c>
      <c r="C301" s="71" t="s">
        <v>31</v>
      </c>
      <c r="D301" s="71" t="s">
        <v>5032</v>
      </c>
      <c r="E301" s="76" t="s">
        <v>5013</v>
      </c>
      <c r="F301" s="76" t="s">
        <v>2280</v>
      </c>
      <c r="G301" s="76"/>
      <c r="H301" s="76"/>
      <c r="I301" s="78">
        <v>1</v>
      </c>
      <c r="J301" s="74"/>
    </row>
    <row r="302" spans="1:10" ht="16.5" x14ac:dyDescent="0.15">
      <c r="A302" s="71">
        <v>297</v>
      </c>
      <c r="B302" s="71">
        <v>2</v>
      </c>
      <c r="C302" s="71" t="s">
        <v>31</v>
      </c>
      <c r="D302" s="71" t="s">
        <v>5032</v>
      </c>
      <c r="E302" s="76" t="s">
        <v>5013</v>
      </c>
      <c r="F302" s="76" t="s">
        <v>2279</v>
      </c>
      <c r="G302" s="76"/>
      <c r="H302" s="76"/>
      <c r="I302" s="78">
        <v>1</v>
      </c>
      <c r="J302" s="74"/>
    </row>
    <row r="303" spans="1:10" ht="16.5" x14ac:dyDescent="0.15">
      <c r="A303" s="80">
        <v>298</v>
      </c>
      <c r="B303" s="71">
        <v>2</v>
      </c>
      <c r="C303" s="71" t="s">
        <v>31</v>
      </c>
      <c r="D303" s="71" t="s">
        <v>5032</v>
      </c>
      <c r="E303" s="76" t="s">
        <v>5013</v>
      </c>
      <c r="F303" s="76" t="s">
        <v>2281</v>
      </c>
      <c r="G303" s="76"/>
      <c r="H303" s="76"/>
      <c r="I303" s="78">
        <v>1</v>
      </c>
      <c r="J303" s="74"/>
    </row>
    <row r="304" spans="1:10" ht="16.5" x14ac:dyDescent="0.15">
      <c r="A304" s="71">
        <v>299</v>
      </c>
      <c r="B304" s="71">
        <v>2</v>
      </c>
      <c r="C304" s="71" t="s">
        <v>31</v>
      </c>
      <c r="D304" s="71" t="s">
        <v>5032</v>
      </c>
      <c r="E304" s="76" t="s">
        <v>5003</v>
      </c>
      <c r="F304" s="76" t="s">
        <v>2349</v>
      </c>
      <c r="G304" s="76"/>
      <c r="H304" s="76" t="s">
        <v>2664</v>
      </c>
      <c r="I304" s="78">
        <v>2</v>
      </c>
      <c r="J304" s="74"/>
    </row>
    <row r="305" spans="1:10" ht="16.5" x14ac:dyDescent="0.15">
      <c r="A305" s="80">
        <v>300</v>
      </c>
      <c r="B305" s="71">
        <v>2</v>
      </c>
      <c r="C305" s="71" t="s">
        <v>31</v>
      </c>
      <c r="D305" s="71" t="s">
        <v>5032</v>
      </c>
      <c r="E305" s="76" t="s">
        <v>5003</v>
      </c>
      <c r="F305" s="76" t="s">
        <v>2350</v>
      </c>
      <c r="G305" s="76"/>
      <c r="H305" s="76" t="s">
        <v>2665</v>
      </c>
      <c r="I305" s="78">
        <v>2</v>
      </c>
      <c r="J305" s="74"/>
    </row>
    <row r="306" spans="1:10" ht="16.5" x14ac:dyDescent="0.15">
      <c r="A306" s="71">
        <v>301</v>
      </c>
      <c r="B306" s="71">
        <v>2</v>
      </c>
      <c r="C306" s="71" t="s">
        <v>31</v>
      </c>
      <c r="D306" s="71" t="s">
        <v>5032</v>
      </c>
      <c r="E306" s="76" t="s">
        <v>5003</v>
      </c>
      <c r="F306" s="76" t="s">
        <v>2686</v>
      </c>
      <c r="G306" s="76"/>
      <c r="H306" s="76" t="s">
        <v>2687</v>
      </c>
      <c r="I306" s="78">
        <v>2</v>
      </c>
      <c r="J306" s="74"/>
    </row>
    <row r="307" spans="1:10" ht="16.5" x14ac:dyDescent="0.15">
      <c r="A307" s="80">
        <v>302</v>
      </c>
      <c r="B307" s="71">
        <v>2</v>
      </c>
      <c r="C307" s="71" t="s">
        <v>31</v>
      </c>
      <c r="D307" s="71" t="s">
        <v>5032</v>
      </c>
      <c r="E307" s="76" t="s">
        <v>5003</v>
      </c>
      <c r="F307" s="76" t="s">
        <v>2688</v>
      </c>
      <c r="G307" s="76"/>
      <c r="H307" s="76" t="s">
        <v>2689</v>
      </c>
      <c r="I307" s="78">
        <v>2</v>
      </c>
      <c r="J307" s="74"/>
    </row>
    <row r="308" spans="1:10" ht="16.5" x14ac:dyDescent="0.15">
      <c r="A308" s="71">
        <v>303</v>
      </c>
      <c r="B308" s="71">
        <v>2</v>
      </c>
      <c r="C308" s="71" t="s">
        <v>31</v>
      </c>
      <c r="D308" s="71" t="s">
        <v>5032</v>
      </c>
      <c r="E308" s="76" t="s">
        <v>5003</v>
      </c>
      <c r="F308" s="76" t="s">
        <v>2690</v>
      </c>
      <c r="G308" s="76"/>
      <c r="H308" s="76" t="s">
        <v>2691</v>
      </c>
      <c r="I308" s="78">
        <v>2</v>
      </c>
      <c r="J308" s="74"/>
    </row>
    <row r="309" spans="1:10" ht="16.5" x14ac:dyDescent="0.15">
      <c r="A309" s="80">
        <v>304</v>
      </c>
      <c r="B309" s="71">
        <v>2</v>
      </c>
      <c r="C309" s="71" t="s">
        <v>31</v>
      </c>
      <c r="D309" s="71" t="s">
        <v>5032</v>
      </c>
      <c r="E309" s="76" t="s">
        <v>5003</v>
      </c>
      <c r="F309" s="76" t="s">
        <v>2692</v>
      </c>
      <c r="G309" s="76"/>
      <c r="H309" s="76" t="s">
        <v>2693</v>
      </c>
      <c r="I309" s="78">
        <v>2</v>
      </c>
      <c r="J309" s="74"/>
    </row>
    <row r="310" spans="1:10" ht="16.5" x14ac:dyDescent="0.15">
      <c r="A310" s="71">
        <v>305</v>
      </c>
      <c r="B310" s="71">
        <v>2</v>
      </c>
      <c r="C310" s="71" t="s">
        <v>31</v>
      </c>
      <c r="D310" s="71" t="s">
        <v>5032</v>
      </c>
      <c r="E310" s="76" t="s">
        <v>5003</v>
      </c>
      <c r="F310" s="76" t="s">
        <v>2694</v>
      </c>
      <c r="G310" s="76"/>
      <c r="H310" s="76" t="s">
        <v>2695</v>
      </c>
      <c r="I310" s="78">
        <v>2</v>
      </c>
      <c r="J310" s="74"/>
    </row>
    <row r="311" spans="1:10" ht="16.5" x14ac:dyDescent="0.15">
      <c r="A311" s="80">
        <v>306</v>
      </c>
      <c r="B311" s="71">
        <v>2</v>
      </c>
      <c r="C311" s="71" t="s">
        <v>31</v>
      </c>
      <c r="D311" s="71" t="s">
        <v>5032</v>
      </c>
      <c r="E311" s="76" t="s">
        <v>5003</v>
      </c>
      <c r="F311" s="76" t="s">
        <v>2696</v>
      </c>
      <c r="G311" s="76"/>
      <c r="H311" s="76" t="s">
        <v>2697</v>
      </c>
      <c r="I311" s="78">
        <v>2</v>
      </c>
      <c r="J311" s="74"/>
    </row>
    <row r="312" spans="1:10" ht="16.5" x14ac:dyDescent="0.15">
      <c r="A312" s="71">
        <v>307</v>
      </c>
      <c r="B312" s="71">
        <v>2</v>
      </c>
      <c r="C312" s="71" t="s">
        <v>31</v>
      </c>
      <c r="D312" s="71" t="s">
        <v>5032</v>
      </c>
      <c r="E312" s="76" t="s">
        <v>5003</v>
      </c>
      <c r="F312" s="76" t="s">
        <v>2351</v>
      </c>
      <c r="G312" s="76"/>
      <c r="H312" s="76" t="s">
        <v>2698</v>
      </c>
      <c r="I312" s="78">
        <v>2</v>
      </c>
      <c r="J312" s="74"/>
    </row>
    <row r="313" spans="1:10" ht="16.5" x14ac:dyDescent="0.15">
      <c r="A313" s="80">
        <v>308</v>
      </c>
      <c r="B313" s="71">
        <v>2</v>
      </c>
      <c r="C313" s="71" t="s">
        <v>31</v>
      </c>
      <c r="D313" s="71" t="s">
        <v>5032</v>
      </c>
      <c r="E313" s="76" t="s">
        <v>5003</v>
      </c>
      <c r="F313" s="76" t="s">
        <v>2699</v>
      </c>
      <c r="G313" s="76"/>
      <c r="H313" s="76" t="s">
        <v>2700</v>
      </c>
      <c r="I313" s="78">
        <v>2</v>
      </c>
      <c r="J313" s="74"/>
    </row>
    <row r="314" spans="1:10" ht="16.5" x14ac:dyDescent="0.15">
      <c r="A314" s="71">
        <v>309</v>
      </c>
      <c r="B314" s="71">
        <v>2</v>
      </c>
      <c r="C314" s="71" t="s">
        <v>31</v>
      </c>
      <c r="D314" s="71" t="s">
        <v>5032</v>
      </c>
      <c r="E314" s="76" t="s">
        <v>5003</v>
      </c>
      <c r="F314" s="76" t="s">
        <v>2701</v>
      </c>
      <c r="G314" s="76"/>
      <c r="H314" s="76" t="s">
        <v>2702</v>
      </c>
      <c r="I314" s="78">
        <v>2</v>
      </c>
      <c r="J314" s="74"/>
    </row>
    <row r="315" spans="1:10" ht="16.5" x14ac:dyDescent="0.15">
      <c r="A315" s="80">
        <v>310</v>
      </c>
      <c r="B315" s="71">
        <v>2</v>
      </c>
      <c r="C315" s="71" t="s">
        <v>31</v>
      </c>
      <c r="D315" s="71" t="s">
        <v>5032</v>
      </c>
      <c r="E315" s="76" t="s">
        <v>5003</v>
      </c>
      <c r="F315" s="76" t="s">
        <v>2703</v>
      </c>
      <c r="G315" s="76"/>
      <c r="H315" s="76" t="s">
        <v>2704</v>
      </c>
      <c r="I315" s="78">
        <v>2</v>
      </c>
      <c r="J315" s="74"/>
    </row>
    <row r="316" spans="1:10" ht="16.5" x14ac:dyDescent="0.15">
      <c r="A316" s="71">
        <v>311</v>
      </c>
      <c r="B316" s="71">
        <v>2</v>
      </c>
      <c r="C316" s="71" t="s">
        <v>31</v>
      </c>
      <c r="D316" s="71" t="s">
        <v>5032</v>
      </c>
      <c r="E316" s="76" t="s">
        <v>5003</v>
      </c>
      <c r="F316" s="76" t="s">
        <v>2705</v>
      </c>
      <c r="G316" s="76"/>
      <c r="H316" s="76" t="s">
        <v>2706</v>
      </c>
      <c r="I316" s="78">
        <v>2</v>
      </c>
      <c r="J316" s="74"/>
    </row>
    <row r="317" spans="1:10" ht="16.5" x14ac:dyDescent="0.15">
      <c r="A317" s="80">
        <v>312</v>
      </c>
      <c r="B317" s="71">
        <v>2</v>
      </c>
      <c r="C317" s="71" t="s">
        <v>31</v>
      </c>
      <c r="D317" s="71" t="s">
        <v>5032</v>
      </c>
      <c r="E317" s="76" t="s">
        <v>5003</v>
      </c>
      <c r="F317" s="76" t="s">
        <v>2352</v>
      </c>
      <c r="G317" s="76"/>
      <c r="H317" s="76" t="s">
        <v>2707</v>
      </c>
      <c r="I317" s="78">
        <v>2</v>
      </c>
      <c r="J317" s="74"/>
    </row>
    <row r="318" spans="1:10" ht="16.5" x14ac:dyDescent="0.15">
      <c r="A318" s="71">
        <v>313</v>
      </c>
      <c r="B318" s="71">
        <v>2</v>
      </c>
      <c r="C318" s="71" t="s">
        <v>31</v>
      </c>
      <c r="D318" s="71" t="s">
        <v>5032</v>
      </c>
      <c r="E318" s="76" t="s">
        <v>5003</v>
      </c>
      <c r="F318" s="76" t="s">
        <v>2355</v>
      </c>
      <c r="G318" s="76"/>
      <c r="H318" s="76" t="s">
        <v>2708</v>
      </c>
      <c r="I318" s="78">
        <v>2</v>
      </c>
      <c r="J318" s="74"/>
    </row>
    <row r="319" spans="1:10" ht="16.5" x14ac:dyDescent="0.15">
      <c r="A319" s="80">
        <v>314</v>
      </c>
      <c r="B319" s="71">
        <v>2</v>
      </c>
      <c r="C319" s="71" t="s">
        <v>31</v>
      </c>
      <c r="D319" s="71" t="s">
        <v>5032</v>
      </c>
      <c r="E319" s="76" t="s">
        <v>5003</v>
      </c>
      <c r="F319" s="76" t="s">
        <v>2709</v>
      </c>
      <c r="G319" s="76"/>
      <c r="H319" s="76" t="s">
        <v>2710</v>
      </c>
      <c r="I319" s="78">
        <v>2</v>
      </c>
      <c r="J319" s="74"/>
    </row>
    <row r="320" spans="1:10" ht="16.5" x14ac:dyDescent="0.15">
      <c r="A320" s="71">
        <v>315</v>
      </c>
      <c r="B320" s="71">
        <v>2</v>
      </c>
      <c r="C320" s="71" t="s">
        <v>31</v>
      </c>
      <c r="D320" s="71" t="s">
        <v>5032</v>
      </c>
      <c r="E320" s="76" t="s">
        <v>5003</v>
      </c>
      <c r="F320" s="76" t="s">
        <v>2356</v>
      </c>
      <c r="G320" s="76"/>
      <c r="H320" s="76" t="s">
        <v>2711</v>
      </c>
      <c r="I320" s="78">
        <v>2</v>
      </c>
      <c r="J320" s="74"/>
    </row>
    <row r="321" spans="1:10" ht="16.5" x14ac:dyDescent="0.15">
      <c r="A321" s="80">
        <v>316</v>
      </c>
      <c r="B321" s="71">
        <v>2</v>
      </c>
      <c r="C321" s="71" t="s">
        <v>31</v>
      </c>
      <c r="D321" s="71" t="s">
        <v>5032</v>
      </c>
      <c r="E321" s="76" t="s">
        <v>5003</v>
      </c>
      <c r="F321" s="76" t="s">
        <v>2712</v>
      </c>
      <c r="G321" s="76"/>
      <c r="H321" s="76" t="s">
        <v>2713</v>
      </c>
      <c r="I321" s="78">
        <v>2</v>
      </c>
      <c r="J321" s="74"/>
    </row>
    <row r="322" spans="1:10" ht="16.5" x14ac:dyDescent="0.15">
      <c r="A322" s="71">
        <v>317</v>
      </c>
      <c r="B322" s="71">
        <v>2</v>
      </c>
      <c r="C322" s="71" t="s">
        <v>31</v>
      </c>
      <c r="D322" s="71" t="s">
        <v>5032</v>
      </c>
      <c r="E322" s="76" t="s">
        <v>5003</v>
      </c>
      <c r="F322" s="76" t="s">
        <v>2714</v>
      </c>
      <c r="G322" s="76"/>
      <c r="H322" s="76" t="s">
        <v>2715</v>
      </c>
      <c r="I322" s="78">
        <v>2</v>
      </c>
      <c r="J322" s="74"/>
    </row>
    <row r="323" spans="1:10" ht="16.5" x14ac:dyDescent="0.15">
      <c r="A323" s="80">
        <v>318</v>
      </c>
      <c r="B323" s="71">
        <v>2</v>
      </c>
      <c r="C323" s="71" t="s">
        <v>31</v>
      </c>
      <c r="D323" s="71" t="s">
        <v>5032</v>
      </c>
      <c r="E323" s="76" t="s">
        <v>5003</v>
      </c>
      <c r="F323" s="76" t="s">
        <v>2361</v>
      </c>
      <c r="G323" s="76"/>
      <c r="H323" s="76" t="s">
        <v>2716</v>
      </c>
      <c r="I323" s="78">
        <v>2</v>
      </c>
      <c r="J323" s="74"/>
    </row>
    <row r="324" spans="1:10" ht="16.5" x14ac:dyDescent="0.15">
      <c r="A324" s="71">
        <v>319</v>
      </c>
      <c r="B324" s="71">
        <v>2</v>
      </c>
      <c r="C324" s="71" t="s">
        <v>31</v>
      </c>
      <c r="D324" s="71" t="s">
        <v>5032</v>
      </c>
      <c r="E324" s="76" t="s">
        <v>5003</v>
      </c>
      <c r="F324" s="76" t="s">
        <v>2362</v>
      </c>
      <c r="G324" s="76"/>
      <c r="H324" s="76" t="s">
        <v>2717</v>
      </c>
      <c r="I324" s="78">
        <v>2</v>
      </c>
      <c r="J324" s="74"/>
    </row>
    <row r="325" spans="1:10" ht="16.5" x14ac:dyDescent="0.15">
      <c r="A325" s="80">
        <v>320</v>
      </c>
      <c r="B325" s="71">
        <v>2</v>
      </c>
      <c r="C325" s="71" t="s">
        <v>31</v>
      </c>
      <c r="D325" s="71" t="s">
        <v>5032</v>
      </c>
      <c r="E325" s="76" t="s">
        <v>5003</v>
      </c>
      <c r="F325" s="76" t="s">
        <v>2718</v>
      </c>
      <c r="G325" s="76"/>
      <c r="H325" s="76" t="s">
        <v>2719</v>
      </c>
      <c r="I325" s="78">
        <v>2</v>
      </c>
      <c r="J325" s="74"/>
    </row>
    <row r="326" spans="1:10" ht="16.5" x14ac:dyDescent="0.15">
      <c r="A326" s="71">
        <v>321</v>
      </c>
      <c r="B326" s="71">
        <v>2</v>
      </c>
      <c r="C326" s="71" t="s">
        <v>31</v>
      </c>
      <c r="D326" s="71" t="s">
        <v>5032</v>
      </c>
      <c r="E326" s="76" t="s">
        <v>5003</v>
      </c>
      <c r="F326" s="76" t="s">
        <v>2720</v>
      </c>
      <c r="G326" s="76"/>
      <c r="H326" s="76" t="s">
        <v>2721</v>
      </c>
      <c r="I326" s="78">
        <v>2</v>
      </c>
      <c r="J326" s="74"/>
    </row>
    <row r="327" spans="1:10" ht="16.5" x14ac:dyDescent="0.15">
      <c r="A327" s="80">
        <v>322</v>
      </c>
      <c r="B327" s="71">
        <v>2</v>
      </c>
      <c r="C327" s="71" t="s">
        <v>31</v>
      </c>
      <c r="D327" s="71" t="s">
        <v>5032</v>
      </c>
      <c r="E327" s="76" t="s">
        <v>5003</v>
      </c>
      <c r="F327" s="76" t="s">
        <v>2363</v>
      </c>
      <c r="G327" s="76"/>
      <c r="H327" s="76" t="s">
        <v>2722</v>
      </c>
      <c r="I327" s="78">
        <v>2</v>
      </c>
      <c r="J327" s="74"/>
    </row>
    <row r="328" spans="1:10" ht="16.5" x14ac:dyDescent="0.15">
      <c r="A328" s="71">
        <v>323</v>
      </c>
      <c r="B328" s="71">
        <v>2</v>
      </c>
      <c r="C328" s="71" t="s">
        <v>31</v>
      </c>
      <c r="D328" s="71" t="s">
        <v>5032</v>
      </c>
      <c r="E328" s="76" t="s">
        <v>5003</v>
      </c>
      <c r="F328" s="76" t="s">
        <v>2723</v>
      </c>
      <c r="G328" s="76"/>
      <c r="H328" s="76" t="s">
        <v>2724</v>
      </c>
      <c r="I328" s="78">
        <v>2</v>
      </c>
      <c r="J328" s="74"/>
    </row>
    <row r="329" spans="1:10" ht="16.5" x14ac:dyDescent="0.15">
      <c r="A329" s="80">
        <v>324</v>
      </c>
      <c r="B329" s="71">
        <v>2</v>
      </c>
      <c r="C329" s="71" t="s">
        <v>31</v>
      </c>
      <c r="D329" s="71" t="s">
        <v>5032</v>
      </c>
      <c r="E329" s="76" t="s">
        <v>5003</v>
      </c>
      <c r="F329" s="76" t="s">
        <v>2725</v>
      </c>
      <c r="G329" s="76"/>
      <c r="H329" s="76" t="s">
        <v>2726</v>
      </c>
      <c r="I329" s="78">
        <v>2</v>
      </c>
      <c r="J329" s="74"/>
    </row>
    <row r="330" spans="1:10" ht="16.5" x14ac:dyDescent="0.15">
      <c r="A330" s="71">
        <v>325</v>
      </c>
      <c r="B330" s="71">
        <v>2</v>
      </c>
      <c r="C330" s="71" t="s">
        <v>31</v>
      </c>
      <c r="D330" s="71" t="s">
        <v>5032</v>
      </c>
      <c r="E330" s="76" t="s">
        <v>5003</v>
      </c>
      <c r="F330" s="76" t="s">
        <v>2364</v>
      </c>
      <c r="G330" s="76"/>
      <c r="H330" s="76" t="s">
        <v>2727</v>
      </c>
      <c r="I330" s="78">
        <v>2</v>
      </c>
      <c r="J330" s="74"/>
    </row>
    <row r="331" spans="1:10" ht="16.5" x14ac:dyDescent="0.15">
      <c r="A331" s="80">
        <v>326</v>
      </c>
      <c r="B331" s="71">
        <v>2</v>
      </c>
      <c r="C331" s="71" t="s">
        <v>31</v>
      </c>
      <c r="D331" s="71" t="s">
        <v>5032</v>
      </c>
      <c r="E331" s="76" t="s">
        <v>5003</v>
      </c>
      <c r="F331" s="76" t="s">
        <v>2365</v>
      </c>
      <c r="G331" s="76"/>
      <c r="H331" s="76" t="s">
        <v>2728</v>
      </c>
      <c r="I331" s="78">
        <v>2</v>
      </c>
      <c r="J331" s="74"/>
    </row>
    <row r="332" spans="1:10" ht="16.5" x14ac:dyDescent="0.15">
      <c r="A332" s="71">
        <v>327</v>
      </c>
      <c r="B332" s="71">
        <v>2</v>
      </c>
      <c r="C332" s="71" t="s">
        <v>31</v>
      </c>
      <c r="D332" s="71" t="s">
        <v>5032</v>
      </c>
      <c r="E332" s="76" t="s">
        <v>5003</v>
      </c>
      <c r="F332" s="76" t="s">
        <v>2366</v>
      </c>
      <c r="G332" s="76"/>
      <c r="H332" s="76" t="s">
        <v>2729</v>
      </c>
      <c r="I332" s="78">
        <v>2</v>
      </c>
      <c r="J332" s="74"/>
    </row>
    <row r="333" spans="1:10" ht="16.5" x14ac:dyDescent="0.15">
      <c r="A333" s="80">
        <v>328</v>
      </c>
      <c r="B333" s="71">
        <v>2</v>
      </c>
      <c r="C333" s="71" t="s">
        <v>31</v>
      </c>
      <c r="D333" s="71" t="s">
        <v>5032</v>
      </c>
      <c r="E333" s="76" t="s">
        <v>5003</v>
      </c>
      <c r="F333" s="76" t="s">
        <v>2730</v>
      </c>
      <c r="G333" s="76"/>
      <c r="H333" s="76" t="s">
        <v>2731</v>
      </c>
      <c r="I333" s="78">
        <v>2</v>
      </c>
      <c r="J333" s="74"/>
    </row>
    <row r="334" spans="1:10" ht="16.5" x14ac:dyDescent="0.15">
      <c r="A334" s="71">
        <v>329</v>
      </c>
      <c r="B334" s="71">
        <v>2</v>
      </c>
      <c r="C334" s="71" t="s">
        <v>31</v>
      </c>
      <c r="D334" s="71" t="s">
        <v>5032</v>
      </c>
      <c r="E334" s="76" t="s">
        <v>5003</v>
      </c>
      <c r="F334" s="76" t="s">
        <v>2732</v>
      </c>
      <c r="G334" s="76"/>
      <c r="H334" s="76" t="s">
        <v>2733</v>
      </c>
      <c r="I334" s="78">
        <v>2</v>
      </c>
      <c r="J334" s="74"/>
    </row>
    <row r="335" spans="1:10" ht="16.5" x14ac:dyDescent="0.15">
      <c r="A335" s="80">
        <v>330</v>
      </c>
      <c r="B335" s="71">
        <v>2</v>
      </c>
      <c r="C335" s="71" t="s">
        <v>31</v>
      </c>
      <c r="D335" s="71" t="s">
        <v>5032</v>
      </c>
      <c r="E335" s="76" t="s">
        <v>5003</v>
      </c>
      <c r="F335" s="76" t="s">
        <v>2734</v>
      </c>
      <c r="G335" s="76"/>
      <c r="H335" s="76" t="s">
        <v>2735</v>
      </c>
      <c r="I335" s="78">
        <v>2</v>
      </c>
      <c r="J335" s="74"/>
    </row>
    <row r="336" spans="1:10" ht="16.5" x14ac:dyDescent="0.15">
      <c r="A336" s="71">
        <v>331</v>
      </c>
      <c r="B336" s="71">
        <v>2</v>
      </c>
      <c r="C336" s="71" t="s">
        <v>31</v>
      </c>
      <c r="D336" s="71" t="s">
        <v>5032</v>
      </c>
      <c r="E336" s="76" t="s">
        <v>5003</v>
      </c>
      <c r="F336" s="76" t="s">
        <v>2367</v>
      </c>
      <c r="G336" s="76"/>
      <c r="H336" s="76" t="s">
        <v>2736</v>
      </c>
      <c r="I336" s="78">
        <v>2</v>
      </c>
      <c r="J336" s="74"/>
    </row>
    <row r="337" spans="1:10" ht="16.5" x14ac:dyDescent="0.15">
      <c r="A337" s="80">
        <v>332</v>
      </c>
      <c r="B337" s="71">
        <v>2</v>
      </c>
      <c r="C337" s="71" t="s">
        <v>31</v>
      </c>
      <c r="D337" s="71" t="s">
        <v>5032</v>
      </c>
      <c r="E337" s="76" t="s">
        <v>5003</v>
      </c>
      <c r="F337" s="76" t="s">
        <v>2738</v>
      </c>
      <c r="G337" s="76"/>
      <c r="H337" s="76" t="s">
        <v>2737</v>
      </c>
      <c r="I337" s="78">
        <v>2</v>
      </c>
      <c r="J337" s="74"/>
    </row>
    <row r="338" spans="1:10" ht="16.5" x14ac:dyDescent="0.15">
      <c r="A338" s="71">
        <v>333</v>
      </c>
      <c r="B338" s="71">
        <v>2</v>
      </c>
      <c r="C338" s="71" t="s">
        <v>31</v>
      </c>
      <c r="D338" s="71" t="s">
        <v>5032</v>
      </c>
      <c r="E338" s="76" t="s">
        <v>5003</v>
      </c>
      <c r="F338" s="76" t="s">
        <v>2739</v>
      </c>
      <c r="G338" s="76"/>
      <c r="H338" s="76" t="s">
        <v>2740</v>
      </c>
      <c r="I338" s="78">
        <v>2</v>
      </c>
      <c r="J338" s="74"/>
    </row>
    <row r="339" spans="1:10" ht="16.5" x14ac:dyDescent="0.15">
      <c r="A339" s="80">
        <v>334</v>
      </c>
      <c r="B339" s="71">
        <v>2</v>
      </c>
      <c r="C339" s="71" t="s">
        <v>31</v>
      </c>
      <c r="D339" s="71" t="s">
        <v>5032</v>
      </c>
      <c r="E339" s="76" t="s">
        <v>5003</v>
      </c>
      <c r="F339" s="76" t="s">
        <v>2741</v>
      </c>
      <c r="G339" s="76"/>
      <c r="H339" s="76" t="s">
        <v>2742</v>
      </c>
      <c r="I339" s="78">
        <v>2</v>
      </c>
      <c r="J339" s="74"/>
    </row>
    <row r="340" spans="1:10" ht="16.5" x14ac:dyDescent="0.15">
      <c r="A340" s="71">
        <v>335</v>
      </c>
      <c r="B340" s="71">
        <v>2</v>
      </c>
      <c r="C340" s="71" t="s">
        <v>31</v>
      </c>
      <c r="D340" s="71" t="s">
        <v>5032</v>
      </c>
      <c r="E340" s="76" t="s">
        <v>5003</v>
      </c>
      <c r="F340" s="76" t="s">
        <v>2743</v>
      </c>
      <c r="G340" s="76"/>
      <c r="H340" s="76" t="s">
        <v>2744</v>
      </c>
      <c r="I340" s="78">
        <v>2</v>
      </c>
      <c r="J340" s="74"/>
    </row>
    <row r="341" spans="1:10" ht="16.5" x14ac:dyDescent="0.15">
      <c r="A341" s="80">
        <v>336</v>
      </c>
      <c r="B341" s="71">
        <v>2</v>
      </c>
      <c r="C341" s="71" t="s">
        <v>31</v>
      </c>
      <c r="D341" s="71" t="s">
        <v>5032</v>
      </c>
      <c r="E341" s="76" t="s">
        <v>5003</v>
      </c>
      <c r="F341" s="76" t="s">
        <v>2745</v>
      </c>
      <c r="G341" s="76"/>
      <c r="H341" s="76" t="s">
        <v>2746</v>
      </c>
      <c r="I341" s="78">
        <v>2</v>
      </c>
      <c r="J341" s="74"/>
    </row>
    <row r="342" spans="1:10" ht="16.5" x14ac:dyDescent="0.15">
      <c r="A342" s="71">
        <v>337</v>
      </c>
      <c r="B342" s="71">
        <v>2</v>
      </c>
      <c r="C342" s="71" t="s">
        <v>31</v>
      </c>
      <c r="D342" s="71" t="s">
        <v>5032</v>
      </c>
      <c r="E342" s="76" t="s">
        <v>5003</v>
      </c>
      <c r="F342" s="76" t="s">
        <v>2747</v>
      </c>
      <c r="G342" s="76"/>
      <c r="H342" s="76" t="s">
        <v>2748</v>
      </c>
      <c r="I342" s="78">
        <v>2</v>
      </c>
      <c r="J342" s="74"/>
    </row>
    <row r="343" spans="1:10" ht="16.5" x14ac:dyDescent="0.15">
      <c r="A343" s="80">
        <v>338</v>
      </c>
      <c r="B343" s="71">
        <v>2</v>
      </c>
      <c r="C343" s="71" t="s">
        <v>31</v>
      </c>
      <c r="D343" s="71" t="s">
        <v>5032</v>
      </c>
      <c r="E343" s="76" t="s">
        <v>5003</v>
      </c>
      <c r="F343" s="76" t="s">
        <v>2368</v>
      </c>
      <c r="G343" s="76"/>
      <c r="H343" s="76" t="s">
        <v>2749</v>
      </c>
      <c r="I343" s="78">
        <v>2</v>
      </c>
      <c r="J343" s="74"/>
    </row>
    <row r="344" spans="1:10" ht="16.5" x14ac:dyDescent="0.15">
      <c r="A344" s="71">
        <v>339</v>
      </c>
      <c r="B344" s="71">
        <v>2</v>
      </c>
      <c r="C344" s="71" t="s">
        <v>31</v>
      </c>
      <c r="D344" s="71" t="s">
        <v>5032</v>
      </c>
      <c r="E344" s="76" t="s">
        <v>5003</v>
      </c>
      <c r="F344" s="76" t="s">
        <v>2750</v>
      </c>
      <c r="G344" s="76"/>
      <c r="H344" s="76" t="s">
        <v>2751</v>
      </c>
      <c r="I344" s="78">
        <v>2</v>
      </c>
      <c r="J344" s="74"/>
    </row>
    <row r="345" spans="1:10" ht="16.5" x14ac:dyDescent="0.15">
      <c r="A345" s="80">
        <v>340</v>
      </c>
      <c r="B345" s="71">
        <v>2</v>
      </c>
      <c r="C345" s="71" t="s">
        <v>31</v>
      </c>
      <c r="D345" s="71" t="s">
        <v>5032</v>
      </c>
      <c r="E345" s="76" t="s">
        <v>5003</v>
      </c>
      <c r="F345" s="76" t="s">
        <v>2369</v>
      </c>
      <c r="G345" s="76"/>
      <c r="H345" s="76" t="s">
        <v>2685</v>
      </c>
      <c r="I345" s="78">
        <v>3</v>
      </c>
      <c r="J345" s="74"/>
    </row>
    <row r="346" spans="1:10" ht="16.5" x14ac:dyDescent="0.15">
      <c r="A346" s="71">
        <v>341</v>
      </c>
      <c r="B346" s="71">
        <v>2</v>
      </c>
      <c r="C346" s="71" t="s">
        <v>31</v>
      </c>
      <c r="D346" s="71" t="s">
        <v>5032</v>
      </c>
      <c r="E346" s="76" t="s">
        <v>5003</v>
      </c>
      <c r="F346" s="76" t="s">
        <v>2370</v>
      </c>
      <c r="G346" s="76"/>
      <c r="H346" s="76" t="s">
        <v>2683</v>
      </c>
      <c r="I346" s="78">
        <v>3</v>
      </c>
      <c r="J346" s="74"/>
    </row>
    <row r="347" spans="1:10" ht="16.5" x14ac:dyDescent="0.15">
      <c r="A347" s="80">
        <v>342</v>
      </c>
      <c r="B347" s="71">
        <v>2</v>
      </c>
      <c r="C347" s="71" t="s">
        <v>31</v>
      </c>
      <c r="D347" s="71" t="s">
        <v>5032</v>
      </c>
      <c r="E347" s="76" t="s">
        <v>5003</v>
      </c>
      <c r="F347" s="76" t="s">
        <v>2371</v>
      </c>
      <c r="G347" s="76"/>
      <c r="H347" s="76" t="s">
        <v>2684</v>
      </c>
      <c r="I347" s="78">
        <v>2</v>
      </c>
      <c r="J347" s="74"/>
    </row>
    <row r="348" spans="1:10" ht="16.5" x14ac:dyDescent="0.15">
      <c r="A348" s="71">
        <v>343</v>
      </c>
      <c r="B348" s="71">
        <v>2</v>
      </c>
      <c r="C348" s="71" t="s">
        <v>31</v>
      </c>
      <c r="D348" s="71" t="s">
        <v>5032</v>
      </c>
      <c r="E348" s="76" t="s">
        <v>5003</v>
      </c>
      <c r="F348" s="76" t="s">
        <v>2372</v>
      </c>
      <c r="G348" s="76"/>
      <c r="H348" s="76" t="s">
        <v>2682</v>
      </c>
      <c r="I348" s="78">
        <v>2</v>
      </c>
      <c r="J348" s="74"/>
    </row>
    <row r="349" spans="1:10" ht="16.5" x14ac:dyDescent="0.15">
      <c r="A349" s="80">
        <v>344</v>
      </c>
      <c r="B349" s="71">
        <v>2</v>
      </c>
      <c r="C349" s="71" t="s">
        <v>31</v>
      </c>
      <c r="D349" s="71" t="s">
        <v>5032</v>
      </c>
      <c r="E349" s="76" t="s">
        <v>5003</v>
      </c>
      <c r="F349" s="76" t="s">
        <v>2373</v>
      </c>
      <c r="G349" s="76"/>
      <c r="H349" s="76" t="s">
        <v>2681</v>
      </c>
      <c r="I349" s="78">
        <v>2</v>
      </c>
      <c r="J349" s="74"/>
    </row>
    <row r="350" spans="1:10" ht="16.5" x14ac:dyDescent="0.15">
      <c r="A350" s="71">
        <v>345</v>
      </c>
      <c r="B350" s="71">
        <v>2</v>
      </c>
      <c r="C350" s="71" t="s">
        <v>31</v>
      </c>
      <c r="D350" s="71" t="s">
        <v>5032</v>
      </c>
      <c r="E350" s="76" t="s">
        <v>5003</v>
      </c>
      <c r="F350" s="76" t="s">
        <v>2377</v>
      </c>
      <c r="G350" s="76"/>
      <c r="H350" s="76" t="s">
        <v>2680</v>
      </c>
      <c r="I350" s="78">
        <v>2</v>
      </c>
      <c r="J350" s="74"/>
    </row>
    <row r="351" spans="1:10" ht="16.5" x14ac:dyDescent="0.15">
      <c r="A351" s="80">
        <v>346</v>
      </c>
      <c r="B351" s="71">
        <v>2</v>
      </c>
      <c r="C351" s="71" t="s">
        <v>31</v>
      </c>
      <c r="D351" s="71" t="s">
        <v>5032</v>
      </c>
      <c r="E351" s="76" t="s">
        <v>5003</v>
      </c>
      <c r="F351" s="76" t="s">
        <v>2374</v>
      </c>
      <c r="G351" s="76"/>
      <c r="H351" s="76" t="s">
        <v>2679</v>
      </c>
      <c r="I351" s="78">
        <v>2</v>
      </c>
      <c r="J351" s="74"/>
    </row>
    <row r="352" spans="1:10" ht="16.5" x14ac:dyDescent="0.15">
      <c r="A352" s="71">
        <v>347</v>
      </c>
      <c r="B352" s="71">
        <v>2</v>
      </c>
      <c r="C352" s="71" t="s">
        <v>31</v>
      </c>
      <c r="D352" s="71" t="s">
        <v>5032</v>
      </c>
      <c r="E352" s="76" t="s">
        <v>5003</v>
      </c>
      <c r="F352" s="76" t="s">
        <v>2375</v>
      </c>
      <c r="G352" s="76"/>
      <c r="H352" s="76" t="s">
        <v>2678</v>
      </c>
      <c r="I352" s="78">
        <v>2</v>
      </c>
      <c r="J352" s="74"/>
    </row>
    <row r="353" spans="1:10" ht="16.5" x14ac:dyDescent="0.15">
      <c r="A353" s="80">
        <v>348</v>
      </c>
      <c r="B353" s="71">
        <v>2</v>
      </c>
      <c r="C353" s="71" t="s">
        <v>31</v>
      </c>
      <c r="D353" s="71" t="s">
        <v>5032</v>
      </c>
      <c r="E353" s="76" t="s">
        <v>5003</v>
      </c>
      <c r="F353" s="76" t="s">
        <v>2378</v>
      </c>
      <c r="G353" s="76"/>
      <c r="H353" s="76" t="s">
        <v>2677</v>
      </c>
      <c r="I353" s="78">
        <v>2</v>
      </c>
      <c r="J353" s="74"/>
    </row>
    <row r="354" spans="1:10" ht="16.5" x14ac:dyDescent="0.15">
      <c r="A354" s="71">
        <v>349</v>
      </c>
      <c r="B354" s="71">
        <v>2</v>
      </c>
      <c r="C354" s="71" t="s">
        <v>31</v>
      </c>
      <c r="D354" s="71" t="s">
        <v>5032</v>
      </c>
      <c r="E354" s="76" t="s">
        <v>5003</v>
      </c>
      <c r="F354" s="76" t="s">
        <v>2379</v>
      </c>
      <c r="G354" s="76"/>
      <c r="H354" s="76" t="s">
        <v>2676</v>
      </c>
      <c r="I354" s="78">
        <v>3</v>
      </c>
      <c r="J354" s="74"/>
    </row>
    <row r="355" spans="1:10" ht="16.5" x14ac:dyDescent="0.15">
      <c r="A355" s="80">
        <v>350</v>
      </c>
      <c r="B355" s="71">
        <v>2</v>
      </c>
      <c r="C355" s="71" t="s">
        <v>31</v>
      </c>
      <c r="D355" s="71" t="s">
        <v>5032</v>
      </c>
      <c r="E355" s="76" t="s">
        <v>5003</v>
      </c>
      <c r="F355" s="76" t="s">
        <v>2380</v>
      </c>
      <c r="G355" s="76"/>
      <c r="H355" s="76" t="s">
        <v>2675</v>
      </c>
      <c r="I355" s="78">
        <v>2</v>
      </c>
      <c r="J355" s="74"/>
    </row>
    <row r="356" spans="1:10" ht="16.5" x14ac:dyDescent="0.15">
      <c r="A356" s="71">
        <v>351</v>
      </c>
      <c r="B356" s="71">
        <v>2</v>
      </c>
      <c r="C356" s="71" t="s">
        <v>31</v>
      </c>
      <c r="D356" s="71" t="s">
        <v>5032</v>
      </c>
      <c r="E356" s="76" t="s">
        <v>5003</v>
      </c>
      <c r="F356" s="76" t="s">
        <v>2381</v>
      </c>
      <c r="G356" s="76"/>
      <c r="H356" s="76" t="s">
        <v>2674</v>
      </c>
      <c r="I356" s="78">
        <v>2</v>
      </c>
      <c r="J356" s="74"/>
    </row>
    <row r="357" spans="1:10" ht="16.5" x14ac:dyDescent="0.15">
      <c r="A357" s="80">
        <v>352</v>
      </c>
      <c r="B357" s="71">
        <v>2</v>
      </c>
      <c r="C357" s="71" t="s">
        <v>31</v>
      </c>
      <c r="D357" s="71" t="s">
        <v>5032</v>
      </c>
      <c r="E357" s="76" t="s">
        <v>5003</v>
      </c>
      <c r="F357" s="76" t="s">
        <v>2384</v>
      </c>
      <c r="G357" s="76"/>
      <c r="H357" s="76" t="s">
        <v>2673</v>
      </c>
      <c r="I357" s="78">
        <v>2</v>
      </c>
      <c r="J357" s="74"/>
    </row>
    <row r="358" spans="1:10" ht="16.5" x14ac:dyDescent="0.15">
      <c r="A358" s="71">
        <v>353</v>
      </c>
      <c r="B358" s="71">
        <v>2</v>
      </c>
      <c r="C358" s="71" t="s">
        <v>31</v>
      </c>
      <c r="D358" s="71" t="s">
        <v>5032</v>
      </c>
      <c r="E358" s="76" t="s">
        <v>5003</v>
      </c>
      <c r="F358" s="76" t="s">
        <v>2588</v>
      </c>
      <c r="G358" s="76"/>
      <c r="H358" s="76" t="s">
        <v>2672</v>
      </c>
      <c r="I358" s="78">
        <v>2</v>
      </c>
      <c r="J358" s="74"/>
    </row>
    <row r="359" spans="1:10" ht="16.5" x14ac:dyDescent="0.15">
      <c r="A359" s="80">
        <v>354</v>
      </c>
      <c r="B359" s="71">
        <v>2</v>
      </c>
      <c r="C359" s="71" t="s">
        <v>31</v>
      </c>
      <c r="D359" s="71" t="s">
        <v>5032</v>
      </c>
      <c r="E359" s="76" t="s">
        <v>5003</v>
      </c>
      <c r="F359" s="76" t="s">
        <v>2589</v>
      </c>
      <c r="G359" s="76"/>
      <c r="H359" s="76" t="s">
        <v>2667</v>
      </c>
      <c r="I359" s="78">
        <v>2</v>
      </c>
      <c r="J359" s="74"/>
    </row>
    <row r="360" spans="1:10" ht="16.5" x14ac:dyDescent="0.15">
      <c r="A360" s="71">
        <v>355</v>
      </c>
      <c r="B360" s="71">
        <v>2</v>
      </c>
      <c r="C360" s="71" t="s">
        <v>31</v>
      </c>
      <c r="D360" s="71" t="s">
        <v>5032</v>
      </c>
      <c r="E360" s="76" t="s">
        <v>5003</v>
      </c>
      <c r="F360" s="76" t="s">
        <v>2590</v>
      </c>
      <c r="G360" s="76"/>
      <c r="H360" s="76" t="s">
        <v>2671</v>
      </c>
      <c r="I360" s="78">
        <v>2</v>
      </c>
      <c r="J360" s="74"/>
    </row>
    <row r="361" spans="1:10" ht="16.5" x14ac:dyDescent="0.15">
      <c r="A361" s="80">
        <v>356</v>
      </c>
      <c r="B361" s="71">
        <v>2</v>
      </c>
      <c r="C361" s="71" t="s">
        <v>31</v>
      </c>
      <c r="D361" s="71" t="s">
        <v>5032</v>
      </c>
      <c r="E361" s="76" t="s">
        <v>5003</v>
      </c>
      <c r="F361" s="76" t="s">
        <v>2591</v>
      </c>
      <c r="G361" s="76"/>
      <c r="H361" s="76" t="s">
        <v>2670</v>
      </c>
      <c r="I361" s="78">
        <v>2</v>
      </c>
      <c r="J361" s="74"/>
    </row>
    <row r="362" spans="1:10" ht="16.5" x14ac:dyDescent="0.15">
      <c r="A362" s="71">
        <v>357</v>
      </c>
      <c r="B362" s="71">
        <v>2</v>
      </c>
      <c r="C362" s="71" t="s">
        <v>31</v>
      </c>
      <c r="D362" s="71" t="s">
        <v>5032</v>
      </c>
      <c r="E362" s="76" t="s">
        <v>5003</v>
      </c>
      <c r="F362" s="76" t="s">
        <v>2592</v>
      </c>
      <c r="G362" s="76"/>
      <c r="H362" s="76" t="s">
        <v>2669</v>
      </c>
      <c r="I362" s="78">
        <v>2</v>
      </c>
      <c r="J362" s="74"/>
    </row>
    <row r="363" spans="1:10" ht="16.5" x14ac:dyDescent="0.15">
      <c r="A363" s="80">
        <v>358</v>
      </c>
      <c r="B363" s="71">
        <v>2</v>
      </c>
      <c r="C363" s="71" t="s">
        <v>31</v>
      </c>
      <c r="D363" s="71" t="s">
        <v>5032</v>
      </c>
      <c r="E363" s="76" t="s">
        <v>5003</v>
      </c>
      <c r="F363" s="76" t="s">
        <v>2593</v>
      </c>
      <c r="G363" s="76"/>
      <c r="H363" s="76" t="s">
        <v>2668</v>
      </c>
      <c r="I363" s="78">
        <v>2</v>
      </c>
      <c r="J363" s="74"/>
    </row>
    <row r="364" spans="1:10" ht="16.5" x14ac:dyDescent="0.15">
      <c r="A364" s="71">
        <v>359</v>
      </c>
      <c r="B364" s="71">
        <v>2</v>
      </c>
      <c r="C364" s="71" t="s">
        <v>31</v>
      </c>
      <c r="D364" s="71" t="s">
        <v>5032</v>
      </c>
      <c r="E364" s="76" t="s">
        <v>5003</v>
      </c>
      <c r="F364" s="76" t="s">
        <v>2594</v>
      </c>
      <c r="G364" s="76"/>
      <c r="H364" s="76" t="s">
        <v>2666</v>
      </c>
      <c r="I364" s="78">
        <v>2</v>
      </c>
      <c r="J364" s="74"/>
    </row>
    <row r="365" spans="1:10" ht="16.5" x14ac:dyDescent="0.15">
      <c r="A365" s="80">
        <v>360</v>
      </c>
      <c r="B365" s="71">
        <v>2</v>
      </c>
      <c r="C365" s="71" t="s">
        <v>31</v>
      </c>
      <c r="D365" s="71" t="s">
        <v>5032</v>
      </c>
      <c r="E365" s="76" t="s">
        <v>5003</v>
      </c>
      <c r="F365" s="76" t="s">
        <v>2595</v>
      </c>
      <c r="G365" s="76"/>
      <c r="H365" s="76" t="s">
        <v>2663</v>
      </c>
      <c r="I365" s="78">
        <v>2</v>
      </c>
      <c r="J365" s="74"/>
    </row>
    <row r="366" spans="1:10" ht="16.5" x14ac:dyDescent="0.15">
      <c r="A366" s="71">
        <v>361</v>
      </c>
      <c r="B366" s="71">
        <v>2</v>
      </c>
      <c r="C366" s="71" t="s">
        <v>31</v>
      </c>
      <c r="D366" s="71" t="s">
        <v>5032</v>
      </c>
      <c r="E366" s="76" t="s">
        <v>5009</v>
      </c>
      <c r="F366" s="76" t="s">
        <v>2036</v>
      </c>
      <c r="G366" s="76"/>
      <c r="H366" s="76" t="s">
        <v>2037</v>
      </c>
      <c r="I366" s="78">
        <v>1</v>
      </c>
      <c r="J366" s="74"/>
    </row>
    <row r="367" spans="1:10" ht="16.5" x14ac:dyDescent="0.15">
      <c r="A367" s="80">
        <v>362</v>
      </c>
      <c r="B367" s="71">
        <v>2</v>
      </c>
      <c r="C367" s="71" t="s">
        <v>31</v>
      </c>
      <c r="D367" s="71" t="s">
        <v>5032</v>
      </c>
      <c r="E367" s="76" t="s">
        <v>5009</v>
      </c>
      <c r="F367" s="76" t="s">
        <v>2038</v>
      </c>
      <c r="G367" s="76"/>
      <c r="H367" s="76" t="s">
        <v>2039</v>
      </c>
      <c r="I367" s="78">
        <v>1</v>
      </c>
      <c r="J367" s="74"/>
    </row>
    <row r="368" spans="1:10" ht="16.5" x14ac:dyDescent="0.15">
      <c r="A368" s="71">
        <v>363</v>
      </c>
      <c r="B368" s="71">
        <v>2</v>
      </c>
      <c r="C368" s="71" t="s">
        <v>31</v>
      </c>
      <c r="D368" s="71" t="s">
        <v>5032</v>
      </c>
      <c r="E368" s="76" t="s">
        <v>5009</v>
      </c>
      <c r="F368" s="76" t="s">
        <v>2040</v>
      </c>
      <c r="G368" s="76"/>
      <c r="H368" s="76" t="s">
        <v>2041</v>
      </c>
      <c r="I368" s="78">
        <v>1</v>
      </c>
      <c r="J368" s="74"/>
    </row>
    <row r="369" spans="1:10" ht="16.5" x14ac:dyDescent="0.15">
      <c r="A369" s="80">
        <v>364</v>
      </c>
      <c r="B369" s="71">
        <v>2</v>
      </c>
      <c r="C369" s="71" t="s">
        <v>31</v>
      </c>
      <c r="D369" s="71" t="s">
        <v>5032</v>
      </c>
      <c r="E369" s="76" t="s">
        <v>5009</v>
      </c>
      <c r="F369" s="76" t="s">
        <v>2042</v>
      </c>
      <c r="G369" s="76"/>
      <c r="H369" s="76" t="s">
        <v>2043</v>
      </c>
      <c r="I369" s="78">
        <v>1</v>
      </c>
      <c r="J369" s="74"/>
    </row>
    <row r="370" spans="1:10" ht="16.5" x14ac:dyDescent="0.15">
      <c r="A370" s="71">
        <v>365</v>
      </c>
      <c r="B370" s="71">
        <v>2</v>
      </c>
      <c r="C370" s="71" t="s">
        <v>31</v>
      </c>
      <c r="D370" s="71" t="s">
        <v>5032</v>
      </c>
      <c r="E370" s="76" t="s">
        <v>5009</v>
      </c>
      <c r="F370" s="76" t="s">
        <v>2151</v>
      </c>
      <c r="G370" s="76"/>
      <c r="H370" s="76" t="s">
        <v>2159</v>
      </c>
      <c r="I370" s="78">
        <v>1</v>
      </c>
      <c r="J370" s="74"/>
    </row>
    <row r="371" spans="1:10" ht="16.5" x14ac:dyDescent="0.15">
      <c r="A371" s="80">
        <v>366</v>
      </c>
      <c r="B371" s="71">
        <v>2</v>
      </c>
      <c r="C371" s="71" t="s">
        <v>31</v>
      </c>
      <c r="D371" s="71" t="s">
        <v>5032</v>
      </c>
      <c r="E371" s="76" t="s">
        <v>5009</v>
      </c>
      <c r="F371" s="76" t="s">
        <v>2152</v>
      </c>
      <c r="G371" s="76"/>
      <c r="H371" s="76" t="s">
        <v>2160</v>
      </c>
      <c r="I371" s="78">
        <v>1</v>
      </c>
      <c r="J371" s="74"/>
    </row>
    <row r="372" spans="1:10" ht="16.5" x14ac:dyDescent="0.15">
      <c r="A372" s="71">
        <v>367</v>
      </c>
      <c r="B372" s="71">
        <v>2</v>
      </c>
      <c r="C372" s="71" t="s">
        <v>31</v>
      </c>
      <c r="D372" s="71" t="s">
        <v>5032</v>
      </c>
      <c r="E372" s="76" t="s">
        <v>5009</v>
      </c>
      <c r="F372" s="76" t="s">
        <v>2153</v>
      </c>
      <c r="G372" s="76"/>
      <c r="H372" s="76" t="s">
        <v>2161</v>
      </c>
      <c r="I372" s="78">
        <v>1</v>
      </c>
      <c r="J372" s="74"/>
    </row>
    <row r="373" spans="1:10" ht="16.5" x14ac:dyDescent="0.15">
      <c r="A373" s="80">
        <v>368</v>
      </c>
      <c r="B373" s="71">
        <v>2</v>
      </c>
      <c r="C373" s="71" t="s">
        <v>31</v>
      </c>
      <c r="D373" s="71" t="s">
        <v>5032</v>
      </c>
      <c r="E373" s="76" t="s">
        <v>5009</v>
      </c>
      <c r="F373" s="76" t="s">
        <v>2154</v>
      </c>
      <c r="G373" s="76"/>
      <c r="H373" s="76" t="s">
        <v>2162</v>
      </c>
      <c r="I373" s="78">
        <v>1</v>
      </c>
      <c r="J373" s="74"/>
    </row>
    <row r="374" spans="1:10" ht="16.5" x14ac:dyDescent="0.15">
      <c r="A374" s="71">
        <v>369</v>
      </c>
      <c r="B374" s="71">
        <v>2</v>
      </c>
      <c r="C374" s="71" t="s">
        <v>31</v>
      </c>
      <c r="D374" s="71" t="s">
        <v>5032</v>
      </c>
      <c r="E374" s="76" t="s">
        <v>5009</v>
      </c>
      <c r="F374" s="76" t="s">
        <v>2155</v>
      </c>
      <c r="G374" s="76"/>
      <c r="H374" s="76" t="s">
        <v>2163</v>
      </c>
      <c r="I374" s="78">
        <v>1</v>
      </c>
      <c r="J374" s="74"/>
    </row>
    <row r="375" spans="1:10" ht="16.5" x14ac:dyDescent="0.15">
      <c r="A375" s="80">
        <v>370</v>
      </c>
      <c r="B375" s="71">
        <v>2</v>
      </c>
      <c r="C375" s="71" t="s">
        <v>31</v>
      </c>
      <c r="D375" s="71" t="s">
        <v>5032</v>
      </c>
      <c r="E375" s="76" t="s">
        <v>5009</v>
      </c>
      <c r="F375" s="76" t="s">
        <v>2156</v>
      </c>
      <c r="G375" s="76"/>
      <c r="H375" s="76" t="s">
        <v>2164</v>
      </c>
      <c r="I375" s="78">
        <v>2</v>
      </c>
      <c r="J375" s="74"/>
    </row>
    <row r="376" spans="1:10" ht="16.5" x14ac:dyDescent="0.15">
      <c r="A376" s="71">
        <v>371</v>
      </c>
      <c r="B376" s="71">
        <v>2</v>
      </c>
      <c r="C376" s="71" t="s">
        <v>31</v>
      </c>
      <c r="D376" s="71" t="s">
        <v>5032</v>
      </c>
      <c r="E376" s="76" t="s">
        <v>5009</v>
      </c>
      <c r="F376" s="76" t="s">
        <v>2157</v>
      </c>
      <c r="G376" s="76"/>
      <c r="H376" s="76" t="s">
        <v>2165</v>
      </c>
      <c r="I376" s="78">
        <v>1</v>
      </c>
      <c r="J376" s="74"/>
    </row>
    <row r="377" spans="1:10" ht="16.5" x14ac:dyDescent="0.15">
      <c r="A377" s="80">
        <v>372</v>
      </c>
      <c r="B377" s="71">
        <v>2</v>
      </c>
      <c r="C377" s="71" t="s">
        <v>31</v>
      </c>
      <c r="D377" s="71" t="s">
        <v>5032</v>
      </c>
      <c r="E377" s="76" t="s">
        <v>5009</v>
      </c>
      <c r="F377" s="76" t="s">
        <v>2158</v>
      </c>
      <c r="G377" s="76"/>
      <c r="H377" s="76" t="s">
        <v>2166</v>
      </c>
      <c r="I377" s="78">
        <v>1</v>
      </c>
      <c r="J377" s="74"/>
    </row>
    <row r="378" spans="1:10" ht="16.5" x14ac:dyDescent="0.15">
      <c r="A378" s="71">
        <v>373</v>
      </c>
      <c r="B378" s="71">
        <v>2</v>
      </c>
      <c r="C378" s="71" t="s">
        <v>31</v>
      </c>
      <c r="D378" s="71" t="s">
        <v>5032</v>
      </c>
      <c r="E378" s="76" t="s">
        <v>5009</v>
      </c>
      <c r="F378" s="76" t="s">
        <v>2402</v>
      </c>
      <c r="G378" s="76"/>
      <c r="H378" s="76" t="s">
        <v>2403</v>
      </c>
      <c r="I378" s="78">
        <v>2</v>
      </c>
      <c r="J378" s="74"/>
    </row>
    <row r="379" spans="1:10" ht="16.5" x14ac:dyDescent="0.15">
      <c r="A379" s="80">
        <v>374</v>
      </c>
      <c r="B379" s="71">
        <v>2</v>
      </c>
      <c r="C379" s="71" t="s">
        <v>31</v>
      </c>
      <c r="D379" s="71" t="s">
        <v>5032</v>
      </c>
      <c r="E379" s="76" t="s">
        <v>5009</v>
      </c>
      <c r="F379" s="76" t="s">
        <v>2338</v>
      </c>
      <c r="G379" s="76"/>
      <c r="H379" s="76" t="s">
        <v>2339</v>
      </c>
      <c r="I379" s="78">
        <v>1</v>
      </c>
      <c r="J379" s="74"/>
    </row>
    <row r="380" spans="1:10" ht="16.5" x14ac:dyDescent="0.15">
      <c r="A380" s="71">
        <v>375</v>
      </c>
      <c r="B380" s="71">
        <v>2</v>
      </c>
      <c r="C380" s="71" t="s">
        <v>31</v>
      </c>
      <c r="D380" s="71" t="s">
        <v>5032</v>
      </c>
      <c r="E380" s="76" t="s">
        <v>5009</v>
      </c>
      <c r="F380" s="76" t="s">
        <v>2390</v>
      </c>
      <c r="G380" s="76"/>
      <c r="H380" s="76" t="s">
        <v>2391</v>
      </c>
      <c r="I380" s="78">
        <v>2</v>
      </c>
      <c r="J380" s="74"/>
    </row>
    <row r="381" spans="1:10" ht="16.5" x14ac:dyDescent="0.15">
      <c r="A381" s="80">
        <v>376</v>
      </c>
      <c r="B381" s="71">
        <v>2</v>
      </c>
      <c r="C381" s="71" t="s">
        <v>31</v>
      </c>
      <c r="D381" s="71" t="s">
        <v>5032</v>
      </c>
      <c r="E381" s="76" t="s">
        <v>5009</v>
      </c>
      <c r="F381" s="76" t="s">
        <v>2408</v>
      </c>
      <c r="G381" s="76"/>
      <c r="H381" s="76" t="s">
        <v>2409</v>
      </c>
      <c r="I381" s="78">
        <v>2</v>
      </c>
      <c r="J381" s="74"/>
    </row>
    <row r="382" spans="1:10" ht="16.5" x14ac:dyDescent="0.15">
      <c r="A382" s="71">
        <v>377</v>
      </c>
      <c r="B382" s="71">
        <v>2</v>
      </c>
      <c r="C382" s="71" t="s">
        <v>31</v>
      </c>
      <c r="D382" s="71" t="s">
        <v>5032</v>
      </c>
      <c r="E382" s="76" t="s">
        <v>5009</v>
      </c>
      <c r="F382" s="76" t="s">
        <v>2410</v>
      </c>
      <c r="G382" s="76"/>
      <c r="H382" s="76" t="s">
        <v>2411</v>
      </c>
      <c r="I382" s="78">
        <v>2</v>
      </c>
      <c r="J382" s="74"/>
    </row>
    <row r="383" spans="1:10" ht="16.5" x14ac:dyDescent="0.15">
      <c r="A383" s="80">
        <v>378</v>
      </c>
      <c r="B383" s="71">
        <v>2</v>
      </c>
      <c r="C383" s="71" t="s">
        <v>31</v>
      </c>
      <c r="D383" s="71" t="s">
        <v>5032</v>
      </c>
      <c r="E383" s="76" t="s">
        <v>5009</v>
      </c>
      <c r="F383" s="76" t="s">
        <v>2420</v>
      </c>
      <c r="G383" s="76"/>
      <c r="H383" s="76" t="s">
        <v>2421</v>
      </c>
      <c r="I383" s="78">
        <v>2</v>
      </c>
      <c r="J383" s="74"/>
    </row>
    <row r="384" spans="1:10" ht="16.5" x14ac:dyDescent="0.15">
      <c r="A384" s="71">
        <v>379</v>
      </c>
      <c r="B384" s="71">
        <v>2</v>
      </c>
      <c r="C384" s="71" t="s">
        <v>31</v>
      </c>
      <c r="D384" s="71" t="s">
        <v>5032</v>
      </c>
      <c r="E384" s="76" t="s">
        <v>5009</v>
      </c>
      <c r="F384" s="76" t="s">
        <v>2631</v>
      </c>
      <c r="G384" s="76"/>
      <c r="H384" s="76" t="s">
        <v>2632</v>
      </c>
      <c r="I384" s="78">
        <v>2</v>
      </c>
      <c r="J384" s="74"/>
    </row>
    <row r="385" spans="1:10" ht="16.5" x14ac:dyDescent="0.15">
      <c r="A385" s="80">
        <v>380</v>
      </c>
      <c r="B385" s="71">
        <v>2</v>
      </c>
      <c r="C385" s="71" t="s">
        <v>31</v>
      </c>
      <c r="D385" s="71" t="s">
        <v>5032</v>
      </c>
      <c r="E385" s="76" t="s">
        <v>9568</v>
      </c>
      <c r="F385" s="76" t="s">
        <v>2315</v>
      </c>
      <c r="G385" s="76"/>
      <c r="H385" s="76" t="s">
        <v>2317</v>
      </c>
      <c r="I385" s="78">
        <v>2</v>
      </c>
      <c r="J385" s="74"/>
    </row>
    <row r="386" spans="1:10" ht="16.5" x14ac:dyDescent="0.15">
      <c r="A386" s="71">
        <v>381</v>
      </c>
      <c r="B386" s="71">
        <v>2</v>
      </c>
      <c r="C386" s="71" t="s">
        <v>31</v>
      </c>
      <c r="D386" s="71" t="s">
        <v>5032</v>
      </c>
      <c r="E386" s="116" t="s">
        <v>9568</v>
      </c>
      <c r="F386" s="77" t="s">
        <v>2318</v>
      </c>
      <c r="G386" s="77"/>
      <c r="H386" s="77" t="s">
        <v>2316</v>
      </c>
      <c r="I386" s="78">
        <v>2</v>
      </c>
      <c r="J386" s="74"/>
    </row>
    <row r="387" spans="1:10" ht="16.5" x14ac:dyDescent="0.15">
      <c r="A387" s="80">
        <v>382</v>
      </c>
      <c r="B387" s="71">
        <v>2</v>
      </c>
      <c r="C387" s="71" t="s">
        <v>31</v>
      </c>
      <c r="D387" s="71" t="s">
        <v>5032</v>
      </c>
      <c r="E387" s="116" t="s">
        <v>9568</v>
      </c>
      <c r="F387" s="77" t="s">
        <v>2319</v>
      </c>
      <c r="G387" s="77"/>
      <c r="H387" s="77" t="s">
        <v>2322</v>
      </c>
      <c r="I387" s="78">
        <v>2</v>
      </c>
      <c r="J387" s="74"/>
    </row>
    <row r="388" spans="1:10" ht="16.5" x14ac:dyDescent="0.15">
      <c r="A388" s="71">
        <v>383</v>
      </c>
      <c r="B388" s="71">
        <v>2</v>
      </c>
      <c r="C388" s="71" t="s">
        <v>31</v>
      </c>
      <c r="D388" s="71" t="s">
        <v>5032</v>
      </c>
      <c r="E388" s="116" t="s">
        <v>9568</v>
      </c>
      <c r="F388" s="77" t="s">
        <v>2320</v>
      </c>
      <c r="G388" s="77"/>
      <c r="H388" s="77" t="s">
        <v>2323</v>
      </c>
      <c r="I388" s="78">
        <v>2</v>
      </c>
      <c r="J388" s="74"/>
    </row>
    <row r="389" spans="1:10" ht="16.5" x14ac:dyDescent="0.15">
      <c r="A389" s="80">
        <v>384</v>
      </c>
      <c r="B389" s="71">
        <v>2</v>
      </c>
      <c r="C389" s="71" t="s">
        <v>31</v>
      </c>
      <c r="D389" s="71" t="s">
        <v>5032</v>
      </c>
      <c r="E389" s="116" t="s">
        <v>9568</v>
      </c>
      <c r="F389" s="77" t="s">
        <v>2321</v>
      </c>
      <c r="G389" s="77"/>
      <c r="H389" s="77" t="s">
        <v>2324</v>
      </c>
      <c r="I389" s="78">
        <v>2</v>
      </c>
      <c r="J389" s="74"/>
    </row>
    <row r="390" spans="1:10" ht="16.5" x14ac:dyDescent="0.15">
      <c r="A390" s="71">
        <v>385</v>
      </c>
      <c r="B390" s="71">
        <v>2</v>
      </c>
      <c r="C390" s="71" t="s">
        <v>31</v>
      </c>
      <c r="D390" s="71" t="s">
        <v>5032</v>
      </c>
      <c r="E390" s="77" t="s">
        <v>4999</v>
      </c>
      <c r="F390" s="77" t="s">
        <v>2054</v>
      </c>
      <c r="G390" s="77"/>
      <c r="H390" s="77" t="s">
        <v>2055</v>
      </c>
      <c r="I390" s="79">
        <v>1</v>
      </c>
      <c r="J390" s="74"/>
    </row>
    <row r="391" spans="1:10" ht="16.5" x14ac:dyDescent="0.15">
      <c r="A391" s="80">
        <v>386</v>
      </c>
      <c r="B391" s="71">
        <v>2</v>
      </c>
      <c r="C391" s="71" t="s">
        <v>31</v>
      </c>
      <c r="D391" s="71" t="s">
        <v>5032</v>
      </c>
      <c r="E391" s="77" t="s">
        <v>4999</v>
      </c>
      <c r="F391" s="77" t="s">
        <v>2056</v>
      </c>
      <c r="G391" s="76"/>
      <c r="H391" s="76" t="s">
        <v>2057</v>
      </c>
      <c r="I391" s="78">
        <v>2</v>
      </c>
      <c r="J391" s="74"/>
    </row>
    <row r="392" spans="1:10" ht="16.5" x14ac:dyDescent="0.15">
      <c r="A392" s="71">
        <v>387</v>
      </c>
      <c r="B392" s="71">
        <v>2</v>
      </c>
      <c r="C392" s="71" t="s">
        <v>31</v>
      </c>
      <c r="D392" s="71" t="s">
        <v>5032</v>
      </c>
      <c r="E392" s="77" t="s">
        <v>4999</v>
      </c>
      <c r="F392" s="77" t="s">
        <v>2058</v>
      </c>
      <c r="G392" s="77"/>
      <c r="H392" s="77" t="s">
        <v>2059</v>
      </c>
      <c r="I392" s="79">
        <v>2</v>
      </c>
      <c r="J392" s="74"/>
    </row>
    <row r="393" spans="1:10" ht="16.5" x14ac:dyDescent="0.15">
      <c r="A393" s="80">
        <v>388</v>
      </c>
      <c r="B393" s="71">
        <v>2</v>
      </c>
      <c r="C393" s="71" t="s">
        <v>31</v>
      </c>
      <c r="D393" s="71" t="s">
        <v>5032</v>
      </c>
      <c r="E393" s="77" t="s">
        <v>4999</v>
      </c>
      <c r="F393" s="77" t="s">
        <v>2060</v>
      </c>
      <c r="G393" s="77"/>
      <c r="H393" s="77" t="s">
        <v>2061</v>
      </c>
      <c r="I393" s="79">
        <v>1</v>
      </c>
      <c r="J393" s="74"/>
    </row>
    <row r="394" spans="1:10" ht="16.5" x14ac:dyDescent="0.15">
      <c r="A394" s="71">
        <v>389</v>
      </c>
      <c r="B394" s="71">
        <v>2</v>
      </c>
      <c r="C394" s="71" t="s">
        <v>31</v>
      </c>
      <c r="D394" s="71" t="s">
        <v>5032</v>
      </c>
      <c r="E394" s="77" t="s">
        <v>4999</v>
      </c>
      <c r="F394" s="76" t="s">
        <v>2062</v>
      </c>
      <c r="G394" s="76"/>
      <c r="H394" s="76" t="s">
        <v>2063</v>
      </c>
      <c r="I394" s="78">
        <v>1</v>
      </c>
      <c r="J394" s="74"/>
    </row>
    <row r="395" spans="1:10" ht="16.5" x14ac:dyDescent="0.15">
      <c r="A395" s="80">
        <v>390</v>
      </c>
      <c r="B395" s="71">
        <v>2</v>
      </c>
      <c r="C395" s="71" t="s">
        <v>31</v>
      </c>
      <c r="D395" s="71" t="s">
        <v>5032</v>
      </c>
      <c r="E395" s="77" t="s">
        <v>4999</v>
      </c>
      <c r="F395" s="76" t="s">
        <v>2202</v>
      </c>
      <c r="G395" s="76"/>
      <c r="H395" s="76" t="s">
        <v>2178</v>
      </c>
      <c r="I395" s="78">
        <v>1</v>
      </c>
      <c r="J395" s="74"/>
    </row>
    <row r="396" spans="1:10" ht="16.5" x14ac:dyDescent="0.15">
      <c r="A396" s="71">
        <v>391</v>
      </c>
      <c r="B396" s="71">
        <v>2</v>
      </c>
      <c r="C396" s="71" t="s">
        <v>31</v>
      </c>
      <c r="D396" s="71" t="s">
        <v>5032</v>
      </c>
      <c r="E396" s="77" t="s">
        <v>4999</v>
      </c>
      <c r="F396" s="76" t="s">
        <v>2203</v>
      </c>
      <c r="G396" s="76"/>
      <c r="H396" s="76" t="s">
        <v>2179</v>
      </c>
      <c r="I396" s="78">
        <v>1</v>
      </c>
      <c r="J396" s="74"/>
    </row>
    <row r="397" spans="1:10" ht="16.5" x14ac:dyDescent="0.15">
      <c r="A397" s="80">
        <v>392</v>
      </c>
      <c r="B397" s="71">
        <v>2</v>
      </c>
      <c r="C397" s="71" t="s">
        <v>31</v>
      </c>
      <c r="D397" s="71" t="s">
        <v>5032</v>
      </c>
      <c r="E397" s="77" t="s">
        <v>4999</v>
      </c>
      <c r="F397" s="77" t="s">
        <v>2204</v>
      </c>
      <c r="G397" s="77"/>
      <c r="H397" s="77" t="s">
        <v>2180</v>
      </c>
      <c r="I397" s="79">
        <v>1</v>
      </c>
      <c r="J397" s="74"/>
    </row>
    <row r="398" spans="1:10" ht="16.5" x14ac:dyDescent="0.15">
      <c r="A398" s="71">
        <v>393</v>
      </c>
      <c r="B398" s="71">
        <v>2</v>
      </c>
      <c r="C398" s="71" t="s">
        <v>31</v>
      </c>
      <c r="D398" s="71" t="s">
        <v>5032</v>
      </c>
      <c r="E398" s="77" t="s">
        <v>4999</v>
      </c>
      <c r="F398" s="77" t="s">
        <v>2205</v>
      </c>
      <c r="G398" s="77"/>
      <c r="H398" s="77" t="s">
        <v>2181</v>
      </c>
      <c r="I398" s="79">
        <v>1</v>
      </c>
      <c r="J398" s="74"/>
    </row>
    <row r="399" spans="1:10" ht="16.5" x14ac:dyDescent="0.15">
      <c r="A399" s="80">
        <v>394</v>
      </c>
      <c r="B399" s="71">
        <v>2</v>
      </c>
      <c r="C399" s="71" t="s">
        <v>31</v>
      </c>
      <c r="D399" s="71" t="s">
        <v>5032</v>
      </c>
      <c r="E399" s="77" t="s">
        <v>4999</v>
      </c>
      <c r="F399" s="77" t="s">
        <v>2206</v>
      </c>
      <c r="G399" s="77"/>
      <c r="H399" s="77" t="s">
        <v>2182</v>
      </c>
      <c r="I399" s="79">
        <v>1</v>
      </c>
      <c r="J399" s="74"/>
    </row>
    <row r="400" spans="1:10" ht="16.5" x14ac:dyDescent="0.15">
      <c r="A400" s="71">
        <v>395</v>
      </c>
      <c r="B400" s="71">
        <v>2</v>
      </c>
      <c r="C400" s="71" t="s">
        <v>31</v>
      </c>
      <c r="D400" s="71" t="s">
        <v>5032</v>
      </c>
      <c r="E400" s="77" t="s">
        <v>4999</v>
      </c>
      <c r="F400" s="76" t="s">
        <v>2207</v>
      </c>
      <c r="G400" s="76"/>
      <c r="H400" s="76" t="s">
        <v>2183</v>
      </c>
      <c r="I400" s="78">
        <v>1</v>
      </c>
      <c r="J400" s="74"/>
    </row>
    <row r="401" spans="1:10" ht="16.5" x14ac:dyDescent="0.15">
      <c r="A401" s="80">
        <v>396</v>
      </c>
      <c r="B401" s="71">
        <v>2</v>
      </c>
      <c r="C401" s="71" t="s">
        <v>31</v>
      </c>
      <c r="D401" s="71" t="s">
        <v>5032</v>
      </c>
      <c r="E401" s="76" t="s">
        <v>4999</v>
      </c>
      <c r="F401" s="77" t="s">
        <v>2208</v>
      </c>
      <c r="G401" s="77"/>
      <c r="H401" s="77" t="s">
        <v>2184</v>
      </c>
      <c r="I401" s="79">
        <v>1</v>
      </c>
      <c r="J401" s="74"/>
    </row>
    <row r="402" spans="1:10" ht="16.5" x14ac:dyDescent="0.15">
      <c r="A402" s="71">
        <v>397</v>
      </c>
      <c r="B402" s="71">
        <v>2</v>
      </c>
      <c r="C402" s="71" t="s">
        <v>31</v>
      </c>
      <c r="D402" s="71" t="s">
        <v>5032</v>
      </c>
      <c r="E402" s="77" t="s">
        <v>4999</v>
      </c>
      <c r="F402" s="77" t="s">
        <v>2209</v>
      </c>
      <c r="G402" s="77"/>
      <c r="H402" s="77" t="s">
        <v>2185</v>
      </c>
      <c r="I402" s="79">
        <v>1</v>
      </c>
      <c r="J402" s="74"/>
    </row>
    <row r="403" spans="1:10" ht="16.5" x14ac:dyDescent="0.15">
      <c r="A403" s="80">
        <v>398</v>
      </c>
      <c r="B403" s="71">
        <v>2</v>
      </c>
      <c r="C403" s="71" t="s">
        <v>31</v>
      </c>
      <c r="D403" s="71" t="s">
        <v>5032</v>
      </c>
      <c r="E403" s="77" t="s">
        <v>4999</v>
      </c>
      <c r="F403" s="77" t="s">
        <v>2210</v>
      </c>
      <c r="G403" s="77"/>
      <c r="H403" s="77" t="s">
        <v>2186</v>
      </c>
      <c r="I403" s="79">
        <v>2</v>
      </c>
      <c r="J403" s="74"/>
    </row>
    <row r="404" spans="1:10" ht="16.5" x14ac:dyDescent="0.15">
      <c r="A404" s="71">
        <v>399</v>
      </c>
      <c r="B404" s="71">
        <v>2</v>
      </c>
      <c r="C404" s="71" t="s">
        <v>31</v>
      </c>
      <c r="D404" s="71" t="s">
        <v>5032</v>
      </c>
      <c r="E404" s="77" t="s">
        <v>4999</v>
      </c>
      <c r="F404" s="77" t="s">
        <v>2211</v>
      </c>
      <c r="G404" s="77"/>
      <c r="H404" s="77" t="s">
        <v>2187</v>
      </c>
      <c r="I404" s="79">
        <v>1</v>
      </c>
      <c r="J404" s="74"/>
    </row>
    <row r="405" spans="1:10" ht="16.5" x14ac:dyDescent="0.15">
      <c r="A405" s="80">
        <v>400</v>
      </c>
      <c r="B405" s="71">
        <v>2</v>
      </c>
      <c r="C405" s="71" t="s">
        <v>31</v>
      </c>
      <c r="D405" s="71" t="s">
        <v>5032</v>
      </c>
      <c r="E405" s="76" t="s">
        <v>4999</v>
      </c>
      <c r="F405" s="76" t="s">
        <v>2212</v>
      </c>
      <c r="G405" s="76"/>
      <c r="H405" s="76" t="s">
        <v>2188</v>
      </c>
      <c r="I405" s="78">
        <v>1</v>
      </c>
      <c r="J405" s="74"/>
    </row>
    <row r="406" spans="1:10" ht="16.5" x14ac:dyDescent="0.15">
      <c r="A406" s="71">
        <v>401</v>
      </c>
      <c r="B406" s="71">
        <v>2</v>
      </c>
      <c r="C406" s="71" t="s">
        <v>31</v>
      </c>
      <c r="D406" s="71" t="s">
        <v>5032</v>
      </c>
      <c r="E406" s="76" t="s">
        <v>4999</v>
      </c>
      <c r="F406" s="76" t="s">
        <v>2213</v>
      </c>
      <c r="G406" s="76"/>
      <c r="H406" s="76" t="s">
        <v>2189</v>
      </c>
      <c r="I406" s="78">
        <v>2</v>
      </c>
      <c r="J406" s="74"/>
    </row>
    <row r="407" spans="1:10" ht="16.5" x14ac:dyDescent="0.15">
      <c r="A407" s="80">
        <v>402</v>
      </c>
      <c r="B407" s="71">
        <v>2</v>
      </c>
      <c r="C407" s="71" t="s">
        <v>31</v>
      </c>
      <c r="D407" s="71" t="s">
        <v>5032</v>
      </c>
      <c r="E407" s="76" t="s">
        <v>4999</v>
      </c>
      <c r="F407" s="77" t="s">
        <v>2214</v>
      </c>
      <c r="G407" s="77"/>
      <c r="H407" s="77" t="s">
        <v>2190</v>
      </c>
      <c r="I407" s="79">
        <v>1</v>
      </c>
      <c r="J407" s="74"/>
    </row>
    <row r="408" spans="1:10" ht="16.5" x14ac:dyDescent="0.15">
      <c r="A408" s="71">
        <v>403</v>
      </c>
      <c r="B408" s="71">
        <v>2</v>
      </c>
      <c r="C408" s="71" t="s">
        <v>31</v>
      </c>
      <c r="D408" s="71" t="s">
        <v>5032</v>
      </c>
      <c r="E408" s="76" t="s">
        <v>4999</v>
      </c>
      <c r="F408" s="76" t="s">
        <v>2215</v>
      </c>
      <c r="G408" s="76"/>
      <c r="H408" s="76" t="s">
        <v>2191</v>
      </c>
      <c r="I408" s="78">
        <v>1</v>
      </c>
      <c r="J408" s="74"/>
    </row>
    <row r="409" spans="1:10" ht="16.5" x14ac:dyDescent="0.15">
      <c r="A409" s="80">
        <v>404</v>
      </c>
      <c r="B409" s="71">
        <v>2</v>
      </c>
      <c r="C409" s="71" t="s">
        <v>31</v>
      </c>
      <c r="D409" s="71" t="s">
        <v>5032</v>
      </c>
      <c r="E409" s="76" t="s">
        <v>4999</v>
      </c>
      <c r="F409" s="76" t="s">
        <v>2216</v>
      </c>
      <c r="G409" s="76"/>
      <c r="H409" s="76" t="s">
        <v>2192</v>
      </c>
      <c r="I409" s="78">
        <v>1</v>
      </c>
      <c r="J409" s="74"/>
    </row>
    <row r="410" spans="1:10" ht="16.5" x14ac:dyDescent="0.15">
      <c r="A410" s="71">
        <v>405</v>
      </c>
      <c r="B410" s="71">
        <v>2</v>
      </c>
      <c r="C410" s="71" t="s">
        <v>31</v>
      </c>
      <c r="D410" s="71" t="s">
        <v>5032</v>
      </c>
      <c r="E410" s="77" t="s">
        <v>4999</v>
      </c>
      <c r="F410" s="77" t="s">
        <v>2217</v>
      </c>
      <c r="G410" s="77"/>
      <c r="H410" s="77" t="s">
        <v>2193</v>
      </c>
      <c r="I410" s="79">
        <v>2</v>
      </c>
      <c r="J410" s="74"/>
    </row>
    <row r="411" spans="1:10" ht="16.5" x14ac:dyDescent="0.15">
      <c r="A411" s="80">
        <v>406</v>
      </c>
      <c r="B411" s="71">
        <v>2</v>
      </c>
      <c r="C411" s="71" t="s">
        <v>31</v>
      </c>
      <c r="D411" s="71" t="s">
        <v>5032</v>
      </c>
      <c r="E411" s="76" t="s">
        <v>4999</v>
      </c>
      <c r="F411" s="76" t="s">
        <v>2218</v>
      </c>
      <c r="G411" s="76"/>
      <c r="H411" s="76" t="s">
        <v>2194</v>
      </c>
      <c r="I411" s="78">
        <v>1</v>
      </c>
      <c r="J411" s="74"/>
    </row>
    <row r="412" spans="1:10" ht="16.5" x14ac:dyDescent="0.15">
      <c r="A412" s="71">
        <v>407</v>
      </c>
      <c r="B412" s="71">
        <v>2</v>
      </c>
      <c r="C412" s="71" t="s">
        <v>31</v>
      </c>
      <c r="D412" s="71" t="s">
        <v>5032</v>
      </c>
      <c r="E412" s="77" t="s">
        <v>4999</v>
      </c>
      <c r="F412" s="77" t="s">
        <v>2219</v>
      </c>
      <c r="G412" s="77"/>
      <c r="H412" s="77" t="s">
        <v>2195</v>
      </c>
      <c r="I412" s="79">
        <v>1</v>
      </c>
      <c r="J412" s="74"/>
    </row>
    <row r="413" spans="1:10" ht="16.5" x14ac:dyDescent="0.15">
      <c r="A413" s="80">
        <v>408</v>
      </c>
      <c r="B413" s="71">
        <v>2</v>
      </c>
      <c r="C413" s="71" t="s">
        <v>31</v>
      </c>
      <c r="D413" s="71" t="s">
        <v>5032</v>
      </c>
      <c r="E413" s="77" t="s">
        <v>4999</v>
      </c>
      <c r="F413" s="77" t="s">
        <v>2220</v>
      </c>
      <c r="G413" s="77"/>
      <c r="H413" s="77" t="s">
        <v>2196</v>
      </c>
      <c r="I413" s="79">
        <v>1</v>
      </c>
      <c r="J413" s="74"/>
    </row>
    <row r="414" spans="1:10" ht="16.5" x14ac:dyDescent="0.15">
      <c r="A414" s="71">
        <v>409</v>
      </c>
      <c r="B414" s="71">
        <v>2</v>
      </c>
      <c r="C414" s="71" t="s">
        <v>31</v>
      </c>
      <c r="D414" s="71" t="s">
        <v>5032</v>
      </c>
      <c r="E414" s="77" t="s">
        <v>4999</v>
      </c>
      <c r="F414" s="77" t="s">
        <v>2221</v>
      </c>
      <c r="G414" s="77"/>
      <c r="H414" s="77" t="s">
        <v>2197</v>
      </c>
      <c r="I414" s="79">
        <v>1</v>
      </c>
      <c r="J414" s="74"/>
    </row>
    <row r="415" spans="1:10" ht="16.5" x14ac:dyDescent="0.15">
      <c r="A415" s="80">
        <v>410</v>
      </c>
      <c r="B415" s="71">
        <v>2</v>
      </c>
      <c r="C415" s="71" t="s">
        <v>31</v>
      </c>
      <c r="D415" s="71" t="s">
        <v>5032</v>
      </c>
      <c r="E415" s="76" t="s">
        <v>4999</v>
      </c>
      <c r="F415" s="76" t="s">
        <v>2222</v>
      </c>
      <c r="G415" s="76"/>
      <c r="H415" s="76" t="s">
        <v>2198</v>
      </c>
      <c r="I415" s="78">
        <v>1</v>
      </c>
      <c r="J415" s="74"/>
    </row>
    <row r="416" spans="1:10" ht="16.5" x14ac:dyDescent="0.15">
      <c r="A416" s="71">
        <v>411</v>
      </c>
      <c r="B416" s="71">
        <v>2</v>
      </c>
      <c r="C416" s="71" t="s">
        <v>31</v>
      </c>
      <c r="D416" s="71" t="s">
        <v>5032</v>
      </c>
      <c r="E416" s="76" t="s">
        <v>4999</v>
      </c>
      <c r="F416" s="76" t="s">
        <v>2223</v>
      </c>
      <c r="G416" s="76"/>
      <c r="H416" s="76" t="s">
        <v>2199</v>
      </c>
      <c r="I416" s="78">
        <v>1</v>
      </c>
      <c r="J416" s="74"/>
    </row>
    <row r="417" spans="1:10" ht="16.5" x14ac:dyDescent="0.15">
      <c r="A417" s="80">
        <v>412</v>
      </c>
      <c r="B417" s="71">
        <v>2</v>
      </c>
      <c r="C417" s="71" t="s">
        <v>31</v>
      </c>
      <c r="D417" s="71" t="s">
        <v>5032</v>
      </c>
      <c r="E417" s="76" t="s">
        <v>4999</v>
      </c>
      <c r="F417" s="76" t="s">
        <v>2224</v>
      </c>
      <c r="G417" s="76"/>
      <c r="H417" s="76" t="s">
        <v>2200</v>
      </c>
      <c r="I417" s="78">
        <v>1</v>
      </c>
      <c r="J417" s="74"/>
    </row>
    <row r="418" spans="1:10" ht="16.5" x14ac:dyDescent="0.15">
      <c r="A418" s="71">
        <v>413</v>
      </c>
      <c r="B418" s="71">
        <v>2</v>
      </c>
      <c r="C418" s="71" t="s">
        <v>31</v>
      </c>
      <c r="D418" s="71" t="s">
        <v>5032</v>
      </c>
      <c r="E418" s="77" t="s">
        <v>4999</v>
      </c>
      <c r="F418" s="77" t="s">
        <v>2305</v>
      </c>
      <c r="G418" s="77"/>
      <c r="H418" s="77" t="s">
        <v>2201</v>
      </c>
      <c r="I418" s="79">
        <v>1</v>
      </c>
      <c r="J418" s="74"/>
    </row>
    <row r="419" spans="1:10" ht="16.5" x14ac:dyDescent="0.15">
      <c r="A419" s="80">
        <v>414</v>
      </c>
      <c r="B419" s="71">
        <v>2</v>
      </c>
      <c r="C419" s="71" t="s">
        <v>31</v>
      </c>
      <c r="D419" s="71" t="s">
        <v>5032</v>
      </c>
      <c r="E419" s="77" t="s">
        <v>4999</v>
      </c>
      <c r="F419" s="76" t="s">
        <v>2413</v>
      </c>
      <c r="G419" s="76"/>
      <c r="H419" s="76" t="s">
        <v>2412</v>
      </c>
      <c r="I419" s="78">
        <v>2</v>
      </c>
      <c r="J419" s="74"/>
    </row>
    <row r="420" spans="1:10" ht="16.5" x14ac:dyDescent="0.15">
      <c r="A420" s="71">
        <v>415</v>
      </c>
      <c r="B420" s="71">
        <v>2</v>
      </c>
      <c r="C420" s="71" t="s">
        <v>31</v>
      </c>
      <c r="D420" s="71" t="s">
        <v>5032</v>
      </c>
      <c r="E420" s="77" t="s">
        <v>4999</v>
      </c>
      <c r="F420" s="76" t="s">
        <v>2415</v>
      </c>
      <c r="G420" s="76"/>
      <c r="H420" s="76" t="s">
        <v>2414</v>
      </c>
      <c r="I420" s="78">
        <v>2</v>
      </c>
      <c r="J420" s="74"/>
    </row>
    <row r="421" spans="1:10" ht="16.5" x14ac:dyDescent="0.15">
      <c r="A421" s="80">
        <v>416</v>
      </c>
      <c r="B421" s="71">
        <v>2</v>
      </c>
      <c r="C421" s="71" t="s">
        <v>31</v>
      </c>
      <c r="D421" s="71" t="s">
        <v>5032</v>
      </c>
      <c r="E421" s="76" t="s">
        <v>4999</v>
      </c>
      <c r="F421" s="76" t="s">
        <v>2419</v>
      </c>
      <c r="G421" s="76"/>
      <c r="H421" s="76" t="s">
        <v>2418</v>
      </c>
      <c r="I421" s="78">
        <v>2</v>
      </c>
      <c r="J421" s="74"/>
    </row>
    <row r="422" spans="1:10" ht="16.5" x14ac:dyDescent="0.15">
      <c r="A422" s="71">
        <v>417</v>
      </c>
      <c r="B422" s="71">
        <v>2</v>
      </c>
      <c r="C422" s="71" t="s">
        <v>31</v>
      </c>
      <c r="D422" s="71" t="s">
        <v>5032</v>
      </c>
      <c r="E422" s="76" t="s">
        <v>4999</v>
      </c>
      <c r="F422" s="76" t="s">
        <v>2424</v>
      </c>
      <c r="G422" s="76"/>
      <c r="H422" s="76" t="s">
        <v>2422</v>
      </c>
      <c r="I422" s="78">
        <v>2</v>
      </c>
      <c r="J422" s="74"/>
    </row>
    <row r="423" spans="1:10" ht="16.5" x14ac:dyDescent="0.15">
      <c r="A423" s="80">
        <v>418</v>
      </c>
      <c r="B423" s="71">
        <v>2</v>
      </c>
      <c r="C423" s="71" t="s">
        <v>31</v>
      </c>
      <c r="D423" s="71" t="s">
        <v>5032</v>
      </c>
      <c r="E423" s="76" t="s">
        <v>4999</v>
      </c>
      <c r="F423" s="76" t="s">
        <v>2425</v>
      </c>
      <c r="G423" s="76"/>
      <c r="H423" s="76" t="s">
        <v>2423</v>
      </c>
      <c r="I423" s="78">
        <v>2</v>
      </c>
      <c r="J423" s="74"/>
    </row>
    <row r="424" spans="1:10" ht="16.5" x14ac:dyDescent="0.15">
      <c r="A424" s="71">
        <v>419</v>
      </c>
      <c r="B424" s="71">
        <v>2</v>
      </c>
      <c r="C424" s="71" t="s">
        <v>31</v>
      </c>
      <c r="D424" s="71" t="s">
        <v>5032</v>
      </c>
      <c r="E424" s="76" t="s">
        <v>4999</v>
      </c>
      <c r="F424" s="76" t="s">
        <v>2427</v>
      </c>
      <c r="G424" s="76"/>
      <c r="H424" s="76" t="s">
        <v>2426</v>
      </c>
      <c r="I424" s="78">
        <v>2</v>
      </c>
      <c r="J424" s="74"/>
    </row>
    <row r="425" spans="1:10" ht="16.5" x14ac:dyDescent="0.15">
      <c r="A425" s="80">
        <v>420</v>
      </c>
      <c r="B425" s="71">
        <v>2</v>
      </c>
      <c r="C425" s="71" t="s">
        <v>31</v>
      </c>
      <c r="D425" s="71" t="s">
        <v>5032</v>
      </c>
      <c r="E425" s="76" t="s">
        <v>4999</v>
      </c>
      <c r="F425" s="76" t="s">
        <v>2306</v>
      </c>
      <c r="G425" s="76"/>
      <c r="H425" s="76" t="s">
        <v>2304</v>
      </c>
      <c r="I425" s="78">
        <v>2</v>
      </c>
      <c r="J425" s="74"/>
    </row>
    <row r="426" spans="1:10" ht="16.5" x14ac:dyDescent="0.15">
      <c r="A426" s="71">
        <v>421</v>
      </c>
      <c r="B426" s="71">
        <v>2</v>
      </c>
      <c r="C426" s="71" t="s">
        <v>31</v>
      </c>
      <c r="D426" s="71" t="s">
        <v>5032</v>
      </c>
      <c r="E426" s="77" t="s">
        <v>4999</v>
      </c>
      <c r="F426" s="64" t="s">
        <v>2325</v>
      </c>
      <c r="G426" s="77"/>
      <c r="H426" s="77" t="s">
        <v>2326</v>
      </c>
      <c r="I426" s="79">
        <v>2</v>
      </c>
      <c r="J426" s="74"/>
    </row>
    <row r="427" spans="1:10" ht="16.5" x14ac:dyDescent="0.15">
      <c r="A427" s="80">
        <v>422</v>
      </c>
      <c r="B427" s="71">
        <v>2</v>
      </c>
      <c r="C427" s="71" t="s">
        <v>31</v>
      </c>
      <c r="D427" s="71" t="s">
        <v>5032</v>
      </c>
      <c r="E427" s="77" t="s">
        <v>4999</v>
      </c>
      <c r="F427" s="76" t="s">
        <v>2389</v>
      </c>
      <c r="G427" s="76"/>
      <c r="H427" s="76" t="s">
        <v>2161</v>
      </c>
      <c r="I427" s="79">
        <v>1</v>
      </c>
      <c r="J427" s="74"/>
    </row>
    <row r="428" spans="1:10" ht="16.5" x14ac:dyDescent="0.15">
      <c r="A428" s="71">
        <v>423</v>
      </c>
      <c r="B428" s="71">
        <v>2</v>
      </c>
      <c r="C428" s="71" t="s">
        <v>31</v>
      </c>
      <c r="D428" s="71" t="s">
        <v>5032</v>
      </c>
      <c r="E428" s="77" t="s">
        <v>4999</v>
      </c>
      <c r="F428" s="76" t="s">
        <v>2432</v>
      </c>
      <c r="G428" s="76"/>
      <c r="H428" s="76" t="s">
        <v>2431</v>
      </c>
      <c r="I428" s="79">
        <v>2</v>
      </c>
      <c r="J428" s="74"/>
    </row>
    <row r="429" spans="1:10" ht="16.5" x14ac:dyDescent="0.15">
      <c r="A429" s="80">
        <v>424</v>
      </c>
      <c r="B429" s="71">
        <v>2</v>
      </c>
      <c r="C429" s="71" t="s">
        <v>31</v>
      </c>
      <c r="D429" s="71" t="s">
        <v>5032</v>
      </c>
      <c r="E429" s="77" t="s">
        <v>4999</v>
      </c>
      <c r="F429" s="76" t="s">
        <v>2434</v>
      </c>
      <c r="G429" s="76"/>
      <c r="H429" s="76" t="s">
        <v>2433</v>
      </c>
      <c r="I429" s="79">
        <v>2</v>
      </c>
      <c r="J429" s="74"/>
    </row>
    <row r="430" spans="1:10" ht="16.5" x14ac:dyDescent="0.15">
      <c r="A430" s="71">
        <v>425</v>
      </c>
      <c r="B430" s="71">
        <v>2</v>
      </c>
      <c r="C430" s="71" t="s">
        <v>31</v>
      </c>
      <c r="D430" s="71" t="s">
        <v>5032</v>
      </c>
      <c r="E430" s="77" t="s">
        <v>4999</v>
      </c>
      <c r="F430" s="77" t="s">
        <v>2597</v>
      </c>
      <c r="G430" s="77"/>
      <c r="H430" s="77" t="s">
        <v>2596</v>
      </c>
      <c r="I430" s="79">
        <v>2</v>
      </c>
      <c r="J430" s="74"/>
    </row>
    <row r="431" spans="1:10" ht="16.5" x14ac:dyDescent="0.15">
      <c r="A431" s="80">
        <v>426</v>
      </c>
      <c r="B431" s="71">
        <v>2</v>
      </c>
      <c r="C431" s="71" t="s">
        <v>31</v>
      </c>
      <c r="D431" s="71" t="s">
        <v>5032</v>
      </c>
      <c r="E431" s="77" t="s">
        <v>4999</v>
      </c>
      <c r="F431" s="77" t="s">
        <v>2612</v>
      </c>
      <c r="G431" s="77"/>
      <c r="H431" s="77" t="s">
        <v>2609</v>
      </c>
      <c r="I431" s="79">
        <v>2</v>
      </c>
      <c r="J431" s="74"/>
    </row>
    <row r="432" spans="1:10" ht="16.5" x14ac:dyDescent="0.15">
      <c r="A432" s="71">
        <v>427</v>
      </c>
      <c r="B432" s="71">
        <v>2</v>
      </c>
      <c r="C432" s="71" t="s">
        <v>31</v>
      </c>
      <c r="D432" s="71" t="s">
        <v>5032</v>
      </c>
      <c r="E432" s="77" t="s">
        <v>4999</v>
      </c>
      <c r="F432" s="77" t="s">
        <v>2613</v>
      </c>
      <c r="G432" s="77"/>
      <c r="H432" s="77" t="s">
        <v>2610</v>
      </c>
      <c r="I432" s="79">
        <v>2</v>
      </c>
      <c r="J432" s="74"/>
    </row>
    <row r="433" spans="1:10" ht="16.5" x14ac:dyDescent="0.15">
      <c r="A433" s="80">
        <v>428</v>
      </c>
      <c r="B433" s="71">
        <v>2</v>
      </c>
      <c r="C433" s="71" t="s">
        <v>31</v>
      </c>
      <c r="D433" s="71" t="s">
        <v>5032</v>
      </c>
      <c r="E433" s="77" t="s">
        <v>4999</v>
      </c>
      <c r="F433" s="77" t="s">
        <v>2614</v>
      </c>
      <c r="G433" s="77"/>
      <c r="H433" s="77" t="s">
        <v>2611</v>
      </c>
      <c r="I433" s="79">
        <v>3</v>
      </c>
      <c r="J433" s="74"/>
    </row>
    <row r="434" spans="1:10" ht="16.5" x14ac:dyDescent="0.15">
      <c r="A434" s="71">
        <v>429</v>
      </c>
      <c r="B434" s="71">
        <v>2</v>
      </c>
      <c r="C434" s="71" t="s">
        <v>31</v>
      </c>
      <c r="D434" s="71" t="s">
        <v>5032</v>
      </c>
      <c r="E434" s="77" t="s">
        <v>4999</v>
      </c>
      <c r="F434" s="77" t="s">
        <v>2643</v>
      </c>
      <c r="G434" s="77"/>
      <c r="H434" s="77" t="s">
        <v>2642</v>
      </c>
      <c r="I434" s="79">
        <v>2</v>
      </c>
      <c r="J434" s="74"/>
    </row>
    <row r="435" spans="1:10" ht="16.5" x14ac:dyDescent="0.15">
      <c r="A435" s="80">
        <v>430</v>
      </c>
      <c r="B435" s="71">
        <v>2</v>
      </c>
      <c r="C435" s="71" t="s">
        <v>31</v>
      </c>
      <c r="D435" s="71" t="s">
        <v>5032</v>
      </c>
      <c r="E435" s="77" t="s">
        <v>5015</v>
      </c>
      <c r="F435" s="77" t="s">
        <v>2290</v>
      </c>
      <c r="G435" s="77"/>
      <c r="H435" s="77" t="s">
        <v>2291</v>
      </c>
      <c r="I435" s="79">
        <v>1</v>
      </c>
      <c r="J435" s="74"/>
    </row>
    <row r="436" spans="1:10" ht="16.5" x14ac:dyDescent="0.15">
      <c r="A436" s="71">
        <v>431</v>
      </c>
      <c r="B436" s="71">
        <v>2</v>
      </c>
      <c r="C436" s="71" t="s">
        <v>31</v>
      </c>
      <c r="D436" s="71" t="s">
        <v>5032</v>
      </c>
      <c r="E436" s="77" t="s">
        <v>5015</v>
      </c>
      <c r="F436" s="77" t="s">
        <v>2292</v>
      </c>
      <c r="G436" s="77"/>
      <c r="H436" s="77" t="s">
        <v>2293</v>
      </c>
      <c r="I436" s="79">
        <v>2</v>
      </c>
      <c r="J436" s="74"/>
    </row>
    <row r="437" spans="1:10" ht="16.5" x14ac:dyDescent="0.15">
      <c r="A437" s="80">
        <v>432</v>
      </c>
      <c r="B437" s="71">
        <v>2</v>
      </c>
      <c r="C437" s="71" t="s">
        <v>31</v>
      </c>
      <c r="D437" s="71" t="s">
        <v>5032</v>
      </c>
      <c r="E437" s="77" t="s">
        <v>5015</v>
      </c>
      <c r="F437" s="77" t="s">
        <v>2294</v>
      </c>
      <c r="G437" s="77"/>
      <c r="H437" s="77" t="s">
        <v>2295</v>
      </c>
      <c r="I437" s="79">
        <v>1</v>
      </c>
      <c r="J437" s="74"/>
    </row>
    <row r="438" spans="1:10" ht="16.5" x14ac:dyDescent="0.15">
      <c r="A438" s="71">
        <v>433</v>
      </c>
      <c r="B438" s="71">
        <v>2</v>
      </c>
      <c r="C438" s="71" t="s">
        <v>31</v>
      </c>
      <c r="D438" s="71" t="s">
        <v>5032</v>
      </c>
      <c r="E438" s="77" t="s">
        <v>5015</v>
      </c>
      <c r="F438" s="77" t="s">
        <v>2296</v>
      </c>
      <c r="G438" s="77"/>
      <c r="H438" s="77" t="s">
        <v>2297</v>
      </c>
      <c r="I438" s="79">
        <v>2</v>
      </c>
      <c r="J438" s="74"/>
    </row>
    <row r="439" spans="1:10" ht="16.5" x14ac:dyDescent="0.15">
      <c r="A439" s="80">
        <v>434</v>
      </c>
      <c r="B439" s="71">
        <v>2</v>
      </c>
      <c r="C439" s="71" t="s">
        <v>31</v>
      </c>
      <c r="D439" s="71" t="s">
        <v>5032</v>
      </c>
      <c r="E439" s="77" t="s">
        <v>5015</v>
      </c>
      <c r="F439" s="77" t="s">
        <v>2298</v>
      </c>
      <c r="G439" s="77"/>
      <c r="H439" s="77" t="s">
        <v>2299</v>
      </c>
      <c r="I439" s="79">
        <v>2</v>
      </c>
      <c r="J439" s="74"/>
    </row>
    <row r="440" spans="1:10" ht="16.5" x14ac:dyDescent="0.15">
      <c r="A440" s="71">
        <v>435</v>
      </c>
      <c r="B440" s="71">
        <v>2</v>
      </c>
      <c r="C440" s="71" t="s">
        <v>31</v>
      </c>
      <c r="D440" s="71" t="s">
        <v>5032</v>
      </c>
      <c r="E440" s="77" t="s">
        <v>5015</v>
      </c>
      <c r="F440" s="77" t="s">
        <v>2569</v>
      </c>
      <c r="G440" s="77"/>
      <c r="H440" s="77" t="s">
        <v>2570</v>
      </c>
      <c r="I440" s="79">
        <v>2</v>
      </c>
      <c r="J440" s="74"/>
    </row>
    <row r="441" spans="1:10" ht="16.5" x14ac:dyDescent="0.15">
      <c r="A441" s="80">
        <v>436</v>
      </c>
      <c r="B441" s="71">
        <v>2</v>
      </c>
      <c r="C441" s="71" t="s">
        <v>31</v>
      </c>
      <c r="D441" s="71" t="s">
        <v>5032</v>
      </c>
      <c r="E441" s="77" t="s">
        <v>5015</v>
      </c>
      <c r="F441" s="77" t="s">
        <v>2571</v>
      </c>
      <c r="G441" s="77"/>
      <c r="H441" s="77" t="s">
        <v>2572</v>
      </c>
      <c r="I441" s="79">
        <v>2</v>
      </c>
      <c r="J441" s="74"/>
    </row>
    <row r="442" spans="1:10" ht="16.5" x14ac:dyDescent="0.15">
      <c r="A442" s="71">
        <v>437</v>
      </c>
      <c r="B442" s="71">
        <v>2</v>
      </c>
      <c r="C442" s="71" t="s">
        <v>31</v>
      </c>
      <c r="D442" s="71" t="s">
        <v>5032</v>
      </c>
      <c r="E442" s="76" t="s">
        <v>5015</v>
      </c>
      <c r="F442" s="76" t="s">
        <v>2573</v>
      </c>
      <c r="G442" s="76"/>
      <c r="H442" s="76" t="s">
        <v>2576</v>
      </c>
      <c r="I442" s="78">
        <v>2</v>
      </c>
      <c r="J442" s="74"/>
    </row>
    <row r="443" spans="1:10" ht="16.5" x14ac:dyDescent="0.15">
      <c r="A443" s="80">
        <v>438</v>
      </c>
      <c r="B443" s="71">
        <v>2</v>
      </c>
      <c r="C443" s="71" t="s">
        <v>31</v>
      </c>
      <c r="D443" s="71" t="s">
        <v>5032</v>
      </c>
      <c r="E443" s="76" t="s">
        <v>5015</v>
      </c>
      <c r="F443" s="76" t="s">
        <v>2574</v>
      </c>
      <c r="G443" s="76"/>
      <c r="H443" s="76" t="s">
        <v>2575</v>
      </c>
      <c r="I443" s="78">
        <v>2</v>
      </c>
      <c r="J443" s="74"/>
    </row>
    <row r="444" spans="1:10" ht="16.5" x14ac:dyDescent="0.15">
      <c r="A444" s="71">
        <v>439</v>
      </c>
      <c r="B444" s="71">
        <v>2</v>
      </c>
      <c r="C444" s="71" t="s">
        <v>31</v>
      </c>
      <c r="D444" s="71" t="s">
        <v>5032</v>
      </c>
      <c r="E444" s="76" t="s">
        <v>5015</v>
      </c>
      <c r="F444" s="76" t="s">
        <v>2598</v>
      </c>
      <c r="G444" s="76"/>
      <c r="H444" s="76" t="s">
        <v>2599</v>
      </c>
      <c r="I444" s="78">
        <v>2</v>
      </c>
      <c r="J444" s="74"/>
    </row>
    <row r="445" spans="1:10" ht="16.5" x14ac:dyDescent="0.15">
      <c r="A445" s="80">
        <v>440</v>
      </c>
      <c r="B445" s="71">
        <v>2</v>
      </c>
      <c r="C445" s="71" t="s">
        <v>31</v>
      </c>
      <c r="D445" s="71" t="s">
        <v>5032</v>
      </c>
      <c r="E445" s="76" t="s">
        <v>5015</v>
      </c>
      <c r="F445" s="76" t="s">
        <v>2654</v>
      </c>
      <c r="G445" s="76"/>
      <c r="H445" s="76" t="s">
        <v>2655</v>
      </c>
      <c r="I445" s="78">
        <v>2</v>
      </c>
      <c r="J445" s="74"/>
    </row>
    <row r="446" spans="1:10" ht="16.5" x14ac:dyDescent="0.15">
      <c r="A446" s="71">
        <v>441</v>
      </c>
      <c r="B446" s="71">
        <v>2</v>
      </c>
      <c r="C446" s="71" t="s">
        <v>31</v>
      </c>
      <c r="D446" s="71" t="s">
        <v>5032</v>
      </c>
      <c r="E446" s="77" t="s">
        <v>5015</v>
      </c>
      <c r="F446" s="77" t="s">
        <v>2656</v>
      </c>
      <c r="G446" s="77"/>
      <c r="H446" s="77" t="s">
        <v>2657</v>
      </c>
      <c r="I446" s="79">
        <v>2</v>
      </c>
      <c r="J446" s="74"/>
    </row>
    <row r="447" spans="1:10" ht="16.5" x14ac:dyDescent="0.15">
      <c r="A447" s="80">
        <v>442</v>
      </c>
      <c r="B447" s="71">
        <v>2</v>
      </c>
      <c r="C447" s="71" t="s">
        <v>31</v>
      </c>
      <c r="D447" s="71" t="s">
        <v>5032</v>
      </c>
      <c r="E447" s="77" t="s">
        <v>5015</v>
      </c>
      <c r="F447" s="76" t="s">
        <v>2658</v>
      </c>
      <c r="G447" s="76"/>
      <c r="H447" s="76" t="s">
        <v>2659</v>
      </c>
      <c r="I447" s="78">
        <v>2</v>
      </c>
      <c r="J447" s="74"/>
    </row>
    <row r="448" spans="1:10" ht="16.5" x14ac:dyDescent="0.15">
      <c r="A448" s="71">
        <v>443</v>
      </c>
      <c r="B448" s="71">
        <v>2</v>
      </c>
      <c r="C448" s="71" t="s">
        <v>31</v>
      </c>
      <c r="D448" s="71" t="s">
        <v>5032</v>
      </c>
      <c r="E448" s="77" t="s">
        <v>5015</v>
      </c>
      <c r="F448" s="76" t="s">
        <v>2660</v>
      </c>
      <c r="G448" s="76"/>
      <c r="H448" s="76" t="s">
        <v>2661</v>
      </c>
      <c r="I448" s="78">
        <v>2</v>
      </c>
      <c r="J448" s="74"/>
    </row>
    <row r="449" spans="1:10" ht="16.5" x14ac:dyDescent="0.15">
      <c r="A449" s="80">
        <v>444</v>
      </c>
      <c r="B449" s="71">
        <v>2</v>
      </c>
      <c r="C449" s="71" t="s">
        <v>31</v>
      </c>
      <c r="D449" s="71" t="s">
        <v>5032</v>
      </c>
      <c r="E449" s="77" t="s">
        <v>5007</v>
      </c>
      <c r="F449" s="76" t="s">
        <v>2007</v>
      </c>
      <c r="G449" s="76"/>
      <c r="H449" s="76" t="s">
        <v>2008</v>
      </c>
      <c r="I449" s="78">
        <v>1</v>
      </c>
      <c r="J449" s="74"/>
    </row>
    <row r="450" spans="1:10" ht="16.5" x14ac:dyDescent="0.15">
      <c r="A450" s="71">
        <v>445</v>
      </c>
      <c r="B450" s="71">
        <v>2</v>
      </c>
      <c r="C450" s="71" t="s">
        <v>31</v>
      </c>
      <c r="D450" s="71" t="s">
        <v>5032</v>
      </c>
      <c r="E450" s="77" t="s">
        <v>5007</v>
      </c>
      <c r="F450" s="76" t="s">
        <v>2009</v>
      </c>
      <c r="G450" s="76"/>
      <c r="H450" s="76" t="s">
        <v>2010</v>
      </c>
      <c r="I450" s="78">
        <v>1</v>
      </c>
      <c r="J450" s="74"/>
    </row>
    <row r="451" spans="1:10" ht="16.5" x14ac:dyDescent="0.15">
      <c r="A451" s="80">
        <v>446</v>
      </c>
      <c r="B451" s="71">
        <v>2</v>
      </c>
      <c r="C451" s="71" t="s">
        <v>31</v>
      </c>
      <c r="D451" s="71" t="s">
        <v>5032</v>
      </c>
      <c r="E451" s="77" t="s">
        <v>5007</v>
      </c>
      <c r="F451" s="77" t="s">
        <v>2011</v>
      </c>
      <c r="G451" s="77"/>
      <c r="H451" s="77" t="s">
        <v>2012</v>
      </c>
      <c r="I451" s="79">
        <v>1</v>
      </c>
      <c r="J451" s="74"/>
    </row>
    <row r="452" spans="1:10" ht="16.5" x14ac:dyDescent="0.15">
      <c r="A452" s="71">
        <v>447</v>
      </c>
      <c r="B452" s="71">
        <v>2</v>
      </c>
      <c r="C452" s="71" t="s">
        <v>31</v>
      </c>
      <c r="D452" s="71" t="s">
        <v>5032</v>
      </c>
      <c r="E452" s="77" t="s">
        <v>5007</v>
      </c>
      <c r="F452" s="76" t="s">
        <v>2013</v>
      </c>
      <c r="G452" s="76"/>
      <c r="H452" s="76" t="s">
        <v>2014</v>
      </c>
      <c r="I452" s="78">
        <v>1</v>
      </c>
      <c r="J452" s="74"/>
    </row>
    <row r="453" spans="1:10" ht="16.5" x14ac:dyDescent="0.15">
      <c r="A453" s="80">
        <v>448</v>
      </c>
      <c r="B453" s="71">
        <v>2</v>
      </c>
      <c r="C453" s="71" t="s">
        <v>31</v>
      </c>
      <c r="D453" s="71" t="s">
        <v>5032</v>
      </c>
      <c r="E453" s="77" t="s">
        <v>5007</v>
      </c>
      <c r="F453" s="76" t="s">
        <v>2015</v>
      </c>
      <c r="G453" s="76"/>
      <c r="H453" s="76" t="s">
        <v>2016</v>
      </c>
      <c r="I453" s="78">
        <v>1</v>
      </c>
      <c r="J453" s="74"/>
    </row>
    <row r="454" spans="1:10" ht="16.5" x14ac:dyDescent="0.15">
      <c r="A454" s="71">
        <v>449</v>
      </c>
      <c r="B454" s="71">
        <v>2</v>
      </c>
      <c r="C454" s="71" t="s">
        <v>31</v>
      </c>
      <c r="D454" s="71" t="s">
        <v>5032</v>
      </c>
      <c r="E454" s="77" t="s">
        <v>5007</v>
      </c>
      <c r="F454" s="76" t="s">
        <v>2017</v>
      </c>
      <c r="G454" s="76"/>
      <c r="H454" s="76" t="s">
        <v>2018</v>
      </c>
      <c r="I454" s="78">
        <v>1</v>
      </c>
      <c r="J454" s="74"/>
    </row>
    <row r="455" spans="1:10" ht="16.5" x14ac:dyDescent="0.15">
      <c r="A455" s="80">
        <v>450</v>
      </c>
      <c r="B455" s="71">
        <v>2</v>
      </c>
      <c r="C455" s="71" t="s">
        <v>31</v>
      </c>
      <c r="D455" s="71" t="s">
        <v>5032</v>
      </c>
      <c r="E455" s="77" t="s">
        <v>5007</v>
      </c>
      <c r="F455" s="76" t="s">
        <v>2019</v>
      </c>
      <c r="G455" s="76"/>
      <c r="H455" s="76" t="s">
        <v>2020</v>
      </c>
      <c r="I455" s="78">
        <v>1</v>
      </c>
      <c r="J455" s="74"/>
    </row>
    <row r="456" spans="1:10" ht="16.5" x14ac:dyDescent="0.15">
      <c r="A456" s="71">
        <v>451</v>
      </c>
      <c r="B456" s="71">
        <v>2</v>
      </c>
      <c r="C456" s="71" t="s">
        <v>31</v>
      </c>
      <c r="D456" s="71" t="s">
        <v>5032</v>
      </c>
      <c r="E456" s="77" t="s">
        <v>5007</v>
      </c>
      <c r="F456" s="76" t="s">
        <v>2021</v>
      </c>
      <c r="G456" s="76"/>
      <c r="H456" s="76" t="s">
        <v>2022</v>
      </c>
      <c r="I456" s="78">
        <v>1</v>
      </c>
      <c r="J456" s="74"/>
    </row>
    <row r="457" spans="1:10" ht="16.5" x14ac:dyDescent="0.15">
      <c r="A457" s="80">
        <v>452</v>
      </c>
      <c r="B457" s="71">
        <v>2</v>
      </c>
      <c r="C457" s="71" t="s">
        <v>31</v>
      </c>
      <c r="D457" s="71" t="s">
        <v>5032</v>
      </c>
      <c r="E457" s="77" t="s">
        <v>5007</v>
      </c>
      <c r="F457" s="76" t="s">
        <v>2023</v>
      </c>
      <c r="G457" s="76"/>
      <c r="H457" s="76" t="s">
        <v>2024</v>
      </c>
      <c r="I457" s="78">
        <v>1</v>
      </c>
      <c r="J457" s="74"/>
    </row>
    <row r="458" spans="1:10" ht="16.5" x14ac:dyDescent="0.15">
      <c r="A458" s="71">
        <v>453</v>
      </c>
      <c r="B458" s="71">
        <v>2</v>
      </c>
      <c r="C458" s="71" t="s">
        <v>31</v>
      </c>
      <c r="D458" s="71" t="s">
        <v>5032</v>
      </c>
      <c r="E458" s="77" t="s">
        <v>5007</v>
      </c>
      <c r="F458" s="76" t="s">
        <v>2025</v>
      </c>
      <c r="G458" s="76"/>
      <c r="H458" s="76" t="s">
        <v>2026</v>
      </c>
      <c r="I458" s="78">
        <v>1</v>
      </c>
      <c r="J458" s="74"/>
    </row>
    <row r="459" spans="1:10" ht="16.5" x14ac:dyDescent="0.15">
      <c r="A459" s="80">
        <v>454</v>
      </c>
      <c r="B459" s="71">
        <v>2</v>
      </c>
      <c r="C459" s="71" t="s">
        <v>31</v>
      </c>
      <c r="D459" s="71" t="s">
        <v>5032</v>
      </c>
      <c r="E459" s="77" t="s">
        <v>5007</v>
      </c>
      <c r="F459" s="76" t="s">
        <v>2027</v>
      </c>
      <c r="G459" s="76"/>
      <c r="H459" s="76" t="s">
        <v>2288</v>
      </c>
      <c r="I459" s="78">
        <v>1</v>
      </c>
      <c r="J459" s="74"/>
    </row>
    <row r="460" spans="1:10" ht="16.5" x14ac:dyDescent="0.15">
      <c r="A460" s="71">
        <v>455</v>
      </c>
      <c r="B460" s="71">
        <v>2</v>
      </c>
      <c r="C460" s="71" t="s">
        <v>31</v>
      </c>
      <c r="D460" s="71" t="s">
        <v>5032</v>
      </c>
      <c r="E460" s="76" t="s">
        <v>5007</v>
      </c>
      <c r="F460" s="76" t="s">
        <v>2028</v>
      </c>
      <c r="G460" s="76"/>
      <c r="H460" s="76" t="s">
        <v>2029</v>
      </c>
      <c r="I460" s="78">
        <v>1</v>
      </c>
      <c r="J460" s="74"/>
    </row>
    <row r="461" spans="1:10" ht="16.5" x14ac:dyDescent="0.15">
      <c r="A461" s="80">
        <v>456</v>
      </c>
      <c r="B461" s="71">
        <v>2</v>
      </c>
      <c r="C461" s="71" t="s">
        <v>31</v>
      </c>
      <c r="D461" s="71" t="s">
        <v>5032</v>
      </c>
      <c r="E461" s="76" t="s">
        <v>5007</v>
      </c>
      <c r="F461" s="76" t="s">
        <v>2030</v>
      </c>
      <c r="G461" s="76"/>
      <c r="H461" s="76" t="s">
        <v>2010</v>
      </c>
      <c r="I461" s="78">
        <v>1</v>
      </c>
      <c r="J461" s="74"/>
    </row>
    <row r="462" spans="1:10" ht="16.5" x14ac:dyDescent="0.15">
      <c r="A462" s="71">
        <v>457</v>
      </c>
      <c r="B462" s="71">
        <v>2</v>
      </c>
      <c r="C462" s="71" t="s">
        <v>31</v>
      </c>
      <c r="D462" s="71" t="s">
        <v>5032</v>
      </c>
      <c r="E462" s="76" t="s">
        <v>5007</v>
      </c>
      <c r="F462" s="76" t="s">
        <v>2031</v>
      </c>
      <c r="G462" s="76"/>
      <c r="H462" s="76" t="s">
        <v>2032</v>
      </c>
      <c r="I462" s="78">
        <v>1</v>
      </c>
      <c r="J462" s="74"/>
    </row>
    <row r="463" spans="1:10" ht="16.5" x14ac:dyDescent="0.15">
      <c r="A463" s="80">
        <v>458</v>
      </c>
      <c r="B463" s="71">
        <v>2</v>
      </c>
      <c r="C463" s="71" t="s">
        <v>31</v>
      </c>
      <c r="D463" s="71" t="s">
        <v>5032</v>
      </c>
      <c r="E463" s="76" t="s">
        <v>5007</v>
      </c>
      <c r="F463" s="76" t="s">
        <v>2033</v>
      </c>
      <c r="G463" s="76"/>
      <c r="H463" s="76" t="s">
        <v>2034</v>
      </c>
      <c r="I463" s="78">
        <v>1</v>
      </c>
      <c r="J463" s="74"/>
    </row>
    <row r="464" spans="1:10" ht="16.5" x14ac:dyDescent="0.15">
      <c r="A464" s="71">
        <v>459</v>
      </c>
      <c r="B464" s="71">
        <v>2</v>
      </c>
      <c r="C464" s="71" t="s">
        <v>31</v>
      </c>
      <c r="D464" s="71" t="s">
        <v>5032</v>
      </c>
      <c r="E464" s="76" t="s">
        <v>5007</v>
      </c>
      <c r="F464" s="76" t="s">
        <v>2127</v>
      </c>
      <c r="G464" s="76"/>
      <c r="H464" s="76" t="s">
        <v>2128</v>
      </c>
      <c r="I464" s="78">
        <v>1</v>
      </c>
      <c r="J464" s="74"/>
    </row>
    <row r="465" spans="1:10" ht="16.5" x14ac:dyDescent="0.15">
      <c r="A465" s="80">
        <v>460</v>
      </c>
      <c r="B465" s="71">
        <v>2</v>
      </c>
      <c r="C465" s="71" t="s">
        <v>31</v>
      </c>
      <c r="D465" s="71" t="s">
        <v>5032</v>
      </c>
      <c r="E465" s="76" t="s">
        <v>5007</v>
      </c>
      <c r="F465" s="76" t="s">
        <v>2129</v>
      </c>
      <c r="G465" s="76"/>
      <c r="H465" s="76" t="s">
        <v>2303</v>
      </c>
      <c r="I465" s="78">
        <v>2</v>
      </c>
      <c r="J465" s="74"/>
    </row>
    <row r="466" spans="1:10" ht="16.5" x14ac:dyDescent="0.15">
      <c r="A466" s="71">
        <v>461</v>
      </c>
      <c r="B466" s="71">
        <v>2</v>
      </c>
      <c r="C466" s="71" t="s">
        <v>31</v>
      </c>
      <c r="D466" s="71" t="s">
        <v>5032</v>
      </c>
      <c r="E466" s="76" t="s">
        <v>5007</v>
      </c>
      <c r="F466" s="76" t="s">
        <v>2130</v>
      </c>
      <c r="G466" s="76"/>
      <c r="H466" s="76" t="s">
        <v>2131</v>
      </c>
      <c r="I466" s="78">
        <v>2</v>
      </c>
      <c r="J466" s="74"/>
    </row>
    <row r="467" spans="1:10" ht="16.5" x14ac:dyDescent="0.15">
      <c r="A467" s="80">
        <v>462</v>
      </c>
      <c r="B467" s="71">
        <v>2</v>
      </c>
      <c r="C467" s="71" t="s">
        <v>31</v>
      </c>
      <c r="D467" s="71" t="s">
        <v>5032</v>
      </c>
      <c r="E467" s="76" t="s">
        <v>5007</v>
      </c>
      <c r="F467" s="76" t="s">
        <v>2136</v>
      </c>
      <c r="G467" s="76"/>
      <c r="H467" s="76" t="s">
        <v>2132</v>
      </c>
      <c r="I467" s="78">
        <v>1</v>
      </c>
      <c r="J467" s="74"/>
    </row>
    <row r="468" spans="1:10" ht="16.5" x14ac:dyDescent="0.15">
      <c r="A468" s="71">
        <v>463</v>
      </c>
      <c r="B468" s="71">
        <v>2</v>
      </c>
      <c r="C468" s="71" t="s">
        <v>31</v>
      </c>
      <c r="D468" s="71" t="s">
        <v>5032</v>
      </c>
      <c r="E468" s="77" t="s">
        <v>5007</v>
      </c>
      <c r="F468" s="77" t="s">
        <v>2133</v>
      </c>
      <c r="G468" s="77"/>
      <c r="H468" s="77" t="s">
        <v>2134</v>
      </c>
      <c r="I468" s="79">
        <v>1</v>
      </c>
      <c r="J468" s="74"/>
    </row>
    <row r="469" spans="1:10" ht="16.5" x14ac:dyDescent="0.15">
      <c r="A469" s="80">
        <v>464</v>
      </c>
      <c r="B469" s="71">
        <v>2</v>
      </c>
      <c r="C469" s="71" t="s">
        <v>31</v>
      </c>
      <c r="D469" s="71" t="s">
        <v>5032</v>
      </c>
      <c r="E469" s="77" t="s">
        <v>5007</v>
      </c>
      <c r="F469" s="77" t="s">
        <v>2135</v>
      </c>
      <c r="G469" s="77"/>
      <c r="H469" s="77" t="s">
        <v>2137</v>
      </c>
      <c r="I469" s="79">
        <v>2</v>
      </c>
      <c r="J469" s="74"/>
    </row>
    <row r="470" spans="1:10" ht="16.5" x14ac:dyDescent="0.15">
      <c r="A470" s="71">
        <v>465</v>
      </c>
      <c r="B470" s="71">
        <v>2</v>
      </c>
      <c r="C470" s="71" t="s">
        <v>31</v>
      </c>
      <c r="D470" s="71" t="s">
        <v>5032</v>
      </c>
      <c r="E470" s="77" t="s">
        <v>5007</v>
      </c>
      <c r="F470" s="76" t="s">
        <v>2138</v>
      </c>
      <c r="G470" s="76"/>
      <c r="H470" s="76" t="s">
        <v>2139</v>
      </c>
      <c r="I470" s="78">
        <v>2</v>
      </c>
      <c r="J470" s="74"/>
    </row>
    <row r="471" spans="1:10" ht="16.5" x14ac:dyDescent="0.15">
      <c r="A471" s="80">
        <v>466</v>
      </c>
      <c r="B471" s="71">
        <v>2</v>
      </c>
      <c r="C471" s="71" t="s">
        <v>31</v>
      </c>
      <c r="D471" s="71" t="s">
        <v>5032</v>
      </c>
      <c r="E471" s="77" t="s">
        <v>5007</v>
      </c>
      <c r="F471" s="76" t="s">
        <v>2140</v>
      </c>
      <c r="G471" s="76"/>
      <c r="H471" s="76" t="s">
        <v>2131</v>
      </c>
      <c r="I471" s="78">
        <v>2</v>
      </c>
      <c r="J471" s="74"/>
    </row>
    <row r="472" spans="1:10" ht="16.5" x14ac:dyDescent="0.15">
      <c r="A472" s="71">
        <v>467</v>
      </c>
      <c r="B472" s="71">
        <v>2</v>
      </c>
      <c r="C472" s="71" t="s">
        <v>31</v>
      </c>
      <c r="D472" s="71" t="s">
        <v>5032</v>
      </c>
      <c r="E472" s="77" t="s">
        <v>5007</v>
      </c>
      <c r="F472" s="76" t="s">
        <v>2141</v>
      </c>
      <c r="G472" s="76"/>
      <c r="H472" s="76" t="s">
        <v>2142</v>
      </c>
      <c r="I472" s="78">
        <v>1</v>
      </c>
      <c r="J472" s="74"/>
    </row>
    <row r="473" spans="1:10" ht="16.5" x14ac:dyDescent="0.15">
      <c r="A473" s="80">
        <v>468</v>
      </c>
      <c r="B473" s="71">
        <v>2</v>
      </c>
      <c r="C473" s="71" t="s">
        <v>31</v>
      </c>
      <c r="D473" s="71" t="s">
        <v>5032</v>
      </c>
      <c r="E473" s="77" t="s">
        <v>5007</v>
      </c>
      <c r="F473" s="77" t="s">
        <v>2143</v>
      </c>
      <c r="G473" s="77"/>
      <c r="H473" s="77" t="s">
        <v>2144</v>
      </c>
      <c r="I473" s="78">
        <v>2</v>
      </c>
      <c r="J473" s="74"/>
    </row>
    <row r="474" spans="1:10" ht="16.5" x14ac:dyDescent="0.15">
      <c r="A474" s="71">
        <v>469</v>
      </c>
      <c r="B474" s="71">
        <v>2</v>
      </c>
      <c r="C474" s="71" t="s">
        <v>31</v>
      </c>
      <c r="D474" s="71" t="s">
        <v>5032</v>
      </c>
      <c r="E474" s="77" t="s">
        <v>5007</v>
      </c>
      <c r="F474" s="77" t="s">
        <v>2145</v>
      </c>
      <c r="G474" s="77"/>
      <c r="H474" s="77" t="s">
        <v>2148</v>
      </c>
      <c r="I474" s="78">
        <v>1</v>
      </c>
      <c r="J474" s="74"/>
    </row>
    <row r="475" spans="1:10" ht="16.5" x14ac:dyDescent="0.15">
      <c r="A475" s="80">
        <v>470</v>
      </c>
      <c r="B475" s="71">
        <v>2</v>
      </c>
      <c r="C475" s="71" t="s">
        <v>31</v>
      </c>
      <c r="D475" s="71" t="s">
        <v>5032</v>
      </c>
      <c r="E475" s="77" t="s">
        <v>5007</v>
      </c>
      <c r="F475" s="77" t="s">
        <v>2146</v>
      </c>
      <c r="G475" s="77"/>
      <c r="H475" s="77" t="s">
        <v>2147</v>
      </c>
      <c r="I475" s="78">
        <v>1</v>
      </c>
      <c r="J475" s="74"/>
    </row>
    <row r="476" spans="1:10" ht="16.5" x14ac:dyDescent="0.15">
      <c r="A476" s="71">
        <v>471</v>
      </c>
      <c r="B476" s="71">
        <v>2</v>
      </c>
      <c r="C476" s="71" t="s">
        <v>31</v>
      </c>
      <c r="D476" s="71" t="s">
        <v>5032</v>
      </c>
      <c r="E476" s="77" t="s">
        <v>5007</v>
      </c>
      <c r="F476" s="77" t="s">
        <v>2149</v>
      </c>
      <c r="G476" s="77"/>
      <c r="H476" s="77" t="s">
        <v>2150</v>
      </c>
      <c r="I476" s="78">
        <v>2</v>
      </c>
      <c r="J476" s="74"/>
    </row>
    <row r="477" spans="1:10" ht="16.5" x14ac:dyDescent="0.15">
      <c r="A477" s="80">
        <v>472</v>
      </c>
      <c r="B477" s="71">
        <v>2</v>
      </c>
      <c r="C477" s="71" t="s">
        <v>31</v>
      </c>
      <c r="D477" s="71" t="s">
        <v>5032</v>
      </c>
      <c r="E477" s="77" t="s">
        <v>5007</v>
      </c>
      <c r="F477" s="77" t="s">
        <v>2285</v>
      </c>
      <c r="G477" s="77"/>
      <c r="H477" s="77" t="s">
        <v>2286</v>
      </c>
      <c r="I477" s="79">
        <v>2</v>
      </c>
      <c r="J477" s="74"/>
    </row>
    <row r="478" spans="1:10" ht="16.5" x14ac:dyDescent="0.15">
      <c r="A478" s="71">
        <v>473</v>
      </c>
      <c r="B478" s="71">
        <v>2</v>
      </c>
      <c r="C478" s="71" t="s">
        <v>31</v>
      </c>
      <c r="D478" s="71" t="s">
        <v>5032</v>
      </c>
      <c r="E478" s="77" t="s">
        <v>5007</v>
      </c>
      <c r="F478" s="77" t="s">
        <v>2307</v>
      </c>
      <c r="G478" s="77"/>
      <c r="H478" s="77" t="s">
        <v>2287</v>
      </c>
      <c r="I478" s="79">
        <v>2</v>
      </c>
      <c r="J478" s="74"/>
    </row>
    <row r="479" spans="1:10" ht="16.5" x14ac:dyDescent="0.15">
      <c r="A479" s="80">
        <v>474</v>
      </c>
      <c r="B479" s="71">
        <v>2</v>
      </c>
      <c r="C479" s="71" t="s">
        <v>31</v>
      </c>
      <c r="D479" s="71" t="s">
        <v>5032</v>
      </c>
      <c r="E479" s="77" t="s">
        <v>5007</v>
      </c>
      <c r="F479" s="77" t="s">
        <v>2396</v>
      </c>
      <c r="G479" s="77"/>
      <c r="H479" s="77" t="s">
        <v>2397</v>
      </c>
      <c r="I479" s="79">
        <v>1</v>
      </c>
      <c r="J479" s="74"/>
    </row>
    <row r="480" spans="1:10" ht="16.5" x14ac:dyDescent="0.15">
      <c r="A480" s="71">
        <v>475</v>
      </c>
      <c r="B480" s="71">
        <v>2</v>
      </c>
      <c r="C480" s="71" t="s">
        <v>31</v>
      </c>
      <c r="D480" s="71" t="s">
        <v>5032</v>
      </c>
      <c r="E480" s="77" t="s">
        <v>5007</v>
      </c>
      <c r="F480" s="77" t="s">
        <v>2308</v>
      </c>
      <c r="G480" s="77"/>
      <c r="H480" s="77" t="s">
        <v>2309</v>
      </c>
      <c r="I480" s="79">
        <v>2</v>
      </c>
      <c r="J480" s="74"/>
    </row>
    <row r="481" spans="1:10" ht="16.5" x14ac:dyDescent="0.15">
      <c r="A481" s="80">
        <v>476</v>
      </c>
      <c r="B481" s="71">
        <v>2</v>
      </c>
      <c r="C481" s="71" t="s">
        <v>31</v>
      </c>
      <c r="D481" s="71" t="s">
        <v>5032</v>
      </c>
      <c r="E481" s="77" t="s">
        <v>5007</v>
      </c>
      <c r="F481" s="77" t="s">
        <v>2310</v>
      </c>
      <c r="G481" s="77"/>
      <c r="H481" s="77" t="s">
        <v>2311</v>
      </c>
      <c r="I481" s="79">
        <v>2</v>
      </c>
      <c r="J481" s="74"/>
    </row>
    <row r="482" spans="1:10" ht="16.5" x14ac:dyDescent="0.15">
      <c r="A482" s="71">
        <v>477</v>
      </c>
      <c r="B482" s="71">
        <v>2</v>
      </c>
      <c r="C482" s="71" t="s">
        <v>31</v>
      </c>
      <c r="D482" s="71" t="s">
        <v>5032</v>
      </c>
      <c r="E482" s="76" t="s">
        <v>5007</v>
      </c>
      <c r="F482" s="76" t="s">
        <v>2312</v>
      </c>
      <c r="G482" s="76"/>
      <c r="H482" s="76" t="s">
        <v>2313</v>
      </c>
      <c r="I482" s="78">
        <v>2</v>
      </c>
      <c r="J482" s="74"/>
    </row>
    <row r="483" spans="1:10" ht="16.5" x14ac:dyDescent="0.15">
      <c r="A483" s="80">
        <v>478</v>
      </c>
      <c r="B483" s="71">
        <v>2</v>
      </c>
      <c r="C483" s="71" t="s">
        <v>31</v>
      </c>
      <c r="D483" s="71" t="s">
        <v>5032</v>
      </c>
      <c r="E483" s="76" t="s">
        <v>5007</v>
      </c>
      <c r="F483" s="77" t="s">
        <v>2327</v>
      </c>
      <c r="G483" s="77"/>
      <c r="H483" s="77" t="s">
        <v>2328</v>
      </c>
      <c r="I483" s="79">
        <v>1</v>
      </c>
      <c r="J483" s="74"/>
    </row>
    <row r="484" spans="1:10" ht="16.5" x14ac:dyDescent="0.15">
      <c r="A484" s="71">
        <v>479</v>
      </c>
      <c r="B484" s="71">
        <v>2</v>
      </c>
      <c r="C484" s="71" t="s">
        <v>31</v>
      </c>
      <c r="D484" s="71" t="s">
        <v>5032</v>
      </c>
      <c r="E484" s="76" t="s">
        <v>5007</v>
      </c>
      <c r="F484" s="77" t="s">
        <v>2329</v>
      </c>
      <c r="G484" s="77"/>
      <c r="H484" s="77" t="s">
        <v>2330</v>
      </c>
      <c r="I484" s="79">
        <v>1</v>
      </c>
      <c r="J484" s="74"/>
    </row>
    <row r="485" spans="1:10" ht="16.5" x14ac:dyDescent="0.15">
      <c r="A485" s="80">
        <v>480</v>
      </c>
      <c r="B485" s="71">
        <v>2</v>
      </c>
      <c r="C485" s="71" t="s">
        <v>31</v>
      </c>
      <c r="D485" s="71" t="s">
        <v>5032</v>
      </c>
      <c r="E485" s="77" t="s">
        <v>5007</v>
      </c>
      <c r="F485" s="77" t="s">
        <v>2331</v>
      </c>
      <c r="G485" s="77"/>
      <c r="H485" s="77" t="s">
        <v>2332</v>
      </c>
      <c r="I485" s="79">
        <v>2</v>
      </c>
      <c r="J485" s="74"/>
    </row>
    <row r="486" spans="1:10" ht="16.5" x14ac:dyDescent="0.15">
      <c r="A486" s="71">
        <v>481</v>
      </c>
      <c r="B486" s="71">
        <v>2</v>
      </c>
      <c r="C486" s="71" t="s">
        <v>31</v>
      </c>
      <c r="D486" s="71" t="s">
        <v>5032</v>
      </c>
      <c r="E486" s="77" t="s">
        <v>5007</v>
      </c>
      <c r="F486" s="77" t="s">
        <v>2333</v>
      </c>
      <c r="G486" s="77"/>
      <c r="H486" s="77" t="s">
        <v>2334</v>
      </c>
      <c r="I486" s="79">
        <v>1</v>
      </c>
      <c r="J486" s="74"/>
    </row>
    <row r="487" spans="1:10" ht="16.5" x14ac:dyDescent="0.15">
      <c r="A487" s="80">
        <v>482</v>
      </c>
      <c r="B487" s="71">
        <v>2</v>
      </c>
      <c r="C487" s="71" t="s">
        <v>31</v>
      </c>
      <c r="D487" s="71" t="s">
        <v>5032</v>
      </c>
      <c r="E487" s="77" t="s">
        <v>5007</v>
      </c>
      <c r="F487" s="76" t="s">
        <v>2336</v>
      </c>
      <c r="G487" s="76" t="s">
        <v>2335</v>
      </c>
      <c r="H487" s="76" t="s">
        <v>2337</v>
      </c>
      <c r="I487" s="78">
        <v>1</v>
      </c>
      <c r="J487" s="74"/>
    </row>
    <row r="488" spans="1:10" ht="16.5" x14ac:dyDescent="0.15">
      <c r="A488" s="71">
        <v>483</v>
      </c>
      <c r="B488" s="71">
        <v>2</v>
      </c>
      <c r="C488" s="71" t="s">
        <v>31</v>
      </c>
      <c r="D488" s="71" t="s">
        <v>5032</v>
      </c>
      <c r="E488" s="77" t="s">
        <v>5007</v>
      </c>
      <c r="F488" s="76" t="s">
        <v>2568</v>
      </c>
      <c r="G488" s="76"/>
      <c r="H488" s="76" t="s">
        <v>2564</v>
      </c>
      <c r="I488" s="78">
        <v>2</v>
      </c>
      <c r="J488" s="74"/>
    </row>
    <row r="489" spans="1:10" ht="16.5" x14ac:dyDescent="0.15">
      <c r="A489" s="80">
        <v>484</v>
      </c>
      <c r="B489" s="71">
        <v>2</v>
      </c>
      <c r="C489" s="71" t="s">
        <v>31</v>
      </c>
      <c r="D489" s="71" t="s">
        <v>5032</v>
      </c>
      <c r="E489" s="77" t="s">
        <v>5007</v>
      </c>
      <c r="F489" s="76" t="s">
        <v>2566</v>
      </c>
      <c r="G489" s="76"/>
      <c r="H489" s="76" t="s">
        <v>2567</v>
      </c>
      <c r="I489" s="78">
        <v>2</v>
      </c>
      <c r="J489" s="74"/>
    </row>
    <row r="490" spans="1:10" ht="16.5" x14ac:dyDescent="0.15">
      <c r="A490" s="71">
        <v>485</v>
      </c>
      <c r="B490" s="71">
        <v>2</v>
      </c>
      <c r="C490" s="71" t="s">
        <v>31</v>
      </c>
      <c r="D490" s="71" t="s">
        <v>5032</v>
      </c>
      <c r="E490" s="77" t="s">
        <v>5007</v>
      </c>
      <c r="F490" s="76" t="s">
        <v>2565</v>
      </c>
      <c r="G490" s="76"/>
      <c r="H490" s="76" t="s">
        <v>1708</v>
      </c>
      <c r="I490" s="78">
        <v>2</v>
      </c>
      <c r="J490" s="74"/>
    </row>
    <row r="491" spans="1:10" ht="16.5" x14ac:dyDescent="0.15">
      <c r="A491" s="80">
        <v>486</v>
      </c>
      <c r="B491" s="71">
        <v>2</v>
      </c>
      <c r="C491" s="71" t="s">
        <v>31</v>
      </c>
      <c r="D491" s="71" t="s">
        <v>5032</v>
      </c>
      <c r="E491" s="76" t="s">
        <v>5007</v>
      </c>
      <c r="F491" s="76" t="s">
        <v>2615</v>
      </c>
      <c r="G491" s="76"/>
      <c r="H491" s="76" t="s">
        <v>2616</v>
      </c>
      <c r="I491" s="78">
        <v>2</v>
      </c>
      <c r="J491" s="74"/>
    </row>
    <row r="492" spans="1:10" ht="16.5" x14ac:dyDescent="0.15">
      <c r="A492" s="71">
        <v>487</v>
      </c>
      <c r="B492" s="71">
        <v>2</v>
      </c>
      <c r="C492" s="71" t="s">
        <v>31</v>
      </c>
      <c r="D492" s="71" t="s">
        <v>5032</v>
      </c>
      <c r="E492" s="76" t="s">
        <v>5007</v>
      </c>
      <c r="F492" s="77" t="s">
        <v>2619</v>
      </c>
      <c r="G492" s="77"/>
      <c r="H492" s="77" t="s">
        <v>2620</v>
      </c>
      <c r="I492" s="78">
        <v>2</v>
      </c>
      <c r="J492" s="74"/>
    </row>
    <row r="493" spans="1:10" ht="16.5" x14ac:dyDescent="0.15">
      <c r="A493" s="80">
        <v>488</v>
      </c>
      <c r="B493" s="71">
        <v>2</v>
      </c>
      <c r="C493" s="71" t="s">
        <v>31</v>
      </c>
      <c r="D493" s="71" t="s">
        <v>5032</v>
      </c>
      <c r="E493" s="76" t="s">
        <v>5007</v>
      </c>
      <c r="F493" s="77" t="s">
        <v>2623</v>
      </c>
      <c r="G493" s="77"/>
      <c r="H493" s="77" t="s">
        <v>2628</v>
      </c>
      <c r="I493" s="78">
        <v>2</v>
      </c>
      <c r="J493" s="74"/>
    </row>
    <row r="494" spans="1:10" ht="16.5" x14ac:dyDescent="0.15">
      <c r="A494" s="71">
        <v>489</v>
      </c>
      <c r="B494" s="71">
        <v>2</v>
      </c>
      <c r="C494" s="71" t="s">
        <v>31</v>
      </c>
      <c r="D494" s="71" t="s">
        <v>5032</v>
      </c>
      <c r="E494" s="76" t="s">
        <v>5007</v>
      </c>
      <c r="F494" s="77" t="s">
        <v>2624</v>
      </c>
      <c r="G494" s="77"/>
      <c r="H494" s="77" t="s">
        <v>2625</v>
      </c>
      <c r="I494" s="78">
        <v>2</v>
      </c>
      <c r="J494" s="74"/>
    </row>
    <row r="495" spans="1:10" ht="16.5" x14ac:dyDescent="0.15">
      <c r="A495" s="80">
        <v>490</v>
      </c>
      <c r="B495" s="71">
        <v>2</v>
      </c>
      <c r="C495" s="71" t="s">
        <v>31</v>
      </c>
      <c r="D495" s="71" t="s">
        <v>5032</v>
      </c>
      <c r="E495" s="76" t="s">
        <v>5007</v>
      </c>
      <c r="F495" s="77" t="s">
        <v>2626</v>
      </c>
      <c r="G495" s="77"/>
      <c r="H495" s="77" t="s">
        <v>2627</v>
      </c>
      <c r="I495" s="78">
        <v>2</v>
      </c>
      <c r="J495" s="74"/>
    </row>
    <row r="496" spans="1:10" ht="16.5" x14ac:dyDescent="0.15">
      <c r="A496" s="71">
        <v>491</v>
      </c>
      <c r="B496" s="71">
        <v>2</v>
      </c>
      <c r="C496" s="71" t="s">
        <v>31</v>
      </c>
      <c r="D496" s="71" t="s">
        <v>5032</v>
      </c>
      <c r="E496" s="76" t="s">
        <v>5007</v>
      </c>
      <c r="F496" s="77" t="s">
        <v>2629</v>
      </c>
      <c r="G496" s="77"/>
      <c r="H496" s="77" t="s">
        <v>2630</v>
      </c>
      <c r="I496" s="78">
        <v>2</v>
      </c>
      <c r="J496" s="74"/>
    </row>
    <row r="497" spans="1:10" ht="16.5" x14ac:dyDescent="0.15">
      <c r="A497" s="80">
        <v>492</v>
      </c>
      <c r="B497" s="71">
        <v>2</v>
      </c>
      <c r="C497" s="71" t="s">
        <v>31</v>
      </c>
      <c r="D497" s="71" t="s">
        <v>5032</v>
      </c>
      <c r="E497" s="77" t="s">
        <v>5019</v>
      </c>
      <c r="F497" s="77" t="s">
        <v>2640</v>
      </c>
      <c r="G497" s="77"/>
      <c r="H497" s="77" t="s">
        <v>2641</v>
      </c>
      <c r="I497" s="78">
        <v>2</v>
      </c>
      <c r="J497" s="74"/>
    </row>
    <row r="498" spans="1:10" ht="16.5" x14ac:dyDescent="0.15">
      <c r="A498" s="71">
        <v>493</v>
      </c>
      <c r="B498" s="71">
        <v>2</v>
      </c>
      <c r="C498" s="71" t="s">
        <v>31</v>
      </c>
      <c r="D498" s="71" t="s">
        <v>5032</v>
      </c>
      <c r="E498" s="77" t="s">
        <v>5019</v>
      </c>
      <c r="F498" s="76" t="s">
        <v>2649</v>
      </c>
      <c r="G498" s="76"/>
      <c r="H498" s="76" t="s">
        <v>2644</v>
      </c>
      <c r="I498" s="78">
        <v>2</v>
      </c>
      <c r="J498" s="74"/>
    </row>
    <row r="499" spans="1:10" ht="16.5" x14ac:dyDescent="0.15">
      <c r="A499" s="80">
        <v>494</v>
      </c>
      <c r="B499" s="71">
        <v>2</v>
      </c>
      <c r="C499" s="71" t="s">
        <v>31</v>
      </c>
      <c r="D499" s="71" t="s">
        <v>5032</v>
      </c>
      <c r="E499" s="77" t="s">
        <v>5019</v>
      </c>
      <c r="F499" s="76" t="s">
        <v>2650</v>
      </c>
      <c r="G499" s="76"/>
      <c r="H499" s="76" t="s">
        <v>2645</v>
      </c>
      <c r="I499" s="78">
        <v>2</v>
      </c>
      <c r="J499" s="74"/>
    </row>
    <row r="500" spans="1:10" ht="16.5" x14ac:dyDescent="0.15">
      <c r="A500" s="71">
        <v>495</v>
      </c>
      <c r="B500" s="71">
        <v>2</v>
      </c>
      <c r="C500" s="71" t="s">
        <v>31</v>
      </c>
      <c r="D500" s="71" t="s">
        <v>5032</v>
      </c>
      <c r="E500" s="77" t="s">
        <v>5019</v>
      </c>
      <c r="F500" s="76" t="s">
        <v>2651</v>
      </c>
      <c r="G500" s="76"/>
      <c r="H500" s="76" t="s">
        <v>2646</v>
      </c>
      <c r="I500" s="78">
        <v>2</v>
      </c>
      <c r="J500" s="74"/>
    </row>
    <row r="501" spans="1:10" ht="16.5" x14ac:dyDescent="0.15">
      <c r="A501" s="80">
        <v>496</v>
      </c>
      <c r="B501" s="71">
        <v>2</v>
      </c>
      <c r="C501" s="71" t="s">
        <v>31</v>
      </c>
      <c r="D501" s="71" t="s">
        <v>5032</v>
      </c>
      <c r="E501" s="76" t="s">
        <v>5019</v>
      </c>
      <c r="F501" s="76" t="s">
        <v>2652</v>
      </c>
      <c r="G501" s="76"/>
      <c r="H501" s="76" t="s">
        <v>2647</v>
      </c>
      <c r="I501" s="78">
        <v>2</v>
      </c>
      <c r="J501" s="74"/>
    </row>
    <row r="502" spans="1:10" ht="16.5" x14ac:dyDescent="0.15">
      <c r="A502" s="71">
        <v>497</v>
      </c>
      <c r="B502" s="80">
        <v>2</v>
      </c>
      <c r="C502" s="80" t="s">
        <v>31</v>
      </c>
      <c r="D502" s="80" t="s">
        <v>5032</v>
      </c>
      <c r="E502" s="77" t="s">
        <v>5019</v>
      </c>
      <c r="F502" s="77" t="s">
        <v>2653</v>
      </c>
      <c r="G502" s="77"/>
      <c r="H502" s="77" t="s">
        <v>2648</v>
      </c>
      <c r="I502" s="79">
        <v>2</v>
      </c>
      <c r="J502" s="74"/>
    </row>
    <row r="503" spans="1:10" ht="16.5" x14ac:dyDescent="0.15">
      <c r="A503" s="80">
        <v>498</v>
      </c>
      <c r="B503" s="80">
        <v>2</v>
      </c>
      <c r="C503" s="80" t="s">
        <v>3418</v>
      </c>
      <c r="D503" s="71" t="s">
        <v>5033</v>
      </c>
      <c r="E503" s="77" t="s">
        <v>5021</v>
      </c>
      <c r="F503" s="77" t="s">
        <v>2470</v>
      </c>
      <c r="G503" s="77"/>
      <c r="H503" s="77" t="s">
        <v>2471</v>
      </c>
      <c r="I503" s="79">
        <v>1</v>
      </c>
      <c r="J503" s="74"/>
    </row>
    <row r="504" spans="1:10" ht="16.5" x14ac:dyDescent="0.15">
      <c r="A504" s="71">
        <v>499</v>
      </c>
      <c r="B504" s="80">
        <v>2</v>
      </c>
      <c r="C504" s="80" t="s">
        <v>3418</v>
      </c>
      <c r="D504" s="71" t="s">
        <v>5033</v>
      </c>
      <c r="E504" s="77" t="s">
        <v>5021</v>
      </c>
      <c r="F504" s="77" t="s">
        <v>2472</v>
      </c>
      <c r="G504" s="77"/>
      <c r="H504" s="77" t="s">
        <v>2473</v>
      </c>
      <c r="I504" s="79">
        <v>1</v>
      </c>
      <c r="J504" s="74"/>
    </row>
    <row r="505" spans="1:10" ht="16.5" x14ac:dyDescent="0.15">
      <c r="A505" s="80">
        <v>500</v>
      </c>
      <c r="B505" s="80">
        <v>2</v>
      </c>
      <c r="C505" s="80" t="s">
        <v>3418</v>
      </c>
      <c r="D505" s="71" t="s">
        <v>5033</v>
      </c>
      <c r="E505" s="77" t="s">
        <v>5021</v>
      </c>
      <c r="F505" s="77" t="s">
        <v>2474</v>
      </c>
      <c r="G505" s="77"/>
      <c r="H505" s="77" t="s">
        <v>2473</v>
      </c>
      <c r="I505" s="79">
        <v>2</v>
      </c>
      <c r="J505" s="74"/>
    </row>
    <row r="506" spans="1:10" ht="16.5" x14ac:dyDescent="0.15">
      <c r="A506" s="71">
        <v>501</v>
      </c>
      <c r="B506" s="80">
        <v>2</v>
      </c>
      <c r="C506" s="80" t="s">
        <v>3418</v>
      </c>
      <c r="D506" s="71" t="s">
        <v>5033</v>
      </c>
      <c r="E506" s="77" t="s">
        <v>5021</v>
      </c>
      <c r="F506" s="77" t="s">
        <v>2475</v>
      </c>
      <c r="G506" s="77"/>
      <c r="H506" s="63" t="s">
        <v>2471</v>
      </c>
      <c r="I506" s="79">
        <v>2</v>
      </c>
      <c r="J506" s="74"/>
    </row>
    <row r="507" spans="1:10" ht="16.5" x14ac:dyDescent="0.15">
      <c r="A507" s="80">
        <v>502</v>
      </c>
      <c r="B507" s="80">
        <v>2</v>
      </c>
      <c r="C507" s="80" t="s">
        <v>3418</v>
      </c>
      <c r="D507" s="71" t="s">
        <v>5033</v>
      </c>
      <c r="E507" s="77" t="s">
        <v>5021</v>
      </c>
      <c r="F507" s="77" t="s">
        <v>2481</v>
      </c>
      <c r="G507" s="77"/>
      <c r="H507" s="77" t="s">
        <v>2471</v>
      </c>
      <c r="I507" s="79">
        <v>1</v>
      </c>
      <c r="J507" s="74"/>
    </row>
    <row r="508" spans="1:10" ht="16.5" x14ac:dyDescent="0.15">
      <c r="A508" s="71">
        <v>503</v>
      </c>
      <c r="B508" s="80">
        <v>2</v>
      </c>
      <c r="C508" s="80" t="s">
        <v>3418</v>
      </c>
      <c r="D508" s="71" t="s">
        <v>5033</v>
      </c>
      <c r="E508" s="77" t="s">
        <v>5021</v>
      </c>
      <c r="F508" s="77" t="s">
        <v>2482</v>
      </c>
      <c r="G508" s="77"/>
      <c r="H508" s="63" t="s">
        <v>2473</v>
      </c>
      <c r="I508" s="79">
        <v>1</v>
      </c>
      <c r="J508" s="74"/>
    </row>
    <row r="509" spans="1:10" ht="16.5" x14ac:dyDescent="0.15">
      <c r="A509" s="80">
        <v>504</v>
      </c>
      <c r="B509" s="80">
        <v>2</v>
      </c>
      <c r="C509" s="80" t="s">
        <v>3418</v>
      </c>
      <c r="D509" s="71" t="s">
        <v>5033</v>
      </c>
      <c r="E509" s="77" t="s">
        <v>5021</v>
      </c>
      <c r="F509" s="77" t="s">
        <v>2483</v>
      </c>
      <c r="G509" s="77"/>
      <c r="H509" s="77" t="s">
        <v>2473</v>
      </c>
      <c r="I509" s="79">
        <v>1</v>
      </c>
      <c r="J509" s="74"/>
    </row>
    <row r="510" spans="1:10" ht="16.5" x14ac:dyDescent="0.15">
      <c r="A510" s="71">
        <v>505</v>
      </c>
      <c r="B510" s="80">
        <v>2</v>
      </c>
      <c r="C510" s="80" t="s">
        <v>3418</v>
      </c>
      <c r="D510" s="71" t="s">
        <v>5033</v>
      </c>
      <c r="E510" s="77" t="s">
        <v>5021</v>
      </c>
      <c r="F510" s="77" t="s">
        <v>2484</v>
      </c>
      <c r="G510" s="77"/>
      <c r="H510" s="63" t="s">
        <v>2471</v>
      </c>
      <c r="I510" s="79">
        <v>1</v>
      </c>
      <c r="J510" s="74"/>
    </row>
    <row r="511" spans="1:10" ht="16.5" x14ac:dyDescent="0.15">
      <c r="A511" s="80">
        <v>506</v>
      </c>
      <c r="B511" s="80">
        <v>2</v>
      </c>
      <c r="C511" s="80" t="s">
        <v>3418</v>
      </c>
      <c r="D511" s="71" t="s">
        <v>5033</v>
      </c>
      <c r="E511" s="77" t="s">
        <v>5021</v>
      </c>
      <c r="F511" s="77" t="s">
        <v>2485</v>
      </c>
      <c r="G511" s="77"/>
      <c r="H511" s="77" t="s">
        <v>2473</v>
      </c>
      <c r="I511" s="79">
        <v>1</v>
      </c>
      <c r="J511" s="74"/>
    </row>
    <row r="512" spans="1:10" ht="16.5" x14ac:dyDescent="0.15">
      <c r="A512" s="71">
        <v>507</v>
      </c>
      <c r="B512" s="80">
        <v>2</v>
      </c>
      <c r="C512" s="80" t="s">
        <v>3418</v>
      </c>
      <c r="D512" s="71" t="s">
        <v>5033</v>
      </c>
      <c r="E512" s="77" t="s">
        <v>5021</v>
      </c>
      <c r="F512" s="77" t="s">
        <v>2540</v>
      </c>
      <c r="G512" s="77"/>
      <c r="H512" s="77" t="s">
        <v>2473</v>
      </c>
      <c r="I512" s="79">
        <v>2</v>
      </c>
      <c r="J512" s="74"/>
    </row>
    <row r="513" spans="1:10" ht="16.5" x14ac:dyDescent="0.15">
      <c r="A513" s="80">
        <v>508</v>
      </c>
      <c r="B513" s="80">
        <v>2</v>
      </c>
      <c r="C513" s="80" t="s">
        <v>3418</v>
      </c>
      <c r="D513" s="71" t="s">
        <v>5033</v>
      </c>
      <c r="E513" s="77" t="s">
        <v>5021</v>
      </c>
      <c r="F513" s="77" t="s">
        <v>2519</v>
      </c>
      <c r="G513" s="77"/>
      <c r="H513" s="77" t="s">
        <v>2473</v>
      </c>
      <c r="I513" s="79">
        <v>2</v>
      </c>
      <c r="J513" s="74"/>
    </row>
    <row r="514" spans="1:10" ht="16.5" x14ac:dyDescent="0.15">
      <c r="A514" s="71">
        <v>509</v>
      </c>
      <c r="B514" s="80">
        <v>2</v>
      </c>
      <c r="C514" s="80" t="s">
        <v>3418</v>
      </c>
      <c r="D514" s="71" t="s">
        <v>5033</v>
      </c>
      <c r="E514" s="77" t="s">
        <v>5021</v>
      </c>
      <c r="F514" s="77" t="s">
        <v>2520</v>
      </c>
      <c r="G514" s="77"/>
      <c r="H514" s="77" t="s">
        <v>2471</v>
      </c>
      <c r="I514" s="79">
        <v>2</v>
      </c>
      <c r="J514" s="74"/>
    </row>
    <row r="515" spans="1:10" ht="16.5" x14ac:dyDescent="0.15">
      <c r="A515" s="80">
        <v>510</v>
      </c>
      <c r="B515" s="80">
        <v>2</v>
      </c>
      <c r="C515" s="80" t="s">
        <v>3418</v>
      </c>
      <c r="D515" s="71" t="s">
        <v>5033</v>
      </c>
      <c r="E515" s="77" t="s">
        <v>5021</v>
      </c>
      <c r="F515" s="77" t="s">
        <v>2521</v>
      </c>
      <c r="G515" s="77"/>
      <c r="H515" s="77" t="s">
        <v>2471</v>
      </c>
      <c r="I515" s="79">
        <v>2</v>
      </c>
      <c r="J515" s="74"/>
    </row>
    <row r="516" spans="1:10" ht="16.5" x14ac:dyDescent="0.15">
      <c r="A516" s="71">
        <v>511</v>
      </c>
      <c r="B516" s="80">
        <v>2</v>
      </c>
      <c r="C516" s="80" t="s">
        <v>3418</v>
      </c>
      <c r="D516" s="71" t="s">
        <v>5033</v>
      </c>
      <c r="E516" s="77" t="s">
        <v>5021</v>
      </c>
      <c r="F516" s="77" t="s">
        <v>2526</v>
      </c>
      <c r="G516" s="77"/>
      <c r="H516" s="77" t="s">
        <v>2473</v>
      </c>
      <c r="I516" s="79">
        <v>2</v>
      </c>
      <c r="J516" s="74"/>
    </row>
    <row r="517" spans="1:10" ht="16.5" x14ac:dyDescent="0.15">
      <c r="A517" s="80">
        <v>512</v>
      </c>
      <c r="B517" s="80">
        <v>2</v>
      </c>
      <c r="C517" s="80" t="s">
        <v>3418</v>
      </c>
      <c r="D517" s="71" t="s">
        <v>5033</v>
      </c>
      <c r="E517" s="77" t="s">
        <v>5023</v>
      </c>
      <c r="F517" s="77" t="s">
        <v>2527</v>
      </c>
      <c r="G517" s="77"/>
      <c r="H517" s="63" t="s">
        <v>2471</v>
      </c>
      <c r="I517" s="79">
        <v>2</v>
      </c>
      <c r="J517" s="74"/>
    </row>
    <row r="518" spans="1:10" ht="16.5" x14ac:dyDescent="0.15">
      <c r="A518" s="71">
        <v>513</v>
      </c>
      <c r="B518" s="80">
        <v>2</v>
      </c>
      <c r="C518" s="80" t="s">
        <v>3418</v>
      </c>
      <c r="D518" s="71" t="s">
        <v>5033</v>
      </c>
      <c r="E518" s="77" t="s">
        <v>5023</v>
      </c>
      <c r="F518" s="77" t="s">
        <v>2455</v>
      </c>
      <c r="G518" s="77"/>
      <c r="H518" s="77" t="s">
        <v>2456</v>
      </c>
      <c r="I518" s="79">
        <v>1</v>
      </c>
      <c r="J518" s="74"/>
    </row>
    <row r="519" spans="1:10" ht="16.5" x14ac:dyDescent="0.15">
      <c r="A519" s="80">
        <v>514</v>
      </c>
      <c r="B519" s="80">
        <v>2</v>
      </c>
      <c r="C519" s="80" t="s">
        <v>3418</v>
      </c>
      <c r="D519" s="71" t="s">
        <v>5033</v>
      </c>
      <c r="E519" s="77" t="s">
        <v>5023</v>
      </c>
      <c r="F519" s="77" t="s">
        <v>2457</v>
      </c>
      <c r="G519" s="77"/>
      <c r="H519" s="77" t="s">
        <v>2458</v>
      </c>
      <c r="I519" s="79">
        <v>1</v>
      </c>
      <c r="J519" s="74"/>
    </row>
    <row r="520" spans="1:10" ht="16.5" x14ac:dyDescent="0.15">
      <c r="A520" s="71">
        <v>515</v>
      </c>
      <c r="B520" s="80">
        <v>2</v>
      </c>
      <c r="C520" s="80" t="s">
        <v>3418</v>
      </c>
      <c r="D520" s="71" t="s">
        <v>5033</v>
      </c>
      <c r="E520" s="77" t="s">
        <v>5023</v>
      </c>
      <c r="F520" s="77" t="s">
        <v>2459</v>
      </c>
      <c r="G520" s="77"/>
      <c r="H520" s="77" t="s">
        <v>2460</v>
      </c>
      <c r="I520" s="79">
        <v>2</v>
      </c>
      <c r="J520" s="74"/>
    </row>
    <row r="521" spans="1:10" ht="16.5" x14ac:dyDescent="0.15">
      <c r="A521" s="80">
        <v>516</v>
      </c>
      <c r="B521" s="80">
        <v>2</v>
      </c>
      <c r="C521" s="80" t="s">
        <v>3418</v>
      </c>
      <c r="D521" s="71" t="s">
        <v>5033</v>
      </c>
      <c r="E521" s="77" t="s">
        <v>5023</v>
      </c>
      <c r="F521" s="77" t="s">
        <v>2461</v>
      </c>
      <c r="G521" s="77"/>
      <c r="H521" s="77" t="s">
        <v>2462</v>
      </c>
      <c r="I521" s="79">
        <v>2</v>
      </c>
      <c r="J521" s="74"/>
    </row>
    <row r="522" spans="1:10" ht="16.5" x14ac:dyDescent="0.15">
      <c r="A522" s="71">
        <v>517</v>
      </c>
      <c r="B522" s="80">
        <v>2</v>
      </c>
      <c r="C522" s="80" t="s">
        <v>3418</v>
      </c>
      <c r="D522" s="71" t="s">
        <v>5033</v>
      </c>
      <c r="E522" s="77" t="s">
        <v>5023</v>
      </c>
      <c r="F522" s="77" t="s">
        <v>2464</v>
      </c>
      <c r="G522" s="77"/>
      <c r="H522" s="77" t="s">
        <v>2465</v>
      </c>
      <c r="I522" s="79">
        <v>1</v>
      </c>
      <c r="J522" s="74"/>
    </row>
    <row r="523" spans="1:10" ht="16.5" x14ac:dyDescent="0.15">
      <c r="A523" s="80">
        <v>518</v>
      </c>
      <c r="B523" s="80">
        <v>2</v>
      </c>
      <c r="C523" s="80" t="s">
        <v>3418</v>
      </c>
      <c r="D523" s="71" t="s">
        <v>5033</v>
      </c>
      <c r="E523" s="77" t="s">
        <v>5023</v>
      </c>
      <c r="F523" s="77" t="s">
        <v>2466</v>
      </c>
      <c r="G523" s="77"/>
      <c r="H523" s="77" t="s">
        <v>2467</v>
      </c>
      <c r="I523" s="79">
        <v>2</v>
      </c>
      <c r="J523" s="74"/>
    </row>
    <row r="524" spans="1:10" ht="16.5" x14ac:dyDescent="0.15">
      <c r="A524" s="71">
        <v>519</v>
      </c>
      <c r="B524" s="80">
        <v>2</v>
      </c>
      <c r="C524" s="80" t="s">
        <v>3418</v>
      </c>
      <c r="D524" s="71" t="s">
        <v>5033</v>
      </c>
      <c r="E524" s="77" t="s">
        <v>5023</v>
      </c>
      <c r="F524" s="77" t="s">
        <v>2468</v>
      </c>
      <c r="G524" s="77"/>
      <c r="H524" s="77" t="s">
        <v>2469</v>
      </c>
      <c r="I524" s="79">
        <v>1</v>
      </c>
      <c r="J524" s="74"/>
    </row>
    <row r="525" spans="1:10" ht="16.5" x14ac:dyDescent="0.15">
      <c r="A525" s="80">
        <v>520</v>
      </c>
      <c r="B525" s="80">
        <v>2</v>
      </c>
      <c r="C525" s="80" t="s">
        <v>3418</v>
      </c>
      <c r="D525" s="71" t="s">
        <v>5033</v>
      </c>
      <c r="E525" s="77" t="s">
        <v>5023</v>
      </c>
      <c r="F525" s="77" t="s">
        <v>2479</v>
      </c>
      <c r="G525" s="77"/>
      <c r="H525" s="63" t="s">
        <v>2480</v>
      </c>
      <c r="I525" s="79">
        <v>1</v>
      </c>
      <c r="J525" s="74"/>
    </row>
    <row r="526" spans="1:10" ht="16.5" x14ac:dyDescent="0.15">
      <c r="A526" s="71">
        <v>521</v>
      </c>
      <c r="B526" s="80">
        <v>2</v>
      </c>
      <c r="C526" s="80" t="s">
        <v>3418</v>
      </c>
      <c r="D526" s="71" t="s">
        <v>5033</v>
      </c>
      <c r="E526" s="77" t="s">
        <v>5023</v>
      </c>
      <c r="F526" s="77" t="s">
        <v>2487</v>
      </c>
      <c r="G526" s="77"/>
      <c r="H526" s="63" t="s">
        <v>2488</v>
      </c>
      <c r="I526" s="79">
        <v>2</v>
      </c>
      <c r="J526" s="74"/>
    </row>
    <row r="527" spans="1:10" ht="16.5" x14ac:dyDescent="0.15">
      <c r="A527" s="80">
        <v>522</v>
      </c>
      <c r="B527" s="80">
        <v>2</v>
      </c>
      <c r="C527" s="80" t="s">
        <v>3418</v>
      </c>
      <c r="D527" s="71" t="s">
        <v>5033</v>
      </c>
      <c r="E527" s="77" t="s">
        <v>5023</v>
      </c>
      <c r="F527" s="62" t="s">
        <v>2489</v>
      </c>
      <c r="G527" s="77"/>
      <c r="H527" s="77" t="s">
        <v>2490</v>
      </c>
      <c r="I527" s="79">
        <v>2</v>
      </c>
      <c r="J527" s="74"/>
    </row>
    <row r="528" spans="1:10" ht="16.5" x14ac:dyDescent="0.15">
      <c r="A528" s="71">
        <v>523</v>
      </c>
      <c r="B528" s="80">
        <v>2</v>
      </c>
      <c r="C528" s="80" t="s">
        <v>3418</v>
      </c>
      <c r="D528" s="71" t="s">
        <v>5033</v>
      </c>
      <c r="E528" s="76" t="s">
        <v>5023</v>
      </c>
      <c r="F528" s="76" t="s">
        <v>2491</v>
      </c>
      <c r="G528" s="76"/>
      <c r="H528" s="76" t="s">
        <v>2492</v>
      </c>
      <c r="I528" s="78">
        <v>2</v>
      </c>
      <c r="J528" s="74"/>
    </row>
    <row r="529" spans="1:10" ht="16.5" x14ac:dyDescent="0.15">
      <c r="A529" s="80">
        <v>524</v>
      </c>
      <c r="B529" s="80">
        <v>2</v>
      </c>
      <c r="C529" s="80" t="s">
        <v>3418</v>
      </c>
      <c r="D529" s="71" t="s">
        <v>5033</v>
      </c>
      <c r="E529" s="76" t="s">
        <v>5023</v>
      </c>
      <c r="F529" s="76" t="s">
        <v>2538</v>
      </c>
      <c r="G529" s="76" t="s">
        <v>2539</v>
      </c>
      <c r="H529" s="77" t="s">
        <v>2493</v>
      </c>
      <c r="I529" s="79">
        <v>2</v>
      </c>
      <c r="J529" s="74"/>
    </row>
    <row r="530" spans="1:10" ht="16.5" x14ac:dyDescent="0.15">
      <c r="A530" s="71">
        <v>525</v>
      </c>
      <c r="B530" s="80">
        <v>2</v>
      </c>
      <c r="C530" s="80" t="s">
        <v>3418</v>
      </c>
      <c r="D530" s="71" t="s">
        <v>5033</v>
      </c>
      <c r="E530" s="76" t="s">
        <v>5023</v>
      </c>
      <c r="F530" s="77" t="s">
        <v>2494</v>
      </c>
      <c r="G530" s="77"/>
      <c r="H530" s="63" t="s">
        <v>2495</v>
      </c>
      <c r="I530" s="79">
        <v>1</v>
      </c>
      <c r="J530" s="74"/>
    </row>
    <row r="531" spans="1:10" ht="16.5" x14ac:dyDescent="0.15">
      <c r="A531" s="80">
        <v>526</v>
      </c>
      <c r="B531" s="80">
        <v>2</v>
      </c>
      <c r="C531" s="80" t="s">
        <v>3418</v>
      </c>
      <c r="D531" s="71" t="s">
        <v>5033</v>
      </c>
      <c r="E531" s="77" t="s">
        <v>5023</v>
      </c>
      <c r="F531" s="77" t="s">
        <v>2496</v>
      </c>
      <c r="G531" s="77"/>
      <c r="H531" s="77" t="s">
        <v>2497</v>
      </c>
      <c r="I531" s="79">
        <v>1</v>
      </c>
      <c r="J531" s="74"/>
    </row>
    <row r="532" spans="1:10" ht="16.5" x14ac:dyDescent="0.15">
      <c r="A532" s="71">
        <v>527</v>
      </c>
      <c r="B532" s="80">
        <v>2</v>
      </c>
      <c r="C532" s="80" t="s">
        <v>3418</v>
      </c>
      <c r="D532" s="71" t="s">
        <v>5033</v>
      </c>
      <c r="E532" s="77" t="s">
        <v>5023</v>
      </c>
      <c r="F532" s="77" t="s">
        <v>2498</v>
      </c>
      <c r="G532" s="77"/>
      <c r="H532" s="77" t="s">
        <v>2499</v>
      </c>
      <c r="I532" s="79">
        <v>1</v>
      </c>
      <c r="J532" s="74"/>
    </row>
    <row r="533" spans="1:10" ht="16.5" x14ac:dyDescent="0.15">
      <c r="A533" s="80">
        <v>528</v>
      </c>
      <c r="B533" s="80">
        <v>2</v>
      </c>
      <c r="C533" s="80" t="s">
        <v>3418</v>
      </c>
      <c r="D533" s="71" t="s">
        <v>5033</v>
      </c>
      <c r="E533" s="77" t="s">
        <v>5023</v>
      </c>
      <c r="F533" s="77" t="s">
        <v>2542</v>
      </c>
      <c r="G533" s="77"/>
      <c r="H533" s="77" t="s">
        <v>2501</v>
      </c>
      <c r="I533" s="79">
        <v>1</v>
      </c>
      <c r="J533" s="74"/>
    </row>
    <row r="534" spans="1:10" ht="16.5" x14ac:dyDescent="0.15">
      <c r="A534" s="71">
        <v>529</v>
      </c>
      <c r="B534" s="80">
        <v>2</v>
      </c>
      <c r="C534" s="80" t="s">
        <v>3418</v>
      </c>
      <c r="D534" s="71" t="s">
        <v>5033</v>
      </c>
      <c r="E534" s="77" t="s">
        <v>5023</v>
      </c>
      <c r="F534" s="77" t="s">
        <v>2502</v>
      </c>
      <c r="G534" s="77"/>
      <c r="H534" s="77" t="s">
        <v>2503</v>
      </c>
      <c r="I534" s="79">
        <v>1</v>
      </c>
      <c r="J534" s="74"/>
    </row>
    <row r="535" spans="1:10" ht="16.5" x14ac:dyDescent="0.15">
      <c r="A535" s="80">
        <v>530</v>
      </c>
      <c r="B535" s="80">
        <v>2</v>
      </c>
      <c r="C535" s="80" t="s">
        <v>3418</v>
      </c>
      <c r="D535" s="71" t="s">
        <v>5033</v>
      </c>
      <c r="E535" s="77" t="s">
        <v>5023</v>
      </c>
      <c r="F535" s="77" t="s">
        <v>2505</v>
      </c>
      <c r="G535" s="77"/>
      <c r="H535" s="77" t="s">
        <v>2506</v>
      </c>
      <c r="I535" s="79">
        <v>1</v>
      </c>
      <c r="J535" s="74"/>
    </row>
    <row r="536" spans="1:10" ht="16.5" x14ac:dyDescent="0.15">
      <c r="A536" s="71">
        <v>531</v>
      </c>
      <c r="B536" s="80">
        <v>2</v>
      </c>
      <c r="C536" s="80" t="s">
        <v>3418</v>
      </c>
      <c r="D536" s="71" t="s">
        <v>5033</v>
      </c>
      <c r="E536" s="77" t="s">
        <v>5023</v>
      </c>
      <c r="F536" s="77" t="s">
        <v>2507</v>
      </c>
      <c r="G536" s="77"/>
      <c r="H536" s="77" t="s">
        <v>2508</v>
      </c>
      <c r="I536" s="79">
        <v>1</v>
      </c>
      <c r="J536" s="74"/>
    </row>
    <row r="537" spans="1:10" ht="16.5" x14ac:dyDescent="0.15">
      <c r="A537" s="80">
        <v>532</v>
      </c>
      <c r="B537" s="80">
        <v>2</v>
      </c>
      <c r="C537" s="80" t="s">
        <v>3418</v>
      </c>
      <c r="D537" s="71" t="s">
        <v>5033</v>
      </c>
      <c r="E537" s="77" t="s">
        <v>5023</v>
      </c>
      <c r="F537" s="77" t="s">
        <v>2509</v>
      </c>
      <c r="G537" s="77"/>
      <c r="H537" s="77" t="s">
        <v>2510</v>
      </c>
      <c r="I537" s="79">
        <v>1</v>
      </c>
      <c r="J537" s="74"/>
    </row>
    <row r="538" spans="1:10" ht="16.5" x14ac:dyDescent="0.15">
      <c r="A538" s="71">
        <v>533</v>
      </c>
      <c r="B538" s="80">
        <v>2</v>
      </c>
      <c r="C538" s="80" t="s">
        <v>3418</v>
      </c>
      <c r="D538" s="71" t="s">
        <v>5033</v>
      </c>
      <c r="E538" s="77" t="s">
        <v>5023</v>
      </c>
      <c r="F538" s="77" t="s">
        <v>2522</v>
      </c>
      <c r="G538" s="77"/>
      <c r="H538" s="77" t="s">
        <v>2523</v>
      </c>
      <c r="I538" s="79">
        <v>1</v>
      </c>
      <c r="J538" s="74"/>
    </row>
    <row r="539" spans="1:10" ht="16.5" x14ac:dyDescent="0.15">
      <c r="A539" s="80">
        <v>534</v>
      </c>
      <c r="B539" s="80">
        <v>2</v>
      </c>
      <c r="C539" s="80" t="s">
        <v>3418</v>
      </c>
      <c r="D539" s="71" t="s">
        <v>5033</v>
      </c>
      <c r="E539" s="77" t="s">
        <v>5023</v>
      </c>
      <c r="F539" s="76" t="s">
        <v>2524</v>
      </c>
      <c r="G539" s="76"/>
      <c r="H539" s="76" t="s">
        <v>2525</v>
      </c>
      <c r="I539" s="78">
        <v>1</v>
      </c>
      <c r="J539" s="74"/>
    </row>
    <row r="540" spans="1:10" ht="16.5" x14ac:dyDescent="0.15">
      <c r="A540" s="71">
        <v>535</v>
      </c>
      <c r="B540" s="80">
        <v>2</v>
      </c>
      <c r="C540" s="80" t="s">
        <v>3418</v>
      </c>
      <c r="D540" s="71" t="s">
        <v>5033</v>
      </c>
      <c r="E540" s="77" t="s">
        <v>5023</v>
      </c>
      <c r="F540" s="77" t="s">
        <v>2529</v>
      </c>
      <c r="G540" s="77"/>
      <c r="H540" s="77" t="s">
        <v>2530</v>
      </c>
      <c r="I540" s="79">
        <v>2</v>
      </c>
      <c r="J540" s="74"/>
    </row>
    <row r="541" spans="1:10" ht="16.5" x14ac:dyDescent="0.15">
      <c r="A541" s="80">
        <v>536</v>
      </c>
      <c r="B541" s="80">
        <v>2</v>
      </c>
      <c r="C541" s="80" t="s">
        <v>3418</v>
      </c>
      <c r="D541" s="71" t="s">
        <v>5033</v>
      </c>
      <c r="E541" s="77" t="s">
        <v>5023</v>
      </c>
      <c r="F541" s="77" t="s">
        <v>2531</v>
      </c>
      <c r="G541" s="77"/>
      <c r="H541" s="77" t="s">
        <v>2532</v>
      </c>
      <c r="I541" s="79">
        <v>1</v>
      </c>
      <c r="J541" s="74"/>
    </row>
    <row r="542" spans="1:10" ht="16.5" x14ac:dyDescent="0.15">
      <c r="A542" s="71">
        <v>537</v>
      </c>
      <c r="B542" s="80">
        <v>2</v>
      </c>
      <c r="C542" s="80" t="s">
        <v>3418</v>
      </c>
      <c r="D542" s="71" t="s">
        <v>5033</v>
      </c>
      <c r="E542" s="76" t="s">
        <v>5023</v>
      </c>
      <c r="F542" s="76" t="s">
        <v>2533</v>
      </c>
      <c r="G542" s="76"/>
      <c r="H542" s="76" t="s">
        <v>2534</v>
      </c>
      <c r="I542" s="78">
        <v>1</v>
      </c>
      <c r="J542" s="74"/>
    </row>
    <row r="543" spans="1:10" ht="16.5" x14ac:dyDescent="0.15">
      <c r="A543" s="80">
        <v>538</v>
      </c>
      <c r="B543" s="80">
        <v>2</v>
      </c>
      <c r="C543" s="80" t="s">
        <v>3418</v>
      </c>
      <c r="D543" s="71" t="s">
        <v>5033</v>
      </c>
      <c r="E543" s="77" t="s">
        <v>5023</v>
      </c>
      <c r="F543" s="77" t="s">
        <v>2535</v>
      </c>
      <c r="G543" s="77"/>
      <c r="H543" s="77" t="s">
        <v>2536</v>
      </c>
      <c r="I543" s="79">
        <v>1</v>
      </c>
      <c r="J543" s="74"/>
    </row>
    <row r="544" spans="1:10" ht="16.5" x14ac:dyDescent="0.15">
      <c r="A544" s="71">
        <v>539</v>
      </c>
      <c r="B544" s="80">
        <v>2</v>
      </c>
      <c r="C544" s="80" t="s">
        <v>3418</v>
      </c>
      <c r="D544" s="71" t="s">
        <v>5033</v>
      </c>
      <c r="E544" s="77" t="s">
        <v>5023</v>
      </c>
      <c r="F544" s="77" t="s">
        <v>2537</v>
      </c>
      <c r="G544" s="77"/>
      <c r="H544" s="77" t="s">
        <v>2503</v>
      </c>
      <c r="I544" s="79">
        <v>1</v>
      </c>
      <c r="J544" s="74"/>
    </row>
    <row r="545" spans="1:10" ht="16.5" x14ac:dyDescent="0.15">
      <c r="A545" s="80">
        <v>540</v>
      </c>
      <c r="B545" s="80">
        <v>2</v>
      </c>
      <c r="C545" s="80" t="s">
        <v>3418</v>
      </c>
      <c r="D545" s="71" t="s">
        <v>5033</v>
      </c>
      <c r="E545" s="77" t="s">
        <v>5023</v>
      </c>
      <c r="F545" s="77" t="s">
        <v>2810</v>
      </c>
      <c r="G545" s="77" t="s">
        <v>2811</v>
      </c>
      <c r="H545" s="77"/>
      <c r="I545" s="79">
        <v>2</v>
      </c>
      <c r="J545" s="74"/>
    </row>
    <row r="546" spans="1:10" ht="16.5" x14ac:dyDescent="0.15">
      <c r="A546" s="71">
        <v>541</v>
      </c>
      <c r="B546" s="80">
        <v>2</v>
      </c>
      <c r="C546" s="80" t="s">
        <v>3418</v>
      </c>
      <c r="D546" s="71" t="s">
        <v>5033</v>
      </c>
      <c r="E546" s="77" t="s">
        <v>5023</v>
      </c>
      <c r="F546" s="77" t="s">
        <v>2812</v>
      </c>
      <c r="G546" s="77"/>
      <c r="H546" s="77"/>
      <c r="I546" s="79">
        <v>2</v>
      </c>
      <c r="J546" s="74"/>
    </row>
    <row r="547" spans="1:10" ht="16.5" x14ac:dyDescent="0.15">
      <c r="A547" s="80">
        <v>542</v>
      </c>
      <c r="B547" s="80">
        <v>2</v>
      </c>
      <c r="C547" s="80" t="s">
        <v>3418</v>
      </c>
      <c r="D547" s="71" t="s">
        <v>5033</v>
      </c>
      <c r="E547" s="77" t="s">
        <v>5023</v>
      </c>
      <c r="F547" s="77" t="s">
        <v>2813</v>
      </c>
      <c r="G547" s="77"/>
      <c r="H547" s="77"/>
      <c r="I547" s="79">
        <v>2</v>
      </c>
      <c r="J547" s="74"/>
    </row>
    <row r="548" spans="1:10" ht="16.5" x14ac:dyDescent="0.15">
      <c r="A548" s="71">
        <v>543</v>
      </c>
      <c r="B548" s="80">
        <v>2</v>
      </c>
      <c r="C548" s="80" t="s">
        <v>3418</v>
      </c>
      <c r="D548" s="71" t="s">
        <v>5033</v>
      </c>
      <c r="E548" s="77" t="s">
        <v>5023</v>
      </c>
      <c r="F548" s="77" t="s">
        <v>2814</v>
      </c>
      <c r="G548" s="77"/>
      <c r="H548" s="77"/>
      <c r="I548" s="79">
        <v>2</v>
      </c>
      <c r="J548" s="74"/>
    </row>
    <row r="549" spans="1:10" ht="16.5" x14ac:dyDescent="0.15">
      <c r="A549" s="80">
        <v>544</v>
      </c>
      <c r="B549" s="80">
        <v>2</v>
      </c>
      <c r="C549" s="80" t="s">
        <v>3418</v>
      </c>
      <c r="D549" s="71" t="s">
        <v>5033</v>
      </c>
      <c r="E549" s="77" t="s">
        <v>5023</v>
      </c>
      <c r="F549" s="77" t="s">
        <v>2815</v>
      </c>
      <c r="G549" s="77"/>
      <c r="H549" s="77"/>
      <c r="I549" s="79">
        <v>2</v>
      </c>
      <c r="J549" s="74"/>
    </row>
    <row r="550" spans="1:10" ht="16.5" x14ac:dyDescent="0.15">
      <c r="A550" s="71">
        <v>545</v>
      </c>
      <c r="B550" s="80">
        <v>2</v>
      </c>
      <c r="C550" s="80" t="s">
        <v>3418</v>
      </c>
      <c r="D550" s="71" t="s">
        <v>5033</v>
      </c>
      <c r="E550" s="77" t="s">
        <v>5023</v>
      </c>
      <c r="F550" s="77" t="s">
        <v>2816</v>
      </c>
      <c r="G550" s="77"/>
      <c r="H550" s="77"/>
      <c r="I550" s="79">
        <v>2</v>
      </c>
      <c r="J550" s="74"/>
    </row>
    <row r="551" spans="1:10" ht="16.5" x14ac:dyDescent="0.15">
      <c r="A551" s="80">
        <v>546</v>
      </c>
      <c r="B551" s="80">
        <v>2</v>
      </c>
      <c r="C551" s="80" t="s">
        <v>3418</v>
      </c>
      <c r="D551" s="71" t="s">
        <v>5033</v>
      </c>
      <c r="E551" s="77" t="s">
        <v>5023</v>
      </c>
      <c r="F551" s="77" t="s">
        <v>2817</v>
      </c>
      <c r="G551" s="77"/>
      <c r="H551" s="77"/>
      <c r="I551" s="79">
        <v>2</v>
      </c>
      <c r="J551" s="74"/>
    </row>
    <row r="552" spans="1:10" ht="16.5" x14ac:dyDescent="0.15">
      <c r="A552" s="71">
        <v>547</v>
      </c>
      <c r="B552" s="80">
        <v>2</v>
      </c>
      <c r="C552" s="80" t="s">
        <v>3418</v>
      </c>
      <c r="D552" s="71" t="s">
        <v>5033</v>
      </c>
      <c r="E552" s="77" t="s">
        <v>5023</v>
      </c>
      <c r="F552" s="77" t="s">
        <v>2818</v>
      </c>
      <c r="G552" s="77"/>
      <c r="H552" s="77">
        <v>30</v>
      </c>
      <c r="I552" s="79">
        <v>2</v>
      </c>
      <c r="J552" s="74"/>
    </row>
    <row r="553" spans="1:10" ht="16.5" x14ac:dyDescent="0.15">
      <c r="A553" s="80">
        <v>548</v>
      </c>
      <c r="B553" s="80">
        <v>2</v>
      </c>
      <c r="C553" s="80" t="s">
        <v>3418</v>
      </c>
      <c r="D553" s="71" t="s">
        <v>5033</v>
      </c>
      <c r="E553" s="77" t="s">
        <v>5023</v>
      </c>
      <c r="F553" s="77" t="s">
        <v>2819</v>
      </c>
      <c r="G553" s="77" t="s">
        <v>2820</v>
      </c>
      <c r="H553" s="77"/>
      <c r="I553" s="79">
        <v>2</v>
      </c>
      <c r="J553" s="74"/>
    </row>
    <row r="554" spans="1:10" ht="16.5" x14ac:dyDescent="0.15">
      <c r="A554" s="71">
        <v>549</v>
      </c>
      <c r="B554" s="80">
        <v>2</v>
      </c>
      <c r="C554" s="80" t="s">
        <v>3418</v>
      </c>
      <c r="D554" s="71" t="s">
        <v>5033</v>
      </c>
      <c r="E554" s="76" t="s">
        <v>5023</v>
      </c>
      <c r="F554" s="76" t="s">
        <v>2821</v>
      </c>
      <c r="G554" s="76" t="s">
        <v>2822</v>
      </c>
      <c r="H554" s="76"/>
      <c r="I554" s="78">
        <v>2</v>
      </c>
      <c r="J554" s="74"/>
    </row>
    <row r="555" spans="1:10" ht="16.5" x14ac:dyDescent="0.15">
      <c r="A555" s="80">
        <v>550</v>
      </c>
      <c r="B555" s="80">
        <v>2</v>
      </c>
      <c r="C555" s="80" t="s">
        <v>3418</v>
      </c>
      <c r="D555" s="71" t="s">
        <v>5033</v>
      </c>
      <c r="E555" s="76" t="s">
        <v>5023</v>
      </c>
      <c r="F555" s="77" t="s">
        <v>2823</v>
      </c>
      <c r="G555" s="77"/>
      <c r="H555" s="77"/>
      <c r="I555" s="79">
        <v>2</v>
      </c>
      <c r="J555" s="74"/>
    </row>
    <row r="556" spans="1:10" ht="16.5" x14ac:dyDescent="0.15">
      <c r="A556" s="71">
        <v>551</v>
      </c>
      <c r="B556" s="80">
        <v>2</v>
      </c>
      <c r="C556" s="80" t="s">
        <v>3418</v>
      </c>
      <c r="D556" s="71" t="s">
        <v>5033</v>
      </c>
      <c r="E556" s="76" t="s">
        <v>5023</v>
      </c>
      <c r="F556" s="77" t="s">
        <v>2824</v>
      </c>
      <c r="G556" s="77"/>
      <c r="H556" s="77"/>
      <c r="I556" s="79">
        <v>2</v>
      </c>
      <c r="J556" s="74"/>
    </row>
    <row r="557" spans="1:10" ht="16.5" x14ac:dyDescent="0.15">
      <c r="A557" s="80">
        <v>552</v>
      </c>
      <c r="B557" s="80">
        <v>2</v>
      </c>
      <c r="C557" s="80" t="s">
        <v>3418</v>
      </c>
      <c r="D557" s="71" t="s">
        <v>5033</v>
      </c>
      <c r="E557" s="77" t="s">
        <v>5025</v>
      </c>
      <c r="F557" s="77" t="s">
        <v>2825</v>
      </c>
      <c r="G557" s="77" t="s">
        <v>2822</v>
      </c>
      <c r="H557" s="77"/>
      <c r="I557" s="79">
        <v>2</v>
      </c>
      <c r="J557" s="74"/>
    </row>
    <row r="558" spans="1:10" ht="16.5" x14ac:dyDescent="0.15">
      <c r="A558" s="71">
        <v>553</v>
      </c>
      <c r="B558" s="80">
        <v>2</v>
      </c>
      <c r="C558" s="80" t="s">
        <v>3418</v>
      </c>
      <c r="D558" s="71" t="s">
        <v>5033</v>
      </c>
      <c r="E558" s="77" t="s">
        <v>5025</v>
      </c>
      <c r="F558" s="77" t="s">
        <v>2826</v>
      </c>
      <c r="G558" s="77" t="s">
        <v>2476</v>
      </c>
      <c r="H558" s="77" t="s">
        <v>286</v>
      </c>
      <c r="I558" s="79">
        <v>2</v>
      </c>
      <c r="J558" s="74"/>
    </row>
    <row r="559" spans="1:10" ht="16.5" x14ac:dyDescent="0.15">
      <c r="A559" s="80">
        <v>554</v>
      </c>
      <c r="B559" s="80">
        <v>2</v>
      </c>
      <c r="C559" s="80" t="s">
        <v>3418</v>
      </c>
      <c r="D559" s="71" t="s">
        <v>5033</v>
      </c>
      <c r="E559" s="77" t="s">
        <v>5025</v>
      </c>
      <c r="F559" s="77" t="s">
        <v>2477</v>
      </c>
      <c r="G559" s="77" t="s">
        <v>2478</v>
      </c>
      <c r="H559" s="77" t="s">
        <v>286</v>
      </c>
      <c r="I559" s="79">
        <v>2</v>
      </c>
      <c r="J559" s="74"/>
    </row>
    <row r="560" spans="1:10" ht="16.5" x14ac:dyDescent="0.15">
      <c r="A560" s="71">
        <v>555</v>
      </c>
      <c r="B560" s="80">
        <v>2</v>
      </c>
      <c r="C560" s="80" t="s">
        <v>3418</v>
      </c>
      <c r="D560" s="71" t="s">
        <v>5033</v>
      </c>
      <c r="E560" s="77" t="s">
        <v>5025</v>
      </c>
      <c r="F560" s="77" t="s">
        <v>2827</v>
      </c>
      <c r="G560" s="77" t="s">
        <v>2500</v>
      </c>
      <c r="H560" s="77" t="s">
        <v>1808</v>
      </c>
      <c r="I560" s="79">
        <v>2</v>
      </c>
      <c r="J560" s="74"/>
    </row>
    <row r="561" spans="1:10" ht="16.5" x14ac:dyDescent="0.15">
      <c r="A561" s="80">
        <v>556</v>
      </c>
      <c r="B561" s="80">
        <v>2</v>
      </c>
      <c r="C561" s="80" t="s">
        <v>3418</v>
      </c>
      <c r="D561" s="71" t="s">
        <v>5033</v>
      </c>
      <c r="E561" s="77" t="s">
        <v>5025</v>
      </c>
      <c r="F561" s="77" t="s">
        <v>2828</v>
      </c>
      <c r="G561" s="77" t="s">
        <v>2504</v>
      </c>
      <c r="H561" s="77" t="s">
        <v>37</v>
      </c>
      <c r="I561" s="79">
        <v>1</v>
      </c>
      <c r="J561" s="74"/>
    </row>
    <row r="562" spans="1:10" ht="16.5" x14ac:dyDescent="0.15">
      <c r="A562" s="71">
        <v>557</v>
      </c>
      <c r="B562" s="80">
        <v>2</v>
      </c>
      <c r="C562" s="80" t="s">
        <v>3418</v>
      </c>
      <c r="D562" s="71" t="s">
        <v>5033</v>
      </c>
      <c r="E562" s="77" t="s">
        <v>5025</v>
      </c>
      <c r="F562" s="77" t="s">
        <v>2512</v>
      </c>
      <c r="G562" s="77" t="s">
        <v>2513</v>
      </c>
      <c r="H562" s="77" t="s">
        <v>1805</v>
      </c>
      <c r="I562" s="79">
        <v>2</v>
      </c>
      <c r="J562" s="74"/>
    </row>
    <row r="563" spans="1:10" ht="16.5" x14ac:dyDescent="0.15">
      <c r="A563" s="80">
        <v>558</v>
      </c>
      <c r="B563" s="80">
        <v>2</v>
      </c>
      <c r="C563" s="80" t="s">
        <v>3418</v>
      </c>
      <c r="D563" s="71" t="s">
        <v>5033</v>
      </c>
      <c r="E563" s="77" t="s">
        <v>5025</v>
      </c>
      <c r="F563" s="77" t="s">
        <v>2514</v>
      </c>
      <c r="G563" s="77" t="s">
        <v>2515</v>
      </c>
      <c r="H563" s="77" t="s">
        <v>1808</v>
      </c>
      <c r="I563" s="79">
        <v>2</v>
      </c>
      <c r="J563" s="74"/>
    </row>
    <row r="564" spans="1:10" ht="16.5" x14ac:dyDescent="0.15">
      <c r="A564" s="71">
        <v>559</v>
      </c>
      <c r="B564" s="80">
        <v>2</v>
      </c>
      <c r="C564" s="80" t="s">
        <v>3418</v>
      </c>
      <c r="D564" s="71" t="s">
        <v>5033</v>
      </c>
      <c r="E564" s="77" t="s">
        <v>5025</v>
      </c>
      <c r="F564" s="77" t="s">
        <v>2516</v>
      </c>
      <c r="G564" s="77" t="s">
        <v>2517</v>
      </c>
      <c r="H564" s="77" t="s">
        <v>2518</v>
      </c>
      <c r="I564" s="79">
        <v>2</v>
      </c>
      <c r="J564" s="74"/>
    </row>
    <row r="565" spans="1:10" ht="16.5" x14ac:dyDescent="0.15">
      <c r="A565" s="80">
        <v>560</v>
      </c>
      <c r="B565" s="80">
        <v>2</v>
      </c>
      <c r="C565" s="80" t="s">
        <v>3418</v>
      </c>
      <c r="D565" s="71" t="s">
        <v>5033</v>
      </c>
      <c r="E565" s="77" t="s">
        <v>5025</v>
      </c>
      <c r="F565" s="77" t="s">
        <v>2829</v>
      </c>
      <c r="G565" s="77" t="s">
        <v>2528</v>
      </c>
      <c r="H565" s="63" t="s">
        <v>37</v>
      </c>
      <c r="I565" s="79">
        <v>2</v>
      </c>
      <c r="J565" s="74"/>
    </row>
    <row r="566" spans="1:10" ht="16.5" x14ac:dyDescent="0.15">
      <c r="A566" s="71">
        <v>561</v>
      </c>
      <c r="B566" s="80">
        <v>2</v>
      </c>
      <c r="C566" s="80" t="s">
        <v>3418</v>
      </c>
      <c r="D566" s="71" t="s">
        <v>5033</v>
      </c>
      <c r="E566" s="77" t="s">
        <v>5025</v>
      </c>
      <c r="F566" s="77" t="s">
        <v>2830</v>
      </c>
      <c r="G566" s="77" t="s">
        <v>2831</v>
      </c>
      <c r="H566" s="77" t="s">
        <v>2832</v>
      </c>
      <c r="I566" s="79">
        <v>2</v>
      </c>
      <c r="J566" s="74"/>
    </row>
    <row r="567" spans="1:10" ht="16.5" x14ac:dyDescent="0.15">
      <c r="A567" s="80">
        <v>562</v>
      </c>
      <c r="B567" s="80">
        <v>2</v>
      </c>
      <c r="C567" s="80" t="s">
        <v>3418</v>
      </c>
      <c r="D567" s="71" t="s">
        <v>5033</v>
      </c>
      <c r="E567" s="77" t="s">
        <v>5025</v>
      </c>
      <c r="F567" s="77" t="s">
        <v>2833</v>
      </c>
      <c r="G567" s="77" t="s">
        <v>2834</v>
      </c>
      <c r="H567" s="77" t="s">
        <v>2835</v>
      </c>
      <c r="I567" s="79">
        <v>2</v>
      </c>
      <c r="J567" s="74"/>
    </row>
    <row r="568" spans="1:10" ht="16.5" x14ac:dyDescent="0.15">
      <c r="A568" s="71">
        <v>563</v>
      </c>
      <c r="B568" s="80">
        <v>2</v>
      </c>
      <c r="C568" s="80" t="s">
        <v>3418</v>
      </c>
      <c r="D568" s="71" t="s">
        <v>5033</v>
      </c>
      <c r="E568" s="77" t="s">
        <v>5027</v>
      </c>
      <c r="F568" s="77" t="s">
        <v>2463</v>
      </c>
      <c r="G568" s="77"/>
      <c r="H568" s="63"/>
      <c r="I568" s="79">
        <v>2</v>
      </c>
      <c r="J568" s="74"/>
    </row>
    <row r="569" spans="1:10" ht="16.5" x14ac:dyDescent="0.15">
      <c r="A569" s="80">
        <v>564</v>
      </c>
      <c r="B569" s="80">
        <v>2</v>
      </c>
      <c r="C569" s="80" t="s">
        <v>3418</v>
      </c>
      <c r="D569" s="71" t="s">
        <v>5033</v>
      </c>
      <c r="E569" s="77" t="s">
        <v>5027</v>
      </c>
      <c r="F569" s="77" t="s">
        <v>2486</v>
      </c>
      <c r="G569" s="77"/>
      <c r="H569" s="77"/>
      <c r="I569" s="79">
        <v>1</v>
      </c>
      <c r="J569" s="74"/>
    </row>
    <row r="570" spans="1:10" ht="16.5" x14ac:dyDescent="0.15">
      <c r="A570" s="71">
        <v>565</v>
      </c>
      <c r="B570" s="80">
        <v>2</v>
      </c>
      <c r="C570" s="80" t="s">
        <v>3418</v>
      </c>
      <c r="D570" s="71" t="s">
        <v>5033</v>
      </c>
      <c r="E570" s="77" t="s">
        <v>5027</v>
      </c>
      <c r="F570" s="77" t="s">
        <v>2836</v>
      </c>
      <c r="G570" s="77" t="s">
        <v>2541</v>
      </c>
      <c r="H570" s="77" t="s">
        <v>2511</v>
      </c>
      <c r="I570" s="79">
        <v>2</v>
      </c>
      <c r="J570" s="74"/>
    </row>
    <row r="571" spans="1:10" ht="16.5" x14ac:dyDescent="0.15">
      <c r="A571" s="80">
        <v>566</v>
      </c>
      <c r="B571" s="80">
        <v>2</v>
      </c>
      <c r="C571" s="80" t="s">
        <v>3418</v>
      </c>
      <c r="D571" s="71" t="s">
        <v>5033</v>
      </c>
      <c r="E571" s="76" t="s">
        <v>5027</v>
      </c>
      <c r="F571" s="76" t="s">
        <v>2837</v>
      </c>
      <c r="G571" s="76" t="s">
        <v>2838</v>
      </c>
      <c r="H571" s="76" t="s">
        <v>5034</v>
      </c>
      <c r="I571" s="78">
        <v>2</v>
      </c>
      <c r="J571" s="74"/>
    </row>
    <row r="572" spans="1:10" ht="16.5" x14ac:dyDescent="0.15">
      <c r="A572" s="71">
        <v>567</v>
      </c>
      <c r="B572" s="80">
        <v>2</v>
      </c>
      <c r="C572" s="80" t="s">
        <v>3418</v>
      </c>
      <c r="D572" s="71" t="s">
        <v>5033</v>
      </c>
      <c r="E572" s="77" t="s">
        <v>5027</v>
      </c>
      <c r="F572" s="77" t="s">
        <v>2839</v>
      </c>
      <c r="G572" s="77" t="s">
        <v>2840</v>
      </c>
      <c r="H572" s="77"/>
      <c r="I572" s="79">
        <v>2</v>
      </c>
      <c r="J572" s="74"/>
    </row>
    <row r="573" spans="1:10" ht="16.5" x14ac:dyDescent="0.15">
      <c r="A573" s="80">
        <v>568</v>
      </c>
      <c r="B573" s="80">
        <v>2</v>
      </c>
      <c r="C573" s="80" t="s">
        <v>3418</v>
      </c>
      <c r="D573" s="71" t="s">
        <v>5033</v>
      </c>
      <c r="E573" s="77" t="s">
        <v>5027</v>
      </c>
      <c r="F573" s="77" t="s">
        <v>2841</v>
      </c>
      <c r="G573" s="77"/>
      <c r="H573" s="77"/>
      <c r="I573" s="79">
        <v>2</v>
      </c>
      <c r="J573" s="74"/>
    </row>
    <row r="574" spans="1:10" ht="16.5" x14ac:dyDescent="0.15">
      <c r="A574" s="71">
        <v>569</v>
      </c>
      <c r="B574" s="80">
        <v>2</v>
      </c>
      <c r="C574" s="80" t="s">
        <v>3418</v>
      </c>
      <c r="D574" s="71" t="s">
        <v>5033</v>
      </c>
      <c r="E574" s="76" t="s">
        <v>5027</v>
      </c>
      <c r="F574" s="76" t="s">
        <v>2842</v>
      </c>
      <c r="G574" s="76" t="s">
        <v>2843</v>
      </c>
      <c r="H574" s="76"/>
      <c r="I574" s="78">
        <v>3</v>
      </c>
      <c r="J574" s="74"/>
    </row>
    <row r="575" spans="1:10" ht="16.5" x14ac:dyDescent="0.15">
      <c r="A575" s="80">
        <v>570</v>
      </c>
      <c r="B575" s="80">
        <v>2</v>
      </c>
      <c r="C575" s="80" t="s">
        <v>3418</v>
      </c>
      <c r="D575" s="71" t="s">
        <v>5033</v>
      </c>
      <c r="E575" s="76" t="s">
        <v>5027</v>
      </c>
      <c r="F575" s="77" t="s">
        <v>2844</v>
      </c>
      <c r="G575" s="77"/>
      <c r="H575" s="77"/>
      <c r="I575" s="79">
        <v>2</v>
      </c>
      <c r="J575" s="74"/>
    </row>
    <row r="576" spans="1:10" ht="16.5" x14ac:dyDescent="0.15">
      <c r="A576" s="71">
        <v>571</v>
      </c>
      <c r="B576" s="80">
        <v>2</v>
      </c>
      <c r="C576" s="80" t="s">
        <v>3418</v>
      </c>
      <c r="D576" s="71" t="s">
        <v>5033</v>
      </c>
      <c r="E576" s="76" t="s">
        <v>5023</v>
      </c>
      <c r="F576" s="76" t="s">
        <v>2845</v>
      </c>
      <c r="G576" s="76"/>
      <c r="H576" s="76"/>
      <c r="I576" s="78">
        <v>2</v>
      </c>
      <c r="J576" s="74"/>
    </row>
    <row r="577" spans="1:10" ht="16.5" x14ac:dyDescent="0.15">
      <c r="A577" s="80">
        <v>572</v>
      </c>
      <c r="B577" s="80">
        <v>3</v>
      </c>
      <c r="C577" s="71" t="s">
        <v>3417</v>
      </c>
      <c r="D577" s="71" t="s">
        <v>5033</v>
      </c>
      <c r="E577" s="76" t="s">
        <v>5023</v>
      </c>
      <c r="F577" s="76" t="s">
        <v>3169</v>
      </c>
      <c r="G577" s="76"/>
      <c r="H577" s="76" t="s">
        <v>3170</v>
      </c>
      <c r="I577" s="78">
        <v>3</v>
      </c>
      <c r="J577" s="74"/>
    </row>
    <row r="578" spans="1:10" ht="16.5" x14ac:dyDescent="0.15">
      <c r="A578" s="71">
        <v>573</v>
      </c>
      <c r="B578" s="80">
        <v>3</v>
      </c>
      <c r="C578" s="71" t="s">
        <v>3417</v>
      </c>
      <c r="D578" s="71" t="s">
        <v>5033</v>
      </c>
      <c r="E578" s="76" t="s">
        <v>5023</v>
      </c>
      <c r="F578" s="76" t="s">
        <v>4970</v>
      </c>
      <c r="G578" s="76"/>
      <c r="H578" s="76" t="s">
        <v>3171</v>
      </c>
      <c r="I578" s="78">
        <v>3</v>
      </c>
      <c r="J578" s="74"/>
    </row>
    <row r="579" spans="1:10" ht="16.5" x14ac:dyDescent="0.15">
      <c r="A579" s="80">
        <v>574</v>
      </c>
      <c r="B579" s="80">
        <v>3</v>
      </c>
      <c r="C579" s="71" t="s">
        <v>3417</v>
      </c>
      <c r="D579" s="71" t="s">
        <v>5033</v>
      </c>
      <c r="E579" s="76" t="s">
        <v>5023</v>
      </c>
      <c r="F579" s="76" t="s">
        <v>3172</v>
      </c>
      <c r="G579" s="76"/>
      <c r="H579" s="76" t="s">
        <v>3173</v>
      </c>
      <c r="I579" s="78">
        <v>3</v>
      </c>
      <c r="J579" s="74"/>
    </row>
    <row r="580" spans="1:10" ht="16.5" x14ac:dyDescent="0.15">
      <c r="A580" s="71">
        <v>575</v>
      </c>
      <c r="B580" s="80">
        <v>3</v>
      </c>
      <c r="C580" s="71" t="s">
        <v>3417</v>
      </c>
      <c r="D580" s="71" t="s">
        <v>5033</v>
      </c>
      <c r="E580" s="76" t="s">
        <v>5023</v>
      </c>
      <c r="F580" s="76" t="s">
        <v>3174</v>
      </c>
      <c r="G580" s="76"/>
      <c r="H580" s="76" t="s">
        <v>3175</v>
      </c>
      <c r="I580" s="78">
        <v>3</v>
      </c>
      <c r="J580" s="74"/>
    </row>
    <row r="581" spans="1:10" ht="16.5" x14ac:dyDescent="0.15">
      <c r="A581" s="80">
        <v>576</v>
      </c>
      <c r="B581" s="80">
        <v>3</v>
      </c>
      <c r="C581" s="71" t="s">
        <v>3417</v>
      </c>
      <c r="D581" s="71" t="s">
        <v>5033</v>
      </c>
      <c r="E581" s="76" t="s">
        <v>5025</v>
      </c>
      <c r="F581" s="76" t="s">
        <v>3176</v>
      </c>
      <c r="G581" s="76" t="s">
        <v>3177</v>
      </c>
      <c r="H581" s="76" t="s">
        <v>1808</v>
      </c>
      <c r="I581" s="78">
        <v>3</v>
      </c>
      <c r="J581" s="74"/>
    </row>
    <row r="582" spans="1:10" ht="16.5" x14ac:dyDescent="0.15">
      <c r="A582" s="71">
        <v>577</v>
      </c>
      <c r="B582" s="80">
        <v>3</v>
      </c>
      <c r="C582" s="71" t="s">
        <v>3417</v>
      </c>
      <c r="D582" s="71" t="s">
        <v>5033</v>
      </c>
      <c r="E582" s="76" t="s">
        <v>5025</v>
      </c>
      <c r="F582" s="76" t="s">
        <v>3178</v>
      </c>
      <c r="G582" s="76" t="s">
        <v>3179</v>
      </c>
      <c r="H582" s="76" t="s">
        <v>1808</v>
      </c>
      <c r="I582" s="78">
        <v>3</v>
      </c>
      <c r="J582" s="74"/>
    </row>
    <row r="583" spans="1:10" ht="16.5" x14ac:dyDescent="0.15">
      <c r="A583" s="80">
        <v>578</v>
      </c>
      <c r="B583" s="80">
        <v>3</v>
      </c>
      <c r="C583" s="71" t="s">
        <v>3417</v>
      </c>
      <c r="D583" s="71" t="s">
        <v>5033</v>
      </c>
      <c r="E583" s="76" t="s">
        <v>5025</v>
      </c>
      <c r="F583" s="76" t="s">
        <v>5048</v>
      </c>
      <c r="G583" s="76" t="s">
        <v>3180</v>
      </c>
      <c r="H583" s="76" t="s">
        <v>1808</v>
      </c>
      <c r="I583" s="78">
        <v>3</v>
      </c>
      <c r="J583" s="74"/>
    </row>
    <row r="584" spans="1:10" ht="16.5" x14ac:dyDescent="0.15">
      <c r="A584" s="71">
        <v>579</v>
      </c>
      <c r="B584" s="80">
        <v>3</v>
      </c>
      <c r="C584" s="71" t="s">
        <v>3417</v>
      </c>
      <c r="D584" s="71" t="s">
        <v>5033</v>
      </c>
      <c r="E584" s="76" t="s">
        <v>5046</v>
      </c>
      <c r="F584" s="76" t="s">
        <v>3181</v>
      </c>
      <c r="G584" s="76" t="s">
        <v>3182</v>
      </c>
      <c r="H584" s="76" t="s">
        <v>286</v>
      </c>
      <c r="I584" s="78">
        <v>3</v>
      </c>
      <c r="J584" s="74"/>
    </row>
    <row r="585" spans="1:10" ht="16.5" x14ac:dyDescent="0.15">
      <c r="A585" s="80">
        <v>580</v>
      </c>
      <c r="B585" s="80">
        <v>3</v>
      </c>
      <c r="C585" s="80" t="s">
        <v>3417</v>
      </c>
      <c r="D585" s="80" t="s">
        <v>5033</v>
      </c>
      <c r="E585" s="77" t="s">
        <v>5047</v>
      </c>
      <c r="F585" s="77" t="s">
        <v>3183</v>
      </c>
      <c r="G585" s="77"/>
      <c r="H585" s="77">
        <v>2005</v>
      </c>
      <c r="I585" s="79">
        <v>3</v>
      </c>
      <c r="J585" s="74"/>
    </row>
    <row r="586" spans="1:10" ht="16.5" x14ac:dyDescent="0.15">
      <c r="A586" s="71">
        <v>581</v>
      </c>
      <c r="B586" s="80">
        <v>3</v>
      </c>
      <c r="C586" s="80" t="s">
        <v>3415</v>
      </c>
      <c r="D586" s="71" t="s">
        <v>5031</v>
      </c>
      <c r="E586" s="77" t="s">
        <v>4981</v>
      </c>
      <c r="F586" s="77" t="s">
        <v>3037</v>
      </c>
      <c r="G586" s="77"/>
      <c r="H586" s="77" t="s">
        <v>37</v>
      </c>
      <c r="I586" s="79">
        <v>3</v>
      </c>
      <c r="J586" s="74"/>
    </row>
    <row r="587" spans="1:10" ht="16.5" x14ac:dyDescent="0.15">
      <c r="A587" s="80">
        <v>582</v>
      </c>
      <c r="B587" s="80">
        <v>3</v>
      </c>
      <c r="C587" s="80" t="s">
        <v>3415</v>
      </c>
      <c r="D587" s="71" t="s">
        <v>5031</v>
      </c>
      <c r="E587" s="77" t="s">
        <v>4985</v>
      </c>
      <c r="F587" s="77" t="s">
        <v>3038</v>
      </c>
      <c r="G587" s="77" t="s">
        <v>3039</v>
      </c>
      <c r="H587" s="77" t="s">
        <v>37</v>
      </c>
      <c r="I587" s="79">
        <v>3</v>
      </c>
      <c r="J587" s="74"/>
    </row>
    <row r="588" spans="1:10" ht="16.5" x14ac:dyDescent="0.15">
      <c r="A588" s="71">
        <v>583</v>
      </c>
      <c r="B588" s="80">
        <v>3</v>
      </c>
      <c r="C588" s="80" t="s">
        <v>3415</v>
      </c>
      <c r="D588" s="71" t="s">
        <v>5031</v>
      </c>
      <c r="E588" s="77" t="s">
        <v>4985</v>
      </c>
      <c r="F588" s="72" t="s">
        <v>3040</v>
      </c>
      <c r="G588" s="77" t="s">
        <v>3041</v>
      </c>
      <c r="H588" s="77" t="s">
        <v>286</v>
      </c>
      <c r="I588" s="79">
        <v>3</v>
      </c>
      <c r="J588" s="74"/>
    </row>
    <row r="589" spans="1:10" ht="16.5" x14ac:dyDescent="0.15">
      <c r="A589" s="80">
        <v>584</v>
      </c>
      <c r="B589" s="80">
        <v>3</v>
      </c>
      <c r="C589" s="80" t="s">
        <v>3415</v>
      </c>
      <c r="D589" s="71" t="s">
        <v>5031</v>
      </c>
      <c r="E589" s="77" t="s">
        <v>4985</v>
      </c>
      <c r="F589" s="72" t="s">
        <v>3042</v>
      </c>
      <c r="G589" s="77" t="s">
        <v>3043</v>
      </c>
      <c r="H589" s="77" t="s">
        <v>286</v>
      </c>
      <c r="I589" s="79">
        <v>3</v>
      </c>
      <c r="J589" s="74"/>
    </row>
    <row r="590" spans="1:10" ht="16.5" x14ac:dyDescent="0.15">
      <c r="A590" s="71">
        <v>585</v>
      </c>
      <c r="B590" s="80">
        <v>3</v>
      </c>
      <c r="C590" s="80" t="s">
        <v>3415</v>
      </c>
      <c r="D590" s="71" t="s">
        <v>5031</v>
      </c>
      <c r="E590" s="77" t="s">
        <v>4995</v>
      </c>
      <c r="F590" s="77" t="s">
        <v>3045</v>
      </c>
      <c r="G590" s="77"/>
      <c r="H590" s="77" t="s">
        <v>71</v>
      </c>
      <c r="I590" s="79">
        <v>2</v>
      </c>
      <c r="J590" s="74"/>
    </row>
    <row r="591" spans="1:10" ht="16.5" x14ac:dyDescent="0.15">
      <c r="A591" s="80">
        <v>586</v>
      </c>
      <c r="B591" s="80">
        <v>3</v>
      </c>
      <c r="C591" s="80" t="s">
        <v>3415</v>
      </c>
      <c r="D591" s="71" t="s">
        <v>5031</v>
      </c>
      <c r="E591" s="77" t="s">
        <v>4997</v>
      </c>
      <c r="F591" s="77" t="s">
        <v>3047</v>
      </c>
      <c r="G591" s="77" t="s">
        <v>3048</v>
      </c>
      <c r="H591" s="77" t="s">
        <v>3049</v>
      </c>
      <c r="I591" s="79">
        <v>3</v>
      </c>
      <c r="J591" s="74"/>
    </row>
    <row r="592" spans="1:10" ht="16.5" x14ac:dyDescent="0.15">
      <c r="A592" s="71">
        <v>587</v>
      </c>
      <c r="B592" s="80">
        <v>3</v>
      </c>
      <c r="C592" s="80" t="s">
        <v>3415</v>
      </c>
      <c r="D592" s="71" t="s">
        <v>5031</v>
      </c>
      <c r="E592" s="77" t="s">
        <v>4995</v>
      </c>
      <c r="F592" s="77" t="s">
        <v>3050</v>
      </c>
      <c r="G592" s="77"/>
      <c r="H592" s="77" t="s">
        <v>48</v>
      </c>
      <c r="I592" s="79">
        <v>3</v>
      </c>
      <c r="J592" s="74"/>
    </row>
    <row r="593" spans="1:10" ht="16.5" x14ac:dyDescent="0.15">
      <c r="A593" s="80">
        <v>588</v>
      </c>
      <c r="B593" s="80">
        <v>3</v>
      </c>
      <c r="C593" s="80" t="s">
        <v>3415</v>
      </c>
      <c r="D593" s="71" t="s">
        <v>5031</v>
      </c>
      <c r="E593" s="77" t="s">
        <v>4995</v>
      </c>
      <c r="F593" s="77" t="s">
        <v>3051</v>
      </c>
      <c r="G593" s="77"/>
      <c r="H593" s="77" t="s">
        <v>88</v>
      </c>
      <c r="I593" s="79">
        <v>3</v>
      </c>
      <c r="J593" s="74"/>
    </row>
    <row r="594" spans="1:10" ht="16.5" x14ac:dyDescent="0.15">
      <c r="A594" s="71">
        <v>589</v>
      </c>
      <c r="B594" s="80">
        <v>3</v>
      </c>
      <c r="C594" s="80" t="s">
        <v>3415</v>
      </c>
      <c r="D594" s="71" t="s">
        <v>5031</v>
      </c>
      <c r="E594" s="77" t="s">
        <v>4985</v>
      </c>
      <c r="F594" s="77" t="s">
        <v>3052</v>
      </c>
      <c r="G594" s="77" t="s">
        <v>3053</v>
      </c>
      <c r="H594" s="77" t="s">
        <v>1808</v>
      </c>
      <c r="I594" s="79">
        <v>3</v>
      </c>
      <c r="J594" s="74"/>
    </row>
    <row r="595" spans="1:10" ht="16.5" x14ac:dyDescent="0.15">
      <c r="A595" s="80">
        <v>590</v>
      </c>
      <c r="B595" s="80">
        <v>3</v>
      </c>
      <c r="C595" s="80" t="s">
        <v>3415</v>
      </c>
      <c r="D595" s="71" t="s">
        <v>5031</v>
      </c>
      <c r="E595" s="77" t="s">
        <v>4995</v>
      </c>
      <c r="F595" s="77" t="s">
        <v>3054</v>
      </c>
      <c r="G595" s="77"/>
      <c r="H595" s="77" t="s">
        <v>3055</v>
      </c>
      <c r="I595" s="79">
        <v>3</v>
      </c>
      <c r="J595" s="74"/>
    </row>
    <row r="596" spans="1:10" ht="16.5" x14ac:dyDescent="0.15">
      <c r="A596" s="71">
        <v>591</v>
      </c>
      <c r="B596" s="80">
        <v>3</v>
      </c>
      <c r="C596" s="80" t="s">
        <v>3415</v>
      </c>
      <c r="D596" s="71" t="s">
        <v>5031</v>
      </c>
      <c r="E596" s="77" t="s">
        <v>4995</v>
      </c>
      <c r="F596" s="77" t="s">
        <v>5044</v>
      </c>
      <c r="G596" s="77"/>
      <c r="H596" s="77" t="s">
        <v>293</v>
      </c>
      <c r="I596" s="79">
        <v>3</v>
      </c>
      <c r="J596" s="74"/>
    </row>
    <row r="597" spans="1:10" ht="16.5" x14ac:dyDescent="0.15">
      <c r="A597" s="80">
        <v>592</v>
      </c>
      <c r="B597" s="80">
        <v>3</v>
      </c>
      <c r="C597" s="80" t="s">
        <v>3415</v>
      </c>
      <c r="D597" s="71" t="s">
        <v>5031</v>
      </c>
      <c r="E597" s="77" t="s">
        <v>4995</v>
      </c>
      <c r="F597" s="77" t="s">
        <v>5045</v>
      </c>
      <c r="G597" s="77"/>
      <c r="H597" s="77" t="s">
        <v>455</v>
      </c>
      <c r="I597" s="79">
        <v>3</v>
      </c>
      <c r="J597" s="74"/>
    </row>
    <row r="598" spans="1:10" ht="16.5" x14ac:dyDescent="0.15">
      <c r="A598" s="71">
        <v>593</v>
      </c>
      <c r="B598" s="80">
        <v>3</v>
      </c>
      <c r="C598" s="80" t="s">
        <v>3415</v>
      </c>
      <c r="D598" s="71" t="s">
        <v>5031</v>
      </c>
      <c r="E598" s="77" t="s">
        <v>4985</v>
      </c>
      <c r="F598" s="77" t="s">
        <v>3056</v>
      </c>
      <c r="G598" s="77" t="s">
        <v>3057</v>
      </c>
      <c r="H598" s="77" t="s">
        <v>1808</v>
      </c>
      <c r="I598" s="79">
        <v>3</v>
      </c>
      <c r="J598" s="74"/>
    </row>
    <row r="599" spans="1:10" ht="16.5" x14ac:dyDescent="0.15">
      <c r="A599" s="80">
        <v>594</v>
      </c>
      <c r="B599" s="80">
        <v>3</v>
      </c>
      <c r="C599" s="80" t="s">
        <v>3415</v>
      </c>
      <c r="D599" s="71" t="s">
        <v>5031</v>
      </c>
      <c r="E599" s="77" t="s">
        <v>4985</v>
      </c>
      <c r="F599" s="77" t="s">
        <v>3058</v>
      </c>
      <c r="G599" s="77" t="s">
        <v>3059</v>
      </c>
      <c r="H599" s="77" t="s">
        <v>1808</v>
      </c>
      <c r="I599" s="79">
        <v>3</v>
      </c>
      <c r="J599" s="74"/>
    </row>
    <row r="600" spans="1:10" ht="16.5" x14ac:dyDescent="0.15">
      <c r="A600" s="71">
        <v>595</v>
      </c>
      <c r="B600" s="80">
        <v>3</v>
      </c>
      <c r="C600" s="80" t="s">
        <v>3415</v>
      </c>
      <c r="D600" s="71" t="s">
        <v>5031</v>
      </c>
      <c r="E600" s="77" t="s">
        <v>4997</v>
      </c>
      <c r="F600" s="73" t="s">
        <v>3060</v>
      </c>
      <c r="G600" s="73" t="s">
        <v>3061</v>
      </c>
      <c r="H600" s="73" t="s">
        <v>3049</v>
      </c>
      <c r="I600" s="74">
        <v>3</v>
      </c>
      <c r="J600" s="74"/>
    </row>
    <row r="601" spans="1:10" ht="16.5" x14ac:dyDescent="0.15">
      <c r="A601" s="80">
        <v>596</v>
      </c>
      <c r="B601" s="80">
        <v>3</v>
      </c>
      <c r="C601" s="80" t="s">
        <v>3415</v>
      </c>
      <c r="D601" s="71" t="s">
        <v>5031</v>
      </c>
      <c r="E601" s="77" t="s">
        <v>4997</v>
      </c>
      <c r="F601" s="73" t="s">
        <v>3062</v>
      </c>
      <c r="G601" s="73" t="s">
        <v>5043</v>
      </c>
      <c r="H601" s="73" t="s">
        <v>3063</v>
      </c>
      <c r="I601" s="74">
        <v>3</v>
      </c>
      <c r="J601" s="74"/>
    </row>
    <row r="602" spans="1:10" ht="16.5" x14ac:dyDescent="0.15">
      <c r="A602" s="71">
        <v>597</v>
      </c>
      <c r="B602" s="80">
        <v>3</v>
      </c>
      <c r="C602" s="80" t="s">
        <v>3415</v>
      </c>
      <c r="D602" s="71" t="s">
        <v>5031</v>
      </c>
      <c r="E602" s="77" t="s">
        <v>4981</v>
      </c>
      <c r="F602" s="73" t="s">
        <v>3064</v>
      </c>
      <c r="G602" s="73"/>
      <c r="H602" s="73" t="s">
        <v>286</v>
      </c>
      <c r="I602" s="74">
        <v>3</v>
      </c>
      <c r="J602" s="74"/>
    </row>
    <row r="603" spans="1:10" ht="16.5" x14ac:dyDescent="0.15">
      <c r="A603" s="80">
        <v>598</v>
      </c>
      <c r="B603" s="80">
        <v>3</v>
      </c>
      <c r="C603" s="80" t="s">
        <v>3415</v>
      </c>
      <c r="D603" s="71" t="s">
        <v>5031</v>
      </c>
      <c r="E603" s="77" t="s">
        <v>4995</v>
      </c>
      <c r="F603" s="73" t="s">
        <v>3065</v>
      </c>
      <c r="G603" s="73"/>
      <c r="H603" s="73" t="s">
        <v>1988</v>
      </c>
      <c r="I603" s="74">
        <v>3</v>
      </c>
      <c r="J603" s="74"/>
    </row>
    <row r="604" spans="1:10" ht="16.5" x14ac:dyDescent="0.15">
      <c r="A604" s="71">
        <v>599</v>
      </c>
      <c r="B604" s="80">
        <v>3</v>
      </c>
      <c r="C604" s="80" t="s">
        <v>3415</v>
      </c>
      <c r="D604" s="71" t="s">
        <v>5031</v>
      </c>
      <c r="E604" s="77" t="s">
        <v>4995</v>
      </c>
      <c r="F604" s="73" t="s">
        <v>3066</v>
      </c>
      <c r="G604" s="73"/>
      <c r="H604" s="73" t="s">
        <v>89</v>
      </c>
      <c r="I604" s="74">
        <v>3</v>
      </c>
      <c r="J604" s="74"/>
    </row>
    <row r="605" spans="1:10" ht="16.5" x14ac:dyDescent="0.15">
      <c r="A605" s="80">
        <v>600</v>
      </c>
      <c r="B605" s="80">
        <v>3</v>
      </c>
      <c r="C605" s="80" t="s">
        <v>3415</v>
      </c>
      <c r="D605" s="71" t="s">
        <v>5031</v>
      </c>
      <c r="E605" s="77" t="s">
        <v>4997</v>
      </c>
      <c r="F605" s="77" t="s">
        <v>3067</v>
      </c>
      <c r="G605" s="77"/>
      <c r="H605" s="77" t="s">
        <v>3068</v>
      </c>
      <c r="I605" s="79">
        <v>3</v>
      </c>
      <c r="J605" s="74"/>
    </row>
    <row r="606" spans="1:10" ht="16.5" x14ac:dyDescent="0.15">
      <c r="A606" s="71">
        <v>601</v>
      </c>
      <c r="B606" s="80">
        <v>3</v>
      </c>
      <c r="C606" s="80" t="s">
        <v>3415</v>
      </c>
      <c r="D606" s="71" t="s">
        <v>5031</v>
      </c>
      <c r="E606" s="77" t="s">
        <v>4995</v>
      </c>
      <c r="F606" s="77" t="s">
        <v>3069</v>
      </c>
      <c r="G606" s="77"/>
      <c r="H606" s="77" t="s">
        <v>3070</v>
      </c>
      <c r="I606" s="79">
        <v>3</v>
      </c>
      <c r="J606" s="74"/>
    </row>
    <row r="607" spans="1:10" ht="16.5" x14ac:dyDescent="0.15">
      <c r="A607" s="80">
        <v>602</v>
      </c>
      <c r="B607" s="80">
        <v>3</v>
      </c>
      <c r="C607" s="80" t="s">
        <v>3415</v>
      </c>
      <c r="D607" s="71" t="s">
        <v>5031</v>
      </c>
      <c r="E607" s="77" t="s">
        <v>4995</v>
      </c>
      <c r="F607" s="77" t="s">
        <v>3071</v>
      </c>
      <c r="G607" s="77"/>
      <c r="H607" s="77" t="s">
        <v>3072</v>
      </c>
      <c r="I607" s="79">
        <v>3</v>
      </c>
      <c r="J607" s="74"/>
    </row>
    <row r="608" spans="1:10" ht="16.5" x14ac:dyDescent="0.15">
      <c r="A608" s="71">
        <v>603</v>
      </c>
      <c r="B608" s="80">
        <v>3</v>
      </c>
      <c r="C608" s="80" t="s">
        <v>3415</v>
      </c>
      <c r="D608" s="71" t="s">
        <v>5031</v>
      </c>
      <c r="E608" s="77" t="s">
        <v>4985</v>
      </c>
      <c r="F608" s="77" t="s">
        <v>3073</v>
      </c>
      <c r="G608" s="77" t="s">
        <v>3074</v>
      </c>
      <c r="H608" s="77" t="s">
        <v>1808</v>
      </c>
      <c r="I608" s="79">
        <v>3</v>
      </c>
      <c r="J608" s="74"/>
    </row>
    <row r="609" spans="1:10" ht="16.5" x14ac:dyDescent="0.15">
      <c r="A609" s="80">
        <v>604</v>
      </c>
      <c r="B609" s="80">
        <v>3</v>
      </c>
      <c r="C609" s="80" t="s">
        <v>3415</v>
      </c>
      <c r="D609" s="71" t="s">
        <v>5031</v>
      </c>
      <c r="E609" s="77" t="s">
        <v>4987</v>
      </c>
      <c r="F609" s="77" t="s">
        <v>3075</v>
      </c>
      <c r="G609" s="77"/>
      <c r="H609" s="77" t="s">
        <v>3076</v>
      </c>
      <c r="I609" s="79">
        <v>3</v>
      </c>
      <c r="J609" s="74"/>
    </row>
    <row r="610" spans="1:10" ht="16.5" x14ac:dyDescent="0.15">
      <c r="A610" s="71">
        <v>605</v>
      </c>
      <c r="B610" s="80">
        <v>3</v>
      </c>
      <c r="C610" s="80" t="s">
        <v>3415</v>
      </c>
      <c r="D610" s="71" t="s">
        <v>5031</v>
      </c>
      <c r="E610" s="77" t="s">
        <v>4987</v>
      </c>
      <c r="F610" s="73" t="s">
        <v>3077</v>
      </c>
      <c r="G610" s="73"/>
      <c r="H610" s="73" t="s">
        <v>3078</v>
      </c>
      <c r="I610" s="74">
        <v>3</v>
      </c>
      <c r="J610" s="74"/>
    </row>
    <row r="611" spans="1:10" ht="16.5" x14ac:dyDescent="0.15">
      <c r="A611" s="80">
        <v>606</v>
      </c>
      <c r="B611" s="80">
        <v>3</v>
      </c>
      <c r="C611" s="80" t="s">
        <v>3415</v>
      </c>
      <c r="D611" s="71" t="s">
        <v>5031</v>
      </c>
      <c r="E611" s="77" t="s">
        <v>4987</v>
      </c>
      <c r="F611" s="73" t="s">
        <v>3079</v>
      </c>
      <c r="G611" s="73"/>
      <c r="H611" s="73" t="s">
        <v>151</v>
      </c>
      <c r="I611" s="74">
        <v>3</v>
      </c>
      <c r="J611" s="74"/>
    </row>
    <row r="612" spans="1:10" ht="16.5" x14ac:dyDescent="0.15">
      <c r="A612" s="71">
        <v>607</v>
      </c>
      <c r="B612" s="80">
        <v>3</v>
      </c>
      <c r="C612" s="80" t="s">
        <v>3415</v>
      </c>
      <c r="D612" s="71" t="s">
        <v>5031</v>
      </c>
      <c r="E612" s="77" t="s">
        <v>4997</v>
      </c>
      <c r="F612" s="73" t="s">
        <v>3080</v>
      </c>
      <c r="G612" s="73"/>
      <c r="H612" s="73" t="s">
        <v>3081</v>
      </c>
      <c r="I612" s="74">
        <v>3</v>
      </c>
      <c r="J612" s="74"/>
    </row>
    <row r="613" spans="1:10" ht="16.5" x14ac:dyDescent="0.15">
      <c r="A613" s="80">
        <v>608</v>
      </c>
      <c r="B613" s="80">
        <v>3</v>
      </c>
      <c r="C613" s="80" t="s">
        <v>3415</v>
      </c>
      <c r="D613" s="71" t="s">
        <v>5031</v>
      </c>
      <c r="E613" s="77" t="s">
        <v>4981</v>
      </c>
      <c r="F613" s="73" t="s">
        <v>3082</v>
      </c>
      <c r="G613" s="73"/>
      <c r="H613" s="73" t="s">
        <v>1805</v>
      </c>
      <c r="I613" s="74">
        <v>3</v>
      </c>
      <c r="J613" s="74"/>
    </row>
    <row r="614" spans="1:10" ht="16.5" x14ac:dyDescent="0.15">
      <c r="A614" s="71">
        <v>609</v>
      </c>
      <c r="B614" s="80">
        <v>3</v>
      </c>
      <c r="C614" s="80" t="s">
        <v>3415</v>
      </c>
      <c r="D614" s="71" t="s">
        <v>5031</v>
      </c>
      <c r="E614" s="77" t="s">
        <v>4985</v>
      </c>
      <c r="F614" s="77" t="s">
        <v>3083</v>
      </c>
      <c r="G614" s="77" t="s">
        <v>3084</v>
      </c>
      <c r="H614" s="77" t="s">
        <v>286</v>
      </c>
      <c r="I614" s="79">
        <v>3</v>
      </c>
      <c r="J614" s="74"/>
    </row>
    <row r="615" spans="1:10" ht="16.5" x14ac:dyDescent="0.15">
      <c r="A615" s="80">
        <v>610</v>
      </c>
      <c r="B615" s="80">
        <v>3</v>
      </c>
      <c r="C615" s="80" t="s">
        <v>3415</v>
      </c>
      <c r="D615" s="71" t="s">
        <v>5031</v>
      </c>
      <c r="E615" s="77" t="s">
        <v>4995</v>
      </c>
      <c r="F615" s="73" t="s">
        <v>3085</v>
      </c>
      <c r="G615" s="73"/>
      <c r="H615" s="73" t="s">
        <v>490</v>
      </c>
      <c r="I615" s="74">
        <v>3</v>
      </c>
      <c r="J615" s="74"/>
    </row>
    <row r="616" spans="1:10" ht="16.5" x14ac:dyDescent="0.15">
      <c r="A616" s="71">
        <v>611</v>
      </c>
      <c r="B616" s="80">
        <v>3</v>
      </c>
      <c r="C616" s="80" t="s">
        <v>3415</v>
      </c>
      <c r="D616" s="71" t="s">
        <v>5031</v>
      </c>
      <c r="E616" s="77" t="s">
        <v>4997</v>
      </c>
      <c r="F616" s="73" t="s">
        <v>3086</v>
      </c>
      <c r="G616" s="73" t="s">
        <v>3087</v>
      </c>
      <c r="H616" s="73" t="s">
        <v>3088</v>
      </c>
      <c r="I616" s="74">
        <v>3</v>
      </c>
      <c r="J616" s="74"/>
    </row>
    <row r="617" spans="1:10" ht="16.5" x14ac:dyDescent="0.15">
      <c r="A617" s="80">
        <v>612</v>
      </c>
      <c r="B617" s="80">
        <v>3</v>
      </c>
      <c r="C617" s="80" t="s">
        <v>3415</v>
      </c>
      <c r="D617" s="71" t="s">
        <v>5031</v>
      </c>
      <c r="E617" s="77" t="s">
        <v>4985</v>
      </c>
      <c r="F617" s="73" t="s">
        <v>3089</v>
      </c>
      <c r="G617" s="73" t="s">
        <v>3090</v>
      </c>
      <c r="H617" s="73" t="s">
        <v>3091</v>
      </c>
      <c r="I617" s="74">
        <v>3</v>
      </c>
      <c r="J617" s="74"/>
    </row>
    <row r="618" spans="1:10" ht="16.5" x14ac:dyDescent="0.15">
      <c r="A618" s="71">
        <v>613</v>
      </c>
      <c r="B618" s="80">
        <v>3</v>
      </c>
      <c r="C618" s="80" t="s">
        <v>3415</v>
      </c>
      <c r="D618" s="71" t="s">
        <v>5031</v>
      </c>
      <c r="E618" s="77" t="s">
        <v>4981</v>
      </c>
      <c r="F618" s="73" t="s">
        <v>3092</v>
      </c>
      <c r="G618" s="73"/>
      <c r="H618" s="73" t="s">
        <v>1808</v>
      </c>
      <c r="I618" s="74">
        <v>3</v>
      </c>
      <c r="J618" s="74"/>
    </row>
    <row r="619" spans="1:10" ht="16.5" x14ac:dyDescent="0.15">
      <c r="A619" s="80">
        <v>614</v>
      </c>
      <c r="B619" s="80">
        <v>3</v>
      </c>
      <c r="C619" s="80" t="s">
        <v>3415</v>
      </c>
      <c r="D619" s="71" t="s">
        <v>5031</v>
      </c>
      <c r="E619" s="77" t="s">
        <v>4981</v>
      </c>
      <c r="F619" s="73" t="s">
        <v>3093</v>
      </c>
      <c r="G619" s="73"/>
      <c r="H619" s="73" t="s">
        <v>286</v>
      </c>
      <c r="I619" s="74">
        <v>3</v>
      </c>
      <c r="J619" s="74"/>
    </row>
    <row r="620" spans="1:10" ht="16.5" x14ac:dyDescent="0.15">
      <c r="A620" s="71">
        <v>615</v>
      </c>
      <c r="B620" s="80">
        <v>3</v>
      </c>
      <c r="C620" s="80" t="s">
        <v>3415</v>
      </c>
      <c r="D620" s="71" t="s">
        <v>5031</v>
      </c>
      <c r="E620" s="77" t="s">
        <v>4995</v>
      </c>
      <c r="F620" s="77" t="s">
        <v>3094</v>
      </c>
      <c r="G620" s="77"/>
      <c r="H620" s="77" t="s">
        <v>255</v>
      </c>
      <c r="I620" s="79">
        <v>3</v>
      </c>
      <c r="J620" s="74"/>
    </row>
    <row r="621" spans="1:10" ht="16.5" x14ac:dyDescent="0.15">
      <c r="A621" s="80">
        <v>616</v>
      </c>
      <c r="B621" s="80">
        <v>3</v>
      </c>
      <c r="C621" s="80" t="s">
        <v>3415</v>
      </c>
      <c r="D621" s="71" t="s">
        <v>5031</v>
      </c>
      <c r="E621" s="77" t="s">
        <v>4995</v>
      </c>
      <c r="F621" s="73" t="s">
        <v>3095</v>
      </c>
      <c r="G621" s="73"/>
      <c r="H621" s="73" t="s">
        <v>3091</v>
      </c>
      <c r="I621" s="74">
        <v>3</v>
      </c>
      <c r="J621" s="74"/>
    </row>
    <row r="622" spans="1:10" ht="16.5" x14ac:dyDescent="0.15">
      <c r="A622" s="71">
        <v>617</v>
      </c>
      <c r="B622" s="80">
        <v>3</v>
      </c>
      <c r="C622" s="80" t="s">
        <v>3415</v>
      </c>
      <c r="D622" s="71" t="s">
        <v>5031</v>
      </c>
      <c r="E622" s="77" t="s">
        <v>4985</v>
      </c>
      <c r="F622" s="73" t="s">
        <v>3096</v>
      </c>
      <c r="G622" s="73" t="s">
        <v>3097</v>
      </c>
      <c r="H622" s="73" t="s">
        <v>286</v>
      </c>
      <c r="I622" s="74">
        <v>3</v>
      </c>
      <c r="J622" s="74"/>
    </row>
    <row r="623" spans="1:10" ht="16.5" x14ac:dyDescent="0.15">
      <c r="A623" s="80">
        <v>618</v>
      </c>
      <c r="B623" s="80">
        <v>3</v>
      </c>
      <c r="C623" s="80" t="s">
        <v>3415</v>
      </c>
      <c r="D623" s="71" t="s">
        <v>5031</v>
      </c>
      <c r="E623" s="77" t="s">
        <v>4985</v>
      </c>
      <c r="F623" s="73" t="s">
        <v>3098</v>
      </c>
      <c r="G623" s="73" t="s">
        <v>3097</v>
      </c>
      <c r="H623" s="73" t="s">
        <v>1805</v>
      </c>
      <c r="I623" s="74">
        <v>3</v>
      </c>
      <c r="J623" s="74"/>
    </row>
    <row r="624" spans="1:10" ht="16.5" x14ac:dyDescent="0.15">
      <c r="A624" s="71">
        <v>619</v>
      </c>
      <c r="B624" s="80">
        <v>3</v>
      </c>
      <c r="C624" s="80" t="s">
        <v>3415</v>
      </c>
      <c r="D624" s="71" t="s">
        <v>5031</v>
      </c>
      <c r="E624" s="77" t="s">
        <v>4985</v>
      </c>
      <c r="F624" s="73" t="s">
        <v>3099</v>
      </c>
      <c r="G624" s="73" t="s">
        <v>3100</v>
      </c>
      <c r="H624" s="73" t="s">
        <v>1808</v>
      </c>
      <c r="I624" s="74">
        <v>3</v>
      </c>
      <c r="J624" s="74"/>
    </row>
    <row r="625" spans="1:10" ht="16.5" x14ac:dyDescent="0.15">
      <c r="A625" s="80">
        <v>620</v>
      </c>
      <c r="B625" s="80">
        <v>3</v>
      </c>
      <c r="C625" s="80" t="s">
        <v>3415</v>
      </c>
      <c r="D625" s="71" t="s">
        <v>5031</v>
      </c>
      <c r="E625" s="77" t="s">
        <v>4987</v>
      </c>
      <c r="F625" s="73" t="s">
        <v>3101</v>
      </c>
      <c r="G625" s="73"/>
      <c r="H625" s="73" t="s">
        <v>89</v>
      </c>
      <c r="I625" s="74">
        <v>3</v>
      </c>
      <c r="J625" s="74"/>
    </row>
    <row r="626" spans="1:10" ht="16.5" x14ac:dyDescent="0.15">
      <c r="A626" s="71">
        <v>621</v>
      </c>
      <c r="B626" s="80">
        <v>3</v>
      </c>
      <c r="C626" s="80" t="s">
        <v>3415</v>
      </c>
      <c r="D626" s="71" t="s">
        <v>5031</v>
      </c>
      <c r="E626" s="77" t="s">
        <v>4987</v>
      </c>
      <c r="F626" s="73" t="s">
        <v>3102</v>
      </c>
      <c r="G626" s="73"/>
      <c r="H626" s="73" t="s">
        <v>3103</v>
      </c>
      <c r="I626" s="74">
        <v>3</v>
      </c>
      <c r="J626" s="74"/>
    </row>
    <row r="627" spans="1:10" ht="16.5" x14ac:dyDescent="0.15">
      <c r="A627" s="80">
        <v>622</v>
      </c>
      <c r="B627" s="80">
        <v>3</v>
      </c>
      <c r="C627" s="80" t="s">
        <v>3415</v>
      </c>
      <c r="D627" s="71" t="s">
        <v>5031</v>
      </c>
      <c r="E627" s="77" t="s">
        <v>4987</v>
      </c>
      <c r="F627" s="73" t="s">
        <v>3104</v>
      </c>
      <c r="G627" s="73"/>
      <c r="H627" s="73" t="s">
        <v>3105</v>
      </c>
      <c r="I627" s="74">
        <v>3</v>
      </c>
      <c r="J627" s="74"/>
    </row>
    <row r="628" spans="1:10" ht="16.5" x14ac:dyDescent="0.15">
      <c r="A628" s="71">
        <v>623</v>
      </c>
      <c r="B628" s="80">
        <v>3</v>
      </c>
      <c r="C628" s="80" t="s">
        <v>3415</v>
      </c>
      <c r="D628" s="71" t="s">
        <v>5031</v>
      </c>
      <c r="E628" s="77" t="s">
        <v>4987</v>
      </c>
      <c r="F628" s="73" t="s">
        <v>3106</v>
      </c>
      <c r="G628" s="73"/>
      <c r="H628" s="73" t="s">
        <v>187</v>
      </c>
      <c r="I628" s="74">
        <v>3</v>
      </c>
      <c r="J628" s="74"/>
    </row>
    <row r="629" spans="1:10" ht="16.5" x14ac:dyDescent="0.15">
      <c r="A629" s="80">
        <v>624</v>
      </c>
      <c r="B629" s="80">
        <v>3</v>
      </c>
      <c r="C629" s="80" t="s">
        <v>3415</v>
      </c>
      <c r="D629" s="71" t="s">
        <v>5031</v>
      </c>
      <c r="E629" s="77" t="s">
        <v>4987</v>
      </c>
      <c r="F629" s="73" t="s">
        <v>3107</v>
      </c>
      <c r="G629" s="73"/>
      <c r="H629" s="73" t="s">
        <v>577</v>
      </c>
      <c r="I629" s="74">
        <v>3</v>
      </c>
      <c r="J629" s="74"/>
    </row>
    <row r="630" spans="1:10" ht="16.5" x14ac:dyDescent="0.15">
      <c r="A630" s="71">
        <v>625</v>
      </c>
      <c r="B630" s="80">
        <v>3</v>
      </c>
      <c r="C630" s="80" t="s">
        <v>3415</v>
      </c>
      <c r="D630" s="71" t="s">
        <v>5031</v>
      </c>
      <c r="E630" s="77" t="s">
        <v>4981</v>
      </c>
      <c r="F630" s="73" t="s">
        <v>3108</v>
      </c>
      <c r="G630" s="73"/>
      <c r="H630" s="73" t="s">
        <v>1805</v>
      </c>
      <c r="I630" s="74">
        <v>3</v>
      </c>
      <c r="J630" s="74"/>
    </row>
    <row r="631" spans="1:10" ht="16.5" x14ac:dyDescent="0.15">
      <c r="A631" s="80">
        <v>626</v>
      </c>
      <c r="B631" s="80">
        <v>3</v>
      </c>
      <c r="C631" s="80" t="s">
        <v>3415</v>
      </c>
      <c r="D631" s="71" t="s">
        <v>5031</v>
      </c>
      <c r="E631" s="77" t="s">
        <v>4995</v>
      </c>
      <c r="F631" s="73" t="s">
        <v>3109</v>
      </c>
      <c r="G631" s="73"/>
      <c r="H631" s="73" t="s">
        <v>2916</v>
      </c>
      <c r="I631" s="74">
        <v>3</v>
      </c>
      <c r="J631" s="74"/>
    </row>
    <row r="632" spans="1:10" ht="16.5" x14ac:dyDescent="0.15">
      <c r="A632" s="71">
        <v>627</v>
      </c>
      <c r="B632" s="80">
        <v>3</v>
      </c>
      <c r="C632" s="80" t="s">
        <v>3415</v>
      </c>
      <c r="D632" s="71" t="s">
        <v>5031</v>
      </c>
      <c r="E632" s="77" t="s">
        <v>4995</v>
      </c>
      <c r="F632" s="73" t="s">
        <v>3110</v>
      </c>
      <c r="G632" s="73"/>
      <c r="H632" s="73" t="s">
        <v>141</v>
      </c>
      <c r="I632" s="74">
        <v>3</v>
      </c>
      <c r="J632" s="74"/>
    </row>
    <row r="633" spans="1:10" ht="16.5" x14ac:dyDescent="0.15">
      <c r="A633" s="80">
        <v>628</v>
      </c>
      <c r="B633" s="80">
        <v>3</v>
      </c>
      <c r="C633" s="80" t="s">
        <v>3415</v>
      </c>
      <c r="D633" s="71" t="s">
        <v>5031</v>
      </c>
      <c r="E633" s="77" t="s">
        <v>4995</v>
      </c>
      <c r="F633" s="73" t="s">
        <v>3111</v>
      </c>
      <c r="G633" s="73"/>
      <c r="H633" s="73" t="s">
        <v>272</v>
      </c>
      <c r="I633" s="74">
        <v>3</v>
      </c>
      <c r="J633" s="74"/>
    </row>
    <row r="634" spans="1:10" ht="16.5" x14ac:dyDescent="0.15">
      <c r="A634" s="71">
        <v>629</v>
      </c>
      <c r="B634" s="80">
        <v>3</v>
      </c>
      <c r="C634" s="80" t="s">
        <v>3415</v>
      </c>
      <c r="D634" s="71" t="s">
        <v>5031</v>
      </c>
      <c r="E634" s="77" t="s">
        <v>4995</v>
      </c>
      <c r="F634" s="73" t="s">
        <v>3112</v>
      </c>
      <c r="G634" s="73"/>
      <c r="H634" s="73" t="s">
        <v>540</v>
      </c>
      <c r="I634" s="74">
        <v>3</v>
      </c>
      <c r="J634" s="74"/>
    </row>
    <row r="635" spans="1:10" ht="16.5" x14ac:dyDescent="0.15">
      <c r="A635" s="80">
        <v>630</v>
      </c>
      <c r="B635" s="80">
        <v>3</v>
      </c>
      <c r="C635" s="80" t="s">
        <v>3415</v>
      </c>
      <c r="D635" s="71" t="s">
        <v>5031</v>
      </c>
      <c r="E635" s="77" t="s">
        <v>4981</v>
      </c>
      <c r="F635" s="73" t="s">
        <v>3113</v>
      </c>
      <c r="G635" s="73"/>
      <c r="H635" s="73" t="s">
        <v>1808</v>
      </c>
      <c r="I635" s="74">
        <v>3</v>
      </c>
      <c r="J635" s="74"/>
    </row>
    <row r="636" spans="1:10" ht="16.5" x14ac:dyDescent="0.15">
      <c r="A636" s="71">
        <v>631</v>
      </c>
      <c r="B636" s="80">
        <v>3</v>
      </c>
      <c r="C636" s="80" t="s">
        <v>3415</v>
      </c>
      <c r="D636" s="71" t="s">
        <v>5031</v>
      </c>
      <c r="E636" s="77" t="s">
        <v>4987</v>
      </c>
      <c r="F636" s="73" t="s">
        <v>3114</v>
      </c>
      <c r="G636" s="73"/>
      <c r="H636" s="73" t="s">
        <v>3115</v>
      </c>
      <c r="I636" s="74">
        <v>3</v>
      </c>
      <c r="J636" s="74"/>
    </row>
    <row r="637" spans="1:10" ht="16.5" x14ac:dyDescent="0.15">
      <c r="A637" s="80">
        <v>632</v>
      </c>
      <c r="B637" s="80">
        <v>3</v>
      </c>
      <c r="C637" s="80" t="s">
        <v>3415</v>
      </c>
      <c r="D637" s="71" t="s">
        <v>5031</v>
      </c>
      <c r="E637" s="77" t="s">
        <v>4987</v>
      </c>
      <c r="F637" s="77" t="s">
        <v>3116</v>
      </c>
      <c r="G637" s="77"/>
      <c r="H637" s="77" t="s">
        <v>3117</v>
      </c>
      <c r="I637" s="79">
        <v>3</v>
      </c>
      <c r="J637" s="74"/>
    </row>
    <row r="638" spans="1:10" ht="16.5" x14ac:dyDescent="0.15">
      <c r="A638" s="71">
        <v>633</v>
      </c>
      <c r="B638" s="80">
        <v>3</v>
      </c>
      <c r="C638" s="80" t="s">
        <v>3415</v>
      </c>
      <c r="D638" s="71" t="s">
        <v>5031</v>
      </c>
      <c r="E638" s="77" t="s">
        <v>4985</v>
      </c>
      <c r="F638" s="73" t="s">
        <v>3118</v>
      </c>
      <c r="G638" s="73" t="s">
        <v>3119</v>
      </c>
      <c r="H638" s="73" t="s">
        <v>286</v>
      </c>
      <c r="I638" s="74">
        <v>3</v>
      </c>
      <c r="J638" s="74"/>
    </row>
    <row r="639" spans="1:10" ht="16.5" x14ac:dyDescent="0.15">
      <c r="A639" s="80">
        <v>634</v>
      </c>
      <c r="B639" s="80">
        <v>3</v>
      </c>
      <c r="C639" s="80" t="s">
        <v>3415</v>
      </c>
      <c r="D639" s="71" t="s">
        <v>5031</v>
      </c>
      <c r="E639" s="77" t="s">
        <v>4985</v>
      </c>
      <c r="F639" s="73" t="s">
        <v>3120</v>
      </c>
      <c r="G639" s="73" t="s">
        <v>3121</v>
      </c>
      <c r="H639" s="73" t="s">
        <v>286</v>
      </c>
      <c r="I639" s="74">
        <v>3</v>
      </c>
      <c r="J639" s="74"/>
    </row>
    <row r="640" spans="1:10" ht="16.5" x14ac:dyDescent="0.15">
      <c r="A640" s="71">
        <v>635</v>
      </c>
      <c r="B640" s="80">
        <v>3</v>
      </c>
      <c r="C640" s="80" t="s">
        <v>3415</v>
      </c>
      <c r="D640" s="71" t="s">
        <v>5031</v>
      </c>
      <c r="E640" s="77" t="s">
        <v>4987</v>
      </c>
      <c r="F640" s="73" t="s">
        <v>3122</v>
      </c>
      <c r="G640" s="73"/>
      <c r="H640" s="73" t="s">
        <v>3123</v>
      </c>
      <c r="I640" s="74">
        <v>3</v>
      </c>
      <c r="J640" s="74"/>
    </row>
    <row r="641" spans="1:10" ht="16.5" x14ac:dyDescent="0.15">
      <c r="A641" s="80">
        <v>636</v>
      </c>
      <c r="B641" s="80">
        <v>3</v>
      </c>
      <c r="C641" s="80" t="s">
        <v>3415</v>
      </c>
      <c r="D641" s="71" t="s">
        <v>5031</v>
      </c>
      <c r="E641" s="77" t="s">
        <v>4981</v>
      </c>
      <c r="F641" s="73" t="s">
        <v>3124</v>
      </c>
      <c r="G641" s="73"/>
      <c r="H641" s="73" t="s">
        <v>1805</v>
      </c>
      <c r="I641" s="74">
        <v>3</v>
      </c>
      <c r="J641" s="74"/>
    </row>
    <row r="642" spans="1:10" ht="16.5" x14ac:dyDescent="0.15">
      <c r="A642" s="71">
        <v>637</v>
      </c>
      <c r="B642" s="80">
        <v>3</v>
      </c>
      <c r="C642" s="80" t="s">
        <v>3415</v>
      </c>
      <c r="D642" s="71" t="s">
        <v>5031</v>
      </c>
      <c r="E642" s="77" t="s">
        <v>4995</v>
      </c>
      <c r="F642" s="77" t="s">
        <v>3125</v>
      </c>
      <c r="G642" s="77"/>
      <c r="H642" s="77" t="s">
        <v>3126</v>
      </c>
      <c r="I642" s="79">
        <v>3</v>
      </c>
      <c r="J642" s="74"/>
    </row>
    <row r="643" spans="1:10" ht="16.5" x14ac:dyDescent="0.15">
      <c r="A643" s="80">
        <v>638</v>
      </c>
      <c r="B643" s="80">
        <v>3</v>
      </c>
      <c r="C643" s="80" t="s">
        <v>3415</v>
      </c>
      <c r="D643" s="71" t="s">
        <v>5031</v>
      </c>
      <c r="E643" s="77" t="s">
        <v>4997</v>
      </c>
      <c r="F643" s="77" t="s">
        <v>3127</v>
      </c>
      <c r="G643" s="77" t="s">
        <v>3128</v>
      </c>
      <c r="H643" s="77" t="s">
        <v>3129</v>
      </c>
      <c r="I643" s="79">
        <v>3</v>
      </c>
      <c r="J643" s="74"/>
    </row>
    <row r="644" spans="1:10" ht="16.5" x14ac:dyDescent="0.15">
      <c r="A644" s="71">
        <v>639</v>
      </c>
      <c r="B644" s="80">
        <v>3</v>
      </c>
      <c r="C644" s="80" t="s">
        <v>3415</v>
      </c>
      <c r="D644" s="71" t="s">
        <v>5031</v>
      </c>
      <c r="E644" s="77" t="s">
        <v>4997</v>
      </c>
      <c r="F644" s="77" t="s">
        <v>3130</v>
      </c>
      <c r="G644" s="77" t="s">
        <v>3131</v>
      </c>
      <c r="H644" s="77" t="s">
        <v>3132</v>
      </c>
      <c r="I644" s="79">
        <v>3</v>
      </c>
      <c r="J644" s="74"/>
    </row>
    <row r="645" spans="1:10" ht="16.5" x14ac:dyDescent="0.15">
      <c r="A645" s="80">
        <v>640</v>
      </c>
      <c r="B645" s="80">
        <v>3</v>
      </c>
      <c r="C645" s="80" t="s">
        <v>3415</v>
      </c>
      <c r="D645" s="71" t="s">
        <v>5031</v>
      </c>
      <c r="E645" s="77" t="s">
        <v>4997</v>
      </c>
      <c r="F645" s="77" t="s">
        <v>3133</v>
      </c>
      <c r="G645" s="77" t="s">
        <v>3134</v>
      </c>
      <c r="H645" s="77" t="s">
        <v>3135</v>
      </c>
      <c r="I645" s="79">
        <v>3</v>
      </c>
      <c r="J645" s="74"/>
    </row>
    <row r="646" spans="1:10" ht="16.5" x14ac:dyDescent="0.15">
      <c r="A646" s="71">
        <v>641</v>
      </c>
      <c r="B646" s="80">
        <v>3</v>
      </c>
      <c r="C646" s="80" t="s">
        <v>3415</v>
      </c>
      <c r="D646" s="71" t="s">
        <v>5031</v>
      </c>
      <c r="E646" s="77" t="s">
        <v>4995</v>
      </c>
      <c r="F646" s="77" t="s">
        <v>3136</v>
      </c>
      <c r="G646" s="77"/>
      <c r="H646" s="77" t="s">
        <v>3137</v>
      </c>
      <c r="I646" s="79">
        <v>3</v>
      </c>
      <c r="J646" s="74"/>
    </row>
    <row r="647" spans="1:10" ht="16.5" x14ac:dyDescent="0.15">
      <c r="A647" s="80">
        <v>642</v>
      </c>
      <c r="B647" s="80">
        <v>3</v>
      </c>
      <c r="C647" s="80" t="s">
        <v>3415</v>
      </c>
      <c r="D647" s="71" t="s">
        <v>5031</v>
      </c>
      <c r="E647" s="77" t="s">
        <v>4995</v>
      </c>
      <c r="F647" s="77" t="s">
        <v>3138</v>
      </c>
      <c r="G647" s="77"/>
      <c r="H647" s="77" t="s">
        <v>2942</v>
      </c>
      <c r="I647" s="79">
        <v>3</v>
      </c>
      <c r="J647" s="74"/>
    </row>
    <row r="648" spans="1:10" ht="16.5" x14ac:dyDescent="0.15">
      <c r="A648" s="71">
        <v>643</v>
      </c>
      <c r="B648" s="80">
        <v>3</v>
      </c>
      <c r="C648" s="80" t="s">
        <v>3415</v>
      </c>
      <c r="D648" s="71" t="s">
        <v>5031</v>
      </c>
      <c r="E648" s="77" t="s">
        <v>4995</v>
      </c>
      <c r="F648" s="77" t="s">
        <v>3139</v>
      </c>
      <c r="G648" s="77"/>
      <c r="H648" s="77" t="s">
        <v>88</v>
      </c>
      <c r="I648" s="79">
        <v>3</v>
      </c>
      <c r="J648" s="74"/>
    </row>
    <row r="649" spans="1:10" ht="16.5" x14ac:dyDescent="0.15">
      <c r="A649" s="80">
        <v>644</v>
      </c>
      <c r="B649" s="80">
        <v>3</v>
      </c>
      <c r="C649" s="80" t="s">
        <v>3415</v>
      </c>
      <c r="D649" s="71" t="s">
        <v>5031</v>
      </c>
      <c r="E649" s="77" t="s">
        <v>4995</v>
      </c>
      <c r="F649" s="77" t="s">
        <v>3140</v>
      </c>
      <c r="G649" s="77"/>
      <c r="H649" s="77" t="s">
        <v>70</v>
      </c>
      <c r="I649" s="79">
        <v>3</v>
      </c>
      <c r="J649" s="74"/>
    </row>
    <row r="650" spans="1:10" ht="16.5" x14ac:dyDescent="0.15">
      <c r="A650" s="71">
        <v>645</v>
      </c>
      <c r="B650" s="80">
        <v>3</v>
      </c>
      <c r="C650" s="80" t="s">
        <v>3415</v>
      </c>
      <c r="D650" s="71" t="s">
        <v>5031</v>
      </c>
      <c r="E650" s="77" t="s">
        <v>4995</v>
      </c>
      <c r="F650" s="77" t="s">
        <v>3141</v>
      </c>
      <c r="G650" s="77"/>
      <c r="H650" s="77" t="s">
        <v>89</v>
      </c>
      <c r="I650" s="79">
        <v>3</v>
      </c>
      <c r="J650" s="74"/>
    </row>
    <row r="651" spans="1:10" ht="16.5" x14ac:dyDescent="0.15">
      <c r="A651" s="80">
        <v>646</v>
      </c>
      <c r="B651" s="80">
        <v>3</v>
      </c>
      <c r="C651" s="80" t="s">
        <v>3415</v>
      </c>
      <c r="D651" s="71" t="s">
        <v>5031</v>
      </c>
      <c r="E651" s="77" t="s">
        <v>4995</v>
      </c>
      <c r="F651" s="77" t="s">
        <v>3142</v>
      </c>
      <c r="G651" s="77"/>
      <c r="H651" s="77" t="s">
        <v>3143</v>
      </c>
      <c r="I651" s="79">
        <v>3</v>
      </c>
      <c r="J651" s="74"/>
    </row>
    <row r="652" spans="1:10" ht="16.5" x14ac:dyDescent="0.15">
      <c r="A652" s="71">
        <v>647</v>
      </c>
      <c r="B652" s="80">
        <v>3</v>
      </c>
      <c r="C652" s="80" t="s">
        <v>3415</v>
      </c>
      <c r="D652" s="71" t="s">
        <v>5031</v>
      </c>
      <c r="E652" s="77" t="s">
        <v>4995</v>
      </c>
      <c r="F652" s="77" t="s">
        <v>3144</v>
      </c>
      <c r="G652" s="77"/>
      <c r="H652" s="77" t="s">
        <v>118</v>
      </c>
      <c r="I652" s="79">
        <v>3</v>
      </c>
      <c r="J652" s="74"/>
    </row>
    <row r="653" spans="1:10" ht="16.5" x14ac:dyDescent="0.15">
      <c r="A653" s="80">
        <v>648</v>
      </c>
      <c r="B653" s="80">
        <v>3</v>
      </c>
      <c r="C653" s="80" t="s">
        <v>3415</v>
      </c>
      <c r="D653" s="71" t="s">
        <v>5031</v>
      </c>
      <c r="E653" s="77" t="s">
        <v>4995</v>
      </c>
      <c r="F653" s="77" t="s">
        <v>3145</v>
      </c>
      <c r="G653" s="77"/>
      <c r="H653" s="77" t="s">
        <v>119</v>
      </c>
      <c r="I653" s="79">
        <v>3</v>
      </c>
      <c r="J653" s="74"/>
    </row>
    <row r="654" spans="1:10" ht="16.5" x14ac:dyDescent="0.15">
      <c r="A654" s="71">
        <v>649</v>
      </c>
      <c r="B654" s="80">
        <v>3</v>
      </c>
      <c r="C654" s="80" t="s">
        <v>3415</v>
      </c>
      <c r="D654" s="71" t="s">
        <v>5031</v>
      </c>
      <c r="E654" s="77" t="s">
        <v>4995</v>
      </c>
      <c r="F654" s="77" t="s">
        <v>3146</v>
      </c>
      <c r="G654" s="77"/>
      <c r="H654" s="77" t="s">
        <v>545</v>
      </c>
      <c r="I654" s="79">
        <v>3</v>
      </c>
      <c r="J654" s="74"/>
    </row>
    <row r="655" spans="1:10" ht="16.5" x14ac:dyDescent="0.15">
      <c r="A655" s="80">
        <v>650</v>
      </c>
      <c r="B655" s="80">
        <v>3</v>
      </c>
      <c r="C655" s="80" t="s">
        <v>3415</v>
      </c>
      <c r="D655" s="71" t="s">
        <v>5031</v>
      </c>
      <c r="E655" s="77" t="s">
        <v>4997</v>
      </c>
      <c r="F655" s="77" t="s">
        <v>3147</v>
      </c>
      <c r="G655" s="77" t="s">
        <v>3148</v>
      </c>
      <c r="H655" s="77" t="s">
        <v>3149</v>
      </c>
      <c r="I655" s="79">
        <v>3</v>
      </c>
      <c r="J655" s="74"/>
    </row>
    <row r="656" spans="1:10" ht="16.5" x14ac:dyDescent="0.15">
      <c r="A656" s="71">
        <v>651</v>
      </c>
      <c r="B656" s="80">
        <v>3</v>
      </c>
      <c r="C656" s="80" t="s">
        <v>3415</v>
      </c>
      <c r="D656" s="71" t="s">
        <v>5031</v>
      </c>
      <c r="E656" s="77" t="s">
        <v>4995</v>
      </c>
      <c r="F656" s="77" t="s">
        <v>3150</v>
      </c>
      <c r="G656" s="77"/>
      <c r="H656" s="77" t="s">
        <v>3151</v>
      </c>
      <c r="I656" s="79">
        <v>2</v>
      </c>
      <c r="J656" s="74"/>
    </row>
    <row r="657" spans="1:10" ht="16.5" x14ac:dyDescent="0.15">
      <c r="A657" s="80">
        <v>652</v>
      </c>
      <c r="B657" s="80">
        <v>3</v>
      </c>
      <c r="C657" s="80" t="s">
        <v>3415</v>
      </c>
      <c r="D657" s="71" t="s">
        <v>5031</v>
      </c>
      <c r="E657" s="77" t="s">
        <v>4995</v>
      </c>
      <c r="F657" s="77" t="s">
        <v>3152</v>
      </c>
      <c r="G657" s="77"/>
      <c r="H657" s="77" t="s">
        <v>69</v>
      </c>
      <c r="I657" s="79">
        <v>3</v>
      </c>
      <c r="J657" s="74"/>
    </row>
    <row r="658" spans="1:10" ht="16.5" x14ac:dyDescent="0.15">
      <c r="A658" s="71">
        <v>653</v>
      </c>
      <c r="B658" s="80">
        <v>3</v>
      </c>
      <c r="C658" s="80" t="s">
        <v>3415</v>
      </c>
      <c r="D658" s="71" t="s">
        <v>5031</v>
      </c>
      <c r="E658" s="77" t="s">
        <v>4995</v>
      </c>
      <c r="F658" s="77" t="s">
        <v>3153</v>
      </c>
      <c r="G658" s="77"/>
      <c r="H658" s="77" t="s">
        <v>70</v>
      </c>
      <c r="I658" s="79">
        <v>3</v>
      </c>
      <c r="J658" s="74"/>
    </row>
    <row r="659" spans="1:10" ht="16.5" x14ac:dyDescent="0.15">
      <c r="A659" s="80">
        <v>654</v>
      </c>
      <c r="B659" s="80">
        <v>3</v>
      </c>
      <c r="C659" s="80" t="s">
        <v>3415</v>
      </c>
      <c r="D659" s="71" t="s">
        <v>5031</v>
      </c>
      <c r="E659" s="77" t="s">
        <v>4995</v>
      </c>
      <c r="F659" s="77" t="s">
        <v>3154</v>
      </c>
      <c r="G659" s="77"/>
      <c r="H659" s="77" t="s">
        <v>88</v>
      </c>
      <c r="I659" s="79">
        <v>3</v>
      </c>
      <c r="J659" s="74"/>
    </row>
    <row r="660" spans="1:10" ht="16.5" x14ac:dyDescent="0.15">
      <c r="A660" s="71">
        <v>655</v>
      </c>
      <c r="B660" s="80">
        <v>3</v>
      </c>
      <c r="C660" s="80" t="s">
        <v>3415</v>
      </c>
      <c r="D660" s="71" t="s">
        <v>5031</v>
      </c>
      <c r="E660" s="77" t="s">
        <v>4987</v>
      </c>
      <c r="F660" s="77" t="s">
        <v>3155</v>
      </c>
      <c r="G660" s="77"/>
      <c r="H660" s="77" t="s">
        <v>3156</v>
      </c>
      <c r="I660" s="79">
        <v>3</v>
      </c>
      <c r="J660" s="74"/>
    </row>
    <row r="661" spans="1:10" ht="16.5" x14ac:dyDescent="0.15">
      <c r="A661" s="80">
        <v>656</v>
      </c>
      <c r="B661" s="80">
        <v>3</v>
      </c>
      <c r="C661" s="80" t="s">
        <v>3415</v>
      </c>
      <c r="D661" s="71" t="s">
        <v>5031</v>
      </c>
      <c r="E661" s="77" t="s">
        <v>4987</v>
      </c>
      <c r="F661" s="77" t="s">
        <v>3157</v>
      </c>
      <c r="G661" s="77"/>
      <c r="H661" s="77" t="s">
        <v>3158</v>
      </c>
      <c r="I661" s="79">
        <v>3</v>
      </c>
      <c r="J661" s="74"/>
    </row>
    <row r="662" spans="1:10" ht="16.5" x14ac:dyDescent="0.15">
      <c r="A662" s="71">
        <v>657</v>
      </c>
      <c r="B662" s="80">
        <v>3</v>
      </c>
      <c r="C662" s="80" t="s">
        <v>3415</v>
      </c>
      <c r="D662" s="71" t="s">
        <v>5031</v>
      </c>
      <c r="E662" s="77" t="s">
        <v>4987</v>
      </c>
      <c r="F662" s="77" t="s">
        <v>3159</v>
      </c>
      <c r="G662" s="77"/>
      <c r="H662" s="77" t="s">
        <v>74</v>
      </c>
      <c r="I662" s="79">
        <v>3</v>
      </c>
      <c r="J662" s="74"/>
    </row>
    <row r="663" spans="1:10" ht="16.5" x14ac:dyDescent="0.15">
      <c r="A663" s="80">
        <v>658</v>
      </c>
      <c r="B663" s="80">
        <v>3</v>
      </c>
      <c r="C663" s="80" t="s">
        <v>3415</v>
      </c>
      <c r="D663" s="71" t="s">
        <v>5031</v>
      </c>
      <c r="E663" s="77" t="s">
        <v>4987</v>
      </c>
      <c r="F663" s="77" t="s">
        <v>3160</v>
      </c>
      <c r="G663" s="77"/>
      <c r="H663" s="77" t="s">
        <v>589</v>
      </c>
      <c r="I663" s="79">
        <v>3</v>
      </c>
      <c r="J663" s="74"/>
    </row>
    <row r="664" spans="1:10" ht="16.5" x14ac:dyDescent="0.15">
      <c r="A664" s="71">
        <v>659</v>
      </c>
      <c r="B664" s="80">
        <v>3</v>
      </c>
      <c r="C664" s="80" t="s">
        <v>3415</v>
      </c>
      <c r="D664" s="71" t="s">
        <v>5031</v>
      </c>
      <c r="E664" s="77" t="s">
        <v>4997</v>
      </c>
      <c r="F664" s="77" t="s">
        <v>3161</v>
      </c>
      <c r="G664" s="77" t="s">
        <v>3162</v>
      </c>
      <c r="H664" s="77" t="s">
        <v>3163</v>
      </c>
      <c r="I664" s="79">
        <v>3</v>
      </c>
      <c r="J664" s="74"/>
    </row>
    <row r="665" spans="1:10" ht="16.5" x14ac:dyDescent="0.15">
      <c r="A665" s="80">
        <v>660</v>
      </c>
      <c r="B665" s="80">
        <v>3</v>
      </c>
      <c r="C665" s="80" t="s">
        <v>3415</v>
      </c>
      <c r="D665" s="71" t="s">
        <v>5031</v>
      </c>
      <c r="E665" s="77" t="s">
        <v>4997</v>
      </c>
      <c r="F665" s="77" t="s">
        <v>3164</v>
      </c>
      <c r="G665" s="77" t="s">
        <v>3165</v>
      </c>
      <c r="H665" s="77" t="s">
        <v>3166</v>
      </c>
      <c r="I665" s="79">
        <v>3</v>
      </c>
      <c r="J665" s="74"/>
    </row>
    <row r="666" spans="1:10" ht="16.5" x14ac:dyDescent="0.15">
      <c r="A666" s="71">
        <v>661</v>
      </c>
      <c r="B666" s="80">
        <v>3</v>
      </c>
      <c r="C666" s="80" t="s">
        <v>3415</v>
      </c>
      <c r="D666" s="80" t="s">
        <v>5031</v>
      </c>
      <c r="E666" s="77" t="s">
        <v>4987</v>
      </c>
      <c r="F666" s="77" t="s">
        <v>3167</v>
      </c>
      <c r="G666" s="77"/>
      <c r="H666" s="77" t="s">
        <v>3168</v>
      </c>
      <c r="I666" s="79">
        <v>3</v>
      </c>
      <c r="J666" s="74"/>
    </row>
    <row r="667" spans="1:10" ht="16.5" x14ac:dyDescent="0.15">
      <c r="A667" s="71">
        <v>662</v>
      </c>
      <c r="B667" s="80">
        <v>3</v>
      </c>
      <c r="C667" s="80" t="s">
        <v>37</v>
      </c>
      <c r="D667" s="71" t="s">
        <v>5061</v>
      </c>
      <c r="E667" s="77" t="s">
        <v>4987</v>
      </c>
      <c r="F667" s="77" t="s">
        <v>5062</v>
      </c>
      <c r="G667" s="77"/>
      <c r="H667" s="77" t="s">
        <v>2096</v>
      </c>
      <c r="I667" s="79">
        <v>3</v>
      </c>
      <c r="J667" s="79"/>
    </row>
    <row r="668" spans="1:10" ht="16.5" x14ac:dyDescent="0.15">
      <c r="A668" s="71">
        <v>663</v>
      </c>
      <c r="B668" s="55">
        <v>3</v>
      </c>
      <c r="C668" s="55" t="s">
        <v>37</v>
      </c>
      <c r="D668" s="71" t="s">
        <v>5061</v>
      </c>
      <c r="E668" s="77" t="s">
        <v>4987</v>
      </c>
      <c r="F668" s="73" t="s">
        <v>5063</v>
      </c>
      <c r="G668" s="73" t="s">
        <v>5064</v>
      </c>
      <c r="H668" s="73" t="s">
        <v>96</v>
      </c>
      <c r="I668" s="74">
        <v>2</v>
      </c>
      <c r="J668" s="74"/>
    </row>
    <row r="669" spans="1:10" ht="16.5" x14ac:dyDescent="0.15">
      <c r="A669" s="71">
        <v>664</v>
      </c>
      <c r="B669" s="55">
        <v>3</v>
      </c>
      <c r="C669" s="55" t="s">
        <v>37</v>
      </c>
      <c r="D669" s="71" t="s">
        <v>5061</v>
      </c>
      <c r="E669" s="77" t="s">
        <v>4987</v>
      </c>
      <c r="F669" s="73" t="s">
        <v>5065</v>
      </c>
      <c r="G669" s="73" t="s">
        <v>5064</v>
      </c>
      <c r="H669" s="73" t="s">
        <v>5066</v>
      </c>
      <c r="I669" s="74">
        <v>2</v>
      </c>
      <c r="J669" s="74"/>
    </row>
    <row r="670" spans="1:10" ht="16.5" x14ac:dyDescent="0.15">
      <c r="A670" s="71">
        <v>665</v>
      </c>
      <c r="B670" s="55">
        <v>3</v>
      </c>
      <c r="C670" s="55" t="s">
        <v>37</v>
      </c>
      <c r="D670" s="71" t="s">
        <v>5061</v>
      </c>
      <c r="E670" s="77" t="s">
        <v>4987</v>
      </c>
      <c r="F670" s="73" t="s">
        <v>5067</v>
      </c>
      <c r="G670" s="73" t="s">
        <v>5064</v>
      </c>
      <c r="H670" s="73" t="s">
        <v>5068</v>
      </c>
      <c r="I670" s="74">
        <v>2</v>
      </c>
      <c r="J670" s="74"/>
    </row>
    <row r="671" spans="1:10" ht="16.5" x14ac:dyDescent="0.15">
      <c r="A671" s="71">
        <v>666</v>
      </c>
      <c r="B671" s="55">
        <v>3</v>
      </c>
      <c r="C671" s="55" t="s">
        <v>37</v>
      </c>
      <c r="D671" s="71" t="s">
        <v>5061</v>
      </c>
      <c r="E671" s="77" t="s">
        <v>4987</v>
      </c>
      <c r="F671" s="73" t="s">
        <v>5069</v>
      </c>
      <c r="G671" s="73" t="s">
        <v>5070</v>
      </c>
      <c r="H671" s="73" t="s">
        <v>187</v>
      </c>
      <c r="I671" s="74">
        <v>3</v>
      </c>
      <c r="J671" s="74"/>
    </row>
    <row r="672" spans="1:10" ht="16.5" x14ac:dyDescent="0.15">
      <c r="A672" s="71">
        <v>667</v>
      </c>
      <c r="B672" s="55">
        <v>3</v>
      </c>
      <c r="C672" s="55" t="s">
        <v>37</v>
      </c>
      <c r="D672" s="71" t="s">
        <v>5061</v>
      </c>
      <c r="E672" s="77" t="s">
        <v>4987</v>
      </c>
      <c r="F672" s="73" t="s">
        <v>5071</v>
      </c>
      <c r="G672" s="73" t="s">
        <v>5070</v>
      </c>
      <c r="H672" s="73" t="s">
        <v>5072</v>
      </c>
      <c r="I672" s="74">
        <v>3</v>
      </c>
      <c r="J672" s="74"/>
    </row>
    <row r="673" spans="1:10" ht="16.5" x14ac:dyDescent="0.15">
      <c r="A673" s="71">
        <v>668</v>
      </c>
      <c r="B673" s="55">
        <v>3</v>
      </c>
      <c r="C673" s="55" t="s">
        <v>37</v>
      </c>
      <c r="D673" s="71" t="s">
        <v>5061</v>
      </c>
      <c r="E673" s="77" t="s">
        <v>4987</v>
      </c>
      <c r="F673" s="73" t="s">
        <v>5073</v>
      </c>
      <c r="G673" s="73" t="s">
        <v>5070</v>
      </c>
      <c r="H673" s="73" t="s">
        <v>2935</v>
      </c>
      <c r="I673" s="74">
        <v>3</v>
      </c>
      <c r="J673" s="74"/>
    </row>
    <row r="674" spans="1:10" ht="16.5" x14ac:dyDescent="0.15">
      <c r="A674" s="71">
        <v>669</v>
      </c>
      <c r="B674" s="55">
        <v>3</v>
      </c>
      <c r="C674" s="55" t="s">
        <v>37</v>
      </c>
      <c r="D674" s="71" t="s">
        <v>5061</v>
      </c>
      <c r="E674" s="77" t="s">
        <v>4987</v>
      </c>
      <c r="F674" s="73" t="s">
        <v>5074</v>
      </c>
      <c r="G674" s="73" t="s">
        <v>5070</v>
      </c>
      <c r="H674" s="73" t="s">
        <v>5075</v>
      </c>
      <c r="I674" s="74">
        <v>3</v>
      </c>
      <c r="J674" s="74"/>
    </row>
    <row r="675" spans="1:10" ht="16.5" x14ac:dyDescent="0.15">
      <c r="A675" s="71">
        <v>670</v>
      </c>
      <c r="B675" s="55">
        <v>3</v>
      </c>
      <c r="C675" s="55" t="s">
        <v>37</v>
      </c>
      <c r="D675" s="71" t="s">
        <v>5061</v>
      </c>
      <c r="E675" s="77" t="s">
        <v>4987</v>
      </c>
      <c r="F675" s="73" t="s">
        <v>5076</v>
      </c>
      <c r="G675" s="73" t="s">
        <v>5077</v>
      </c>
      <c r="H675" s="73" t="s">
        <v>344</v>
      </c>
      <c r="I675" s="74">
        <v>3</v>
      </c>
      <c r="J675" s="74"/>
    </row>
    <row r="676" spans="1:10" ht="16.5" x14ac:dyDescent="0.15">
      <c r="A676" s="71">
        <v>671</v>
      </c>
      <c r="B676" s="55">
        <v>3</v>
      </c>
      <c r="C676" s="55" t="s">
        <v>37</v>
      </c>
      <c r="D676" s="71" t="s">
        <v>5061</v>
      </c>
      <c r="E676" s="77" t="s">
        <v>4987</v>
      </c>
      <c r="F676" s="73" t="s">
        <v>5078</v>
      </c>
      <c r="G676" s="73" t="s">
        <v>5077</v>
      </c>
      <c r="H676" s="73" t="s">
        <v>5079</v>
      </c>
      <c r="I676" s="74">
        <v>3</v>
      </c>
      <c r="J676" s="74"/>
    </row>
    <row r="677" spans="1:10" ht="16.5" x14ac:dyDescent="0.15">
      <c r="A677" s="71">
        <v>672</v>
      </c>
      <c r="B677" s="55">
        <v>3</v>
      </c>
      <c r="C677" s="55" t="s">
        <v>37</v>
      </c>
      <c r="D677" s="71" t="s">
        <v>5061</v>
      </c>
      <c r="E677" s="77" t="s">
        <v>4987</v>
      </c>
      <c r="F677" s="73" t="s">
        <v>5080</v>
      </c>
      <c r="G677" s="73" t="s">
        <v>5077</v>
      </c>
      <c r="H677" s="73" t="s">
        <v>344</v>
      </c>
      <c r="I677" s="74">
        <v>3</v>
      </c>
      <c r="J677" s="74"/>
    </row>
    <row r="678" spans="1:10" ht="16.5" x14ac:dyDescent="0.15">
      <c r="A678" s="71">
        <v>673</v>
      </c>
      <c r="B678" s="55">
        <v>3</v>
      </c>
      <c r="C678" s="55" t="s">
        <v>37</v>
      </c>
      <c r="D678" s="71" t="s">
        <v>5061</v>
      </c>
      <c r="E678" s="77" t="s">
        <v>4987</v>
      </c>
      <c r="F678" s="73" t="s">
        <v>5081</v>
      </c>
      <c r="G678" s="73" t="s">
        <v>5077</v>
      </c>
      <c r="H678" s="73" t="s">
        <v>72</v>
      </c>
      <c r="I678" s="74">
        <v>3</v>
      </c>
      <c r="J678" s="74"/>
    </row>
    <row r="679" spans="1:10" ht="16.5" x14ac:dyDescent="0.15">
      <c r="A679" s="71">
        <v>674</v>
      </c>
      <c r="B679" s="55">
        <v>3</v>
      </c>
      <c r="C679" s="55" t="s">
        <v>37</v>
      </c>
      <c r="D679" s="71" t="s">
        <v>5061</v>
      </c>
      <c r="E679" s="73" t="s">
        <v>4995</v>
      </c>
      <c r="F679" s="73" t="s">
        <v>5082</v>
      </c>
      <c r="G679" s="73"/>
      <c r="H679" s="73" t="s">
        <v>2113</v>
      </c>
      <c r="I679" s="74">
        <v>3</v>
      </c>
      <c r="J679" s="74"/>
    </row>
    <row r="680" spans="1:10" ht="16.5" x14ac:dyDescent="0.15">
      <c r="A680" s="71">
        <v>675</v>
      </c>
      <c r="B680" s="55">
        <v>3</v>
      </c>
      <c r="C680" s="55" t="s">
        <v>37</v>
      </c>
      <c r="D680" s="71" t="s">
        <v>5061</v>
      </c>
      <c r="E680" s="73" t="s">
        <v>4995</v>
      </c>
      <c r="F680" s="73" t="s">
        <v>5083</v>
      </c>
      <c r="G680" s="73"/>
      <c r="H680" s="73" t="s">
        <v>2939</v>
      </c>
      <c r="I680" s="74">
        <v>3</v>
      </c>
      <c r="J680" s="74"/>
    </row>
    <row r="681" spans="1:10" ht="16.5" x14ac:dyDescent="0.15">
      <c r="A681" s="71">
        <v>676</v>
      </c>
      <c r="B681" s="55">
        <v>3</v>
      </c>
      <c r="C681" s="55" t="s">
        <v>37</v>
      </c>
      <c r="D681" s="71" t="s">
        <v>5061</v>
      </c>
      <c r="E681" s="73" t="s">
        <v>4995</v>
      </c>
      <c r="F681" s="73" t="s">
        <v>5084</v>
      </c>
      <c r="G681" s="73"/>
      <c r="H681" s="73" t="s">
        <v>526</v>
      </c>
      <c r="I681" s="74">
        <v>3</v>
      </c>
      <c r="J681" s="74"/>
    </row>
    <row r="682" spans="1:10" ht="16.5" x14ac:dyDescent="0.15">
      <c r="A682" s="71">
        <v>677</v>
      </c>
      <c r="B682" s="55">
        <v>3</v>
      </c>
      <c r="C682" s="55" t="s">
        <v>37</v>
      </c>
      <c r="D682" s="71" t="s">
        <v>5061</v>
      </c>
      <c r="E682" s="73" t="s">
        <v>4993</v>
      </c>
      <c r="F682" s="73" t="s">
        <v>5085</v>
      </c>
      <c r="G682" s="73" t="s">
        <v>5086</v>
      </c>
      <c r="H682" s="73" t="s">
        <v>1808</v>
      </c>
      <c r="I682" s="74">
        <v>2</v>
      </c>
      <c r="J682" s="74"/>
    </row>
    <row r="683" spans="1:10" ht="16.5" x14ac:dyDescent="0.15">
      <c r="A683" s="71">
        <v>678</v>
      </c>
      <c r="B683" s="55">
        <v>3</v>
      </c>
      <c r="C683" s="55" t="s">
        <v>37</v>
      </c>
      <c r="D683" s="71" t="s">
        <v>5061</v>
      </c>
      <c r="E683" s="73" t="s">
        <v>4993</v>
      </c>
      <c r="F683" s="73" t="s">
        <v>5087</v>
      </c>
      <c r="G683" s="73" t="s">
        <v>5088</v>
      </c>
      <c r="H683" s="73" t="s">
        <v>37</v>
      </c>
      <c r="I683" s="74">
        <v>2</v>
      </c>
      <c r="J683" s="74"/>
    </row>
    <row r="684" spans="1:10" ht="16.5" x14ac:dyDescent="0.15">
      <c r="A684" s="71">
        <v>679</v>
      </c>
      <c r="B684" s="55">
        <v>3</v>
      </c>
      <c r="C684" s="55" t="s">
        <v>37</v>
      </c>
      <c r="D684" s="71" t="s">
        <v>5061</v>
      </c>
      <c r="E684" s="73" t="s">
        <v>4995</v>
      </c>
      <c r="F684" s="73" t="s">
        <v>5089</v>
      </c>
      <c r="G684" s="73"/>
      <c r="H684" s="73" t="s">
        <v>5090</v>
      </c>
      <c r="I684" s="74">
        <v>2</v>
      </c>
      <c r="J684" s="74"/>
    </row>
    <row r="685" spans="1:10" ht="16.5" x14ac:dyDescent="0.15">
      <c r="A685" s="71">
        <v>680</v>
      </c>
      <c r="B685" s="55">
        <v>3</v>
      </c>
      <c r="C685" s="55" t="s">
        <v>37</v>
      </c>
      <c r="D685" s="71" t="s">
        <v>5061</v>
      </c>
      <c r="E685" s="73" t="s">
        <v>4995</v>
      </c>
      <c r="F685" s="73" t="s">
        <v>5091</v>
      </c>
      <c r="G685" s="73"/>
      <c r="H685" s="73" t="s">
        <v>5092</v>
      </c>
      <c r="I685" s="74">
        <v>2</v>
      </c>
      <c r="J685" s="74"/>
    </row>
    <row r="686" spans="1:10" ht="16.5" x14ac:dyDescent="0.15">
      <c r="A686" s="71">
        <v>681</v>
      </c>
      <c r="B686" s="55">
        <v>3</v>
      </c>
      <c r="C686" s="55" t="s">
        <v>37</v>
      </c>
      <c r="D686" s="71" t="s">
        <v>5061</v>
      </c>
      <c r="E686" s="73" t="s">
        <v>4987</v>
      </c>
      <c r="F686" s="73" t="s">
        <v>5093</v>
      </c>
      <c r="G686" s="73" t="s">
        <v>5064</v>
      </c>
      <c r="H686" s="73" t="s">
        <v>5094</v>
      </c>
      <c r="I686" s="74">
        <v>3</v>
      </c>
      <c r="J686" s="74"/>
    </row>
    <row r="687" spans="1:10" ht="16.5" x14ac:dyDescent="0.15">
      <c r="A687" s="71">
        <v>682</v>
      </c>
      <c r="B687" s="55">
        <v>3</v>
      </c>
      <c r="C687" s="55" t="s">
        <v>37</v>
      </c>
      <c r="D687" s="71" t="s">
        <v>5061</v>
      </c>
      <c r="E687" s="73" t="s">
        <v>4985</v>
      </c>
      <c r="F687" s="73" t="s">
        <v>5095</v>
      </c>
      <c r="G687" s="73" t="s">
        <v>5096</v>
      </c>
      <c r="H687" s="73" t="s">
        <v>1808</v>
      </c>
      <c r="I687" s="74">
        <v>3</v>
      </c>
      <c r="J687" s="74"/>
    </row>
    <row r="688" spans="1:10" ht="16.5" x14ac:dyDescent="0.15">
      <c r="A688" s="71">
        <v>683</v>
      </c>
      <c r="B688" s="55">
        <v>3</v>
      </c>
      <c r="C688" s="55" t="s">
        <v>37</v>
      </c>
      <c r="D688" s="71" t="s">
        <v>5061</v>
      </c>
      <c r="E688" s="73" t="s">
        <v>4997</v>
      </c>
      <c r="F688" s="73" t="s">
        <v>5097</v>
      </c>
      <c r="G688" s="73" t="s">
        <v>5098</v>
      </c>
      <c r="H688" s="73" t="s">
        <v>5099</v>
      </c>
      <c r="I688" s="74">
        <v>2</v>
      </c>
      <c r="J688" s="74"/>
    </row>
    <row r="689" spans="1:10" ht="16.5" x14ac:dyDescent="0.15">
      <c r="A689" s="71">
        <v>684</v>
      </c>
      <c r="B689" s="55">
        <v>3</v>
      </c>
      <c r="C689" s="55" t="s">
        <v>37</v>
      </c>
      <c r="D689" s="71" t="s">
        <v>5061</v>
      </c>
      <c r="E689" s="73" t="s">
        <v>4995</v>
      </c>
      <c r="F689" s="73" t="s">
        <v>5100</v>
      </c>
      <c r="G689" s="73"/>
      <c r="H689" s="73" t="s">
        <v>5101</v>
      </c>
      <c r="I689" s="74">
        <v>2</v>
      </c>
      <c r="J689" s="74"/>
    </row>
    <row r="690" spans="1:10" ht="16.5" x14ac:dyDescent="0.15">
      <c r="A690" s="71">
        <v>685</v>
      </c>
      <c r="B690" s="55">
        <v>3</v>
      </c>
      <c r="C690" s="55" t="s">
        <v>37</v>
      </c>
      <c r="D690" s="71" t="s">
        <v>5061</v>
      </c>
      <c r="E690" s="73" t="s">
        <v>4995</v>
      </c>
      <c r="F690" s="73" t="s">
        <v>3154</v>
      </c>
      <c r="G690" s="73"/>
      <c r="H690" s="73" t="s">
        <v>88</v>
      </c>
      <c r="I690" s="74">
        <v>3</v>
      </c>
      <c r="J690" s="74"/>
    </row>
    <row r="691" spans="1:10" ht="16.5" x14ac:dyDescent="0.15">
      <c r="A691" s="71">
        <v>686</v>
      </c>
      <c r="B691" s="55">
        <v>3</v>
      </c>
      <c r="C691" s="55" t="s">
        <v>37</v>
      </c>
      <c r="D691" s="71" t="s">
        <v>5061</v>
      </c>
      <c r="E691" s="73" t="s">
        <v>4995</v>
      </c>
      <c r="F691" s="73" t="s">
        <v>5102</v>
      </c>
      <c r="G691" s="73"/>
      <c r="H691" s="73" t="s">
        <v>313</v>
      </c>
      <c r="I691" s="74">
        <v>3</v>
      </c>
      <c r="J691" s="74"/>
    </row>
    <row r="692" spans="1:10" ht="16.5" x14ac:dyDescent="0.15">
      <c r="A692" s="71">
        <v>687</v>
      </c>
      <c r="B692" s="55">
        <v>3</v>
      </c>
      <c r="C692" s="55" t="s">
        <v>37</v>
      </c>
      <c r="D692" s="71" t="s">
        <v>5061</v>
      </c>
      <c r="E692" s="73" t="s">
        <v>4995</v>
      </c>
      <c r="F692" s="73" t="s">
        <v>5103</v>
      </c>
      <c r="G692" s="73"/>
      <c r="H692" s="73" t="s">
        <v>394</v>
      </c>
      <c r="I692" s="74">
        <v>2</v>
      </c>
      <c r="J692" s="74"/>
    </row>
    <row r="693" spans="1:10" ht="16.5" x14ac:dyDescent="0.15">
      <c r="A693" s="71">
        <v>688</v>
      </c>
      <c r="B693" s="55">
        <v>3</v>
      </c>
      <c r="C693" s="55" t="s">
        <v>37</v>
      </c>
      <c r="D693" s="71" t="s">
        <v>5061</v>
      </c>
      <c r="E693" s="73" t="s">
        <v>4995</v>
      </c>
      <c r="F693" s="73" t="s">
        <v>5104</v>
      </c>
      <c r="G693" s="73"/>
      <c r="H693" s="73" t="s">
        <v>5105</v>
      </c>
      <c r="I693" s="74">
        <v>3</v>
      </c>
      <c r="J693" s="74"/>
    </row>
    <row r="694" spans="1:10" ht="16.5" x14ac:dyDescent="0.15">
      <c r="A694" s="71">
        <v>689</v>
      </c>
      <c r="B694" s="55">
        <v>3</v>
      </c>
      <c r="C694" s="55" t="s">
        <v>37</v>
      </c>
      <c r="D694" s="71" t="s">
        <v>5061</v>
      </c>
      <c r="E694" s="73" t="s">
        <v>4995</v>
      </c>
      <c r="F694" s="73" t="s">
        <v>5106</v>
      </c>
      <c r="G694" s="73"/>
      <c r="H694" s="73" t="s">
        <v>5107</v>
      </c>
      <c r="I694" s="74">
        <v>3</v>
      </c>
      <c r="J694" s="74"/>
    </row>
    <row r="695" spans="1:10" ht="16.5" x14ac:dyDescent="0.15">
      <c r="A695" s="71">
        <v>690</v>
      </c>
      <c r="B695" s="55">
        <v>3</v>
      </c>
      <c r="C695" s="55" t="s">
        <v>37</v>
      </c>
      <c r="D695" s="71" t="s">
        <v>5061</v>
      </c>
      <c r="E695" s="73" t="s">
        <v>4995</v>
      </c>
      <c r="F695" s="73" t="s">
        <v>5108</v>
      </c>
      <c r="G695" s="73"/>
      <c r="H695" s="73" t="s">
        <v>5109</v>
      </c>
      <c r="I695" s="74">
        <v>3</v>
      </c>
      <c r="J695" s="74"/>
    </row>
    <row r="696" spans="1:10" ht="16.5" x14ac:dyDescent="0.15">
      <c r="A696" s="71">
        <v>691</v>
      </c>
      <c r="B696" s="55">
        <v>3</v>
      </c>
      <c r="C696" s="55" t="s">
        <v>37</v>
      </c>
      <c r="D696" s="71" t="s">
        <v>5061</v>
      </c>
      <c r="E696" s="73" t="s">
        <v>4995</v>
      </c>
      <c r="F696" s="73" t="s">
        <v>5110</v>
      </c>
      <c r="G696" s="73"/>
      <c r="H696" s="73" t="s">
        <v>5111</v>
      </c>
      <c r="I696" s="74">
        <v>3</v>
      </c>
      <c r="J696" s="74"/>
    </row>
    <row r="697" spans="1:10" ht="16.5" x14ac:dyDescent="0.15">
      <c r="A697" s="71">
        <v>692</v>
      </c>
      <c r="B697" s="55">
        <v>3</v>
      </c>
      <c r="C697" s="55" t="s">
        <v>37</v>
      </c>
      <c r="D697" s="71" t="s">
        <v>5061</v>
      </c>
      <c r="E697" s="73" t="s">
        <v>4987</v>
      </c>
      <c r="F697" s="73" t="s">
        <v>5112</v>
      </c>
      <c r="G697" s="73" t="s">
        <v>5113</v>
      </c>
      <c r="H697" s="73" t="s">
        <v>5114</v>
      </c>
      <c r="I697" s="74">
        <v>3</v>
      </c>
      <c r="J697" s="74"/>
    </row>
    <row r="698" spans="1:10" ht="16.5" x14ac:dyDescent="0.15">
      <c r="A698" s="71">
        <v>693</v>
      </c>
      <c r="B698" s="55">
        <v>3</v>
      </c>
      <c r="C698" s="55" t="s">
        <v>37</v>
      </c>
      <c r="D698" s="71" t="s">
        <v>5061</v>
      </c>
      <c r="E698" s="73" t="s">
        <v>4987</v>
      </c>
      <c r="F698" s="73" t="s">
        <v>5115</v>
      </c>
      <c r="G698" s="73" t="s">
        <v>5113</v>
      </c>
      <c r="H698" s="73" t="s">
        <v>3076</v>
      </c>
      <c r="I698" s="74">
        <v>3</v>
      </c>
      <c r="J698" s="74"/>
    </row>
    <row r="699" spans="1:10" ht="16.5" x14ac:dyDescent="0.15">
      <c r="A699" s="71">
        <v>694</v>
      </c>
      <c r="B699" s="55">
        <v>3</v>
      </c>
      <c r="C699" s="55" t="s">
        <v>37</v>
      </c>
      <c r="D699" s="71" t="s">
        <v>5061</v>
      </c>
      <c r="E699" s="73" t="s">
        <v>4987</v>
      </c>
      <c r="F699" s="73" t="s">
        <v>5116</v>
      </c>
      <c r="G699" s="73"/>
      <c r="H699" s="73" t="s">
        <v>5117</v>
      </c>
      <c r="I699" s="74">
        <v>3</v>
      </c>
      <c r="J699" s="74"/>
    </row>
    <row r="700" spans="1:10" ht="16.5" x14ac:dyDescent="0.15">
      <c r="A700" s="71">
        <v>695</v>
      </c>
      <c r="B700" s="55">
        <v>3</v>
      </c>
      <c r="C700" s="55" t="s">
        <v>37</v>
      </c>
      <c r="D700" s="71" t="s">
        <v>5061</v>
      </c>
      <c r="E700" s="73" t="s">
        <v>4987</v>
      </c>
      <c r="F700" s="73" t="s">
        <v>5118</v>
      </c>
      <c r="G700" s="73"/>
      <c r="H700" s="73" t="s">
        <v>1352</v>
      </c>
      <c r="I700" s="74">
        <v>3</v>
      </c>
      <c r="J700" s="74"/>
    </row>
    <row r="701" spans="1:10" ht="16.5" x14ac:dyDescent="0.15">
      <c r="A701" s="71">
        <v>696</v>
      </c>
      <c r="B701" s="55">
        <v>3</v>
      </c>
      <c r="C701" s="55" t="s">
        <v>37</v>
      </c>
      <c r="D701" s="71" t="s">
        <v>5061</v>
      </c>
      <c r="E701" s="73" t="s">
        <v>4987</v>
      </c>
      <c r="F701" s="73" t="s">
        <v>5119</v>
      </c>
      <c r="G701" s="73" t="s">
        <v>5120</v>
      </c>
      <c r="H701" s="73" t="s">
        <v>5121</v>
      </c>
      <c r="I701" s="74">
        <v>3</v>
      </c>
      <c r="J701" s="74"/>
    </row>
    <row r="702" spans="1:10" ht="16.5" x14ac:dyDescent="0.15">
      <c r="A702" s="71">
        <v>697</v>
      </c>
      <c r="B702" s="55">
        <v>3</v>
      </c>
      <c r="C702" s="55" t="s">
        <v>37</v>
      </c>
      <c r="D702" s="71" t="s">
        <v>5061</v>
      </c>
      <c r="E702" s="73" t="s">
        <v>4987</v>
      </c>
      <c r="F702" s="73" t="s">
        <v>5122</v>
      </c>
      <c r="G702" s="73" t="s">
        <v>5123</v>
      </c>
      <c r="H702" s="73" t="s">
        <v>5124</v>
      </c>
      <c r="I702" s="74">
        <v>3</v>
      </c>
      <c r="J702" s="74"/>
    </row>
    <row r="703" spans="1:10" ht="16.5" x14ac:dyDescent="0.15">
      <c r="A703" s="71">
        <v>698</v>
      </c>
      <c r="B703" s="55">
        <v>3</v>
      </c>
      <c r="C703" s="55" t="s">
        <v>37</v>
      </c>
      <c r="D703" s="71" t="s">
        <v>5061</v>
      </c>
      <c r="E703" s="73" t="s">
        <v>4995</v>
      </c>
      <c r="F703" s="73" t="s">
        <v>5125</v>
      </c>
      <c r="G703" s="73"/>
      <c r="H703" s="73" t="s">
        <v>79</v>
      </c>
      <c r="I703" s="74">
        <v>2</v>
      </c>
      <c r="J703" s="74"/>
    </row>
    <row r="704" spans="1:10" ht="16.5" x14ac:dyDescent="0.15">
      <c r="A704" s="71">
        <v>699</v>
      </c>
      <c r="B704" s="55">
        <v>3</v>
      </c>
      <c r="C704" s="55" t="s">
        <v>37</v>
      </c>
      <c r="D704" s="71" t="s">
        <v>5061</v>
      </c>
      <c r="E704" s="73" t="s">
        <v>4995</v>
      </c>
      <c r="F704" s="73" t="s">
        <v>5126</v>
      </c>
      <c r="G704" s="73"/>
      <c r="H704" s="73" t="s">
        <v>84</v>
      </c>
      <c r="I704" s="74">
        <v>2</v>
      </c>
      <c r="J704" s="74"/>
    </row>
    <row r="705" spans="1:10" ht="16.5" x14ac:dyDescent="0.15">
      <c r="A705" s="71">
        <v>700</v>
      </c>
      <c r="B705" s="55">
        <v>3</v>
      </c>
      <c r="C705" s="55" t="s">
        <v>37</v>
      </c>
      <c r="D705" s="71" t="s">
        <v>5061</v>
      </c>
      <c r="E705" s="73" t="s">
        <v>4995</v>
      </c>
      <c r="F705" s="73" t="s">
        <v>5127</v>
      </c>
      <c r="G705" s="73"/>
      <c r="H705" s="73" t="s">
        <v>562</v>
      </c>
      <c r="I705" s="74">
        <v>2</v>
      </c>
      <c r="J705" s="74"/>
    </row>
    <row r="706" spans="1:10" ht="16.5" x14ac:dyDescent="0.15">
      <c r="A706" s="71">
        <v>701</v>
      </c>
      <c r="B706" s="55">
        <v>3</v>
      </c>
      <c r="C706" s="55" t="s">
        <v>37</v>
      </c>
      <c r="D706" s="71" t="s">
        <v>5061</v>
      </c>
      <c r="E706" s="73" t="s">
        <v>4995</v>
      </c>
      <c r="F706" s="73" t="s">
        <v>5128</v>
      </c>
      <c r="G706" s="73"/>
      <c r="H706" s="73" t="s">
        <v>5129</v>
      </c>
      <c r="I706" s="74">
        <v>3</v>
      </c>
      <c r="J706" s="74"/>
    </row>
    <row r="707" spans="1:10" ht="16.5" x14ac:dyDescent="0.15">
      <c r="A707" s="71">
        <v>702</v>
      </c>
      <c r="B707" s="55">
        <v>3</v>
      </c>
      <c r="C707" s="55" t="s">
        <v>37</v>
      </c>
      <c r="D707" s="71" t="s">
        <v>5061</v>
      </c>
      <c r="E707" s="73" t="s">
        <v>4995</v>
      </c>
      <c r="F707" s="73" t="s">
        <v>5130</v>
      </c>
      <c r="G707" s="73"/>
      <c r="H707" s="73" t="s">
        <v>92</v>
      </c>
      <c r="I707" s="74">
        <v>3</v>
      </c>
      <c r="J707" s="74"/>
    </row>
    <row r="708" spans="1:10" ht="16.5" x14ac:dyDescent="0.15">
      <c r="A708" s="71">
        <v>703</v>
      </c>
      <c r="B708" s="55">
        <v>3</v>
      </c>
      <c r="C708" s="55" t="s">
        <v>37</v>
      </c>
      <c r="D708" s="71" t="s">
        <v>5061</v>
      </c>
      <c r="E708" s="73" t="s">
        <v>4995</v>
      </c>
      <c r="F708" s="73" t="s">
        <v>5131</v>
      </c>
      <c r="G708" s="73"/>
      <c r="H708" s="73" t="s">
        <v>5132</v>
      </c>
      <c r="I708" s="74">
        <v>3</v>
      </c>
      <c r="J708" s="74"/>
    </row>
    <row r="709" spans="1:10" ht="16.5" x14ac:dyDescent="0.15">
      <c r="A709" s="71">
        <v>704</v>
      </c>
      <c r="B709" s="55">
        <v>3</v>
      </c>
      <c r="C709" s="55" t="s">
        <v>37</v>
      </c>
      <c r="D709" s="71" t="s">
        <v>5061</v>
      </c>
      <c r="E709" s="73" t="s">
        <v>4995</v>
      </c>
      <c r="F709" s="73" t="s">
        <v>5133</v>
      </c>
      <c r="G709" s="73"/>
      <c r="H709" s="73" t="s">
        <v>561</v>
      </c>
      <c r="I709" s="74">
        <v>3</v>
      </c>
      <c r="J709" s="74"/>
    </row>
    <row r="710" spans="1:10" ht="16.5" x14ac:dyDescent="0.15">
      <c r="A710" s="71">
        <v>705</v>
      </c>
      <c r="B710" s="55">
        <v>3</v>
      </c>
      <c r="C710" s="55" t="s">
        <v>37</v>
      </c>
      <c r="D710" s="71" t="s">
        <v>5061</v>
      </c>
      <c r="E710" s="73" t="s">
        <v>4995</v>
      </c>
      <c r="F710" s="73" t="s">
        <v>5134</v>
      </c>
      <c r="G710" s="73"/>
      <c r="H710" s="73" t="s">
        <v>86</v>
      </c>
      <c r="I710" s="74">
        <v>3</v>
      </c>
      <c r="J710" s="74"/>
    </row>
    <row r="711" spans="1:10" ht="16.5" x14ac:dyDescent="0.15">
      <c r="A711" s="71">
        <v>706</v>
      </c>
      <c r="B711" s="55">
        <v>3</v>
      </c>
      <c r="C711" s="55" t="s">
        <v>37</v>
      </c>
      <c r="D711" s="71" t="s">
        <v>5061</v>
      </c>
      <c r="E711" s="73" t="s">
        <v>4995</v>
      </c>
      <c r="F711" s="73" t="s">
        <v>5135</v>
      </c>
      <c r="G711" s="73"/>
      <c r="H711" s="73" t="s">
        <v>577</v>
      </c>
      <c r="I711" s="74">
        <v>3</v>
      </c>
      <c r="J711" s="74"/>
    </row>
    <row r="712" spans="1:10" ht="16.5" x14ac:dyDescent="0.15">
      <c r="A712" s="71">
        <v>707</v>
      </c>
      <c r="B712" s="55">
        <v>3</v>
      </c>
      <c r="C712" s="55" t="s">
        <v>37</v>
      </c>
      <c r="D712" s="71" t="s">
        <v>5061</v>
      </c>
      <c r="E712" s="73" t="s">
        <v>4995</v>
      </c>
      <c r="F712" s="73" t="s">
        <v>5136</v>
      </c>
      <c r="G712" s="73"/>
      <c r="H712" s="73" t="s">
        <v>67</v>
      </c>
      <c r="I712" s="74">
        <v>3</v>
      </c>
      <c r="J712" s="74"/>
    </row>
    <row r="713" spans="1:10" ht="16.5" x14ac:dyDescent="0.15">
      <c r="A713" s="71">
        <v>708</v>
      </c>
      <c r="B713" s="55">
        <v>3</v>
      </c>
      <c r="C713" s="55" t="s">
        <v>37</v>
      </c>
      <c r="D713" s="71" t="s">
        <v>5061</v>
      </c>
      <c r="E713" s="73" t="s">
        <v>4995</v>
      </c>
      <c r="F713" s="73" t="s">
        <v>5137</v>
      </c>
      <c r="G713" s="73"/>
      <c r="H713" s="73" t="s">
        <v>5138</v>
      </c>
      <c r="I713" s="74">
        <v>3</v>
      </c>
      <c r="J713" s="74"/>
    </row>
    <row r="714" spans="1:10" ht="16.5" x14ac:dyDescent="0.15">
      <c r="A714" s="71">
        <v>709</v>
      </c>
      <c r="B714" s="55">
        <v>3</v>
      </c>
      <c r="C714" s="55" t="s">
        <v>37</v>
      </c>
      <c r="D714" s="71" t="s">
        <v>5061</v>
      </c>
      <c r="E714" s="73" t="s">
        <v>4995</v>
      </c>
      <c r="F714" s="73" t="s">
        <v>5139</v>
      </c>
      <c r="G714" s="73"/>
      <c r="H714" s="73" t="s">
        <v>5140</v>
      </c>
      <c r="I714" s="74">
        <v>3</v>
      </c>
      <c r="J714" s="74"/>
    </row>
    <row r="715" spans="1:10" ht="16.5" x14ac:dyDescent="0.15">
      <c r="A715" s="71">
        <v>710</v>
      </c>
      <c r="B715" s="55">
        <v>3</v>
      </c>
      <c r="C715" s="55" t="s">
        <v>37</v>
      </c>
      <c r="D715" s="71" t="s">
        <v>5061</v>
      </c>
      <c r="E715" s="73" t="s">
        <v>4995</v>
      </c>
      <c r="F715" s="73" t="s">
        <v>5141</v>
      </c>
      <c r="G715" s="73"/>
      <c r="H715" s="73" t="s">
        <v>5142</v>
      </c>
      <c r="I715" s="74">
        <v>3</v>
      </c>
      <c r="J715" s="74"/>
    </row>
    <row r="716" spans="1:10" ht="16.5" x14ac:dyDescent="0.15">
      <c r="A716" s="71">
        <v>711</v>
      </c>
      <c r="B716" s="55">
        <v>3</v>
      </c>
      <c r="C716" s="55" t="s">
        <v>37</v>
      </c>
      <c r="D716" s="71" t="s">
        <v>5061</v>
      </c>
      <c r="E716" s="73" t="s">
        <v>4987</v>
      </c>
      <c r="F716" s="73" t="s">
        <v>5143</v>
      </c>
      <c r="G716" s="73" t="s">
        <v>5113</v>
      </c>
      <c r="H716" s="73" t="s">
        <v>1352</v>
      </c>
      <c r="I716" s="74">
        <v>3</v>
      </c>
      <c r="J716" s="74"/>
    </row>
    <row r="717" spans="1:10" ht="16.5" x14ac:dyDescent="0.15">
      <c r="A717" s="71">
        <v>712</v>
      </c>
      <c r="B717" s="55">
        <v>3</v>
      </c>
      <c r="C717" s="55" t="s">
        <v>37</v>
      </c>
      <c r="D717" s="71" t="s">
        <v>5061</v>
      </c>
      <c r="E717" s="73" t="s">
        <v>4987</v>
      </c>
      <c r="F717" s="73" t="s">
        <v>5144</v>
      </c>
      <c r="G717" s="73"/>
      <c r="H717" s="73" t="s">
        <v>2099</v>
      </c>
      <c r="I717" s="74">
        <v>3</v>
      </c>
      <c r="J717" s="74"/>
    </row>
    <row r="718" spans="1:10" ht="16.5" x14ac:dyDescent="0.15">
      <c r="A718" s="71">
        <v>713</v>
      </c>
      <c r="B718" s="55">
        <v>3</v>
      </c>
      <c r="C718" s="55" t="s">
        <v>37</v>
      </c>
      <c r="D718" s="71" t="s">
        <v>5061</v>
      </c>
      <c r="E718" s="73" t="s">
        <v>4987</v>
      </c>
      <c r="F718" s="73" t="s">
        <v>5145</v>
      </c>
      <c r="G718" s="73" t="s">
        <v>5146</v>
      </c>
      <c r="H718" s="73" t="s">
        <v>5147</v>
      </c>
      <c r="I718" s="74">
        <v>3</v>
      </c>
      <c r="J718" s="74"/>
    </row>
    <row r="719" spans="1:10" ht="16.5" x14ac:dyDescent="0.15">
      <c r="A719" s="71">
        <v>714</v>
      </c>
      <c r="B719" s="55">
        <v>3</v>
      </c>
      <c r="C719" s="55" t="s">
        <v>37</v>
      </c>
      <c r="D719" s="71" t="s">
        <v>5061</v>
      </c>
      <c r="E719" s="73" t="s">
        <v>4987</v>
      </c>
      <c r="F719" s="73" t="s">
        <v>5148</v>
      </c>
      <c r="G719" s="73" t="s">
        <v>5146</v>
      </c>
      <c r="H719" s="73" t="s">
        <v>5147</v>
      </c>
      <c r="I719" s="74">
        <v>3</v>
      </c>
      <c r="J719" s="74"/>
    </row>
    <row r="720" spans="1:10" ht="16.5" x14ac:dyDescent="0.15">
      <c r="A720" s="71">
        <v>715</v>
      </c>
      <c r="B720" s="55">
        <v>3</v>
      </c>
      <c r="C720" s="55" t="s">
        <v>37</v>
      </c>
      <c r="D720" s="71" t="s">
        <v>5061</v>
      </c>
      <c r="E720" s="73" t="s">
        <v>4987</v>
      </c>
      <c r="F720" s="73" t="s">
        <v>5149</v>
      </c>
      <c r="G720" s="73"/>
      <c r="H720" s="73" t="s">
        <v>5150</v>
      </c>
      <c r="I720" s="74">
        <v>3</v>
      </c>
      <c r="J720" s="74"/>
    </row>
    <row r="721" spans="1:10" ht="16.5" x14ac:dyDescent="0.15">
      <c r="A721" s="71">
        <v>716</v>
      </c>
      <c r="B721" s="55">
        <v>3</v>
      </c>
      <c r="C721" s="55" t="s">
        <v>37</v>
      </c>
      <c r="D721" s="71" t="s">
        <v>5061</v>
      </c>
      <c r="E721" s="73" t="s">
        <v>4987</v>
      </c>
      <c r="F721" s="73" t="s">
        <v>5151</v>
      </c>
      <c r="G721" s="73"/>
      <c r="H721" s="73" t="s">
        <v>5152</v>
      </c>
      <c r="I721" s="74">
        <v>3</v>
      </c>
      <c r="J721" s="74"/>
    </row>
    <row r="722" spans="1:10" ht="16.5" x14ac:dyDescent="0.15">
      <c r="A722" s="71">
        <v>717</v>
      </c>
      <c r="B722" s="55">
        <v>3</v>
      </c>
      <c r="C722" s="55" t="s">
        <v>37</v>
      </c>
      <c r="D722" s="71" t="s">
        <v>5061</v>
      </c>
      <c r="E722" s="73" t="s">
        <v>4987</v>
      </c>
      <c r="F722" s="73" t="s">
        <v>5153</v>
      </c>
      <c r="G722" s="73" t="s">
        <v>5154</v>
      </c>
      <c r="H722" s="73" t="s">
        <v>5155</v>
      </c>
      <c r="I722" s="74">
        <v>3</v>
      </c>
      <c r="J722" s="74"/>
    </row>
    <row r="723" spans="1:10" ht="16.5" x14ac:dyDescent="0.15">
      <c r="A723" s="71">
        <v>718</v>
      </c>
      <c r="B723" s="55">
        <v>3</v>
      </c>
      <c r="C723" s="55" t="s">
        <v>37</v>
      </c>
      <c r="D723" s="71" t="s">
        <v>5061</v>
      </c>
      <c r="E723" s="73" t="s">
        <v>4995</v>
      </c>
      <c r="F723" s="73" t="s">
        <v>5156</v>
      </c>
      <c r="G723" s="73"/>
      <c r="H723" s="73" t="s">
        <v>293</v>
      </c>
      <c r="I723" s="74">
        <v>3</v>
      </c>
      <c r="J723" s="74"/>
    </row>
    <row r="724" spans="1:10" ht="16.5" x14ac:dyDescent="0.15">
      <c r="A724" s="71">
        <v>719</v>
      </c>
      <c r="B724" s="55">
        <v>3</v>
      </c>
      <c r="C724" s="55" t="s">
        <v>37</v>
      </c>
      <c r="D724" s="71" t="s">
        <v>5061</v>
      </c>
      <c r="E724" s="73" t="s">
        <v>4981</v>
      </c>
      <c r="F724" s="73" t="s">
        <v>5157</v>
      </c>
      <c r="G724" s="73"/>
      <c r="H724" s="73" t="s">
        <v>1808</v>
      </c>
      <c r="I724" s="74">
        <v>3</v>
      </c>
      <c r="J724" s="74"/>
    </row>
    <row r="725" spans="1:10" ht="16.5" x14ac:dyDescent="0.15">
      <c r="A725" s="71">
        <v>720</v>
      </c>
      <c r="B725" s="55">
        <v>3</v>
      </c>
      <c r="C725" s="55" t="s">
        <v>37</v>
      </c>
      <c r="D725" s="71" t="s">
        <v>5061</v>
      </c>
      <c r="E725" s="73" t="s">
        <v>4995</v>
      </c>
      <c r="F725" s="73" t="s">
        <v>5158</v>
      </c>
      <c r="G725" s="73"/>
      <c r="H725" s="73" t="s">
        <v>5159</v>
      </c>
      <c r="I725" s="74">
        <v>3</v>
      </c>
      <c r="J725" s="74"/>
    </row>
    <row r="726" spans="1:10" ht="16.5" x14ac:dyDescent="0.15">
      <c r="A726" s="71">
        <v>721</v>
      </c>
      <c r="B726" s="55">
        <v>3</v>
      </c>
      <c r="C726" s="55" t="s">
        <v>37</v>
      </c>
      <c r="D726" s="71" t="s">
        <v>5061</v>
      </c>
      <c r="E726" s="73" t="s">
        <v>4995</v>
      </c>
      <c r="F726" s="73" t="s">
        <v>5160</v>
      </c>
      <c r="G726" s="73"/>
      <c r="H726" s="73" t="s">
        <v>5161</v>
      </c>
      <c r="I726" s="74">
        <v>3</v>
      </c>
      <c r="J726" s="74"/>
    </row>
    <row r="727" spans="1:10" ht="16.5" x14ac:dyDescent="0.15">
      <c r="A727" s="71">
        <v>722</v>
      </c>
      <c r="B727" s="55">
        <v>3</v>
      </c>
      <c r="C727" s="55" t="s">
        <v>37</v>
      </c>
      <c r="D727" s="71" t="s">
        <v>5061</v>
      </c>
      <c r="E727" s="73" t="s">
        <v>4995</v>
      </c>
      <c r="F727" s="73" t="s">
        <v>5162</v>
      </c>
      <c r="G727" s="73"/>
      <c r="H727" s="73" t="s">
        <v>5163</v>
      </c>
      <c r="I727" s="74">
        <v>3</v>
      </c>
      <c r="J727" s="74"/>
    </row>
    <row r="728" spans="1:10" ht="16.5" x14ac:dyDescent="0.15">
      <c r="A728" s="71">
        <v>723</v>
      </c>
      <c r="B728" s="55">
        <v>3</v>
      </c>
      <c r="C728" s="55" t="s">
        <v>37</v>
      </c>
      <c r="D728" s="71" t="s">
        <v>5061</v>
      </c>
      <c r="E728" s="73" t="s">
        <v>4995</v>
      </c>
      <c r="F728" s="73" t="s">
        <v>5164</v>
      </c>
      <c r="G728" s="73"/>
      <c r="H728" s="73" t="s">
        <v>5165</v>
      </c>
      <c r="I728" s="74">
        <v>3</v>
      </c>
      <c r="J728" s="74"/>
    </row>
    <row r="729" spans="1:10" ht="16.5" x14ac:dyDescent="0.15">
      <c r="A729" s="71">
        <v>724</v>
      </c>
      <c r="B729" s="55">
        <v>3</v>
      </c>
      <c r="C729" s="55" t="s">
        <v>37</v>
      </c>
      <c r="D729" s="71" t="s">
        <v>5061</v>
      </c>
      <c r="E729" s="73" t="s">
        <v>4995</v>
      </c>
      <c r="F729" s="73" t="s">
        <v>5166</v>
      </c>
      <c r="G729" s="73"/>
      <c r="H729" s="73" t="s">
        <v>5167</v>
      </c>
      <c r="I729" s="74">
        <v>3</v>
      </c>
      <c r="J729" s="74"/>
    </row>
    <row r="730" spans="1:10" ht="16.5" x14ac:dyDescent="0.15">
      <c r="A730" s="71">
        <v>725</v>
      </c>
      <c r="B730" s="55">
        <v>3</v>
      </c>
      <c r="C730" s="55" t="s">
        <v>37</v>
      </c>
      <c r="D730" s="71" t="s">
        <v>5061</v>
      </c>
      <c r="E730" s="73" t="s">
        <v>4995</v>
      </c>
      <c r="F730" s="73" t="s">
        <v>5168</v>
      </c>
      <c r="G730" s="73"/>
      <c r="H730" s="73" t="s">
        <v>69</v>
      </c>
      <c r="I730" s="74">
        <v>3</v>
      </c>
      <c r="J730" s="74"/>
    </row>
    <row r="731" spans="1:10" ht="16.5" x14ac:dyDescent="0.15">
      <c r="A731" s="71">
        <v>726</v>
      </c>
      <c r="B731" s="55">
        <v>3</v>
      </c>
      <c r="C731" s="55" t="s">
        <v>37</v>
      </c>
      <c r="D731" s="71" t="s">
        <v>5061</v>
      </c>
      <c r="E731" s="73" t="s">
        <v>4995</v>
      </c>
      <c r="F731" s="73" t="s">
        <v>5169</v>
      </c>
      <c r="G731" s="73"/>
      <c r="H731" s="73" t="s">
        <v>5170</v>
      </c>
      <c r="I731" s="74">
        <v>3</v>
      </c>
      <c r="J731" s="74"/>
    </row>
    <row r="732" spans="1:10" ht="16.5" x14ac:dyDescent="0.15">
      <c r="A732" s="71">
        <v>727</v>
      </c>
      <c r="B732" s="55">
        <v>3</v>
      </c>
      <c r="C732" s="55" t="s">
        <v>37</v>
      </c>
      <c r="D732" s="71" t="s">
        <v>5061</v>
      </c>
      <c r="E732" s="73" t="s">
        <v>4995</v>
      </c>
      <c r="F732" s="73" t="s">
        <v>5171</v>
      </c>
      <c r="G732" s="73"/>
      <c r="H732" s="73" t="s">
        <v>2099</v>
      </c>
      <c r="I732" s="74">
        <v>3</v>
      </c>
      <c r="J732" s="74"/>
    </row>
    <row r="733" spans="1:10" ht="16.5" x14ac:dyDescent="0.15">
      <c r="A733" s="71">
        <v>728</v>
      </c>
      <c r="B733" s="55">
        <v>3</v>
      </c>
      <c r="C733" s="55" t="s">
        <v>37</v>
      </c>
      <c r="D733" s="71" t="s">
        <v>5061</v>
      </c>
      <c r="E733" s="73" t="s">
        <v>4995</v>
      </c>
      <c r="F733" s="73" t="s">
        <v>5172</v>
      </c>
      <c r="G733" s="73"/>
      <c r="H733" s="73" t="s">
        <v>5173</v>
      </c>
      <c r="I733" s="74">
        <v>3</v>
      </c>
      <c r="J733" s="74"/>
    </row>
    <row r="734" spans="1:10" ht="16.5" x14ac:dyDescent="0.15">
      <c r="A734" s="71">
        <v>729</v>
      </c>
      <c r="B734" s="55">
        <v>3</v>
      </c>
      <c r="C734" s="55" t="s">
        <v>37</v>
      </c>
      <c r="D734" s="71" t="s">
        <v>5061</v>
      </c>
      <c r="E734" s="73" t="s">
        <v>4995</v>
      </c>
      <c r="F734" s="73" t="s">
        <v>5174</v>
      </c>
      <c r="G734" s="73"/>
      <c r="H734" s="73" t="s">
        <v>5175</v>
      </c>
      <c r="I734" s="74">
        <v>3</v>
      </c>
      <c r="J734" s="74"/>
    </row>
    <row r="735" spans="1:10" ht="16.5" x14ac:dyDescent="0.15">
      <c r="A735" s="71">
        <v>730</v>
      </c>
      <c r="B735" s="55">
        <v>3</v>
      </c>
      <c r="C735" s="55" t="s">
        <v>37</v>
      </c>
      <c r="D735" s="71" t="s">
        <v>5061</v>
      </c>
      <c r="E735" s="73" t="s">
        <v>4995</v>
      </c>
      <c r="F735" s="73" t="s">
        <v>5176</v>
      </c>
      <c r="G735" s="73"/>
      <c r="H735" s="73" t="s">
        <v>5177</v>
      </c>
      <c r="I735" s="74">
        <v>3</v>
      </c>
      <c r="J735" s="74"/>
    </row>
    <row r="736" spans="1:10" ht="16.5" x14ac:dyDescent="0.15">
      <c r="A736" s="71">
        <v>731</v>
      </c>
      <c r="B736" s="55">
        <v>3</v>
      </c>
      <c r="C736" s="55" t="s">
        <v>37</v>
      </c>
      <c r="D736" s="71" t="s">
        <v>5061</v>
      </c>
      <c r="E736" s="73" t="s">
        <v>4995</v>
      </c>
      <c r="F736" s="73" t="s">
        <v>5178</v>
      </c>
      <c r="G736" s="73"/>
      <c r="H736" s="73" t="s">
        <v>215</v>
      </c>
      <c r="I736" s="74">
        <v>3</v>
      </c>
      <c r="J736" s="74"/>
    </row>
    <row r="737" spans="1:10" ht="16.5" x14ac:dyDescent="0.15">
      <c r="A737" s="71">
        <v>732</v>
      </c>
      <c r="B737" s="55">
        <v>3</v>
      </c>
      <c r="C737" s="55" t="s">
        <v>37</v>
      </c>
      <c r="D737" s="71" t="s">
        <v>5061</v>
      </c>
      <c r="E737" s="73" t="s">
        <v>4995</v>
      </c>
      <c r="F737" s="73" t="s">
        <v>5179</v>
      </c>
      <c r="G737" s="73"/>
      <c r="H737" s="73" t="s">
        <v>162</v>
      </c>
      <c r="I737" s="74">
        <v>3</v>
      </c>
      <c r="J737" s="74"/>
    </row>
    <row r="738" spans="1:10" ht="16.5" x14ac:dyDescent="0.15">
      <c r="A738" s="71">
        <v>733</v>
      </c>
      <c r="B738" s="55">
        <v>3</v>
      </c>
      <c r="C738" s="55" t="s">
        <v>37</v>
      </c>
      <c r="D738" s="71" t="s">
        <v>5061</v>
      </c>
      <c r="E738" s="73" t="s">
        <v>4995</v>
      </c>
      <c r="F738" s="73" t="s">
        <v>5180</v>
      </c>
      <c r="G738" s="73"/>
      <c r="H738" s="73" t="s">
        <v>5181</v>
      </c>
      <c r="I738" s="74">
        <v>3</v>
      </c>
      <c r="J738" s="74"/>
    </row>
    <row r="739" spans="1:10" ht="16.5" x14ac:dyDescent="0.15">
      <c r="A739" s="71">
        <v>734</v>
      </c>
      <c r="B739" s="55">
        <v>3</v>
      </c>
      <c r="C739" s="55" t="s">
        <v>37</v>
      </c>
      <c r="D739" s="71" t="s">
        <v>5061</v>
      </c>
      <c r="E739" s="73" t="s">
        <v>4995</v>
      </c>
      <c r="F739" s="73" t="s">
        <v>5182</v>
      </c>
      <c r="G739" s="73"/>
      <c r="H739" s="73" t="s">
        <v>5183</v>
      </c>
      <c r="I739" s="74">
        <v>3</v>
      </c>
      <c r="J739" s="74"/>
    </row>
    <row r="740" spans="1:10" ht="16.5" x14ac:dyDescent="0.15">
      <c r="A740" s="71">
        <v>735</v>
      </c>
      <c r="B740" s="55">
        <v>3</v>
      </c>
      <c r="C740" s="55" t="s">
        <v>37</v>
      </c>
      <c r="D740" s="71" t="s">
        <v>5061</v>
      </c>
      <c r="E740" s="73" t="s">
        <v>4995</v>
      </c>
      <c r="F740" s="73" t="s">
        <v>5184</v>
      </c>
      <c r="G740" s="73"/>
      <c r="H740" s="73" t="s">
        <v>606</v>
      </c>
      <c r="I740" s="74">
        <v>3</v>
      </c>
      <c r="J740" s="74"/>
    </row>
    <row r="741" spans="1:10" ht="16.5" x14ac:dyDescent="0.15">
      <c r="A741" s="71">
        <v>736</v>
      </c>
      <c r="B741" s="55">
        <v>3</v>
      </c>
      <c r="C741" s="55" t="s">
        <v>37</v>
      </c>
      <c r="D741" s="71" t="s">
        <v>5061</v>
      </c>
      <c r="E741" s="73" t="s">
        <v>4995</v>
      </c>
      <c r="F741" s="73" t="s">
        <v>5185</v>
      </c>
      <c r="G741" s="73"/>
      <c r="H741" s="73" t="s">
        <v>5186</v>
      </c>
      <c r="I741" s="74">
        <v>3</v>
      </c>
      <c r="J741" s="74"/>
    </row>
    <row r="742" spans="1:10" ht="16.5" x14ac:dyDescent="0.15">
      <c r="A742" s="71">
        <v>737</v>
      </c>
      <c r="B742" s="55">
        <v>3</v>
      </c>
      <c r="C742" s="55" t="s">
        <v>37</v>
      </c>
      <c r="D742" s="71" t="s">
        <v>5061</v>
      </c>
      <c r="E742" s="73" t="s">
        <v>4995</v>
      </c>
      <c r="F742" s="73" t="s">
        <v>5187</v>
      </c>
      <c r="G742" s="73"/>
      <c r="H742" s="73" t="s">
        <v>217</v>
      </c>
      <c r="I742" s="74">
        <v>3</v>
      </c>
      <c r="J742" s="74"/>
    </row>
    <row r="743" spans="1:10" ht="16.5" x14ac:dyDescent="0.15">
      <c r="A743" s="71">
        <v>738</v>
      </c>
      <c r="B743" s="55">
        <v>3</v>
      </c>
      <c r="C743" s="55" t="s">
        <v>37</v>
      </c>
      <c r="D743" s="71" t="s">
        <v>5061</v>
      </c>
      <c r="E743" s="73" t="s">
        <v>4995</v>
      </c>
      <c r="F743" s="73" t="s">
        <v>5188</v>
      </c>
      <c r="G743" s="73"/>
      <c r="H743" s="73" t="s">
        <v>5189</v>
      </c>
      <c r="I743" s="74">
        <v>3</v>
      </c>
      <c r="J743" s="74"/>
    </row>
    <row r="744" spans="1:10" ht="16.5" x14ac:dyDescent="0.15">
      <c r="A744" s="71">
        <v>739</v>
      </c>
      <c r="B744" s="55">
        <v>3</v>
      </c>
      <c r="C744" s="55" t="s">
        <v>37</v>
      </c>
      <c r="D744" s="71" t="s">
        <v>5061</v>
      </c>
      <c r="E744" s="73" t="s">
        <v>4995</v>
      </c>
      <c r="F744" s="73" t="s">
        <v>5190</v>
      </c>
      <c r="G744" s="73"/>
      <c r="H744" s="73" t="s">
        <v>5191</v>
      </c>
      <c r="I744" s="74">
        <v>3</v>
      </c>
      <c r="J744" s="74"/>
    </row>
    <row r="745" spans="1:10" ht="16.5" x14ac:dyDescent="0.15">
      <c r="A745" s="71">
        <v>740</v>
      </c>
      <c r="B745" s="55">
        <v>3</v>
      </c>
      <c r="C745" s="55" t="s">
        <v>37</v>
      </c>
      <c r="D745" s="71" t="s">
        <v>5061</v>
      </c>
      <c r="E745" s="73" t="s">
        <v>4995</v>
      </c>
      <c r="F745" s="73" t="s">
        <v>5192</v>
      </c>
      <c r="G745" s="73"/>
      <c r="H745" s="73" t="s">
        <v>421</v>
      </c>
      <c r="I745" s="74">
        <v>3</v>
      </c>
      <c r="J745" s="74"/>
    </row>
    <row r="746" spans="1:10" ht="16.5" x14ac:dyDescent="0.15">
      <c r="A746" s="71">
        <v>741</v>
      </c>
      <c r="B746" s="55">
        <v>3</v>
      </c>
      <c r="C746" s="55" t="s">
        <v>37</v>
      </c>
      <c r="D746" s="71" t="s">
        <v>5061</v>
      </c>
      <c r="E746" s="73" t="s">
        <v>4995</v>
      </c>
      <c r="F746" s="73" t="s">
        <v>5193</v>
      </c>
      <c r="G746" s="73"/>
      <c r="H746" s="73" t="s">
        <v>123</v>
      </c>
      <c r="I746" s="74">
        <v>3</v>
      </c>
      <c r="J746" s="74"/>
    </row>
    <row r="747" spans="1:10" ht="16.5" x14ac:dyDescent="0.15">
      <c r="A747" s="71">
        <v>742</v>
      </c>
      <c r="B747" s="55">
        <v>3</v>
      </c>
      <c r="C747" s="55" t="s">
        <v>37</v>
      </c>
      <c r="D747" s="71" t="s">
        <v>5061</v>
      </c>
      <c r="E747" s="73" t="s">
        <v>4995</v>
      </c>
      <c r="F747" s="73" t="s">
        <v>5194</v>
      </c>
      <c r="G747" s="73"/>
      <c r="H747" s="73" t="s">
        <v>5195</v>
      </c>
      <c r="I747" s="74">
        <v>3</v>
      </c>
      <c r="J747" s="74"/>
    </row>
    <row r="748" spans="1:10" ht="16.5" x14ac:dyDescent="0.15">
      <c r="A748" s="71">
        <v>743</v>
      </c>
      <c r="B748" s="55">
        <v>3</v>
      </c>
      <c r="C748" s="55" t="s">
        <v>37</v>
      </c>
      <c r="D748" s="71" t="s">
        <v>5061</v>
      </c>
      <c r="E748" s="73" t="s">
        <v>4987</v>
      </c>
      <c r="F748" s="73" t="s">
        <v>5196</v>
      </c>
      <c r="G748" s="73"/>
      <c r="H748" s="73" t="s">
        <v>5197</v>
      </c>
      <c r="I748" s="74">
        <v>3</v>
      </c>
      <c r="J748" s="74"/>
    </row>
    <row r="749" spans="1:10" ht="16.5" x14ac:dyDescent="0.15">
      <c r="A749" s="71">
        <v>744</v>
      </c>
      <c r="B749" s="55">
        <v>3</v>
      </c>
      <c r="C749" s="55" t="s">
        <v>37</v>
      </c>
      <c r="D749" s="71" t="s">
        <v>5061</v>
      </c>
      <c r="E749" s="73" t="s">
        <v>4987</v>
      </c>
      <c r="F749" s="73" t="s">
        <v>5198</v>
      </c>
      <c r="G749" s="73"/>
      <c r="H749" s="73" t="s">
        <v>5199</v>
      </c>
      <c r="I749" s="74">
        <v>3</v>
      </c>
      <c r="J749" s="74"/>
    </row>
    <row r="750" spans="1:10" ht="16.5" x14ac:dyDescent="0.15">
      <c r="A750" s="71">
        <v>745</v>
      </c>
      <c r="B750" s="55">
        <v>3</v>
      </c>
      <c r="C750" s="55" t="s">
        <v>37</v>
      </c>
      <c r="D750" s="71" t="s">
        <v>5061</v>
      </c>
      <c r="E750" s="73" t="s">
        <v>4997</v>
      </c>
      <c r="F750" s="73" t="s">
        <v>5200</v>
      </c>
      <c r="G750" s="73" t="s">
        <v>5201</v>
      </c>
      <c r="H750" s="73" t="s">
        <v>5202</v>
      </c>
      <c r="I750" s="74">
        <v>3</v>
      </c>
      <c r="J750" s="74"/>
    </row>
    <row r="751" spans="1:10" ht="16.5" x14ac:dyDescent="0.15">
      <c r="A751" s="71">
        <v>746</v>
      </c>
      <c r="B751" s="55">
        <v>3</v>
      </c>
      <c r="C751" s="55" t="s">
        <v>37</v>
      </c>
      <c r="D751" s="71" t="s">
        <v>5061</v>
      </c>
      <c r="E751" s="73" t="s">
        <v>4997</v>
      </c>
      <c r="F751" s="73" t="s">
        <v>5203</v>
      </c>
      <c r="G751" s="73" t="s">
        <v>5204</v>
      </c>
      <c r="H751" s="73" t="s">
        <v>5205</v>
      </c>
      <c r="I751" s="74">
        <v>3</v>
      </c>
      <c r="J751" s="74"/>
    </row>
    <row r="752" spans="1:10" ht="16.5" x14ac:dyDescent="0.15">
      <c r="A752" s="71">
        <v>747</v>
      </c>
      <c r="B752" s="55">
        <v>3</v>
      </c>
      <c r="C752" s="55" t="s">
        <v>37</v>
      </c>
      <c r="D752" s="71" t="s">
        <v>5061</v>
      </c>
      <c r="E752" s="73" t="s">
        <v>4997</v>
      </c>
      <c r="F752" s="73" t="s">
        <v>5206</v>
      </c>
      <c r="G752" s="73" t="s">
        <v>5207</v>
      </c>
      <c r="H752" s="73" t="s">
        <v>5208</v>
      </c>
      <c r="I752" s="74">
        <v>3</v>
      </c>
      <c r="J752" s="74"/>
    </row>
    <row r="753" spans="1:10" ht="16.5" x14ac:dyDescent="0.15">
      <c r="A753" s="71">
        <v>748</v>
      </c>
      <c r="B753" s="55">
        <v>3</v>
      </c>
      <c r="C753" s="55" t="s">
        <v>37</v>
      </c>
      <c r="D753" s="71" t="s">
        <v>5061</v>
      </c>
      <c r="E753" s="73" t="s">
        <v>4995</v>
      </c>
      <c r="F753" s="73" t="s">
        <v>5209</v>
      </c>
      <c r="G753" s="73"/>
      <c r="H753" s="73" t="s">
        <v>266</v>
      </c>
      <c r="I753" s="74">
        <v>2</v>
      </c>
      <c r="J753" s="74"/>
    </row>
    <row r="754" spans="1:10" ht="16.5" x14ac:dyDescent="0.15">
      <c r="A754" s="71">
        <v>749</v>
      </c>
      <c r="B754" s="55">
        <v>3</v>
      </c>
      <c r="C754" s="55" t="s">
        <v>37</v>
      </c>
      <c r="D754" s="71" t="s">
        <v>5061</v>
      </c>
      <c r="E754" s="73" t="s">
        <v>4995</v>
      </c>
      <c r="F754" s="73" t="s">
        <v>5210</v>
      </c>
      <c r="G754" s="73"/>
      <c r="H754" s="73" t="s">
        <v>5211</v>
      </c>
      <c r="I754" s="74">
        <v>3</v>
      </c>
      <c r="J754" s="74"/>
    </row>
    <row r="755" spans="1:10" ht="16.5" x14ac:dyDescent="0.15">
      <c r="A755" s="71">
        <v>750</v>
      </c>
      <c r="B755" s="55">
        <v>3</v>
      </c>
      <c r="C755" s="55" t="s">
        <v>37</v>
      </c>
      <c r="D755" s="71" t="s">
        <v>5061</v>
      </c>
      <c r="E755" s="73" t="s">
        <v>4995</v>
      </c>
      <c r="F755" s="73" t="s">
        <v>5212</v>
      </c>
      <c r="G755" s="73"/>
      <c r="H755" s="73" t="s">
        <v>5213</v>
      </c>
      <c r="I755" s="74">
        <v>3</v>
      </c>
      <c r="J755" s="74"/>
    </row>
    <row r="756" spans="1:10" ht="16.5" x14ac:dyDescent="0.15">
      <c r="A756" s="71">
        <v>751</v>
      </c>
      <c r="B756" s="55">
        <v>3</v>
      </c>
      <c r="C756" s="55" t="s">
        <v>37</v>
      </c>
      <c r="D756" s="71" t="s">
        <v>5061</v>
      </c>
      <c r="E756" s="73" t="s">
        <v>4995</v>
      </c>
      <c r="F756" s="73" t="s">
        <v>5214</v>
      </c>
      <c r="G756" s="73"/>
      <c r="H756" s="73" t="s">
        <v>5215</v>
      </c>
      <c r="I756" s="74">
        <v>3</v>
      </c>
      <c r="J756" s="74"/>
    </row>
    <row r="757" spans="1:10" ht="16.5" x14ac:dyDescent="0.15">
      <c r="A757" s="71">
        <v>752</v>
      </c>
      <c r="B757" s="55">
        <v>3</v>
      </c>
      <c r="C757" s="55" t="s">
        <v>37</v>
      </c>
      <c r="D757" s="71" t="s">
        <v>5061</v>
      </c>
      <c r="E757" s="73" t="s">
        <v>4995</v>
      </c>
      <c r="F757" s="73" t="s">
        <v>5216</v>
      </c>
      <c r="G757" s="73"/>
      <c r="H757" s="73" t="s">
        <v>5217</v>
      </c>
      <c r="I757" s="74">
        <v>3</v>
      </c>
      <c r="J757" s="74"/>
    </row>
    <row r="758" spans="1:10" ht="16.5" x14ac:dyDescent="0.15">
      <c r="A758" s="71">
        <v>753</v>
      </c>
      <c r="B758" s="55">
        <v>3</v>
      </c>
      <c r="C758" s="55" t="s">
        <v>37</v>
      </c>
      <c r="D758" s="71" t="s">
        <v>5061</v>
      </c>
      <c r="E758" s="73" t="s">
        <v>4985</v>
      </c>
      <c r="F758" s="73" t="s">
        <v>5218</v>
      </c>
      <c r="G758" s="73" t="s">
        <v>5219</v>
      </c>
      <c r="H758" s="73" t="s">
        <v>286</v>
      </c>
      <c r="I758" s="74">
        <v>3</v>
      </c>
      <c r="J758" s="74"/>
    </row>
    <row r="759" spans="1:10" ht="16.5" x14ac:dyDescent="0.15">
      <c r="A759" s="71">
        <v>754</v>
      </c>
      <c r="B759" s="55">
        <v>3</v>
      </c>
      <c r="C759" s="55" t="s">
        <v>37</v>
      </c>
      <c r="D759" s="71" t="s">
        <v>5061</v>
      </c>
      <c r="E759" s="73" t="s">
        <v>4985</v>
      </c>
      <c r="F759" s="73" t="s">
        <v>5220</v>
      </c>
      <c r="G759" s="73" t="s">
        <v>5221</v>
      </c>
      <c r="H759" s="73" t="s">
        <v>286</v>
      </c>
      <c r="I759" s="74">
        <v>3</v>
      </c>
      <c r="J759" s="74"/>
    </row>
    <row r="760" spans="1:10" ht="16.5" x14ac:dyDescent="0.15">
      <c r="A760" s="71">
        <v>755</v>
      </c>
      <c r="B760" s="55">
        <v>3</v>
      </c>
      <c r="C760" s="55" t="s">
        <v>37</v>
      </c>
      <c r="D760" s="71" t="s">
        <v>5061</v>
      </c>
      <c r="E760" s="73" t="s">
        <v>4987</v>
      </c>
      <c r="F760" s="73" t="s">
        <v>5222</v>
      </c>
      <c r="G760" s="73"/>
      <c r="H760" s="73" t="s">
        <v>5223</v>
      </c>
      <c r="I760" s="74">
        <v>3</v>
      </c>
      <c r="J760" s="74"/>
    </row>
    <row r="761" spans="1:10" ht="16.5" x14ac:dyDescent="0.15">
      <c r="A761" s="71">
        <v>756</v>
      </c>
      <c r="B761" s="55">
        <v>3</v>
      </c>
      <c r="C761" s="55" t="s">
        <v>37</v>
      </c>
      <c r="D761" s="71" t="s">
        <v>5061</v>
      </c>
      <c r="E761" s="73" t="s">
        <v>4997</v>
      </c>
      <c r="F761" s="73" t="s">
        <v>5224</v>
      </c>
      <c r="G761" s="73" t="s">
        <v>5225</v>
      </c>
      <c r="H761" s="73" t="s">
        <v>5226</v>
      </c>
      <c r="I761" s="74">
        <v>3</v>
      </c>
      <c r="J761" s="74"/>
    </row>
    <row r="762" spans="1:10" ht="16.5" x14ac:dyDescent="0.15">
      <c r="A762" s="71">
        <v>757</v>
      </c>
      <c r="B762" s="55">
        <v>3</v>
      </c>
      <c r="C762" s="55" t="s">
        <v>37</v>
      </c>
      <c r="D762" s="71" t="s">
        <v>5061</v>
      </c>
      <c r="E762" s="73" t="s">
        <v>4995</v>
      </c>
      <c r="F762" s="73" t="s">
        <v>5227</v>
      </c>
      <c r="G762" s="73"/>
      <c r="H762" s="73" t="s">
        <v>274</v>
      </c>
      <c r="I762" s="74">
        <v>3</v>
      </c>
      <c r="J762" s="74"/>
    </row>
    <row r="763" spans="1:10" ht="16.5" x14ac:dyDescent="0.15">
      <c r="A763" s="71">
        <v>758</v>
      </c>
      <c r="B763" s="55">
        <v>3</v>
      </c>
      <c r="C763" s="55" t="s">
        <v>37</v>
      </c>
      <c r="D763" s="71" t="s">
        <v>5061</v>
      </c>
      <c r="E763" s="73" t="s">
        <v>4995</v>
      </c>
      <c r="F763" s="73" t="s">
        <v>5127</v>
      </c>
      <c r="G763" s="73"/>
      <c r="H763" s="73" t="s">
        <v>562</v>
      </c>
      <c r="I763" s="74">
        <v>3</v>
      </c>
      <c r="J763" s="74"/>
    </row>
    <row r="764" spans="1:10" ht="16.5" x14ac:dyDescent="0.15">
      <c r="A764" s="71">
        <v>759</v>
      </c>
      <c r="B764" s="55">
        <v>3</v>
      </c>
      <c r="C764" s="55" t="s">
        <v>37</v>
      </c>
      <c r="D764" s="71" t="s">
        <v>5061</v>
      </c>
      <c r="E764" s="73" t="s">
        <v>4995</v>
      </c>
      <c r="F764" s="73" t="s">
        <v>5228</v>
      </c>
      <c r="G764" s="73"/>
      <c r="H764" s="73" t="s">
        <v>5229</v>
      </c>
      <c r="I764" s="74">
        <v>3</v>
      </c>
      <c r="J764" s="74"/>
    </row>
    <row r="765" spans="1:10" ht="16.5" x14ac:dyDescent="0.15">
      <c r="A765" s="71">
        <v>760</v>
      </c>
      <c r="B765" s="55">
        <v>3</v>
      </c>
      <c r="C765" s="55" t="s">
        <v>37</v>
      </c>
      <c r="D765" s="71" t="s">
        <v>5061</v>
      </c>
      <c r="E765" s="73" t="s">
        <v>4995</v>
      </c>
      <c r="F765" s="73" t="s">
        <v>5230</v>
      </c>
      <c r="G765" s="73"/>
      <c r="H765" s="73" t="s">
        <v>5231</v>
      </c>
      <c r="I765" s="74">
        <v>3</v>
      </c>
      <c r="J765" s="74"/>
    </row>
    <row r="766" spans="1:10" ht="16.5" x14ac:dyDescent="0.15">
      <c r="A766" s="71">
        <v>761</v>
      </c>
      <c r="B766" s="55">
        <v>3</v>
      </c>
      <c r="C766" s="55" t="s">
        <v>37</v>
      </c>
      <c r="D766" s="71" t="s">
        <v>5061</v>
      </c>
      <c r="E766" s="73" t="s">
        <v>4995</v>
      </c>
      <c r="F766" s="73" t="s">
        <v>5232</v>
      </c>
      <c r="G766" s="73"/>
      <c r="H766" s="73" t="s">
        <v>5233</v>
      </c>
      <c r="I766" s="74">
        <v>3</v>
      </c>
      <c r="J766" s="74"/>
    </row>
    <row r="767" spans="1:10" ht="16.5" x14ac:dyDescent="0.15">
      <c r="A767" s="71">
        <v>762</v>
      </c>
      <c r="B767" s="55">
        <v>3</v>
      </c>
      <c r="C767" s="55" t="s">
        <v>37</v>
      </c>
      <c r="D767" s="71" t="s">
        <v>5061</v>
      </c>
      <c r="E767" s="73" t="s">
        <v>4995</v>
      </c>
      <c r="F767" s="73" t="s">
        <v>5234</v>
      </c>
      <c r="G767" s="73"/>
      <c r="H767" s="73" t="s">
        <v>5235</v>
      </c>
      <c r="I767" s="74">
        <v>3</v>
      </c>
      <c r="J767" s="74"/>
    </row>
    <row r="768" spans="1:10" ht="16.5" x14ac:dyDescent="0.15">
      <c r="A768" s="71">
        <v>763</v>
      </c>
      <c r="B768" s="55">
        <v>3</v>
      </c>
      <c r="C768" s="55" t="s">
        <v>37</v>
      </c>
      <c r="D768" s="71" t="s">
        <v>5061</v>
      </c>
      <c r="E768" s="73" t="s">
        <v>4995</v>
      </c>
      <c r="F768" s="73" t="s">
        <v>5236</v>
      </c>
      <c r="G768" s="73"/>
      <c r="H768" s="73" t="s">
        <v>5237</v>
      </c>
      <c r="I768" s="74">
        <v>3</v>
      </c>
      <c r="J768" s="74"/>
    </row>
    <row r="769" spans="1:10" ht="16.5" x14ac:dyDescent="0.15">
      <c r="A769" s="71">
        <v>764</v>
      </c>
      <c r="B769" s="55">
        <v>3</v>
      </c>
      <c r="C769" s="55" t="s">
        <v>37</v>
      </c>
      <c r="D769" s="71" t="s">
        <v>5061</v>
      </c>
      <c r="E769" s="73" t="s">
        <v>4995</v>
      </c>
      <c r="F769" s="73" t="s">
        <v>5238</v>
      </c>
      <c r="G769" s="73"/>
      <c r="H769" s="73" t="s">
        <v>5239</v>
      </c>
      <c r="I769" s="74">
        <v>3</v>
      </c>
      <c r="J769" s="74"/>
    </row>
    <row r="770" spans="1:10" ht="16.5" x14ac:dyDescent="0.15">
      <c r="A770" s="71">
        <v>765</v>
      </c>
      <c r="B770" s="55">
        <v>3</v>
      </c>
      <c r="C770" s="55" t="s">
        <v>37</v>
      </c>
      <c r="D770" s="71" t="s">
        <v>5061</v>
      </c>
      <c r="E770" s="73" t="s">
        <v>4987</v>
      </c>
      <c r="F770" s="73" t="s">
        <v>5240</v>
      </c>
      <c r="G770" s="73" t="s">
        <v>5064</v>
      </c>
      <c r="H770" s="73" t="s">
        <v>3076</v>
      </c>
      <c r="I770" s="74">
        <v>3</v>
      </c>
      <c r="J770" s="74"/>
    </row>
    <row r="771" spans="1:10" ht="16.5" x14ac:dyDescent="0.15">
      <c r="A771" s="71">
        <v>766</v>
      </c>
      <c r="B771" s="55">
        <v>3</v>
      </c>
      <c r="C771" s="55" t="s">
        <v>37</v>
      </c>
      <c r="D771" s="71" t="s">
        <v>5061</v>
      </c>
      <c r="E771" s="73" t="s">
        <v>4995</v>
      </c>
      <c r="F771" s="73" t="s">
        <v>5241</v>
      </c>
      <c r="G771" s="73"/>
      <c r="H771" s="73" t="s">
        <v>5242</v>
      </c>
      <c r="I771" s="74">
        <v>3</v>
      </c>
      <c r="J771" s="74"/>
    </row>
    <row r="772" spans="1:10" ht="16.5" x14ac:dyDescent="0.15">
      <c r="A772" s="71">
        <v>767</v>
      </c>
      <c r="B772" s="55">
        <v>3</v>
      </c>
      <c r="C772" s="55" t="s">
        <v>37</v>
      </c>
      <c r="D772" s="71" t="s">
        <v>5061</v>
      </c>
      <c r="E772" s="73" t="s">
        <v>4995</v>
      </c>
      <c r="F772" s="73" t="s">
        <v>5243</v>
      </c>
      <c r="G772" s="73"/>
      <c r="H772" s="73" t="s">
        <v>5244</v>
      </c>
      <c r="I772" s="74">
        <v>3</v>
      </c>
      <c r="J772" s="74"/>
    </row>
    <row r="773" spans="1:10" ht="16.5" x14ac:dyDescent="0.15">
      <c r="A773" s="71">
        <v>768</v>
      </c>
      <c r="B773" s="55">
        <v>3</v>
      </c>
      <c r="C773" s="55" t="s">
        <v>37</v>
      </c>
      <c r="D773" s="71" t="s">
        <v>5061</v>
      </c>
      <c r="E773" s="73" t="s">
        <v>4995</v>
      </c>
      <c r="F773" s="73" t="s">
        <v>5245</v>
      </c>
      <c r="G773" s="73"/>
      <c r="H773" s="73" t="s">
        <v>431</v>
      </c>
      <c r="I773" s="74">
        <v>3</v>
      </c>
      <c r="J773" s="74"/>
    </row>
    <row r="774" spans="1:10" ht="16.5" x14ac:dyDescent="0.15">
      <c r="A774" s="71">
        <v>769</v>
      </c>
      <c r="B774" s="55">
        <v>3</v>
      </c>
      <c r="C774" s="55" t="s">
        <v>37</v>
      </c>
      <c r="D774" s="71" t="s">
        <v>5061</v>
      </c>
      <c r="E774" s="73" t="s">
        <v>4995</v>
      </c>
      <c r="F774" s="73" t="s">
        <v>5246</v>
      </c>
      <c r="G774" s="73"/>
      <c r="H774" s="73" t="s">
        <v>5247</v>
      </c>
      <c r="I774" s="74">
        <v>3</v>
      </c>
      <c r="J774" s="74"/>
    </row>
    <row r="775" spans="1:10" ht="16.5" x14ac:dyDescent="0.15">
      <c r="A775" s="71">
        <v>770</v>
      </c>
      <c r="B775" s="55">
        <v>3</v>
      </c>
      <c r="C775" s="55" t="s">
        <v>37</v>
      </c>
      <c r="D775" s="71" t="s">
        <v>5061</v>
      </c>
      <c r="E775" s="73" t="s">
        <v>4995</v>
      </c>
      <c r="F775" s="73" t="s">
        <v>5248</v>
      </c>
      <c r="G775" s="73"/>
      <c r="H775" s="73" t="s">
        <v>5249</v>
      </c>
      <c r="I775" s="74">
        <v>3</v>
      </c>
      <c r="J775" s="74"/>
    </row>
    <row r="776" spans="1:10" ht="16.5" x14ac:dyDescent="0.15">
      <c r="A776" s="71">
        <v>771</v>
      </c>
      <c r="B776" s="55">
        <v>3</v>
      </c>
      <c r="C776" s="55" t="s">
        <v>37</v>
      </c>
      <c r="D776" s="71" t="s">
        <v>5061</v>
      </c>
      <c r="E776" s="73" t="s">
        <v>4995</v>
      </c>
      <c r="F776" s="73" t="s">
        <v>5250</v>
      </c>
      <c r="G776" s="73"/>
      <c r="H776" s="73" t="s">
        <v>5251</v>
      </c>
      <c r="I776" s="74">
        <v>3</v>
      </c>
      <c r="J776" s="74"/>
    </row>
    <row r="777" spans="1:10" ht="16.5" x14ac:dyDescent="0.15">
      <c r="A777" s="71">
        <v>772</v>
      </c>
      <c r="B777" s="55">
        <v>3</v>
      </c>
      <c r="C777" s="55" t="s">
        <v>37</v>
      </c>
      <c r="D777" s="71" t="s">
        <v>5061</v>
      </c>
      <c r="E777" s="73" t="s">
        <v>4995</v>
      </c>
      <c r="F777" s="73" t="s">
        <v>5252</v>
      </c>
      <c r="G777" s="73"/>
      <c r="H777" s="73" t="s">
        <v>5253</v>
      </c>
      <c r="I777" s="74">
        <v>3</v>
      </c>
      <c r="J777" s="74"/>
    </row>
    <row r="778" spans="1:10" ht="16.5" x14ac:dyDescent="0.15">
      <c r="A778" s="71">
        <v>773</v>
      </c>
      <c r="B778" s="55">
        <v>3</v>
      </c>
      <c r="C778" s="55" t="s">
        <v>37</v>
      </c>
      <c r="D778" s="71" t="s">
        <v>5061</v>
      </c>
      <c r="E778" s="73" t="s">
        <v>4987</v>
      </c>
      <c r="F778" s="73" t="s">
        <v>5254</v>
      </c>
      <c r="G778" s="73"/>
      <c r="H778" s="73" t="s">
        <v>5255</v>
      </c>
      <c r="I778" s="74">
        <v>3</v>
      </c>
      <c r="J778" s="74"/>
    </row>
    <row r="779" spans="1:10" ht="16.5" x14ac:dyDescent="0.15">
      <c r="A779" s="71">
        <v>774</v>
      </c>
      <c r="B779" s="55">
        <v>3</v>
      </c>
      <c r="C779" s="55" t="s">
        <v>37</v>
      </c>
      <c r="D779" s="71" t="s">
        <v>5061</v>
      </c>
      <c r="E779" s="73" t="s">
        <v>4987</v>
      </c>
      <c r="F779" s="73" t="s">
        <v>5256</v>
      </c>
      <c r="G779" s="73" t="s">
        <v>5257</v>
      </c>
      <c r="H779" s="73" t="s">
        <v>5155</v>
      </c>
      <c r="I779" s="74">
        <v>3</v>
      </c>
      <c r="J779" s="74"/>
    </row>
    <row r="780" spans="1:10" ht="16.5" x14ac:dyDescent="0.15">
      <c r="A780" s="71">
        <v>775</v>
      </c>
      <c r="B780" s="55">
        <v>3</v>
      </c>
      <c r="C780" s="55" t="s">
        <v>37</v>
      </c>
      <c r="D780" s="71" t="s">
        <v>5061</v>
      </c>
      <c r="E780" s="73" t="s">
        <v>4987</v>
      </c>
      <c r="F780" s="73" t="s">
        <v>5258</v>
      </c>
      <c r="G780" s="73" t="s">
        <v>5259</v>
      </c>
      <c r="H780" s="73" t="s">
        <v>5260</v>
      </c>
      <c r="I780" s="74">
        <v>3</v>
      </c>
      <c r="J780" s="74"/>
    </row>
    <row r="781" spans="1:10" ht="16.5" x14ac:dyDescent="0.15">
      <c r="A781" s="71">
        <v>776</v>
      </c>
      <c r="B781" s="55">
        <v>3</v>
      </c>
      <c r="C781" s="55" t="s">
        <v>37</v>
      </c>
      <c r="D781" s="71" t="s">
        <v>5061</v>
      </c>
      <c r="E781" s="73" t="s">
        <v>4995</v>
      </c>
      <c r="F781" s="73" t="s">
        <v>5261</v>
      </c>
      <c r="G781" s="73"/>
      <c r="H781" s="73" t="s">
        <v>294</v>
      </c>
      <c r="I781" s="74">
        <v>3</v>
      </c>
      <c r="J781" s="74"/>
    </row>
    <row r="782" spans="1:10" ht="16.5" x14ac:dyDescent="0.15">
      <c r="A782" s="71">
        <v>777</v>
      </c>
      <c r="B782" s="55">
        <v>3</v>
      </c>
      <c r="C782" s="55" t="s">
        <v>37</v>
      </c>
      <c r="D782" s="71" t="s">
        <v>5061</v>
      </c>
      <c r="E782" s="73" t="s">
        <v>4995</v>
      </c>
      <c r="F782" s="73" t="s">
        <v>5262</v>
      </c>
      <c r="G782" s="73"/>
      <c r="H782" s="73" t="s">
        <v>5263</v>
      </c>
      <c r="I782" s="74">
        <v>3</v>
      </c>
      <c r="J782" s="74"/>
    </row>
    <row r="783" spans="1:10" ht="16.5" x14ac:dyDescent="0.15">
      <c r="A783" s="71">
        <v>778</v>
      </c>
      <c r="B783" s="55">
        <v>3</v>
      </c>
      <c r="C783" s="55" t="s">
        <v>37</v>
      </c>
      <c r="D783" s="71" t="s">
        <v>5061</v>
      </c>
      <c r="E783" s="73" t="s">
        <v>4995</v>
      </c>
      <c r="F783" s="73" t="s">
        <v>5264</v>
      </c>
      <c r="G783" s="73"/>
      <c r="H783" s="73" t="s">
        <v>5265</v>
      </c>
      <c r="I783" s="74">
        <v>3</v>
      </c>
      <c r="J783" s="74"/>
    </row>
    <row r="784" spans="1:10" ht="16.5" x14ac:dyDescent="0.15">
      <c r="A784" s="71">
        <v>779</v>
      </c>
      <c r="B784" s="55">
        <v>3</v>
      </c>
      <c r="C784" s="55" t="s">
        <v>37</v>
      </c>
      <c r="D784" s="71" t="s">
        <v>5061</v>
      </c>
      <c r="E784" s="73" t="s">
        <v>4995</v>
      </c>
      <c r="F784" s="73" t="s">
        <v>5266</v>
      </c>
      <c r="G784" s="73"/>
      <c r="H784" s="73" t="s">
        <v>5267</v>
      </c>
      <c r="I784" s="74">
        <v>3</v>
      </c>
      <c r="J784" s="74"/>
    </row>
    <row r="785" spans="1:10" ht="16.5" x14ac:dyDescent="0.15">
      <c r="A785" s="71">
        <v>780</v>
      </c>
      <c r="B785" s="55">
        <v>3</v>
      </c>
      <c r="C785" s="55" t="s">
        <v>37</v>
      </c>
      <c r="D785" s="71" t="s">
        <v>5061</v>
      </c>
      <c r="E785" s="73" t="s">
        <v>4987</v>
      </c>
      <c r="F785" s="73" t="s">
        <v>5268</v>
      </c>
      <c r="G785" s="73" t="s">
        <v>5146</v>
      </c>
      <c r="H785" s="73" t="s">
        <v>5269</v>
      </c>
      <c r="I785" s="74">
        <v>3</v>
      </c>
      <c r="J785" s="74"/>
    </row>
    <row r="786" spans="1:10" ht="16.5" x14ac:dyDescent="0.15">
      <c r="A786" s="71">
        <v>781</v>
      </c>
      <c r="B786" s="55">
        <v>3</v>
      </c>
      <c r="C786" s="55" t="s">
        <v>37</v>
      </c>
      <c r="D786" s="71" t="s">
        <v>5061</v>
      </c>
      <c r="E786" s="73" t="s">
        <v>4987</v>
      </c>
      <c r="F786" s="73" t="s">
        <v>5270</v>
      </c>
      <c r="G786" s="73" t="s">
        <v>5146</v>
      </c>
      <c r="H786" s="73" t="s">
        <v>5271</v>
      </c>
      <c r="I786" s="74">
        <v>3</v>
      </c>
      <c r="J786" s="74"/>
    </row>
    <row r="787" spans="1:10" ht="16.5" x14ac:dyDescent="0.15">
      <c r="A787" s="71">
        <v>782</v>
      </c>
      <c r="B787" s="55">
        <v>3</v>
      </c>
      <c r="C787" s="55" t="s">
        <v>37</v>
      </c>
      <c r="D787" s="71" t="s">
        <v>5061</v>
      </c>
      <c r="E787" s="73" t="s">
        <v>4987</v>
      </c>
      <c r="F787" s="73" t="s">
        <v>5272</v>
      </c>
      <c r="G787" s="73" t="s">
        <v>5113</v>
      </c>
      <c r="H787" s="73" t="s">
        <v>5273</v>
      </c>
      <c r="I787" s="74">
        <v>3</v>
      </c>
      <c r="J787" s="74"/>
    </row>
    <row r="788" spans="1:10" ht="16.5" x14ac:dyDescent="0.15">
      <c r="A788" s="71">
        <v>783</v>
      </c>
      <c r="B788" s="55">
        <v>3</v>
      </c>
      <c r="C788" s="55" t="s">
        <v>37</v>
      </c>
      <c r="D788" s="71" t="s">
        <v>5061</v>
      </c>
      <c r="E788" s="73" t="s">
        <v>4987</v>
      </c>
      <c r="F788" s="73" t="s">
        <v>5274</v>
      </c>
      <c r="G788" s="73" t="s">
        <v>5113</v>
      </c>
      <c r="H788" s="73" t="s">
        <v>5275</v>
      </c>
      <c r="I788" s="74">
        <v>3</v>
      </c>
      <c r="J788" s="74"/>
    </row>
    <row r="789" spans="1:10" ht="16.5" x14ac:dyDescent="0.15">
      <c r="A789" s="71">
        <v>784</v>
      </c>
      <c r="B789" s="55">
        <v>3</v>
      </c>
      <c r="C789" s="55" t="s">
        <v>37</v>
      </c>
      <c r="D789" s="71" t="s">
        <v>5061</v>
      </c>
      <c r="E789" s="73" t="s">
        <v>4987</v>
      </c>
      <c r="F789" s="73" t="s">
        <v>5276</v>
      </c>
      <c r="G789" s="73"/>
      <c r="H789" s="73" t="s">
        <v>5277</v>
      </c>
      <c r="I789" s="74">
        <v>3</v>
      </c>
      <c r="J789" s="74"/>
    </row>
    <row r="790" spans="1:10" ht="16.5" x14ac:dyDescent="0.15">
      <c r="A790" s="71">
        <v>785</v>
      </c>
      <c r="B790" s="55">
        <v>3</v>
      </c>
      <c r="C790" s="55" t="s">
        <v>37</v>
      </c>
      <c r="D790" s="71" t="s">
        <v>5061</v>
      </c>
      <c r="E790" s="73" t="s">
        <v>4987</v>
      </c>
      <c r="F790" s="73" t="s">
        <v>5278</v>
      </c>
      <c r="G790" s="73"/>
      <c r="H790" s="73" t="s">
        <v>5279</v>
      </c>
      <c r="I790" s="74">
        <v>3</v>
      </c>
      <c r="J790" s="74"/>
    </row>
    <row r="791" spans="1:10" ht="16.5" x14ac:dyDescent="0.15">
      <c r="A791" s="71">
        <v>786</v>
      </c>
      <c r="B791" s="55">
        <v>3</v>
      </c>
      <c r="C791" s="55" t="s">
        <v>37</v>
      </c>
      <c r="D791" s="71" t="s">
        <v>5061</v>
      </c>
      <c r="E791" s="73" t="s">
        <v>4987</v>
      </c>
      <c r="F791" s="73" t="s">
        <v>5280</v>
      </c>
      <c r="G791" s="73"/>
      <c r="H791" s="73" t="s">
        <v>5281</v>
      </c>
      <c r="I791" s="74">
        <v>3</v>
      </c>
      <c r="J791" s="74"/>
    </row>
    <row r="792" spans="1:10" ht="16.5" x14ac:dyDescent="0.15">
      <c r="A792" s="71">
        <v>787</v>
      </c>
      <c r="B792" s="55">
        <v>3</v>
      </c>
      <c r="C792" s="55" t="s">
        <v>37</v>
      </c>
      <c r="D792" s="71" t="s">
        <v>5061</v>
      </c>
      <c r="E792" s="73" t="s">
        <v>4981</v>
      </c>
      <c r="F792" s="73" t="s">
        <v>5282</v>
      </c>
      <c r="G792" s="73"/>
      <c r="H792" s="73" t="s">
        <v>1805</v>
      </c>
      <c r="I792" s="74">
        <v>3</v>
      </c>
      <c r="J792" s="74"/>
    </row>
    <row r="793" spans="1:10" ht="16.5" x14ac:dyDescent="0.15">
      <c r="A793" s="71">
        <v>788</v>
      </c>
      <c r="B793" s="55">
        <v>3</v>
      </c>
      <c r="C793" s="55" t="s">
        <v>37</v>
      </c>
      <c r="D793" s="71" t="s">
        <v>5061</v>
      </c>
      <c r="E793" s="73" t="s">
        <v>4987</v>
      </c>
      <c r="F793" s="73" t="s">
        <v>5283</v>
      </c>
      <c r="G793" s="73" t="s">
        <v>5113</v>
      </c>
      <c r="H793" s="73" t="s">
        <v>5284</v>
      </c>
      <c r="I793" s="74">
        <v>3</v>
      </c>
      <c r="J793" s="74"/>
    </row>
    <row r="794" spans="1:10" ht="16.5" x14ac:dyDescent="0.15">
      <c r="A794" s="71">
        <v>789</v>
      </c>
      <c r="B794" s="55">
        <v>3</v>
      </c>
      <c r="C794" s="55" t="s">
        <v>37</v>
      </c>
      <c r="D794" s="71" t="s">
        <v>5061</v>
      </c>
      <c r="E794" s="73" t="s">
        <v>4987</v>
      </c>
      <c r="F794" s="73" t="s">
        <v>5285</v>
      </c>
      <c r="G794" s="73" t="s">
        <v>5113</v>
      </c>
      <c r="H794" s="73" t="s">
        <v>5286</v>
      </c>
      <c r="I794" s="74">
        <v>3</v>
      </c>
      <c r="J794" s="74"/>
    </row>
    <row r="795" spans="1:10" ht="16.5" x14ac:dyDescent="0.15">
      <c r="A795" s="71">
        <v>790</v>
      </c>
      <c r="B795" s="55">
        <v>3</v>
      </c>
      <c r="C795" s="55" t="s">
        <v>37</v>
      </c>
      <c r="D795" s="71" t="s">
        <v>5061</v>
      </c>
      <c r="E795" s="73" t="s">
        <v>4987</v>
      </c>
      <c r="F795" s="73" t="s">
        <v>5287</v>
      </c>
      <c r="G795" s="73" t="s">
        <v>5113</v>
      </c>
      <c r="H795" s="73" t="s">
        <v>5273</v>
      </c>
      <c r="I795" s="74">
        <v>3</v>
      </c>
      <c r="J795" s="74"/>
    </row>
    <row r="796" spans="1:10" ht="16.5" x14ac:dyDescent="0.15">
      <c r="A796" s="71">
        <v>791</v>
      </c>
      <c r="B796" s="55">
        <v>3</v>
      </c>
      <c r="C796" s="55" t="s">
        <v>37</v>
      </c>
      <c r="D796" s="71" t="s">
        <v>5061</v>
      </c>
      <c r="E796" s="73" t="s">
        <v>4995</v>
      </c>
      <c r="F796" s="73" t="s">
        <v>5288</v>
      </c>
      <c r="G796" s="73"/>
      <c r="H796" s="73" t="s">
        <v>5289</v>
      </c>
      <c r="I796" s="74">
        <v>3</v>
      </c>
      <c r="J796" s="74"/>
    </row>
    <row r="797" spans="1:10" ht="16.5" x14ac:dyDescent="0.15">
      <c r="A797" s="71">
        <v>792</v>
      </c>
      <c r="B797" s="55">
        <v>3</v>
      </c>
      <c r="C797" s="55" t="s">
        <v>37</v>
      </c>
      <c r="D797" s="71" t="s">
        <v>5061</v>
      </c>
      <c r="E797" s="73" t="s">
        <v>4995</v>
      </c>
      <c r="F797" s="73" t="s">
        <v>5290</v>
      </c>
      <c r="G797" s="73"/>
      <c r="H797" s="73" t="s">
        <v>5291</v>
      </c>
      <c r="I797" s="74">
        <v>3</v>
      </c>
      <c r="J797" s="74"/>
    </row>
    <row r="798" spans="1:10" ht="16.5" x14ac:dyDescent="0.15">
      <c r="A798" s="71">
        <v>793</v>
      </c>
      <c r="B798" s="55">
        <v>3</v>
      </c>
      <c r="C798" s="55" t="s">
        <v>37</v>
      </c>
      <c r="D798" s="71" t="s">
        <v>5061</v>
      </c>
      <c r="E798" s="73" t="s">
        <v>4995</v>
      </c>
      <c r="F798" s="73" t="s">
        <v>5292</v>
      </c>
      <c r="G798" s="73"/>
      <c r="H798" s="73" t="s">
        <v>5293</v>
      </c>
      <c r="I798" s="74">
        <v>3</v>
      </c>
      <c r="J798" s="74"/>
    </row>
    <row r="799" spans="1:10" ht="16.5" x14ac:dyDescent="0.15">
      <c r="A799" s="71">
        <v>794</v>
      </c>
      <c r="B799" s="55">
        <v>3</v>
      </c>
      <c r="C799" s="55" t="s">
        <v>37</v>
      </c>
      <c r="D799" s="71" t="s">
        <v>5061</v>
      </c>
      <c r="E799" s="73" t="s">
        <v>4995</v>
      </c>
      <c r="F799" s="73" t="s">
        <v>5294</v>
      </c>
      <c r="G799" s="73"/>
      <c r="H799" s="73" t="s">
        <v>5295</v>
      </c>
      <c r="I799" s="74">
        <v>3</v>
      </c>
      <c r="J799" s="74"/>
    </row>
    <row r="800" spans="1:10" ht="16.5" x14ac:dyDescent="0.15">
      <c r="A800" s="71">
        <v>795</v>
      </c>
      <c r="B800" s="55">
        <v>3</v>
      </c>
      <c r="C800" s="55" t="s">
        <v>37</v>
      </c>
      <c r="D800" s="71" t="s">
        <v>5061</v>
      </c>
      <c r="E800" s="73" t="s">
        <v>4987</v>
      </c>
      <c r="F800" s="73" t="s">
        <v>5296</v>
      </c>
      <c r="G800" s="73"/>
      <c r="H800" s="73" t="s">
        <v>5297</v>
      </c>
      <c r="I800" s="74">
        <v>3</v>
      </c>
      <c r="J800" s="74"/>
    </row>
    <row r="801" spans="1:10" ht="16.5" x14ac:dyDescent="0.15">
      <c r="A801" s="71">
        <v>796</v>
      </c>
      <c r="B801" s="55">
        <v>3</v>
      </c>
      <c r="C801" s="55" t="s">
        <v>37</v>
      </c>
      <c r="D801" s="71" t="s">
        <v>5061</v>
      </c>
      <c r="E801" s="73" t="s">
        <v>4987</v>
      </c>
      <c r="F801" s="73" t="s">
        <v>5298</v>
      </c>
      <c r="G801" s="73"/>
      <c r="H801" s="73" t="s">
        <v>5299</v>
      </c>
      <c r="I801" s="74">
        <v>3</v>
      </c>
      <c r="J801" s="74"/>
    </row>
    <row r="802" spans="1:10" ht="16.5" x14ac:dyDescent="0.15">
      <c r="A802" s="71">
        <v>797</v>
      </c>
      <c r="B802" s="55">
        <v>3</v>
      </c>
      <c r="C802" s="55" t="s">
        <v>37</v>
      </c>
      <c r="D802" s="71" t="s">
        <v>5061</v>
      </c>
      <c r="E802" s="73" t="s">
        <v>4997</v>
      </c>
      <c r="F802" s="73" t="s">
        <v>5300</v>
      </c>
      <c r="G802" s="73" t="s">
        <v>5301</v>
      </c>
      <c r="H802" s="73" t="s">
        <v>5302</v>
      </c>
      <c r="I802" s="74">
        <v>3</v>
      </c>
      <c r="J802" s="74"/>
    </row>
    <row r="803" spans="1:10" ht="16.5" x14ac:dyDescent="0.15">
      <c r="A803" s="71">
        <v>798</v>
      </c>
      <c r="B803" s="55">
        <v>3</v>
      </c>
      <c r="C803" s="55" t="s">
        <v>37</v>
      </c>
      <c r="D803" s="71" t="s">
        <v>5061</v>
      </c>
      <c r="E803" s="73" t="s">
        <v>4997</v>
      </c>
      <c r="F803" s="73" t="s">
        <v>5303</v>
      </c>
      <c r="G803" s="73" t="s">
        <v>5304</v>
      </c>
      <c r="H803" s="73" t="s">
        <v>5305</v>
      </c>
      <c r="I803" s="74">
        <v>3</v>
      </c>
      <c r="J803" s="74"/>
    </row>
    <row r="804" spans="1:10" ht="16.5" x14ac:dyDescent="0.15">
      <c r="A804" s="71">
        <v>799</v>
      </c>
      <c r="B804" s="55">
        <v>3</v>
      </c>
      <c r="C804" s="55" t="s">
        <v>37</v>
      </c>
      <c r="D804" s="71" t="s">
        <v>5061</v>
      </c>
      <c r="E804" s="73" t="s">
        <v>4997</v>
      </c>
      <c r="F804" s="73" t="s">
        <v>5306</v>
      </c>
      <c r="G804" s="73" t="s">
        <v>5307</v>
      </c>
      <c r="H804" s="73" t="s">
        <v>5308</v>
      </c>
      <c r="I804" s="74">
        <v>3</v>
      </c>
      <c r="J804" s="74"/>
    </row>
    <row r="805" spans="1:10" ht="16.5" x14ac:dyDescent="0.15">
      <c r="A805" s="71">
        <v>800</v>
      </c>
      <c r="B805" s="55">
        <v>3</v>
      </c>
      <c r="C805" s="55" t="s">
        <v>37</v>
      </c>
      <c r="D805" s="71" t="s">
        <v>5061</v>
      </c>
      <c r="E805" s="73" t="s">
        <v>4995</v>
      </c>
      <c r="F805" s="73" t="s">
        <v>5309</v>
      </c>
      <c r="G805" s="73"/>
      <c r="H805" s="73" t="s">
        <v>451</v>
      </c>
      <c r="I805" s="74">
        <v>3</v>
      </c>
      <c r="J805" s="74"/>
    </row>
    <row r="806" spans="1:10" ht="16.5" x14ac:dyDescent="0.15">
      <c r="A806" s="71">
        <v>801</v>
      </c>
      <c r="B806" s="55">
        <v>3</v>
      </c>
      <c r="C806" s="55" t="s">
        <v>37</v>
      </c>
      <c r="D806" s="71" t="s">
        <v>5061</v>
      </c>
      <c r="E806" s="73" t="s">
        <v>4997</v>
      </c>
      <c r="F806" s="73" t="s">
        <v>5310</v>
      </c>
      <c r="G806" s="73"/>
      <c r="H806" s="73" t="s">
        <v>5311</v>
      </c>
      <c r="I806" s="74">
        <v>3</v>
      </c>
      <c r="J806" s="74"/>
    </row>
    <row r="807" spans="1:10" ht="16.5" x14ac:dyDescent="0.15">
      <c r="A807" s="71">
        <v>802</v>
      </c>
      <c r="B807" s="55">
        <v>3</v>
      </c>
      <c r="C807" s="55" t="s">
        <v>37</v>
      </c>
      <c r="D807" s="71" t="s">
        <v>5061</v>
      </c>
      <c r="E807" s="73" t="s">
        <v>4997</v>
      </c>
      <c r="F807" s="73" t="s">
        <v>5312</v>
      </c>
      <c r="G807" s="73"/>
      <c r="H807" s="73" t="s">
        <v>5313</v>
      </c>
      <c r="I807" s="74">
        <v>3</v>
      </c>
      <c r="J807" s="74"/>
    </row>
    <row r="808" spans="1:10" ht="16.5" x14ac:dyDescent="0.15">
      <c r="A808" s="71">
        <v>803</v>
      </c>
      <c r="B808" s="55">
        <v>3</v>
      </c>
      <c r="C808" s="55" t="s">
        <v>37</v>
      </c>
      <c r="D808" s="71" t="s">
        <v>5061</v>
      </c>
      <c r="E808" s="73" t="s">
        <v>4997</v>
      </c>
      <c r="F808" s="73" t="s">
        <v>5314</v>
      </c>
      <c r="G808" s="73"/>
      <c r="H808" s="73" t="s">
        <v>5315</v>
      </c>
      <c r="I808" s="74">
        <v>3</v>
      </c>
      <c r="J808" s="74"/>
    </row>
    <row r="809" spans="1:10" ht="16.5" x14ac:dyDescent="0.15">
      <c r="A809" s="71">
        <v>804</v>
      </c>
      <c r="B809" s="55">
        <v>3</v>
      </c>
      <c r="C809" s="55" t="s">
        <v>37</v>
      </c>
      <c r="D809" s="71" t="s">
        <v>5061</v>
      </c>
      <c r="E809" s="73" t="s">
        <v>4997</v>
      </c>
      <c r="F809" s="73" t="s">
        <v>5316</v>
      </c>
      <c r="G809" s="73"/>
      <c r="H809" s="73" t="s">
        <v>5317</v>
      </c>
      <c r="I809" s="74">
        <v>3</v>
      </c>
      <c r="J809" s="74"/>
    </row>
    <row r="810" spans="1:10" ht="16.5" x14ac:dyDescent="0.15">
      <c r="A810" s="71">
        <v>805</v>
      </c>
      <c r="B810" s="55">
        <v>3</v>
      </c>
      <c r="C810" s="55" t="s">
        <v>37</v>
      </c>
      <c r="D810" s="71" t="s">
        <v>5061</v>
      </c>
      <c r="E810" s="73" t="s">
        <v>4997</v>
      </c>
      <c r="F810" s="73" t="s">
        <v>5318</v>
      </c>
      <c r="G810" s="73"/>
      <c r="H810" s="73" t="s">
        <v>5319</v>
      </c>
      <c r="I810" s="74">
        <v>3</v>
      </c>
      <c r="J810" s="74"/>
    </row>
    <row r="811" spans="1:10" ht="16.5" x14ac:dyDescent="0.15">
      <c r="A811" s="71">
        <v>806</v>
      </c>
      <c r="B811" s="55">
        <v>3</v>
      </c>
      <c r="C811" s="55" t="s">
        <v>37</v>
      </c>
      <c r="D811" s="71" t="s">
        <v>5061</v>
      </c>
      <c r="E811" s="73" t="s">
        <v>4997</v>
      </c>
      <c r="F811" s="73" t="s">
        <v>5320</v>
      </c>
      <c r="G811" s="73"/>
      <c r="H811" s="73" t="s">
        <v>5321</v>
      </c>
      <c r="I811" s="74">
        <v>3</v>
      </c>
      <c r="J811" s="74"/>
    </row>
    <row r="812" spans="1:10" ht="16.5" x14ac:dyDescent="0.15">
      <c r="A812" s="71">
        <v>807</v>
      </c>
      <c r="B812" s="55">
        <v>3</v>
      </c>
      <c r="C812" s="55" t="s">
        <v>37</v>
      </c>
      <c r="D812" s="71" t="s">
        <v>5061</v>
      </c>
      <c r="E812" s="73" t="s">
        <v>4997</v>
      </c>
      <c r="F812" s="73" t="s">
        <v>5322</v>
      </c>
      <c r="G812" s="73" t="s">
        <v>5323</v>
      </c>
      <c r="H812" s="73" t="s">
        <v>5324</v>
      </c>
      <c r="I812" s="74">
        <v>3</v>
      </c>
      <c r="J812" s="74"/>
    </row>
    <row r="813" spans="1:10" ht="16.5" x14ac:dyDescent="0.15">
      <c r="A813" s="71">
        <v>808</v>
      </c>
      <c r="B813" s="55">
        <v>3</v>
      </c>
      <c r="C813" s="55" t="s">
        <v>37</v>
      </c>
      <c r="D813" s="71" t="s">
        <v>5061</v>
      </c>
      <c r="E813" s="73" t="s">
        <v>4997</v>
      </c>
      <c r="F813" s="73" t="s">
        <v>5325</v>
      </c>
      <c r="G813" s="73" t="s">
        <v>5326</v>
      </c>
      <c r="H813" s="73" t="s">
        <v>5327</v>
      </c>
      <c r="I813" s="74">
        <v>3</v>
      </c>
      <c r="J813" s="74"/>
    </row>
    <row r="814" spans="1:10" ht="16.5" x14ac:dyDescent="0.15">
      <c r="A814" s="71">
        <v>809</v>
      </c>
      <c r="B814" s="55">
        <v>3</v>
      </c>
      <c r="C814" s="55" t="s">
        <v>37</v>
      </c>
      <c r="D814" s="71" t="s">
        <v>5328</v>
      </c>
      <c r="E814" s="73" t="s">
        <v>4999</v>
      </c>
      <c r="F814" s="73" t="s">
        <v>4011</v>
      </c>
      <c r="G814" s="73"/>
      <c r="H814" s="73" t="s">
        <v>4053</v>
      </c>
      <c r="I814" s="74">
        <v>2</v>
      </c>
      <c r="J814" s="74"/>
    </row>
    <row r="815" spans="1:10" ht="16.5" x14ac:dyDescent="0.15">
      <c r="A815" s="71">
        <v>810</v>
      </c>
      <c r="B815" s="55">
        <v>3</v>
      </c>
      <c r="C815" s="55" t="s">
        <v>37</v>
      </c>
      <c r="D815" s="71" t="s">
        <v>5328</v>
      </c>
      <c r="E815" s="73" t="s">
        <v>5007</v>
      </c>
      <c r="F815" s="73" t="s">
        <v>5329</v>
      </c>
      <c r="G815" s="73"/>
      <c r="H815" s="73" t="s">
        <v>5330</v>
      </c>
      <c r="I815" s="74">
        <v>2</v>
      </c>
      <c r="J815" s="74"/>
    </row>
    <row r="816" spans="1:10" ht="16.5" x14ac:dyDescent="0.15">
      <c r="A816" s="71">
        <v>811</v>
      </c>
      <c r="B816" s="55">
        <v>3</v>
      </c>
      <c r="C816" s="55" t="s">
        <v>37</v>
      </c>
      <c r="D816" s="71" t="s">
        <v>5328</v>
      </c>
      <c r="E816" s="73" t="s">
        <v>5007</v>
      </c>
      <c r="F816" s="73" t="s">
        <v>5331</v>
      </c>
      <c r="G816" s="73"/>
      <c r="H816" s="73" t="s">
        <v>5332</v>
      </c>
      <c r="I816" s="74">
        <v>2</v>
      </c>
      <c r="J816" s="74"/>
    </row>
    <row r="817" spans="1:10" ht="16.5" x14ac:dyDescent="0.15">
      <c r="A817" s="71">
        <v>812</v>
      </c>
      <c r="B817" s="55">
        <v>3</v>
      </c>
      <c r="C817" s="55" t="s">
        <v>37</v>
      </c>
      <c r="D817" s="71" t="s">
        <v>5328</v>
      </c>
      <c r="E817" s="73" t="s">
        <v>5007</v>
      </c>
      <c r="F817" s="73" t="s">
        <v>5333</v>
      </c>
      <c r="G817" s="73"/>
      <c r="H817" s="73" t="s">
        <v>5334</v>
      </c>
      <c r="I817" s="74">
        <v>2</v>
      </c>
      <c r="J817" s="74"/>
    </row>
    <row r="818" spans="1:10" ht="16.5" x14ac:dyDescent="0.15">
      <c r="A818" s="71">
        <v>813</v>
      </c>
      <c r="B818" s="55">
        <v>3</v>
      </c>
      <c r="C818" s="55" t="s">
        <v>37</v>
      </c>
      <c r="D818" s="71" t="s">
        <v>5328</v>
      </c>
      <c r="E818" s="73" t="s">
        <v>4999</v>
      </c>
      <c r="F818" s="73" t="s">
        <v>4142</v>
      </c>
      <c r="G818" s="73"/>
      <c r="H818" s="73" t="s">
        <v>4141</v>
      </c>
      <c r="I818" s="74">
        <v>2</v>
      </c>
      <c r="J818" s="74"/>
    </row>
    <row r="819" spans="1:10" ht="16.5" x14ac:dyDescent="0.15">
      <c r="A819" s="71">
        <v>814</v>
      </c>
      <c r="B819" s="55">
        <v>3</v>
      </c>
      <c r="C819" s="55" t="s">
        <v>37</v>
      </c>
      <c r="D819" s="71" t="s">
        <v>5328</v>
      </c>
      <c r="E819" s="73" t="s">
        <v>5011</v>
      </c>
      <c r="F819" s="73" t="s">
        <v>5335</v>
      </c>
      <c r="G819" s="73"/>
      <c r="H819" s="73" t="s">
        <v>5336</v>
      </c>
      <c r="I819" s="74">
        <v>3</v>
      </c>
      <c r="J819" s="74"/>
    </row>
    <row r="820" spans="1:10" ht="16.5" x14ac:dyDescent="0.15">
      <c r="A820" s="71">
        <v>815</v>
      </c>
      <c r="B820" s="55">
        <v>3</v>
      </c>
      <c r="C820" s="55" t="s">
        <v>37</v>
      </c>
      <c r="D820" s="71" t="s">
        <v>5328</v>
      </c>
      <c r="E820" s="73" t="s">
        <v>5011</v>
      </c>
      <c r="F820" s="73" t="s">
        <v>5337</v>
      </c>
      <c r="G820" s="73"/>
      <c r="H820" s="73" t="s">
        <v>5338</v>
      </c>
      <c r="I820" s="74">
        <v>3</v>
      </c>
      <c r="J820" s="74"/>
    </row>
    <row r="821" spans="1:10" ht="16.5" x14ac:dyDescent="0.15">
      <c r="A821" s="71">
        <v>816</v>
      </c>
      <c r="B821" s="55">
        <v>3</v>
      </c>
      <c r="C821" s="55" t="s">
        <v>37</v>
      </c>
      <c r="D821" s="71" t="s">
        <v>5328</v>
      </c>
      <c r="E821" s="73" t="s">
        <v>5007</v>
      </c>
      <c r="F821" s="73" t="s">
        <v>5339</v>
      </c>
      <c r="G821" s="73"/>
      <c r="H821" s="73" t="s">
        <v>5340</v>
      </c>
      <c r="I821" s="74">
        <v>3</v>
      </c>
      <c r="J821" s="74"/>
    </row>
    <row r="822" spans="1:10" ht="16.5" x14ac:dyDescent="0.15">
      <c r="A822" s="71">
        <v>817</v>
      </c>
      <c r="B822" s="55">
        <v>3</v>
      </c>
      <c r="C822" s="55" t="s">
        <v>37</v>
      </c>
      <c r="D822" s="71" t="s">
        <v>5328</v>
      </c>
      <c r="E822" s="73" t="s">
        <v>5009</v>
      </c>
      <c r="F822" s="73" t="s">
        <v>5341</v>
      </c>
      <c r="G822" s="73"/>
      <c r="H822" s="73" t="s">
        <v>5342</v>
      </c>
      <c r="I822" s="74">
        <v>2</v>
      </c>
      <c r="J822" s="74"/>
    </row>
    <row r="823" spans="1:10" ht="16.5" x14ac:dyDescent="0.15">
      <c r="A823" s="71">
        <v>818</v>
      </c>
      <c r="B823" s="55">
        <v>3</v>
      </c>
      <c r="C823" s="55" t="s">
        <v>37</v>
      </c>
      <c r="D823" s="71" t="s">
        <v>5328</v>
      </c>
      <c r="E823" s="73" t="s">
        <v>4999</v>
      </c>
      <c r="F823" s="73" t="s">
        <v>5343</v>
      </c>
      <c r="G823" s="73"/>
      <c r="H823" s="73" t="s">
        <v>5344</v>
      </c>
      <c r="I823" s="74">
        <v>2</v>
      </c>
      <c r="J823" s="74"/>
    </row>
    <row r="824" spans="1:10" ht="16.5" x14ac:dyDescent="0.15">
      <c r="A824" s="71">
        <v>819</v>
      </c>
      <c r="B824" s="55">
        <v>3</v>
      </c>
      <c r="C824" s="55" t="s">
        <v>37</v>
      </c>
      <c r="D824" s="71" t="s">
        <v>5328</v>
      </c>
      <c r="E824" s="73" t="s">
        <v>4999</v>
      </c>
      <c r="F824" s="73" t="s">
        <v>5345</v>
      </c>
      <c r="G824" s="73"/>
      <c r="H824" s="73" t="s">
        <v>5346</v>
      </c>
      <c r="I824" s="74">
        <v>2</v>
      </c>
      <c r="J824" s="74"/>
    </row>
    <row r="825" spans="1:10" ht="16.5" x14ac:dyDescent="0.15">
      <c r="A825" s="71">
        <v>820</v>
      </c>
      <c r="B825" s="55">
        <v>3</v>
      </c>
      <c r="C825" s="55" t="s">
        <v>37</v>
      </c>
      <c r="D825" s="71" t="s">
        <v>5328</v>
      </c>
      <c r="E825" s="73" t="s">
        <v>5001</v>
      </c>
      <c r="F825" s="73" t="s">
        <v>5347</v>
      </c>
      <c r="G825" s="73"/>
      <c r="H825" s="73" t="s">
        <v>5348</v>
      </c>
      <c r="I825" s="74">
        <v>2</v>
      </c>
      <c r="J825" s="74"/>
    </row>
    <row r="826" spans="1:10" ht="16.5" x14ac:dyDescent="0.15">
      <c r="A826" s="71">
        <v>821</v>
      </c>
      <c r="B826" s="55">
        <v>3</v>
      </c>
      <c r="C826" s="55" t="s">
        <v>37</v>
      </c>
      <c r="D826" s="71" t="s">
        <v>5328</v>
      </c>
      <c r="E826" s="73" t="s">
        <v>5009</v>
      </c>
      <c r="F826" s="73" t="s">
        <v>5349</v>
      </c>
      <c r="G826" s="73"/>
      <c r="H826" s="73" t="s">
        <v>5350</v>
      </c>
      <c r="I826" s="74">
        <v>2</v>
      </c>
      <c r="J826" s="74"/>
    </row>
    <row r="827" spans="1:10" ht="16.5" x14ac:dyDescent="0.15">
      <c r="A827" s="71">
        <v>822</v>
      </c>
      <c r="B827" s="55">
        <v>3</v>
      </c>
      <c r="C827" s="55" t="s">
        <v>37</v>
      </c>
      <c r="D827" s="71" t="s">
        <v>5328</v>
      </c>
      <c r="E827" s="73" t="s">
        <v>5001</v>
      </c>
      <c r="F827" s="73" t="s">
        <v>5351</v>
      </c>
      <c r="G827" s="73"/>
      <c r="H827" s="73" t="s">
        <v>5352</v>
      </c>
      <c r="I827" s="74">
        <v>2</v>
      </c>
      <c r="J827" s="74"/>
    </row>
    <row r="828" spans="1:10" ht="16.5" x14ac:dyDescent="0.15">
      <c r="A828" s="71">
        <v>823</v>
      </c>
      <c r="B828" s="55">
        <v>3</v>
      </c>
      <c r="C828" s="55" t="s">
        <v>37</v>
      </c>
      <c r="D828" s="71" t="s">
        <v>5328</v>
      </c>
      <c r="E828" s="73" t="s">
        <v>5001</v>
      </c>
      <c r="F828" s="73" t="s">
        <v>5353</v>
      </c>
      <c r="G828" s="73"/>
      <c r="H828" s="73" t="s">
        <v>5354</v>
      </c>
      <c r="I828" s="74">
        <v>2</v>
      </c>
      <c r="J828" s="74"/>
    </row>
    <row r="829" spans="1:10" ht="16.5" x14ac:dyDescent="0.15">
      <c r="A829" s="71">
        <v>824</v>
      </c>
      <c r="B829" s="55">
        <v>3</v>
      </c>
      <c r="C829" s="55" t="s">
        <v>37</v>
      </c>
      <c r="D829" s="71" t="s">
        <v>5328</v>
      </c>
      <c r="E829" s="73" t="s">
        <v>4999</v>
      </c>
      <c r="F829" s="73" t="s">
        <v>5355</v>
      </c>
      <c r="G829" s="73"/>
      <c r="H829" s="73" t="s">
        <v>5356</v>
      </c>
      <c r="I829" s="74">
        <v>2</v>
      </c>
      <c r="J829" s="74"/>
    </row>
    <row r="830" spans="1:10" ht="16.5" x14ac:dyDescent="0.15">
      <c r="A830" s="71">
        <v>825</v>
      </c>
      <c r="B830" s="55">
        <v>3</v>
      </c>
      <c r="C830" s="55" t="s">
        <v>37</v>
      </c>
      <c r="D830" s="71" t="s">
        <v>5328</v>
      </c>
      <c r="E830" s="73" t="s">
        <v>4999</v>
      </c>
      <c r="F830" s="73" t="s">
        <v>5357</v>
      </c>
      <c r="G830" s="73"/>
      <c r="H830" s="73" t="s">
        <v>5358</v>
      </c>
      <c r="I830" s="74">
        <v>2</v>
      </c>
      <c r="J830" s="74"/>
    </row>
    <row r="831" spans="1:10" ht="16.5" x14ac:dyDescent="0.15">
      <c r="A831" s="71">
        <v>826</v>
      </c>
      <c r="B831" s="55">
        <v>3</v>
      </c>
      <c r="C831" s="55" t="s">
        <v>37</v>
      </c>
      <c r="D831" s="71" t="s">
        <v>5328</v>
      </c>
      <c r="E831" s="73" t="s">
        <v>5001</v>
      </c>
      <c r="F831" s="73" t="s">
        <v>5359</v>
      </c>
      <c r="G831" s="73"/>
      <c r="H831" s="73" t="s">
        <v>5360</v>
      </c>
      <c r="I831" s="74">
        <v>2</v>
      </c>
      <c r="J831" s="74"/>
    </row>
    <row r="832" spans="1:10" ht="16.5" x14ac:dyDescent="0.15">
      <c r="A832" s="71">
        <v>827</v>
      </c>
      <c r="B832" s="55">
        <v>3</v>
      </c>
      <c r="C832" s="55" t="s">
        <v>37</v>
      </c>
      <c r="D832" s="71" t="s">
        <v>5328</v>
      </c>
      <c r="E832" s="73" t="s">
        <v>5001</v>
      </c>
      <c r="F832" s="73" t="s">
        <v>5361</v>
      </c>
      <c r="G832" s="73"/>
      <c r="H832" s="73" t="s">
        <v>5362</v>
      </c>
      <c r="I832" s="74">
        <v>2</v>
      </c>
      <c r="J832" s="74"/>
    </row>
    <row r="833" spans="1:10" ht="16.5" x14ac:dyDescent="0.15">
      <c r="A833" s="71">
        <v>828</v>
      </c>
      <c r="B833" s="55">
        <v>3</v>
      </c>
      <c r="C833" s="55" t="s">
        <v>37</v>
      </c>
      <c r="D833" s="71" t="s">
        <v>5328</v>
      </c>
      <c r="E833" s="73" t="s">
        <v>5007</v>
      </c>
      <c r="F833" s="73" t="s">
        <v>5363</v>
      </c>
      <c r="G833" s="73"/>
      <c r="H833" s="73" t="s">
        <v>5364</v>
      </c>
      <c r="I833" s="74">
        <v>2</v>
      </c>
      <c r="J833" s="74"/>
    </row>
    <row r="834" spans="1:10" ht="16.5" x14ac:dyDescent="0.15">
      <c r="A834" s="71">
        <v>829</v>
      </c>
      <c r="B834" s="55">
        <v>3</v>
      </c>
      <c r="C834" s="55" t="s">
        <v>37</v>
      </c>
      <c r="D834" s="71" t="s">
        <v>5328</v>
      </c>
      <c r="E834" s="73" t="s">
        <v>5001</v>
      </c>
      <c r="F834" s="73" t="s">
        <v>5365</v>
      </c>
      <c r="G834" s="73"/>
      <c r="H834" s="73" t="s">
        <v>5366</v>
      </c>
      <c r="I834" s="74">
        <v>2</v>
      </c>
      <c r="J834" s="74"/>
    </row>
    <row r="835" spans="1:10" ht="16.5" x14ac:dyDescent="0.15">
      <c r="A835" s="71">
        <v>830</v>
      </c>
      <c r="B835" s="55">
        <v>3</v>
      </c>
      <c r="C835" s="55" t="s">
        <v>37</v>
      </c>
      <c r="D835" s="71" t="s">
        <v>5328</v>
      </c>
      <c r="E835" s="73" t="s">
        <v>4999</v>
      </c>
      <c r="F835" s="73" t="s">
        <v>5367</v>
      </c>
      <c r="G835" s="73"/>
      <c r="H835" s="73" t="s">
        <v>5368</v>
      </c>
      <c r="I835" s="74">
        <v>2</v>
      </c>
      <c r="J835" s="74"/>
    </row>
    <row r="836" spans="1:10" ht="16.5" x14ac:dyDescent="0.15">
      <c r="A836" s="71">
        <v>831</v>
      </c>
      <c r="B836" s="55">
        <v>3</v>
      </c>
      <c r="C836" s="55" t="s">
        <v>37</v>
      </c>
      <c r="D836" s="71" t="s">
        <v>5328</v>
      </c>
      <c r="E836" s="73" t="s">
        <v>5001</v>
      </c>
      <c r="F836" s="73" t="s">
        <v>5369</v>
      </c>
      <c r="G836" s="73"/>
      <c r="H836" s="73" t="s">
        <v>5370</v>
      </c>
      <c r="I836" s="74">
        <v>2</v>
      </c>
      <c r="J836" s="74"/>
    </row>
    <row r="837" spans="1:10" ht="16.5" x14ac:dyDescent="0.15">
      <c r="A837" s="71">
        <v>832</v>
      </c>
      <c r="B837" s="55">
        <v>3</v>
      </c>
      <c r="C837" s="55" t="s">
        <v>37</v>
      </c>
      <c r="D837" s="71" t="s">
        <v>5328</v>
      </c>
      <c r="E837" s="73" t="s">
        <v>5011</v>
      </c>
      <c r="F837" s="73" t="s">
        <v>5371</v>
      </c>
      <c r="G837" s="73"/>
      <c r="H837" s="73" t="s">
        <v>5372</v>
      </c>
      <c r="I837" s="74">
        <v>2</v>
      </c>
      <c r="J837" s="74"/>
    </row>
    <row r="838" spans="1:10" ht="16.5" x14ac:dyDescent="0.15">
      <c r="A838" s="71">
        <v>833</v>
      </c>
      <c r="B838" s="55">
        <v>3</v>
      </c>
      <c r="C838" s="55" t="s">
        <v>37</v>
      </c>
      <c r="D838" s="71" t="s">
        <v>5328</v>
      </c>
      <c r="E838" s="73" t="s">
        <v>5009</v>
      </c>
      <c r="F838" s="73" t="s">
        <v>5373</v>
      </c>
      <c r="G838" s="73"/>
      <c r="H838" s="73" t="s">
        <v>5374</v>
      </c>
      <c r="I838" s="74">
        <v>2</v>
      </c>
      <c r="J838" s="74"/>
    </row>
    <row r="839" spans="1:10" ht="16.5" x14ac:dyDescent="0.15">
      <c r="A839" s="71">
        <v>834</v>
      </c>
      <c r="B839" s="55">
        <v>3</v>
      </c>
      <c r="C839" s="55" t="s">
        <v>37</v>
      </c>
      <c r="D839" s="71" t="s">
        <v>5328</v>
      </c>
      <c r="E839" s="73" t="s">
        <v>5001</v>
      </c>
      <c r="F839" s="73" t="s">
        <v>5375</v>
      </c>
      <c r="G839" s="73"/>
      <c r="H839" s="73" t="s">
        <v>5376</v>
      </c>
      <c r="I839" s="74">
        <v>2</v>
      </c>
      <c r="J839" s="74"/>
    </row>
    <row r="840" spans="1:10" ht="16.5" x14ac:dyDescent="0.15">
      <c r="A840" s="71">
        <v>835</v>
      </c>
      <c r="B840" s="55">
        <v>3</v>
      </c>
      <c r="C840" s="55" t="s">
        <v>37</v>
      </c>
      <c r="D840" s="71" t="s">
        <v>5328</v>
      </c>
      <c r="E840" s="73" t="s">
        <v>5001</v>
      </c>
      <c r="F840" s="73" t="s">
        <v>5377</v>
      </c>
      <c r="G840" s="73"/>
      <c r="H840" s="73" t="s">
        <v>5378</v>
      </c>
      <c r="I840" s="74">
        <v>2</v>
      </c>
      <c r="J840" s="74"/>
    </row>
    <row r="841" spans="1:10" ht="16.5" x14ac:dyDescent="0.15">
      <c r="A841" s="71">
        <v>836</v>
      </c>
      <c r="B841" s="55">
        <v>3</v>
      </c>
      <c r="C841" s="55" t="s">
        <v>37</v>
      </c>
      <c r="D841" s="71" t="s">
        <v>5328</v>
      </c>
      <c r="E841" s="73" t="s">
        <v>5011</v>
      </c>
      <c r="F841" s="73" t="s">
        <v>5379</v>
      </c>
      <c r="G841" s="73"/>
      <c r="H841" s="73" t="s">
        <v>5380</v>
      </c>
      <c r="I841" s="74">
        <v>3</v>
      </c>
      <c r="J841" s="74"/>
    </row>
    <row r="842" spans="1:10" ht="16.5" x14ac:dyDescent="0.15">
      <c r="A842" s="71">
        <v>837</v>
      </c>
      <c r="B842" s="55">
        <v>3</v>
      </c>
      <c r="C842" s="55" t="s">
        <v>37</v>
      </c>
      <c r="D842" s="71" t="s">
        <v>5328</v>
      </c>
      <c r="E842" s="73" t="s">
        <v>5009</v>
      </c>
      <c r="F842" s="73" t="s">
        <v>5381</v>
      </c>
      <c r="G842" s="73"/>
      <c r="H842" s="73" t="s">
        <v>5382</v>
      </c>
      <c r="I842" s="74">
        <v>3</v>
      </c>
      <c r="J842" s="74"/>
    </row>
    <row r="843" spans="1:10" ht="16.5" x14ac:dyDescent="0.15">
      <c r="A843" s="71">
        <v>838</v>
      </c>
      <c r="B843" s="55">
        <v>3</v>
      </c>
      <c r="C843" s="55" t="s">
        <v>37</v>
      </c>
      <c r="D843" s="71" t="s">
        <v>5328</v>
      </c>
      <c r="E843" s="73" t="s">
        <v>5009</v>
      </c>
      <c r="F843" s="73" t="s">
        <v>5383</v>
      </c>
      <c r="G843" s="73"/>
      <c r="H843" s="73" t="s">
        <v>5384</v>
      </c>
      <c r="I843" s="74">
        <v>2</v>
      </c>
      <c r="J843" s="74"/>
    </row>
    <row r="844" spans="1:10" ht="16.5" x14ac:dyDescent="0.15">
      <c r="A844" s="71">
        <v>839</v>
      </c>
      <c r="B844" s="55">
        <v>3</v>
      </c>
      <c r="C844" s="55" t="s">
        <v>37</v>
      </c>
      <c r="D844" s="71" t="s">
        <v>5328</v>
      </c>
      <c r="E844" s="73" t="s">
        <v>5009</v>
      </c>
      <c r="F844" s="73" t="s">
        <v>5385</v>
      </c>
      <c r="G844" s="73"/>
      <c r="H844" s="73" t="s">
        <v>5386</v>
      </c>
      <c r="I844" s="74">
        <v>2</v>
      </c>
      <c r="J844" s="74"/>
    </row>
    <row r="845" spans="1:10" ht="16.5" x14ac:dyDescent="0.15">
      <c r="A845" s="71">
        <v>840</v>
      </c>
      <c r="B845" s="55">
        <v>3</v>
      </c>
      <c r="C845" s="55" t="s">
        <v>37</v>
      </c>
      <c r="D845" s="71" t="s">
        <v>5328</v>
      </c>
      <c r="E845" s="73" t="s">
        <v>5011</v>
      </c>
      <c r="F845" s="73" t="s">
        <v>6883</v>
      </c>
      <c r="G845" s="73"/>
      <c r="H845" s="73" t="s">
        <v>5387</v>
      </c>
      <c r="I845" s="74">
        <v>2</v>
      </c>
      <c r="J845" s="74"/>
    </row>
    <row r="846" spans="1:10" ht="16.5" x14ac:dyDescent="0.15">
      <c r="A846" s="71">
        <v>841</v>
      </c>
      <c r="B846" s="55">
        <v>3</v>
      </c>
      <c r="C846" s="55" t="s">
        <v>37</v>
      </c>
      <c r="D846" s="71" t="s">
        <v>5328</v>
      </c>
      <c r="E846" s="73" t="s">
        <v>5001</v>
      </c>
      <c r="F846" s="73" t="s">
        <v>5388</v>
      </c>
      <c r="G846" s="73"/>
      <c r="H846" s="73" t="s">
        <v>5389</v>
      </c>
      <c r="I846" s="74">
        <v>2</v>
      </c>
      <c r="J846" s="74"/>
    </row>
    <row r="847" spans="1:10" ht="16.5" x14ac:dyDescent="0.15">
      <c r="A847" s="71">
        <v>842</v>
      </c>
      <c r="B847" s="55">
        <v>3</v>
      </c>
      <c r="C847" s="55" t="s">
        <v>37</v>
      </c>
      <c r="D847" s="71" t="s">
        <v>5328</v>
      </c>
      <c r="E847" s="73" t="s">
        <v>5001</v>
      </c>
      <c r="F847" s="73" t="s">
        <v>5390</v>
      </c>
      <c r="G847" s="73"/>
      <c r="H847" s="73" t="s">
        <v>5391</v>
      </c>
      <c r="I847" s="74">
        <v>2</v>
      </c>
      <c r="J847" s="74"/>
    </row>
    <row r="848" spans="1:10" ht="16.5" x14ac:dyDescent="0.15">
      <c r="A848" s="71">
        <v>843</v>
      </c>
      <c r="B848" s="55">
        <v>3</v>
      </c>
      <c r="C848" s="55" t="s">
        <v>37</v>
      </c>
      <c r="D848" s="71" t="s">
        <v>5328</v>
      </c>
      <c r="E848" s="73" t="s">
        <v>5001</v>
      </c>
      <c r="F848" s="73" t="s">
        <v>5392</v>
      </c>
      <c r="G848" s="73"/>
      <c r="H848" s="73" t="s">
        <v>5393</v>
      </c>
      <c r="I848" s="74">
        <v>3</v>
      </c>
      <c r="J848" s="74"/>
    </row>
    <row r="849" spans="1:10" ht="16.5" x14ac:dyDescent="0.15">
      <c r="A849" s="71">
        <v>844</v>
      </c>
      <c r="B849" s="55">
        <v>3</v>
      </c>
      <c r="C849" s="55" t="s">
        <v>37</v>
      </c>
      <c r="D849" s="71" t="s">
        <v>5328</v>
      </c>
      <c r="E849" s="73" t="s">
        <v>5001</v>
      </c>
      <c r="F849" s="73" t="s">
        <v>5394</v>
      </c>
      <c r="G849" s="73"/>
      <c r="H849" s="73" t="s">
        <v>5395</v>
      </c>
      <c r="I849" s="74">
        <v>2</v>
      </c>
      <c r="J849" s="74"/>
    </row>
    <row r="850" spans="1:10" ht="16.5" x14ac:dyDescent="0.15">
      <c r="A850" s="71">
        <v>845</v>
      </c>
      <c r="B850" s="55">
        <v>3</v>
      </c>
      <c r="C850" s="55" t="s">
        <v>37</v>
      </c>
      <c r="D850" s="71" t="s">
        <v>5328</v>
      </c>
      <c r="E850" s="73" t="s">
        <v>5001</v>
      </c>
      <c r="F850" s="73" t="s">
        <v>5396</v>
      </c>
      <c r="G850" s="73"/>
      <c r="H850" s="73" t="s">
        <v>5397</v>
      </c>
      <c r="I850" s="74">
        <v>2</v>
      </c>
      <c r="J850" s="74"/>
    </row>
    <row r="851" spans="1:10" ht="16.5" x14ac:dyDescent="0.15">
      <c r="A851" s="71">
        <v>846</v>
      </c>
      <c r="B851" s="55">
        <v>3</v>
      </c>
      <c r="C851" s="55" t="s">
        <v>37</v>
      </c>
      <c r="D851" s="71" t="s">
        <v>5328</v>
      </c>
      <c r="E851" s="73" t="s">
        <v>4999</v>
      </c>
      <c r="F851" s="73" t="s">
        <v>5398</v>
      </c>
      <c r="G851" s="73"/>
      <c r="H851" s="73" t="s">
        <v>5399</v>
      </c>
      <c r="I851" s="74">
        <v>2</v>
      </c>
      <c r="J851" s="74"/>
    </row>
    <row r="852" spans="1:10" ht="16.5" x14ac:dyDescent="0.15">
      <c r="A852" s="71">
        <v>847</v>
      </c>
      <c r="B852" s="55">
        <v>3</v>
      </c>
      <c r="C852" s="55" t="s">
        <v>37</v>
      </c>
      <c r="D852" s="71" t="s">
        <v>5328</v>
      </c>
      <c r="E852" s="73" t="s">
        <v>5017</v>
      </c>
      <c r="F852" s="73" t="s">
        <v>5400</v>
      </c>
      <c r="G852" s="73"/>
      <c r="H852" s="73" t="s">
        <v>5401</v>
      </c>
      <c r="I852" s="74">
        <v>2</v>
      </c>
      <c r="J852" s="74"/>
    </row>
    <row r="853" spans="1:10" ht="16.5" x14ac:dyDescent="0.15">
      <c r="A853" s="71">
        <v>848</v>
      </c>
      <c r="B853" s="55">
        <v>3</v>
      </c>
      <c r="C853" s="55" t="s">
        <v>37</v>
      </c>
      <c r="D853" s="71" t="s">
        <v>5328</v>
      </c>
      <c r="E853" s="73" t="s">
        <v>5017</v>
      </c>
      <c r="F853" s="73" t="s">
        <v>5402</v>
      </c>
      <c r="G853" s="73"/>
      <c r="H853" s="73" t="s">
        <v>5403</v>
      </c>
      <c r="I853" s="74">
        <v>2</v>
      </c>
      <c r="J853" s="74"/>
    </row>
    <row r="854" spans="1:10" ht="16.5" x14ac:dyDescent="0.15">
      <c r="A854" s="71">
        <v>849</v>
      </c>
      <c r="B854" s="55">
        <v>3</v>
      </c>
      <c r="C854" s="55" t="s">
        <v>37</v>
      </c>
      <c r="D854" s="71" t="s">
        <v>5328</v>
      </c>
      <c r="E854" s="73" t="s">
        <v>5001</v>
      </c>
      <c r="F854" s="73" t="s">
        <v>5404</v>
      </c>
      <c r="G854" s="73"/>
      <c r="H854" s="73" t="s">
        <v>5405</v>
      </c>
      <c r="I854" s="74">
        <v>2</v>
      </c>
      <c r="J854" s="74"/>
    </row>
    <row r="855" spans="1:10" ht="16.5" x14ac:dyDescent="0.15">
      <c r="A855" s="71">
        <v>850</v>
      </c>
      <c r="B855" s="55">
        <v>3</v>
      </c>
      <c r="C855" s="55" t="s">
        <v>37</v>
      </c>
      <c r="D855" s="71" t="s">
        <v>5328</v>
      </c>
      <c r="E855" s="73" t="s">
        <v>5001</v>
      </c>
      <c r="F855" s="73" t="s">
        <v>5406</v>
      </c>
      <c r="G855" s="73"/>
      <c r="H855" s="73" t="s">
        <v>5407</v>
      </c>
      <c r="I855" s="74">
        <v>2</v>
      </c>
      <c r="J855" s="74"/>
    </row>
    <row r="856" spans="1:10" ht="16.5" x14ac:dyDescent="0.15">
      <c r="A856" s="71">
        <v>851</v>
      </c>
      <c r="B856" s="55">
        <v>3</v>
      </c>
      <c r="C856" s="55" t="s">
        <v>37</v>
      </c>
      <c r="D856" s="71" t="s">
        <v>5328</v>
      </c>
      <c r="E856" s="73" t="s">
        <v>4999</v>
      </c>
      <c r="F856" s="73" t="s">
        <v>5408</v>
      </c>
      <c r="G856" s="73"/>
      <c r="H856" s="73" t="s">
        <v>5409</v>
      </c>
      <c r="I856" s="74">
        <v>2</v>
      </c>
      <c r="J856" s="74"/>
    </row>
    <row r="857" spans="1:10" ht="16.5" x14ac:dyDescent="0.15">
      <c r="A857" s="71">
        <v>852</v>
      </c>
      <c r="B857" s="55">
        <v>3</v>
      </c>
      <c r="C857" s="55" t="s">
        <v>37</v>
      </c>
      <c r="D857" s="71" t="s">
        <v>5328</v>
      </c>
      <c r="E857" s="73" t="s">
        <v>5001</v>
      </c>
      <c r="F857" s="73" t="s">
        <v>5410</v>
      </c>
      <c r="G857" s="73"/>
      <c r="H857" s="73" t="s">
        <v>5411</v>
      </c>
      <c r="I857" s="74">
        <v>2</v>
      </c>
      <c r="J857" s="74"/>
    </row>
    <row r="858" spans="1:10" ht="16.5" x14ac:dyDescent="0.15">
      <c r="A858" s="71">
        <v>853</v>
      </c>
      <c r="B858" s="55">
        <v>3</v>
      </c>
      <c r="C858" s="55" t="s">
        <v>37</v>
      </c>
      <c r="D858" s="71" t="s">
        <v>5328</v>
      </c>
      <c r="E858" s="73" t="s">
        <v>5001</v>
      </c>
      <c r="F858" s="73" t="s">
        <v>5412</v>
      </c>
      <c r="G858" s="73"/>
      <c r="H858" s="73" t="s">
        <v>5413</v>
      </c>
      <c r="I858" s="74">
        <v>2</v>
      </c>
      <c r="J858" s="74"/>
    </row>
    <row r="859" spans="1:10" ht="16.5" x14ac:dyDescent="0.15">
      <c r="A859" s="71">
        <v>854</v>
      </c>
      <c r="B859" s="55">
        <v>3</v>
      </c>
      <c r="C859" s="55" t="s">
        <v>37</v>
      </c>
      <c r="D859" s="71" t="s">
        <v>5328</v>
      </c>
      <c r="E859" s="73" t="s">
        <v>4999</v>
      </c>
      <c r="F859" s="73" t="s">
        <v>5414</v>
      </c>
      <c r="G859" s="73"/>
      <c r="H859" s="73" t="s">
        <v>5415</v>
      </c>
      <c r="I859" s="74">
        <v>2</v>
      </c>
      <c r="J859" s="74"/>
    </row>
    <row r="860" spans="1:10" ht="16.5" x14ac:dyDescent="0.15">
      <c r="A860" s="71">
        <v>855</v>
      </c>
      <c r="B860" s="55">
        <v>3</v>
      </c>
      <c r="C860" s="55" t="s">
        <v>37</v>
      </c>
      <c r="D860" s="71" t="s">
        <v>5328</v>
      </c>
      <c r="E860" s="73" t="s">
        <v>4999</v>
      </c>
      <c r="F860" s="73" t="s">
        <v>5416</v>
      </c>
      <c r="G860" s="73"/>
      <c r="H860" s="73" t="s">
        <v>5417</v>
      </c>
      <c r="I860" s="74">
        <v>2</v>
      </c>
      <c r="J860" s="74"/>
    </row>
    <row r="861" spans="1:10" ht="16.5" x14ac:dyDescent="0.15">
      <c r="A861" s="71">
        <v>856</v>
      </c>
      <c r="B861" s="55">
        <v>3</v>
      </c>
      <c r="C861" s="55" t="s">
        <v>37</v>
      </c>
      <c r="D861" s="71" t="s">
        <v>5328</v>
      </c>
      <c r="E861" s="73" t="s">
        <v>5001</v>
      </c>
      <c r="F861" s="73" t="s">
        <v>5418</v>
      </c>
      <c r="G861" s="73"/>
      <c r="H861" s="73" t="s">
        <v>5419</v>
      </c>
      <c r="I861" s="74">
        <v>2</v>
      </c>
      <c r="J861" s="74"/>
    </row>
    <row r="862" spans="1:10" ht="16.5" x14ac:dyDescent="0.15">
      <c r="A862" s="71">
        <v>857</v>
      </c>
      <c r="B862" s="55">
        <v>3</v>
      </c>
      <c r="C862" s="55" t="s">
        <v>37</v>
      </c>
      <c r="D862" s="71" t="s">
        <v>5328</v>
      </c>
      <c r="E862" s="73" t="s">
        <v>5001</v>
      </c>
      <c r="F862" s="73" t="s">
        <v>5420</v>
      </c>
      <c r="G862" s="73"/>
      <c r="H862" s="73" t="s">
        <v>5421</v>
      </c>
      <c r="I862" s="74">
        <v>2</v>
      </c>
      <c r="J862" s="74"/>
    </row>
    <row r="863" spans="1:10" ht="16.5" x14ac:dyDescent="0.15">
      <c r="A863" s="71">
        <v>858</v>
      </c>
      <c r="B863" s="55">
        <v>3</v>
      </c>
      <c r="C863" s="55" t="s">
        <v>37</v>
      </c>
      <c r="D863" s="71" t="s">
        <v>5328</v>
      </c>
      <c r="E863" s="73" t="s">
        <v>5001</v>
      </c>
      <c r="F863" s="73" t="s">
        <v>5422</v>
      </c>
      <c r="G863" s="73"/>
      <c r="H863" s="73" t="s">
        <v>5423</v>
      </c>
      <c r="I863" s="74">
        <v>2</v>
      </c>
      <c r="J863" s="74"/>
    </row>
    <row r="864" spans="1:10" ht="16.5" x14ac:dyDescent="0.15">
      <c r="A864" s="71">
        <v>859</v>
      </c>
      <c r="B864" s="55">
        <v>3</v>
      </c>
      <c r="C864" s="55" t="s">
        <v>37</v>
      </c>
      <c r="D864" s="71" t="s">
        <v>5328</v>
      </c>
      <c r="E864" s="73" t="s">
        <v>5011</v>
      </c>
      <c r="F864" s="73" t="s">
        <v>5424</v>
      </c>
      <c r="G864" s="73"/>
      <c r="H864" s="73" t="s">
        <v>5425</v>
      </c>
      <c r="I864" s="74">
        <v>2</v>
      </c>
      <c r="J864" s="74"/>
    </row>
    <row r="865" spans="1:10" ht="16.5" x14ac:dyDescent="0.15">
      <c r="A865" s="71">
        <v>860</v>
      </c>
      <c r="B865" s="55">
        <v>3</v>
      </c>
      <c r="C865" s="55" t="s">
        <v>37</v>
      </c>
      <c r="D865" s="71" t="s">
        <v>5328</v>
      </c>
      <c r="E865" s="73" t="s">
        <v>5007</v>
      </c>
      <c r="F865" s="73" t="s">
        <v>5426</v>
      </c>
      <c r="G865" s="73"/>
      <c r="H865" s="73" t="s">
        <v>5427</v>
      </c>
      <c r="I865" s="74">
        <v>2</v>
      </c>
      <c r="J865" s="74"/>
    </row>
    <row r="866" spans="1:10" ht="16.5" x14ac:dyDescent="0.15">
      <c r="A866" s="80">
        <v>861</v>
      </c>
      <c r="B866" s="55">
        <v>3</v>
      </c>
      <c r="C866" s="55" t="s">
        <v>37</v>
      </c>
      <c r="D866" s="80" t="s">
        <v>5328</v>
      </c>
      <c r="E866" s="73" t="s">
        <v>5007</v>
      </c>
      <c r="F866" s="73" t="s">
        <v>5428</v>
      </c>
      <c r="G866" s="73"/>
      <c r="H866" s="73" t="s">
        <v>5429</v>
      </c>
      <c r="I866" s="74">
        <v>2</v>
      </c>
      <c r="J866" s="74"/>
    </row>
    <row r="867" spans="1:10" ht="16.5" x14ac:dyDescent="0.15">
      <c r="A867" s="71">
        <v>862</v>
      </c>
      <c r="B867" s="80">
        <v>3</v>
      </c>
      <c r="C867" s="80" t="s">
        <v>30</v>
      </c>
      <c r="D867" s="80" t="s">
        <v>5033</v>
      </c>
      <c r="E867" s="91" t="s">
        <v>5023</v>
      </c>
      <c r="F867" s="77" t="s">
        <v>5769</v>
      </c>
      <c r="G867" s="77"/>
      <c r="H867" s="77" t="s">
        <v>5770</v>
      </c>
      <c r="I867" s="79">
        <v>3</v>
      </c>
      <c r="J867" s="79"/>
    </row>
    <row r="868" spans="1:10" ht="16.5" x14ac:dyDescent="0.15">
      <c r="A868" s="80">
        <v>863</v>
      </c>
      <c r="B868" s="80">
        <v>3</v>
      </c>
      <c r="C868" s="80" t="s">
        <v>30</v>
      </c>
      <c r="D868" s="80" t="s">
        <v>5033</v>
      </c>
      <c r="E868" s="91" t="s">
        <v>5023</v>
      </c>
      <c r="F868" s="77" t="s">
        <v>5771</v>
      </c>
      <c r="G868" s="77"/>
      <c r="H868" s="77" t="s">
        <v>5772</v>
      </c>
      <c r="I868" s="79">
        <v>3</v>
      </c>
      <c r="J868" s="79"/>
    </row>
    <row r="869" spans="1:10" ht="16.5" x14ac:dyDescent="0.15">
      <c r="A869" s="71">
        <v>864</v>
      </c>
      <c r="B869" s="80">
        <v>3</v>
      </c>
      <c r="C869" s="80" t="s">
        <v>30</v>
      </c>
      <c r="D869" s="80" t="s">
        <v>5033</v>
      </c>
      <c r="E869" s="91" t="s">
        <v>5023</v>
      </c>
      <c r="F869" s="77" t="s">
        <v>5773</v>
      </c>
      <c r="G869" s="77"/>
      <c r="H869" s="63" t="s">
        <v>5774</v>
      </c>
      <c r="I869" s="79">
        <v>3</v>
      </c>
      <c r="J869" s="79"/>
    </row>
    <row r="870" spans="1:10" ht="16.5" x14ac:dyDescent="0.15">
      <c r="A870" s="80">
        <v>865</v>
      </c>
      <c r="B870" s="80">
        <v>3</v>
      </c>
      <c r="C870" s="80" t="s">
        <v>30</v>
      </c>
      <c r="D870" s="71" t="s">
        <v>5033</v>
      </c>
      <c r="E870" s="91" t="s">
        <v>5025</v>
      </c>
      <c r="F870" s="77" t="s">
        <v>5775</v>
      </c>
      <c r="G870" s="77" t="s">
        <v>5776</v>
      </c>
      <c r="H870" s="77" t="s">
        <v>5777</v>
      </c>
      <c r="I870" s="79">
        <v>3</v>
      </c>
      <c r="J870" s="79"/>
    </row>
    <row r="871" spans="1:10" ht="16.5" x14ac:dyDescent="0.15">
      <c r="A871" s="71">
        <v>866</v>
      </c>
      <c r="B871" s="80">
        <v>3</v>
      </c>
      <c r="C871" s="80" t="s">
        <v>30</v>
      </c>
      <c r="D871" s="71" t="s">
        <v>5033</v>
      </c>
      <c r="E871" s="91" t="s">
        <v>5023</v>
      </c>
      <c r="F871" s="77" t="s">
        <v>5788</v>
      </c>
      <c r="G871" s="77"/>
      <c r="H871" s="77" t="s">
        <v>5778</v>
      </c>
      <c r="I871" s="79">
        <v>2</v>
      </c>
      <c r="J871" s="79"/>
    </row>
    <row r="872" spans="1:10" ht="16.5" x14ac:dyDescent="0.15">
      <c r="A872" s="80">
        <v>867</v>
      </c>
      <c r="B872" s="80">
        <v>3</v>
      </c>
      <c r="C872" s="80" t="s">
        <v>30</v>
      </c>
      <c r="D872" s="71" t="s">
        <v>5033</v>
      </c>
      <c r="E872" s="91" t="s">
        <v>5025</v>
      </c>
      <c r="F872" s="77" t="s">
        <v>5790</v>
      </c>
      <c r="G872" s="77" t="s">
        <v>5779</v>
      </c>
      <c r="H872" s="77" t="s">
        <v>5777</v>
      </c>
      <c r="I872" s="79">
        <v>3</v>
      </c>
      <c r="J872" s="79"/>
    </row>
    <row r="873" spans="1:10" ht="16.5" x14ac:dyDescent="0.15">
      <c r="A873" s="71">
        <v>868</v>
      </c>
      <c r="B873" s="80">
        <v>3</v>
      </c>
      <c r="C873" s="80" t="s">
        <v>30</v>
      </c>
      <c r="D873" s="71" t="s">
        <v>5033</v>
      </c>
      <c r="E873" s="91" t="s">
        <v>5023</v>
      </c>
      <c r="F873" s="77" t="s">
        <v>5780</v>
      </c>
      <c r="G873" s="77"/>
      <c r="H873" s="77" t="s">
        <v>5781</v>
      </c>
      <c r="I873" s="79">
        <v>2</v>
      </c>
      <c r="J873" s="79"/>
    </row>
    <row r="874" spans="1:10" ht="16.5" x14ac:dyDescent="0.15">
      <c r="A874" s="80">
        <v>869</v>
      </c>
      <c r="B874" s="80">
        <v>3</v>
      </c>
      <c r="C874" s="80" t="s">
        <v>30</v>
      </c>
      <c r="D874" s="71" t="s">
        <v>5033</v>
      </c>
      <c r="E874" s="91" t="s">
        <v>5023</v>
      </c>
      <c r="F874" s="77" t="s">
        <v>5782</v>
      </c>
      <c r="G874" s="77"/>
      <c r="H874" s="63" t="s">
        <v>5783</v>
      </c>
      <c r="I874" s="79">
        <v>3</v>
      </c>
      <c r="J874" s="79"/>
    </row>
    <row r="875" spans="1:10" ht="16.5" x14ac:dyDescent="0.15">
      <c r="A875" s="71">
        <v>870</v>
      </c>
      <c r="B875" s="80">
        <v>3</v>
      </c>
      <c r="C875" s="80" t="s">
        <v>30</v>
      </c>
      <c r="D875" s="71" t="s">
        <v>5033</v>
      </c>
      <c r="E875" s="91" t="s">
        <v>5023</v>
      </c>
      <c r="F875" s="77" t="s">
        <v>5784</v>
      </c>
      <c r="G875" s="77"/>
      <c r="H875" s="92">
        <v>120180120</v>
      </c>
      <c r="I875" s="79">
        <v>2</v>
      </c>
      <c r="J875" s="79"/>
    </row>
    <row r="876" spans="1:10" ht="16.5" x14ac:dyDescent="0.15">
      <c r="A876" s="80">
        <v>871</v>
      </c>
      <c r="B876" s="80">
        <v>3</v>
      </c>
      <c r="C876" s="80" t="s">
        <v>30</v>
      </c>
      <c r="D876" s="71" t="s">
        <v>5033</v>
      </c>
      <c r="E876" s="91" t="s">
        <v>5023</v>
      </c>
      <c r="F876" s="77" t="s">
        <v>5785</v>
      </c>
      <c r="G876" s="77"/>
      <c r="H876" s="63" t="s">
        <v>5774</v>
      </c>
      <c r="I876" s="79">
        <v>3</v>
      </c>
      <c r="J876" s="79"/>
    </row>
    <row r="877" spans="1:10" ht="16.5" x14ac:dyDescent="0.15">
      <c r="A877" s="71">
        <v>872</v>
      </c>
      <c r="B877" s="80">
        <v>3</v>
      </c>
      <c r="C877" s="80" t="s">
        <v>30</v>
      </c>
      <c r="D877" s="71" t="s">
        <v>5033</v>
      </c>
      <c r="E877" s="91" t="s">
        <v>5023</v>
      </c>
      <c r="F877" s="77" t="s">
        <v>5786</v>
      </c>
      <c r="G877" s="77"/>
      <c r="H877" s="63" t="s">
        <v>5787</v>
      </c>
      <c r="I877" s="79">
        <v>3</v>
      </c>
      <c r="J877" s="79"/>
    </row>
    <row r="878" spans="1:10" ht="16.5" x14ac:dyDescent="0.15">
      <c r="A878" s="80">
        <v>873</v>
      </c>
      <c r="B878" s="80">
        <v>3</v>
      </c>
      <c r="C878" s="80" t="s">
        <v>30</v>
      </c>
      <c r="D878" s="71" t="s">
        <v>5033</v>
      </c>
      <c r="E878" s="91" t="s">
        <v>5021</v>
      </c>
      <c r="F878" s="77" t="s">
        <v>5789</v>
      </c>
      <c r="G878" s="77"/>
      <c r="H878" s="77" t="s">
        <v>2283</v>
      </c>
      <c r="I878" s="79">
        <v>3</v>
      </c>
      <c r="J878" s="79"/>
    </row>
    <row r="879" spans="1:10" ht="16.5" x14ac:dyDescent="0.15">
      <c r="A879" s="71">
        <v>874</v>
      </c>
      <c r="B879" s="80">
        <v>3</v>
      </c>
      <c r="C879" s="80" t="s">
        <v>30</v>
      </c>
      <c r="D879" s="71" t="s">
        <v>5033</v>
      </c>
      <c r="E879" s="91" t="s">
        <v>5023</v>
      </c>
      <c r="F879" s="77" t="s">
        <v>5792</v>
      </c>
      <c r="G879" s="77"/>
      <c r="H879" s="77" t="s">
        <v>5791</v>
      </c>
      <c r="I879" s="79">
        <v>3</v>
      </c>
      <c r="J879" s="79"/>
    </row>
    <row r="880" spans="1:10" ht="16.5" x14ac:dyDescent="0.15">
      <c r="A880" s="80">
        <v>875</v>
      </c>
      <c r="B880" s="80">
        <v>3</v>
      </c>
      <c r="C880" s="80" t="s">
        <v>30</v>
      </c>
      <c r="D880" s="71" t="s">
        <v>5033</v>
      </c>
      <c r="E880" s="91" t="s">
        <v>5023</v>
      </c>
      <c r="F880" s="77" t="s">
        <v>5797</v>
      </c>
      <c r="G880" s="77"/>
      <c r="H880" s="92">
        <v>110120110</v>
      </c>
      <c r="I880" s="79">
        <v>3</v>
      </c>
      <c r="J880" s="79"/>
    </row>
    <row r="881" spans="1:10" ht="16.5" x14ac:dyDescent="0.15">
      <c r="A881" s="71">
        <v>876</v>
      </c>
      <c r="B881" s="80">
        <v>3</v>
      </c>
      <c r="C881" s="80" t="s">
        <v>30</v>
      </c>
      <c r="D881" s="71" t="s">
        <v>5033</v>
      </c>
      <c r="E881" s="91" t="s">
        <v>5023</v>
      </c>
      <c r="F881" s="77" t="s">
        <v>5793</v>
      </c>
      <c r="G881" s="77"/>
      <c r="H881" s="63" t="s">
        <v>5794</v>
      </c>
      <c r="I881" s="79">
        <v>3</v>
      </c>
      <c r="J881" s="79"/>
    </row>
    <row r="882" spans="1:10" ht="16.5" x14ac:dyDescent="0.15">
      <c r="A882" s="80">
        <v>877</v>
      </c>
      <c r="B882" s="80">
        <v>3</v>
      </c>
      <c r="C882" s="80" t="s">
        <v>30</v>
      </c>
      <c r="D882" s="71" t="s">
        <v>5033</v>
      </c>
      <c r="E882" s="91" t="s">
        <v>5023</v>
      </c>
      <c r="F882" s="77" t="s">
        <v>5795</v>
      </c>
      <c r="G882" s="77"/>
      <c r="H882" s="77" t="s">
        <v>5796</v>
      </c>
      <c r="I882" s="79">
        <v>3</v>
      </c>
      <c r="J882" s="79"/>
    </row>
    <row r="883" spans="1:10" ht="16.5" x14ac:dyDescent="0.15">
      <c r="A883" s="71">
        <v>878</v>
      </c>
      <c r="B883" s="80">
        <v>3</v>
      </c>
      <c r="C883" s="80" t="s">
        <v>30</v>
      </c>
      <c r="D883" s="71" t="s">
        <v>5033</v>
      </c>
      <c r="E883" s="91" t="s">
        <v>5023</v>
      </c>
      <c r="F883" s="77" t="s">
        <v>5798</v>
      </c>
      <c r="G883" s="77" t="s">
        <v>5799</v>
      </c>
      <c r="H883" s="77" t="s">
        <v>5800</v>
      </c>
      <c r="I883" s="79">
        <v>3</v>
      </c>
      <c r="J883" s="79"/>
    </row>
    <row r="884" spans="1:10" ht="16.5" x14ac:dyDescent="0.15">
      <c r="A884" s="80">
        <v>879</v>
      </c>
      <c r="B884" s="80">
        <v>3</v>
      </c>
      <c r="C884" s="80" t="s">
        <v>30</v>
      </c>
      <c r="D884" s="71" t="s">
        <v>5033</v>
      </c>
      <c r="E884" s="91" t="s">
        <v>5025</v>
      </c>
      <c r="F884" s="77" t="s">
        <v>5801</v>
      </c>
      <c r="G884" s="77" t="s">
        <v>5802</v>
      </c>
      <c r="H884" s="77" t="s">
        <v>5803</v>
      </c>
      <c r="I884" s="79">
        <v>3</v>
      </c>
      <c r="J884" s="79"/>
    </row>
    <row r="885" spans="1:10" ht="16.5" x14ac:dyDescent="0.15">
      <c r="A885" s="71">
        <v>880</v>
      </c>
      <c r="B885" s="80">
        <v>3</v>
      </c>
      <c r="C885" s="80" t="s">
        <v>6822</v>
      </c>
      <c r="D885" s="80" t="s">
        <v>5061</v>
      </c>
      <c r="E885" s="77" t="s">
        <v>4987</v>
      </c>
      <c r="F885" s="73" t="s">
        <v>6823</v>
      </c>
      <c r="G885" s="73"/>
      <c r="H885" s="73" t="s">
        <v>6824</v>
      </c>
      <c r="I885" s="79">
        <v>2</v>
      </c>
      <c r="J885" s="79"/>
    </row>
    <row r="886" spans="1:10" ht="16.5" x14ac:dyDescent="0.15">
      <c r="A886" s="80">
        <v>881</v>
      </c>
      <c r="B886" s="80">
        <v>3</v>
      </c>
      <c r="C886" s="80" t="s">
        <v>6822</v>
      </c>
      <c r="D886" s="80" t="s">
        <v>5061</v>
      </c>
      <c r="E886" s="77" t="s">
        <v>4985</v>
      </c>
      <c r="F886" s="63" t="s">
        <v>7126</v>
      </c>
      <c r="G886" s="77" t="s">
        <v>6825</v>
      </c>
      <c r="H886" s="77" t="s">
        <v>6822</v>
      </c>
      <c r="I886" s="79">
        <v>2</v>
      </c>
      <c r="J886" s="79"/>
    </row>
    <row r="887" spans="1:10" ht="16.5" x14ac:dyDescent="0.15">
      <c r="A887" s="71">
        <v>882</v>
      </c>
      <c r="B887" s="80">
        <v>3</v>
      </c>
      <c r="C887" s="80" t="s">
        <v>6822</v>
      </c>
      <c r="D887" s="80" t="s">
        <v>5061</v>
      </c>
      <c r="E887" s="93" t="s">
        <v>4997</v>
      </c>
      <c r="F887" s="77" t="s">
        <v>6827</v>
      </c>
      <c r="G887" s="77" t="s">
        <v>6826</v>
      </c>
      <c r="H887" s="77" t="s">
        <v>6828</v>
      </c>
      <c r="I887" s="79">
        <v>2</v>
      </c>
      <c r="J887" s="79"/>
    </row>
    <row r="888" spans="1:10" ht="16.5" x14ac:dyDescent="0.15">
      <c r="A888" s="80">
        <v>883</v>
      </c>
      <c r="B888" s="80">
        <v>3</v>
      </c>
      <c r="C888" s="80" t="s">
        <v>6822</v>
      </c>
      <c r="D888" s="80" t="s">
        <v>5061</v>
      </c>
      <c r="E888" s="77" t="s">
        <v>4987</v>
      </c>
      <c r="F888" s="63" t="s">
        <v>6829</v>
      </c>
      <c r="G888" s="77"/>
      <c r="H888" s="77" t="s">
        <v>6830</v>
      </c>
      <c r="I888" s="79">
        <v>3</v>
      </c>
      <c r="J888" s="79"/>
    </row>
    <row r="889" spans="1:10" ht="16.5" x14ac:dyDescent="0.15">
      <c r="A889" s="71">
        <v>884</v>
      </c>
      <c r="B889" s="80">
        <v>3</v>
      </c>
      <c r="C889" s="80" t="s">
        <v>6822</v>
      </c>
      <c r="D889" s="80" t="s">
        <v>5061</v>
      </c>
      <c r="E889" s="77" t="s">
        <v>4987</v>
      </c>
      <c r="F889" s="63" t="s">
        <v>6831</v>
      </c>
      <c r="G889" s="77"/>
      <c r="H889" s="77" t="s">
        <v>6832</v>
      </c>
      <c r="I889" s="79">
        <v>3</v>
      </c>
      <c r="J889" s="79"/>
    </row>
    <row r="890" spans="1:10" ht="16.5" x14ac:dyDescent="0.15">
      <c r="A890" s="80">
        <v>885</v>
      </c>
      <c r="B890" s="80">
        <v>3</v>
      </c>
      <c r="C890" s="80" t="s">
        <v>6822</v>
      </c>
      <c r="D890" s="80" t="s">
        <v>5061</v>
      </c>
      <c r="E890" s="77" t="s">
        <v>4987</v>
      </c>
      <c r="F890" s="77" t="s">
        <v>6833</v>
      </c>
      <c r="G890" s="77"/>
      <c r="H890" s="77" t="s">
        <v>6834</v>
      </c>
      <c r="I890" s="79">
        <v>3</v>
      </c>
      <c r="J890" s="79"/>
    </row>
    <row r="891" spans="1:10" ht="16.5" x14ac:dyDescent="0.15">
      <c r="A891" s="71">
        <v>886</v>
      </c>
      <c r="B891" s="80">
        <v>3</v>
      </c>
      <c r="C891" s="80" t="s">
        <v>6822</v>
      </c>
      <c r="D891" s="80" t="s">
        <v>5061</v>
      </c>
      <c r="E891" s="77" t="s">
        <v>4987</v>
      </c>
      <c r="F891" s="63" t="s">
        <v>6835</v>
      </c>
      <c r="G891" s="77"/>
      <c r="H891" s="77" t="s">
        <v>6836</v>
      </c>
      <c r="I891" s="79">
        <v>3</v>
      </c>
      <c r="J891" s="79"/>
    </row>
    <row r="892" spans="1:10" ht="16.5" x14ac:dyDescent="0.15">
      <c r="A892" s="80">
        <v>887</v>
      </c>
      <c r="B892" s="80">
        <v>3</v>
      </c>
      <c r="C892" s="80" t="s">
        <v>6822</v>
      </c>
      <c r="D892" s="80" t="s">
        <v>5061</v>
      </c>
      <c r="E892" s="93" t="s">
        <v>4997</v>
      </c>
      <c r="F892" s="77" t="s">
        <v>6837</v>
      </c>
      <c r="G892" s="77" t="s">
        <v>6838</v>
      </c>
      <c r="H892" s="77" t="s">
        <v>6839</v>
      </c>
      <c r="I892" s="79">
        <v>3</v>
      </c>
      <c r="J892" s="79"/>
    </row>
    <row r="893" spans="1:10" ht="16.5" x14ac:dyDescent="0.15">
      <c r="A893" s="71">
        <v>888</v>
      </c>
      <c r="B893" s="80">
        <v>3</v>
      </c>
      <c r="C893" s="80" t="s">
        <v>6822</v>
      </c>
      <c r="D893" s="80" t="s">
        <v>5061</v>
      </c>
      <c r="E893" s="93" t="s">
        <v>4997</v>
      </c>
      <c r="F893" s="77" t="s">
        <v>6840</v>
      </c>
      <c r="G893" s="77" t="s">
        <v>6841</v>
      </c>
      <c r="H893" s="77" t="s">
        <v>6842</v>
      </c>
      <c r="I893" s="79">
        <v>3</v>
      </c>
      <c r="J893" s="79"/>
    </row>
    <row r="894" spans="1:10" ht="16.5" x14ac:dyDescent="0.15">
      <c r="A894" s="80">
        <v>889</v>
      </c>
      <c r="B894" s="80">
        <v>3</v>
      </c>
      <c r="C894" s="80" t="s">
        <v>6822</v>
      </c>
      <c r="D894" s="80" t="s">
        <v>5061</v>
      </c>
      <c r="E894" s="93" t="s">
        <v>4981</v>
      </c>
      <c r="F894" s="77" t="s">
        <v>6843</v>
      </c>
      <c r="G894" s="77"/>
      <c r="H894" s="77" t="s">
        <v>6844</v>
      </c>
      <c r="I894" s="79">
        <v>2</v>
      </c>
      <c r="J894" s="79"/>
    </row>
    <row r="895" spans="1:10" ht="16.5" x14ac:dyDescent="0.15">
      <c r="A895" s="71">
        <v>890</v>
      </c>
      <c r="B895" s="80">
        <v>3</v>
      </c>
      <c r="C895" s="80" t="s">
        <v>6822</v>
      </c>
      <c r="D895" s="80" t="s">
        <v>5061</v>
      </c>
      <c r="E895" s="93" t="s">
        <v>4985</v>
      </c>
      <c r="F895" s="77" t="s">
        <v>6845</v>
      </c>
      <c r="G895" s="77" t="s">
        <v>6846</v>
      </c>
      <c r="H895" s="77" t="s">
        <v>6844</v>
      </c>
      <c r="I895" s="79">
        <v>2</v>
      </c>
      <c r="J895" s="79"/>
    </row>
    <row r="896" spans="1:10" ht="16.5" x14ac:dyDescent="0.15">
      <c r="A896" s="80">
        <v>891</v>
      </c>
      <c r="B896" s="80">
        <v>3</v>
      </c>
      <c r="C896" s="80" t="s">
        <v>6822</v>
      </c>
      <c r="D896" s="80" t="s">
        <v>5061</v>
      </c>
      <c r="E896" s="93" t="s">
        <v>4995</v>
      </c>
      <c r="F896" s="77" t="s">
        <v>6847</v>
      </c>
      <c r="G896" s="77"/>
      <c r="H896" s="77" t="s">
        <v>6848</v>
      </c>
      <c r="I896" s="79">
        <v>2</v>
      </c>
      <c r="J896" s="79"/>
    </row>
    <row r="897" spans="1:10" ht="16.5" x14ac:dyDescent="0.15">
      <c r="A897" s="71">
        <v>892</v>
      </c>
      <c r="B897" s="80">
        <v>3</v>
      </c>
      <c r="C897" s="80" t="s">
        <v>6822</v>
      </c>
      <c r="D897" s="80" t="s">
        <v>5061</v>
      </c>
      <c r="E897" s="93" t="s">
        <v>4995</v>
      </c>
      <c r="F897" s="77" t="s">
        <v>6849</v>
      </c>
      <c r="G897" s="77"/>
      <c r="H897" s="77" t="s">
        <v>6850</v>
      </c>
      <c r="I897" s="79">
        <v>3</v>
      </c>
      <c r="J897" s="79"/>
    </row>
    <row r="898" spans="1:10" ht="16.5" x14ac:dyDescent="0.15">
      <c r="A898" s="80">
        <v>893</v>
      </c>
      <c r="B898" s="80">
        <v>3</v>
      </c>
      <c r="C898" s="80" t="s">
        <v>6822</v>
      </c>
      <c r="D898" s="80" t="s">
        <v>5061</v>
      </c>
      <c r="E898" s="91" t="s">
        <v>4987</v>
      </c>
      <c r="F898" s="77" t="s">
        <v>6851</v>
      </c>
      <c r="G898" s="77"/>
      <c r="H898" s="77" t="s">
        <v>6852</v>
      </c>
      <c r="I898" s="79">
        <v>3</v>
      </c>
      <c r="J898" s="79"/>
    </row>
    <row r="899" spans="1:10" ht="16.5" x14ac:dyDescent="0.15">
      <c r="A899" s="71">
        <v>894</v>
      </c>
      <c r="B899" s="80">
        <v>3</v>
      </c>
      <c r="C899" s="80" t="s">
        <v>6822</v>
      </c>
      <c r="D899" s="80" t="s">
        <v>5061</v>
      </c>
      <c r="E899" s="91" t="s">
        <v>4997</v>
      </c>
      <c r="F899" s="77" t="s">
        <v>6853</v>
      </c>
      <c r="G899" s="77"/>
      <c r="H899" s="77" t="s">
        <v>6854</v>
      </c>
      <c r="I899" s="79">
        <v>3</v>
      </c>
      <c r="J899" s="79"/>
    </row>
    <row r="900" spans="1:10" ht="16.5" x14ac:dyDescent="0.15">
      <c r="A900" s="80">
        <v>895</v>
      </c>
      <c r="B900" s="80">
        <v>3</v>
      </c>
      <c r="C900" s="80" t="s">
        <v>6822</v>
      </c>
      <c r="D900" s="80" t="s">
        <v>5061</v>
      </c>
      <c r="E900" s="91" t="s">
        <v>4995</v>
      </c>
      <c r="F900" s="77" t="s">
        <v>6855</v>
      </c>
      <c r="G900" s="77"/>
      <c r="H900" s="77" t="s">
        <v>6856</v>
      </c>
      <c r="I900" s="79">
        <v>3</v>
      </c>
      <c r="J900" s="79"/>
    </row>
    <row r="901" spans="1:10" ht="16.5" x14ac:dyDescent="0.15">
      <c r="A901" s="71">
        <v>896</v>
      </c>
      <c r="B901" s="80">
        <v>3</v>
      </c>
      <c r="C901" s="80" t="s">
        <v>6822</v>
      </c>
      <c r="D901" s="80" t="s">
        <v>5061</v>
      </c>
      <c r="E901" s="91" t="s">
        <v>4985</v>
      </c>
      <c r="F901" s="77" t="s">
        <v>6857</v>
      </c>
      <c r="G901" s="77" t="s">
        <v>6858</v>
      </c>
      <c r="H901" s="77" t="s">
        <v>6859</v>
      </c>
      <c r="I901" s="79">
        <v>3</v>
      </c>
      <c r="J901" s="79"/>
    </row>
    <row r="902" spans="1:10" ht="16.5" x14ac:dyDescent="0.15">
      <c r="A902" s="80">
        <v>897</v>
      </c>
      <c r="B902" s="80">
        <v>3</v>
      </c>
      <c r="C902" s="80" t="s">
        <v>6822</v>
      </c>
      <c r="D902" s="80" t="s">
        <v>5061</v>
      </c>
      <c r="E902" s="91" t="s">
        <v>4985</v>
      </c>
      <c r="F902" s="77" t="s">
        <v>6860</v>
      </c>
      <c r="G902" s="77" t="s">
        <v>6861</v>
      </c>
      <c r="H902" s="77" t="s">
        <v>6844</v>
      </c>
      <c r="I902" s="79">
        <v>2</v>
      </c>
      <c r="J902" s="79"/>
    </row>
    <row r="903" spans="1:10" ht="16.5" x14ac:dyDescent="0.15">
      <c r="A903" s="71">
        <v>898</v>
      </c>
      <c r="B903" s="80">
        <v>3</v>
      </c>
      <c r="C903" s="80" t="s">
        <v>6822</v>
      </c>
      <c r="D903" s="80" t="s">
        <v>5061</v>
      </c>
      <c r="E903" s="91" t="s">
        <v>4997</v>
      </c>
      <c r="F903" s="77" t="s">
        <v>6862</v>
      </c>
      <c r="G903" s="77"/>
      <c r="H903" s="77" t="s">
        <v>6863</v>
      </c>
      <c r="I903" s="79">
        <v>3</v>
      </c>
      <c r="J903" s="79"/>
    </row>
    <row r="904" spans="1:10" ht="16.5" x14ac:dyDescent="0.15">
      <c r="A904" s="80">
        <v>899</v>
      </c>
      <c r="B904" s="80">
        <v>3</v>
      </c>
      <c r="C904" s="80" t="s">
        <v>6822</v>
      </c>
      <c r="D904" s="80" t="s">
        <v>5061</v>
      </c>
      <c r="E904" s="91" t="s">
        <v>4997</v>
      </c>
      <c r="F904" s="77" t="s">
        <v>6864</v>
      </c>
      <c r="G904" s="77" t="s">
        <v>6865</v>
      </c>
      <c r="H904" s="77" t="s">
        <v>6866</v>
      </c>
      <c r="I904" s="79">
        <v>2</v>
      </c>
      <c r="J904" s="79"/>
    </row>
    <row r="905" spans="1:10" ht="16.5" x14ac:dyDescent="0.15">
      <c r="A905" s="71">
        <v>900</v>
      </c>
      <c r="B905" s="80">
        <v>3</v>
      </c>
      <c r="C905" s="80" t="s">
        <v>6822</v>
      </c>
      <c r="D905" s="80" t="s">
        <v>5061</v>
      </c>
      <c r="E905" s="91" t="s">
        <v>4981</v>
      </c>
      <c r="F905" s="77" t="s">
        <v>6867</v>
      </c>
      <c r="G905" s="77"/>
      <c r="H905" s="77" t="s">
        <v>6844</v>
      </c>
      <c r="I905" s="79">
        <v>3</v>
      </c>
      <c r="J905" s="79"/>
    </row>
    <row r="906" spans="1:10" ht="16.5" x14ac:dyDescent="0.15">
      <c r="A906" s="80">
        <v>901</v>
      </c>
      <c r="B906" s="80">
        <v>3</v>
      </c>
      <c r="C906" s="80" t="s">
        <v>6822</v>
      </c>
      <c r="D906" s="80" t="s">
        <v>5061</v>
      </c>
      <c r="E906" s="91" t="s">
        <v>4997</v>
      </c>
      <c r="F906" s="77" t="s">
        <v>6868</v>
      </c>
      <c r="G906" s="77"/>
      <c r="H906" s="77" t="s">
        <v>6869</v>
      </c>
      <c r="I906" s="79">
        <v>2</v>
      </c>
      <c r="J906" s="79"/>
    </row>
    <row r="907" spans="1:10" ht="16.5" x14ac:dyDescent="0.15">
      <c r="A907" s="71">
        <v>902</v>
      </c>
      <c r="B907" s="80">
        <v>3</v>
      </c>
      <c r="C907" s="80" t="s">
        <v>6822</v>
      </c>
      <c r="D907" s="80" t="s">
        <v>5061</v>
      </c>
      <c r="E907" s="91" t="s">
        <v>4997</v>
      </c>
      <c r="F907" s="77" t="s">
        <v>6870</v>
      </c>
      <c r="G907" s="77"/>
      <c r="H907" s="77" t="s">
        <v>6871</v>
      </c>
      <c r="I907" s="79">
        <v>3</v>
      </c>
      <c r="J907" s="79"/>
    </row>
    <row r="908" spans="1:10" ht="16.5" x14ac:dyDescent="0.15">
      <c r="A908" s="80">
        <v>903</v>
      </c>
      <c r="B908" s="80">
        <v>3</v>
      </c>
      <c r="C908" s="80" t="s">
        <v>6822</v>
      </c>
      <c r="D908" s="80" t="s">
        <v>5061</v>
      </c>
      <c r="E908" s="91" t="s">
        <v>4997</v>
      </c>
      <c r="F908" s="77" t="s">
        <v>6872</v>
      </c>
      <c r="G908" s="77"/>
      <c r="H908" s="77" t="s">
        <v>6873</v>
      </c>
      <c r="I908" s="79">
        <v>3</v>
      </c>
      <c r="J908" s="79"/>
    </row>
    <row r="909" spans="1:10" ht="16.5" x14ac:dyDescent="0.15">
      <c r="A909" s="71">
        <v>904</v>
      </c>
      <c r="B909" s="80">
        <v>3</v>
      </c>
      <c r="C909" s="80" t="s">
        <v>6822</v>
      </c>
      <c r="D909" s="80" t="s">
        <v>5061</v>
      </c>
      <c r="E909" s="91" t="s">
        <v>4987</v>
      </c>
      <c r="F909" s="77" t="s">
        <v>6874</v>
      </c>
      <c r="G909" s="77"/>
      <c r="H909" s="77" t="s">
        <v>6875</v>
      </c>
      <c r="I909" s="79">
        <v>3</v>
      </c>
      <c r="J909" s="79"/>
    </row>
    <row r="910" spans="1:10" ht="16.5" x14ac:dyDescent="0.15">
      <c r="A910" s="80">
        <v>905</v>
      </c>
      <c r="B910" s="80">
        <v>3</v>
      </c>
      <c r="C910" s="80" t="s">
        <v>6822</v>
      </c>
      <c r="D910" s="80" t="s">
        <v>5061</v>
      </c>
      <c r="E910" s="91" t="s">
        <v>4985</v>
      </c>
      <c r="F910" s="77" t="s">
        <v>6876</v>
      </c>
      <c r="G910" s="77" t="s">
        <v>6877</v>
      </c>
      <c r="H910" s="77" t="s">
        <v>6878</v>
      </c>
      <c r="I910" s="79">
        <v>3</v>
      </c>
      <c r="J910" s="79"/>
    </row>
    <row r="911" spans="1:10" ht="16.5" x14ac:dyDescent="0.15">
      <c r="A911" s="71">
        <v>906</v>
      </c>
      <c r="B911" s="80">
        <v>3</v>
      </c>
      <c r="C911" s="80" t="s">
        <v>6822</v>
      </c>
      <c r="D911" s="80" t="s">
        <v>5061</v>
      </c>
      <c r="E911" s="91" t="s">
        <v>4997</v>
      </c>
      <c r="F911" s="77" t="s">
        <v>6879</v>
      </c>
      <c r="G911" s="77"/>
      <c r="H911" s="77" t="s">
        <v>6880</v>
      </c>
      <c r="I911" s="79">
        <v>3</v>
      </c>
      <c r="J911" s="79"/>
    </row>
    <row r="912" spans="1:10" ht="16.5" x14ac:dyDescent="0.15">
      <c r="A912" s="80">
        <v>907</v>
      </c>
      <c r="B912" s="80">
        <v>3</v>
      </c>
      <c r="C912" s="80" t="s">
        <v>6822</v>
      </c>
      <c r="D912" s="80" t="s">
        <v>5061</v>
      </c>
      <c r="E912" s="91" t="s">
        <v>4997</v>
      </c>
      <c r="F912" s="77" t="s">
        <v>6881</v>
      </c>
      <c r="G912" s="77"/>
      <c r="H912" s="77" t="s">
        <v>6882</v>
      </c>
      <c r="I912" s="79">
        <v>3</v>
      </c>
      <c r="J912" s="79"/>
    </row>
    <row r="913" spans="1:10" ht="16.5" x14ac:dyDescent="0.15">
      <c r="A913" s="71">
        <v>908</v>
      </c>
      <c r="B913" s="80">
        <v>3</v>
      </c>
      <c r="C913" s="80" t="s">
        <v>6822</v>
      </c>
      <c r="D913" s="71" t="s">
        <v>5328</v>
      </c>
      <c r="E913" s="93" t="s">
        <v>5009</v>
      </c>
      <c r="F913" s="77" t="s">
        <v>6885</v>
      </c>
      <c r="G913" s="77"/>
      <c r="H913" s="77" t="s">
        <v>6884</v>
      </c>
      <c r="I913" s="79">
        <v>2</v>
      </c>
      <c r="J913" s="79"/>
    </row>
    <row r="914" spans="1:10" ht="16.5" x14ac:dyDescent="0.15">
      <c r="A914" s="80">
        <v>909</v>
      </c>
      <c r="B914" s="80">
        <v>3</v>
      </c>
      <c r="C914" s="80" t="s">
        <v>6822</v>
      </c>
      <c r="D914" s="71" t="s">
        <v>5328</v>
      </c>
      <c r="E914" s="93" t="s">
        <v>5009</v>
      </c>
      <c r="F914" s="77" t="s">
        <v>6886</v>
      </c>
      <c r="G914" s="77"/>
      <c r="H914" s="77" t="s">
        <v>6887</v>
      </c>
      <c r="I914" s="79">
        <v>2</v>
      </c>
      <c r="J914" s="79"/>
    </row>
    <row r="915" spans="1:10" ht="16.5" x14ac:dyDescent="0.15">
      <c r="A915" s="71">
        <v>910</v>
      </c>
      <c r="B915" s="80">
        <v>3</v>
      </c>
      <c r="C915" s="80" t="s">
        <v>6822</v>
      </c>
      <c r="D915" s="71" t="s">
        <v>5328</v>
      </c>
      <c r="E915" s="93" t="s">
        <v>5009</v>
      </c>
      <c r="F915" s="77" t="s">
        <v>6888</v>
      </c>
      <c r="G915" s="77"/>
      <c r="H915" s="77" t="s">
        <v>6889</v>
      </c>
      <c r="I915" s="79">
        <v>2</v>
      </c>
      <c r="J915" s="79"/>
    </row>
    <row r="916" spans="1:10" ht="16.5" x14ac:dyDescent="0.15">
      <c r="A916" s="80">
        <v>911</v>
      </c>
      <c r="B916" s="80">
        <v>3</v>
      </c>
      <c r="C916" s="80" t="s">
        <v>6822</v>
      </c>
      <c r="D916" s="71" t="s">
        <v>5328</v>
      </c>
      <c r="E916" s="93" t="s">
        <v>5001</v>
      </c>
      <c r="F916" s="77" t="s">
        <v>6890</v>
      </c>
      <c r="G916" s="77"/>
      <c r="H916" s="77" t="s">
        <v>6891</v>
      </c>
      <c r="I916" s="79">
        <v>2</v>
      </c>
      <c r="J916" s="79"/>
    </row>
    <row r="917" spans="1:10" ht="16.5" x14ac:dyDescent="0.15">
      <c r="A917" s="71">
        <v>912</v>
      </c>
      <c r="B917" s="80">
        <v>3</v>
      </c>
      <c r="C917" s="80" t="s">
        <v>6822</v>
      </c>
      <c r="D917" s="71" t="s">
        <v>5328</v>
      </c>
      <c r="E917" s="77" t="s">
        <v>5007</v>
      </c>
      <c r="F917" s="77" t="s">
        <v>6907</v>
      </c>
      <c r="G917" s="77"/>
      <c r="H917" s="77" t="s">
        <v>6910</v>
      </c>
      <c r="I917" s="79">
        <v>2</v>
      </c>
      <c r="J917" s="79"/>
    </row>
    <row r="918" spans="1:10" ht="16.5" x14ac:dyDescent="0.15">
      <c r="A918" s="80">
        <v>913</v>
      </c>
      <c r="B918" s="80">
        <v>3</v>
      </c>
      <c r="C918" s="80" t="s">
        <v>6822</v>
      </c>
      <c r="D918" s="71" t="s">
        <v>5328</v>
      </c>
      <c r="E918" s="77" t="s">
        <v>5007</v>
      </c>
      <c r="F918" s="77" t="s">
        <v>6908</v>
      </c>
      <c r="G918" s="77"/>
      <c r="H918" s="77" t="s">
        <v>6909</v>
      </c>
      <c r="I918" s="79">
        <v>2</v>
      </c>
      <c r="J918" s="79"/>
    </row>
    <row r="919" spans="1:10" ht="16.5" x14ac:dyDescent="0.15">
      <c r="A919" s="71">
        <v>914</v>
      </c>
      <c r="B919" s="80">
        <v>3</v>
      </c>
      <c r="C919" s="80" t="s">
        <v>6822</v>
      </c>
      <c r="D919" s="71" t="s">
        <v>5328</v>
      </c>
      <c r="E919" s="77" t="s">
        <v>5001</v>
      </c>
      <c r="F919" s="77" t="s">
        <v>6892</v>
      </c>
      <c r="G919" s="77"/>
      <c r="H919" s="77" t="s">
        <v>6894</v>
      </c>
      <c r="I919" s="79">
        <v>2</v>
      </c>
      <c r="J919" s="79"/>
    </row>
    <row r="920" spans="1:10" ht="16.5" x14ac:dyDescent="0.15">
      <c r="A920" s="80">
        <v>915</v>
      </c>
      <c r="B920" s="80">
        <v>3</v>
      </c>
      <c r="C920" s="80" t="s">
        <v>6822</v>
      </c>
      <c r="D920" s="71" t="s">
        <v>5328</v>
      </c>
      <c r="E920" s="73" t="s">
        <v>5001</v>
      </c>
      <c r="F920" s="73" t="s">
        <v>6893</v>
      </c>
      <c r="G920" s="73"/>
      <c r="H920" s="73" t="s">
        <v>6895</v>
      </c>
      <c r="I920" s="74">
        <v>2</v>
      </c>
      <c r="J920" s="79"/>
    </row>
    <row r="921" spans="1:10" ht="16.5" x14ac:dyDescent="0.15">
      <c r="A921" s="71">
        <v>916</v>
      </c>
      <c r="B921" s="80">
        <v>3</v>
      </c>
      <c r="C921" s="80" t="s">
        <v>6822</v>
      </c>
      <c r="D921" s="71" t="s">
        <v>5328</v>
      </c>
      <c r="E921" s="73" t="s">
        <v>5001</v>
      </c>
      <c r="F921" s="77" t="s">
        <v>6896</v>
      </c>
      <c r="G921" s="77"/>
      <c r="H921" s="77" t="s">
        <v>6897</v>
      </c>
      <c r="I921" s="79">
        <v>2</v>
      </c>
      <c r="J921" s="79"/>
    </row>
    <row r="922" spans="1:10" ht="16.5" x14ac:dyDescent="0.15">
      <c r="A922" s="80">
        <v>917</v>
      </c>
      <c r="B922" s="80">
        <v>3</v>
      </c>
      <c r="C922" s="80" t="s">
        <v>6822</v>
      </c>
      <c r="D922" s="71" t="s">
        <v>5328</v>
      </c>
      <c r="E922" s="77" t="s">
        <v>5017</v>
      </c>
      <c r="F922" s="77" t="s">
        <v>6898</v>
      </c>
      <c r="G922" s="77"/>
      <c r="H922" s="77" t="s">
        <v>6899</v>
      </c>
      <c r="I922" s="79">
        <v>2</v>
      </c>
      <c r="J922" s="79"/>
    </row>
    <row r="923" spans="1:10" ht="16.5" x14ac:dyDescent="0.15">
      <c r="A923" s="71">
        <v>918</v>
      </c>
      <c r="B923" s="80">
        <v>3</v>
      </c>
      <c r="C923" s="80" t="s">
        <v>6822</v>
      </c>
      <c r="D923" s="71" t="s">
        <v>5328</v>
      </c>
      <c r="E923" s="77" t="s">
        <v>9568</v>
      </c>
      <c r="F923" s="77" t="s">
        <v>6900</v>
      </c>
      <c r="G923" s="77"/>
      <c r="H923" s="77" t="s">
        <v>6901</v>
      </c>
      <c r="I923" s="79">
        <v>2</v>
      </c>
      <c r="J923" s="79"/>
    </row>
    <row r="924" spans="1:10" ht="16.5" x14ac:dyDescent="0.15">
      <c r="A924" s="80">
        <v>919</v>
      </c>
      <c r="B924" s="80">
        <v>3</v>
      </c>
      <c r="C924" s="80" t="s">
        <v>6822</v>
      </c>
      <c r="D924" s="71" t="s">
        <v>5328</v>
      </c>
      <c r="E924" s="77" t="s">
        <v>4999</v>
      </c>
      <c r="F924" s="77" t="s">
        <v>7111</v>
      </c>
      <c r="G924" s="77"/>
      <c r="H924" s="77" t="s">
        <v>7112</v>
      </c>
      <c r="I924" s="79">
        <v>2</v>
      </c>
      <c r="J924" s="79"/>
    </row>
    <row r="925" spans="1:10" ht="16.5" x14ac:dyDescent="0.15">
      <c r="A925" s="71">
        <v>920</v>
      </c>
      <c r="B925" s="80">
        <v>3</v>
      </c>
      <c r="C925" s="80" t="s">
        <v>6822</v>
      </c>
      <c r="D925" s="71" t="s">
        <v>5328</v>
      </c>
      <c r="E925" s="77" t="s">
        <v>5001</v>
      </c>
      <c r="F925" s="77" t="s">
        <v>6902</v>
      </c>
      <c r="G925" s="77"/>
      <c r="H925" s="77" t="s">
        <v>6903</v>
      </c>
      <c r="I925" s="79">
        <v>2</v>
      </c>
      <c r="J925" s="79"/>
    </row>
    <row r="926" spans="1:10" ht="16.5" x14ac:dyDescent="0.15">
      <c r="A926" s="80">
        <v>921</v>
      </c>
      <c r="B926" s="80">
        <v>3</v>
      </c>
      <c r="C926" s="80" t="s">
        <v>6822</v>
      </c>
      <c r="D926" s="71" t="s">
        <v>5328</v>
      </c>
      <c r="E926" s="93" t="s">
        <v>5015</v>
      </c>
      <c r="F926" s="77" t="s">
        <v>6906</v>
      </c>
      <c r="G926" s="77" t="s">
        <v>6904</v>
      </c>
      <c r="H926" s="77" t="s">
        <v>6905</v>
      </c>
      <c r="I926" s="79">
        <v>2</v>
      </c>
      <c r="J926" s="79"/>
    </row>
    <row r="927" spans="1:10" ht="16.5" x14ac:dyDescent="0.15">
      <c r="A927" s="71">
        <v>922</v>
      </c>
      <c r="B927" s="80">
        <v>3</v>
      </c>
      <c r="C927" s="80" t="s">
        <v>6822</v>
      </c>
      <c r="D927" s="71" t="s">
        <v>5328</v>
      </c>
      <c r="E927" s="93" t="s">
        <v>5011</v>
      </c>
      <c r="F927" s="77" t="s">
        <v>6911</v>
      </c>
      <c r="G927" s="77"/>
      <c r="H927" s="77" t="s">
        <v>6912</v>
      </c>
      <c r="I927" s="79">
        <v>2</v>
      </c>
      <c r="J927" s="79"/>
    </row>
    <row r="928" spans="1:10" ht="16.5" x14ac:dyDescent="0.15">
      <c r="A928" s="80">
        <v>923</v>
      </c>
      <c r="B928" s="80">
        <v>3</v>
      </c>
      <c r="C928" s="80" t="s">
        <v>6822</v>
      </c>
      <c r="D928" s="71" t="s">
        <v>5328</v>
      </c>
      <c r="E928" s="93" t="s">
        <v>4999</v>
      </c>
      <c r="F928" s="77" t="s">
        <v>7114</v>
      </c>
      <c r="G928" s="77"/>
      <c r="H928" s="77" t="s">
        <v>6913</v>
      </c>
      <c r="I928" s="79">
        <v>2</v>
      </c>
      <c r="J928" s="79"/>
    </row>
    <row r="929" spans="1:10" ht="16.5" x14ac:dyDescent="0.15">
      <c r="A929" s="71">
        <v>924</v>
      </c>
      <c r="B929" s="80">
        <v>3</v>
      </c>
      <c r="C929" s="80" t="s">
        <v>6822</v>
      </c>
      <c r="D929" s="71" t="s">
        <v>5328</v>
      </c>
      <c r="E929" s="93" t="s">
        <v>4999</v>
      </c>
      <c r="F929" s="77" t="s">
        <v>7110</v>
      </c>
      <c r="G929" s="77"/>
      <c r="H929" s="77" t="s">
        <v>7113</v>
      </c>
      <c r="I929" s="79">
        <v>3</v>
      </c>
      <c r="J929" s="79"/>
    </row>
    <row r="930" spans="1:10" ht="16.5" x14ac:dyDescent="0.15">
      <c r="A930" s="80">
        <v>925</v>
      </c>
      <c r="B930" s="80">
        <v>3</v>
      </c>
      <c r="C930" s="80" t="s">
        <v>6822</v>
      </c>
      <c r="D930" s="71" t="s">
        <v>5328</v>
      </c>
      <c r="E930" s="93" t="s">
        <v>5017</v>
      </c>
      <c r="F930" s="77" t="s">
        <v>6914</v>
      </c>
      <c r="G930" s="77"/>
      <c r="H930" s="77" t="s">
        <v>6915</v>
      </c>
      <c r="I930" s="79">
        <v>3</v>
      </c>
      <c r="J930" s="79"/>
    </row>
    <row r="931" spans="1:10" ht="16.5" x14ac:dyDescent="0.15">
      <c r="A931" s="71">
        <v>926</v>
      </c>
      <c r="B931" s="80">
        <v>3</v>
      </c>
      <c r="C931" s="80" t="s">
        <v>6822</v>
      </c>
      <c r="D931" s="71" t="s">
        <v>6916</v>
      </c>
      <c r="E931" s="93" t="s">
        <v>5023</v>
      </c>
      <c r="F931" s="77" t="s">
        <v>6917</v>
      </c>
      <c r="G931" s="77"/>
      <c r="H931" s="77" t="s">
        <v>6918</v>
      </c>
      <c r="I931" s="79">
        <v>2</v>
      </c>
      <c r="J931" s="79"/>
    </row>
    <row r="932" spans="1:10" ht="16.5" x14ac:dyDescent="0.15">
      <c r="A932" s="80">
        <v>927</v>
      </c>
      <c r="B932" s="80">
        <v>3</v>
      </c>
      <c r="C932" s="80" t="s">
        <v>6822</v>
      </c>
      <c r="D932" s="71" t="s">
        <v>6916</v>
      </c>
      <c r="E932" s="93" t="s">
        <v>5023</v>
      </c>
      <c r="F932" s="77" t="s">
        <v>6919</v>
      </c>
      <c r="G932" s="77"/>
      <c r="H932" s="77" t="s">
        <v>6918</v>
      </c>
      <c r="I932" s="79">
        <v>2</v>
      </c>
      <c r="J932" s="79"/>
    </row>
    <row r="933" spans="1:10" ht="16.5" x14ac:dyDescent="0.15">
      <c r="A933" s="71">
        <v>928</v>
      </c>
      <c r="B933" s="80">
        <v>3</v>
      </c>
      <c r="C933" s="80" t="s">
        <v>6822</v>
      </c>
      <c r="D933" s="71" t="s">
        <v>6916</v>
      </c>
      <c r="E933" s="93" t="s">
        <v>5023</v>
      </c>
      <c r="F933" s="77" t="s">
        <v>6920</v>
      </c>
      <c r="G933" s="77"/>
      <c r="H933" s="77" t="s">
        <v>6921</v>
      </c>
      <c r="I933" s="79">
        <v>2</v>
      </c>
      <c r="J933" s="79"/>
    </row>
    <row r="934" spans="1:10" ht="16.5" x14ac:dyDescent="0.15">
      <c r="A934" s="80">
        <v>929</v>
      </c>
      <c r="B934" s="80">
        <v>3</v>
      </c>
      <c r="C934" s="80" t="s">
        <v>6822</v>
      </c>
      <c r="D934" s="71" t="s">
        <v>6916</v>
      </c>
      <c r="E934" s="93" t="s">
        <v>5023</v>
      </c>
      <c r="F934" s="77" t="s">
        <v>6922</v>
      </c>
      <c r="G934" s="77"/>
      <c r="H934" s="91">
        <v>5</v>
      </c>
      <c r="I934" s="79">
        <v>2</v>
      </c>
      <c r="J934" s="79"/>
    </row>
    <row r="935" spans="1:10" ht="16.5" x14ac:dyDescent="0.15">
      <c r="A935" s="71">
        <v>930</v>
      </c>
      <c r="B935" s="80">
        <v>3</v>
      </c>
      <c r="C935" s="80" t="s">
        <v>6822</v>
      </c>
      <c r="D935" s="71" t="s">
        <v>6916</v>
      </c>
      <c r="E935" s="93" t="s">
        <v>5027</v>
      </c>
      <c r="F935" s="77" t="s">
        <v>7109</v>
      </c>
      <c r="G935" s="77"/>
      <c r="H935" s="94" t="s">
        <v>6937</v>
      </c>
      <c r="I935" s="79">
        <v>3</v>
      </c>
      <c r="J935" s="79"/>
    </row>
    <row r="936" spans="1:10" ht="16.5" x14ac:dyDescent="0.15">
      <c r="A936" s="80">
        <v>931</v>
      </c>
      <c r="B936" s="80">
        <v>3</v>
      </c>
      <c r="C936" s="80" t="s">
        <v>6822</v>
      </c>
      <c r="D936" s="71" t="s">
        <v>6916</v>
      </c>
      <c r="E936" s="93" t="s">
        <v>5023</v>
      </c>
      <c r="F936" s="77" t="s">
        <v>6923</v>
      </c>
      <c r="G936" s="77"/>
      <c r="H936" s="77" t="s">
        <v>6924</v>
      </c>
      <c r="I936" s="79">
        <v>2</v>
      </c>
      <c r="J936" s="79"/>
    </row>
    <row r="937" spans="1:10" ht="16.5" x14ac:dyDescent="0.15">
      <c r="A937" s="71">
        <v>932</v>
      </c>
      <c r="B937" s="80">
        <v>3</v>
      </c>
      <c r="C937" s="80" t="s">
        <v>6822</v>
      </c>
      <c r="D937" s="71" t="s">
        <v>6916</v>
      </c>
      <c r="E937" s="93" t="s">
        <v>5023</v>
      </c>
      <c r="F937" s="77" t="s">
        <v>6925</v>
      </c>
      <c r="G937" s="77"/>
      <c r="H937" s="92" t="s">
        <v>6926</v>
      </c>
      <c r="I937" s="79">
        <v>2</v>
      </c>
      <c r="J937" s="79"/>
    </row>
    <row r="938" spans="1:10" ht="16.5" x14ac:dyDescent="0.15">
      <c r="A938" s="80">
        <v>933</v>
      </c>
      <c r="B938" s="80">
        <v>3</v>
      </c>
      <c r="C938" s="80" t="s">
        <v>6822</v>
      </c>
      <c r="D938" s="71" t="s">
        <v>6916</v>
      </c>
      <c r="E938" s="93" t="s">
        <v>5025</v>
      </c>
      <c r="F938" s="77" t="s">
        <v>6927</v>
      </c>
      <c r="G938" s="77" t="s">
        <v>6928</v>
      </c>
      <c r="H938" s="77" t="s">
        <v>6929</v>
      </c>
      <c r="I938" s="79">
        <v>3</v>
      </c>
      <c r="J938" s="79"/>
    </row>
    <row r="939" spans="1:10" ht="16.5" x14ac:dyDescent="0.15">
      <c r="A939" s="71">
        <v>934</v>
      </c>
      <c r="B939" s="80">
        <v>3</v>
      </c>
      <c r="C939" s="80" t="s">
        <v>6822</v>
      </c>
      <c r="D939" s="71" t="s">
        <v>6916</v>
      </c>
      <c r="E939" s="93" t="s">
        <v>5021</v>
      </c>
      <c r="F939" s="77" t="s">
        <v>6930</v>
      </c>
      <c r="G939" s="77"/>
      <c r="H939" s="77" t="s">
        <v>6931</v>
      </c>
      <c r="I939" s="79">
        <v>2</v>
      </c>
      <c r="J939" s="79"/>
    </row>
    <row r="940" spans="1:10" ht="16.5" x14ac:dyDescent="0.15">
      <c r="A940" s="80">
        <v>935</v>
      </c>
      <c r="B940" s="80">
        <v>3</v>
      </c>
      <c r="C940" s="80" t="s">
        <v>6822</v>
      </c>
      <c r="D940" s="71" t="s">
        <v>6916</v>
      </c>
      <c r="E940" s="93" t="s">
        <v>5023</v>
      </c>
      <c r="F940" s="77" t="s">
        <v>6932</v>
      </c>
      <c r="G940" s="77"/>
      <c r="H940" s="77" t="s">
        <v>6933</v>
      </c>
      <c r="I940" s="79">
        <v>2</v>
      </c>
      <c r="J940" s="79"/>
    </row>
    <row r="941" spans="1:10" ht="16.5" x14ac:dyDescent="0.15">
      <c r="A941" s="71">
        <v>936</v>
      </c>
      <c r="B941" s="80">
        <v>3</v>
      </c>
      <c r="C941" s="80" t="s">
        <v>6822</v>
      </c>
      <c r="D941" s="71" t="s">
        <v>6916</v>
      </c>
      <c r="E941" s="93" t="s">
        <v>5023</v>
      </c>
      <c r="F941" s="77" t="s">
        <v>7116</v>
      </c>
      <c r="G941" s="77"/>
      <c r="H941" s="77" t="s">
        <v>6934</v>
      </c>
      <c r="I941" s="79">
        <v>3</v>
      </c>
      <c r="J941" s="79"/>
    </row>
    <row r="942" spans="1:10" ht="16.5" x14ac:dyDescent="0.15">
      <c r="A942" s="80">
        <v>937</v>
      </c>
      <c r="B942" s="80">
        <v>3</v>
      </c>
      <c r="C942" s="80" t="s">
        <v>6822</v>
      </c>
      <c r="D942" s="71" t="s">
        <v>6916</v>
      </c>
      <c r="E942" s="93" t="s">
        <v>5023</v>
      </c>
      <c r="F942" s="77" t="s">
        <v>6935</v>
      </c>
      <c r="G942" s="77"/>
      <c r="H942" s="77" t="s">
        <v>6936</v>
      </c>
      <c r="I942" s="79">
        <v>3</v>
      </c>
      <c r="J942" s="79"/>
    </row>
    <row r="943" spans="1:10" ht="16.5" x14ac:dyDescent="0.15">
      <c r="A943" s="71">
        <v>938</v>
      </c>
      <c r="B943" s="80">
        <v>3</v>
      </c>
      <c r="C943" s="80" t="s">
        <v>6822</v>
      </c>
      <c r="D943" s="71" t="s">
        <v>6916</v>
      </c>
      <c r="E943" s="93" t="s">
        <v>5023</v>
      </c>
      <c r="F943" s="77" t="s">
        <v>7118</v>
      </c>
      <c r="G943" s="77"/>
      <c r="H943" s="77">
        <v>80</v>
      </c>
      <c r="I943" s="79">
        <v>3</v>
      </c>
      <c r="J943" s="79"/>
    </row>
    <row r="944" spans="1:10" ht="16.5" x14ac:dyDescent="0.15">
      <c r="A944" s="80">
        <v>939</v>
      </c>
      <c r="B944" s="80">
        <v>3</v>
      </c>
      <c r="C944" s="80" t="s">
        <v>6822</v>
      </c>
      <c r="D944" s="71" t="s">
        <v>6916</v>
      </c>
      <c r="E944" s="93" t="s">
        <v>5023</v>
      </c>
      <c r="F944" s="77" t="s">
        <v>7119</v>
      </c>
      <c r="G944" s="77"/>
      <c r="H944" s="77">
        <v>66</v>
      </c>
      <c r="I944" s="79">
        <v>3</v>
      </c>
      <c r="J944" s="79"/>
    </row>
    <row r="945" spans="1:10" ht="16.5" x14ac:dyDescent="0.15">
      <c r="A945" s="71">
        <v>940</v>
      </c>
      <c r="B945" s="80">
        <v>3</v>
      </c>
      <c r="C945" s="80" t="s">
        <v>6822</v>
      </c>
      <c r="D945" s="71" t="s">
        <v>6916</v>
      </c>
      <c r="E945" s="93" t="s">
        <v>5023</v>
      </c>
      <c r="F945" s="77" t="s">
        <v>7120</v>
      </c>
      <c r="G945" s="77"/>
      <c r="H945" s="77">
        <v>5</v>
      </c>
      <c r="I945" s="79">
        <v>3</v>
      </c>
      <c r="J945" s="79"/>
    </row>
    <row r="946" spans="1:10" ht="16.5" x14ac:dyDescent="0.15">
      <c r="A946" s="80">
        <v>941</v>
      </c>
      <c r="B946" s="80">
        <v>3</v>
      </c>
      <c r="C946" s="80" t="s">
        <v>6822</v>
      </c>
      <c r="D946" s="71" t="s">
        <v>6916</v>
      </c>
      <c r="E946" s="93" t="s">
        <v>5027</v>
      </c>
      <c r="F946" s="77" t="s">
        <v>7108</v>
      </c>
      <c r="G946" s="77"/>
      <c r="H946" s="77" t="s">
        <v>6938</v>
      </c>
      <c r="I946" s="79">
        <v>3</v>
      </c>
      <c r="J946" s="79"/>
    </row>
    <row r="947" spans="1:10" ht="16.5" x14ac:dyDescent="0.15">
      <c r="A947" s="71">
        <v>942</v>
      </c>
      <c r="B947" s="80">
        <v>3</v>
      </c>
      <c r="C947" s="80" t="s">
        <v>6822</v>
      </c>
      <c r="D947" s="71" t="s">
        <v>6916</v>
      </c>
      <c r="E947" s="93" t="s">
        <v>5023</v>
      </c>
      <c r="F947" s="77" t="s">
        <v>7121</v>
      </c>
      <c r="G947" s="77"/>
      <c r="H947" s="77" t="s">
        <v>6939</v>
      </c>
      <c r="I947" s="79">
        <v>3</v>
      </c>
      <c r="J947" s="79"/>
    </row>
    <row r="948" spans="1:10" ht="16.5" x14ac:dyDescent="0.15">
      <c r="A948" s="80">
        <v>943</v>
      </c>
      <c r="B948" s="80">
        <v>3</v>
      </c>
      <c r="C948" s="80" t="s">
        <v>6822</v>
      </c>
      <c r="D948" s="71" t="s">
        <v>6916</v>
      </c>
      <c r="E948" s="93" t="s">
        <v>5025</v>
      </c>
      <c r="F948" s="77" t="s">
        <v>6940</v>
      </c>
      <c r="G948" s="77" t="s">
        <v>6941</v>
      </c>
      <c r="H948" s="77" t="s">
        <v>6942</v>
      </c>
      <c r="I948" s="79">
        <v>2</v>
      </c>
      <c r="J948" s="79"/>
    </row>
    <row r="949" spans="1:10" ht="16.5" x14ac:dyDescent="0.15">
      <c r="A949" s="71">
        <v>944</v>
      </c>
      <c r="B949" s="80">
        <v>3</v>
      </c>
      <c r="C949" s="80" t="s">
        <v>6822</v>
      </c>
      <c r="D949" s="71" t="s">
        <v>6916</v>
      </c>
      <c r="E949" s="93" t="s">
        <v>5023</v>
      </c>
      <c r="F949" s="77" t="s">
        <v>7122</v>
      </c>
      <c r="G949" s="77"/>
      <c r="H949" s="77" t="s">
        <v>6943</v>
      </c>
      <c r="I949" s="79">
        <v>3</v>
      </c>
      <c r="J949" s="79"/>
    </row>
    <row r="950" spans="1:10" ht="16.5" x14ac:dyDescent="0.15">
      <c r="A950" s="80">
        <v>945</v>
      </c>
      <c r="B950" s="80">
        <v>3</v>
      </c>
      <c r="C950" s="80" t="s">
        <v>6822</v>
      </c>
      <c r="D950" s="71" t="s">
        <v>6916</v>
      </c>
      <c r="E950" s="93" t="s">
        <v>5023</v>
      </c>
      <c r="F950" s="77" t="s">
        <v>7123</v>
      </c>
      <c r="G950" s="77"/>
      <c r="H950" s="77" t="s">
        <v>6944</v>
      </c>
      <c r="I950" s="79">
        <v>3</v>
      </c>
      <c r="J950" s="79"/>
    </row>
    <row r="951" spans="1:10" ht="16.5" x14ac:dyDescent="0.15">
      <c r="A951" s="71">
        <v>946</v>
      </c>
      <c r="B951" s="80">
        <v>3</v>
      </c>
      <c r="C951" s="80" t="s">
        <v>6822</v>
      </c>
      <c r="D951" s="71" t="s">
        <v>6916</v>
      </c>
      <c r="E951" s="93" t="s">
        <v>5023</v>
      </c>
      <c r="F951" s="77" t="s">
        <v>6945</v>
      </c>
      <c r="G951" s="77"/>
      <c r="H951" s="77" t="s">
        <v>6946</v>
      </c>
      <c r="I951" s="79">
        <v>2</v>
      </c>
      <c r="J951" s="79"/>
    </row>
    <row r="952" spans="1:10" ht="16.5" x14ac:dyDescent="0.15">
      <c r="A952" s="80">
        <v>947</v>
      </c>
      <c r="B952" s="80">
        <v>3</v>
      </c>
      <c r="C952" s="80" t="s">
        <v>6822</v>
      </c>
      <c r="D952" s="71" t="s">
        <v>6916</v>
      </c>
      <c r="E952" s="93" t="s">
        <v>5025</v>
      </c>
      <c r="F952" s="77" t="s">
        <v>6947</v>
      </c>
      <c r="G952" s="77" t="s">
        <v>6948</v>
      </c>
      <c r="H952" s="77" t="s">
        <v>6942</v>
      </c>
      <c r="I952" s="79">
        <v>3</v>
      </c>
      <c r="J952" s="79"/>
    </row>
    <row r="953" spans="1:10" ht="16.5" x14ac:dyDescent="0.15">
      <c r="A953" s="71">
        <v>948</v>
      </c>
      <c r="B953" s="80">
        <v>3</v>
      </c>
      <c r="C953" s="80" t="s">
        <v>6822</v>
      </c>
      <c r="D953" s="71" t="s">
        <v>6916</v>
      </c>
      <c r="E953" s="93" t="s">
        <v>5023</v>
      </c>
      <c r="F953" s="77" t="s">
        <v>7117</v>
      </c>
      <c r="G953" s="77"/>
      <c r="H953" s="77" t="s">
        <v>6949</v>
      </c>
      <c r="I953" s="79">
        <v>2</v>
      </c>
      <c r="J953" s="79"/>
    </row>
    <row r="954" spans="1:10" ht="16.5" x14ac:dyDescent="0.15">
      <c r="A954" s="80">
        <v>949</v>
      </c>
      <c r="B954" s="80">
        <v>3</v>
      </c>
      <c r="C954" s="80" t="s">
        <v>6822</v>
      </c>
      <c r="D954" s="71" t="s">
        <v>6916</v>
      </c>
      <c r="E954" s="93" t="s">
        <v>5021</v>
      </c>
      <c r="F954" s="77" t="s">
        <v>7107</v>
      </c>
      <c r="G954" s="77"/>
      <c r="H954" s="77" t="s">
        <v>6950</v>
      </c>
      <c r="I954" s="79">
        <v>3</v>
      </c>
      <c r="J954" s="79"/>
    </row>
    <row r="955" spans="1:10" ht="16.5" x14ac:dyDescent="0.15">
      <c r="A955" s="71">
        <v>950</v>
      </c>
      <c r="B955" s="80">
        <v>3</v>
      </c>
      <c r="C955" s="80" t="s">
        <v>6822</v>
      </c>
      <c r="D955" s="71" t="s">
        <v>6916</v>
      </c>
      <c r="E955" s="93" t="s">
        <v>5025</v>
      </c>
      <c r="F955" s="77" t="s">
        <v>6951</v>
      </c>
      <c r="G955" s="77" t="s">
        <v>6952</v>
      </c>
      <c r="H955" s="77" t="s">
        <v>6929</v>
      </c>
      <c r="I955" s="79">
        <v>2</v>
      </c>
      <c r="J955" s="79"/>
    </row>
    <row r="956" spans="1:10" ht="16.5" x14ac:dyDescent="0.15">
      <c r="A956" s="80">
        <v>951</v>
      </c>
      <c r="B956" s="80">
        <v>3</v>
      </c>
      <c r="C956" s="80" t="s">
        <v>6822</v>
      </c>
      <c r="D956" s="71" t="s">
        <v>6916</v>
      </c>
      <c r="E956" s="93" t="s">
        <v>5025</v>
      </c>
      <c r="F956" s="77" t="s">
        <v>6953</v>
      </c>
      <c r="G956" s="77" t="s">
        <v>6954</v>
      </c>
      <c r="H956" s="77" t="s">
        <v>6942</v>
      </c>
      <c r="I956" s="79">
        <v>2</v>
      </c>
      <c r="J956" s="79"/>
    </row>
    <row r="957" spans="1:10" ht="16.5" x14ac:dyDescent="0.15">
      <c r="A957" s="71">
        <v>952</v>
      </c>
      <c r="B957" s="80">
        <v>3</v>
      </c>
      <c r="C957" s="80" t="s">
        <v>6822</v>
      </c>
      <c r="D957" s="71" t="s">
        <v>6916</v>
      </c>
      <c r="E957" s="93" t="s">
        <v>5023</v>
      </c>
      <c r="F957" s="77" t="s">
        <v>6955</v>
      </c>
      <c r="G957" s="77"/>
      <c r="H957" s="77">
        <v>6</v>
      </c>
      <c r="I957" s="79">
        <v>3</v>
      </c>
      <c r="J957" s="79"/>
    </row>
    <row r="958" spans="1:10" ht="16.5" x14ac:dyDescent="0.15">
      <c r="A958" s="80">
        <v>953</v>
      </c>
      <c r="B958" s="80">
        <v>3</v>
      </c>
      <c r="C958" s="80" t="s">
        <v>6822</v>
      </c>
      <c r="D958" s="71" t="s">
        <v>6916</v>
      </c>
      <c r="E958" s="93" t="s">
        <v>5023</v>
      </c>
      <c r="F958" s="77" t="s">
        <v>6956</v>
      </c>
      <c r="G958" s="77"/>
      <c r="H958" s="77">
        <v>5</v>
      </c>
      <c r="I958" s="79">
        <v>2</v>
      </c>
      <c r="J958" s="79"/>
    </row>
    <row r="959" spans="1:10" ht="16.5" x14ac:dyDescent="0.15">
      <c r="A959" s="71">
        <v>954</v>
      </c>
      <c r="B959" s="80">
        <v>3</v>
      </c>
      <c r="C959" s="80" t="s">
        <v>6822</v>
      </c>
      <c r="D959" s="71" t="s">
        <v>6916</v>
      </c>
      <c r="E959" s="93" t="s">
        <v>5023</v>
      </c>
      <c r="F959" s="77" t="s">
        <v>6957</v>
      </c>
      <c r="G959" s="77"/>
      <c r="H959" s="77" t="s">
        <v>6958</v>
      </c>
      <c r="I959" s="79">
        <v>2</v>
      </c>
      <c r="J959" s="79"/>
    </row>
    <row r="960" spans="1:10" ht="16.5" x14ac:dyDescent="0.15">
      <c r="A960" s="80">
        <v>955</v>
      </c>
      <c r="B960" s="80">
        <v>3</v>
      </c>
      <c r="C960" s="80" t="s">
        <v>6822</v>
      </c>
      <c r="D960" s="71" t="s">
        <v>6916</v>
      </c>
      <c r="E960" s="93" t="s">
        <v>5023</v>
      </c>
      <c r="F960" s="77" t="s">
        <v>6959</v>
      </c>
      <c r="G960" s="77"/>
      <c r="H960" s="77" t="s">
        <v>6960</v>
      </c>
      <c r="I960" s="79">
        <v>2</v>
      </c>
      <c r="J960" s="79"/>
    </row>
    <row r="961" spans="1:10" ht="16.5" x14ac:dyDescent="0.15">
      <c r="A961" s="71">
        <v>956</v>
      </c>
      <c r="B961" s="80">
        <v>3</v>
      </c>
      <c r="C961" s="80" t="s">
        <v>6822</v>
      </c>
      <c r="D961" s="71" t="s">
        <v>6916</v>
      </c>
      <c r="E961" s="93" t="s">
        <v>5023</v>
      </c>
      <c r="F961" s="77" t="s">
        <v>7124</v>
      </c>
      <c r="G961" s="77"/>
      <c r="H961" s="77" t="s">
        <v>6961</v>
      </c>
      <c r="I961" s="79">
        <v>3</v>
      </c>
      <c r="J961" s="79"/>
    </row>
    <row r="962" spans="1:10" ht="16.5" x14ac:dyDescent="0.15">
      <c r="A962" s="80">
        <v>957</v>
      </c>
      <c r="B962" s="80">
        <v>3</v>
      </c>
      <c r="C962" s="80" t="s">
        <v>31</v>
      </c>
      <c r="D962" s="71" t="s">
        <v>6916</v>
      </c>
      <c r="E962" s="93" t="s">
        <v>5027</v>
      </c>
      <c r="F962" s="77" t="s">
        <v>7115</v>
      </c>
      <c r="G962" s="77"/>
      <c r="H962" s="77" t="s">
        <v>7125</v>
      </c>
      <c r="I962" s="79">
        <v>3</v>
      </c>
      <c r="J962" s="79"/>
    </row>
    <row r="963" spans="1:10" ht="16.5" x14ac:dyDescent="0.15">
      <c r="A963" s="71">
        <v>958</v>
      </c>
      <c r="B963" s="80">
        <v>3</v>
      </c>
      <c r="C963" s="80" t="s">
        <v>31</v>
      </c>
      <c r="D963" s="71" t="s">
        <v>5061</v>
      </c>
      <c r="E963" s="91" t="s">
        <v>4987</v>
      </c>
      <c r="F963" s="77" t="s">
        <v>7139</v>
      </c>
      <c r="G963" s="77"/>
      <c r="H963" s="77" t="s">
        <v>7127</v>
      </c>
      <c r="I963" s="79">
        <v>3</v>
      </c>
      <c r="J963" s="79"/>
    </row>
    <row r="964" spans="1:10" ht="16.5" x14ac:dyDescent="0.15">
      <c r="A964" s="80">
        <v>959</v>
      </c>
      <c r="B964" s="80">
        <v>3</v>
      </c>
      <c r="C964" s="80" t="s">
        <v>31</v>
      </c>
      <c r="D964" s="71" t="s">
        <v>5061</v>
      </c>
      <c r="E964" s="91" t="s">
        <v>4987</v>
      </c>
      <c r="F964" s="77" t="s">
        <v>7131</v>
      </c>
      <c r="G964" s="77"/>
      <c r="H964" s="77" t="s">
        <v>7128</v>
      </c>
      <c r="I964" s="79">
        <v>3</v>
      </c>
      <c r="J964" s="79"/>
    </row>
    <row r="965" spans="1:10" ht="16.5" x14ac:dyDescent="0.15">
      <c r="A965" s="71">
        <v>960</v>
      </c>
      <c r="B965" s="80">
        <v>3</v>
      </c>
      <c r="C965" s="80" t="s">
        <v>31</v>
      </c>
      <c r="D965" s="71" t="s">
        <v>5061</v>
      </c>
      <c r="E965" s="91" t="s">
        <v>4987</v>
      </c>
      <c r="F965" s="77" t="s">
        <v>7129</v>
      </c>
      <c r="G965" s="77"/>
      <c r="H965" s="77" t="s">
        <v>7130</v>
      </c>
      <c r="I965" s="79">
        <v>2</v>
      </c>
      <c r="J965" s="79"/>
    </row>
    <row r="966" spans="1:10" ht="16.5" x14ac:dyDescent="0.15">
      <c r="A966" s="80">
        <v>961</v>
      </c>
      <c r="B966" s="80">
        <v>3</v>
      </c>
      <c r="C966" s="80" t="s">
        <v>31</v>
      </c>
      <c r="D966" s="71" t="s">
        <v>5061</v>
      </c>
      <c r="E966" s="93" t="s">
        <v>4985</v>
      </c>
      <c r="F966" s="77" t="s">
        <v>7132</v>
      </c>
      <c r="G966" s="77" t="s">
        <v>7133</v>
      </c>
      <c r="H966" s="77" t="s">
        <v>7134</v>
      </c>
      <c r="I966" s="79">
        <v>3</v>
      </c>
      <c r="J966" s="79"/>
    </row>
    <row r="967" spans="1:10" ht="16.5" x14ac:dyDescent="0.15">
      <c r="A967" s="71">
        <v>962</v>
      </c>
      <c r="B967" s="80">
        <v>3</v>
      </c>
      <c r="C967" s="80" t="s">
        <v>31</v>
      </c>
      <c r="D967" s="71" t="s">
        <v>5061</v>
      </c>
      <c r="E967" s="93" t="s">
        <v>4985</v>
      </c>
      <c r="F967" s="77" t="s">
        <v>7135</v>
      </c>
      <c r="G967" s="77" t="s">
        <v>7136</v>
      </c>
      <c r="H967" s="77" t="s">
        <v>7134</v>
      </c>
      <c r="I967" s="79">
        <v>2</v>
      </c>
      <c r="J967" s="79"/>
    </row>
    <row r="968" spans="1:10" ht="16.5" x14ac:dyDescent="0.15">
      <c r="A968" s="80">
        <v>963</v>
      </c>
      <c r="B968" s="80">
        <v>3</v>
      </c>
      <c r="C968" s="80" t="s">
        <v>31</v>
      </c>
      <c r="D968" s="71" t="s">
        <v>5061</v>
      </c>
      <c r="E968" s="93" t="s">
        <v>4985</v>
      </c>
      <c r="F968" s="77" t="s">
        <v>7137</v>
      </c>
      <c r="G968" s="77" t="s">
        <v>7138</v>
      </c>
      <c r="H968" s="77" t="s">
        <v>7134</v>
      </c>
      <c r="I968" s="79">
        <v>3</v>
      </c>
      <c r="J968" s="79"/>
    </row>
    <row r="969" spans="1:10" ht="16.5" x14ac:dyDescent="0.15">
      <c r="A969" s="71">
        <v>964</v>
      </c>
      <c r="B969" s="80">
        <v>3</v>
      </c>
      <c r="C969" s="80" t="s">
        <v>31</v>
      </c>
      <c r="D969" s="71" t="s">
        <v>5061</v>
      </c>
      <c r="E969" s="93" t="s">
        <v>4985</v>
      </c>
      <c r="F969" s="77" t="s">
        <v>7161</v>
      </c>
      <c r="G969" s="77" t="s">
        <v>7140</v>
      </c>
      <c r="H969" s="77" t="s">
        <v>7134</v>
      </c>
      <c r="I969" s="79">
        <v>2</v>
      </c>
      <c r="J969" s="79"/>
    </row>
    <row r="970" spans="1:10" ht="16.5" x14ac:dyDescent="0.15">
      <c r="A970" s="80">
        <v>965</v>
      </c>
      <c r="B970" s="80">
        <v>3</v>
      </c>
      <c r="C970" s="80" t="s">
        <v>31</v>
      </c>
      <c r="D970" s="71" t="s">
        <v>5061</v>
      </c>
      <c r="E970" s="93" t="s">
        <v>4985</v>
      </c>
      <c r="F970" s="77" t="s">
        <v>7162</v>
      </c>
      <c r="G970" s="77" t="s">
        <v>7141</v>
      </c>
      <c r="H970" s="77" t="s">
        <v>7142</v>
      </c>
      <c r="I970" s="79">
        <v>3</v>
      </c>
      <c r="J970" s="79"/>
    </row>
    <row r="971" spans="1:10" ht="16.5" x14ac:dyDescent="0.15">
      <c r="A971" s="71">
        <v>966</v>
      </c>
      <c r="B971" s="80">
        <v>3</v>
      </c>
      <c r="C971" s="80" t="s">
        <v>31</v>
      </c>
      <c r="D971" s="71" t="s">
        <v>5061</v>
      </c>
      <c r="E971" s="93" t="s">
        <v>4985</v>
      </c>
      <c r="F971" s="77" t="s">
        <v>7165</v>
      </c>
      <c r="G971" s="77" t="s">
        <v>7143</v>
      </c>
      <c r="H971" s="77" t="s">
        <v>7134</v>
      </c>
      <c r="I971" s="79">
        <v>2</v>
      </c>
      <c r="J971" s="79"/>
    </row>
    <row r="972" spans="1:10" ht="16.5" x14ac:dyDescent="0.15">
      <c r="A972" s="80">
        <v>967</v>
      </c>
      <c r="B972" s="80">
        <v>3</v>
      </c>
      <c r="C972" s="80" t="s">
        <v>31</v>
      </c>
      <c r="D972" s="71" t="s">
        <v>5061</v>
      </c>
      <c r="E972" s="93" t="s">
        <v>4995</v>
      </c>
      <c r="F972" s="77" t="s">
        <v>7144</v>
      </c>
      <c r="G972" s="77"/>
      <c r="H972" s="77" t="s">
        <v>7145</v>
      </c>
      <c r="I972" s="79">
        <v>2</v>
      </c>
      <c r="J972" s="79"/>
    </row>
    <row r="973" spans="1:10" ht="16.5" x14ac:dyDescent="0.15">
      <c r="A973" s="71">
        <v>968</v>
      </c>
      <c r="B973" s="80">
        <v>3</v>
      </c>
      <c r="C973" s="80" t="s">
        <v>31</v>
      </c>
      <c r="D973" s="71" t="s">
        <v>5061</v>
      </c>
      <c r="E973" s="93" t="s">
        <v>4995</v>
      </c>
      <c r="F973" s="77" t="s">
        <v>7146</v>
      </c>
      <c r="G973" s="77"/>
      <c r="H973" s="77" t="s">
        <v>7147</v>
      </c>
      <c r="I973" s="79">
        <v>3</v>
      </c>
      <c r="J973" s="79"/>
    </row>
    <row r="974" spans="1:10" ht="16.5" x14ac:dyDescent="0.15">
      <c r="A974" s="80">
        <v>969</v>
      </c>
      <c r="B974" s="80">
        <v>3</v>
      </c>
      <c r="C974" s="80" t="s">
        <v>31</v>
      </c>
      <c r="D974" s="71" t="s">
        <v>5061</v>
      </c>
      <c r="E974" s="93" t="s">
        <v>4997</v>
      </c>
      <c r="F974" s="77" t="s">
        <v>7148</v>
      </c>
      <c r="G974" s="77"/>
      <c r="H974" s="77" t="s">
        <v>7149</v>
      </c>
      <c r="I974" s="79">
        <v>2</v>
      </c>
      <c r="J974" s="79"/>
    </row>
    <row r="975" spans="1:10" ht="16.5" x14ac:dyDescent="0.15">
      <c r="A975" s="71">
        <v>970</v>
      </c>
      <c r="B975" s="80">
        <v>3</v>
      </c>
      <c r="C975" s="80" t="s">
        <v>31</v>
      </c>
      <c r="D975" s="71" t="s">
        <v>5061</v>
      </c>
      <c r="E975" s="93" t="s">
        <v>4997</v>
      </c>
      <c r="F975" s="77" t="s">
        <v>7150</v>
      </c>
      <c r="G975" s="77"/>
      <c r="H975" s="77" t="s">
        <v>7151</v>
      </c>
      <c r="I975" s="79">
        <v>2</v>
      </c>
      <c r="J975" s="79"/>
    </row>
    <row r="976" spans="1:10" ht="16.5" x14ac:dyDescent="0.15">
      <c r="A976" s="80">
        <v>971</v>
      </c>
      <c r="B976" s="80">
        <v>3</v>
      </c>
      <c r="C976" s="80" t="s">
        <v>31</v>
      </c>
      <c r="D976" s="71" t="s">
        <v>5061</v>
      </c>
      <c r="E976" s="91" t="s">
        <v>4981</v>
      </c>
      <c r="F976" s="77" t="s">
        <v>7152</v>
      </c>
      <c r="G976" s="77"/>
      <c r="H976" s="77" t="s">
        <v>7153</v>
      </c>
      <c r="I976" s="79">
        <v>2</v>
      </c>
      <c r="J976" s="79"/>
    </row>
    <row r="977" spans="1:10" ht="16.5" x14ac:dyDescent="0.15">
      <c r="A977" s="71">
        <v>972</v>
      </c>
      <c r="B977" s="80">
        <v>3</v>
      </c>
      <c r="C977" s="80" t="s">
        <v>31</v>
      </c>
      <c r="D977" s="71" t="s">
        <v>5061</v>
      </c>
      <c r="E977" s="93" t="s">
        <v>4985</v>
      </c>
      <c r="F977" s="77" t="s">
        <v>7154</v>
      </c>
      <c r="G977" s="77" t="s">
        <v>7155</v>
      </c>
      <c r="H977" s="77" t="s">
        <v>7142</v>
      </c>
      <c r="I977" s="79">
        <v>2</v>
      </c>
      <c r="J977" s="79"/>
    </row>
    <row r="978" spans="1:10" ht="16.5" x14ac:dyDescent="0.15">
      <c r="A978" s="80">
        <v>973</v>
      </c>
      <c r="B978" s="80">
        <v>3</v>
      </c>
      <c r="C978" s="80" t="s">
        <v>31</v>
      </c>
      <c r="D978" s="71" t="s">
        <v>5061</v>
      </c>
      <c r="E978" s="93" t="s">
        <v>4997</v>
      </c>
      <c r="F978" s="77" t="s">
        <v>7156</v>
      </c>
      <c r="G978" s="77"/>
      <c r="H978" s="77" t="s">
        <v>7157</v>
      </c>
      <c r="I978" s="79">
        <v>3</v>
      </c>
      <c r="J978" s="79"/>
    </row>
    <row r="979" spans="1:10" ht="16.5" x14ac:dyDescent="0.15">
      <c r="A979" s="71">
        <v>974</v>
      </c>
      <c r="B979" s="80">
        <v>3</v>
      </c>
      <c r="C979" s="80" t="s">
        <v>31</v>
      </c>
      <c r="D979" s="71" t="s">
        <v>5061</v>
      </c>
      <c r="E979" s="93" t="s">
        <v>4985</v>
      </c>
      <c r="F979" s="77" t="s">
        <v>7158</v>
      </c>
      <c r="G979" s="77" t="s">
        <v>7159</v>
      </c>
      <c r="H979" s="77" t="s">
        <v>7160</v>
      </c>
      <c r="I979" s="79">
        <v>2</v>
      </c>
      <c r="J979" s="79"/>
    </row>
    <row r="980" spans="1:10" ht="16.5" x14ac:dyDescent="0.15">
      <c r="A980" s="80">
        <v>975</v>
      </c>
      <c r="B980" s="80">
        <v>3</v>
      </c>
      <c r="C980" s="80" t="s">
        <v>31</v>
      </c>
      <c r="D980" s="71" t="s">
        <v>5061</v>
      </c>
      <c r="E980" s="79" t="s">
        <v>4981</v>
      </c>
      <c r="F980" s="77" t="s">
        <v>7163</v>
      </c>
      <c r="G980" s="77"/>
      <c r="H980" s="77" t="s">
        <v>7164</v>
      </c>
      <c r="I980" s="79">
        <v>3</v>
      </c>
      <c r="J980" s="79"/>
    </row>
    <row r="981" spans="1:10" ht="16.5" x14ac:dyDescent="0.15">
      <c r="A981" s="71">
        <v>976</v>
      </c>
      <c r="B981" s="80">
        <v>3</v>
      </c>
      <c r="C981" s="80" t="s">
        <v>31</v>
      </c>
      <c r="D981" s="71" t="s">
        <v>5061</v>
      </c>
      <c r="E981" s="93" t="s">
        <v>4987</v>
      </c>
      <c r="F981" s="77" t="s">
        <v>7166</v>
      </c>
      <c r="G981" s="77"/>
      <c r="H981" s="77" t="s">
        <v>7167</v>
      </c>
      <c r="I981" s="79">
        <v>2</v>
      </c>
      <c r="J981" s="79"/>
    </row>
    <row r="982" spans="1:10" ht="16.5" x14ac:dyDescent="0.15">
      <c r="A982" s="80">
        <v>977</v>
      </c>
      <c r="B982" s="80">
        <v>3</v>
      </c>
      <c r="C982" s="80" t="s">
        <v>31</v>
      </c>
      <c r="D982" s="71" t="s">
        <v>5061</v>
      </c>
      <c r="E982" s="93" t="s">
        <v>4987</v>
      </c>
      <c r="F982" s="77" t="s">
        <v>7168</v>
      </c>
      <c r="G982" s="77"/>
      <c r="H982" s="77" t="s">
        <v>7169</v>
      </c>
      <c r="I982" s="79">
        <v>2</v>
      </c>
      <c r="J982" s="79"/>
    </row>
    <row r="983" spans="1:10" ht="16.5" x14ac:dyDescent="0.15">
      <c r="A983" s="71">
        <v>978</v>
      </c>
      <c r="B983" s="80">
        <v>3</v>
      </c>
      <c r="C983" s="80" t="s">
        <v>31</v>
      </c>
      <c r="D983" s="71" t="s">
        <v>5061</v>
      </c>
      <c r="E983" s="93" t="s">
        <v>4987</v>
      </c>
      <c r="F983" s="77" t="s">
        <v>7170</v>
      </c>
      <c r="G983" s="77"/>
      <c r="H983" s="77" t="s">
        <v>7171</v>
      </c>
      <c r="I983" s="79">
        <v>2</v>
      </c>
      <c r="J983" s="79"/>
    </row>
    <row r="984" spans="1:10" ht="16.5" x14ac:dyDescent="0.15">
      <c r="A984" s="80">
        <v>979</v>
      </c>
      <c r="B984" s="80">
        <v>3</v>
      </c>
      <c r="C984" s="80" t="s">
        <v>31</v>
      </c>
      <c r="D984" s="71" t="s">
        <v>5061</v>
      </c>
      <c r="E984" s="93" t="s">
        <v>4985</v>
      </c>
      <c r="F984" s="77" t="s">
        <v>7172</v>
      </c>
      <c r="G984" s="77" t="s">
        <v>7173</v>
      </c>
      <c r="H984" s="77" t="s">
        <v>7134</v>
      </c>
      <c r="I984" s="79">
        <v>2</v>
      </c>
      <c r="J984" s="79"/>
    </row>
    <row r="985" spans="1:10" ht="16.5" x14ac:dyDescent="0.15">
      <c r="A985" s="101">
        <v>980</v>
      </c>
      <c r="B985" s="102">
        <v>3</v>
      </c>
      <c r="C985" s="102" t="s">
        <v>286</v>
      </c>
      <c r="D985" s="101" t="s">
        <v>5328</v>
      </c>
      <c r="E985" s="106" t="s">
        <v>5011</v>
      </c>
      <c r="F985" s="99" t="s">
        <v>7250</v>
      </c>
      <c r="G985" s="99"/>
      <c r="H985" s="99" t="s">
        <v>7251</v>
      </c>
      <c r="I985" s="100">
        <v>2</v>
      </c>
      <c r="J985" s="100"/>
    </row>
    <row r="986" spans="1:10" ht="16.5" x14ac:dyDescent="0.15">
      <c r="A986" s="101">
        <v>981</v>
      </c>
      <c r="B986" s="102">
        <v>3</v>
      </c>
      <c r="C986" s="102" t="s">
        <v>286</v>
      </c>
      <c r="D986" s="101" t="s">
        <v>5328</v>
      </c>
      <c r="E986" s="106" t="s">
        <v>5011</v>
      </c>
      <c r="F986" s="99" t="s">
        <v>7252</v>
      </c>
      <c r="G986" s="99"/>
      <c r="H986" s="99" t="s">
        <v>7253</v>
      </c>
      <c r="I986" s="100">
        <v>2</v>
      </c>
      <c r="J986" s="100"/>
    </row>
    <row r="987" spans="1:10" ht="16.5" x14ac:dyDescent="0.15">
      <c r="A987" s="101">
        <v>982</v>
      </c>
      <c r="B987" s="102">
        <v>3</v>
      </c>
      <c r="C987" s="102" t="s">
        <v>286</v>
      </c>
      <c r="D987" s="101" t="s">
        <v>5328</v>
      </c>
      <c r="E987" s="106" t="s">
        <v>5009</v>
      </c>
      <c r="F987" s="99" t="s">
        <v>7254</v>
      </c>
      <c r="G987" s="99"/>
      <c r="H987" s="99" t="s">
        <v>7255</v>
      </c>
      <c r="I987" s="100">
        <v>2</v>
      </c>
      <c r="J987" s="100"/>
    </row>
    <row r="988" spans="1:10" ht="16.5" x14ac:dyDescent="0.15">
      <c r="A988" s="101">
        <v>983</v>
      </c>
      <c r="B988" s="102">
        <v>3</v>
      </c>
      <c r="C988" s="102" t="s">
        <v>286</v>
      </c>
      <c r="D988" s="101" t="s">
        <v>5328</v>
      </c>
      <c r="E988" s="99" t="s">
        <v>5001</v>
      </c>
      <c r="F988" s="99" t="s">
        <v>7256</v>
      </c>
      <c r="G988" s="99"/>
      <c r="H988" s="99" t="s">
        <v>7257</v>
      </c>
      <c r="I988" s="100">
        <v>2</v>
      </c>
      <c r="J988" s="100"/>
    </row>
    <row r="989" spans="1:10" ht="16.5" x14ac:dyDescent="0.15">
      <c r="A989" s="101">
        <v>984</v>
      </c>
      <c r="B989" s="102">
        <v>3</v>
      </c>
      <c r="C989" s="102" t="s">
        <v>286</v>
      </c>
      <c r="D989" s="101" t="s">
        <v>5328</v>
      </c>
      <c r="E989" s="99" t="s">
        <v>5007</v>
      </c>
      <c r="F989" s="99" t="s">
        <v>7258</v>
      </c>
      <c r="G989" s="99"/>
      <c r="H989" s="99" t="s">
        <v>7259</v>
      </c>
      <c r="I989" s="100">
        <v>2</v>
      </c>
      <c r="J989" s="100"/>
    </row>
    <row r="990" spans="1:10" ht="16.5" x14ac:dyDescent="0.15">
      <c r="A990" s="101">
        <v>985</v>
      </c>
      <c r="B990" s="102">
        <v>3</v>
      </c>
      <c r="C990" s="102" t="s">
        <v>286</v>
      </c>
      <c r="D990" s="101" t="s">
        <v>5328</v>
      </c>
      <c r="E990" s="99" t="s">
        <v>5007</v>
      </c>
      <c r="F990" s="99" t="s">
        <v>7260</v>
      </c>
      <c r="G990" s="99"/>
      <c r="H990" s="99" t="s">
        <v>7261</v>
      </c>
      <c r="I990" s="100">
        <v>2</v>
      </c>
      <c r="J990" s="100"/>
    </row>
    <row r="991" spans="1:10" ht="16.5" x14ac:dyDescent="0.15">
      <c r="A991" s="101">
        <v>986</v>
      </c>
      <c r="B991" s="102">
        <v>3</v>
      </c>
      <c r="C991" s="102" t="s">
        <v>286</v>
      </c>
      <c r="D991" s="101" t="s">
        <v>5328</v>
      </c>
      <c r="E991" s="99" t="s">
        <v>5007</v>
      </c>
      <c r="F991" s="99" t="s">
        <v>7262</v>
      </c>
      <c r="G991" s="99"/>
      <c r="H991" s="99" t="s">
        <v>7263</v>
      </c>
      <c r="I991" s="100">
        <v>2</v>
      </c>
      <c r="J991" s="100"/>
    </row>
    <row r="992" spans="1:10" ht="16.5" x14ac:dyDescent="0.15">
      <c r="A992" s="101">
        <v>987</v>
      </c>
      <c r="B992" s="102">
        <v>3</v>
      </c>
      <c r="C992" s="102" t="s">
        <v>286</v>
      </c>
      <c r="D992" s="101" t="s">
        <v>5328</v>
      </c>
      <c r="E992" s="106" t="s">
        <v>5011</v>
      </c>
      <c r="F992" s="99" t="s">
        <v>7264</v>
      </c>
      <c r="G992" s="99"/>
      <c r="H992" s="99" t="s">
        <v>7265</v>
      </c>
      <c r="I992" s="100">
        <v>2</v>
      </c>
      <c r="J992" s="100"/>
    </row>
    <row r="993" spans="1:10" ht="16.5" x14ac:dyDescent="0.15">
      <c r="A993" s="101">
        <v>988</v>
      </c>
      <c r="B993" s="102">
        <v>3</v>
      </c>
      <c r="C993" s="102" t="s">
        <v>286</v>
      </c>
      <c r="D993" s="101" t="s">
        <v>5328</v>
      </c>
      <c r="E993" s="99" t="s">
        <v>5001</v>
      </c>
      <c r="F993" s="99" t="s">
        <v>7266</v>
      </c>
      <c r="G993" s="99"/>
      <c r="H993" s="99" t="s">
        <v>7267</v>
      </c>
      <c r="I993" s="100">
        <v>2</v>
      </c>
      <c r="J993" s="100"/>
    </row>
    <row r="994" spans="1:10" ht="16.5" x14ac:dyDescent="0.15">
      <c r="A994" s="101">
        <v>989</v>
      </c>
      <c r="B994" s="102">
        <v>3</v>
      </c>
      <c r="C994" s="102" t="s">
        <v>286</v>
      </c>
      <c r="D994" s="101" t="s">
        <v>5328</v>
      </c>
      <c r="E994" s="106" t="s">
        <v>5007</v>
      </c>
      <c r="F994" s="99" t="s">
        <v>7268</v>
      </c>
      <c r="G994" s="99"/>
      <c r="H994" s="99" t="s">
        <v>7269</v>
      </c>
      <c r="I994" s="100">
        <v>2</v>
      </c>
      <c r="J994" s="100"/>
    </row>
    <row r="995" spans="1:10" ht="16.5" x14ac:dyDescent="0.15">
      <c r="A995" s="101">
        <v>990</v>
      </c>
      <c r="B995" s="102">
        <v>3</v>
      </c>
      <c r="C995" s="102" t="s">
        <v>286</v>
      </c>
      <c r="D995" s="101" t="s">
        <v>5328</v>
      </c>
      <c r="E995" s="106" t="s">
        <v>5007</v>
      </c>
      <c r="F995" s="99" t="s">
        <v>7270</v>
      </c>
      <c r="G995" s="99"/>
      <c r="H995" s="99" t="s">
        <v>7271</v>
      </c>
      <c r="I995" s="100">
        <v>2</v>
      </c>
      <c r="J995" s="100"/>
    </row>
    <row r="996" spans="1:10" ht="16.5" x14ac:dyDescent="0.15">
      <c r="A996" s="101">
        <v>991</v>
      </c>
      <c r="B996" s="102">
        <v>3</v>
      </c>
      <c r="C996" s="102" t="s">
        <v>286</v>
      </c>
      <c r="D996" s="101" t="s">
        <v>5328</v>
      </c>
      <c r="E996" s="106" t="s">
        <v>5015</v>
      </c>
      <c r="F996" s="99" t="s">
        <v>7272</v>
      </c>
      <c r="G996" s="99"/>
      <c r="H996" s="99" t="s">
        <v>7273</v>
      </c>
      <c r="I996" s="100">
        <v>2</v>
      </c>
      <c r="J996" s="100"/>
    </row>
    <row r="997" spans="1:10" ht="16.5" x14ac:dyDescent="0.15">
      <c r="A997" s="101">
        <v>992</v>
      </c>
      <c r="B997" s="102">
        <v>3</v>
      </c>
      <c r="C997" s="102" t="s">
        <v>286</v>
      </c>
      <c r="D997" s="101" t="s">
        <v>5328</v>
      </c>
      <c r="E997" s="106" t="s">
        <v>5015</v>
      </c>
      <c r="F997" s="99" t="s">
        <v>7274</v>
      </c>
      <c r="G997" s="99"/>
      <c r="H997" s="99" t="s">
        <v>7275</v>
      </c>
      <c r="I997" s="100">
        <v>2</v>
      </c>
      <c r="J997" s="100"/>
    </row>
    <row r="998" spans="1:10" ht="16.5" x14ac:dyDescent="0.15">
      <c r="A998" s="101">
        <v>993</v>
      </c>
      <c r="B998" s="102">
        <v>3</v>
      </c>
      <c r="C998" s="102" t="s">
        <v>286</v>
      </c>
      <c r="D998" s="101" t="s">
        <v>5328</v>
      </c>
      <c r="E998" s="106" t="s">
        <v>5015</v>
      </c>
      <c r="F998" s="99" t="s">
        <v>7276</v>
      </c>
      <c r="G998" s="99"/>
      <c r="H998" s="99" t="s">
        <v>7277</v>
      </c>
      <c r="I998" s="100">
        <v>2</v>
      </c>
      <c r="J998" s="100"/>
    </row>
    <row r="999" spans="1:10" ht="16.5" x14ac:dyDescent="0.15">
      <c r="A999" s="101">
        <v>994</v>
      </c>
      <c r="B999" s="102">
        <v>3</v>
      </c>
      <c r="C999" s="102" t="s">
        <v>286</v>
      </c>
      <c r="D999" s="101" t="s">
        <v>5328</v>
      </c>
      <c r="E999" s="106" t="s">
        <v>5009</v>
      </c>
      <c r="F999" s="99" t="s">
        <v>7278</v>
      </c>
      <c r="G999" s="99"/>
      <c r="H999" s="99" t="s">
        <v>7279</v>
      </c>
      <c r="I999" s="100">
        <v>2</v>
      </c>
      <c r="J999" s="100"/>
    </row>
    <row r="1000" spans="1:10" ht="16.5" x14ac:dyDescent="0.15">
      <c r="A1000" s="101">
        <v>995</v>
      </c>
      <c r="B1000" s="102">
        <v>3</v>
      </c>
      <c r="C1000" s="102" t="s">
        <v>286</v>
      </c>
      <c r="D1000" s="101" t="s">
        <v>5328</v>
      </c>
      <c r="E1000" s="106" t="s">
        <v>4999</v>
      </c>
      <c r="F1000" s="99" t="s">
        <v>7280</v>
      </c>
      <c r="G1000" s="99"/>
      <c r="H1000" s="99" t="s">
        <v>7281</v>
      </c>
      <c r="I1000" s="100">
        <v>2</v>
      </c>
      <c r="J1000" s="100"/>
    </row>
    <row r="1001" spans="1:10" ht="16.5" x14ac:dyDescent="0.15">
      <c r="A1001" s="101">
        <v>996</v>
      </c>
      <c r="B1001" s="102">
        <v>3</v>
      </c>
      <c r="C1001" s="102" t="s">
        <v>286</v>
      </c>
      <c r="D1001" s="101" t="s">
        <v>5328</v>
      </c>
      <c r="E1001" s="106" t="s">
        <v>4999</v>
      </c>
      <c r="F1001" s="99" t="s">
        <v>7282</v>
      </c>
      <c r="G1001" s="99"/>
      <c r="H1001" s="99" t="s">
        <v>7283</v>
      </c>
      <c r="I1001" s="100">
        <v>2</v>
      </c>
      <c r="J1001" s="100"/>
    </row>
    <row r="1002" spans="1:10" ht="16.5" x14ac:dyDescent="0.15">
      <c r="A1002" s="101">
        <v>997</v>
      </c>
      <c r="B1002" s="102">
        <v>3</v>
      </c>
      <c r="C1002" s="102" t="s">
        <v>286</v>
      </c>
      <c r="D1002" s="101" t="s">
        <v>5328</v>
      </c>
      <c r="E1002" s="106" t="s">
        <v>4999</v>
      </c>
      <c r="F1002" s="99" t="s">
        <v>7284</v>
      </c>
      <c r="G1002" s="99"/>
      <c r="H1002" s="99" t="s">
        <v>7285</v>
      </c>
      <c r="I1002" s="100">
        <v>2</v>
      </c>
      <c r="J1002" s="100"/>
    </row>
    <row r="1003" spans="1:10" ht="16.5" x14ac:dyDescent="0.15">
      <c r="A1003" s="101">
        <v>998</v>
      </c>
      <c r="B1003" s="102">
        <v>3</v>
      </c>
      <c r="C1003" s="102" t="s">
        <v>286</v>
      </c>
      <c r="D1003" s="101" t="s">
        <v>5328</v>
      </c>
      <c r="E1003" s="99" t="s">
        <v>5001</v>
      </c>
      <c r="F1003" s="99" t="s">
        <v>7286</v>
      </c>
      <c r="G1003" s="99"/>
      <c r="H1003" s="99" t="s">
        <v>7287</v>
      </c>
      <c r="I1003" s="100">
        <v>2</v>
      </c>
      <c r="J1003" s="100"/>
    </row>
    <row r="1004" spans="1:10" ht="16.5" x14ac:dyDescent="0.15">
      <c r="A1004" s="101">
        <v>999</v>
      </c>
      <c r="B1004" s="102">
        <v>3</v>
      </c>
      <c r="C1004" s="102" t="s">
        <v>286</v>
      </c>
      <c r="D1004" s="101" t="s">
        <v>5328</v>
      </c>
      <c r="E1004" s="99" t="s">
        <v>5001</v>
      </c>
      <c r="F1004" s="99" t="s">
        <v>7288</v>
      </c>
      <c r="G1004" s="99"/>
      <c r="H1004" s="99" t="s">
        <v>7289</v>
      </c>
      <c r="I1004" s="100">
        <v>2</v>
      </c>
      <c r="J1004" s="100"/>
    </row>
    <row r="1005" spans="1:10" ht="16.5" x14ac:dyDescent="0.15">
      <c r="A1005" s="101">
        <v>1000</v>
      </c>
      <c r="B1005" s="102">
        <v>3</v>
      </c>
      <c r="C1005" s="102" t="s">
        <v>286</v>
      </c>
      <c r="D1005" s="101" t="s">
        <v>5328</v>
      </c>
      <c r="E1005" s="99" t="s">
        <v>5001</v>
      </c>
      <c r="F1005" s="99" t="s">
        <v>7290</v>
      </c>
      <c r="G1005" s="99"/>
      <c r="H1005" s="99" t="s">
        <v>7291</v>
      </c>
      <c r="I1005" s="100">
        <v>2</v>
      </c>
      <c r="J1005" s="100"/>
    </row>
    <row r="1006" spans="1:10" ht="16.5" x14ac:dyDescent="0.15">
      <c r="A1006" s="101">
        <v>1001</v>
      </c>
      <c r="B1006" s="102">
        <v>3</v>
      </c>
      <c r="C1006" s="102" t="s">
        <v>286</v>
      </c>
      <c r="D1006" s="101" t="s">
        <v>5328</v>
      </c>
      <c r="E1006" s="106" t="s">
        <v>4999</v>
      </c>
      <c r="F1006" s="99" t="s">
        <v>7292</v>
      </c>
      <c r="G1006" s="99"/>
      <c r="H1006" s="99" t="s">
        <v>7293</v>
      </c>
      <c r="I1006" s="100">
        <v>2</v>
      </c>
      <c r="J1006" s="100"/>
    </row>
    <row r="1007" spans="1:10" ht="16.5" x14ac:dyDescent="0.15">
      <c r="A1007" s="101">
        <v>1002</v>
      </c>
      <c r="B1007" s="102">
        <v>3</v>
      </c>
      <c r="C1007" s="102" t="s">
        <v>286</v>
      </c>
      <c r="D1007" s="101" t="s">
        <v>5328</v>
      </c>
      <c r="E1007" s="106" t="s">
        <v>4999</v>
      </c>
      <c r="F1007" s="99" t="s">
        <v>7294</v>
      </c>
      <c r="G1007" s="99"/>
      <c r="H1007" s="99" t="s">
        <v>7295</v>
      </c>
      <c r="I1007" s="100">
        <v>2</v>
      </c>
      <c r="J1007" s="100"/>
    </row>
    <row r="1008" spans="1:10" ht="16.5" x14ac:dyDescent="0.15">
      <c r="A1008" s="101">
        <v>1003</v>
      </c>
      <c r="B1008" s="102">
        <v>3</v>
      </c>
      <c r="C1008" s="102" t="s">
        <v>286</v>
      </c>
      <c r="D1008" s="101" t="s">
        <v>5328</v>
      </c>
      <c r="E1008" s="106" t="s">
        <v>5015</v>
      </c>
      <c r="F1008" s="99" t="s">
        <v>7296</v>
      </c>
      <c r="G1008" s="99"/>
      <c r="H1008" s="99" t="s">
        <v>7297</v>
      </c>
      <c r="I1008" s="100">
        <v>2</v>
      </c>
      <c r="J1008" s="100"/>
    </row>
    <row r="1009" spans="1:10" ht="16.5" x14ac:dyDescent="0.15">
      <c r="A1009" s="101">
        <v>1004</v>
      </c>
      <c r="B1009" s="102">
        <v>3</v>
      </c>
      <c r="C1009" s="102" t="s">
        <v>286</v>
      </c>
      <c r="D1009" s="101" t="s">
        <v>5328</v>
      </c>
      <c r="E1009" s="106" t="s">
        <v>5015</v>
      </c>
      <c r="F1009" s="99" t="s">
        <v>7298</v>
      </c>
      <c r="G1009" s="99"/>
      <c r="H1009" s="99" t="s">
        <v>7299</v>
      </c>
      <c r="I1009" s="100">
        <v>2</v>
      </c>
      <c r="J1009" s="100"/>
    </row>
    <row r="1010" spans="1:10" ht="16.5" x14ac:dyDescent="0.15">
      <c r="A1010" s="101">
        <v>1005</v>
      </c>
      <c r="B1010" s="102">
        <v>3</v>
      </c>
      <c r="C1010" s="102" t="s">
        <v>286</v>
      </c>
      <c r="D1010" s="101" t="s">
        <v>6916</v>
      </c>
      <c r="E1010" s="106" t="s">
        <v>5023</v>
      </c>
      <c r="F1010" s="99" t="s">
        <v>7300</v>
      </c>
      <c r="G1010" s="99"/>
      <c r="H1010" s="99" t="s">
        <v>7301</v>
      </c>
      <c r="I1010" s="100">
        <v>2</v>
      </c>
      <c r="J1010" s="100"/>
    </row>
    <row r="1011" spans="1:10" ht="16.5" x14ac:dyDescent="0.15">
      <c r="A1011" s="101">
        <v>1006</v>
      </c>
      <c r="B1011" s="102">
        <v>3</v>
      </c>
      <c r="C1011" s="102" t="s">
        <v>286</v>
      </c>
      <c r="D1011" s="101" t="s">
        <v>6916</v>
      </c>
      <c r="E1011" s="106" t="s">
        <v>5023</v>
      </c>
      <c r="F1011" s="99" t="s">
        <v>7302</v>
      </c>
      <c r="G1011" s="99"/>
      <c r="H1011" s="99">
        <v>35</v>
      </c>
      <c r="I1011" s="100">
        <v>3</v>
      </c>
      <c r="J1011" s="100"/>
    </row>
    <row r="1012" spans="1:10" ht="16.5" x14ac:dyDescent="0.15">
      <c r="A1012" s="101">
        <v>1007</v>
      </c>
      <c r="B1012" s="102">
        <v>3</v>
      </c>
      <c r="C1012" s="102" t="s">
        <v>286</v>
      </c>
      <c r="D1012" s="101" t="s">
        <v>6916</v>
      </c>
      <c r="E1012" s="106" t="s">
        <v>5023</v>
      </c>
      <c r="F1012" s="99" t="s">
        <v>7303</v>
      </c>
      <c r="G1012" s="99"/>
      <c r="H1012" s="99">
        <v>140</v>
      </c>
      <c r="I1012" s="100">
        <v>2</v>
      </c>
      <c r="J1012" s="100"/>
    </row>
    <row r="1013" spans="1:10" ht="16.5" x14ac:dyDescent="0.15">
      <c r="A1013" s="101">
        <v>1008</v>
      </c>
      <c r="B1013" s="102">
        <v>3</v>
      </c>
      <c r="C1013" s="102" t="s">
        <v>286</v>
      </c>
      <c r="D1013" s="101" t="s">
        <v>6916</v>
      </c>
      <c r="E1013" s="106" t="s">
        <v>5027</v>
      </c>
      <c r="F1013" s="99" t="s">
        <v>7304</v>
      </c>
      <c r="G1013" s="99"/>
      <c r="H1013" s="99" t="s">
        <v>7305</v>
      </c>
      <c r="I1013" s="100">
        <v>2</v>
      </c>
      <c r="J1013" s="100"/>
    </row>
    <row r="1014" spans="1:10" ht="16.5" x14ac:dyDescent="0.15">
      <c r="A1014" s="101">
        <v>1009</v>
      </c>
      <c r="B1014" s="102">
        <v>3</v>
      </c>
      <c r="C1014" s="102" t="s">
        <v>286</v>
      </c>
      <c r="D1014" s="101" t="s">
        <v>6916</v>
      </c>
      <c r="E1014" s="106" t="s">
        <v>5023</v>
      </c>
      <c r="F1014" s="99" t="s">
        <v>7306</v>
      </c>
      <c r="G1014" s="99"/>
      <c r="H1014" s="99" t="s">
        <v>7307</v>
      </c>
      <c r="I1014" s="100">
        <v>2</v>
      </c>
      <c r="J1014" s="100"/>
    </row>
    <row r="1015" spans="1:10" ht="16.5" x14ac:dyDescent="0.15">
      <c r="A1015" s="101">
        <v>1010</v>
      </c>
      <c r="B1015" s="102">
        <v>3</v>
      </c>
      <c r="C1015" s="102" t="s">
        <v>286</v>
      </c>
      <c r="D1015" s="101" t="s">
        <v>6916</v>
      </c>
      <c r="E1015" s="106" t="s">
        <v>5025</v>
      </c>
      <c r="F1015" s="99" t="s">
        <v>7308</v>
      </c>
      <c r="G1015" s="99" t="s">
        <v>7309</v>
      </c>
      <c r="H1015" s="99" t="s">
        <v>286</v>
      </c>
      <c r="I1015" s="100">
        <v>3</v>
      </c>
      <c r="J1015" s="100"/>
    </row>
    <row r="1016" spans="1:10" ht="16.5" x14ac:dyDescent="0.15">
      <c r="A1016" s="101">
        <v>1011</v>
      </c>
      <c r="B1016" s="102">
        <v>3</v>
      </c>
      <c r="C1016" s="102" t="s">
        <v>286</v>
      </c>
      <c r="D1016" s="101" t="s">
        <v>6916</v>
      </c>
      <c r="E1016" s="106" t="s">
        <v>5023</v>
      </c>
      <c r="F1016" s="99" t="s">
        <v>8098</v>
      </c>
      <c r="G1016" s="99"/>
      <c r="H1016" s="99" t="s">
        <v>7310</v>
      </c>
      <c r="I1016" s="100">
        <v>2</v>
      </c>
      <c r="J1016" s="100"/>
    </row>
    <row r="1017" spans="1:10" ht="16.5" x14ac:dyDescent="0.15">
      <c r="A1017" s="101">
        <v>1012</v>
      </c>
      <c r="B1017" s="102">
        <v>3</v>
      </c>
      <c r="C1017" s="102" t="s">
        <v>286</v>
      </c>
      <c r="D1017" s="101" t="s">
        <v>6916</v>
      </c>
      <c r="E1017" s="106" t="s">
        <v>5025</v>
      </c>
      <c r="F1017" s="99" t="s">
        <v>7311</v>
      </c>
      <c r="G1017" s="99" t="s">
        <v>7312</v>
      </c>
      <c r="H1017" s="99" t="s">
        <v>286</v>
      </c>
      <c r="I1017" s="100">
        <v>2</v>
      </c>
      <c r="J1017" s="100"/>
    </row>
    <row r="1018" spans="1:10" ht="16.5" x14ac:dyDescent="0.15">
      <c r="A1018" s="101">
        <v>1013</v>
      </c>
      <c r="B1018" s="102">
        <v>3</v>
      </c>
      <c r="C1018" s="102" t="s">
        <v>286</v>
      </c>
      <c r="D1018" s="101" t="s">
        <v>6916</v>
      </c>
      <c r="E1018" s="106" t="s">
        <v>5023</v>
      </c>
      <c r="F1018" s="99" t="s">
        <v>7313</v>
      </c>
      <c r="G1018" s="99"/>
      <c r="H1018" s="99">
        <v>9</v>
      </c>
      <c r="I1018" s="100">
        <v>3</v>
      </c>
      <c r="J1018" s="100"/>
    </row>
    <row r="1019" spans="1:10" ht="16.5" x14ac:dyDescent="0.15">
      <c r="A1019" s="101">
        <v>1014</v>
      </c>
      <c r="B1019" s="102">
        <v>3</v>
      </c>
      <c r="C1019" s="102" t="s">
        <v>286</v>
      </c>
      <c r="D1019" s="101" t="s">
        <v>6916</v>
      </c>
      <c r="E1019" s="106" t="s">
        <v>5023</v>
      </c>
      <c r="F1019" s="99" t="s">
        <v>7314</v>
      </c>
      <c r="G1019" s="99"/>
      <c r="H1019" s="99">
        <v>60</v>
      </c>
      <c r="I1019" s="100">
        <v>3</v>
      </c>
      <c r="J1019" s="100"/>
    </row>
    <row r="1020" spans="1:10" ht="16.5" x14ac:dyDescent="0.15">
      <c r="A1020" s="101">
        <v>1015</v>
      </c>
      <c r="B1020" s="102">
        <v>3</v>
      </c>
      <c r="C1020" s="102" t="s">
        <v>286</v>
      </c>
      <c r="D1020" s="101" t="s">
        <v>6916</v>
      </c>
      <c r="E1020" s="106" t="s">
        <v>5023</v>
      </c>
      <c r="F1020" s="99" t="s">
        <v>7315</v>
      </c>
      <c r="G1020" s="99" t="s">
        <v>7316</v>
      </c>
      <c r="H1020" s="99" t="s">
        <v>7317</v>
      </c>
      <c r="I1020" s="100">
        <v>3</v>
      </c>
      <c r="J1020" s="100"/>
    </row>
    <row r="1021" spans="1:10" ht="16.5" x14ac:dyDescent="0.15">
      <c r="A1021" s="101">
        <v>1016</v>
      </c>
      <c r="B1021" s="102">
        <v>3</v>
      </c>
      <c r="C1021" s="102" t="s">
        <v>286</v>
      </c>
      <c r="D1021" s="101" t="s">
        <v>6916</v>
      </c>
      <c r="E1021" s="106" t="s">
        <v>5023</v>
      </c>
      <c r="F1021" s="99" t="s">
        <v>7315</v>
      </c>
      <c r="G1021" s="99" t="s">
        <v>7318</v>
      </c>
      <c r="H1021" s="99" t="s">
        <v>7319</v>
      </c>
      <c r="I1021" s="100">
        <v>2</v>
      </c>
      <c r="J1021" s="100"/>
    </row>
    <row r="1022" spans="1:10" ht="16.5" x14ac:dyDescent="0.15">
      <c r="A1022" s="101">
        <v>1017</v>
      </c>
      <c r="B1022" s="102">
        <v>3</v>
      </c>
      <c r="C1022" s="102" t="s">
        <v>286</v>
      </c>
      <c r="D1022" s="101" t="s">
        <v>5061</v>
      </c>
      <c r="E1022" s="106" t="s">
        <v>4985</v>
      </c>
      <c r="F1022" s="99" t="s">
        <v>7320</v>
      </c>
      <c r="G1022" s="99" t="s">
        <v>7321</v>
      </c>
      <c r="H1022" s="99" t="s">
        <v>1808</v>
      </c>
      <c r="I1022" s="100">
        <v>2</v>
      </c>
      <c r="J1022" s="100"/>
    </row>
    <row r="1023" spans="1:10" ht="16.5" x14ac:dyDescent="0.15">
      <c r="A1023" s="101">
        <v>1018</v>
      </c>
      <c r="B1023" s="102">
        <v>3</v>
      </c>
      <c r="C1023" s="102" t="s">
        <v>286</v>
      </c>
      <c r="D1023" s="101" t="s">
        <v>5061</v>
      </c>
      <c r="E1023" s="106" t="s">
        <v>4985</v>
      </c>
      <c r="F1023" s="99" t="s">
        <v>7322</v>
      </c>
      <c r="G1023" s="99" t="s">
        <v>7323</v>
      </c>
      <c r="H1023" s="99" t="s">
        <v>1808</v>
      </c>
      <c r="I1023" s="100">
        <v>3</v>
      </c>
      <c r="J1023" s="100"/>
    </row>
    <row r="1024" spans="1:10" ht="16.5" x14ac:dyDescent="0.15">
      <c r="A1024" s="101">
        <v>1019</v>
      </c>
      <c r="B1024" s="102">
        <v>3</v>
      </c>
      <c r="C1024" s="102" t="s">
        <v>286</v>
      </c>
      <c r="D1024" s="101" t="s">
        <v>5061</v>
      </c>
      <c r="E1024" s="106" t="s">
        <v>4997</v>
      </c>
      <c r="F1024" s="99" t="s">
        <v>7324</v>
      </c>
      <c r="G1024" s="99" t="s">
        <v>7325</v>
      </c>
      <c r="H1024" s="99" t="s">
        <v>7326</v>
      </c>
      <c r="I1024" s="100">
        <v>2</v>
      </c>
      <c r="J1024" s="100"/>
    </row>
    <row r="1025" spans="1:10" ht="16.5" x14ac:dyDescent="0.15">
      <c r="A1025" s="101">
        <v>1020</v>
      </c>
      <c r="B1025" s="102">
        <v>3</v>
      </c>
      <c r="C1025" s="102" t="s">
        <v>286</v>
      </c>
      <c r="D1025" s="101" t="s">
        <v>5061</v>
      </c>
      <c r="E1025" s="106" t="s">
        <v>4987</v>
      </c>
      <c r="F1025" s="99" t="s">
        <v>7327</v>
      </c>
      <c r="G1025" s="99"/>
      <c r="H1025" s="99" t="s">
        <v>7328</v>
      </c>
      <c r="I1025" s="100">
        <v>3</v>
      </c>
      <c r="J1025" s="100"/>
    </row>
    <row r="1026" spans="1:10" ht="16.5" x14ac:dyDescent="0.15">
      <c r="A1026" s="101">
        <v>1021</v>
      </c>
      <c r="B1026" s="102">
        <v>3</v>
      </c>
      <c r="C1026" s="102" t="s">
        <v>286</v>
      </c>
      <c r="D1026" s="101" t="s">
        <v>5061</v>
      </c>
      <c r="E1026" s="106" t="s">
        <v>4987</v>
      </c>
      <c r="F1026" s="99" t="s">
        <v>7329</v>
      </c>
      <c r="G1026" s="99"/>
      <c r="H1026" s="99" t="s">
        <v>7330</v>
      </c>
      <c r="I1026" s="100">
        <v>3</v>
      </c>
      <c r="J1026" s="100"/>
    </row>
    <row r="1027" spans="1:10" ht="16.5" x14ac:dyDescent="0.15">
      <c r="A1027" s="101">
        <v>1022</v>
      </c>
      <c r="B1027" s="102">
        <v>3</v>
      </c>
      <c r="C1027" s="102" t="s">
        <v>286</v>
      </c>
      <c r="D1027" s="101" t="s">
        <v>5061</v>
      </c>
      <c r="E1027" s="106" t="s">
        <v>4987</v>
      </c>
      <c r="F1027" s="99" t="s">
        <v>7331</v>
      </c>
      <c r="G1027" s="99"/>
      <c r="H1027" s="99" t="s">
        <v>7332</v>
      </c>
      <c r="I1027" s="100">
        <v>2</v>
      </c>
      <c r="J1027" s="100"/>
    </row>
    <row r="1028" spans="1:10" ht="16.5" x14ac:dyDescent="0.15">
      <c r="A1028" s="101">
        <v>1023</v>
      </c>
      <c r="B1028" s="102">
        <v>3</v>
      </c>
      <c r="C1028" s="102" t="s">
        <v>286</v>
      </c>
      <c r="D1028" s="101" t="s">
        <v>5061</v>
      </c>
      <c r="E1028" s="106" t="s">
        <v>4985</v>
      </c>
      <c r="F1028" s="99" t="s">
        <v>7333</v>
      </c>
      <c r="G1028" s="99" t="s">
        <v>7334</v>
      </c>
      <c r="H1028" s="99" t="s">
        <v>286</v>
      </c>
      <c r="I1028" s="100">
        <v>3</v>
      </c>
      <c r="J1028" s="100"/>
    </row>
    <row r="1029" spans="1:10" ht="16.5" x14ac:dyDescent="0.15">
      <c r="A1029" s="101">
        <v>1024</v>
      </c>
      <c r="B1029" s="102">
        <v>3</v>
      </c>
      <c r="C1029" s="102" t="s">
        <v>286</v>
      </c>
      <c r="D1029" s="101" t="s">
        <v>5061</v>
      </c>
      <c r="E1029" s="106" t="s">
        <v>4997</v>
      </c>
      <c r="F1029" s="99" t="s">
        <v>7335</v>
      </c>
      <c r="G1029" s="99" t="s">
        <v>7336</v>
      </c>
      <c r="H1029" s="99" t="s">
        <v>7337</v>
      </c>
      <c r="I1029" s="100">
        <v>3</v>
      </c>
      <c r="J1029" s="100"/>
    </row>
    <row r="1030" spans="1:10" ht="16.5" x14ac:dyDescent="0.15">
      <c r="A1030" s="101">
        <v>1025</v>
      </c>
      <c r="B1030" s="102">
        <v>3</v>
      </c>
      <c r="C1030" s="102" t="s">
        <v>286</v>
      </c>
      <c r="D1030" s="101" t="s">
        <v>5061</v>
      </c>
      <c r="E1030" s="106" t="s">
        <v>4981</v>
      </c>
      <c r="F1030" s="99" t="s">
        <v>7338</v>
      </c>
      <c r="G1030" s="99"/>
      <c r="H1030" s="99" t="s">
        <v>37</v>
      </c>
      <c r="I1030" s="100">
        <v>2</v>
      </c>
      <c r="J1030" s="100"/>
    </row>
    <row r="1031" spans="1:10" ht="16.5" x14ac:dyDescent="0.15">
      <c r="A1031" s="101">
        <v>1026</v>
      </c>
      <c r="B1031" s="102">
        <v>3</v>
      </c>
      <c r="C1031" s="102" t="s">
        <v>286</v>
      </c>
      <c r="D1031" s="101" t="s">
        <v>5061</v>
      </c>
      <c r="E1031" s="106" t="s">
        <v>4987</v>
      </c>
      <c r="F1031" s="99" t="s">
        <v>7339</v>
      </c>
      <c r="G1031" s="99"/>
      <c r="H1031" s="99" t="s">
        <v>7340</v>
      </c>
      <c r="I1031" s="100">
        <v>3</v>
      </c>
      <c r="J1031" s="100"/>
    </row>
    <row r="1032" spans="1:10" ht="16.5" x14ac:dyDescent="0.15">
      <c r="A1032" s="101">
        <v>1027</v>
      </c>
      <c r="B1032" s="102">
        <v>3</v>
      </c>
      <c r="C1032" s="102" t="s">
        <v>286</v>
      </c>
      <c r="D1032" s="101" t="s">
        <v>5061</v>
      </c>
      <c r="E1032" s="106" t="s">
        <v>4997</v>
      </c>
      <c r="F1032" s="99" t="s">
        <v>7341</v>
      </c>
      <c r="G1032" s="99"/>
      <c r="H1032" s="99" t="s">
        <v>7342</v>
      </c>
      <c r="I1032" s="100">
        <v>3</v>
      </c>
      <c r="J1032" s="100"/>
    </row>
    <row r="1033" spans="1:10" ht="16.5" x14ac:dyDescent="0.15">
      <c r="A1033" s="101">
        <v>1028</v>
      </c>
      <c r="B1033" s="102">
        <v>3</v>
      </c>
      <c r="C1033" s="102" t="s">
        <v>286</v>
      </c>
      <c r="D1033" s="101" t="s">
        <v>5061</v>
      </c>
      <c r="E1033" s="106" t="s">
        <v>4997</v>
      </c>
      <c r="F1033" s="99" t="s">
        <v>7343</v>
      </c>
      <c r="G1033" s="99"/>
      <c r="H1033" s="99" t="s">
        <v>7344</v>
      </c>
      <c r="I1033" s="100">
        <v>3</v>
      </c>
      <c r="J1033" s="127"/>
    </row>
    <row r="1034" spans="1:10" ht="16.5" x14ac:dyDescent="0.15">
      <c r="A1034" s="101">
        <v>1029</v>
      </c>
      <c r="B1034" s="102">
        <v>3</v>
      </c>
      <c r="C1034" s="102" t="s">
        <v>286</v>
      </c>
      <c r="D1034" s="101" t="s">
        <v>5061</v>
      </c>
      <c r="E1034" s="106" t="s">
        <v>4997</v>
      </c>
      <c r="F1034" s="99" t="s">
        <v>7345</v>
      </c>
      <c r="G1034" s="99"/>
      <c r="H1034" s="99" t="s">
        <v>7346</v>
      </c>
      <c r="I1034" s="100">
        <v>3</v>
      </c>
      <c r="J1034" s="127"/>
    </row>
    <row r="1035" spans="1:10" ht="16.5" x14ac:dyDescent="0.15">
      <c r="A1035" s="101">
        <v>1030</v>
      </c>
      <c r="B1035" s="102">
        <v>3</v>
      </c>
      <c r="C1035" s="102" t="s">
        <v>286</v>
      </c>
      <c r="D1035" s="101" t="s">
        <v>5061</v>
      </c>
      <c r="E1035" s="106" t="s">
        <v>4997</v>
      </c>
      <c r="F1035" s="99" t="s">
        <v>7347</v>
      </c>
      <c r="G1035" s="99"/>
      <c r="H1035" s="99" t="s">
        <v>7348</v>
      </c>
      <c r="I1035" s="100">
        <v>2</v>
      </c>
      <c r="J1035" s="127"/>
    </row>
    <row r="1036" spans="1:10" ht="16.5" x14ac:dyDescent="0.15">
      <c r="A1036" s="101">
        <v>1031</v>
      </c>
      <c r="B1036" s="102">
        <v>3</v>
      </c>
      <c r="C1036" s="102" t="s">
        <v>286</v>
      </c>
      <c r="D1036" s="101" t="s">
        <v>5061</v>
      </c>
      <c r="E1036" s="106" t="s">
        <v>4995</v>
      </c>
      <c r="F1036" s="99" t="s">
        <v>7349</v>
      </c>
      <c r="G1036" s="99"/>
      <c r="H1036" s="99" t="s">
        <v>7350</v>
      </c>
      <c r="I1036" s="100">
        <v>2</v>
      </c>
      <c r="J1036" s="100"/>
    </row>
    <row r="1037" spans="1:10" ht="16.5" x14ac:dyDescent="0.15">
      <c r="A1037" s="101">
        <v>1032</v>
      </c>
      <c r="B1037" s="102">
        <v>3</v>
      </c>
      <c r="C1037" s="102" t="s">
        <v>286</v>
      </c>
      <c r="D1037" s="101" t="s">
        <v>5061</v>
      </c>
      <c r="E1037" s="106" t="s">
        <v>4995</v>
      </c>
      <c r="F1037" s="99" t="s">
        <v>7351</v>
      </c>
      <c r="G1037" s="99"/>
      <c r="H1037" s="99" t="s">
        <v>7352</v>
      </c>
      <c r="I1037" s="100">
        <v>2</v>
      </c>
      <c r="J1037" s="100"/>
    </row>
    <row r="1038" spans="1:10" ht="16.5" x14ac:dyDescent="0.15">
      <c r="A1038" s="101">
        <v>1033</v>
      </c>
      <c r="B1038" s="102">
        <v>3</v>
      </c>
      <c r="C1038" s="102" t="s">
        <v>286</v>
      </c>
      <c r="D1038" s="101" t="s">
        <v>5061</v>
      </c>
      <c r="E1038" s="106" t="s">
        <v>4995</v>
      </c>
      <c r="F1038" s="99" t="s">
        <v>7353</v>
      </c>
      <c r="G1038" s="103"/>
      <c r="H1038" s="103" t="s">
        <v>7354</v>
      </c>
      <c r="I1038" s="104">
        <v>3</v>
      </c>
      <c r="J1038" s="100"/>
    </row>
    <row r="1039" spans="1:10" ht="16.5" x14ac:dyDescent="0.15">
      <c r="A1039" s="101">
        <v>1034</v>
      </c>
      <c r="B1039" s="102">
        <v>3</v>
      </c>
      <c r="C1039" s="102" t="s">
        <v>286</v>
      </c>
      <c r="D1039" s="101" t="s">
        <v>5061</v>
      </c>
      <c r="E1039" s="106" t="s">
        <v>4997</v>
      </c>
      <c r="F1039" s="99" t="s">
        <v>7355</v>
      </c>
      <c r="G1039" s="99" t="s">
        <v>7356</v>
      </c>
      <c r="H1039" s="99" t="s">
        <v>7357</v>
      </c>
      <c r="I1039" s="100">
        <v>2</v>
      </c>
      <c r="J1039" s="100"/>
    </row>
    <row r="1040" spans="1:10" ht="16.5" x14ac:dyDescent="0.15">
      <c r="A1040" s="101">
        <v>1035</v>
      </c>
      <c r="B1040" s="102">
        <v>3</v>
      </c>
      <c r="C1040" s="102" t="s">
        <v>286</v>
      </c>
      <c r="D1040" s="101" t="s">
        <v>5061</v>
      </c>
      <c r="E1040" s="106" t="s">
        <v>4987</v>
      </c>
      <c r="F1040" s="99" t="s">
        <v>7358</v>
      </c>
      <c r="G1040" s="99"/>
      <c r="H1040" s="99" t="s">
        <v>7359</v>
      </c>
      <c r="I1040" s="100">
        <v>2</v>
      </c>
      <c r="J1040" s="100"/>
    </row>
    <row r="1041" spans="1:10" ht="16.5" x14ac:dyDescent="0.15">
      <c r="A1041" s="101">
        <v>1036</v>
      </c>
      <c r="B1041" s="102">
        <v>3</v>
      </c>
      <c r="C1041" s="102" t="s">
        <v>286</v>
      </c>
      <c r="D1041" s="101" t="s">
        <v>5061</v>
      </c>
      <c r="E1041" s="106" t="s">
        <v>4987</v>
      </c>
      <c r="F1041" s="99" t="s">
        <v>7360</v>
      </c>
      <c r="G1041" s="99"/>
      <c r="H1041" s="99" t="s">
        <v>7361</v>
      </c>
      <c r="I1041" s="100">
        <v>3</v>
      </c>
      <c r="J1041" s="100"/>
    </row>
    <row r="1042" spans="1:10" ht="16.5" x14ac:dyDescent="0.15">
      <c r="A1042" s="101">
        <v>1037</v>
      </c>
      <c r="B1042" s="102">
        <v>3</v>
      </c>
      <c r="C1042" s="102" t="s">
        <v>286</v>
      </c>
      <c r="D1042" s="101" t="s">
        <v>5061</v>
      </c>
      <c r="E1042" s="106" t="s">
        <v>4987</v>
      </c>
      <c r="F1042" s="99" t="s">
        <v>7362</v>
      </c>
      <c r="G1042" s="99"/>
      <c r="H1042" s="99" t="s">
        <v>7363</v>
      </c>
      <c r="I1042" s="100">
        <v>2</v>
      </c>
      <c r="J1042" s="100"/>
    </row>
    <row r="1043" spans="1:10" ht="16.5" x14ac:dyDescent="0.15">
      <c r="A1043" s="101">
        <v>1038</v>
      </c>
      <c r="B1043" s="102">
        <v>3</v>
      </c>
      <c r="C1043" s="102" t="s">
        <v>286</v>
      </c>
      <c r="D1043" s="101" t="s">
        <v>5061</v>
      </c>
      <c r="E1043" s="106" t="s">
        <v>4997</v>
      </c>
      <c r="F1043" s="99" t="s">
        <v>7364</v>
      </c>
      <c r="G1043" s="99"/>
      <c r="H1043" s="99" t="s">
        <v>7365</v>
      </c>
      <c r="I1043" s="100">
        <v>2</v>
      </c>
      <c r="J1043" s="100"/>
    </row>
    <row r="1044" spans="1:10" ht="16.5" x14ac:dyDescent="0.15">
      <c r="A1044" s="101">
        <v>1039</v>
      </c>
      <c r="B1044" s="102">
        <v>3</v>
      </c>
      <c r="C1044" s="102" t="s">
        <v>286</v>
      </c>
      <c r="D1044" s="101" t="s">
        <v>5061</v>
      </c>
      <c r="E1044" s="106" t="s">
        <v>4997</v>
      </c>
      <c r="F1044" s="99" t="s">
        <v>7366</v>
      </c>
      <c r="G1044" s="99"/>
      <c r="H1044" s="99" t="s">
        <v>7367</v>
      </c>
      <c r="I1044" s="100">
        <v>3</v>
      </c>
      <c r="J1044" s="127"/>
    </row>
    <row r="1045" spans="1:10" ht="16.5" x14ac:dyDescent="0.15">
      <c r="A1045" s="101">
        <v>1040</v>
      </c>
      <c r="B1045" s="102">
        <v>3</v>
      </c>
      <c r="C1045" s="102" t="s">
        <v>286</v>
      </c>
      <c r="D1045" s="101" t="s">
        <v>5061</v>
      </c>
      <c r="E1045" s="106" t="s">
        <v>4997</v>
      </c>
      <c r="F1045" s="99" t="s">
        <v>7368</v>
      </c>
      <c r="G1045" s="99"/>
      <c r="H1045" s="99" t="s">
        <v>7369</v>
      </c>
      <c r="I1045" s="100">
        <v>3</v>
      </c>
      <c r="J1045" s="127"/>
    </row>
    <row r="1046" spans="1:10" ht="16.5" x14ac:dyDescent="0.15">
      <c r="A1046" s="101">
        <v>1041</v>
      </c>
      <c r="B1046" s="102">
        <v>3</v>
      </c>
      <c r="C1046" s="102" t="s">
        <v>286</v>
      </c>
      <c r="D1046" s="101" t="s">
        <v>5061</v>
      </c>
      <c r="E1046" s="106" t="s">
        <v>4997</v>
      </c>
      <c r="F1046" s="99" t="s">
        <v>7370</v>
      </c>
      <c r="G1046" s="99"/>
      <c r="H1046" s="99" t="s">
        <v>7371</v>
      </c>
      <c r="I1046" s="100">
        <v>3</v>
      </c>
      <c r="J1046" s="127"/>
    </row>
    <row r="1047" spans="1:10" ht="16.5" x14ac:dyDescent="0.15">
      <c r="A1047" s="101">
        <v>1042</v>
      </c>
      <c r="B1047" s="102">
        <v>3</v>
      </c>
      <c r="C1047" s="102" t="s">
        <v>286</v>
      </c>
      <c r="D1047" s="101" t="s">
        <v>5061</v>
      </c>
      <c r="E1047" s="106" t="s">
        <v>4997</v>
      </c>
      <c r="F1047" s="99" t="s">
        <v>7372</v>
      </c>
      <c r="G1047" s="99"/>
      <c r="H1047" s="99" t="s">
        <v>7373</v>
      </c>
      <c r="I1047" s="100">
        <v>3</v>
      </c>
      <c r="J1047" s="127"/>
    </row>
    <row r="1048" spans="1:10" ht="16.5" x14ac:dyDescent="0.15">
      <c r="A1048" s="101">
        <v>1043</v>
      </c>
      <c r="B1048" s="102">
        <v>3</v>
      </c>
      <c r="C1048" s="102" t="s">
        <v>286</v>
      </c>
      <c r="D1048" s="101" t="s">
        <v>5061</v>
      </c>
      <c r="E1048" s="106" t="s">
        <v>4997</v>
      </c>
      <c r="F1048" s="99" t="s">
        <v>7374</v>
      </c>
      <c r="G1048" s="99"/>
      <c r="H1048" s="99" t="s">
        <v>7375</v>
      </c>
      <c r="I1048" s="100">
        <v>3</v>
      </c>
      <c r="J1048" s="127"/>
    </row>
    <row r="1049" spans="1:10" ht="16.5" x14ac:dyDescent="0.15">
      <c r="A1049" s="101">
        <v>1044</v>
      </c>
      <c r="B1049" s="102">
        <v>3</v>
      </c>
      <c r="C1049" s="102" t="s">
        <v>286</v>
      </c>
      <c r="D1049" s="101" t="s">
        <v>5061</v>
      </c>
      <c r="E1049" s="106" t="s">
        <v>4997</v>
      </c>
      <c r="F1049" s="99" t="s">
        <v>7376</v>
      </c>
      <c r="G1049" s="99"/>
      <c r="H1049" s="103" t="s">
        <v>7377</v>
      </c>
      <c r="I1049" s="104">
        <v>3</v>
      </c>
      <c r="J1049" s="127"/>
    </row>
    <row r="1050" spans="1:10" ht="16.5" x14ac:dyDescent="0.15">
      <c r="A1050" s="101">
        <v>1045</v>
      </c>
      <c r="B1050" s="102">
        <v>3</v>
      </c>
      <c r="C1050" s="102" t="s">
        <v>286</v>
      </c>
      <c r="D1050" s="101" t="s">
        <v>5061</v>
      </c>
      <c r="E1050" s="106" t="s">
        <v>4987</v>
      </c>
      <c r="F1050" s="99" t="s">
        <v>7378</v>
      </c>
      <c r="G1050" s="99"/>
      <c r="H1050" s="99" t="s">
        <v>7379</v>
      </c>
      <c r="I1050" s="100">
        <v>3</v>
      </c>
      <c r="J1050" s="100"/>
    </row>
    <row r="1051" spans="1:10" ht="16.5" x14ac:dyDescent="0.15">
      <c r="A1051" s="101">
        <v>1046</v>
      </c>
      <c r="B1051" s="102">
        <v>3</v>
      </c>
      <c r="C1051" s="102" t="s">
        <v>286</v>
      </c>
      <c r="D1051" s="101" t="s">
        <v>5061</v>
      </c>
      <c r="E1051" s="106" t="s">
        <v>4987</v>
      </c>
      <c r="F1051" s="99" t="s">
        <v>7380</v>
      </c>
      <c r="G1051" s="103"/>
      <c r="H1051" s="103" t="s">
        <v>7381</v>
      </c>
      <c r="I1051" s="104">
        <v>3</v>
      </c>
      <c r="J1051" s="100"/>
    </row>
    <row r="1052" spans="1:10" ht="16.5" x14ac:dyDescent="0.15">
      <c r="A1052" s="101">
        <v>1047</v>
      </c>
      <c r="B1052" s="102">
        <v>3</v>
      </c>
      <c r="C1052" s="102" t="s">
        <v>286</v>
      </c>
      <c r="D1052" s="101" t="s">
        <v>5061</v>
      </c>
      <c r="E1052" s="106" t="s">
        <v>4985</v>
      </c>
      <c r="F1052" s="99" t="s">
        <v>7382</v>
      </c>
      <c r="G1052" s="103" t="s">
        <v>7383</v>
      </c>
      <c r="H1052" s="103" t="s">
        <v>286</v>
      </c>
      <c r="I1052" s="104">
        <v>2</v>
      </c>
      <c r="J1052" s="100"/>
    </row>
    <row r="1053" spans="1:10" ht="16.5" x14ac:dyDescent="0.15">
      <c r="A1053" s="101">
        <v>1048</v>
      </c>
      <c r="B1053" s="102">
        <v>3</v>
      </c>
      <c r="C1053" s="102" t="s">
        <v>286</v>
      </c>
      <c r="D1053" s="101" t="s">
        <v>5061</v>
      </c>
      <c r="E1053" s="106" t="s">
        <v>4985</v>
      </c>
      <c r="F1053" s="99" t="s">
        <v>7384</v>
      </c>
      <c r="G1053" s="103" t="s">
        <v>7385</v>
      </c>
      <c r="H1053" s="103" t="s">
        <v>286</v>
      </c>
      <c r="I1053" s="104">
        <v>2</v>
      </c>
      <c r="J1053" s="100"/>
    </row>
    <row r="1054" spans="1:10" ht="16.5" x14ac:dyDescent="0.15">
      <c r="A1054" s="101">
        <v>1049</v>
      </c>
      <c r="B1054" s="102">
        <v>3</v>
      </c>
      <c r="C1054" s="102" t="s">
        <v>286</v>
      </c>
      <c r="D1054" s="101" t="s">
        <v>5061</v>
      </c>
      <c r="E1054" s="106" t="s">
        <v>4997</v>
      </c>
      <c r="F1054" s="99" t="s">
        <v>7386</v>
      </c>
      <c r="G1054" s="99" t="s">
        <v>7387</v>
      </c>
      <c r="H1054" s="99" t="s">
        <v>7388</v>
      </c>
      <c r="I1054" s="100">
        <v>2</v>
      </c>
      <c r="J1054" s="100"/>
    </row>
    <row r="1055" spans="1:10" ht="16.5" x14ac:dyDescent="0.15">
      <c r="A1055" s="101">
        <v>1050</v>
      </c>
      <c r="B1055" s="102">
        <v>3</v>
      </c>
      <c r="C1055" s="102" t="s">
        <v>286</v>
      </c>
      <c r="D1055" s="101" t="s">
        <v>5061</v>
      </c>
      <c r="E1055" s="106" t="s">
        <v>4997</v>
      </c>
      <c r="F1055" s="99" t="s">
        <v>7389</v>
      </c>
      <c r="G1055" s="99" t="s">
        <v>7390</v>
      </c>
      <c r="H1055" s="99" t="s">
        <v>7391</v>
      </c>
      <c r="I1055" s="100">
        <v>2</v>
      </c>
      <c r="J1055" s="100"/>
    </row>
    <row r="1056" spans="1:10" ht="16.5" x14ac:dyDescent="0.15">
      <c r="A1056" s="101">
        <v>1051</v>
      </c>
      <c r="B1056" s="102">
        <v>3</v>
      </c>
      <c r="C1056" s="102" t="s">
        <v>286</v>
      </c>
      <c r="D1056" s="101" t="s">
        <v>5061</v>
      </c>
      <c r="E1056" s="106" t="s">
        <v>4981</v>
      </c>
      <c r="F1056" s="99" t="s">
        <v>7392</v>
      </c>
      <c r="G1056" s="103"/>
      <c r="H1056" s="103" t="s">
        <v>1808</v>
      </c>
      <c r="I1056" s="104">
        <v>3</v>
      </c>
      <c r="J1056" s="100"/>
    </row>
    <row r="1057" spans="1:10" ht="16.5" x14ac:dyDescent="0.15">
      <c r="A1057" s="101">
        <v>1052</v>
      </c>
      <c r="B1057" s="102">
        <v>3</v>
      </c>
      <c r="C1057" s="102" t="s">
        <v>286</v>
      </c>
      <c r="D1057" s="101" t="s">
        <v>5061</v>
      </c>
      <c r="E1057" s="106" t="s">
        <v>4995</v>
      </c>
      <c r="F1057" s="99" t="s">
        <v>7393</v>
      </c>
      <c r="G1057" s="103"/>
      <c r="H1057" s="103" t="s">
        <v>7394</v>
      </c>
      <c r="I1057" s="104">
        <v>2</v>
      </c>
      <c r="J1057" s="100"/>
    </row>
    <row r="1058" spans="1:10" ht="16.5" x14ac:dyDescent="0.15">
      <c r="A1058" s="101">
        <v>1053</v>
      </c>
      <c r="B1058" s="102">
        <v>3</v>
      </c>
      <c r="C1058" s="102" t="s">
        <v>286</v>
      </c>
      <c r="D1058" s="101" t="s">
        <v>5061</v>
      </c>
      <c r="E1058" s="106" t="s">
        <v>4985</v>
      </c>
      <c r="F1058" s="99" t="s">
        <v>7395</v>
      </c>
      <c r="G1058" s="103" t="s">
        <v>7396</v>
      </c>
      <c r="H1058" s="103" t="s">
        <v>286</v>
      </c>
      <c r="I1058" s="104">
        <v>3</v>
      </c>
      <c r="J1058" s="100"/>
    </row>
    <row r="1059" spans="1:10" ht="16.5" x14ac:dyDescent="0.15">
      <c r="A1059" s="101">
        <v>1054</v>
      </c>
      <c r="B1059" s="102">
        <v>3</v>
      </c>
      <c r="C1059" s="102" t="s">
        <v>286</v>
      </c>
      <c r="D1059" s="101" t="s">
        <v>5061</v>
      </c>
      <c r="E1059" s="106" t="s">
        <v>4987</v>
      </c>
      <c r="F1059" s="99" t="s">
        <v>7397</v>
      </c>
      <c r="G1059" s="99"/>
      <c r="H1059" s="99" t="s">
        <v>7398</v>
      </c>
      <c r="I1059" s="100">
        <v>2</v>
      </c>
      <c r="J1059" s="100"/>
    </row>
    <row r="1060" spans="1:10" ht="16.5" x14ac:dyDescent="0.15">
      <c r="A1060" s="101">
        <v>1055</v>
      </c>
      <c r="B1060" s="102">
        <v>3</v>
      </c>
      <c r="C1060" s="102" t="s">
        <v>286</v>
      </c>
      <c r="D1060" s="101" t="s">
        <v>5061</v>
      </c>
      <c r="E1060" s="106" t="s">
        <v>4997</v>
      </c>
      <c r="F1060" s="99" t="s">
        <v>7399</v>
      </c>
      <c r="G1060" s="99"/>
      <c r="H1060" s="99" t="s">
        <v>7400</v>
      </c>
      <c r="I1060" s="100">
        <v>3</v>
      </c>
      <c r="J1060" s="100"/>
    </row>
    <row r="1061" spans="1:10" ht="16.5" x14ac:dyDescent="0.15">
      <c r="A1061" s="101">
        <v>1056</v>
      </c>
      <c r="B1061" s="102">
        <v>3</v>
      </c>
      <c r="C1061" s="102" t="s">
        <v>286</v>
      </c>
      <c r="D1061" s="101" t="s">
        <v>5061</v>
      </c>
      <c r="E1061" s="106" t="s">
        <v>4997</v>
      </c>
      <c r="F1061" s="99" t="s">
        <v>7401</v>
      </c>
      <c r="G1061" s="99"/>
      <c r="H1061" s="99" t="s">
        <v>7402</v>
      </c>
      <c r="I1061" s="100">
        <v>2</v>
      </c>
      <c r="J1061" s="100"/>
    </row>
    <row r="1062" spans="1:10" ht="16.5" x14ac:dyDescent="0.15">
      <c r="A1062" s="101">
        <v>1057</v>
      </c>
      <c r="B1062" s="102">
        <v>3</v>
      </c>
      <c r="C1062" s="102" t="s">
        <v>286</v>
      </c>
      <c r="D1062" s="101" t="s">
        <v>6916</v>
      </c>
      <c r="E1062" s="106" t="s">
        <v>5023</v>
      </c>
      <c r="F1062" s="99" t="s">
        <v>7403</v>
      </c>
      <c r="G1062" s="99"/>
      <c r="H1062" s="99" t="s">
        <v>7404</v>
      </c>
      <c r="I1062" s="100">
        <v>3</v>
      </c>
      <c r="J1062" s="100"/>
    </row>
    <row r="1063" spans="1:10" ht="16.5" x14ac:dyDescent="0.15">
      <c r="A1063" s="101">
        <v>1058</v>
      </c>
      <c r="B1063" s="102">
        <v>3</v>
      </c>
      <c r="C1063" s="102" t="s">
        <v>286</v>
      </c>
      <c r="D1063" s="101" t="s">
        <v>6916</v>
      </c>
      <c r="E1063" s="106" t="s">
        <v>5023</v>
      </c>
      <c r="F1063" s="99" t="s">
        <v>7405</v>
      </c>
      <c r="G1063" s="99"/>
      <c r="H1063" s="99">
        <v>27</v>
      </c>
      <c r="I1063" s="100">
        <v>3</v>
      </c>
      <c r="J1063" s="100"/>
    </row>
    <row r="1064" spans="1:10" ht="16.5" x14ac:dyDescent="0.15">
      <c r="A1064" s="101">
        <v>1059</v>
      </c>
      <c r="B1064" s="102">
        <v>3</v>
      </c>
      <c r="C1064" s="102" t="s">
        <v>286</v>
      </c>
      <c r="D1064" s="101" t="s">
        <v>6916</v>
      </c>
      <c r="E1064" s="106" t="s">
        <v>5027</v>
      </c>
      <c r="F1064" s="99" t="s">
        <v>7406</v>
      </c>
      <c r="G1064" s="99"/>
      <c r="H1064" s="99" t="s">
        <v>7407</v>
      </c>
      <c r="I1064" s="100">
        <v>3</v>
      </c>
      <c r="J1064" s="100"/>
    </row>
    <row r="1065" spans="1:10" ht="16.5" x14ac:dyDescent="0.15">
      <c r="A1065" s="101">
        <v>1060</v>
      </c>
      <c r="B1065" s="102">
        <v>3</v>
      </c>
      <c r="C1065" s="102" t="s">
        <v>286</v>
      </c>
      <c r="D1065" s="101" t="s">
        <v>6916</v>
      </c>
      <c r="E1065" s="106" t="s">
        <v>5023</v>
      </c>
      <c r="F1065" s="99" t="s">
        <v>7408</v>
      </c>
      <c r="G1065" s="99"/>
      <c r="H1065" s="99">
        <v>105</v>
      </c>
      <c r="I1065" s="100">
        <v>3</v>
      </c>
      <c r="J1065" s="100"/>
    </row>
    <row r="1066" spans="1:10" ht="16.5" x14ac:dyDescent="0.15">
      <c r="A1066" s="101">
        <v>1061</v>
      </c>
      <c r="B1066" s="102">
        <v>3</v>
      </c>
      <c r="C1066" s="102" t="s">
        <v>286</v>
      </c>
      <c r="D1066" s="101" t="s">
        <v>6916</v>
      </c>
      <c r="E1066" s="106" t="s">
        <v>5023</v>
      </c>
      <c r="F1066" s="99" t="s">
        <v>8099</v>
      </c>
      <c r="G1066" s="99"/>
      <c r="H1066" s="99">
        <v>6</v>
      </c>
      <c r="I1066" s="100">
        <v>3</v>
      </c>
      <c r="J1066" s="100"/>
    </row>
    <row r="1067" spans="1:10" ht="16.5" x14ac:dyDescent="0.15">
      <c r="A1067" s="101">
        <v>1062</v>
      </c>
      <c r="B1067" s="102">
        <v>3</v>
      </c>
      <c r="C1067" s="102" t="s">
        <v>286</v>
      </c>
      <c r="D1067" s="101" t="s">
        <v>6916</v>
      </c>
      <c r="E1067" s="106" t="s">
        <v>5025</v>
      </c>
      <c r="F1067" s="99" t="s">
        <v>7409</v>
      </c>
      <c r="G1067" s="99" t="s">
        <v>7410</v>
      </c>
      <c r="H1067" s="99" t="s">
        <v>37</v>
      </c>
      <c r="I1067" s="100">
        <v>3</v>
      </c>
      <c r="J1067" s="100"/>
    </row>
    <row r="1068" spans="1:10" ht="16.5" x14ac:dyDescent="0.15">
      <c r="A1068" s="101">
        <v>1063</v>
      </c>
      <c r="B1068" s="102">
        <v>3</v>
      </c>
      <c r="C1068" s="102" t="s">
        <v>286</v>
      </c>
      <c r="D1068" s="101" t="s">
        <v>6916</v>
      </c>
      <c r="E1068" s="106" t="s">
        <v>5025</v>
      </c>
      <c r="F1068" s="99" t="s">
        <v>7411</v>
      </c>
      <c r="G1068" s="99" t="s">
        <v>7412</v>
      </c>
      <c r="H1068" s="99" t="s">
        <v>37</v>
      </c>
      <c r="I1068" s="100">
        <v>3</v>
      </c>
      <c r="J1068" s="100"/>
    </row>
    <row r="1069" spans="1:10" ht="16.5" x14ac:dyDescent="0.15">
      <c r="A1069" s="101">
        <v>1064</v>
      </c>
      <c r="B1069" s="102">
        <v>3</v>
      </c>
      <c r="C1069" s="102" t="s">
        <v>286</v>
      </c>
      <c r="D1069" s="101" t="s">
        <v>6916</v>
      </c>
      <c r="E1069" s="106" t="s">
        <v>5025</v>
      </c>
      <c r="F1069" s="99" t="s">
        <v>7413</v>
      </c>
      <c r="G1069" s="99" t="s">
        <v>7414</v>
      </c>
      <c r="H1069" s="99" t="s">
        <v>1808</v>
      </c>
      <c r="I1069" s="100">
        <v>3</v>
      </c>
      <c r="J1069" s="100"/>
    </row>
    <row r="1070" spans="1:10" ht="16.5" x14ac:dyDescent="0.15">
      <c r="A1070" s="101">
        <v>1065</v>
      </c>
      <c r="B1070" s="102">
        <v>3</v>
      </c>
      <c r="C1070" s="102" t="s">
        <v>286</v>
      </c>
      <c r="D1070" s="101" t="s">
        <v>5328</v>
      </c>
      <c r="E1070" s="99" t="s">
        <v>5001</v>
      </c>
      <c r="F1070" s="99" t="s">
        <v>7415</v>
      </c>
      <c r="G1070" s="99"/>
      <c r="H1070" s="99" t="s">
        <v>7416</v>
      </c>
      <c r="I1070" s="100">
        <v>2</v>
      </c>
      <c r="J1070" s="100"/>
    </row>
    <row r="1071" spans="1:10" ht="16.5" x14ac:dyDescent="0.15">
      <c r="A1071" s="101">
        <v>1066</v>
      </c>
      <c r="B1071" s="102">
        <v>3</v>
      </c>
      <c r="C1071" s="102" t="s">
        <v>286</v>
      </c>
      <c r="D1071" s="101" t="s">
        <v>5328</v>
      </c>
      <c r="E1071" s="99" t="s">
        <v>5001</v>
      </c>
      <c r="F1071" s="99" t="s">
        <v>7417</v>
      </c>
      <c r="G1071" s="99"/>
      <c r="H1071" s="99" t="s">
        <v>7418</v>
      </c>
      <c r="I1071" s="100">
        <v>2</v>
      </c>
      <c r="J1071" s="100"/>
    </row>
    <row r="1072" spans="1:10" ht="16.5" x14ac:dyDescent="0.15">
      <c r="A1072" s="101">
        <v>1067</v>
      </c>
      <c r="B1072" s="102">
        <v>3</v>
      </c>
      <c r="C1072" s="102" t="s">
        <v>286</v>
      </c>
      <c r="D1072" s="101" t="s">
        <v>6916</v>
      </c>
      <c r="E1072" s="106" t="s">
        <v>5023</v>
      </c>
      <c r="F1072" s="99" t="s">
        <v>7419</v>
      </c>
      <c r="G1072" s="99"/>
      <c r="H1072" s="99" t="s">
        <v>7420</v>
      </c>
      <c r="I1072" s="100">
        <v>3</v>
      </c>
      <c r="J1072" s="100"/>
    </row>
    <row r="1073" spans="1:10" ht="16.5" x14ac:dyDescent="0.15">
      <c r="A1073" s="101">
        <v>1068</v>
      </c>
      <c r="B1073" s="102">
        <v>3</v>
      </c>
      <c r="C1073" s="102" t="s">
        <v>286</v>
      </c>
      <c r="D1073" s="101" t="s">
        <v>6916</v>
      </c>
      <c r="E1073" s="106" t="s">
        <v>5023</v>
      </c>
      <c r="F1073" s="99" t="s">
        <v>7421</v>
      </c>
      <c r="G1073" s="99"/>
      <c r="H1073" s="99" t="s">
        <v>7422</v>
      </c>
      <c r="I1073" s="100">
        <v>2</v>
      </c>
      <c r="J1073" s="100"/>
    </row>
    <row r="1074" spans="1:10" ht="16.5" x14ac:dyDescent="0.15">
      <c r="A1074" s="101">
        <v>1069</v>
      </c>
      <c r="B1074" s="102">
        <v>3</v>
      </c>
      <c r="C1074" s="102" t="s">
        <v>286</v>
      </c>
      <c r="D1074" s="101" t="s">
        <v>6916</v>
      </c>
      <c r="E1074" s="106" t="s">
        <v>5023</v>
      </c>
      <c r="F1074" s="99" t="s">
        <v>7423</v>
      </c>
      <c r="G1074" s="99"/>
      <c r="H1074" s="99" t="s">
        <v>7424</v>
      </c>
      <c r="I1074" s="100">
        <v>2</v>
      </c>
      <c r="J1074" s="100"/>
    </row>
    <row r="1075" spans="1:10" ht="16.5" x14ac:dyDescent="0.15">
      <c r="A1075" s="101">
        <v>1070</v>
      </c>
      <c r="B1075" s="102">
        <v>3</v>
      </c>
      <c r="C1075" s="102" t="s">
        <v>286</v>
      </c>
      <c r="D1075" s="101" t="s">
        <v>6916</v>
      </c>
      <c r="E1075" s="106" t="s">
        <v>5023</v>
      </c>
      <c r="F1075" s="99" t="s">
        <v>7425</v>
      </c>
      <c r="G1075" s="99"/>
      <c r="H1075" s="99">
        <v>4</v>
      </c>
      <c r="I1075" s="100">
        <v>2</v>
      </c>
      <c r="J1075" s="100"/>
    </row>
    <row r="1076" spans="1:10" ht="16.5" x14ac:dyDescent="0.15">
      <c r="A1076" s="101">
        <v>1071</v>
      </c>
      <c r="B1076" s="102">
        <v>3</v>
      </c>
      <c r="C1076" s="102" t="s">
        <v>286</v>
      </c>
      <c r="D1076" s="101" t="s">
        <v>6916</v>
      </c>
      <c r="E1076" s="106" t="s">
        <v>5025</v>
      </c>
      <c r="F1076" s="99" t="s">
        <v>7426</v>
      </c>
      <c r="G1076" s="99" t="s">
        <v>7427</v>
      </c>
      <c r="H1076" s="99" t="s">
        <v>286</v>
      </c>
      <c r="I1076" s="100">
        <v>3</v>
      </c>
      <c r="J1076" s="100"/>
    </row>
    <row r="1077" spans="1:10" ht="16.5" x14ac:dyDescent="0.15">
      <c r="A1077" s="101">
        <v>1072</v>
      </c>
      <c r="B1077" s="102">
        <v>3</v>
      </c>
      <c r="C1077" s="102" t="s">
        <v>286</v>
      </c>
      <c r="D1077" s="101" t="s">
        <v>5061</v>
      </c>
      <c r="E1077" s="99" t="s">
        <v>4987</v>
      </c>
      <c r="F1077" s="99" t="s">
        <v>7428</v>
      </c>
      <c r="G1077" s="99" t="s">
        <v>5113</v>
      </c>
      <c r="H1077" s="99" t="s">
        <v>7429</v>
      </c>
      <c r="I1077" s="100">
        <v>3</v>
      </c>
      <c r="J1077" s="100"/>
    </row>
    <row r="1078" spans="1:10" ht="16.5" x14ac:dyDescent="0.15">
      <c r="A1078" s="101">
        <v>1073</v>
      </c>
      <c r="B1078" s="102">
        <v>3</v>
      </c>
      <c r="C1078" s="102" t="s">
        <v>286</v>
      </c>
      <c r="D1078" s="101" t="s">
        <v>5061</v>
      </c>
      <c r="E1078" s="106" t="s">
        <v>4997</v>
      </c>
      <c r="F1078" s="99" t="s">
        <v>7430</v>
      </c>
      <c r="G1078" s="99"/>
      <c r="H1078" s="99" t="s">
        <v>7373</v>
      </c>
      <c r="I1078" s="100">
        <v>3</v>
      </c>
      <c r="J1078" s="100"/>
    </row>
    <row r="1079" spans="1:10" ht="16.5" x14ac:dyDescent="0.15">
      <c r="A1079" s="101">
        <v>1074</v>
      </c>
      <c r="B1079" s="102">
        <v>3</v>
      </c>
      <c r="C1079" s="102" t="s">
        <v>286</v>
      </c>
      <c r="D1079" s="101" t="s">
        <v>5061</v>
      </c>
      <c r="E1079" s="106" t="s">
        <v>4987</v>
      </c>
      <c r="F1079" s="99" t="s">
        <v>7431</v>
      </c>
      <c r="G1079" s="99"/>
      <c r="H1079" s="99" t="s">
        <v>7432</v>
      </c>
      <c r="I1079" s="100">
        <v>2</v>
      </c>
      <c r="J1079" s="100"/>
    </row>
    <row r="1080" spans="1:10" ht="16.5" x14ac:dyDescent="0.15">
      <c r="A1080" s="101">
        <v>1075</v>
      </c>
      <c r="B1080" s="102">
        <v>3</v>
      </c>
      <c r="C1080" s="102" t="s">
        <v>286</v>
      </c>
      <c r="D1080" s="101" t="s">
        <v>5061</v>
      </c>
      <c r="E1080" s="106" t="s">
        <v>4987</v>
      </c>
      <c r="F1080" s="99" t="s">
        <v>7433</v>
      </c>
      <c r="G1080" s="99"/>
      <c r="H1080" s="99" t="s">
        <v>7434</v>
      </c>
      <c r="I1080" s="100">
        <v>2</v>
      </c>
      <c r="J1080" s="100"/>
    </row>
    <row r="1081" spans="1:10" ht="16.5" x14ac:dyDescent="0.15">
      <c r="A1081" s="101">
        <v>1076</v>
      </c>
      <c r="B1081" s="102">
        <v>3</v>
      </c>
      <c r="C1081" s="102" t="s">
        <v>286</v>
      </c>
      <c r="D1081" s="101" t="s">
        <v>5061</v>
      </c>
      <c r="E1081" s="106" t="s">
        <v>4987</v>
      </c>
      <c r="F1081" s="99" t="s">
        <v>7435</v>
      </c>
      <c r="G1081" s="103"/>
      <c r="H1081" s="103" t="s">
        <v>7436</v>
      </c>
      <c r="I1081" s="104">
        <v>3</v>
      </c>
      <c r="J1081" s="100"/>
    </row>
    <row r="1082" spans="1:10" ht="16.5" x14ac:dyDescent="0.15">
      <c r="A1082" s="101">
        <v>1077</v>
      </c>
      <c r="B1082" s="102">
        <v>3</v>
      </c>
      <c r="C1082" s="102" t="s">
        <v>286</v>
      </c>
      <c r="D1082" s="101" t="s">
        <v>5061</v>
      </c>
      <c r="E1082" s="106" t="s">
        <v>4985</v>
      </c>
      <c r="F1082" s="99" t="s">
        <v>7437</v>
      </c>
      <c r="G1082" s="99" t="s">
        <v>7438</v>
      </c>
      <c r="H1082" s="99" t="s">
        <v>1808</v>
      </c>
      <c r="I1082" s="100">
        <v>2</v>
      </c>
      <c r="J1082" s="100"/>
    </row>
    <row r="1083" spans="1:10" ht="16.5" x14ac:dyDescent="0.15">
      <c r="A1083" s="101">
        <v>1078</v>
      </c>
      <c r="B1083" s="102">
        <v>3</v>
      </c>
      <c r="C1083" s="102" t="s">
        <v>286</v>
      </c>
      <c r="D1083" s="101" t="s">
        <v>5061</v>
      </c>
      <c r="E1083" s="106" t="s">
        <v>4985</v>
      </c>
      <c r="F1083" s="99" t="s">
        <v>7439</v>
      </c>
      <c r="G1083" s="99" t="s">
        <v>7440</v>
      </c>
      <c r="H1083" s="99" t="s">
        <v>37</v>
      </c>
      <c r="I1083" s="100">
        <v>3</v>
      </c>
      <c r="J1083" s="100"/>
    </row>
    <row r="1084" spans="1:10" ht="16.5" x14ac:dyDescent="0.15">
      <c r="A1084" s="101">
        <v>1079</v>
      </c>
      <c r="B1084" s="102">
        <v>3</v>
      </c>
      <c r="C1084" s="102" t="s">
        <v>286</v>
      </c>
      <c r="D1084" s="101" t="s">
        <v>5061</v>
      </c>
      <c r="E1084" s="106" t="s">
        <v>4985</v>
      </c>
      <c r="F1084" s="99" t="s">
        <v>7441</v>
      </c>
      <c r="G1084" s="99" t="s">
        <v>7442</v>
      </c>
      <c r="H1084" s="99" t="s">
        <v>286</v>
      </c>
      <c r="I1084" s="100">
        <v>3</v>
      </c>
      <c r="J1084" s="100"/>
    </row>
    <row r="1085" spans="1:10" ht="16.5" x14ac:dyDescent="0.15">
      <c r="A1085" s="101">
        <v>1080</v>
      </c>
      <c r="B1085" s="102">
        <v>3</v>
      </c>
      <c r="C1085" s="102" t="s">
        <v>286</v>
      </c>
      <c r="D1085" s="101" t="s">
        <v>5061</v>
      </c>
      <c r="E1085" s="106" t="s">
        <v>4985</v>
      </c>
      <c r="F1085" s="99" t="s">
        <v>7443</v>
      </c>
      <c r="G1085" s="99" t="s">
        <v>7444</v>
      </c>
      <c r="H1085" s="99" t="s">
        <v>286</v>
      </c>
      <c r="I1085" s="100">
        <v>3</v>
      </c>
      <c r="J1085" s="100"/>
    </row>
    <row r="1086" spans="1:10" ht="16.5" x14ac:dyDescent="0.15">
      <c r="A1086" s="101">
        <v>1081</v>
      </c>
      <c r="B1086" s="102">
        <v>3</v>
      </c>
      <c r="C1086" s="102" t="s">
        <v>286</v>
      </c>
      <c r="D1086" s="101" t="s">
        <v>5061</v>
      </c>
      <c r="E1086" s="106" t="s">
        <v>4997</v>
      </c>
      <c r="F1086" s="99" t="s">
        <v>7445</v>
      </c>
      <c r="G1086" s="99" t="s">
        <v>7446</v>
      </c>
      <c r="H1086" s="99" t="s">
        <v>7447</v>
      </c>
      <c r="I1086" s="100">
        <v>3</v>
      </c>
      <c r="J1086" s="100"/>
    </row>
    <row r="1087" spans="1:10" ht="16.5" x14ac:dyDescent="0.15">
      <c r="A1087" s="101">
        <v>1082</v>
      </c>
      <c r="B1087" s="102">
        <v>3</v>
      </c>
      <c r="C1087" s="102" t="s">
        <v>286</v>
      </c>
      <c r="D1087" s="101" t="s">
        <v>5061</v>
      </c>
      <c r="E1087" s="106" t="s">
        <v>4997</v>
      </c>
      <c r="F1087" s="99" t="s">
        <v>7448</v>
      </c>
      <c r="G1087" s="99" t="s">
        <v>7449</v>
      </c>
      <c r="H1087" s="99" t="s">
        <v>7450</v>
      </c>
      <c r="I1087" s="100">
        <v>2</v>
      </c>
      <c r="J1087" s="100"/>
    </row>
    <row r="1088" spans="1:10" ht="16.5" x14ac:dyDescent="0.15">
      <c r="A1088" s="101">
        <v>1083</v>
      </c>
      <c r="B1088" s="102">
        <v>3</v>
      </c>
      <c r="C1088" s="102" t="s">
        <v>286</v>
      </c>
      <c r="D1088" s="101" t="s">
        <v>5061</v>
      </c>
      <c r="E1088" s="106" t="s">
        <v>4997</v>
      </c>
      <c r="F1088" s="99" t="s">
        <v>7451</v>
      </c>
      <c r="G1088" s="99" t="s">
        <v>7452</v>
      </c>
      <c r="H1088" s="99" t="s">
        <v>7453</v>
      </c>
      <c r="I1088" s="100">
        <v>2</v>
      </c>
      <c r="J1088" s="100"/>
    </row>
    <row r="1089" spans="1:10" ht="16.5" x14ac:dyDescent="0.15">
      <c r="A1089" s="101">
        <v>1084</v>
      </c>
      <c r="B1089" s="102">
        <v>3</v>
      </c>
      <c r="C1089" s="102" t="s">
        <v>286</v>
      </c>
      <c r="D1089" s="101" t="s">
        <v>5061</v>
      </c>
      <c r="E1089" s="106" t="s">
        <v>4987</v>
      </c>
      <c r="F1089" s="99" t="s">
        <v>7454</v>
      </c>
      <c r="G1089" s="99" t="s">
        <v>5113</v>
      </c>
      <c r="H1089" s="99" t="s">
        <v>7455</v>
      </c>
      <c r="I1089" s="100">
        <v>2</v>
      </c>
      <c r="J1089" s="100"/>
    </row>
    <row r="1090" spans="1:10" ht="16.5" x14ac:dyDescent="0.15">
      <c r="A1090" s="101">
        <v>1085</v>
      </c>
      <c r="B1090" s="102">
        <v>3</v>
      </c>
      <c r="C1090" s="102" t="s">
        <v>286</v>
      </c>
      <c r="D1090" s="101" t="s">
        <v>5061</v>
      </c>
      <c r="E1090" s="106" t="s">
        <v>4997</v>
      </c>
      <c r="F1090" s="99" t="s">
        <v>7456</v>
      </c>
      <c r="G1090" s="99" t="s">
        <v>7457</v>
      </c>
      <c r="H1090" s="99" t="s">
        <v>7458</v>
      </c>
      <c r="I1090" s="100">
        <v>3</v>
      </c>
      <c r="J1090" s="100"/>
    </row>
    <row r="1091" spans="1:10" ht="16.5" x14ac:dyDescent="0.15">
      <c r="A1091" s="101">
        <v>1086</v>
      </c>
      <c r="B1091" s="102">
        <v>3</v>
      </c>
      <c r="C1091" s="102" t="s">
        <v>286</v>
      </c>
      <c r="D1091" s="101" t="s">
        <v>5061</v>
      </c>
      <c r="E1091" s="106" t="s">
        <v>4997</v>
      </c>
      <c r="F1091" s="99" t="s">
        <v>7459</v>
      </c>
      <c r="G1091" s="99" t="s">
        <v>7460</v>
      </c>
      <c r="H1091" s="99" t="s">
        <v>7461</v>
      </c>
      <c r="I1091" s="100">
        <v>3</v>
      </c>
      <c r="J1091" s="100"/>
    </row>
    <row r="1092" spans="1:10" ht="16.5" x14ac:dyDescent="0.15">
      <c r="A1092" s="101">
        <v>1087</v>
      </c>
      <c r="B1092" s="102">
        <v>3</v>
      </c>
      <c r="C1092" s="102" t="s">
        <v>286</v>
      </c>
      <c r="D1092" s="101" t="s">
        <v>5061</v>
      </c>
      <c r="E1092" s="106" t="s">
        <v>4997</v>
      </c>
      <c r="F1092" s="99" t="s">
        <v>7399</v>
      </c>
      <c r="G1092" s="99"/>
      <c r="H1092" s="99" t="s">
        <v>7400</v>
      </c>
      <c r="I1092" s="100">
        <v>3</v>
      </c>
      <c r="J1092" s="100"/>
    </row>
    <row r="1093" spans="1:10" ht="16.5" x14ac:dyDescent="0.15">
      <c r="A1093" s="101">
        <v>1088</v>
      </c>
      <c r="B1093" s="102">
        <v>3</v>
      </c>
      <c r="C1093" s="102" t="s">
        <v>286</v>
      </c>
      <c r="D1093" s="101" t="s">
        <v>5061</v>
      </c>
      <c r="E1093" s="99" t="s">
        <v>4987</v>
      </c>
      <c r="F1093" s="99" t="s">
        <v>7462</v>
      </c>
      <c r="G1093" s="99"/>
      <c r="H1093" s="99" t="s">
        <v>7463</v>
      </c>
      <c r="I1093" s="100">
        <v>3</v>
      </c>
      <c r="J1093" s="100"/>
    </row>
    <row r="1094" spans="1:10" ht="16.5" x14ac:dyDescent="0.15">
      <c r="A1094" s="101">
        <v>1089</v>
      </c>
      <c r="B1094" s="102">
        <v>3</v>
      </c>
      <c r="C1094" s="102" t="s">
        <v>286</v>
      </c>
      <c r="D1094" s="101" t="s">
        <v>5061</v>
      </c>
      <c r="E1094" s="99" t="s">
        <v>4987</v>
      </c>
      <c r="F1094" s="99" t="s">
        <v>7464</v>
      </c>
      <c r="G1094" s="99"/>
      <c r="H1094" s="99" t="s">
        <v>7465</v>
      </c>
      <c r="I1094" s="100">
        <v>3</v>
      </c>
      <c r="J1094" s="100"/>
    </row>
    <row r="1095" spans="1:10" ht="16.5" x14ac:dyDescent="0.15">
      <c r="A1095" s="101">
        <v>1090</v>
      </c>
      <c r="B1095" s="102">
        <v>3</v>
      </c>
      <c r="C1095" s="102" t="s">
        <v>286</v>
      </c>
      <c r="D1095" s="101" t="s">
        <v>5061</v>
      </c>
      <c r="E1095" s="99" t="s">
        <v>4987</v>
      </c>
      <c r="F1095" s="99" t="s">
        <v>7466</v>
      </c>
      <c r="G1095" s="99"/>
      <c r="H1095" s="99" t="s">
        <v>7467</v>
      </c>
      <c r="I1095" s="100">
        <v>3</v>
      </c>
      <c r="J1095" s="100"/>
    </row>
    <row r="1096" spans="1:10" ht="16.5" x14ac:dyDescent="0.15">
      <c r="A1096" s="101">
        <v>1091</v>
      </c>
      <c r="B1096" s="102">
        <v>3</v>
      </c>
      <c r="C1096" s="102" t="s">
        <v>286</v>
      </c>
      <c r="D1096" s="101" t="s">
        <v>5061</v>
      </c>
      <c r="E1096" s="106" t="s">
        <v>4997</v>
      </c>
      <c r="F1096" s="99" t="s">
        <v>7468</v>
      </c>
      <c r="G1096" s="99" t="s">
        <v>7469</v>
      </c>
      <c r="H1096" s="99" t="s">
        <v>7470</v>
      </c>
      <c r="I1096" s="100">
        <v>2</v>
      </c>
      <c r="J1096" s="100"/>
    </row>
    <row r="1097" spans="1:10" ht="16.5" x14ac:dyDescent="0.15">
      <c r="A1097" s="101">
        <v>1092</v>
      </c>
      <c r="B1097" s="102">
        <v>3</v>
      </c>
      <c r="C1097" s="102" t="s">
        <v>286</v>
      </c>
      <c r="D1097" s="101" t="s">
        <v>5061</v>
      </c>
      <c r="E1097" s="99" t="s">
        <v>4987</v>
      </c>
      <c r="F1097" s="99" t="s">
        <v>7471</v>
      </c>
      <c r="G1097" s="99"/>
      <c r="H1097" s="99" t="s">
        <v>7472</v>
      </c>
      <c r="I1097" s="100">
        <v>3</v>
      </c>
      <c r="J1097" s="100"/>
    </row>
    <row r="1098" spans="1:10" ht="16.5" x14ac:dyDescent="0.15">
      <c r="A1098" s="101">
        <v>1093</v>
      </c>
      <c r="B1098" s="102">
        <v>3</v>
      </c>
      <c r="C1098" s="102" t="s">
        <v>286</v>
      </c>
      <c r="D1098" s="101" t="s">
        <v>5061</v>
      </c>
      <c r="E1098" s="99" t="s">
        <v>4987</v>
      </c>
      <c r="F1098" s="99" t="s">
        <v>7473</v>
      </c>
      <c r="G1098" s="99"/>
      <c r="H1098" s="99" t="s">
        <v>7474</v>
      </c>
      <c r="I1098" s="100">
        <v>3</v>
      </c>
      <c r="J1098" s="100"/>
    </row>
    <row r="1099" spans="1:10" ht="16.5" x14ac:dyDescent="0.15">
      <c r="A1099" s="101">
        <v>1094</v>
      </c>
      <c r="B1099" s="102">
        <v>3</v>
      </c>
      <c r="C1099" s="102" t="s">
        <v>286</v>
      </c>
      <c r="D1099" s="101" t="s">
        <v>5061</v>
      </c>
      <c r="E1099" s="99" t="s">
        <v>4987</v>
      </c>
      <c r="F1099" s="99" t="s">
        <v>7475</v>
      </c>
      <c r="G1099" s="99"/>
      <c r="H1099" s="99" t="s">
        <v>7476</v>
      </c>
      <c r="I1099" s="100">
        <v>3</v>
      </c>
      <c r="J1099" s="100"/>
    </row>
    <row r="1100" spans="1:10" ht="16.5" x14ac:dyDescent="0.15">
      <c r="A1100" s="101">
        <v>1095</v>
      </c>
      <c r="B1100" s="102">
        <v>3</v>
      </c>
      <c r="C1100" s="102" t="s">
        <v>286</v>
      </c>
      <c r="D1100" s="101" t="s">
        <v>5061</v>
      </c>
      <c r="E1100" s="106" t="s">
        <v>4985</v>
      </c>
      <c r="F1100" s="99" t="s">
        <v>7477</v>
      </c>
      <c r="G1100" s="99" t="s">
        <v>7478</v>
      </c>
      <c r="H1100" s="99" t="s">
        <v>1808</v>
      </c>
      <c r="I1100" s="100">
        <v>3</v>
      </c>
      <c r="J1100" s="100"/>
    </row>
    <row r="1101" spans="1:10" ht="16.5" x14ac:dyDescent="0.15">
      <c r="A1101" s="101">
        <v>1096</v>
      </c>
      <c r="B1101" s="102">
        <v>3</v>
      </c>
      <c r="C1101" s="102" t="s">
        <v>286</v>
      </c>
      <c r="D1101" s="101" t="s">
        <v>5061</v>
      </c>
      <c r="E1101" s="106" t="s">
        <v>4985</v>
      </c>
      <c r="F1101" s="99" t="s">
        <v>7479</v>
      </c>
      <c r="G1101" s="99" t="s">
        <v>7480</v>
      </c>
      <c r="H1101" s="99" t="s">
        <v>37</v>
      </c>
      <c r="I1101" s="100">
        <v>3</v>
      </c>
      <c r="J1101" s="100"/>
    </row>
    <row r="1102" spans="1:10" ht="16.5" x14ac:dyDescent="0.15">
      <c r="A1102" s="101">
        <v>1097</v>
      </c>
      <c r="B1102" s="102">
        <v>3</v>
      </c>
      <c r="C1102" s="102" t="s">
        <v>286</v>
      </c>
      <c r="D1102" s="101" t="s">
        <v>5061</v>
      </c>
      <c r="E1102" s="106" t="s">
        <v>4997</v>
      </c>
      <c r="F1102" s="99" t="s">
        <v>7481</v>
      </c>
      <c r="G1102" s="99" t="s">
        <v>7482</v>
      </c>
      <c r="H1102" s="99" t="s">
        <v>7483</v>
      </c>
      <c r="I1102" s="100">
        <v>3</v>
      </c>
      <c r="J1102" s="100"/>
    </row>
    <row r="1103" spans="1:10" ht="16.5" x14ac:dyDescent="0.15">
      <c r="A1103" s="101">
        <v>1098</v>
      </c>
      <c r="B1103" s="102">
        <v>3</v>
      </c>
      <c r="C1103" s="102" t="s">
        <v>286</v>
      </c>
      <c r="D1103" s="101" t="s">
        <v>5061</v>
      </c>
      <c r="E1103" s="106" t="s">
        <v>4997</v>
      </c>
      <c r="F1103" s="99" t="s">
        <v>7484</v>
      </c>
      <c r="G1103" s="99" t="s">
        <v>7485</v>
      </c>
      <c r="H1103" s="99" t="s">
        <v>7486</v>
      </c>
      <c r="I1103" s="100">
        <v>2</v>
      </c>
      <c r="J1103" s="100"/>
    </row>
    <row r="1104" spans="1:10" ht="16.5" x14ac:dyDescent="0.15">
      <c r="A1104" s="101">
        <v>1099</v>
      </c>
      <c r="B1104" s="102">
        <v>3</v>
      </c>
      <c r="C1104" s="102" t="s">
        <v>286</v>
      </c>
      <c r="D1104" s="101" t="s">
        <v>5061</v>
      </c>
      <c r="E1104" s="106" t="s">
        <v>4997</v>
      </c>
      <c r="F1104" s="99" t="s">
        <v>7487</v>
      </c>
      <c r="G1104" s="99" t="s">
        <v>7488</v>
      </c>
      <c r="H1104" s="99" t="s">
        <v>7489</v>
      </c>
      <c r="I1104" s="100">
        <v>2</v>
      </c>
      <c r="J1104" s="100"/>
    </row>
    <row r="1105" spans="1:10" ht="16.5" x14ac:dyDescent="0.15">
      <c r="A1105" s="101">
        <v>1100</v>
      </c>
      <c r="B1105" s="102">
        <v>3</v>
      </c>
      <c r="C1105" s="102" t="s">
        <v>286</v>
      </c>
      <c r="D1105" s="101" t="s">
        <v>6916</v>
      </c>
      <c r="E1105" s="106" t="s">
        <v>5027</v>
      </c>
      <c r="F1105" s="99" t="s">
        <v>7490</v>
      </c>
      <c r="G1105" s="99"/>
      <c r="H1105" s="99" t="s">
        <v>8101</v>
      </c>
      <c r="I1105" s="100">
        <v>2</v>
      </c>
      <c r="J1105" s="100"/>
    </row>
    <row r="1106" spans="1:10" ht="16.5" x14ac:dyDescent="0.15">
      <c r="A1106" s="101">
        <v>1101</v>
      </c>
      <c r="B1106" s="102">
        <v>3</v>
      </c>
      <c r="C1106" s="102" t="s">
        <v>286</v>
      </c>
      <c r="D1106" s="101" t="s">
        <v>6916</v>
      </c>
      <c r="E1106" s="106" t="s">
        <v>5023</v>
      </c>
      <c r="F1106" s="99" t="s">
        <v>7491</v>
      </c>
      <c r="G1106" s="99"/>
      <c r="H1106" s="99" t="s">
        <v>7492</v>
      </c>
      <c r="I1106" s="100">
        <v>2</v>
      </c>
      <c r="J1106" s="100"/>
    </row>
    <row r="1107" spans="1:10" ht="16.5" x14ac:dyDescent="0.15">
      <c r="A1107" s="101">
        <v>1102</v>
      </c>
      <c r="B1107" s="102">
        <v>3</v>
      </c>
      <c r="C1107" s="102" t="s">
        <v>286</v>
      </c>
      <c r="D1107" s="101" t="s">
        <v>6916</v>
      </c>
      <c r="E1107" s="106" t="s">
        <v>5023</v>
      </c>
      <c r="F1107" s="99" t="s">
        <v>7493</v>
      </c>
      <c r="G1107" s="99"/>
      <c r="H1107" s="99">
        <v>180</v>
      </c>
      <c r="I1107" s="100">
        <v>2</v>
      </c>
      <c r="J1107" s="100"/>
    </row>
    <row r="1108" spans="1:10" ht="16.5" x14ac:dyDescent="0.15">
      <c r="A1108" s="101">
        <v>1103</v>
      </c>
      <c r="B1108" s="102">
        <v>3</v>
      </c>
      <c r="C1108" s="102" t="s">
        <v>286</v>
      </c>
      <c r="D1108" s="101" t="s">
        <v>6916</v>
      </c>
      <c r="E1108" s="106" t="s">
        <v>5023</v>
      </c>
      <c r="F1108" s="99" t="s">
        <v>7494</v>
      </c>
      <c r="G1108" s="99"/>
      <c r="H1108" s="99">
        <v>20</v>
      </c>
      <c r="I1108" s="100">
        <v>2</v>
      </c>
      <c r="J1108" s="100"/>
    </row>
    <row r="1109" spans="1:10" ht="16.5" x14ac:dyDescent="0.15">
      <c r="A1109" s="101">
        <v>1104</v>
      </c>
      <c r="B1109" s="102">
        <v>3</v>
      </c>
      <c r="C1109" s="102" t="s">
        <v>286</v>
      </c>
      <c r="D1109" s="101" t="s">
        <v>5328</v>
      </c>
      <c r="E1109" s="106" t="s">
        <v>5015</v>
      </c>
      <c r="F1109" s="99" t="s">
        <v>7495</v>
      </c>
      <c r="G1109" s="99"/>
      <c r="H1109" s="99" t="s">
        <v>7496</v>
      </c>
      <c r="I1109" s="100">
        <v>2</v>
      </c>
      <c r="J1109" s="100"/>
    </row>
    <row r="1110" spans="1:10" ht="16.5" x14ac:dyDescent="0.15">
      <c r="A1110" s="101">
        <v>1105</v>
      </c>
      <c r="B1110" s="102">
        <v>3</v>
      </c>
      <c r="C1110" s="102" t="s">
        <v>286</v>
      </c>
      <c r="D1110" s="101" t="s">
        <v>5328</v>
      </c>
      <c r="E1110" s="98" t="s">
        <v>5011</v>
      </c>
      <c r="F1110" s="98" t="s">
        <v>7497</v>
      </c>
      <c r="G1110" s="98"/>
      <c r="H1110" s="98" t="s">
        <v>7498</v>
      </c>
      <c r="I1110" s="100">
        <v>2</v>
      </c>
      <c r="J1110" s="100"/>
    </row>
    <row r="1111" spans="1:10" ht="16.5" x14ac:dyDescent="0.15">
      <c r="A1111" s="101">
        <v>1106</v>
      </c>
      <c r="B1111" s="102">
        <v>3</v>
      </c>
      <c r="C1111" s="102" t="s">
        <v>286</v>
      </c>
      <c r="D1111" s="101" t="s">
        <v>5328</v>
      </c>
      <c r="E1111" s="106" t="s">
        <v>5007</v>
      </c>
      <c r="F1111" s="99" t="s">
        <v>7499</v>
      </c>
      <c r="G1111" s="99"/>
      <c r="H1111" s="99" t="s">
        <v>7500</v>
      </c>
      <c r="I1111" s="100">
        <v>2</v>
      </c>
      <c r="J1111" s="100"/>
    </row>
    <row r="1112" spans="1:10" ht="16.5" x14ac:dyDescent="0.15">
      <c r="A1112" s="101">
        <v>1107</v>
      </c>
      <c r="B1112" s="102">
        <v>3</v>
      </c>
      <c r="C1112" s="102" t="s">
        <v>286</v>
      </c>
      <c r="D1112" s="101" t="s">
        <v>5328</v>
      </c>
      <c r="E1112" s="99" t="s">
        <v>5001</v>
      </c>
      <c r="F1112" s="99" t="s">
        <v>7501</v>
      </c>
      <c r="G1112" s="99"/>
      <c r="H1112" s="99" t="s">
        <v>7502</v>
      </c>
      <c r="I1112" s="100">
        <v>2</v>
      </c>
      <c r="J1112" s="100"/>
    </row>
    <row r="1113" spans="1:10" ht="16.5" x14ac:dyDescent="0.15">
      <c r="A1113" s="101">
        <v>1108</v>
      </c>
      <c r="B1113" s="102">
        <v>3</v>
      </c>
      <c r="C1113" s="102" t="s">
        <v>286</v>
      </c>
      <c r="D1113" s="101" t="s">
        <v>5328</v>
      </c>
      <c r="E1113" s="99" t="s">
        <v>5001</v>
      </c>
      <c r="F1113" s="99" t="s">
        <v>7503</v>
      </c>
      <c r="G1113" s="99"/>
      <c r="H1113" s="99" t="s">
        <v>7504</v>
      </c>
      <c r="I1113" s="100">
        <v>2</v>
      </c>
      <c r="J1113" s="100"/>
    </row>
    <row r="1114" spans="1:10" ht="16.5" x14ac:dyDescent="0.15">
      <c r="A1114" s="101">
        <v>1109</v>
      </c>
      <c r="B1114" s="102">
        <v>3</v>
      </c>
      <c r="C1114" s="102" t="s">
        <v>286</v>
      </c>
      <c r="D1114" s="101" t="s">
        <v>5328</v>
      </c>
      <c r="E1114" s="106" t="s">
        <v>5019</v>
      </c>
      <c r="F1114" s="99" t="s">
        <v>7505</v>
      </c>
      <c r="G1114" s="99"/>
      <c r="H1114" s="99" t="s">
        <v>7506</v>
      </c>
      <c r="I1114" s="100">
        <v>3</v>
      </c>
      <c r="J1114" s="100"/>
    </row>
    <row r="1115" spans="1:10" ht="16.5" x14ac:dyDescent="0.15">
      <c r="A1115" s="101">
        <v>1110</v>
      </c>
      <c r="B1115" s="102">
        <v>3</v>
      </c>
      <c r="C1115" s="102" t="s">
        <v>286</v>
      </c>
      <c r="D1115" s="101" t="s">
        <v>5328</v>
      </c>
      <c r="E1115" s="106" t="s">
        <v>5007</v>
      </c>
      <c r="F1115" s="99" t="s">
        <v>7507</v>
      </c>
      <c r="G1115" s="99" t="s">
        <v>7508</v>
      </c>
      <c r="H1115" s="99" t="s">
        <v>7509</v>
      </c>
      <c r="I1115" s="100">
        <v>3</v>
      </c>
      <c r="J1115" s="100"/>
    </row>
    <row r="1116" spans="1:10" ht="16.5" x14ac:dyDescent="0.15">
      <c r="A1116" s="101">
        <v>1111</v>
      </c>
      <c r="B1116" s="102">
        <v>3</v>
      </c>
      <c r="C1116" s="102" t="s">
        <v>286</v>
      </c>
      <c r="D1116" s="101" t="s">
        <v>5328</v>
      </c>
      <c r="E1116" s="106" t="s">
        <v>5007</v>
      </c>
      <c r="F1116" s="99" t="s">
        <v>7510</v>
      </c>
      <c r="G1116" s="99" t="s">
        <v>7511</v>
      </c>
      <c r="H1116" s="99" t="s">
        <v>7512</v>
      </c>
      <c r="I1116" s="100">
        <v>3</v>
      </c>
      <c r="J1116" s="100"/>
    </row>
    <row r="1117" spans="1:10" ht="16.5" x14ac:dyDescent="0.15">
      <c r="A1117" s="101">
        <v>1112</v>
      </c>
      <c r="B1117" s="102">
        <v>3</v>
      </c>
      <c r="C1117" s="102" t="s">
        <v>286</v>
      </c>
      <c r="D1117" s="101" t="s">
        <v>5328</v>
      </c>
      <c r="E1117" s="106" t="s">
        <v>5019</v>
      </c>
      <c r="F1117" s="99" t="s">
        <v>7513</v>
      </c>
      <c r="G1117" s="99"/>
      <c r="H1117" s="99" t="s">
        <v>7514</v>
      </c>
      <c r="I1117" s="100">
        <v>3</v>
      </c>
      <c r="J1117" s="100"/>
    </row>
    <row r="1118" spans="1:10" ht="16.5" x14ac:dyDescent="0.15">
      <c r="A1118" s="101">
        <v>1113</v>
      </c>
      <c r="B1118" s="102">
        <v>3</v>
      </c>
      <c r="C1118" s="102" t="s">
        <v>286</v>
      </c>
      <c r="D1118" s="101" t="s">
        <v>5328</v>
      </c>
      <c r="E1118" s="106" t="s">
        <v>5015</v>
      </c>
      <c r="F1118" s="99" t="s">
        <v>7515</v>
      </c>
      <c r="G1118" s="99" t="s">
        <v>7516</v>
      </c>
      <c r="H1118" s="99" t="s">
        <v>7517</v>
      </c>
      <c r="I1118" s="100">
        <v>3</v>
      </c>
      <c r="J1118" s="100"/>
    </row>
    <row r="1119" spans="1:10" ht="16.5" x14ac:dyDescent="0.15">
      <c r="A1119" s="101">
        <v>1114</v>
      </c>
      <c r="B1119" s="102">
        <v>3</v>
      </c>
      <c r="C1119" s="102" t="s">
        <v>286</v>
      </c>
      <c r="D1119" s="101" t="s">
        <v>5328</v>
      </c>
      <c r="E1119" s="106" t="s">
        <v>5009</v>
      </c>
      <c r="F1119" s="99" t="s">
        <v>7518</v>
      </c>
      <c r="G1119" s="99"/>
      <c r="H1119" s="99" t="s">
        <v>7519</v>
      </c>
      <c r="I1119" s="100">
        <v>2</v>
      </c>
      <c r="J1119" s="100"/>
    </row>
    <row r="1120" spans="1:10" ht="16.5" x14ac:dyDescent="0.15">
      <c r="A1120" s="101">
        <v>1115</v>
      </c>
      <c r="B1120" s="102">
        <v>3</v>
      </c>
      <c r="C1120" s="102" t="s">
        <v>286</v>
      </c>
      <c r="D1120" s="101" t="s">
        <v>5328</v>
      </c>
      <c r="E1120" s="99" t="s">
        <v>4999</v>
      </c>
      <c r="F1120" s="99" t="s">
        <v>7520</v>
      </c>
      <c r="G1120" s="99"/>
      <c r="H1120" s="99" t="s">
        <v>7521</v>
      </c>
      <c r="I1120" s="100">
        <v>2</v>
      </c>
      <c r="J1120" s="100"/>
    </row>
    <row r="1121" spans="1:10" ht="16.5" x14ac:dyDescent="0.15">
      <c r="A1121" s="101">
        <v>1116</v>
      </c>
      <c r="B1121" s="102">
        <v>3</v>
      </c>
      <c r="C1121" s="102" t="s">
        <v>286</v>
      </c>
      <c r="D1121" s="101" t="s">
        <v>5328</v>
      </c>
      <c r="E1121" s="98" t="s">
        <v>5017</v>
      </c>
      <c r="F1121" s="98" t="s">
        <v>7522</v>
      </c>
      <c r="G1121" s="99"/>
      <c r="H1121" s="99" t="s">
        <v>7523</v>
      </c>
      <c r="I1121" s="100">
        <v>2</v>
      </c>
      <c r="J1121" s="100"/>
    </row>
    <row r="1122" spans="1:10" ht="16.5" x14ac:dyDescent="0.15">
      <c r="A1122" s="101">
        <v>1117</v>
      </c>
      <c r="B1122" s="102">
        <v>3</v>
      </c>
      <c r="C1122" s="102" t="s">
        <v>286</v>
      </c>
      <c r="D1122" s="101" t="s">
        <v>5328</v>
      </c>
      <c r="E1122" s="99" t="s">
        <v>5001</v>
      </c>
      <c r="F1122" s="99" t="s">
        <v>7524</v>
      </c>
      <c r="G1122" s="99"/>
      <c r="H1122" s="99" t="s">
        <v>7525</v>
      </c>
      <c r="I1122" s="100">
        <v>2</v>
      </c>
      <c r="J1122" s="100"/>
    </row>
    <row r="1123" spans="1:10" ht="16.5" x14ac:dyDescent="0.15">
      <c r="A1123" s="101">
        <v>1118</v>
      </c>
      <c r="B1123" s="102">
        <v>3</v>
      </c>
      <c r="C1123" s="102" t="s">
        <v>286</v>
      </c>
      <c r="D1123" s="101" t="s">
        <v>5328</v>
      </c>
      <c r="E1123" s="106" t="s">
        <v>5011</v>
      </c>
      <c r="F1123" s="99" t="s">
        <v>7526</v>
      </c>
      <c r="G1123" s="99"/>
      <c r="H1123" s="99" t="s">
        <v>7527</v>
      </c>
      <c r="I1123" s="100">
        <v>2</v>
      </c>
      <c r="J1123" s="100"/>
    </row>
    <row r="1124" spans="1:10" ht="16.5" x14ac:dyDescent="0.15">
      <c r="A1124" s="101">
        <v>1119</v>
      </c>
      <c r="B1124" s="102">
        <v>3</v>
      </c>
      <c r="C1124" s="102" t="s">
        <v>286</v>
      </c>
      <c r="D1124" s="101" t="s">
        <v>5328</v>
      </c>
      <c r="E1124" s="106" t="s">
        <v>5007</v>
      </c>
      <c r="F1124" s="99" t="s">
        <v>7528</v>
      </c>
      <c r="G1124" s="99"/>
      <c r="H1124" s="99" t="s">
        <v>7529</v>
      </c>
      <c r="I1124" s="100">
        <v>2</v>
      </c>
      <c r="J1124" s="100"/>
    </row>
    <row r="1125" spans="1:10" ht="16.5" x14ac:dyDescent="0.15">
      <c r="A1125" s="101">
        <v>1120</v>
      </c>
      <c r="B1125" s="102">
        <v>3</v>
      </c>
      <c r="C1125" s="102" t="s">
        <v>286</v>
      </c>
      <c r="D1125" s="101" t="s">
        <v>5061</v>
      </c>
      <c r="E1125" s="106" t="s">
        <v>4985</v>
      </c>
      <c r="F1125" s="99" t="s">
        <v>7530</v>
      </c>
      <c r="G1125" s="99" t="s">
        <v>7531</v>
      </c>
      <c r="H1125" s="99" t="s">
        <v>1808</v>
      </c>
      <c r="I1125" s="100">
        <v>2</v>
      </c>
      <c r="J1125" s="100"/>
    </row>
    <row r="1126" spans="1:10" ht="16.5" x14ac:dyDescent="0.15">
      <c r="A1126" s="101">
        <v>1121</v>
      </c>
      <c r="B1126" s="102">
        <v>3</v>
      </c>
      <c r="C1126" s="102" t="s">
        <v>286</v>
      </c>
      <c r="D1126" s="101" t="s">
        <v>5061</v>
      </c>
      <c r="E1126" s="106" t="s">
        <v>4997</v>
      </c>
      <c r="F1126" s="99" t="s">
        <v>7532</v>
      </c>
      <c r="G1126" s="99"/>
      <c r="H1126" s="99" t="s">
        <v>7533</v>
      </c>
      <c r="I1126" s="100">
        <v>2</v>
      </c>
      <c r="J1126" s="100"/>
    </row>
    <row r="1127" spans="1:10" ht="16.5" x14ac:dyDescent="0.15">
      <c r="A1127" s="101">
        <v>1122</v>
      </c>
      <c r="B1127" s="102">
        <v>3</v>
      </c>
      <c r="C1127" s="102" t="s">
        <v>286</v>
      </c>
      <c r="D1127" s="101" t="s">
        <v>5061</v>
      </c>
      <c r="E1127" s="106" t="s">
        <v>4997</v>
      </c>
      <c r="F1127" s="99" t="s">
        <v>7534</v>
      </c>
      <c r="G1127" s="99"/>
      <c r="H1127" s="99" t="s">
        <v>7535</v>
      </c>
      <c r="I1127" s="100">
        <v>3</v>
      </c>
      <c r="J1127" s="127"/>
    </row>
    <row r="1128" spans="1:10" ht="16.5" x14ac:dyDescent="0.15">
      <c r="A1128" s="101">
        <v>1123</v>
      </c>
      <c r="B1128" s="102">
        <v>3</v>
      </c>
      <c r="C1128" s="102" t="s">
        <v>286</v>
      </c>
      <c r="D1128" s="101" t="s">
        <v>6916</v>
      </c>
      <c r="E1128" s="106" t="s">
        <v>5027</v>
      </c>
      <c r="F1128" s="99" t="s">
        <v>7536</v>
      </c>
      <c r="G1128" s="99"/>
      <c r="H1128" s="99" t="s">
        <v>8102</v>
      </c>
      <c r="I1128" s="100">
        <v>3</v>
      </c>
      <c r="J1128" s="100"/>
    </row>
    <row r="1129" spans="1:10" ht="16.5" x14ac:dyDescent="0.15">
      <c r="A1129" s="101">
        <v>1124</v>
      </c>
      <c r="B1129" s="102">
        <v>3</v>
      </c>
      <c r="C1129" s="102" t="s">
        <v>286</v>
      </c>
      <c r="D1129" s="101" t="s">
        <v>5061</v>
      </c>
      <c r="E1129" s="106" t="s">
        <v>4985</v>
      </c>
      <c r="F1129" s="99" t="s">
        <v>7537</v>
      </c>
      <c r="G1129" s="99" t="s">
        <v>7538</v>
      </c>
      <c r="H1129" s="99" t="s">
        <v>286</v>
      </c>
      <c r="I1129" s="100">
        <v>2</v>
      </c>
      <c r="J1129" s="100"/>
    </row>
    <row r="1130" spans="1:10" ht="16.5" x14ac:dyDescent="0.15">
      <c r="A1130" s="101">
        <v>1125</v>
      </c>
      <c r="B1130" s="102">
        <v>3</v>
      </c>
      <c r="C1130" s="102" t="s">
        <v>286</v>
      </c>
      <c r="D1130" s="101" t="s">
        <v>5061</v>
      </c>
      <c r="E1130" s="106" t="s">
        <v>4985</v>
      </c>
      <c r="F1130" s="99" t="s">
        <v>7539</v>
      </c>
      <c r="G1130" s="99" t="s">
        <v>7540</v>
      </c>
      <c r="H1130" s="99" t="s">
        <v>286</v>
      </c>
      <c r="I1130" s="100">
        <v>2</v>
      </c>
      <c r="J1130" s="100"/>
    </row>
    <row r="1131" spans="1:10" ht="16.5" x14ac:dyDescent="0.15">
      <c r="A1131" s="101">
        <v>1126</v>
      </c>
      <c r="B1131" s="102">
        <v>3</v>
      </c>
      <c r="C1131" s="102" t="s">
        <v>286</v>
      </c>
      <c r="D1131" s="101" t="s">
        <v>5061</v>
      </c>
      <c r="E1131" s="106" t="s">
        <v>4995</v>
      </c>
      <c r="F1131" s="99" t="s">
        <v>7541</v>
      </c>
      <c r="G1131" s="99"/>
      <c r="H1131" s="99" t="s">
        <v>7542</v>
      </c>
      <c r="I1131" s="100">
        <v>3</v>
      </c>
      <c r="J1131" s="100"/>
    </row>
    <row r="1132" spans="1:10" ht="16.5" x14ac:dyDescent="0.15">
      <c r="A1132" s="101">
        <v>1127</v>
      </c>
      <c r="B1132" s="102">
        <v>3</v>
      </c>
      <c r="C1132" s="102" t="s">
        <v>286</v>
      </c>
      <c r="D1132" s="101" t="s">
        <v>5061</v>
      </c>
      <c r="E1132" s="106" t="s">
        <v>4995</v>
      </c>
      <c r="F1132" s="99" t="s">
        <v>7543</v>
      </c>
      <c r="G1132" s="99"/>
      <c r="H1132" s="99" t="s">
        <v>7544</v>
      </c>
      <c r="I1132" s="100">
        <v>3</v>
      </c>
      <c r="J1132" s="100"/>
    </row>
    <row r="1133" spans="1:10" ht="16.5" x14ac:dyDescent="0.15">
      <c r="A1133" s="101">
        <v>1128</v>
      </c>
      <c r="B1133" s="102">
        <v>3</v>
      </c>
      <c r="C1133" s="102" t="s">
        <v>286</v>
      </c>
      <c r="D1133" s="101" t="s">
        <v>5061</v>
      </c>
      <c r="E1133" s="99" t="s">
        <v>4987</v>
      </c>
      <c r="F1133" s="99" t="s">
        <v>7545</v>
      </c>
      <c r="G1133" s="99"/>
      <c r="H1133" s="99" t="s">
        <v>96</v>
      </c>
      <c r="I1133" s="100">
        <v>3</v>
      </c>
      <c r="J1133" s="100"/>
    </row>
    <row r="1134" spans="1:10" ht="16.5" x14ac:dyDescent="0.15">
      <c r="A1134" s="101">
        <v>1129</v>
      </c>
      <c r="B1134" s="102">
        <v>3</v>
      </c>
      <c r="C1134" s="102" t="s">
        <v>286</v>
      </c>
      <c r="D1134" s="101" t="s">
        <v>5061</v>
      </c>
      <c r="E1134" s="99" t="s">
        <v>4987</v>
      </c>
      <c r="F1134" s="99" t="s">
        <v>7546</v>
      </c>
      <c r="G1134" s="99"/>
      <c r="H1134" s="99" t="s">
        <v>7547</v>
      </c>
      <c r="I1134" s="100">
        <v>3</v>
      </c>
      <c r="J1134" s="100"/>
    </row>
    <row r="1135" spans="1:10" ht="16.5" x14ac:dyDescent="0.15">
      <c r="A1135" s="101">
        <v>1130</v>
      </c>
      <c r="B1135" s="102">
        <v>3</v>
      </c>
      <c r="C1135" s="102" t="s">
        <v>286</v>
      </c>
      <c r="D1135" s="101" t="s">
        <v>5061</v>
      </c>
      <c r="E1135" s="99" t="s">
        <v>4987</v>
      </c>
      <c r="F1135" s="99" t="s">
        <v>7548</v>
      </c>
      <c r="G1135" s="99"/>
      <c r="H1135" s="99" t="s">
        <v>7549</v>
      </c>
      <c r="I1135" s="100">
        <v>2</v>
      </c>
      <c r="J1135" s="100"/>
    </row>
    <row r="1136" spans="1:10" ht="16.5" x14ac:dyDescent="0.15">
      <c r="A1136" s="101">
        <v>1131</v>
      </c>
      <c r="B1136" s="102">
        <v>3</v>
      </c>
      <c r="C1136" s="102" t="s">
        <v>286</v>
      </c>
      <c r="D1136" s="101" t="s">
        <v>5061</v>
      </c>
      <c r="E1136" s="106" t="s">
        <v>4997</v>
      </c>
      <c r="F1136" s="99" t="s">
        <v>7550</v>
      </c>
      <c r="G1136" s="99"/>
      <c r="H1136" s="99" t="s">
        <v>7551</v>
      </c>
      <c r="I1136" s="100">
        <v>3</v>
      </c>
      <c r="J1136" s="127"/>
    </row>
    <row r="1137" spans="1:10" ht="16.5" x14ac:dyDescent="0.15">
      <c r="A1137" s="101">
        <v>1132</v>
      </c>
      <c r="B1137" s="102">
        <v>3</v>
      </c>
      <c r="C1137" s="102" t="s">
        <v>286</v>
      </c>
      <c r="D1137" s="101" t="s">
        <v>5061</v>
      </c>
      <c r="E1137" s="106" t="s">
        <v>4997</v>
      </c>
      <c r="F1137" s="99" t="s">
        <v>7552</v>
      </c>
      <c r="G1137" s="99"/>
      <c r="H1137" s="99" t="s">
        <v>7553</v>
      </c>
      <c r="I1137" s="100">
        <v>3</v>
      </c>
      <c r="J1137" s="127"/>
    </row>
    <row r="1138" spans="1:10" ht="16.5" x14ac:dyDescent="0.15">
      <c r="A1138" s="101">
        <v>1133</v>
      </c>
      <c r="B1138" s="102">
        <v>3</v>
      </c>
      <c r="C1138" s="102" t="s">
        <v>286</v>
      </c>
      <c r="D1138" s="101" t="s">
        <v>5061</v>
      </c>
      <c r="E1138" s="106" t="s">
        <v>4997</v>
      </c>
      <c r="F1138" s="99" t="s">
        <v>7554</v>
      </c>
      <c r="G1138" s="99"/>
      <c r="H1138" s="99" t="s">
        <v>7555</v>
      </c>
      <c r="I1138" s="100">
        <v>3</v>
      </c>
      <c r="J1138" s="127"/>
    </row>
    <row r="1139" spans="1:10" ht="16.5" x14ac:dyDescent="0.15">
      <c r="A1139" s="101">
        <v>1134</v>
      </c>
      <c r="B1139" s="102">
        <v>3</v>
      </c>
      <c r="C1139" s="102" t="s">
        <v>286</v>
      </c>
      <c r="D1139" s="101" t="s">
        <v>5061</v>
      </c>
      <c r="E1139" s="106" t="s">
        <v>4985</v>
      </c>
      <c r="F1139" s="99" t="s">
        <v>7556</v>
      </c>
      <c r="G1139" s="99" t="s">
        <v>7557</v>
      </c>
      <c r="H1139" s="99" t="s">
        <v>1808</v>
      </c>
      <c r="I1139" s="100">
        <v>2</v>
      </c>
      <c r="J1139" s="100"/>
    </row>
    <row r="1140" spans="1:10" ht="16.5" x14ac:dyDescent="0.15">
      <c r="A1140" s="101">
        <v>1135</v>
      </c>
      <c r="B1140" s="102">
        <v>3</v>
      </c>
      <c r="C1140" s="102" t="s">
        <v>286</v>
      </c>
      <c r="D1140" s="101" t="s">
        <v>5061</v>
      </c>
      <c r="E1140" s="106" t="s">
        <v>4985</v>
      </c>
      <c r="F1140" s="99" t="s">
        <v>7558</v>
      </c>
      <c r="G1140" s="99" t="s">
        <v>7559</v>
      </c>
      <c r="H1140" s="99" t="s">
        <v>286</v>
      </c>
      <c r="I1140" s="100">
        <v>3</v>
      </c>
      <c r="J1140" s="100"/>
    </row>
    <row r="1141" spans="1:10" ht="16.5" x14ac:dyDescent="0.15">
      <c r="A1141" s="101">
        <v>1136</v>
      </c>
      <c r="B1141" s="102">
        <v>3</v>
      </c>
      <c r="C1141" s="102" t="s">
        <v>286</v>
      </c>
      <c r="D1141" s="101" t="s">
        <v>5061</v>
      </c>
      <c r="E1141" s="99" t="s">
        <v>4987</v>
      </c>
      <c r="F1141" s="99" t="s">
        <v>7560</v>
      </c>
      <c r="G1141" s="99"/>
      <c r="H1141" s="99" t="s">
        <v>7561</v>
      </c>
      <c r="I1141" s="100">
        <v>3</v>
      </c>
      <c r="J1141" s="100"/>
    </row>
    <row r="1142" spans="1:10" ht="16.5" x14ac:dyDescent="0.15">
      <c r="A1142" s="101">
        <v>1137</v>
      </c>
      <c r="B1142" s="102">
        <v>3</v>
      </c>
      <c r="C1142" s="102" t="s">
        <v>286</v>
      </c>
      <c r="D1142" s="101" t="s">
        <v>5061</v>
      </c>
      <c r="E1142" s="106" t="s">
        <v>4985</v>
      </c>
      <c r="F1142" s="99" t="s">
        <v>7562</v>
      </c>
      <c r="G1142" s="99" t="s">
        <v>7563</v>
      </c>
      <c r="H1142" s="99" t="s">
        <v>286</v>
      </c>
      <c r="I1142" s="100">
        <v>3</v>
      </c>
      <c r="J1142" s="100"/>
    </row>
    <row r="1143" spans="1:10" ht="16.5" x14ac:dyDescent="0.15">
      <c r="A1143" s="101">
        <v>1138</v>
      </c>
      <c r="B1143" s="102">
        <v>3</v>
      </c>
      <c r="C1143" s="102" t="s">
        <v>286</v>
      </c>
      <c r="D1143" s="101" t="s">
        <v>5061</v>
      </c>
      <c r="E1143" s="106" t="s">
        <v>4985</v>
      </c>
      <c r="F1143" s="99" t="s">
        <v>7564</v>
      </c>
      <c r="G1143" s="99" t="s">
        <v>7565</v>
      </c>
      <c r="H1143" s="99" t="s">
        <v>286</v>
      </c>
      <c r="I1143" s="100">
        <v>3</v>
      </c>
      <c r="J1143" s="100"/>
    </row>
    <row r="1144" spans="1:10" ht="16.5" x14ac:dyDescent="0.15">
      <c r="A1144" s="101">
        <v>1139</v>
      </c>
      <c r="B1144" s="102">
        <v>3</v>
      </c>
      <c r="C1144" s="102" t="s">
        <v>286</v>
      </c>
      <c r="D1144" s="101" t="s">
        <v>5061</v>
      </c>
      <c r="E1144" s="106" t="s">
        <v>4997</v>
      </c>
      <c r="F1144" s="99" t="s">
        <v>7566</v>
      </c>
      <c r="G1144" s="99" t="s">
        <v>7567</v>
      </c>
      <c r="H1144" s="99" t="s">
        <v>7568</v>
      </c>
      <c r="I1144" s="100">
        <v>2</v>
      </c>
      <c r="J1144" s="100"/>
    </row>
    <row r="1145" spans="1:10" ht="16.5" x14ac:dyDescent="0.15">
      <c r="A1145" s="101">
        <v>1140</v>
      </c>
      <c r="B1145" s="102">
        <v>3</v>
      </c>
      <c r="C1145" s="102" t="s">
        <v>286</v>
      </c>
      <c r="D1145" s="101" t="s">
        <v>5061</v>
      </c>
      <c r="E1145" s="106" t="s">
        <v>4985</v>
      </c>
      <c r="F1145" s="99" t="s">
        <v>7569</v>
      </c>
      <c r="G1145" s="99" t="s">
        <v>7570</v>
      </c>
      <c r="H1145" s="99" t="s">
        <v>286</v>
      </c>
      <c r="I1145" s="100">
        <v>2</v>
      </c>
      <c r="J1145" s="100"/>
    </row>
    <row r="1146" spans="1:10" ht="16.5" x14ac:dyDescent="0.15">
      <c r="A1146" s="101">
        <v>1141</v>
      </c>
      <c r="B1146" s="102">
        <v>3</v>
      </c>
      <c r="C1146" s="102" t="s">
        <v>286</v>
      </c>
      <c r="D1146" s="101" t="s">
        <v>5061</v>
      </c>
      <c r="E1146" s="106" t="s">
        <v>4985</v>
      </c>
      <c r="F1146" s="99" t="s">
        <v>7571</v>
      </c>
      <c r="G1146" s="99" t="s">
        <v>7572</v>
      </c>
      <c r="H1146" s="99" t="s">
        <v>286</v>
      </c>
      <c r="I1146" s="100">
        <v>3</v>
      </c>
      <c r="J1146" s="100"/>
    </row>
    <row r="1147" spans="1:10" ht="16.5" x14ac:dyDescent="0.15">
      <c r="A1147" s="101">
        <v>1142</v>
      </c>
      <c r="B1147" s="102">
        <v>3</v>
      </c>
      <c r="C1147" s="102" t="s">
        <v>286</v>
      </c>
      <c r="D1147" s="101" t="s">
        <v>5061</v>
      </c>
      <c r="E1147" s="106" t="s">
        <v>4997</v>
      </c>
      <c r="F1147" s="99" t="s">
        <v>7573</v>
      </c>
      <c r="G1147" s="99" t="s">
        <v>7574</v>
      </c>
      <c r="H1147" s="99" t="s">
        <v>7575</v>
      </c>
      <c r="I1147" s="100">
        <v>2</v>
      </c>
      <c r="J1147" s="100"/>
    </row>
    <row r="1148" spans="1:10" ht="16.5" x14ac:dyDescent="0.15">
      <c r="A1148" s="101">
        <v>1143</v>
      </c>
      <c r="B1148" s="102">
        <v>3</v>
      </c>
      <c r="C1148" s="102" t="s">
        <v>286</v>
      </c>
      <c r="D1148" s="101" t="s">
        <v>5061</v>
      </c>
      <c r="E1148" s="99" t="s">
        <v>4987</v>
      </c>
      <c r="F1148" s="99" t="s">
        <v>7576</v>
      </c>
      <c r="G1148" s="99"/>
      <c r="H1148" s="99" t="s">
        <v>7577</v>
      </c>
      <c r="I1148" s="100">
        <v>3</v>
      </c>
      <c r="J1148" s="100"/>
    </row>
    <row r="1149" spans="1:10" ht="16.5" x14ac:dyDescent="0.15">
      <c r="A1149" s="101">
        <v>1144</v>
      </c>
      <c r="B1149" s="102">
        <v>3</v>
      </c>
      <c r="C1149" s="102" t="s">
        <v>286</v>
      </c>
      <c r="D1149" s="101" t="s">
        <v>5061</v>
      </c>
      <c r="E1149" s="99" t="s">
        <v>4987</v>
      </c>
      <c r="F1149" s="99" t="s">
        <v>7578</v>
      </c>
      <c r="G1149" s="99"/>
      <c r="H1149" s="99" t="s">
        <v>1993</v>
      </c>
      <c r="I1149" s="100">
        <v>2</v>
      </c>
      <c r="J1149" s="100"/>
    </row>
    <row r="1150" spans="1:10" ht="16.5" x14ac:dyDescent="0.15">
      <c r="A1150" s="101">
        <v>1145</v>
      </c>
      <c r="B1150" s="102">
        <v>3</v>
      </c>
      <c r="C1150" s="102" t="s">
        <v>286</v>
      </c>
      <c r="D1150" s="101" t="s">
        <v>5061</v>
      </c>
      <c r="E1150" s="106" t="s">
        <v>4997</v>
      </c>
      <c r="F1150" s="99" t="s">
        <v>7579</v>
      </c>
      <c r="G1150" s="99" t="s">
        <v>7580</v>
      </c>
      <c r="H1150" s="99" t="s">
        <v>7581</v>
      </c>
      <c r="I1150" s="100">
        <v>3</v>
      </c>
      <c r="J1150" s="100"/>
    </row>
    <row r="1151" spans="1:10" ht="16.5" x14ac:dyDescent="0.15">
      <c r="A1151" s="101">
        <v>1146</v>
      </c>
      <c r="B1151" s="102">
        <v>3</v>
      </c>
      <c r="C1151" s="102" t="s">
        <v>286</v>
      </c>
      <c r="D1151" s="101" t="s">
        <v>5061</v>
      </c>
      <c r="E1151" s="106" t="s">
        <v>4997</v>
      </c>
      <c r="F1151" s="99" t="s">
        <v>7582</v>
      </c>
      <c r="G1151" s="99" t="s">
        <v>7583</v>
      </c>
      <c r="H1151" s="99" t="s">
        <v>7584</v>
      </c>
      <c r="I1151" s="100">
        <v>2</v>
      </c>
      <c r="J1151" s="100"/>
    </row>
    <row r="1152" spans="1:10" ht="16.5" x14ac:dyDescent="0.15">
      <c r="A1152" s="101">
        <v>1147</v>
      </c>
      <c r="B1152" s="102">
        <v>3</v>
      </c>
      <c r="C1152" s="102" t="s">
        <v>286</v>
      </c>
      <c r="D1152" s="101" t="s">
        <v>5061</v>
      </c>
      <c r="E1152" s="106" t="s">
        <v>4985</v>
      </c>
      <c r="F1152" s="99" t="s">
        <v>7585</v>
      </c>
      <c r="G1152" s="99" t="s">
        <v>7586</v>
      </c>
      <c r="H1152" s="99" t="s">
        <v>286</v>
      </c>
      <c r="I1152" s="100">
        <v>2</v>
      </c>
      <c r="J1152" s="100"/>
    </row>
    <row r="1153" spans="1:10" ht="16.5" x14ac:dyDescent="0.15">
      <c r="A1153" s="101">
        <v>1148</v>
      </c>
      <c r="B1153" s="102">
        <v>3</v>
      </c>
      <c r="C1153" s="102" t="s">
        <v>286</v>
      </c>
      <c r="D1153" s="101" t="s">
        <v>5061</v>
      </c>
      <c r="E1153" s="106" t="s">
        <v>4985</v>
      </c>
      <c r="F1153" s="99" t="s">
        <v>7587</v>
      </c>
      <c r="G1153" s="99" t="s">
        <v>7588</v>
      </c>
      <c r="H1153" s="99" t="s">
        <v>1808</v>
      </c>
      <c r="I1153" s="100">
        <v>2</v>
      </c>
      <c r="J1153" s="100"/>
    </row>
    <row r="1154" spans="1:10" ht="16.5" x14ac:dyDescent="0.15">
      <c r="A1154" s="101">
        <v>1149</v>
      </c>
      <c r="B1154" s="102">
        <v>3</v>
      </c>
      <c r="C1154" s="102" t="s">
        <v>286</v>
      </c>
      <c r="D1154" s="101" t="s">
        <v>5061</v>
      </c>
      <c r="E1154" s="99" t="s">
        <v>4987</v>
      </c>
      <c r="F1154" s="99" t="s">
        <v>7589</v>
      </c>
      <c r="G1154" s="99"/>
      <c r="H1154" s="99" t="s">
        <v>7590</v>
      </c>
      <c r="I1154" s="100">
        <v>2</v>
      </c>
      <c r="J1154" s="100"/>
    </row>
    <row r="1155" spans="1:10" ht="16.5" x14ac:dyDescent="0.15">
      <c r="A1155" s="101">
        <v>1150</v>
      </c>
      <c r="B1155" s="102">
        <v>3</v>
      </c>
      <c r="C1155" s="102" t="s">
        <v>286</v>
      </c>
      <c r="D1155" s="101" t="s">
        <v>5061</v>
      </c>
      <c r="E1155" s="106" t="s">
        <v>4997</v>
      </c>
      <c r="F1155" s="99" t="s">
        <v>7591</v>
      </c>
      <c r="G1155" s="99" t="s">
        <v>7592</v>
      </c>
      <c r="H1155" s="99" t="s">
        <v>7593</v>
      </c>
      <c r="I1155" s="100">
        <v>3</v>
      </c>
      <c r="J1155" s="100"/>
    </row>
    <row r="1156" spans="1:10" ht="16.5" x14ac:dyDescent="0.15">
      <c r="A1156" s="101">
        <v>1151</v>
      </c>
      <c r="B1156" s="102">
        <v>3</v>
      </c>
      <c r="C1156" s="102" t="s">
        <v>286</v>
      </c>
      <c r="D1156" s="101" t="s">
        <v>5061</v>
      </c>
      <c r="E1156" s="99" t="s">
        <v>4987</v>
      </c>
      <c r="F1156" s="99" t="s">
        <v>7594</v>
      </c>
      <c r="G1156" s="99"/>
      <c r="H1156" s="99" t="s">
        <v>589</v>
      </c>
      <c r="I1156" s="100">
        <v>2</v>
      </c>
      <c r="J1156" s="100"/>
    </row>
    <row r="1157" spans="1:10" ht="16.5" x14ac:dyDescent="0.15">
      <c r="A1157" s="101">
        <v>1152</v>
      </c>
      <c r="B1157" s="102">
        <v>3</v>
      </c>
      <c r="C1157" s="102" t="s">
        <v>286</v>
      </c>
      <c r="D1157" s="101" t="s">
        <v>5061</v>
      </c>
      <c r="E1157" s="106" t="s">
        <v>4985</v>
      </c>
      <c r="F1157" s="99" t="s">
        <v>7595</v>
      </c>
      <c r="G1157" s="99" t="s">
        <v>7596</v>
      </c>
      <c r="H1157" s="99" t="s">
        <v>37</v>
      </c>
      <c r="I1157" s="100">
        <v>2</v>
      </c>
      <c r="J1157" s="100"/>
    </row>
    <row r="1158" spans="1:10" ht="16.5" x14ac:dyDescent="0.15">
      <c r="A1158" s="101">
        <v>1153</v>
      </c>
      <c r="B1158" s="102">
        <v>3</v>
      </c>
      <c r="C1158" s="102" t="s">
        <v>286</v>
      </c>
      <c r="D1158" s="101" t="s">
        <v>5061</v>
      </c>
      <c r="E1158" s="106" t="s">
        <v>4997</v>
      </c>
      <c r="F1158" s="99" t="s">
        <v>7597</v>
      </c>
      <c r="G1158" s="99" t="s">
        <v>7598</v>
      </c>
      <c r="H1158" s="99" t="s">
        <v>7599</v>
      </c>
      <c r="I1158" s="100">
        <v>3</v>
      </c>
      <c r="J1158" s="100"/>
    </row>
    <row r="1159" spans="1:10" ht="16.5" x14ac:dyDescent="0.15">
      <c r="A1159" s="101">
        <v>1154</v>
      </c>
      <c r="B1159" s="102">
        <v>3</v>
      </c>
      <c r="C1159" s="102" t="s">
        <v>286</v>
      </c>
      <c r="D1159" s="101" t="s">
        <v>5061</v>
      </c>
      <c r="E1159" s="106" t="s">
        <v>4997</v>
      </c>
      <c r="F1159" s="99" t="s">
        <v>7600</v>
      </c>
      <c r="G1159" s="99" t="s">
        <v>7601</v>
      </c>
      <c r="H1159" s="99" t="s">
        <v>7602</v>
      </c>
      <c r="I1159" s="100">
        <v>2</v>
      </c>
      <c r="J1159" s="100"/>
    </row>
    <row r="1160" spans="1:10" ht="16.5" x14ac:dyDescent="0.15">
      <c r="A1160" s="101">
        <v>1155</v>
      </c>
      <c r="B1160" s="102">
        <v>3</v>
      </c>
      <c r="C1160" s="102" t="s">
        <v>286</v>
      </c>
      <c r="D1160" s="101" t="s">
        <v>5061</v>
      </c>
      <c r="E1160" s="106" t="s">
        <v>4985</v>
      </c>
      <c r="F1160" s="99" t="s">
        <v>7603</v>
      </c>
      <c r="G1160" s="99" t="s">
        <v>7604</v>
      </c>
      <c r="H1160" s="99" t="s">
        <v>37</v>
      </c>
      <c r="I1160" s="100">
        <v>2</v>
      </c>
      <c r="J1160" s="100"/>
    </row>
    <row r="1161" spans="1:10" ht="16.5" x14ac:dyDescent="0.15">
      <c r="A1161" s="101">
        <v>1156</v>
      </c>
      <c r="B1161" s="102">
        <v>3</v>
      </c>
      <c r="C1161" s="102" t="s">
        <v>286</v>
      </c>
      <c r="D1161" s="101" t="s">
        <v>5061</v>
      </c>
      <c r="E1161" s="106" t="s">
        <v>4997</v>
      </c>
      <c r="F1161" s="99" t="s">
        <v>7605</v>
      </c>
      <c r="G1161" s="99" t="s">
        <v>7606</v>
      </c>
      <c r="H1161" s="99" t="s">
        <v>7607</v>
      </c>
      <c r="I1161" s="100">
        <v>2</v>
      </c>
      <c r="J1161" s="100"/>
    </row>
    <row r="1162" spans="1:10" ht="16.5" x14ac:dyDescent="0.15">
      <c r="A1162" s="101">
        <v>1157</v>
      </c>
      <c r="B1162" s="102">
        <v>3</v>
      </c>
      <c r="C1162" s="102" t="s">
        <v>286</v>
      </c>
      <c r="D1162" s="101" t="s">
        <v>5061</v>
      </c>
      <c r="E1162" s="106" t="s">
        <v>4997</v>
      </c>
      <c r="F1162" s="99" t="s">
        <v>7608</v>
      </c>
      <c r="G1162" s="99" t="s">
        <v>7609</v>
      </c>
      <c r="H1162" s="99" t="s">
        <v>7610</v>
      </c>
      <c r="I1162" s="100">
        <v>3</v>
      </c>
      <c r="J1162" s="100"/>
    </row>
    <row r="1163" spans="1:10" ht="16.5" x14ac:dyDescent="0.15">
      <c r="A1163" s="101">
        <v>1158</v>
      </c>
      <c r="B1163" s="102">
        <v>3</v>
      </c>
      <c r="C1163" s="102" t="s">
        <v>286</v>
      </c>
      <c r="D1163" s="101" t="s">
        <v>5061</v>
      </c>
      <c r="E1163" s="106" t="s">
        <v>4985</v>
      </c>
      <c r="F1163" s="99" t="s">
        <v>7611</v>
      </c>
      <c r="G1163" s="99" t="s">
        <v>7612</v>
      </c>
      <c r="H1163" s="99" t="s">
        <v>286</v>
      </c>
      <c r="I1163" s="100">
        <v>2</v>
      </c>
      <c r="J1163" s="100"/>
    </row>
    <row r="1164" spans="1:10" ht="16.5" x14ac:dyDescent="0.15">
      <c r="A1164" s="101">
        <v>1159</v>
      </c>
      <c r="B1164" s="102">
        <v>3</v>
      </c>
      <c r="C1164" s="102" t="s">
        <v>286</v>
      </c>
      <c r="D1164" s="101" t="s">
        <v>5061</v>
      </c>
      <c r="E1164" s="99" t="s">
        <v>4987</v>
      </c>
      <c r="F1164" s="99" t="s">
        <v>7613</v>
      </c>
      <c r="G1164" s="99"/>
      <c r="H1164" s="99" t="s">
        <v>589</v>
      </c>
      <c r="I1164" s="100">
        <v>2</v>
      </c>
      <c r="J1164" s="100"/>
    </row>
    <row r="1165" spans="1:10" ht="16.5" x14ac:dyDescent="0.15">
      <c r="A1165" s="101">
        <v>1160</v>
      </c>
      <c r="B1165" s="102">
        <v>3</v>
      </c>
      <c r="C1165" s="102" t="s">
        <v>286</v>
      </c>
      <c r="D1165" s="101" t="s">
        <v>5061</v>
      </c>
      <c r="E1165" s="99" t="s">
        <v>4987</v>
      </c>
      <c r="F1165" s="99" t="s">
        <v>7614</v>
      </c>
      <c r="G1165" s="99"/>
      <c r="H1165" s="99" t="s">
        <v>587</v>
      </c>
      <c r="I1165" s="100">
        <v>2</v>
      </c>
      <c r="J1165" s="100"/>
    </row>
    <row r="1166" spans="1:10" ht="16.5" x14ac:dyDescent="0.15">
      <c r="A1166" s="101">
        <v>1161</v>
      </c>
      <c r="B1166" s="102">
        <v>3</v>
      </c>
      <c r="C1166" s="102" t="s">
        <v>286</v>
      </c>
      <c r="D1166" s="101" t="s">
        <v>5061</v>
      </c>
      <c r="E1166" s="106" t="s">
        <v>4985</v>
      </c>
      <c r="F1166" s="99" t="s">
        <v>7615</v>
      </c>
      <c r="G1166" s="99" t="s">
        <v>7616</v>
      </c>
      <c r="H1166" s="99" t="s">
        <v>1808</v>
      </c>
      <c r="I1166" s="100">
        <v>3</v>
      </c>
      <c r="J1166" s="100"/>
    </row>
    <row r="1167" spans="1:10" ht="16.5" x14ac:dyDescent="0.15">
      <c r="A1167" s="101">
        <v>1162</v>
      </c>
      <c r="B1167" s="102">
        <v>3</v>
      </c>
      <c r="C1167" s="102" t="s">
        <v>286</v>
      </c>
      <c r="D1167" s="101" t="s">
        <v>5061</v>
      </c>
      <c r="E1167" s="106" t="s">
        <v>4985</v>
      </c>
      <c r="F1167" s="99" t="s">
        <v>7617</v>
      </c>
      <c r="G1167" s="99" t="s">
        <v>7618</v>
      </c>
      <c r="H1167" s="99" t="s">
        <v>1808</v>
      </c>
      <c r="I1167" s="100">
        <v>3</v>
      </c>
      <c r="J1167" s="100"/>
    </row>
    <row r="1168" spans="1:10" ht="16.5" x14ac:dyDescent="0.15">
      <c r="A1168" s="101">
        <v>1163</v>
      </c>
      <c r="B1168" s="102">
        <v>3</v>
      </c>
      <c r="C1168" s="102" t="s">
        <v>286</v>
      </c>
      <c r="D1168" s="101" t="s">
        <v>5061</v>
      </c>
      <c r="E1168" s="106" t="s">
        <v>4997</v>
      </c>
      <c r="F1168" s="99" t="s">
        <v>7619</v>
      </c>
      <c r="G1168" s="99" t="s">
        <v>7620</v>
      </c>
      <c r="H1168" s="99" t="s">
        <v>7621</v>
      </c>
      <c r="I1168" s="100">
        <v>2</v>
      </c>
      <c r="J1168" s="100"/>
    </row>
    <row r="1169" spans="1:10" ht="16.5" x14ac:dyDescent="0.15">
      <c r="A1169" s="101">
        <v>1164</v>
      </c>
      <c r="B1169" s="102">
        <v>3</v>
      </c>
      <c r="C1169" s="102" t="s">
        <v>286</v>
      </c>
      <c r="D1169" s="101" t="s">
        <v>5061</v>
      </c>
      <c r="E1169" s="99" t="s">
        <v>4987</v>
      </c>
      <c r="F1169" s="99" t="s">
        <v>7622</v>
      </c>
      <c r="G1169" s="99"/>
      <c r="H1169" s="99" t="s">
        <v>7623</v>
      </c>
      <c r="I1169" s="100">
        <v>3</v>
      </c>
      <c r="J1169" s="100"/>
    </row>
    <row r="1170" spans="1:10" ht="16.5" x14ac:dyDescent="0.15">
      <c r="A1170" s="101">
        <v>1165</v>
      </c>
      <c r="B1170" s="102">
        <v>3</v>
      </c>
      <c r="C1170" s="102" t="s">
        <v>286</v>
      </c>
      <c r="D1170" s="101" t="s">
        <v>5061</v>
      </c>
      <c r="E1170" s="106" t="s">
        <v>4997</v>
      </c>
      <c r="F1170" s="99" t="s">
        <v>7624</v>
      </c>
      <c r="G1170" s="99" t="s">
        <v>7625</v>
      </c>
      <c r="H1170" s="99" t="s">
        <v>7626</v>
      </c>
      <c r="I1170" s="100">
        <v>2</v>
      </c>
      <c r="J1170" s="100"/>
    </row>
    <row r="1171" spans="1:10" ht="16.5" x14ac:dyDescent="0.15">
      <c r="A1171" s="101">
        <v>1166</v>
      </c>
      <c r="B1171" s="102">
        <v>3</v>
      </c>
      <c r="C1171" s="102" t="s">
        <v>286</v>
      </c>
      <c r="D1171" s="101" t="s">
        <v>5061</v>
      </c>
      <c r="E1171" s="106" t="s">
        <v>4997</v>
      </c>
      <c r="F1171" s="99" t="s">
        <v>7627</v>
      </c>
      <c r="G1171" s="99" t="s">
        <v>7628</v>
      </c>
      <c r="H1171" s="99" t="s">
        <v>7629</v>
      </c>
      <c r="I1171" s="100">
        <v>3</v>
      </c>
      <c r="J1171" s="100"/>
    </row>
    <row r="1172" spans="1:10" ht="16.5" x14ac:dyDescent="0.15">
      <c r="A1172" s="101">
        <v>1167</v>
      </c>
      <c r="B1172" s="102">
        <v>3</v>
      </c>
      <c r="C1172" s="102" t="s">
        <v>286</v>
      </c>
      <c r="D1172" s="101" t="s">
        <v>5061</v>
      </c>
      <c r="E1172" s="106" t="s">
        <v>4985</v>
      </c>
      <c r="F1172" s="99" t="s">
        <v>7630</v>
      </c>
      <c r="G1172" s="99" t="s">
        <v>7631</v>
      </c>
      <c r="H1172" s="99" t="s">
        <v>1808</v>
      </c>
      <c r="I1172" s="100">
        <v>3</v>
      </c>
      <c r="J1172" s="100"/>
    </row>
    <row r="1173" spans="1:10" ht="16.5" x14ac:dyDescent="0.15">
      <c r="A1173" s="101">
        <v>1168</v>
      </c>
      <c r="B1173" s="102">
        <v>3</v>
      </c>
      <c r="C1173" s="102" t="s">
        <v>286</v>
      </c>
      <c r="D1173" s="101" t="s">
        <v>5061</v>
      </c>
      <c r="E1173" s="99" t="s">
        <v>4987</v>
      </c>
      <c r="F1173" s="99" t="s">
        <v>7632</v>
      </c>
      <c r="G1173" s="99"/>
      <c r="H1173" s="99" t="s">
        <v>7633</v>
      </c>
      <c r="I1173" s="100">
        <v>3</v>
      </c>
      <c r="J1173" s="100"/>
    </row>
    <row r="1174" spans="1:10" ht="16.5" x14ac:dyDescent="0.15">
      <c r="A1174" s="101">
        <v>1169</v>
      </c>
      <c r="B1174" s="102">
        <v>3</v>
      </c>
      <c r="C1174" s="102" t="s">
        <v>286</v>
      </c>
      <c r="D1174" s="101" t="s">
        <v>5061</v>
      </c>
      <c r="E1174" s="99" t="s">
        <v>4987</v>
      </c>
      <c r="F1174" s="99" t="s">
        <v>7634</v>
      </c>
      <c r="G1174" s="99"/>
      <c r="H1174" s="99" t="s">
        <v>7635</v>
      </c>
      <c r="I1174" s="100">
        <v>3</v>
      </c>
      <c r="J1174" s="100"/>
    </row>
    <row r="1175" spans="1:10" ht="16.5" x14ac:dyDescent="0.15">
      <c r="A1175" s="101">
        <v>1170</v>
      </c>
      <c r="B1175" s="102">
        <v>3</v>
      </c>
      <c r="C1175" s="102" t="s">
        <v>286</v>
      </c>
      <c r="D1175" s="101" t="s">
        <v>5061</v>
      </c>
      <c r="E1175" s="106" t="s">
        <v>4985</v>
      </c>
      <c r="F1175" s="99" t="s">
        <v>7636</v>
      </c>
      <c r="G1175" s="99" t="s">
        <v>7637</v>
      </c>
      <c r="H1175" s="99" t="s">
        <v>286</v>
      </c>
      <c r="I1175" s="100">
        <v>3</v>
      </c>
      <c r="J1175" s="100"/>
    </row>
    <row r="1176" spans="1:10" ht="16.5" x14ac:dyDescent="0.15">
      <c r="A1176" s="101">
        <v>1171</v>
      </c>
      <c r="B1176" s="102">
        <v>3</v>
      </c>
      <c r="C1176" s="102" t="s">
        <v>286</v>
      </c>
      <c r="D1176" s="101" t="s">
        <v>5061</v>
      </c>
      <c r="E1176" s="106" t="s">
        <v>4985</v>
      </c>
      <c r="F1176" s="99" t="s">
        <v>7638</v>
      </c>
      <c r="G1176" s="99" t="s">
        <v>7639</v>
      </c>
      <c r="H1176" s="99" t="s">
        <v>286</v>
      </c>
      <c r="I1176" s="100">
        <v>2</v>
      </c>
      <c r="J1176" s="100"/>
    </row>
    <row r="1177" spans="1:10" ht="16.5" x14ac:dyDescent="0.15">
      <c r="A1177" s="101">
        <v>1172</v>
      </c>
      <c r="B1177" s="102">
        <v>3</v>
      </c>
      <c r="C1177" s="102" t="s">
        <v>286</v>
      </c>
      <c r="D1177" s="101" t="s">
        <v>5061</v>
      </c>
      <c r="E1177" s="106" t="s">
        <v>4985</v>
      </c>
      <c r="F1177" s="99" t="s">
        <v>7640</v>
      </c>
      <c r="G1177" s="99" t="s">
        <v>7641</v>
      </c>
      <c r="H1177" s="99" t="s">
        <v>286</v>
      </c>
      <c r="I1177" s="100">
        <v>3</v>
      </c>
      <c r="J1177" s="100"/>
    </row>
    <row r="1178" spans="1:10" ht="16.5" x14ac:dyDescent="0.15">
      <c r="A1178" s="101">
        <v>1173</v>
      </c>
      <c r="B1178" s="102">
        <v>3</v>
      </c>
      <c r="C1178" s="102" t="s">
        <v>286</v>
      </c>
      <c r="D1178" s="101" t="s">
        <v>5061</v>
      </c>
      <c r="E1178" s="106" t="s">
        <v>4985</v>
      </c>
      <c r="F1178" s="99" t="s">
        <v>7642</v>
      </c>
      <c r="G1178" s="99" t="s">
        <v>7643</v>
      </c>
      <c r="H1178" s="99" t="s">
        <v>286</v>
      </c>
      <c r="I1178" s="100">
        <v>3</v>
      </c>
      <c r="J1178" s="100"/>
    </row>
    <row r="1179" spans="1:10" ht="16.5" x14ac:dyDescent="0.15">
      <c r="A1179" s="101">
        <v>1174</v>
      </c>
      <c r="B1179" s="102">
        <v>3</v>
      </c>
      <c r="C1179" s="102" t="s">
        <v>286</v>
      </c>
      <c r="D1179" s="101" t="s">
        <v>5061</v>
      </c>
      <c r="E1179" s="106" t="s">
        <v>4985</v>
      </c>
      <c r="F1179" s="99" t="s">
        <v>7644</v>
      </c>
      <c r="G1179" s="99" t="s">
        <v>7645</v>
      </c>
      <c r="H1179" s="99" t="s">
        <v>286</v>
      </c>
      <c r="I1179" s="100">
        <v>2</v>
      </c>
      <c r="J1179" s="100"/>
    </row>
    <row r="1180" spans="1:10" ht="16.5" x14ac:dyDescent="0.15">
      <c r="A1180" s="101">
        <v>1175</v>
      </c>
      <c r="B1180" s="102">
        <v>3</v>
      </c>
      <c r="C1180" s="102" t="s">
        <v>286</v>
      </c>
      <c r="D1180" s="101" t="s">
        <v>5061</v>
      </c>
      <c r="E1180" s="106" t="s">
        <v>4985</v>
      </c>
      <c r="F1180" s="99" t="s">
        <v>7646</v>
      </c>
      <c r="G1180" s="99" t="s">
        <v>7647</v>
      </c>
      <c r="H1180" s="99" t="s">
        <v>1808</v>
      </c>
      <c r="I1180" s="100">
        <v>3</v>
      </c>
      <c r="J1180" s="100"/>
    </row>
    <row r="1181" spans="1:10" ht="16.5" x14ac:dyDescent="0.15">
      <c r="A1181" s="101">
        <v>1176</v>
      </c>
      <c r="B1181" s="102">
        <v>3</v>
      </c>
      <c r="C1181" s="102" t="s">
        <v>286</v>
      </c>
      <c r="D1181" s="101" t="s">
        <v>5061</v>
      </c>
      <c r="E1181" s="106" t="s">
        <v>4997</v>
      </c>
      <c r="F1181" s="99" t="s">
        <v>7648</v>
      </c>
      <c r="G1181" s="99" t="s">
        <v>7649</v>
      </c>
      <c r="H1181" s="99" t="s">
        <v>7650</v>
      </c>
      <c r="I1181" s="100">
        <v>3</v>
      </c>
      <c r="J1181" s="100"/>
    </row>
    <row r="1182" spans="1:10" ht="16.5" x14ac:dyDescent="0.15">
      <c r="A1182" s="101">
        <v>1177</v>
      </c>
      <c r="B1182" s="102">
        <v>3</v>
      </c>
      <c r="C1182" s="102" t="s">
        <v>286</v>
      </c>
      <c r="D1182" s="101" t="s">
        <v>5061</v>
      </c>
      <c r="E1182" s="106" t="s">
        <v>4997</v>
      </c>
      <c r="F1182" s="99" t="s">
        <v>7651</v>
      </c>
      <c r="G1182" s="99" t="s">
        <v>7652</v>
      </c>
      <c r="H1182" s="99" t="s">
        <v>7653</v>
      </c>
      <c r="I1182" s="100">
        <v>3</v>
      </c>
      <c r="J1182" s="100"/>
    </row>
    <row r="1183" spans="1:10" ht="16.5" x14ac:dyDescent="0.15">
      <c r="A1183" s="101">
        <v>1178</v>
      </c>
      <c r="B1183" s="102">
        <v>3</v>
      </c>
      <c r="C1183" s="102" t="s">
        <v>286</v>
      </c>
      <c r="D1183" s="101" t="s">
        <v>5061</v>
      </c>
      <c r="E1183" s="99" t="s">
        <v>4987</v>
      </c>
      <c r="F1183" s="99" t="s">
        <v>7654</v>
      </c>
      <c r="G1183" s="99"/>
      <c r="H1183" s="99" t="s">
        <v>2111</v>
      </c>
      <c r="I1183" s="100">
        <v>2</v>
      </c>
      <c r="J1183" s="100"/>
    </row>
    <row r="1184" spans="1:10" ht="16.5" x14ac:dyDescent="0.15">
      <c r="A1184" s="101">
        <v>1179</v>
      </c>
      <c r="B1184" s="102">
        <v>3</v>
      </c>
      <c r="C1184" s="102" t="s">
        <v>286</v>
      </c>
      <c r="D1184" s="101" t="s">
        <v>5061</v>
      </c>
      <c r="E1184" s="99" t="s">
        <v>4987</v>
      </c>
      <c r="F1184" s="99" t="s">
        <v>7655</v>
      </c>
      <c r="G1184" s="99"/>
      <c r="H1184" s="99" t="s">
        <v>7656</v>
      </c>
      <c r="I1184" s="100">
        <v>3</v>
      </c>
      <c r="J1184" s="100"/>
    </row>
    <row r="1185" spans="1:10" ht="16.5" x14ac:dyDescent="0.15">
      <c r="A1185" s="101">
        <v>1180</v>
      </c>
      <c r="B1185" s="102">
        <v>3</v>
      </c>
      <c r="C1185" s="102" t="s">
        <v>286</v>
      </c>
      <c r="D1185" s="101" t="s">
        <v>5061</v>
      </c>
      <c r="E1185" s="99" t="s">
        <v>4987</v>
      </c>
      <c r="F1185" s="99" t="s">
        <v>7657</v>
      </c>
      <c r="G1185" s="99"/>
      <c r="H1185" s="99" t="s">
        <v>2935</v>
      </c>
      <c r="I1185" s="100">
        <v>3</v>
      </c>
      <c r="J1185" s="100"/>
    </row>
    <row r="1186" spans="1:10" ht="16.5" x14ac:dyDescent="0.15">
      <c r="A1186" s="101">
        <v>1181</v>
      </c>
      <c r="B1186" s="102">
        <v>3</v>
      </c>
      <c r="C1186" s="102" t="s">
        <v>286</v>
      </c>
      <c r="D1186" s="101" t="s">
        <v>5061</v>
      </c>
      <c r="E1186" s="99" t="s">
        <v>4987</v>
      </c>
      <c r="F1186" s="99" t="s">
        <v>7658</v>
      </c>
      <c r="G1186" s="99"/>
      <c r="H1186" s="99" t="s">
        <v>7659</v>
      </c>
      <c r="I1186" s="100">
        <v>2</v>
      </c>
      <c r="J1186" s="100"/>
    </row>
    <row r="1187" spans="1:10" ht="16.5" x14ac:dyDescent="0.15">
      <c r="A1187" s="101">
        <v>1182</v>
      </c>
      <c r="B1187" s="102">
        <v>3</v>
      </c>
      <c r="C1187" s="102" t="s">
        <v>286</v>
      </c>
      <c r="D1187" s="101" t="s">
        <v>5061</v>
      </c>
      <c r="E1187" s="106" t="s">
        <v>4985</v>
      </c>
      <c r="F1187" s="99" t="s">
        <v>7660</v>
      </c>
      <c r="G1187" s="99" t="s">
        <v>7661</v>
      </c>
      <c r="H1187" s="99" t="s">
        <v>286</v>
      </c>
      <c r="I1187" s="100">
        <v>3</v>
      </c>
      <c r="J1187" s="100"/>
    </row>
    <row r="1188" spans="1:10" ht="16.5" x14ac:dyDescent="0.15">
      <c r="A1188" s="101">
        <v>1183</v>
      </c>
      <c r="B1188" s="102">
        <v>3</v>
      </c>
      <c r="C1188" s="102" t="s">
        <v>286</v>
      </c>
      <c r="D1188" s="101" t="s">
        <v>5061</v>
      </c>
      <c r="E1188" s="106" t="s">
        <v>4997</v>
      </c>
      <c r="F1188" s="99" t="s">
        <v>7662</v>
      </c>
      <c r="G1188" s="99" t="s">
        <v>7663</v>
      </c>
      <c r="H1188" s="99" t="s">
        <v>7664</v>
      </c>
      <c r="I1188" s="100">
        <v>2</v>
      </c>
      <c r="J1188" s="100"/>
    </row>
    <row r="1189" spans="1:10" ht="16.5" x14ac:dyDescent="0.15">
      <c r="A1189" s="101">
        <v>1184</v>
      </c>
      <c r="B1189" s="102">
        <v>3</v>
      </c>
      <c r="C1189" s="102" t="s">
        <v>286</v>
      </c>
      <c r="D1189" s="101" t="s">
        <v>5061</v>
      </c>
      <c r="E1189" s="99" t="s">
        <v>4987</v>
      </c>
      <c r="F1189" s="99" t="s">
        <v>7665</v>
      </c>
      <c r="G1189" s="99"/>
      <c r="H1189" s="99" t="s">
        <v>7666</v>
      </c>
      <c r="I1189" s="100">
        <v>3</v>
      </c>
      <c r="J1189" s="100"/>
    </row>
    <row r="1190" spans="1:10" ht="16.5" x14ac:dyDescent="0.15">
      <c r="A1190" s="101">
        <v>1185</v>
      </c>
      <c r="B1190" s="102">
        <v>3</v>
      </c>
      <c r="C1190" s="102" t="s">
        <v>286</v>
      </c>
      <c r="D1190" s="101" t="s">
        <v>5061</v>
      </c>
      <c r="E1190" s="106" t="s">
        <v>4985</v>
      </c>
      <c r="F1190" s="99" t="s">
        <v>7667</v>
      </c>
      <c r="G1190" s="99" t="s">
        <v>7668</v>
      </c>
      <c r="H1190" s="99" t="s">
        <v>1808</v>
      </c>
      <c r="I1190" s="100">
        <v>2</v>
      </c>
      <c r="J1190" s="100"/>
    </row>
    <row r="1191" spans="1:10" ht="16.5" x14ac:dyDescent="0.15">
      <c r="A1191" s="101">
        <v>1186</v>
      </c>
      <c r="B1191" s="102">
        <v>3</v>
      </c>
      <c r="C1191" s="102" t="s">
        <v>286</v>
      </c>
      <c r="D1191" s="101" t="s">
        <v>5061</v>
      </c>
      <c r="E1191" s="106" t="s">
        <v>4985</v>
      </c>
      <c r="F1191" s="99" t="s">
        <v>7669</v>
      </c>
      <c r="G1191" s="99" t="s">
        <v>7670</v>
      </c>
      <c r="H1191" s="99" t="s">
        <v>37</v>
      </c>
      <c r="I1191" s="100">
        <v>3</v>
      </c>
      <c r="J1191" s="100"/>
    </row>
    <row r="1192" spans="1:10" ht="16.5" x14ac:dyDescent="0.15">
      <c r="A1192" s="101">
        <v>1187</v>
      </c>
      <c r="B1192" s="102">
        <v>3</v>
      </c>
      <c r="C1192" s="102" t="s">
        <v>286</v>
      </c>
      <c r="D1192" s="101" t="s">
        <v>5061</v>
      </c>
      <c r="E1192" s="106" t="s">
        <v>4985</v>
      </c>
      <c r="F1192" s="99" t="s">
        <v>7671</v>
      </c>
      <c r="G1192" s="99" t="s">
        <v>7672</v>
      </c>
      <c r="H1192" s="99" t="s">
        <v>286</v>
      </c>
      <c r="I1192" s="100">
        <v>3</v>
      </c>
      <c r="J1192" s="100"/>
    </row>
    <row r="1193" spans="1:10" ht="16.5" x14ac:dyDescent="0.15">
      <c r="A1193" s="101">
        <v>1188</v>
      </c>
      <c r="B1193" s="102">
        <v>3</v>
      </c>
      <c r="C1193" s="102" t="s">
        <v>286</v>
      </c>
      <c r="D1193" s="101" t="s">
        <v>5061</v>
      </c>
      <c r="E1193" s="106" t="s">
        <v>4985</v>
      </c>
      <c r="F1193" s="99" t="s">
        <v>7673</v>
      </c>
      <c r="G1193" s="99" t="s">
        <v>7674</v>
      </c>
      <c r="H1193" s="99" t="s">
        <v>286</v>
      </c>
      <c r="I1193" s="100">
        <v>3</v>
      </c>
      <c r="J1193" s="100"/>
    </row>
    <row r="1194" spans="1:10" ht="16.5" x14ac:dyDescent="0.15">
      <c r="A1194" s="101">
        <v>1189</v>
      </c>
      <c r="B1194" s="102">
        <v>3</v>
      </c>
      <c r="C1194" s="102" t="s">
        <v>286</v>
      </c>
      <c r="D1194" s="101" t="s">
        <v>5061</v>
      </c>
      <c r="E1194" s="99" t="s">
        <v>4987</v>
      </c>
      <c r="F1194" s="99" t="s">
        <v>7675</v>
      </c>
      <c r="G1194" s="99"/>
      <c r="H1194" s="99" t="s">
        <v>7676</v>
      </c>
      <c r="I1194" s="100">
        <v>3</v>
      </c>
      <c r="J1194" s="100"/>
    </row>
    <row r="1195" spans="1:10" ht="16.5" x14ac:dyDescent="0.15">
      <c r="A1195" s="101">
        <v>1190</v>
      </c>
      <c r="B1195" s="102">
        <v>3</v>
      </c>
      <c r="C1195" s="102" t="s">
        <v>286</v>
      </c>
      <c r="D1195" s="101" t="s">
        <v>5061</v>
      </c>
      <c r="E1195" s="106" t="s">
        <v>4985</v>
      </c>
      <c r="F1195" s="99" t="s">
        <v>7677</v>
      </c>
      <c r="G1195" s="99" t="s">
        <v>7678</v>
      </c>
      <c r="H1195" s="99" t="s">
        <v>1808</v>
      </c>
      <c r="I1195" s="100">
        <v>3</v>
      </c>
      <c r="J1195" s="100"/>
    </row>
    <row r="1196" spans="1:10" ht="16.5" x14ac:dyDescent="0.15">
      <c r="A1196" s="101">
        <v>1191</v>
      </c>
      <c r="B1196" s="102">
        <v>3</v>
      </c>
      <c r="C1196" s="102" t="s">
        <v>286</v>
      </c>
      <c r="D1196" s="101" t="s">
        <v>5061</v>
      </c>
      <c r="E1196" s="106" t="s">
        <v>4997</v>
      </c>
      <c r="F1196" s="99" t="s">
        <v>7679</v>
      </c>
      <c r="G1196" s="99" t="s">
        <v>7680</v>
      </c>
      <c r="H1196" s="99" t="s">
        <v>7681</v>
      </c>
      <c r="I1196" s="100">
        <v>3</v>
      </c>
      <c r="J1196" s="100"/>
    </row>
    <row r="1197" spans="1:10" ht="16.5" x14ac:dyDescent="0.15">
      <c r="A1197" s="101">
        <v>1192</v>
      </c>
      <c r="B1197" s="102">
        <v>3</v>
      </c>
      <c r="C1197" s="102" t="s">
        <v>286</v>
      </c>
      <c r="D1197" s="101" t="s">
        <v>5061</v>
      </c>
      <c r="E1197" s="106" t="s">
        <v>4995</v>
      </c>
      <c r="F1197" s="99" t="s">
        <v>7682</v>
      </c>
      <c r="G1197" s="99"/>
      <c r="H1197" s="99" t="s">
        <v>132</v>
      </c>
      <c r="I1197" s="100">
        <v>2</v>
      </c>
      <c r="J1197" s="100"/>
    </row>
    <row r="1198" spans="1:10" ht="16.5" x14ac:dyDescent="0.15">
      <c r="A1198" s="101">
        <v>1193</v>
      </c>
      <c r="B1198" s="102">
        <v>3</v>
      </c>
      <c r="C1198" s="102" t="s">
        <v>286</v>
      </c>
      <c r="D1198" s="101" t="s">
        <v>5061</v>
      </c>
      <c r="E1198" s="106" t="s">
        <v>4995</v>
      </c>
      <c r="F1198" s="99" t="s">
        <v>7683</v>
      </c>
      <c r="G1198" s="99"/>
      <c r="H1198" s="99" t="s">
        <v>86</v>
      </c>
      <c r="I1198" s="100">
        <v>2</v>
      </c>
      <c r="J1198" s="100"/>
    </row>
    <row r="1199" spans="1:10" ht="16.5" x14ac:dyDescent="0.15">
      <c r="A1199" s="101">
        <v>1194</v>
      </c>
      <c r="B1199" s="102">
        <v>3</v>
      </c>
      <c r="C1199" s="102" t="s">
        <v>286</v>
      </c>
      <c r="D1199" s="101" t="s">
        <v>5061</v>
      </c>
      <c r="E1199" s="106" t="s">
        <v>4995</v>
      </c>
      <c r="F1199" s="99" t="s">
        <v>7684</v>
      </c>
      <c r="G1199" s="99"/>
      <c r="H1199" s="99" t="s">
        <v>7685</v>
      </c>
      <c r="I1199" s="100">
        <v>2</v>
      </c>
      <c r="J1199" s="100"/>
    </row>
    <row r="1200" spans="1:10" ht="16.5" x14ac:dyDescent="0.15">
      <c r="A1200" s="101">
        <v>1195</v>
      </c>
      <c r="B1200" s="102">
        <v>3</v>
      </c>
      <c r="C1200" s="102" t="s">
        <v>286</v>
      </c>
      <c r="D1200" s="101" t="s">
        <v>5061</v>
      </c>
      <c r="E1200" s="99" t="s">
        <v>4987</v>
      </c>
      <c r="F1200" s="99" t="s">
        <v>7686</v>
      </c>
      <c r="G1200" s="99"/>
      <c r="H1200" s="99" t="s">
        <v>7687</v>
      </c>
      <c r="I1200" s="100">
        <v>2</v>
      </c>
      <c r="J1200" s="100"/>
    </row>
    <row r="1201" spans="1:10" ht="16.5" x14ac:dyDescent="0.15">
      <c r="A1201" s="101">
        <v>1196</v>
      </c>
      <c r="B1201" s="102">
        <v>3</v>
      </c>
      <c r="C1201" s="102" t="s">
        <v>286</v>
      </c>
      <c r="D1201" s="101" t="s">
        <v>5061</v>
      </c>
      <c r="E1201" s="106" t="s">
        <v>4997</v>
      </c>
      <c r="F1201" s="99" t="s">
        <v>7688</v>
      </c>
      <c r="G1201" s="99"/>
      <c r="H1201" s="99" t="s">
        <v>7689</v>
      </c>
      <c r="I1201" s="100">
        <v>3</v>
      </c>
      <c r="J1201" s="100"/>
    </row>
    <row r="1202" spans="1:10" ht="16.5" x14ac:dyDescent="0.15">
      <c r="A1202" s="101">
        <v>1197</v>
      </c>
      <c r="B1202" s="102">
        <v>3</v>
      </c>
      <c r="C1202" s="102" t="s">
        <v>286</v>
      </c>
      <c r="D1202" s="101" t="s">
        <v>5061</v>
      </c>
      <c r="E1202" s="106" t="s">
        <v>4997</v>
      </c>
      <c r="F1202" s="99" t="s">
        <v>7690</v>
      </c>
      <c r="G1202" s="99"/>
      <c r="H1202" s="99" t="s">
        <v>7691</v>
      </c>
      <c r="I1202" s="100">
        <v>3</v>
      </c>
      <c r="J1202" s="127"/>
    </row>
    <row r="1203" spans="1:10" ht="16.5" x14ac:dyDescent="0.15">
      <c r="A1203" s="101">
        <v>1198</v>
      </c>
      <c r="B1203" s="102">
        <v>3</v>
      </c>
      <c r="C1203" s="102" t="s">
        <v>286</v>
      </c>
      <c r="D1203" s="101" t="s">
        <v>5061</v>
      </c>
      <c r="E1203" s="106" t="s">
        <v>4997</v>
      </c>
      <c r="F1203" s="103" t="s">
        <v>7692</v>
      </c>
      <c r="G1203" s="99"/>
      <c r="H1203" s="103" t="s">
        <v>7693</v>
      </c>
      <c r="I1203" s="104">
        <v>2</v>
      </c>
      <c r="J1203" s="127"/>
    </row>
    <row r="1204" spans="1:10" ht="16.5" x14ac:dyDescent="0.15">
      <c r="A1204" s="101">
        <v>1199</v>
      </c>
      <c r="B1204" s="102">
        <v>3</v>
      </c>
      <c r="C1204" s="102" t="s">
        <v>286</v>
      </c>
      <c r="D1204" s="101" t="s">
        <v>5061</v>
      </c>
      <c r="E1204" s="106" t="s">
        <v>4995</v>
      </c>
      <c r="F1204" s="99" t="s">
        <v>7694</v>
      </c>
      <c r="G1204" s="99"/>
      <c r="H1204" s="99" t="s">
        <v>5456</v>
      </c>
      <c r="I1204" s="100">
        <v>2</v>
      </c>
      <c r="J1204" s="100"/>
    </row>
    <row r="1205" spans="1:10" ht="16.5" x14ac:dyDescent="0.15">
      <c r="A1205" s="101">
        <v>1200</v>
      </c>
      <c r="B1205" s="102">
        <v>3</v>
      </c>
      <c r="C1205" s="102" t="s">
        <v>286</v>
      </c>
      <c r="D1205" s="101" t="s">
        <v>5061</v>
      </c>
      <c r="E1205" s="106" t="s">
        <v>4995</v>
      </c>
      <c r="F1205" s="99" t="s">
        <v>7695</v>
      </c>
      <c r="G1205" s="99"/>
      <c r="H1205" s="99" t="s">
        <v>2093</v>
      </c>
      <c r="I1205" s="100">
        <v>3</v>
      </c>
      <c r="J1205" s="100"/>
    </row>
    <row r="1206" spans="1:10" ht="16.5" x14ac:dyDescent="0.15">
      <c r="A1206" s="101">
        <v>1201</v>
      </c>
      <c r="B1206" s="102">
        <v>3</v>
      </c>
      <c r="C1206" s="102" t="s">
        <v>286</v>
      </c>
      <c r="D1206" s="101" t="s">
        <v>5061</v>
      </c>
      <c r="E1206" s="99" t="s">
        <v>4987</v>
      </c>
      <c r="F1206" s="99" t="s">
        <v>7696</v>
      </c>
      <c r="G1206" s="99"/>
      <c r="H1206" s="99" t="s">
        <v>344</v>
      </c>
      <c r="I1206" s="100">
        <v>3</v>
      </c>
      <c r="J1206" s="100"/>
    </row>
    <row r="1207" spans="1:10" ht="16.5" x14ac:dyDescent="0.15">
      <c r="A1207" s="101">
        <v>1202</v>
      </c>
      <c r="B1207" s="102">
        <v>3</v>
      </c>
      <c r="C1207" s="102" t="s">
        <v>286</v>
      </c>
      <c r="D1207" s="101" t="s">
        <v>5061</v>
      </c>
      <c r="E1207" s="106" t="s">
        <v>4997</v>
      </c>
      <c r="F1207" s="99" t="s">
        <v>7627</v>
      </c>
      <c r="G1207" s="99"/>
      <c r="H1207" s="99" t="s">
        <v>7697</v>
      </c>
      <c r="I1207" s="100">
        <v>3</v>
      </c>
      <c r="J1207" s="127"/>
    </row>
    <row r="1208" spans="1:10" ht="16.5" x14ac:dyDescent="0.15">
      <c r="A1208" s="101">
        <v>1203</v>
      </c>
      <c r="B1208" s="102">
        <v>3</v>
      </c>
      <c r="C1208" s="102" t="s">
        <v>286</v>
      </c>
      <c r="D1208" s="101" t="s">
        <v>5061</v>
      </c>
      <c r="E1208" s="106" t="s">
        <v>4995</v>
      </c>
      <c r="F1208" s="99" t="s">
        <v>7698</v>
      </c>
      <c r="G1208" s="99"/>
      <c r="H1208" s="99" t="s">
        <v>506</v>
      </c>
      <c r="I1208" s="100">
        <v>2</v>
      </c>
      <c r="J1208" s="100"/>
    </row>
    <row r="1209" spans="1:10" ht="16.5" x14ac:dyDescent="0.15">
      <c r="A1209" s="101">
        <v>1204</v>
      </c>
      <c r="B1209" s="102">
        <v>3</v>
      </c>
      <c r="C1209" s="102" t="s">
        <v>286</v>
      </c>
      <c r="D1209" s="101" t="s">
        <v>5061</v>
      </c>
      <c r="E1209" s="106" t="s">
        <v>4995</v>
      </c>
      <c r="F1209" s="99" t="s">
        <v>7699</v>
      </c>
      <c r="G1209" s="99"/>
      <c r="H1209" s="99" t="s">
        <v>7700</v>
      </c>
      <c r="I1209" s="100">
        <v>3</v>
      </c>
      <c r="J1209" s="100"/>
    </row>
    <row r="1210" spans="1:10" ht="16.5" x14ac:dyDescent="0.15">
      <c r="A1210" s="101">
        <v>1205</v>
      </c>
      <c r="B1210" s="102">
        <v>3</v>
      </c>
      <c r="C1210" s="102" t="s">
        <v>286</v>
      </c>
      <c r="D1210" s="101" t="s">
        <v>5061</v>
      </c>
      <c r="E1210" s="99" t="s">
        <v>4987</v>
      </c>
      <c r="F1210" s="99" t="s">
        <v>7701</v>
      </c>
      <c r="G1210" s="99"/>
      <c r="H1210" s="99" t="s">
        <v>7702</v>
      </c>
      <c r="I1210" s="100">
        <v>2</v>
      </c>
      <c r="J1210" s="100"/>
    </row>
    <row r="1211" spans="1:10" ht="16.5" x14ac:dyDescent="0.15">
      <c r="A1211" s="101">
        <v>1206</v>
      </c>
      <c r="B1211" s="102">
        <v>3</v>
      </c>
      <c r="C1211" s="102" t="s">
        <v>286</v>
      </c>
      <c r="D1211" s="101" t="s">
        <v>5061</v>
      </c>
      <c r="E1211" s="106" t="s">
        <v>4997</v>
      </c>
      <c r="F1211" s="99" t="s">
        <v>7703</v>
      </c>
      <c r="G1211" s="99"/>
      <c r="H1211" s="99" t="s">
        <v>7704</v>
      </c>
      <c r="I1211" s="100">
        <v>3</v>
      </c>
      <c r="J1211" s="127"/>
    </row>
    <row r="1212" spans="1:10" ht="16.5" x14ac:dyDescent="0.15">
      <c r="A1212" s="101">
        <v>1207</v>
      </c>
      <c r="B1212" s="102">
        <v>3</v>
      </c>
      <c r="C1212" s="102" t="s">
        <v>286</v>
      </c>
      <c r="D1212" s="101" t="s">
        <v>5061</v>
      </c>
      <c r="E1212" s="106" t="s">
        <v>4997</v>
      </c>
      <c r="F1212" s="99" t="s">
        <v>7705</v>
      </c>
      <c r="G1212" s="99"/>
      <c r="H1212" s="99" t="s">
        <v>7706</v>
      </c>
      <c r="I1212" s="100">
        <v>3</v>
      </c>
      <c r="J1212" s="127"/>
    </row>
    <row r="1213" spans="1:10" ht="16.5" x14ac:dyDescent="0.15">
      <c r="A1213" s="101">
        <v>1208</v>
      </c>
      <c r="B1213" s="102">
        <v>3</v>
      </c>
      <c r="C1213" s="102" t="s">
        <v>286</v>
      </c>
      <c r="D1213" s="101" t="s">
        <v>5061</v>
      </c>
      <c r="E1213" s="106" t="s">
        <v>4997</v>
      </c>
      <c r="F1213" s="99" t="s">
        <v>7707</v>
      </c>
      <c r="G1213" s="99"/>
      <c r="H1213" s="99" t="s">
        <v>7708</v>
      </c>
      <c r="I1213" s="100">
        <v>3</v>
      </c>
      <c r="J1213" s="127"/>
    </row>
    <row r="1214" spans="1:10" ht="16.5" x14ac:dyDescent="0.15">
      <c r="A1214" s="101">
        <v>1209</v>
      </c>
      <c r="B1214" s="102">
        <v>3</v>
      </c>
      <c r="C1214" s="102" t="s">
        <v>286</v>
      </c>
      <c r="D1214" s="101" t="s">
        <v>5061</v>
      </c>
      <c r="E1214" s="106" t="s">
        <v>4997</v>
      </c>
      <c r="F1214" s="99" t="s">
        <v>7709</v>
      </c>
      <c r="G1214" s="99"/>
      <c r="H1214" s="99" t="s">
        <v>7710</v>
      </c>
      <c r="I1214" s="100">
        <v>3</v>
      </c>
      <c r="J1214" s="127"/>
    </row>
    <row r="1215" spans="1:10" ht="16.5" x14ac:dyDescent="0.15">
      <c r="A1215" s="101">
        <v>1210</v>
      </c>
      <c r="B1215" s="102">
        <v>3</v>
      </c>
      <c r="C1215" s="102" t="s">
        <v>286</v>
      </c>
      <c r="D1215" s="101" t="s">
        <v>5061</v>
      </c>
      <c r="E1215" s="106" t="s">
        <v>4995</v>
      </c>
      <c r="F1215" s="99" t="s">
        <v>7711</v>
      </c>
      <c r="G1215" s="99"/>
      <c r="H1215" s="99" t="s">
        <v>7474</v>
      </c>
      <c r="I1215" s="100">
        <v>2</v>
      </c>
      <c r="J1215" s="100"/>
    </row>
    <row r="1216" spans="1:10" ht="16.5" x14ac:dyDescent="0.15">
      <c r="A1216" s="101">
        <v>1211</v>
      </c>
      <c r="B1216" s="102">
        <v>3</v>
      </c>
      <c r="C1216" s="102" t="s">
        <v>286</v>
      </c>
      <c r="D1216" s="101" t="s">
        <v>5061</v>
      </c>
      <c r="E1216" s="106" t="s">
        <v>4995</v>
      </c>
      <c r="F1216" s="99" t="s">
        <v>3152</v>
      </c>
      <c r="G1216" s="99"/>
      <c r="H1216" s="99" t="s">
        <v>69</v>
      </c>
      <c r="I1216" s="100">
        <v>2</v>
      </c>
      <c r="J1216" s="100"/>
    </row>
    <row r="1217" spans="1:10" ht="16.5" x14ac:dyDescent="0.15">
      <c r="A1217" s="101">
        <v>1212</v>
      </c>
      <c r="B1217" s="102">
        <v>3</v>
      </c>
      <c r="C1217" s="102" t="s">
        <v>286</v>
      </c>
      <c r="D1217" s="101" t="s">
        <v>5061</v>
      </c>
      <c r="E1217" s="106" t="s">
        <v>4985</v>
      </c>
      <c r="F1217" s="99" t="s">
        <v>7712</v>
      </c>
      <c r="G1217" s="99" t="s">
        <v>7713</v>
      </c>
      <c r="H1217" s="99" t="s">
        <v>1808</v>
      </c>
      <c r="I1217" s="100">
        <v>3</v>
      </c>
      <c r="J1217" s="100"/>
    </row>
    <row r="1218" spans="1:10" ht="16.5" x14ac:dyDescent="0.15">
      <c r="A1218" s="101">
        <v>1213</v>
      </c>
      <c r="B1218" s="102">
        <v>3</v>
      </c>
      <c r="C1218" s="102" t="s">
        <v>286</v>
      </c>
      <c r="D1218" s="101" t="s">
        <v>5061</v>
      </c>
      <c r="E1218" s="106" t="s">
        <v>4985</v>
      </c>
      <c r="F1218" s="99" t="s">
        <v>7714</v>
      </c>
      <c r="G1218" s="99" t="s">
        <v>7715</v>
      </c>
      <c r="H1218" s="99" t="s">
        <v>1808</v>
      </c>
      <c r="I1218" s="100">
        <v>2</v>
      </c>
      <c r="J1218" s="100"/>
    </row>
    <row r="1219" spans="1:10" ht="16.5" x14ac:dyDescent="0.15">
      <c r="A1219" s="101">
        <v>1214</v>
      </c>
      <c r="B1219" s="102">
        <v>3</v>
      </c>
      <c r="C1219" s="102" t="s">
        <v>286</v>
      </c>
      <c r="D1219" s="101" t="s">
        <v>5061</v>
      </c>
      <c r="E1219" s="106" t="s">
        <v>4985</v>
      </c>
      <c r="F1219" s="99" t="s">
        <v>7716</v>
      </c>
      <c r="G1219" s="99" t="s">
        <v>7717</v>
      </c>
      <c r="H1219" s="99" t="s">
        <v>37</v>
      </c>
      <c r="I1219" s="100">
        <v>3</v>
      </c>
      <c r="J1219" s="100"/>
    </row>
    <row r="1220" spans="1:10" ht="16.5" x14ac:dyDescent="0.15">
      <c r="A1220" s="101">
        <v>1215</v>
      </c>
      <c r="B1220" s="102">
        <v>3</v>
      </c>
      <c r="C1220" s="102" t="s">
        <v>286</v>
      </c>
      <c r="D1220" s="101" t="s">
        <v>5061</v>
      </c>
      <c r="E1220" s="106" t="s">
        <v>4985</v>
      </c>
      <c r="F1220" s="99" t="s">
        <v>7718</v>
      </c>
      <c r="G1220" s="99" t="s">
        <v>7719</v>
      </c>
      <c r="H1220" s="99" t="s">
        <v>37</v>
      </c>
      <c r="I1220" s="100">
        <v>3</v>
      </c>
      <c r="J1220" s="100"/>
    </row>
    <row r="1221" spans="1:10" ht="16.5" x14ac:dyDescent="0.15">
      <c r="A1221" s="101">
        <v>1216</v>
      </c>
      <c r="B1221" s="102">
        <v>3</v>
      </c>
      <c r="C1221" s="102" t="s">
        <v>286</v>
      </c>
      <c r="D1221" s="101" t="s">
        <v>5061</v>
      </c>
      <c r="E1221" s="106" t="s">
        <v>4997</v>
      </c>
      <c r="F1221" s="99" t="s">
        <v>7720</v>
      </c>
      <c r="G1221" s="99"/>
      <c r="H1221" s="99" t="s">
        <v>7721</v>
      </c>
      <c r="I1221" s="100">
        <v>2</v>
      </c>
      <c r="J1221" s="127"/>
    </row>
    <row r="1222" spans="1:10" ht="16.5" x14ac:dyDescent="0.15">
      <c r="A1222" s="101">
        <v>1217</v>
      </c>
      <c r="B1222" s="102">
        <v>3</v>
      </c>
      <c r="C1222" s="102" t="s">
        <v>286</v>
      </c>
      <c r="D1222" s="101" t="s">
        <v>5061</v>
      </c>
      <c r="E1222" s="106" t="s">
        <v>4997</v>
      </c>
      <c r="F1222" s="99" t="s">
        <v>7722</v>
      </c>
      <c r="G1222" s="99"/>
      <c r="H1222" s="99" t="s">
        <v>7723</v>
      </c>
      <c r="I1222" s="100">
        <v>3</v>
      </c>
      <c r="J1222" s="127"/>
    </row>
    <row r="1223" spans="1:10" ht="16.5" x14ac:dyDescent="0.15">
      <c r="A1223" s="101">
        <v>1218</v>
      </c>
      <c r="B1223" s="102">
        <v>3</v>
      </c>
      <c r="C1223" s="102" t="s">
        <v>286</v>
      </c>
      <c r="D1223" s="101" t="s">
        <v>5061</v>
      </c>
      <c r="E1223" s="106" t="s">
        <v>4985</v>
      </c>
      <c r="F1223" s="99" t="s">
        <v>7724</v>
      </c>
      <c r="G1223" s="99" t="s">
        <v>7725</v>
      </c>
      <c r="H1223" s="99" t="s">
        <v>37</v>
      </c>
      <c r="I1223" s="100">
        <v>3</v>
      </c>
      <c r="J1223" s="100"/>
    </row>
    <row r="1224" spans="1:10" ht="16.5" x14ac:dyDescent="0.15">
      <c r="A1224" s="101">
        <v>1219</v>
      </c>
      <c r="B1224" s="102">
        <v>3</v>
      </c>
      <c r="C1224" s="102" t="s">
        <v>286</v>
      </c>
      <c r="D1224" s="101" t="s">
        <v>5061</v>
      </c>
      <c r="E1224" s="106" t="s">
        <v>4997</v>
      </c>
      <c r="F1224" s="99" t="s">
        <v>7726</v>
      </c>
      <c r="G1224" s="99"/>
      <c r="H1224" s="99" t="s">
        <v>7727</v>
      </c>
      <c r="I1224" s="100">
        <v>3</v>
      </c>
      <c r="J1224" s="127"/>
    </row>
    <row r="1225" spans="1:10" ht="16.5" x14ac:dyDescent="0.15">
      <c r="A1225" s="101">
        <v>1220</v>
      </c>
      <c r="B1225" s="102">
        <v>3</v>
      </c>
      <c r="C1225" s="102" t="s">
        <v>286</v>
      </c>
      <c r="D1225" s="101" t="s">
        <v>5061</v>
      </c>
      <c r="E1225" s="106" t="s">
        <v>4985</v>
      </c>
      <c r="F1225" s="99" t="s">
        <v>7728</v>
      </c>
      <c r="G1225" s="99" t="s">
        <v>7729</v>
      </c>
      <c r="H1225" s="99" t="s">
        <v>286</v>
      </c>
      <c r="I1225" s="100">
        <v>2</v>
      </c>
      <c r="J1225" s="100"/>
    </row>
    <row r="1226" spans="1:10" ht="16.5" x14ac:dyDescent="0.15">
      <c r="A1226" s="101">
        <v>1221</v>
      </c>
      <c r="B1226" s="102">
        <v>3</v>
      </c>
      <c r="C1226" s="102" t="s">
        <v>286</v>
      </c>
      <c r="D1226" s="101" t="s">
        <v>5061</v>
      </c>
      <c r="E1226" s="106" t="s">
        <v>4985</v>
      </c>
      <c r="F1226" s="99" t="s">
        <v>7730</v>
      </c>
      <c r="G1226" s="99" t="s">
        <v>7731</v>
      </c>
      <c r="H1226" s="99" t="s">
        <v>1808</v>
      </c>
      <c r="I1226" s="100">
        <v>2</v>
      </c>
      <c r="J1226" s="100"/>
    </row>
    <row r="1227" spans="1:10" ht="16.5" x14ac:dyDescent="0.15">
      <c r="A1227" s="101">
        <v>1222</v>
      </c>
      <c r="B1227" s="102">
        <v>3</v>
      </c>
      <c r="C1227" s="102" t="s">
        <v>286</v>
      </c>
      <c r="D1227" s="101" t="s">
        <v>5061</v>
      </c>
      <c r="E1227" s="106" t="s">
        <v>4985</v>
      </c>
      <c r="F1227" s="99" t="s">
        <v>7732</v>
      </c>
      <c r="G1227" s="99" t="s">
        <v>7733</v>
      </c>
      <c r="H1227" s="99" t="s">
        <v>37</v>
      </c>
      <c r="I1227" s="100">
        <v>2</v>
      </c>
      <c r="J1227" s="100"/>
    </row>
    <row r="1228" spans="1:10" ht="16.5" x14ac:dyDescent="0.15">
      <c r="A1228" s="101">
        <v>1223</v>
      </c>
      <c r="B1228" s="102">
        <v>3</v>
      </c>
      <c r="C1228" s="102" t="s">
        <v>286</v>
      </c>
      <c r="D1228" s="101" t="s">
        <v>5061</v>
      </c>
      <c r="E1228" s="106" t="s">
        <v>4997</v>
      </c>
      <c r="F1228" s="99" t="s">
        <v>7734</v>
      </c>
      <c r="G1228" s="99" t="s">
        <v>7735</v>
      </c>
      <c r="H1228" s="99" t="s">
        <v>7736</v>
      </c>
      <c r="I1228" s="100">
        <v>2</v>
      </c>
      <c r="J1228" s="100"/>
    </row>
    <row r="1229" spans="1:10" ht="16.5" x14ac:dyDescent="0.15">
      <c r="A1229" s="101">
        <v>1224</v>
      </c>
      <c r="B1229" s="102">
        <v>3</v>
      </c>
      <c r="C1229" s="102" t="s">
        <v>286</v>
      </c>
      <c r="D1229" s="101" t="s">
        <v>5061</v>
      </c>
      <c r="E1229" s="106" t="s">
        <v>4997</v>
      </c>
      <c r="F1229" s="99" t="s">
        <v>7737</v>
      </c>
      <c r="G1229" s="99" t="s">
        <v>7738</v>
      </c>
      <c r="H1229" s="99" t="s">
        <v>7739</v>
      </c>
      <c r="I1229" s="100">
        <v>3</v>
      </c>
      <c r="J1229" s="100"/>
    </row>
    <row r="1230" spans="1:10" ht="16.5" x14ac:dyDescent="0.15">
      <c r="A1230" s="101">
        <v>1225</v>
      </c>
      <c r="B1230" s="102">
        <v>4</v>
      </c>
      <c r="C1230" s="102" t="s">
        <v>37</v>
      </c>
      <c r="D1230" s="101" t="s">
        <v>5061</v>
      </c>
      <c r="E1230" s="106" t="s">
        <v>4987</v>
      </c>
      <c r="F1230" s="99" t="s">
        <v>7740</v>
      </c>
      <c r="G1230" s="99"/>
      <c r="H1230" s="99" t="s">
        <v>7741</v>
      </c>
      <c r="I1230" s="100">
        <v>2</v>
      </c>
      <c r="J1230" s="100"/>
    </row>
    <row r="1231" spans="1:10" ht="16.5" x14ac:dyDescent="0.15">
      <c r="A1231" s="101">
        <v>1226</v>
      </c>
      <c r="B1231" s="102">
        <v>4</v>
      </c>
      <c r="C1231" s="102" t="s">
        <v>37</v>
      </c>
      <c r="D1231" s="101" t="s">
        <v>5061</v>
      </c>
      <c r="E1231" s="106" t="s">
        <v>4997</v>
      </c>
      <c r="F1231" s="99" t="s">
        <v>7742</v>
      </c>
      <c r="G1231" s="99" t="s">
        <v>7743</v>
      </c>
      <c r="H1231" s="99" t="s">
        <v>7744</v>
      </c>
      <c r="I1231" s="100">
        <v>2</v>
      </c>
      <c r="J1231" s="100"/>
    </row>
    <row r="1232" spans="1:10" ht="16.5" x14ac:dyDescent="0.15">
      <c r="A1232" s="101">
        <v>1227</v>
      </c>
      <c r="B1232" s="102">
        <v>4</v>
      </c>
      <c r="C1232" s="102" t="s">
        <v>37</v>
      </c>
      <c r="D1232" s="101" t="s">
        <v>5061</v>
      </c>
      <c r="E1232" s="106" t="s">
        <v>4987</v>
      </c>
      <c r="F1232" s="99" t="s">
        <v>7745</v>
      </c>
      <c r="G1232" s="99"/>
      <c r="H1232" s="99" t="s">
        <v>7746</v>
      </c>
      <c r="I1232" s="100">
        <v>2</v>
      </c>
      <c r="J1232" s="100"/>
    </row>
    <row r="1233" spans="1:10" ht="16.5" x14ac:dyDescent="0.15">
      <c r="A1233" s="101">
        <v>1228</v>
      </c>
      <c r="B1233" s="102">
        <v>4</v>
      </c>
      <c r="C1233" s="102" t="s">
        <v>37</v>
      </c>
      <c r="D1233" s="101" t="s">
        <v>5061</v>
      </c>
      <c r="E1233" s="106" t="s">
        <v>4985</v>
      </c>
      <c r="F1233" s="99" t="s">
        <v>7747</v>
      </c>
      <c r="G1233" s="99" t="s">
        <v>7748</v>
      </c>
      <c r="H1233" s="99" t="s">
        <v>37</v>
      </c>
      <c r="I1233" s="100">
        <v>3</v>
      </c>
      <c r="J1233" s="100"/>
    </row>
    <row r="1234" spans="1:10" ht="16.5" x14ac:dyDescent="0.15">
      <c r="A1234" s="101">
        <v>1229</v>
      </c>
      <c r="B1234" s="102">
        <v>4</v>
      </c>
      <c r="C1234" s="102" t="s">
        <v>37</v>
      </c>
      <c r="D1234" s="101" t="s">
        <v>5061</v>
      </c>
      <c r="E1234" s="106" t="s">
        <v>4997</v>
      </c>
      <c r="F1234" s="99" t="s">
        <v>7749</v>
      </c>
      <c r="G1234" s="99" t="s">
        <v>7750</v>
      </c>
      <c r="H1234" s="99" t="s">
        <v>7751</v>
      </c>
      <c r="I1234" s="100">
        <v>3</v>
      </c>
      <c r="J1234" s="100"/>
    </row>
    <row r="1235" spans="1:10" ht="16.5" x14ac:dyDescent="0.15">
      <c r="A1235" s="101">
        <v>1230</v>
      </c>
      <c r="B1235" s="102">
        <v>4</v>
      </c>
      <c r="C1235" s="102" t="s">
        <v>37</v>
      </c>
      <c r="D1235" s="101" t="s">
        <v>5061</v>
      </c>
      <c r="E1235" s="106" t="s">
        <v>4997</v>
      </c>
      <c r="F1235" s="99" t="s">
        <v>7752</v>
      </c>
      <c r="G1235" s="99" t="s">
        <v>7753</v>
      </c>
      <c r="H1235" s="99" t="s">
        <v>7754</v>
      </c>
      <c r="I1235" s="100">
        <v>3</v>
      </c>
      <c r="J1235" s="100"/>
    </row>
    <row r="1236" spans="1:10" ht="16.5" x14ac:dyDescent="0.15">
      <c r="A1236" s="101">
        <v>1231</v>
      </c>
      <c r="B1236" s="102">
        <v>4</v>
      </c>
      <c r="C1236" s="102" t="s">
        <v>37</v>
      </c>
      <c r="D1236" s="101" t="s">
        <v>5061</v>
      </c>
      <c r="E1236" s="106" t="s">
        <v>4997</v>
      </c>
      <c r="F1236" s="99" t="s">
        <v>7755</v>
      </c>
      <c r="G1236" s="99" t="s">
        <v>7756</v>
      </c>
      <c r="H1236" s="99" t="s">
        <v>7757</v>
      </c>
      <c r="I1236" s="100">
        <v>2</v>
      </c>
      <c r="J1236" s="100"/>
    </row>
    <row r="1237" spans="1:10" ht="16.5" x14ac:dyDescent="0.15">
      <c r="A1237" s="101">
        <v>1232</v>
      </c>
      <c r="B1237" s="102">
        <v>4</v>
      </c>
      <c r="C1237" s="102" t="s">
        <v>37</v>
      </c>
      <c r="D1237" s="101" t="s">
        <v>5061</v>
      </c>
      <c r="E1237" s="106" t="s">
        <v>4987</v>
      </c>
      <c r="F1237" s="99" t="s">
        <v>7758</v>
      </c>
      <c r="G1237" s="99"/>
      <c r="H1237" s="99" t="s">
        <v>7759</v>
      </c>
      <c r="I1237" s="100">
        <v>2</v>
      </c>
      <c r="J1237" s="100"/>
    </row>
    <row r="1238" spans="1:10" ht="16.5" x14ac:dyDescent="0.15">
      <c r="A1238" s="101">
        <v>1233</v>
      </c>
      <c r="B1238" s="102">
        <v>4</v>
      </c>
      <c r="C1238" s="102" t="s">
        <v>37</v>
      </c>
      <c r="D1238" s="101" t="s">
        <v>5061</v>
      </c>
      <c r="E1238" s="106" t="s">
        <v>4987</v>
      </c>
      <c r="F1238" s="99" t="s">
        <v>7760</v>
      </c>
      <c r="G1238" s="99"/>
      <c r="H1238" s="99" t="s">
        <v>7761</v>
      </c>
      <c r="I1238" s="100">
        <v>3</v>
      </c>
      <c r="J1238" s="100"/>
    </row>
    <row r="1239" spans="1:10" ht="16.5" x14ac:dyDescent="0.15">
      <c r="A1239" s="101">
        <v>1234</v>
      </c>
      <c r="B1239" s="102">
        <v>4</v>
      </c>
      <c r="C1239" s="102" t="s">
        <v>37</v>
      </c>
      <c r="D1239" s="101" t="s">
        <v>5061</v>
      </c>
      <c r="E1239" s="106" t="s">
        <v>4985</v>
      </c>
      <c r="F1239" s="99" t="s">
        <v>7762</v>
      </c>
      <c r="G1239" s="99" t="s">
        <v>7763</v>
      </c>
      <c r="H1239" s="99" t="s">
        <v>286</v>
      </c>
      <c r="I1239" s="100">
        <v>2</v>
      </c>
      <c r="J1239" s="100"/>
    </row>
    <row r="1240" spans="1:10" ht="16.5" x14ac:dyDescent="0.15">
      <c r="A1240" s="101">
        <v>1235</v>
      </c>
      <c r="B1240" s="102">
        <v>4</v>
      </c>
      <c r="C1240" s="102" t="s">
        <v>37</v>
      </c>
      <c r="D1240" s="101" t="s">
        <v>5061</v>
      </c>
      <c r="E1240" s="106" t="s">
        <v>4997</v>
      </c>
      <c r="F1240" s="99" t="s">
        <v>7764</v>
      </c>
      <c r="G1240" s="99" t="s">
        <v>7765</v>
      </c>
      <c r="H1240" s="99" t="s">
        <v>7653</v>
      </c>
      <c r="I1240" s="100">
        <v>3</v>
      </c>
      <c r="J1240" s="100"/>
    </row>
    <row r="1241" spans="1:10" ht="16.5" x14ac:dyDescent="0.15">
      <c r="A1241" s="101">
        <v>1236</v>
      </c>
      <c r="B1241" s="102">
        <v>4</v>
      </c>
      <c r="C1241" s="102" t="s">
        <v>37</v>
      </c>
      <c r="D1241" s="101" t="s">
        <v>5061</v>
      </c>
      <c r="E1241" s="106" t="s">
        <v>4987</v>
      </c>
      <c r="F1241" s="99" t="s">
        <v>7766</v>
      </c>
      <c r="G1241" s="99"/>
      <c r="H1241" s="99" t="s">
        <v>7767</v>
      </c>
      <c r="I1241" s="100">
        <v>2</v>
      </c>
      <c r="J1241" s="100"/>
    </row>
    <row r="1242" spans="1:10" ht="16.5" x14ac:dyDescent="0.15">
      <c r="A1242" s="101">
        <v>1237</v>
      </c>
      <c r="B1242" s="102">
        <v>4</v>
      </c>
      <c r="C1242" s="102" t="s">
        <v>37</v>
      </c>
      <c r="D1242" s="101" t="s">
        <v>5061</v>
      </c>
      <c r="E1242" s="106" t="s">
        <v>4985</v>
      </c>
      <c r="F1242" s="99" t="s">
        <v>7768</v>
      </c>
      <c r="G1242" s="99" t="s">
        <v>7769</v>
      </c>
      <c r="H1242" s="99" t="s">
        <v>1808</v>
      </c>
      <c r="I1242" s="100">
        <v>2</v>
      </c>
      <c r="J1242" s="100"/>
    </row>
    <row r="1243" spans="1:10" ht="16.5" x14ac:dyDescent="0.15">
      <c r="A1243" s="101">
        <v>1238</v>
      </c>
      <c r="B1243" s="102">
        <v>4</v>
      </c>
      <c r="C1243" s="102" t="s">
        <v>37</v>
      </c>
      <c r="D1243" s="101" t="s">
        <v>5061</v>
      </c>
      <c r="E1243" s="106" t="s">
        <v>4985</v>
      </c>
      <c r="F1243" s="99" t="s">
        <v>7770</v>
      </c>
      <c r="G1243" s="99" t="s">
        <v>7771</v>
      </c>
      <c r="H1243" s="99" t="s">
        <v>1808</v>
      </c>
      <c r="I1243" s="100">
        <v>3</v>
      </c>
      <c r="J1243" s="100"/>
    </row>
    <row r="1244" spans="1:10" ht="16.5" x14ac:dyDescent="0.15">
      <c r="A1244" s="101">
        <v>1239</v>
      </c>
      <c r="B1244" s="102">
        <v>4</v>
      </c>
      <c r="C1244" s="102" t="s">
        <v>37</v>
      </c>
      <c r="D1244" s="101" t="s">
        <v>5061</v>
      </c>
      <c r="E1244" s="106" t="s">
        <v>4985</v>
      </c>
      <c r="F1244" s="99" t="s">
        <v>7772</v>
      </c>
      <c r="G1244" s="99" t="s">
        <v>7773</v>
      </c>
      <c r="H1244" s="99" t="s">
        <v>286</v>
      </c>
      <c r="I1244" s="100">
        <v>2</v>
      </c>
      <c r="J1244" s="100"/>
    </row>
    <row r="1245" spans="1:10" ht="16.5" x14ac:dyDescent="0.15">
      <c r="A1245" s="101">
        <v>1240</v>
      </c>
      <c r="B1245" s="102">
        <v>4</v>
      </c>
      <c r="C1245" s="102" t="s">
        <v>37</v>
      </c>
      <c r="D1245" s="101" t="s">
        <v>5061</v>
      </c>
      <c r="E1245" s="106" t="s">
        <v>4985</v>
      </c>
      <c r="F1245" s="99" t="s">
        <v>7774</v>
      </c>
      <c r="G1245" s="99" t="s">
        <v>7775</v>
      </c>
      <c r="H1245" s="99" t="s">
        <v>1808</v>
      </c>
      <c r="I1245" s="100">
        <v>2</v>
      </c>
      <c r="J1245" s="100"/>
    </row>
    <row r="1246" spans="1:10" ht="16.5" x14ac:dyDescent="0.15">
      <c r="A1246" s="101">
        <v>1241</v>
      </c>
      <c r="B1246" s="102">
        <v>4</v>
      </c>
      <c r="C1246" s="102" t="s">
        <v>37</v>
      </c>
      <c r="D1246" s="101" t="s">
        <v>5061</v>
      </c>
      <c r="E1246" s="106" t="s">
        <v>4985</v>
      </c>
      <c r="F1246" s="99" t="s">
        <v>7776</v>
      </c>
      <c r="G1246" s="99" t="s">
        <v>7777</v>
      </c>
      <c r="H1246" s="99" t="s">
        <v>1808</v>
      </c>
      <c r="I1246" s="100">
        <v>2</v>
      </c>
      <c r="J1246" s="100"/>
    </row>
    <row r="1247" spans="1:10" ht="16.5" x14ac:dyDescent="0.15">
      <c r="A1247" s="101">
        <v>1242</v>
      </c>
      <c r="B1247" s="102">
        <v>4</v>
      </c>
      <c r="C1247" s="102" t="s">
        <v>37</v>
      </c>
      <c r="D1247" s="101" t="s">
        <v>5061</v>
      </c>
      <c r="E1247" s="106" t="s">
        <v>4997</v>
      </c>
      <c r="F1247" s="99" t="s">
        <v>7778</v>
      </c>
      <c r="G1247" s="99" t="s">
        <v>7779</v>
      </c>
      <c r="H1247" s="99" t="s">
        <v>7780</v>
      </c>
      <c r="I1247" s="100">
        <v>3</v>
      </c>
      <c r="J1247" s="100"/>
    </row>
    <row r="1248" spans="1:10" ht="16.5" x14ac:dyDescent="0.15">
      <c r="A1248" s="101">
        <v>1243</v>
      </c>
      <c r="B1248" s="102">
        <v>4</v>
      </c>
      <c r="C1248" s="102" t="s">
        <v>37</v>
      </c>
      <c r="D1248" s="101" t="s">
        <v>5061</v>
      </c>
      <c r="E1248" s="106" t="s">
        <v>4997</v>
      </c>
      <c r="F1248" s="99" t="s">
        <v>7781</v>
      </c>
      <c r="G1248" s="99" t="s">
        <v>7782</v>
      </c>
      <c r="H1248" s="99" t="s">
        <v>7486</v>
      </c>
      <c r="I1248" s="100">
        <v>2</v>
      </c>
      <c r="J1248" s="100"/>
    </row>
    <row r="1249" spans="1:10" ht="16.5" x14ac:dyDescent="0.15">
      <c r="A1249" s="101">
        <v>1244</v>
      </c>
      <c r="B1249" s="102">
        <v>4</v>
      </c>
      <c r="C1249" s="102" t="s">
        <v>37</v>
      </c>
      <c r="D1249" s="101" t="s">
        <v>5061</v>
      </c>
      <c r="E1249" s="106" t="s">
        <v>4995</v>
      </c>
      <c r="F1249" s="99" t="s">
        <v>7783</v>
      </c>
      <c r="G1249" s="99"/>
      <c r="H1249" s="99" t="s">
        <v>7784</v>
      </c>
      <c r="I1249" s="100">
        <v>1</v>
      </c>
      <c r="J1249" s="100"/>
    </row>
    <row r="1250" spans="1:10" ht="16.5" x14ac:dyDescent="0.15">
      <c r="A1250" s="101">
        <v>1245</v>
      </c>
      <c r="B1250" s="102">
        <v>4</v>
      </c>
      <c r="C1250" s="102" t="s">
        <v>37</v>
      </c>
      <c r="D1250" s="101" t="s">
        <v>5061</v>
      </c>
      <c r="E1250" s="106" t="s">
        <v>4997</v>
      </c>
      <c r="F1250" s="99" t="s">
        <v>7785</v>
      </c>
      <c r="G1250" s="99"/>
      <c r="H1250" s="99" t="s">
        <v>7786</v>
      </c>
      <c r="I1250" s="100">
        <v>2</v>
      </c>
      <c r="J1250" s="100"/>
    </row>
    <row r="1251" spans="1:10" ht="16.5" x14ac:dyDescent="0.15">
      <c r="A1251" s="101">
        <v>1246</v>
      </c>
      <c r="B1251" s="102">
        <v>4</v>
      </c>
      <c r="C1251" s="102" t="s">
        <v>37</v>
      </c>
      <c r="D1251" s="101" t="s">
        <v>5061</v>
      </c>
      <c r="E1251" s="106" t="s">
        <v>4997</v>
      </c>
      <c r="F1251" s="99" t="s">
        <v>7787</v>
      </c>
      <c r="G1251" s="99"/>
      <c r="H1251" s="99" t="s">
        <v>7788</v>
      </c>
      <c r="I1251" s="100">
        <v>3</v>
      </c>
      <c r="J1251" s="127"/>
    </row>
    <row r="1252" spans="1:10" ht="16.5" x14ac:dyDescent="0.15">
      <c r="A1252" s="101">
        <v>1247</v>
      </c>
      <c r="B1252" s="102">
        <v>4</v>
      </c>
      <c r="C1252" s="102" t="s">
        <v>37</v>
      </c>
      <c r="D1252" s="101" t="s">
        <v>5061</v>
      </c>
      <c r="E1252" s="106" t="s">
        <v>4997</v>
      </c>
      <c r="F1252" s="99" t="s">
        <v>7789</v>
      </c>
      <c r="G1252" s="99"/>
      <c r="H1252" s="99" t="s">
        <v>7790</v>
      </c>
      <c r="I1252" s="100">
        <v>2</v>
      </c>
      <c r="J1252" s="127"/>
    </row>
    <row r="1253" spans="1:10" ht="16.5" x14ac:dyDescent="0.15">
      <c r="A1253" s="101">
        <v>1248</v>
      </c>
      <c r="B1253" s="102">
        <v>4</v>
      </c>
      <c r="C1253" s="102" t="s">
        <v>37</v>
      </c>
      <c r="D1253" s="101" t="s">
        <v>5061</v>
      </c>
      <c r="E1253" s="106" t="s">
        <v>4995</v>
      </c>
      <c r="F1253" s="99" t="s">
        <v>7791</v>
      </c>
      <c r="G1253" s="99"/>
      <c r="H1253" s="99" t="s">
        <v>622</v>
      </c>
      <c r="I1253" s="100">
        <v>2</v>
      </c>
      <c r="J1253" s="100"/>
    </row>
    <row r="1254" spans="1:10" ht="16.5" x14ac:dyDescent="0.15">
      <c r="A1254" s="101">
        <v>1249</v>
      </c>
      <c r="B1254" s="102">
        <v>4</v>
      </c>
      <c r="C1254" s="102" t="s">
        <v>37</v>
      </c>
      <c r="D1254" s="101" t="s">
        <v>5061</v>
      </c>
      <c r="E1254" s="106" t="s">
        <v>4985</v>
      </c>
      <c r="F1254" s="99" t="s">
        <v>7792</v>
      </c>
      <c r="G1254" s="99" t="s">
        <v>7793</v>
      </c>
      <c r="H1254" s="99" t="s">
        <v>37</v>
      </c>
      <c r="I1254" s="100">
        <v>2</v>
      </c>
      <c r="J1254" s="100"/>
    </row>
    <row r="1255" spans="1:10" ht="16.5" x14ac:dyDescent="0.15">
      <c r="A1255" s="101">
        <v>1250</v>
      </c>
      <c r="B1255" s="102">
        <v>4</v>
      </c>
      <c r="C1255" s="102" t="s">
        <v>37</v>
      </c>
      <c r="D1255" s="101" t="s">
        <v>5061</v>
      </c>
      <c r="E1255" s="106" t="s">
        <v>4997</v>
      </c>
      <c r="F1255" s="99" t="s">
        <v>7794</v>
      </c>
      <c r="G1255" s="99"/>
      <c r="H1255" s="99" t="s">
        <v>7795</v>
      </c>
      <c r="I1255" s="100">
        <v>2</v>
      </c>
      <c r="J1255" s="127"/>
    </row>
    <row r="1256" spans="1:10" ht="16.5" x14ac:dyDescent="0.15">
      <c r="A1256" s="101">
        <v>1251</v>
      </c>
      <c r="B1256" s="102">
        <v>4</v>
      </c>
      <c r="C1256" s="102" t="s">
        <v>37</v>
      </c>
      <c r="D1256" s="101" t="s">
        <v>5061</v>
      </c>
      <c r="E1256" s="106" t="s">
        <v>4997</v>
      </c>
      <c r="F1256" s="99" t="s">
        <v>7796</v>
      </c>
      <c r="G1256" s="99"/>
      <c r="H1256" s="99" t="s">
        <v>7797</v>
      </c>
      <c r="I1256" s="100">
        <v>3</v>
      </c>
      <c r="J1256" s="127"/>
    </row>
    <row r="1257" spans="1:10" ht="16.5" x14ac:dyDescent="0.15">
      <c r="A1257" s="101">
        <v>1252</v>
      </c>
      <c r="B1257" s="102">
        <v>4</v>
      </c>
      <c r="C1257" s="102" t="s">
        <v>37</v>
      </c>
      <c r="D1257" s="101" t="s">
        <v>5061</v>
      </c>
      <c r="E1257" s="106" t="s">
        <v>4995</v>
      </c>
      <c r="F1257" s="99" t="s">
        <v>5135</v>
      </c>
      <c r="G1257" s="99"/>
      <c r="H1257" s="99" t="s">
        <v>577</v>
      </c>
      <c r="I1257" s="100">
        <v>2</v>
      </c>
      <c r="J1257" s="100"/>
    </row>
    <row r="1258" spans="1:10" ht="16.5" x14ac:dyDescent="0.15">
      <c r="A1258" s="101">
        <v>1253</v>
      </c>
      <c r="B1258" s="102">
        <v>4</v>
      </c>
      <c r="C1258" s="102" t="s">
        <v>37</v>
      </c>
      <c r="D1258" s="101" t="s">
        <v>5061</v>
      </c>
      <c r="E1258" s="106" t="s">
        <v>4997</v>
      </c>
      <c r="F1258" s="99" t="s">
        <v>7798</v>
      </c>
      <c r="G1258" s="99"/>
      <c r="H1258" s="99" t="s">
        <v>7799</v>
      </c>
      <c r="I1258" s="100">
        <v>3</v>
      </c>
      <c r="J1258" s="127"/>
    </row>
    <row r="1259" spans="1:10" ht="16.5" x14ac:dyDescent="0.15">
      <c r="A1259" s="101">
        <v>1254</v>
      </c>
      <c r="B1259" s="102">
        <v>4</v>
      </c>
      <c r="C1259" s="102" t="s">
        <v>37</v>
      </c>
      <c r="D1259" s="101" t="s">
        <v>5061</v>
      </c>
      <c r="E1259" s="106" t="s">
        <v>4997</v>
      </c>
      <c r="F1259" s="99" t="s">
        <v>7800</v>
      </c>
      <c r="G1259" s="99"/>
      <c r="H1259" s="99" t="s">
        <v>7801</v>
      </c>
      <c r="I1259" s="100">
        <v>3</v>
      </c>
      <c r="J1259" s="127"/>
    </row>
    <row r="1260" spans="1:10" ht="16.5" x14ac:dyDescent="0.15">
      <c r="A1260" s="101">
        <v>1255</v>
      </c>
      <c r="B1260" s="102">
        <v>4</v>
      </c>
      <c r="C1260" s="102" t="s">
        <v>37</v>
      </c>
      <c r="D1260" s="101" t="s">
        <v>5061</v>
      </c>
      <c r="E1260" s="106" t="s">
        <v>4995</v>
      </c>
      <c r="F1260" s="99" t="s">
        <v>7802</v>
      </c>
      <c r="G1260" s="99"/>
      <c r="H1260" s="99" t="s">
        <v>7803</v>
      </c>
      <c r="I1260" s="100">
        <v>2</v>
      </c>
      <c r="J1260" s="100"/>
    </row>
    <row r="1261" spans="1:10" ht="16.5" x14ac:dyDescent="0.15">
      <c r="A1261" s="101">
        <v>1256</v>
      </c>
      <c r="B1261" s="102">
        <v>4</v>
      </c>
      <c r="C1261" s="102" t="s">
        <v>37</v>
      </c>
      <c r="D1261" s="101" t="s">
        <v>5061</v>
      </c>
      <c r="E1261" s="99" t="s">
        <v>4987</v>
      </c>
      <c r="F1261" s="103" t="s">
        <v>7804</v>
      </c>
      <c r="G1261" s="103" t="s">
        <v>7805</v>
      </c>
      <c r="H1261" s="99" t="s">
        <v>7806</v>
      </c>
      <c r="I1261" s="100">
        <v>2</v>
      </c>
      <c r="J1261" s="100"/>
    </row>
    <row r="1262" spans="1:10" ht="16.5" x14ac:dyDescent="0.15">
      <c r="A1262" s="101">
        <v>1257</v>
      </c>
      <c r="B1262" s="102">
        <v>4</v>
      </c>
      <c r="C1262" s="102" t="s">
        <v>37</v>
      </c>
      <c r="D1262" s="101" t="s">
        <v>5061</v>
      </c>
      <c r="E1262" s="99" t="s">
        <v>4987</v>
      </c>
      <c r="F1262" s="99" t="s">
        <v>7807</v>
      </c>
      <c r="G1262" s="99" t="s">
        <v>7805</v>
      </c>
      <c r="H1262" s="99" t="s">
        <v>7808</v>
      </c>
      <c r="I1262" s="100">
        <v>3</v>
      </c>
      <c r="J1262" s="100"/>
    </row>
    <row r="1263" spans="1:10" ht="16.5" x14ac:dyDescent="0.15">
      <c r="A1263" s="101">
        <v>1258</v>
      </c>
      <c r="B1263" s="102">
        <v>4</v>
      </c>
      <c r="C1263" s="102" t="s">
        <v>37</v>
      </c>
      <c r="D1263" s="101" t="s">
        <v>5061</v>
      </c>
      <c r="E1263" s="106" t="s">
        <v>4985</v>
      </c>
      <c r="F1263" s="99" t="s">
        <v>7809</v>
      </c>
      <c r="G1263" s="99" t="s">
        <v>7810</v>
      </c>
      <c r="H1263" s="99" t="s">
        <v>1808</v>
      </c>
      <c r="I1263" s="100">
        <v>2</v>
      </c>
      <c r="J1263" s="100"/>
    </row>
    <row r="1264" spans="1:10" ht="16.5" x14ac:dyDescent="0.15">
      <c r="A1264" s="101">
        <v>1259</v>
      </c>
      <c r="B1264" s="102">
        <v>4</v>
      </c>
      <c r="C1264" s="102" t="s">
        <v>37</v>
      </c>
      <c r="D1264" s="101" t="s">
        <v>5061</v>
      </c>
      <c r="E1264" s="106" t="s">
        <v>4997</v>
      </c>
      <c r="F1264" s="99" t="s">
        <v>7811</v>
      </c>
      <c r="G1264" s="99"/>
      <c r="H1264" s="99" t="s">
        <v>7812</v>
      </c>
      <c r="I1264" s="100">
        <v>2</v>
      </c>
      <c r="J1264" s="127"/>
    </row>
    <row r="1265" spans="1:10" ht="16.5" x14ac:dyDescent="0.15">
      <c r="A1265" s="101">
        <v>1260</v>
      </c>
      <c r="B1265" s="102">
        <v>4</v>
      </c>
      <c r="C1265" s="102" t="s">
        <v>37</v>
      </c>
      <c r="D1265" s="101" t="s">
        <v>5061</v>
      </c>
      <c r="E1265" s="106" t="s">
        <v>4997</v>
      </c>
      <c r="F1265" s="99" t="s">
        <v>7813</v>
      </c>
      <c r="G1265" s="99"/>
      <c r="H1265" s="99" t="s">
        <v>7814</v>
      </c>
      <c r="I1265" s="100">
        <v>3</v>
      </c>
      <c r="J1265" s="127"/>
    </row>
    <row r="1266" spans="1:10" ht="16.5" x14ac:dyDescent="0.15">
      <c r="A1266" s="101">
        <v>1261</v>
      </c>
      <c r="B1266" s="102">
        <v>4</v>
      </c>
      <c r="C1266" s="102" t="s">
        <v>37</v>
      </c>
      <c r="D1266" s="101" t="s">
        <v>5061</v>
      </c>
      <c r="E1266" s="106" t="s">
        <v>4997</v>
      </c>
      <c r="F1266" s="99" t="s">
        <v>7815</v>
      </c>
      <c r="G1266" s="99"/>
      <c r="H1266" s="99" t="s">
        <v>7816</v>
      </c>
      <c r="I1266" s="100">
        <v>2</v>
      </c>
      <c r="J1266" s="127"/>
    </row>
    <row r="1267" spans="1:10" ht="16.5" x14ac:dyDescent="0.15">
      <c r="A1267" s="101">
        <v>1262</v>
      </c>
      <c r="B1267" s="102">
        <v>4</v>
      </c>
      <c r="C1267" s="102" t="s">
        <v>37</v>
      </c>
      <c r="D1267" s="101" t="s">
        <v>5061</v>
      </c>
      <c r="E1267" s="106" t="s">
        <v>4985</v>
      </c>
      <c r="F1267" s="99" t="s">
        <v>7817</v>
      </c>
      <c r="G1267" s="99" t="s">
        <v>7818</v>
      </c>
      <c r="H1267" s="99" t="s">
        <v>37</v>
      </c>
      <c r="I1267" s="100">
        <v>2</v>
      </c>
      <c r="J1267" s="100"/>
    </row>
    <row r="1268" spans="1:10" ht="16.5" x14ac:dyDescent="0.15">
      <c r="A1268" s="101">
        <v>1263</v>
      </c>
      <c r="B1268" s="102">
        <v>4</v>
      </c>
      <c r="C1268" s="102" t="s">
        <v>37</v>
      </c>
      <c r="D1268" s="101" t="s">
        <v>5061</v>
      </c>
      <c r="E1268" s="106" t="s">
        <v>4985</v>
      </c>
      <c r="F1268" s="99" t="s">
        <v>7819</v>
      </c>
      <c r="G1268" s="99" t="s">
        <v>7820</v>
      </c>
      <c r="H1268" s="99" t="s">
        <v>286</v>
      </c>
      <c r="I1268" s="100">
        <v>2</v>
      </c>
      <c r="J1268" s="100"/>
    </row>
    <row r="1269" spans="1:10" ht="16.5" x14ac:dyDescent="0.15">
      <c r="A1269" s="101">
        <v>1264</v>
      </c>
      <c r="B1269" s="102">
        <v>4</v>
      </c>
      <c r="C1269" s="102" t="s">
        <v>37</v>
      </c>
      <c r="D1269" s="101" t="s">
        <v>5061</v>
      </c>
      <c r="E1269" s="106" t="s">
        <v>4997</v>
      </c>
      <c r="F1269" s="99" t="s">
        <v>7821</v>
      </c>
      <c r="G1269" s="99"/>
      <c r="H1269" s="99" t="s">
        <v>7822</v>
      </c>
      <c r="I1269" s="100">
        <v>2</v>
      </c>
      <c r="J1269" s="127"/>
    </row>
    <row r="1270" spans="1:10" ht="16.5" x14ac:dyDescent="0.15">
      <c r="A1270" s="101">
        <v>1265</v>
      </c>
      <c r="B1270" s="102">
        <v>4</v>
      </c>
      <c r="C1270" s="102" t="s">
        <v>37</v>
      </c>
      <c r="D1270" s="101" t="s">
        <v>5061</v>
      </c>
      <c r="E1270" s="106" t="s">
        <v>4997</v>
      </c>
      <c r="F1270" s="99" t="s">
        <v>7823</v>
      </c>
      <c r="G1270" s="99"/>
      <c r="H1270" s="99" t="s">
        <v>7824</v>
      </c>
      <c r="I1270" s="100">
        <v>2</v>
      </c>
      <c r="J1270" s="127"/>
    </row>
    <row r="1271" spans="1:10" ht="16.5" x14ac:dyDescent="0.15">
      <c r="A1271" s="101">
        <v>1266</v>
      </c>
      <c r="B1271" s="102">
        <v>4</v>
      </c>
      <c r="C1271" s="102" t="s">
        <v>37</v>
      </c>
      <c r="D1271" s="101" t="s">
        <v>5061</v>
      </c>
      <c r="E1271" s="99" t="s">
        <v>4987</v>
      </c>
      <c r="F1271" s="99" t="s">
        <v>7825</v>
      </c>
      <c r="G1271" s="99" t="s">
        <v>7805</v>
      </c>
      <c r="H1271" s="99" t="s">
        <v>7826</v>
      </c>
      <c r="I1271" s="100">
        <v>2</v>
      </c>
      <c r="J1271" s="100"/>
    </row>
    <row r="1272" spans="1:10" ht="16.5" x14ac:dyDescent="0.15">
      <c r="A1272" s="101">
        <v>1267</v>
      </c>
      <c r="B1272" s="102">
        <v>4</v>
      </c>
      <c r="C1272" s="102" t="s">
        <v>37</v>
      </c>
      <c r="D1272" s="101" t="s">
        <v>5061</v>
      </c>
      <c r="E1272" s="106" t="s">
        <v>4985</v>
      </c>
      <c r="F1272" s="99" t="s">
        <v>7827</v>
      </c>
      <c r="G1272" s="99" t="s">
        <v>7828</v>
      </c>
      <c r="H1272" s="99" t="s">
        <v>1808</v>
      </c>
      <c r="I1272" s="100">
        <v>2</v>
      </c>
      <c r="J1272" s="100"/>
    </row>
    <row r="1273" spans="1:10" ht="16.5" x14ac:dyDescent="0.15">
      <c r="A1273" s="101">
        <v>1268</v>
      </c>
      <c r="B1273" s="102">
        <v>4</v>
      </c>
      <c r="C1273" s="102" t="s">
        <v>37</v>
      </c>
      <c r="D1273" s="101" t="s">
        <v>5061</v>
      </c>
      <c r="E1273" s="106" t="s">
        <v>4985</v>
      </c>
      <c r="F1273" s="99" t="s">
        <v>7829</v>
      </c>
      <c r="G1273" s="99" t="s">
        <v>7830</v>
      </c>
      <c r="H1273" s="99" t="s">
        <v>286</v>
      </c>
      <c r="I1273" s="100">
        <v>2</v>
      </c>
      <c r="J1273" s="100"/>
    </row>
    <row r="1274" spans="1:10" ht="16.5" x14ac:dyDescent="0.15">
      <c r="A1274" s="101">
        <v>1269</v>
      </c>
      <c r="B1274" s="102">
        <v>4</v>
      </c>
      <c r="C1274" s="102" t="s">
        <v>37</v>
      </c>
      <c r="D1274" s="101" t="s">
        <v>5061</v>
      </c>
      <c r="E1274" s="106" t="s">
        <v>4997</v>
      </c>
      <c r="F1274" s="99" t="s">
        <v>7831</v>
      </c>
      <c r="G1274" s="99"/>
      <c r="H1274" s="99" t="s">
        <v>7832</v>
      </c>
      <c r="I1274" s="100">
        <v>2</v>
      </c>
      <c r="J1274" s="127"/>
    </row>
    <row r="1275" spans="1:10" ht="16.5" x14ac:dyDescent="0.15">
      <c r="A1275" s="101">
        <v>1270</v>
      </c>
      <c r="B1275" s="102">
        <v>4</v>
      </c>
      <c r="C1275" s="102" t="s">
        <v>37</v>
      </c>
      <c r="D1275" s="101" t="s">
        <v>5061</v>
      </c>
      <c r="E1275" s="106" t="s">
        <v>4997</v>
      </c>
      <c r="F1275" s="99" t="s">
        <v>7833</v>
      </c>
      <c r="G1275" s="99"/>
      <c r="H1275" s="99" t="s">
        <v>7834</v>
      </c>
      <c r="I1275" s="100">
        <v>2</v>
      </c>
      <c r="J1275" s="127"/>
    </row>
    <row r="1276" spans="1:10" ht="16.5" x14ac:dyDescent="0.15">
      <c r="A1276" s="101">
        <v>1271</v>
      </c>
      <c r="B1276" s="102">
        <v>4</v>
      </c>
      <c r="C1276" s="102" t="s">
        <v>37</v>
      </c>
      <c r="D1276" s="101" t="s">
        <v>5061</v>
      </c>
      <c r="E1276" s="125" t="s">
        <v>4997</v>
      </c>
      <c r="F1276" s="99" t="s">
        <v>7835</v>
      </c>
      <c r="G1276" s="99"/>
      <c r="H1276" s="99" t="s">
        <v>7836</v>
      </c>
      <c r="I1276" s="100">
        <v>3</v>
      </c>
      <c r="J1276" s="100"/>
    </row>
    <row r="1277" spans="1:10" ht="16.5" x14ac:dyDescent="0.15">
      <c r="A1277" s="101">
        <v>1272</v>
      </c>
      <c r="B1277" s="102">
        <v>4</v>
      </c>
      <c r="C1277" s="102" t="s">
        <v>37</v>
      </c>
      <c r="D1277" s="101" t="s">
        <v>5061</v>
      </c>
      <c r="E1277" s="125" t="s">
        <v>4997</v>
      </c>
      <c r="F1277" s="99" t="s">
        <v>7837</v>
      </c>
      <c r="G1277" s="99"/>
      <c r="H1277" s="99" t="s">
        <v>7838</v>
      </c>
      <c r="I1277" s="100">
        <v>3</v>
      </c>
      <c r="J1277" s="100"/>
    </row>
    <row r="1278" spans="1:10" ht="16.5" x14ac:dyDescent="0.15">
      <c r="A1278" s="101">
        <v>1273</v>
      </c>
      <c r="B1278" s="102">
        <v>4</v>
      </c>
      <c r="C1278" s="102" t="s">
        <v>37</v>
      </c>
      <c r="D1278" s="101" t="s">
        <v>5061</v>
      </c>
      <c r="E1278" s="106" t="s">
        <v>4987</v>
      </c>
      <c r="F1278" s="99" t="s">
        <v>7839</v>
      </c>
      <c r="G1278" s="99"/>
      <c r="H1278" s="99" t="s">
        <v>7840</v>
      </c>
      <c r="I1278" s="100">
        <v>3</v>
      </c>
      <c r="J1278" s="100"/>
    </row>
    <row r="1279" spans="1:10" ht="16.5" x14ac:dyDescent="0.15">
      <c r="A1279" s="101">
        <v>1274</v>
      </c>
      <c r="B1279" s="102">
        <v>4</v>
      </c>
      <c r="C1279" s="102" t="s">
        <v>37</v>
      </c>
      <c r="D1279" s="101" t="s">
        <v>5061</v>
      </c>
      <c r="E1279" s="106" t="s">
        <v>4997</v>
      </c>
      <c r="F1279" s="99" t="s">
        <v>7841</v>
      </c>
      <c r="G1279" s="99"/>
      <c r="H1279" s="99" t="s">
        <v>7842</v>
      </c>
      <c r="I1279" s="100">
        <v>3</v>
      </c>
      <c r="J1279" s="127"/>
    </row>
    <row r="1280" spans="1:10" ht="16.5" x14ac:dyDescent="0.15">
      <c r="A1280" s="101">
        <v>1275</v>
      </c>
      <c r="B1280" s="102">
        <v>4</v>
      </c>
      <c r="C1280" s="102" t="s">
        <v>37</v>
      </c>
      <c r="D1280" s="101" t="s">
        <v>5061</v>
      </c>
      <c r="E1280" s="106" t="s">
        <v>4997</v>
      </c>
      <c r="F1280" s="99" t="s">
        <v>7843</v>
      </c>
      <c r="G1280" s="99"/>
      <c r="H1280" s="99" t="s">
        <v>7844</v>
      </c>
      <c r="I1280" s="100">
        <v>2</v>
      </c>
      <c r="J1280" s="127"/>
    </row>
    <row r="1281" spans="1:10" ht="16.5" x14ac:dyDescent="0.15">
      <c r="A1281" s="101">
        <v>1276</v>
      </c>
      <c r="B1281" s="102">
        <v>4</v>
      </c>
      <c r="C1281" s="102" t="s">
        <v>37</v>
      </c>
      <c r="D1281" s="101" t="s">
        <v>5061</v>
      </c>
      <c r="E1281" s="106" t="s">
        <v>4987</v>
      </c>
      <c r="F1281" s="99" t="s">
        <v>7845</v>
      </c>
      <c r="G1281" s="99"/>
      <c r="H1281" s="99" t="s">
        <v>7846</v>
      </c>
      <c r="I1281" s="100">
        <v>2</v>
      </c>
      <c r="J1281" s="100"/>
    </row>
    <row r="1282" spans="1:10" ht="16.5" x14ac:dyDescent="0.15">
      <c r="A1282" s="101">
        <v>1277</v>
      </c>
      <c r="B1282" s="102">
        <v>4</v>
      </c>
      <c r="C1282" s="102" t="s">
        <v>37</v>
      </c>
      <c r="D1282" s="101" t="s">
        <v>5061</v>
      </c>
      <c r="E1282" s="106" t="s">
        <v>4987</v>
      </c>
      <c r="F1282" s="99" t="s">
        <v>7847</v>
      </c>
      <c r="G1282" s="99"/>
      <c r="H1282" s="99" t="s">
        <v>7848</v>
      </c>
      <c r="I1282" s="100">
        <v>2</v>
      </c>
      <c r="J1282" s="100"/>
    </row>
    <row r="1283" spans="1:10" ht="16.5" x14ac:dyDescent="0.15">
      <c r="A1283" s="101">
        <v>1278</v>
      </c>
      <c r="B1283" s="102">
        <v>4</v>
      </c>
      <c r="C1283" s="102" t="s">
        <v>37</v>
      </c>
      <c r="D1283" s="101" t="s">
        <v>5061</v>
      </c>
      <c r="E1283" s="106" t="s">
        <v>4985</v>
      </c>
      <c r="F1283" s="99" t="s">
        <v>7849</v>
      </c>
      <c r="G1283" s="99" t="s">
        <v>7850</v>
      </c>
      <c r="H1283" s="99" t="s">
        <v>1808</v>
      </c>
      <c r="I1283" s="100">
        <v>1</v>
      </c>
      <c r="J1283" s="100"/>
    </row>
    <row r="1284" spans="1:10" ht="16.5" x14ac:dyDescent="0.15">
      <c r="A1284" s="101">
        <v>1279</v>
      </c>
      <c r="B1284" s="102">
        <v>4</v>
      </c>
      <c r="C1284" s="102" t="s">
        <v>37</v>
      </c>
      <c r="D1284" s="101" t="s">
        <v>5061</v>
      </c>
      <c r="E1284" s="106" t="s">
        <v>4997</v>
      </c>
      <c r="F1284" s="99" t="s">
        <v>7851</v>
      </c>
      <c r="G1284" s="99"/>
      <c r="H1284" s="99" t="s">
        <v>7852</v>
      </c>
      <c r="I1284" s="100">
        <v>2</v>
      </c>
      <c r="J1284" s="127"/>
    </row>
    <row r="1285" spans="1:10" ht="16.5" x14ac:dyDescent="0.15">
      <c r="A1285" s="101">
        <v>1280</v>
      </c>
      <c r="B1285" s="102">
        <v>4</v>
      </c>
      <c r="C1285" s="102" t="s">
        <v>37</v>
      </c>
      <c r="D1285" s="101" t="s">
        <v>5061</v>
      </c>
      <c r="E1285" s="106" t="s">
        <v>4997</v>
      </c>
      <c r="F1285" s="99" t="s">
        <v>7853</v>
      </c>
      <c r="G1285" s="99"/>
      <c r="H1285" s="99" t="s">
        <v>7854</v>
      </c>
      <c r="I1285" s="100">
        <v>3</v>
      </c>
      <c r="J1285" s="127"/>
    </row>
    <row r="1286" spans="1:10" ht="16.5" x14ac:dyDescent="0.15">
      <c r="A1286" s="101">
        <v>1281</v>
      </c>
      <c r="B1286" s="102">
        <v>4</v>
      </c>
      <c r="C1286" s="102" t="s">
        <v>37</v>
      </c>
      <c r="D1286" s="101" t="s">
        <v>5061</v>
      </c>
      <c r="E1286" s="106" t="s">
        <v>4995</v>
      </c>
      <c r="F1286" s="99" t="s">
        <v>7855</v>
      </c>
      <c r="G1286" s="99"/>
      <c r="H1286" s="99" t="s">
        <v>420</v>
      </c>
      <c r="I1286" s="100">
        <v>2</v>
      </c>
      <c r="J1286" s="100"/>
    </row>
    <row r="1287" spans="1:10" ht="16.5" x14ac:dyDescent="0.15">
      <c r="A1287" s="101">
        <v>1282</v>
      </c>
      <c r="B1287" s="102">
        <v>4</v>
      </c>
      <c r="C1287" s="102" t="s">
        <v>37</v>
      </c>
      <c r="D1287" s="101" t="s">
        <v>5061</v>
      </c>
      <c r="E1287" s="106" t="s">
        <v>4995</v>
      </c>
      <c r="F1287" s="99" t="s">
        <v>7856</v>
      </c>
      <c r="G1287" s="99"/>
      <c r="H1287" s="99" t="s">
        <v>7857</v>
      </c>
      <c r="I1287" s="100">
        <v>2</v>
      </c>
      <c r="J1287" s="100"/>
    </row>
    <row r="1288" spans="1:10" ht="16.5" x14ac:dyDescent="0.15">
      <c r="A1288" s="101">
        <v>1283</v>
      </c>
      <c r="B1288" s="102">
        <v>4</v>
      </c>
      <c r="C1288" s="102" t="s">
        <v>37</v>
      </c>
      <c r="D1288" s="101" t="s">
        <v>5061</v>
      </c>
      <c r="E1288" s="99" t="s">
        <v>4987</v>
      </c>
      <c r="F1288" s="99" t="s">
        <v>7858</v>
      </c>
      <c r="G1288" s="99" t="s">
        <v>7805</v>
      </c>
      <c r="H1288" s="99" t="s">
        <v>5284</v>
      </c>
      <c r="I1288" s="100">
        <v>2</v>
      </c>
      <c r="J1288" s="100"/>
    </row>
    <row r="1289" spans="1:10" ht="16.5" x14ac:dyDescent="0.15">
      <c r="A1289" s="101">
        <v>1284</v>
      </c>
      <c r="B1289" s="102">
        <v>4</v>
      </c>
      <c r="C1289" s="102" t="s">
        <v>37</v>
      </c>
      <c r="D1289" s="101" t="s">
        <v>5061</v>
      </c>
      <c r="E1289" s="106" t="s">
        <v>4997</v>
      </c>
      <c r="F1289" s="99" t="s">
        <v>7859</v>
      </c>
      <c r="G1289" s="99"/>
      <c r="H1289" s="99" t="s">
        <v>7860</v>
      </c>
      <c r="I1289" s="100">
        <v>2</v>
      </c>
      <c r="J1289" s="127"/>
    </row>
    <row r="1290" spans="1:10" ht="16.5" x14ac:dyDescent="0.15">
      <c r="A1290" s="101">
        <v>1285</v>
      </c>
      <c r="B1290" s="102">
        <v>4</v>
      </c>
      <c r="C1290" s="102" t="s">
        <v>37</v>
      </c>
      <c r="D1290" s="101" t="s">
        <v>5061</v>
      </c>
      <c r="E1290" s="106" t="s">
        <v>4995</v>
      </c>
      <c r="F1290" s="99" t="s">
        <v>7861</v>
      </c>
      <c r="G1290" s="99"/>
      <c r="H1290" s="99" t="s">
        <v>7862</v>
      </c>
      <c r="I1290" s="100">
        <v>2</v>
      </c>
      <c r="J1290" s="100"/>
    </row>
    <row r="1291" spans="1:10" ht="16.5" x14ac:dyDescent="0.15">
      <c r="A1291" s="101">
        <v>1286</v>
      </c>
      <c r="B1291" s="102">
        <v>4</v>
      </c>
      <c r="C1291" s="102" t="s">
        <v>37</v>
      </c>
      <c r="D1291" s="101" t="s">
        <v>5061</v>
      </c>
      <c r="E1291" s="106" t="s">
        <v>4995</v>
      </c>
      <c r="F1291" s="99" t="s">
        <v>5156</v>
      </c>
      <c r="G1291" s="99"/>
      <c r="H1291" s="99" t="s">
        <v>293</v>
      </c>
      <c r="I1291" s="100">
        <v>2</v>
      </c>
      <c r="J1291" s="100"/>
    </row>
    <row r="1292" spans="1:10" ht="16.5" x14ac:dyDescent="0.15">
      <c r="A1292" s="101">
        <v>1287</v>
      </c>
      <c r="B1292" s="102">
        <v>4</v>
      </c>
      <c r="C1292" s="102" t="s">
        <v>37</v>
      </c>
      <c r="D1292" s="101" t="s">
        <v>5061</v>
      </c>
      <c r="E1292" s="106" t="s">
        <v>4997</v>
      </c>
      <c r="F1292" s="99" t="s">
        <v>7863</v>
      </c>
      <c r="G1292" s="99"/>
      <c r="H1292" s="99" t="s">
        <v>7864</v>
      </c>
      <c r="I1292" s="100">
        <v>2</v>
      </c>
      <c r="J1292" s="127"/>
    </row>
    <row r="1293" spans="1:10" ht="16.5" x14ac:dyDescent="0.15">
      <c r="A1293" s="101">
        <v>1288</v>
      </c>
      <c r="B1293" s="102">
        <v>4</v>
      </c>
      <c r="C1293" s="102" t="s">
        <v>37</v>
      </c>
      <c r="D1293" s="101" t="s">
        <v>5061</v>
      </c>
      <c r="E1293" s="106" t="s">
        <v>4997</v>
      </c>
      <c r="F1293" s="99" t="s">
        <v>7865</v>
      </c>
      <c r="G1293" s="99"/>
      <c r="H1293" s="99" t="s">
        <v>7866</v>
      </c>
      <c r="I1293" s="100">
        <v>3</v>
      </c>
      <c r="J1293" s="127"/>
    </row>
    <row r="1294" spans="1:10" ht="16.5" x14ac:dyDescent="0.15">
      <c r="A1294" s="101">
        <v>1289</v>
      </c>
      <c r="B1294" s="102">
        <v>4</v>
      </c>
      <c r="C1294" s="102" t="s">
        <v>37</v>
      </c>
      <c r="D1294" s="101" t="s">
        <v>5061</v>
      </c>
      <c r="E1294" s="106" t="s">
        <v>4997</v>
      </c>
      <c r="F1294" s="99" t="s">
        <v>7867</v>
      </c>
      <c r="G1294" s="99"/>
      <c r="H1294" s="99" t="s">
        <v>7868</v>
      </c>
      <c r="I1294" s="100">
        <v>3</v>
      </c>
      <c r="J1294" s="127"/>
    </row>
    <row r="1295" spans="1:10" ht="16.5" x14ac:dyDescent="0.15">
      <c r="A1295" s="101">
        <v>1290</v>
      </c>
      <c r="B1295" s="102">
        <v>4</v>
      </c>
      <c r="C1295" s="102" t="s">
        <v>37</v>
      </c>
      <c r="D1295" s="101" t="s">
        <v>5061</v>
      </c>
      <c r="E1295" s="106" t="s">
        <v>4997</v>
      </c>
      <c r="F1295" s="99" t="s">
        <v>7869</v>
      </c>
      <c r="G1295" s="99" t="s">
        <v>7870</v>
      </c>
      <c r="H1295" s="99" t="s">
        <v>7871</v>
      </c>
      <c r="I1295" s="100">
        <v>2</v>
      </c>
      <c r="J1295" s="100"/>
    </row>
    <row r="1296" spans="1:10" ht="16.5" x14ac:dyDescent="0.15">
      <c r="A1296" s="101">
        <v>1291</v>
      </c>
      <c r="B1296" s="102">
        <v>4</v>
      </c>
      <c r="C1296" s="102" t="s">
        <v>37</v>
      </c>
      <c r="D1296" s="101" t="s">
        <v>5061</v>
      </c>
      <c r="E1296" s="106" t="s">
        <v>4997</v>
      </c>
      <c r="F1296" s="99" t="s">
        <v>7872</v>
      </c>
      <c r="G1296" s="99"/>
      <c r="H1296" s="99" t="s">
        <v>7873</v>
      </c>
      <c r="I1296" s="100">
        <v>2</v>
      </c>
      <c r="J1296" s="100"/>
    </row>
    <row r="1297" spans="1:10" ht="16.5" x14ac:dyDescent="0.15">
      <c r="A1297" s="101">
        <v>1292</v>
      </c>
      <c r="B1297" s="102">
        <v>4</v>
      </c>
      <c r="C1297" s="102" t="s">
        <v>37</v>
      </c>
      <c r="D1297" s="101" t="s">
        <v>5061</v>
      </c>
      <c r="E1297" s="106" t="s">
        <v>4987</v>
      </c>
      <c r="F1297" s="99" t="s">
        <v>7874</v>
      </c>
      <c r="G1297" s="99"/>
      <c r="H1297" s="99" t="s">
        <v>7875</v>
      </c>
      <c r="I1297" s="100">
        <v>2</v>
      </c>
      <c r="J1297" s="100"/>
    </row>
    <row r="1298" spans="1:10" ht="16.5" x14ac:dyDescent="0.15">
      <c r="A1298" s="101">
        <v>1293</v>
      </c>
      <c r="B1298" s="102">
        <v>4</v>
      </c>
      <c r="C1298" s="102" t="s">
        <v>37</v>
      </c>
      <c r="D1298" s="101" t="s">
        <v>5061</v>
      </c>
      <c r="E1298" s="106" t="s">
        <v>4987</v>
      </c>
      <c r="F1298" s="99" t="s">
        <v>7876</v>
      </c>
      <c r="G1298" s="99"/>
      <c r="H1298" s="99" t="s">
        <v>7877</v>
      </c>
      <c r="I1298" s="100">
        <v>2</v>
      </c>
      <c r="J1298" s="100"/>
    </row>
    <row r="1299" spans="1:10" ht="16.5" x14ac:dyDescent="0.15">
      <c r="A1299" s="101">
        <v>1294</v>
      </c>
      <c r="B1299" s="102">
        <v>4</v>
      </c>
      <c r="C1299" s="102" t="s">
        <v>37</v>
      </c>
      <c r="D1299" s="101" t="s">
        <v>5061</v>
      </c>
      <c r="E1299" s="106" t="s">
        <v>4997</v>
      </c>
      <c r="F1299" s="99" t="s">
        <v>7878</v>
      </c>
      <c r="G1299" s="99"/>
      <c r="H1299" s="99" t="s">
        <v>7879</v>
      </c>
      <c r="I1299" s="100">
        <v>2</v>
      </c>
      <c r="J1299" s="100"/>
    </row>
    <row r="1300" spans="1:10" ht="16.5" x14ac:dyDescent="0.15">
      <c r="A1300" s="101">
        <v>1295</v>
      </c>
      <c r="B1300" s="102">
        <v>4</v>
      </c>
      <c r="C1300" s="102" t="s">
        <v>37</v>
      </c>
      <c r="D1300" s="101" t="s">
        <v>5328</v>
      </c>
      <c r="E1300" s="99" t="s">
        <v>4999</v>
      </c>
      <c r="F1300" s="99" t="s">
        <v>7880</v>
      </c>
      <c r="G1300" s="99"/>
      <c r="H1300" s="99" t="s">
        <v>7881</v>
      </c>
      <c r="I1300" s="100">
        <v>2</v>
      </c>
      <c r="J1300" s="100"/>
    </row>
    <row r="1301" spans="1:10" ht="16.5" x14ac:dyDescent="0.15">
      <c r="A1301" s="101">
        <v>1296</v>
      </c>
      <c r="B1301" s="102">
        <v>4</v>
      </c>
      <c r="C1301" s="102" t="s">
        <v>37</v>
      </c>
      <c r="D1301" s="101" t="s">
        <v>5328</v>
      </c>
      <c r="E1301" s="99" t="s">
        <v>5007</v>
      </c>
      <c r="F1301" s="99" t="s">
        <v>7882</v>
      </c>
      <c r="G1301" s="99" t="s">
        <v>7883</v>
      </c>
      <c r="H1301" s="99" t="s">
        <v>7884</v>
      </c>
      <c r="I1301" s="100">
        <v>2</v>
      </c>
      <c r="J1301" s="100"/>
    </row>
    <row r="1302" spans="1:10" ht="16.5" x14ac:dyDescent="0.15">
      <c r="A1302" s="101">
        <v>1297</v>
      </c>
      <c r="B1302" s="102">
        <v>4</v>
      </c>
      <c r="C1302" s="102" t="s">
        <v>37</v>
      </c>
      <c r="D1302" s="101" t="s">
        <v>5328</v>
      </c>
      <c r="E1302" s="99" t="s">
        <v>5007</v>
      </c>
      <c r="F1302" s="99" t="s">
        <v>7885</v>
      </c>
      <c r="G1302" s="99" t="s">
        <v>7883</v>
      </c>
      <c r="H1302" s="99" t="s">
        <v>7886</v>
      </c>
      <c r="I1302" s="100">
        <v>2</v>
      </c>
      <c r="J1302" s="100"/>
    </row>
    <row r="1303" spans="1:10" ht="16.5" x14ac:dyDescent="0.15">
      <c r="A1303" s="101">
        <v>1298</v>
      </c>
      <c r="B1303" s="102">
        <v>4</v>
      </c>
      <c r="C1303" s="102" t="s">
        <v>37</v>
      </c>
      <c r="D1303" s="101" t="s">
        <v>5328</v>
      </c>
      <c r="E1303" s="106" t="s">
        <v>5007</v>
      </c>
      <c r="F1303" s="99" t="s">
        <v>7887</v>
      </c>
      <c r="G1303" s="99"/>
      <c r="H1303" s="99" t="s">
        <v>7888</v>
      </c>
      <c r="I1303" s="100">
        <v>2</v>
      </c>
      <c r="J1303" s="100"/>
    </row>
    <row r="1304" spans="1:10" ht="16.5" x14ac:dyDescent="0.15">
      <c r="A1304" s="101">
        <v>1299</v>
      </c>
      <c r="B1304" s="102">
        <v>4</v>
      </c>
      <c r="C1304" s="102" t="s">
        <v>37</v>
      </c>
      <c r="D1304" s="101" t="s">
        <v>5328</v>
      </c>
      <c r="E1304" s="106" t="s">
        <v>9566</v>
      </c>
      <c r="F1304" s="99" t="s">
        <v>7889</v>
      </c>
      <c r="G1304" s="99"/>
      <c r="H1304" s="99" t="s">
        <v>7890</v>
      </c>
      <c r="I1304" s="100">
        <v>2</v>
      </c>
      <c r="J1304" s="100"/>
    </row>
    <row r="1305" spans="1:10" ht="16.5" x14ac:dyDescent="0.15">
      <c r="A1305" s="101">
        <v>1300</v>
      </c>
      <c r="B1305" s="102">
        <v>4</v>
      </c>
      <c r="C1305" s="102" t="s">
        <v>37</v>
      </c>
      <c r="D1305" s="101" t="s">
        <v>5328</v>
      </c>
      <c r="E1305" s="99" t="s">
        <v>5011</v>
      </c>
      <c r="F1305" s="99" t="s">
        <v>7891</v>
      </c>
      <c r="G1305" s="99"/>
      <c r="H1305" s="99" t="s">
        <v>7892</v>
      </c>
      <c r="I1305" s="100">
        <v>2</v>
      </c>
      <c r="J1305" s="100"/>
    </row>
    <row r="1306" spans="1:10" ht="16.5" x14ac:dyDescent="0.15">
      <c r="A1306" s="101">
        <v>1301</v>
      </c>
      <c r="B1306" s="102">
        <v>4</v>
      </c>
      <c r="C1306" s="102" t="s">
        <v>37</v>
      </c>
      <c r="D1306" s="101" t="s">
        <v>5328</v>
      </c>
      <c r="E1306" s="99" t="s">
        <v>5007</v>
      </c>
      <c r="F1306" s="99" t="s">
        <v>7893</v>
      </c>
      <c r="G1306" s="99" t="s">
        <v>7894</v>
      </c>
      <c r="H1306" s="99" t="s">
        <v>7895</v>
      </c>
      <c r="I1306" s="100">
        <v>2</v>
      </c>
      <c r="J1306" s="100"/>
    </row>
    <row r="1307" spans="1:10" ht="16.5" x14ac:dyDescent="0.15">
      <c r="A1307" s="101">
        <v>1302</v>
      </c>
      <c r="B1307" s="102">
        <v>4</v>
      </c>
      <c r="C1307" s="102" t="s">
        <v>37</v>
      </c>
      <c r="D1307" s="101" t="s">
        <v>5328</v>
      </c>
      <c r="E1307" s="99" t="s">
        <v>5007</v>
      </c>
      <c r="F1307" s="99" t="s">
        <v>7896</v>
      </c>
      <c r="G1307" s="99" t="s">
        <v>7894</v>
      </c>
      <c r="H1307" s="99" t="s">
        <v>7897</v>
      </c>
      <c r="I1307" s="100">
        <v>2</v>
      </c>
      <c r="J1307" s="100"/>
    </row>
    <row r="1308" spans="1:10" ht="16.5" x14ac:dyDescent="0.15">
      <c r="A1308" s="101">
        <v>1303</v>
      </c>
      <c r="B1308" s="102">
        <v>4</v>
      </c>
      <c r="C1308" s="102" t="s">
        <v>37</v>
      </c>
      <c r="D1308" s="101" t="s">
        <v>5328</v>
      </c>
      <c r="E1308" s="99" t="s">
        <v>5007</v>
      </c>
      <c r="F1308" s="99" t="s">
        <v>7898</v>
      </c>
      <c r="G1308" s="99" t="s">
        <v>7899</v>
      </c>
      <c r="H1308" s="99" t="s">
        <v>7900</v>
      </c>
      <c r="I1308" s="100">
        <v>2</v>
      </c>
      <c r="J1308" s="100"/>
    </row>
    <row r="1309" spans="1:10" ht="16.5" x14ac:dyDescent="0.15">
      <c r="A1309" s="101">
        <v>1304</v>
      </c>
      <c r="B1309" s="102">
        <v>4</v>
      </c>
      <c r="C1309" s="102" t="s">
        <v>37</v>
      </c>
      <c r="D1309" s="101" t="s">
        <v>5328</v>
      </c>
      <c r="E1309" s="99" t="s">
        <v>5007</v>
      </c>
      <c r="F1309" s="99" t="s">
        <v>7901</v>
      </c>
      <c r="G1309" s="99" t="s">
        <v>7899</v>
      </c>
      <c r="H1309" s="99" t="s">
        <v>7902</v>
      </c>
      <c r="I1309" s="100">
        <v>2</v>
      </c>
      <c r="J1309" s="100"/>
    </row>
    <row r="1310" spans="1:10" ht="16.5" x14ac:dyDescent="0.15">
      <c r="A1310" s="101">
        <v>1305</v>
      </c>
      <c r="B1310" s="102">
        <v>4</v>
      </c>
      <c r="C1310" s="102" t="s">
        <v>37</v>
      </c>
      <c r="D1310" s="101" t="s">
        <v>5328</v>
      </c>
      <c r="E1310" s="99" t="s">
        <v>5011</v>
      </c>
      <c r="F1310" s="99" t="s">
        <v>7903</v>
      </c>
      <c r="G1310" s="99"/>
      <c r="H1310" s="99" t="s">
        <v>7904</v>
      </c>
      <c r="I1310" s="100">
        <v>2</v>
      </c>
      <c r="J1310" s="100"/>
    </row>
    <row r="1311" spans="1:10" ht="16.5" x14ac:dyDescent="0.15">
      <c r="A1311" s="101">
        <v>1306</v>
      </c>
      <c r="B1311" s="102">
        <v>4</v>
      </c>
      <c r="C1311" s="102" t="s">
        <v>37</v>
      </c>
      <c r="D1311" s="101" t="s">
        <v>5328</v>
      </c>
      <c r="E1311" s="106" t="s">
        <v>5007</v>
      </c>
      <c r="F1311" s="99" t="s">
        <v>7905</v>
      </c>
      <c r="G1311" s="99"/>
      <c r="H1311" s="99" t="s">
        <v>7906</v>
      </c>
      <c r="I1311" s="100">
        <v>2</v>
      </c>
      <c r="J1311" s="100"/>
    </row>
    <row r="1312" spans="1:10" ht="16.5" x14ac:dyDescent="0.15">
      <c r="A1312" s="101">
        <v>1307</v>
      </c>
      <c r="B1312" s="102">
        <v>4</v>
      </c>
      <c r="C1312" s="102" t="s">
        <v>37</v>
      </c>
      <c r="D1312" s="101" t="s">
        <v>5328</v>
      </c>
      <c r="E1312" s="106" t="s">
        <v>5007</v>
      </c>
      <c r="F1312" s="99" t="s">
        <v>7907</v>
      </c>
      <c r="G1312" s="99"/>
      <c r="H1312" s="99" t="s">
        <v>7908</v>
      </c>
      <c r="I1312" s="100">
        <v>2</v>
      </c>
      <c r="J1312" s="100"/>
    </row>
    <row r="1313" spans="1:10" ht="16.5" x14ac:dyDescent="0.15">
      <c r="A1313" s="101">
        <v>1308</v>
      </c>
      <c r="B1313" s="102">
        <v>4</v>
      </c>
      <c r="C1313" s="102" t="s">
        <v>37</v>
      </c>
      <c r="D1313" s="101" t="s">
        <v>5328</v>
      </c>
      <c r="E1313" s="106" t="s">
        <v>5007</v>
      </c>
      <c r="F1313" s="99" t="s">
        <v>7909</v>
      </c>
      <c r="G1313" s="99"/>
      <c r="H1313" s="99" t="s">
        <v>7910</v>
      </c>
      <c r="I1313" s="100">
        <v>2</v>
      </c>
      <c r="J1313" s="100"/>
    </row>
    <row r="1314" spans="1:10" ht="16.5" x14ac:dyDescent="0.15">
      <c r="A1314" s="101">
        <v>1309</v>
      </c>
      <c r="B1314" s="102">
        <v>4</v>
      </c>
      <c r="C1314" s="102" t="s">
        <v>37</v>
      </c>
      <c r="D1314" s="101" t="s">
        <v>5328</v>
      </c>
      <c r="E1314" s="106" t="s">
        <v>5007</v>
      </c>
      <c r="F1314" s="99" t="s">
        <v>7911</v>
      </c>
      <c r="G1314" s="99"/>
      <c r="H1314" s="99" t="s">
        <v>7912</v>
      </c>
      <c r="I1314" s="100">
        <v>2</v>
      </c>
      <c r="J1314" s="100"/>
    </row>
    <row r="1315" spans="1:10" ht="16.5" x14ac:dyDescent="0.15">
      <c r="A1315" s="101">
        <v>1310</v>
      </c>
      <c r="B1315" s="102">
        <v>4</v>
      </c>
      <c r="C1315" s="102" t="s">
        <v>37</v>
      </c>
      <c r="D1315" s="101" t="s">
        <v>5328</v>
      </c>
      <c r="E1315" s="99" t="s">
        <v>5007</v>
      </c>
      <c r="F1315" s="99" t="s">
        <v>7913</v>
      </c>
      <c r="G1315" s="99" t="s">
        <v>7899</v>
      </c>
      <c r="H1315" s="99" t="s">
        <v>7900</v>
      </c>
      <c r="I1315" s="100">
        <v>2</v>
      </c>
      <c r="J1315" s="100"/>
    </row>
    <row r="1316" spans="1:10" ht="16.5" x14ac:dyDescent="0.15">
      <c r="A1316" s="101">
        <v>1311</v>
      </c>
      <c r="B1316" s="102">
        <v>4</v>
      </c>
      <c r="C1316" s="102" t="s">
        <v>37</v>
      </c>
      <c r="D1316" s="101" t="s">
        <v>5328</v>
      </c>
      <c r="E1316" s="106" t="s">
        <v>4999</v>
      </c>
      <c r="F1316" s="99" t="s">
        <v>9661</v>
      </c>
      <c r="G1316" s="99"/>
      <c r="H1316" s="99" t="s">
        <v>7914</v>
      </c>
      <c r="I1316" s="100">
        <v>2</v>
      </c>
      <c r="J1316" s="100"/>
    </row>
    <row r="1317" spans="1:10" ht="16.5" x14ac:dyDescent="0.15">
      <c r="A1317" s="101">
        <v>1312</v>
      </c>
      <c r="B1317" s="102">
        <v>4</v>
      </c>
      <c r="C1317" s="102" t="s">
        <v>37</v>
      </c>
      <c r="D1317" s="101" t="s">
        <v>6916</v>
      </c>
      <c r="E1317" s="106" t="s">
        <v>5023</v>
      </c>
      <c r="F1317" s="99" t="s">
        <v>7915</v>
      </c>
      <c r="G1317" s="99"/>
      <c r="H1317" s="99" t="s">
        <v>7916</v>
      </c>
      <c r="I1317" s="100">
        <v>2</v>
      </c>
      <c r="J1317" s="100"/>
    </row>
    <row r="1318" spans="1:10" ht="16.5" x14ac:dyDescent="0.15">
      <c r="A1318" s="101">
        <v>1313</v>
      </c>
      <c r="B1318" s="102">
        <v>4</v>
      </c>
      <c r="C1318" s="102" t="s">
        <v>37</v>
      </c>
      <c r="D1318" s="101" t="s">
        <v>6916</v>
      </c>
      <c r="E1318" s="106" t="s">
        <v>5023</v>
      </c>
      <c r="F1318" s="99" t="s">
        <v>7917</v>
      </c>
      <c r="G1318" s="99"/>
      <c r="H1318" s="99" t="s">
        <v>3170</v>
      </c>
      <c r="I1318" s="100">
        <v>2</v>
      </c>
      <c r="J1318" s="100"/>
    </row>
    <row r="1319" spans="1:10" ht="16.5" x14ac:dyDescent="0.15">
      <c r="A1319" s="101">
        <v>1314</v>
      </c>
      <c r="B1319" s="102">
        <v>4</v>
      </c>
      <c r="C1319" s="102" t="s">
        <v>37</v>
      </c>
      <c r="D1319" s="101" t="s">
        <v>6916</v>
      </c>
      <c r="E1319" s="106" t="s">
        <v>5025</v>
      </c>
      <c r="F1319" s="99" t="s">
        <v>7918</v>
      </c>
      <c r="G1319" s="99" t="s">
        <v>7919</v>
      </c>
      <c r="H1319" s="99" t="s">
        <v>1805</v>
      </c>
      <c r="I1319" s="100">
        <v>2</v>
      </c>
      <c r="J1319" s="100"/>
    </row>
    <row r="1320" spans="1:10" ht="16.5" x14ac:dyDescent="0.15">
      <c r="A1320" s="101">
        <v>1315</v>
      </c>
      <c r="B1320" s="102">
        <v>4</v>
      </c>
      <c r="C1320" s="102" t="s">
        <v>37</v>
      </c>
      <c r="D1320" s="101" t="s">
        <v>6916</v>
      </c>
      <c r="E1320" s="106" t="s">
        <v>5021</v>
      </c>
      <c r="F1320" s="99" t="s">
        <v>7920</v>
      </c>
      <c r="G1320" s="99"/>
      <c r="H1320" s="99" t="s">
        <v>2473</v>
      </c>
      <c r="I1320" s="100">
        <v>2</v>
      </c>
      <c r="J1320" s="100"/>
    </row>
    <row r="1321" spans="1:10" ht="16.5" x14ac:dyDescent="0.15">
      <c r="A1321" s="101">
        <v>1316</v>
      </c>
      <c r="B1321" s="102">
        <v>4</v>
      </c>
      <c r="C1321" s="102" t="s">
        <v>37</v>
      </c>
      <c r="D1321" s="101" t="s">
        <v>6916</v>
      </c>
      <c r="E1321" s="106" t="s">
        <v>5025</v>
      </c>
      <c r="F1321" s="99" t="s">
        <v>7921</v>
      </c>
      <c r="G1321" s="99" t="s">
        <v>7922</v>
      </c>
      <c r="H1321" s="99" t="s">
        <v>1805</v>
      </c>
      <c r="I1321" s="100">
        <v>2</v>
      </c>
      <c r="J1321" s="100"/>
    </row>
    <row r="1322" spans="1:10" ht="16.5" x14ac:dyDescent="0.15">
      <c r="A1322" s="101">
        <v>1317</v>
      </c>
      <c r="B1322" s="102">
        <v>4</v>
      </c>
      <c r="C1322" s="102" t="s">
        <v>37</v>
      </c>
      <c r="D1322" s="101" t="s">
        <v>6916</v>
      </c>
      <c r="E1322" s="106" t="s">
        <v>5023</v>
      </c>
      <c r="F1322" s="99" t="s">
        <v>7923</v>
      </c>
      <c r="G1322" s="99"/>
      <c r="H1322" s="105" t="s">
        <v>7924</v>
      </c>
      <c r="I1322" s="100">
        <v>2</v>
      </c>
      <c r="J1322" s="100"/>
    </row>
    <row r="1323" spans="1:10" ht="16.5" x14ac:dyDescent="0.15">
      <c r="A1323" s="101">
        <v>1318</v>
      </c>
      <c r="B1323" s="102">
        <v>4</v>
      </c>
      <c r="C1323" s="102" t="s">
        <v>37</v>
      </c>
      <c r="D1323" s="101" t="s">
        <v>6916</v>
      </c>
      <c r="E1323" s="106" t="s">
        <v>5021</v>
      </c>
      <c r="F1323" s="99" t="s">
        <v>7925</v>
      </c>
      <c r="G1323" s="99"/>
      <c r="H1323" s="99" t="s">
        <v>2473</v>
      </c>
      <c r="I1323" s="100">
        <v>2</v>
      </c>
      <c r="J1323" s="100"/>
    </row>
    <row r="1324" spans="1:10" ht="16.5" x14ac:dyDescent="0.15">
      <c r="A1324" s="101">
        <v>1319</v>
      </c>
      <c r="B1324" s="102">
        <v>4</v>
      </c>
      <c r="C1324" s="102" t="s">
        <v>37</v>
      </c>
      <c r="D1324" s="101" t="s">
        <v>6916</v>
      </c>
      <c r="E1324" s="106" t="s">
        <v>5021</v>
      </c>
      <c r="F1324" s="99" t="s">
        <v>7926</v>
      </c>
      <c r="G1324" s="99"/>
      <c r="H1324" s="99" t="s">
        <v>2471</v>
      </c>
      <c r="I1324" s="100">
        <v>2</v>
      </c>
      <c r="J1324" s="100"/>
    </row>
    <row r="1325" spans="1:10" ht="16.5" x14ac:dyDescent="0.15">
      <c r="A1325" s="101">
        <v>1320</v>
      </c>
      <c r="B1325" s="102">
        <v>4</v>
      </c>
      <c r="C1325" s="102" t="s">
        <v>37</v>
      </c>
      <c r="D1325" s="101" t="s">
        <v>6916</v>
      </c>
      <c r="E1325" s="106" t="s">
        <v>5025</v>
      </c>
      <c r="F1325" s="99" t="s">
        <v>7927</v>
      </c>
      <c r="G1325" s="99" t="s">
        <v>7928</v>
      </c>
      <c r="H1325" s="99" t="s">
        <v>7929</v>
      </c>
      <c r="I1325" s="100">
        <v>3</v>
      </c>
      <c r="J1325" s="100"/>
    </row>
    <row r="1326" spans="1:10" ht="16.5" x14ac:dyDescent="0.15">
      <c r="A1326" s="101">
        <v>1321</v>
      </c>
      <c r="B1326" s="102">
        <v>4</v>
      </c>
      <c r="C1326" s="102" t="s">
        <v>37</v>
      </c>
      <c r="D1326" s="101" t="s">
        <v>6916</v>
      </c>
      <c r="E1326" s="106" t="s">
        <v>5025</v>
      </c>
      <c r="F1326" s="99" t="s">
        <v>7930</v>
      </c>
      <c r="G1326" s="99" t="s">
        <v>8100</v>
      </c>
      <c r="H1326" s="99" t="s">
        <v>37</v>
      </c>
      <c r="I1326" s="100">
        <v>2</v>
      </c>
      <c r="J1326" s="100"/>
    </row>
    <row r="1327" spans="1:10" ht="16.5" x14ac:dyDescent="0.15">
      <c r="A1327" s="101">
        <v>1322</v>
      </c>
      <c r="B1327" s="102">
        <v>4</v>
      </c>
      <c r="C1327" s="102" t="s">
        <v>37</v>
      </c>
      <c r="D1327" s="101" t="s">
        <v>6916</v>
      </c>
      <c r="E1327" s="106" t="s">
        <v>5025</v>
      </c>
      <c r="F1327" s="99" t="s">
        <v>7931</v>
      </c>
      <c r="G1327" s="99" t="s">
        <v>7932</v>
      </c>
      <c r="H1327" s="99" t="s">
        <v>286</v>
      </c>
      <c r="I1327" s="100">
        <v>2</v>
      </c>
      <c r="J1327" s="100"/>
    </row>
    <row r="1328" spans="1:10" ht="16.5" x14ac:dyDescent="0.15">
      <c r="A1328" s="101">
        <v>1323</v>
      </c>
      <c r="B1328" s="102">
        <v>4</v>
      </c>
      <c r="C1328" s="102" t="s">
        <v>37</v>
      </c>
      <c r="D1328" s="101" t="s">
        <v>5061</v>
      </c>
      <c r="E1328" s="106" t="s">
        <v>4995</v>
      </c>
      <c r="F1328" s="99" t="s">
        <v>7933</v>
      </c>
      <c r="G1328" s="99"/>
      <c r="H1328" s="99" t="s">
        <v>259</v>
      </c>
      <c r="I1328" s="100">
        <v>2</v>
      </c>
      <c r="J1328" s="100"/>
    </row>
    <row r="1329" spans="1:10" ht="16.5" x14ac:dyDescent="0.15">
      <c r="A1329" s="101">
        <v>1324</v>
      </c>
      <c r="B1329" s="102">
        <v>4</v>
      </c>
      <c r="C1329" s="102" t="s">
        <v>37</v>
      </c>
      <c r="D1329" s="101" t="s">
        <v>5061</v>
      </c>
      <c r="E1329" s="106" t="s">
        <v>4995</v>
      </c>
      <c r="F1329" s="99" t="s">
        <v>7934</v>
      </c>
      <c r="G1329" s="99"/>
      <c r="H1329" s="103" t="s">
        <v>7935</v>
      </c>
      <c r="I1329" s="104">
        <v>2</v>
      </c>
      <c r="J1329" s="100"/>
    </row>
    <row r="1330" spans="1:10" ht="16.5" x14ac:dyDescent="0.15">
      <c r="A1330" s="101">
        <v>1325</v>
      </c>
      <c r="B1330" s="102">
        <v>4</v>
      </c>
      <c r="C1330" s="102" t="s">
        <v>37</v>
      </c>
      <c r="D1330" s="101" t="s">
        <v>5061</v>
      </c>
      <c r="E1330" s="106" t="s">
        <v>4995</v>
      </c>
      <c r="F1330" s="99" t="s">
        <v>7936</v>
      </c>
      <c r="G1330" s="99"/>
      <c r="H1330" s="99" t="s">
        <v>7937</v>
      </c>
      <c r="I1330" s="100">
        <v>2</v>
      </c>
      <c r="J1330" s="100"/>
    </row>
    <row r="1331" spans="1:10" ht="16.5" x14ac:dyDescent="0.15">
      <c r="A1331" s="101">
        <v>1326</v>
      </c>
      <c r="B1331" s="102">
        <v>4</v>
      </c>
      <c r="C1331" s="102" t="s">
        <v>37</v>
      </c>
      <c r="D1331" s="101" t="s">
        <v>5061</v>
      </c>
      <c r="E1331" s="106" t="s">
        <v>4985</v>
      </c>
      <c r="F1331" s="99" t="s">
        <v>7938</v>
      </c>
      <c r="G1331" s="99" t="s">
        <v>7939</v>
      </c>
      <c r="H1331" s="99" t="s">
        <v>286</v>
      </c>
      <c r="I1331" s="100">
        <v>2</v>
      </c>
      <c r="J1331" s="100"/>
    </row>
    <row r="1332" spans="1:10" ht="16.5" x14ac:dyDescent="0.15">
      <c r="A1332" s="101">
        <v>1327</v>
      </c>
      <c r="B1332" s="102">
        <v>4</v>
      </c>
      <c r="C1332" s="102" t="s">
        <v>37</v>
      </c>
      <c r="D1332" s="101" t="s">
        <v>5061</v>
      </c>
      <c r="E1332" s="106" t="s">
        <v>4985</v>
      </c>
      <c r="F1332" s="99" t="s">
        <v>7940</v>
      </c>
      <c r="G1332" s="99" t="s">
        <v>7939</v>
      </c>
      <c r="H1332" s="99" t="s">
        <v>286</v>
      </c>
      <c r="I1332" s="100">
        <v>2</v>
      </c>
      <c r="J1332" s="100"/>
    </row>
    <row r="1333" spans="1:10" ht="16.5" x14ac:dyDescent="0.15">
      <c r="A1333" s="101">
        <v>1328</v>
      </c>
      <c r="B1333" s="102">
        <v>4</v>
      </c>
      <c r="C1333" s="102" t="s">
        <v>37</v>
      </c>
      <c r="D1333" s="101" t="s">
        <v>5061</v>
      </c>
      <c r="E1333" s="106" t="s">
        <v>4985</v>
      </c>
      <c r="F1333" s="99" t="s">
        <v>7941</v>
      </c>
      <c r="G1333" s="99" t="s">
        <v>7942</v>
      </c>
      <c r="H1333" s="99" t="s">
        <v>37</v>
      </c>
      <c r="I1333" s="100">
        <v>1</v>
      </c>
      <c r="J1333" s="100"/>
    </row>
    <row r="1334" spans="1:10" ht="16.5" x14ac:dyDescent="0.15">
      <c r="A1334" s="101">
        <v>1329</v>
      </c>
      <c r="B1334" s="102">
        <v>4</v>
      </c>
      <c r="C1334" s="102" t="s">
        <v>37</v>
      </c>
      <c r="D1334" s="101" t="s">
        <v>5061</v>
      </c>
      <c r="E1334" s="106" t="s">
        <v>4987</v>
      </c>
      <c r="F1334" s="99" t="s">
        <v>7943</v>
      </c>
      <c r="G1334" s="99"/>
      <c r="H1334" s="99" t="s">
        <v>7944</v>
      </c>
      <c r="I1334" s="100">
        <v>2</v>
      </c>
      <c r="J1334" s="100"/>
    </row>
    <row r="1335" spans="1:10" ht="16.5" x14ac:dyDescent="0.15">
      <c r="A1335" s="101">
        <v>1330</v>
      </c>
      <c r="B1335" s="102">
        <v>4</v>
      </c>
      <c r="C1335" s="102" t="s">
        <v>37</v>
      </c>
      <c r="D1335" s="101" t="s">
        <v>5061</v>
      </c>
      <c r="E1335" s="106" t="s">
        <v>4997</v>
      </c>
      <c r="F1335" s="99" t="s">
        <v>7945</v>
      </c>
      <c r="G1335" s="99"/>
      <c r="H1335" s="99" t="s">
        <v>7946</v>
      </c>
      <c r="I1335" s="100">
        <v>2</v>
      </c>
      <c r="J1335" s="100"/>
    </row>
    <row r="1336" spans="1:10" ht="16.5" x14ac:dyDescent="0.15">
      <c r="A1336" s="101">
        <v>1331</v>
      </c>
      <c r="B1336" s="102">
        <v>4</v>
      </c>
      <c r="C1336" s="102" t="s">
        <v>37</v>
      </c>
      <c r="D1336" s="101" t="s">
        <v>5061</v>
      </c>
      <c r="E1336" s="106" t="s">
        <v>4997</v>
      </c>
      <c r="F1336" s="99" t="s">
        <v>7947</v>
      </c>
      <c r="G1336" s="99" t="s">
        <v>7948</v>
      </c>
      <c r="H1336" s="99" t="s">
        <v>7949</v>
      </c>
      <c r="I1336" s="100">
        <v>1</v>
      </c>
      <c r="J1336" s="100"/>
    </row>
    <row r="1337" spans="1:10" ht="16.5" x14ac:dyDescent="0.15">
      <c r="A1337" s="101">
        <v>1332</v>
      </c>
      <c r="B1337" s="102">
        <v>4</v>
      </c>
      <c r="C1337" s="102" t="s">
        <v>37</v>
      </c>
      <c r="D1337" s="101" t="s">
        <v>5061</v>
      </c>
      <c r="E1337" s="106" t="s">
        <v>4997</v>
      </c>
      <c r="F1337" s="99" t="s">
        <v>7950</v>
      </c>
      <c r="G1337" s="99"/>
      <c r="H1337" s="99" t="s">
        <v>7951</v>
      </c>
      <c r="I1337" s="100">
        <v>3</v>
      </c>
      <c r="J1337" s="100"/>
    </row>
    <row r="1338" spans="1:10" ht="16.5" x14ac:dyDescent="0.15">
      <c r="A1338" s="101">
        <v>1333</v>
      </c>
      <c r="B1338" s="102">
        <v>4</v>
      </c>
      <c r="C1338" s="102" t="s">
        <v>37</v>
      </c>
      <c r="D1338" s="101" t="s">
        <v>5061</v>
      </c>
      <c r="E1338" s="106" t="s">
        <v>4985</v>
      </c>
      <c r="F1338" s="99" t="s">
        <v>7952</v>
      </c>
      <c r="G1338" s="99" t="s">
        <v>7953</v>
      </c>
      <c r="H1338" s="99" t="s">
        <v>37</v>
      </c>
      <c r="I1338" s="100">
        <v>1</v>
      </c>
      <c r="J1338" s="100"/>
    </row>
    <row r="1339" spans="1:10" ht="16.5" x14ac:dyDescent="0.15">
      <c r="A1339" s="101">
        <v>1334</v>
      </c>
      <c r="B1339" s="102">
        <v>4</v>
      </c>
      <c r="C1339" s="102" t="s">
        <v>37</v>
      </c>
      <c r="D1339" s="101" t="s">
        <v>5061</v>
      </c>
      <c r="E1339" s="106" t="s">
        <v>4987</v>
      </c>
      <c r="F1339" s="99" t="s">
        <v>7954</v>
      </c>
      <c r="G1339" s="99" t="s">
        <v>7955</v>
      </c>
      <c r="H1339" s="99" t="s">
        <v>7956</v>
      </c>
      <c r="I1339" s="100">
        <v>2</v>
      </c>
      <c r="J1339" s="100"/>
    </row>
    <row r="1340" spans="1:10" ht="16.5" x14ac:dyDescent="0.15">
      <c r="A1340" s="101">
        <v>1335</v>
      </c>
      <c r="B1340" s="102">
        <v>4</v>
      </c>
      <c r="C1340" s="102" t="s">
        <v>37</v>
      </c>
      <c r="D1340" s="101" t="s">
        <v>5061</v>
      </c>
      <c r="E1340" s="106" t="s">
        <v>4987</v>
      </c>
      <c r="F1340" s="99" t="s">
        <v>7957</v>
      </c>
      <c r="G1340" s="99" t="s">
        <v>7955</v>
      </c>
      <c r="H1340" s="99" t="s">
        <v>5552</v>
      </c>
      <c r="I1340" s="100">
        <v>2</v>
      </c>
      <c r="J1340" s="100"/>
    </row>
    <row r="1341" spans="1:10" ht="16.5" x14ac:dyDescent="0.15">
      <c r="A1341" s="101">
        <v>1336</v>
      </c>
      <c r="B1341" s="102">
        <v>4</v>
      </c>
      <c r="C1341" s="102" t="s">
        <v>37</v>
      </c>
      <c r="D1341" s="101" t="s">
        <v>5061</v>
      </c>
      <c r="E1341" s="106" t="s">
        <v>4987</v>
      </c>
      <c r="F1341" s="99" t="s">
        <v>7958</v>
      </c>
      <c r="G1341" s="99" t="s">
        <v>7955</v>
      </c>
      <c r="H1341" s="99" t="s">
        <v>7959</v>
      </c>
      <c r="I1341" s="100">
        <v>2</v>
      </c>
      <c r="J1341" s="100"/>
    </row>
    <row r="1342" spans="1:10" ht="16.5" x14ac:dyDescent="0.15">
      <c r="A1342" s="101">
        <v>1337</v>
      </c>
      <c r="B1342" s="102">
        <v>4</v>
      </c>
      <c r="C1342" s="102" t="s">
        <v>37</v>
      </c>
      <c r="D1342" s="101" t="s">
        <v>5061</v>
      </c>
      <c r="E1342" s="106" t="s">
        <v>4987</v>
      </c>
      <c r="F1342" s="99" t="s">
        <v>7960</v>
      </c>
      <c r="G1342" s="99" t="s">
        <v>7955</v>
      </c>
      <c r="H1342" s="99" t="s">
        <v>7961</v>
      </c>
      <c r="I1342" s="100">
        <v>2</v>
      </c>
      <c r="J1342" s="100"/>
    </row>
    <row r="1343" spans="1:10" ht="16.5" x14ac:dyDescent="0.15">
      <c r="A1343" s="101">
        <v>1338</v>
      </c>
      <c r="B1343" s="102">
        <v>4</v>
      </c>
      <c r="C1343" s="102" t="s">
        <v>37</v>
      </c>
      <c r="D1343" s="101" t="s">
        <v>5061</v>
      </c>
      <c r="E1343" s="106" t="s">
        <v>4987</v>
      </c>
      <c r="F1343" s="99" t="s">
        <v>7962</v>
      </c>
      <c r="G1343" s="99" t="s">
        <v>7955</v>
      </c>
      <c r="H1343" s="99" t="s">
        <v>7963</v>
      </c>
      <c r="I1343" s="100">
        <v>2</v>
      </c>
      <c r="J1343" s="100"/>
    </row>
    <row r="1344" spans="1:10" ht="16.5" x14ac:dyDescent="0.15">
      <c r="A1344" s="101">
        <v>1339</v>
      </c>
      <c r="B1344" s="102">
        <v>4</v>
      </c>
      <c r="C1344" s="102" t="s">
        <v>37</v>
      </c>
      <c r="D1344" s="101" t="s">
        <v>5061</v>
      </c>
      <c r="E1344" s="106" t="s">
        <v>4987</v>
      </c>
      <c r="F1344" s="99" t="s">
        <v>7964</v>
      </c>
      <c r="G1344" s="99" t="s">
        <v>7955</v>
      </c>
      <c r="H1344" s="99" t="s">
        <v>2968</v>
      </c>
      <c r="I1344" s="100">
        <v>2</v>
      </c>
      <c r="J1344" s="100"/>
    </row>
    <row r="1345" spans="1:10" ht="16.5" x14ac:dyDescent="0.15">
      <c r="A1345" s="101">
        <v>1340</v>
      </c>
      <c r="B1345" s="102">
        <v>4</v>
      </c>
      <c r="C1345" s="102" t="s">
        <v>37</v>
      </c>
      <c r="D1345" s="101" t="s">
        <v>5061</v>
      </c>
      <c r="E1345" s="106" t="s">
        <v>4993</v>
      </c>
      <c r="F1345" s="99" t="s">
        <v>7965</v>
      </c>
      <c r="G1345" s="99" t="s">
        <v>7966</v>
      </c>
      <c r="H1345" s="99" t="s">
        <v>2473</v>
      </c>
      <c r="I1345" s="100">
        <v>2</v>
      </c>
      <c r="J1345" s="100"/>
    </row>
    <row r="1346" spans="1:10" ht="16.5" x14ac:dyDescent="0.15">
      <c r="A1346" s="101">
        <v>1341</v>
      </c>
      <c r="B1346" s="102">
        <v>4</v>
      </c>
      <c r="C1346" s="102" t="s">
        <v>37</v>
      </c>
      <c r="D1346" s="101" t="s">
        <v>5061</v>
      </c>
      <c r="E1346" s="106" t="s">
        <v>4995</v>
      </c>
      <c r="F1346" s="99" t="s">
        <v>7967</v>
      </c>
      <c r="G1346" s="99"/>
      <c r="H1346" s="99" t="s">
        <v>7968</v>
      </c>
      <c r="I1346" s="100">
        <v>2</v>
      </c>
      <c r="J1346" s="100"/>
    </row>
    <row r="1347" spans="1:10" ht="16.5" x14ac:dyDescent="0.15">
      <c r="A1347" s="101">
        <v>1342</v>
      </c>
      <c r="B1347" s="102">
        <v>4</v>
      </c>
      <c r="C1347" s="102" t="s">
        <v>37</v>
      </c>
      <c r="D1347" s="101" t="s">
        <v>5061</v>
      </c>
      <c r="E1347" s="106" t="s">
        <v>4995</v>
      </c>
      <c r="F1347" s="99" t="s">
        <v>7969</v>
      </c>
      <c r="G1347" s="99"/>
      <c r="H1347" s="99" t="s">
        <v>7970</v>
      </c>
      <c r="I1347" s="100">
        <v>2</v>
      </c>
      <c r="J1347" s="100"/>
    </row>
    <row r="1348" spans="1:10" ht="16.5" x14ac:dyDescent="0.15">
      <c r="A1348" s="101">
        <v>1343</v>
      </c>
      <c r="B1348" s="102">
        <v>4</v>
      </c>
      <c r="C1348" s="102" t="s">
        <v>37</v>
      </c>
      <c r="D1348" s="101" t="s">
        <v>5061</v>
      </c>
      <c r="E1348" s="106" t="s">
        <v>4985</v>
      </c>
      <c r="F1348" s="99" t="s">
        <v>7971</v>
      </c>
      <c r="G1348" s="99" t="s">
        <v>7939</v>
      </c>
      <c r="H1348" s="99" t="s">
        <v>1808</v>
      </c>
      <c r="I1348" s="100">
        <v>2</v>
      </c>
      <c r="J1348" s="100"/>
    </row>
    <row r="1349" spans="1:10" ht="16.5" x14ac:dyDescent="0.15">
      <c r="A1349" s="101">
        <v>1344</v>
      </c>
      <c r="B1349" s="102">
        <v>4</v>
      </c>
      <c r="C1349" s="102" t="s">
        <v>37</v>
      </c>
      <c r="D1349" s="101" t="s">
        <v>5061</v>
      </c>
      <c r="E1349" s="106" t="s">
        <v>4985</v>
      </c>
      <c r="F1349" s="99" t="s">
        <v>7972</v>
      </c>
      <c r="G1349" s="99" t="s">
        <v>7939</v>
      </c>
      <c r="H1349" s="99" t="s">
        <v>1805</v>
      </c>
      <c r="I1349" s="100">
        <v>2</v>
      </c>
      <c r="J1349" s="100"/>
    </row>
    <row r="1350" spans="1:10" ht="16.5" x14ac:dyDescent="0.15">
      <c r="A1350" s="101">
        <v>1345</v>
      </c>
      <c r="B1350" s="102">
        <v>4</v>
      </c>
      <c r="C1350" s="102" t="s">
        <v>37</v>
      </c>
      <c r="D1350" s="101" t="s">
        <v>5061</v>
      </c>
      <c r="E1350" s="106" t="s">
        <v>4985</v>
      </c>
      <c r="F1350" s="99" t="s">
        <v>7973</v>
      </c>
      <c r="G1350" s="99" t="s">
        <v>7974</v>
      </c>
      <c r="H1350" s="99" t="s">
        <v>1808</v>
      </c>
      <c r="I1350" s="100">
        <v>3</v>
      </c>
      <c r="J1350" s="100"/>
    </row>
    <row r="1351" spans="1:10" ht="16.5" x14ac:dyDescent="0.15">
      <c r="A1351" s="101">
        <v>1346</v>
      </c>
      <c r="B1351" s="102">
        <v>4</v>
      </c>
      <c r="C1351" s="102" t="s">
        <v>37</v>
      </c>
      <c r="D1351" s="101" t="s">
        <v>5061</v>
      </c>
      <c r="E1351" s="106" t="s">
        <v>4997</v>
      </c>
      <c r="F1351" s="99" t="s">
        <v>7975</v>
      </c>
      <c r="G1351" s="99"/>
      <c r="H1351" s="99" t="s">
        <v>7976</v>
      </c>
      <c r="I1351" s="100">
        <v>3</v>
      </c>
      <c r="J1351" s="100"/>
    </row>
    <row r="1352" spans="1:10" ht="16.5" x14ac:dyDescent="0.15">
      <c r="A1352" s="101">
        <v>1347</v>
      </c>
      <c r="B1352" s="102">
        <v>4</v>
      </c>
      <c r="C1352" s="102" t="s">
        <v>37</v>
      </c>
      <c r="D1352" s="101" t="s">
        <v>5061</v>
      </c>
      <c r="E1352" s="106" t="s">
        <v>4997</v>
      </c>
      <c r="F1352" s="99" t="s">
        <v>7977</v>
      </c>
      <c r="G1352" s="99"/>
      <c r="H1352" s="99" t="s">
        <v>7978</v>
      </c>
      <c r="I1352" s="100">
        <v>3</v>
      </c>
      <c r="J1352" s="100"/>
    </row>
    <row r="1353" spans="1:10" ht="16.5" x14ac:dyDescent="0.15">
      <c r="A1353" s="101">
        <v>1348</v>
      </c>
      <c r="B1353" s="102">
        <v>4</v>
      </c>
      <c r="C1353" s="102" t="s">
        <v>37</v>
      </c>
      <c r="D1353" s="101" t="s">
        <v>5061</v>
      </c>
      <c r="E1353" s="106" t="s">
        <v>4985</v>
      </c>
      <c r="F1353" s="99" t="s">
        <v>7979</v>
      </c>
      <c r="G1353" s="99" t="s">
        <v>7980</v>
      </c>
      <c r="H1353" s="99" t="s">
        <v>1808</v>
      </c>
      <c r="I1353" s="100">
        <v>1</v>
      </c>
      <c r="J1353" s="100"/>
    </row>
    <row r="1354" spans="1:10" ht="16.5" x14ac:dyDescent="0.15">
      <c r="A1354" s="101">
        <v>1349</v>
      </c>
      <c r="B1354" s="102">
        <v>4</v>
      </c>
      <c r="C1354" s="102" t="s">
        <v>37</v>
      </c>
      <c r="D1354" s="101" t="s">
        <v>5061</v>
      </c>
      <c r="E1354" s="106" t="s">
        <v>4985</v>
      </c>
      <c r="F1354" s="99" t="s">
        <v>7981</v>
      </c>
      <c r="G1354" s="99" t="s">
        <v>7982</v>
      </c>
      <c r="H1354" s="99" t="s">
        <v>286</v>
      </c>
      <c r="I1354" s="100">
        <v>3</v>
      </c>
      <c r="J1354" s="100"/>
    </row>
    <row r="1355" spans="1:10" ht="16.5" x14ac:dyDescent="0.15">
      <c r="A1355" s="101">
        <v>1350</v>
      </c>
      <c r="B1355" s="102">
        <v>4</v>
      </c>
      <c r="C1355" s="102" t="s">
        <v>37</v>
      </c>
      <c r="D1355" s="101" t="s">
        <v>5061</v>
      </c>
      <c r="E1355" s="106" t="s">
        <v>4987</v>
      </c>
      <c r="F1355" s="99" t="s">
        <v>7983</v>
      </c>
      <c r="G1355" s="99"/>
      <c r="H1355" s="99" t="s">
        <v>7984</v>
      </c>
      <c r="I1355" s="100">
        <v>2</v>
      </c>
      <c r="J1355" s="100"/>
    </row>
    <row r="1356" spans="1:10" ht="16.5" x14ac:dyDescent="0.15">
      <c r="A1356" s="101">
        <v>1351</v>
      </c>
      <c r="B1356" s="102">
        <v>4</v>
      </c>
      <c r="C1356" s="102" t="s">
        <v>37</v>
      </c>
      <c r="D1356" s="101" t="s">
        <v>5061</v>
      </c>
      <c r="E1356" s="106" t="s">
        <v>4987</v>
      </c>
      <c r="F1356" s="99" t="s">
        <v>7985</v>
      </c>
      <c r="G1356" s="99"/>
      <c r="H1356" s="99" t="s">
        <v>7986</v>
      </c>
      <c r="I1356" s="100">
        <v>2</v>
      </c>
      <c r="J1356" s="100"/>
    </row>
    <row r="1357" spans="1:10" ht="16.5" x14ac:dyDescent="0.15">
      <c r="A1357" s="101">
        <v>1352</v>
      </c>
      <c r="B1357" s="102">
        <v>4</v>
      </c>
      <c r="C1357" s="102" t="s">
        <v>37</v>
      </c>
      <c r="D1357" s="101" t="s">
        <v>5061</v>
      </c>
      <c r="E1357" s="106" t="s">
        <v>4987</v>
      </c>
      <c r="F1357" s="99" t="s">
        <v>7987</v>
      </c>
      <c r="G1357" s="99"/>
      <c r="H1357" s="99" t="s">
        <v>7988</v>
      </c>
      <c r="I1357" s="100">
        <v>2</v>
      </c>
      <c r="J1357" s="100"/>
    </row>
    <row r="1358" spans="1:10" ht="16.5" x14ac:dyDescent="0.15">
      <c r="A1358" s="101">
        <v>1353</v>
      </c>
      <c r="B1358" s="102">
        <v>4</v>
      </c>
      <c r="C1358" s="102" t="s">
        <v>37</v>
      </c>
      <c r="D1358" s="101" t="s">
        <v>5061</v>
      </c>
      <c r="E1358" s="106" t="s">
        <v>4985</v>
      </c>
      <c r="F1358" s="99" t="s">
        <v>7989</v>
      </c>
      <c r="G1358" s="99" t="s">
        <v>7990</v>
      </c>
      <c r="H1358" s="99" t="s">
        <v>37</v>
      </c>
      <c r="I1358" s="100">
        <v>2</v>
      </c>
      <c r="J1358" s="100"/>
    </row>
    <row r="1359" spans="1:10" ht="16.5" x14ac:dyDescent="0.15">
      <c r="A1359" s="101">
        <v>1354</v>
      </c>
      <c r="B1359" s="102">
        <v>4</v>
      </c>
      <c r="C1359" s="102" t="s">
        <v>37</v>
      </c>
      <c r="D1359" s="101" t="s">
        <v>5061</v>
      </c>
      <c r="E1359" s="106" t="s">
        <v>4987</v>
      </c>
      <c r="F1359" s="99" t="s">
        <v>7991</v>
      </c>
      <c r="G1359" s="99" t="s">
        <v>7955</v>
      </c>
      <c r="H1359" s="99" t="s">
        <v>84</v>
      </c>
      <c r="I1359" s="100">
        <v>1</v>
      </c>
      <c r="J1359" s="100"/>
    </row>
    <row r="1360" spans="1:10" ht="16.5" x14ac:dyDescent="0.15">
      <c r="A1360" s="101">
        <v>1355</v>
      </c>
      <c r="B1360" s="102">
        <v>4</v>
      </c>
      <c r="C1360" s="102" t="s">
        <v>37</v>
      </c>
      <c r="D1360" s="101" t="s">
        <v>5061</v>
      </c>
      <c r="E1360" s="106" t="s">
        <v>4985</v>
      </c>
      <c r="F1360" s="99" t="s">
        <v>7992</v>
      </c>
      <c r="G1360" s="99" t="s">
        <v>7993</v>
      </c>
      <c r="H1360" s="99" t="s">
        <v>37</v>
      </c>
      <c r="I1360" s="100">
        <v>2</v>
      </c>
      <c r="J1360" s="100"/>
    </row>
    <row r="1361" spans="1:10" ht="16.5" x14ac:dyDescent="0.15">
      <c r="A1361" s="101">
        <v>1356</v>
      </c>
      <c r="B1361" s="102">
        <v>4</v>
      </c>
      <c r="C1361" s="102" t="s">
        <v>37</v>
      </c>
      <c r="D1361" s="101" t="s">
        <v>5061</v>
      </c>
      <c r="E1361" s="106" t="s">
        <v>4985</v>
      </c>
      <c r="F1361" s="99" t="s">
        <v>7994</v>
      </c>
      <c r="G1361" s="99" t="s">
        <v>7995</v>
      </c>
      <c r="H1361" s="99" t="s">
        <v>286</v>
      </c>
      <c r="I1361" s="100">
        <v>2</v>
      </c>
      <c r="J1361" s="100"/>
    </row>
    <row r="1362" spans="1:10" ht="16.5" x14ac:dyDescent="0.15">
      <c r="A1362" s="101">
        <v>1357</v>
      </c>
      <c r="B1362" s="102">
        <v>4</v>
      </c>
      <c r="C1362" s="102" t="s">
        <v>37</v>
      </c>
      <c r="D1362" s="101" t="s">
        <v>5061</v>
      </c>
      <c r="E1362" s="106" t="s">
        <v>4985</v>
      </c>
      <c r="F1362" s="99" t="s">
        <v>7996</v>
      </c>
      <c r="G1362" s="99" t="s">
        <v>7997</v>
      </c>
      <c r="H1362" s="99" t="s">
        <v>286</v>
      </c>
      <c r="I1362" s="100">
        <v>2</v>
      </c>
      <c r="J1362" s="100"/>
    </row>
    <row r="1363" spans="1:10" ht="16.5" x14ac:dyDescent="0.15">
      <c r="A1363" s="101">
        <v>1358</v>
      </c>
      <c r="B1363" s="102">
        <v>4</v>
      </c>
      <c r="C1363" s="102" t="s">
        <v>37</v>
      </c>
      <c r="D1363" s="101" t="s">
        <v>5061</v>
      </c>
      <c r="E1363" s="106" t="s">
        <v>4985</v>
      </c>
      <c r="F1363" s="99" t="s">
        <v>7998</v>
      </c>
      <c r="G1363" s="99" t="s">
        <v>7999</v>
      </c>
      <c r="H1363" s="99" t="s">
        <v>37</v>
      </c>
      <c r="I1363" s="100">
        <v>2</v>
      </c>
      <c r="J1363" s="100"/>
    </row>
    <row r="1364" spans="1:10" ht="16.5" x14ac:dyDescent="0.15">
      <c r="A1364" s="101">
        <v>1359</v>
      </c>
      <c r="B1364" s="102">
        <v>4</v>
      </c>
      <c r="C1364" s="102" t="s">
        <v>37</v>
      </c>
      <c r="D1364" s="101" t="s">
        <v>5061</v>
      </c>
      <c r="E1364" s="106" t="s">
        <v>4987</v>
      </c>
      <c r="F1364" s="99" t="s">
        <v>8000</v>
      </c>
      <c r="G1364" s="99"/>
      <c r="H1364" s="99" t="s">
        <v>71</v>
      </c>
      <c r="I1364" s="100">
        <v>2</v>
      </c>
      <c r="J1364" s="100"/>
    </row>
    <row r="1365" spans="1:10" ht="16.5" x14ac:dyDescent="0.15">
      <c r="A1365" s="101">
        <v>1360</v>
      </c>
      <c r="B1365" s="102">
        <v>4</v>
      </c>
      <c r="C1365" s="102" t="s">
        <v>37</v>
      </c>
      <c r="D1365" s="101" t="s">
        <v>5061</v>
      </c>
      <c r="E1365" s="106" t="s">
        <v>4997</v>
      </c>
      <c r="F1365" s="99" t="s">
        <v>8001</v>
      </c>
      <c r="G1365" s="99" t="s">
        <v>8002</v>
      </c>
      <c r="H1365" s="99" t="s">
        <v>8003</v>
      </c>
      <c r="I1365" s="100">
        <v>3</v>
      </c>
      <c r="J1365" s="100"/>
    </row>
    <row r="1366" spans="1:10" ht="16.5" x14ac:dyDescent="0.15">
      <c r="A1366" s="101">
        <v>1361</v>
      </c>
      <c r="B1366" s="102">
        <v>4</v>
      </c>
      <c r="C1366" s="102" t="s">
        <v>37</v>
      </c>
      <c r="D1366" s="101" t="s">
        <v>5061</v>
      </c>
      <c r="E1366" s="106" t="s">
        <v>4997</v>
      </c>
      <c r="F1366" s="99" t="s">
        <v>8004</v>
      </c>
      <c r="G1366" s="99" t="s">
        <v>8005</v>
      </c>
      <c r="H1366" s="99" t="s">
        <v>8006</v>
      </c>
      <c r="I1366" s="100">
        <v>2</v>
      </c>
      <c r="J1366" s="100"/>
    </row>
    <row r="1367" spans="1:10" ht="16.5" x14ac:dyDescent="0.15">
      <c r="A1367" s="101">
        <v>1362</v>
      </c>
      <c r="B1367" s="102">
        <v>4</v>
      </c>
      <c r="C1367" s="102" t="s">
        <v>37</v>
      </c>
      <c r="D1367" s="101" t="s">
        <v>5061</v>
      </c>
      <c r="E1367" s="106" t="s">
        <v>4997</v>
      </c>
      <c r="F1367" s="99" t="s">
        <v>8007</v>
      </c>
      <c r="G1367" s="99" t="s">
        <v>8008</v>
      </c>
      <c r="H1367" s="99" t="s">
        <v>8009</v>
      </c>
      <c r="I1367" s="100">
        <v>3</v>
      </c>
      <c r="J1367" s="100"/>
    </row>
    <row r="1368" spans="1:10" ht="16.5" x14ac:dyDescent="0.15">
      <c r="A1368" s="101">
        <v>1363</v>
      </c>
      <c r="B1368" s="102">
        <v>4</v>
      </c>
      <c r="C1368" s="102" t="s">
        <v>37</v>
      </c>
      <c r="D1368" s="101" t="s">
        <v>5061</v>
      </c>
      <c r="E1368" s="106" t="s">
        <v>4987</v>
      </c>
      <c r="F1368" s="99" t="s">
        <v>8010</v>
      </c>
      <c r="G1368" s="99"/>
      <c r="H1368" s="99" t="s">
        <v>8011</v>
      </c>
      <c r="I1368" s="100">
        <v>2</v>
      </c>
      <c r="J1368" s="100"/>
    </row>
    <row r="1369" spans="1:10" ht="16.5" x14ac:dyDescent="0.15">
      <c r="A1369" s="101">
        <v>1364</v>
      </c>
      <c r="B1369" s="102">
        <v>4</v>
      </c>
      <c r="C1369" s="102" t="s">
        <v>37</v>
      </c>
      <c r="D1369" s="101" t="s">
        <v>5061</v>
      </c>
      <c r="E1369" s="106" t="s">
        <v>4985</v>
      </c>
      <c r="F1369" s="99" t="s">
        <v>8012</v>
      </c>
      <c r="G1369" s="99" t="s">
        <v>8013</v>
      </c>
      <c r="H1369" s="99" t="s">
        <v>1808</v>
      </c>
      <c r="I1369" s="100">
        <v>3</v>
      </c>
      <c r="J1369" s="100"/>
    </row>
    <row r="1370" spans="1:10" ht="16.5" x14ac:dyDescent="0.15">
      <c r="A1370" s="101">
        <v>1365</v>
      </c>
      <c r="B1370" s="102">
        <v>4</v>
      </c>
      <c r="C1370" s="102" t="s">
        <v>37</v>
      </c>
      <c r="D1370" s="101" t="s">
        <v>5061</v>
      </c>
      <c r="E1370" s="106" t="s">
        <v>4997</v>
      </c>
      <c r="F1370" s="99" t="s">
        <v>8014</v>
      </c>
      <c r="G1370" s="99" t="s">
        <v>8015</v>
      </c>
      <c r="H1370" s="99" t="s">
        <v>8016</v>
      </c>
      <c r="I1370" s="100">
        <v>2</v>
      </c>
      <c r="J1370" s="100"/>
    </row>
    <row r="1371" spans="1:10" ht="16.5" x14ac:dyDescent="0.15">
      <c r="A1371" s="101">
        <v>1366</v>
      </c>
      <c r="B1371" s="102">
        <v>4</v>
      </c>
      <c r="C1371" s="102" t="s">
        <v>37</v>
      </c>
      <c r="D1371" s="101" t="s">
        <v>5061</v>
      </c>
      <c r="E1371" s="106" t="s">
        <v>4987</v>
      </c>
      <c r="F1371" s="99" t="s">
        <v>8017</v>
      </c>
      <c r="G1371" s="99"/>
      <c r="H1371" s="99" t="s">
        <v>7472</v>
      </c>
      <c r="I1371" s="100">
        <v>3</v>
      </c>
      <c r="J1371" s="100"/>
    </row>
    <row r="1372" spans="1:10" ht="16.5" x14ac:dyDescent="0.15">
      <c r="A1372" s="101">
        <v>1367</v>
      </c>
      <c r="B1372" s="102">
        <v>4</v>
      </c>
      <c r="C1372" s="102" t="s">
        <v>37</v>
      </c>
      <c r="D1372" s="101" t="s">
        <v>5061</v>
      </c>
      <c r="E1372" s="106" t="s">
        <v>4985</v>
      </c>
      <c r="F1372" s="99" t="s">
        <v>8018</v>
      </c>
      <c r="G1372" s="99" t="s">
        <v>8019</v>
      </c>
      <c r="H1372" s="99" t="s">
        <v>37</v>
      </c>
      <c r="I1372" s="100">
        <v>1</v>
      </c>
      <c r="J1372" s="100"/>
    </row>
    <row r="1373" spans="1:10" ht="16.5" x14ac:dyDescent="0.15">
      <c r="A1373" s="101">
        <v>1368</v>
      </c>
      <c r="B1373" s="102">
        <v>4</v>
      </c>
      <c r="C1373" s="102" t="s">
        <v>37</v>
      </c>
      <c r="D1373" s="101" t="s">
        <v>5061</v>
      </c>
      <c r="E1373" s="106" t="s">
        <v>4985</v>
      </c>
      <c r="F1373" s="99" t="s">
        <v>8020</v>
      </c>
      <c r="G1373" s="99" t="s">
        <v>8021</v>
      </c>
      <c r="H1373" s="99" t="s">
        <v>1808</v>
      </c>
      <c r="I1373" s="100">
        <v>2</v>
      </c>
      <c r="J1373" s="100"/>
    </row>
    <row r="1374" spans="1:10" ht="16.5" x14ac:dyDescent="0.15">
      <c r="A1374" s="101">
        <v>1369</v>
      </c>
      <c r="B1374" s="102">
        <v>4</v>
      </c>
      <c r="C1374" s="102" t="s">
        <v>37</v>
      </c>
      <c r="D1374" s="101" t="s">
        <v>5061</v>
      </c>
      <c r="E1374" s="106" t="s">
        <v>4985</v>
      </c>
      <c r="F1374" s="99" t="s">
        <v>7973</v>
      </c>
      <c r="G1374" s="99" t="s">
        <v>7974</v>
      </c>
      <c r="H1374" s="99" t="s">
        <v>1808</v>
      </c>
      <c r="I1374" s="100">
        <v>3</v>
      </c>
      <c r="J1374" s="100"/>
    </row>
    <row r="1375" spans="1:10" ht="16.5" x14ac:dyDescent="0.15">
      <c r="A1375" s="101">
        <v>1370</v>
      </c>
      <c r="B1375" s="102">
        <v>4</v>
      </c>
      <c r="C1375" s="102" t="s">
        <v>37</v>
      </c>
      <c r="D1375" s="101" t="s">
        <v>5061</v>
      </c>
      <c r="E1375" s="106" t="s">
        <v>4997</v>
      </c>
      <c r="F1375" s="99" t="s">
        <v>8022</v>
      </c>
      <c r="G1375" s="99" t="s">
        <v>8023</v>
      </c>
      <c r="H1375" s="99" t="s">
        <v>7470</v>
      </c>
      <c r="I1375" s="100">
        <v>1</v>
      </c>
      <c r="J1375" s="100"/>
    </row>
    <row r="1376" spans="1:10" ht="16.5" x14ac:dyDescent="0.15">
      <c r="A1376" s="101">
        <v>1371</v>
      </c>
      <c r="B1376" s="102">
        <v>4</v>
      </c>
      <c r="C1376" s="102" t="s">
        <v>37</v>
      </c>
      <c r="D1376" s="101" t="s">
        <v>5061</v>
      </c>
      <c r="E1376" s="106" t="s">
        <v>4985</v>
      </c>
      <c r="F1376" s="99" t="s">
        <v>8024</v>
      </c>
      <c r="G1376" s="99" t="s">
        <v>8025</v>
      </c>
      <c r="H1376" s="99" t="s">
        <v>37</v>
      </c>
      <c r="I1376" s="100">
        <v>1</v>
      </c>
      <c r="J1376" s="100"/>
    </row>
    <row r="1377" spans="1:10" ht="16.5" x14ac:dyDescent="0.15">
      <c r="A1377" s="101">
        <v>1372</v>
      </c>
      <c r="B1377" s="102">
        <v>4</v>
      </c>
      <c r="C1377" s="102" t="s">
        <v>37</v>
      </c>
      <c r="D1377" s="101" t="s">
        <v>5061</v>
      </c>
      <c r="E1377" s="106" t="s">
        <v>4987</v>
      </c>
      <c r="F1377" s="99" t="s">
        <v>8026</v>
      </c>
      <c r="G1377" s="99"/>
      <c r="H1377" s="99" t="s">
        <v>7472</v>
      </c>
      <c r="I1377" s="100">
        <v>3</v>
      </c>
      <c r="J1377" s="100"/>
    </row>
    <row r="1378" spans="1:10" ht="16.5" x14ac:dyDescent="0.15">
      <c r="A1378" s="101">
        <v>1373</v>
      </c>
      <c r="B1378" s="102">
        <v>4</v>
      </c>
      <c r="C1378" s="102" t="s">
        <v>37</v>
      </c>
      <c r="D1378" s="101" t="s">
        <v>5061</v>
      </c>
      <c r="E1378" s="106" t="s">
        <v>4997</v>
      </c>
      <c r="F1378" s="99" t="s">
        <v>8027</v>
      </c>
      <c r="G1378" s="99" t="s">
        <v>8028</v>
      </c>
      <c r="H1378" s="99" t="s">
        <v>8029</v>
      </c>
      <c r="I1378" s="100">
        <v>2</v>
      </c>
      <c r="J1378" s="100"/>
    </row>
    <row r="1379" spans="1:10" ht="16.5" x14ac:dyDescent="0.15">
      <c r="A1379" s="101">
        <v>1374</v>
      </c>
      <c r="B1379" s="102">
        <v>4</v>
      </c>
      <c r="C1379" s="102" t="s">
        <v>37</v>
      </c>
      <c r="D1379" s="101" t="s">
        <v>5061</v>
      </c>
      <c r="E1379" s="106" t="s">
        <v>4997</v>
      </c>
      <c r="F1379" s="99" t="s">
        <v>8030</v>
      </c>
      <c r="G1379" s="99" t="s">
        <v>8031</v>
      </c>
      <c r="H1379" s="99" t="s">
        <v>7739</v>
      </c>
      <c r="I1379" s="100">
        <v>2</v>
      </c>
      <c r="J1379" s="100"/>
    </row>
    <row r="1380" spans="1:10" ht="16.5" x14ac:dyDescent="0.15">
      <c r="A1380" s="101">
        <v>1375</v>
      </c>
      <c r="B1380" s="102">
        <v>4</v>
      </c>
      <c r="C1380" s="102" t="s">
        <v>37</v>
      </c>
      <c r="D1380" s="101" t="s">
        <v>5328</v>
      </c>
      <c r="E1380" s="99" t="s">
        <v>4999</v>
      </c>
      <c r="F1380" s="99" t="s">
        <v>8032</v>
      </c>
      <c r="G1380" s="99"/>
      <c r="H1380" s="99" t="s">
        <v>8033</v>
      </c>
      <c r="I1380" s="100">
        <v>2</v>
      </c>
      <c r="J1380" s="100"/>
    </row>
    <row r="1381" spans="1:10" ht="16.5" x14ac:dyDescent="0.15">
      <c r="A1381" s="101">
        <v>1376</v>
      </c>
      <c r="B1381" s="102">
        <v>4</v>
      </c>
      <c r="C1381" s="102" t="s">
        <v>37</v>
      </c>
      <c r="D1381" s="101" t="s">
        <v>5328</v>
      </c>
      <c r="E1381" s="106" t="s">
        <v>5015</v>
      </c>
      <c r="F1381" s="99" t="s">
        <v>8034</v>
      </c>
      <c r="G1381" s="99"/>
      <c r="H1381" s="99" t="s">
        <v>8035</v>
      </c>
      <c r="I1381" s="100">
        <v>2</v>
      </c>
      <c r="J1381" s="100"/>
    </row>
    <row r="1382" spans="1:10" ht="16.5" x14ac:dyDescent="0.15">
      <c r="A1382" s="101">
        <v>1377</v>
      </c>
      <c r="B1382" s="102">
        <v>4</v>
      </c>
      <c r="C1382" s="102" t="s">
        <v>37</v>
      </c>
      <c r="D1382" s="101" t="s">
        <v>5328</v>
      </c>
      <c r="E1382" s="125" t="s">
        <v>9566</v>
      </c>
      <c r="F1382" s="99" t="s">
        <v>8036</v>
      </c>
      <c r="G1382" s="99"/>
      <c r="H1382" s="99" t="s">
        <v>8037</v>
      </c>
      <c r="I1382" s="100">
        <v>2</v>
      </c>
      <c r="J1382" s="127"/>
    </row>
    <row r="1383" spans="1:10" ht="16.5" x14ac:dyDescent="0.15">
      <c r="A1383" s="101">
        <v>1378</v>
      </c>
      <c r="B1383" s="102">
        <v>4</v>
      </c>
      <c r="C1383" s="102" t="s">
        <v>37</v>
      </c>
      <c r="D1383" s="101" t="s">
        <v>5328</v>
      </c>
      <c r="E1383" s="106" t="s">
        <v>5007</v>
      </c>
      <c r="F1383" s="99" t="s">
        <v>8038</v>
      </c>
      <c r="G1383" s="99"/>
      <c r="H1383" s="99" t="s">
        <v>8039</v>
      </c>
      <c r="I1383" s="100">
        <v>2</v>
      </c>
      <c r="J1383" s="100"/>
    </row>
    <row r="1384" spans="1:10" ht="16.5" x14ac:dyDescent="0.15">
      <c r="A1384" s="101">
        <v>1379</v>
      </c>
      <c r="B1384" s="102">
        <v>4</v>
      </c>
      <c r="C1384" s="102" t="s">
        <v>37</v>
      </c>
      <c r="D1384" s="101" t="s">
        <v>5328</v>
      </c>
      <c r="E1384" s="106" t="s">
        <v>5019</v>
      </c>
      <c r="F1384" s="99" t="s">
        <v>8040</v>
      </c>
      <c r="G1384" s="99"/>
      <c r="H1384" s="99" t="s">
        <v>8041</v>
      </c>
      <c r="I1384" s="100">
        <v>2</v>
      </c>
      <c r="J1384" s="100"/>
    </row>
    <row r="1385" spans="1:10" ht="16.5" x14ac:dyDescent="0.15">
      <c r="A1385" s="101">
        <v>1380</v>
      </c>
      <c r="B1385" s="102">
        <v>4</v>
      </c>
      <c r="C1385" s="102" t="s">
        <v>37</v>
      </c>
      <c r="D1385" s="101" t="s">
        <v>5328</v>
      </c>
      <c r="E1385" s="106" t="s">
        <v>5007</v>
      </c>
      <c r="F1385" s="99" t="s">
        <v>8042</v>
      </c>
      <c r="G1385" s="99"/>
      <c r="H1385" s="99" t="s">
        <v>8043</v>
      </c>
      <c r="I1385" s="100">
        <v>2</v>
      </c>
      <c r="J1385" s="100"/>
    </row>
    <row r="1386" spans="1:10" ht="16.5" x14ac:dyDescent="0.15">
      <c r="A1386" s="101">
        <v>1381</v>
      </c>
      <c r="B1386" s="102">
        <v>4</v>
      </c>
      <c r="C1386" s="102" t="s">
        <v>37</v>
      </c>
      <c r="D1386" s="101" t="s">
        <v>5328</v>
      </c>
      <c r="E1386" s="106" t="s">
        <v>5015</v>
      </c>
      <c r="F1386" s="99" t="s">
        <v>8044</v>
      </c>
      <c r="G1386" s="99" t="s">
        <v>8045</v>
      </c>
      <c r="H1386" s="99" t="s">
        <v>8046</v>
      </c>
      <c r="I1386" s="100">
        <v>2</v>
      </c>
      <c r="J1386" s="100"/>
    </row>
    <row r="1387" spans="1:10" ht="16.5" x14ac:dyDescent="0.15">
      <c r="A1387" s="101">
        <v>1382</v>
      </c>
      <c r="B1387" s="102">
        <v>4</v>
      </c>
      <c r="C1387" s="102" t="s">
        <v>37</v>
      </c>
      <c r="D1387" s="101" t="s">
        <v>5328</v>
      </c>
      <c r="E1387" s="106" t="s">
        <v>5015</v>
      </c>
      <c r="F1387" s="99" t="s">
        <v>8047</v>
      </c>
      <c r="G1387" s="99" t="s">
        <v>8048</v>
      </c>
      <c r="H1387" s="99" t="s">
        <v>8049</v>
      </c>
      <c r="I1387" s="100">
        <v>3</v>
      </c>
      <c r="J1387" s="100"/>
    </row>
    <row r="1388" spans="1:10" ht="16.5" x14ac:dyDescent="0.15">
      <c r="A1388" s="101">
        <v>1383</v>
      </c>
      <c r="B1388" s="102">
        <v>4</v>
      </c>
      <c r="C1388" s="102" t="s">
        <v>37</v>
      </c>
      <c r="D1388" s="101" t="s">
        <v>5328</v>
      </c>
      <c r="E1388" s="125" t="s">
        <v>9566</v>
      </c>
      <c r="F1388" s="99" t="s">
        <v>8050</v>
      </c>
      <c r="G1388" s="99"/>
      <c r="H1388" s="99" t="s">
        <v>8051</v>
      </c>
      <c r="I1388" s="100">
        <v>3</v>
      </c>
      <c r="J1388" s="127"/>
    </row>
    <row r="1389" spans="1:10" ht="16.5" x14ac:dyDescent="0.15">
      <c r="A1389" s="101">
        <v>1384</v>
      </c>
      <c r="B1389" s="102">
        <v>4</v>
      </c>
      <c r="C1389" s="102" t="s">
        <v>37</v>
      </c>
      <c r="D1389" s="101" t="s">
        <v>5328</v>
      </c>
      <c r="E1389" s="106" t="s">
        <v>5019</v>
      </c>
      <c r="F1389" s="99" t="s">
        <v>8052</v>
      </c>
      <c r="G1389" s="99"/>
      <c r="H1389" s="99" t="s">
        <v>8053</v>
      </c>
      <c r="I1389" s="100">
        <v>2</v>
      </c>
      <c r="J1389" s="100"/>
    </row>
    <row r="1390" spans="1:10" ht="16.5" x14ac:dyDescent="0.15">
      <c r="A1390" s="101">
        <v>1385</v>
      </c>
      <c r="B1390" s="102">
        <v>4</v>
      </c>
      <c r="C1390" s="102" t="s">
        <v>37</v>
      </c>
      <c r="D1390" s="101" t="s">
        <v>5328</v>
      </c>
      <c r="E1390" s="106" t="s">
        <v>5015</v>
      </c>
      <c r="F1390" s="99" t="s">
        <v>8054</v>
      </c>
      <c r="G1390" s="99" t="s">
        <v>8055</v>
      </c>
      <c r="H1390" s="99" t="s">
        <v>8056</v>
      </c>
      <c r="I1390" s="100">
        <v>3</v>
      </c>
      <c r="J1390" s="100"/>
    </row>
    <row r="1391" spans="1:10" ht="16.5" x14ac:dyDescent="0.15">
      <c r="A1391" s="101">
        <v>1386</v>
      </c>
      <c r="B1391" s="102">
        <v>4</v>
      </c>
      <c r="C1391" s="102" t="s">
        <v>37</v>
      </c>
      <c r="D1391" s="101" t="s">
        <v>5328</v>
      </c>
      <c r="E1391" s="99" t="s">
        <v>4999</v>
      </c>
      <c r="F1391" s="99" t="s">
        <v>8057</v>
      </c>
      <c r="G1391" s="99"/>
      <c r="H1391" s="99" t="s">
        <v>8058</v>
      </c>
      <c r="I1391" s="100">
        <v>2</v>
      </c>
      <c r="J1391" s="100"/>
    </row>
    <row r="1392" spans="1:10" ht="16.5" x14ac:dyDescent="0.15">
      <c r="A1392" s="101">
        <v>1387</v>
      </c>
      <c r="B1392" s="102">
        <v>4</v>
      </c>
      <c r="C1392" s="102" t="s">
        <v>37</v>
      </c>
      <c r="D1392" s="101" t="s">
        <v>5328</v>
      </c>
      <c r="E1392" s="99" t="s">
        <v>5011</v>
      </c>
      <c r="F1392" s="99" t="s">
        <v>8059</v>
      </c>
      <c r="G1392" s="99"/>
      <c r="H1392" s="99" t="s">
        <v>8060</v>
      </c>
      <c r="I1392" s="100">
        <v>2</v>
      </c>
      <c r="J1392" s="100"/>
    </row>
    <row r="1393" spans="1:10" ht="16.5" x14ac:dyDescent="0.15">
      <c r="A1393" s="101">
        <v>1388</v>
      </c>
      <c r="B1393" s="102">
        <v>4</v>
      </c>
      <c r="C1393" s="102" t="s">
        <v>37</v>
      </c>
      <c r="D1393" s="101" t="s">
        <v>5328</v>
      </c>
      <c r="E1393" s="99" t="s">
        <v>5007</v>
      </c>
      <c r="F1393" s="99" t="s">
        <v>8061</v>
      </c>
      <c r="G1393" s="99" t="s">
        <v>7899</v>
      </c>
      <c r="H1393" s="99" t="s">
        <v>8062</v>
      </c>
      <c r="I1393" s="100">
        <v>3</v>
      </c>
      <c r="J1393" s="100"/>
    </row>
    <row r="1394" spans="1:10" ht="16.5" x14ac:dyDescent="0.15">
      <c r="A1394" s="101">
        <v>1389</v>
      </c>
      <c r="B1394" s="102">
        <v>4</v>
      </c>
      <c r="C1394" s="102" t="s">
        <v>37</v>
      </c>
      <c r="D1394" s="101" t="s">
        <v>5328</v>
      </c>
      <c r="E1394" s="99" t="s">
        <v>5007</v>
      </c>
      <c r="F1394" s="99" t="s">
        <v>8063</v>
      </c>
      <c r="G1394" s="99" t="s">
        <v>7899</v>
      </c>
      <c r="H1394" s="99" t="s">
        <v>8064</v>
      </c>
      <c r="I1394" s="100">
        <v>3</v>
      </c>
      <c r="J1394" s="100"/>
    </row>
    <row r="1395" spans="1:10" ht="16.5" x14ac:dyDescent="0.15">
      <c r="A1395" s="101">
        <v>1390</v>
      </c>
      <c r="B1395" s="102">
        <v>4</v>
      </c>
      <c r="C1395" s="102" t="s">
        <v>37</v>
      </c>
      <c r="D1395" s="101" t="s">
        <v>5328</v>
      </c>
      <c r="E1395" s="99" t="s">
        <v>5011</v>
      </c>
      <c r="F1395" s="99" t="s">
        <v>8065</v>
      </c>
      <c r="G1395" s="99"/>
      <c r="H1395" s="99" t="s">
        <v>8066</v>
      </c>
      <c r="I1395" s="100">
        <v>2</v>
      </c>
      <c r="J1395" s="100"/>
    </row>
    <row r="1396" spans="1:10" ht="16.5" x14ac:dyDescent="0.15">
      <c r="A1396" s="101">
        <v>1391</v>
      </c>
      <c r="B1396" s="102">
        <v>4</v>
      </c>
      <c r="C1396" s="102" t="s">
        <v>37</v>
      </c>
      <c r="D1396" s="101" t="s">
        <v>5328</v>
      </c>
      <c r="E1396" s="106" t="s">
        <v>4999</v>
      </c>
      <c r="F1396" s="99" t="s">
        <v>8067</v>
      </c>
      <c r="G1396" s="99"/>
      <c r="H1396" s="99" t="s">
        <v>8068</v>
      </c>
      <c r="I1396" s="100">
        <v>2</v>
      </c>
      <c r="J1396" s="100"/>
    </row>
    <row r="1397" spans="1:10" ht="16.5" x14ac:dyDescent="0.15">
      <c r="A1397" s="101">
        <v>1392</v>
      </c>
      <c r="B1397" s="102">
        <v>4</v>
      </c>
      <c r="C1397" s="102" t="s">
        <v>37</v>
      </c>
      <c r="D1397" s="101" t="s">
        <v>5328</v>
      </c>
      <c r="E1397" s="125" t="s">
        <v>9566</v>
      </c>
      <c r="F1397" s="99" t="s">
        <v>8069</v>
      </c>
      <c r="G1397" s="99"/>
      <c r="H1397" s="99" t="s">
        <v>8070</v>
      </c>
      <c r="I1397" s="100">
        <v>3</v>
      </c>
      <c r="J1397" s="127"/>
    </row>
    <row r="1398" spans="1:10" ht="16.5" x14ac:dyDescent="0.15">
      <c r="A1398" s="101">
        <v>1393</v>
      </c>
      <c r="B1398" s="102">
        <v>4</v>
      </c>
      <c r="C1398" s="102" t="s">
        <v>37</v>
      </c>
      <c r="D1398" s="101" t="s">
        <v>5328</v>
      </c>
      <c r="E1398" s="99" t="s">
        <v>5007</v>
      </c>
      <c r="F1398" s="99" t="s">
        <v>8071</v>
      </c>
      <c r="G1398" s="99" t="s">
        <v>8072</v>
      </c>
      <c r="H1398" s="99" t="s">
        <v>8073</v>
      </c>
      <c r="I1398" s="100">
        <v>2</v>
      </c>
      <c r="J1398" s="100"/>
    </row>
    <row r="1399" spans="1:10" ht="16.5" x14ac:dyDescent="0.15">
      <c r="A1399" s="101">
        <v>1394</v>
      </c>
      <c r="B1399" s="102">
        <v>4</v>
      </c>
      <c r="C1399" s="102" t="s">
        <v>37</v>
      </c>
      <c r="D1399" s="101" t="s">
        <v>5328</v>
      </c>
      <c r="E1399" s="99" t="s">
        <v>5007</v>
      </c>
      <c r="F1399" s="99" t="s">
        <v>8074</v>
      </c>
      <c r="G1399" s="99" t="s">
        <v>8075</v>
      </c>
      <c r="H1399" s="99" t="s">
        <v>8076</v>
      </c>
      <c r="I1399" s="100">
        <v>2</v>
      </c>
      <c r="J1399" s="100"/>
    </row>
    <row r="1400" spans="1:10" ht="16.5" x14ac:dyDescent="0.15">
      <c r="A1400" s="101">
        <v>1395</v>
      </c>
      <c r="B1400" s="102">
        <v>4</v>
      </c>
      <c r="C1400" s="102" t="s">
        <v>37</v>
      </c>
      <c r="D1400" s="101" t="s">
        <v>5328</v>
      </c>
      <c r="E1400" s="99" t="s">
        <v>5009</v>
      </c>
      <c r="F1400" s="99" t="s">
        <v>8077</v>
      </c>
      <c r="G1400" s="99"/>
      <c r="H1400" s="99" t="s">
        <v>8078</v>
      </c>
      <c r="I1400" s="100">
        <v>2</v>
      </c>
      <c r="J1400" s="100"/>
    </row>
    <row r="1401" spans="1:10" ht="16.5" x14ac:dyDescent="0.15">
      <c r="A1401" s="101">
        <v>1396</v>
      </c>
      <c r="B1401" s="102">
        <v>4</v>
      </c>
      <c r="C1401" s="102" t="s">
        <v>37</v>
      </c>
      <c r="D1401" s="101" t="s">
        <v>5328</v>
      </c>
      <c r="E1401" s="99" t="s">
        <v>5019</v>
      </c>
      <c r="F1401" s="99" t="s">
        <v>8079</v>
      </c>
      <c r="G1401" s="99"/>
      <c r="H1401" s="99" t="s">
        <v>8080</v>
      </c>
      <c r="I1401" s="100">
        <v>2</v>
      </c>
      <c r="J1401" s="100"/>
    </row>
    <row r="1402" spans="1:10" ht="16.5" x14ac:dyDescent="0.15">
      <c r="A1402" s="101">
        <v>1397</v>
      </c>
      <c r="B1402" s="102">
        <v>4</v>
      </c>
      <c r="C1402" s="102" t="s">
        <v>37</v>
      </c>
      <c r="D1402" s="101" t="s">
        <v>5328</v>
      </c>
      <c r="E1402" s="99" t="s">
        <v>5005</v>
      </c>
      <c r="F1402" s="99" t="s">
        <v>8081</v>
      </c>
      <c r="G1402" s="99"/>
      <c r="H1402" s="99" t="s">
        <v>8082</v>
      </c>
      <c r="I1402" s="100">
        <v>2</v>
      </c>
      <c r="J1402" s="100"/>
    </row>
    <row r="1403" spans="1:10" ht="16.5" x14ac:dyDescent="0.15">
      <c r="A1403" s="101">
        <v>1398</v>
      </c>
      <c r="B1403" s="102">
        <v>4</v>
      </c>
      <c r="C1403" s="102" t="s">
        <v>37</v>
      </c>
      <c r="D1403" s="101" t="s">
        <v>5328</v>
      </c>
      <c r="E1403" s="99" t="s">
        <v>5005</v>
      </c>
      <c r="F1403" s="99" t="s">
        <v>8083</v>
      </c>
      <c r="G1403" s="99"/>
      <c r="H1403" s="99" t="s">
        <v>8084</v>
      </c>
      <c r="I1403" s="100">
        <v>2</v>
      </c>
      <c r="J1403" s="100"/>
    </row>
    <row r="1404" spans="1:10" ht="16.5" x14ac:dyDescent="0.15">
      <c r="A1404" s="101">
        <v>1399</v>
      </c>
      <c r="B1404" s="102">
        <v>4</v>
      </c>
      <c r="C1404" s="102" t="s">
        <v>37</v>
      </c>
      <c r="D1404" s="101" t="s">
        <v>5328</v>
      </c>
      <c r="E1404" s="99" t="s">
        <v>5005</v>
      </c>
      <c r="F1404" s="99" t="s">
        <v>8085</v>
      </c>
      <c r="G1404" s="103"/>
      <c r="H1404" s="103" t="s">
        <v>8086</v>
      </c>
      <c r="I1404" s="100">
        <v>2</v>
      </c>
      <c r="J1404" s="100"/>
    </row>
    <row r="1405" spans="1:10" ht="16.5" x14ac:dyDescent="0.15">
      <c r="A1405" s="101">
        <v>1400</v>
      </c>
      <c r="B1405" s="102">
        <v>4</v>
      </c>
      <c r="C1405" s="102" t="s">
        <v>37</v>
      </c>
      <c r="D1405" s="101" t="s">
        <v>5328</v>
      </c>
      <c r="E1405" s="106" t="s">
        <v>5015</v>
      </c>
      <c r="F1405" s="99" t="s">
        <v>8087</v>
      </c>
      <c r="G1405" s="99" t="s">
        <v>8048</v>
      </c>
      <c r="H1405" s="99" t="s">
        <v>8088</v>
      </c>
      <c r="I1405" s="100">
        <v>3</v>
      </c>
      <c r="J1405" s="100"/>
    </row>
    <row r="1406" spans="1:10" ht="16.5" x14ac:dyDescent="0.15">
      <c r="A1406" s="101">
        <v>1401</v>
      </c>
      <c r="B1406" s="102">
        <v>4</v>
      </c>
      <c r="C1406" s="102" t="s">
        <v>37</v>
      </c>
      <c r="D1406" s="101" t="s">
        <v>5328</v>
      </c>
      <c r="E1406" s="106" t="s">
        <v>5015</v>
      </c>
      <c r="F1406" s="99" t="s">
        <v>8089</v>
      </c>
      <c r="G1406" s="99" t="s">
        <v>8048</v>
      </c>
      <c r="H1406" s="99" t="s">
        <v>8090</v>
      </c>
      <c r="I1406" s="100">
        <v>2</v>
      </c>
      <c r="J1406" s="100"/>
    </row>
    <row r="1407" spans="1:10" ht="16.5" x14ac:dyDescent="0.15">
      <c r="A1407" s="101">
        <v>1402</v>
      </c>
      <c r="B1407" s="102">
        <v>4</v>
      </c>
      <c r="C1407" s="102" t="s">
        <v>37</v>
      </c>
      <c r="D1407" s="101" t="s">
        <v>5328</v>
      </c>
      <c r="E1407" s="99" t="s">
        <v>5019</v>
      </c>
      <c r="F1407" s="99" t="s">
        <v>8091</v>
      </c>
      <c r="G1407" s="99"/>
      <c r="H1407" s="99" t="s">
        <v>8092</v>
      </c>
      <c r="I1407" s="100">
        <v>3</v>
      </c>
      <c r="J1407" s="100"/>
    </row>
    <row r="1408" spans="1:10" ht="16.5" x14ac:dyDescent="0.15">
      <c r="A1408" s="101">
        <v>1403</v>
      </c>
      <c r="B1408" s="102">
        <v>4</v>
      </c>
      <c r="C1408" s="102" t="s">
        <v>37</v>
      </c>
      <c r="D1408" s="101" t="s">
        <v>5061</v>
      </c>
      <c r="E1408" s="106" t="s">
        <v>4987</v>
      </c>
      <c r="F1408" s="99" t="s">
        <v>8093</v>
      </c>
      <c r="G1408" s="99"/>
      <c r="H1408" s="99" t="s">
        <v>8094</v>
      </c>
      <c r="I1408" s="100">
        <v>2</v>
      </c>
      <c r="J1408" s="100"/>
    </row>
    <row r="1409" spans="1:10" ht="16.5" x14ac:dyDescent="0.15">
      <c r="A1409" s="102">
        <v>1404</v>
      </c>
      <c r="B1409" s="102">
        <v>4</v>
      </c>
      <c r="C1409" s="102" t="s">
        <v>37</v>
      </c>
      <c r="D1409" s="102" t="s">
        <v>5061</v>
      </c>
      <c r="E1409" s="106" t="s">
        <v>4997</v>
      </c>
      <c r="F1409" s="99" t="s">
        <v>8095</v>
      </c>
      <c r="G1409" s="99" t="s">
        <v>8096</v>
      </c>
      <c r="H1409" s="99" t="s">
        <v>8097</v>
      </c>
      <c r="I1409" s="100">
        <v>2</v>
      </c>
      <c r="J1409" s="100"/>
    </row>
    <row r="1410" spans="1:10" ht="16.5" x14ac:dyDescent="0.15">
      <c r="A1410" s="123">
        <v>1405</v>
      </c>
      <c r="B1410" s="124">
        <v>4</v>
      </c>
      <c r="C1410" s="124" t="s">
        <v>286</v>
      </c>
      <c r="D1410" s="123" t="s">
        <v>6916</v>
      </c>
      <c r="E1410" s="125" t="s">
        <v>9491</v>
      </c>
      <c r="F1410" s="126" t="s">
        <v>9492</v>
      </c>
      <c r="G1410" s="126"/>
      <c r="H1410" s="126">
        <v>26460</v>
      </c>
      <c r="I1410" s="127">
        <v>2</v>
      </c>
      <c r="J1410" s="127"/>
    </row>
    <row r="1411" spans="1:10" ht="16.5" x14ac:dyDescent="0.15">
      <c r="A1411" s="124">
        <v>1406</v>
      </c>
      <c r="B1411" s="124">
        <v>4</v>
      </c>
      <c r="C1411" s="124" t="s">
        <v>286</v>
      </c>
      <c r="D1411" s="123" t="s">
        <v>6916</v>
      </c>
      <c r="E1411" s="125" t="s">
        <v>5023</v>
      </c>
      <c r="F1411" s="126" t="s">
        <v>10104</v>
      </c>
      <c r="G1411" s="126"/>
      <c r="H1411" s="126">
        <v>8500</v>
      </c>
      <c r="I1411" s="127">
        <v>1</v>
      </c>
      <c r="J1411" s="127"/>
    </row>
    <row r="1412" spans="1:10" ht="16.5" x14ac:dyDescent="0.15">
      <c r="A1412" s="123">
        <v>1407</v>
      </c>
      <c r="B1412" s="124">
        <v>4</v>
      </c>
      <c r="C1412" s="124" t="s">
        <v>286</v>
      </c>
      <c r="D1412" s="123" t="s">
        <v>6916</v>
      </c>
      <c r="E1412" s="125" t="s">
        <v>5023</v>
      </c>
      <c r="F1412" s="126" t="s">
        <v>10105</v>
      </c>
      <c r="G1412" s="128"/>
      <c r="H1412" s="128">
        <v>77</v>
      </c>
      <c r="I1412" s="129">
        <v>1</v>
      </c>
      <c r="J1412" s="127"/>
    </row>
    <row r="1413" spans="1:10" ht="16.5" x14ac:dyDescent="0.15">
      <c r="A1413" s="124">
        <v>1408</v>
      </c>
      <c r="B1413" s="124">
        <v>4</v>
      </c>
      <c r="C1413" s="124" t="s">
        <v>286</v>
      </c>
      <c r="D1413" s="123" t="s">
        <v>6916</v>
      </c>
      <c r="E1413" s="125" t="s">
        <v>5023</v>
      </c>
      <c r="F1413" s="126" t="s">
        <v>10106</v>
      </c>
      <c r="G1413" s="128"/>
      <c r="H1413" s="128">
        <v>605</v>
      </c>
      <c r="I1413" s="129">
        <v>1</v>
      </c>
      <c r="J1413" s="127"/>
    </row>
    <row r="1414" spans="1:10" ht="16.5" x14ac:dyDescent="0.15">
      <c r="A1414" s="123">
        <v>1409</v>
      </c>
      <c r="B1414" s="124">
        <v>4</v>
      </c>
      <c r="C1414" s="124" t="s">
        <v>286</v>
      </c>
      <c r="D1414" s="123" t="s">
        <v>6916</v>
      </c>
      <c r="E1414" s="125" t="s">
        <v>5025</v>
      </c>
      <c r="F1414" s="128" t="s">
        <v>9493</v>
      </c>
      <c r="G1414" s="128" t="s">
        <v>9494</v>
      </c>
      <c r="H1414" s="128" t="s">
        <v>1805</v>
      </c>
      <c r="I1414" s="129">
        <v>1</v>
      </c>
      <c r="J1414" s="127"/>
    </row>
    <row r="1415" spans="1:10" ht="16.5" x14ac:dyDescent="0.15">
      <c r="A1415" s="124">
        <v>1410</v>
      </c>
      <c r="B1415" s="124">
        <v>4</v>
      </c>
      <c r="C1415" s="124" t="s">
        <v>286</v>
      </c>
      <c r="D1415" s="123" t="s">
        <v>6916</v>
      </c>
      <c r="E1415" s="125" t="s">
        <v>9491</v>
      </c>
      <c r="F1415" s="128" t="s">
        <v>9495</v>
      </c>
      <c r="G1415" s="128"/>
      <c r="H1415" s="128">
        <v>11106</v>
      </c>
      <c r="I1415" s="129">
        <v>2</v>
      </c>
      <c r="J1415" s="127"/>
    </row>
    <row r="1416" spans="1:10" ht="16.5" x14ac:dyDescent="0.15">
      <c r="A1416" s="123">
        <v>1411</v>
      </c>
      <c r="B1416" s="124">
        <v>4</v>
      </c>
      <c r="C1416" s="124" t="s">
        <v>286</v>
      </c>
      <c r="D1416" s="123" t="s">
        <v>6916</v>
      </c>
      <c r="E1416" s="125" t="s">
        <v>9491</v>
      </c>
      <c r="F1416" s="128" t="s">
        <v>9496</v>
      </c>
      <c r="G1416" s="128"/>
      <c r="H1416" s="128" t="s">
        <v>9497</v>
      </c>
      <c r="I1416" s="129">
        <v>2</v>
      </c>
      <c r="J1416" s="127"/>
    </row>
    <row r="1417" spans="1:10" ht="16.5" x14ac:dyDescent="0.15">
      <c r="A1417" s="124">
        <v>1412</v>
      </c>
      <c r="B1417" s="124">
        <v>4</v>
      </c>
      <c r="C1417" s="124" t="s">
        <v>286</v>
      </c>
      <c r="D1417" s="123" t="s">
        <v>6916</v>
      </c>
      <c r="E1417" s="125" t="s">
        <v>9491</v>
      </c>
      <c r="F1417" s="128" t="s">
        <v>9498</v>
      </c>
      <c r="G1417" s="128"/>
      <c r="H1417" s="128">
        <v>245</v>
      </c>
      <c r="I1417" s="129">
        <v>1</v>
      </c>
      <c r="J1417" s="127"/>
    </row>
    <row r="1418" spans="1:10" ht="16.5" x14ac:dyDescent="0.15">
      <c r="A1418" s="123">
        <v>1413</v>
      </c>
      <c r="B1418" s="124">
        <v>4</v>
      </c>
      <c r="C1418" s="124" t="s">
        <v>286</v>
      </c>
      <c r="D1418" s="123" t="s">
        <v>6916</v>
      </c>
      <c r="E1418" s="125" t="s">
        <v>9491</v>
      </c>
      <c r="F1418" s="126" t="s">
        <v>9499</v>
      </c>
      <c r="G1418" s="126"/>
      <c r="H1418" s="126">
        <v>303</v>
      </c>
      <c r="I1418" s="127">
        <v>1</v>
      </c>
      <c r="J1418" s="127"/>
    </row>
    <row r="1419" spans="1:10" ht="16.5" x14ac:dyDescent="0.15">
      <c r="A1419" s="124">
        <v>1414</v>
      </c>
      <c r="B1419" s="124">
        <v>4</v>
      </c>
      <c r="C1419" s="124" t="s">
        <v>286</v>
      </c>
      <c r="D1419" s="123" t="s">
        <v>6916</v>
      </c>
      <c r="E1419" s="125" t="s">
        <v>9491</v>
      </c>
      <c r="F1419" s="126" t="s">
        <v>9500</v>
      </c>
      <c r="G1419" s="126"/>
      <c r="H1419" s="126" t="s">
        <v>9501</v>
      </c>
      <c r="I1419" s="127">
        <v>2</v>
      </c>
      <c r="J1419" s="127"/>
    </row>
    <row r="1420" spans="1:10" ht="16.5" x14ac:dyDescent="0.15">
      <c r="A1420" s="123">
        <v>1415</v>
      </c>
      <c r="B1420" s="124">
        <v>4</v>
      </c>
      <c r="C1420" s="124" t="s">
        <v>286</v>
      </c>
      <c r="D1420" s="123" t="s">
        <v>6916</v>
      </c>
      <c r="E1420" s="125" t="s">
        <v>9491</v>
      </c>
      <c r="F1420" s="126" t="s">
        <v>9502</v>
      </c>
      <c r="G1420" s="126"/>
      <c r="H1420" s="126" t="s">
        <v>9503</v>
      </c>
      <c r="I1420" s="127">
        <v>1</v>
      </c>
      <c r="J1420" s="127"/>
    </row>
    <row r="1421" spans="1:10" ht="16.5" x14ac:dyDescent="0.15">
      <c r="A1421" s="124">
        <v>1416</v>
      </c>
      <c r="B1421" s="124">
        <v>4</v>
      </c>
      <c r="C1421" s="124" t="s">
        <v>286</v>
      </c>
      <c r="D1421" s="123" t="s">
        <v>6916</v>
      </c>
      <c r="E1421" s="125" t="s">
        <v>5025</v>
      </c>
      <c r="F1421" s="126" t="s">
        <v>9504</v>
      </c>
      <c r="G1421" s="126" t="s">
        <v>9505</v>
      </c>
      <c r="H1421" s="126" t="s">
        <v>1805</v>
      </c>
      <c r="I1421" s="127">
        <v>2</v>
      </c>
      <c r="J1421" s="127"/>
    </row>
    <row r="1422" spans="1:10" ht="16.5" x14ac:dyDescent="0.15">
      <c r="A1422" s="123">
        <v>1417</v>
      </c>
      <c r="B1422" s="124">
        <v>4</v>
      </c>
      <c r="C1422" s="124" t="s">
        <v>286</v>
      </c>
      <c r="D1422" s="123" t="s">
        <v>6916</v>
      </c>
      <c r="E1422" s="125" t="s">
        <v>5023</v>
      </c>
      <c r="F1422" s="126" t="s">
        <v>9506</v>
      </c>
      <c r="G1422" s="126"/>
      <c r="H1422" s="126">
        <v>4800</v>
      </c>
      <c r="I1422" s="127">
        <v>2</v>
      </c>
      <c r="J1422" s="127"/>
    </row>
    <row r="1423" spans="1:10" ht="16.5" x14ac:dyDescent="0.15">
      <c r="A1423" s="124">
        <v>1418</v>
      </c>
      <c r="B1423" s="124">
        <v>4</v>
      </c>
      <c r="C1423" s="124" t="s">
        <v>286</v>
      </c>
      <c r="D1423" s="123" t="s">
        <v>6916</v>
      </c>
      <c r="E1423" s="125" t="s">
        <v>9491</v>
      </c>
      <c r="F1423" s="126" t="s">
        <v>9507</v>
      </c>
      <c r="G1423" s="126"/>
      <c r="H1423" s="126">
        <v>200</v>
      </c>
      <c r="I1423" s="127">
        <v>2</v>
      </c>
      <c r="J1423" s="127"/>
    </row>
    <row r="1424" spans="1:10" ht="16.5" x14ac:dyDescent="0.15">
      <c r="A1424" s="123">
        <v>1419</v>
      </c>
      <c r="B1424" s="124">
        <v>4</v>
      </c>
      <c r="C1424" s="124" t="s">
        <v>286</v>
      </c>
      <c r="D1424" s="123" t="s">
        <v>6916</v>
      </c>
      <c r="E1424" s="125" t="s">
        <v>9491</v>
      </c>
      <c r="F1424" s="126" t="s">
        <v>9508</v>
      </c>
      <c r="G1424" s="126"/>
      <c r="H1424" s="126" t="s">
        <v>9509</v>
      </c>
      <c r="I1424" s="127">
        <v>2</v>
      </c>
      <c r="J1424" s="127"/>
    </row>
    <row r="1425" spans="1:10" ht="16.5" x14ac:dyDescent="0.15">
      <c r="A1425" s="124">
        <v>1420</v>
      </c>
      <c r="B1425" s="124">
        <v>4</v>
      </c>
      <c r="C1425" s="124" t="s">
        <v>286</v>
      </c>
      <c r="D1425" s="123" t="s">
        <v>6916</v>
      </c>
      <c r="E1425" s="125" t="s">
        <v>9491</v>
      </c>
      <c r="F1425" s="126" t="s">
        <v>9510</v>
      </c>
      <c r="G1425" s="126"/>
      <c r="H1425" s="126">
        <v>1780</v>
      </c>
      <c r="I1425" s="127">
        <v>2</v>
      </c>
      <c r="J1425" s="127"/>
    </row>
    <row r="1426" spans="1:10" ht="16.5" x14ac:dyDescent="0.15">
      <c r="A1426" s="123">
        <v>1421</v>
      </c>
      <c r="B1426" s="124">
        <v>4</v>
      </c>
      <c r="C1426" s="124" t="s">
        <v>286</v>
      </c>
      <c r="D1426" s="123" t="s">
        <v>6916</v>
      </c>
      <c r="E1426" s="125" t="s">
        <v>9491</v>
      </c>
      <c r="F1426" s="126" t="s">
        <v>9511</v>
      </c>
      <c r="G1426" s="126"/>
      <c r="H1426" s="126" t="s">
        <v>9512</v>
      </c>
      <c r="I1426" s="127">
        <v>2</v>
      </c>
      <c r="J1426" s="127"/>
    </row>
    <row r="1427" spans="1:10" ht="16.5" x14ac:dyDescent="0.15">
      <c r="A1427" s="124">
        <v>1422</v>
      </c>
      <c r="B1427" s="124">
        <v>4</v>
      </c>
      <c r="C1427" s="124" t="s">
        <v>286</v>
      </c>
      <c r="D1427" s="123" t="s">
        <v>6916</v>
      </c>
      <c r="E1427" s="125" t="s">
        <v>9491</v>
      </c>
      <c r="F1427" s="126" t="s">
        <v>9513</v>
      </c>
      <c r="G1427" s="126"/>
      <c r="H1427" s="126">
        <v>31000</v>
      </c>
      <c r="I1427" s="127">
        <v>2</v>
      </c>
      <c r="J1427" s="127"/>
    </row>
    <row r="1428" spans="1:10" ht="16.5" x14ac:dyDescent="0.15">
      <c r="A1428" s="123">
        <v>1423</v>
      </c>
      <c r="B1428" s="124">
        <v>4</v>
      </c>
      <c r="C1428" s="124" t="s">
        <v>286</v>
      </c>
      <c r="D1428" s="123" t="s">
        <v>6916</v>
      </c>
      <c r="E1428" s="125" t="s">
        <v>9491</v>
      </c>
      <c r="F1428" s="126" t="s">
        <v>9514</v>
      </c>
      <c r="G1428" s="126"/>
      <c r="H1428" s="126">
        <v>281880</v>
      </c>
      <c r="I1428" s="127">
        <v>3</v>
      </c>
      <c r="J1428" s="127"/>
    </row>
    <row r="1429" spans="1:10" ht="16.5" x14ac:dyDescent="0.15">
      <c r="A1429" s="124">
        <v>1424</v>
      </c>
      <c r="B1429" s="124">
        <v>4</v>
      </c>
      <c r="C1429" s="124" t="s">
        <v>286</v>
      </c>
      <c r="D1429" s="123" t="s">
        <v>6916</v>
      </c>
      <c r="E1429" s="125" t="s">
        <v>5025</v>
      </c>
      <c r="F1429" s="126" t="s">
        <v>9515</v>
      </c>
      <c r="G1429" s="126" t="s">
        <v>9516</v>
      </c>
      <c r="H1429" s="126" t="s">
        <v>37</v>
      </c>
      <c r="I1429" s="127">
        <v>2</v>
      </c>
      <c r="J1429" s="127"/>
    </row>
    <row r="1430" spans="1:10" ht="16.5" x14ac:dyDescent="0.15">
      <c r="A1430" s="123">
        <v>1425</v>
      </c>
      <c r="B1430" s="124">
        <v>4</v>
      </c>
      <c r="C1430" s="124" t="s">
        <v>286</v>
      </c>
      <c r="D1430" s="123" t="s">
        <v>6916</v>
      </c>
      <c r="E1430" s="125" t="s">
        <v>5027</v>
      </c>
      <c r="F1430" s="126" t="s">
        <v>9573</v>
      </c>
      <c r="G1430" s="126"/>
      <c r="H1430" s="126" t="s">
        <v>9517</v>
      </c>
      <c r="I1430" s="127">
        <v>2</v>
      </c>
      <c r="J1430" s="127"/>
    </row>
    <row r="1431" spans="1:10" ht="16.5" x14ac:dyDescent="0.15">
      <c r="A1431" s="124">
        <v>1426</v>
      </c>
      <c r="B1431" s="124">
        <v>4</v>
      </c>
      <c r="C1431" s="124" t="s">
        <v>286</v>
      </c>
      <c r="D1431" s="123" t="s">
        <v>6916</v>
      </c>
      <c r="E1431" s="125" t="s">
        <v>5027</v>
      </c>
      <c r="F1431" s="126" t="s">
        <v>9518</v>
      </c>
      <c r="G1431" s="126"/>
      <c r="H1431" s="126">
        <v>12</v>
      </c>
      <c r="I1431" s="127">
        <v>3</v>
      </c>
      <c r="J1431" s="127"/>
    </row>
    <row r="1432" spans="1:10" ht="16.5" x14ac:dyDescent="0.15">
      <c r="A1432" s="123">
        <v>1427</v>
      </c>
      <c r="B1432" s="124">
        <v>4</v>
      </c>
      <c r="C1432" s="124" t="s">
        <v>286</v>
      </c>
      <c r="D1432" s="123" t="s">
        <v>6916</v>
      </c>
      <c r="E1432" s="125" t="s">
        <v>5023</v>
      </c>
      <c r="F1432" s="126" t="s">
        <v>9519</v>
      </c>
      <c r="G1432" s="126"/>
      <c r="H1432" s="126">
        <v>400.00400000000002</v>
      </c>
      <c r="I1432" s="127">
        <v>2</v>
      </c>
      <c r="J1432" s="127"/>
    </row>
    <row r="1433" spans="1:10" ht="16.5" x14ac:dyDescent="0.15">
      <c r="A1433" s="124">
        <v>1428</v>
      </c>
      <c r="B1433" s="124">
        <v>4</v>
      </c>
      <c r="C1433" s="124" t="s">
        <v>286</v>
      </c>
      <c r="D1433" s="123" t="s">
        <v>6916</v>
      </c>
      <c r="E1433" s="125" t="s">
        <v>5021</v>
      </c>
      <c r="F1433" s="126" t="s">
        <v>9791</v>
      </c>
      <c r="G1433" s="126"/>
      <c r="H1433" s="126" t="s">
        <v>2471</v>
      </c>
      <c r="I1433" s="127">
        <v>2</v>
      </c>
      <c r="J1433" s="127"/>
    </row>
    <row r="1434" spans="1:10" ht="16.5" x14ac:dyDescent="0.15">
      <c r="A1434" s="123">
        <v>1429</v>
      </c>
      <c r="B1434" s="124">
        <v>4</v>
      </c>
      <c r="C1434" s="124" t="s">
        <v>286</v>
      </c>
      <c r="D1434" s="123" t="s">
        <v>6916</v>
      </c>
      <c r="E1434" s="125" t="s">
        <v>5021</v>
      </c>
      <c r="F1434" s="128" t="s">
        <v>9792</v>
      </c>
      <c r="G1434" s="128"/>
      <c r="H1434" s="128" t="s">
        <v>2473</v>
      </c>
      <c r="I1434" s="129">
        <v>2</v>
      </c>
      <c r="J1434" s="127"/>
    </row>
    <row r="1435" spans="1:10" ht="16.5" x14ac:dyDescent="0.15">
      <c r="A1435" s="124">
        <v>1430</v>
      </c>
      <c r="B1435" s="124">
        <v>4</v>
      </c>
      <c r="C1435" s="124" t="s">
        <v>286</v>
      </c>
      <c r="D1435" s="123" t="s">
        <v>6916</v>
      </c>
      <c r="E1435" s="125" t="s">
        <v>5023</v>
      </c>
      <c r="F1435" s="126" t="s">
        <v>9576</v>
      </c>
      <c r="G1435" s="126"/>
      <c r="H1435" s="126" t="s">
        <v>9520</v>
      </c>
      <c r="I1435" s="127">
        <v>2</v>
      </c>
      <c r="J1435" s="127"/>
    </row>
    <row r="1436" spans="1:10" ht="16.5" x14ac:dyDescent="0.15">
      <c r="A1436" s="123">
        <v>1431</v>
      </c>
      <c r="B1436" s="124">
        <v>4</v>
      </c>
      <c r="C1436" s="124" t="s">
        <v>286</v>
      </c>
      <c r="D1436" s="123" t="s">
        <v>6916</v>
      </c>
      <c r="E1436" s="125" t="s">
        <v>5023</v>
      </c>
      <c r="F1436" s="126" t="s">
        <v>9521</v>
      </c>
      <c r="G1436" s="126"/>
      <c r="H1436" s="126" t="s">
        <v>9522</v>
      </c>
      <c r="I1436" s="127">
        <v>2</v>
      </c>
      <c r="J1436" s="127"/>
    </row>
    <row r="1437" spans="1:10" ht="16.5" x14ac:dyDescent="0.15">
      <c r="A1437" s="124">
        <v>1432</v>
      </c>
      <c r="B1437" s="124">
        <v>4</v>
      </c>
      <c r="C1437" s="124" t="s">
        <v>286</v>
      </c>
      <c r="D1437" s="123" t="s">
        <v>6916</v>
      </c>
      <c r="E1437" s="125" t="s">
        <v>5023</v>
      </c>
      <c r="F1437" s="126" t="s">
        <v>9523</v>
      </c>
      <c r="G1437" s="126"/>
      <c r="H1437" s="126">
        <v>1000</v>
      </c>
      <c r="I1437" s="127">
        <v>2</v>
      </c>
      <c r="J1437" s="127"/>
    </row>
    <row r="1438" spans="1:10" ht="16.5" x14ac:dyDescent="0.15">
      <c r="A1438" s="123">
        <v>1433</v>
      </c>
      <c r="B1438" s="124">
        <v>4</v>
      </c>
      <c r="C1438" s="124" t="s">
        <v>286</v>
      </c>
      <c r="D1438" s="123" t="s">
        <v>6916</v>
      </c>
      <c r="E1438" s="125" t="s">
        <v>5023</v>
      </c>
      <c r="F1438" s="126" t="s">
        <v>9524</v>
      </c>
      <c r="G1438" s="126"/>
      <c r="H1438" s="126">
        <v>3004.0907999999999</v>
      </c>
      <c r="I1438" s="127">
        <v>2</v>
      </c>
      <c r="J1438" s="127"/>
    </row>
    <row r="1439" spans="1:10" ht="16.5" x14ac:dyDescent="0.15">
      <c r="A1439" s="124">
        <v>1434</v>
      </c>
      <c r="B1439" s="124">
        <v>4</v>
      </c>
      <c r="C1439" s="124" t="s">
        <v>286</v>
      </c>
      <c r="D1439" s="123" t="s">
        <v>6916</v>
      </c>
      <c r="E1439" s="125" t="s">
        <v>5023</v>
      </c>
      <c r="F1439" s="128" t="s">
        <v>9525</v>
      </c>
      <c r="G1439" s="128"/>
      <c r="H1439" s="128" t="s">
        <v>9526</v>
      </c>
      <c r="I1439" s="129">
        <v>2</v>
      </c>
      <c r="J1439" s="127"/>
    </row>
    <row r="1440" spans="1:10" ht="16.5" x14ac:dyDescent="0.15">
      <c r="A1440" s="123">
        <v>1435</v>
      </c>
      <c r="B1440" s="124">
        <v>4</v>
      </c>
      <c r="C1440" s="124" t="s">
        <v>286</v>
      </c>
      <c r="D1440" s="123" t="s">
        <v>6916</v>
      </c>
      <c r="E1440" s="125" t="s">
        <v>5023</v>
      </c>
      <c r="F1440" s="126" t="s">
        <v>9527</v>
      </c>
      <c r="G1440" s="126"/>
      <c r="H1440" s="126">
        <v>9</v>
      </c>
      <c r="I1440" s="127">
        <v>2</v>
      </c>
      <c r="J1440" s="127"/>
    </row>
    <row r="1441" spans="1:10" ht="16.5" x14ac:dyDescent="0.15">
      <c r="A1441" s="124">
        <v>1436</v>
      </c>
      <c r="B1441" s="124">
        <v>4</v>
      </c>
      <c r="C1441" s="124" t="s">
        <v>286</v>
      </c>
      <c r="D1441" s="123" t="s">
        <v>6916</v>
      </c>
      <c r="E1441" s="125" t="s">
        <v>5025</v>
      </c>
      <c r="F1441" s="126" t="s">
        <v>9528</v>
      </c>
      <c r="G1441" s="126" t="s">
        <v>9529</v>
      </c>
      <c r="H1441" s="126" t="s">
        <v>1808</v>
      </c>
      <c r="I1441" s="127">
        <v>2</v>
      </c>
      <c r="J1441" s="127"/>
    </row>
    <row r="1442" spans="1:10" ht="16.5" x14ac:dyDescent="0.15">
      <c r="A1442" s="123">
        <v>1437</v>
      </c>
      <c r="B1442" s="124">
        <v>4</v>
      </c>
      <c r="C1442" s="124" t="s">
        <v>286</v>
      </c>
      <c r="D1442" s="123" t="s">
        <v>6916</v>
      </c>
      <c r="E1442" s="125" t="s">
        <v>5021</v>
      </c>
      <c r="F1442" s="126" t="s">
        <v>9793</v>
      </c>
      <c r="G1442" s="126"/>
      <c r="H1442" s="126" t="s">
        <v>2473</v>
      </c>
      <c r="I1442" s="127">
        <v>2</v>
      </c>
      <c r="J1442" s="127"/>
    </row>
    <row r="1443" spans="1:10" ht="16.5" x14ac:dyDescent="0.15">
      <c r="A1443" s="124">
        <v>1438</v>
      </c>
      <c r="B1443" s="124">
        <v>4</v>
      </c>
      <c r="C1443" s="124" t="s">
        <v>286</v>
      </c>
      <c r="D1443" s="123" t="s">
        <v>6916</v>
      </c>
      <c r="E1443" s="125" t="s">
        <v>5023</v>
      </c>
      <c r="F1443" s="126" t="s">
        <v>9530</v>
      </c>
      <c r="G1443" s="126"/>
      <c r="H1443" s="126" t="s">
        <v>9531</v>
      </c>
      <c r="I1443" s="127">
        <v>2</v>
      </c>
      <c r="J1443" s="127"/>
    </row>
    <row r="1444" spans="1:10" ht="16.5" x14ac:dyDescent="0.15">
      <c r="A1444" s="123">
        <v>1439</v>
      </c>
      <c r="B1444" s="124">
        <v>4</v>
      </c>
      <c r="C1444" s="124" t="s">
        <v>286</v>
      </c>
      <c r="D1444" s="123" t="s">
        <v>6916</v>
      </c>
      <c r="E1444" s="125" t="s">
        <v>5023</v>
      </c>
      <c r="F1444" s="126" t="s">
        <v>9574</v>
      </c>
      <c r="G1444" s="126"/>
      <c r="H1444" s="126">
        <v>99920</v>
      </c>
      <c r="I1444" s="127">
        <v>2</v>
      </c>
      <c r="J1444" s="127"/>
    </row>
    <row r="1445" spans="1:10" ht="16.5" x14ac:dyDescent="0.15">
      <c r="A1445" s="124">
        <v>1440</v>
      </c>
      <c r="B1445" s="124">
        <v>4</v>
      </c>
      <c r="C1445" s="124" t="s">
        <v>286</v>
      </c>
      <c r="D1445" s="123" t="s">
        <v>6916</v>
      </c>
      <c r="E1445" s="125" t="s">
        <v>5025</v>
      </c>
      <c r="F1445" s="126" t="s">
        <v>9532</v>
      </c>
      <c r="G1445" s="126" t="s">
        <v>9533</v>
      </c>
      <c r="H1445" s="126" t="s">
        <v>1808</v>
      </c>
      <c r="I1445" s="127">
        <v>2</v>
      </c>
      <c r="J1445" s="127"/>
    </row>
    <row r="1446" spans="1:10" ht="16.5" x14ac:dyDescent="0.15">
      <c r="A1446" s="123">
        <v>1441</v>
      </c>
      <c r="B1446" s="124">
        <v>4</v>
      </c>
      <c r="C1446" s="124" t="s">
        <v>286</v>
      </c>
      <c r="D1446" s="123" t="s">
        <v>6916</v>
      </c>
      <c r="E1446" s="125" t="s">
        <v>5023</v>
      </c>
      <c r="F1446" s="126" t="s">
        <v>9534</v>
      </c>
      <c r="G1446" s="126"/>
      <c r="H1446" s="126">
        <v>8.9999999999999993E-3</v>
      </c>
      <c r="I1446" s="127">
        <v>2</v>
      </c>
      <c r="J1446" s="127"/>
    </row>
    <row r="1447" spans="1:10" ht="16.5" x14ac:dyDescent="0.15">
      <c r="A1447" s="124">
        <v>1442</v>
      </c>
      <c r="B1447" s="124">
        <v>4</v>
      </c>
      <c r="C1447" s="124" t="s">
        <v>286</v>
      </c>
      <c r="D1447" s="123" t="s">
        <v>6916</v>
      </c>
      <c r="E1447" s="125" t="s">
        <v>5023</v>
      </c>
      <c r="F1447" s="126" t="s">
        <v>9535</v>
      </c>
      <c r="G1447" s="126"/>
      <c r="H1447" s="126">
        <v>130</v>
      </c>
      <c r="I1447" s="127">
        <v>1</v>
      </c>
      <c r="J1447" s="127"/>
    </row>
    <row r="1448" spans="1:10" ht="16.5" x14ac:dyDescent="0.15">
      <c r="A1448" s="123">
        <v>1443</v>
      </c>
      <c r="B1448" s="124">
        <v>4</v>
      </c>
      <c r="C1448" s="124" t="s">
        <v>286</v>
      </c>
      <c r="D1448" s="123" t="s">
        <v>6916</v>
      </c>
      <c r="E1448" s="125" t="s">
        <v>5023</v>
      </c>
      <c r="F1448" s="126" t="s">
        <v>9536</v>
      </c>
      <c r="G1448" s="126"/>
      <c r="H1448" s="126">
        <v>9.0090000000000003</v>
      </c>
      <c r="I1448" s="127">
        <v>2</v>
      </c>
      <c r="J1448" s="127"/>
    </row>
    <row r="1449" spans="1:10" ht="16.5" x14ac:dyDescent="0.15">
      <c r="A1449" s="124">
        <v>1444</v>
      </c>
      <c r="B1449" s="124">
        <v>4</v>
      </c>
      <c r="C1449" s="124" t="s">
        <v>286</v>
      </c>
      <c r="D1449" s="123" t="s">
        <v>6916</v>
      </c>
      <c r="E1449" s="125" t="s">
        <v>5023</v>
      </c>
      <c r="F1449" s="126" t="s">
        <v>9537</v>
      </c>
      <c r="G1449" s="126"/>
      <c r="H1449" s="130" t="s">
        <v>9575</v>
      </c>
      <c r="I1449" s="127">
        <v>2</v>
      </c>
      <c r="J1449" s="127"/>
    </row>
    <row r="1450" spans="1:10" ht="16.5" x14ac:dyDescent="0.15">
      <c r="A1450" s="123">
        <v>1445</v>
      </c>
      <c r="B1450" s="124">
        <v>4</v>
      </c>
      <c r="C1450" s="124" t="s">
        <v>286</v>
      </c>
      <c r="D1450" s="123" t="s">
        <v>6916</v>
      </c>
      <c r="E1450" s="125" t="s">
        <v>5023</v>
      </c>
      <c r="F1450" s="126" t="s">
        <v>9538</v>
      </c>
      <c r="G1450" s="126"/>
      <c r="H1450" s="130" t="s">
        <v>9539</v>
      </c>
      <c r="I1450" s="127">
        <v>2</v>
      </c>
      <c r="J1450" s="127"/>
    </row>
    <row r="1451" spans="1:10" ht="16.5" x14ac:dyDescent="0.15">
      <c r="A1451" s="124">
        <v>1446</v>
      </c>
      <c r="B1451" s="124">
        <v>4</v>
      </c>
      <c r="C1451" s="124" t="s">
        <v>286</v>
      </c>
      <c r="D1451" s="123" t="s">
        <v>6916</v>
      </c>
      <c r="E1451" s="125" t="s">
        <v>5023</v>
      </c>
      <c r="F1451" s="126" t="s">
        <v>9540</v>
      </c>
      <c r="G1451" s="126"/>
      <c r="H1451" s="126">
        <v>7.8899999999999998E-2</v>
      </c>
      <c r="I1451" s="127">
        <v>1</v>
      </c>
      <c r="J1451" s="127"/>
    </row>
    <row r="1452" spans="1:10" ht="16.5" x14ac:dyDescent="0.15">
      <c r="A1452" s="123">
        <v>1447</v>
      </c>
      <c r="B1452" s="124">
        <v>4</v>
      </c>
      <c r="C1452" s="124" t="s">
        <v>286</v>
      </c>
      <c r="D1452" s="123" t="s">
        <v>6916</v>
      </c>
      <c r="E1452" s="125" t="s">
        <v>5023</v>
      </c>
      <c r="F1452" s="126" t="s">
        <v>9541</v>
      </c>
      <c r="G1452" s="126"/>
      <c r="H1452" s="126">
        <v>506300000</v>
      </c>
      <c r="I1452" s="127">
        <v>2</v>
      </c>
      <c r="J1452" s="127"/>
    </row>
    <row r="1453" spans="1:10" ht="16.5" x14ac:dyDescent="0.15">
      <c r="A1453" s="124">
        <v>1448</v>
      </c>
      <c r="B1453" s="124">
        <v>4</v>
      </c>
      <c r="C1453" s="124" t="s">
        <v>286</v>
      </c>
      <c r="D1453" s="123" t="s">
        <v>6916</v>
      </c>
      <c r="E1453" s="125" t="s">
        <v>5023</v>
      </c>
      <c r="F1453" s="126" t="s">
        <v>9542</v>
      </c>
      <c r="G1453" s="126"/>
      <c r="H1453" s="126">
        <v>1.34609</v>
      </c>
      <c r="I1453" s="127">
        <v>2</v>
      </c>
      <c r="J1453" s="127"/>
    </row>
    <row r="1454" spans="1:10" ht="16.5" x14ac:dyDescent="0.15">
      <c r="A1454" s="123">
        <v>1449</v>
      </c>
      <c r="B1454" s="124">
        <v>4</v>
      </c>
      <c r="C1454" s="124" t="s">
        <v>286</v>
      </c>
      <c r="D1454" s="123" t="s">
        <v>6916</v>
      </c>
      <c r="E1454" s="125" t="s">
        <v>5023</v>
      </c>
      <c r="F1454" s="126" t="s">
        <v>9543</v>
      </c>
      <c r="G1454" s="126"/>
      <c r="H1454" s="126">
        <v>35.07</v>
      </c>
      <c r="I1454" s="127">
        <v>2</v>
      </c>
      <c r="J1454" s="127"/>
    </row>
    <row r="1455" spans="1:10" ht="16.5" x14ac:dyDescent="0.15">
      <c r="A1455" s="124">
        <v>1450</v>
      </c>
      <c r="B1455" s="124">
        <v>4</v>
      </c>
      <c r="C1455" s="124" t="s">
        <v>286</v>
      </c>
      <c r="D1455" s="123" t="s">
        <v>6916</v>
      </c>
      <c r="E1455" s="125" t="s">
        <v>5023</v>
      </c>
      <c r="F1455" s="126" t="s">
        <v>9544</v>
      </c>
      <c r="G1455" s="126"/>
      <c r="H1455" s="126" t="s">
        <v>9545</v>
      </c>
      <c r="I1455" s="127">
        <v>2</v>
      </c>
      <c r="J1455" s="127"/>
    </row>
    <row r="1456" spans="1:10" ht="16.5" x14ac:dyDescent="0.15">
      <c r="A1456" s="123">
        <v>1451</v>
      </c>
      <c r="B1456" s="124">
        <v>4</v>
      </c>
      <c r="C1456" s="124" t="s">
        <v>286</v>
      </c>
      <c r="D1456" s="123" t="s">
        <v>6916</v>
      </c>
      <c r="E1456" s="125" t="s">
        <v>5023</v>
      </c>
      <c r="F1456" s="126" t="s">
        <v>9546</v>
      </c>
      <c r="G1456" s="126"/>
      <c r="H1456" s="126">
        <v>0.42</v>
      </c>
      <c r="I1456" s="127">
        <v>2</v>
      </c>
      <c r="J1456" s="127"/>
    </row>
    <row r="1457" spans="1:10" ht="16.5" x14ac:dyDescent="0.15">
      <c r="A1457" s="124">
        <v>1452</v>
      </c>
      <c r="B1457" s="124">
        <v>4</v>
      </c>
      <c r="C1457" s="124" t="s">
        <v>286</v>
      </c>
      <c r="D1457" s="123" t="s">
        <v>6916</v>
      </c>
      <c r="E1457" s="125" t="s">
        <v>9491</v>
      </c>
      <c r="F1457" s="126" t="s">
        <v>9547</v>
      </c>
      <c r="G1457" s="126"/>
      <c r="H1457" s="126">
        <v>12.53</v>
      </c>
      <c r="I1457" s="127">
        <v>2</v>
      </c>
      <c r="J1457" s="127"/>
    </row>
    <row r="1458" spans="1:10" ht="16.5" x14ac:dyDescent="0.15">
      <c r="A1458" s="123">
        <v>1453</v>
      </c>
      <c r="B1458" s="124">
        <v>4</v>
      </c>
      <c r="C1458" s="124" t="s">
        <v>286</v>
      </c>
      <c r="D1458" s="123" t="s">
        <v>6916</v>
      </c>
      <c r="E1458" s="125" t="s">
        <v>9491</v>
      </c>
      <c r="F1458" s="126" t="s">
        <v>9548</v>
      </c>
      <c r="G1458" s="126"/>
      <c r="H1458" s="126">
        <v>53.93</v>
      </c>
      <c r="I1458" s="127">
        <v>2</v>
      </c>
      <c r="J1458" s="127"/>
    </row>
    <row r="1459" spans="1:10" ht="16.5" x14ac:dyDescent="0.15">
      <c r="A1459" s="124">
        <v>1454</v>
      </c>
      <c r="B1459" s="124">
        <v>4</v>
      </c>
      <c r="C1459" s="124" t="s">
        <v>286</v>
      </c>
      <c r="D1459" s="123" t="s">
        <v>6916</v>
      </c>
      <c r="E1459" s="125" t="s">
        <v>9491</v>
      </c>
      <c r="F1459" s="126" t="s">
        <v>9549</v>
      </c>
      <c r="G1459" s="126"/>
      <c r="H1459" s="126">
        <v>9.31</v>
      </c>
      <c r="I1459" s="127">
        <v>2</v>
      </c>
      <c r="J1459" s="127"/>
    </row>
    <row r="1460" spans="1:10" ht="16.5" x14ac:dyDescent="0.15">
      <c r="A1460" s="123">
        <v>1455</v>
      </c>
      <c r="B1460" s="124">
        <v>4</v>
      </c>
      <c r="C1460" s="124" t="s">
        <v>286</v>
      </c>
      <c r="D1460" s="123" t="s">
        <v>6916</v>
      </c>
      <c r="E1460" s="125" t="s">
        <v>9491</v>
      </c>
      <c r="F1460" s="126" t="s">
        <v>9550</v>
      </c>
      <c r="G1460" s="126"/>
      <c r="H1460" s="126">
        <v>46.75</v>
      </c>
      <c r="I1460" s="127">
        <v>2</v>
      </c>
      <c r="J1460" s="127"/>
    </row>
    <row r="1461" spans="1:10" ht="16.5" x14ac:dyDescent="0.15">
      <c r="A1461" s="124">
        <v>1456</v>
      </c>
      <c r="B1461" s="124">
        <v>4</v>
      </c>
      <c r="C1461" s="124" t="s">
        <v>286</v>
      </c>
      <c r="D1461" s="123" t="s">
        <v>6916</v>
      </c>
      <c r="E1461" s="125" t="s">
        <v>5023</v>
      </c>
      <c r="F1461" s="126" t="s">
        <v>9569</v>
      </c>
      <c r="G1461" s="126"/>
      <c r="H1461" s="126" t="s">
        <v>9571</v>
      </c>
      <c r="I1461" s="127">
        <v>2</v>
      </c>
      <c r="J1461" s="127"/>
    </row>
    <row r="1462" spans="1:10" ht="16.5" x14ac:dyDescent="0.15">
      <c r="A1462" s="123">
        <v>1457</v>
      </c>
      <c r="B1462" s="124">
        <v>4</v>
      </c>
      <c r="C1462" s="124" t="s">
        <v>286</v>
      </c>
      <c r="D1462" s="123" t="s">
        <v>6916</v>
      </c>
      <c r="E1462" s="125" t="s">
        <v>5023</v>
      </c>
      <c r="F1462" s="126" t="s">
        <v>9570</v>
      </c>
      <c r="G1462" s="126"/>
      <c r="H1462" s="126" t="s">
        <v>9572</v>
      </c>
      <c r="I1462" s="127">
        <v>2</v>
      </c>
      <c r="J1462" s="127"/>
    </row>
    <row r="1463" spans="1:10" ht="16.5" x14ac:dyDescent="0.15">
      <c r="A1463" s="124">
        <v>1458</v>
      </c>
      <c r="B1463" s="124">
        <v>4</v>
      </c>
      <c r="C1463" s="124" t="s">
        <v>286</v>
      </c>
      <c r="D1463" s="123" t="s">
        <v>6916</v>
      </c>
      <c r="E1463" s="125" t="s">
        <v>9491</v>
      </c>
      <c r="F1463" s="126" t="s">
        <v>9551</v>
      </c>
      <c r="G1463" s="126"/>
      <c r="H1463" s="126">
        <v>6.7</v>
      </c>
      <c r="I1463" s="127">
        <v>2</v>
      </c>
      <c r="J1463" s="127"/>
    </row>
    <row r="1464" spans="1:10" ht="16.5" x14ac:dyDescent="0.15">
      <c r="A1464" s="123">
        <v>1459</v>
      </c>
      <c r="B1464" s="124">
        <v>4</v>
      </c>
      <c r="C1464" s="124" t="s">
        <v>286</v>
      </c>
      <c r="D1464" s="123" t="s">
        <v>6916</v>
      </c>
      <c r="E1464" s="125" t="s">
        <v>9491</v>
      </c>
      <c r="F1464" s="126" t="s">
        <v>9565</v>
      </c>
      <c r="G1464" s="126"/>
      <c r="H1464" s="126">
        <v>140</v>
      </c>
      <c r="I1464" s="127">
        <v>3</v>
      </c>
      <c r="J1464" s="127"/>
    </row>
    <row r="1465" spans="1:10" ht="16.5" x14ac:dyDescent="0.15">
      <c r="A1465" s="124">
        <v>1460</v>
      </c>
      <c r="B1465" s="124">
        <v>4</v>
      </c>
      <c r="C1465" s="124" t="s">
        <v>286</v>
      </c>
      <c r="D1465" s="123" t="s">
        <v>6916</v>
      </c>
      <c r="E1465" s="125" t="s">
        <v>5023</v>
      </c>
      <c r="F1465" s="126" t="s">
        <v>9552</v>
      </c>
      <c r="G1465" s="126"/>
      <c r="H1465" s="126">
        <v>20</v>
      </c>
      <c r="I1465" s="127">
        <v>1</v>
      </c>
      <c r="J1465" s="127"/>
    </row>
    <row r="1466" spans="1:10" ht="16.5" x14ac:dyDescent="0.15">
      <c r="A1466" s="123">
        <v>1461</v>
      </c>
      <c r="B1466" s="124">
        <v>4</v>
      </c>
      <c r="C1466" s="124" t="s">
        <v>286</v>
      </c>
      <c r="D1466" s="123" t="s">
        <v>6916</v>
      </c>
      <c r="E1466" s="125" t="s">
        <v>5021</v>
      </c>
      <c r="F1466" s="126" t="s">
        <v>9790</v>
      </c>
      <c r="G1466" s="126"/>
      <c r="H1466" s="126" t="s">
        <v>2471</v>
      </c>
      <c r="I1466" s="127">
        <v>2</v>
      </c>
      <c r="J1466" s="127"/>
    </row>
    <row r="1467" spans="1:10" ht="16.5" x14ac:dyDescent="0.15">
      <c r="A1467" s="124">
        <v>1462</v>
      </c>
      <c r="B1467" s="124">
        <v>4</v>
      </c>
      <c r="C1467" s="124" t="s">
        <v>286</v>
      </c>
      <c r="D1467" s="123" t="s">
        <v>6916</v>
      </c>
      <c r="E1467" s="125" t="s">
        <v>9491</v>
      </c>
      <c r="F1467" s="126" t="s">
        <v>9553</v>
      </c>
      <c r="G1467" s="126"/>
      <c r="H1467" s="126">
        <v>11707</v>
      </c>
      <c r="I1467" s="127">
        <v>2</v>
      </c>
      <c r="J1467" s="127"/>
    </row>
    <row r="1468" spans="1:10" ht="16.5" x14ac:dyDescent="0.15">
      <c r="A1468" s="123">
        <v>1463</v>
      </c>
      <c r="B1468" s="124">
        <v>4</v>
      </c>
      <c r="C1468" s="124" t="s">
        <v>286</v>
      </c>
      <c r="D1468" s="123" t="s">
        <v>6916</v>
      </c>
      <c r="E1468" s="125" t="s">
        <v>5023</v>
      </c>
      <c r="F1468" s="126" t="s">
        <v>9554</v>
      </c>
      <c r="G1468" s="126"/>
      <c r="H1468" s="126" t="s">
        <v>9555</v>
      </c>
      <c r="I1468" s="127">
        <v>2</v>
      </c>
      <c r="J1468" s="127"/>
    </row>
    <row r="1469" spans="1:10" ht="16.5" x14ac:dyDescent="0.15">
      <c r="A1469" s="124">
        <v>1464</v>
      </c>
      <c r="B1469" s="124">
        <v>4</v>
      </c>
      <c r="C1469" s="124" t="s">
        <v>286</v>
      </c>
      <c r="D1469" s="123" t="s">
        <v>6916</v>
      </c>
      <c r="E1469" s="125" t="s">
        <v>5023</v>
      </c>
      <c r="F1469" s="126" t="s">
        <v>9556</v>
      </c>
      <c r="G1469" s="126"/>
      <c r="H1469" s="126">
        <v>4</v>
      </c>
      <c r="I1469" s="127">
        <v>3</v>
      </c>
      <c r="J1469" s="127"/>
    </row>
    <row r="1470" spans="1:10" ht="16.5" x14ac:dyDescent="0.15">
      <c r="A1470" s="123">
        <v>1465</v>
      </c>
      <c r="B1470" s="124">
        <v>4</v>
      </c>
      <c r="C1470" s="124" t="s">
        <v>286</v>
      </c>
      <c r="D1470" s="123" t="s">
        <v>6916</v>
      </c>
      <c r="E1470" s="125" t="s">
        <v>9491</v>
      </c>
      <c r="F1470" s="126" t="s">
        <v>9557</v>
      </c>
      <c r="G1470" s="126"/>
      <c r="H1470" s="126">
        <v>3100</v>
      </c>
      <c r="I1470" s="127">
        <v>2</v>
      </c>
      <c r="J1470" s="127"/>
    </row>
    <row r="1471" spans="1:10" ht="16.5" x14ac:dyDescent="0.15">
      <c r="A1471" s="124">
        <v>1466</v>
      </c>
      <c r="B1471" s="124">
        <v>4</v>
      </c>
      <c r="C1471" s="124" t="s">
        <v>286</v>
      </c>
      <c r="D1471" s="123" t="s">
        <v>6916</v>
      </c>
      <c r="E1471" s="125" t="s">
        <v>9491</v>
      </c>
      <c r="F1471" s="126" t="s">
        <v>9558</v>
      </c>
      <c r="G1471" s="126"/>
      <c r="H1471" s="126">
        <v>621</v>
      </c>
      <c r="I1471" s="127">
        <v>2</v>
      </c>
      <c r="J1471" s="127"/>
    </row>
    <row r="1472" spans="1:10" ht="16.5" x14ac:dyDescent="0.15">
      <c r="A1472" s="123">
        <v>1467</v>
      </c>
      <c r="B1472" s="124">
        <v>4</v>
      </c>
      <c r="C1472" s="124" t="s">
        <v>286</v>
      </c>
      <c r="D1472" s="123" t="s">
        <v>6916</v>
      </c>
      <c r="E1472" s="125" t="s">
        <v>5023</v>
      </c>
      <c r="F1472" s="126" t="s">
        <v>9559</v>
      </c>
      <c r="G1472" s="126"/>
      <c r="H1472" s="126">
        <v>161</v>
      </c>
      <c r="I1472" s="127">
        <v>3</v>
      </c>
      <c r="J1472" s="127"/>
    </row>
    <row r="1473" spans="1:10" ht="16.5" x14ac:dyDescent="0.15">
      <c r="A1473" s="124">
        <v>1468</v>
      </c>
      <c r="B1473" s="124">
        <v>4</v>
      </c>
      <c r="C1473" s="124" t="s">
        <v>286</v>
      </c>
      <c r="D1473" s="123" t="s">
        <v>6916</v>
      </c>
      <c r="E1473" s="125" t="s">
        <v>5027</v>
      </c>
      <c r="F1473" s="126" t="s">
        <v>9560</v>
      </c>
      <c r="G1473" s="126"/>
      <c r="H1473" s="126" t="s">
        <v>9561</v>
      </c>
      <c r="I1473" s="127">
        <v>3</v>
      </c>
      <c r="J1473" s="127"/>
    </row>
    <row r="1474" spans="1:10" ht="16.5" x14ac:dyDescent="0.15">
      <c r="A1474" s="123">
        <v>1469</v>
      </c>
      <c r="B1474" s="124">
        <v>4</v>
      </c>
      <c r="C1474" s="124" t="s">
        <v>286</v>
      </c>
      <c r="D1474" s="123" t="s">
        <v>6916</v>
      </c>
      <c r="E1474" s="125" t="s">
        <v>9491</v>
      </c>
      <c r="F1474" s="126" t="s">
        <v>9562</v>
      </c>
      <c r="G1474" s="126"/>
      <c r="H1474" s="126">
        <v>18.72</v>
      </c>
      <c r="I1474" s="127">
        <v>2</v>
      </c>
      <c r="J1474" s="127"/>
    </row>
    <row r="1475" spans="1:10" ht="16.5" x14ac:dyDescent="0.15">
      <c r="A1475" s="124">
        <v>1470</v>
      </c>
      <c r="B1475" s="124">
        <v>4</v>
      </c>
      <c r="C1475" s="124" t="s">
        <v>286</v>
      </c>
      <c r="D1475" s="123" t="s">
        <v>6916</v>
      </c>
      <c r="E1475" s="125" t="s">
        <v>9491</v>
      </c>
      <c r="F1475" s="126" t="s">
        <v>9563</v>
      </c>
      <c r="G1475" s="126"/>
      <c r="H1475" s="126">
        <v>3.42</v>
      </c>
      <c r="I1475" s="127">
        <v>3</v>
      </c>
      <c r="J1475" s="127"/>
    </row>
    <row r="1476" spans="1:10" ht="16.5" x14ac:dyDescent="0.15">
      <c r="A1476" s="123">
        <v>1471</v>
      </c>
      <c r="B1476" s="124">
        <v>4</v>
      </c>
      <c r="C1476" s="124" t="s">
        <v>286</v>
      </c>
      <c r="D1476" s="124" t="s">
        <v>6916</v>
      </c>
      <c r="E1476" s="125" t="s">
        <v>9491</v>
      </c>
      <c r="F1476" s="128" t="s">
        <v>9564</v>
      </c>
      <c r="G1476" s="128"/>
      <c r="H1476" s="128">
        <v>32.1</v>
      </c>
      <c r="I1476" s="129">
        <v>2</v>
      </c>
      <c r="J1476" s="127"/>
    </row>
    <row r="1477" spans="1:10" ht="16.5" x14ac:dyDescent="0.15">
      <c r="A1477" s="124">
        <v>1472</v>
      </c>
      <c r="B1477" s="124">
        <v>4</v>
      </c>
      <c r="C1477" s="124" t="s">
        <v>9577</v>
      </c>
      <c r="D1477" s="124" t="s">
        <v>5061</v>
      </c>
      <c r="E1477" s="125" t="s">
        <v>4985</v>
      </c>
      <c r="F1477" s="126" t="s">
        <v>9578</v>
      </c>
      <c r="G1477" s="126" t="s">
        <v>9579</v>
      </c>
      <c r="H1477" s="126" t="s">
        <v>9580</v>
      </c>
      <c r="I1477" s="127">
        <v>2</v>
      </c>
      <c r="J1477" s="127"/>
    </row>
    <row r="1478" spans="1:10" ht="16.5" x14ac:dyDescent="0.15">
      <c r="A1478" s="123">
        <v>1473</v>
      </c>
      <c r="B1478" s="124">
        <v>4</v>
      </c>
      <c r="C1478" s="124" t="s">
        <v>9577</v>
      </c>
      <c r="D1478" s="124" t="s">
        <v>5061</v>
      </c>
      <c r="E1478" s="125" t="s">
        <v>4997</v>
      </c>
      <c r="F1478" s="126" t="s">
        <v>9581</v>
      </c>
      <c r="G1478" s="126" t="s">
        <v>9582</v>
      </c>
      <c r="H1478" s="126" t="s">
        <v>9583</v>
      </c>
      <c r="I1478" s="127">
        <v>2</v>
      </c>
      <c r="J1478" s="127"/>
    </row>
    <row r="1479" spans="1:10" ht="16.5" x14ac:dyDescent="0.15">
      <c r="A1479" s="124">
        <v>1474</v>
      </c>
      <c r="B1479" s="124">
        <v>4</v>
      </c>
      <c r="C1479" s="124" t="s">
        <v>9577</v>
      </c>
      <c r="D1479" s="124" t="s">
        <v>5061</v>
      </c>
      <c r="E1479" s="125" t="s">
        <v>4985</v>
      </c>
      <c r="F1479" s="63" t="s">
        <v>11733</v>
      </c>
      <c r="G1479" s="126" t="s">
        <v>9584</v>
      </c>
      <c r="H1479" s="126" t="s">
        <v>9585</v>
      </c>
      <c r="I1479" s="127">
        <v>3</v>
      </c>
      <c r="J1479" s="127"/>
    </row>
    <row r="1480" spans="1:10" ht="16.5" x14ac:dyDescent="0.15">
      <c r="A1480" s="123">
        <v>1475</v>
      </c>
      <c r="B1480" s="124">
        <v>4</v>
      </c>
      <c r="C1480" s="124" t="s">
        <v>9577</v>
      </c>
      <c r="D1480" s="124" t="s">
        <v>5061</v>
      </c>
      <c r="E1480" s="125" t="s">
        <v>4985</v>
      </c>
      <c r="F1480" s="126" t="s">
        <v>9586</v>
      </c>
      <c r="G1480" s="126" t="s">
        <v>7939</v>
      </c>
      <c r="H1480" s="126" t="s">
        <v>9577</v>
      </c>
      <c r="I1480" s="127">
        <v>3</v>
      </c>
      <c r="J1480" s="127"/>
    </row>
    <row r="1481" spans="1:10" ht="16.5" x14ac:dyDescent="0.15">
      <c r="A1481" s="124">
        <v>1476</v>
      </c>
      <c r="B1481" s="124">
        <v>4</v>
      </c>
      <c r="C1481" s="124" t="s">
        <v>9577</v>
      </c>
      <c r="D1481" s="124" t="s">
        <v>5061</v>
      </c>
      <c r="E1481" s="125" t="s">
        <v>4985</v>
      </c>
      <c r="F1481" s="126" t="s">
        <v>9587</v>
      </c>
      <c r="G1481" s="126" t="s">
        <v>7939</v>
      </c>
      <c r="H1481" s="126" t="s">
        <v>9585</v>
      </c>
      <c r="I1481" s="127">
        <v>3</v>
      </c>
      <c r="J1481" s="127"/>
    </row>
    <row r="1482" spans="1:10" ht="16.5" x14ac:dyDescent="0.15">
      <c r="A1482" s="123">
        <v>1477</v>
      </c>
      <c r="B1482" s="124">
        <v>4</v>
      </c>
      <c r="C1482" s="124" t="s">
        <v>9577</v>
      </c>
      <c r="D1482" s="124" t="s">
        <v>5061</v>
      </c>
      <c r="E1482" s="125" t="s">
        <v>4985</v>
      </c>
      <c r="F1482" s="126" t="s">
        <v>9588</v>
      </c>
      <c r="G1482" s="126" t="s">
        <v>9589</v>
      </c>
      <c r="H1482" s="126" t="s">
        <v>9580</v>
      </c>
      <c r="I1482" s="127">
        <v>3</v>
      </c>
      <c r="J1482" s="127"/>
    </row>
    <row r="1483" spans="1:10" ht="16.5" x14ac:dyDescent="0.15">
      <c r="A1483" s="124">
        <v>1478</v>
      </c>
      <c r="B1483" s="124">
        <v>4</v>
      </c>
      <c r="C1483" s="124" t="s">
        <v>9577</v>
      </c>
      <c r="D1483" s="124" t="s">
        <v>5061</v>
      </c>
      <c r="E1483" s="125" t="s">
        <v>4985</v>
      </c>
      <c r="F1483" s="126" t="s">
        <v>9590</v>
      </c>
      <c r="G1483" s="126" t="s">
        <v>7939</v>
      </c>
      <c r="H1483" s="126" t="s">
        <v>9591</v>
      </c>
      <c r="I1483" s="127">
        <v>2</v>
      </c>
      <c r="J1483" s="127"/>
    </row>
    <row r="1484" spans="1:10" ht="16.5" x14ac:dyDescent="0.15">
      <c r="A1484" s="123">
        <v>1479</v>
      </c>
      <c r="B1484" s="124">
        <v>4</v>
      </c>
      <c r="C1484" s="124" t="s">
        <v>9577</v>
      </c>
      <c r="D1484" s="124" t="s">
        <v>5061</v>
      </c>
      <c r="E1484" s="125" t="s">
        <v>4985</v>
      </c>
      <c r="F1484" s="126" t="s">
        <v>9592</v>
      </c>
      <c r="G1484" s="126" t="s">
        <v>9593</v>
      </c>
      <c r="H1484" s="126" t="s">
        <v>9577</v>
      </c>
      <c r="I1484" s="127">
        <v>3</v>
      </c>
      <c r="J1484" s="127"/>
    </row>
    <row r="1485" spans="1:10" ht="16.5" x14ac:dyDescent="0.15">
      <c r="A1485" s="124">
        <v>1480</v>
      </c>
      <c r="B1485" s="124">
        <v>4</v>
      </c>
      <c r="C1485" s="124" t="s">
        <v>9577</v>
      </c>
      <c r="D1485" s="124" t="s">
        <v>5061</v>
      </c>
      <c r="E1485" s="125" t="s">
        <v>4997</v>
      </c>
      <c r="F1485" s="126" t="s">
        <v>9594</v>
      </c>
      <c r="G1485" s="126"/>
      <c r="H1485" s="126" t="s">
        <v>9595</v>
      </c>
      <c r="I1485" s="127">
        <v>2</v>
      </c>
      <c r="J1485" s="127"/>
    </row>
    <row r="1486" spans="1:10" ht="16.5" x14ac:dyDescent="0.15">
      <c r="A1486" s="123">
        <v>1481</v>
      </c>
      <c r="B1486" s="124">
        <v>4</v>
      </c>
      <c r="C1486" s="124" t="s">
        <v>9577</v>
      </c>
      <c r="D1486" s="124" t="s">
        <v>5061</v>
      </c>
      <c r="E1486" s="125" t="s">
        <v>4997</v>
      </c>
      <c r="F1486" s="126" t="s">
        <v>9596</v>
      </c>
      <c r="G1486" s="126"/>
      <c r="H1486" s="126" t="s">
        <v>9597</v>
      </c>
      <c r="I1486" s="127">
        <v>3</v>
      </c>
      <c r="J1486" s="127"/>
    </row>
    <row r="1487" spans="1:10" ht="16.5" x14ac:dyDescent="0.15">
      <c r="A1487" s="124">
        <v>1482</v>
      </c>
      <c r="B1487" s="124">
        <v>4</v>
      </c>
      <c r="C1487" s="124" t="s">
        <v>9577</v>
      </c>
      <c r="D1487" s="124" t="s">
        <v>5061</v>
      </c>
      <c r="E1487" s="125" t="s">
        <v>4997</v>
      </c>
      <c r="F1487" s="126" t="s">
        <v>9598</v>
      </c>
      <c r="G1487" s="126"/>
      <c r="H1487" s="126" t="s">
        <v>9599</v>
      </c>
      <c r="I1487" s="127">
        <v>2</v>
      </c>
      <c r="J1487" s="127"/>
    </row>
    <row r="1488" spans="1:10" ht="16.5" x14ac:dyDescent="0.15">
      <c r="A1488" s="123">
        <v>1483</v>
      </c>
      <c r="B1488" s="124">
        <v>4</v>
      </c>
      <c r="C1488" s="124" t="s">
        <v>9577</v>
      </c>
      <c r="D1488" s="124" t="s">
        <v>5061</v>
      </c>
      <c r="E1488" s="125" t="s">
        <v>4997</v>
      </c>
      <c r="F1488" s="126" t="s">
        <v>9600</v>
      </c>
      <c r="G1488" s="126"/>
      <c r="H1488" s="126" t="s">
        <v>9601</v>
      </c>
      <c r="I1488" s="127">
        <v>2</v>
      </c>
      <c r="J1488" s="127"/>
    </row>
    <row r="1489" spans="1:10" ht="16.5" x14ac:dyDescent="0.15">
      <c r="A1489" s="124">
        <v>1484</v>
      </c>
      <c r="B1489" s="124">
        <v>4</v>
      </c>
      <c r="C1489" s="124" t="s">
        <v>9577</v>
      </c>
      <c r="D1489" s="124" t="s">
        <v>5061</v>
      </c>
      <c r="E1489" s="126" t="s">
        <v>4995</v>
      </c>
      <c r="F1489" s="126" t="s">
        <v>9604</v>
      </c>
      <c r="G1489" s="126"/>
      <c r="H1489" s="126" t="s">
        <v>9603</v>
      </c>
      <c r="I1489" s="127">
        <v>2</v>
      </c>
      <c r="J1489" s="127"/>
    </row>
    <row r="1490" spans="1:10" ht="16.5" x14ac:dyDescent="0.15">
      <c r="A1490" s="123">
        <v>1485</v>
      </c>
      <c r="B1490" s="124">
        <v>4</v>
      </c>
      <c r="C1490" s="124" t="s">
        <v>9577</v>
      </c>
      <c r="D1490" s="124" t="s">
        <v>5061</v>
      </c>
      <c r="E1490" s="126" t="s">
        <v>4995</v>
      </c>
      <c r="F1490" s="126" t="s">
        <v>9602</v>
      </c>
      <c r="G1490" s="126"/>
      <c r="H1490" s="126" t="s">
        <v>9605</v>
      </c>
      <c r="I1490" s="127">
        <v>2</v>
      </c>
      <c r="J1490" s="127"/>
    </row>
    <row r="1491" spans="1:10" ht="16.5" x14ac:dyDescent="0.15">
      <c r="A1491" s="124">
        <v>1486</v>
      </c>
      <c r="B1491" s="124">
        <v>4</v>
      </c>
      <c r="C1491" s="124" t="s">
        <v>9577</v>
      </c>
      <c r="D1491" s="124" t="s">
        <v>5061</v>
      </c>
      <c r="E1491" s="126" t="s">
        <v>4995</v>
      </c>
      <c r="F1491" s="126" t="s">
        <v>9607</v>
      </c>
      <c r="G1491" s="126"/>
      <c r="H1491" s="126" t="s">
        <v>9606</v>
      </c>
      <c r="I1491" s="127">
        <v>2</v>
      </c>
      <c r="J1491" s="127"/>
    </row>
    <row r="1492" spans="1:10" ht="16.5" x14ac:dyDescent="0.15">
      <c r="A1492" s="123">
        <v>1487</v>
      </c>
      <c r="B1492" s="124">
        <v>4</v>
      </c>
      <c r="C1492" s="124" t="s">
        <v>9577</v>
      </c>
      <c r="D1492" s="124" t="s">
        <v>5061</v>
      </c>
      <c r="E1492" s="126" t="s">
        <v>4995</v>
      </c>
      <c r="F1492" s="126" t="s">
        <v>9608</v>
      </c>
      <c r="G1492" s="126"/>
      <c r="H1492" s="126" t="s">
        <v>9609</v>
      </c>
      <c r="I1492" s="127">
        <v>2</v>
      </c>
      <c r="J1492" s="127"/>
    </row>
    <row r="1493" spans="1:10" ht="16.5" x14ac:dyDescent="0.15">
      <c r="A1493" s="124">
        <v>1488</v>
      </c>
      <c r="B1493" s="124">
        <v>4</v>
      </c>
      <c r="C1493" s="124" t="s">
        <v>9577</v>
      </c>
      <c r="D1493" s="124" t="s">
        <v>5061</v>
      </c>
      <c r="E1493" s="125" t="s">
        <v>4997</v>
      </c>
      <c r="F1493" s="126" t="s">
        <v>9610</v>
      </c>
      <c r="G1493" s="126" t="s">
        <v>9611</v>
      </c>
      <c r="H1493" s="126" t="s">
        <v>9612</v>
      </c>
      <c r="I1493" s="127">
        <v>2</v>
      </c>
      <c r="J1493" s="127"/>
    </row>
    <row r="1494" spans="1:10" ht="16.5" x14ac:dyDescent="0.15">
      <c r="A1494" s="123">
        <v>1489</v>
      </c>
      <c r="B1494" s="124">
        <v>4</v>
      </c>
      <c r="C1494" s="124" t="s">
        <v>9577</v>
      </c>
      <c r="D1494" s="124" t="s">
        <v>5061</v>
      </c>
      <c r="E1494" s="125" t="s">
        <v>4985</v>
      </c>
      <c r="F1494" s="126" t="s">
        <v>9613</v>
      </c>
      <c r="G1494" s="126" t="s">
        <v>9614</v>
      </c>
      <c r="H1494" s="126" t="s">
        <v>9580</v>
      </c>
      <c r="I1494" s="127">
        <v>2</v>
      </c>
      <c r="J1494" s="127"/>
    </row>
    <row r="1495" spans="1:10" ht="16.5" x14ac:dyDescent="0.15">
      <c r="A1495" s="124">
        <v>1490</v>
      </c>
      <c r="B1495" s="124">
        <v>4</v>
      </c>
      <c r="C1495" s="124" t="s">
        <v>9577</v>
      </c>
      <c r="D1495" s="124" t="s">
        <v>5061</v>
      </c>
      <c r="E1495" s="126" t="s">
        <v>4995</v>
      </c>
      <c r="F1495" s="126" t="s">
        <v>9615</v>
      </c>
      <c r="G1495" s="126"/>
      <c r="H1495" s="126" t="s">
        <v>9616</v>
      </c>
      <c r="I1495" s="127">
        <v>3</v>
      </c>
      <c r="J1495" s="127"/>
    </row>
    <row r="1496" spans="1:10" ht="16.5" x14ac:dyDescent="0.15">
      <c r="A1496" s="123">
        <v>1491</v>
      </c>
      <c r="B1496" s="124">
        <v>4</v>
      </c>
      <c r="C1496" s="124" t="s">
        <v>9577</v>
      </c>
      <c r="D1496" s="124" t="s">
        <v>5061</v>
      </c>
      <c r="E1496" s="126" t="s">
        <v>4995</v>
      </c>
      <c r="F1496" s="126" t="s">
        <v>9617</v>
      </c>
      <c r="G1496" s="126"/>
      <c r="H1496" s="126" t="s">
        <v>9618</v>
      </c>
      <c r="I1496" s="127">
        <v>2</v>
      </c>
      <c r="J1496" s="127"/>
    </row>
    <row r="1497" spans="1:10" ht="16.5" x14ac:dyDescent="0.15">
      <c r="A1497" s="124">
        <v>1492</v>
      </c>
      <c r="B1497" s="124">
        <v>4</v>
      </c>
      <c r="C1497" s="124" t="s">
        <v>9577</v>
      </c>
      <c r="D1497" s="124" t="s">
        <v>5061</v>
      </c>
      <c r="E1497" s="125" t="s">
        <v>4997</v>
      </c>
      <c r="F1497" s="126" t="s">
        <v>9619</v>
      </c>
      <c r="G1497" s="126"/>
      <c r="H1497" s="126" t="s">
        <v>9620</v>
      </c>
      <c r="I1497" s="127">
        <v>2</v>
      </c>
      <c r="J1497" s="127"/>
    </row>
    <row r="1498" spans="1:10" ht="16.5" x14ac:dyDescent="0.15">
      <c r="A1498" s="123">
        <v>1493</v>
      </c>
      <c r="B1498" s="124">
        <v>4</v>
      </c>
      <c r="C1498" s="124" t="s">
        <v>9577</v>
      </c>
      <c r="D1498" s="124" t="s">
        <v>5061</v>
      </c>
      <c r="E1498" s="125" t="s">
        <v>4997</v>
      </c>
      <c r="F1498" s="126" t="s">
        <v>9621</v>
      </c>
      <c r="G1498" s="126"/>
      <c r="H1498" s="126" t="s">
        <v>9622</v>
      </c>
      <c r="I1498" s="127">
        <v>2</v>
      </c>
      <c r="J1498" s="127"/>
    </row>
    <row r="1499" spans="1:10" ht="16.5" x14ac:dyDescent="0.15">
      <c r="A1499" s="124">
        <v>1494</v>
      </c>
      <c r="B1499" s="124">
        <v>4</v>
      </c>
      <c r="C1499" s="124" t="s">
        <v>9577</v>
      </c>
      <c r="D1499" s="124" t="s">
        <v>5061</v>
      </c>
      <c r="E1499" s="125" t="s">
        <v>4993</v>
      </c>
      <c r="F1499" s="126" t="s">
        <v>9623</v>
      </c>
      <c r="G1499" s="126" t="s">
        <v>9624</v>
      </c>
      <c r="H1499" s="126" t="s">
        <v>9625</v>
      </c>
      <c r="I1499" s="127">
        <v>2</v>
      </c>
      <c r="J1499" s="127"/>
    </row>
    <row r="1500" spans="1:10" ht="16.5" x14ac:dyDescent="0.15">
      <c r="A1500" s="123">
        <v>1495</v>
      </c>
      <c r="B1500" s="124">
        <v>4</v>
      </c>
      <c r="C1500" s="124" t="s">
        <v>9577</v>
      </c>
      <c r="D1500" s="124" t="s">
        <v>5061</v>
      </c>
      <c r="E1500" s="125" t="s">
        <v>4985</v>
      </c>
      <c r="F1500" s="126" t="s">
        <v>9626</v>
      </c>
      <c r="G1500" s="126" t="s">
        <v>9627</v>
      </c>
      <c r="H1500" s="126" t="s">
        <v>9580</v>
      </c>
      <c r="I1500" s="127">
        <v>2</v>
      </c>
      <c r="J1500" s="127"/>
    </row>
    <row r="1501" spans="1:10" ht="16.5" x14ac:dyDescent="0.15">
      <c r="A1501" s="124">
        <v>1496</v>
      </c>
      <c r="B1501" s="124">
        <v>4</v>
      </c>
      <c r="C1501" s="124" t="s">
        <v>9577</v>
      </c>
      <c r="D1501" s="124" t="s">
        <v>5061</v>
      </c>
      <c r="E1501" s="125" t="s">
        <v>4997</v>
      </c>
      <c r="F1501" s="126" t="s">
        <v>9628</v>
      </c>
      <c r="G1501" s="126"/>
      <c r="H1501" s="126" t="s">
        <v>9629</v>
      </c>
      <c r="I1501" s="127">
        <v>2</v>
      </c>
      <c r="J1501" s="127"/>
    </row>
    <row r="1502" spans="1:10" ht="16.5" x14ac:dyDescent="0.15">
      <c r="A1502" s="123">
        <v>1497</v>
      </c>
      <c r="B1502" s="124">
        <v>4</v>
      </c>
      <c r="C1502" s="124" t="s">
        <v>9577</v>
      </c>
      <c r="D1502" s="124" t="s">
        <v>5061</v>
      </c>
      <c r="E1502" s="125" t="s">
        <v>4997</v>
      </c>
      <c r="F1502" s="126" t="s">
        <v>9630</v>
      </c>
      <c r="G1502" s="126"/>
      <c r="H1502" s="126" t="s">
        <v>9631</v>
      </c>
      <c r="I1502" s="127">
        <v>2</v>
      </c>
      <c r="J1502" s="127"/>
    </row>
    <row r="1503" spans="1:10" ht="16.5" x14ac:dyDescent="0.15">
      <c r="A1503" s="124">
        <v>1498</v>
      </c>
      <c r="B1503" s="124">
        <v>4</v>
      </c>
      <c r="C1503" s="124" t="s">
        <v>9577</v>
      </c>
      <c r="D1503" s="124" t="s">
        <v>5061</v>
      </c>
      <c r="E1503" s="126" t="s">
        <v>4995</v>
      </c>
      <c r="F1503" s="126" t="s">
        <v>9632</v>
      </c>
      <c r="G1503" s="126"/>
      <c r="H1503" s="126" t="s">
        <v>9633</v>
      </c>
      <c r="I1503" s="127">
        <v>2</v>
      </c>
      <c r="J1503" s="127"/>
    </row>
    <row r="1504" spans="1:10" ht="16.5" x14ac:dyDescent="0.15">
      <c r="A1504" s="123">
        <v>1499</v>
      </c>
      <c r="B1504" s="124">
        <v>4</v>
      </c>
      <c r="C1504" s="124" t="s">
        <v>9577</v>
      </c>
      <c r="D1504" s="124" t="s">
        <v>5061</v>
      </c>
      <c r="E1504" s="125" t="s">
        <v>4993</v>
      </c>
      <c r="F1504" s="126" t="s">
        <v>9634</v>
      </c>
      <c r="G1504" s="126" t="s">
        <v>9624</v>
      </c>
      <c r="H1504" s="126" t="s">
        <v>9635</v>
      </c>
      <c r="I1504" s="127">
        <v>2</v>
      </c>
      <c r="J1504" s="127"/>
    </row>
    <row r="1505" spans="1:10" ht="16.5" x14ac:dyDescent="0.15">
      <c r="A1505" s="124">
        <v>1500</v>
      </c>
      <c r="B1505" s="124">
        <v>4</v>
      </c>
      <c r="C1505" s="124" t="s">
        <v>9577</v>
      </c>
      <c r="D1505" s="124" t="s">
        <v>5061</v>
      </c>
      <c r="E1505" s="126" t="s">
        <v>4995</v>
      </c>
      <c r="F1505" s="126" t="s">
        <v>9636</v>
      </c>
      <c r="G1505" s="126"/>
      <c r="H1505" s="126" t="s">
        <v>9637</v>
      </c>
      <c r="I1505" s="127">
        <v>3</v>
      </c>
      <c r="J1505" s="127"/>
    </row>
    <row r="1506" spans="1:10" ht="16.5" x14ac:dyDescent="0.15">
      <c r="A1506" s="123">
        <v>1501</v>
      </c>
      <c r="B1506" s="124">
        <v>4</v>
      </c>
      <c r="C1506" s="124" t="s">
        <v>9577</v>
      </c>
      <c r="D1506" s="124" t="s">
        <v>5061</v>
      </c>
      <c r="E1506" s="126" t="s">
        <v>4995</v>
      </c>
      <c r="F1506" s="126" t="s">
        <v>9638</v>
      </c>
      <c r="G1506" s="126"/>
      <c r="H1506" s="126" t="s">
        <v>9618</v>
      </c>
      <c r="I1506" s="127">
        <v>2</v>
      </c>
      <c r="J1506" s="127"/>
    </row>
    <row r="1507" spans="1:10" ht="16.5" x14ac:dyDescent="0.15">
      <c r="A1507" s="124">
        <v>1502</v>
      </c>
      <c r="B1507" s="124">
        <v>4</v>
      </c>
      <c r="C1507" s="124" t="s">
        <v>9577</v>
      </c>
      <c r="D1507" s="124" t="s">
        <v>5061</v>
      </c>
      <c r="E1507" s="126" t="s">
        <v>4995</v>
      </c>
      <c r="F1507" s="126" t="s">
        <v>9639</v>
      </c>
      <c r="G1507" s="126"/>
      <c r="H1507" s="126" t="s">
        <v>9640</v>
      </c>
      <c r="I1507" s="127">
        <v>3</v>
      </c>
      <c r="J1507" s="127"/>
    </row>
    <row r="1508" spans="1:10" ht="16.5" x14ac:dyDescent="0.15">
      <c r="A1508" s="123">
        <v>1503</v>
      </c>
      <c r="B1508" s="124">
        <v>4</v>
      </c>
      <c r="C1508" s="124" t="s">
        <v>9577</v>
      </c>
      <c r="D1508" s="124" t="s">
        <v>5061</v>
      </c>
      <c r="E1508" s="126" t="s">
        <v>4995</v>
      </c>
      <c r="F1508" s="126" t="s">
        <v>9641</v>
      </c>
      <c r="G1508" s="126"/>
      <c r="H1508" s="126" t="s">
        <v>9642</v>
      </c>
      <c r="I1508" s="127">
        <v>2</v>
      </c>
      <c r="J1508" s="127"/>
    </row>
    <row r="1509" spans="1:10" ht="16.5" x14ac:dyDescent="0.15">
      <c r="A1509" s="124">
        <v>1504</v>
      </c>
      <c r="B1509" s="124">
        <v>4</v>
      </c>
      <c r="C1509" s="124" t="s">
        <v>9577</v>
      </c>
      <c r="D1509" s="124" t="s">
        <v>5061</v>
      </c>
      <c r="E1509" s="126" t="s">
        <v>4995</v>
      </c>
      <c r="F1509" s="126" t="s">
        <v>9643</v>
      </c>
      <c r="G1509" s="126"/>
      <c r="H1509" s="126" t="s">
        <v>9644</v>
      </c>
      <c r="I1509" s="127">
        <v>2</v>
      </c>
      <c r="J1509" s="127"/>
    </row>
    <row r="1510" spans="1:10" ht="16.5" x14ac:dyDescent="0.15">
      <c r="A1510" s="123">
        <v>1505</v>
      </c>
      <c r="B1510" s="124">
        <v>4</v>
      </c>
      <c r="C1510" s="124" t="s">
        <v>9577</v>
      </c>
      <c r="D1510" s="124" t="s">
        <v>5061</v>
      </c>
      <c r="E1510" s="125" t="s">
        <v>4997</v>
      </c>
      <c r="F1510" s="126" t="s">
        <v>9645</v>
      </c>
      <c r="G1510" s="126"/>
      <c r="H1510" s="126" t="s">
        <v>9646</v>
      </c>
      <c r="I1510" s="127">
        <v>3</v>
      </c>
      <c r="J1510" s="127"/>
    </row>
    <row r="1511" spans="1:10" ht="16.5" x14ac:dyDescent="0.15">
      <c r="A1511" s="124">
        <v>1506</v>
      </c>
      <c r="B1511" s="124">
        <v>4</v>
      </c>
      <c r="C1511" s="124" t="s">
        <v>9577</v>
      </c>
      <c r="D1511" s="124" t="s">
        <v>5061</v>
      </c>
      <c r="E1511" s="125" t="s">
        <v>4985</v>
      </c>
      <c r="F1511" s="126" t="s">
        <v>9647</v>
      </c>
      <c r="G1511" s="126" t="s">
        <v>9648</v>
      </c>
      <c r="H1511" s="126" t="s">
        <v>2441</v>
      </c>
      <c r="I1511" s="127">
        <v>2</v>
      </c>
      <c r="J1511" s="127"/>
    </row>
    <row r="1512" spans="1:10" ht="16.5" x14ac:dyDescent="0.15">
      <c r="A1512" s="123">
        <v>1507</v>
      </c>
      <c r="B1512" s="124">
        <v>4</v>
      </c>
      <c r="C1512" s="124" t="s">
        <v>9577</v>
      </c>
      <c r="D1512" s="124" t="s">
        <v>5061</v>
      </c>
      <c r="E1512" s="125" t="s">
        <v>4987</v>
      </c>
      <c r="F1512" s="126" t="s">
        <v>9649</v>
      </c>
      <c r="G1512" s="126"/>
      <c r="H1512" s="126" t="s">
        <v>9650</v>
      </c>
      <c r="I1512" s="127">
        <v>2</v>
      </c>
      <c r="J1512" s="127"/>
    </row>
    <row r="1513" spans="1:10" ht="16.5" x14ac:dyDescent="0.15">
      <c r="A1513" s="124">
        <v>1508</v>
      </c>
      <c r="B1513" s="124">
        <v>4</v>
      </c>
      <c r="C1513" s="124" t="s">
        <v>9577</v>
      </c>
      <c r="D1513" s="124" t="s">
        <v>5061</v>
      </c>
      <c r="E1513" s="125" t="s">
        <v>4985</v>
      </c>
      <c r="F1513" s="126" t="s">
        <v>9651</v>
      </c>
      <c r="G1513" s="126" t="s">
        <v>9652</v>
      </c>
      <c r="H1513" s="126" t="s">
        <v>9580</v>
      </c>
      <c r="I1513" s="127">
        <v>2</v>
      </c>
      <c r="J1513" s="127"/>
    </row>
    <row r="1514" spans="1:10" ht="16.5" x14ac:dyDescent="0.15">
      <c r="A1514" s="123">
        <v>1509</v>
      </c>
      <c r="B1514" s="124">
        <v>4</v>
      </c>
      <c r="C1514" s="124" t="s">
        <v>9577</v>
      </c>
      <c r="D1514" s="124" t="s">
        <v>5061</v>
      </c>
      <c r="E1514" s="125" t="s">
        <v>4997</v>
      </c>
      <c r="F1514" s="126" t="s">
        <v>9653</v>
      </c>
      <c r="G1514" s="126"/>
      <c r="H1514" s="126" t="s">
        <v>9654</v>
      </c>
      <c r="I1514" s="127">
        <v>3</v>
      </c>
      <c r="J1514" s="127"/>
    </row>
    <row r="1515" spans="1:10" ht="16.5" x14ac:dyDescent="0.15">
      <c r="A1515" s="124">
        <v>1510</v>
      </c>
      <c r="B1515" s="124">
        <v>4</v>
      </c>
      <c r="C1515" s="124" t="s">
        <v>9577</v>
      </c>
      <c r="D1515" s="124" t="s">
        <v>5061</v>
      </c>
      <c r="E1515" s="125" t="s">
        <v>4985</v>
      </c>
      <c r="F1515" s="126" t="s">
        <v>9655</v>
      </c>
      <c r="G1515" s="126" t="s">
        <v>7939</v>
      </c>
      <c r="H1515" s="126" t="s">
        <v>9577</v>
      </c>
      <c r="I1515" s="127">
        <v>2</v>
      </c>
      <c r="J1515" s="127"/>
    </row>
    <row r="1516" spans="1:10" ht="16.5" x14ac:dyDescent="0.15">
      <c r="A1516" s="123">
        <v>1511</v>
      </c>
      <c r="B1516" s="124">
        <v>4</v>
      </c>
      <c r="C1516" s="124" t="s">
        <v>9577</v>
      </c>
      <c r="D1516" s="124" t="s">
        <v>5061</v>
      </c>
      <c r="E1516" s="125" t="s">
        <v>4985</v>
      </c>
      <c r="F1516" s="126" t="s">
        <v>9656</v>
      </c>
      <c r="G1516" s="126" t="s">
        <v>7939</v>
      </c>
      <c r="H1516" s="126" t="s">
        <v>9580</v>
      </c>
      <c r="I1516" s="127">
        <v>3</v>
      </c>
      <c r="J1516" s="127"/>
    </row>
    <row r="1517" spans="1:10" ht="16.5" x14ac:dyDescent="0.15">
      <c r="A1517" s="124">
        <v>1512</v>
      </c>
      <c r="B1517" s="124">
        <v>4</v>
      </c>
      <c r="C1517" s="124" t="s">
        <v>9577</v>
      </c>
      <c r="D1517" s="124" t="s">
        <v>5061</v>
      </c>
      <c r="E1517" s="125" t="s">
        <v>4987</v>
      </c>
      <c r="F1517" s="126" t="s">
        <v>9657</v>
      </c>
      <c r="G1517" s="126"/>
      <c r="H1517" s="126" t="s">
        <v>9658</v>
      </c>
      <c r="I1517" s="127">
        <v>2</v>
      </c>
      <c r="J1517" s="127"/>
    </row>
    <row r="1518" spans="1:10" ht="16.5" x14ac:dyDescent="0.15">
      <c r="A1518" s="123">
        <v>1513</v>
      </c>
      <c r="B1518" s="124">
        <v>4</v>
      </c>
      <c r="C1518" s="124" t="s">
        <v>9577</v>
      </c>
      <c r="D1518" s="124" t="s">
        <v>5061</v>
      </c>
      <c r="E1518" s="125" t="s">
        <v>4997</v>
      </c>
      <c r="F1518" s="126" t="s">
        <v>9659</v>
      </c>
      <c r="G1518" s="126"/>
      <c r="H1518" s="126" t="s">
        <v>9660</v>
      </c>
      <c r="I1518" s="127">
        <v>3</v>
      </c>
      <c r="J1518" s="127"/>
    </row>
    <row r="1519" spans="1:10" ht="16.5" x14ac:dyDescent="0.15">
      <c r="A1519" s="124">
        <v>1514</v>
      </c>
      <c r="B1519" s="124">
        <v>4</v>
      </c>
      <c r="C1519" s="124" t="s">
        <v>9577</v>
      </c>
      <c r="D1519" s="124" t="s">
        <v>5328</v>
      </c>
      <c r="E1519" s="125" t="s">
        <v>5019</v>
      </c>
      <c r="F1519" s="126" t="s">
        <v>9678</v>
      </c>
      <c r="G1519" s="126"/>
      <c r="H1519" s="126" t="s">
        <v>9679</v>
      </c>
      <c r="I1519" s="127">
        <v>2</v>
      </c>
      <c r="J1519" s="127"/>
    </row>
    <row r="1520" spans="1:10" ht="16.5" x14ac:dyDescent="0.15">
      <c r="A1520" s="123">
        <v>1515</v>
      </c>
      <c r="B1520" s="124">
        <v>4</v>
      </c>
      <c r="C1520" s="124" t="s">
        <v>9577</v>
      </c>
      <c r="D1520" s="124" t="s">
        <v>5328</v>
      </c>
      <c r="E1520" s="125" t="s">
        <v>5007</v>
      </c>
      <c r="F1520" s="126" t="s">
        <v>10079</v>
      </c>
      <c r="G1520" s="126"/>
      <c r="H1520" s="126" t="s">
        <v>9673</v>
      </c>
      <c r="I1520" s="127">
        <v>2</v>
      </c>
      <c r="J1520" s="127"/>
    </row>
    <row r="1521" spans="1:10" ht="16.5" x14ac:dyDescent="0.15">
      <c r="A1521" s="124">
        <v>1516</v>
      </c>
      <c r="B1521" s="124">
        <v>4</v>
      </c>
      <c r="C1521" s="124" t="s">
        <v>9577</v>
      </c>
      <c r="D1521" s="124" t="s">
        <v>5328</v>
      </c>
      <c r="E1521" s="125" t="s">
        <v>4999</v>
      </c>
      <c r="F1521" s="126" t="s">
        <v>9662</v>
      </c>
      <c r="G1521" s="126"/>
      <c r="H1521" s="126" t="s">
        <v>9663</v>
      </c>
      <c r="I1521" s="127">
        <v>2</v>
      </c>
      <c r="J1521" s="127"/>
    </row>
    <row r="1522" spans="1:10" ht="16.5" x14ac:dyDescent="0.15">
      <c r="A1522" s="123">
        <v>1517</v>
      </c>
      <c r="B1522" s="124">
        <v>4</v>
      </c>
      <c r="C1522" s="124" t="s">
        <v>9577</v>
      </c>
      <c r="D1522" s="124" t="s">
        <v>5328</v>
      </c>
      <c r="E1522" s="126" t="s">
        <v>5009</v>
      </c>
      <c r="F1522" s="126" t="s">
        <v>9688</v>
      </c>
      <c r="G1522" s="126"/>
      <c r="H1522" s="126" t="s">
        <v>9664</v>
      </c>
      <c r="I1522" s="127">
        <v>2</v>
      </c>
      <c r="J1522" s="127"/>
    </row>
    <row r="1523" spans="1:10" ht="16.5" x14ac:dyDescent="0.15">
      <c r="A1523" s="124">
        <v>1518</v>
      </c>
      <c r="B1523" s="124">
        <v>4</v>
      </c>
      <c r="C1523" s="124" t="s">
        <v>9577</v>
      </c>
      <c r="D1523" s="124" t="s">
        <v>5328</v>
      </c>
      <c r="E1523" s="125" t="s">
        <v>9566</v>
      </c>
      <c r="F1523" s="126" t="s">
        <v>9665</v>
      </c>
      <c r="G1523" s="126"/>
      <c r="H1523" s="126" t="s">
        <v>9666</v>
      </c>
      <c r="I1523" s="127">
        <v>2</v>
      </c>
      <c r="J1523" s="127"/>
    </row>
    <row r="1524" spans="1:10" ht="16.5" x14ac:dyDescent="0.15">
      <c r="A1524" s="123">
        <v>1519</v>
      </c>
      <c r="B1524" s="124">
        <v>4</v>
      </c>
      <c r="C1524" s="124" t="s">
        <v>9577</v>
      </c>
      <c r="D1524" s="124" t="s">
        <v>5328</v>
      </c>
      <c r="E1524" s="125" t="s">
        <v>5007</v>
      </c>
      <c r="F1524" s="126" t="s">
        <v>10097</v>
      </c>
      <c r="G1524" s="126"/>
      <c r="H1524" s="126" t="s">
        <v>9667</v>
      </c>
      <c r="I1524" s="127">
        <v>2</v>
      </c>
      <c r="J1524" s="127"/>
    </row>
    <row r="1525" spans="1:10" ht="16.5" x14ac:dyDescent="0.15">
      <c r="A1525" s="124">
        <v>1520</v>
      </c>
      <c r="B1525" s="124">
        <v>4</v>
      </c>
      <c r="C1525" s="124" t="s">
        <v>9577</v>
      </c>
      <c r="D1525" s="124" t="s">
        <v>5328</v>
      </c>
      <c r="E1525" s="125" t="s">
        <v>5009</v>
      </c>
      <c r="F1525" s="126" t="s">
        <v>9685</v>
      </c>
      <c r="G1525" s="126"/>
      <c r="H1525" s="126" t="s">
        <v>9668</v>
      </c>
      <c r="I1525" s="127">
        <v>2</v>
      </c>
      <c r="J1525" s="127"/>
    </row>
    <row r="1526" spans="1:10" ht="16.5" x14ac:dyDescent="0.15">
      <c r="A1526" s="123">
        <v>1521</v>
      </c>
      <c r="B1526" s="124">
        <v>4</v>
      </c>
      <c r="C1526" s="124" t="s">
        <v>9577</v>
      </c>
      <c r="D1526" s="124" t="s">
        <v>5328</v>
      </c>
      <c r="E1526" s="125" t="s">
        <v>9566</v>
      </c>
      <c r="F1526" s="126" t="s">
        <v>9669</v>
      </c>
      <c r="G1526" s="126"/>
      <c r="H1526" s="126" t="s">
        <v>9670</v>
      </c>
      <c r="I1526" s="127">
        <v>2</v>
      </c>
      <c r="J1526" s="127"/>
    </row>
    <row r="1527" spans="1:10" ht="16.5" x14ac:dyDescent="0.15">
      <c r="A1527" s="124">
        <v>1522</v>
      </c>
      <c r="B1527" s="124">
        <v>4</v>
      </c>
      <c r="C1527" s="124" t="s">
        <v>9577</v>
      </c>
      <c r="D1527" s="124" t="s">
        <v>5328</v>
      </c>
      <c r="E1527" s="125" t="s">
        <v>5007</v>
      </c>
      <c r="F1527" s="126" t="s">
        <v>9671</v>
      </c>
      <c r="G1527" s="126"/>
      <c r="H1527" s="126" t="s">
        <v>9672</v>
      </c>
      <c r="I1527" s="127">
        <v>2</v>
      </c>
      <c r="J1527" s="127"/>
    </row>
    <row r="1528" spans="1:10" ht="16.5" x14ac:dyDescent="0.15">
      <c r="A1528" s="123">
        <v>1523</v>
      </c>
      <c r="B1528" s="124">
        <v>4</v>
      </c>
      <c r="C1528" s="124" t="s">
        <v>9577</v>
      </c>
      <c r="D1528" s="124" t="s">
        <v>5328</v>
      </c>
      <c r="E1528" s="127" t="s">
        <v>9566</v>
      </c>
      <c r="F1528" s="126" t="s">
        <v>9674</v>
      </c>
      <c r="G1528" s="126"/>
      <c r="H1528" s="126" t="s">
        <v>9675</v>
      </c>
      <c r="I1528" s="127">
        <v>2</v>
      </c>
      <c r="J1528" s="127"/>
    </row>
    <row r="1529" spans="1:10" ht="16.5" x14ac:dyDescent="0.15">
      <c r="A1529" s="124">
        <v>1524</v>
      </c>
      <c r="B1529" s="124">
        <v>4</v>
      </c>
      <c r="C1529" s="124" t="s">
        <v>9577</v>
      </c>
      <c r="D1529" s="124" t="s">
        <v>5328</v>
      </c>
      <c r="E1529" s="127" t="s">
        <v>9566</v>
      </c>
      <c r="F1529" s="126" t="s">
        <v>9676</v>
      </c>
      <c r="G1529" s="126"/>
      <c r="H1529" s="126" t="s">
        <v>9677</v>
      </c>
      <c r="I1529" s="127">
        <v>2</v>
      </c>
      <c r="J1529" s="127"/>
    </row>
    <row r="1530" spans="1:10" ht="16.5" x14ac:dyDescent="0.15">
      <c r="A1530" s="123">
        <v>1525</v>
      </c>
      <c r="B1530" s="124">
        <v>4</v>
      </c>
      <c r="C1530" s="124" t="s">
        <v>9577</v>
      </c>
      <c r="D1530" s="124" t="s">
        <v>5328</v>
      </c>
      <c r="E1530" s="126" t="s">
        <v>5011</v>
      </c>
      <c r="F1530" s="126" t="s">
        <v>10082</v>
      </c>
      <c r="G1530" s="126"/>
      <c r="H1530" s="126" t="s">
        <v>9701</v>
      </c>
      <c r="I1530" s="127">
        <v>2</v>
      </c>
      <c r="J1530" s="127"/>
    </row>
    <row r="1531" spans="1:10" ht="16.5" x14ac:dyDescent="0.15">
      <c r="A1531" s="124">
        <v>1526</v>
      </c>
      <c r="B1531" s="124">
        <v>4</v>
      </c>
      <c r="C1531" s="124" t="s">
        <v>9577</v>
      </c>
      <c r="D1531" s="124" t="s">
        <v>5328</v>
      </c>
      <c r="E1531" s="125" t="s">
        <v>5019</v>
      </c>
      <c r="F1531" s="126" t="s">
        <v>9682</v>
      </c>
      <c r="G1531" s="126"/>
      <c r="H1531" s="126" t="s">
        <v>9683</v>
      </c>
      <c r="I1531" s="127">
        <v>2</v>
      </c>
      <c r="J1531" s="127"/>
    </row>
    <row r="1532" spans="1:10" ht="16.5" x14ac:dyDescent="0.15">
      <c r="A1532" s="123">
        <v>1527</v>
      </c>
      <c r="B1532" s="124">
        <v>4</v>
      </c>
      <c r="C1532" s="124" t="s">
        <v>9577</v>
      </c>
      <c r="D1532" s="124" t="s">
        <v>5328</v>
      </c>
      <c r="E1532" s="126" t="s">
        <v>5001</v>
      </c>
      <c r="F1532" s="126" t="s">
        <v>9680</v>
      </c>
      <c r="G1532" s="126"/>
      <c r="H1532" s="126" t="s">
        <v>9681</v>
      </c>
      <c r="I1532" s="127">
        <v>2</v>
      </c>
      <c r="J1532" s="127"/>
    </row>
    <row r="1533" spans="1:10" ht="16.5" x14ac:dyDescent="0.15">
      <c r="A1533" s="124">
        <v>1528</v>
      </c>
      <c r="B1533" s="124">
        <v>4</v>
      </c>
      <c r="C1533" s="124" t="s">
        <v>9577</v>
      </c>
      <c r="D1533" s="124" t="s">
        <v>5328</v>
      </c>
      <c r="E1533" s="125" t="s">
        <v>5007</v>
      </c>
      <c r="F1533" s="126" t="s">
        <v>10080</v>
      </c>
      <c r="G1533" s="126"/>
      <c r="H1533" s="126" t="s">
        <v>9684</v>
      </c>
      <c r="I1533" s="127">
        <v>2</v>
      </c>
      <c r="J1533" s="127"/>
    </row>
    <row r="1534" spans="1:10" ht="16.5" x14ac:dyDescent="0.15">
      <c r="A1534" s="123">
        <v>1529</v>
      </c>
      <c r="B1534" s="124">
        <v>4</v>
      </c>
      <c r="C1534" s="124" t="s">
        <v>9577</v>
      </c>
      <c r="D1534" s="124" t="s">
        <v>5328</v>
      </c>
      <c r="E1534" s="126" t="s">
        <v>5009</v>
      </c>
      <c r="F1534" s="126" t="s">
        <v>9708</v>
      </c>
      <c r="G1534" s="126"/>
      <c r="H1534" s="126" t="s">
        <v>9709</v>
      </c>
      <c r="I1534" s="127">
        <v>2</v>
      </c>
      <c r="J1534" s="127"/>
    </row>
    <row r="1535" spans="1:10" ht="16.5" x14ac:dyDescent="0.15">
      <c r="A1535" s="124">
        <v>1530</v>
      </c>
      <c r="B1535" s="124">
        <v>4</v>
      </c>
      <c r="C1535" s="124" t="s">
        <v>9577</v>
      </c>
      <c r="D1535" s="124" t="s">
        <v>5328</v>
      </c>
      <c r="E1535" s="126" t="s">
        <v>5001</v>
      </c>
      <c r="F1535" s="126" t="s">
        <v>9686</v>
      </c>
      <c r="G1535" s="126"/>
      <c r="H1535" s="126" t="s">
        <v>9687</v>
      </c>
      <c r="I1535" s="127">
        <v>2</v>
      </c>
      <c r="J1535" s="127"/>
    </row>
    <row r="1536" spans="1:10" ht="16.5" x14ac:dyDescent="0.15">
      <c r="A1536" s="123">
        <v>1531</v>
      </c>
      <c r="B1536" s="124">
        <v>4</v>
      </c>
      <c r="C1536" s="124" t="s">
        <v>9577</v>
      </c>
      <c r="D1536" s="124" t="s">
        <v>5328</v>
      </c>
      <c r="E1536" s="126" t="s">
        <v>5009</v>
      </c>
      <c r="F1536" s="126" t="s">
        <v>9689</v>
      </c>
      <c r="G1536" s="126"/>
      <c r="H1536" s="126" t="s">
        <v>9690</v>
      </c>
      <c r="I1536" s="127">
        <v>2</v>
      </c>
      <c r="J1536" s="127"/>
    </row>
    <row r="1537" spans="1:10" ht="16.5" x14ac:dyDescent="0.15">
      <c r="A1537" s="124">
        <v>1532</v>
      </c>
      <c r="B1537" s="124">
        <v>4</v>
      </c>
      <c r="C1537" s="124" t="s">
        <v>9577</v>
      </c>
      <c r="D1537" s="124" t="s">
        <v>5328</v>
      </c>
      <c r="E1537" s="125" t="s">
        <v>5007</v>
      </c>
      <c r="F1537" s="126" t="s">
        <v>9691</v>
      </c>
      <c r="G1537" s="126"/>
      <c r="H1537" s="126" t="s">
        <v>9692</v>
      </c>
      <c r="I1537" s="127">
        <v>2</v>
      </c>
      <c r="J1537" s="127"/>
    </row>
    <row r="1538" spans="1:10" ht="16.5" x14ac:dyDescent="0.15">
      <c r="A1538" s="123">
        <v>1533</v>
      </c>
      <c r="B1538" s="124">
        <v>4</v>
      </c>
      <c r="C1538" s="124" t="s">
        <v>9577</v>
      </c>
      <c r="D1538" s="124" t="s">
        <v>5328</v>
      </c>
      <c r="E1538" s="125" t="s">
        <v>5007</v>
      </c>
      <c r="F1538" s="126" t="s">
        <v>9693</v>
      </c>
      <c r="G1538" s="126"/>
      <c r="H1538" s="126" t="s">
        <v>9694</v>
      </c>
      <c r="I1538" s="127">
        <v>2</v>
      </c>
      <c r="J1538" s="127"/>
    </row>
    <row r="1539" spans="1:10" ht="16.5" x14ac:dyDescent="0.15">
      <c r="A1539" s="124">
        <v>1534</v>
      </c>
      <c r="B1539" s="124">
        <v>4</v>
      </c>
      <c r="C1539" s="124" t="s">
        <v>9577</v>
      </c>
      <c r="D1539" s="124" t="s">
        <v>5328</v>
      </c>
      <c r="E1539" s="126" t="s">
        <v>5001</v>
      </c>
      <c r="F1539" s="126" t="s">
        <v>9695</v>
      </c>
      <c r="G1539" s="126"/>
      <c r="H1539" s="126" t="s">
        <v>9696</v>
      </c>
      <c r="I1539" s="127">
        <v>2</v>
      </c>
      <c r="J1539" s="127"/>
    </row>
    <row r="1540" spans="1:10" ht="16.5" x14ac:dyDescent="0.15">
      <c r="A1540" s="123">
        <v>1535</v>
      </c>
      <c r="B1540" s="124">
        <v>4</v>
      </c>
      <c r="C1540" s="124" t="s">
        <v>9577</v>
      </c>
      <c r="D1540" s="124" t="s">
        <v>5328</v>
      </c>
      <c r="E1540" s="126" t="s">
        <v>5001</v>
      </c>
      <c r="F1540" s="126" t="s">
        <v>9697</v>
      </c>
      <c r="G1540" s="126"/>
      <c r="H1540" s="126" t="s">
        <v>9698</v>
      </c>
      <c r="I1540" s="127">
        <v>2</v>
      </c>
      <c r="J1540" s="127"/>
    </row>
    <row r="1541" spans="1:10" ht="16.5" x14ac:dyDescent="0.15">
      <c r="A1541" s="124">
        <v>1536</v>
      </c>
      <c r="B1541" s="124">
        <v>4</v>
      </c>
      <c r="C1541" s="124" t="s">
        <v>9577</v>
      </c>
      <c r="D1541" s="124" t="s">
        <v>5328</v>
      </c>
      <c r="E1541" s="127" t="s">
        <v>5007</v>
      </c>
      <c r="F1541" s="126" t="s">
        <v>10098</v>
      </c>
      <c r="G1541" s="126"/>
      <c r="H1541" s="126" t="s">
        <v>9699</v>
      </c>
      <c r="I1541" s="127">
        <v>2</v>
      </c>
      <c r="J1541" s="127"/>
    </row>
    <row r="1542" spans="1:10" ht="16.5" x14ac:dyDescent="0.15">
      <c r="A1542" s="123">
        <v>1537</v>
      </c>
      <c r="B1542" s="124">
        <v>4</v>
      </c>
      <c r="C1542" s="124" t="s">
        <v>9577</v>
      </c>
      <c r="D1542" s="124" t="s">
        <v>5328</v>
      </c>
      <c r="E1542" s="125" t="s">
        <v>4999</v>
      </c>
      <c r="F1542" s="126" t="s">
        <v>9710</v>
      </c>
      <c r="G1542" s="126"/>
      <c r="H1542" s="126" t="s">
        <v>9700</v>
      </c>
      <c r="I1542" s="127">
        <v>2</v>
      </c>
      <c r="J1542" s="127"/>
    </row>
    <row r="1543" spans="1:10" ht="16.5" x14ac:dyDescent="0.15">
      <c r="A1543" s="124">
        <v>1538</v>
      </c>
      <c r="B1543" s="124">
        <v>4</v>
      </c>
      <c r="C1543" s="124" t="s">
        <v>9577</v>
      </c>
      <c r="D1543" s="124" t="s">
        <v>5328</v>
      </c>
      <c r="E1543" s="125" t="s">
        <v>5007</v>
      </c>
      <c r="F1543" s="126" t="s">
        <v>9702</v>
      </c>
      <c r="G1543" s="126"/>
      <c r="H1543" s="126" t="s">
        <v>9703</v>
      </c>
      <c r="I1543" s="127">
        <v>2</v>
      </c>
      <c r="J1543" s="127"/>
    </row>
    <row r="1544" spans="1:10" ht="16.5" x14ac:dyDescent="0.15">
      <c r="A1544" s="123">
        <v>1539</v>
      </c>
      <c r="B1544" s="124">
        <v>4</v>
      </c>
      <c r="C1544" s="124" t="s">
        <v>9577</v>
      </c>
      <c r="D1544" s="124" t="s">
        <v>5328</v>
      </c>
      <c r="E1544" s="127" t="s">
        <v>9566</v>
      </c>
      <c r="F1544" s="126" t="s">
        <v>9704</v>
      </c>
      <c r="G1544" s="126"/>
      <c r="H1544" s="126" t="s">
        <v>9705</v>
      </c>
      <c r="I1544" s="127">
        <v>2</v>
      </c>
      <c r="J1544" s="127"/>
    </row>
    <row r="1545" spans="1:10" ht="16.5" x14ac:dyDescent="0.15">
      <c r="A1545" s="124">
        <v>1540</v>
      </c>
      <c r="B1545" s="124">
        <v>4</v>
      </c>
      <c r="C1545" s="124" t="s">
        <v>9577</v>
      </c>
      <c r="D1545" s="124" t="s">
        <v>5328</v>
      </c>
      <c r="E1545" s="127" t="s">
        <v>9566</v>
      </c>
      <c r="F1545" s="126" t="s">
        <v>9706</v>
      </c>
      <c r="G1545" s="126"/>
      <c r="H1545" s="126" t="s">
        <v>9707</v>
      </c>
      <c r="I1545" s="127">
        <v>2</v>
      </c>
      <c r="J1545" s="127"/>
    </row>
    <row r="1546" spans="1:10" ht="16.5" x14ac:dyDescent="0.15">
      <c r="A1546" s="123">
        <v>1541</v>
      </c>
      <c r="B1546" s="124">
        <v>4</v>
      </c>
      <c r="C1546" s="124" t="s">
        <v>9577</v>
      </c>
      <c r="D1546" s="124" t="s">
        <v>5328</v>
      </c>
      <c r="E1546" s="126" t="s">
        <v>5009</v>
      </c>
      <c r="F1546" s="126" t="s">
        <v>9719</v>
      </c>
      <c r="G1546" s="126"/>
      <c r="H1546" s="126" t="s">
        <v>9720</v>
      </c>
      <c r="I1546" s="127">
        <v>2</v>
      </c>
      <c r="J1546" s="127"/>
    </row>
    <row r="1547" spans="1:10" ht="16.5" x14ac:dyDescent="0.15">
      <c r="A1547" s="124">
        <v>1542</v>
      </c>
      <c r="B1547" s="124">
        <v>4</v>
      </c>
      <c r="C1547" s="124" t="s">
        <v>9577</v>
      </c>
      <c r="D1547" s="124" t="s">
        <v>5328</v>
      </c>
      <c r="E1547" s="126" t="s">
        <v>5011</v>
      </c>
      <c r="F1547" s="126" t="s">
        <v>9721</v>
      </c>
      <c r="G1547" s="126"/>
      <c r="H1547" s="126" t="s">
        <v>9722</v>
      </c>
      <c r="I1547" s="127">
        <v>2</v>
      </c>
      <c r="J1547" s="127"/>
    </row>
    <row r="1548" spans="1:10" ht="16.5" x14ac:dyDescent="0.15">
      <c r="A1548" s="123">
        <v>1543</v>
      </c>
      <c r="B1548" s="124">
        <v>4</v>
      </c>
      <c r="C1548" s="124" t="s">
        <v>9577</v>
      </c>
      <c r="D1548" s="124" t="s">
        <v>5328</v>
      </c>
      <c r="E1548" s="125" t="s">
        <v>4999</v>
      </c>
      <c r="F1548" s="126" t="s">
        <v>9717</v>
      </c>
      <c r="G1548" s="126"/>
      <c r="H1548" s="126" t="s">
        <v>9718</v>
      </c>
      <c r="I1548" s="127">
        <v>2</v>
      </c>
      <c r="J1548" s="127"/>
    </row>
    <row r="1549" spans="1:10" ht="16.5" x14ac:dyDescent="0.15">
      <c r="A1549" s="124">
        <v>1544</v>
      </c>
      <c r="B1549" s="124">
        <v>4</v>
      </c>
      <c r="C1549" s="124" t="s">
        <v>9577</v>
      </c>
      <c r="D1549" s="124" t="s">
        <v>5328</v>
      </c>
      <c r="E1549" s="125" t="s">
        <v>9566</v>
      </c>
      <c r="F1549" s="126" t="s">
        <v>9711</v>
      </c>
      <c r="G1549" s="126"/>
      <c r="H1549" s="126" t="s">
        <v>9712</v>
      </c>
      <c r="I1549" s="127">
        <v>2</v>
      </c>
      <c r="J1549" s="127"/>
    </row>
    <row r="1550" spans="1:10" ht="16.5" x14ac:dyDescent="0.15">
      <c r="A1550" s="123">
        <v>1545</v>
      </c>
      <c r="B1550" s="124">
        <v>4</v>
      </c>
      <c r="C1550" s="124" t="s">
        <v>9577</v>
      </c>
      <c r="D1550" s="124" t="s">
        <v>5328</v>
      </c>
      <c r="E1550" s="125" t="s">
        <v>9566</v>
      </c>
      <c r="F1550" s="126" t="s">
        <v>9713</v>
      </c>
      <c r="G1550" s="126"/>
      <c r="H1550" s="126" t="s">
        <v>9714</v>
      </c>
      <c r="I1550" s="127">
        <v>2</v>
      </c>
      <c r="J1550" s="127"/>
    </row>
    <row r="1551" spans="1:10" ht="16.5" x14ac:dyDescent="0.15">
      <c r="A1551" s="124">
        <v>1546</v>
      </c>
      <c r="B1551" s="124">
        <v>4</v>
      </c>
      <c r="C1551" s="124" t="s">
        <v>9577</v>
      </c>
      <c r="D1551" s="124" t="s">
        <v>5328</v>
      </c>
      <c r="E1551" s="125" t="s">
        <v>9566</v>
      </c>
      <c r="F1551" s="126" t="s">
        <v>9715</v>
      </c>
      <c r="G1551" s="126"/>
      <c r="H1551" s="126" t="s">
        <v>9716</v>
      </c>
      <c r="I1551" s="127">
        <v>2</v>
      </c>
      <c r="J1551" s="127"/>
    </row>
    <row r="1552" spans="1:10" ht="16.5" x14ac:dyDescent="0.15">
      <c r="A1552" s="123">
        <v>1547</v>
      </c>
      <c r="B1552" s="124">
        <v>4</v>
      </c>
      <c r="C1552" s="124" t="s">
        <v>9577</v>
      </c>
      <c r="D1552" s="124" t="s">
        <v>5328</v>
      </c>
      <c r="E1552" s="126" t="s">
        <v>5011</v>
      </c>
      <c r="F1552" s="126" t="s">
        <v>9724</v>
      </c>
      <c r="G1552" s="126"/>
      <c r="H1552" s="126" t="s">
        <v>9723</v>
      </c>
      <c r="I1552" s="127">
        <v>2</v>
      </c>
      <c r="J1552" s="127"/>
    </row>
    <row r="1553" spans="1:10" ht="16.5" x14ac:dyDescent="0.15">
      <c r="A1553" s="124">
        <v>1548</v>
      </c>
      <c r="B1553" s="134">
        <v>4</v>
      </c>
      <c r="C1553" s="134" t="s">
        <v>286</v>
      </c>
      <c r="D1553" s="123" t="s">
        <v>5328</v>
      </c>
      <c r="E1553" s="141" t="s">
        <v>5007</v>
      </c>
      <c r="F1553" s="135" t="s">
        <v>10099</v>
      </c>
      <c r="G1553" s="135"/>
      <c r="H1553" s="135" t="s">
        <v>9725</v>
      </c>
      <c r="I1553" s="136">
        <v>2</v>
      </c>
      <c r="J1553" s="127"/>
    </row>
    <row r="1554" spans="1:10" ht="16.5" x14ac:dyDescent="0.15">
      <c r="A1554" s="123">
        <v>1549</v>
      </c>
      <c r="B1554" s="137">
        <v>4</v>
      </c>
      <c r="C1554" s="137" t="s">
        <v>286</v>
      </c>
      <c r="D1554" s="132" t="s">
        <v>5328</v>
      </c>
      <c r="E1554" s="140" t="s">
        <v>5009</v>
      </c>
      <c r="F1554" s="138" t="s">
        <v>9726</v>
      </c>
      <c r="G1554" s="138"/>
      <c r="H1554" s="138" t="s">
        <v>9727</v>
      </c>
      <c r="I1554" s="139">
        <v>2</v>
      </c>
      <c r="J1554" s="127"/>
    </row>
    <row r="1555" spans="1:10" ht="16.5" x14ac:dyDescent="0.15">
      <c r="A1555" s="124">
        <v>1550</v>
      </c>
      <c r="B1555" s="134">
        <v>4</v>
      </c>
      <c r="C1555" s="134" t="s">
        <v>286</v>
      </c>
      <c r="D1555" s="123" t="s">
        <v>9728</v>
      </c>
      <c r="E1555" s="141" t="s">
        <v>4987</v>
      </c>
      <c r="F1555" s="135" t="s">
        <v>9729</v>
      </c>
      <c r="G1555" s="135"/>
      <c r="H1555" s="135" t="s">
        <v>9730</v>
      </c>
      <c r="I1555" s="136">
        <v>2</v>
      </c>
      <c r="J1555" s="127"/>
    </row>
    <row r="1556" spans="1:10" ht="16.5" x14ac:dyDescent="0.15">
      <c r="A1556" s="123">
        <v>1551</v>
      </c>
      <c r="B1556" s="137">
        <v>4</v>
      </c>
      <c r="C1556" s="137" t="s">
        <v>286</v>
      </c>
      <c r="D1556" s="132" t="s">
        <v>9728</v>
      </c>
      <c r="E1556" s="140" t="s">
        <v>4987</v>
      </c>
      <c r="F1556" s="142" t="s">
        <v>9731</v>
      </c>
      <c r="G1556" s="142"/>
      <c r="H1556" s="142" t="s">
        <v>9732</v>
      </c>
      <c r="I1556" s="133">
        <v>2</v>
      </c>
      <c r="J1556" s="127"/>
    </row>
    <row r="1557" spans="1:10" ht="16.5" x14ac:dyDescent="0.15">
      <c r="A1557" s="124">
        <v>1552</v>
      </c>
      <c r="B1557" s="134">
        <v>4</v>
      </c>
      <c r="C1557" s="134" t="s">
        <v>286</v>
      </c>
      <c r="D1557" s="123" t="s">
        <v>9728</v>
      </c>
      <c r="E1557" s="141" t="s">
        <v>4987</v>
      </c>
      <c r="F1557" s="143" t="s">
        <v>9733</v>
      </c>
      <c r="G1557" s="143"/>
      <c r="H1557" s="143" t="s">
        <v>9734</v>
      </c>
      <c r="I1557" s="144">
        <v>2</v>
      </c>
      <c r="J1557" s="127"/>
    </row>
    <row r="1558" spans="1:10" ht="16.5" x14ac:dyDescent="0.15">
      <c r="A1558" s="123">
        <v>1553</v>
      </c>
      <c r="B1558" s="137">
        <v>4</v>
      </c>
      <c r="C1558" s="137" t="s">
        <v>286</v>
      </c>
      <c r="D1558" s="132" t="s">
        <v>9728</v>
      </c>
      <c r="E1558" s="149" t="s">
        <v>4985</v>
      </c>
      <c r="F1558" s="142" t="s">
        <v>9735</v>
      </c>
      <c r="G1558" s="142" t="s">
        <v>9736</v>
      </c>
      <c r="H1558" s="142" t="s">
        <v>9737</v>
      </c>
      <c r="I1558" s="133">
        <v>2</v>
      </c>
      <c r="J1558" s="127"/>
    </row>
    <row r="1559" spans="1:10" ht="16.5" x14ac:dyDescent="0.15">
      <c r="A1559" s="124">
        <v>1554</v>
      </c>
      <c r="B1559" s="134">
        <v>4</v>
      </c>
      <c r="C1559" s="134" t="s">
        <v>286</v>
      </c>
      <c r="D1559" s="123" t="s">
        <v>9728</v>
      </c>
      <c r="E1559" s="150" t="s">
        <v>4985</v>
      </c>
      <c r="F1559" s="135" t="s">
        <v>9738</v>
      </c>
      <c r="G1559" s="135" t="s">
        <v>9739</v>
      </c>
      <c r="H1559" s="135" t="s">
        <v>9737</v>
      </c>
      <c r="I1559" s="136">
        <v>2</v>
      </c>
      <c r="J1559" s="127"/>
    </row>
    <row r="1560" spans="1:10" ht="16.5" x14ac:dyDescent="0.15">
      <c r="A1560" s="123">
        <v>1555</v>
      </c>
      <c r="B1560" s="137">
        <v>4</v>
      </c>
      <c r="C1560" s="137" t="s">
        <v>286</v>
      </c>
      <c r="D1560" s="132" t="s">
        <v>9728</v>
      </c>
      <c r="E1560" s="149" t="s">
        <v>4985</v>
      </c>
      <c r="F1560" s="138" t="s">
        <v>9740</v>
      </c>
      <c r="G1560" s="138" t="s">
        <v>9741</v>
      </c>
      <c r="H1560" s="138" t="s">
        <v>9742</v>
      </c>
      <c r="I1560" s="139">
        <v>2</v>
      </c>
      <c r="J1560" s="127"/>
    </row>
    <row r="1561" spans="1:10" ht="16.5" x14ac:dyDescent="0.15">
      <c r="A1561" s="124">
        <v>1556</v>
      </c>
      <c r="B1561" s="134">
        <v>4</v>
      </c>
      <c r="C1561" s="134" t="s">
        <v>286</v>
      </c>
      <c r="D1561" s="123" t="s">
        <v>9728</v>
      </c>
      <c r="E1561" s="141" t="s">
        <v>4997</v>
      </c>
      <c r="F1561" s="135" t="s">
        <v>9743</v>
      </c>
      <c r="G1561" s="135"/>
      <c r="H1561" s="135" t="s">
        <v>9880</v>
      </c>
      <c r="I1561" s="136">
        <v>2</v>
      </c>
      <c r="J1561" s="127"/>
    </row>
    <row r="1562" spans="1:10" ht="16.5" x14ac:dyDescent="0.15">
      <c r="A1562" s="123">
        <v>1557</v>
      </c>
      <c r="B1562" s="137">
        <v>4</v>
      </c>
      <c r="C1562" s="137" t="s">
        <v>286</v>
      </c>
      <c r="D1562" s="132" t="s">
        <v>9728</v>
      </c>
      <c r="E1562" s="140" t="s">
        <v>4987</v>
      </c>
      <c r="F1562" s="138" t="s">
        <v>9744</v>
      </c>
      <c r="G1562" s="138"/>
      <c r="H1562" s="138" t="s">
        <v>9745</v>
      </c>
      <c r="I1562" s="139">
        <v>2</v>
      </c>
      <c r="J1562" s="127"/>
    </row>
    <row r="1563" spans="1:10" ht="16.5" x14ac:dyDescent="0.15">
      <c r="A1563" s="124">
        <v>1558</v>
      </c>
      <c r="B1563" s="134">
        <v>4</v>
      </c>
      <c r="C1563" s="134" t="s">
        <v>286</v>
      </c>
      <c r="D1563" s="123" t="s">
        <v>9728</v>
      </c>
      <c r="E1563" s="141" t="s">
        <v>4985</v>
      </c>
      <c r="F1563" s="135" t="s">
        <v>9746</v>
      </c>
      <c r="G1563" s="135" t="s">
        <v>9747</v>
      </c>
      <c r="H1563" s="135" t="s">
        <v>9742</v>
      </c>
      <c r="I1563" s="136">
        <v>2</v>
      </c>
      <c r="J1563" s="127"/>
    </row>
    <row r="1564" spans="1:10" ht="16.5" x14ac:dyDescent="0.15">
      <c r="A1564" s="123">
        <v>1559</v>
      </c>
      <c r="B1564" s="137">
        <v>4</v>
      </c>
      <c r="C1564" s="137" t="s">
        <v>286</v>
      </c>
      <c r="D1564" s="132" t="s">
        <v>9728</v>
      </c>
      <c r="E1564" s="140" t="s">
        <v>4985</v>
      </c>
      <c r="F1564" s="138" t="s">
        <v>9748</v>
      </c>
      <c r="G1564" s="138" t="s">
        <v>9749</v>
      </c>
      <c r="H1564" s="138" t="s">
        <v>9750</v>
      </c>
      <c r="I1564" s="139">
        <v>2</v>
      </c>
      <c r="J1564" s="127"/>
    </row>
    <row r="1565" spans="1:10" ht="16.5" x14ac:dyDescent="0.15">
      <c r="A1565" s="124">
        <v>1560</v>
      </c>
      <c r="B1565" s="134">
        <v>4</v>
      </c>
      <c r="C1565" s="134" t="s">
        <v>286</v>
      </c>
      <c r="D1565" s="123" t="s">
        <v>9728</v>
      </c>
      <c r="E1565" s="141" t="s">
        <v>4985</v>
      </c>
      <c r="F1565" s="135" t="s">
        <v>9751</v>
      </c>
      <c r="G1565" s="135" t="s">
        <v>9752</v>
      </c>
      <c r="H1565" s="135" t="s">
        <v>9737</v>
      </c>
      <c r="I1565" s="136">
        <v>2</v>
      </c>
      <c r="J1565" s="127"/>
    </row>
    <row r="1566" spans="1:10" ht="16.5" x14ac:dyDescent="0.15">
      <c r="A1566" s="123">
        <v>1561</v>
      </c>
      <c r="B1566" s="137">
        <v>4</v>
      </c>
      <c r="C1566" s="137" t="s">
        <v>286</v>
      </c>
      <c r="D1566" s="132" t="s">
        <v>9728</v>
      </c>
      <c r="E1566" s="140" t="s">
        <v>4985</v>
      </c>
      <c r="F1566" s="138" t="s">
        <v>9753</v>
      </c>
      <c r="G1566" s="138" t="s">
        <v>9754</v>
      </c>
      <c r="H1566" s="138" t="s">
        <v>9742</v>
      </c>
      <c r="I1566" s="139">
        <v>2</v>
      </c>
      <c r="J1566" s="127"/>
    </row>
    <row r="1567" spans="1:10" ht="16.5" x14ac:dyDescent="0.15">
      <c r="A1567" s="124">
        <v>1562</v>
      </c>
      <c r="B1567" s="134">
        <v>4</v>
      </c>
      <c r="C1567" s="134" t="s">
        <v>286</v>
      </c>
      <c r="D1567" s="123" t="s">
        <v>9728</v>
      </c>
      <c r="E1567" s="141" t="s">
        <v>4985</v>
      </c>
      <c r="F1567" s="135" t="s">
        <v>9755</v>
      </c>
      <c r="G1567" s="135" t="s">
        <v>9756</v>
      </c>
      <c r="H1567" s="135" t="s">
        <v>9750</v>
      </c>
      <c r="I1567" s="136">
        <v>3</v>
      </c>
      <c r="J1567" s="127"/>
    </row>
    <row r="1568" spans="1:10" ht="16.5" x14ac:dyDescent="0.15">
      <c r="A1568" s="123">
        <v>1563</v>
      </c>
      <c r="B1568" s="137">
        <v>4</v>
      </c>
      <c r="C1568" s="137" t="s">
        <v>286</v>
      </c>
      <c r="D1568" s="132" t="s">
        <v>9728</v>
      </c>
      <c r="E1568" s="140" t="s">
        <v>4997</v>
      </c>
      <c r="F1568" s="138" t="s">
        <v>9757</v>
      </c>
      <c r="G1568" s="138" t="s">
        <v>9758</v>
      </c>
      <c r="H1568" s="138" t="s">
        <v>9759</v>
      </c>
      <c r="I1568" s="139">
        <v>3</v>
      </c>
      <c r="J1568" s="127"/>
    </row>
    <row r="1569" spans="1:10" ht="16.5" x14ac:dyDescent="0.15">
      <c r="A1569" s="124">
        <v>1564</v>
      </c>
      <c r="B1569" s="134">
        <v>4</v>
      </c>
      <c r="C1569" s="134" t="s">
        <v>286</v>
      </c>
      <c r="D1569" s="123" t="s">
        <v>9728</v>
      </c>
      <c r="E1569" s="141" t="s">
        <v>4987</v>
      </c>
      <c r="F1569" s="135" t="s">
        <v>9760</v>
      </c>
      <c r="G1569" s="135"/>
      <c r="H1569" s="135" t="s">
        <v>9761</v>
      </c>
      <c r="I1569" s="136">
        <v>2</v>
      </c>
      <c r="J1569" s="127"/>
    </row>
    <row r="1570" spans="1:10" ht="16.5" x14ac:dyDescent="0.15">
      <c r="A1570" s="123">
        <v>1565</v>
      </c>
      <c r="B1570" s="137">
        <v>4</v>
      </c>
      <c r="C1570" s="137" t="s">
        <v>286</v>
      </c>
      <c r="D1570" s="132" t="s">
        <v>9728</v>
      </c>
      <c r="E1570" s="140" t="s">
        <v>4985</v>
      </c>
      <c r="F1570" s="145" t="s">
        <v>9762</v>
      </c>
      <c r="G1570" s="138" t="s">
        <v>9763</v>
      </c>
      <c r="H1570" s="138" t="s">
        <v>9742</v>
      </c>
      <c r="I1570" s="139">
        <v>2</v>
      </c>
      <c r="J1570" s="127"/>
    </row>
    <row r="1571" spans="1:10" ht="16.5" x14ac:dyDescent="0.15">
      <c r="A1571" s="124">
        <v>1566</v>
      </c>
      <c r="B1571" s="134">
        <v>4</v>
      </c>
      <c r="C1571" s="134" t="s">
        <v>286</v>
      </c>
      <c r="D1571" s="123" t="s">
        <v>9728</v>
      </c>
      <c r="E1571" s="141" t="s">
        <v>4997</v>
      </c>
      <c r="F1571" s="135" t="s">
        <v>9764</v>
      </c>
      <c r="G1571" s="135"/>
      <c r="H1571" s="135" t="s">
        <v>9765</v>
      </c>
      <c r="I1571" s="136">
        <v>2</v>
      </c>
      <c r="J1571" s="127"/>
    </row>
    <row r="1572" spans="1:10" ht="16.5" x14ac:dyDescent="0.15">
      <c r="A1572" s="123">
        <v>1567</v>
      </c>
      <c r="B1572" s="137">
        <v>4</v>
      </c>
      <c r="C1572" s="137" t="s">
        <v>286</v>
      </c>
      <c r="D1572" s="132" t="s">
        <v>9728</v>
      </c>
      <c r="E1572" s="140" t="s">
        <v>4995</v>
      </c>
      <c r="F1572" s="138" t="s">
        <v>9766</v>
      </c>
      <c r="G1572" s="138"/>
      <c r="H1572" s="138" t="s">
        <v>9767</v>
      </c>
      <c r="I1572" s="139">
        <v>3</v>
      </c>
      <c r="J1572" s="127"/>
    </row>
    <row r="1573" spans="1:10" ht="16.5" x14ac:dyDescent="0.15">
      <c r="A1573" s="124">
        <v>1568</v>
      </c>
      <c r="B1573" s="134">
        <v>4</v>
      </c>
      <c r="C1573" s="134" t="s">
        <v>286</v>
      </c>
      <c r="D1573" s="123" t="s">
        <v>9728</v>
      </c>
      <c r="E1573" s="141" t="s">
        <v>4987</v>
      </c>
      <c r="F1573" s="135" t="s">
        <v>9768</v>
      </c>
      <c r="G1573" s="135"/>
      <c r="H1573" s="135" t="s">
        <v>9769</v>
      </c>
      <c r="I1573" s="136">
        <v>2</v>
      </c>
      <c r="J1573" s="127"/>
    </row>
    <row r="1574" spans="1:10" ht="16.5" x14ac:dyDescent="0.15">
      <c r="A1574" s="123">
        <v>1569</v>
      </c>
      <c r="B1574" s="137">
        <v>4</v>
      </c>
      <c r="C1574" s="137" t="s">
        <v>286</v>
      </c>
      <c r="D1574" s="132" t="s">
        <v>9728</v>
      </c>
      <c r="E1574" s="140" t="s">
        <v>4987</v>
      </c>
      <c r="F1574" s="138" t="s">
        <v>9770</v>
      </c>
      <c r="G1574" s="138"/>
      <c r="H1574" s="138" t="s">
        <v>9771</v>
      </c>
      <c r="I1574" s="139">
        <v>2</v>
      </c>
      <c r="J1574" s="127"/>
    </row>
    <row r="1575" spans="1:10" ht="16.5" x14ac:dyDescent="0.15">
      <c r="A1575" s="124">
        <v>1570</v>
      </c>
      <c r="B1575" s="134">
        <v>4</v>
      </c>
      <c r="C1575" s="134" t="s">
        <v>286</v>
      </c>
      <c r="D1575" s="123" t="s">
        <v>9728</v>
      </c>
      <c r="E1575" s="141" t="s">
        <v>4987</v>
      </c>
      <c r="F1575" s="135" t="s">
        <v>9772</v>
      </c>
      <c r="G1575" s="135"/>
      <c r="H1575" s="135" t="s">
        <v>9773</v>
      </c>
      <c r="I1575" s="136">
        <v>2</v>
      </c>
      <c r="J1575" s="127"/>
    </row>
    <row r="1576" spans="1:10" ht="16.5" x14ac:dyDescent="0.15">
      <c r="A1576" s="123">
        <v>1571</v>
      </c>
      <c r="B1576" s="137">
        <v>4</v>
      </c>
      <c r="C1576" s="137" t="s">
        <v>286</v>
      </c>
      <c r="D1576" s="132" t="s">
        <v>9728</v>
      </c>
      <c r="E1576" s="140" t="s">
        <v>4987</v>
      </c>
      <c r="F1576" s="138" t="s">
        <v>9774</v>
      </c>
      <c r="G1576" s="138"/>
      <c r="H1576" s="138" t="s">
        <v>9775</v>
      </c>
      <c r="I1576" s="139">
        <v>2</v>
      </c>
      <c r="J1576" s="127"/>
    </row>
    <row r="1577" spans="1:10" ht="16.5" x14ac:dyDescent="0.15">
      <c r="A1577" s="124">
        <v>1572</v>
      </c>
      <c r="B1577" s="134">
        <v>4</v>
      </c>
      <c r="C1577" s="134" t="s">
        <v>286</v>
      </c>
      <c r="D1577" s="123" t="s">
        <v>9776</v>
      </c>
      <c r="E1577" s="141" t="s">
        <v>9491</v>
      </c>
      <c r="F1577" s="135" t="s">
        <v>9777</v>
      </c>
      <c r="G1577" s="135"/>
      <c r="H1577" s="135">
        <v>50.965000000000003</v>
      </c>
      <c r="I1577" s="136">
        <v>3</v>
      </c>
      <c r="J1577" s="127"/>
    </row>
    <row r="1578" spans="1:10" ht="16.5" x14ac:dyDescent="0.15">
      <c r="A1578" s="123">
        <v>1573</v>
      </c>
      <c r="B1578" s="137">
        <v>4</v>
      </c>
      <c r="C1578" s="137" t="s">
        <v>286</v>
      </c>
      <c r="D1578" s="132" t="s">
        <v>9776</v>
      </c>
      <c r="E1578" s="140" t="s">
        <v>5021</v>
      </c>
      <c r="F1578" s="138" t="s">
        <v>9778</v>
      </c>
      <c r="G1578" s="138"/>
      <c r="H1578" s="138" t="s">
        <v>9779</v>
      </c>
      <c r="I1578" s="139">
        <v>2</v>
      </c>
      <c r="J1578" s="127"/>
    </row>
    <row r="1579" spans="1:10" ht="16.5" x14ac:dyDescent="0.15">
      <c r="A1579" s="124">
        <v>1574</v>
      </c>
      <c r="B1579" s="134">
        <v>4</v>
      </c>
      <c r="C1579" s="134" t="s">
        <v>286</v>
      </c>
      <c r="D1579" s="123" t="s">
        <v>9776</v>
      </c>
      <c r="E1579" s="141" t="s">
        <v>5023</v>
      </c>
      <c r="F1579" s="135" t="s">
        <v>9780</v>
      </c>
      <c r="G1579" s="135"/>
      <c r="H1579" s="135">
        <v>210</v>
      </c>
      <c r="I1579" s="136">
        <v>3</v>
      </c>
      <c r="J1579" s="127"/>
    </row>
    <row r="1580" spans="1:10" ht="16.5" x14ac:dyDescent="0.15">
      <c r="A1580" s="123">
        <v>1575</v>
      </c>
      <c r="B1580" s="137">
        <v>4</v>
      </c>
      <c r="C1580" s="137" t="s">
        <v>286</v>
      </c>
      <c r="D1580" s="132" t="s">
        <v>9776</v>
      </c>
      <c r="E1580" s="140" t="s">
        <v>9491</v>
      </c>
      <c r="F1580" s="138" t="s">
        <v>9781</v>
      </c>
      <c r="G1580" s="138"/>
      <c r="H1580" s="138">
        <v>2900</v>
      </c>
      <c r="I1580" s="139">
        <v>2</v>
      </c>
      <c r="J1580" s="127"/>
    </row>
    <row r="1581" spans="1:10" ht="16.5" x14ac:dyDescent="0.15">
      <c r="A1581" s="124">
        <v>1576</v>
      </c>
      <c r="B1581" s="134">
        <v>4</v>
      </c>
      <c r="C1581" s="134" t="s">
        <v>286</v>
      </c>
      <c r="D1581" s="123" t="s">
        <v>9776</v>
      </c>
      <c r="E1581" s="141" t="s">
        <v>9491</v>
      </c>
      <c r="F1581" s="135" t="s">
        <v>9782</v>
      </c>
      <c r="G1581" s="135"/>
      <c r="H1581" s="135">
        <v>4700</v>
      </c>
      <c r="I1581" s="136">
        <v>2</v>
      </c>
      <c r="J1581" s="127"/>
    </row>
    <row r="1582" spans="1:10" ht="16.5" x14ac:dyDescent="0.15">
      <c r="A1582" s="123">
        <v>1577</v>
      </c>
      <c r="B1582" s="137">
        <v>4</v>
      </c>
      <c r="C1582" s="137" t="s">
        <v>286</v>
      </c>
      <c r="D1582" s="132" t="s">
        <v>9776</v>
      </c>
      <c r="E1582" s="140" t="s">
        <v>5021</v>
      </c>
      <c r="F1582" s="138" t="s">
        <v>9783</v>
      </c>
      <c r="G1582" s="138"/>
      <c r="H1582" s="138" t="s">
        <v>9784</v>
      </c>
      <c r="I1582" s="139">
        <v>2</v>
      </c>
      <c r="J1582" s="127"/>
    </row>
    <row r="1583" spans="1:10" ht="16.5" x14ac:dyDescent="0.15">
      <c r="A1583" s="124">
        <v>1578</v>
      </c>
      <c r="B1583" s="134">
        <v>4</v>
      </c>
      <c r="C1583" s="134" t="s">
        <v>286</v>
      </c>
      <c r="D1583" s="123" t="s">
        <v>9776</v>
      </c>
      <c r="E1583" s="141" t="s">
        <v>5027</v>
      </c>
      <c r="F1583" s="135" t="s">
        <v>9785</v>
      </c>
      <c r="G1583" s="135"/>
      <c r="H1583" s="135" t="s">
        <v>10009</v>
      </c>
      <c r="I1583" s="136">
        <v>2</v>
      </c>
      <c r="J1583" s="127"/>
    </row>
    <row r="1584" spans="1:10" ht="16.5" x14ac:dyDescent="0.15">
      <c r="A1584" s="123">
        <v>1579</v>
      </c>
      <c r="B1584" s="137">
        <v>4</v>
      </c>
      <c r="C1584" s="137" t="s">
        <v>286</v>
      </c>
      <c r="D1584" s="132" t="s">
        <v>9776</v>
      </c>
      <c r="E1584" s="140" t="s">
        <v>9491</v>
      </c>
      <c r="F1584" s="138" t="s">
        <v>9786</v>
      </c>
      <c r="G1584" s="138"/>
      <c r="H1584" s="138">
        <v>400</v>
      </c>
      <c r="I1584" s="139">
        <v>2</v>
      </c>
      <c r="J1584" s="127"/>
    </row>
    <row r="1585" spans="1:10" ht="16.5" x14ac:dyDescent="0.15">
      <c r="A1585" s="124">
        <v>1580</v>
      </c>
      <c r="B1585" s="134">
        <v>4</v>
      </c>
      <c r="C1585" s="134" t="s">
        <v>286</v>
      </c>
      <c r="D1585" s="123" t="s">
        <v>9776</v>
      </c>
      <c r="E1585" s="141" t="s">
        <v>5021</v>
      </c>
      <c r="F1585" s="135" t="s">
        <v>9787</v>
      </c>
      <c r="G1585" s="135"/>
      <c r="H1585" s="135" t="s">
        <v>9784</v>
      </c>
      <c r="I1585" s="136">
        <v>2</v>
      </c>
      <c r="J1585" s="127"/>
    </row>
    <row r="1586" spans="1:10" ht="16.5" x14ac:dyDescent="0.15">
      <c r="A1586" s="123">
        <v>1581</v>
      </c>
      <c r="B1586" s="155">
        <v>4</v>
      </c>
      <c r="C1586" s="155" t="s">
        <v>286</v>
      </c>
      <c r="D1586" s="146" t="s">
        <v>9776</v>
      </c>
      <c r="E1586" s="151" t="s">
        <v>5027</v>
      </c>
      <c r="F1586" s="148" t="s">
        <v>9788</v>
      </c>
      <c r="G1586" s="148"/>
      <c r="H1586" s="148" t="s">
        <v>9789</v>
      </c>
      <c r="I1586" s="147">
        <v>3</v>
      </c>
      <c r="J1586" s="127"/>
    </row>
    <row r="1587" spans="1:10" ht="16.5" x14ac:dyDescent="0.15">
      <c r="A1587" s="124">
        <v>1582</v>
      </c>
      <c r="B1587" s="155">
        <v>4</v>
      </c>
      <c r="C1587" s="155" t="s">
        <v>286</v>
      </c>
      <c r="D1587" s="124" t="s">
        <v>5328</v>
      </c>
      <c r="E1587" s="125" t="s">
        <v>5019</v>
      </c>
      <c r="F1587" s="126" t="s">
        <v>9857</v>
      </c>
      <c r="G1587" s="126"/>
      <c r="H1587" s="126" t="s">
        <v>9858</v>
      </c>
      <c r="I1587" s="127">
        <v>2</v>
      </c>
      <c r="J1587" s="127"/>
    </row>
    <row r="1588" spans="1:10" ht="16.5" x14ac:dyDescent="0.15">
      <c r="A1588" s="123">
        <v>1583</v>
      </c>
      <c r="B1588" s="155">
        <v>4</v>
      </c>
      <c r="C1588" s="155" t="s">
        <v>286</v>
      </c>
      <c r="D1588" s="124" t="s">
        <v>5328</v>
      </c>
      <c r="E1588" s="125" t="s">
        <v>4999</v>
      </c>
      <c r="F1588" s="126" t="s">
        <v>9825</v>
      </c>
      <c r="G1588" s="126"/>
      <c r="H1588" s="126" t="s">
        <v>9826</v>
      </c>
      <c r="I1588" s="127">
        <v>2</v>
      </c>
      <c r="J1588" s="127"/>
    </row>
    <row r="1589" spans="1:10" ht="16.5" x14ac:dyDescent="0.15">
      <c r="A1589" s="124">
        <v>1584</v>
      </c>
      <c r="B1589" s="155">
        <v>4</v>
      </c>
      <c r="C1589" s="155" t="s">
        <v>286</v>
      </c>
      <c r="D1589" s="124" t="s">
        <v>5328</v>
      </c>
      <c r="E1589" s="125" t="s">
        <v>5015</v>
      </c>
      <c r="F1589" s="126" t="s">
        <v>9795</v>
      </c>
      <c r="G1589" s="126" t="s">
        <v>9794</v>
      </c>
      <c r="H1589" s="126" t="s">
        <v>9796</v>
      </c>
      <c r="I1589" s="127">
        <v>2</v>
      </c>
      <c r="J1589" s="127"/>
    </row>
    <row r="1590" spans="1:10" ht="16.5" x14ac:dyDescent="0.15">
      <c r="A1590" s="123">
        <v>1585</v>
      </c>
      <c r="B1590" s="155">
        <v>4</v>
      </c>
      <c r="C1590" s="155" t="s">
        <v>286</v>
      </c>
      <c r="D1590" s="124" t="s">
        <v>5328</v>
      </c>
      <c r="E1590" s="125" t="s">
        <v>5015</v>
      </c>
      <c r="F1590" s="126" t="s">
        <v>9799</v>
      </c>
      <c r="G1590" s="126" t="s">
        <v>9794</v>
      </c>
      <c r="H1590" s="126" t="s">
        <v>9797</v>
      </c>
      <c r="I1590" s="127">
        <v>2</v>
      </c>
      <c r="J1590" s="127"/>
    </row>
    <row r="1591" spans="1:10" ht="16.5" x14ac:dyDescent="0.15">
      <c r="A1591" s="124">
        <v>1586</v>
      </c>
      <c r="B1591" s="155">
        <v>4</v>
      </c>
      <c r="C1591" s="155" t="s">
        <v>286</v>
      </c>
      <c r="D1591" s="124" t="s">
        <v>5328</v>
      </c>
      <c r="E1591" s="125" t="s">
        <v>5015</v>
      </c>
      <c r="F1591" s="126" t="s">
        <v>9800</v>
      </c>
      <c r="G1591" s="126" t="s">
        <v>9794</v>
      </c>
      <c r="H1591" s="126" t="s">
        <v>9798</v>
      </c>
      <c r="I1591" s="127">
        <v>2</v>
      </c>
      <c r="J1591" s="127"/>
    </row>
    <row r="1592" spans="1:10" ht="16.5" x14ac:dyDescent="0.15">
      <c r="A1592" s="123">
        <v>1587</v>
      </c>
      <c r="B1592" s="155">
        <v>4</v>
      </c>
      <c r="C1592" s="155" t="s">
        <v>286</v>
      </c>
      <c r="D1592" s="124" t="s">
        <v>5328</v>
      </c>
      <c r="E1592" s="125" t="s">
        <v>5015</v>
      </c>
      <c r="F1592" s="126" t="s">
        <v>10083</v>
      </c>
      <c r="G1592" s="126"/>
      <c r="H1592" s="126" t="s">
        <v>9801</v>
      </c>
      <c r="I1592" s="127">
        <v>2</v>
      </c>
      <c r="J1592" s="127"/>
    </row>
    <row r="1593" spans="1:10" ht="16.5" x14ac:dyDescent="0.15">
      <c r="A1593" s="124">
        <v>1588</v>
      </c>
      <c r="B1593" s="155">
        <v>4</v>
      </c>
      <c r="C1593" s="155" t="s">
        <v>286</v>
      </c>
      <c r="D1593" s="124" t="s">
        <v>5328</v>
      </c>
      <c r="E1593" s="125" t="s">
        <v>5015</v>
      </c>
      <c r="F1593" s="126" t="s">
        <v>10084</v>
      </c>
      <c r="G1593" s="126"/>
      <c r="H1593" s="126" t="s">
        <v>9802</v>
      </c>
      <c r="I1593" s="127">
        <v>2</v>
      </c>
      <c r="J1593" s="127"/>
    </row>
    <row r="1594" spans="1:10" ht="16.5" x14ac:dyDescent="0.15">
      <c r="A1594" s="123">
        <v>1589</v>
      </c>
      <c r="B1594" s="155">
        <v>4</v>
      </c>
      <c r="C1594" s="155" t="s">
        <v>286</v>
      </c>
      <c r="D1594" s="124" t="s">
        <v>5328</v>
      </c>
      <c r="E1594" s="125" t="s">
        <v>5015</v>
      </c>
      <c r="F1594" s="126" t="s">
        <v>10085</v>
      </c>
      <c r="G1594" s="126"/>
      <c r="H1594" s="126" t="s">
        <v>9827</v>
      </c>
      <c r="I1594" s="127">
        <v>2</v>
      </c>
      <c r="J1594" s="127"/>
    </row>
    <row r="1595" spans="1:10" ht="16.5" x14ac:dyDescent="0.15">
      <c r="A1595" s="124">
        <v>1590</v>
      </c>
      <c r="B1595" s="155">
        <v>4</v>
      </c>
      <c r="C1595" s="155" t="s">
        <v>286</v>
      </c>
      <c r="D1595" s="124" t="s">
        <v>5328</v>
      </c>
      <c r="E1595" s="126" t="s">
        <v>5007</v>
      </c>
      <c r="F1595" s="126" t="s">
        <v>10100</v>
      </c>
      <c r="G1595" s="126"/>
      <c r="H1595" s="126" t="s">
        <v>9803</v>
      </c>
      <c r="I1595" s="127">
        <v>2</v>
      </c>
      <c r="J1595" s="127"/>
    </row>
    <row r="1596" spans="1:10" ht="16.5" x14ac:dyDescent="0.15">
      <c r="A1596" s="123">
        <v>1591</v>
      </c>
      <c r="B1596" s="155">
        <v>4</v>
      </c>
      <c r="C1596" s="155" t="s">
        <v>286</v>
      </c>
      <c r="D1596" s="124" t="s">
        <v>5328</v>
      </c>
      <c r="E1596" s="126" t="s">
        <v>5007</v>
      </c>
      <c r="F1596" s="126" t="s">
        <v>10101</v>
      </c>
      <c r="G1596" s="126"/>
      <c r="H1596" s="126" t="s">
        <v>9804</v>
      </c>
      <c r="I1596" s="127">
        <v>2</v>
      </c>
      <c r="J1596" s="127"/>
    </row>
    <row r="1597" spans="1:10" ht="16.5" x14ac:dyDescent="0.15">
      <c r="A1597" s="124">
        <v>1592</v>
      </c>
      <c r="B1597" s="155">
        <v>4</v>
      </c>
      <c r="C1597" s="155" t="s">
        <v>286</v>
      </c>
      <c r="D1597" s="124" t="s">
        <v>5328</v>
      </c>
      <c r="E1597" s="126" t="s">
        <v>5007</v>
      </c>
      <c r="F1597" s="126" t="s">
        <v>10102</v>
      </c>
      <c r="G1597" s="126"/>
      <c r="H1597" s="126" t="s">
        <v>9805</v>
      </c>
      <c r="I1597" s="127">
        <v>2</v>
      </c>
      <c r="J1597" s="127"/>
    </row>
    <row r="1598" spans="1:10" ht="16.5" x14ac:dyDescent="0.15">
      <c r="A1598" s="123">
        <v>1593</v>
      </c>
      <c r="B1598" s="155">
        <v>4</v>
      </c>
      <c r="C1598" s="155" t="s">
        <v>286</v>
      </c>
      <c r="D1598" s="124" t="s">
        <v>5328</v>
      </c>
      <c r="E1598" s="126" t="s">
        <v>5011</v>
      </c>
      <c r="F1598" s="126" t="s">
        <v>10081</v>
      </c>
      <c r="G1598" s="126"/>
      <c r="H1598" s="126" t="s">
        <v>10077</v>
      </c>
      <c r="I1598" s="127">
        <v>2</v>
      </c>
      <c r="J1598" s="127"/>
    </row>
    <row r="1599" spans="1:10" ht="16.5" x14ac:dyDescent="0.15">
      <c r="A1599" s="124">
        <v>1594</v>
      </c>
      <c r="B1599" s="155">
        <v>4</v>
      </c>
      <c r="C1599" s="155" t="s">
        <v>286</v>
      </c>
      <c r="D1599" s="124" t="s">
        <v>5328</v>
      </c>
      <c r="E1599" s="127" t="s">
        <v>9566</v>
      </c>
      <c r="F1599" s="126" t="s">
        <v>9806</v>
      </c>
      <c r="G1599" s="126"/>
      <c r="H1599" s="126" t="s">
        <v>9807</v>
      </c>
      <c r="I1599" s="127">
        <v>2</v>
      </c>
      <c r="J1599" s="127"/>
    </row>
    <row r="1600" spans="1:10" ht="16.5" x14ac:dyDescent="0.15">
      <c r="A1600" s="123">
        <v>1595</v>
      </c>
      <c r="B1600" s="155">
        <v>4</v>
      </c>
      <c r="C1600" s="155" t="s">
        <v>286</v>
      </c>
      <c r="D1600" s="124" t="s">
        <v>5328</v>
      </c>
      <c r="E1600" s="127" t="s">
        <v>9566</v>
      </c>
      <c r="F1600" s="126" t="s">
        <v>9808</v>
      </c>
      <c r="G1600" s="126"/>
      <c r="H1600" s="126" t="s">
        <v>9809</v>
      </c>
      <c r="I1600" s="127">
        <v>2</v>
      </c>
      <c r="J1600" s="127"/>
    </row>
    <row r="1601" spans="1:10" ht="16.5" x14ac:dyDescent="0.15">
      <c r="A1601" s="124">
        <v>1596</v>
      </c>
      <c r="B1601" s="155">
        <v>4</v>
      </c>
      <c r="C1601" s="155" t="s">
        <v>286</v>
      </c>
      <c r="D1601" s="124" t="s">
        <v>5328</v>
      </c>
      <c r="E1601" s="127" t="s">
        <v>9566</v>
      </c>
      <c r="F1601" s="126" t="s">
        <v>9810</v>
      </c>
      <c r="G1601" s="126"/>
      <c r="H1601" s="126" t="s">
        <v>9811</v>
      </c>
      <c r="I1601" s="127">
        <v>2</v>
      </c>
      <c r="J1601" s="127"/>
    </row>
    <row r="1602" spans="1:10" ht="16.5" x14ac:dyDescent="0.15">
      <c r="A1602" s="123">
        <v>1597</v>
      </c>
      <c r="B1602" s="155">
        <v>4</v>
      </c>
      <c r="C1602" s="155" t="s">
        <v>286</v>
      </c>
      <c r="D1602" s="124" t="s">
        <v>5328</v>
      </c>
      <c r="E1602" s="127" t="s">
        <v>9566</v>
      </c>
      <c r="F1602" s="126" t="s">
        <v>9812</v>
      </c>
      <c r="G1602" s="126"/>
      <c r="H1602" s="126" t="s">
        <v>9813</v>
      </c>
      <c r="I1602" s="127">
        <v>2</v>
      </c>
      <c r="J1602" s="127"/>
    </row>
    <row r="1603" spans="1:10" ht="16.5" x14ac:dyDescent="0.15">
      <c r="A1603" s="124">
        <v>1598</v>
      </c>
      <c r="B1603" s="155">
        <v>4</v>
      </c>
      <c r="C1603" s="155" t="s">
        <v>286</v>
      </c>
      <c r="D1603" s="124" t="s">
        <v>5328</v>
      </c>
      <c r="E1603" s="127" t="s">
        <v>9566</v>
      </c>
      <c r="F1603" s="126" t="s">
        <v>9814</v>
      </c>
      <c r="G1603" s="126"/>
      <c r="H1603" s="126" t="s">
        <v>9815</v>
      </c>
      <c r="I1603" s="127">
        <v>2</v>
      </c>
      <c r="J1603" s="127"/>
    </row>
    <row r="1604" spans="1:10" ht="16.5" x14ac:dyDescent="0.15">
      <c r="A1604" s="123">
        <v>1599</v>
      </c>
      <c r="B1604" s="155">
        <v>4</v>
      </c>
      <c r="C1604" s="155" t="s">
        <v>286</v>
      </c>
      <c r="D1604" s="124" t="s">
        <v>5328</v>
      </c>
      <c r="E1604" s="126" t="s">
        <v>5007</v>
      </c>
      <c r="F1604" s="126" t="s">
        <v>10088</v>
      </c>
      <c r="G1604" s="126"/>
      <c r="H1604" s="126" t="s">
        <v>9816</v>
      </c>
      <c r="I1604" s="127">
        <v>2</v>
      </c>
      <c r="J1604" s="127"/>
    </row>
    <row r="1605" spans="1:10" ht="16.5" x14ac:dyDescent="0.15">
      <c r="A1605" s="124">
        <v>1600</v>
      </c>
      <c r="B1605" s="155">
        <v>4</v>
      </c>
      <c r="C1605" s="155" t="s">
        <v>286</v>
      </c>
      <c r="D1605" s="124" t="s">
        <v>5328</v>
      </c>
      <c r="E1605" s="126" t="s">
        <v>5007</v>
      </c>
      <c r="F1605" s="126" t="s">
        <v>10089</v>
      </c>
      <c r="G1605" s="126"/>
      <c r="H1605" s="126" t="s">
        <v>9817</v>
      </c>
      <c r="I1605" s="127">
        <v>2</v>
      </c>
      <c r="J1605" s="127"/>
    </row>
    <row r="1606" spans="1:10" ht="16.5" x14ac:dyDescent="0.15">
      <c r="A1606" s="123">
        <v>1601</v>
      </c>
      <c r="B1606" s="155">
        <v>4</v>
      </c>
      <c r="C1606" s="155" t="s">
        <v>286</v>
      </c>
      <c r="D1606" s="124" t="s">
        <v>5328</v>
      </c>
      <c r="E1606" s="126" t="s">
        <v>5007</v>
      </c>
      <c r="F1606" s="126" t="s">
        <v>10090</v>
      </c>
      <c r="G1606" s="126"/>
      <c r="H1606" s="128" t="s">
        <v>9818</v>
      </c>
      <c r="I1606" s="129">
        <v>2</v>
      </c>
      <c r="J1606" s="127"/>
    </row>
    <row r="1607" spans="1:10" ht="16.5" x14ac:dyDescent="0.15">
      <c r="A1607" s="124">
        <v>1602</v>
      </c>
      <c r="B1607" s="155">
        <v>4</v>
      </c>
      <c r="C1607" s="155" t="s">
        <v>286</v>
      </c>
      <c r="D1607" s="124" t="s">
        <v>5328</v>
      </c>
      <c r="E1607" s="127" t="s">
        <v>9566</v>
      </c>
      <c r="F1607" s="126" t="s">
        <v>9819</v>
      </c>
      <c r="G1607" s="126"/>
      <c r="H1607" s="126" t="s">
        <v>9820</v>
      </c>
      <c r="I1607" s="127">
        <v>2</v>
      </c>
      <c r="J1607" s="127"/>
    </row>
    <row r="1608" spans="1:10" ht="16.5" x14ac:dyDescent="0.15">
      <c r="A1608" s="123">
        <v>1603</v>
      </c>
      <c r="B1608" s="155">
        <v>4</v>
      </c>
      <c r="C1608" s="155" t="s">
        <v>286</v>
      </c>
      <c r="D1608" s="124" t="s">
        <v>5328</v>
      </c>
      <c r="E1608" s="126" t="s">
        <v>5009</v>
      </c>
      <c r="F1608" s="126" t="s">
        <v>9821</v>
      </c>
      <c r="G1608" s="126"/>
      <c r="H1608" s="126" t="s">
        <v>9822</v>
      </c>
      <c r="I1608" s="127">
        <v>2</v>
      </c>
      <c r="J1608" s="127"/>
    </row>
    <row r="1609" spans="1:10" ht="16.5" x14ac:dyDescent="0.15">
      <c r="A1609" s="124">
        <v>1604</v>
      </c>
      <c r="B1609" s="155">
        <v>4</v>
      </c>
      <c r="C1609" s="155" t="s">
        <v>286</v>
      </c>
      <c r="D1609" s="124" t="s">
        <v>5328</v>
      </c>
      <c r="E1609" s="125" t="s">
        <v>5007</v>
      </c>
      <c r="F1609" s="126" t="s">
        <v>9823</v>
      </c>
      <c r="G1609" s="126"/>
      <c r="H1609" s="126" t="s">
        <v>9824</v>
      </c>
      <c r="I1609" s="127">
        <v>2</v>
      </c>
      <c r="J1609" s="127"/>
    </row>
    <row r="1610" spans="1:10" ht="16.5" x14ac:dyDescent="0.15">
      <c r="A1610" s="123">
        <v>1605</v>
      </c>
      <c r="B1610" s="155">
        <v>4</v>
      </c>
      <c r="C1610" s="155" t="s">
        <v>286</v>
      </c>
      <c r="D1610" s="124" t="s">
        <v>5328</v>
      </c>
      <c r="E1610" s="125" t="s">
        <v>5007</v>
      </c>
      <c r="F1610" s="126" t="s">
        <v>9829</v>
      </c>
      <c r="G1610" s="126" t="s">
        <v>9828</v>
      </c>
      <c r="H1610" s="126" t="s">
        <v>9830</v>
      </c>
      <c r="I1610" s="127">
        <v>2</v>
      </c>
      <c r="J1610" s="127"/>
    </row>
    <row r="1611" spans="1:10" ht="16.5" x14ac:dyDescent="0.15">
      <c r="A1611" s="124">
        <v>1606</v>
      </c>
      <c r="B1611" s="155">
        <v>4</v>
      </c>
      <c r="C1611" s="155" t="s">
        <v>286</v>
      </c>
      <c r="D1611" s="124" t="s">
        <v>5328</v>
      </c>
      <c r="E1611" s="125" t="s">
        <v>5015</v>
      </c>
      <c r="F1611" s="126" t="s">
        <v>9831</v>
      </c>
      <c r="G1611" s="126"/>
      <c r="H1611" s="126" t="s">
        <v>9832</v>
      </c>
      <c r="I1611" s="127">
        <v>2</v>
      </c>
      <c r="J1611" s="127"/>
    </row>
    <row r="1612" spans="1:10" ht="16.5" x14ac:dyDescent="0.15">
      <c r="A1612" s="123">
        <v>1607</v>
      </c>
      <c r="B1612" s="155">
        <v>4</v>
      </c>
      <c r="C1612" s="155" t="s">
        <v>286</v>
      </c>
      <c r="D1612" s="124" t="s">
        <v>5328</v>
      </c>
      <c r="E1612" s="125" t="s">
        <v>5015</v>
      </c>
      <c r="F1612" s="126" t="s">
        <v>9833</v>
      </c>
      <c r="G1612" s="126"/>
      <c r="H1612" s="126" t="s">
        <v>9834</v>
      </c>
      <c r="I1612" s="127">
        <v>2</v>
      </c>
      <c r="J1612" s="127"/>
    </row>
    <row r="1613" spans="1:10" ht="16.5" x14ac:dyDescent="0.15">
      <c r="A1613" s="124">
        <v>1608</v>
      </c>
      <c r="B1613" s="155">
        <v>4</v>
      </c>
      <c r="C1613" s="155" t="s">
        <v>286</v>
      </c>
      <c r="D1613" s="124" t="s">
        <v>5328</v>
      </c>
      <c r="E1613" s="126" t="s">
        <v>5007</v>
      </c>
      <c r="F1613" s="126" t="s">
        <v>10103</v>
      </c>
      <c r="G1613" s="126"/>
      <c r="H1613" s="126" t="s">
        <v>9835</v>
      </c>
      <c r="I1613" s="127">
        <v>2</v>
      </c>
      <c r="J1613" s="127"/>
    </row>
    <row r="1614" spans="1:10" ht="16.5" x14ac:dyDescent="0.15">
      <c r="A1614" s="123">
        <v>1609</v>
      </c>
      <c r="B1614" s="155">
        <v>4</v>
      </c>
      <c r="C1614" s="155" t="s">
        <v>286</v>
      </c>
      <c r="D1614" s="124" t="s">
        <v>5328</v>
      </c>
      <c r="E1614" s="127" t="s">
        <v>9566</v>
      </c>
      <c r="F1614" s="126" t="s">
        <v>9836</v>
      </c>
      <c r="G1614" s="126"/>
      <c r="H1614" s="126" t="s">
        <v>9837</v>
      </c>
      <c r="I1614" s="127">
        <v>2</v>
      </c>
      <c r="J1614" s="127"/>
    </row>
    <row r="1615" spans="1:10" ht="16.5" x14ac:dyDescent="0.15">
      <c r="A1615" s="124">
        <v>1610</v>
      </c>
      <c r="B1615" s="155">
        <v>4</v>
      </c>
      <c r="C1615" s="155" t="s">
        <v>286</v>
      </c>
      <c r="D1615" s="124" t="s">
        <v>5328</v>
      </c>
      <c r="E1615" s="126" t="s">
        <v>5001</v>
      </c>
      <c r="F1615" s="126" t="s">
        <v>9850</v>
      </c>
      <c r="G1615" s="126"/>
      <c r="H1615" s="126" t="s">
        <v>9851</v>
      </c>
      <c r="I1615" s="127">
        <v>2</v>
      </c>
      <c r="J1615" s="127"/>
    </row>
    <row r="1616" spans="1:10" ht="16.5" x14ac:dyDescent="0.15">
      <c r="A1616" s="123">
        <v>1611</v>
      </c>
      <c r="B1616" s="155">
        <v>4</v>
      </c>
      <c r="C1616" s="155" t="s">
        <v>286</v>
      </c>
      <c r="D1616" s="124" t="s">
        <v>5328</v>
      </c>
      <c r="E1616" s="125" t="s">
        <v>5007</v>
      </c>
      <c r="F1616" s="126" t="s">
        <v>9866</v>
      </c>
      <c r="G1616" s="126"/>
      <c r="H1616" s="126" t="s">
        <v>9867</v>
      </c>
      <c r="I1616" s="127">
        <v>2</v>
      </c>
      <c r="J1616" s="127"/>
    </row>
    <row r="1617" spans="1:10" ht="16.5" x14ac:dyDescent="0.15">
      <c r="A1617" s="124">
        <v>1612</v>
      </c>
      <c r="B1617" s="155">
        <v>4</v>
      </c>
      <c r="C1617" s="155" t="s">
        <v>286</v>
      </c>
      <c r="D1617" s="124" t="s">
        <v>5328</v>
      </c>
      <c r="E1617" s="125" t="s">
        <v>5007</v>
      </c>
      <c r="F1617" s="126" t="s">
        <v>9868</v>
      </c>
      <c r="G1617" s="126"/>
      <c r="H1617" s="126" t="s">
        <v>9869</v>
      </c>
      <c r="I1617" s="127">
        <v>2</v>
      </c>
      <c r="J1617" s="127"/>
    </row>
    <row r="1618" spans="1:10" ht="16.5" x14ac:dyDescent="0.15">
      <c r="A1618" s="123">
        <v>1613</v>
      </c>
      <c r="B1618" s="155">
        <v>4</v>
      </c>
      <c r="C1618" s="155" t="s">
        <v>286</v>
      </c>
      <c r="D1618" s="124" t="s">
        <v>5328</v>
      </c>
      <c r="E1618" s="126" t="s">
        <v>5009</v>
      </c>
      <c r="F1618" s="126" t="s">
        <v>9863</v>
      </c>
      <c r="G1618" s="126"/>
      <c r="H1618" s="126" t="s">
        <v>9852</v>
      </c>
      <c r="I1618" s="127">
        <v>2</v>
      </c>
      <c r="J1618" s="127"/>
    </row>
    <row r="1619" spans="1:10" ht="16.5" x14ac:dyDescent="0.15">
      <c r="A1619" s="124">
        <v>1614</v>
      </c>
      <c r="B1619" s="155">
        <v>4</v>
      </c>
      <c r="C1619" s="155" t="s">
        <v>286</v>
      </c>
      <c r="D1619" s="124" t="s">
        <v>5328</v>
      </c>
      <c r="E1619" s="126" t="s">
        <v>5007</v>
      </c>
      <c r="F1619" s="126" t="s">
        <v>9853</v>
      </c>
      <c r="G1619" s="126"/>
      <c r="H1619" s="126" t="s">
        <v>9854</v>
      </c>
      <c r="I1619" s="127">
        <v>2</v>
      </c>
      <c r="J1619" s="127"/>
    </row>
    <row r="1620" spans="1:10" ht="16.5" x14ac:dyDescent="0.15">
      <c r="A1620" s="123">
        <v>1615</v>
      </c>
      <c r="B1620" s="155">
        <v>4</v>
      </c>
      <c r="C1620" s="155" t="s">
        <v>286</v>
      </c>
      <c r="D1620" s="124" t="s">
        <v>5328</v>
      </c>
      <c r="E1620" s="126" t="s">
        <v>5007</v>
      </c>
      <c r="F1620" s="126" t="s">
        <v>9855</v>
      </c>
      <c r="G1620" s="126"/>
      <c r="H1620" s="126" t="s">
        <v>9856</v>
      </c>
      <c r="I1620" s="127">
        <v>2</v>
      </c>
      <c r="J1620" s="127"/>
    </row>
    <row r="1621" spans="1:10" ht="16.5" x14ac:dyDescent="0.15">
      <c r="A1621" s="124">
        <v>1616</v>
      </c>
      <c r="B1621" s="155">
        <v>4</v>
      </c>
      <c r="C1621" s="155" t="s">
        <v>286</v>
      </c>
      <c r="D1621" s="124" t="s">
        <v>5328</v>
      </c>
      <c r="E1621" s="116" t="s">
        <v>5017</v>
      </c>
      <c r="F1621" s="116" t="s">
        <v>9859</v>
      </c>
      <c r="G1621" s="126"/>
      <c r="H1621" s="126" t="s">
        <v>9860</v>
      </c>
      <c r="I1621" s="127">
        <v>1</v>
      </c>
      <c r="J1621" s="127"/>
    </row>
    <row r="1622" spans="1:10" ht="16.5" x14ac:dyDescent="0.15">
      <c r="A1622" s="123">
        <v>1617</v>
      </c>
      <c r="B1622" s="155">
        <v>4</v>
      </c>
      <c r="C1622" s="155" t="s">
        <v>286</v>
      </c>
      <c r="D1622" s="124" t="s">
        <v>5328</v>
      </c>
      <c r="E1622" s="125" t="s">
        <v>5019</v>
      </c>
      <c r="F1622" s="126" t="s">
        <v>9861</v>
      </c>
      <c r="G1622" s="126"/>
      <c r="H1622" s="126" t="s">
        <v>9862</v>
      </c>
      <c r="I1622" s="127">
        <v>2</v>
      </c>
      <c r="J1622" s="127"/>
    </row>
    <row r="1623" spans="1:10" ht="16.5" x14ac:dyDescent="0.15">
      <c r="A1623" s="124">
        <v>1618</v>
      </c>
      <c r="B1623" s="155">
        <v>4</v>
      </c>
      <c r="C1623" s="155" t="s">
        <v>286</v>
      </c>
      <c r="D1623" s="124" t="s">
        <v>5328</v>
      </c>
      <c r="E1623" s="126" t="s">
        <v>5011</v>
      </c>
      <c r="F1623" s="126" t="s">
        <v>10076</v>
      </c>
      <c r="G1623" s="126"/>
      <c r="H1623" s="126" t="s">
        <v>10078</v>
      </c>
      <c r="I1623" s="127">
        <v>2</v>
      </c>
      <c r="J1623" s="127"/>
    </row>
    <row r="1624" spans="1:10" ht="16.5" x14ac:dyDescent="0.15">
      <c r="A1624" s="123">
        <v>1619</v>
      </c>
      <c r="B1624" s="155">
        <v>4</v>
      </c>
      <c r="C1624" s="155" t="s">
        <v>286</v>
      </c>
      <c r="D1624" s="124" t="s">
        <v>5328</v>
      </c>
      <c r="E1624" s="126" t="s">
        <v>5007</v>
      </c>
      <c r="F1624" s="126" t="s">
        <v>10091</v>
      </c>
      <c r="G1624" s="126"/>
      <c r="H1624" s="126" t="s">
        <v>9864</v>
      </c>
      <c r="I1624" s="127">
        <v>2</v>
      </c>
      <c r="J1624" s="127"/>
    </row>
    <row r="1625" spans="1:10" ht="16.5" x14ac:dyDescent="0.15">
      <c r="A1625" s="124">
        <v>1620</v>
      </c>
      <c r="B1625" s="155">
        <v>4</v>
      </c>
      <c r="C1625" s="155" t="s">
        <v>286</v>
      </c>
      <c r="D1625" s="124" t="s">
        <v>5328</v>
      </c>
      <c r="E1625" s="126" t="s">
        <v>5007</v>
      </c>
      <c r="F1625" s="126" t="s">
        <v>10092</v>
      </c>
      <c r="G1625" s="126"/>
      <c r="H1625" s="126" t="s">
        <v>9865</v>
      </c>
      <c r="I1625" s="127">
        <v>2</v>
      </c>
      <c r="J1625" s="127"/>
    </row>
    <row r="1626" spans="1:10" ht="16.5" x14ac:dyDescent="0.15">
      <c r="A1626" s="123">
        <v>1621</v>
      </c>
      <c r="B1626" s="155">
        <v>4</v>
      </c>
      <c r="C1626" s="155" t="s">
        <v>286</v>
      </c>
      <c r="D1626" s="124" t="s">
        <v>5328</v>
      </c>
      <c r="E1626" s="125" t="s">
        <v>5015</v>
      </c>
      <c r="F1626" s="126" t="s">
        <v>10086</v>
      </c>
      <c r="G1626" s="126"/>
      <c r="H1626" s="126" t="s">
        <v>9870</v>
      </c>
      <c r="I1626" s="127">
        <v>2</v>
      </c>
      <c r="J1626" s="127"/>
    </row>
    <row r="1627" spans="1:10" ht="16.5" x14ac:dyDescent="0.15">
      <c r="A1627" s="124">
        <v>1622</v>
      </c>
      <c r="B1627" s="155">
        <v>4</v>
      </c>
      <c r="C1627" s="155" t="s">
        <v>286</v>
      </c>
      <c r="D1627" s="124" t="s">
        <v>5328</v>
      </c>
      <c r="E1627" s="125" t="s">
        <v>5015</v>
      </c>
      <c r="F1627" s="126" t="s">
        <v>10087</v>
      </c>
      <c r="G1627" s="126"/>
      <c r="H1627" s="126" t="s">
        <v>9871</v>
      </c>
      <c r="I1627" s="127">
        <v>2</v>
      </c>
      <c r="J1627" s="127"/>
    </row>
    <row r="1628" spans="1:10" ht="16.5" x14ac:dyDescent="0.15">
      <c r="A1628" s="123">
        <v>1623</v>
      </c>
      <c r="B1628" s="155">
        <v>4</v>
      </c>
      <c r="C1628" s="155" t="s">
        <v>286</v>
      </c>
      <c r="D1628" s="124" t="s">
        <v>5328</v>
      </c>
      <c r="E1628" s="127" t="s">
        <v>9566</v>
      </c>
      <c r="F1628" s="126" t="s">
        <v>10070</v>
      </c>
      <c r="G1628" s="126"/>
      <c r="H1628" s="126" t="s">
        <v>10071</v>
      </c>
      <c r="I1628" s="127">
        <v>2</v>
      </c>
      <c r="J1628" s="127"/>
    </row>
    <row r="1629" spans="1:10" ht="16.5" x14ac:dyDescent="0.15">
      <c r="A1629" s="124">
        <v>1624</v>
      </c>
      <c r="B1629" s="155">
        <v>4</v>
      </c>
      <c r="C1629" s="155" t="s">
        <v>286</v>
      </c>
      <c r="D1629" s="124" t="s">
        <v>5328</v>
      </c>
      <c r="E1629" s="126" t="s">
        <v>5007</v>
      </c>
      <c r="F1629" s="126" t="s">
        <v>10093</v>
      </c>
      <c r="G1629" s="126"/>
      <c r="H1629" s="126" t="s">
        <v>10072</v>
      </c>
      <c r="I1629" s="127">
        <v>2</v>
      </c>
      <c r="J1629" s="127"/>
    </row>
    <row r="1630" spans="1:10" ht="16.5" x14ac:dyDescent="0.15">
      <c r="A1630" s="123">
        <v>1625</v>
      </c>
      <c r="B1630" s="155">
        <v>4</v>
      </c>
      <c r="C1630" s="155" t="s">
        <v>286</v>
      </c>
      <c r="D1630" s="124" t="s">
        <v>5328</v>
      </c>
      <c r="E1630" s="126" t="s">
        <v>5007</v>
      </c>
      <c r="F1630" s="126" t="s">
        <v>10094</v>
      </c>
      <c r="G1630" s="126"/>
      <c r="H1630" s="126" t="s">
        <v>10073</v>
      </c>
      <c r="I1630" s="127">
        <v>2</v>
      </c>
      <c r="J1630" s="127"/>
    </row>
    <row r="1631" spans="1:10" ht="16.5" x14ac:dyDescent="0.15">
      <c r="A1631" s="124">
        <v>1626</v>
      </c>
      <c r="B1631" s="155">
        <v>4</v>
      </c>
      <c r="C1631" s="155" t="s">
        <v>286</v>
      </c>
      <c r="D1631" s="124" t="s">
        <v>5328</v>
      </c>
      <c r="E1631" s="126" t="s">
        <v>5007</v>
      </c>
      <c r="F1631" s="126" t="s">
        <v>10095</v>
      </c>
      <c r="G1631" s="126"/>
      <c r="H1631" s="126" t="s">
        <v>10074</v>
      </c>
      <c r="I1631" s="127">
        <v>2</v>
      </c>
      <c r="J1631" s="127"/>
    </row>
    <row r="1632" spans="1:10" ht="16.5" x14ac:dyDescent="0.15">
      <c r="A1632" s="123">
        <v>1627</v>
      </c>
      <c r="B1632" s="155">
        <v>4</v>
      </c>
      <c r="C1632" s="155" t="s">
        <v>286</v>
      </c>
      <c r="D1632" s="124" t="s">
        <v>5328</v>
      </c>
      <c r="E1632" s="126" t="s">
        <v>5007</v>
      </c>
      <c r="F1632" s="126" t="s">
        <v>10096</v>
      </c>
      <c r="G1632" s="126"/>
      <c r="H1632" s="126" t="s">
        <v>10075</v>
      </c>
      <c r="I1632" s="127">
        <v>2</v>
      </c>
      <c r="J1632" s="127"/>
    </row>
    <row r="1633" spans="1:10" ht="16.5" x14ac:dyDescent="0.15">
      <c r="A1633" s="124">
        <v>1628</v>
      </c>
      <c r="B1633" s="155">
        <v>4</v>
      </c>
      <c r="C1633" s="155" t="s">
        <v>286</v>
      </c>
      <c r="D1633" s="124" t="s">
        <v>6916</v>
      </c>
      <c r="E1633" s="125" t="s">
        <v>5023</v>
      </c>
      <c r="F1633" s="126" t="s">
        <v>9848</v>
      </c>
      <c r="G1633" s="126"/>
      <c r="H1633" s="126" t="s">
        <v>9849</v>
      </c>
      <c r="I1633" s="127">
        <v>1</v>
      </c>
      <c r="J1633" s="127"/>
    </row>
    <row r="1634" spans="1:10" ht="16.5" x14ac:dyDescent="0.15">
      <c r="A1634" s="123">
        <v>1629</v>
      </c>
      <c r="B1634" s="155">
        <v>4</v>
      </c>
      <c r="C1634" s="155" t="s">
        <v>286</v>
      </c>
      <c r="D1634" s="124" t="s">
        <v>6916</v>
      </c>
      <c r="E1634" s="125" t="s">
        <v>5023</v>
      </c>
      <c r="F1634" s="126" t="s">
        <v>9838</v>
      </c>
      <c r="G1634" s="126"/>
      <c r="H1634" s="126" t="s">
        <v>9839</v>
      </c>
      <c r="I1634" s="127">
        <v>1</v>
      </c>
      <c r="J1634" s="127"/>
    </row>
    <row r="1635" spans="1:10" ht="16.5" x14ac:dyDescent="0.15">
      <c r="A1635" s="124">
        <v>1630</v>
      </c>
      <c r="B1635" s="155">
        <v>4</v>
      </c>
      <c r="C1635" s="155" t="s">
        <v>286</v>
      </c>
      <c r="D1635" s="124" t="s">
        <v>6916</v>
      </c>
      <c r="E1635" s="125" t="s">
        <v>5023</v>
      </c>
      <c r="F1635" s="126" t="s">
        <v>9840</v>
      </c>
      <c r="G1635" s="126"/>
      <c r="H1635" s="126" t="s">
        <v>9841</v>
      </c>
      <c r="I1635" s="127">
        <v>1</v>
      </c>
      <c r="J1635" s="127"/>
    </row>
    <row r="1636" spans="1:10" ht="16.5" x14ac:dyDescent="0.15">
      <c r="A1636" s="123">
        <v>1631</v>
      </c>
      <c r="B1636" s="155">
        <v>4</v>
      </c>
      <c r="C1636" s="155" t="s">
        <v>286</v>
      </c>
      <c r="D1636" s="124" t="s">
        <v>6916</v>
      </c>
      <c r="E1636" s="125" t="s">
        <v>5023</v>
      </c>
      <c r="F1636" s="126" t="s">
        <v>9842</v>
      </c>
      <c r="G1636" s="126"/>
      <c r="H1636" s="126" t="s">
        <v>9843</v>
      </c>
      <c r="I1636" s="127">
        <v>1</v>
      </c>
      <c r="J1636" s="127"/>
    </row>
    <row r="1637" spans="1:10" ht="16.5" x14ac:dyDescent="0.15">
      <c r="A1637" s="124">
        <v>1632</v>
      </c>
      <c r="B1637" s="155">
        <v>4</v>
      </c>
      <c r="C1637" s="155" t="s">
        <v>286</v>
      </c>
      <c r="D1637" s="124" t="s">
        <v>6916</v>
      </c>
      <c r="E1637" s="125" t="s">
        <v>5023</v>
      </c>
      <c r="F1637" s="126" t="s">
        <v>9844</v>
      </c>
      <c r="G1637" s="126"/>
      <c r="H1637" s="126" t="s">
        <v>9845</v>
      </c>
      <c r="I1637" s="127">
        <v>2</v>
      </c>
      <c r="J1637" s="127"/>
    </row>
    <row r="1638" spans="1:10" ht="16.5" x14ac:dyDescent="0.15">
      <c r="A1638" s="123">
        <v>1633</v>
      </c>
      <c r="B1638" s="155">
        <v>4</v>
      </c>
      <c r="C1638" s="155" t="s">
        <v>286</v>
      </c>
      <c r="D1638" s="124" t="s">
        <v>6916</v>
      </c>
      <c r="E1638" s="125" t="s">
        <v>5023</v>
      </c>
      <c r="F1638" s="126" t="s">
        <v>10001</v>
      </c>
      <c r="G1638" s="126"/>
      <c r="H1638" s="126" t="s">
        <v>10002</v>
      </c>
      <c r="I1638" s="127">
        <v>1</v>
      </c>
      <c r="J1638" s="127"/>
    </row>
    <row r="1639" spans="1:10" ht="16.5" x14ac:dyDescent="0.15">
      <c r="A1639" s="124">
        <v>1634</v>
      </c>
      <c r="B1639" s="155">
        <v>4</v>
      </c>
      <c r="C1639" s="155" t="s">
        <v>286</v>
      </c>
      <c r="D1639" s="124" t="s">
        <v>6916</v>
      </c>
      <c r="E1639" s="125" t="s">
        <v>5023</v>
      </c>
      <c r="F1639" s="126" t="s">
        <v>9846</v>
      </c>
      <c r="G1639" s="126"/>
      <c r="H1639" s="126" t="s">
        <v>9847</v>
      </c>
      <c r="I1639" s="127">
        <v>1</v>
      </c>
      <c r="J1639" s="127"/>
    </row>
    <row r="1640" spans="1:10" ht="16.5" x14ac:dyDescent="0.15">
      <c r="A1640" s="123">
        <v>1635</v>
      </c>
      <c r="B1640" s="155">
        <v>4</v>
      </c>
      <c r="C1640" s="155" t="s">
        <v>286</v>
      </c>
      <c r="D1640" s="124" t="s">
        <v>6916</v>
      </c>
      <c r="E1640" s="141" t="s">
        <v>9491</v>
      </c>
      <c r="F1640" s="135" t="s">
        <v>10003</v>
      </c>
      <c r="G1640" s="126"/>
      <c r="H1640" s="126">
        <v>69.31</v>
      </c>
      <c r="I1640" s="127">
        <v>1</v>
      </c>
      <c r="J1640" s="127"/>
    </row>
    <row r="1641" spans="1:10" ht="16.5" x14ac:dyDescent="0.15">
      <c r="A1641" s="124">
        <v>1636</v>
      </c>
      <c r="B1641" s="155">
        <v>4</v>
      </c>
      <c r="C1641" s="155" t="s">
        <v>286</v>
      </c>
      <c r="D1641" s="124" t="s">
        <v>6916</v>
      </c>
      <c r="E1641" s="141" t="s">
        <v>5027</v>
      </c>
      <c r="F1641" s="126" t="s">
        <v>10004</v>
      </c>
      <c r="G1641" s="126"/>
      <c r="H1641" s="126" t="s">
        <v>10005</v>
      </c>
      <c r="I1641" s="127">
        <v>2</v>
      </c>
      <c r="J1641" s="127"/>
    </row>
    <row r="1642" spans="1:10" ht="16.5" x14ac:dyDescent="0.15">
      <c r="A1642" s="123">
        <v>1637</v>
      </c>
      <c r="B1642" s="155">
        <v>4</v>
      </c>
      <c r="C1642" s="155" t="s">
        <v>286</v>
      </c>
      <c r="D1642" s="124" t="s">
        <v>6916</v>
      </c>
      <c r="E1642" s="141" t="s">
        <v>9491</v>
      </c>
      <c r="F1642" s="126" t="s">
        <v>10006</v>
      </c>
      <c r="G1642" s="126"/>
      <c r="H1642" s="126" t="s">
        <v>10007</v>
      </c>
      <c r="I1642" s="127">
        <v>1</v>
      </c>
      <c r="J1642" s="127"/>
    </row>
    <row r="1643" spans="1:10" ht="16.5" x14ac:dyDescent="0.15">
      <c r="A1643" s="124">
        <v>1638</v>
      </c>
      <c r="B1643" s="155">
        <v>4</v>
      </c>
      <c r="C1643" s="155" t="s">
        <v>286</v>
      </c>
      <c r="D1643" s="124" t="s">
        <v>6916</v>
      </c>
      <c r="E1643" s="141" t="s">
        <v>5027</v>
      </c>
      <c r="F1643" s="126" t="s">
        <v>10008</v>
      </c>
      <c r="G1643" s="126"/>
      <c r="H1643" s="126" t="s">
        <v>10010</v>
      </c>
      <c r="I1643" s="127">
        <v>3</v>
      </c>
      <c r="J1643" s="127"/>
    </row>
    <row r="1644" spans="1:10" ht="16.5" x14ac:dyDescent="0.15">
      <c r="A1644" s="123">
        <v>1639</v>
      </c>
      <c r="B1644" s="155">
        <v>4</v>
      </c>
      <c r="C1644" s="155" t="s">
        <v>286</v>
      </c>
      <c r="D1644" s="124" t="s">
        <v>6916</v>
      </c>
      <c r="E1644" s="125" t="s">
        <v>5023</v>
      </c>
      <c r="F1644" s="126" t="s">
        <v>10011</v>
      </c>
      <c r="G1644" s="126"/>
      <c r="H1644" s="126">
        <v>10.37</v>
      </c>
      <c r="I1644" s="127">
        <v>2</v>
      </c>
      <c r="J1644" s="127"/>
    </row>
    <row r="1645" spans="1:10" ht="16.5" x14ac:dyDescent="0.15">
      <c r="A1645" s="124">
        <v>1640</v>
      </c>
      <c r="B1645" s="155">
        <v>4</v>
      </c>
      <c r="C1645" s="155" t="s">
        <v>286</v>
      </c>
      <c r="D1645" s="124" t="s">
        <v>6916</v>
      </c>
      <c r="E1645" s="141" t="s">
        <v>9491</v>
      </c>
      <c r="F1645" s="126" t="s">
        <v>10046</v>
      </c>
      <c r="G1645" s="126"/>
      <c r="H1645" s="126">
        <v>1.788</v>
      </c>
      <c r="I1645" s="127">
        <v>2</v>
      </c>
      <c r="J1645" s="127"/>
    </row>
    <row r="1646" spans="1:10" ht="16.5" x14ac:dyDescent="0.15">
      <c r="A1646" s="123">
        <v>1641</v>
      </c>
      <c r="B1646" s="155">
        <v>4</v>
      </c>
      <c r="C1646" s="155" t="s">
        <v>286</v>
      </c>
      <c r="D1646" s="124" t="s">
        <v>6916</v>
      </c>
      <c r="E1646" s="141" t="s">
        <v>9491</v>
      </c>
      <c r="F1646" s="126" t="s">
        <v>10012</v>
      </c>
      <c r="G1646" s="126"/>
      <c r="H1646" s="126">
        <v>606000</v>
      </c>
      <c r="I1646" s="127">
        <v>3</v>
      </c>
      <c r="J1646" s="127"/>
    </row>
    <row r="1647" spans="1:10" ht="16.5" x14ac:dyDescent="0.15">
      <c r="A1647" s="124">
        <v>1642</v>
      </c>
      <c r="B1647" s="155">
        <v>4</v>
      </c>
      <c r="C1647" s="155" t="s">
        <v>286</v>
      </c>
      <c r="D1647" s="124" t="s">
        <v>6916</v>
      </c>
      <c r="E1647" s="141" t="s">
        <v>9491</v>
      </c>
      <c r="F1647" s="126" t="s">
        <v>10013</v>
      </c>
      <c r="G1647" s="126"/>
      <c r="H1647" s="126" t="s">
        <v>10014</v>
      </c>
      <c r="I1647" s="127">
        <v>2</v>
      </c>
      <c r="J1647" s="127"/>
    </row>
    <row r="1648" spans="1:10" ht="16.5" x14ac:dyDescent="0.15">
      <c r="A1648" s="123">
        <v>1643</v>
      </c>
      <c r="B1648" s="155">
        <v>4</v>
      </c>
      <c r="C1648" s="155" t="s">
        <v>286</v>
      </c>
      <c r="D1648" s="124" t="s">
        <v>6916</v>
      </c>
      <c r="E1648" s="141" t="s">
        <v>9491</v>
      </c>
      <c r="F1648" s="126" t="s">
        <v>10015</v>
      </c>
      <c r="G1648" s="126"/>
      <c r="H1648" s="126" t="s">
        <v>10016</v>
      </c>
      <c r="I1648" s="127">
        <v>2</v>
      </c>
      <c r="J1648" s="127"/>
    </row>
    <row r="1649" spans="1:16384" ht="16.5" x14ac:dyDescent="0.15">
      <c r="A1649" s="124">
        <v>1644</v>
      </c>
      <c r="B1649" s="155">
        <v>4</v>
      </c>
      <c r="C1649" s="155" t="s">
        <v>286</v>
      </c>
      <c r="D1649" s="124" t="s">
        <v>6916</v>
      </c>
      <c r="E1649" s="141" t="s">
        <v>9491</v>
      </c>
      <c r="F1649" s="126" t="s">
        <v>10017</v>
      </c>
      <c r="G1649" s="126"/>
      <c r="H1649" s="126" t="s">
        <v>10018</v>
      </c>
      <c r="I1649" s="127">
        <v>3</v>
      </c>
      <c r="J1649" s="127"/>
    </row>
    <row r="1650" spans="1:16384" ht="16.5" x14ac:dyDescent="0.15">
      <c r="A1650" s="123">
        <v>1645</v>
      </c>
      <c r="B1650" s="155">
        <v>4</v>
      </c>
      <c r="C1650" s="155" t="s">
        <v>286</v>
      </c>
      <c r="D1650" s="124" t="s">
        <v>6916</v>
      </c>
      <c r="E1650" s="141" t="s">
        <v>5027</v>
      </c>
      <c r="F1650" s="126" t="s">
        <v>10044</v>
      </c>
      <c r="G1650" s="126"/>
      <c r="H1650" s="126" t="s">
        <v>10045</v>
      </c>
      <c r="I1650" s="127">
        <v>2</v>
      </c>
      <c r="J1650" s="127"/>
    </row>
    <row r="1651" spans="1:16384" ht="16.5" x14ac:dyDescent="0.15">
      <c r="A1651" s="124">
        <v>1646</v>
      </c>
      <c r="B1651" s="155">
        <v>4</v>
      </c>
      <c r="C1651" s="155" t="s">
        <v>286</v>
      </c>
      <c r="D1651" s="124" t="s">
        <v>6916</v>
      </c>
      <c r="E1651" s="141" t="s">
        <v>9491</v>
      </c>
      <c r="F1651" s="126" t="s">
        <v>10047</v>
      </c>
      <c r="G1651" s="126"/>
      <c r="H1651" s="126">
        <v>144</v>
      </c>
      <c r="I1651" s="127">
        <v>2</v>
      </c>
      <c r="J1651" s="127"/>
    </row>
    <row r="1652" spans="1:16384" ht="16.5" x14ac:dyDescent="0.15">
      <c r="A1652" s="123">
        <v>1647</v>
      </c>
      <c r="B1652" s="155">
        <v>4</v>
      </c>
      <c r="C1652" s="155" t="s">
        <v>286</v>
      </c>
      <c r="D1652" s="124" t="s">
        <v>6916</v>
      </c>
      <c r="E1652" s="125" t="s">
        <v>5023</v>
      </c>
      <c r="F1652" s="126" t="s">
        <v>10048</v>
      </c>
      <c r="G1652" s="126"/>
      <c r="H1652" s="126" t="s">
        <v>10049</v>
      </c>
      <c r="I1652" s="127">
        <v>2</v>
      </c>
      <c r="J1652" s="127"/>
    </row>
    <row r="1653" spans="1:16384" s="125" customFormat="1" ht="16.5" x14ac:dyDescent="0.15">
      <c r="A1653" s="124">
        <v>1648</v>
      </c>
      <c r="B1653" s="155">
        <v>4</v>
      </c>
      <c r="C1653" s="155" t="s">
        <v>286</v>
      </c>
      <c r="D1653" s="124" t="s">
        <v>6916</v>
      </c>
      <c r="E1653" s="141" t="s">
        <v>9491</v>
      </c>
      <c r="F1653" s="126" t="s">
        <v>10050</v>
      </c>
      <c r="G1653" s="126"/>
      <c r="H1653" s="126">
        <v>75</v>
      </c>
      <c r="I1653" s="127">
        <v>2</v>
      </c>
      <c r="J1653" s="127"/>
      <c r="K1653" s="20"/>
      <c r="L1653" s="20"/>
      <c r="M1653" s="20"/>
      <c r="N1653" s="20"/>
      <c r="O1653" s="20"/>
      <c r="P1653" s="20"/>
      <c r="Q1653" s="20"/>
      <c r="R1653" s="20"/>
      <c r="S1653" s="20"/>
      <c r="T1653" s="20"/>
      <c r="U1653" s="20"/>
      <c r="V1653" s="20"/>
      <c r="W1653" s="20"/>
      <c r="X1653" s="20"/>
      <c r="Y1653" s="20"/>
      <c r="Z1653" s="20"/>
      <c r="AA1653" s="20"/>
      <c r="AB1653" s="20"/>
      <c r="AC1653" s="20"/>
      <c r="AD1653" s="20"/>
      <c r="AE1653" s="20"/>
      <c r="AF1653" s="20"/>
      <c r="AG1653" s="20"/>
      <c r="AH1653" s="20"/>
      <c r="AI1653" s="20"/>
      <c r="AJ1653" s="20"/>
      <c r="AK1653" s="20"/>
      <c r="AL1653" s="20"/>
      <c r="AM1653" s="20"/>
      <c r="AN1653" s="20"/>
      <c r="AO1653" s="20"/>
      <c r="AP1653" s="20"/>
      <c r="AQ1653" s="20"/>
      <c r="AR1653" s="20"/>
      <c r="AS1653" s="20"/>
      <c r="AT1653" s="20"/>
      <c r="AU1653" s="20"/>
      <c r="AV1653" s="20"/>
      <c r="AW1653" s="20"/>
      <c r="AX1653" s="20"/>
      <c r="AY1653" s="20"/>
      <c r="AZ1653" s="20"/>
      <c r="BA1653" s="20"/>
      <c r="BB1653" s="20"/>
      <c r="BC1653" s="20"/>
      <c r="BD1653" s="20"/>
      <c r="BE1653" s="20"/>
      <c r="BF1653" s="20"/>
      <c r="BG1653" s="20"/>
      <c r="BH1653" s="20"/>
      <c r="BI1653" s="20"/>
      <c r="BJ1653" s="20"/>
      <c r="BK1653" s="20"/>
      <c r="BL1653" s="20"/>
      <c r="BM1653" s="20"/>
      <c r="BN1653" s="20"/>
      <c r="BO1653" s="20"/>
      <c r="BP1653" s="20"/>
      <c r="BQ1653" s="20"/>
      <c r="BR1653" s="20"/>
      <c r="BS1653" s="20"/>
      <c r="BT1653" s="20"/>
      <c r="BU1653" s="20"/>
      <c r="BV1653" s="20"/>
      <c r="BW1653" s="20"/>
      <c r="BX1653" s="20"/>
      <c r="BY1653" s="20"/>
      <c r="BZ1653" s="20"/>
      <c r="CA1653" s="20"/>
      <c r="CB1653" s="20"/>
      <c r="CC1653" s="20"/>
      <c r="CD1653" s="20"/>
      <c r="CE1653" s="20"/>
      <c r="CF1653" s="20"/>
      <c r="CG1653" s="20"/>
      <c r="CH1653" s="20"/>
      <c r="CI1653" s="20"/>
      <c r="CJ1653" s="20"/>
      <c r="CK1653" s="20"/>
      <c r="CL1653" s="20"/>
      <c r="CM1653" s="20"/>
      <c r="CN1653" s="20"/>
      <c r="CO1653" s="20"/>
      <c r="CP1653" s="20"/>
      <c r="CQ1653" s="20"/>
      <c r="CR1653" s="20"/>
      <c r="CS1653" s="20"/>
      <c r="CT1653" s="20"/>
      <c r="CU1653" s="20"/>
      <c r="CV1653" s="20"/>
      <c r="CW1653" s="20"/>
      <c r="CX1653" s="20"/>
      <c r="CY1653" s="20"/>
      <c r="CZ1653" s="20"/>
      <c r="DA1653" s="20"/>
      <c r="DB1653" s="20"/>
      <c r="DC1653" s="20"/>
      <c r="DD1653" s="20"/>
      <c r="DE1653" s="20"/>
      <c r="DF1653" s="20"/>
      <c r="DG1653" s="20"/>
      <c r="DH1653" s="20"/>
      <c r="DI1653" s="20"/>
      <c r="DJ1653" s="20"/>
      <c r="DK1653" s="20"/>
      <c r="DL1653" s="20"/>
      <c r="DM1653" s="20"/>
      <c r="DN1653" s="20"/>
      <c r="DO1653" s="20"/>
      <c r="DP1653" s="20"/>
      <c r="DQ1653" s="20"/>
      <c r="DR1653" s="20"/>
      <c r="DS1653" s="20"/>
      <c r="DT1653" s="20"/>
      <c r="DU1653" s="20"/>
      <c r="DV1653" s="20"/>
      <c r="DW1653" s="20"/>
      <c r="DX1653" s="20"/>
      <c r="DY1653" s="20"/>
      <c r="DZ1653" s="20"/>
      <c r="EA1653" s="20"/>
      <c r="EB1653" s="20"/>
      <c r="EC1653" s="20"/>
      <c r="ED1653" s="20"/>
      <c r="EE1653" s="20"/>
      <c r="EF1653" s="20"/>
      <c r="EG1653" s="20"/>
      <c r="EH1653" s="20"/>
      <c r="EI1653" s="20"/>
      <c r="EJ1653" s="20"/>
      <c r="EK1653" s="20"/>
      <c r="EL1653" s="20"/>
      <c r="EM1653" s="20"/>
      <c r="EN1653" s="20"/>
      <c r="EO1653" s="20"/>
      <c r="EP1653" s="20"/>
      <c r="EQ1653" s="20"/>
      <c r="ER1653" s="20"/>
      <c r="ES1653" s="20"/>
      <c r="ET1653" s="20"/>
      <c r="EU1653" s="20"/>
      <c r="EV1653" s="20"/>
      <c r="EW1653" s="20"/>
      <c r="EX1653" s="20"/>
      <c r="EY1653" s="20"/>
      <c r="EZ1653" s="20"/>
      <c r="FA1653" s="20"/>
      <c r="FB1653" s="20"/>
      <c r="FC1653" s="20"/>
      <c r="FD1653" s="20"/>
      <c r="FE1653" s="20"/>
      <c r="FF1653" s="20"/>
      <c r="FG1653" s="20"/>
      <c r="FH1653" s="20"/>
      <c r="FI1653" s="20"/>
      <c r="FJ1653" s="20"/>
      <c r="FK1653" s="20"/>
      <c r="FL1653" s="20"/>
      <c r="FM1653" s="20"/>
      <c r="FN1653" s="20"/>
      <c r="FO1653" s="20"/>
      <c r="FP1653" s="20"/>
      <c r="FQ1653" s="20"/>
      <c r="FR1653" s="20"/>
      <c r="FS1653" s="20"/>
      <c r="FT1653" s="20"/>
      <c r="FU1653" s="20"/>
      <c r="FV1653" s="20"/>
      <c r="FW1653" s="20"/>
      <c r="FX1653" s="20"/>
      <c r="FY1653" s="20"/>
      <c r="FZ1653" s="20"/>
      <c r="GA1653" s="20"/>
      <c r="GB1653" s="20"/>
      <c r="GC1653" s="20"/>
      <c r="GD1653" s="20"/>
      <c r="GE1653" s="20"/>
      <c r="GF1653" s="20"/>
      <c r="GG1653" s="20"/>
      <c r="GH1653" s="20"/>
      <c r="GI1653" s="20"/>
      <c r="GJ1653" s="20"/>
      <c r="GK1653" s="20"/>
      <c r="GL1653" s="20"/>
      <c r="GM1653" s="20"/>
      <c r="GN1653" s="20"/>
      <c r="GO1653" s="20"/>
      <c r="GP1653" s="20"/>
      <c r="GQ1653" s="20"/>
      <c r="GR1653" s="20"/>
      <c r="GS1653" s="20"/>
      <c r="GT1653" s="20"/>
      <c r="GU1653" s="20"/>
      <c r="GV1653" s="20"/>
      <c r="GW1653" s="20"/>
      <c r="GX1653" s="20"/>
      <c r="GY1653" s="20"/>
      <c r="GZ1653" s="20"/>
      <c r="HA1653" s="20"/>
      <c r="HB1653" s="20"/>
      <c r="HC1653" s="20"/>
      <c r="HD1653" s="20"/>
      <c r="HE1653" s="20"/>
      <c r="HF1653" s="20"/>
      <c r="HG1653" s="20"/>
      <c r="HH1653" s="20"/>
      <c r="HI1653" s="20"/>
      <c r="HJ1653" s="20"/>
      <c r="HK1653" s="20"/>
      <c r="HL1653" s="20"/>
      <c r="HM1653" s="20"/>
      <c r="HN1653" s="20"/>
      <c r="HO1653" s="20"/>
      <c r="HP1653" s="20"/>
      <c r="HQ1653" s="20"/>
      <c r="HR1653" s="20"/>
      <c r="HS1653" s="20"/>
      <c r="HT1653" s="20"/>
      <c r="HU1653" s="20"/>
      <c r="HV1653" s="20"/>
      <c r="HW1653" s="20"/>
      <c r="HX1653" s="20"/>
      <c r="HY1653" s="20"/>
      <c r="HZ1653" s="20"/>
      <c r="IA1653" s="20"/>
      <c r="IB1653" s="20"/>
      <c r="IC1653" s="20"/>
      <c r="ID1653" s="20"/>
      <c r="IE1653" s="20"/>
      <c r="IF1653" s="20"/>
      <c r="IG1653" s="20"/>
      <c r="IH1653" s="20"/>
      <c r="II1653" s="20"/>
      <c r="IJ1653" s="20"/>
      <c r="IK1653" s="20"/>
      <c r="IL1653" s="20"/>
      <c r="IM1653" s="20"/>
      <c r="IN1653" s="20"/>
      <c r="IO1653" s="20"/>
      <c r="IP1653" s="20"/>
      <c r="IQ1653" s="20"/>
      <c r="IR1653" s="20"/>
      <c r="IS1653" s="20"/>
      <c r="IT1653" s="20"/>
      <c r="IU1653" s="20"/>
      <c r="IV1653" s="20"/>
      <c r="IW1653" s="20"/>
      <c r="IX1653" s="20"/>
      <c r="IY1653" s="20"/>
      <c r="IZ1653" s="20"/>
      <c r="JA1653" s="20"/>
      <c r="JB1653" s="20"/>
      <c r="JC1653" s="20"/>
      <c r="JD1653" s="20"/>
      <c r="JE1653" s="20"/>
      <c r="JF1653" s="20"/>
      <c r="JG1653" s="20"/>
      <c r="JH1653" s="20"/>
      <c r="JI1653" s="20"/>
      <c r="JJ1653" s="20"/>
      <c r="JK1653" s="20"/>
      <c r="JL1653" s="20"/>
      <c r="JM1653" s="20"/>
      <c r="JN1653" s="20"/>
      <c r="JO1653" s="20"/>
      <c r="JP1653" s="20"/>
      <c r="JQ1653" s="20"/>
      <c r="JR1653" s="20"/>
      <c r="JS1653" s="20"/>
      <c r="JT1653" s="20"/>
      <c r="JU1653" s="20"/>
      <c r="JV1653" s="20"/>
      <c r="JW1653" s="20"/>
      <c r="JX1653" s="20"/>
      <c r="JY1653" s="20"/>
      <c r="JZ1653" s="20"/>
      <c r="KA1653" s="20"/>
      <c r="KB1653" s="20"/>
      <c r="KC1653" s="20"/>
      <c r="KD1653" s="20"/>
      <c r="KE1653" s="20"/>
      <c r="KF1653" s="20"/>
      <c r="KG1653" s="20"/>
      <c r="KH1653" s="20"/>
      <c r="KI1653" s="20"/>
      <c r="KJ1653" s="20"/>
      <c r="KK1653" s="20"/>
      <c r="KL1653" s="20"/>
      <c r="KM1653" s="20"/>
      <c r="KN1653" s="20"/>
      <c r="KO1653" s="20"/>
      <c r="KP1653" s="20"/>
      <c r="KQ1653" s="20"/>
      <c r="KR1653" s="20"/>
      <c r="KS1653" s="20"/>
      <c r="KT1653" s="20"/>
      <c r="KU1653" s="20"/>
      <c r="KV1653" s="20"/>
      <c r="KW1653" s="20"/>
      <c r="KX1653" s="20"/>
      <c r="KY1653" s="20"/>
      <c r="KZ1653" s="20"/>
      <c r="LA1653" s="20"/>
      <c r="LB1653" s="20"/>
      <c r="LC1653" s="20"/>
      <c r="LD1653" s="20"/>
      <c r="LE1653" s="20"/>
      <c r="LF1653" s="20"/>
      <c r="LG1653" s="20"/>
      <c r="LH1653" s="20"/>
      <c r="LI1653" s="20"/>
      <c r="LJ1653" s="20"/>
      <c r="LK1653" s="20"/>
      <c r="LL1653" s="20"/>
      <c r="LM1653" s="20"/>
      <c r="LN1653" s="20"/>
      <c r="LO1653" s="20"/>
      <c r="LP1653" s="20"/>
      <c r="LQ1653" s="20"/>
      <c r="LR1653" s="20"/>
      <c r="LS1653" s="20"/>
      <c r="LT1653" s="20"/>
      <c r="LU1653" s="20"/>
      <c r="LV1653" s="20"/>
      <c r="LW1653" s="20"/>
      <c r="LX1653" s="20"/>
      <c r="LY1653" s="20"/>
      <c r="LZ1653" s="20"/>
      <c r="MA1653" s="20"/>
      <c r="MB1653" s="20"/>
      <c r="MC1653" s="20"/>
      <c r="MD1653" s="20"/>
      <c r="ME1653" s="20"/>
      <c r="MF1653" s="20"/>
      <c r="MG1653" s="20"/>
      <c r="MH1653" s="20"/>
      <c r="MI1653" s="20"/>
      <c r="MJ1653" s="20"/>
      <c r="MK1653" s="20"/>
      <c r="ML1653" s="20"/>
      <c r="MM1653" s="20"/>
      <c r="MN1653" s="20"/>
      <c r="MO1653" s="20"/>
      <c r="MP1653" s="20"/>
      <c r="MQ1653" s="20"/>
      <c r="MR1653" s="20"/>
      <c r="MS1653" s="20"/>
      <c r="MT1653" s="20"/>
      <c r="MU1653" s="20"/>
      <c r="MV1653" s="20"/>
      <c r="MW1653" s="20"/>
      <c r="MX1653" s="20"/>
      <c r="MY1653" s="20"/>
      <c r="MZ1653" s="20"/>
      <c r="NA1653" s="20"/>
      <c r="NB1653" s="20"/>
      <c r="NC1653" s="20"/>
      <c r="ND1653" s="20"/>
      <c r="NE1653" s="20"/>
      <c r="NF1653" s="20"/>
      <c r="NG1653" s="20"/>
      <c r="NH1653" s="20"/>
      <c r="NI1653" s="20"/>
      <c r="NJ1653" s="20"/>
      <c r="NK1653" s="20"/>
      <c r="NL1653" s="20"/>
      <c r="NM1653" s="20"/>
      <c r="NN1653" s="20"/>
      <c r="NO1653" s="20"/>
      <c r="NP1653" s="20"/>
      <c r="NQ1653" s="20"/>
      <c r="NR1653" s="20"/>
      <c r="NS1653" s="20"/>
      <c r="NT1653" s="20"/>
      <c r="NU1653" s="20"/>
      <c r="NV1653" s="20"/>
      <c r="NW1653" s="20"/>
      <c r="NX1653" s="20"/>
      <c r="NY1653" s="20"/>
      <c r="NZ1653" s="20"/>
      <c r="OA1653" s="20"/>
      <c r="OB1653" s="20"/>
      <c r="OC1653" s="20"/>
      <c r="OD1653" s="20"/>
      <c r="OE1653" s="20"/>
      <c r="OF1653" s="20"/>
      <c r="OG1653" s="20"/>
      <c r="OH1653" s="20"/>
      <c r="OI1653" s="20"/>
      <c r="OJ1653" s="20"/>
      <c r="OK1653" s="20"/>
      <c r="OL1653" s="20"/>
      <c r="OM1653" s="20"/>
      <c r="ON1653" s="20"/>
      <c r="OO1653" s="20"/>
      <c r="OP1653" s="20"/>
      <c r="OQ1653" s="20"/>
      <c r="OR1653" s="20"/>
      <c r="OS1653" s="20"/>
      <c r="OT1653" s="20"/>
      <c r="OU1653" s="20"/>
      <c r="OV1653" s="20"/>
      <c r="OW1653" s="20"/>
      <c r="OX1653" s="20"/>
      <c r="OY1653" s="20"/>
      <c r="OZ1653" s="20"/>
      <c r="PA1653" s="20"/>
      <c r="PB1653" s="20"/>
      <c r="PC1653" s="20"/>
      <c r="PD1653" s="20"/>
      <c r="PE1653" s="20"/>
      <c r="PF1653" s="20"/>
      <c r="PG1653" s="20"/>
      <c r="PH1653" s="20"/>
      <c r="PI1653" s="20"/>
      <c r="PJ1653" s="20"/>
      <c r="PK1653" s="20"/>
      <c r="PL1653" s="20"/>
      <c r="PM1653" s="20"/>
      <c r="PN1653" s="20"/>
      <c r="PO1653" s="20"/>
      <c r="PP1653" s="20"/>
      <c r="PQ1653" s="20"/>
      <c r="PR1653" s="20"/>
      <c r="PS1653" s="20"/>
      <c r="PT1653" s="20"/>
      <c r="PU1653" s="20"/>
      <c r="PV1653" s="20"/>
      <c r="PW1653" s="20"/>
      <c r="PX1653" s="20"/>
      <c r="PY1653" s="20"/>
      <c r="PZ1653" s="20"/>
      <c r="QA1653" s="20"/>
      <c r="QB1653" s="20"/>
      <c r="QC1653" s="20"/>
      <c r="QD1653" s="20"/>
      <c r="QE1653" s="20"/>
      <c r="QF1653" s="20"/>
      <c r="QG1653" s="20"/>
      <c r="QH1653" s="20"/>
      <c r="QI1653" s="20"/>
      <c r="QJ1653" s="20"/>
      <c r="QK1653" s="20"/>
      <c r="QL1653" s="20"/>
      <c r="QM1653" s="20"/>
      <c r="QN1653" s="20"/>
      <c r="QO1653" s="20"/>
      <c r="QP1653" s="20"/>
      <c r="QQ1653" s="20"/>
      <c r="QR1653" s="20"/>
      <c r="QS1653" s="20"/>
      <c r="QT1653" s="20"/>
      <c r="QU1653" s="20"/>
      <c r="QV1653" s="20"/>
      <c r="QW1653" s="20"/>
      <c r="QX1653" s="20"/>
      <c r="QY1653" s="20"/>
      <c r="QZ1653" s="20"/>
      <c r="RA1653" s="20"/>
      <c r="RB1653" s="20"/>
      <c r="RC1653" s="20"/>
      <c r="RD1653" s="20"/>
      <c r="RE1653" s="20"/>
      <c r="RF1653" s="20"/>
      <c r="RG1653" s="20"/>
      <c r="RH1653" s="20"/>
      <c r="RI1653" s="20"/>
      <c r="RJ1653" s="20"/>
      <c r="RK1653" s="20"/>
      <c r="RL1653" s="20"/>
      <c r="RM1653" s="20"/>
      <c r="RN1653" s="20"/>
      <c r="RO1653" s="20"/>
      <c r="RP1653" s="20"/>
      <c r="RQ1653" s="20"/>
      <c r="RR1653" s="20"/>
      <c r="RS1653" s="20"/>
      <c r="RT1653" s="20"/>
      <c r="RU1653" s="20"/>
      <c r="RV1653" s="20"/>
      <c r="RW1653" s="20"/>
      <c r="RX1653" s="20"/>
      <c r="RY1653" s="20"/>
      <c r="RZ1653" s="20"/>
      <c r="SA1653" s="20"/>
      <c r="SB1653" s="20"/>
      <c r="SC1653" s="20"/>
      <c r="SD1653" s="20"/>
      <c r="SE1653" s="20"/>
      <c r="SF1653" s="20"/>
      <c r="SG1653" s="20"/>
      <c r="SH1653" s="20"/>
      <c r="SI1653" s="20"/>
      <c r="SJ1653" s="20"/>
      <c r="SK1653" s="20"/>
      <c r="SL1653" s="20"/>
      <c r="SM1653" s="20"/>
      <c r="SN1653" s="20"/>
      <c r="SO1653" s="20"/>
      <c r="SP1653" s="20"/>
      <c r="SQ1653" s="20"/>
      <c r="SR1653" s="20"/>
      <c r="SS1653" s="20"/>
      <c r="ST1653" s="20"/>
      <c r="SU1653" s="20"/>
      <c r="SV1653" s="20"/>
      <c r="SW1653" s="20"/>
      <c r="SX1653" s="20"/>
      <c r="SY1653" s="20"/>
      <c r="SZ1653" s="20"/>
      <c r="TA1653" s="20"/>
      <c r="TB1653" s="20"/>
      <c r="TC1653" s="20"/>
      <c r="TD1653" s="20"/>
      <c r="TE1653" s="20"/>
      <c r="TF1653" s="20"/>
      <c r="TG1653" s="20"/>
      <c r="TH1653" s="20"/>
      <c r="TI1653" s="20"/>
      <c r="TJ1653" s="20"/>
      <c r="TK1653" s="20"/>
      <c r="TL1653" s="20"/>
      <c r="TM1653" s="20"/>
      <c r="TN1653" s="20"/>
      <c r="TO1653" s="20"/>
      <c r="TP1653" s="20"/>
      <c r="TQ1653" s="20"/>
      <c r="TR1653" s="20"/>
      <c r="TS1653" s="20"/>
      <c r="TT1653" s="20"/>
      <c r="TU1653" s="20"/>
      <c r="TV1653" s="20"/>
      <c r="TW1653" s="20"/>
      <c r="TX1653" s="20"/>
      <c r="TY1653" s="20"/>
      <c r="TZ1653" s="20"/>
      <c r="UA1653" s="20"/>
      <c r="UB1653" s="20"/>
      <c r="UC1653" s="20"/>
      <c r="UD1653" s="20"/>
      <c r="UE1653" s="20"/>
      <c r="UF1653" s="20"/>
      <c r="UG1653" s="20"/>
      <c r="UH1653" s="20"/>
      <c r="UI1653" s="20"/>
      <c r="UJ1653" s="20"/>
      <c r="UK1653" s="20"/>
      <c r="UL1653" s="20"/>
      <c r="UM1653" s="20"/>
      <c r="UN1653" s="20"/>
      <c r="UO1653" s="20"/>
      <c r="UP1653" s="20"/>
      <c r="UQ1653" s="20"/>
      <c r="UR1653" s="20"/>
      <c r="US1653" s="20"/>
      <c r="UT1653" s="20"/>
      <c r="UU1653" s="20"/>
      <c r="UV1653" s="20"/>
      <c r="UW1653" s="20"/>
      <c r="UX1653" s="20"/>
      <c r="UY1653" s="20"/>
      <c r="UZ1653" s="20"/>
      <c r="VA1653" s="20"/>
      <c r="VB1653" s="20"/>
      <c r="VC1653" s="20"/>
      <c r="VD1653" s="20"/>
      <c r="VE1653" s="20"/>
      <c r="VF1653" s="20"/>
      <c r="VG1653" s="20"/>
      <c r="VH1653" s="20"/>
      <c r="VI1653" s="20"/>
      <c r="VJ1653" s="20"/>
      <c r="VK1653" s="20"/>
      <c r="VL1653" s="20"/>
      <c r="VM1653" s="20"/>
      <c r="VN1653" s="20"/>
      <c r="VO1653" s="20"/>
      <c r="VP1653" s="20"/>
      <c r="VQ1653" s="20"/>
      <c r="VR1653" s="20"/>
      <c r="VS1653" s="20"/>
      <c r="VT1653" s="20"/>
      <c r="VU1653" s="20"/>
      <c r="VV1653" s="20"/>
      <c r="VW1653" s="20"/>
      <c r="VX1653" s="20"/>
      <c r="VY1653" s="20"/>
      <c r="VZ1653" s="20"/>
      <c r="WA1653" s="20"/>
      <c r="WB1653" s="20"/>
      <c r="WC1653" s="20"/>
      <c r="WD1653" s="20"/>
      <c r="WE1653" s="20"/>
      <c r="WF1653" s="20"/>
      <c r="WG1653" s="20"/>
      <c r="WH1653" s="20"/>
      <c r="WI1653" s="20"/>
      <c r="WJ1653" s="20"/>
      <c r="WK1653" s="20"/>
      <c r="WL1653" s="20"/>
      <c r="WM1653" s="20"/>
      <c r="WN1653" s="20"/>
      <c r="WO1653" s="20"/>
      <c r="WP1653" s="20"/>
      <c r="WQ1653" s="20"/>
      <c r="WR1653" s="20"/>
      <c r="WS1653" s="20"/>
      <c r="WT1653" s="20"/>
      <c r="WU1653" s="20"/>
      <c r="WV1653" s="20"/>
      <c r="WW1653" s="20"/>
      <c r="WX1653" s="20"/>
      <c r="WY1653" s="20"/>
      <c r="WZ1653" s="20"/>
      <c r="XA1653" s="20"/>
      <c r="XB1653" s="20"/>
      <c r="XC1653" s="20"/>
      <c r="XD1653" s="20"/>
      <c r="XE1653" s="20"/>
      <c r="XF1653" s="20"/>
      <c r="XG1653" s="20"/>
      <c r="XH1653" s="20"/>
      <c r="XI1653" s="20"/>
      <c r="XJ1653" s="20"/>
      <c r="XK1653" s="20"/>
      <c r="XL1653" s="20"/>
      <c r="XM1653" s="20"/>
      <c r="XN1653" s="20"/>
      <c r="XO1653" s="20"/>
      <c r="XP1653" s="20"/>
      <c r="XQ1653" s="20"/>
      <c r="XR1653" s="20"/>
      <c r="XS1653" s="20"/>
      <c r="XT1653" s="20"/>
      <c r="XU1653" s="20"/>
      <c r="XV1653" s="20"/>
      <c r="XW1653" s="20"/>
      <c r="XX1653" s="20"/>
      <c r="XY1653" s="20"/>
      <c r="XZ1653" s="20"/>
      <c r="YA1653" s="20"/>
      <c r="YB1653" s="20"/>
      <c r="YC1653" s="20"/>
      <c r="YD1653" s="20"/>
      <c r="YE1653" s="20"/>
      <c r="YF1653" s="20"/>
      <c r="YG1653" s="20"/>
      <c r="YH1653" s="20"/>
      <c r="YI1653" s="20"/>
      <c r="YJ1653" s="20"/>
      <c r="YK1653" s="20"/>
      <c r="YL1653" s="20"/>
      <c r="YM1653" s="20"/>
      <c r="YN1653" s="20"/>
      <c r="YO1653" s="20"/>
      <c r="YP1653" s="20"/>
      <c r="YQ1653" s="20"/>
      <c r="YR1653" s="20"/>
      <c r="YS1653" s="20"/>
      <c r="YT1653" s="20"/>
      <c r="YU1653" s="20"/>
      <c r="YV1653" s="20"/>
      <c r="YW1653" s="20"/>
      <c r="YX1653" s="20"/>
      <c r="YY1653" s="20"/>
      <c r="YZ1653" s="20"/>
      <c r="ZA1653" s="20"/>
      <c r="ZB1653" s="20"/>
      <c r="ZC1653" s="20"/>
      <c r="ZD1653" s="20"/>
      <c r="ZE1653" s="20"/>
      <c r="ZF1653" s="20"/>
      <c r="ZG1653" s="20"/>
      <c r="ZH1653" s="20"/>
      <c r="ZI1653" s="20"/>
      <c r="ZJ1653" s="20"/>
      <c r="ZK1653" s="20"/>
      <c r="ZL1653" s="20"/>
      <c r="ZM1653" s="20"/>
      <c r="ZN1653" s="20"/>
      <c r="ZO1653" s="20"/>
      <c r="ZP1653" s="20"/>
      <c r="ZQ1653" s="20"/>
      <c r="ZR1653" s="20"/>
      <c r="ZS1653" s="20"/>
      <c r="ZT1653" s="20"/>
      <c r="ZU1653" s="20"/>
      <c r="ZV1653" s="20"/>
      <c r="ZW1653" s="20"/>
      <c r="ZX1653" s="20"/>
      <c r="ZY1653" s="20"/>
      <c r="ZZ1653" s="20"/>
      <c r="AAA1653" s="20"/>
      <c r="AAB1653" s="20"/>
      <c r="AAC1653" s="20"/>
      <c r="AAD1653" s="20"/>
      <c r="AAE1653" s="20"/>
      <c r="AAF1653" s="20"/>
      <c r="AAG1653" s="20"/>
      <c r="AAH1653" s="20"/>
      <c r="AAI1653" s="20"/>
      <c r="AAJ1653" s="20"/>
      <c r="AAK1653" s="20"/>
      <c r="AAL1653" s="20"/>
      <c r="AAM1653" s="20"/>
      <c r="AAN1653" s="20"/>
      <c r="AAO1653" s="20"/>
      <c r="AAP1653" s="20"/>
      <c r="AAQ1653" s="20"/>
      <c r="AAR1653" s="20"/>
      <c r="AAS1653" s="20"/>
      <c r="AAT1653" s="20"/>
      <c r="AAU1653" s="20"/>
      <c r="AAV1653" s="20"/>
      <c r="AAW1653" s="20"/>
      <c r="AAX1653" s="20"/>
      <c r="AAY1653" s="20"/>
      <c r="AAZ1653" s="20"/>
      <c r="ABA1653" s="20"/>
      <c r="ABB1653" s="20"/>
      <c r="ABC1653" s="20"/>
      <c r="ABD1653" s="20"/>
      <c r="ABE1653" s="20"/>
      <c r="ABF1653" s="20"/>
      <c r="ABG1653" s="20"/>
      <c r="ABH1653" s="20"/>
      <c r="ABI1653" s="20"/>
      <c r="ABJ1653" s="20"/>
      <c r="ABK1653" s="20"/>
      <c r="ABL1653" s="20"/>
      <c r="ABM1653" s="20"/>
      <c r="ABN1653" s="20"/>
      <c r="ABO1653" s="20"/>
      <c r="ABP1653" s="20"/>
      <c r="ABQ1653" s="20"/>
      <c r="ABR1653" s="20"/>
      <c r="ABS1653" s="20"/>
      <c r="ABT1653" s="20"/>
      <c r="ABU1653" s="20"/>
      <c r="ABV1653" s="20"/>
      <c r="ABW1653" s="20"/>
      <c r="ABX1653" s="20"/>
      <c r="ABY1653" s="20"/>
      <c r="ABZ1653" s="20"/>
      <c r="ACA1653" s="20"/>
      <c r="ACB1653" s="20"/>
      <c r="ACC1653" s="20"/>
      <c r="ACD1653" s="20"/>
      <c r="ACE1653" s="20"/>
      <c r="ACF1653" s="20"/>
      <c r="ACG1653" s="20"/>
      <c r="ACH1653" s="20"/>
      <c r="ACI1653" s="20"/>
      <c r="ACJ1653" s="20"/>
      <c r="ACK1653" s="20"/>
      <c r="ACL1653" s="20"/>
      <c r="ACM1653" s="20"/>
      <c r="ACN1653" s="20"/>
      <c r="ACO1653" s="20"/>
      <c r="ACP1653" s="20"/>
      <c r="ACQ1653" s="20"/>
      <c r="ACR1653" s="20"/>
      <c r="ACS1653" s="20"/>
      <c r="ACT1653" s="20"/>
      <c r="ACU1653" s="20"/>
      <c r="ACV1653" s="20"/>
      <c r="ACW1653" s="20"/>
      <c r="ACX1653" s="20"/>
      <c r="ACY1653" s="20"/>
      <c r="ACZ1653" s="20"/>
      <c r="ADA1653" s="20"/>
      <c r="ADB1653" s="20"/>
      <c r="ADC1653" s="20"/>
      <c r="ADD1653" s="20"/>
      <c r="ADE1653" s="20"/>
      <c r="ADF1653" s="20"/>
      <c r="ADG1653" s="20"/>
      <c r="ADH1653" s="20"/>
      <c r="ADI1653" s="20"/>
      <c r="ADJ1653" s="20"/>
      <c r="ADK1653" s="20"/>
      <c r="ADL1653" s="20"/>
      <c r="ADM1653" s="20"/>
      <c r="ADN1653" s="20"/>
      <c r="ADO1653" s="20"/>
      <c r="ADP1653" s="20"/>
      <c r="ADQ1653" s="20"/>
      <c r="ADR1653" s="20"/>
      <c r="ADS1653" s="20"/>
      <c r="ADT1653" s="20"/>
      <c r="ADU1653" s="20"/>
      <c r="ADV1653" s="20"/>
      <c r="ADW1653" s="20"/>
      <c r="ADX1653" s="20"/>
      <c r="ADY1653" s="20"/>
      <c r="ADZ1653" s="20"/>
      <c r="AEA1653" s="20"/>
      <c r="AEB1653" s="20"/>
      <c r="AEC1653" s="20"/>
      <c r="AED1653" s="20"/>
      <c r="AEE1653" s="20"/>
      <c r="AEF1653" s="20"/>
      <c r="AEG1653" s="20"/>
      <c r="AEH1653" s="20"/>
      <c r="AEI1653" s="20"/>
      <c r="AEJ1653" s="20"/>
      <c r="AEK1653" s="20"/>
      <c r="AEL1653" s="20"/>
      <c r="AEM1653" s="20"/>
      <c r="AEN1653" s="20"/>
      <c r="AEO1653" s="20"/>
      <c r="AEP1653" s="20"/>
      <c r="AEQ1653" s="20"/>
      <c r="AER1653" s="20"/>
      <c r="AES1653" s="20"/>
      <c r="AET1653" s="20"/>
      <c r="AEU1653" s="20"/>
      <c r="AEV1653" s="20"/>
      <c r="AEW1653" s="20"/>
      <c r="AEX1653" s="20"/>
      <c r="AEY1653" s="20"/>
      <c r="AEZ1653" s="20"/>
      <c r="AFA1653" s="20"/>
      <c r="AFB1653" s="20"/>
      <c r="AFC1653" s="20"/>
      <c r="AFD1653" s="20"/>
      <c r="AFE1653" s="20"/>
      <c r="AFF1653" s="20"/>
      <c r="AFG1653" s="20"/>
      <c r="AFH1653" s="20"/>
      <c r="AFI1653" s="20"/>
      <c r="AFJ1653" s="20"/>
      <c r="AFK1653" s="20"/>
      <c r="AFL1653" s="20"/>
      <c r="AFM1653" s="20"/>
      <c r="AFN1653" s="20"/>
      <c r="AFO1653" s="20"/>
      <c r="AFP1653" s="20"/>
      <c r="AFQ1653" s="20"/>
      <c r="AFR1653" s="20"/>
      <c r="AFS1653" s="20"/>
      <c r="AFT1653" s="20"/>
      <c r="AFU1653" s="20"/>
      <c r="AFV1653" s="20"/>
      <c r="AFW1653" s="20"/>
      <c r="AFX1653" s="20"/>
      <c r="AFY1653" s="20"/>
      <c r="AFZ1653" s="20"/>
      <c r="AGA1653" s="20"/>
      <c r="AGB1653" s="20"/>
      <c r="AGC1653" s="20"/>
      <c r="AGD1653" s="20"/>
      <c r="AGE1653" s="20"/>
      <c r="AGF1653" s="20"/>
      <c r="AGG1653" s="20"/>
      <c r="AGH1653" s="20"/>
      <c r="AGI1653" s="20"/>
      <c r="AGJ1653" s="20"/>
      <c r="AGK1653" s="20"/>
      <c r="AGL1653" s="20"/>
      <c r="AGM1653" s="20"/>
      <c r="AGN1653" s="20"/>
      <c r="AGO1653" s="20"/>
      <c r="AGP1653" s="20"/>
      <c r="AGQ1653" s="20"/>
      <c r="AGR1653" s="20"/>
      <c r="AGS1653" s="20"/>
      <c r="AGT1653" s="20"/>
      <c r="AGU1653" s="20"/>
      <c r="AGV1653" s="20"/>
      <c r="AGW1653" s="20"/>
      <c r="AGX1653" s="20"/>
      <c r="AGY1653" s="20"/>
      <c r="AGZ1653" s="20"/>
      <c r="AHA1653" s="20"/>
      <c r="AHB1653" s="20"/>
      <c r="AHC1653" s="20"/>
      <c r="AHD1653" s="20"/>
      <c r="AHE1653" s="20"/>
      <c r="AHF1653" s="20"/>
      <c r="AHG1653" s="20"/>
      <c r="AHH1653" s="20"/>
      <c r="AHI1653" s="20"/>
      <c r="AHJ1653" s="20"/>
      <c r="AHK1653" s="20"/>
      <c r="AHL1653" s="20"/>
      <c r="AHM1653" s="20"/>
      <c r="AHN1653" s="20"/>
      <c r="AHO1653" s="20"/>
      <c r="AHP1653" s="20"/>
      <c r="AHQ1653" s="20"/>
      <c r="AHR1653" s="20"/>
      <c r="AHS1653" s="20"/>
      <c r="AHT1653" s="20"/>
      <c r="AHU1653" s="20"/>
      <c r="AHV1653" s="20"/>
      <c r="AHW1653" s="20"/>
      <c r="AHX1653" s="20"/>
      <c r="AHY1653" s="20"/>
      <c r="AHZ1653" s="20"/>
      <c r="AIA1653" s="20"/>
      <c r="AIB1653" s="20"/>
      <c r="AIC1653" s="20"/>
      <c r="AID1653" s="20"/>
      <c r="AIE1653" s="20"/>
      <c r="AIF1653" s="20"/>
      <c r="AIG1653" s="20"/>
      <c r="AIH1653" s="20"/>
      <c r="AII1653" s="20"/>
      <c r="AIJ1653" s="20"/>
      <c r="AIK1653" s="20"/>
      <c r="AIL1653" s="20"/>
      <c r="AIM1653" s="20"/>
      <c r="AIN1653" s="20"/>
      <c r="AIO1653" s="20"/>
      <c r="AIP1653" s="20"/>
      <c r="AIQ1653" s="20"/>
      <c r="AIR1653" s="20"/>
      <c r="AIS1653" s="20"/>
      <c r="AIT1653" s="20"/>
      <c r="AIU1653" s="20"/>
      <c r="AIV1653" s="20"/>
      <c r="AIW1653" s="20"/>
      <c r="AIX1653" s="20"/>
      <c r="AIY1653" s="20"/>
      <c r="AIZ1653" s="20"/>
      <c r="AJA1653" s="20"/>
      <c r="AJB1653" s="20"/>
      <c r="AJC1653" s="20"/>
      <c r="AJD1653" s="20"/>
      <c r="AJE1653" s="20"/>
      <c r="AJF1653" s="20"/>
      <c r="AJG1653" s="20"/>
      <c r="AJH1653" s="20"/>
      <c r="AJI1653" s="20"/>
      <c r="AJJ1653" s="20"/>
      <c r="AJK1653" s="20"/>
      <c r="AJL1653" s="20"/>
      <c r="AJM1653" s="20"/>
      <c r="AJN1653" s="20"/>
      <c r="AJO1653" s="20"/>
      <c r="AJP1653" s="20"/>
      <c r="AJQ1653" s="20"/>
      <c r="AJR1653" s="20"/>
      <c r="AJS1653" s="20"/>
      <c r="AJT1653" s="20"/>
      <c r="AJU1653" s="20"/>
      <c r="AJV1653" s="20"/>
      <c r="AJW1653" s="20"/>
      <c r="AJX1653" s="20"/>
      <c r="AJY1653" s="20"/>
      <c r="AJZ1653" s="20"/>
      <c r="AKA1653" s="20"/>
      <c r="AKB1653" s="20"/>
      <c r="AKC1653" s="20"/>
      <c r="AKD1653" s="20"/>
      <c r="AKE1653" s="20"/>
      <c r="AKF1653" s="20"/>
      <c r="AKG1653" s="20"/>
      <c r="AKH1653" s="20"/>
      <c r="AKI1653" s="20"/>
      <c r="AKJ1653" s="20"/>
      <c r="AKK1653" s="20"/>
      <c r="AKL1653" s="20"/>
      <c r="AKM1653" s="20"/>
      <c r="AKN1653" s="20"/>
      <c r="AKO1653" s="20"/>
      <c r="AKP1653" s="20"/>
      <c r="AKQ1653" s="20"/>
      <c r="AKR1653" s="20"/>
      <c r="AKS1653" s="20"/>
      <c r="AKT1653" s="20"/>
      <c r="AKU1653" s="20"/>
      <c r="AKV1653" s="20"/>
      <c r="AKW1653" s="20"/>
      <c r="AKX1653" s="20"/>
      <c r="AKY1653" s="20"/>
      <c r="AKZ1653" s="20"/>
      <c r="ALA1653" s="20"/>
      <c r="ALB1653" s="20"/>
      <c r="ALC1653" s="20"/>
      <c r="ALD1653" s="20"/>
      <c r="ALE1653" s="20"/>
      <c r="ALF1653" s="20"/>
      <c r="ALG1653" s="20"/>
      <c r="ALH1653" s="20"/>
      <c r="ALI1653" s="20"/>
      <c r="ALJ1653" s="20"/>
      <c r="ALK1653" s="20"/>
      <c r="ALL1653" s="20"/>
      <c r="ALM1653" s="20"/>
      <c r="ALN1653" s="20"/>
      <c r="ALO1653" s="20"/>
      <c r="ALP1653" s="20"/>
      <c r="ALQ1653" s="20"/>
      <c r="ALR1653" s="20"/>
      <c r="ALS1653" s="20"/>
      <c r="ALT1653" s="20"/>
      <c r="ALU1653" s="20"/>
      <c r="ALV1653" s="20"/>
      <c r="ALW1653" s="20"/>
      <c r="ALX1653" s="20"/>
      <c r="ALY1653" s="20"/>
      <c r="ALZ1653" s="20"/>
      <c r="AMA1653" s="20"/>
      <c r="AMB1653" s="20"/>
      <c r="AMC1653" s="20"/>
      <c r="AMD1653" s="20"/>
      <c r="AME1653" s="20"/>
      <c r="AMF1653" s="20"/>
      <c r="AMG1653" s="20"/>
      <c r="AMH1653" s="20"/>
      <c r="AMI1653" s="20"/>
      <c r="AMJ1653" s="20"/>
      <c r="AMK1653" s="20"/>
      <c r="AML1653" s="20"/>
      <c r="AMM1653" s="20"/>
      <c r="AMN1653" s="20"/>
      <c r="AMO1653" s="20"/>
      <c r="AMP1653" s="20"/>
      <c r="AMQ1653" s="20"/>
      <c r="AMR1653" s="20"/>
      <c r="AMS1653" s="20"/>
      <c r="AMT1653" s="20"/>
      <c r="AMU1653" s="20"/>
      <c r="AMV1653" s="20"/>
      <c r="AMW1653" s="20"/>
      <c r="AMX1653" s="20"/>
      <c r="AMY1653" s="20"/>
      <c r="AMZ1653" s="20"/>
      <c r="ANA1653" s="20"/>
      <c r="ANB1653" s="20"/>
      <c r="ANC1653" s="20"/>
      <c r="AND1653" s="20"/>
      <c r="ANE1653" s="20"/>
      <c r="ANF1653" s="20"/>
      <c r="ANG1653" s="20"/>
      <c r="ANH1653" s="20"/>
      <c r="ANI1653" s="20"/>
      <c r="ANJ1653" s="20"/>
      <c r="ANK1653" s="20"/>
      <c r="ANL1653" s="20"/>
      <c r="ANM1653" s="20"/>
      <c r="ANN1653" s="20"/>
      <c r="ANO1653" s="20"/>
      <c r="ANP1653" s="20"/>
      <c r="ANQ1653" s="20"/>
      <c r="ANR1653" s="20"/>
      <c r="ANS1653" s="20"/>
      <c r="ANT1653" s="20"/>
      <c r="ANU1653" s="20"/>
      <c r="ANV1653" s="20"/>
      <c r="ANW1653" s="20"/>
      <c r="ANX1653" s="20"/>
      <c r="ANY1653" s="20"/>
      <c r="ANZ1653" s="20"/>
      <c r="AOA1653" s="20"/>
      <c r="AOB1653" s="20"/>
      <c r="AOC1653" s="20"/>
      <c r="AOD1653" s="20"/>
      <c r="AOE1653" s="20"/>
      <c r="AOF1653" s="20"/>
      <c r="AOG1653" s="20"/>
      <c r="AOH1653" s="20"/>
      <c r="AOI1653" s="20"/>
      <c r="AOJ1653" s="20"/>
      <c r="AOK1653" s="20"/>
      <c r="AOL1653" s="20"/>
      <c r="AOM1653" s="20"/>
      <c r="AON1653" s="20"/>
      <c r="AOO1653" s="20"/>
      <c r="AOP1653" s="20"/>
      <c r="AOQ1653" s="20"/>
      <c r="AOR1653" s="20"/>
      <c r="AOS1653" s="20"/>
      <c r="AOT1653" s="20"/>
      <c r="AOU1653" s="20"/>
      <c r="AOV1653" s="20"/>
      <c r="AOW1653" s="20"/>
      <c r="AOX1653" s="20"/>
      <c r="AOY1653" s="20"/>
      <c r="AOZ1653" s="20"/>
      <c r="APA1653" s="20"/>
      <c r="APB1653" s="20"/>
      <c r="APC1653" s="20"/>
      <c r="APD1653" s="20"/>
      <c r="APE1653" s="20"/>
      <c r="APF1653" s="20"/>
      <c r="APG1653" s="20"/>
      <c r="APH1653" s="20"/>
      <c r="API1653" s="20"/>
      <c r="APJ1653" s="20"/>
      <c r="APK1653" s="20"/>
      <c r="APL1653" s="20"/>
      <c r="APM1653" s="20"/>
      <c r="APN1653" s="20"/>
      <c r="APO1653" s="20"/>
      <c r="APP1653" s="20"/>
      <c r="APQ1653" s="20"/>
      <c r="APR1653" s="20"/>
      <c r="APS1653" s="20"/>
      <c r="APT1653" s="20"/>
      <c r="APU1653" s="20"/>
      <c r="APV1653" s="20"/>
      <c r="APW1653" s="20"/>
      <c r="APX1653" s="20"/>
      <c r="APY1653" s="20"/>
      <c r="APZ1653" s="20"/>
      <c r="AQA1653" s="20"/>
      <c r="AQB1653" s="20"/>
      <c r="AQC1653" s="20"/>
      <c r="AQD1653" s="20"/>
      <c r="AQE1653" s="20"/>
      <c r="AQF1653" s="20"/>
      <c r="AQG1653" s="20"/>
      <c r="AQH1653" s="20"/>
      <c r="AQI1653" s="20"/>
      <c r="AQJ1653" s="20"/>
      <c r="AQK1653" s="20"/>
      <c r="AQL1653" s="20"/>
      <c r="AQM1653" s="20"/>
      <c r="AQN1653" s="20"/>
      <c r="AQO1653" s="20"/>
      <c r="AQP1653" s="20"/>
      <c r="AQQ1653" s="20"/>
      <c r="AQR1653" s="20"/>
      <c r="AQS1653" s="20"/>
      <c r="AQT1653" s="20"/>
      <c r="AQU1653" s="20"/>
      <c r="AQV1653" s="20"/>
      <c r="AQW1653" s="20"/>
      <c r="AQX1653" s="20"/>
      <c r="AQY1653" s="20"/>
      <c r="AQZ1653" s="20"/>
      <c r="ARA1653" s="20"/>
      <c r="ARB1653" s="20"/>
      <c r="ARC1653" s="20"/>
      <c r="ARD1653" s="20"/>
      <c r="ARE1653" s="20"/>
      <c r="ARF1653" s="20"/>
      <c r="ARG1653" s="20"/>
      <c r="ARH1653" s="20"/>
      <c r="ARI1653" s="20"/>
      <c r="ARJ1653" s="20"/>
      <c r="ARK1653" s="20"/>
      <c r="ARL1653" s="20"/>
      <c r="ARM1653" s="20"/>
      <c r="ARN1653" s="20"/>
      <c r="ARO1653" s="20"/>
      <c r="ARP1653" s="20"/>
      <c r="ARQ1653" s="20"/>
      <c r="ARR1653" s="20"/>
      <c r="ARS1653" s="20"/>
      <c r="ART1653" s="20"/>
      <c r="ARU1653" s="20"/>
      <c r="ARV1653" s="20"/>
      <c r="ARW1653" s="20"/>
      <c r="ARX1653" s="20"/>
      <c r="ARY1653" s="20"/>
      <c r="ARZ1653" s="20"/>
      <c r="ASA1653" s="20"/>
      <c r="ASB1653" s="20"/>
      <c r="ASC1653" s="20"/>
      <c r="ASD1653" s="20"/>
      <c r="ASE1653" s="20"/>
      <c r="ASF1653" s="20"/>
      <c r="ASG1653" s="20"/>
      <c r="ASH1653" s="20"/>
      <c r="ASI1653" s="20"/>
      <c r="ASJ1653" s="20"/>
      <c r="ASK1653" s="20"/>
      <c r="ASL1653" s="20"/>
      <c r="ASM1653" s="20"/>
      <c r="ASN1653" s="20"/>
      <c r="ASO1653" s="20"/>
      <c r="ASP1653" s="20"/>
      <c r="ASQ1653" s="20"/>
      <c r="ASR1653" s="20"/>
      <c r="ASS1653" s="20"/>
      <c r="AST1653" s="20"/>
      <c r="ASU1653" s="20"/>
      <c r="ASV1653" s="20"/>
      <c r="ASW1653" s="20"/>
      <c r="ASX1653" s="20"/>
      <c r="ASY1653" s="20"/>
      <c r="ASZ1653" s="20"/>
      <c r="ATA1653" s="20"/>
      <c r="ATB1653" s="20"/>
      <c r="ATC1653" s="20"/>
      <c r="ATD1653" s="20"/>
      <c r="ATE1653" s="20"/>
      <c r="ATF1653" s="20"/>
      <c r="ATG1653" s="20"/>
      <c r="ATH1653" s="20"/>
      <c r="ATI1653" s="20"/>
      <c r="ATJ1653" s="20"/>
      <c r="ATK1653" s="20"/>
      <c r="ATL1653" s="20"/>
      <c r="ATM1653" s="20"/>
      <c r="ATN1653" s="20"/>
      <c r="ATO1653" s="20"/>
      <c r="ATP1653" s="20"/>
      <c r="ATQ1653" s="20"/>
      <c r="ATR1653" s="20"/>
      <c r="ATS1653" s="20"/>
      <c r="ATT1653" s="20"/>
      <c r="ATU1653" s="20"/>
      <c r="ATV1653" s="20"/>
      <c r="ATW1653" s="20"/>
      <c r="ATX1653" s="20"/>
      <c r="ATY1653" s="20"/>
      <c r="ATZ1653" s="20"/>
      <c r="AUA1653" s="20"/>
      <c r="AUB1653" s="20"/>
      <c r="AUC1653" s="20"/>
      <c r="AUD1653" s="20"/>
      <c r="AUE1653" s="20"/>
      <c r="AUF1653" s="20"/>
      <c r="AUG1653" s="20"/>
      <c r="AUH1653" s="20"/>
      <c r="AUI1653" s="20"/>
      <c r="AUJ1653" s="20"/>
      <c r="AUK1653" s="20"/>
      <c r="AUL1653" s="20"/>
      <c r="AUM1653" s="20"/>
      <c r="AUN1653" s="20"/>
      <c r="AUO1653" s="20"/>
      <c r="AUP1653" s="20"/>
      <c r="AUQ1653" s="20"/>
      <c r="AUR1653" s="20"/>
      <c r="AUS1653" s="20"/>
      <c r="AUT1653" s="20"/>
      <c r="AUU1653" s="20"/>
      <c r="AUV1653" s="20"/>
      <c r="AUW1653" s="20"/>
      <c r="AUX1653" s="20"/>
      <c r="AUY1653" s="20"/>
      <c r="AUZ1653" s="20"/>
      <c r="AVA1653" s="20"/>
      <c r="AVB1653" s="20"/>
      <c r="AVC1653" s="20"/>
      <c r="AVD1653" s="20"/>
      <c r="AVE1653" s="20"/>
      <c r="AVF1653" s="20"/>
      <c r="AVG1653" s="20"/>
      <c r="AVH1653" s="20"/>
      <c r="AVI1653" s="20"/>
      <c r="AVJ1653" s="20"/>
      <c r="AVK1653" s="20"/>
      <c r="AVL1653" s="20"/>
      <c r="AVM1653" s="20"/>
      <c r="AVN1653" s="20"/>
      <c r="AVO1653" s="20"/>
      <c r="AVP1653" s="20"/>
      <c r="AVQ1653" s="20"/>
      <c r="AVR1653" s="20"/>
      <c r="AVS1653" s="20"/>
      <c r="AVT1653" s="20"/>
      <c r="AVU1653" s="20"/>
      <c r="AVV1653" s="20"/>
      <c r="AVW1653" s="20"/>
      <c r="AVX1653" s="20"/>
      <c r="AVY1653" s="20"/>
      <c r="AVZ1653" s="20"/>
      <c r="AWA1653" s="20"/>
      <c r="AWB1653" s="20"/>
      <c r="AWC1653" s="20"/>
      <c r="AWD1653" s="20"/>
      <c r="AWE1653" s="20"/>
      <c r="AWF1653" s="20"/>
      <c r="AWG1653" s="20"/>
      <c r="AWH1653" s="20"/>
      <c r="AWI1653" s="20"/>
      <c r="AWJ1653" s="20"/>
      <c r="AWK1653" s="20"/>
      <c r="AWL1653" s="20"/>
      <c r="AWM1653" s="20"/>
      <c r="AWN1653" s="20"/>
      <c r="AWO1653" s="20"/>
      <c r="AWP1653" s="20"/>
      <c r="AWQ1653" s="20"/>
      <c r="AWR1653" s="20"/>
      <c r="AWS1653" s="20"/>
      <c r="AWT1653" s="20"/>
      <c r="AWU1653" s="20"/>
      <c r="AWV1653" s="20"/>
      <c r="AWW1653" s="20"/>
      <c r="AWX1653" s="20"/>
      <c r="AWY1653" s="20"/>
      <c r="AWZ1653" s="20"/>
      <c r="AXA1653" s="20"/>
      <c r="AXB1653" s="20"/>
      <c r="AXC1653" s="20"/>
      <c r="AXD1653" s="20"/>
      <c r="AXE1653" s="20"/>
      <c r="AXF1653" s="20"/>
      <c r="AXG1653" s="20"/>
      <c r="AXH1653" s="20"/>
      <c r="AXI1653" s="20"/>
      <c r="AXJ1653" s="20"/>
      <c r="AXK1653" s="20"/>
      <c r="AXL1653" s="20"/>
      <c r="AXM1653" s="20"/>
      <c r="AXN1653" s="20"/>
      <c r="AXO1653" s="20"/>
      <c r="AXP1653" s="20"/>
      <c r="AXQ1653" s="20"/>
      <c r="AXR1653" s="20"/>
      <c r="AXS1653" s="20"/>
      <c r="AXT1653" s="20"/>
      <c r="AXU1653" s="20"/>
      <c r="AXV1653" s="20"/>
      <c r="AXW1653" s="20"/>
      <c r="AXX1653" s="20"/>
      <c r="AXY1653" s="20"/>
      <c r="AXZ1653" s="20"/>
      <c r="AYA1653" s="20"/>
      <c r="AYB1653" s="20"/>
      <c r="AYC1653" s="20"/>
      <c r="AYD1653" s="20"/>
      <c r="AYE1653" s="20"/>
      <c r="AYF1653" s="20"/>
      <c r="AYG1653" s="20"/>
      <c r="AYH1653" s="20"/>
      <c r="AYI1653" s="20"/>
      <c r="AYJ1653" s="20"/>
      <c r="AYK1653" s="20"/>
      <c r="AYL1653" s="20"/>
      <c r="AYM1653" s="20"/>
      <c r="AYN1653" s="20"/>
      <c r="AYO1653" s="20"/>
      <c r="AYP1653" s="20"/>
      <c r="AYQ1653" s="20"/>
      <c r="AYR1653" s="20"/>
      <c r="AYS1653" s="20"/>
      <c r="AYT1653" s="20"/>
      <c r="AYU1653" s="20"/>
      <c r="AYV1653" s="20"/>
      <c r="AYW1653" s="20"/>
      <c r="AYX1653" s="20"/>
      <c r="AYY1653" s="20"/>
      <c r="AYZ1653" s="20"/>
      <c r="AZA1653" s="20"/>
      <c r="AZB1653" s="20"/>
      <c r="AZC1653" s="20"/>
      <c r="AZD1653" s="20"/>
      <c r="AZE1653" s="20"/>
      <c r="AZF1653" s="20"/>
      <c r="AZG1653" s="20"/>
      <c r="AZH1653" s="20"/>
      <c r="AZI1653" s="20"/>
      <c r="AZJ1653" s="20"/>
      <c r="AZK1653" s="20"/>
      <c r="AZL1653" s="20"/>
      <c r="AZM1653" s="20"/>
      <c r="AZN1653" s="20"/>
      <c r="AZO1653" s="20"/>
      <c r="AZP1653" s="20"/>
      <c r="AZQ1653" s="20"/>
      <c r="AZR1653" s="20"/>
      <c r="AZS1653" s="20"/>
      <c r="AZT1653" s="20"/>
      <c r="AZU1653" s="20"/>
      <c r="AZV1653" s="20"/>
      <c r="AZW1653" s="20"/>
      <c r="AZX1653" s="20"/>
      <c r="AZY1653" s="20"/>
      <c r="AZZ1653" s="20"/>
      <c r="BAA1653" s="20"/>
      <c r="BAB1653" s="20"/>
      <c r="BAC1653" s="20"/>
      <c r="BAD1653" s="20"/>
      <c r="BAE1653" s="20"/>
      <c r="BAF1653" s="20"/>
      <c r="BAG1653" s="20"/>
      <c r="BAH1653" s="20"/>
      <c r="BAI1653" s="20"/>
      <c r="BAJ1653" s="20"/>
      <c r="BAK1653" s="20"/>
      <c r="BAL1653" s="20"/>
      <c r="BAM1653" s="20"/>
      <c r="BAN1653" s="20"/>
      <c r="BAO1653" s="20"/>
      <c r="BAP1653" s="20"/>
      <c r="BAQ1653" s="20"/>
      <c r="BAR1653" s="20"/>
      <c r="BAS1653" s="20"/>
      <c r="BAT1653" s="20"/>
      <c r="BAU1653" s="20"/>
      <c r="BAV1653" s="20"/>
      <c r="BAW1653" s="20"/>
      <c r="BAX1653" s="20"/>
      <c r="BAY1653" s="20"/>
      <c r="BAZ1653" s="20"/>
      <c r="BBA1653" s="20"/>
      <c r="BBB1653" s="20"/>
      <c r="BBC1653" s="20"/>
      <c r="BBD1653" s="20"/>
      <c r="BBE1653" s="20"/>
      <c r="BBF1653" s="20"/>
      <c r="BBG1653" s="20"/>
      <c r="BBH1653" s="20"/>
      <c r="BBI1653" s="20"/>
      <c r="BBJ1653" s="20"/>
      <c r="BBK1653" s="20"/>
      <c r="BBL1653" s="20"/>
      <c r="BBM1653" s="20"/>
      <c r="BBN1653" s="20"/>
      <c r="BBO1653" s="20"/>
      <c r="BBP1653" s="20"/>
      <c r="BBQ1653" s="20"/>
      <c r="BBR1653" s="20"/>
      <c r="BBS1653" s="20"/>
      <c r="BBT1653" s="20"/>
      <c r="BBU1653" s="20"/>
      <c r="BBV1653" s="20"/>
      <c r="BBW1653" s="20"/>
      <c r="BBX1653" s="20"/>
      <c r="BBY1653" s="20"/>
      <c r="BBZ1653" s="20"/>
      <c r="BCA1653" s="20"/>
      <c r="BCB1653" s="20"/>
      <c r="BCC1653" s="20"/>
      <c r="BCD1653" s="20"/>
      <c r="BCE1653" s="20"/>
      <c r="BCF1653" s="20"/>
      <c r="BCG1653" s="20"/>
      <c r="BCH1653" s="20"/>
      <c r="BCI1653" s="20"/>
      <c r="BCJ1653" s="20"/>
      <c r="BCK1653" s="20"/>
      <c r="BCL1653" s="20"/>
      <c r="BCM1653" s="20"/>
      <c r="BCN1653" s="20"/>
      <c r="BCO1653" s="20"/>
      <c r="BCP1653" s="20"/>
      <c r="BCQ1653" s="20"/>
      <c r="BCR1653" s="20"/>
      <c r="BCS1653" s="20"/>
      <c r="BCT1653" s="20"/>
      <c r="BCU1653" s="20"/>
      <c r="BCV1653" s="20"/>
      <c r="BCW1653" s="20"/>
      <c r="BCX1653" s="20"/>
      <c r="BCY1653" s="20"/>
      <c r="BCZ1653" s="20"/>
      <c r="BDA1653" s="20"/>
      <c r="BDB1653" s="20"/>
      <c r="BDC1653" s="20"/>
      <c r="BDD1653" s="20"/>
      <c r="BDE1653" s="20"/>
      <c r="BDF1653" s="20"/>
      <c r="BDG1653" s="20"/>
      <c r="BDH1653" s="20"/>
      <c r="BDI1653" s="20"/>
      <c r="BDJ1653" s="20"/>
      <c r="BDK1653" s="20"/>
      <c r="BDL1653" s="20"/>
      <c r="BDM1653" s="20"/>
      <c r="BDN1653" s="20"/>
      <c r="BDO1653" s="20"/>
      <c r="BDP1653" s="20"/>
      <c r="BDQ1653" s="20"/>
      <c r="BDR1653" s="20"/>
      <c r="BDS1653" s="20"/>
      <c r="BDT1653" s="20"/>
      <c r="BDU1653" s="20"/>
      <c r="BDV1653" s="20"/>
      <c r="BDW1653" s="20"/>
      <c r="BDX1653" s="20"/>
      <c r="BDY1653" s="20"/>
      <c r="BDZ1653" s="20"/>
      <c r="BEA1653" s="20"/>
      <c r="BEB1653" s="20"/>
      <c r="BEC1653" s="20"/>
      <c r="BED1653" s="20"/>
      <c r="BEE1653" s="20"/>
      <c r="BEF1653" s="20"/>
      <c r="BEG1653" s="20"/>
      <c r="BEH1653" s="20"/>
      <c r="BEI1653" s="20"/>
      <c r="BEJ1653" s="20"/>
      <c r="BEK1653" s="20"/>
      <c r="BEL1653" s="20"/>
      <c r="BEM1653" s="20"/>
      <c r="BEN1653" s="20"/>
      <c r="BEO1653" s="20"/>
      <c r="BEP1653" s="20"/>
      <c r="BEQ1653" s="20"/>
      <c r="BER1653" s="20"/>
      <c r="BES1653" s="20"/>
      <c r="BET1653" s="20"/>
      <c r="BEU1653" s="20"/>
      <c r="BEV1653" s="20"/>
      <c r="BEW1653" s="20"/>
      <c r="BEX1653" s="20"/>
      <c r="BEY1653" s="20"/>
      <c r="BEZ1653" s="20"/>
      <c r="BFA1653" s="20"/>
      <c r="BFB1653" s="20"/>
      <c r="BFC1653" s="20"/>
      <c r="BFD1653" s="20"/>
      <c r="BFE1653" s="20"/>
      <c r="BFF1653" s="20"/>
      <c r="BFG1653" s="20"/>
      <c r="BFH1653" s="20"/>
      <c r="BFI1653" s="20"/>
      <c r="BFJ1653" s="20"/>
      <c r="BFK1653" s="20"/>
      <c r="BFL1653" s="20"/>
      <c r="BFM1653" s="20"/>
      <c r="BFN1653" s="20"/>
      <c r="BFO1653" s="20"/>
      <c r="BFP1653" s="20"/>
      <c r="BFQ1653" s="20"/>
      <c r="BFR1653" s="20"/>
      <c r="BFS1653" s="20"/>
      <c r="BFT1653" s="20"/>
      <c r="BFU1653" s="20"/>
      <c r="BFV1653" s="20"/>
      <c r="BFW1653" s="20"/>
      <c r="BFX1653" s="20"/>
      <c r="BFY1653" s="20"/>
      <c r="BFZ1653" s="20"/>
      <c r="BGA1653" s="20"/>
      <c r="BGB1653" s="20"/>
      <c r="BGC1653" s="20"/>
      <c r="BGD1653" s="20"/>
      <c r="BGE1653" s="20"/>
      <c r="BGF1653" s="20"/>
      <c r="BGG1653" s="20"/>
      <c r="BGH1653" s="20"/>
      <c r="BGI1653" s="20"/>
      <c r="BGJ1653" s="20"/>
      <c r="BGK1653" s="20"/>
      <c r="BGL1653" s="20"/>
      <c r="BGM1653" s="20"/>
      <c r="BGN1653" s="20"/>
      <c r="BGO1653" s="20"/>
      <c r="BGP1653" s="20"/>
      <c r="BGQ1653" s="20"/>
      <c r="BGR1653" s="20"/>
      <c r="BGS1653" s="20"/>
      <c r="BGT1653" s="20"/>
      <c r="BGU1653" s="20"/>
      <c r="BGV1653" s="20"/>
      <c r="BGW1653" s="20"/>
      <c r="BGX1653" s="20"/>
      <c r="BGY1653" s="20"/>
      <c r="BGZ1653" s="20"/>
      <c r="BHA1653" s="20"/>
      <c r="BHB1653" s="20"/>
      <c r="BHC1653" s="20"/>
      <c r="BHD1653" s="20"/>
      <c r="BHE1653" s="20"/>
      <c r="BHF1653" s="20"/>
      <c r="BHG1653" s="20"/>
      <c r="BHH1653" s="20"/>
      <c r="BHI1653" s="20"/>
      <c r="BHJ1653" s="20"/>
      <c r="BHK1653" s="20"/>
      <c r="BHL1653" s="20"/>
      <c r="BHM1653" s="20"/>
      <c r="BHN1653" s="20"/>
      <c r="BHO1653" s="20"/>
      <c r="BHP1653" s="20"/>
      <c r="BHQ1653" s="20"/>
      <c r="BHR1653" s="20"/>
      <c r="BHS1653" s="20"/>
      <c r="BHT1653" s="20"/>
      <c r="BHU1653" s="20"/>
      <c r="BHV1653" s="20"/>
      <c r="BHW1653" s="20"/>
      <c r="BHX1653" s="20"/>
      <c r="BHY1653" s="20"/>
      <c r="BHZ1653" s="20"/>
      <c r="BIA1653" s="20"/>
      <c r="BIB1653" s="20"/>
      <c r="BIC1653" s="20"/>
      <c r="BID1653" s="20"/>
      <c r="BIE1653" s="20"/>
      <c r="BIF1653" s="20"/>
      <c r="BIG1653" s="20"/>
      <c r="BIH1653" s="20"/>
      <c r="BII1653" s="20"/>
      <c r="BIJ1653" s="20"/>
      <c r="BIK1653" s="20"/>
      <c r="BIL1653" s="20"/>
      <c r="BIM1653" s="20"/>
      <c r="BIN1653" s="20"/>
      <c r="BIO1653" s="20"/>
      <c r="BIP1653" s="20"/>
      <c r="BIQ1653" s="20"/>
      <c r="BIR1653" s="20"/>
      <c r="BIS1653" s="20"/>
      <c r="BIT1653" s="20"/>
      <c r="BIU1653" s="20"/>
      <c r="BIV1653" s="20"/>
      <c r="BIW1653" s="20"/>
      <c r="BIX1653" s="20"/>
      <c r="BIY1653" s="20"/>
      <c r="BIZ1653" s="20"/>
      <c r="BJA1653" s="20"/>
      <c r="BJB1653" s="20"/>
      <c r="BJC1653" s="20"/>
      <c r="BJD1653" s="20"/>
      <c r="BJE1653" s="20"/>
      <c r="BJF1653" s="20"/>
      <c r="BJG1653" s="20"/>
      <c r="BJH1653" s="20"/>
      <c r="BJI1653" s="20"/>
      <c r="BJJ1653" s="20"/>
      <c r="BJK1653" s="20"/>
      <c r="BJL1653" s="20"/>
      <c r="BJM1653" s="20"/>
      <c r="BJN1653" s="20"/>
      <c r="BJO1653" s="20"/>
      <c r="BJP1653" s="20"/>
      <c r="BJQ1653" s="20"/>
      <c r="BJR1653" s="20"/>
      <c r="BJS1653" s="20"/>
      <c r="BJT1653" s="20"/>
      <c r="BJU1653" s="20"/>
      <c r="BJV1653" s="20"/>
      <c r="BJW1653" s="20"/>
      <c r="BJX1653" s="20"/>
      <c r="BJY1653" s="20"/>
      <c r="BJZ1653" s="20"/>
      <c r="BKA1653" s="20"/>
      <c r="BKB1653" s="20"/>
      <c r="BKC1653" s="20"/>
      <c r="BKD1653" s="20"/>
      <c r="BKE1653" s="20"/>
      <c r="BKF1653" s="20"/>
      <c r="BKG1653" s="20"/>
      <c r="BKH1653" s="20"/>
      <c r="BKI1653" s="20"/>
      <c r="BKJ1653" s="20"/>
      <c r="BKK1653" s="20"/>
      <c r="BKL1653" s="20"/>
      <c r="BKM1653" s="20"/>
      <c r="BKN1653" s="20"/>
      <c r="BKO1653" s="20"/>
      <c r="BKP1653" s="20"/>
      <c r="BKQ1653" s="20"/>
      <c r="BKR1653" s="20"/>
      <c r="BKS1653" s="20"/>
      <c r="BKT1653" s="20"/>
      <c r="BKU1653" s="20"/>
      <c r="BKV1653" s="20"/>
      <c r="BKW1653" s="20"/>
      <c r="BKX1653" s="20"/>
      <c r="BKY1653" s="20"/>
      <c r="BKZ1653" s="20"/>
      <c r="BLA1653" s="20"/>
      <c r="BLB1653" s="20"/>
      <c r="BLC1653" s="20"/>
      <c r="BLD1653" s="20"/>
      <c r="BLE1653" s="20"/>
      <c r="BLF1653" s="20"/>
      <c r="BLG1653" s="20"/>
      <c r="BLH1653" s="20"/>
      <c r="BLI1653" s="20"/>
      <c r="BLJ1653" s="20"/>
      <c r="BLK1653" s="20"/>
      <c r="BLL1653" s="20"/>
      <c r="BLM1653" s="20"/>
      <c r="BLN1653" s="20"/>
      <c r="BLO1653" s="20"/>
      <c r="BLP1653" s="20"/>
      <c r="BLQ1653" s="20"/>
      <c r="BLR1653" s="20"/>
      <c r="BLS1653" s="20"/>
      <c r="BLT1653" s="20"/>
      <c r="BLU1653" s="20"/>
      <c r="BLV1653" s="20"/>
      <c r="BLW1653" s="20"/>
      <c r="BLX1653" s="20"/>
      <c r="BLY1653" s="20"/>
      <c r="BLZ1653" s="20"/>
      <c r="BMA1653" s="20"/>
      <c r="BMB1653" s="20"/>
      <c r="BMC1653" s="20"/>
      <c r="BMD1653" s="20"/>
      <c r="BME1653" s="20"/>
      <c r="BMF1653" s="20"/>
      <c r="BMG1653" s="20"/>
      <c r="BMH1653" s="20"/>
      <c r="BMI1653" s="20"/>
      <c r="BMJ1653" s="20"/>
      <c r="BMK1653" s="20"/>
      <c r="BML1653" s="20"/>
      <c r="BMM1653" s="20"/>
      <c r="BMN1653" s="20"/>
      <c r="BMO1653" s="20"/>
      <c r="BMP1653" s="20"/>
      <c r="BMQ1653" s="20"/>
      <c r="BMR1653" s="20"/>
      <c r="BMS1653" s="20"/>
      <c r="BMT1653" s="20"/>
      <c r="BMU1653" s="20"/>
      <c r="BMV1653" s="20"/>
      <c r="BMW1653" s="20"/>
      <c r="BMX1653" s="20"/>
      <c r="BMY1653" s="20"/>
      <c r="BMZ1653" s="20"/>
      <c r="BNA1653" s="20"/>
      <c r="BNB1653" s="20"/>
      <c r="BNC1653" s="20"/>
      <c r="BND1653" s="20"/>
      <c r="BNE1653" s="20"/>
      <c r="BNF1653" s="20"/>
      <c r="BNG1653" s="20"/>
      <c r="BNH1653" s="20"/>
      <c r="BNI1653" s="20"/>
      <c r="BNJ1653" s="20"/>
      <c r="BNK1653" s="20"/>
      <c r="BNL1653" s="20"/>
      <c r="BNM1653" s="20"/>
      <c r="BNN1653" s="20"/>
      <c r="BNO1653" s="20"/>
      <c r="BNP1653" s="20"/>
      <c r="BNQ1653" s="20"/>
      <c r="BNR1653" s="20"/>
      <c r="BNS1653" s="20"/>
      <c r="BNT1653" s="20"/>
      <c r="BNU1653" s="20"/>
      <c r="BNV1653" s="20"/>
      <c r="BNW1653" s="20"/>
      <c r="BNX1653" s="20"/>
      <c r="BNY1653" s="20"/>
      <c r="BNZ1653" s="20"/>
      <c r="BOA1653" s="20"/>
      <c r="BOB1653" s="20"/>
      <c r="BOC1653" s="20"/>
      <c r="BOD1653" s="20"/>
      <c r="BOE1653" s="20"/>
      <c r="BOF1653" s="20"/>
      <c r="BOG1653" s="20"/>
      <c r="BOH1653" s="20"/>
      <c r="BOI1653" s="20"/>
      <c r="BOJ1653" s="20"/>
      <c r="BOK1653" s="20"/>
      <c r="BOL1653" s="20"/>
      <c r="BOM1653" s="20"/>
      <c r="BON1653" s="20"/>
      <c r="BOO1653" s="20"/>
      <c r="BOP1653" s="20"/>
      <c r="BOQ1653" s="20"/>
      <c r="BOR1653" s="20"/>
      <c r="BOS1653" s="20"/>
      <c r="BOT1653" s="20"/>
      <c r="BOU1653" s="20"/>
      <c r="BOV1653" s="20"/>
      <c r="BOW1653" s="20"/>
      <c r="BOX1653" s="20"/>
      <c r="BOY1653" s="20"/>
      <c r="BOZ1653" s="20"/>
      <c r="BPA1653" s="20"/>
      <c r="BPB1653" s="20"/>
      <c r="BPC1653" s="20"/>
      <c r="BPD1653" s="20"/>
      <c r="BPE1653" s="20"/>
      <c r="BPF1653" s="20"/>
      <c r="BPG1653" s="20"/>
      <c r="BPH1653" s="20"/>
      <c r="BPI1653" s="20"/>
      <c r="BPJ1653" s="20"/>
      <c r="BPK1653" s="20"/>
      <c r="BPL1653" s="20"/>
      <c r="BPM1653" s="20"/>
      <c r="BPN1653" s="20"/>
      <c r="BPO1653" s="20"/>
      <c r="BPP1653" s="20"/>
      <c r="BPQ1653" s="20"/>
      <c r="BPR1653" s="20"/>
      <c r="BPS1653" s="20"/>
      <c r="BPT1653" s="20"/>
      <c r="BPU1653" s="20"/>
      <c r="BPV1653" s="20"/>
      <c r="BPW1653" s="20"/>
      <c r="BPX1653" s="20"/>
      <c r="BPY1653" s="20"/>
      <c r="BPZ1653" s="20"/>
      <c r="BQA1653" s="20"/>
      <c r="BQB1653" s="20"/>
      <c r="BQC1653" s="20"/>
      <c r="BQD1653" s="20"/>
      <c r="BQE1653" s="20"/>
      <c r="BQF1653" s="20"/>
      <c r="BQG1653" s="20"/>
      <c r="BQH1653" s="20"/>
      <c r="BQI1653" s="20"/>
      <c r="BQJ1653" s="20"/>
      <c r="BQK1653" s="20"/>
      <c r="BQL1653" s="20"/>
      <c r="BQM1653" s="20"/>
      <c r="BQN1653" s="20"/>
      <c r="BQO1653" s="20"/>
      <c r="BQP1653" s="20"/>
      <c r="BQQ1653" s="20"/>
      <c r="BQR1653" s="20"/>
      <c r="BQS1653" s="20"/>
      <c r="BQT1653" s="20"/>
      <c r="BQU1653" s="20"/>
      <c r="BQV1653" s="20"/>
      <c r="BQW1653" s="20"/>
      <c r="BQX1653" s="20"/>
      <c r="BQY1653" s="20"/>
      <c r="BQZ1653" s="20"/>
      <c r="BRA1653" s="20"/>
      <c r="BRB1653" s="20"/>
      <c r="BRC1653" s="20"/>
      <c r="BRD1653" s="20"/>
      <c r="BRE1653" s="20"/>
      <c r="BRF1653" s="20"/>
      <c r="BRG1653" s="20"/>
      <c r="BRH1653" s="20"/>
      <c r="BRI1653" s="20"/>
      <c r="BRJ1653" s="20"/>
      <c r="BRK1653" s="20"/>
      <c r="BRL1653" s="20"/>
      <c r="BRM1653" s="20"/>
      <c r="BRN1653" s="20"/>
      <c r="BRO1653" s="20"/>
      <c r="BRP1653" s="20"/>
      <c r="BRQ1653" s="20"/>
      <c r="BRR1653" s="20"/>
      <c r="BRS1653" s="20"/>
      <c r="BRT1653" s="20"/>
      <c r="BRU1653" s="20"/>
      <c r="BRV1653" s="20"/>
      <c r="BRW1653" s="20"/>
      <c r="BRX1653" s="20"/>
      <c r="BRY1653" s="20"/>
      <c r="BRZ1653" s="20"/>
      <c r="BSA1653" s="20"/>
      <c r="BSB1653" s="20"/>
      <c r="BSC1653" s="20"/>
      <c r="BSD1653" s="20"/>
      <c r="BSE1653" s="20"/>
      <c r="BSF1653" s="20"/>
      <c r="BSG1653" s="20"/>
      <c r="BSH1653" s="20"/>
      <c r="BSI1653" s="20"/>
      <c r="BSJ1653" s="20"/>
      <c r="BSK1653" s="20"/>
      <c r="BSL1653" s="20"/>
      <c r="BSM1653" s="20"/>
      <c r="BSN1653" s="20"/>
      <c r="BSO1653" s="20"/>
      <c r="BSP1653" s="20"/>
      <c r="BSQ1653" s="20"/>
      <c r="BSR1653" s="20"/>
      <c r="BSS1653" s="20"/>
      <c r="BST1653" s="20"/>
      <c r="BSU1653" s="20"/>
      <c r="BSV1653" s="20"/>
      <c r="BSW1653" s="20"/>
      <c r="BSX1653" s="20"/>
      <c r="BSY1653" s="20"/>
      <c r="BSZ1653" s="20"/>
      <c r="BTA1653" s="20"/>
      <c r="BTB1653" s="20"/>
      <c r="BTC1653" s="20"/>
      <c r="BTD1653" s="20"/>
      <c r="BTE1653" s="20"/>
      <c r="BTF1653" s="20"/>
      <c r="BTG1653" s="20"/>
      <c r="BTH1653" s="20"/>
      <c r="BTI1653" s="20"/>
      <c r="BTJ1653" s="20"/>
      <c r="BTK1653" s="20"/>
      <c r="BTL1653" s="20"/>
      <c r="BTM1653" s="20"/>
      <c r="BTN1653" s="20"/>
      <c r="BTO1653" s="20"/>
      <c r="BTP1653" s="20"/>
      <c r="BTQ1653" s="20"/>
      <c r="BTR1653" s="20"/>
      <c r="BTS1653" s="20"/>
      <c r="BTT1653" s="20"/>
      <c r="BTU1653" s="20"/>
      <c r="BTV1653" s="20"/>
      <c r="BTW1653" s="20"/>
      <c r="BTX1653" s="20"/>
      <c r="BTY1653" s="20"/>
      <c r="BTZ1653" s="20"/>
      <c r="BUA1653" s="20"/>
      <c r="BUB1653" s="20"/>
      <c r="BUC1653" s="20"/>
      <c r="BUD1653" s="20"/>
      <c r="BUE1653" s="20"/>
      <c r="BUF1653" s="20"/>
      <c r="BUG1653" s="20"/>
      <c r="BUH1653" s="20"/>
      <c r="BUI1653" s="20"/>
      <c r="BUJ1653" s="20"/>
      <c r="BUK1653" s="20"/>
      <c r="BUL1653" s="20"/>
      <c r="BUM1653" s="20"/>
      <c r="BUN1653" s="20"/>
      <c r="BUO1653" s="20"/>
      <c r="BUP1653" s="20"/>
      <c r="BUQ1653" s="20"/>
      <c r="BUR1653" s="20"/>
      <c r="BUS1653" s="20"/>
      <c r="BUT1653" s="20"/>
      <c r="BUU1653" s="20"/>
      <c r="BUV1653" s="20"/>
      <c r="BUW1653" s="20"/>
      <c r="BUX1653" s="20"/>
      <c r="BUY1653" s="20"/>
      <c r="BUZ1653" s="20"/>
      <c r="BVA1653" s="20"/>
      <c r="BVB1653" s="20"/>
      <c r="BVC1653" s="20"/>
      <c r="BVD1653" s="20"/>
      <c r="BVE1653" s="20"/>
      <c r="BVF1653" s="20"/>
      <c r="BVG1653" s="20"/>
      <c r="BVH1653" s="20"/>
      <c r="BVI1653" s="20"/>
      <c r="BVJ1653" s="20"/>
      <c r="BVK1653" s="20"/>
      <c r="BVL1653" s="20"/>
      <c r="BVM1653" s="20"/>
      <c r="BVN1653" s="20"/>
      <c r="BVO1653" s="20"/>
      <c r="BVP1653" s="20"/>
      <c r="BVQ1653" s="20"/>
      <c r="BVR1653" s="20"/>
      <c r="BVS1653" s="20"/>
      <c r="BVT1653" s="20"/>
      <c r="BVU1653" s="20"/>
      <c r="BVV1653" s="20"/>
      <c r="BVW1653" s="20"/>
      <c r="BVX1653" s="20"/>
      <c r="BVY1653" s="20"/>
      <c r="BVZ1653" s="20"/>
      <c r="BWA1653" s="20"/>
      <c r="BWB1653" s="20"/>
      <c r="BWC1653" s="20"/>
      <c r="BWD1653" s="20"/>
      <c r="BWE1653" s="20"/>
      <c r="BWF1653" s="20"/>
      <c r="BWG1653" s="20"/>
      <c r="BWH1653" s="20"/>
      <c r="BWI1653" s="20"/>
      <c r="BWJ1653" s="20"/>
      <c r="BWK1653" s="20"/>
      <c r="BWL1653" s="20"/>
      <c r="BWM1653" s="20"/>
      <c r="BWN1653" s="20"/>
      <c r="BWO1653" s="20"/>
      <c r="BWP1653" s="20"/>
      <c r="BWQ1653" s="20"/>
      <c r="BWR1653" s="20"/>
      <c r="BWS1653" s="20"/>
      <c r="BWT1653" s="20"/>
      <c r="BWU1653" s="20"/>
      <c r="BWV1653" s="20"/>
      <c r="BWW1653" s="20"/>
      <c r="BWX1653" s="20"/>
      <c r="BWY1653" s="20"/>
      <c r="BWZ1653" s="20"/>
      <c r="BXA1653" s="20"/>
      <c r="BXB1653" s="20"/>
      <c r="BXC1653" s="20"/>
      <c r="BXD1653" s="20"/>
      <c r="BXE1653" s="20"/>
      <c r="BXF1653" s="20"/>
      <c r="BXG1653" s="20"/>
      <c r="BXH1653" s="20"/>
      <c r="BXI1653" s="20"/>
      <c r="BXJ1653" s="20"/>
      <c r="BXK1653" s="20"/>
      <c r="BXL1653" s="20"/>
      <c r="BXM1653" s="20"/>
      <c r="BXN1653" s="20"/>
      <c r="BXO1653" s="20"/>
      <c r="BXP1653" s="20"/>
      <c r="BXQ1653" s="20"/>
      <c r="BXR1653" s="20"/>
      <c r="BXS1653" s="20"/>
      <c r="BXT1653" s="20"/>
      <c r="BXU1653" s="20"/>
      <c r="BXV1653" s="20"/>
      <c r="BXW1653" s="20"/>
      <c r="BXX1653" s="20"/>
      <c r="BXY1653" s="20"/>
      <c r="BXZ1653" s="20"/>
      <c r="BYA1653" s="20"/>
      <c r="BYB1653" s="20"/>
      <c r="BYC1653" s="20"/>
      <c r="BYD1653" s="20"/>
      <c r="BYE1653" s="20"/>
      <c r="BYF1653" s="20"/>
      <c r="BYG1653" s="20"/>
      <c r="BYH1653" s="20"/>
      <c r="BYI1653" s="20"/>
      <c r="BYJ1653" s="20"/>
      <c r="BYK1653" s="20"/>
      <c r="BYL1653" s="20"/>
      <c r="BYM1653" s="20"/>
      <c r="BYN1653" s="20"/>
      <c r="BYO1653" s="20"/>
      <c r="BYP1653" s="20"/>
      <c r="BYQ1653" s="20"/>
      <c r="BYR1653" s="20"/>
      <c r="BYS1653" s="20"/>
      <c r="BYT1653" s="20"/>
      <c r="BYU1653" s="20"/>
      <c r="BYV1653" s="20"/>
      <c r="BYW1653" s="20"/>
      <c r="BYX1653" s="20"/>
      <c r="BYY1653" s="20"/>
      <c r="BYZ1653" s="20"/>
      <c r="BZA1653" s="20"/>
      <c r="BZB1653" s="20"/>
      <c r="BZC1653" s="20"/>
      <c r="BZD1653" s="20"/>
      <c r="BZE1653" s="20"/>
      <c r="BZF1653" s="20"/>
      <c r="BZG1653" s="20"/>
      <c r="BZH1653" s="20"/>
      <c r="BZI1653" s="20"/>
      <c r="BZJ1653" s="20"/>
      <c r="BZK1653" s="20"/>
      <c r="BZL1653" s="20"/>
      <c r="BZM1653" s="20"/>
      <c r="BZN1653" s="20"/>
      <c r="BZO1653" s="20"/>
      <c r="BZP1653" s="20"/>
      <c r="BZQ1653" s="20"/>
      <c r="BZR1653" s="20"/>
      <c r="BZS1653" s="20"/>
      <c r="BZT1653" s="20"/>
      <c r="BZU1653" s="20"/>
      <c r="BZV1653" s="20"/>
      <c r="BZW1653" s="20"/>
      <c r="BZX1653" s="20"/>
      <c r="BZY1653" s="20"/>
      <c r="BZZ1653" s="20"/>
      <c r="CAA1653" s="20"/>
      <c r="CAB1653" s="20"/>
      <c r="CAC1653" s="20"/>
      <c r="CAD1653" s="20"/>
      <c r="CAE1653" s="20"/>
      <c r="CAF1653" s="20"/>
      <c r="CAG1653" s="20"/>
      <c r="CAH1653" s="20"/>
      <c r="CAI1653" s="20"/>
      <c r="CAJ1653" s="20"/>
      <c r="CAK1653" s="20"/>
      <c r="CAL1653" s="20"/>
      <c r="CAM1653" s="20"/>
      <c r="CAN1653" s="20"/>
      <c r="CAO1653" s="20"/>
      <c r="CAP1653" s="20"/>
      <c r="CAQ1653" s="20"/>
      <c r="CAR1653" s="20"/>
      <c r="CAS1653" s="20"/>
      <c r="CAT1653" s="20"/>
      <c r="CAU1653" s="20"/>
      <c r="CAV1653" s="20"/>
      <c r="CAW1653" s="20"/>
      <c r="CAX1653" s="20"/>
      <c r="CAY1653" s="20"/>
      <c r="CAZ1653" s="20"/>
      <c r="CBA1653" s="20"/>
      <c r="CBB1653" s="20"/>
      <c r="CBC1653" s="20"/>
      <c r="CBD1653" s="20"/>
      <c r="CBE1653" s="20"/>
      <c r="CBF1653" s="20"/>
      <c r="CBG1653" s="20"/>
      <c r="CBH1653" s="20"/>
      <c r="CBI1653" s="20"/>
      <c r="CBJ1653" s="20"/>
      <c r="CBK1653" s="20"/>
      <c r="CBL1653" s="20"/>
      <c r="CBM1653" s="20"/>
      <c r="CBN1653" s="20"/>
      <c r="CBO1653" s="20"/>
      <c r="CBP1653" s="20"/>
      <c r="CBQ1653" s="20"/>
      <c r="CBR1653" s="20"/>
      <c r="CBS1653" s="20"/>
      <c r="CBT1653" s="20"/>
      <c r="CBU1653" s="20"/>
      <c r="CBV1653" s="20"/>
      <c r="CBW1653" s="20"/>
      <c r="CBX1653" s="20"/>
      <c r="CBY1653" s="20"/>
      <c r="CBZ1653" s="20"/>
      <c r="CCA1653" s="20"/>
      <c r="CCB1653" s="20"/>
      <c r="CCC1653" s="20"/>
      <c r="CCD1653" s="20"/>
      <c r="CCE1653" s="20"/>
      <c r="CCF1653" s="20"/>
      <c r="CCG1653" s="20"/>
      <c r="CCH1653" s="20"/>
      <c r="CCI1653" s="20"/>
      <c r="CCJ1653" s="20"/>
      <c r="CCK1653" s="20"/>
      <c r="CCL1653" s="20"/>
      <c r="CCM1653" s="20"/>
      <c r="CCN1653" s="20"/>
      <c r="CCO1653" s="20"/>
      <c r="CCP1653" s="20"/>
      <c r="CCQ1653" s="20"/>
      <c r="CCR1653" s="20"/>
      <c r="CCS1653" s="20"/>
      <c r="CCT1653" s="20"/>
      <c r="CCU1653" s="20"/>
      <c r="CCV1653" s="20"/>
      <c r="CCW1653" s="20"/>
      <c r="CCX1653" s="20"/>
      <c r="CCY1653" s="20"/>
      <c r="CCZ1653" s="20"/>
      <c r="CDA1653" s="20"/>
      <c r="CDB1653" s="20"/>
      <c r="CDC1653" s="20"/>
      <c r="CDD1653" s="20"/>
      <c r="CDE1653" s="20"/>
      <c r="CDF1653" s="20"/>
      <c r="CDG1653" s="20"/>
      <c r="CDH1653" s="20"/>
      <c r="CDI1653" s="20"/>
      <c r="CDJ1653" s="20"/>
      <c r="CDK1653" s="20"/>
      <c r="CDL1653" s="20"/>
      <c r="CDM1653" s="20"/>
      <c r="CDN1653" s="20"/>
      <c r="CDO1653" s="20"/>
      <c r="CDP1653" s="20"/>
      <c r="CDQ1653" s="20"/>
      <c r="CDR1653" s="20"/>
      <c r="CDS1653" s="20"/>
      <c r="CDT1653" s="20"/>
      <c r="CDU1653" s="20"/>
      <c r="CDV1653" s="20"/>
      <c r="CDW1653" s="20"/>
      <c r="CDX1653" s="20"/>
      <c r="CDY1653" s="20"/>
      <c r="CDZ1653" s="20"/>
      <c r="CEA1653" s="20"/>
      <c r="CEB1653" s="20"/>
      <c r="CEC1653" s="20"/>
      <c r="CED1653" s="20"/>
      <c r="CEE1653" s="20"/>
      <c r="CEF1653" s="20"/>
      <c r="CEG1653" s="20"/>
      <c r="CEH1653" s="20"/>
      <c r="CEI1653" s="20"/>
      <c r="CEJ1653" s="20"/>
      <c r="CEK1653" s="20"/>
      <c r="CEL1653" s="20"/>
      <c r="CEM1653" s="20"/>
      <c r="CEN1653" s="20"/>
      <c r="CEO1653" s="20"/>
      <c r="CEP1653" s="20"/>
      <c r="CEQ1653" s="20"/>
      <c r="CER1653" s="20"/>
      <c r="CES1653" s="20"/>
      <c r="CET1653" s="20"/>
      <c r="CEU1653" s="20"/>
      <c r="CEV1653" s="20"/>
      <c r="CEW1653" s="20"/>
      <c r="CEX1653" s="20"/>
      <c r="CEY1653" s="20"/>
      <c r="CEZ1653" s="20"/>
      <c r="CFA1653" s="20"/>
      <c r="CFB1653" s="20"/>
      <c r="CFC1653" s="20"/>
      <c r="CFD1653" s="20"/>
      <c r="CFE1653" s="20"/>
      <c r="CFF1653" s="20"/>
      <c r="CFG1653" s="20"/>
      <c r="CFH1653" s="20"/>
      <c r="CFI1653" s="20"/>
      <c r="CFJ1653" s="20"/>
      <c r="CFK1653" s="20"/>
      <c r="CFL1653" s="20"/>
      <c r="CFM1653" s="20"/>
      <c r="CFN1653" s="20"/>
      <c r="CFO1653" s="20"/>
      <c r="CFP1653" s="20"/>
      <c r="CFQ1653" s="20"/>
      <c r="CFR1653" s="20"/>
      <c r="CFS1653" s="20"/>
      <c r="CFT1653" s="20"/>
      <c r="CFU1653" s="20"/>
      <c r="CFV1653" s="20"/>
      <c r="CFW1653" s="20"/>
      <c r="CFX1653" s="20"/>
      <c r="CFY1653" s="20"/>
      <c r="CFZ1653" s="20"/>
      <c r="CGA1653" s="20"/>
      <c r="CGB1653" s="20"/>
      <c r="CGC1653" s="20"/>
      <c r="CGD1653" s="20"/>
      <c r="CGE1653" s="20"/>
      <c r="CGF1653" s="20"/>
      <c r="CGG1653" s="20"/>
      <c r="CGH1653" s="20"/>
      <c r="CGI1653" s="20"/>
      <c r="CGJ1653" s="20"/>
      <c r="CGK1653" s="20"/>
      <c r="CGL1653" s="20"/>
      <c r="CGM1653" s="20"/>
      <c r="CGN1653" s="20"/>
      <c r="CGO1653" s="20"/>
      <c r="CGP1653" s="20"/>
      <c r="CGQ1653" s="20"/>
      <c r="CGR1653" s="20"/>
      <c r="CGS1653" s="20"/>
      <c r="CGT1653" s="20"/>
      <c r="CGU1653" s="20"/>
      <c r="CGV1653" s="20"/>
      <c r="CGW1653" s="20"/>
      <c r="CGX1653" s="20"/>
      <c r="CGY1653" s="20"/>
      <c r="CGZ1653" s="20"/>
      <c r="CHA1653" s="20"/>
      <c r="CHB1653" s="20"/>
      <c r="CHC1653" s="20"/>
      <c r="CHD1653" s="20"/>
      <c r="CHE1653" s="20"/>
      <c r="CHF1653" s="20"/>
      <c r="CHG1653" s="20"/>
      <c r="CHH1653" s="20"/>
      <c r="CHI1653" s="20"/>
      <c r="CHJ1653" s="20"/>
      <c r="CHK1653" s="20"/>
      <c r="CHL1653" s="20"/>
      <c r="CHM1653" s="20"/>
      <c r="CHN1653" s="20"/>
      <c r="CHO1653" s="20"/>
      <c r="CHP1653" s="20"/>
      <c r="CHQ1653" s="20"/>
      <c r="CHR1653" s="20"/>
      <c r="CHS1653" s="20"/>
      <c r="CHT1653" s="20"/>
      <c r="CHU1653" s="20"/>
      <c r="CHV1653" s="20"/>
      <c r="CHW1653" s="20"/>
      <c r="CHX1653" s="20"/>
      <c r="CHY1653" s="20"/>
      <c r="CHZ1653" s="20"/>
      <c r="CIA1653" s="20"/>
      <c r="CIB1653" s="20"/>
      <c r="CIC1653" s="20"/>
      <c r="CID1653" s="20"/>
      <c r="CIE1653" s="20"/>
      <c r="CIF1653" s="20"/>
      <c r="CIG1653" s="20"/>
      <c r="CIH1653" s="20"/>
      <c r="CII1653" s="20"/>
      <c r="CIJ1653" s="20"/>
      <c r="CIK1653" s="20"/>
      <c r="CIL1653" s="20"/>
      <c r="CIM1653" s="20"/>
      <c r="CIN1653" s="20"/>
      <c r="CIO1653" s="20"/>
      <c r="CIP1653" s="20"/>
      <c r="CIQ1653" s="20"/>
      <c r="CIR1653" s="20"/>
      <c r="CIS1653" s="20"/>
      <c r="CIT1653" s="20"/>
      <c r="CIU1653" s="20"/>
      <c r="CIV1653" s="20"/>
      <c r="CIW1653" s="20"/>
      <c r="CIX1653" s="20"/>
      <c r="CIY1653" s="20"/>
      <c r="CIZ1653" s="20"/>
      <c r="CJA1653" s="20"/>
      <c r="CJB1653" s="20"/>
      <c r="CJC1653" s="20"/>
      <c r="CJD1653" s="20"/>
      <c r="CJE1653" s="20"/>
      <c r="CJF1653" s="20"/>
      <c r="CJG1653" s="20"/>
      <c r="CJH1653" s="20"/>
      <c r="CJI1653" s="20"/>
      <c r="CJJ1653" s="20"/>
      <c r="CJK1653" s="20"/>
      <c r="CJL1653" s="20"/>
      <c r="CJM1653" s="20"/>
      <c r="CJN1653" s="20"/>
      <c r="CJO1653" s="20"/>
      <c r="CJP1653" s="20"/>
      <c r="CJQ1653" s="20"/>
      <c r="CJR1653" s="20"/>
      <c r="CJS1653" s="20"/>
      <c r="CJT1653" s="20"/>
      <c r="CJU1653" s="20"/>
      <c r="CJV1653" s="20"/>
      <c r="CJW1653" s="20"/>
      <c r="CJX1653" s="20"/>
      <c r="CJY1653" s="20"/>
      <c r="CJZ1653" s="20"/>
      <c r="CKA1653" s="20"/>
      <c r="CKB1653" s="20"/>
      <c r="CKC1653" s="20"/>
      <c r="CKD1653" s="20"/>
      <c r="CKE1653" s="20"/>
      <c r="CKF1653" s="20"/>
      <c r="CKG1653" s="20"/>
      <c r="CKH1653" s="20"/>
      <c r="CKI1653" s="20"/>
      <c r="CKJ1653" s="20"/>
      <c r="CKK1653" s="20"/>
      <c r="CKL1653" s="20"/>
      <c r="CKM1653" s="20"/>
      <c r="CKN1653" s="20"/>
      <c r="CKO1653" s="20"/>
      <c r="CKP1653" s="20"/>
      <c r="CKQ1653" s="20"/>
      <c r="CKR1653" s="20"/>
      <c r="CKS1653" s="20"/>
      <c r="CKT1653" s="20"/>
      <c r="CKU1653" s="20"/>
      <c r="CKV1653" s="20"/>
      <c r="CKW1653" s="20"/>
      <c r="CKX1653" s="20"/>
      <c r="CKY1653" s="20"/>
      <c r="CKZ1653" s="20"/>
      <c r="CLA1653" s="20"/>
      <c r="CLB1653" s="20"/>
      <c r="CLC1653" s="20"/>
      <c r="CLD1653" s="20"/>
      <c r="CLE1653" s="20"/>
      <c r="CLF1653" s="20"/>
      <c r="CLG1653" s="20"/>
      <c r="CLH1653" s="20"/>
      <c r="CLI1653" s="20"/>
      <c r="CLJ1653" s="20"/>
      <c r="CLK1653" s="20"/>
      <c r="CLL1653" s="20"/>
      <c r="CLM1653" s="20"/>
      <c r="CLN1653" s="20"/>
      <c r="CLO1653" s="20"/>
      <c r="CLP1653" s="20"/>
      <c r="CLQ1653" s="20"/>
      <c r="CLR1653" s="20"/>
      <c r="CLS1653" s="20"/>
      <c r="CLT1653" s="20"/>
      <c r="CLU1653" s="20"/>
      <c r="CLV1653" s="20"/>
      <c r="CLW1653" s="20"/>
      <c r="CLX1653" s="20"/>
      <c r="CLY1653" s="20"/>
      <c r="CLZ1653" s="20"/>
      <c r="CMA1653" s="20"/>
      <c r="CMB1653" s="20"/>
      <c r="CMC1653" s="20"/>
      <c r="CMD1653" s="20"/>
      <c r="CME1653" s="20"/>
      <c r="CMF1653" s="20"/>
      <c r="CMG1653" s="20"/>
      <c r="CMH1653" s="20"/>
      <c r="CMI1653" s="20"/>
      <c r="CMJ1653" s="20"/>
      <c r="CMK1653" s="20"/>
      <c r="CML1653" s="20"/>
      <c r="CMM1653" s="20"/>
      <c r="CMN1653" s="20"/>
      <c r="CMO1653" s="20"/>
      <c r="CMP1653" s="20"/>
      <c r="CMQ1653" s="20"/>
      <c r="CMR1653" s="20"/>
      <c r="CMS1653" s="20"/>
      <c r="CMT1653" s="20"/>
      <c r="CMU1653" s="20"/>
      <c r="CMV1653" s="20"/>
      <c r="CMW1653" s="20"/>
      <c r="CMX1653" s="20"/>
      <c r="CMY1653" s="20"/>
      <c r="CMZ1653" s="20"/>
      <c r="CNA1653" s="20"/>
      <c r="CNB1653" s="20"/>
      <c r="CNC1653" s="20"/>
      <c r="CND1653" s="20"/>
      <c r="CNE1653" s="20"/>
      <c r="CNF1653" s="20"/>
      <c r="CNG1653" s="20"/>
      <c r="CNH1653" s="20"/>
      <c r="CNI1653" s="20"/>
      <c r="CNJ1653" s="20"/>
      <c r="CNK1653" s="20"/>
      <c r="CNL1653" s="20"/>
      <c r="CNM1653" s="20"/>
      <c r="CNN1653" s="20"/>
      <c r="CNO1653" s="20"/>
      <c r="CNP1653" s="20"/>
      <c r="CNQ1653" s="20"/>
      <c r="CNR1653" s="20"/>
      <c r="CNS1653" s="20"/>
      <c r="CNT1653" s="20"/>
      <c r="CNU1653" s="20"/>
      <c r="CNV1653" s="20"/>
      <c r="CNW1653" s="20"/>
      <c r="CNX1653" s="20"/>
      <c r="CNY1653" s="20"/>
      <c r="CNZ1653" s="20"/>
      <c r="COA1653" s="20"/>
      <c r="COB1653" s="20"/>
      <c r="COC1653" s="20"/>
      <c r="COD1653" s="20"/>
      <c r="COE1653" s="20"/>
      <c r="COF1653" s="20"/>
      <c r="COG1653" s="20"/>
      <c r="COH1653" s="20"/>
      <c r="COI1653" s="20"/>
      <c r="COJ1653" s="20"/>
      <c r="COK1653" s="20"/>
      <c r="COL1653" s="20"/>
      <c r="COM1653" s="20"/>
      <c r="CON1653" s="20"/>
      <c r="COO1653" s="20"/>
      <c r="COP1653" s="20"/>
      <c r="COQ1653" s="20"/>
      <c r="COR1653" s="20"/>
      <c r="COS1653" s="20"/>
      <c r="COT1653" s="20"/>
      <c r="COU1653" s="20"/>
      <c r="COV1653" s="20"/>
      <c r="COW1653" s="20"/>
      <c r="COX1653" s="20"/>
      <c r="COY1653" s="20"/>
      <c r="COZ1653" s="20"/>
      <c r="CPA1653" s="20"/>
      <c r="CPB1653" s="20"/>
      <c r="CPC1653" s="20"/>
      <c r="CPD1653" s="20"/>
      <c r="CPE1653" s="20"/>
      <c r="CPF1653" s="20"/>
      <c r="CPG1653" s="20"/>
      <c r="CPH1653" s="20"/>
      <c r="CPI1653" s="20"/>
      <c r="CPJ1653" s="20"/>
      <c r="CPK1653" s="20"/>
      <c r="CPL1653" s="20"/>
      <c r="CPM1653" s="20"/>
      <c r="CPN1653" s="20"/>
      <c r="CPO1653" s="20"/>
      <c r="CPP1653" s="20"/>
      <c r="CPQ1653" s="20"/>
      <c r="CPR1653" s="20"/>
      <c r="CPS1653" s="20"/>
      <c r="CPT1653" s="20"/>
      <c r="CPU1653" s="20"/>
      <c r="CPV1653" s="20"/>
      <c r="CPW1653" s="20"/>
      <c r="CPX1653" s="20"/>
      <c r="CPY1653" s="20"/>
      <c r="CPZ1653" s="20"/>
      <c r="CQA1653" s="20"/>
      <c r="CQB1653" s="20"/>
      <c r="CQC1653" s="20"/>
      <c r="CQD1653" s="20"/>
      <c r="CQE1653" s="20"/>
      <c r="CQF1653" s="20"/>
      <c r="CQG1653" s="20"/>
      <c r="CQH1653" s="20"/>
      <c r="CQI1653" s="20"/>
      <c r="CQJ1653" s="20"/>
      <c r="CQK1653" s="20"/>
      <c r="CQL1653" s="20"/>
      <c r="CQM1653" s="20"/>
      <c r="CQN1653" s="20"/>
      <c r="CQO1653" s="20"/>
      <c r="CQP1653" s="20"/>
      <c r="CQQ1653" s="20"/>
      <c r="CQR1653" s="20"/>
      <c r="CQS1653" s="20"/>
      <c r="CQT1653" s="20"/>
      <c r="CQU1653" s="20"/>
      <c r="CQV1653" s="20"/>
      <c r="CQW1653" s="20"/>
      <c r="CQX1653" s="20"/>
      <c r="CQY1653" s="20"/>
      <c r="CQZ1653" s="20"/>
      <c r="CRA1653" s="20"/>
      <c r="CRB1653" s="20"/>
      <c r="CRC1653" s="20"/>
      <c r="CRD1653" s="20"/>
      <c r="CRE1653" s="20"/>
      <c r="CRF1653" s="20"/>
      <c r="CRG1653" s="20"/>
      <c r="CRH1653" s="20"/>
      <c r="CRI1653" s="20"/>
      <c r="CRJ1653" s="20"/>
      <c r="CRK1653" s="20"/>
      <c r="CRL1653" s="20"/>
      <c r="CRM1653" s="20"/>
      <c r="CRN1653" s="20"/>
      <c r="CRO1653" s="20"/>
      <c r="CRP1653" s="20"/>
      <c r="CRQ1653" s="20"/>
      <c r="CRR1653" s="20"/>
      <c r="CRS1653" s="20"/>
      <c r="CRT1653" s="20"/>
      <c r="CRU1653" s="20"/>
      <c r="CRV1653" s="20"/>
      <c r="CRW1653" s="20"/>
      <c r="CRX1653" s="20"/>
      <c r="CRY1653" s="20"/>
      <c r="CRZ1653" s="20"/>
      <c r="CSA1653" s="20"/>
      <c r="CSB1653" s="20"/>
      <c r="CSC1653" s="20"/>
      <c r="CSD1653" s="20"/>
      <c r="CSE1653" s="20"/>
      <c r="CSF1653" s="20"/>
      <c r="CSG1653" s="20"/>
      <c r="CSH1653" s="20"/>
      <c r="CSI1653" s="20"/>
      <c r="CSJ1653" s="20"/>
      <c r="CSK1653" s="20"/>
      <c r="CSL1653" s="20"/>
      <c r="CSM1653" s="20"/>
      <c r="CSN1653" s="20"/>
      <c r="CSO1653" s="20"/>
      <c r="CSP1653" s="20"/>
      <c r="CSQ1653" s="20"/>
      <c r="CSR1653" s="20"/>
      <c r="CSS1653" s="20"/>
      <c r="CST1653" s="20"/>
      <c r="CSU1653" s="20"/>
      <c r="CSV1653" s="20"/>
      <c r="CSW1653" s="20"/>
      <c r="CSX1653" s="20"/>
      <c r="CSY1653" s="20"/>
      <c r="CSZ1653" s="20"/>
      <c r="CTA1653" s="20"/>
      <c r="CTB1653" s="20"/>
      <c r="CTC1653" s="20"/>
      <c r="CTD1653" s="20"/>
      <c r="CTE1653" s="20"/>
      <c r="CTF1653" s="20"/>
      <c r="CTG1653" s="20"/>
      <c r="CTH1653" s="20"/>
      <c r="CTI1653" s="20"/>
      <c r="CTJ1653" s="20"/>
      <c r="CTK1653" s="20"/>
      <c r="CTL1653" s="20"/>
      <c r="CTM1653" s="20"/>
      <c r="CTN1653" s="20"/>
      <c r="CTO1653" s="20"/>
      <c r="CTP1653" s="20"/>
      <c r="CTQ1653" s="20"/>
      <c r="CTR1653" s="20"/>
      <c r="CTS1653" s="20"/>
      <c r="CTT1653" s="20"/>
      <c r="CTU1653" s="20"/>
      <c r="CTV1653" s="20"/>
      <c r="CTW1653" s="20"/>
      <c r="CTX1653" s="20"/>
      <c r="CTY1653" s="20"/>
      <c r="CTZ1653" s="20"/>
      <c r="CUA1653" s="20"/>
      <c r="CUB1653" s="20"/>
      <c r="CUC1653" s="20"/>
      <c r="CUD1653" s="20"/>
      <c r="CUE1653" s="20"/>
      <c r="CUF1653" s="20"/>
      <c r="CUG1653" s="20"/>
      <c r="CUH1653" s="20"/>
      <c r="CUI1653" s="20"/>
      <c r="CUJ1653" s="20"/>
      <c r="CUK1653" s="20"/>
      <c r="CUL1653" s="20"/>
      <c r="CUM1653" s="20"/>
      <c r="CUN1653" s="20"/>
      <c r="CUO1653" s="20"/>
      <c r="CUP1653" s="20"/>
      <c r="CUQ1653" s="20"/>
      <c r="CUR1653" s="20"/>
      <c r="CUS1653" s="20"/>
      <c r="CUT1653" s="20"/>
      <c r="CUU1653" s="20"/>
      <c r="CUV1653" s="20"/>
      <c r="CUW1653" s="20"/>
      <c r="CUX1653" s="20"/>
      <c r="CUY1653" s="20"/>
      <c r="CUZ1653" s="20"/>
      <c r="CVA1653" s="20"/>
      <c r="CVB1653" s="20"/>
      <c r="CVC1653" s="20"/>
      <c r="CVD1653" s="20"/>
      <c r="CVE1653" s="20"/>
      <c r="CVF1653" s="20"/>
      <c r="CVG1653" s="20"/>
      <c r="CVH1653" s="20"/>
      <c r="CVI1653" s="20"/>
      <c r="CVJ1653" s="20"/>
      <c r="CVK1653" s="20"/>
      <c r="CVL1653" s="20"/>
      <c r="CVM1653" s="20"/>
      <c r="CVN1653" s="20"/>
      <c r="CVO1653" s="20"/>
      <c r="CVP1653" s="20"/>
      <c r="CVQ1653" s="20"/>
      <c r="CVR1653" s="20"/>
      <c r="CVS1653" s="20"/>
      <c r="CVT1653" s="20"/>
      <c r="CVU1653" s="20"/>
      <c r="CVV1653" s="20"/>
      <c r="CVW1653" s="20"/>
      <c r="CVX1653" s="20"/>
      <c r="CVY1653" s="20"/>
      <c r="CVZ1653" s="20"/>
      <c r="CWA1653" s="20"/>
      <c r="CWB1653" s="20"/>
      <c r="CWC1653" s="20"/>
      <c r="CWD1653" s="20"/>
      <c r="CWE1653" s="20"/>
      <c r="CWF1653" s="20"/>
      <c r="CWG1653" s="20"/>
      <c r="CWH1653" s="20"/>
      <c r="CWI1653" s="20"/>
      <c r="CWJ1653" s="20"/>
      <c r="CWK1653" s="20"/>
      <c r="CWL1653" s="20"/>
      <c r="CWM1653" s="20"/>
      <c r="CWN1653" s="20"/>
      <c r="CWO1653" s="20"/>
      <c r="CWP1653" s="20"/>
      <c r="CWQ1653" s="20"/>
      <c r="CWR1653" s="20"/>
      <c r="CWS1653" s="20"/>
      <c r="CWT1653" s="20"/>
      <c r="CWU1653" s="20"/>
      <c r="CWV1653" s="20"/>
      <c r="CWW1653" s="20"/>
      <c r="CWX1653" s="20"/>
      <c r="CWY1653" s="20"/>
      <c r="CWZ1653" s="20"/>
      <c r="CXA1653" s="20"/>
      <c r="CXB1653" s="20"/>
      <c r="CXC1653" s="20"/>
      <c r="CXD1653" s="20"/>
      <c r="CXE1653" s="20"/>
      <c r="CXF1653" s="20"/>
      <c r="CXG1653" s="20"/>
      <c r="CXH1653" s="20"/>
      <c r="CXI1653" s="20"/>
      <c r="CXJ1653" s="20"/>
      <c r="CXK1653" s="20"/>
      <c r="CXL1653" s="20"/>
      <c r="CXM1653" s="20"/>
      <c r="CXN1653" s="20"/>
      <c r="CXO1653" s="20"/>
      <c r="CXP1653" s="20"/>
      <c r="CXQ1653" s="20"/>
      <c r="CXR1653" s="20"/>
      <c r="CXS1653" s="20"/>
      <c r="CXT1653" s="20"/>
      <c r="CXU1653" s="20"/>
      <c r="CXV1653" s="20"/>
      <c r="CXW1653" s="20"/>
      <c r="CXX1653" s="20"/>
      <c r="CXY1653" s="20"/>
      <c r="CXZ1653" s="20"/>
      <c r="CYA1653" s="20"/>
      <c r="CYB1653" s="20"/>
      <c r="CYC1653" s="20"/>
      <c r="CYD1653" s="20"/>
      <c r="CYE1653" s="20"/>
      <c r="CYF1653" s="20"/>
      <c r="CYG1653" s="20"/>
      <c r="CYH1653" s="20"/>
      <c r="CYI1653" s="20"/>
      <c r="CYJ1653" s="20"/>
      <c r="CYK1653" s="20"/>
      <c r="CYL1653" s="20"/>
      <c r="CYM1653" s="20"/>
      <c r="CYN1653" s="20"/>
      <c r="CYO1653" s="20"/>
      <c r="CYP1653" s="20"/>
      <c r="CYQ1653" s="20"/>
      <c r="CYR1653" s="20"/>
      <c r="CYS1653" s="20"/>
      <c r="CYT1653" s="20"/>
      <c r="CYU1653" s="20"/>
      <c r="CYV1653" s="20"/>
      <c r="CYW1653" s="20"/>
      <c r="CYX1653" s="20"/>
      <c r="CYY1653" s="20"/>
      <c r="CYZ1653" s="20"/>
      <c r="CZA1653" s="20"/>
      <c r="CZB1653" s="20"/>
      <c r="CZC1653" s="20"/>
      <c r="CZD1653" s="20"/>
      <c r="CZE1653" s="20"/>
      <c r="CZF1653" s="20"/>
      <c r="CZG1653" s="20"/>
      <c r="CZH1653" s="20"/>
      <c r="CZI1653" s="20"/>
      <c r="CZJ1653" s="20"/>
      <c r="CZK1653" s="20"/>
      <c r="CZL1653" s="20"/>
      <c r="CZM1653" s="20"/>
      <c r="CZN1653" s="20"/>
      <c r="CZO1653" s="20"/>
      <c r="CZP1653" s="20"/>
      <c r="CZQ1653" s="20"/>
      <c r="CZR1653" s="20"/>
      <c r="CZS1653" s="20"/>
      <c r="CZT1653" s="20"/>
      <c r="CZU1653" s="20"/>
      <c r="CZV1653" s="20"/>
      <c r="CZW1653" s="20"/>
      <c r="CZX1653" s="20"/>
      <c r="CZY1653" s="20"/>
      <c r="CZZ1653" s="20"/>
      <c r="DAA1653" s="20"/>
      <c r="DAB1653" s="20"/>
      <c r="DAC1653" s="20"/>
      <c r="DAD1653" s="20"/>
      <c r="DAE1653" s="20"/>
      <c r="DAF1653" s="20"/>
      <c r="DAG1653" s="20"/>
      <c r="DAH1653" s="20"/>
      <c r="DAI1653" s="20"/>
      <c r="DAJ1653" s="20"/>
      <c r="DAK1653" s="20"/>
      <c r="DAL1653" s="20"/>
      <c r="DAM1653" s="20"/>
      <c r="DAN1653" s="20"/>
      <c r="DAO1653" s="20"/>
      <c r="DAP1653" s="20"/>
      <c r="DAQ1653" s="20"/>
      <c r="DAR1653" s="20"/>
      <c r="DAS1653" s="20"/>
      <c r="DAT1653" s="20"/>
      <c r="DAU1653" s="20"/>
      <c r="DAV1653" s="20"/>
      <c r="DAW1653" s="20"/>
      <c r="DAX1653" s="20"/>
      <c r="DAY1653" s="20"/>
      <c r="DAZ1653" s="20"/>
      <c r="DBA1653" s="20"/>
      <c r="DBB1653" s="20"/>
      <c r="DBC1653" s="20"/>
      <c r="DBD1653" s="20"/>
      <c r="DBE1653" s="20"/>
      <c r="DBF1653" s="20"/>
      <c r="DBG1653" s="20"/>
      <c r="DBH1653" s="20"/>
      <c r="DBI1653" s="20"/>
      <c r="DBJ1653" s="20"/>
      <c r="DBK1653" s="20"/>
      <c r="DBL1653" s="20"/>
      <c r="DBM1653" s="20"/>
      <c r="DBN1653" s="20"/>
      <c r="DBO1653" s="20"/>
      <c r="DBP1653" s="20"/>
      <c r="DBQ1653" s="20"/>
      <c r="DBR1653" s="20"/>
      <c r="DBS1653" s="20"/>
      <c r="DBT1653" s="20"/>
      <c r="DBU1653" s="20"/>
      <c r="DBV1653" s="20"/>
      <c r="DBW1653" s="20"/>
      <c r="DBX1653" s="20"/>
      <c r="DBY1653" s="20"/>
      <c r="DBZ1653" s="20"/>
      <c r="DCA1653" s="20"/>
      <c r="DCB1653" s="20"/>
      <c r="DCC1653" s="20"/>
      <c r="DCD1653" s="20"/>
      <c r="DCE1653" s="20"/>
      <c r="DCF1653" s="20"/>
      <c r="DCG1653" s="20"/>
      <c r="DCH1653" s="20"/>
      <c r="DCI1653" s="20"/>
      <c r="DCJ1653" s="20"/>
      <c r="DCK1653" s="20"/>
      <c r="DCL1653" s="20"/>
      <c r="DCM1653" s="20"/>
      <c r="DCN1653" s="20"/>
      <c r="DCO1653" s="20"/>
      <c r="DCP1653" s="20"/>
      <c r="DCQ1653" s="20"/>
      <c r="DCR1653" s="20"/>
      <c r="DCS1653" s="20"/>
      <c r="DCT1653" s="20"/>
      <c r="DCU1653" s="20"/>
      <c r="DCV1653" s="20"/>
      <c r="DCW1653" s="20"/>
      <c r="DCX1653" s="20"/>
      <c r="DCY1653" s="20"/>
      <c r="DCZ1653" s="20"/>
      <c r="DDA1653" s="20"/>
      <c r="DDB1653" s="20"/>
      <c r="DDC1653" s="20"/>
      <c r="DDD1653" s="20"/>
      <c r="DDE1653" s="20"/>
      <c r="DDF1653" s="20"/>
      <c r="DDG1653" s="20"/>
      <c r="DDH1653" s="20"/>
      <c r="DDI1653" s="20"/>
      <c r="DDJ1653" s="20"/>
      <c r="DDK1653" s="20"/>
      <c r="DDL1653" s="20"/>
      <c r="DDM1653" s="20"/>
      <c r="DDN1653" s="20"/>
      <c r="DDO1653" s="20"/>
      <c r="DDP1653" s="20"/>
      <c r="DDQ1653" s="20"/>
      <c r="DDR1653" s="20"/>
      <c r="DDS1653" s="20"/>
      <c r="DDT1653" s="20"/>
      <c r="DDU1653" s="20"/>
      <c r="DDV1653" s="20"/>
      <c r="DDW1653" s="20"/>
      <c r="DDX1653" s="20"/>
      <c r="DDY1653" s="20"/>
      <c r="DDZ1653" s="20"/>
      <c r="DEA1653" s="20"/>
      <c r="DEB1653" s="20"/>
      <c r="DEC1653" s="20"/>
      <c r="DED1653" s="20"/>
      <c r="DEE1653" s="20"/>
      <c r="DEF1653" s="20"/>
      <c r="DEG1653" s="20"/>
      <c r="DEH1653" s="20"/>
      <c r="DEI1653" s="20"/>
      <c r="DEJ1653" s="20"/>
      <c r="DEK1653" s="20"/>
      <c r="DEL1653" s="20"/>
      <c r="DEM1653" s="20"/>
      <c r="DEN1653" s="20"/>
      <c r="DEO1653" s="20"/>
      <c r="DEP1653" s="20"/>
      <c r="DEQ1653" s="20"/>
      <c r="DER1653" s="20"/>
      <c r="DES1653" s="20"/>
      <c r="DET1653" s="20"/>
      <c r="DEU1653" s="20"/>
      <c r="DEV1653" s="20"/>
      <c r="DEW1653" s="20"/>
      <c r="DEX1653" s="20"/>
      <c r="DEY1653" s="20"/>
      <c r="DEZ1653" s="20"/>
      <c r="DFA1653" s="20"/>
      <c r="DFB1653" s="20"/>
      <c r="DFC1653" s="20"/>
      <c r="DFD1653" s="20"/>
      <c r="DFE1653" s="20"/>
      <c r="DFF1653" s="20"/>
      <c r="DFG1653" s="20"/>
      <c r="DFH1653" s="20"/>
      <c r="DFI1653" s="20"/>
      <c r="DFJ1653" s="20"/>
      <c r="DFK1653" s="20"/>
      <c r="DFL1653" s="20"/>
      <c r="DFM1653" s="20"/>
      <c r="DFN1653" s="20"/>
      <c r="DFO1653" s="20"/>
      <c r="DFP1653" s="20"/>
      <c r="DFQ1653" s="20"/>
      <c r="DFR1653" s="20"/>
      <c r="DFS1653" s="20"/>
      <c r="DFT1653" s="20"/>
      <c r="DFU1653" s="20"/>
      <c r="DFV1653" s="20"/>
      <c r="DFW1653" s="20"/>
      <c r="DFX1653" s="20"/>
      <c r="DFY1653" s="20"/>
      <c r="DFZ1653" s="20"/>
      <c r="DGA1653" s="20"/>
      <c r="DGB1653" s="20"/>
      <c r="DGC1653" s="20"/>
      <c r="DGD1653" s="20"/>
      <c r="DGE1653" s="20"/>
      <c r="DGF1653" s="20"/>
      <c r="DGG1653" s="20"/>
      <c r="DGH1653" s="20"/>
      <c r="DGI1653" s="20"/>
      <c r="DGJ1653" s="20"/>
      <c r="DGK1653" s="20"/>
      <c r="DGL1653" s="20"/>
      <c r="DGM1653" s="20"/>
      <c r="DGN1653" s="20"/>
      <c r="DGO1653" s="20"/>
      <c r="DGP1653" s="20"/>
      <c r="DGQ1653" s="20"/>
      <c r="DGR1653" s="20"/>
      <c r="DGS1653" s="20"/>
      <c r="DGT1653" s="20"/>
      <c r="DGU1653" s="20"/>
      <c r="DGV1653" s="20"/>
      <c r="DGW1653" s="20"/>
      <c r="DGX1653" s="20"/>
      <c r="DGY1653" s="20"/>
      <c r="DGZ1653" s="20"/>
      <c r="DHA1653" s="20"/>
      <c r="DHB1653" s="20"/>
      <c r="DHC1653" s="20"/>
      <c r="DHD1653" s="20"/>
      <c r="DHE1653" s="20"/>
      <c r="DHF1653" s="20"/>
      <c r="DHG1653" s="20"/>
      <c r="DHH1653" s="20"/>
      <c r="DHI1653" s="20"/>
      <c r="DHJ1653" s="20"/>
      <c r="DHK1653" s="20"/>
      <c r="DHL1653" s="20"/>
      <c r="DHM1653" s="20"/>
      <c r="DHN1653" s="20"/>
      <c r="DHO1653" s="20"/>
      <c r="DHP1653" s="20"/>
      <c r="DHQ1653" s="20"/>
      <c r="DHR1653" s="20"/>
      <c r="DHS1653" s="20"/>
      <c r="DHT1653" s="20"/>
      <c r="DHU1653" s="20"/>
      <c r="DHV1653" s="20"/>
      <c r="DHW1653" s="20"/>
      <c r="DHX1653" s="20"/>
      <c r="DHY1653" s="20"/>
      <c r="DHZ1653" s="20"/>
      <c r="DIA1653" s="20"/>
      <c r="DIB1653" s="20"/>
      <c r="DIC1653" s="20"/>
      <c r="DID1653" s="20"/>
      <c r="DIE1653" s="20"/>
      <c r="DIF1653" s="20"/>
      <c r="DIG1653" s="20"/>
      <c r="DIH1653" s="20"/>
      <c r="DII1653" s="20"/>
      <c r="DIJ1653" s="20"/>
      <c r="DIK1653" s="20"/>
      <c r="DIL1653" s="20"/>
      <c r="DIM1653" s="20"/>
      <c r="DIN1653" s="20"/>
      <c r="DIO1653" s="20"/>
      <c r="DIP1653" s="20"/>
      <c r="DIQ1653" s="20"/>
      <c r="DIR1653" s="20"/>
      <c r="DIS1653" s="20"/>
      <c r="DIT1653" s="20"/>
      <c r="DIU1653" s="20"/>
      <c r="DIV1653" s="20"/>
      <c r="DIW1653" s="20"/>
      <c r="DIX1653" s="20"/>
      <c r="DIY1653" s="20"/>
      <c r="DIZ1653" s="20"/>
      <c r="DJA1653" s="20"/>
      <c r="DJB1653" s="20"/>
      <c r="DJC1653" s="20"/>
      <c r="DJD1653" s="20"/>
      <c r="DJE1653" s="20"/>
      <c r="DJF1653" s="20"/>
      <c r="DJG1653" s="20"/>
      <c r="DJH1653" s="20"/>
      <c r="DJI1653" s="20"/>
      <c r="DJJ1653" s="20"/>
      <c r="DJK1653" s="20"/>
      <c r="DJL1653" s="20"/>
      <c r="DJM1653" s="20"/>
      <c r="DJN1653" s="20"/>
      <c r="DJO1653" s="20"/>
      <c r="DJP1653" s="20"/>
      <c r="DJQ1653" s="20"/>
      <c r="DJR1653" s="20"/>
      <c r="DJS1653" s="20"/>
      <c r="DJT1653" s="20"/>
      <c r="DJU1653" s="20"/>
      <c r="DJV1653" s="20"/>
      <c r="DJW1653" s="20"/>
      <c r="DJX1653" s="20"/>
      <c r="DJY1653" s="20"/>
      <c r="DJZ1653" s="20"/>
      <c r="DKA1653" s="20"/>
      <c r="DKB1653" s="20"/>
      <c r="DKC1653" s="20"/>
      <c r="DKD1653" s="20"/>
      <c r="DKE1653" s="20"/>
      <c r="DKF1653" s="20"/>
      <c r="DKG1653" s="20"/>
      <c r="DKH1653" s="20"/>
      <c r="DKI1653" s="20"/>
      <c r="DKJ1653" s="20"/>
      <c r="DKK1653" s="20"/>
      <c r="DKL1653" s="20"/>
      <c r="DKM1653" s="20"/>
      <c r="DKN1653" s="20"/>
      <c r="DKO1653" s="20"/>
      <c r="DKP1653" s="20"/>
      <c r="DKQ1653" s="20"/>
      <c r="DKR1653" s="20"/>
      <c r="DKS1653" s="20"/>
      <c r="DKT1653" s="20"/>
      <c r="DKU1653" s="20"/>
      <c r="DKV1653" s="20"/>
      <c r="DKW1653" s="20"/>
      <c r="DKX1653" s="20"/>
      <c r="DKY1653" s="20"/>
      <c r="DKZ1653" s="20"/>
      <c r="DLA1653" s="20"/>
      <c r="DLB1653" s="20"/>
      <c r="DLC1653" s="20"/>
      <c r="DLD1653" s="20"/>
      <c r="DLE1653" s="20"/>
      <c r="DLF1653" s="20"/>
      <c r="DLG1653" s="20"/>
      <c r="DLH1653" s="20"/>
      <c r="DLI1653" s="20"/>
      <c r="DLJ1653" s="20"/>
      <c r="DLK1653" s="20"/>
      <c r="DLL1653" s="20"/>
      <c r="DLM1653" s="20"/>
      <c r="DLN1653" s="20"/>
      <c r="DLO1653" s="20"/>
      <c r="DLP1653" s="20"/>
      <c r="DLQ1653" s="20"/>
      <c r="DLR1653" s="20"/>
      <c r="DLS1653" s="20"/>
      <c r="DLT1653" s="20"/>
      <c r="DLU1653" s="20"/>
      <c r="DLV1653" s="20"/>
      <c r="DLW1653" s="20"/>
      <c r="DLX1653" s="20"/>
      <c r="DLY1653" s="20"/>
      <c r="DLZ1653" s="20"/>
      <c r="DMA1653" s="20"/>
      <c r="DMB1653" s="20"/>
      <c r="DMC1653" s="20"/>
      <c r="DMD1653" s="20"/>
      <c r="DME1653" s="20"/>
      <c r="DMF1653" s="20"/>
      <c r="DMG1653" s="20"/>
      <c r="DMH1653" s="20"/>
      <c r="DMI1653" s="20"/>
      <c r="DMJ1653" s="20"/>
      <c r="DMK1653" s="20"/>
      <c r="DML1653" s="20"/>
      <c r="DMM1653" s="20"/>
      <c r="DMN1653" s="20"/>
      <c r="DMO1653" s="20"/>
      <c r="DMP1653" s="20"/>
      <c r="DMQ1653" s="20"/>
      <c r="DMR1653" s="20"/>
      <c r="DMS1653" s="20"/>
      <c r="DMT1653" s="20"/>
      <c r="DMU1653" s="20"/>
      <c r="DMV1653" s="20"/>
      <c r="DMW1653" s="20"/>
      <c r="DMX1653" s="20"/>
      <c r="DMY1653" s="20"/>
      <c r="DMZ1653" s="20"/>
      <c r="DNA1653" s="20"/>
      <c r="DNB1653" s="20"/>
      <c r="DNC1653" s="20"/>
      <c r="DND1653" s="20"/>
      <c r="DNE1653" s="20"/>
      <c r="DNF1653" s="20"/>
      <c r="DNG1653" s="20"/>
      <c r="DNH1653" s="20"/>
      <c r="DNI1653" s="20"/>
      <c r="DNJ1653" s="20"/>
      <c r="DNK1653" s="20"/>
      <c r="DNL1653" s="20"/>
      <c r="DNM1653" s="20"/>
      <c r="DNN1653" s="20"/>
      <c r="DNO1653" s="20"/>
      <c r="DNP1653" s="20"/>
      <c r="DNQ1653" s="20"/>
      <c r="DNR1653" s="20"/>
      <c r="DNS1653" s="20"/>
      <c r="DNT1653" s="20"/>
      <c r="DNU1653" s="20"/>
      <c r="DNV1653" s="20"/>
      <c r="DNW1653" s="20"/>
      <c r="DNX1653" s="20"/>
      <c r="DNY1653" s="20"/>
      <c r="DNZ1653" s="20"/>
      <c r="DOA1653" s="20"/>
      <c r="DOB1653" s="20"/>
      <c r="DOC1653" s="20"/>
      <c r="DOD1653" s="20"/>
      <c r="DOE1653" s="20"/>
      <c r="DOF1653" s="20"/>
      <c r="DOG1653" s="20"/>
      <c r="DOH1653" s="20"/>
      <c r="DOI1653" s="20"/>
      <c r="DOJ1653" s="20"/>
      <c r="DOK1653" s="20"/>
      <c r="DOL1653" s="20"/>
      <c r="DOM1653" s="20"/>
      <c r="DON1653" s="20"/>
      <c r="DOO1653" s="20"/>
      <c r="DOP1653" s="20"/>
      <c r="DOQ1653" s="20"/>
      <c r="DOR1653" s="20"/>
      <c r="DOS1653" s="20"/>
      <c r="DOT1653" s="20"/>
      <c r="DOU1653" s="20"/>
      <c r="DOV1653" s="20"/>
      <c r="DOW1653" s="20"/>
      <c r="DOX1653" s="20"/>
      <c r="DOY1653" s="20"/>
      <c r="DOZ1653" s="20"/>
      <c r="DPA1653" s="20"/>
      <c r="DPB1653" s="20"/>
      <c r="DPC1653" s="20"/>
      <c r="DPD1653" s="20"/>
      <c r="DPE1653" s="20"/>
      <c r="DPF1653" s="20"/>
      <c r="DPG1653" s="20"/>
      <c r="DPH1653" s="20"/>
      <c r="DPI1653" s="20"/>
      <c r="DPJ1653" s="20"/>
      <c r="DPK1653" s="20"/>
      <c r="DPL1653" s="20"/>
      <c r="DPM1653" s="20"/>
      <c r="DPN1653" s="20"/>
      <c r="DPO1653" s="20"/>
      <c r="DPP1653" s="20"/>
      <c r="DPQ1653" s="20"/>
      <c r="DPR1653" s="20"/>
      <c r="DPS1653" s="20"/>
      <c r="DPT1653" s="20"/>
      <c r="DPU1653" s="20"/>
      <c r="DPV1653" s="20"/>
      <c r="DPW1653" s="20"/>
      <c r="DPX1653" s="20"/>
      <c r="DPY1653" s="20"/>
      <c r="DPZ1653" s="20"/>
      <c r="DQA1653" s="20"/>
      <c r="DQB1653" s="20"/>
      <c r="DQC1653" s="20"/>
      <c r="DQD1653" s="20"/>
      <c r="DQE1653" s="20"/>
      <c r="DQF1653" s="20"/>
      <c r="DQG1653" s="20"/>
      <c r="DQH1653" s="20"/>
      <c r="DQI1653" s="20"/>
      <c r="DQJ1653" s="20"/>
      <c r="DQK1653" s="20"/>
      <c r="DQL1653" s="20"/>
      <c r="DQM1653" s="20"/>
      <c r="DQN1653" s="20"/>
      <c r="DQO1653" s="20"/>
      <c r="DQP1653" s="20"/>
      <c r="DQQ1653" s="20"/>
      <c r="DQR1653" s="20"/>
      <c r="DQS1653" s="20"/>
      <c r="DQT1653" s="20"/>
      <c r="DQU1653" s="20"/>
      <c r="DQV1653" s="20"/>
      <c r="DQW1653" s="20"/>
      <c r="DQX1653" s="20"/>
      <c r="DQY1653" s="20"/>
      <c r="DQZ1653" s="20"/>
      <c r="DRA1653" s="20"/>
      <c r="DRB1653" s="20"/>
      <c r="DRC1653" s="20"/>
      <c r="DRD1653" s="20"/>
      <c r="DRE1653" s="20"/>
      <c r="DRF1653" s="20"/>
      <c r="DRG1653" s="20"/>
      <c r="DRH1653" s="20"/>
      <c r="DRI1653" s="20"/>
      <c r="DRJ1653" s="20"/>
      <c r="DRK1653" s="20"/>
      <c r="DRL1653" s="20"/>
      <c r="DRM1653" s="20"/>
      <c r="DRN1653" s="20"/>
      <c r="DRO1653" s="20"/>
      <c r="DRP1653" s="20"/>
      <c r="DRQ1653" s="20"/>
      <c r="DRR1653" s="20"/>
      <c r="DRS1653" s="20"/>
      <c r="DRT1653" s="20"/>
      <c r="DRU1653" s="20"/>
      <c r="DRV1653" s="20"/>
      <c r="DRW1653" s="20"/>
      <c r="DRX1653" s="20"/>
      <c r="DRY1653" s="20"/>
      <c r="DRZ1653" s="20"/>
      <c r="DSA1653" s="20"/>
      <c r="DSB1653" s="20"/>
      <c r="DSC1653" s="20"/>
      <c r="DSD1653" s="20"/>
      <c r="DSE1653" s="20"/>
      <c r="DSF1653" s="20"/>
      <c r="DSG1653" s="20"/>
      <c r="DSH1653" s="20"/>
      <c r="DSI1653" s="20"/>
      <c r="DSJ1653" s="20"/>
      <c r="DSK1653" s="20"/>
      <c r="DSL1653" s="20"/>
      <c r="DSM1653" s="20"/>
      <c r="DSN1653" s="20"/>
      <c r="DSO1653" s="20"/>
      <c r="DSP1653" s="20"/>
      <c r="DSQ1653" s="20"/>
      <c r="DSR1653" s="20"/>
      <c r="DSS1653" s="20"/>
      <c r="DST1653" s="20"/>
      <c r="DSU1653" s="20"/>
      <c r="DSV1653" s="20"/>
      <c r="DSW1653" s="20"/>
      <c r="DSX1653" s="20"/>
      <c r="DSY1653" s="20"/>
      <c r="DSZ1653" s="20"/>
      <c r="DTA1653" s="20"/>
      <c r="DTB1653" s="20"/>
      <c r="DTC1653" s="20"/>
      <c r="DTD1653" s="20"/>
      <c r="DTE1653" s="20"/>
      <c r="DTF1653" s="20"/>
      <c r="DTG1653" s="20"/>
      <c r="DTH1653" s="20"/>
      <c r="DTI1653" s="20"/>
      <c r="DTJ1653" s="20"/>
      <c r="DTK1653" s="20"/>
      <c r="DTL1653" s="20"/>
      <c r="DTM1653" s="20"/>
      <c r="DTN1653" s="20"/>
      <c r="DTO1653" s="20"/>
      <c r="DTP1653" s="20"/>
      <c r="DTQ1653" s="20"/>
      <c r="DTR1653" s="20"/>
      <c r="DTS1653" s="20"/>
      <c r="DTT1653" s="20"/>
      <c r="DTU1653" s="20"/>
      <c r="DTV1653" s="20"/>
      <c r="DTW1653" s="20"/>
      <c r="DTX1653" s="20"/>
      <c r="DTY1653" s="20"/>
      <c r="DTZ1653" s="20"/>
      <c r="DUA1653" s="20"/>
      <c r="DUB1653" s="20"/>
      <c r="DUC1653" s="20"/>
      <c r="DUD1653" s="20"/>
      <c r="DUE1653" s="20"/>
      <c r="DUF1653" s="20"/>
      <c r="DUG1653" s="20"/>
      <c r="DUH1653" s="20"/>
      <c r="DUI1653" s="20"/>
      <c r="DUJ1653" s="20"/>
      <c r="DUK1653" s="20"/>
      <c r="DUL1653" s="20"/>
      <c r="DUM1653" s="20"/>
      <c r="DUN1653" s="20"/>
      <c r="DUO1653" s="20"/>
      <c r="DUP1653" s="20"/>
      <c r="DUQ1653" s="20"/>
      <c r="DUR1653" s="20"/>
      <c r="DUS1653" s="20"/>
      <c r="DUT1653" s="20"/>
      <c r="DUU1653" s="20"/>
      <c r="DUV1653" s="20"/>
      <c r="DUW1653" s="20"/>
      <c r="DUX1653" s="20"/>
      <c r="DUY1653" s="20"/>
      <c r="DUZ1653" s="20"/>
      <c r="DVA1653" s="20"/>
      <c r="DVB1653" s="20"/>
      <c r="DVC1653" s="20"/>
      <c r="DVD1653" s="20"/>
      <c r="DVE1653" s="20"/>
      <c r="DVF1653" s="20"/>
      <c r="DVG1653" s="20"/>
      <c r="DVH1653" s="20"/>
      <c r="DVI1653" s="20"/>
      <c r="DVJ1653" s="20"/>
      <c r="DVK1653" s="20"/>
      <c r="DVL1653" s="20"/>
      <c r="DVM1653" s="20"/>
      <c r="DVN1653" s="20"/>
      <c r="DVO1653" s="20"/>
      <c r="DVP1653" s="20"/>
      <c r="DVQ1653" s="20"/>
      <c r="DVR1653" s="20"/>
      <c r="DVS1653" s="20"/>
      <c r="DVT1653" s="20"/>
      <c r="DVU1653" s="20"/>
      <c r="DVV1653" s="20"/>
      <c r="DVW1653" s="20"/>
      <c r="DVX1653" s="20"/>
      <c r="DVY1653" s="20"/>
      <c r="DVZ1653" s="20"/>
      <c r="DWA1653" s="20"/>
      <c r="DWB1653" s="20"/>
      <c r="DWC1653" s="20"/>
      <c r="DWD1653" s="20"/>
      <c r="DWE1653" s="20"/>
      <c r="DWF1653" s="20"/>
      <c r="DWG1653" s="20"/>
      <c r="DWH1653" s="20"/>
      <c r="DWI1653" s="20"/>
      <c r="DWJ1653" s="20"/>
      <c r="DWK1653" s="20"/>
      <c r="DWL1653" s="20"/>
      <c r="DWM1653" s="20"/>
      <c r="DWN1653" s="20"/>
      <c r="DWO1653" s="20"/>
      <c r="DWP1653" s="20"/>
      <c r="DWQ1653" s="20"/>
      <c r="DWR1653" s="20"/>
      <c r="DWS1653" s="20"/>
      <c r="DWT1653" s="20"/>
      <c r="DWU1653" s="20"/>
      <c r="DWV1653" s="20"/>
      <c r="DWW1653" s="20"/>
      <c r="DWX1653" s="20"/>
      <c r="DWY1653" s="20"/>
      <c r="DWZ1653" s="20"/>
      <c r="DXA1653" s="20"/>
      <c r="DXB1653" s="20"/>
      <c r="DXC1653" s="20"/>
      <c r="DXD1653" s="20"/>
      <c r="DXE1653" s="20"/>
      <c r="DXF1653" s="20"/>
      <c r="DXG1653" s="20"/>
      <c r="DXH1653" s="20"/>
      <c r="DXI1653" s="20"/>
      <c r="DXJ1653" s="20"/>
      <c r="DXK1653" s="20"/>
      <c r="DXL1653" s="20"/>
      <c r="DXM1653" s="20"/>
      <c r="DXN1653" s="20"/>
      <c r="DXO1653" s="20"/>
      <c r="DXP1653" s="20"/>
      <c r="DXQ1653" s="20"/>
      <c r="DXR1653" s="20"/>
      <c r="DXS1653" s="20"/>
      <c r="DXT1653" s="20"/>
      <c r="DXU1653" s="20"/>
      <c r="DXV1653" s="20"/>
      <c r="DXW1653" s="20"/>
      <c r="DXX1653" s="20"/>
      <c r="DXY1653" s="20"/>
      <c r="DXZ1653" s="20"/>
      <c r="DYA1653" s="20"/>
      <c r="DYB1653" s="20"/>
      <c r="DYC1653" s="20"/>
      <c r="DYD1653" s="20"/>
      <c r="DYE1653" s="20"/>
      <c r="DYF1653" s="20"/>
      <c r="DYG1653" s="20"/>
      <c r="DYH1653" s="20"/>
      <c r="DYI1653" s="20"/>
      <c r="DYJ1653" s="20"/>
      <c r="DYK1653" s="20"/>
      <c r="DYL1653" s="20"/>
      <c r="DYM1653" s="20"/>
      <c r="DYN1653" s="20"/>
      <c r="DYO1653" s="20"/>
      <c r="DYP1653" s="20"/>
      <c r="DYQ1653" s="20"/>
      <c r="DYR1653" s="20"/>
      <c r="DYS1653" s="20"/>
      <c r="DYT1653" s="20"/>
      <c r="DYU1653" s="20"/>
      <c r="DYV1653" s="20"/>
      <c r="DYW1653" s="20"/>
      <c r="DYX1653" s="20"/>
      <c r="DYY1653" s="20"/>
      <c r="DYZ1653" s="20"/>
      <c r="DZA1653" s="20"/>
      <c r="DZB1653" s="20"/>
      <c r="DZC1653" s="20"/>
      <c r="DZD1653" s="20"/>
      <c r="DZE1653" s="20"/>
      <c r="DZF1653" s="20"/>
      <c r="DZG1653" s="20"/>
      <c r="DZH1653" s="20"/>
      <c r="DZI1653" s="20"/>
      <c r="DZJ1653" s="20"/>
      <c r="DZK1653" s="20"/>
      <c r="DZL1653" s="20"/>
      <c r="DZM1653" s="20"/>
      <c r="DZN1653" s="20"/>
      <c r="DZO1653" s="20"/>
      <c r="DZP1653" s="20"/>
      <c r="DZQ1653" s="20"/>
      <c r="DZR1653" s="20"/>
      <c r="DZS1653" s="20"/>
      <c r="DZT1653" s="20"/>
      <c r="DZU1653" s="20"/>
      <c r="DZV1653" s="20"/>
      <c r="DZW1653" s="20"/>
      <c r="DZX1653" s="20"/>
      <c r="DZY1653" s="20"/>
      <c r="DZZ1653" s="20"/>
      <c r="EAA1653" s="20"/>
      <c r="EAB1653" s="20"/>
      <c r="EAC1653" s="20"/>
      <c r="EAD1653" s="20"/>
      <c r="EAE1653" s="20"/>
      <c r="EAF1653" s="20"/>
      <c r="EAG1653" s="20"/>
      <c r="EAH1653" s="20"/>
      <c r="EAI1653" s="20"/>
      <c r="EAJ1653" s="20"/>
      <c r="EAK1653" s="20"/>
      <c r="EAL1653" s="20"/>
      <c r="EAM1653" s="20"/>
      <c r="EAN1653" s="20"/>
      <c r="EAO1653" s="20"/>
      <c r="EAP1653" s="20"/>
      <c r="EAQ1653" s="20"/>
      <c r="EAR1653" s="20"/>
      <c r="EAS1653" s="20"/>
      <c r="EAT1653" s="20"/>
      <c r="EAU1653" s="20"/>
      <c r="EAV1653" s="20"/>
      <c r="EAW1653" s="20"/>
      <c r="EAX1653" s="20"/>
      <c r="EAY1653" s="20"/>
      <c r="EAZ1653" s="20"/>
      <c r="EBA1653" s="20"/>
      <c r="EBB1653" s="20"/>
      <c r="EBC1653" s="20"/>
      <c r="EBD1653" s="20"/>
      <c r="EBE1653" s="20"/>
      <c r="EBF1653" s="20"/>
      <c r="EBG1653" s="20"/>
      <c r="EBH1653" s="20"/>
      <c r="EBI1653" s="20"/>
      <c r="EBJ1653" s="20"/>
      <c r="EBK1653" s="20"/>
      <c r="EBL1653" s="20"/>
      <c r="EBM1653" s="20"/>
      <c r="EBN1653" s="20"/>
      <c r="EBO1653" s="20"/>
      <c r="EBP1653" s="20"/>
      <c r="EBQ1653" s="20"/>
      <c r="EBR1653" s="20"/>
      <c r="EBS1653" s="20"/>
      <c r="EBT1653" s="20"/>
      <c r="EBU1653" s="20"/>
      <c r="EBV1653" s="20"/>
      <c r="EBW1653" s="20"/>
      <c r="EBX1653" s="20"/>
      <c r="EBY1653" s="20"/>
      <c r="EBZ1653" s="20"/>
      <c r="ECA1653" s="20"/>
      <c r="ECB1653" s="20"/>
      <c r="ECC1653" s="20"/>
      <c r="ECD1653" s="20"/>
      <c r="ECE1653" s="20"/>
      <c r="ECF1653" s="20"/>
      <c r="ECG1653" s="20"/>
      <c r="ECH1653" s="20"/>
      <c r="ECI1653" s="20"/>
      <c r="ECJ1653" s="20"/>
      <c r="ECK1653" s="20"/>
      <c r="ECL1653" s="20"/>
      <c r="ECM1653" s="20"/>
      <c r="ECN1653" s="20"/>
      <c r="ECO1653" s="20"/>
      <c r="ECP1653" s="20"/>
      <c r="ECQ1653" s="20"/>
      <c r="ECR1653" s="20"/>
      <c r="ECS1653" s="20"/>
      <c r="ECT1653" s="20"/>
      <c r="ECU1653" s="20"/>
      <c r="ECV1653" s="20"/>
      <c r="ECW1653" s="20"/>
      <c r="ECX1653" s="20"/>
      <c r="ECY1653" s="20"/>
      <c r="ECZ1653" s="20"/>
      <c r="EDA1653" s="20"/>
      <c r="EDB1653" s="20"/>
      <c r="EDC1653" s="20"/>
      <c r="EDD1653" s="20"/>
      <c r="EDE1653" s="20"/>
      <c r="EDF1653" s="20"/>
      <c r="EDG1653" s="20"/>
      <c r="EDH1653" s="20"/>
      <c r="EDI1653" s="20"/>
      <c r="EDJ1653" s="20"/>
      <c r="EDK1653" s="20"/>
      <c r="EDL1653" s="20"/>
      <c r="EDM1653" s="20"/>
      <c r="EDN1653" s="20"/>
      <c r="EDO1653" s="20"/>
      <c r="EDP1653" s="20"/>
      <c r="EDQ1653" s="20"/>
      <c r="EDR1653" s="20"/>
      <c r="EDS1653" s="20"/>
      <c r="EDT1653" s="20"/>
      <c r="EDU1653" s="20"/>
      <c r="EDV1653" s="20"/>
      <c r="EDW1653" s="20"/>
      <c r="EDX1653" s="20"/>
      <c r="EDY1653" s="20"/>
      <c r="EDZ1653" s="20"/>
      <c r="EEA1653" s="20"/>
      <c r="EEB1653" s="20"/>
      <c r="EEC1653" s="20"/>
      <c r="EED1653" s="20"/>
      <c r="EEE1653" s="20"/>
      <c r="EEF1653" s="20"/>
      <c r="EEG1653" s="20"/>
      <c r="EEH1653" s="20"/>
      <c r="EEI1653" s="20"/>
      <c r="EEJ1653" s="20"/>
      <c r="EEK1653" s="20"/>
      <c r="EEL1653" s="20"/>
      <c r="EEM1653" s="20"/>
      <c r="EEN1653" s="20"/>
      <c r="EEO1653" s="20"/>
      <c r="EEP1653" s="20"/>
      <c r="EEQ1653" s="20"/>
      <c r="EER1653" s="20"/>
      <c r="EES1653" s="20"/>
      <c r="EET1653" s="20"/>
      <c r="EEU1653" s="20"/>
      <c r="EEV1653" s="20"/>
      <c r="EEW1653" s="20"/>
      <c r="EEX1653" s="20"/>
      <c r="EEY1653" s="20"/>
      <c r="EEZ1653" s="20"/>
      <c r="EFA1653" s="20"/>
      <c r="EFB1653" s="20"/>
      <c r="EFC1653" s="20"/>
      <c r="EFD1653" s="20"/>
      <c r="EFE1653" s="20"/>
      <c r="EFF1653" s="20"/>
      <c r="EFG1653" s="20"/>
      <c r="EFH1653" s="20"/>
      <c r="EFI1653" s="20"/>
      <c r="EFJ1653" s="20"/>
      <c r="EFK1653" s="20"/>
      <c r="EFL1653" s="20"/>
      <c r="EFM1653" s="20"/>
      <c r="EFN1653" s="20"/>
      <c r="EFO1653" s="20"/>
      <c r="EFP1653" s="20"/>
      <c r="EFQ1653" s="20"/>
      <c r="EFR1653" s="20"/>
      <c r="EFS1653" s="20"/>
      <c r="EFT1653" s="20"/>
      <c r="EFU1653" s="20"/>
      <c r="EFV1653" s="20"/>
      <c r="EFW1653" s="20"/>
      <c r="EFX1653" s="20"/>
      <c r="EFY1653" s="20"/>
      <c r="EFZ1653" s="20"/>
      <c r="EGA1653" s="20"/>
      <c r="EGB1653" s="20"/>
      <c r="EGC1653" s="20"/>
      <c r="EGD1653" s="20"/>
      <c r="EGE1653" s="20"/>
      <c r="EGF1653" s="20"/>
      <c r="EGG1653" s="20"/>
      <c r="EGH1653" s="20"/>
      <c r="EGI1653" s="20"/>
      <c r="EGJ1653" s="20"/>
      <c r="EGK1653" s="20"/>
      <c r="EGL1653" s="20"/>
      <c r="EGM1653" s="20"/>
      <c r="EGN1653" s="20"/>
      <c r="EGO1653" s="20"/>
      <c r="EGP1653" s="20"/>
      <c r="EGQ1653" s="20"/>
      <c r="EGR1653" s="20"/>
      <c r="EGS1653" s="20"/>
      <c r="EGT1653" s="20"/>
      <c r="EGU1653" s="20"/>
      <c r="EGV1653" s="20"/>
      <c r="EGW1653" s="20"/>
      <c r="EGX1653" s="20"/>
      <c r="EGY1653" s="20"/>
      <c r="EGZ1653" s="20"/>
      <c r="EHA1653" s="20"/>
      <c r="EHB1653" s="20"/>
      <c r="EHC1653" s="20"/>
      <c r="EHD1653" s="20"/>
      <c r="EHE1653" s="20"/>
      <c r="EHF1653" s="20"/>
      <c r="EHG1653" s="20"/>
      <c r="EHH1653" s="20"/>
      <c r="EHI1653" s="20"/>
      <c r="EHJ1653" s="20"/>
      <c r="EHK1653" s="20"/>
      <c r="EHL1653" s="20"/>
      <c r="EHM1653" s="20"/>
      <c r="EHN1653" s="20"/>
      <c r="EHO1653" s="20"/>
      <c r="EHP1653" s="20"/>
      <c r="EHQ1653" s="20"/>
      <c r="EHR1653" s="20"/>
      <c r="EHS1653" s="20"/>
      <c r="EHT1653" s="20"/>
      <c r="EHU1653" s="20"/>
      <c r="EHV1653" s="20"/>
      <c r="EHW1653" s="20"/>
      <c r="EHX1653" s="20"/>
      <c r="EHY1653" s="20"/>
      <c r="EHZ1653" s="20"/>
      <c r="EIA1653" s="20"/>
      <c r="EIB1653" s="20"/>
      <c r="EIC1653" s="20"/>
      <c r="EID1653" s="20"/>
      <c r="EIE1653" s="20"/>
      <c r="EIF1653" s="20"/>
      <c r="EIG1653" s="20"/>
      <c r="EIH1653" s="20"/>
      <c r="EII1653" s="20"/>
      <c r="EIJ1653" s="20"/>
      <c r="EIK1653" s="20"/>
      <c r="EIL1653" s="20"/>
      <c r="EIM1653" s="20"/>
      <c r="EIN1653" s="20"/>
      <c r="EIO1653" s="20"/>
      <c r="EIP1653" s="20"/>
      <c r="EIQ1653" s="20"/>
      <c r="EIR1653" s="20"/>
      <c r="EIS1653" s="20"/>
      <c r="EIT1653" s="20"/>
      <c r="EIU1653" s="20"/>
      <c r="EIV1653" s="20"/>
      <c r="EIW1653" s="20"/>
      <c r="EIX1653" s="20"/>
      <c r="EIY1653" s="20"/>
      <c r="EIZ1653" s="20"/>
      <c r="EJA1653" s="20"/>
      <c r="EJB1653" s="20"/>
      <c r="EJC1653" s="20"/>
      <c r="EJD1653" s="20"/>
      <c r="EJE1653" s="20"/>
      <c r="EJF1653" s="20"/>
      <c r="EJG1653" s="20"/>
      <c r="EJH1653" s="20"/>
      <c r="EJI1653" s="20"/>
      <c r="EJJ1653" s="20"/>
      <c r="EJK1653" s="20"/>
      <c r="EJL1653" s="20"/>
      <c r="EJM1653" s="20"/>
      <c r="EJN1653" s="20"/>
      <c r="EJO1653" s="20"/>
      <c r="EJP1653" s="20"/>
      <c r="EJQ1653" s="20"/>
      <c r="EJR1653" s="20"/>
      <c r="EJS1653" s="20"/>
      <c r="EJT1653" s="20"/>
      <c r="EJU1653" s="20"/>
      <c r="EJV1653" s="20"/>
      <c r="EJW1653" s="20"/>
      <c r="EJX1653" s="20"/>
      <c r="EJY1653" s="20"/>
      <c r="EJZ1653" s="20"/>
      <c r="EKA1653" s="20"/>
      <c r="EKB1653" s="20"/>
      <c r="EKC1653" s="20"/>
      <c r="EKD1653" s="20"/>
      <c r="EKE1653" s="20"/>
      <c r="EKF1653" s="20"/>
      <c r="EKG1653" s="20"/>
      <c r="EKH1653" s="20"/>
      <c r="EKI1653" s="20"/>
      <c r="EKJ1653" s="20"/>
      <c r="EKK1653" s="20"/>
      <c r="EKL1653" s="20"/>
      <c r="EKM1653" s="20"/>
      <c r="EKN1653" s="20"/>
      <c r="EKO1653" s="20"/>
      <c r="EKP1653" s="20"/>
      <c r="EKQ1653" s="20"/>
      <c r="EKR1653" s="20"/>
      <c r="EKS1653" s="20"/>
      <c r="EKT1653" s="20"/>
      <c r="EKU1653" s="20"/>
      <c r="EKV1653" s="20"/>
      <c r="EKW1653" s="20"/>
      <c r="EKX1653" s="20"/>
      <c r="EKY1653" s="20"/>
      <c r="EKZ1653" s="20"/>
      <c r="ELA1653" s="20"/>
      <c r="ELB1653" s="20"/>
      <c r="ELC1653" s="20"/>
      <c r="ELD1653" s="20"/>
      <c r="ELE1653" s="20"/>
      <c r="ELF1653" s="20"/>
      <c r="ELG1653" s="20"/>
      <c r="ELH1653" s="20"/>
      <c r="ELI1653" s="20"/>
      <c r="ELJ1653" s="20"/>
      <c r="ELK1653" s="20"/>
      <c r="ELL1653" s="20"/>
      <c r="ELM1653" s="20"/>
      <c r="ELN1653" s="20"/>
      <c r="ELO1653" s="20"/>
      <c r="ELP1653" s="20"/>
      <c r="ELQ1653" s="20"/>
      <c r="ELR1653" s="20"/>
      <c r="ELS1653" s="20"/>
      <c r="ELT1653" s="20"/>
      <c r="ELU1653" s="20"/>
      <c r="ELV1653" s="20"/>
      <c r="ELW1653" s="20"/>
      <c r="ELX1653" s="20"/>
      <c r="ELY1653" s="20"/>
      <c r="ELZ1653" s="20"/>
      <c r="EMA1653" s="20"/>
      <c r="EMB1653" s="20"/>
      <c r="EMC1653" s="20"/>
      <c r="EMD1653" s="20"/>
      <c r="EME1653" s="20"/>
      <c r="EMF1653" s="20"/>
      <c r="EMG1653" s="20"/>
      <c r="EMH1653" s="20"/>
      <c r="EMI1653" s="20"/>
      <c r="EMJ1653" s="20"/>
      <c r="EMK1653" s="20"/>
      <c r="EML1653" s="20"/>
      <c r="EMM1653" s="20"/>
      <c r="EMN1653" s="20"/>
      <c r="EMO1653" s="20"/>
      <c r="EMP1653" s="20"/>
      <c r="EMQ1653" s="20"/>
      <c r="EMR1653" s="20"/>
      <c r="EMS1653" s="20"/>
      <c r="EMT1653" s="20"/>
      <c r="EMU1653" s="20"/>
      <c r="EMV1653" s="20"/>
      <c r="EMW1653" s="20"/>
      <c r="EMX1653" s="20"/>
      <c r="EMY1653" s="20"/>
      <c r="EMZ1653" s="20"/>
      <c r="ENA1653" s="20"/>
      <c r="ENB1653" s="20"/>
      <c r="ENC1653" s="20"/>
      <c r="END1653" s="20"/>
      <c r="ENE1653" s="20"/>
      <c r="ENF1653" s="20"/>
      <c r="ENG1653" s="20"/>
      <c r="ENH1653" s="20"/>
      <c r="ENI1653" s="20"/>
      <c r="ENJ1653" s="20"/>
      <c r="ENK1653" s="20"/>
      <c r="ENL1653" s="20"/>
      <c r="ENM1653" s="20"/>
      <c r="ENN1653" s="20"/>
      <c r="ENO1653" s="20"/>
      <c r="ENP1653" s="20"/>
      <c r="ENQ1653" s="20"/>
      <c r="ENR1653" s="20"/>
      <c r="ENS1653" s="20"/>
      <c r="ENT1653" s="20"/>
      <c r="ENU1653" s="20"/>
      <c r="ENV1653" s="20"/>
      <c r="ENW1653" s="20"/>
      <c r="ENX1653" s="20"/>
      <c r="ENY1653" s="20"/>
      <c r="ENZ1653" s="20"/>
      <c r="EOA1653" s="20"/>
      <c r="EOB1653" s="20"/>
      <c r="EOC1653" s="20"/>
      <c r="EOD1653" s="20"/>
      <c r="EOE1653" s="20"/>
      <c r="EOF1653" s="20"/>
      <c r="EOG1653" s="20"/>
      <c r="EOH1653" s="20"/>
      <c r="EOI1653" s="20"/>
      <c r="EOJ1653" s="20"/>
      <c r="EOK1653" s="20"/>
      <c r="EOL1653" s="20"/>
      <c r="EOM1653" s="20"/>
      <c r="EON1653" s="20"/>
      <c r="EOO1653" s="20"/>
      <c r="EOP1653" s="20"/>
      <c r="EOQ1653" s="20"/>
      <c r="EOR1653" s="20"/>
      <c r="EOS1653" s="20"/>
      <c r="EOT1653" s="20"/>
      <c r="EOU1653" s="20"/>
      <c r="EOV1653" s="20"/>
      <c r="EOW1653" s="20"/>
      <c r="EOX1653" s="20"/>
      <c r="EOY1653" s="20"/>
      <c r="EOZ1653" s="20"/>
      <c r="EPA1653" s="20"/>
      <c r="EPB1653" s="20"/>
      <c r="EPC1653" s="20"/>
      <c r="EPD1653" s="20"/>
      <c r="EPE1653" s="20"/>
      <c r="EPF1653" s="20"/>
      <c r="EPG1653" s="20"/>
      <c r="EPH1653" s="20"/>
      <c r="EPI1653" s="20"/>
      <c r="EPJ1653" s="20"/>
      <c r="EPK1653" s="20"/>
      <c r="EPL1653" s="20"/>
      <c r="EPM1653" s="20"/>
      <c r="EPN1653" s="20"/>
      <c r="EPO1653" s="20"/>
      <c r="EPP1653" s="20"/>
      <c r="EPQ1653" s="20"/>
      <c r="EPR1653" s="20"/>
      <c r="EPS1653" s="20"/>
      <c r="EPT1653" s="20"/>
      <c r="EPU1653" s="20"/>
      <c r="EPV1653" s="20"/>
      <c r="EPW1653" s="20"/>
      <c r="EPX1653" s="20"/>
      <c r="EPY1653" s="20"/>
      <c r="EPZ1653" s="20"/>
      <c r="EQA1653" s="20"/>
      <c r="EQB1653" s="20"/>
      <c r="EQC1653" s="20"/>
      <c r="EQD1653" s="20"/>
      <c r="EQE1653" s="20"/>
      <c r="EQF1653" s="20"/>
      <c r="EQG1653" s="20"/>
      <c r="EQH1653" s="20"/>
      <c r="EQI1653" s="20"/>
      <c r="EQJ1653" s="20"/>
      <c r="EQK1653" s="20"/>
      <c r="EQL1653" s="20"/>
      <c r="EQM1653" s="20"/>
      <c r="EQN1653" s="20"/>
      <c r="EQO1653" s="20"/>
      <c r="EQP1653" s="20"/>
      <c r="EQQ1653" s="20"/>
      <c r="EQR1653" s="20"/>
      <c r="EQS1653" s="20"/>
      <c r="EQT1653" s="20"/>
      <c r="EQU1653" s="20"/>
      <c r="EQV1653" s="20"/>
      <c r="EQW1653" s="20"/>
      <c r="EQX1653" s="20"/>
      <c r="EQY1653" s="20"/>
      <c r="EQZ1653" s="20"/>
      <c r="ERA1653" s="20"/>
      <c r="ERB1653" s="20"/>
      <c r="ERC1653" s="20"/>
      <c r="ERD1653" s="20"/>
      <c r="ERE1653" s="20"/>
      <c r="ERF1653" s="20"/>
      <c r="ERG1653" s="20"/>
      <c r="ERH1653" s="20"/>
      <c r="ERI1653" s="20"/>
      <c r="ERJ1653" s="20"/>
      <c r="ERK1653" s="20"/>
      <c r="ERL1653" s="20"/>
      <c r="ERM1653" s="20"/>
      <c r="ERN1653" s="20"/>
      <c r="ERO1653" s="20"/>
      <c r="ERP1653" s="20"/>
      <c r="ERQ1653" s="20"/>
      <c r="ERR1653" s="20"/>
      <c r="ERS1653" s="20"/>
      <c r="ERT1653" s="20"/>
      <c r="ERU1653" s="20"/>
      <c r="ERV1653" s="20"/>
      <c r="ERW1653" s="20"/>
      <c r="ERX1653" s="20"/>
      <c r="ERY1653" s="20"/>
      <c r="ERZ1653" s="20"/>
      <c r="ESA1653" s="20"/>
      <c r="ESB1653" s="20"/>
      <c r="ESC1653" s="20"/>
      <c r="ESD1653" s="20"/>
      <c r="ESE1653" s="20"/>
      <c r="ESF1653" s="20"/>
      <c r="ESG1653" s="20"/>
      <c r="ESH1653" s="20"/>
      <c r="ESI1653" s="20"/>
      <c r="ESJ1653" s="20"/>
      <c r="ESK1653" s="20"/>
      <c r="ESL1653" s="20"/>
      <c r="ESM1653" s="20"/>
      <c r="ESN1653" s="20"/>
      <c r="ESO1653" s="20"/>
      <c r="ESP1653" s="20"/>
      <c r="ESQ1653" s="20"/>
      <c r="ESR1653" s="20"/>
      <c r="ESS1653" s="20"/>
      <c r="EST1653" s="20"/>
      <c r="ESU1653" s="20"/>
      <c r="ESV1653" s="20"/>
      <c r="ESW1653" s="20"/>
      <c r="ESX1653" s="20"/>
      <c r="ESY1653" s="20"/>
      <c r="ESZ1653" s="20"/>
      <c r="ETA1653" s="20"/>
      <c r="ETB1653" s="20"/>
      <c r="ETC1653" s="20"/>
      <c r="ETD1653" s="20"/>
      <c r="ETE1653" s="20"/>
      <c r="ETF1653" s="20"/>
      <c r="ETG1653" s="20"/>
      <c r="ETH1653" s="20"/>
      <c r="ETI1653" s="20"/>
      <c r="ETJ1653" s="20"/>
      <c r="ETK1653" s="20"/>
      <c r="ETL1653" s="20"/>
      <c r="ETM1653" s="20"/>
      <c r="ETN1653" s="20"/>
      <c r="ETO1653" s="20"/>
      <c r="ETP1653" s="20"/>
      <c r="ETQ1653" s="20"/>
      <c r="ETR1653" s="20"/>
      <c r="ETS1653" s="20"/>
      <c r="ETT1653" s="20"/>
      <c r="ETU1653" s="20"/>
      <c r="ETV1653" s="20"/>
      <c r="ETW1653" s="20"/>
      <c r="ETX1653" s="20"/>
      <c r="ETY1653" s="20"/>
      <c r="ETZ1653" s="20"/>
      <c r="EUA1653" s="20"/>
      <c r="EUB1653" s="20"/>
      <c r="EUC1653" s="20"/>
      <c r="EUD1653" s="20"/>
      <c r="EUE1653" s="20"/>
      <c r="EUF1653" s="20"/>
      <c r="EUG1653" s="20"/>
      <c r="EUH1653" s="20"/>
      <c r="EUI1653" s="20"/>
      <c r="EUJ1653" s="20"/>
      <c r="EUK1653" s="20"/>
      <c r="EUL1653" s="20"/>
      <c r="EUM1653" s="20"/>
      <c r="EUN1653" s="20"/>
      <c r="EUO1653" s="20"/>
      <c r="EUP1653" s="20"/>
      <c r="EUQ1653" s="20"/>
      <c r="EUR1653" s="20"/>
      <c r="EUS1653" s="20"/>
      <c r="EUT1653" s="20"/>
      <c r="EUU1653" s="20"/>
      <c r="EUV1653" s="20"/>
      <c r="EUW1653" s="20"/>
      <c r="EUX1653" s="20"/>
      <c r="EUY1653" s="20"/>
      <c r="EUZ1653" s="20"/>
      <c r="EVA1653" s="20"/>
      <c r="EVB1653" s="20"/>
      <c r="EVC1653" s="20"/>
      <c r="EVD1653" s="20"/>
      <c r="EVE1653" s="20"/>
      <c r="EVF1653" s="20"/>
      <c r="EVG1653" s="20"/>
      <c r="EVH1653" s="20"/>
      <c r="EVI1653" s="20"/>
      <c r="EVJ1653" s="20"/>
      <c r="EVK1653" s="20"/>
      <c r="EVL1653" s="20"/>
      <c r="EVM1653" s="20"/>
      <c r="EVN1653" s="20"/>
      <c r="EVO1653" s="20"/>
      <c r="EVP1653" s="20"/>
      <c r="EVQ1653" s="20"/>
      <c r="EVR1653" s="20"/>
      <c r="EVS1653" s="20"/>
      <c r="EVT1653" s="20"/>
      <c r="EVU1653" s="20"/>
      <c r="EVV1653" s="20"/>
      <c r="EVW1653" s="20"/>
      <c r="EVX1653" s="20"/>
      <c r="EVY1653" s="20"/>
      <c r="EVZ1653" s="20"/>
      <c r="EWA1653" s="20"/>
      <c r="EWB1653" s="20"/>
      <c r="EWC1653" s="20"/>
      <c r="EWD1653" s="20"/>
      <c r="EWE1653" s="20"/>
      <c r="EWF1653" s="20"/>
      <c r="EWG1653" s="20"/>
      <c r="EWH1653" s="20"/>
      <c r="EWI1653" s="20"/>
      <c r="EWJ1653" s="20"/>
      <c r="EWK1653" s="20"/>
      <c r="EWL1653" s="20"/>
      <c r="EWM1653" s="20"/>
      <c r="EWN1653" s="20"/>
      <c r="EWO1653" s="20"/>
      <c r="EWP1653" s="20"/>
      <c r="EWQ1653" s="20"/>
      <c r="EWR1653" s="20"/>
      <c r="EWS1653" s="20"/>
      <c r="EWT1653" s="20"/>
      <c r="EWU1653" s="20"/>
      <c r="EWV1653" s="20"/>
      <c r="EWW1653" s="20"/>
      <c r="EWX1653" s="20"/>
      <c r="EWY1653" s="20"/>
      <c r="EWZ1653" s="20"/>
      <c r="EXA1653" s="20"/>
      <c r="EXB1653" s="20"/>
      <c r="EXC1653" s="20"/>
      <c r="EXD1653" s="20"/>
      <c r="EXE1653" s="20"/>
      <c r="EXF1653" s="20"/>
      <c r="EXG1653" s="20"/>
      <c r="EXH1653" s="20"/>
      <c r="EXI1653" s="20"/>
      <c r="EXJ1653" s="20"/>
      <c r="EXK1653" s="20"/>
      <c r="EXL1653" s="20"/>
      <c r="EXM1653" s="20"/>
      <c r="EXN1653" s="20"/>
      <c r="EXO1653" s="20"/>
      <c r="EXP1653" s="20"/>
      <c r="EXQ1653" s="20"/>
      <c r="EXR1653" s="20"/>
      <c r="EXS1653" s="20"/>
      <c r="EXT1653" s="20"/>
      <c r="EXU1653" s="20"/>
      <c r="EXV1653" s="20"/>
      <c r="EXW1653" s="20"/>
      <c r="EXX1653" s="20"/>
      <c r="EXY1653" s="20"/>
      <c r="EXZ1653" s="20"/>
      <c r="EYA1653" s="20"/>
      <c r="EYB1653" s="20"/>
      <c r="EYC1653" s="20"/>
      <c r="EYD1653" s="20"/>
      <c r="EYE1653" s="20"/>
      <c r="EYF1653" s="20"/>
      <c r="EYG1653" s="20"/>
      <c r="EYH1653" s="20"/>
      <c r="EYI1653" s="20"/>
      <c r="EYJ1653" s="20"/>
      <c r="EYK1653" s="20"/>
      <c r="EYL1653" s="20"/>
      <c r="EYM1653" s="20"/>
      <c r="EYN1653" s="20"/>
      <c r="EYO1653" s="20"/>
      <c r="EYP1653" s="20"/>
      <c r="EYQ1653" s="20"/>
      <c r="EYR1653" s="20"/>
      <c r="EYS1653" s="20"/>
      <c r="EYT1653" s="20"/>
      <c r="EYU1653" s="20"/>
      <c r="EYV1653" s="20"/>
      <c r="EYW1653" s="20"/>
      <c r="EYX1653" s="20"/>
      <c r="EYY1653" s="20"/>
      <c r="EYZ1653" s="20"/>
      <c r="EZA1653" s="20"/>
      <c r="EZB1653" s="20"/>
      <c r="EZC1653" s="20"/>
      <c r="EZD1653" s="20"/>
      <c r="EZE1653" s="20"/>
      <c r="EZF1653" s="20"/>
      <c r="EZG1653" s="20"/>
      <c r="EZH1653" s="20"/>
      <c r="EZI1653" s="20"/>
      <c r="EZJ1653" s="20"/>
      <c r="EZK1653" s="20"/>
      <c r="EZL1653" s="20"/>
      <c r="EZM1653" s="20"/>
      <c r="EZN1653" s="20"/>
      <c r="EZO1653" s="20"/>
      <c r="EZP1653" s="20"/>
      <c r="EZQ1653" s="20"/>
      <c r="EZR1653" s="20"/>
      <c r="EZS1653" s="20"/>
      <c r="EZT1653" s="20"/>
      <c r="EZU1653" s="20"/>
      <c r="EZV1653" s="20"/>
      <c r="EZW1653" s="20"/>
      <c r="EZX1653" s="20"/>
      <c r="EZY1653" s="20"/>
      <c r="EZZ1653" s="20"/>
      <c r="FAA1653" s="20"/>
      <c r="FAB1653" s="20"/>
      <c r="FAC1653" s="20"/>
      <c r="FAD1653" s="20"/>
      <c r="FAE1653" s="20"/>
      <c r="FAF1653" s="20"/>
      <c r="FAG1653" s="20"/>
      <c r="FAH1653" s="20"/>
      <c r="FAI1653" s="20"/>
      <c r="FAJ1653" s="20"/>
      <c r="FAK1653" s="20"/>
      <c r="FAL1653" s="20"/>
      <c r="FAM1653" s="20"/>
      <c r="FAN1653" s="20"/>
      <c r="FAO1653" s="20"/>
      <c r="FAP1653" s="20"/>
      <c r="FAQ1653" s="20"/>
      <c r="FAR1653" s="20"/>
      <c r="FAS1653" s="20"/>
      <c r="FAT1653" s="20"/>
      <c r="FAU1653" s="20"/>
      <c r="FAV1653" s="20"/>
      <c r="FAW1653" s="20"/>
      <c r="FAX1653" s="20"/>
      <c r="FAY1653" s="20"/>
      <c r="FAZ1653" s="20"/>
      <c r="FBA1653" s="20"/>
      <c r="FBB1653" s="20"/>
      <c r="FBC1653" s="20"/>
      <c r="FBD1653" s="20"/>
      <c r="FBE1653" s="20"/>
      <c r="FBF1653" s="20"/>
      <c r="FBG1653" s="20"/>
      <c r="FBH1653" s="20"/>
      <c r="FBI1653" s="20"/>
      <c r="FBJ1653" s="20"/>
      <c r="FBK1653" s="20"/>
      <c r="FBL1653" s="20"/>
      <c r="FBM1653" s="20"/>
      <c r="FBN1653" s="20"/>
      <c r="FBO1653" s="20"/>
      <c r="FBP1653" s="20"/>
      <c r="FBQ1653" s="20"/>
      <c r="FBR1653" s="20"/>
      <c r="FBS1653" s="20"/>
      <c r="FBT1653" s="20"/>
      <c r="FBU1653" s="20"/>
      <c r="FBV1653" s="20"/>
      <c r="FBW1653" s="20"/>
      <c r="FBX1653" s="20"/>
      <c r="FBY1653" s="20"/>
      <c r="FBZ1653" s="20"/>
      <c r="FCA1653" s="20"/>
      <c r="FCB1653" s="20"/>
      <c r="FCC1653" s="20"/>
      <c r="FCD1653" s="20"/>
      <c r="FCE1653" s="20"/>
      <c r="FCF1653" s="20"/>
      <c r="FCG1653" s="20"/>
      <c r="FCH1653" s="20"/>
      <c r="FCI1653" s="20"/>
      <c r="FCJ1653" s="20"/>
      <c r="FCK1653" s="20"/>
      <c r="FCL1653" s="20"/>
      <c r="FCM1653" s="20"/>
      <c r="FCN1653" s="20"/>
      <c r="FCO1653" s="20"/>
      <c r="FCP1653" s="20"/>
      <c r="FCQ1653" s="20"/>
      <c r="FCR1653" s="20"/>
      <c r="FCS1653" s="20"/>
      <c r="FCT1653" s="20"/>
      <c r="FCU1653" s="20"/>
      <c r="FCV1653" s="20"/>
      <c r="FCW1653" s="20"/>
      <c r="FCX1653" s="20"/>
      <c r="FCY1653" s="20"/>
      <c r="FCZ1653" s="20"/>
      <c r="FDA1653" s="20"/>
      <c r="FDB1653" s="20"/>
      <c r="FDC1653" s="20"/>
      <c r="FDD1653" s="20"/>
      <c r="FDE1653" s="20"/>
      <c r="FDF1653" s="20"/>
      <c r="FDG1653" s="20"/>
      <c r="FDH1653" s="20"/>
      <c r="FDI1653" s="20"/>
      <c r="FDJ1653" s="20"/>
      <c r="FDK1653" s="20"/>
      <c r="FDL1653" s="20"/>
      <c r="FDM1653" s="20"/>
      <c r="FDN1653" s="20"/>
      <c r="FDO1653" s="20"/>
      <c r="FDP1653" s="20"/>
      <c r="FDQ1653" s="20"/>
      <c r="FDR1653" s="20"/>
      <c r="FDS1653" s="20"/>
      <c r="FDT1653" s="20"/>
      <c r="FDU1653" s="20"/>
      <c r="FDV1653" s="20"/>
      <c r="FDW1653" s="20"/>
      <c r="FDX1653" s="20"/>
      <c r="FDY1653" s="20"/>
      <c r="FDZ1653" s="20"/>
      <c r="FEA1653" s="20"/>
      <c r="FEB1653" s="20"/>
      <c r="FEC1653" s="20"/>
      <c r="FED1653" s="20"/>
      <c r="FEE1653" s="20"/>
      <c r="FEF1653" s="20"/>
      <c r="FEG1653" s="20"/>
      <c r="FEH1653" s="20"/>
      <c r="FEI1653" s="20"/>
      <c r="FEJ1653" s="20"/>
      <c r="FEK1653" s="20"/>
      <c r="FEL1653" s="20"/>
      <c r="FEM1653" s="20"/>
      <c r="FEN1653" s="20"/>
      <c r="FEO1653" s="20"/>
      <c r="FEP1653" s="20"/>
      <c r="FEQ1653" s="20"/>
      <c r="FER1653" s="20"/>
      <c r="FES1653" s="20"/>
      <c r="FET1653" s="20"/>
      <c r="FEU1653" s="20"/>
      <c r="FEV1653" s="20"/>
      <c r="FEW1653" s="20"/>
      <c r="FEX1653" s="20"/>
      <c r="FEY1653" s="20"/>
      <c r="FEZ1653" s="20"/>
      <c r="FFA1653" s="20"/>
      <c r="FFB1653" s="20"/>
      <c r="FFC1653" s="20"/>
      <c r="FFD1653" s="20"/>
      <c r="FFE1653" s="20"/>
      <c r="FFF1653" s="20"/>
      <c r="FFG1653" s="20"/>
      <c r="FFH1653" s="20"/>
      <c r="FFI1653" s="20"/>
      <c r="FFJ1653" s="20"/>
      <c r="FFK1653" s="20"/>
      <c r="FFL1653" s="20"/>
      <c r="FFM1653" s="20"/>
      <c r="FFN1653" s="20"/>
      <c r="FFO1653" s="20"/>
      <c r="FFP1653" s="20"/>
      <c r="FFQ1653" s="20"/>
      <c r="FFR1653" s="20"/>
      <c r="FFS1653" s="20"/>
      <c r="FFT1653" s="20"/>
      <c r="FFU1653" s="20"/>
      <c r="FFV1653" s="20"/>
      <c r="FFW1653" s="20"/>
      <c r="FFX1653" s="20"/>
      <c r="FFY1653" s="20"/>
      <c r="FFZ1653" s="20"/>
      <c r="FGA1653" s="20"/>
      <c r="FGB1653" s="20"/>
      <c r="FGC1653" s="20"/>
      <c r="FGD1653" s="20"/>
      <c r="FGE1653" s="20"/>
      <c r="FGF1653" s="20"/>
      <c r="FGG1653" s="20"/>
      <c r="FGH1653" s="20"/>
      <c r="FGI1653" s="20"/>
      <c r="FGJ1653" s="20"/>
      <c r="FGK1653" s="20"/>
      <c r="FGL1653" s="20"/>
      <c r="FGM1653" s="20"/>
      <c r="FGN1653" s="20"/>
      <c r="FGO1653" s="20"/>
      <c r="FGP1653" s="20"/>
      <c r="FGQ1653" s="20"/>
      <c r="FGR1653" s="20"/>
      <c r="FGS1653" s="20"/>
      <c r="FGT1653" s="20"/>
      <c r="FGU1653" s="20"/>
      <c r="FGV1653" s="20"/>
      <c r="FGW1653" s="20"/>
      <c r="FGX1653" s="20"/>
      <c r="FGY1653" s="20"/>
      <c r="FGZ1653" s="20"/>
      <c r="FHA1653" s="20"/>
      <c r="FHB1653" s="20"/>
      <c r="FHC1653" s="20"/>
      <c r="FHD1653" s="20"/>
      <c r="FHE1653" s="20"/>
      <c r="FHF1653" s="20"/>
      <c r="FHG1653" s="20"/>
      <c r="FHH1653" s="20"/>
      <c r="FHI1653" s="20"/>
      <c r="FHJ1653" s="20"/>
      <c r="FHK1653" s="20"/>
      <c r="FHL1653" s="20"/>
      <c r="FHM1653" s="20"/>
      <c r="FHN1653" s="20"/>
      <c r="FHO1653" s="20"/>
      <c r="FHP1653" s="20"/>
      <c r="FHQ1653" s="20"/>
      <c r="FHR1653" s="20"/>
      <c r="FHS1653" s="20"/>
      <c r="FHT1653" s="20"/>
      <c r="FHU1653" s="20"/>
      <c r="FHV1653" s="20"/>
      <c r="FHW1653" s="20"/>
      <c r="FHX1653" s="20"/>
      <c r="FHY1653" s="20"/>
      <c r="FHZ1653" s="20"/>
      <c r="FIA1653" s="20"/>
      <c r="FIB1653" s="20"/>
      <c r="FIC1653" s="20"/>
      <c r="FID1653" s="20"/>
      <c r="FIE1653" s="20"/>
      <c r="FIF1653" s="20"/>
      <c r="FIG1653" s="20"/>
      <c r="FIH1653" s="20"/>
      <c r="FII1653" s="20"/>
      <c r="FIJ1653" s="20"/>
      <c r="FIK1653" s="20"/>
      <c r="FIL1653" s="20"/>
      <c r="FIM1653" s="20"/>
      <c r="FIN1653" s="20"/>
      <c r="FIO1653" s="20"/>
      <c r="FIP1653" s="20"/>
      <c r="FIQ1653" s="20"/>
      <c r="FIR1653" s="20"/>
      <c r="FIS1653" s="20"/>
      <c r="FIT1653" s="20"/>
      <c r="FIU1653" s="20"/>
      <c r="FIV1653" s="20"/>
      <c r="FIW1653" s="20"/>
      <c r="FIX1653" s="20"/>
      <c r="FIY1653" s="20"/>
      <c r="FIZ1653" s="20"/>
      <c r="FJA1653" s="20"/>
      <c r="FJB1653" s="20"/>
      <c r="FJC1653" s="20"/>
      <c r="FJD1653" s="20"/>
      <c r="FJE1653" s="20"/>
      <c r="FJF1653" s="20"/>
      <c r="FJG1653" s="20"/>
      <c r="FJH1653" s="20"/>
      <c r="FJI1653" s="20"/>
      <c r="FJJ1653" s="20"/>
      <c r="FJK1653" s="20"/>
      <c r="FJL1653" s="20"/>
      <c r="FJM1653" s="20"/>
      <c r="FJN1653" s="20"/>
      <c r="FJO1653" s="20"/>
      <c r="FJP1653" s="20"/>
      <c r="FJQ1653" s="20"/>
      <c r="FJR1653" s="20"/>
      <c r="FJS1653" s="20"/>
      <c r="FJT1653" s="20"/>
      <c r="FJU1653" s="20"/>
      <c r="FJV1653" s="20"/>
      <c r="FJW1653" s="20"/>
      <c r="FJX1653" s="20"/>
      <c r="FJY1653" s="20"/>
      <c r="FJZ1653" s="20"/>
      <c r="FKA1653" s="20"/>
      <c r="FKB1653" s="20"/>
      <c r="FKC1653" s="20"/>
      <c r="FKD1653" s="20"/>
      <c r="FKE1653" s="20"/>
      <c r="FKF1653" s="20"/>
      <c r="FKG1653" s="20"/>
      <c r="FKH1653" s="20"/>
      <c r="FKI1653" s="20"/>
      <c r="FKJ1653" s="20"/>
      <c r="FKK1653" s="20"/>
      <c r="FKL1653" s="20"/>
      <c r="FKM1653" s="20"/>
      <c r="FKN1653" s="20"/>
      <c r="FKO1653" s="20"/>
      <c r="FKP1653" s="20"/>
      <c r="FKQ1653" s="20"/>
      <c r="FKR1653" s="20"/>
      <c r="FKS1653" s="20"/>
      <c r="FKT1653" s="20"/>
      <c r="FKU1653" s="20"/>
      <c r="FKV1653" s="20"/>
      <c r="FKW1653" s="20"/>
      <c r="FKX1653" s="20"/>
      <c r="FKY1653" s="20"/>
      <c r="FKZ1653" s="20"/>
      <c r="FLA1653" s="20"/>
      <c r="FLB1653" s="20"/>
      <c r="FLC1653" s="20"/>
      <c r="FLD1653" s="20"/>
      <c r="FLE1653" s="20"/>
      <c r="FLF1653" s="20"/>
      <c r="FLG1653" s="20"/>
      <c r="FLH1653" s="20"/>
      <c r="FLI1653" s="20"/>
      <c r="FLJ1653" s="20"/>
      <c r="FLK1653" s="20"/>
      <c r="FLL1653" s="20"/>
      <c r="FLM1653" s="20"/>
      <c r="FLN1653" s="20"/>
      <c r="FLO1653" s="20"/>
      <c r="FLP1653" s="20"/>
      <c r="FLQ1653" s="20"/>
      <c r="FLR1653" s="20"/>
      <c r="FLS1653" s="20"/>
      <c r="FLT1653" s="20"/>
      <c r="FLU1653" s="20"/>
      <c r="FLV1653" s="20"/>
      <c r="FLW1653" s="20"/>
      <c r="FLX1653" s="20"/>
      <c r="FLY1653" s="20"/>
      <c r="FLZ1653" s="20"/>
      <c r="FMA1653" s="20"/>
      <c r="FMB1653" s="20"/>
      <c r="FMC1653" s="20"/>
      <c r="FMD1653" s="20"/>
      <c r="FME1653" s="20"/>
      <c r="FMF1653" s="20"/>
      <c r="FMG1653" s="20"/>
      <c r="FMH1653" s="20"/>
      <c r="FMI1653" s="20"/>
      <c r="FMJ1653" s="20"/>
      <c r="FMK1653" s="20"/>
      <c r="FML1653" s="20"/>
      <c r="FMM1653" s="20"/>
      <c r="FMN1653" s="20"/>
      <c r="FMO1653" s="20"/>
      <c r="FMP1653" s="20"/>
      <c r="FMQ1653" s="20"/>
      <c r="FMR1653" s="20"/>
      <c r="FMS1653" s="20"/>
      <c r="FMT1653" s="20"/>
      <c r="FMU1653" s="20"/>
      <c r="FMV1653" s="20"/>
      <c r="FMW1653" s="20"/>
      <c r="FMX1653" s="20"/>
      <c r="FMY1653" s="20"/>
      <c r="FMZ1653" s="20"/>
      <c r="FNA1653" s="20"/>
      <c r="FNB1653" s="20"/>
      <c r="FNC1653" s="20"/>
      <c r="FND1653" s="20"/>
      <c r="FNE1653" s="20"/>
      <c r="FNF1653" s="20"/>
      <c r="FNG1653" s="20"/>
      <c r="FNH1653" s="20"/>
      <c r="FNI1653" s="20"/>
      <c r="FNJ1653" s="20"/>
      <c r="FNK1653" s="20"/>
      <c r="FNL1653" s="20"/>
      <c r="FNM1653" s="20"/>
      <c r="FNN1653" s="20"/>
      <c r="FNO1653" s="20"/>
      <c r="FNP1653" s="20"/>
      <c r="FNQ1653" s="20"/>
      <c r="FNR1653" s="20"/>
      <c r="FNS1653" s="20"/>
      <c r="FNT1653" s="20"/>
      <c r="FNU1653" s="20"/>
      <c r="FNV1653" s="20"/>
      <c r="FNW1653" s="20"/>
      <c r="FNX1653" s="20"/>
      <c r="FNY1653" s="20"/>
      <c r="FNZ1653" s="20"/>
      <c r="FOA1653" s="20"/>
      <c r="FOB1653" s="20"/>
      <c r="FOC1653" s="20"/>
      <c r="FOD1653" s="20"/>
      <c r="FOE1653" s="20"/>
      <c r="FOF1653" s="20"/>
      <c r="FOG1653" s="20"/>
      <c r="FOH1653" s="20"/>
      <c r="FOI1653" s="20"/>
      <c r="FOJ1653" s="20"/>
      <c r="FOK1653" s="20"/>
      <c r="FOL1653" s="20"/>
      <c r="FOM1653" s="20"/>
      <c r="FON1653" s="20"/>
      <c r="FOO1653" s="20"/>
      <c r="FOP1653" s="20"/>
      <c r="FOQ1653" s="20"/>
      <c r="FOR1653" s="20"/>
      <c r="FOS1653" s="20"/>
      <c r="FOT1653" s="20"/>
      <c r="FOU1653" s="20"/>
      <c r="FOV1653" s="20"/>
      <c r="FOW1653" s="20"/>
      <c r="FOX1653" s="20"/>
      <c r="FOY1653" s="20"/>
      <c r="FOZ1653" s="20"/>
      <c r="FPA1653" s="20"/>
      <c r="FPB1653" s="20"/>
      <c r="FPC1653" s="20"/>
      <c r="FPD1653" s="20"/>
      <c r="FPE1653" s="20"/>
      <c r="FPF1653" s="20"/>
      <c r="FPG1653" s="20"/>
      <c r="FPH1653" s="20"/>
      <c r="FPI1653" s="20"/>
      <c r="FPJ1653" s="20"/>
      <c r="FPK1653" s="20"/>
      <c r="FPL1653" s="20"/>
      <c r="FPM1653" s="20"/>
      <c r="FPN1653" s="20"/>
      <c r="FPO1653" s="20"/>
      <c r="FPP1653" s="20"/>
      <c r="FPQ1653" s="20"/>
      <c r="FPR1653" s="20"/>
      <c r="FPS1653" s="20"/>
      <c r="FPT1653" s="20"/>
      <c r="FPU1653" s="20"/>
      <c r="FPV1653" s="20"/>
      <c r="FPW1653" s="20"/>
      <c r="FPX1653" s="20"/>
      <c r="FPY1653" s="20"/>
      <c r="FPZ1653" s="20"/>
      <c r="FQA1653" s="20"/>
      <c r="FQB1653" s="20"/>
      <c r="FQC1653" s="20"/>
      <c r="FQD1653" s="20"/>
      <c r="FQE1653" s="20"/>
      <c r="FQF1653" s="20"/>
      <c r="FQG1653" s="20"/>
      <c r="FQH1653" s="20"/>
      <c r="FQI1653" s="20"/>
      <c r="FQJ1653" s="20"/>
      <c r="FQK1653" s="20"/>
      <c r="FQL1653" s="20"/>
      <c r="FQM1653" s="20"/>
      <c r="FQN1653" s="20"/>
      <c r="FQO1653" s="20"/>
      <c r="FQP1653" s="20"/>
      <c r="FQQ1653" s="20"/>
      <c r="FQR1653" s="20"/>
      <c r="FQS1653" s="20"/>
      <c r="FQT1653" s="20"/>
      <c r="FQU1653" s="20"/>
      <c r="FQV1653" s="20"/>
      <c r="FQW1653" s="20"/>
      <c r="FQX1653" s="20"/>
      <c r="FQY1653" s="20"/>
      <c r="FQZ1653" s="20"/>
      <c r="FRA1653" s="20"/>
      <c r="FRB1653" s="20"/>
      <c r="FRC1653" s="20"/>
      <c r="FRD1653" s="20"/>
      <c r="FRE1653" s="20"/>
      <c r="FRF1653" s="20"/>
      <c r="FRG1653" s="20"/>
      <c r="FRH1653" s="20"/>
      <c r="FRI1653" s="20"/>
      <c r="FRJ1653" s="20"/>
      <c r="FRK1653" s="20"/>
      <c r="FRL1653" s="20"/>
      <c r="FRM1653" s="20"/>
      <c r="FRN1653" s="20"/>
      <c r="FRO1653" s="20"/>
      <c r="FRP1653" s="20"/>
      <c r="FRQ1653" s="20"/>
      <c r="FRR1653" s="20"/>
      <c r="FRS1653" s="20"/>
      <c r="FRT1653" s="20"/>
      <c r="FRU1653" s="20"/>
      <c r="FRV1653" s="20"/>
      <c r="FRW1653" s="20"/>
      <c r="FRX1653" s="20"/>
      <c r="FRY1653" s="20"/>
      <c r="FRZ1653" s="20"/>
      <c r="FSA1653" s="20"/>
      <c r="FSB1653" s="20"/>
      <c r="FSC1653" s="20"/>
      <c r="FSD1653" s="20"/>
      <c r="FSE1653" s="20"/>
      <c r="FSF1653" s="20"/>
      <c r="FSG1653" s="20"/>
      <c r="FSH1653" s="20"/>
      <c r="FSI1653" s="20"/>
      <c r="FSJ1653" s="20"/>
      <c r="FSK1653" s="20"/>
      <c r="FSL1653" s="20"/>
      <c r="FSM1653" s="20"/>
      <c r="FSN1653" s="20"/>
      <c r="FSO1653" s="20"/>
      <c r="FSP1653" s="20"/>
      <c r="FSQ1653" s="20"/>
      <c r="FSR1653" s="20"/>
      <c r="FSS1653" s="20"/>
      <c r="FST1653" s="20"/>
      <c r="FSU1653" s="20"/>
      <c r="FSV1653" s="20"/>
      <c r="FSW1653" s="20"/>
      <c r="FSX1653" s="20"/>
      <c r="FSY1653" s="20"/>
      <c r="FSZ1653" s="20"/>
      <c r="FTA1653" s="20"/>
      <c r="FTB1653" s="20"/>
      <c r="FTC1653" s="20"/>
      <c r="FTD1653" s="20"/>
      <c r="FTE1653" s="20"/>
      <c r="FTF1653" s="20"/>
      <c r="FTG1653" s="20"/>
      <c r="FTH1653" s="20"/>
      <c r="FTI1653" s="20"/>
      <c r="FTJ1653" s="20"/>
      <c r="FTK1653" s="20"/>
      <c r="FTL1653" s="20"/>
      <c r="FTM1653" s="20"/>
      <c r="FTN1653" s="20"/>
      <c r="FTO1653" s="20"/>
      <c r="FTP1653" s="20"/>
      <c r="FTQ1653" s="20"/>
      <c r="FTR1653" s="20"/>
      <c r="FTS1653" s="20"/>
      <c r="FTT1653" s="20"/>
      <c r="FTU1653" s="20"/>
      <c r="FTV1653" s="20"/>
      <c r="FTW1653" s="20"/>
      <c r="FTX1653" s="20"/>
      <c r="FTY1653" s="20"/>
      <c r="FTZ1653" s="20"/>
      <c r="FUA1653" s="20"/>
      <c r="FUB1653" s="20"/>
      <c r="FUC1653" s="20"/>
      <c r="FUD1653" s="20"/>
      <c r="FUE1653" s="20"/>
      <c r="FUF1653" s="20"/>
      <c r="FUG1653" s="20"/>
      <c r="FUH1653" s="20"/>
      <c r="FUI1653" s="20"/>
      <c r="FUJ1653" s="20"/>
      <c r="FUK1653" s="20"/>
      <c r="FUL1653" s="20"/>
      <c r="FUM1653" s="20"/>
      <c r="FUN1653" s="20"/>
      <c r="FUO1653" s="20"/>
      <c r="FUP1653" s="20"/>
      <c r="FUQ1653" s="20"/>
      <c r="FUR1653" s="20"/>
      <c r="FUS1653" s="20"/>
      <c r="FUT1653" s="20"/>
      <c r="FUU1653" s="20"/>
      <c r="FUV1653" s="20"/>
      <c r="FUW1653" s="20"/>
      <c r="FUX1653" s="20"/>
      <c r="FUY1653" s="20"/>
      <c r="FUZ1653" s="20"/>
      <c r="FVA1653" s="20"/>
      <c r="FVB1653" s="20"/>
      <c r="FVC1653" s="20"/>
      <c r="FVD1653" s="20"/>
      <c r="FVE1653" s="20"/>
      <c r="FVF1653" s="20"/>
      <c r="FVG1653" s="20"/>
      <c r="FVH1653" s="20"/>
      <c r="FVI1653" s="20"/>
      <c r="FVJ1653" s="20"/>
      <c r="FVK1653" s="20"/>
      <c r="FVL1653" s="20"/>
      <c r="FVM1653" s="20"/>
      <c r="FVN1653" s="20"/>
      <c r="FVO1653" s="20"/>
      <c r="FVP1653" s="20"/>
      <c r="FVQ1653" s="20"/>
      <c r="FVR1653" s="20"/>
      <c r="FVS1653" s="20"/>
      <c r="FVT1653" s="20"/>
      <c r="FVU1653" s="20"/>
      <c r="FVV1653" s="20"/>
      <c r="FVW1653" s="20"/>
      <c r="FVX1653" s="20"/>
      <c r="FVY1653" s="20"/>
      <c r="FVZ1653" s="20"/>
      <c r="FWA1653" s="20"/>
      <c r="FWB1653" s="20"/>
      <c r="FWC1653" s="20"/>
      <c r="FWD1653" s="20"/>
      <c r="FWE1653" s="20"/>
      <c r="FWF1653" s="20"/>
      <c r="FWG1653" s="20"/>
      <c r="FWH1653" s="20"/>
      <c r="FWI1653" s="20"/>
      <c r="FWJ1653" s="20"/>
      <c r="FWK1653" s="20"/>
      <c r="FWL1653" s="20"/>
      <c r="FWM1653" s="20"/>
      <c r="FWN1653" s="20"/>
      <c r="FWO1653" s="20"/>
      <c r="FWP1653" s="20"/>
      <c r="FWQ1653" s="20"/>
      <c r="FWR1653" s="20"/>
      <c r="FWS1653" s="20"/>
      <c r="FWT1653" s="20"/>
      <c r="FWU1653" s="20"/>
      <c r="FWV1653" s="20"/>
      <c r="FWW1653" s="20"/>
      <c r="FWX1653" s="20"/>
      <c r="FWY1653" s="20"/>
      <c r="FWZ1653" s="20"/>
      <c r="FXA1653" s="20"/>
      <c r="FXB1653" s="20"/>
      <c r="FXC1653" s="20"/>
      <c r="FXD1653" s="20"/>
      <c r="FXE1653" s="20"/>
      <c r="FXF1653" s="20"/>
      <c r="FXG1653" s="20"/>
      <c r="FXH1653" s="20"/>
      <c r="FXI1653" s="20"/>
      <c r="FXJ1653" s="20"/>
      <c r="FXK1653" s="20"/>
      <c r="FXL1653" s="20"/>
      <c r="FXM1653" s="20"/>
      <c r="FXN1653" s="20"/>
      <c r="FXO1653" s="20"/>
      <c r="FXP1653" s="20"/>
      <c r="FXQ1653" s="20"/>
      <c r="FXR1653" s="20"/>
      <c r="FXS1653" s="20"/>
      <c r="FXT1653" s="20"/>
      <c r="FXU1653" s="20"/>
      <c r="FXV1653" s="20"/>
      <c r="FXW1653" s="20"/>
      <c r="FXX1653" s="20"/>
      <c r="FXY1653" s="20"/>
      <c r="FXZ1653" s="20"/>
      <c r="FYA1653" s="20"/>
      <c r="FYB1653" s="20"/>
      <c r="FYC1653" s="20"/>
      <c r="FYD1653" s="20"/>
      <c r="FYE1653" s="20"/>
      <c r="FYF1653" s="20"/>
      <c r="FYG1653" s="20"/>
      <c r="FYH1653" s="20"/>
      <c r="FYI1653" s="20"/>
      <c r="FYJ1653" s="20"/>
      <c r="FYK1653" s="20"/>
      <c r="FYL1653" s="20"/>
      <c r="FYM1653" s="20"/>
      <c r="FYN1653" s="20"/>
      <c r="FYO1653" s="20"/>
      <c r="FYP1653" s="20"/>
      <c r="FYQ1653" s="20"/>
      <c r="FYR1653" s="20"/>
      <c r="FYS1653" s="20"/>
      <c r="FYT1653" s="20"/>
      <c r="FYU1653" s="20"/>
      <c r="FYV1653" s="20"/>
      <c r="FYW1653" s="20"/>
      <c r="FYX1653" s="20"/>
      <c r="FYY1653" s="20"/>
      <c r="FYZ1653" s="20"/>
      <c r="FZA1653" s="20"/>
      <c r="FZB1653" s="20"/>
      <c r="FZC1653" s="20"/>
      <c r="FZD1653" s="20"/>
      <c r="FZE1653" s="20"/>
      <c r="FZF1653" s="20"/>
      <c r="FZG1653" s="20"/>
      <c r="FZH1653" s="20"/>
      <c r="FZI1653" s="20"/>
      <c r="FZJ1653" s="20"/>
      <c r="FZK1653" s="20"/>
      <c r="FZL1653" s="20"/>
      <c r="FZM1653" s="20"/>
      <c r="FZN1653" s="20"/>
      <c r="FZO1653" s="20"/>
      <c r="FZP1653" s="20"/>
      <c r="FZQ1653" s="20"/>
      <c r="FZR1653" s="20"/>
      <c r="FZS1653" s="20"/>
      <c r="FZT1653" s="20"/>
      <c r="FZU1653" s="20"/>
      <c r="FZV1653" s="20"/>
      <c r="FZW1653" s="20"/>
      <c r="FZX1653" s="20"/>
      <c r="FZY1653" s="20"/>
      <c r="FZZ1653" s="20"/>
      <c r="GAA1653" s="20"/>
      <c r="GAB1653" s="20"/>
      <c r="GAC1653" s="20"/>
      <c r="GAD1653" s="20"/>
      <c r="GAE1653" s="20"/>
      <c r="GAF1653" s="20"/>
      <c r="GAG1653" s="20"/>
      <c r="GAH1653" s="20"/>
      <c r="GAI1653" s="20"/>
      <c r="GAJ1653" s="20"/>
      <c r="GAK1653" s="20"/>
      <c r="GAL1653" s="20"/>
      <c r="GAM1653" s="20"/>
      <c r="GAN1653" s="20"/>
      <c r="GAO1653" s="20"/>
      <c r="GAP1653" s="20"/>
      <c r="GAQ1653" s="20"/>
      <c r="GAR1653" s="20"/>
      <c r="GAS1653" s="20"/>
      <c r="GAT1653" s="20"/>
      <c r="GAU1653" s="20"/>
      <c r="GAV1653" s="20"/>
      <c r="GAW1653" s="20"/>
      <c r="GAX1653" s="20"/>
      <c r="GAY1653" s="20"/>
      <c r="GAZ1653" s="20"/>
      <c r="GBA1653" s="20"/>
      <c r="GBB1653" s="20"/>
      <c r="GBC1653" s="20"/>
      <c r="GBD1653" s="20"/>
      <c r="GBE1653" s="20"/>
      <c r="GBF1653" s="20"/>
      <c r="GBG1653" s="20"/>
      <c r="GBH1653" s="20"/>
      <c r="GBI1653" s="20"/>
      <c r="GBJ1653" s="20"/>
      <c r="GBK1653" s="20"/>
      <c r="GBL1653" s="20"/>
      <c r="GBM1653" s="20"/>
      <c r="GBN1653" s="20"/>
      <c r="GBO1653" s="20"/>
      <c r="GBP1653" s="20"/>
      <c r="GBQ1653" s="20"/>
      <c r="GBR1653" s="20"/>
      <c r="GBS1653" s="20"/>
      <c r="GBT1653" s="20"/>
      <c r="GBU1653" s="20"/>
      <c r="GBV1653" s="20"/>
      <c r="GBW1653" s="20"/>
      <c r="GBX1653" s="20"/>
      <c r="GBY1653" s="20"/>
      <c r="GBZ1653" s="20"/>
      <c r="GCA1653" s="20"/>
      <c r="GCB1653" s="20"/>
      <c r="GCC1653" s="20"/>
      <c r="GCD1653" s="20"/>
      <c r="GCE1653" s="20"/>
      <c r="GCF1653" s="20"/>
      <c r="GCG1653" s="20"/>
      <c r="GCH1653" s="20"/>
      <c r="GCI1653" s="20"/>
      <c r="GCJ1653" s="20"/>
      <c r="GCK1653" s="20"/>
      <c r="GCL1653" s="20"/>
      <c r="GCM1653" s="20"/>
      <c r="GCN1653" s="20"/>
      <c r="GCO1653" s="20"/>
      <c r="GCP1653" s="20"/>
      <c r="GCQ1653" s="20"/>
      <c r="GCR1653" s="20"/>
      <c r="GCS1653" s="20"/>
      <c r="GCT1653" s="20"/>
      <c r="GCU1653" s="20"/>
      <c r="GCV1653" s="20"/>
      <c r="GCW1653" s="20"/>
      <c r="GCX1653" s="20"/>
      <c r="GCY1653" s="20"/>
      <c r="GCZ1653" s="20"/>
      <c r="GDA1653" s="20"/>
      <c r="GDB1653" s="20"/>
      <c r="GDC1653" s="20"/>
      <c r="GDD1653" s="20"/>
      <c r="GDE1653" s="20"/>
      <c r="GDF1653" s="20"/>
      <c r="GDG1653" s="20"/>
      <c r="GDH1653" s="20"/>
      <c r="GDI1653" s="20"/>
      <c r="GDJ1653" s="20"/>
      <c r="GDK1653" s="20"/>
      <c r="GDL1653" s="20"/>
      <c r="GDM1653" s="20"/>
      <c r="GDN1653" s="20"/>
      <c r="GDO1653" s="20"/>
      <c r="GDP1653" s="20"/>
      <c r="GDQ1653" s="20"/>
      <c r="GDR1653" s="20"/>
      <c r="GDS1653" s="20"/>
      <c r="GDT1653" s="20"/>
      <c r="GDU1653" s="20"/>
      <c r="GDV1653" s="20"/>
      <c r="GDW1653" s="20"/>
      <c r="GDX1653" s="20"/>
      <c r="GDY1653" s="20"/>
      <c r="GDZ1653" s="20"/>
      <c r="GEA1653" s="20"/>
      <c r="GEB1653" s="20"/>
      <c r="GEC1653" s="20"/>
      <c r="GED1653" s="20"/>
      <c r="GEE1653" s="20"/>
      <c r="GEF1653" s="20"/>
      <c r="GEG1653" s="20"/>
      <c r="GEH1653" s="20"/>
      <c r="GEI1653" s="20"/>
      <c r="GEJ1653" s="20"/>
      <c r="GEK1653" s="20"/>
      <c r="GEL1653" s="20"/>
      <c r="GEM1653" s="20"/>
      <c r="GEN1653" s="20"/>
      <c r="GEO1653" s="20"/>
      <c r="GEP1653" s="20"/>
      <c r="GEQ1653" s="20"/>
      <c r="GER1653" s="20"/>
      <c r="GES1653" s="20"/>
      <c r="GET1653" s="20"/>
      <c r="GEU1653" s="20"/>
      <c r="GEV1653" s="20"/>
      <c r="GEW1653" s="20"/>
      <c r="GEX1653" s="20"/>
      <c r="GEY1653" s="20"/>
      <c r="GEZ1653" s="20"/>
      <c r="GFA1653" s="20"/>
      <c r="GFB1653" s="20"/>
      <c r="GFC1653" s="20"/>
      <c r="GFD1653" s="20"/>
      <c r="GFE1653" s="20"/>
      <c r="GFF1653" s="20"/>
      <c r="GFG1653" s="20"/>
      <c r="GFH1653" s="20"/>
      <c r="GFI1653" s="20"/>
      <c r="GFJ1653" s="20"/>
      <c r="GFK1653" s="20"/>
      <c r="GFL1653" s="20"/>
      <c r="GFM1653" s="20"/>
      <c r="GFN1653" s="20"/>
      <c r="GFO1653" s="20"/>
      <c r="GFP1653" s="20"/>
      <c r="GFQ1653" s="20"/>
      <c r="GFR1653" s="20"/>
      <c r="GFS1653" s="20"/>
      <c r="GFT1653" s="20"/>
      <c r="GFU1653" s="20"/>
      <c r="GFV1653" s="20"/>
      <c r="GFW1653" s="20"/>
      <c r="GFX1653" s="20"/>
      <c r="GFY1653" s="20"/>
      <c r="GFZ1653" s="20"/>
      <c r="GGA1653" s="20"/>
      <c r="GGB1653" s="20"/>
      <c r="GGC1653" s="20"/>
      <c r="GGD1653" s="20"/>
      <c r="GGE1653" s="20"/>
      <c r="GGF1653" s="20"/>
      <c r="GGG1653" s="20"/>
      <c r="GGH1653" s="20"/>
      <c r="GGI1653" s="20"/>
      <c r="GGJ1653" s="20"/>
      <c r="GGK1653" s="20"/>
      <c r="GGL1653" s="20"/>
      <c r="GGM1653" s="20"/>
      <c r="GGN1653" s="20"/>
      <c r="GGO1653" s="20"/>
      <c r="GGP1653" s="20"/>
      <c r="GGQ1653" s="20"/>
      <c r="GGR1653" s="20"/>
      <c r="GGS1653" s="20"/>
      <c r="GGT1653" s="20"/>
      <c r="GGU1653" s="20"/>
      <c r="GGV1653" s="20"/>
      <c r="GGW1653" s="20"/>
      <c r="GGX1653" s="20"/>
      <c r="GGY1653" s="20"/>
      <c r="GGZ1653" s="20"/>
      <c r="GHA1653" s="20"/>
      <c r="GHB1653" s="20"/>
      <c r="GHC1653" s="20"/>
      <c r="GHD1653" s="20"/>
      <c r="GHE1653" s="20"/>
      <c r="GHF1653" s="20"/>
      <c r="GHG1653" s="20"/>
      <c r="GHH1653" s="20"/>
      <c r="GHI1653" s="20"/>
      <c r="GHJ1653" s="20"/>
      <c r="GHK1653" s="20"/>
      <c r="GHL1653" s="20"/>
      <c r="GHM1653" s="20"/>
      <c r="GHN1653" s="20"/>
      <c r="GHO1653" s="20"/>
      <c r="GHP1653" s="20"/>
      <c r="GHQ1653" s="20"/>
      <c r="GHR1653" s="20"/>
      <c r="GHS1653" s="20"/>
      <c r="GHT1653" s="20"/>
      <c r="GHU1653" s="20"/>
      <c r="GHV1653" s="20"/>
      <c r="GHW1653" s="20"/>
      <c r="GHX1653" s="20"/>
      <c r="GHY1653" s="20"/>
      <c r="GHZ1653" s="20"/>
      <c r="GIA1653" s="20"/>
      <c r="GIB1653" s="20"/>
      <c r="GIC1653" s="20"/>
      <c r="GID1653" s="20"/>
      <c r="GIE1653" s="20"/>
      <c r="GIF1653" s="20"/>
      <c r="GIG1653" s="20"/>
      <c r="GIH1653" s="20"/>
      <c r="GII1653" s="20"/>
      <c r="GIJ1653" s="20"/>
      <c r="GIK1653" s="20"/>
      <c r="GIL1653" s="20"/>
      <c r="GIM1653" s="20"/>
      <c r="GIN1653" s="20"/>
      <c r="GIO1653" s="20"/>
      <c r="GIP1653" s="20"/>
      <c r="GIQ1653" s="20"/>
      <c r="GIR1653" s="20"/>
      <c r="GIS1653" s="20"/>
      <c r="GIT1653" s="20"/>
      <c r="GIU1653" s="20"/>
      <c r="GIV1653" s="20"/>
      <c r="GIW1653" s="20"/>
      <c r="GIX1653" s="20"/>
      <c r="GIY1653" s="20"/>
      <c r="GIZ1653" s="20"/>
      <c r="GJA1653" s="20"/>
      <c r="GJB1653" s="20"/>
      <c r="GJC1653" s="20"/>
      <c r="GJD1653" s="20"/>
      <c r="GJE1653" s="20"/>
      <c r="GJF1653" s="20"/>
      <c r="GJG1653" s="20"/>
      <c r="GJH1653" s="20"/>
      <c r="GJI1653" s="20"/>
      <c r="GJJ1653" s="20"/>
      <c r="GJK1653" s="20"/>
      <c r="GJL1653" s="20"/>
      <c r="GJM1653" s="20"/>
      <c r="GJN1653" s="20"/>
      <c r="GJO1653" s="20"/>
      <c r="GJP1653" s="20"/>
      <c r="GJQ1653" s="20"/>
      <c r="GJR1653" s="20"/>
      <c r="GJS1653" s="20"/>
      <c r="GJT1653" s="20"/>
      <c r="GJU1653" s="20"/>
      <c r="GJV1653" s="20"/>
      <c r="GJW1653" s="20"/>
      <c r="GJX1653" s="20"/>
      <c r="GJY1653" s="20"/>
      <c r="GJZ1653" s="20"/>
      <c r="GKA1653" s="20"/>
      <c r="GKB1653" s="20"/>
      <c r="GKC1653" s="20"/>
      <c r="GKD1653" s="20"/>
      <c r="GKE1653" s="20"/>
      <c r="GKF1653" s="20"/>
      <c r="GKG1653" s="20"/>
      <c r="GKH1653" s="20"/>
      <c r="GKI1653" s="20"/>
      <c r="GKJ1653" s="20"/>
      <c r="GKK1653" s="20"/>
      <c r="GKL1653" s="20"/>
      <c r="GKM1653" s="20"/>
      <c r="GKN1653" s="20"/>
      <c r="GKO1653" s="20"/>
      <c r="GKP1653" s="20"/>
      <c r="GKQ1653" s="20"/>
      <c r="GKR1653" s="20"/>
      <c r="GKS1653" s="20"/>
      <c r="GKT1653" s="20"/>
      <c r="GKU1653" s="20"/>
      <c r="GKV1653" s="20"/>
      <c r="GKW1653" s="20"/>
      <c r="GKX1653" s="20"/>
      <c r="GKY1653" s="20"/>
      <c r="GKZ1653" s="20"/>
      <c r="GLA1653" s="20"/>
      <c r="GLB1653" s="20"/>
      <c r="GLC1653" s="20"/>
      <c r="GLD1653" s="20"/>
      <c r="GLE1653" s="20"/>
      <c r="GLF1653" s="20"/>
      <c r="GLG1653" s="20"/>
      <c r="GLH1653" s="20"/>
      <c r="GLI1653" s="20"/>
      <c r="GLJ1653" s="20"/>
      <c r="GLK1653" s="20"/>
      <c r="GLL1653" s="20"/>
      <c r="GLM1653" s="20"/>
      <c r="GLN1653" s="20"/>
      <c r="GLO1653" s="20"/>
      <c r="GLP1653" s="20"/>
      <c r="GLQ1653" s="20"/>
      <c r="GLR1653" s="20"/>
      <c r="GLS1653" s="20"/>
      <c r="GLT1653" s="20"/>
      <c r="GLU1653" s="20"/>
      <c r="GLV1653" s="20"/>
      <c r="GLW1653" s="20"/>
      <c r="GLX1653" s="20"/>
      <c r="GLY1653" s="20"/>
      <c r="GLZ1653" s="20"/>
      <c r="GMA1653" s="20"/>
      <c r="GMB1653" s="20"/>
      <c r="GMC1653" s="20"/>
      <c r="GMD1653" s="20"/>
      <c r="GME1653" s="20"/>
      <c r="GMF1653" s="20"/>
      <c r="GMG1653" s="20"/>
      <c r="GMH1653" s="20"/>
      <c r="GMI1653" s="20"/>
      <c r="GMJ1653" s="20"/>
      <c r="GMK1653" s="20"/>
      <c r="GML1653" s="20"/>
      <c r="GMM1653" s="20"/>
      <c r="GMN1653" s="20"/>
      <c r="GMO1653" s="20"/>
      <c r="GMP1653" s="20"/>
      <c r="GMQ1653" s="20"/>
      <c r="GMR1653" s="20"/>
      <c r="GMS1653" s="20"/>
      <c r="GMT1653" s="20"/>
      <c r="GMU1653" s="20"/>
      <c r="GMV1653" s="20"/>
      <c r="GMW1653" s="20"/>
      <c r="GMX1653" s="20"/>
      <c r="GMY1653" s="20"/>
      <c r="GMZ1653" s="20"/>
      <c r="GNA1653" s="20"/>
      <c r="GNB1653" s="20"/>
      <c r="GNC1653" s="20"/>
      <c r="GND1653" s="20"/>
      <c r="GNE1653" s="20"/>
      <c r="GNF1653" s="20"/>
      <c r="GNG1653" s="20"/>
      <c r="GNH1653" s="20"/>
      <c r="GNI1653" s="20"/>
      <c r="GNJ1653" s="20"/>
      <c r="GNK1653" s="20"/>
      <c r="GNL1653" s="20"/>
      <c r="GNM1653" s="20"/>
      <c r="GNN1653" s="20"/>
      <c r="GNO1653" s="20"/>
      <c r="GNP1653" s="20"/>
      <c r="GNQ1653" s="20"/>
      <c r="GNR1653" s="20"/>
      <c r="GNS1653" s="20"/>
      <c r="GNT1653" s="20"/>
      <c r="GNU1653" s="20"/>
      <c r="GNV1653" s="20"/>
      <c r="GNW1653" s="20"/>
      <c r="GNX1653" s="20"/>
      <c r="GNY1653" s="20"/>
      <c r="GNZ1653" s="20"/>
      <c r="GOA1653" s="20"/>
      <c r="GOB1653" s="20"/>
      <c r="GOC1653" s="20"/>
      <c r="GOD1653" s="20"/>
      <c r="GOE1653" s="20"/>
      <c r="GOF1653" s="20"/>
      <c r="GOG1653" s="20"/>
      <c r="GOH1653" s="20"/>
      <c r="GOI1653" s="20"/>
      <c r="GOJ1653" s="20"/>
      <c r="GOK1653" s="20"/>
      <c r="GOL1653" s="20"/>
      <c r="GOM1653" s="20"/>
      <c r="GON1653" s="20"/>
      <c r="GOO1653" s="20"/>
      <c r="GOP1653" s="20"/>
      <c r="GOQ1653" s="20"/>
      <c r="GOR1653" s="20"/>
      <c r="GOS1653" s="20"/>
      <c r="GOT1653" s="20"/>
      <c r="GOU1653" s="20"/>
      <c r="GOV1653" s="20"/>
      <c r="GOW1653" s="20"/>
      <c r="GOX1653" s="20"/>
      <c r="GOY1653" s="20"/>
      <c r="GOZ1653" s="20"/>
      <c r="GPA1653" s="20"/>
      <c r="GPB1653" s="20"/>
      <c r="GPC1653" s="20"/>
      <c r="GPD1653" s="20"/>
      <c r="GPE1653" s="20"/>
      <c r="GPF1653" s="20"/>
      <c r="GPG1653" s="20"/>
      <c r="GPH1653" s="20"/>
      <c r="GPI1653" s="20"/>
      <c r="GPJ1653" s="20"/>
      <c r="GPK1653" s="20"/>
      <c r="GPL1653" s="20"/>
      <c r="GPM1653" s="20"/>
      <c r="GPN1653" s="20"/>
      <c r="GPO1653" s="20"/>
      <c r="GPP1653" s="20"/>
      <c r="GPQ1653" s="20"/>
      <c r="GPR1653" s="20"/>
      <c r="GPS1653" s="20"/>
      <c r="GPT1653" s="20"/>
      <c r="GPU1653" s="20"/>
      <c r="GPV1653" s="20"/>
      <c r="GPW1653" s="20"/>
      <c r="GPX1653" s="20"/>
      <c r="GPY1653" s="20"/>
      <c r="GPZ1653" s="20"/>
      <c r="GQA1653" s="20"/>
      <c r="GQB1653" s="20"/>
      <c r="GQC1653" s="20"/>
      <c r="GQD1653" s="20"/>
      <c r="GQE1653" s="20"/>
      <c r="GQF1653" s="20"/>
      <c r="GQG1653" s="20"/>
      <c r="GQH1653" s="20"/>
      <c r="GQI1653" s="20"/>
      <c r="GQJ1653" s="20"/>
      <c r="GQK1653" s="20"/>
      <c r="GQL1653" s="20"/>
      <c r="GQM1653" s="20"/>
      <c r="GQN1653" s="20"/>
      <c r="GQO1653" s="20"/>
      <c r="GQP1653" s="20"/>
      <c r="GQQ1653" s="20"/>
      <c r="GQR1653" s="20"/>
      <c r="GQS1653" s="20"/>
      <c r="GQT1653" s="20"/>
      <c r="GQU1653" s="20"/>
      <c r="GQV1653" s="20"/>
      <c r="GQW1653" s="20"/>
      <c r="GQX1653" s="20"/>
      <c r="GQY1653" s="20"/>
      <c r="GQZ1653" s="20"/>
      <c r="GRA1653" s="20"/>
      <c r="GRB1653" s="20"/>
      <c r="GRC1653" s="20"/>
      <c r="GRD1653" s="20"/>
      <c r="GRE1653" s="20"/>
      <c r="GRF1653" s="20"/>
      <c r="GRG1653" s="20"/>
      <c r="GRH1653" s="20"/>
      <c r="GRI1653" s="20"/>
      <c r="GRJ1653" s="20"/>
      <c r="GRK1653" s="20"/>
      <c r="GRL1653" s="20"/>
      <c r="GRM1653" s="20"/>
      <c r="GRN1653" s="20"/>
      <c r="GRO1653" s="20"/>
      <c r="GRP1653" s="20"/>
      <c r="GRQ1653" s="20"/>
      <c r="GRR1653" s="20"/>
      <c r="GRS1653" s="20"/>
      <c r="GRT1653" s="20"/>
      <c r="GRU1653" s="20"/>
      <c r="GRV1653" s="20"/>
      <c r="GRW1653" s="20"/>
      <c r="GRX1653" s="20"/>
      <c r="GRY1653" s="20"/>
      <c r="GRZ1653" s="20"/>
      <c r="GSA1653" s="20"/>
      <c r="GSB1653" s="20"/>
      <c r="GSC1653" s="20"/>
      <c r="GSD1653" s="20"/>
      <c r="GSE1653" s="20"/>
      <c r="GSF1653" s="20"/>
      <c r="GSG1653" s="20"/>
      <c r="GSH1653" s="20"/>
      <c r="GSI1653" s="20"/>
      <c r="GSJ1653" s="20"/>
      <c r="GSK1653" s="20"/>
      <c r="GSL1653" s="20"/>
      <c r="GSM1653" s="20"/>
      <c r="GSN1653" s="20"/>
      <c r="GSO1653" s="20"/>
      <c r="GSP1653" s="20"/>
      <c r="GSQ1653" s="20"/>
      <c r="GSR1653" s="20"/>
      <c r="GSS1653" s="20"/>
      <c r="GST1653" s="20"/>
      <c r="GSU1653" s="20"/>
      <c r="GSV1653" s="20"/>
      <c r="GSW1653" s="20"/>
      <c r="GSX1653" s="20"/>
      <c r="GSY1653" s="20"/>
      <c r="GSZ1653" s="20"/>
      <c r="GTA1653" s="20"/>
      <c r="GTB1653" s="20"/>
      <c r="GTC1653" s="20"/>
      <c r="GTD1653" s="20"/>
      <c r="GTE1653" s="20"/>
      <c r="GTF1653" s="20"/>
      <c r="GTG1653" s="20"/>
      <c r="GTH1653" s="20"/>
      <c r="GTI1653" s="20"/>
      <c r="GTJ1653" s="20"/>
      <c r="GTK1653" s="20"/>
      <c r="GTL1653" s="20"/>
      <c r="GTM1653" s="20"/>
      <c r="GTN1653" s="20"/>
      <c r="GTO1653" s="20"/>
      <c r="GTP1653" s="20"/>
      <c r="GTQ1653" s="20"/>
      <c r="GTR1653" s="20"/>
      <c r="GTS1653" s="20"/>
      <c r="GTT1653" s="20"/>
      <c r="GTU1653" s="20"/>
      <c r="GTV1653" s="20"/>
      <c r="GTW1653" s="20"/>
      <c r="GTX1653" s="20"/>
      <c r="GTY1653" s="20"/>
      <c r="GTZ1653" s="20"/>
      <c r="GUA1653" s="20"/>
      <c r="GUB1653" s="20"/>
      <c r="GUC1653" s="20"/>
      <c r="GUD1653" s="20"/>
      <c r="GUE1653" s="20"/>
      <c r="GUF1653" s="20"/>
      <c r="GUG1653" s="20"/>
      <c r="GUH1653" s="20"/>
      <c r="GUI1653" s="20"/>
      <c r="GUJ1653" s="20"/>
      <c r="GUK1653" s="20"/>
      <c r="GUL1653" s="20"/>
      <c r="GUM1653" s="20"/>
      <c r="GUN1653" s="20"/>
      <c r="GUO1653" s="20"/>
      <c r="GUP1653" s="20"/>
      <c r="GUQ1653" s="20"/>
      <c r="GUR1653" s="20"/>
      <c r="GUS1653" s="20"/>
      <c r="GUT1653" s="20"/>
      <c r="GUU1653" s="20"/>
      <c r="GUV1653" s="20"/>
      <c r="GUW1653" s="20"/>
      <c r="GUX1653" s="20"/>
      <c r="GUY1653" s="20"/>
      <c r="GUZ1653" s="20"/>
      <c r="GVA1653" s="20"/>
      <c r="GVB1653" s="20"/>
      <c r="GVC1653" s="20"/>
      <c r="GVD1653" s="20"/>
      <c r="GVE1653" s="20"/>
      <c r="GVF1653" s="20"/>
      <c r="GVG1653" s="20"/>
      <c r="GVH1653" s="20"/>
      <c r="GVI1653" s="20"/>
      <c r="GVJ1653" s="20"/>
      <c r="GVK1653" s="20"/>
      <c r="GVL1653" s="20"/>
      <c r="GVM1653" s="20"/>
      <c r="GVN1653" s="20"/>
      <c r="GVO1653" s="20"/>
      <c r="GVP1653" s="20"/>
      <c r="GVQ1653" s="20"/>
      <c r="GVR1653" s="20"/>
      <c r="GVS1653" s="20"/>
      <c r="GVT1653" s="20"/>
      <c r="GVU1653" s="20"/>
      <c r="GVV1653" s="20"/>
      <c r="GVW1653" s="20"/>
      <c r="GVX1653" s="20"/>
      <c r="GVY1653" s="20"/>
      <c r="GVZ1653" s="20"/>
      <c r="GWA1653" s="20"/>
      <c r="GWB1653" s="20"/>
      <c r="GWC1653" s="20"/>
      <c r="GWD1653" s="20"/>
      <c r="GWE1653" s="20"/>
      <c r="GWF1653" s="20"/>
      <c r="GWG1653" s="20"/>
      <c r="GWH1653" s="20"/>
      <c r="GWI1653" s="20"/>
      <c r="GWJ1653" s="20"/>
      <c r="GWK1653" s="20"/>
      <c r="GWL1653" s="20"/>
      <c r="GWM1653" s="20"/>
      <c r="GWN1653" s="20"/>
      <c r="GWO1653" s="20"/>
      <c r="GWP1653" s="20"/>
      <c r="GWQ1653" s="20"/>
      <c r="GWR1653" s="20"/>
      <c r="GWS1653" s="20"/>
      <c r="GWT1653" s="20"/>
      <c r="GWU1653" s="20"/>
      <c r="GWV1653" s="20"/>
      <c r="GWW1653" s="20"/>
      <c r="GWX1653" s="20"/>
      <c r="GWY1653" s="20"/>
      <c r="GWZ1653" s="20"/>
      <c r="GXA1653" s="20"/>
      <c r="GXB1653" s="20"/>
      <c r="GXC1653" s="20"/>
      <c r="GXD1653" s="20"/>
      <c r="GXE1653" s="20"/>
      <c r="GXF1653" s="20"/>
      <c r="GXG1653" s="20"/>
      <c r="GXH1653" s="20"/>
      <c r="GXI1653" s="20"/>
      <c r="GXJ1653" s="20"/>
      <c r="GXK1653" s="20"/>
      <c r="GXL1653" s="20"/>
      <c r="GXM1653" s="20"/>
      <c r="GXN1653" s="20"/>
      <c r="GXO1653" s="20"/>
      <c r="GXP1653" s="20"/>
      <c r="GXQ1653" s="20"/>
      <c r="GXR1653" s="20"/>
      <c r="GXS1653" s="20"/>
      <c r="GXT1653" s="20"/>
      <c r="GXU1653" s="20"/>
      <c r="GXV1653" s="20"/>
      <c r="GXW1653" s="20"/>
      <c r="GXX1653" s="20"/>
      <c r="GXY1653" s="20"/>
      <c r="GXZ1653" s="20"/>
      <c r="GYA1653" s="20"/>
      <c r="GYB1653" s="20"/>
      <c r="GYC1653" s="20"/>
      <c r="GYD1653" s="20"/>
      <c r="GYE1653" s="20"/>
      <c r="GYF1653" s="20"/>
      <c r="GYG1653" s="20"/>
      <c r="GYH1653" s="20"/>
      <c r="GYI1653" s="20"/>
      <c r="GYJ1653" s="20"/>
      <c r="GYK1653" s="20"/>
      <c r="GYL1653" s="20"/>
      <c r="GYM1653" s="20"/>
      <c r="GYN1653" s="20"/>
      <c r="GYO1653" s="20"/>
      <c r="GYP1653" s="20"/>
      <c r="GYQ1653" s="20"/>
      <c r="GYR1653" s="20"/>
      <c r="GYS1653" s="20"/>
      <c r="GYT1653" s="20"/>
      <c r="GYU1653" s="20"/>
      <c r="GYV1653" s="20"/>
      <c r="GYW1653" s="20"/>
      <c r="GYX1653" s="20"/>
      <c r="GYY1653" s="20"/>
      <c r="GYZ1653" s="20"/>
      <c r="GZA1653" s="20"/>
      <c r="GZB1653" s="20"/>
      <c r="GZC1653" s="20"/>
      <c r="GZD1653" s="20"/>
      <c r="GZE1653" s="20"/>
      <c r="GZF1653" s="20"/>
      <c r="GZG1653" s="20"/>
      <c r="GZH1653" s="20"/>
      <c r="GZI1653" s="20"/>
      <c r="GZJ1653" s="20"/>
      <c r="GZK1653" s="20"/>
      <c r="GZL1653" s="20"/>
      <c r="GZM1653" s="20"/>
      <c r="GZN1653" s="20"/>
      <c r="GZO1653" s="20"/>
      <c r="GZP1653" s="20"/>
      <c r="GZQ1653" s="20"/>
      <c r="GZR1653" s="20"/>
      <c r="GZS1653" s="20"/>
      <c r="GZT1653" s="20"/>
      <c r="GZU1653" s="20"/>
      <c r="GZV1653" s="20"/>
      <c r="GZW1653" s="20"/>
      <c r="GZX1653" s="20"/>
      <c r="GZY1653" s="20"/>
      <c r="GZZ1653" s="20"/>
      <c r="HAA1653" s="20"/>
      <c r="HAB1653" s="20"/>
      <c r="HAC1653" s="20"/>
      <c r="HAD1653" s="20"/>
      <c r="HAE1653" s="20"/>
      <c r="HAF1653" s="20"/>
      <c r="HAG1653" s="20"/>
      <c r="HAH1653" s="20"/>
      <c r="HAI1653" s="20"/>
      <c r="HAJ1653" s="20"/>
      <c r="HAK1653" s="20"/>
      <c r="HAL1653" s="20"/>
      <c r="HAM1653" s="20"/>
      <c r="HAN1653" s="20"/>
      <c r="HAO1653" s="20"/>
      <c r="HAP1653" s="20"/>
      <c r="HAQ1653" s="20"/>
      <c r="HAR1653" s="20"/>
      <c r="HAS1653" s="20"/>
      <c r="HAT1653" s="20"/>
      <c r="HAU1653" s="20"/>
      <c r="HAV1653" s="20"/>
      <c r="HAW1653" s="20"/>
      <c r="HAX1653" s="20"/>
      <c r="HAY1653" s="20"/>
      <c r="HAZ1653" s="20"/>
      <c r="HBA1653" s="20"/>
      <c r="HBB1653" s="20"/>
      <c r="HBC1653" s="20"/>
      <c r="HBD1653" s="20"/>
      <c r="HBE1653" s="20"/>
      <c r="HBF1653" s="20"/>
      <c r="HBG1653" s="20"/>
      <c r="HBH1653" s="20"/>
      <c r="HBI1653" s="20"/>
      <c r="HBJ1653" s="20"/>
      <c r="HBK1653" s="20"/>
      <c r="HBL1653" s="20"/>
      <c r="HBM1653" s="20"/>
      <c r="HBN1653" s="20"/>
      <c r="HBO1653" s="20"/>
      <c r="HBP1653" s="20"/>
      <c r="HBQ1653" s="20"/>
      <c r="HBR1653" s="20"/>
      <c r="HBS1653" s="20"/>
      <c r="HBT1653" s="20"/>
      <c r="HBU1653" s="20"/>
      <c r="HBV1653" s="20"/>
      <c r="HBW1653" s="20"/>
      <c r="HBX1653" s="20"/>
      <c r="HBY1653" s="20"/>
      <c r="HBZ1653" s="20"/>
      <c r="HCA1653" s="20"/>
      <c r="HCB1653" s="20"/>
      <c r="HCC1653" s="20"/>
      <c r="HCD1653" s="20"/>
      <c r="HCE1653" s="20"/>
      <c r="HCF1653" s="20"/>
      <c r="HCG1653" s="20"/>
      <c r="HCH1653" s="20"/>
      <c r="HCI1653" s="20"/>
      <c r="HCJ1653" s="20"/>
      <c r="HCK1653" s="20"/>
      <c r="HCL1653" s="20"/>
      <c r="HCM1653" s="20"/>
      <c r="HCN1653" s="20"/>
      <c r="HCO1653" s="20"/>
      <c r="HCP1653" s="20"/>
      <c r="HCQ1653" s="20"/>
      <c r="HCR1653" s="20"/>
      <c r="HCS1653" s="20"/>
      <c r="HCT1653" s="20"/>
      <c r="HCU1653" s="20"/>
      <c r="HCV1653" s="20"/>
      <c r="HCW1653" s="20"/>
      <c r="HCX1653" s="20"/>
      <c r="HCY1653" s="20"/>
      <c r="HCZ1653" s="20"/>
      <c r="HDA1653" s="20"/>
      <c r="HDB1653" s="20"/>
      <c r="HDC1653" s="20"/>
      <c r="HDD1653" s="20"/>
      <c r="HDE1653" s="20"/>
      <c r="HDF1653" s="20"/>
      <c r="HDG1653" s="20"/>
      <c r="HDH1653" s="20"/>
      <c r="HDI1653" s="20"/>
      <c r="HDJ1653" s="20"/>
      <c r="HDK1653" s="20"/>
      <c r="HDL1653" s="20"/>
      <c r="HDM1653" s="20"/>
      <c r="HDN1653" s="20"/>
      <c r="HDO1653" s="20"/>
      <c r="HDP1653" s="20"/>
      <c r="HDQ1653" s="20"/>
      <c r="HDR1653" s="20"/>
      <c r="HDS1653" s="20"/>
      <c r="HDT1653" s="20"/>
      <c r="HDU1653" s="20"/>
      <c r="HDV1653" s="20"/>
      <c r="HDW1653" s="20"/>
      <c r="HDX1653" s="20"/>
      <c r="HDY1653" s="20"/>
      <c r="HDZ1653" s="20"/>
      <c r="HEA1653" s="20"/>
      <c r="HEB1653" s="20"/>
      <c r="HEC1653" s="20"/>
      <c r="HED1653" s="20"/>
      <c r="HEE1653" s="20"/>
      <c r="HEF1653" s="20"/>
      <c r="HEG1653" s="20"/>
      <c r="HEH1653" s="20"/>
      <c r="HEI1653" s="20"/>
      <c r="HEJ1653" s="20"/>
      <c r="HEK1653" s="20"/>
      <c r="HEL1653" s="20"/>
      <c r="HEM1653" s="20"/>
      <c r="HEN1653" s="20"/>
      <c r="HEO1653" s="20"/>
      <c r="HEP1653" s="20"/>
      <c r="HEQ1653" s="20"/>
      <c r="HER1653" s="20"/>
      <c r="HES1653" s="20"/>
      <c r="HET1653" s="20"/>
      <c r="HEU1653" s="20"/>
      <c r="HEV1653" s="20"/>
      <c r="HEW1653" s="20"/>
      <c r="HEX1653" s="20"/>
      <c r="HEY1653" s="20"/>
      <c r="HEZ1653" s="20"/>
      <c r="HFA1653" s="20"/>
      <c r="HFB1653" s="20"/>
      <c r="HFC1653" s="20"/>
      <c r="HFD1653" s="20"/>
      <c r="HFE1653" s="20"/>
      <c r="HFF1653" s="20"/>
      <c r="HFG1653" s="20"/>
      <c r="HFH1653" s="20"/>
      <c r="HFI1653" s="20"/>
      <c r="HFJ1653" s="20"/>
      <c r="HFK1653" s="20"/>
      <c r="HFL1653" s="20"/>
      <c r="HFM1653" s="20"/>
      <c r="HFN1653" s="20"/>
      <c r="HFO1653" s="20"/>
      <c r="HFP1653" s="20"/>
      <c r="HFQ1653" s="20"/>
      <c r="HFR1653" s="20"/>
      <c r="HFS1653" s="20"/>
      <c r="HFT1653" s="20"/>
      <c r="HFU1653" s="20"/>
      <c r="HFV1653" s="20"/>
      <c r="HFW1653" s="20"/>
      <c r="HFX1653" s="20"/>
      <c r="HFY1653" s="20"/>
      <c r="HFZ1653" s="20"/>
      <c r="HGA1653" s="20"/>
      <c r="HGB1653" s="20"/>
      <c r="HGC1653" s="20"/>
      <c r="HGD1653" s="20"/>
      <c r="HGE1653" s="20"/>
      <c r="HGF1653" s="20"/>
      <c r="HGG1653" s="20"/>
      <c r="HGH1653" s="20"/>
      <c r="HGI1653" s="20"/>
      <c r="HGJ1653" s="20"/>
      <c r="HGK1653" s="20"/>
      <c r="HGL1653" s="20"/>
      <c r="HGM1653" s="20"/>
      <c r="HGN1653" s="20"/>
      <c r="HGO1653" s="20"/>
      <c r="HGP1653" s="20"/>
      <c r="HGQ1653" s="20"/>
      <c r="HGR1653" s="20"/>
      <c r="HGS1653" s="20"/>
      <c r="HGT1653" s="20"/>
      <c r="HGU1653" s="20"/>
      <c r="HGV1653" s="20"/>
      <c r="HGW1653" s="20"/>
      <c r="HGX1653" s="20"/>
      <c r="HGY1653" s="20"/>
      <c r="HGZ1653" s="20"/>
      <c r="HHA1653" s="20"/>
      <c r="HHB1653" s="20"/>
      <c r="HHC1653" s="20"/>
      <c r="HHD1653" s="20"/>
      <c r="HHE1653" s="20"/>
      <c r="HHF1653" s="20"/>
      <c r="HHG1653" s="20"/>
      <c r="HHH1653" s="20"/>
      <c r="HHI1653" s="20"/>
      <c r="HHJ1653" s="20"/>
      <c r="HHK1653" s="20"/>
      <c r="HHL1653" s="20"/>
      <c r="HHM1653" s="20"/>
      <c r="HHN1653" s="20"/>
      <c r="HHO1653" s="20"/>
      <c r="HHP1653" s="20"/>
      <c r="HHQ1653" s="20"/>
      <c r="HHR1653" s="20"/>
      <c r="HHS1653" s="20"/>
      <c r="HHT1653" s="20"/>
      <c r="HHU1653" s="20"/>
      <c r="HHV1653" s="20"/>
      <c r="HHW1653" s="20"/>
      <c r="HHX1653" s="20"/>
      <c r="HHY1653" s="20"/>
      <c r="HHZ1653" s="20"/>
      <c r="HIA1653" s="20"/>
      <c r="HIB1653" s="20"/>
      <c r="HIC1653" s="20"/>
      <c r="HID1653" s="20"/>
      <c r="HIE1653" s="20"/>
      <c r="HIF1653" s="20"/>
      <c r="HIG1653" s="20"/>
      <c r="HIH1653" s="20"/>
      <c r="HII1653" s="20"/>
      <c r="HIJ1653" s="20"/>
      <c r="HIK1653" s="20"/>
      <c r="HIL1653" s="20"/>
      <c r="HIM1653" s="20"/>
      <c r="HIN1653" s="20"/>
      <c r="HIO1653" s="20"/>
      <c r="HIP1653" s="20"/>
      <c r="HIQ1653" s="20"/>
      <c r="HIR1653" s="20"/>
      <c r="HIS1653" s="20"/>
      <c r="HIT1653" s="20"/>
      <c r="HIU1653" s="20"/>
      <c r="HIV1653" s="20"/>
      <c r="HIW1653" s="20"/>
      <c r="HIX1653" s="20"/>
      <c r="HIY1653" s="20"/>
      <c r="HIZ1653" s="20"/>
      <c r="HJA1653" s="20"/>
      <c r="HJB1653" s="20"/>
      <c r="HJC1653" s="20"/>
      <c r="HJD1653" s="20"/>
      <c r="HJE1653" s="20"/>
      <c r="HJF1653" s="20"/>
      <c r="HJG1653" s="20"/>
      <c r="HJH1653" s="20"/>
      <c r="HJI1653" s="20"/>
      <c r="HJJ1653" s="20"/>
      <c r="HJK1653" s="20"/>
      <c r="HJL1653" s="20"/>
      <c r="HJM1653" s="20"/>
      <c r="HJN1653" s="20"/>
      <c r="HJO1653" s="20"/>
      <c r="HJP1653" s="20"/>
      <c r="HJQ1653" s="20"/>
      <c r="HJR1653" s="20"/>
      <c r="HJS1653" s="20"/>
      <c r="HJT1653" s="20"/>
      <c r="HJU1653" s="20"/>
      <c r="HJV1653" s="20"/>
      <c r="HJW1653" s="20"/>
      <c r="HJX1653" s="20"/>
      <c r="HJY1653" s="20"/>
      <c r="HJZ1653" s="20"/>
      <c r="HKA1653" s="20"/>
      <c r="HKB1653" s="20"/>
      <c r="HKC1653" s="20"/>
      <c r="HKD1653" s="20"/>
      <c r="HKE1653" s="20"/>
      <c r="HKF1653" s="20"/>
      <c r="HKG1653" s="20"/>
      <c r="HKH1653" s="20"/>
      <c r="HKI1653" s="20"/>
      <c r="HKJ1653" s="20"/>
      <c r="HKK1653" s="20"/>
      <c r="HKL1653" s="20"/>
      <c r="HKM1653" s="20"/>
      <c r="HKN1653" s="20"/>
      <c r="HKO1653" s="20"/>
      <c r="HKP1653" s="20"/>
      <c r="HKQ1653" s="20"/>
      <c r="HKR1653" s="20"/>
      <c r="HKS1653" s="20"/>
      <c r="HKT1653" s="20"/>
      <c r="HKU1653" s="20"/>
      <c r="HKV1653" s="20"/>
      <c r="HKW1653" s="20"/>
      <c r="HKX1653" s="20"/>
      <c r="HKY1653" s="20"/>
      <c r="HKZ1653" s="20"/>
      <c r="HLA1653" s="20"/>
      <c r="HLB1653" s="20"/>
      <c r="HLC1653" s="20"/>
      <c r="HLD1653" s="20"/>
      <c r="HLE1653" s="20"/>
      <c r="HLF1653" s="20"/>
      <c r="HLG1653" s="20"/>
      <c r="HLH1653" s="20"/>
      <c r="HLI1653" s="20"/>
      <c r="HLJ1653" s="20"/>
      <c r="HLK1653" s="20"/>
      <c r="HLL1653" s="20"/>
      <c r="HLM1653" s="20"/>
      <c r="HLN1653" s="20"/>
      <c r="HLO1653" s="20"/>
      <c r="HLP1653" s="20"/>
      <c r="HLQ1653" s="20"/>
      <c r="HLR1653" s="20"/>
      <c r="HLS1653" s="20"/>
      <c r="HLT1653" s="20"/>
      <c r="HLU1653" s="20"/>
      <c r="HLV1653" s="20"/>
      <c r="HLW1653" s="20"/>
      <c r="HLX1653" s="20"/>
      <c r="HLY1653" s="20"/>
      <c r="HLZ1653" s="20"/>
      <c r="HMA1653" s="20"/>
      <c r="HMB1653" s="20"/>
      <c r="HMC1653" s="20"/>
      <c r="HMD1653" s="20"/>
      <c r="HME1653" s="20"/>
      <c r="HMF1653" s="20"/>
      <c r="HMG1653" s="20"/>
      <c r="HMH1653" s="20"/>
      <c r="HMI1653" s="20"/>
      <c r="HMJ1653" s="20"/>
      <c r="HMK1653" s="20"/>
      <c r="HML1653" s="20"/>
      <c r="HMM1653" s="20"/>
      <c r="HMN1653" s="20"/>
      <c r="HMO1653" s="20"/>
      <c r="HMP1653" s="20"/>
      <c r="HMQ1653" s="20"/>
      <c r="HMR1653" s="20"/>
      <c r="HMS1653" s="20"/>
      <c r="HMT1653" s="20"/>
      <c r="HMU1653" s="20"/>
      <c r="HMV1653" s="20"/>
      <c r="HMW1653" s="20"/>
      <c r="HMX1653" s="20"/>
      <c r="HMY1653" s="20"/>
      <c r="HMZ1653" s="20"/>
      <c r="HNA1653" s="20"/>
      <c r="HNB1653" s="20"/>
      <c r="HNC1653" s="20"/>
      <c r="HND1653" s="20"/>
      <c r="HNE1653" s="20"/>
      <c r="HNF1653" s="20"/>
      <c r="HNG1653" s="20"/>
      <c r="HNH1653" s="20"/>
      <c r="HNI1653" s="20"/>
      <c r="HNJ1653" s="20"/>
      <c r="HNK1653" s="20"/>
      <c r="HNL1653" s="20"/>
      <c r="HNM1653" s="20"/>
      <c r="HNN1653" s="20"/>
      <c r="HNO1653" s="20"/>
      <c r="HNP1653" s="20"/>
      <c r="HNQ1653" s="20"/>
      <c r="HNR1653" s="20"/>
      <c r="HNS1653" s="20"/>
      <c r="HNT1653" s="20"/>
      <c r="HNU1653" s="20"/>
      <c r="HNV1653" s="20"/>
      <c r="HNW1653" s="20"/>
      <c r="HNX1653" s="20"/>
      <c r="HNY1653" s="20"/>
      <c r="HNZ1653" s="20"/>
      <c r="HOA1653" s="20"/>
      <c r="HOB1653" s="20"/>
      <c r="HOC1653" s="20"/>
      <c r="HOD1653" s="20"/>
      <c r="HOE1653" s="20"/>
      <c r="HOF1653" s="20"/>
      <c r="HOG1653" s="20"/>
      <c r="HOH1653" s="20"/>
      <c r="HOI1653" s="20"/>
      <c r="HOJ1653" s="20"/>
      <c r="HOK1653" s="20"/>
      <c r="HOL1653" s="20"/>
      <c r="HOM1653" s="20"/>
      <c r="HON1653" s="20"/>
      <c r="HOO1653" s="20"/>
      <c r="HOP1653" s="20"/>
      <c r="HOQ1653" s="20"/>
      <c r="HOR1653" s="20"/>
      <c r="HOS1653" s="20"/>
      <c r="HOT1653" s="20"/>
      <c r="HOU1653" s="20"/>
      <c r="HOV1653" s="20"/>
      <c r="HOW1653" s="20"/>
      <c r="HOX1653" s="20"/>
      <c r="HOY1653" s="20"/>
      <c r="HOZ1653" s="20"/>
      <c r="HPA1653" s="20"/>
      <c r="HPB1653" s="20"/>
      <c r="HPC1653" s="20"/>
      <c r="HPD1653" s="20"/>
      <c r="HPE1653" s="20"/>
      <c r="HPF1653" s="20"/>
      <c r="HPG1653" s="20"/>
      <c r="HPH1653" s="20"/>
      <c r="HPI1653" s="20"/>
      <c r="HPJ1653" s="20"/>
      <c r="HPK1653" s="20"/>
      <c r="HPL1653" s="20"/>
      <c r="HPM1653" s="20"/>
      <c r="HPN1653" s="20"/>
      <c r="HPO1653" s="20"/>
      <c r="HPP1653" s="20"/>
      <c r="HPQ1653" s="20"/>
      <c r="HPR1653" s="20"/>
      <c r="HPS1653" s="20"/>
      <c r="HPT1653" s="20"/>
      <c r="HPU1653" s="20"/>
      <c r="HPV1653" s="20"/>
      <c r="HPW1653" s="20"/>
      <c r="HPX1653" s="20"/>
      <c r="HPY1653" s="20"/>
      <c r="HPZ1653" s="20"/>
      <c r="HQA1653" s="20"/>
      <c r="HQB1653" s="20"/>
      <c r="HQC1653" s="20"/>
      <c r="HQD1653" s="20"/>
      <c r="HQE1653" s="20"/>
      <c r="HQF1653" s="20"/>
      <c r="HQG1653" s="20"/>
      <c r="HQH1653" s="20"/>
      <c r="HQI1653" s="20"/>
      <c r="HQJ1653" s="20"/>
      <c r="HQK1653" s="20"/>
      <c r="HQL1653" s="20"/>
      <c r="HQM1653" s="20"/>
      <c r="HQN1653" s="20"/>
      <c r="HQO1653" s="20"/>
      <c r="HQP1653" s="20"/>
      <c r="HQQ1653" s="20"/>
      <c r="HQR1653" s="20"/>
      <c r="HQS1653" s="20"/>
      <c r="HQT1653" s="20"/>
      <c r="HQU1653" s="20"/>
      <c r="HQV1653" s="20"/>
      <c r="HQW1653" s="20"/>
      <c r="HQX1653" s="20"/>
      <c r="HQY1653" s="20"/>
      <c r="HQZ1653" s="20"/>
      <c r="HRA1653" s="20"/>
      <c r="HRB1653" s="20"/>
      <c r="HRC1653" s="20"/>
      <c r="HRD1653" s="20"/>
      <c r="HRE1653" s="20"/>
      <c r="HRF1653" s="20"/>
      <c r="HRG1653" s="20"/>
      <c r="HRH1653" s="20"/>
      <c r="HRI1653" s="20"/>
      <c r="HRJ1653" s="20"/>
      <c r="HRK1653" s="20"/>
      <c r="HRL1653" s="20"/>
      <c r="HRM1653" s="20"/>
      <c r="HRN1653" s="20"/>
      <c r="HRO1653" s="20"/>
      <c r="HRP1653" s="20"/>
      <c r="HRQ1653" s="20"/>
      <c r="HRR1653" s="20"/>
      <c r="HRS1653" s="20"/>
      <c r="HRT1653" s="20"/>
      <c r="HRU1653" s="20"/>
      <c r="HRV1653" s="20"/>
      <c r="HRW1653" s="20"/>
      <c r="HRX1653" s="20"/>
      <c r="HRY1653" s="20"/>
      <c r="HRZ1653" s="20"/>
      <c r="HSA1653" s="20"/>
      <c r="HSB1653" s="20"/>
      <c r="HSC1653" s="20"/>
      <c r="HSD1653" s="20"/>
      <c r="HSE1653" s="20"/>
      <c r="HSF1653" s="20"/>
      <c r="HSG1653" s="20"/>
      <c r="HSH1653" s="20"/>
      <c r="HSI1653" s="20"/>
      <c r="HSJ1653" s="20"/>
      <c r="HSK1653" s="20"/>
      <c r="HSL1653" s="20"/>
      <c r="HSM1653" s="20"/>
      <c r="HSN1653" s="20"/>
      <c r="HSO1653" s="20"/>
      <c r="HSP1653" s="20"/>
      <c r="HSQ1653" s="20"/>
      <c r="HSR1653" s="20"/>
      <c r="HSS1653" s="20"/>
      <c r="HST1653" s="20"/>
      <c r="HSU1653" s="20"/>
      <c r="HSV1653" s="20"/>
      <c r="HSW1653" s="20"/>
      <c r="HSX1653" s="20"/>
      <c r="HSY1653" s="20"/>
      <c r="HSZ1653" s="20"/>
      <c r="HTA1653" s="20"/>
      <c r="HTB1653" s="20"/>
      <c r="HTC1653" s="20"/>
      <c r="HTD1653" s="20"/>
      <c r="HTE1653" s="20"/>
      <c r="HTF1653" s="20"/>
      <c r="HTG1653" s="20"/>
      <c r="HTH1653" s="20"/>
      <c r="HTI1653" s="20"/>
      <c r="HTJ1653" s="20"/>
      <c r="HTK1653" s="20"/>
      <c r="HTL1653" s="20"/>
      <c r="HTM1653" s="20"/>
      <c r="HTN1653" s="20"/>
      <c r="HTO1653" s="20"/>
      <c r="HTP1653" s="20"/>
      <c r="HTQ1653" s="20"/>
      <c r="HTR1653" s="20"/>
      <c r="HTS1653" s="20"/>
      <c r="HTT1653" s="20"/>
      <c r="HTU1653" s="20"/>
      <c r="HTV1653" s="20"/>
      <c r="HTW1653" s="20"/>
      <c r="HTX1653" s="20"/>
      <c r="HTY1653" s="20"/>
      <c r="HTZ1653" s="20"/>
      <c r="HUA1653" s="20"/>
      <c r="HUB1653" s="20"/>
      <c r="HUC1653" s="20"/>
      <c r="HUD1653" s="20"/>
      <c r="HUE1653" s="20"/>
      <c r="HUF1653" s="20"/>
      <c r="HUG1653" s="20"/>
      <c r="HUH1653" s="20"/>
      <c r="HUI1653" s="20"/>
      <c r="HUJ1653" s="20"/>
      <c r="HUK1653" s="20"/>
      <c r="HUL1653" s="20"/>
      <c r="HUM1653" s="20"/>
      <c r="HUN1653" s="20"/>
      <c r="HUO1653" s="20"/>
      <c r="HUP1653" s="20"/>
      <c r="HUQ1653" s="20"/>
      <c r="HUR1653" s="20"/>
      <c r="HUS1653" s="20"/>
      <c r="HUT1653" s="20"/>
      <c r="HUU1653" s="20"/>
      <c r="HUV1653" s="20"/>
      <c r="HUW1653" s="20"/>
      <c r="HUX1653" s="20"/>
      <c r="HUY1653" s="20"/>
      <c r="HUZ1653" s="20"/>
      <c r="HVA1653" s="20"/>
      <c r="HVB1653" s="20"/>
      <c r="HVC1653" s="20"/>
      <c r="HVD1653" s="20"/>
      <c r="HVE1653" s="20"/>
      <c r="HVF1653" s="20"/>
      <c r="HVG1653" s="20"/>
      <c r="HVH1653" s="20"/>
      <c r="HVI1653" s="20"/>
      <c r="HVJ1653" s="20"/>
      <c r="HVK1653" s="20"/>
      <c r="HVL1653" s="20"/>
      <c r="HVM1653" s="20"/>
      <c r="HVN1653" s="20"/>
      <c r="HVO1653" s="20"/>
      <c r="HVP1653" s="20"/>
      <c r="HVQ1653" s="20"/>
      <c r="HVR1653" s="20"/>
      <c r="HVS1653" s="20"/>
      <c r="HVT1653" s="20"/>
      <c r="HVU1653" s="20"/>
      <c r="HVV1653" s="20"/>
      <c r="HVW1653" s="20"/>
      <c r="HVX1653" s="20"/>
      <c r="HVY1653" s="20"/>
      <c r="HVZ1653" s="20"/>
      <c r="HWA1653" s="20"/>
      <c r="HWB1653" s="20"/>
      <c r="HWC1653" s="20"/>
      <c r="HWD1653" s="20"/>
      <c r="HWE1653" s="20"/>
      <c r="HWF1653" s="20"/>
      <c r="HWG1653" s="20"/>
      <c r="HWH1653" s="20"/>
      <c r="HWI1653" s="20"/>
      <c r="HWJ1653" s="20"/>
      <c r="HWK1653" s="20"/>
      <c r="HWL1653" s="20"/>
      <c r="HWM1653" s="20"/>
      <c r="HWN1653" s="20"/>
      <c r="HWO1653" s="20"/>
      <c r="HWP1653" s="20"/>
      <c r="HWQ1653" s="20"/>
      <c r="HWR1653" s="20"/>
      <c r="HWS1653" s="20"/>
      <c r="HWT1653" s="20"/>
      <c r="HWU1653" s="20"/>
      <c r="HWV1653" s="20"/>
      <c r="HWW1653" s="20"/>
      <c r="HWX1653" s="20"/>
      <c r="HWY1653" s="20"/>
      <c r="HWZ1653" s="20"/>
      <c r="HXA1653" s="20"/>
      <c r="HXB1653" s="20"/>
      <c r="HXC1653" s="20"/>
      <c r="HXD1653" s="20"/>
      <c r="HXE1653" s="20"/>
      <c r="HXF1653" s="20"/>
      <c r="HXG1653" s="20"/>
      <c r="HXH1653" s="20"/>
      <c r="HXI1653" s="20"/>
      <c r="HXJ1653" s="20"/>
      <c r="HXK1653" s="20"/>
      <c r="HXL1653" s="20"/>
      <c r="HXM1653" s="20"/>
      <c r="HXN1653" s="20"/>
      <c r="HXO1653" s="20"/>
      <c r="HXP1653" s="20"/>
      <c r="HXQ1653" s="20"/>
      <c r="HXR1653" s="20"/>
      <c r="HXS1653" s="20"/>
      <c r="HXT1653" s="20"/>
      <c r="HXU1653" s="20"/>
      <c r="HXV1653" s="20"/>
      <c r="HXW1653" s="20"/>
      <c r="HXX1653" s="20"/>
      <c r="HXY1653" s="20"/>
      <c r="HXZ1653" s="20"/>
      <c r="HYA1653" s="20"/>
      <c r="HYB1653" s="20"/>
      <c r="HYC1653" s="20"/>
      <c r="HYD1653" s="20"/>
      <c r="HYE1653" s="20"/>
      <c r="HYF1653" s="20"/>
      <c r="HYG1653" s="20"/>
      <c r="HYH1653" s="20"/>
      <c r="HYI1653" s="20"/>
      <c r="HYJ1653" s="20"/>
      <c r="HYK1653" s="20"/>
      <c r="HYL1653" s="20"/>
      <c r="HYM1653" s="20"/>
      <c r="HYN1653" s="20"/>
      <c r="HYO1653" s="20"/>
      <c r="HYP1653" s="20"/>
      <c r="HYQ1653" s="20"/>
      <c r="HYR1653" s="20"/>
      <c r="HYS1653" s="20"/>
      <c r="HYT1653" s="20"/>
      <c r="HYU1653" s="20"/>
      <c r="HYV1653" s="20"/>
      <c r="HYW1653" s="20"/>
      <c r="HYX1653" s="20"/>
      <c r="HYY1653" s="20"/>
      <c r="HYZ1653" s="20"/>
      <c r="HZA1653" s="20"/>
      <c r="HZB1653" s="20"/>
      <c r="HZC1653" s="20"/>
      <c r="HZD1653" s="20"/>
      <c r="HZE1653" s="20"/>
      <c r="HZF1653" s="20"/>
      <c r="HZG1653" s="20"/>
      <c r="HZH1653" s="20"/>
      <c r="HZI1653" s="20"/>
      <c r="HZJ1653" s="20"/>
      <c r="HZK1653" s="20"/>
      <c r="HZL1653" s="20"/>
      <c r="HZM1653" s="20"/>
      <c r="HZN1653" s="20"/>
      <c r="HZO1653" s="20"/>
      <c r="HZP1653" s="20"/>
      <c r="HZQ1653" s="20"/>
      <c r="HZR1653" s="20"/>
      <c r="HZS1653" s="20"/>
      <c r="HZT1653" s="20"/>
      <c r="HZU1653" s="20"/>
      <c r="HZV1653" s="20"/>
      <c r="HZW1653" s="20"/>
      <c r="HZX1653" s="20"/>
      <c r="HZY1653" s="20"/>
      <c r="HZZ1653" s="20"/>
      <c r="IAA1653" s="20"/>
      <c r="IAB1653" s="20"/>
      <c r="IAC1653" s="20"/>
      <c r="IAD1653" s="20"/>
      <c r="IAE1653" s="20"/>
      <c r="IAF1653" s="20"/>
      <c r="IAG1653" s="20"/>
      <c r="IAH1653" s="20"/>
      <c r="IAI1653" s="20"/>
      <c r="IAJ1653" s="20"/>
      <c r="IAK1653" s="20"/>
      <c r="IAL1653" s="20"/>
      <c r="IAM1653" s="20"/>
      <c r="IAN1653" s="20"/>
      <c r="IAO1653" s="20"/>
      <c r="IAP1653" s="20"/>
      <c r="IAQ1653" s="20"/>
      <c r="IAR1653" s="20"/>
      <c r="IAS1653" s="20"/>
      <c r="IAT1653" s="20"/>
      <c r="IAU1653" s="20"/>
      <c r="IAV1653" s="20"/>
      <c r="IAW1653" s="20"/>
      <c r="IAX1653" s="20"/>
      <c r="IAY1653" s="20"/>
      <c r="IAZ1653" s="20"/>
      <c r="IBA1653" s="20"/>
      <c r="IBB1653" s="20"/>
      <c r="IBC1653" s="20"/>
      <c r="IBD1653" s="20"/>
      <c r="IBE1653" s="20"/>
      <c r="IBF1653" s="20"/>
      <c r="IBG1653" s="20"/>
      <c r="IBH1653" s="20"/>
      <c r="IBI1653" s="20"/>
      <c r="IBJ1653" s="20"/>
      <c r="IBK1653" s="20"/>
      <c r="IBL1653" s="20"/>
      <c r="IBM1653" s="20"/>
      <c r="IBN1653" s="20"/>
      <c r="IBO1653" s="20"/>
      <c r="IBP1653" s="20"/>
      <c r="IBQ1653" s="20"/>
      <c r="IBR1653" s="20"/>
      <c r="IBS1653" s="20"/>
      <c r="IBT1653" s="20"/>
      <c r="IBU1653" s="20"/>
      <c r="IBV1653" s="20"/>
      <c r="IBW1653" s="20"/>
      <c r="IBX1653" s="20"/>
      <c r="IBY1653" s="20"/>
      <c r="IBZ1653" s="20"/>
      <c r="ICA1653" s="20"/>
      <c r="ICB1653" s="20"/>
      <c r="ICC1653" s="20"/>
      <c r="ICD1653" s="20"/>
      <c r="ICE1653" s="20"/>
      <c r="ICF1653" s="20"/>
      <c r="ICG1653" s="20"/>
      <c r="ICH1653" s="20"/>
      <c r="ICI1653" s="20"/>
      <c r="ICJ1653" s="20"/>
      <c r="ICK1653" s="20"/>
      <c r="ICL1653" s="20"/>
      <c r="ICM1653" s="20"/>
      <c r="ICN1653" s="20"/>
      <c r="ICO1653" s="20"/>
      <c r="ICP1653" s="20"/>
      <c r="ICQ1653" s="20"/>
      <c r="ICR1653" s="20"/>
      <c r="ICS1653" s="20"/>
      <c r="ICT1653" s="20"/>
      <c r="ICU1653" s="20"/>
      <c r="ICV1653" s="20"/>
      <c r="ICW1653" s="20"/>
      <c r="ICX1653" s="20"/>
      <c r="ICY1653" s="20"/>
      <c r="ICZ1653" s="20"/>
      <c r="IDA1653" s="20"/>
      <c r="IDB1653" s="20"/>
      <c r="IDC1653" s="20"/>
      <c r="IDD1653" s="20"/>
      <c r="IDE1653" s="20"/>
      <c r="IDF1653" s="20"/>
      <c r="IDG1653" s="20"/>
      <c r="IDH1653" s="20"/>
      <c r="IDI1653" s="20"/>
      <c r="IDJ1653" s="20"/>
      <c r="IDK1653" s="20"/>
      <c r="IDL1653" s="20"/>
      <c r="IDM1653" s="20"/>
      <c r="IDN1653" s="20"/>
      <c r="IDO1653" s="20"/>
      <c r="IDP1653" s="20"/>
      <c r="IDQ1653" s="20"/>
      <c r="IDR1653" s="20"/>
      <c r="IDS1653" s="20"/>
      <c r="IDT1653" s="20"/>
      <c r="IDU1653" s="20"/>
      <c r="IDV1653" s="20"/>
      <c r="IDW1653" s="20"/>
      <c r="IDX1653" s="20"/>
      <c r="IDY1653" s="20"/>
      <c r="IDZ1653" s="20"/>
      <c r="IEA1653" s="20"/>
      <c r="IEB1653" s="20"/>
      <c r="IEC1653" s="20"/>
      <c r="IED1653" s="20"/>
      <c r="IEE1653" s="20"/>
      <c r="IEF1653" s="20"/>
      <c r="IEG1653" s="20"/>
      <c r="IEH1653" s="20"/>
      <c r="IEI1653" s="20"/>
      <c r="IEJ1653" s="20"/>
      <c r="IEK1653" s="20"/>
      <c r="IEL1653" s="20"/>
      <c r="IEM1653" s="20"/>
      <c r="IEN1653" s="20"/>
      <c r="IEO1653" s="20"/>
      <c r="IEP1653" s="20"/>
      <c r="IEQ1653" s="20"/>
      <c r="IER1653" s="20"/>
      <c r="IES1653" s="20"/>
      <c r="IET1653" s="20"/>
      <c r="IEU1653" s="20"/>
      <c r="IEV1653" s="20"/>
      <c r="IEW1653" s="20"/>
      <c r="IEX1653" s="20"/>
      <c r="IEY1653" s="20"/>
      <c r="IEZ1653" s="20"/>
      <c r="IFA1653" s="20"/>
      <c r="IFB1653" s="20"/>
      <c r="IFC1653" s="20"/>
      <c r="IFD1653" s="20"/>
      <c r="IFE1653" s="20"/>
      <c r="IFF1653" s="20"/>
      <c r="IFG1653" s="20"/>
      <c r="IFH1653" s="20"/>
      <c r="IFI1653" s="20"/>
      <c r="IFJ1653" s="20"/>
      <c r="IFK1653" s="20"/>
      <c r="IFL1653" s="20"/>
      <c r="IFM1653" s="20"/>
      <c r="IFN1653" s="20"/>
      <c r="IFO1653" s="20"/>
      <c r="IFP1653" s="20"/>
      <c r="IFQ1653" s="20"/>
      <c r="IFR1653" s="20"/>
      <c r="IFS1653" s="20"/>
      <c r="IFT1653" s="20"/>
      <c r="IFU1653" s="20"/>
      <c r="IFV1653" s="20"/>
      <c r="IFW1653" s="20"/>
      <c r="IFX1653" s="20"/>
      <c r="IFY1653" s="20"/>
      <c r="IFZ1653" s="20"/>
      <c r="IGA1653" s="20"/>
      <c r="IGB1653" s="20"/>
      <c r="IGC1653" s="20"/>
      <c r="IGD1653" s="20"/>
      <c r="IGE1653" s="20"/>
      <c r="IGF1653" s="20"/>
      <c r="IGG1653" s="20"/>
      <c r="IGH1653" s="20"/>
      <c r="IGI1653" s="20"/>
      <c r="IGJ1653" s="20"/>
      <c r="IGK1653" s="20"/>
      <c r="IGL1653" s="20"/>
      <c r="IGM1653" s="20"/>
      <c r="IGN1653" s="20"/>
      <c r="IGO1653" s="20"/>
      <c r="IGP1653" s="20"/>
      <c r="IGQ1653" s="20"/>
      <c r="IGR1653" s="20"/>
      <c r="IGS1653" s="20"/>
      <c r="IGT1653" s="20"/>
      <c r="IGU1653" s="20"/>
      <c r="IGV1653" s="20"/>
      <c r="IGW1653" s="20"/>
      <c r="IGX1653" s="20"/>
      <c r="IGY1653" s="20"/>
      <c r="IGZ1653" s="20"/>
      <c r="IHA1653" s="20"/>
      <c r="IHB1653" s="20"/>
      <c r="IHC1653" s="20"/>
      <c r="IHD1653" s="20"/>
      <c r="IHE1653" s="20"/>
      <c r="IHF1653" s="20"/>
      <c r="IHG1653" s="20"/>
      <c r="IHH1653" s="20"/>
      <c r="IHI1653" s="20"/>
      <c r="IHJ1653" s="20"/>
      <c r="IHK1653" s="20"/>
      <c r="IHL1653" s="20"/>
      <c r="IHM1653" s="20"/>
      <c r="IHN1653" s="20"/>
      <c r="IHO1653" s="20"/>
      <c r="IHP1653" s="20"/>
      <c r="IHQ1653" s="20"/>
      <c r="IHR1653" s="20"/>
      <c r="IHS1653" s="20"/>
      <c r="IHT1653" s="20"/>
      <c r="IHU1653" s="20"/>
      <c r="IHV1653" s="20"/>
      <c r="IHW1653" s="20"/>
      <c r="IHX1653" s="20"/>
      <c r="IHY1653" s="20"/>
      <c r="IHZ1653" s="20"/>
      <c r="IIA1653" s="20"/>
      <c r="IIB1653" s="20"/>
      <c r="IIC1653" s="20"/>
      <c r="IID1653" s="20"/>
      <c r="IIE1653" s="20"/>
      <c r="IIF1653" s="20"/>
      <c r="IIG1653" s="20"/>
      <c r="IIH1653" s="20"/>
      <c r="III1653" s="20"/>
      <c r="IIJ1653" s="20"/>
      <c r="IIK1653" s="20"/>
      <c r="IIL1653" s="20"/>
      <c r="IIM1653" s="20"/>
      <c r="IIN1653" s="20"/>
      <c r="IIO1653" s="20"/>
      <c r="IIP1653" s="20"/>
      <c r="IIQ1653" s="20"/>
      <c r="IIR1653" s="20"/>
      <c r="IIS1653" s="20"/>
      <c r="IIT1653" s="20"/>
      <c r="IIU1653" s="20"/>
      <c r="IIV1653" s="20"/>
      <c r="IIW1653" s="20"/>
      <c r="IIX1653" s="20"/>
      <c r="IIY1653" s="20"/>
      <c r="IIZ1653" s="20"/>
      <c r="IJA1653" s="20"/>
      <c r="IJB1653" s="20"/>
      <c r="IJC1653" s="20"/>
      <c r="IJD1653" s="20"/>
      <c r="IJE1653" s="20"/>
      <c r="IJF1653" s="20"/>
      <c r="IJG1653" s="20"/>
      <c r="IJH1653" s="20"/>
      <c r="IJI1653" s="20"/>
      <c r="IJJ1653" s="20"/>
      <c r="IJK1653" s="20"/>
      <c r="IJL1653" s="20"/>
      <c r="IJM1653" s="20"/>
      <c r="IJN1653" s="20"/>
      <c r="IJO1653" s="20"/>
      <c r="IJP1653" s="20"/>
      <c r="IJQ1653" s="20"/>
      <c r="IJR1653" s="20"/>
      <c r="IJS1653" s="20"/>
      <c r="IJT1653" s="20"/>
      <c r="IJU1653" s="20"/>
      <c r="IJV1653" s="20"/>
      <c r="IJW1653" s="20"/>
      <c r="IJX1653" s="20"/>
      <c r="IJY1653" s="20"/>
      <c r="IJZ1653" s="20"/>
      <c r="IKA1653" s="20"/>
      <c r="IKB1653" s="20"/>
      <c r="IKC1653" s="20"/>
      <c r="IKD1653" s="20"/>
      <c r="IKE1653" s="20"/>
      <c r="IKF1653" s="20"/>
      <c r="IKG1653" s="20"/>
      <c r="IKH1653" s="20"/>
      <c r="IKI1653" s="20"/>
      <c r="IKJ1653" s="20"/>
      <c r="IKK1653" s="20"/>
      <c r="IKL1653" s="20"/>
      <c r="IKM1653" s="20"/>
      <c r="IKN1653" s="20"/>
      <c r="IKO1653" s="20"/>
      <c r="IKP1653" s="20"/>
      <c r="IKQ1653" s="20"/>
      <c r="IKR1653" s="20"/>
      <c r="IKS1653" s="20"/>
      <c r="IKT1653" s="20"/>
      <c r="IKU1653" s="20"/>
      <c r="IKV1653" s="20"/>
      <c r="IKW1653" s="20"/>
      <c r="IKX1653" s="20"/>
      <c r="IKY1653" s="20"/>
      <c r="IKZ1653" s="20"/>
      <c r="ILA1653" s="20"/>
      <c r="ILB1653" s="20"/>
      <c r="ILC1653" s="20"/>
      <c r="ILD1653" s="20"/>
      <c r="ILE1653" s="20"/>
      <c r="ILF1653" s="20"/>
      <c r="ILG1653" s="20"/>
      <c r="ILH1653" s="20"/>
      <c r="ILI1653" s="20"/>
      <c r="ILJ1653" s="20"/>
      <c r="ILK1653" s="20"/>
      <c r="ILL1653" s="20"/>
      <c r="ILM1653" s="20"/>
      <c r="ILN1653" s="20"/>
      <c r="ILO1653" s="20"/>
      <c r="ILP1653" s="20"/>
      <c r="ILQ1653" s="20"/>
      <c r="ILR1653" s="20"/>
      <c r="ILS1653" s="20"/>
      <c r="ILT1653" s="20"/>
      <c r="ILU1653" s="20"/>
      <c r="ILV1653" s="20"/>
      <c r="ILW1653" s="20"/>
      <c r="ILX1653" s="20"/>
      <c r="ILY1653" s="20"/>
      <c r="ILZ1653" s="20"/>
      <c r="IMA1653" s="20"/>
      <c r="IMB1653" s="20"/>
      <c r="IMC1653" s="20"/>
      <c r="IMD1653" s="20"/>
      <c r="IME1653" s="20"/>
      <c r="IMF1653" s="20"/>
      <c r="IMG1653" s="20"/>
      <c r="IMH1653" s="20"/>
      <c r="IMI1653" s="20"/>
      <c r="IMJ1653" s="20"/>
      <c r="IMK1653" s="20"/>
      <c r="IML1653" s="20"/>
      <c r="IMM1653" s="20"/>
      <c r="IMN1653" s="20"/>
      <c r="IMO1653" s="20"/>
      <c r="IMP1653" s="20"/>
      <c r="IMQ1653" s="20"/>
      <c r="IMR1653" s="20"/>
      <c r="IMS1653" s="20"/>
      <c r="IMT1653" s="20"/>
      <c r="IMU1653" s="20"/>
      <c r="IMV1653" s="20"/>
      <c r="IMW1653" s="20"/>
      <c r="IMX1653" s="20"/>
      <c r="IMY1653" s="20"/>
      <c r="IMZ1653" s="20"/>
      <c r="INA1653" s="20"/>
      <c r="INB1653" s="20"/>
      <c r="INC1653" s="20"/>
      <c r="IND1653" s="20"/>
      <c r="INE1653" s="20"/>
      <c r="INF1653" s="20"/>
      <c r="ING1653" s="20"/>
      <c r="INH1653" s="20"/>
      <c r="INI1653" s="20"/>
      <c r="INJ1653" s="20"/>
      <c r="INK1653" s="20"/>
      <c r="INL1653" s="20"/>
      <c r="INM1653" s="20"/>
      <c r="INN1653" s="20"/>
      <c r="INO1653" s="20"/>
      <c r="INP1653" s="20"/>
      <c r="INQ1653" s="20"/>
      <c r="INR1653" s="20"/>
      <c r="INS1653" s="20"/>
      <c r="INT1653" s="20"/>
      <c r="INU1653" s="20"/>
      <c r="INV1653" s="20"/>
      <c r="INW1653" s="20"/>
      <c r="INX1653" s="20"/>
      <c r="INY1653" s="20"/>
      <c r="INZ1653" s="20"/>
      <c r="IOA1653" s="20"/>
      <c r="IOB1653" s="20"/>
      <c r="IOC1653" s="20"/>
      <c r="IOD1653" s="20"/>
      <c r="IOE1653" s="20"/>
      <c r="IOF1653" s="20"/>
      <c r="IOG1653" s="20"/>
      <c r="IOH1653" s="20"/>
      <c r="IOI1653" s="20"/>
      <c r="IOJ1653" s="20"/>
      <c r="IOK1653" s="20"/>
      <c r="IOL1653" s="20"/>
      <c r="IOM1653" s="20"/>
      <c r="ION1653" s="20"/>
      <c r="IOO1653" s="20"/>
      <c r="IOP1653" s="20"/>
      <c r="IOQ1653" s="20"/>
      <c r="IOR1653" s="20"/>
      <c r="IOS1653" s="20"/>
      <c r="IOT1653" s="20"/>
      <c r="IOU1653" s="20"/>
      <c r="IOV1653" s="20"/>
      <c r="IOW1653" s="20"/>
      <c r="IOX1653" s="20"/>
      <c r="IOY1653" s="20"/>
      <c r="IOZ1653" s="20"/>
      <c r="IPA1653" s="20"/>
      <c r="IPB1653" s="20"/>
      <c r="IPC1653" s="20"/>
      <c r="IPD1653" s="20"/>
      <c r="IPE1653" s="20"/>
      <c r="IPF1653" s="20"/>
      <c r="IPG1653" s="20"/>
      <c r="IPH1653" s="20"/>
      <c r="IPI1653" s="20"/>
      <c r="IPJ1653" s="20"/>
      <c r="IPK1653" s="20"/>
      <c r="IPL1653" s="20"/>
      <c r="IPM1653" s="20"/>
      <c r="IPN1653" s="20"/>
      <c r="IPO1653" s="20"/>
      <c r="IPP1653" s="20"/>
      <c r="IPQ1653" s="20"/>
      <c r="IPR1653" s="20"/>
      <c r="IPS1653" s="20"/>
      <c r="IPT1653" s="20"/>
      <c r="IPU1653" s="20"/>
      <c r="IPV1653" s="20"/>
      <c r="IPW1653" s="20"/>
      <c r="IPX1653" s="20"/>
      <c r="IPY1653" s="20"/>
      <c r="IPZ1653" s="20"/>
      <c r="IQA1653" s="20"/>
      <c r="IQB1653" s="20"/>
      <c r="IQC1653" s="20"/>
      <c r="IQD1653" s="20"/>
      <c r="IQE1653" s="20"/>
      <c r="IQF1653" s="20"/>
      <c r="IQG1653" s="20"/>
      <c r="IQH1653" s="20"/>
      <c r="IQI1653" s="20"/>
      <c r="IQJ1653" s="20"/>
      <c r="IQK1653" s="20"/>
      <c r="IQL1653" s="20"/>
      <c r="IQM1653" s="20"/>
      <c r="IQN1653" s="20"/>
      <c r="IQO1653" s="20"/>
      <c r="IQP1653" s="20"/>
      <c r="IQQ1653" s="20"/>
      <c r="IQR1653" s="20"/>
      <c r="IQS1653" s="20"/>
      <c r="IQT1653" s="20"/>
      <c r="IQU1653" s="20"/>
      <c r="IQV1653" s="20"/>
      <c r="IQW1653" s="20"/>
      <c r="IQX1653" s="20"/>
      <c r="IQY1653" s="20"/>
      <c r="IQZ1653" s="20"/>
      <c r="IRA1653" s="20"/>
      <c r="IRB1653" s="20"/>
      <c r="IRC1653" s="20"/>
      <c r="IRD1653" s="20"/>
      <c r="IRE1653" s="20"/>
      <c r="IRF1653" s="20"/>
      <c r="IRG1653" s="20"/>
      <c r="IRH1653" s="20"/>
      <c r="IRI1653" s="20"/>
      <c r="IRJ1653" s="20"/>
      <c r="IRK1653" s="20"/>
      <c r="IRL1653" s="20"/>
      <c r="IRM1653" s="20"/>
      <c r="IRN1653" s="20"/>
      <c r="IRO1653" s="20"/>
      <c r="IRP1653" s="20"/>
      <c r="IRQ1653" s="20"/>
      <c r="IRR1653" s="20"/>
      <c r="IRS1653" s="20"/>
      <c r="IRT1653" s="20"/>
      <c r="IRU1653" s="20"/>
      <c r="IRV1653" s="20"/>
      <c r="IRW1653" s="20"/>
      <c r="IRX1653" s="20"/>
      <c r="IRY1653" s="20"/>
      <c r="IRZ1653" s="20"/>
      <c r="ISA1653" s="20"/>
      <c r="ISB1653" s="20"/>
      <c r="ISC1653" s="20"/>
      <c r="ISD1653" s="20"/>
      <c r="ISE1653" s="20"/>
      <c r="ISF1653" s="20"/>
      <c r="ISG1653" s="20"/>
      <c r="ISH1653" s="20"/>
      <c r="ISI1653" s="20"/>
      <c r="ISJ1653" s="20"/>
      <c r="ISK1653" s="20"/>
      <c r="ISL1653" s="20"/>
      <c r="ISM1653" s="20"/>
      <c r="ISN1653" s="20"/>
      <c r="ISO1653" s="20"/>
      <c r="ISP1653" s="20"/>
      <c r="ISQ1653" s="20"/>
      <c r="ISR1653" s="20"/>
      <c r="ISS1653" s="20"/>
      <c r="IST1653" s="20"/>
      <c r="ISU1653" s="20"/>
      <c r="ISV1653" s="20"/>
      <c r="ISW1653" s="20"/>
      <c r="ISX1653" s="20"/>
      <c r="ISY1653" s="20"/>
      <c r="ISZ1653" s="20"/>
      <c r="ITA1653" s="20"/>
      <c r="ITB1653" s="20"/>
      <c r="ITC1653" s="20"/>
      <c r="ITD1653" s="20"/>
      <c r="ITE1653" s="20"/>
      <c r="ITF1653" s="20"/>
      <c r="ITG1653" s="20"/>
      <c r="ITH1653" s="20"/>
      <c r="ITI1653" s="20"/>
      <c r="ITJ1653" s="20"/>
      <c r="ITK1653" s="20"/>
      <c r="ITL1653" s="20"/>
      <c r="ITM1653" s="20"/>
      <c r="ITN1653" s="20"/>
      <c r="ITO1653" s="20"/>
      <c r="ITP1653" s="20"/>
      <c r="ITQ1653" s="20"/>
      <c r="ITR1653" s="20"/>
      <c r="ITS1653" s="20"/>
      <c r="ITT1653" s="20"/>
      <c r="ITU1653" s="20"/>
      <c r="ITV1653" s="20"/>
      <c r="ITW1653" s="20"/>
      <c r="ITX1653" s="20"/>
      <c r="ITY1653" s="20"/>
      <c r="ITZ1653" s="20"/>
      <c r="IUA1653" s="20"/>
      <c r="IUB1653" s="20"/>
      <c r="IUC1653" s="20"/>
      <c r="IUD1653" s="20"/>
      <c r="IUE1653" s="20"/>
      <c r="IUF1653" s="20"/>
      <c r="IUG1653" s="20"/>
      <c r="IUH1653" s="20"/>
      <c r="IUI1653" s="20"/>
      <c r="IUJ1653" s="20"/>
      <c r="IUK1653" s="20"/>
      <c r="IUL1653" s="20"/>
      <c r="IUM1653" s="20"/>
      <c r="IUN1653" s="20"/>
      <c r="IUO1653" s="20"/>
      <c r="IUP1653" s="20"/>
      <c r="IUQ1653" s="20"/>
      <c r="IUR1653" s="20"/>
      <c r="IUS1653" s="20"/>
      <c r="IUT1653" s="20"/>
      <c r="IUU1653" s="20"/>
      <c r="IUV1653" s="20"/>
      <c r="IUW1653" s="20"/>
      <c r="IUX1653" s="20"/>
      <c r="IUY1653" s="20"/>
      <c r="IUZ1653" s="20"/>
      <c r="IVA1653" s="20"/>
      <c r="IVB1653" s="20"/>
      <c r="IVC1653" s="20"/>
      <c r="IVD1653" s="20"/>
      <c r="IVE1653" s="20"/>
      <c r="IVF1653" s="20"/>
      <c r="IVG1653" s="20"/>
      <c r="IVH1653" s="20"/>
      <c r="IVI1653" s="20"/>
      <c r="IVJ1653" s="20"/>
      <c r="IVK1653" s="20"/>
      <c r="IVL1653" s="20"/>
      <c r="IVM1653" s="20"/>
      <c r="IVN1653" s="20"/>
      <c r="IVO1653" s="20"/>
      <c r="IVP1653" s="20"/>
      <c r="IVQ1653" s="20"/>
      <c r="IVR1653" s="20"/>
      <c r="IVS1653" s="20"/>
      <c r="IVT1653" s="20"/>
      <c r="IVU1653" s="20"/>
      <c r="IVV1653" s="20"/>
      <c r="IVW1653" s="20"/>
      <c r="IVX1653" s="20"/>
      <c r="IVY1653" s="20"/>
      <c r="IVZ1653" s="20"/>
      <c r="IWA1653" s="20"/>
      <c r="IWB1653" s="20"/>
      <c r="IWC1653" s="20"/>
      <c r="IWD1653" s="20"/>
      <c r="IWE1653" s="20"/>
      <c r="IWF1653" s="20"/>
      <c r="IWG1653" s="20"/>
      <c r="IWH1653" s="20"/>
      <c r="IWI1653" s="20"/>
      <c r="IWJ1653" s="20"/>
      <c r="IWK1653" s="20"/>
      <c r="IWL1653" s="20"/>
      <c r="IWM1653" s="20"/>
      <c r="IWN1653" s="20"/>
      <c r="IWO1653" s="20"/>
      <c r="IWP1653" s="20"/>
      <c r="IWQ1653" s="20"/>
      <c r="IWR1653" s="20"/>
      <c r="IWS1653" s="20"/>
      <c r="IWT1653" s="20"/>
      <c r="IWU1653" s="20"/>
      <c r="IWV1653" s="20"/>
      <c r="IWW1653" s="20"/>
      <c r="IWX1653" s="20"/>
      <c r="IWY1653" s="20"/>
      <c r="IWZ1653" s="20"/>
      <c r="IXA1653" s="20"/>
      <c r="IXB1653" s="20"/>
      <c r="IXC1653" s="20"/>
      <c r="IXD1653" s="20"/>
      <c r="IXE1653" s="20"/>
      <c r="IXF1653" s="20"/>
      <c r="IXG1653" s="20"/>
      <c r="IXH1653" s="20"/>
      <c r="IXI1653" s="20"/>
      <c r="IXJ1653" s="20"/>
      <c r="IXK1653" s="20"/>
      <c r="IXL1653" s="20"/>
      <c r="IXM1653" s="20"/>
      <c r="IXN1653" s="20"/>
      <c r="IXO1653" s="20"/>
      <c r="IXP1653" s="20"/>
      <c r="IXQ1653" s="20"/>
      <c r="IXR1653" s="20"/>
      <c r="IXS1653" s="20"/>
      <c r="IXT1653" s="20"/>
      <c r="IXU1653" s="20"/>
      <c r="IXV1653" s="20"/>
      <c r="IXW1653" s="20"/>
      <c r="IXX1653" s="20"/>
      <c r="IXY1653" s="20"/>
      <c r="IXZ1653" s="20"/>
      <c r="IYA1653" s="20"/>
      <c r="IYB1653" s="20"/>
      <c r="IYC1653" s="20"/>
      <c r="IYD1653" s="20"/>
      <c r="IYE1653" s="20"/>
      <c r="IYF1653" s="20"/>
      <c r="IYG1653" s="20"/>
      <c r="IYH1653" s="20"/>
      <c r="IYI1653" s="20"/>
      <c r="IYJ1653" s="20"/>
      <c r="IYK1653" s="20"/>
      <c r="IYL1653" s="20"/>
      <c r="IYM1653" s="20"/>
      <c r="IYN1653" s="20"/>
      <c r="IYO1653" s="20"/>
      <c r="IYP1653" s="20"/>
      <c r="IYQ1653" s="20"/>
      <c r="IYR1653" s="20"/>
      <c r="IYS1653" s="20"/>
      <c r="IYT1653" s="20"/>
      <c r="IYU1653" s="20"/>
      <c r="IYV1653" s="20"/>
      <c r="IYW1653" s="20"/>
      <c r="IYX1653" s="20"/>
      <c r="IYY1653" s="20"/>
      <c r="IYZ1653" s="20"/>
      <c r="IZA1653" s="20"/>
      <c r="IZB1653" s="20"/>
      <c r="IZC1653" s="20"/>
      <c r="IZD1653" s="20"/>
      <c r="IZE1653" s="20"/>
      <c r="IZF1653" s="20"/>
      <c r="IZG1653" s="20"/>
      <c r="IZH1653" s="20"/>
      <c r="IZI1653" s="20"/>
      <c r="IZJ1653" s="20"/>
      <c r="IZK1653" s="20"/>
      <c r="IZL1653" s="20"/>
      <c r="IZM1653" s="20"/>
      <c r="IZN1653" s="20"/>
      <c r="IZO1653" s="20"/>
      <c r="IZP1653" s="20"/>
      <c r="IZQ1653" s="20"/>
      <c r="IZR1653" s="20"/>
      <c r="IZS1653" s="20"/>
      <c r="IZT1653" s="20"/>
      <c r="IZU1653" s="20"/>
      <c r="IZV1653" s="20"/>
      <c r="IZW1653" s="20"/>
      <c r="IZX1653" s="20"/>
      <c r="IZY1653" s="20"/>
      <c r="IZZ1653" s="20"/>
      <c r="JAA1653" s="20"/>
      <c r="JAB1653" s="20"/>
      <c r="JAC1653" s="20"/>
      <c r="JAD1653" s="20"/>
      <c r="JAE1653" s="20"/>
      <c r="JAF1653" s="20"/>
      <c r="JAG1653" s="20"/>
      <c r="JAH1653" s="20"/>
      <c r="JAI1653" s="20"/>
      <c r="JAJ1653" s="20"/>
      <c r="JAK1653" s="20"/>
      <c r="JAL1653" s="20"/>
      <c r="JAM1653" s="20"/>
      <c r="JAN1653" s="20"/>
      <c r="JAO1653" s="20"/>
      <c r="JAP1653" s="20"/>
      <c r="JAQ1653" s="20"/>
      <c r="JAR1653" s="20"/>
      <c r="JAS1653" s="20"/>
      <c r="JAT1653" s="20"/>
      <c r="JAU1653" s="20"/>
      <c r="JAV1653" s="20"/>
      <c r="JAW1653" s="20"/>
      <c r="JAX1653" s="20"/>
      <c r="JAY1653" s="20"/>
      <c r="JAZ1653" s="20"/>
      <c r="JBA1653" s="20"/>
      <c r="JBB1653" s="20"/>
      <c r="JBC1653" s="20"/>
      <c r="JBD1653" s="20"/>
      <c r="JBE1653" s="20"/>
      <c r="JBF1653" s="20"/>
      <c r="JBG1653" s="20"/>
      <c r="JBH1653" s="20"/>
      <c r="JBI1653" s="20"/>
      <c r="JBJ1653" s="20"/>
      <c r="JBK1653" s="20"/>
      <c r="JBL1653" s="20"/>
      <c r="JBM1653" s="20"/>
      <c r="JBN1653" s="20"/>
      <c r="JBO1653" s="20"/>
      <c r="JBP1653" s="20"/>
      <c r="JBQ1653" s="20"/>
      <c r="JBR1653" s="20"/>
      <c r="JBS1653" s="20"/>
      <c r="JBT1653" s="20"/>
      <c r="JBU1653" s="20"/>
      <c r="JBV1653" s="20"/>
      <c r="JBW1653" s="20"/>
      <c r="JBX1653" s="20"/>
      <c r="JBY1653" s="20"/>
      <c r="JBZ1653" s="20"/>
      <c r="JCA1653" s="20"/>
      <c r="JCB1653" s="20"/>
      <c r="JCC1653" s="20"/>
      <c r="JCD1653" s="20"/>
      <c r="JCE1653" s="20"/>
      <c r="JCF1653" s="20"/>
      <c r="JCG1653" s="20"/>
      <c r="JCH1653" s="20"/>
      <c r="JCI1653" s="20"/>
      <c r="JCJ1653" s="20"/>
      <c r="JCK1653" s="20"/>
      <c r="JCL1653" s="20"/>
      <c r="JCM1653" s="20"/>
      <c r="JCN1653" s="20"/>
      <c r="JCO1653" s="20"/>
      <c r="JCP1653" s="20"/>
      <c r="JCQ1653" s="20"/>
      <c r="JCR1653" s="20"/>
      <c r="JCS1653" s="20"/>
      <c r="JCT1653" s="20"/>
      <c r="JCU1653" s="20"/>
      <c r="JCV1653" s="20"/>
      <c r="JCW1653" s="20"/>
      <c r="JCX1653" s="20"/>
      <c r="JCY1653" s="20"/>
      <c r="JCZ1653" s="20"/>
      <c r="JDA1653" s="20"/>
      <c r="JDB1653" s="20"/>
      <c r="JDC1653" s="20"/>
      <c r="JDD1653" s="20"/>
      <c r="JDE1653" s="20"/>
      <c r="JDF1653" s="20"/>
      <c r="JDG1653" s="20"/>
      <c r="JDH1653" s="20"/>
      <c r="JDI1653" s="20"/>
      <c r="JDJ1653" s="20"/>
      <c r="JDK1653" s="20"/>
      <c r="JDL1653" s="20"/>
      <c r="JDM1653" s="20"/>
      <c r="JDN1653" s="20"/>
      <c r="JDO1653" s="20"/>
      <c r="JDP1653" s="20"/>
      <c r="JDQ1653" s="20"/>
      <c r="JDR1653" s="20"/>
      <c r="JDS1653" s="20"/>
      <c r="JDT1653" s="20"/>
      <c r="JDU1653" s="20"/>
      <c r="JDV1653" s="20"/>
      <c r="JDW1653" s="20"/>
      <c r="JDX1653" s="20"/>
      <c r="JDY1653" s="20"/>
      <c r="JDZ1653" s="20"/>
      <c r="JEA1653" s="20"/>
      <c r="JEB1653" s="20"/>
      <c r="JEC1653" s="20"/>
      <c r="JED1653" s="20"/>
      <c r="JEE1653" s="20"/>
      <c r="JEF1653" s="20"/>
      <c r="JEG1653" s="20"/>
      <c r="JEH1653" s="20"/>
      <c r="JEI1653" s="20"/>
      <c r="JEJ1653" s="20"/>
      <c r="JEK1653" s="20"/>
      <c r="JEL1653" s="20"/>
      <c r="JEM1653" s="20"/>
      <c r="JEN1653" s="20"/>
      <c r="JEO1653" s="20"/>
      <c r="JEP1653" s="20"/>
      <c r="JEQ1653" s="20"/>
      <c r="JER1653" s="20"/>
      <c r="JES1653" s="20"/>
      <c r="JET1653" s="20"/>
      <c r="JEU1653" s="20"/>
      <c r="JEV1653" s="20"/>
      <c r="JEW1653" s="20"/>
      <c r="JEX1653" s="20"/>
      <c r="JEY1653" s="20"/>
      <c r="JEZ1653" s="20"/>
      <c r="JFA1653" s="20"/>
      <c r="JFB1653" s="20"/>
      <c r="JFC1653" s="20"/>
      <c r="JFD1653" s="20"/>
      <c r="JFE1653" s="20"/>
      <c r="JFF1653" s="20"/>
      <c r="JFG1653" s="20"/>
      <c r="JFH1653" s="20"/>
      <c r="JFI1653" s="20"/>
      <c r="JFJ1653" s="20"/>
      <c r="JFK1653" s="20"/>
      <c r="JFL1653" s="20"/>
      <c r="JFM1653" s="20"/>
      <c r="JFN1653" s="20"/>
      <c r="JFO1653" s="20"/>
      <c r="JFP1653" s="20"/>
      <c r="JFQ1653" s="20"/>
      <c r="JFR1653" s="20"/>
      <c r="JFS1653" s="20"/>
      <c r="JFT1653" s="20"/>
      <c r="JFU1653" s="20"/>
      <c r="JFV1653" s="20"/>
      <c r="JFW1653" s="20"/>
      <c r="JFX1653" s="20"/>
      <c r="JFY1653" s="20"/>
      <c r="JFZ1653" s="20"/>
      <c r="JGA1653" s="20"/>
      <c r="JGB1653" s="20"/>
      <c r="JGC1653" s="20"/>
      <c r="JGD1653" s="20"/>
      <c r="JGE1653" s="20"/>
      <c r="JGF1653" s="20"/>
      <c r="JGG1653" s="20"/>
      <c r="JGH1653" s="20"/>
      <c r="JGI1653" s="20"/>
      <c r="JGJ1653" s="20"/>
      <c r="JGK1653" s="20"/>
      <c r="JGL1653" s="20"/>
      <c r="JGM1653" s="20"/>
      <c r="JGN1653" s="20"/>
      <c r="JGO1653" s="20"/>
      <c r="JGP1653" s="20"/>
      <c r="JGQ1653" s="20"/>
      <c r="JGR1653" s="20"/>
      <c r="JGS1653" s="20"/>
      <c r="JGT1653" s="20"/>
      <c r="JGU1653" s="20"/>
      <c r="JGV1653" s="20"/>
      <c r="JGW1653" s="20"/>
      <c r="JGX1653" s="20"/>
      <c r="JGY1653" s="20"/>
      <c r="JGZ1653" s="20"/>
      <c r="JHA1653" s="20"/>
      <c r="JHB1653" s="20"/>
      <c r="JHC1653" s="20"/>
      <c r="JHD1653" s="20"/>
      <c r="JHE1653" s="20"/>
      <c r="JHF1653" s="20"/>
      <c r="JHG1653" s="20"/>
      <c r="JHH1653" s="20"/>
      <c r="JHI1653" s="20"/>
      <c r="JHJ1653" s="20"/>
      <c r="JHK1653" s="20"/>
      <c r="JHL1653" s="20"/>
      <c r="JHM1653" s="20"/>
      <c r="JHN1653" s="20"/>
      <c r="JHO1653" s="20"/>
      <c r="JHP1653" s="20"/>
      <c r="JHQ1653" s="20"/>
      <c r="JHR1653" s="20"/>
      <c r="JHS1653" s="20"/>
      <c r="JHT1653" s="20"/>
      <c r="JHU1653" s="20"/>
      <c r="JHV1653" s="20"/>
      <c r="JHW1653" s="20"/>
      <c r="JHX1653" s="20"/>
      <c r="JHY1653" s="20"/>
      <c r="JHZ1653" s="20"/>
      <c r="JIA1653" s="20"/>
      <c r="JIB1653" s="20"/>
      <c r="JIC1653" s="20"/>
      <c r="JID1653" s="20"/>
      <c r="JIE1653" s="20"/>
      <c r="JIF1653" s="20"/>
      <c r="JIG1653" s="20"/>
      <c r="JIH1653" s="20"/>
      <c r="JII1653" s="20"/>
      <c r="JIJ1653" s="20"/>
      <c r="JIK1653" s="20"/>
      <c r="JIL1653" s="20"/>
      <c r="JIM1653" s="20"/>
      <c r="JIN1653" s="20"/>
      <c r="JIO1653" s="20"/>
      <c r="JIP1653" s="20"/>
      <c r="JIQ1653" s="20"/>
      <c r="JIR1653" s="20"/>
      <c r="JIS1653" s="20"/>
      <c r="JIT1653" s="20"/>
      <c r="JIU1653" s="20"/>
      <c r="JIV1653" s="20"/>
      <c r="JIW1653" s="20"/>
      <c r="JIX1653" s="20"/>
      <c r="JIY1653" s="20"/>
      <c r="JIZ1653" s="20"/>
      <c r="JJA1653" s="20"/>
      <c r="JJB1653" s="20"/>
      <c r="JJC1653" s="20"/>
      <c r="JJD1653" s="20"/>
      <c r="JJE1653" s="20"/>
      <c r="JJF1653" s="20"/>
      <c r="JJG1653" s="20"/>
      <c r="JJH1653" s="20"/>
      <c r="JJI1653" s="20"/>
      <c r="JJJ1653" s="20"/>
      <c r="JJK1653" s="20"/>
      <c r="JJL1653" s="20"/>
      <c r="JJM1653" s="20"/>
      <c r="JJN1653" s="20"/>
      <c r="JJO1653" s="20"/>
      <c r="JJP1653" s="20"/>
      <c r="JJQ1653" s="20"/>
      <c r="JJR1653" s="20"/>
      <c r="JJS1653" s="20"/>
      <c r="JJT1653" s="20"/>
      <c r="JJU1653" s="20"/>
      <c r="JJV1653" s="20"/>
      <c r="JJW1653" s="20"/>
      <c r="JJX1653" s="20"/>
      <c r="JJY1653" s="20"/>
      <c r="JJZ1653" s="20"/>
      <c r="JKA1653" s="20"/>
      <c r="JKB1653" s="20"/>
      <c r="JKC1653" s="20"/>
      <c r="JKD1653" s="20"/>
      <c r="JKE1653" s="20"/>
      <c r="JKF1653" s="20"/>
      <c r="JKG1653" s="20"/>
      <c r="JKH1653" s="20"/>
      <c r="JKI1653" s="20"/>
      <c r="JKJ1653" s="20"/>
      <c r="JKK1653" s="20"/>
      <c r="JKL1653" s="20"/>
      <c r="JKM1653" s="20"/>
      <c r="JKN1653" s="20"/>
      <c r="JKO1653" s="20"/>
      <c r="JKP1653" s="20"/>
      <c r="JKQ1653" s="20"/>
      <c r="JKR1653" s="20"/>
      <c r="JKS1653" s="20"/>
      <c r="JKT1653" s="20"/>
      <c r="JKU1653" s="20"/>
      <c r="JKV1653" s="20"/>
      <c r="JKW1653" s="20"/>
      <c r="JKX1653" s="20"/>
      <c r="JKY1653" s="20"/>
      <c r="JKZ1653" s="20"/>
      <c r="JLA1653" s="20"/>
      <c r="JLB1653" s="20"/>
      <c r="JLC1653" s="20"/>
      <c r="JLD1653" s="20"/>
      <c r="JLE1653" s="20"/>
      <c r="JLF1653" s="20"/>
      <c r="JLG1653" s="20"/>
      <c r="JLH1653" s="20"/>
      <c r="JLI1653" s="20"/>
      <c r="JLJ1653" s="20"/>
      <c r="JLK1653" s="20"/>
      <c r="JLL1653" s="20"/>
      <c r="JLM1653" s="20"/>
      <c r="JLN1653" s="20"/>
      <c r="JLO1653" s="20"/>
      <c r="JLP1653" s="20"/>
      <c r="JLQ1653" s="20"/>
      <c r="JLR1653" s="20"/>
      <c r="JLS1653" s="20"/>
      <c r="JLT1653" s="20"/>
      <c r="JLU1653" s="20"/>
      <c r="JLV1653" s="20"/>
      <c r="JLW1653" s="20"/>
      <c r="JLX1653" s="20"/>
      <c r="JLY1653" s="20"/>
      <c r="JLZ1653" s="20"/>
      <c r="JMA1653" s="20"/>
      <c r="JMB1653" s="20"/>
      <c r="JMC1653" s="20"/>
      <c r="JMD1653" s="20"/>
      <c r="JME1653" s="20"/>
      <c r="JMF1653" s="20"/>
      <c r="JMG1653" s="20"/>
      <c r="JMH1653" s="20"/>
      <c r="JMI1653" s="20"/>
      <c r="JMJ1653" s="20"/>
      <c r="JMK1653" s="20"/>
      <c r="JML1653" s="20"/>
      <c r="JMM1653" s="20"/>
      <c r="JMN1653" s="20"/>
      <c r="JMO1653" s="20"/>
      <c r="JMP1653" s="20"/>
      <c r="JMQ1653" s="20"/>
      <c r="JMR1653" s="20"/>
      <c r="JMS1653" s="20"/>
      <c r="JMT1653" s="20"/>
      <c r="JMU1653" s="20"/>
      <c r="JMV1653" s="20"/>
      <c r="JMW1653" s="20"/>
      <c r="JMX1653" s="20"/>
      <c r="JMY1653" s="20"/>
      <c r="JMZ1653" s="20"/>
      <c r="JNA1653" s="20"/>
      <c r="JNB1653" s="20"/>
      <c r="JNC1653" s="20"/>
      <c r="JND1653" s="20"/>
      <c r="JNE1653" s="20"/>
      <c r="JNF1653" s="20"/>
      <c r="JNG1653" s="20"/>
      <c r="JNH1653" s="20"/>
      <c r="JNI1653" s="20"/>
      <c r="JNJ1653" s="20"/>
      <c r="JNK1653" s="20"/>
      <c r="JNL1653" s="20"/>
      <c r="JNM1653" s="20"/>
      <c r="JNN1653" s="20"/>
      <c r="JNO1653" s="20"/>
      <c r="JNP1653" s="20"/>
      <c r="JNQ1653" s="20"/>
      <c r="JNR1653" s="20"/>
      <c r="JNS1653" s="20"/>
      <c r="JNT1653" s="20"/>
      <c r="JNU1653" s="20"/>
      <c r="JNV1653" s="20"/>
      <c r="JNW1653" s="20"/>
      <c r="JNX1653" s="20"/>
      <c r="JNY1653" s="20"/>
      <c r="JNZ1653" s="20"/>
      <c r="JOA1653" s="20"/>
      <c r="JOB1653" s="20"/>
      <c r="JOC1653" s="20"/>
      <c r="JOD1653" s="20"/>
      <c r="JOE1653" s="20"/>
      <c r="JOF1653" s="20"/>
      <c r="JOG1653" s="20"/>
      <c r="JOH1653" s="20"/>
      <c r="JOI1653" s="20"/>
      <c r="JOJ1653" s="20"/>
      <c r="JOK1653" s="20"/>
      <c r="JOL1653" s="20"/>
      <c r="JOM1653" s="20"/>
      <c r="JON1653" s="20"/>
      <c r="JOO1653" s="20"/>
      <c r="JOP1653" s="20"/>
      <c r="JOQ1653" s="20"/>
      <c r="JOR1653" s="20"/>
      <c r="JOS1653" s="20"/>
      <c r="JOT1653" s="20"/>
      <c r="JOU1653" s="20"/>
      <c r="JOV1653" s="20"/>
      <c r="JOW1653" s="20"/>
      <c r="JOX1653" s="20"/>
      <c r="JOY1653" s="20"/>
      <c r="JOZ1653" s="20"/>
      <c r="JPA1653" s="20"/>
      <c r="JPB1653" s="20"/>
      <c r="JPC1653" s="20"/>
      <c r="JPD1653" s="20"/>
      <c r="JPE1653" s="20"/>
      <c r="JPF1653" s="20"/>
      <c r="JPG1653" s="20"/>
      <c r="JPH1653" s="20"/>
      <c r="JPI1653" s="20"/>
      <c r="JPJ1653" s="20"/>
      <c r="JPK1653" s="20"/>
      <c r="JPL1653" s="20"/>
      <c r="JPM1653" s="20"/>
      <c r="JPN1653" s="20"/>
      <c r="JPO1653" s="20"/>
      <c r="JPP1653" s="20"/>
      <c r="JPQ1653" s="20"/>
      <c r="JPR1653" s="20"/>
      <c r="JPS1653" s="20"/>
      <c r="JPT1653" s="20"/>
      <c r="JPU1653" s="20"/>
      <c r="JPV1653" s="20"/>
      <c r="JPW1653" s="20"/>
      <c r="JPX1653" s="20"/>
      <c r="JPY1653" s="20"/>
      <c r="JPZ1653" s="20"/>
      <c r="JQA1653" s="20"/>
      <c r="JQB1653" s="20"/>
      <c r="JQC1653" s="20"/>
      <c r="JQD1653" s="20"/>
      <c r="JQE1653" s="20"/>
      <c r="JQF1653" s="20"/>
      <c r="JQG1653" s="20"/>
      <c r="JQH1653" s="20"/>
      <c r="JQI1653" s="20"/>
      <c r="JQJ1653" s="20"/>
      <c r="JQK1653" s="20"/>
      <c r="JQL1653" s="20"/>
      <c r="JQM1653" s="20"/>
      <c r="JQN1653" s="20"/>
      <c r="JQO1653" s="20"/>
      <c r="JQP1653" s="20"/>
      <c r="JQQ1653" s="20"/>
      <c r="JQR1653" s="20"/>
      <c r="JQS1653" s="20"/>
      <c r="JQT1653" s="20"/>
      <c r="JQU1653" s="20"/>
      <c r="JQV1653" s="20"/>
      <c r="JQW1653" s="20"/>
      <c r="JQX1653" s="20"/>
      <c r="JQY1653" s="20"/>
      <c r="JQZ1653" s="20"/>
      <c r="JRA1653" s="20"/>
      <c r="JRB1653" s="20"/>
      <c r="JRC1653" s="20"/>
      <c r="JRD1653" s="20"/>
      <c r="JRE1653" s="20"/>
      <c r="JRF1653" s="20"/>
      <c r="JRG1653" s="20"/>
      <c r="JRH1653" s="20"/>
      <c r="JRI1653" s="20"/>
      <c r="JRJ1653" s="20"/>
      <c r="JRK1653" s="20"/>
      <c r="JRL1653" s="20"/>
      <c r="JRM1653" s="20"/>
      <c r="JRN1653" s="20"/>
      <c r="JRO1653" s="20"/>
      <c r="JRP1653" s="20"/>
      <c r="JRQ1653" s="20"/>
      <c r="JRR1653" s="20"/>
      <c r="JRS1653" s="20"/>
      <c r="JRT1653" s="20"/>
      <c r="JRU1653" s="20"/>
      <c r="JRV1653" s="20"/>
      <c r="JRW1653" s="20"/>
      <c r="JRX1653" s="20"/>
      <c r="JRY1653" s="20"/>
      <c r="JRZ1653" s="20"/>
      <c r="JSA1653" s="20"/>
      <c r="JSB1653" s="20"/>
      <c r="JSC1653" s="20"/>
      <c r="JSD1653" s="20"/>
      <c r="JSE1653" s="20"/>
      <c r="JSF1653" s="20"/>
      <c r="JSG1653" s="20"/>
      <c r="JSH1653" s="20"/>
      <c r="JSI1653" s="20"/>
      <c r="JSJ1653" s="20"/>
      <c r="JSK1653" s="20"/>
      <c r="JSL1653" s="20"/>
      <c r="JSM1653" s="20"/>
      <c r="JSN1653" s="20"/>
      <c r="JSO1653" s="20"/>
      <c r="JSP1653" s="20"/>
      <c r="JSQ1653" s="20"/>
      <c r="JSR1653" s="20"/>
      <c r="JSS1653" s="20"/>
      <c r="JST1653" s="20"/>
      <c r="JSU1653" s="20"/>
      <c r="JSV1653" s="20"/>
      <c r="JSW1653" s="20"/>
      <c r="JSX1653" s="20"/>
      <c r="JSY1653" s="20"/>
      <c r="JSZ1653" s="20"/>
      <c r="JTA1653" s="20"/>
      <c r="JTB1653" s="20"/>
      <c r="JTC1653" s="20"/>
      <c r="JTD1653" s="20"/>
      <c r="JTE1653" s="20"/>
      <c r="JTF1653" s="20"/>
      <c r="JTG1653" s="20"/>
      <c r="JTH1653" s="20"/>
      <c r="JTI1653" s="20"/>
      <c r="JTJ1653" s="20"/>
      <c r="JTK1653" s="20"/>
      <c r="JTL1653" s="20"/>
      <c r="JTM1653" s="20"/>
      <c r="JTN1653" s="20"/>
      <c r="JTO1653" s="20"/>
      <c r="JTP1653" s="20"/>
      <c r="JTQ1653" s="20"/>
      <c r="JTR1653" s="20"/>
      <c r="JTS1653" s="20"/>
      <c r="JTT1653" s="20"/>
      <c r="JTU1653" s="20"/>
      <c r="JTV1653" s="20"/>
      <c r="JTW1653" s="20"/>
      <c r="JTX1653" s="20"/>
      <c r="JTY1653" s="20"/>
      <c r="JTZ1653" s="20"/>
      <c r="JUA1653" s="20"/>
      <c r="JUB1653" s="20"/>
      <c r="JUC1653" s="20"/>
      <c r="JUD1653" s="20"/>
      <c r="JUE1653" s="20"/>
      <c r="JUF1653" s="20"/>
      <c r="JUG1653" s="20"/>
      <c r="JUH1653" s="20"/>
      <c r="JUI1653" s="20"/>
      <c r="JUJ1653" s="20"/>
      <c r="JUK1653" s="20"/>
      <c r="JUL1653" s="20"/>
      <c r="JUM1653" s="20"/>
      <c r="JUN1653" s="20"/>
      <c r="JUO1653" s="20"/>
      <c r="JUP1653" s="20"/>
      <c r="JUQ1653" s="20"/>
      <c r="JUR1653" s="20"/>
      <c r="JUS1653" s="20"/>
      <c r="JUT1653" s="20"/>
      <c r="JUU1653" s="20"/>
      <c r="JUV1653" s="20"/>
      <c r="JUW1653" s="20"/>
      <c r="JUX1653" s="20"/>
      <c r="JUY1653" s="20"/>
      <c r="JUZ1653" s="20"/>
      <c r="JVA1653" s="20"/>
      <c r="JVB1653" s="20"/>
      <c r="JVC1653" s="20"/>
      <c r="JVD1653" s="20"/>
      <c r="JVE1653" s="20"/>
      <c r="JVF1653" s="20"/>
      <c r="JVG1653" s="20"/>
      <c r="JVH1653" s="20"/>
      <c r="JVI1653" s="20"/>
      <c r="JVJ1653" s="20"/>
      <c r="JVK1653" s="20"/>
      <c r="JVL1653" s="20"/>
      <c r="JVM1653" s="20"/>
      <c r="JVN1653" s="20"/>
      <c r="JVO1653" s="20"/>
      <c r="JVP1653" s="20"/>
      <c r="JVQ1653" s="20"/>
      <c r="JVR1653" s="20"/>
      <c r="JVS1653" s="20"/>
      <c r="JVT1653" s="20"/>
      <c r="JVU1653" s="20"/>
      <c r="JVV1653" s="20"/>
      <c r="JVW1653" s="20"/>
      <c r="JVX1653" s="20"/>
      <c r="JVY1653" s="20"/>
      <c r="JVZ1653" s="20"/>
      <c r="JWA1653" s="20"/>
      <c r="JWB1653" s="20"/>
      <c r="JWC1653" s="20"/>
      <c r="JWD1653" s="20"/>
      <c r="JWE1653" s="20"/>
      <c r="JWF1653" s="20"/>
      <c r="JWG1653" s="20"/>
      <c r="JWH1653" s="20"/>
      <c r="JWI1653" s="20"/>
      <c r="JWJ1653" s="20"/>
      <c r="JWK1653" s="20"/>
      <c r="JWL1653" s="20"/>
      <c r="JWM1653" s="20"/>
      <c r="JWN1653" s="20"/>
      <c r="JWO1653" s="20"/>
      <c r="JWP1653" s="20"/>
      <c r="JWQ1653" s="20"/>
      <c r="JWR1653" s="20"/>
      <c r="JWS1653" s="20"/>
      <c r="JWT1653" s="20"/>
      <c r="JWU1653" s="20"/>
      <c r="JWV1653" s="20"/>
      <c r="JWW1653" s="20"/>
      <c r="JWX1653" s="20"/>
      <c r="JWY1653" s="20"/>
      <c r="JWZ1653" s="20"/>
      <c r="JXA1653" s="20"/>
      <c r="JXB1653" s="20"/>
      <c r="JXC1653" s="20"/>
      <c r="JXD1653" s="20"/>
      <c r="JXE1653" s="20"/>
      <c r="JXF1653" s="20"/>
      <c r="JXG1653" s="20"/>
      <c r="JXH1653" s="20"/>
      <c r="JXI1653" s="20"/>
      <c r="JXJ1653" s="20"/>
      <c r="JXK1653" s="20"/>
      <c r="JXL1653" s="20"/>
      <c r="JXM1653" s="20"/>
      <c r="JXN1653" s="20"/>
      <c r="JXO1653" s="20"/>
      <c r="JXP1653" s="20"/>
      <c r="JXQ1653" s="20"/>
      <c r="JXR1653" s="20"/>
      <c r="JXS1653" s="20"/>
      <c r="JXT1653" s="20"/>
      <c r="JXU1653" s="20"/>
      <c r="JXV1653" s="20"/>
      <c r="JXW1653" s="20"/>
      <c r="JXX1653" s="20"/>
      <c r="JXY1653" s="20"/>
      <c r="JXZ1653" s="20"/>
      <c r="JYA1653" s="20"/>
      <c r="JYB1653" s="20"/>
      <c r="JYC1653" s="20"/>
      <c r="JYD1653" s="20"/>
      <c r="JYE1653" s="20"/>
      <c r="JYF1653" s="20"/>
      <c r="JYG1653" s="20"/>
      <c r="JYH1653" s="20"/>
      <c r="JYI1653" s="20"/>
      <c r="JYJ1653" s="20"/>
      <c r="JYK1653" s="20"/>
      <c r="JYL1653" s="20"/>
      <c r="JYM1653" s="20"/>
      <c r="JYN1653" s="20"/>
      <c r="JYO1653" s="20"/>
      <c r="JYP1653" s="20"/>
      <c r="JYQ1653" s="20"/>
      <c r="JYR1653" s="20"/>
      <c r="JYS1653" s="20"/>
      <c r="JYT1653" s="20"/>
      <c r="JYU1653" s="20"/>
      <c r="JYV1653" s="20"/>
      <c r="JYW1653" s="20"/>
      <c r="JYX1653" s="20"/>
      <c r="JYY1653" s="20"/>
      <c r="JYZ1653" s="20"/>
      <c r="JZA1653" s="20"/>
      <c r="JZB1653" s="20"/>
      <c r="JZC1653" s="20"/>
      <c r="JZD1653" s="20"/>
      <c r="JZE1653" s="20"/>
      <c r="JZF1653" s="20"/>
      <c r="JZG1653" s="20"/>
      <c r="JZH1653" s="20"/>
      <c r="JZI1653" s="20"/>
      <c r="JZJ1653" s="20"/>
      <c r="JZK1653" s="20"/>
      <c r="JZL1653" s="20"/>
      <c r="JZM1653" s="20"/>
      <c r="JZN1653" s="20"/>
      <c r="JZO1653" s="20"/>
      <c r="JZP1653" s="20"/>
      <c r="JZQ1653" s="20"/>
      <c r="JZR1653" s="20"/>
      <c r="JZS1653" s="20"/>
      <c r="JZT1653" s="20"/>
      <c r="JZU1653" s="20"/>
      <c r="JZV1653" s="20"/>
      <c r="JZW1653" s="20"/>
      <c r="JZX1653" s="20"/>
      <c r="JZY1653" s="20"/>
      <c r="JZZ1653" s="20"/>
      <c r="KAA1653" s="20"/>
      <c r="KAB1653" s="20"/>
      <c r="KAC1653" s="20"/>
      <c r="KAD1653" s="20"/>
      <c r="KAE1653" s="20"/>
      <c r="KAF1653" s="20"/>
      <c r="KAG1653" s="20"/>
      <c r="KAH1653" s="20"/>
      <c r="KAI1653" s="20"/>
      <c r="KAJ1653" s="20"/>
      <c r="KAK1653" s="20"/>
      <c r="KAL1653" s="20"/>
      <c r="KAM1653" s="20"/>
      <c r="KAN1653" s="20"/>
      <c r="KAO1653" s="20"/>
      <c r="KAP1653" s="20"/>
      <c r="KAQ1653" s="20"/>
      <c r="KAR1653" s="20"/>
      <c r="KAS1653" s="20"/>
      <c r="KAT1653" s="20"/>
      <c r="KAU1653" s="20"/>
      <c r="KAV1653" s="20"/>
      <c r="KAW1653" s="20"/>
      <c r="KAX1653" s="20"/>
      <c r="KAY1653" s="20"/>
      <c r="KAZ1653" s="20"/>
      <c r="KBA1653" s="20"/>
      <c r="KBB1653" s="20"/>
      <c r="KBC1653" s="20"/>
      <c r="KBD1653" s="20"/>
      <c r="KBE1653" s="20"/>
      <c r="KBF1653" s="20"/>
      <c r="KBG1653" s="20"/>
      <c r="KBH1653" s="20"/>
      <c r="KBI1653" s="20"/>
      <c r="KBJ1653" s="20"/>
      <c r="KBK1653" s="20"/>
      <c r="KBL1653" s="20"/>
      <c r="KBM1653" s="20"/>
      <c r="KBN1653" s="20"/>
      <c r="KBO1653" s="20"/>
      <c r="KBP1653" s="20"/>
      <c r="KBQ1653" s="20"/>
      <c r="KBR1653" s="20"/>
      <c r="KBS1653" s="20"/>
      <c r="KBT1653" s="20"/>
      <c r="KBU1653" s="20"/>
      <c r="KBV1653" s="20"/>
      <c r="KBW1653" s="20"/>
      <c r="KBX1653" s="20"/>
      <c r="KBY1653" s="20"/>
      <c r="KBZ1653" s="20"/>
      <c r="KCA1653" s="20"/>
      <c r="KCB1653" s="20"/>
      <c r="KCC1653" s="20"/>
      <c r="KCD1653" s="20"/>
      <c r="KCE1653" s="20"/>
      <c r="KCF1653" s="20"/>
      <c r="KCG1653" s="20"/>
      <c r="KCH1653" s="20"/>
      <c r="KCI1653" s="20"/>
      <c r="KCJ1653" s="20"/>
      <c r="KCK1653" s="20"/>
      <c r="KCL1653" s="20"/>
      <c r="KCM1653" s="20"/>
      <c r="KCN1653" s="20"/>
      <c r="KCO1653" s="20"/>
      <c r="KCP1653" s="20"/>
      <c r="KCQ1653" s="20"/>
      <c r="KCR1653" s="20"/>
      <c r="KCS1653" s="20"/>
      <c r="KCT1653" s="20"/>
      <c r="KCU1653" s="20"/>
      <c r="KCV1653" s="20"/>
      <c r="KCW1653" s="20"/>
      <c r="KCX1653" s="20"/>
      <c r="KCY1653" s="20"/>
      <c r="KCZ1653" s="20"/>
      <c r="KDA1653" s="20"/>
      <c r="KDB1653" s="20"/>
      <c r="KDC1653" s="20"/>
      <c r="KDD1653" s="20"/>
      <c r="KDE1653" s="20"/>
      <c r="KDF1653" s="20"/>
      <c r="KDG1653" s="20"/>
      <c r="KDH1653" s="20"/>
      <c r="KDI1653" s="20"/>
      <c r="KDJ1653" s="20"/>
      <c r="KDK1653" s="20"/>
      <c r="KDL1653" s="20"/>
      <c r="KDM1653" s="20"/>
      <c r="KDN1653" s="20"/>
      <c r="KDO1653" s="20"/>
      <c r="KDP1653" s="20"/>
      <c r="KDQ1653" s="20"/>
      <c r="KDR1653" s="20"/>
      <c r="KDS1653" s="20"/>
      <c r="KDT1653" s="20"/>
      <c r="KDU1653" s="20"/>
      <c r="KDV1653" s="20"/>
      <c r="KDW1653" s="20"/>
      <c r="KDX1653" s="20"/>
      <c r="KDY1653" s="20"/>
      <c r="KDZ1653" s="20"/>
      <c r="KEA1653" s="20"/>
      <c r="KEB1653" s="20"/>
      <c r="KEC1653" s="20"/>
      <c r="KED1653" s="20"/>
      <c r="KEE1653" s="20"/>
      <c r="KEF1653" s="20"/>
      <c r="KEG1653" s="20"/>
      <c r="KEH1653" s="20"/>
      <c r="KEI1653" s="20"/>
      <c r="KEJ1653" s="20"/>
      <c r="KEK1653" s="20"/>
      <c r="KEL1653" s="20"/>
      <c r="KEM1653" s="20"/>
      <c r="KEN1653" s="20"/>
      <c r="KEO1653" s="20"/>
      <c r="KEP1653" s="20"/>
      <c r="KEQ1653" s="20"/>
      <c r="KER1653" s="20"/>
      <c r="KES1653" s="20"/>
      <c r="KET1653" s="20"/>
      <c r="KEU1653" s="20"/>
      <c r="KEV1653" s="20"/>
      <c r="KEW1653" s="20"/>
      <c r="KEX1653" s="20"/>
      <c r="KEY1653" s="20"/>
      <c r="KEZ1653" s="20"/>
      <c r="KFA1653" s="20"/>
      <c r="KFB1653" s="20"/>
      <c r="KFC1653" s="20"/>
      <c r="KFD1653" s="20"/>
      <c r="KFE1653" s="20"/>
      <c r="KFF1653" s="20"/>
      <c r="KFG1653" s="20"/>
      <c r="KFH1653" s="20"/>
      <c r="KFI1653" s="20"/>
      <c r="KFJ1653" s="20"/>
      <c r="KFK1653" s="20"/>
      <c r="KFL1653" s="20"/>
      <c r="KFM1653" s="20"/>
      <c r="KFN1653" s="20"/>
      <c r="KFO1653" s="20"/>
      <c r="KFP1653" s="20"/>
      <c r="KFQ1653" s="20"/>
      <c r="KFR1653" s="20"/>
      <c r="KFS1653" s="20"/>
      <c r="KFT1653" s="20"/>
      <c r="KFU1653" s="20"/>
      <c r="KFV1653" s="20"/>
      <c r="KFW1653" s="20"/>
      <c r="KFX1653" s="20"/>
      <c r="KFY1653" s="20"/>
      <c r="KFZ1653" s="20"/>
      <c r="KGA1653" s="20"/>
      <c r="KGB1653" s="20"/>
      <c r="KGC1653" s="20"/>
      <c r="KGD1653" s="20"/>
      <c r="KGE1653" s="20"/>
      <c r="KGF1653" s="20"/>
      <c r="KGG1653" s="20"/>
      <c r="KGH1653" s="20"/>
      <c r="KGI1653" s="20"/>
      <c r="KGJ1653" s="20"/>
      <c r="KGK1653" s="20"/>
      <c r="KGL1653" s="20"/>
      <c r="KGM1653" s="20"/>
      <c r="KGN1653" s="20"/>
      <c r="KGO1653" s="20"/>
      <c r="KGP1653" s="20"/>
      <c r="KGQ1653" s="20"/>
      <c r="KGR1653" s="20"/>
      <c r="KGS1653" s="20"/>
      <c r="KGT1653" s="20"/>
      <c r="KGU1653" s="20"/>
      <c r="KGV1653" s="20"/>
      <c r="KGW1653" s="20"/>
      <c r="KGX1653" s="20"/>
      <c r="KGY1653" s="20"/>
      <c r="KGZ1653" s="20"/>
      <c r="KHA1653" s="20"/>
      <c r="KHB1653" s="20"/>
      <c r="KHC1653" s="20"/>
      <c r="KHD1653" s="20"/>
      <c r="KHE1653" s="20"/>
      <c r="KHF1653" s="20"/>
      <c r="KHG1653" s="20"/>
      <c r="KHH1653" s="20"/>
      <c r="KHI1653" s="20"/>
      <c r="KHJ1653" s="20"/>
      <c r="KHK1653" s="20"/>
      <c r="KHL1653" s="20"/>
      <c r="KHM1653" s="20"/>
      <c r="KHN1653" s="20"/>
      <c r="KHO1653" s="20"/>
      <c r="KHP1653" s="20"/>
      <c r="KHQ1653" s="20"/>
      <c r="KHR1653" s="20"/>
      <c r="KHS1653" s="20"/>
      <c r="KHT1653" s="20"/>
      <c r="KHU1653" s="20"/>
      <c r="KHV1653" s="20"/>
      <c r="KHW1653" s="20"/>
      <c r="KHX1653" s="20"/>
      <c r="KHY1653" s="20"/>
      <c r="KHZ1653" s="20"/>
      <c r="KIA1653" s="20"/>
      <c r="KIB1653" s="20"/>
      <c r="KIC1653" s="20"/>
      <c r="KID1653" s="20"/>
      <c r="KIE1653" s="20"/>
      <c r="KIF1653" s="20"/>
      <c r="KIG1653" s="20"/>
      <c r="KIH1653" s="20"/>
      <c r="KII1653" s="20"/>
      <c r="KIJ1653" s="20"/>
      <c r="KIK1653" s="20"/>
      <c r="KIL1653" s="20"/>
      <c r="KIM1653" s="20"/>
      <c r="KIN1653" s="20"/>
      <c r="KIO1653" s="20"/>
      <c r="KIP1653" s="20"/>
      <c r="KIQ1653" s="20"/>
      <c r="KIR1653" s="20"/>
      <c r="KIS1653" s="20"/>
      <c r="KIT1653" s="20"/>
      <c r="KIU1653" s="20"/>
      <c r="KIV1653" s="20"/>
      <c r="KIW1653" s="20"/>
      <c r="KIX1653" s="20"/>
      <c r="KIY1653" s="20"/>
      <c r="KIZ1653" s="20"/>
      <c r="KJA1653" s="20"/>
      <c r="KJB1653" s="20"/>
      <c r="KJC1653" s="20"/>
      <c r="KJD1653" s="20"/>
      <c r="KJE1653" s="20"/>
      <c r="KJF1653" s="20"/>
      <c r="KJG1653" s="20"/>
      <c r="KJH1653" s="20"/>
      <c r="KJI1653" s="20"/>
      <c r="KJJ1653" s="20"/>
      <c r="KJK1653" s="20"/>
      <c r="KJL1653" s="20"/>
      <c r="KJM1653" s="20"/>
      <c r="KJN1653" s="20"/>
      <c r="KJO1653" s="20"/>
      <c r="KJP1653" s="20"/>
      <c r="KJQ1653" s="20"/>
      <c r="KJR1653" s="20"/>
      <c r="KJS1653" s="20"/>
      <c r="KJT1653" s="20"/>
      <c r="KJU1653" s="20"/>
      <c r="KJV1653" s="20"/>
      <c r="KJW1653" s="20"/>
      <c r="KJX1653" s="20"/>
      <c r="KJY1653" s="20"/>
      <c r="KJZ1653" s="20"/>
      <c r="KKA1653" s="20"/>
      <c r="KKB1653" s="20"/>
      <c r="KKC1653" s="20"/>
      <c r="KKD1653" s="20"/>
      <c r="KKE1653" s="20"/>
      <c r="KKF1653" s="20"/>
      <c r="KKG1653" s="20"/>
      <c r="KKH1653" s="20"/>
      <c r="KKI1653" s="20"/>
      <c r="KKJ1653" s="20"/>
      <c r="KKK1653" s="20"/>
      <c r="KKL1653" s="20"/>
      <c r="KKM1653" s="20"/>
      <c r="KKN1653" s="20"/>
      <c r="KKO1653" s="20"/>
      <c r="KKP1653" s="20"/>
      <c r="KKQ1653" s="20"/>
      <c r="KKR1653" s="20"/>
      <c r="KKS1653" s="20"/>
      <c r="KKT1653" s="20"/>
      <c r="KKU1653" s="20"/>
      <c r="KKV1653" s="20"/>
      <c r="KKW1653" s="20"/>
      <c r="KKX1653" s="20"/>
      <c r="KKY1653" s="20"/>
      <c r="KKZ1653" s="20"/>
      <c r="KLA1653" s="20"/>
      <c r="KLB1653" s="20"/>
      <c r="KLC1653" s="20"/>
      <c r="KLD1653" s="20"/>
      <c r="KLE1653" s="20"/>
      <c r="KLF1653" s="20"/>
      <c r="KLG1653" s="20"/>
      <c r="KLH1653" s="20"/>
      <c r="KLI1653" s="20"/>
      <c r="KLJ1653" s="20"/>
      <c r="KLK1653" s="20"/>
      <c r="KLL1653" s="20"/>
      <c r="KLM1653" s="20"/>
      <c r="KLN1653" s="20"/>
      <c r="KLO1653" s="20"/>
      <c r="KLP1653" s="20"/>
      <c r="KLQ1653" s="20"/>
      <c r="KLR1653" s="20"/>
      <c r="KLS1653" s="20"/>
      <c r="KLT1653" s="20"/>
      <c r="KLU1653" s="20"/>
      <c r="KLV1653" s="20"/>
      <c r="KLW1653" s="20"/>
      <c r="KLX1653" s="20"/>
      <c r="KLY1653" s="20"/>
      <c r="KLZ1653" s="20"/>
      <c r="KMA1653" s="20"/>
      <c r="KMB1653" s="20"/>
      <c r="KMC1653" s="20"/>
      <c r="KMD1653" s="20"/>
      <c r="KME1653" s="20"/>
      <c r="KMF1653" s="20"/>
      <c r="KMG1653" s="20"/>
      <c r="KMH1653" s="20"/>
      <c r="KMI1653" s="20"/>
      <c r="KMJ1653" s="20"/>
      <c r="KMK1653" s="20"/>
      <c r="KML1653" s="20"/>
      <c r="KMM1653" s="20"/>
      <c r="KMN1653" s="20"/>
      <c r="KMO1653" s="20"/>
      <c r="KMP1653" s="20"/>
      <c r="KMQ1653" s="20"/>
      <c r="KMR1653" s="20"/>
      <c r="KMS1653" s="20"/>
      <c r="KMT1653" s="20"/>
      <c r="KMU1653" s="20"/>
      <c r="KMV1653" s="20"/>
      <c r="KMW1653" s="20"/>
      <c r="KMX1653" s="20"/>
      <c r="KMY1653" s="20"/>
      <c r="KMZ1653" s="20"/>
      <c r="KNA1653" s="20"/>
      <c r="KNB1653" s="20"/>
      <c r="KNC1653" s="20"/>
      <c r="KND1653" s="20"/>
      <c r="KNE1653" s="20"/>
      <c r="KNF1653" s="20"/>
      <c r="KNG1653" s="20"/>
      <c r="KNH1653" s="20"/>
      <c r="KNI1653" s="20"/>
      <c r="KNJ1653" s="20"/>
      <c r="KNK1653" s="20"/>
      <c r="KNL1653" s="20"/>
      <c r="KNM1653" s="20"/>
      <c r="KNN1653" s="20"/>
      <c r="KNO1653" s="20"/>
      <c r="KNP1653" s="20"/>
      <c r="KNQ1653" s="20"/>
      <c r="KNR1653" s="20"/>
      <c r="KNS1653" s="20"/>
      <c r="KNT1653" s="20"/>
      <c r="KNU1653" s="20"/>
      <c r="KNV1653" s="20"/>
      <c r="KNW1653" s="20"/>
      <c r="KNX1653" s="20"/>
      <c r="KNY1653" s="20"/>
      <c r="KNZ1653" s="20"/>
      <c r="KOA1653" s="20"/>
      <c r="KOB1653" s="20"/>
      <c r="KOC1653" s="20"/>
      <c r="KOD1653" s="20"/>
      <c r="KOE1653" s="20"/>
      <c r="KOF1653" s="20"/>
      <c r="KOG1653" s="20"/>
      <c r="KOH1653" s="20"/>
      <c r="KOI1653" s="20"/>
      <c r="KOJ1653" s="20"/>
      <c r="KOK1653" s="20"/>
      <c r="KOL1653" s="20"/>
      <c r="KOM1653" s="20"/>
      <c r="KON1653" s="20"/>
      <c r="KOO1653" s="20"/>
      <c r="KOP1653" s="20"/>
      <c r="KOQ1653" s="20"/>
      <c r="KOR1653" s="20"/>
      <c r="KOS1653" s="20"/>
      <c r="KOT1653" s="20"/>
      <c r="KOU1653" s="20"/>
      <c r="KOV1653" s="20"/>
      <c r="KOW1653" s="20"/>
      <c r="KOX1653" s="20"/>
      <c r="KOY1653" s="20"/>
      <c r="KOZ1653" s="20"/>
      <c r="KPA1653" s="20"/>
      <c r="KPB1653" s="20"/>
      <c r="KPC1653" s="20"/>
      <c r="KPD1653" s="20"/>
      <c r="KPE1653" s="20"/>
      <c r="KPF1653" s="20"/>
      <c r="KPG1653" s="20"/>
      <c r="KPH1653" s="20"/>
      <c r="KPI1653" s="20"/>
      <c r="KPJ1653" s="20"/>
      <c r="KPK1653" s="20"/>
      <c r="KPL1653" s="20"/>
      <c r="KPM1653" s="20"/>
      <c r="KPN1653" s="20"/>
      <c r="KPO1653" s="20"/>
      <c r="KPP1653" s="20"/>
      <c r="KPQ1653" s="20"/>
      <c r="KPR1653" s="20"/>
      <c r="KPS1653" s="20"/>
      <c r="KPT1653" s="20"/>
      <c r="KPU1653" s="20"/>
      <c r="KPV1653" s="20"/>
      <c r="KPW1653" s="20"/>
      <c r="KPX1653" s="20"/>
      <c r="KPY1653" s="20"/>
      <c r="KPZ1653" s="20"/>
      <c r="KQA1653" s="20"/>
      <c r="KQB1653" s="20"/>
      <c r="KQC1653" s="20"/>
      <c r="KQD1653" s="20"/>
      <c r="KQE1653" s="20"/>
      <c r="KQF1653" s="20"/>
      <c r="KQG1653" s="20"/>
      <c r="KQH1653" s="20"/>
      <c r="KQI1653" s="20"/>
      <c r="KQJ1653" s="20"/>
      <c r="KQK1653" s="20"/>
      <c r="KQL1653" s="20"/>
      <c r="KQM1653" s="20"/>
      <c r="KQN1653" s="20"/>
      <c r="KQO1653" s="20"/>
      <c r="KQP1653" s="20"/>
      <c r="KQQ1653" s="20"/>
      <c r="KQR1653" s="20"/>
      <c r="KQS1653" s="20"/>
      <c r="KQT1653" s="20"/>
      <c r="KQU1653" s="20"/>
      <c r="KQV1653" s="20"/>
      <c r="KQW1653" s="20"/>
      <c r="KQX1653" s="20"/>
      <c r="KQY1653" s="20"/>
      <c r="KQZ1653" s="20"/>
      <c r="KRA1653" s="20"/>
      <c r="KRB1653" s="20"/>
      <c r="KRC1653" s="20"/>
      <c r="KRD1653" s="20"/>
      <c r="KRE1653" s="20"/>
      <c r="KRF1653" s="20"/>
      <c r="KRG1653" s="20"/>
      <c r="KRH1653" s="20"/>
      <c r="KRI1653" s="20"/>
      <c r="KRJ1653" s="20"/>
      <c r="KRK1653" s="20"/>
      <c r="KRL1653" s="20"/>
      <c r="KRM1653" s="20"/>
      <c r="KRN1653" s="20"/>
      <c r="KRO1653" s="20"/>
      <c r="KRP1653" s="20"/>
      <c r="KRQ1653" s="20"/>
      <c r="KRR1653" s="20"/>
      <c r="KRS1653" s="20"/>
      <c r="KRT1653" s="20"/>
      <c r="KRU1653" s="20"/>
      <c r="KRV1653" s="20"/>
      <c r="KRW1653" s="20"/>
      <c r="KRX1653" s="20"/>
      <c r="KRY1653" s="20"/>
      <c r="KRZ1653" s="20"/>
      <c r="KSA1653" s="20"/>
      <c r="KSB1653" s="20"/>
      <c r="KSC1653" s="20"/>
      <c r="KSD1653" s="20"/>
      <c r="KSE1653" s="20"/>
      <c r="KSF1653" s="20"/>
      <c r="KSG1653" s="20"/>
      <c r="KSH1653" s="20"/>
      <c r="KSI1653" s="20"/>
      <c r="KSJ1653" s="20"/>
      <c r="KSK1653" s="20"/>
      <c r="KSL1653" s="20"/>
      <c r="KSM1653" s="20"/>
      <c r="KSN1653" s="20"/>
      <c r="KSO1653" s="20"/>
      <c r="KSP1653" s="20"/>
      <c r="KSQ1653" s="20"/>
      <c r="KSR1653" s="20"/>
      <c r="KSS1653" s="20"/>
      <c r="KST1653" s="20"/>
      <c r="KSU1653" s="20"/>
      <c r="KSV1653" s="20"/>
      <c r="KSW1653" s="20"/>
      <c r="KSX1653" s="20"/>
      <c r="KSY1653" s="20"/>
      <c r="KSZ1653" s="20"/>
      <c r="KTA1653" s="20"/>
      <c r="KTB1653" s="20"/>
      <c r="KTC1653" s="20"/>
      <c r="KTD1653" s="20"/>
      <c r="KTE1653" s="20"/>
      <c r="KTF1653" s="20"/>
      <c r="KTG1653" s="20"/>
      <c r="KTH1653" s="20"/>
      <c r="KTI1653" s="20"/>
      <c r="KTJ1653" s="20"/>
      <c r="KTK1653" s="20"/>
      <c r="KTL1653" s="20"/>
      <c r="KTM1653" s="20"/>
      <c r="KTN1653" s="20"/>
      <c r="KTO1653" s="20"/>
      <c r="KTP1653" s="20"/>
      <c r="KTQ1653" s="20"/>
      <c r="KTR1653" s="20"/>
      <c r="KTS1653" s="20"/>
      <c r="KTT1653" s="20"/>
      <c r="KTU1653" s="20"/>
      <c r="KTV1653" s="20"/>
      <c r="KTW1653" s="20"/>
      <c r="KTX1653" s="20"/>
      <c r="KTY1653" s="20"/>
      <c r="KTZ1653" s="20"/>
      <c r="KUA1653" s="20"/>
      <c r="KUB1653" s="20"/>
      <c r="KUC1653" s="20"/>
      <c r="KUD1653" s="20"/>
      <c r="KUE1653" s="20"/>
      <c r="KUF1653" s="20"/>
      <c r="KUG1653" s="20"/>
      <c r="KUH1653" s="20"/>
      <c r="KUI1653" s="20"/>
      <c r="KUJ1653" s="20"/>
      <c r="KUK1653" s="20"/>
      <c r="KUL1653" s="20"/>
      <c r="KUM1653" s="20"/>
      <c r="KUN1653" s="20"/>
      <c r="KUO1653" s="20"/>
      <c r="KUP1653" s="20"/>
      <c r="KUQ1653" s="20"/>
      <c r="KUR1653" s="20"/>
      <c r="KUS1653" s="20"/>
      <c r="KUT1653" s="20"/>
      <c r="KUU1653" s="20"/>
      <c r="KUV1653" s="20"/>
      <c r="KUW1653" s="20"/>
      <c r="KUX1653" s="20"/>
      <c r="KUY1653" s="20"/>
      <c r="KUZ1653" s="20"/>
      <c r="KVA1653" s="20"/>
      <c r="KVB1653" s="20"/>
      <c r="KVC1653" s="20"/>
      <c r="KVD1653" s="20"/>
      <c r="KVE1653" s="20"/>
      <c r="KVF1653" s="20"/>
      <c r="KVG1653" s="20"/>
      <c r="KVH1653" s="20"/>
      <c r="KVI1653" s="20"/>
      <c r="KVJ1653" s="20"/>
      <c r="KVK1653" s="20"/>
      <c r="KVL1653" s="20"/>
      <c r="KVM1653" s="20"/>
      <c r="KVN1653" s="20"/>
      <c r="KVO1653" s="20"/>
      <c r="KVP1653" s="20"/>
      <c r="KVQ1653" s="20"/>
      <c r="KVR1653" s="20"/>
      <c r="KVS1653" s="20"/>
      <c r="KVT1653" s="20"/>
      <c r="KVU1653" s="20"/>
      <c r="KVV1653" s="20"/>
      <c r="KVW1653" s="20"/>
      <c r="KVX1653" s="20"/>
      <c r="KVY1653" s="20"/>
      <c r="KVZ1653" s="20"/>
      <c r="KWA1653" s="20"/>
      <c r="KWB1653" s="20"/>
      <c r="KWC1653" s="20"/>
      <c r="KWD1653" s="20"/>
      <c r="KWE1653" s="20"/>
      <c r="KWF1653" s="20"/>
      <c r="KWG1653" s="20"/>
      <c r="KWH1653" s="20"/>
      <c r="KWI1653" s="20"/>
      <c r="KWJ1653" s="20"/>
      <c r="KWK1653" s="20"/>
      <c r="KWL1653" s="20"/>
      <c r="KWM1653" s="20"/>
      <c r="KWN1653" s="20"/>
      <c r="KWO1653" s="20"/>
      <c r="KWP1653" s="20"/>
      <c r="KWQ1653" s="20"/>
      <c r="KWR1653" s="20"/>
      <c r="KWS1653" s="20"/>
      <c r="KWT1653" s="20"/>
      <c r="KWU1653" s="20"/>
      <c r="KWV1653" s="20"/>
      <c r="KWW1653" s="20"/>
      <c r="KWX1653" s="20"/>
      <c r="KWY1653" s="20"/>
      <c r="KWZ1653" s="20"/>
      <c r="KXA1653" s="20"/>
      <c r="KXB1653" s="20"/>
      <c r="KXC1653" s="20"/>
      <c r="KXD1653" s="20"/>
      <c r="KXE1653" s="20"/>
      <c r="KXF1653" s="20"/>
      <c r="KXG1653" s="20"/>
      <c r="KXH1653" s="20"/>
      <c r="KXI1653" s="20"/>
      <c r="KXJ1653" s="20"/>
      <c r="KXK1653" s="20"/>
      <c r="KXL1653" s="20"/>
      <c r="KXM1653" s="20"/>
      <c r="KXN1653" s="20"/>
      <c r="KXO1653" s="20"/>
      <c r="KXP1653" s="20"/>
      <c r="KXQ1653" s="20"/>
      <c r="KXR1653" s="20"/>
      <c r="KXS1653" s="20"/>
      <c r="KXT1653" s="20"/>
      <c r="KXU1653" s="20"/>
      <c r="KXV1653" s="20"/>
      <c r="KXW1653" s="20"/>
      <c r="KXX1653" s="20"/>
      <c r="KXY1653" s="20"/>
      <c r="KXZ1653" s="20"/>
      <c r="KYA1653" s="20"/>
      <c r="KYB1653" s="20"/>
      <c r="KYC1653" s="20"/>
      <c r="KYD1653" s="20"/>
      <c r="KYE1653" s="20"/>
      <c r="KYF1653" s="20"/>
      <c r="KYG1653" s="20"/>
      <c r="KYH1653" s="20"/>
      <c r="KYI1653" s="20"/>
      <c r="KYJ1653" s="20"/>
      <c r="KYK1653" s="20"/>
      <c r="KYL1653" s="20"/>
      <c r="KYM1653" s="20"/>
      <c r="KYN1653" s="20"/>
      <c r="KYO1653" s="20"/>
      <c r="KYP1653" s="20"/>
      <c r="KYQ1653" s="20"/>
      <c r="KYR1653" s="20"/>
      <c r="KYS1653" s="20"/>
      <c r="KYT1653" s="20"/>
      <c r="KYU1653" s="20"/>
      <c r="KYV1653" s="20"/>
      <c r="KYW1653" s="20"/>
      <c r="KYX1653" s="20"/>
      <c r="KYY1653" s="20"/>
      <c r="KYZ1653" s="20"/>
      <c r="KZA1653" s="20"/>
      <c r="KZB1653" s="20"/>
      <c r="KZC1653" s="20"/>
      <c r="KZD1653" s="20"/>
      <c r="KZE1653" s="20"/>
      <c r="KZF1653" s="20"/>
      <c r="KZG1653" s="20"/>
      <c r="KZH1653" s="20"/>
      <c r="KZI1653" s="20"/>
      <c r="KZJ1653" s="20"/>
      <c r="KZK1653" s="20"/>
      <c r="KZL1653" s="20"/>
      <c r="KZM1653" s="20"/>
      <c r="KZN1653" s="20"/>
      <c r="KZO1653" s="20"/>
      <c r="KZP1653" s="20"/>
      <c r="KZQ1653" s="20"/>
      <c r="KZR1653" s="20"/>
      <c r="KZS1653" s="20"/>
      <c r="KZT1653" s="20"/>
      <c r="KZU1653" s="20"/>
      <c r="KZV1653" s="20"/>
      <c r="KZW1653" s="20"/>
      <c r="KZX1653" s="20"/>
      <c r="KZY1653" s="20"/>
      <c r="KZZ1653" s="20"/>
      <c r="LAA1653" s="20"/>
      <c r="LAB1653" s="20"/>
      <c r="LAC1653" s="20"/>
      <c r="LAD1653" s="20"/>
      <c r="LAE1653" s="20"/>
      <c r="LAF1653" s="20"/>
      <c r="LAG1653" s="20"/>
      <c r="LAH1653" s="20"/>
      <c r="LAI1653" s="20"/>
      <c r="LAJ1653" s="20"/>
      <c r="LAK1653" s="20"/>
      <c r="LAL1653" s="20"/>
      <c r="LAM1653" s="20"/>
      <c r="LAN1653" s="20"/>
      <c r="LAO1653" s="20"/>
      <c r="LAP1653" s="20"/>
      <c r="LAQ1653" s="20"/>
      <c r="LAR1653" s="20"/>
      <c r="LAS1653" s="20"/>
      <c r="LAT1653" s="20"/>
      <c r="LAU1653" s="20"/>
      <c r="LAV1653" s="20"/>
      <c r="LAW1653" s="20"/>
      <c r="LAX1653" s="20"/>
      <c r="LAY1653" s="20"/>
      <c r="LAZ1653" s="20"/>
      <c r="LBA1653" s="20"/>
      <c r="LBB1653" s="20"/>
      <c r="LBC1653" s="20"/>
      <c r="LBD1653" s="20"/>
      <c r="LBE1653" s="20"/>
      <c r="LBF1653" s="20"/>
      <c r="LBG1653" s="20"/>
      <c r="LBH1653" s="20"/>
      <c r="LBI1653" s="20"/>
      <c r="LBJ1653" s="20"/>
      <c r="LBK1653" s="20"/>
      <c r="LBL1653" s="20"/>
      <c r="LBM1653" s="20"/>
      <c r="LBN1653" s="20"/>
      <c r="LBO1653" s="20"/>
      <c r="LBP1653" s="20"/>
      <c r="LBQ1653" s="20"/>
      <c r="LBR1653" s="20"/>
      <c r="LBS1653" s="20"/>
      <c r="LBT1653" s="20"/>
      <c r="LBU1653" s="20"/>
      <c r="LBV1653" s="20"/>
      <c r="LBW1653" s="20"/>
      <c r="LBX1653" s="20"/>
      <c r="LBY1653" s="20"/>
      <c r="LBZ1653" s="20"/>
      <c r="LCA1653" s="20"/>
      <c r="LCB1653" s="20"/>
      <c r="LCC1653" s="20"/>
      <c r="LCD1653" s="20"/>
      <c r="LCE1653" s="20"/>
      <c r="LCF1653" s="20"/>
      <c r="LCG1653" s="20"/>
      <c r="LCH1653" s="20"/>
      <c r="LCI1653" s="20"/>
      <c r="LCJ1653" s="20"/>
      <c r="LCK1653" s="20"/>
      <c r="LCL1653" s="20"/>
      <c r="LCM1653" s="20"/>
      <c r="LCN1653" s="20"/>
      <c r="LCO1653" s="20"/>
      <c r="LCP1653" s="20"/>
      <c r="LCQ1653" s="20"/>
      <c r="LCR1653" s="20"/>
      <c r="LCS1653" s="20"/>
      <c r="LCT1653" s="20"/>
      <c r="LCU1653" s="20"/>
      <c r="LCV1653" s="20"/>
      <c r="LCW1653" s="20"/>
      <c r="LCX1653" s="20"/>
      <c r="LCY1653" s="20"/>
      <c r="LCZ1653" s="20"/>
      <c r="LDA1653" s="20"/>
      <c r="LDB1653" s="20"/>
      <c r="LDC1653" s="20"/>
      <c r="LDD1653" s="20"/>
      <c r="LDE1653" s="20"/>
      <c r="LDF1653" s="20"/>
      <c r="LDG1653" s="20"/>
      <c r="LDH1653" s="20"/>
      <c r="LDI1653" s="20"/>
      <c r="LDJ1653" s="20"/>
      <c r="LDK1653" s="20"/>
      <c r="LDL1653" s="20"/>
      <c r="LDM1653" s="20"/>
      <c r="LDN1653" s="20"/>
      <c r="LDO1653" s="20"/>
      <c r="LDP1653" s="20"/>
      <c r="LDQ1653" s="20"/>
      <c r="LDR1653" s="20"/>
      <c r="LDS1653" s="20"/>
      <c r="LDT1653" s="20"/>
      <c r="LDU1653" s="20"/>
      <c r="LDV1653" s="20"/>
      <c r="LDW1653" s="20"/>
      <c r="LDX1653" s="20"/>
      <c r="LDY1653" s="20"/>
      <c r="LDZ1653" s="20"/>
      <c r="LEA1653" s="20"/>
      <c r="LEB1653" s="20"/>
      <c r="LEC1653" s="20"/>
      <c r="LED1653" s="20"/>
      <c r="LEE1653" s="20"/>
      <c r="LEF1653" s="20"/>
      <c r="LEG1653" s="20"/>
      <c r="LEH1653" s="20"/>
      <c r="LEI1653" s="20"/>
      <c r="LEJ1653" s="20"/>
      <c r="LEK1653" s="20"/>
      <c r="LEL1653" s="20"/>
      <c r="LEM1653" s="20"/>
      <c r="LEN1653" s="20"/>
      <c r="LEO1653" s="20"/>
      <c r="LEP1653" s="20"/>
      <c r="LEQ1653" s="20"/>
      <c r="LER1653" s="20"/>
      <c r="LES1653" s="20"/>
      <c r="LET1653" s="20"/>
      <c r="LEU1653" s="20"/>
      <c r="LEV1653" s="20"/>
      <c r="LEW1653" s="20"/>
      <c r="LEX1653" s="20"/>
      <c r="LEY1653" s="20"/>
      <c r="LEZ1653" s="20"/>
      <c r="LFA1653" s="20"/>
      <c r="LFB1653" s="20"/>
      <c r="LFC1653" s="20"/>
      <c r="LFD1653" s="20"/>
      <c r="LFE1653" s="20"/>
      <c r="LFF1653" s="20"/>
      <c r="LFG1653" s="20"/>
      <c r="LFH1653" s="20"/>
      <c r="LFI1653" s="20"/>
      <c r="LFJ1653" s="20"/>
      <c r="LFK1653" s="20"/>
      <c r="LFL1653" s="20"/>
      <c r="LFM1653" s="20"/>
      <c r="LFN1653" s="20"/>
      <c r="LFO1653" s="20"/>
      <c r="LFP1653" s="20"/>
      <c r="LFQ1653" s="20"/>
      <c r="LFR1653" s="20"/>
      <c r="LFS1653" s="20"/>
      <c r="LFT1653" s="20"/>
      <c r="LFU1653" s="20"/>
      <c r="LFV1653" s="20"/>
      <c r="LFW1653" s="20"/>
      <c r="LFX1653" s="20"/>
      <c r="LFY1653" s="20"/>
      <c r="LFZ1653" s="20"/>
      <c r="LGA1653" s="20"/>
      <c r="LGB1653" s="20"/>
      <c r="LGC1653" s="20"/>
      <c r="LGD1653" s="20"/>
      <c r="LGE1653" s="20"/>
      <c r="LGF1653" s="20"/>
      <c r="LGG1653" s="20"/>
      <c r="LGH1653" s="20"/>
      <c r="LGI1653" s="20"/>
      <c r="LGJ1653" s="20"/>
      <c r="LGK1653" s="20"/>
      <c r="LGL1653" s="20"/>
      <c r="LGM1653" s="20"/>
      <c r="LGN1653" s="20"/>
      <c r="LGO1653" s="20"/>
      <c r="LGP1653" s="20"/>
      <c r="LGQ1653" s="20"/>
      <c r="LGR1653" s="20"/>
      <c r="LGS1653" s="20"/>
      <c r="LGT1653" s="20"/>
      <c r="LGU1653" s="20"/>
      <c r="LGV1653" s="20"/>
      <c r="LGW1653" s="20"/>
      <c r="LGX1653" s="20"/>
      <c r="LGY1653" s="20"/>
      <c r="LGZ1653" s="20"/>
      <c r="LHA1653" s="20"/>
      <c r="LHB1653" s="20"/>
      <c r="LHC1653" s="20"/>
      <c r="LHD1653" s="20"/>
      <c r="LHE1653" s="20"/>
      <c r="LHF1653" s="20"/>
      <c r="LHG1653" s="20"/>
      <c r="LHH1653" s="20"/>
      <c r="LHI1653" s="20"/>
      <c r="LHJ1653" s="20"/>
      <c r="LHK1653" s="20"/>
      <c r="LHL1653" s="20"/>
      <c r="LHM1653" s="20"/>
      <c r="LHN1653" s="20"/>
      <c r="LHO1653" s="20"/>
      <c r="LHP1653" s="20"/>
      <c r="LHQ1653" s="20"/>
      <c r="LHR1653" s="20"/>
      <c r="LHS1653" s="20"/>
      <c r="LHT1653" s="20"/>
      <c r="LHU1653" s="20"/>
      <c r="LHV1653" s="20"/>
      <c r="LHW1653" s="20"/>
      <c r="LHX1653" s="20"/>
      <c r="LHY1653" s="20"/>
      <c r="LHZ1653" s="20"/>
      <c r="LIA1653" s="20"/>
      <c r="LIB1653" s="20"/>
      <c r="LIC1653" s="20"/>
      <c r="LID1653" s="20"/>
      <c r="LIE1653" s="20"/>
      <c r="LIF1653" s="20"/>
      <c r="LIG1653" s="20"/>
      <c r="LIH1653" s="20"/>
      <c r="LII1653" s="20"/>
      <c r="LIJ1653" s="20"/>
      <c r="LIK1653" s="20"/>
      <c r="LIL1653" s="20"/>
      <c r="LIM1653" s="20"/>
      <c r="LIN1653" s="20"/>
      <c r="LIO1653" s="20"/>
      <c r="LIP1653" s="20"/>
      <c r="LIQ1653" s="20"/>
      <c r="LIR1653" s="20"/>
      <c r="LIS1653" s="20"/>
      <c r="LIT1653" s="20"/>
      <c r="LIU1653" s="20"/>
      <c r="LIV1653" s="20"/>
      <c r="LIW1653" s="20"/>
      <c r="LIX1653" s="20"/>
      <c r="LIY1653" s="20"/>
      <c r="LIZ1653" s="20"/>
      <c r="LJA1653" s="20"/>
      <c r="LJB1653" s="20"/>
      <c r="LJC1653" s="20"/>
      <c r="LJD1653" s="20"/>
      <c r="LJE1653" s="20"/>
      <c r="LJF1653" s="20"/>
      <c r="LJG1653" s="20"/>
      <c r="LJH1653" s="20"/>
      <c r="LJI1653" s="20"/>
      <c r="LJJ1653" s="20"/>
      <c r="LJK1653" s="20"/>
      <c r="LJL1653" s="20"/>
      <c r="LJM1653" s="20"/>
      <c r="LJN1653" s="20"/>
      <c r="LJO1653" s="20"/>
      <c r="LJP1653" s="20"/>
      <c r="LJQ1653" s="20"/>
      <c r="LJR1653" s="20"/>
      <c r="LJS1653" s="20"/>
      <c r="LJT1653" s="20"/>
      <c r="LJU1653" s="20"/>
      <c r="LJV1653" s="20"/>
      <c r="LJW1653" s="20"/>
      <c r="LJX1653" s="20"/>
      <c r="LJY1653" s="20"/>
      <c r="LJZ1653" s="20"/>
      <c r="LKA1653" s="20"/>
      <c r="LKB1653" s="20"/>
      <c r="LKC1653" s="20"/>
      <c r="LKD1653" s="20"/>
      <c r="LKE1653" s="20"/>
      <c r="LKF1653" s="20"/>
      <c r="LKG1653" s="20"/>
      <c r="LKH1653" s="20"/>
      <c r="LKI1653" s="20"/>
      <c r="LKJ1653" s="20"/>
      <c r="LKK1653" s="20"/>
      <c r="LKL1653" s="20"/>
      <c r="LKM1653" s="20"/>
      <c r="LKN1653" s="20"/>
      <c r="LKO1653" s="20"/>
      <c r="LKP1653" s="20"/>
      <c r="LKQ1653" s="20"/>
      <c r="LKR1653" s="20"/>
      <c r="LKS1653" s="20"/>
      <c r="LKT1653" s="20"/>
      <c r="LKU1653" s="20"/>
      <c r="LKV1653" s="20"/>
      <c r="LKW1653" s="20"/>
      <c r="LKX1653" s="20"/>
      <c r="LKY1653" s="20"/>
      <c r="LKZ1653" s="20"/>
      <c r="LLA1653" s="20"/>
      <c r="LLB1653" s="20"/>
      <c r="LLC1653" s="20"/>
      <c r="LLD1653" s="20"/>
      <c r="LLE1653" s="20"/>
      <c r="LLF1653" s="20"/>
      <c r="LLG1653" s="20"/>
      <c r="LLH1653" s="20"/>
      <c r="LLI1653" s="20"/>
      <c r="LLJ1653" s="20"/>
      <c r="LLK1653" s="20"/>
      <c r="LLL1653" s="20"/>
      <c r="LLM1653" s="20"/>
      <c r="LLN1653" s="20"/>
      <c r="LLO1653" s="20"/>
      <c r="LLP1653" s="20"/>
      <c r="LLQ1653" s="20"/>
      <c r="LLR1653" s="20"/>
      <c r="LLS1653" s="20"/>
      <c r="LLT1653" s="20"/>
      <c r="LLU1653" s="20"/>
      <c r="LLV1653" s="20"/>
      <c r="LLW1653" s="20"/>
      <c r="LLX1653" s="20"/>
      <c r="LLY1653" s="20"/>
      <c r="LLZ1653" s="20"/>
      <c r="LMA1653" s="20"/>
      <c r="LMB1653" s="20"/>
      <c r="LMC1653" s="20"/>
      <c r="LMD1653" s="20"/>
      <c r="LME1653" s="20"/>
      <c r="LMF1653" s="20"/>
      <c r="LMG1653" s="20"/>
      <c r="LMH1653" s="20"/>
      <c r="LMI1653" s="20"/>
      <c r="LMJ1653" s="20"/>
      <c r="LMK1653" s="20"/>
      <c r="LML1653" s="20"/>
      <c r="LMM1653" s="20"/>
      <c r="LMN1653" s="20"/>
      <c r="LMO1653" s="20"/>
      <c r="LMP1653" s="20"/>
      <c r="LMQ1653" s="20"/>
      <c r="LMR1653" s="20"/>
      <c r="LMS1653" s="20"/>
      <c r="LMT1653" s="20"/>
      <c r="LMU1653" s="20"/>
      <c r="LMV1653" s="20"/>
      <c r="LMW1653" s="20"/>
      <c r="LMX1653" s="20"/>
      <c r="LMY1653" s="20"/>
      <c r="LMZ1653" s="20"/>
      <c r="LNA1653" s="20"/>
      <c r="LNB1653" s="20"/>
      <c r="LNC1653" s="20"/>
      <c r="LND1653" s="20"/>
      <c r="LNE1653" s="20"/>
      <c r="LNF1653" s="20"/>
      <c r="LNG1653" s="20"/>
      <c r="LNH1653" s="20"/>
      <c r="LNI1653" s="20"/>
      <c r="LNJ1653" s="20"/>
      <c r="LNK1653" s="20"/>
      <c r="LNL1653" s="20"/>
      <c r="LNM1653" s="20"/>
      <c r="LNN1653" s="20"/>
      <c r="LNO1653" s="20"/>
      <c r="LNP1653" s="20"/>
      <c r="LNQ1653" s="20"/>
      <c r="LNR1653" s="20"/>
      <c r="LNS1653" s="20"/>
      <c r="LNT1653" s="20"/>
      <c r="LNU1653" s="20"/>
      <c r="LNV1653" s="20"/>
      <c r="LNW1653" s="20"/>
      <c r="LNX1653" s="20"/>
      <c r="LNY1653" s="20"/>
      <c r="LNZ1653" s="20"/>
      <c r="LOA1653" s="20"/>
      <c r="LOB1653" s="20"/>
      <c r="LOC1653" s="20"/>
      <c r="LOD1653" s="20"/>
      <c r="LOE1653" s="20"/>
      <c r="LOF1653" s="20"/>
      <c r="LOG1653" s="20"/>
      <c r="LOH1653" s="20"/>
      <c r="LOI1653" s="20"/>
      <c r="LOJ1653" s="20"/>
      <c r="LOK1653" s="20"/>
      <c r="LOL1653" s="20"/>
      <c r="LOM1653" s="20"/>
      <c r="LON1653" s="20"/>
      <c r="LOO1653" s="20"/>
      <c r="LOP1653" s="20"/>
      <c r="LOQ1653" s="20"/>
      <c r="LOR1653" s="20"/>
      <c r="LOS1653" s="20"/>
      <c r="LOT1653" s="20"/>
      <c r="LOU1653" s="20"/>
      <c r="LOV1653" s="20"/>
      <c r="LOW1653" s="20"/>
      <c r="LOX1653" s="20"/>
      <c r="LOY1653" s="20"/>
      <c r="LOZ1653" s="20"/>
      <c r="LPA1653" s="20"/>
      <c r="LPB1653" s="20"/>
      <c r="LPC1653" s="20"/>
      <c r="LPD1653" s="20"/>
      <c r="LPE1653" s="20"/>
      <c r="LPF1653" s="20"/>
      <c r="LPG1653" s="20"/>
      <c r="LPH1653" s="20"/>
      <c r="LPI1653" s="20"/>
      <c r="LPJ1653" s="20"/>
      <c r="LPK1653" s="20"/>
      <c r="LPL1653" s="20"/>
      <c r="LPM1653" s="20"/>
      <c r="LPN1653" s="20"/>
      <c r="LPO1653" s="20"/>
      <c r="LPP1653" s="20"/>
      <c r="LPQ1653" s="20"/>
      <c r="LPR1653" s="20"/>
      <c r="LPS1653" s="20"/>
      <c r="LPT1653" s="20"/>
      <c r="LPU1653" s="20"/>
      <c r="LPV1653" s="20"/>
      <c r="LPW1653" s="20"/>
      <c r="LPX1653" s="20"/>
      <c r="LPY1653" s="20"/>
      <c r="LPZ1653" s="20"/>
      <c r="LQA1653" s="20"/>
      <c r="LQB1653" s="20"/>
      <c r="LQC1653" s="20"/>
      <c r="LQD1653" s="20"/>
      <c r="LQE1653" s="20"/>
      <c r="LQF1653" s="20"/>
      <c r="LQG1653" s="20"/>
      <c r="LQH1653" s="20"/>
      <c r="LQI1653" s="20"/>
      <c r="LQJ1653" s="20"/>
      <c r="LQK1653" s="20"/>
      <c r="LQL1653" s="20"/>
      <c r="LQM1653" s="20"/>
      <c r="LQN1653" s="20"/>
      <c r="LQO1653" s="20"/>
      <c r="LQP1653" s="20"/>
      <c r="LQQ1653" s="20"/>
      <c r="LQR1653" s="20"/>
      <c r="LQS1653" s="20"/>
      <c r="LQT1653" s="20"/>
      <c r="LQU1653" s="20"/>
      <c r="LQV1653" s="20"/>
      <c r="LQW1653" s="20"/>
      <c r="LQX1653" s="20"/>
      <c r="LQY1653" s="20"/>
      <c r="LQZ1653" s="20"/>
      <c r="LRA1653" s="20"/>
      <c r="LRB1653" s="20"/>
      <c r="LRC1653" s="20"/>
      <c r="LRD1653" s="20"/>
      <c r="LRE1653" s="20"/>
      <c r="LRF1653" s="20"/>
      <c r="LRG1653" s="20"/>
      <c r="LRH1653" s="20"/>
      <c r="LRI1653" s="20"/>
      <c r="LRJ1653" s="20"/>
      <c r="LRK1653" s="20"/>
      <c r="LRL1653" s="20"/>
      <c r="LRM1653" s="20"/>
      <c r="LRN1653" s="20"/>
      <c r="LRO1653" s="20"/>
      <c r="LRP1653" s="20"/>
      <c r="LRQ1653" s="20"/>
      <c r="LRR1653" s="20"/>
      <c r="LRS1653" s="20"/>
      <c r="LRT1653" s="20"/>
      <c r="LRU1653" s="20"/>
      <c r="LRV1653" s="20"/>
      <c r="LRW1653" s="20"/>
      <c r="LRX1653" s="20"/>
      <c r="LRY1653" s="20"/>
      <c r="LRZ1653" s="20"/>
      <c r="LSA1653" s="20"/>
      <c r="LSB1653" s="20"/>
      <c r="LSC1653" s="20"/>
      <c r="LSD1653" s="20"/>
      <c r="LSE1653" s="20"/>
      <c r="LSF1653" s="20"/>
      <c r="LSG1653" s="20"/>
      <c r="LSH1653" s="20"/>
      <c r="LSI1653" s="20"/>
      <c r="LSJ1653" s="20"/>
      <c r="LSK1653" s="20"/>
      <c r="LSL1653" s="20"/>
      <c r="LSM1653" s="20"/>
      <c r="LSN1653" s="20"/>
      <c r="LSO1653" s="20"/>
      <c r="LSP1653" s="20"/>
      <c r="LSQ1653" s="20"/>
      <c r="LSR1653" s="20"/>
      <c r="LSS1653" s="20"/>
      <c r="LST1653" s="20"/>
      <c r="LSU1653" s="20"/>
      <c r="LSV1653" s="20"/>
      <c r="LSW1653" s="20"/>
      <c r="LSX1653" s="20"/>
      <c r="LSY1653" s="20"/>
      <c r="LSZ1653" s="20"/>
      <c r="LTA1653" s="20"/>
      <c r="LTB1653" s="20"/>
      <c r="LTC1653" s="20"/>
      <c r="LTD1653" s="20"/>
      <c r="LTE1653" s="20"/>
      <c r="LTF1653" s="20"/>
      <c r="LTG1653" s="20"/>
      <c r="LTH1653" s="20"/>
      <c r="LTI1653" s="20"/>
      <c r="LTJ1653" s="20"/>
      <c r="LTK1653" s="20"/>
      <c r="LTL1653" s="20"/>
      <c r="LTM1653" s="20"/>
      <c r="LTN1653" s="20"/>
      <c r="LTO1653" s="20"/>
      <c r="LTP1653" s="20"/>
      <c r="LTQ1653" s="20"/>
      <c r="LTR1653" s="20"/>
      <c r="LTS1653" s="20"/>
      <c r="LTT1653" s="20"/>
      <c r="LTU1653" s="20"/>
      <c r="LTV1653" s="20"/>
      <c r="LTW1653" s="20"/>
      <c r="LTX1653" s="20"/>
      <c r="LTY1653" s="20"/>
      <c r="LTZ1653" s="20"/>
      <c r="LUA1653" s="20"/>
      <c r="LUB1653" s="20"/>
      <c r="LUC1653" s="20"/>
      <c r="LUD1653" s="20"/>
      <c r="LUE1653" s="20"/>
      <c r="LUF1653" s="20"/>
      <c r="LUG1653" s="20"/>
      <c r="LUH1653" s="20"/>
      <c r="LUI1653" s="20"/>
      <c r="LUJ1653" s="20"/>
      <c r="LUK1653" s="20"/>
      <c r="LUL1653" s="20"/>
      <c r="LUM1653" s="20"/>
      <c r="LUN1653" s="20"/>
      <c r="LUO1653" s="20"/>
      <c r="LUP1653" s="20"/>
      <c r="LUQ1653" s="20"/>
      <c r="LUR1653" s="20"/>
      <c r="LUS1653" s="20"/>
      <c r="LUT1653" s="20"/>
      <c r="LUU1653" s="20"/>
      <c r="LUV1653" s="20"/>
      <c r="LUW1653" s="20"/>
      <c r="LUX1653" s="20"/>
      <c r="LUY1653" s="20"/>
      <c r="LUZ1653" s="20"/>
      <c r="LVA1653" s="20"/>
      <c r="LVB1653" s="20"/>
      <c r="LVC1653" s="20"/>
      <c r="LVD1653" s="20"/>
      <c r="LVE1653" s="20"/>
      <c r="LVF1653" s="20"/>
      <c r="LVG1653" s="20"/>
      <c r="LVH1653" s="20"/>
      <c r="LVI1653" s="20"/>
      <c r="LVJ1653" s="20"/>
      <c r="LVK1653" s="20"/>
      <c r="LVL1653" s="20"/>
      <c r="LVM1653" s="20"/>
      <c r="LVN1653" s="20"/>
      <c r="LVO1653" s="20"/>
      <c r="LVP1653" s="20"/>
      <c r="LVQ1653" s="20"/>
      <c r="LVR1653" s="20"/>
      <c r="LVS1653" s="20"/>
      <c r="LVT1653" s="20"/>
      <c r="LVU1653" s="20"/>
      <c r="LVV1653" s="20"/>
      <c r="LVW1653" s="20"/>
      <c r="LVX1653" s="20"/>
      <c r="LVY1653" s="20"/>
      <c r="LVZ1653" s="20"/>
      <c r="LWA1653" s="20"/>
      <c r="LWB1653" s="20"/>
      <c r="LWC1653" s="20"/>
      <c r="LWD1653" s="20"/>
      <c r="LWE1653" s="20"/>
      <c r="LWF1653" s="20"/>
      <c r="LWG1653" s="20"/>
      <c r="LWH1653" s="20"/>
      <c r="LWI1653" s="20"/>
      <c r="LWJ1653" s="20"/>
      <c r="LWK1653" s="20"/>
      <c r="LWL1653" s="20"/>
      <c r="LWM1653" s="20"/>
      <c r="LWN1653" s="20"/>
      <c r="LWO1653" s="20"/>
      <c r="LWP1653" s="20"/>
      <c r="LWQ1653" s="20"/>
      <c r="LWR1653" s="20"/>
      <c r="LWS1653" s="20"/>
      <c r="LWT1653" s="20"/>
      <c r="LWU1653" s="20"/>
      <c r="LWV1653" s="20"/>
      <c r="LWW1653" s="20"/>
      <c r="LWX1653" s="20"/>
      <c r="LWY1653" s="20"/>
      <c r="LWZ1653" s="20"/>
      <c r="LXA1653" s="20"/>
      <c r="LXB1653" s="20"/>
      <c r="LXC1653" s="20"/>
      <c r="LXD1653" s="20"/>
      <c r="LXE1653" s="20"/>
      <c r="LXF1653" s="20"/>
      <c r="LXG1653" s="20"/>
      <c r="LXH1653" s="20"/>
      <c r="LXI1653" s="20"/>
      <c r="LXJ1653" s="20"/>
      <c r="LXK1653" s="20"/>
      <c r="LXL1653" s="20"/>
      <c r="LXM1653" s="20"/>
      <c r="LXN1653" s="20"/>
      <c r="LXO1653" s="20"/>
      <c r="LXP1653" s="20"/>
      <c r="LXQ1653" s="20"/>
      <c r="LXR1653" s="20"/>
      <c r="LXS1653" s="20"/>
      <c r="LXT1653" s="20"/>
      <c r="LXU1653" s="20"/>
      <c r="LXV1653" s="20"/>
      <c r="LXW1653" s="20"/>
      <c r="LXX1653" s="20"/>
      <c r="LXY1653" s="20"/>
      <c r="LXZ1653" s="20"/>
      <c r="LYA1653" s="20"/>
      <c r="LYB1653" s="20"/>
      <c r="LYC1653" s="20"/>
      <c r="LYD1653" s="20"/>
      <c r="LYE1653" s="20"/>
      <c r="LYF1653" s="20"/>
      <c r="LYG1653" s="20"/>
      <c r="LYH1653" s="20"/>
      <c r="LYI1653" s="20"/>
      <c r="LYJ1653" s="20"/>
      <c r="LYK1653" s="20"/>
      <c r="LYL1653" s="20"/>
      <c r="LYM1653" s="20"/>
      <c r="LYN1653" s="20"/>
      <c r="LYO1653" s="20"/>
      <c r="LYP1653" s="20"/>
      <c r="LYQ1653" s="20"/>
      <c r="LYR1653" s="20"/>
      <c r="LYS1653" s="20"/>
      <c r="LYT1653" s="20"/>
      <c r="LYU1653" s="20"/>
      <c r="LYV1653" s="20"/>
      <c r="LYW1653" s="20"/>
      <c r="LYX1653" s="20"/>
      <c r="LYY1653" s="20"/>
      <c r="LYZ1653" s="20"/>
      <c r="LZA1653" s="20"/>
      <c r="LZB1653" s="20"/>
      <c r="LZC1653" s="20"/>
      <c r="LZD1653" s="20"/>
      <c r="LZE1653" s="20"/>
      <c r="LZF1653" s="20"/>
      <c r="LZG1653" s="20"/>
      <c r="LZH1653" s="20"/>
      <c r="LZI1653" s="20"/>
      <c r="LZJ1653" s="20"/>
      <c r="LZK1653" s="20"/>
      <c r="LZL1653" s="20"/>
      <c r="LZM1653" s="20"/>
      <c r="LZN1653" s="20"/>
      <c r="LZO1653" s="20"/>
      <c r="LZP1653" s="20"/>
      <c r="LZQ1653" s="20"/>
      <c r="LZR1653" s="20"/>
      <c r="LZS1653" s="20"/>
      <c r="LZT1653" s="20"/>
      <c r="LZU1653" s="20"/>
      <c r="LZV1653" s="20"/>
      <c r="LZW1653" s="20"/>
      <c r="LZX1653" s="20"/>
      <c r="LZY1653" s="20"/>
      <c r="LZZ1653" s="20"/>
      <c r="MAA1653" s="20"/>
      <c r="MAB1653" s="20"/>
      <c r="MAC1653" s="20"/>
      <c r="MAD1653" s="20"/>
      <c r="MAE1653" s="20"/>
      <c r="MAF1653" s="20"/>
      <c r="MAG1653" s="20"/>
      <c r="MAH1653" s="20"/>
      <c r="MAI1653" s="20"/>
      <c r="MAJ1653" s="20"/>
      <c r="MAK1653" s="20"/>
      <c r="MAL1653" s="20"/>
      <c r="MAM1653" s="20"/>
      <c r="MAN1653" s="20"/>
      <c r="MAO1653" s="20"/>
      <c r="MAP1653" s="20"/>
      <c r="MAQ1653" s="20"/>
      <c r="MAR1653" s="20"/>
      <c r="MAS1653" s="20"/>
      <c r="MAT1653" s="20"/>
      <c r="MAU1653" s="20"/>
      <c r="MAV1653" s="20"/>
      <c r="MAW1653" s="20"/>
      <c r="MAX1653" s="20"/>
      <c r="MAY1653" s="20"/>
      <c r="MAZ1653" s="20"/>
      <c r="MBA1653" s="20"/>
      <c r="MBB1653" s="20"/>
      <c r="MBC1653" s="20"/>
      <c r="MBD1653" s="20"/>
      <c r="MBE1653" s="20"/>
      <c r="MBF1653" s="20"/>
      <c r="MBG1653" s="20"/>
      <c r="MBH1653" s="20"/>
      <c r="MBI1653" s="20"/>
      <c r="MBJ1653" s="20"/>
      <c r="MBK1653" s="20"/>
      <c r="MBL1653" s="20"/>
      <c r="MBM1653" s="20"/>
      <c r="MBN1653" s="20"/>
      <c r="MBO1653" s="20"/>
      <c r="MBP1653" s="20"/>
      <c r="MBQ1653" s="20"/>
      <c r="MBR1653" s="20"/>
      <c r="MBS1653" s="20"/>
      <c r="MBT1653" s="20"/>
      <c r="MBU1653" s="20"/>
      <c r="MBV1653" s="20"/>
      <c r="MBW1653" s="20"/>
      <c r="MBX1653" s="20"/>
      <c r="MBY1653" s="20"/>
      <c r="MBZ1653" s="20"/>
      <c r="MCA1653" s="20"/>
      <c r="MCB1653" s="20"/>
      <c r="MCC1653" s="20"/>
      <c r="MCD1653" s="20"/>
      <c r="MCE1653" s="20"/>
      <c r="MCF1653" s="20"/>
      <c r="MCG1653" s="20"/>
      <c r="MCH1653" s="20"/>
      <c r="MCI1653" s="20"/>
      <c r="MCJ1653" s="20"/>
      <c r="MCK1653" s="20"/>
      <c r="MCL1653" s="20"/>
      <c r="MCM1653" s="20"/>
      <c r="MCN1653" s="20"/>
      <c r="MCO1653" s="20"/>
      <c r="MCP1653" s="20"/>
      <c r="MCQ1653" s="20"/>
      <c r="MCR1653" s="20"/>
      <c r="MCS1653" s="20"/>
      <c r="MCT1653" s="20"/>
      <c r="MCU1653" s="20"/>
      <c r="MCV1653" s="20"/>
      <c r="MCW1653" s="20"/>
      <c r="MCX1653" s="20"/>
      <c r="MCY1653" s="20"/>
      <c r="MCZ1653" s="20"/>
      <c r="MDA1653" s="20"/>
      <c r="MDB1653" s="20"/>
      <c r="MDC1653" s="20"/>
      <c r="MDD1653" s="20"/>
      <c r="MDE1653" s="20"/>
      <c r="MDF1653" s="20"/>
      <c r="MDG1653" s="20"/>
      <c r="MDH1653" s="20"/>
      <c r="MDI1653" s="20"/>
      <c r="MDJ1653" s="20"/>
      <c r="MDK1653" s="20"/>
      <c r="MDL1653" s="20"/>
      <c r="MDM1653" s="20"/>
      <c r="MDN1653" s="20"/>
      <c r="MDO1653" s="20"/>
      <c r="MDP1653" s="20"/>
      <c r="MDQ1653" s="20"/>
      <c r="MDR1653" s="20"/>
      <c r="MDS1653" s="20"/>
      <c r="MDT1653" s="20"/>
      <c r="MDU1653" s="20"/>
      <c r="MDV1653" s="20"/>
      <c r="MDW1653" s="20"/>
      <c r="MDX1653" s="20"/>
      <c r="MDY1653" s="20"/>
      <c r="MDZ1653" s="20"/>
      <c r="MEA1653" s="20"/>
      <c r="MEB1653" s="20"/>
      <c r="MEC1653" s="20"/>
      <c r="MED1653" s="20"/>
      <c r="MEE1653" s="20"/>
      <c r="MEF1653" s="20"/>
      <c r="MEG1653" s="20"/>
      <c r="MEH1653" s="20"/>
      <c r="MEI1653" s="20"/>
      <c r="MEJ1653" s="20"/>
      <c r="MEK1653" s="20"/>
      <c r="MEL1653" s="20"/>
      <c r="MEM1653" s="20"/>
      <c r="MEN1653" s="20"/>
      <c r="MEO1653" s="20"/>
      <c r="MEP1653" s="20"/>
      <c r="MEQ1653" s="20"/>
      <c r="MER1653" s="20"/>
      <c r="MES1653" s="20"/>
      <c r="MET1653" s="20"/>
      <c r="MEU1653" s="20"/>
      <c r="MEV1653" s="20"/>
      <c r="MEW1653" s="20"/>
      <c r="MEX1653" s="20"/>
      <c r="MEY1653" s="20"/>
      <c r="MEZ1653" s="20"/>
      <c r="MFA1653" s="20"/>
      <c r="MFB1653" s="20"/>
      <c r="MFC1653" s="20"/>
      <c r="MFD1653" s="20"/>
      <c r="MFE1653" s="20"/>
      <c r="MFF1653" s="20"/>
      <c r="MFG1653" s="20"/>
      <c r="MFH1653" s="20"/>
      <c r="MFI1653" s="20"/>
      <c r="MFJ1653" s="20"/>
      <c r="MFK1653" s="20"/>
      <c r="MFL1653" s="20"/>
      <c r="MFM1653" s="20"/>
      <c r="MFN1653" s="20"/>
      <c r="MFO1653" s="20"/>
      <c r="MFP1653" s="20"/>
      <c r="MFQ1653" s="20"/>
      <c r="MFR1653" s="20"/>
      <c r="MFS1653" s="20"/>
      <c r="MFT1653" s="20"/>
      <c r="MFU1653" s="20"/>
      <c r="MFV1653" s="20"/>
      <c r="MFW1653" s="20"/>
      <c r="MFX1653" s="20"/>
      <c r="MFY1653" s="20"/>
      <c r="MFZ1653" s="20"/>
      <c r="MGA1653" s="20"/>
      <c r="MGB1653" s="20"/>
      <c r="MGC1653" s="20"/>
      <c r="MGD1653" s="20"/>
      <c r="MGE1653" s="20"/>
      <c r="MGF1653" s="20"/>
      <c r="MGG1653" s="20"/>
      <c r="MGH1653" s="20"/>
      <c r="MGI1653" s="20"/>
      <c r="MGJ1653" s="20"/>
      <c r="MGK1653" s="20"/>
      <c r="MGL1653" s="20"/>
      <c r="MGM1653" s="20"/>
      <c r="MGN1653" s="20"/>
      <c r="MGO1653" s="20"/>
      <c r="MGP1653" s="20"/>
      <c r="MGQ1653" s="20"/>
      <c r="MGR1653" s="20"/>
      <c r="MGS1653" s="20"/>
      <c r="MGT1653" s="20"/>
      <c r="MGU1653" s="20"/>
      <c r="MGV1653" s="20"/>
      <c r="MGW1653" s="20"/>
      <c r="MGX1653" s="20"/>
      <c r="MGY1653" s="20"/>
      <c r="MGZ1653" s="20"/>
      <c r="MHA1653" s="20"/>
      <c r="MHB1653" s="20"/>
      <c r="MHC1653" s="20"/>
      <c r="MHD1653" s="20"/>
      <c r="MHE1653" s="20"/>
      <c r="MHF1653" s="20"/>
      <c r="MHG1653" s="20"/>
      <c r="MHH1653" s="20"/>
      <c r="MHI1653" s="20"/>
      <c r="MHJ1653" s="20"/>
      <c r="MHK1653" s="20"/>
      <c r="MHL1653" s="20"/>
      <c r="MHM1653" s="20"/>
      <c r="MHN1653" s="20"/>
      <c r="MHO1653" s="20"/>
      <c r="MHP1653" s="20"/>
      <c r="MHQ1653" s="20"/>
      <c r="MHR1653" s="20"/>
      <c r="MHS1653" s="20"/>
      <c r="MHT1653" s="20"/>
      <c r="MHU1653" s="20"/>
      <c r="MHV1653" s="20"/>
      <c r="MHW1653" s="20"/>
      <c r="MHX1653" s="20"/>
      <c r="MHY1653" s="20"/>
      <c r="MHZ1653" s="20"/>
      <c r="MIA1653" s="20"/>
      <c r="MIB1653" s="20"/>
      <c r="MIC1653" s="20"/>
      <c r="MID1653" s="20"/>
      <c r="MIE1653" s="20"/>
      <c r="MIF1653" s="20"/>
      <c r="MIG1653" s="20"/>
      <c r="MIH1653" s="20"/>
      <c r="MII1653" s="20"/>
      <c r="MIJ1653" s="20"/>
      <c r="MIK1653" s="20"/>
      <c r="MIL1653" s="20"/>
      <c r="MIM1653" s="20"/>
      <c r="MIN1653" s="20"/>
      <c r="MIO1653" s="20"/>
      <c r="MIP1653" s="20"/>
      <c r="MIQ1653" s="20"/>
      <c r="MIR1653" s="20"/>
      <c r="MIS1653" s="20"/>
      <c r="MIT1653" s="20"/>
      <c r="MIU1653" s="20"/>
      <c r="MIV1653" s="20"/>
      <c r="MIW1653" s="20"/>
      <c r="MIX1653" s="20"/>
      <c r="MIY1653" s="20"/>
      <c r="MIZ1653" s="20"/>
      <c r="MJA1653" s="20"/>
      <c r="MJB1653" s="20"/>
      <c r="MJC1653" s="20"/>
      <c r="MJD1653" s="20"/>
      <c r="MJE1653" s="20"/>
      <c r="MJF1653" s="20"/>
      <c r="MJG1653" s="20"/>
      <c r="MJH1653" s="20"/>
      <c r="MJI1653" s="20"/>
      <c r="MJJ1653" s="20"/>
      <c r="MJK1653" s="20"/>
      <c r="MJL1653" s="20"/>
      <c r="MJM1653" s="20"/>
      <c r="MJN1653" s="20"/>
      <c r="MJO1653" s="20"/>
      <c r="MJP1653" s="20"/>
      <c r="MJQ1653" s="20"/>
      <c r="MJR1653" s="20"/>
      <c r="MJS1653" s="20"/>
      <c r="MJT1653" s="20"/>
      <c r="MJU1653" s="20"/>
      <c r="MJV1653" s="20"/>
      <c r="MJW1653" s="20"/>
      <c r="MJX1653" s="20"/>
      <c r="MJY1653" s="20"/>
      <c r="MJZ1653" s="20"/>
      <c r="MKA1653" s="20"/>
      <c r="MKB1653" s="20"/>
      <c r="MKC1653" s="20"/>
      <c r="MKD1653" s="20"/>
      <c r="MKE1653" s="20"/>
      <c r="MKF1653" s="20"/>
      <c r="MKG1653" s="20"/>
      <c r="MKH1653" s="20"/>
      <c r="MKI1653" s="20"/>
      <c r="MKJ1653" s="20"/>
      <c r="MKK1653" s="20"/>
      <c r="MKL1653" s="20"/>
      <c r="MKM1653" s="20"/>
      <c r="MKN1653" s="20"/>
      <c r="MKO1653" s="20"/>
      <c r="MKP1653" s="20"/>
      <c r="MKQ1653" s="20"/>
      <c r="MKR1653" s="20"/>
      <c r="MKS1653" s="20"/>
      <c r="MKT1653" s="20"/>
      <c r="MKU1653" s="20"/>
      <c r="MKV1653" s="20"/>
      <c r="MKW1653" s="20"/>
      <c r="MKX1653" s="20"/>
      <c r="MKY1653" s="20"/>
      <c r="MKZ1653" s="20"/>
      <c r="MLA1653" s="20"/>
      <c r="MLB1653" s="20"/>
      <c r="MLC1653" s="20"/>
      <c r="MLD1653" s="20"/>
      <c r="MLE1653" s="20"/>
      <c r="MLF1653" s="20"/>
      <c r="MLG1653" s="20"/>
      <c r="MLH1653" s="20"/>
      <c r="MLI1653" s="20"/>
      <c r="MLJ1653" s="20"/>
      <c r="MLK1653" s="20"/>
      <c r="MLL1653" s="20"/>
      <c r="MLM1653" s="20"/>
      <c r="MLN1653" s="20"/>
      <c r="MLO1653" s="20"/>
      <c r="MLP1653" s="20"/>
      <c r="MLQ1653" s="20"/>
      <c r="MLR1653" s="20"/>
      <c r="MLS1653" s="20"/>
      <c r="MLT1653" s="20"/>
      <c r="MLU1653" s="20"/>
      <c r="MLV1653" s="20"/>
      <c r="MLW1653" s="20"/>
      <c r="MLX1653" s="20"/>
      <c r="MLY1653" s="20"/>
      <c r="MLZ1653" s="20"/>
      <c r="MMA1653" s="20"/>
      <c r="MMB1653" s="20"/>
      <c r="MMC1653" s="20"/>
      <c r="MMD1653" s="20"/>
      <c r="MME1653" s="20"/>
      <c r="MMF1653" s="20"/>
      <c r="MMG1653" s="20"/>
      <c r="MMH1653" s="20"/>
      <c r="MMI1653" s="20"/>
      <c r="MMJ1653" s="20"/>
      <c r="MMK1653" s="20"/>
      <c r="MML1653" s="20"/>
      <c r="MMM1653" s="20"/>
      <c r="MMN1653" s="20"/>
      <c r="MMO1653" s="20"/>
      <c r="MMP1653" s="20"/>
      <c r="MMQ1653" s="20"/>
      <c r="MMR1653" s="20"/>
      <c r="MMS1653" s="20"/>
      <c r="MMT1653" s="20"/>
      <c r="MMU1653" s="20"/>
      <c r="MMV1653" s="20"/>
      <c r="MMW1653" s="20"/>
      <c r="MMX1653" s="20"/>
      <c r="MMY1653" s="20"/>
      <c r="MMZ1653" s="20"/>
      <c r="MNA1653" s="20"/>
      <c r="MNB1653" s="20"/>
      <c r="MNC1653" s="20"/>
      <c r="MND1653" s="20"/>
      <c r="MNE1653" s="20"/>
      <c r="MNF1653" s="20"/>
      <c r="MNG1653" s="20"/>
      <c r="MNH1653" s="20"/>
      <c r="MNI1653" s="20"/>
      <c r="MNJ1653" s="20"/>
      <c r="MNK1653" s="20"/>
      <c r="MNL1653" s="20"/>
      <c r="MNM1653" s="20"/>
      <c r="MNN1653" s="20"/>
      <c r="MNO1653" s="20"/>
      <c r="MNP1653" s="20"/>
      <c r="MNQ1653" s="20"/>
      <c r="MNR1653" s="20"/>
      <c r="MNS1653" s="20"/>
      <c r="MNT1653" s="20"/>
      <c r="MNU1653" s="20"/>
      <c r="MNV1653" s="20"/>
      <c r="MNW1653" s="20"/>
      <c r="MNX1653" s="20"/>
      <c r="MNY1653" s="20"/>
      <c r="MNZ1653" s="20"/>
      <c r="MOA1653" s="20"/>
      <c r="MOB1653" s="20"/>
      <c r="MOC1653" s="20"/>
      <c r="MOD1653" s="20"/>
      <c r="MOE1653" s="20"/>
      <c r="MOF1653" s="20"/>
      <c r="MOG1653" s="20"/>
      <c r="MOH1653" s="20"/>
      <c r="MOI1653" s="20"/>
      <c r="MOJ1653" s="20"/>
      <c r="MOK1653" s="20"/>
      <c r="MOL1653" s="20"/>
      <c r="MOM1653" s="20"/>
      <c r="MON1653" s="20"/>
      <c r="MOO1653" s="20"/>
      <c r="MOP1653" s="20"/>
      <c r="MOQ1653" s="20"/>
      <c r="MOR1653" s="20"/>
      <c r="MOS1653" s="20"/>
      <c r="MOT1653" s="20"/>
      <c r="MOU1653" s="20"/>
      <c r="MOV1653" s="20"/>
      <c r="MOW1653" s="20"/>
      <c r="MOX1653" s="20"/>
      <c r="MOY1653" s="20"/>
      <c r="MOZ1653" s="20"/>
      <c r="MPA1653" s="20"/>
      <c r="MPB1653" s="20"/>
      <c r="MPC1653" s="20"/>
      <c r="MPD1653" s="20"/>
      <c r="MPE1653" s="20"/>
      <c r="MPF1653" s="20"/>
      <c r="MPG1653" s="20"/>
      <c r="MPH1653" s="20"/>
      <c r="MPI1653" s="20"/>
      <c r="MPJ1653" s="20"/>
      <c r="MPK1653" s="20"/>
      <c r="MPL1653" s="20"/>
      <c r="MPM1653" s="20"/>
      <c r="MPN1653" s="20"/>
      <c r="MPO1653" s="20"/>
      <c r="MPP1653" s="20"/>
      <c r="MPQ1653" s="20"/>
      <c r="MPR1653" s="20"/>
      <c r="MPS1653" s="20"/>
      <c r="MPT1653" s="20"/>
      <c r="MPU1653" s="20"/>
      <c r="MPV1653" s="20"/>
      <c r="MPW1653" s="20"/>
      <c r="MPX1653" s="20"/>
      <c r="MPY1653" s="20"/>
      <c r="MPZ1653" s="20"/>
      <c r="MQA1653" s="20"/>
      <c r="MQB1653" s="20"/>
      <c r="MQC1653" s="20"/>
      <c r="MQD1653" s="20"/>
      <c r="MQE1653" s="20"/>
      <c r="MQF1653" s="20"/>
      <c r="MQG1653" s="20"/>
      <c r="MQH1653" s="20"/>
      <c r="MQI1653" s="20"/>
      <c r="MQJ1653" s="20"/>
      <c r="MQK1653" s="20"/>
      <c r="MQL1653" s="20"/>
      <c r="MQM1653" s="20"/>
      <c r="MQN1653" s="20"/>
      <c r="MQO1653" s="20"/>
      <c r="MQP1653" s="20"/>
      <c r="MQQ1653" s="20"/>
      <c r="MQR1653" s="20"/>
      <c r="MQS1653" s="20"/>
      <c r="MQT1653" s="20"/>
      <c r="MQU1653" s="20"/>
      <c r="MQV1653" s="20"/>
      <c r="MQW1653" s="20"/>
      <c r="MQX1653" s="20"/>
      <c r="MQY1653" s="20"/>
      <c r="MQZ1653" s="20"/>
      <c r="MRA1653" s="20"/>
      <c r="MRB1653" s="20"/>
      <c r="MRC1653" s="20"/>
      <c r="MRD1653" s="20"/>
      <c r="MRE1653" s="20"/>
      <c r="MRF1653" s="20"/>
      <c r="MRG1653" s="20"/>
      <c r="MRH1653" s="20"/>
      <c r="MRI1653" s="20"/>
      <c r="MRJ1653" s="20"/>
      <c r="MRK1653" s="20"/>
      <c r="MRL1653" s="20"/>
      <c r="MRM1653" s="20"/>
      <c r="MRN1653" s="20"/>
      <c r="MRO1653" s="20"/>
      <c r="MRP1653" s="20"/>
      <c r="MRQ1653" s="20"/>
      <c r="MRR1653" s="20"/>
      <c r="MRS1653" s="20"/>
      <c r="MRT1653" s="20"/>
      <c r="MRU1653" s="20"/>
      <c r="MRV1653" s="20"/>
      <c r="MRW1653" s="20"/>
      <c r="MRX1653" s="20"/>
      <c r="MRY1653" s="20"/>
      <c r="MRZ1653" s="20"/>
      <c r="MSA1653" s="20"/>
      <c r="MSB1653" s="20"/>
      <c r="MSC1653" s="20"/>
      <c r="MSD1653" s="20"/>
      <c r="MSE1653" s="20"/>
      <c r="MSF1653" s="20"/>
      <c r="MSG1653" s="20"/>
      <c r="MSH1653" s="20"/>
      <c r="MSI1653" s="20"/>
      <c r="MSJ1653" s="20"/>
      <c r="MSK1653" s="20"/>
      <c r="MSL1653" s="20"/>
      <c r="MSM1653" s="20"/>
      <c r="MSN1653" s="20"/>
      <c r="MSO1653" s="20"/>
      <c r="MSP1653" s="20"/>
      <c r="MSQ1653" s="20"/>
      <c r="MSR1653" s="20"/>
      <c r="MSS1653" s="20"/>
      <c r="MST1653" s="20"/>
      <c r="MSU1653" s="20"/>
      <c r="MSV1653" s="20"/>
      <c r="MSW1653" s="20"/>
      <c r="MSX1653" s="20"/>
      <c r="MSY1653" s="20"/>
      <c r="MSZ1653" s="20"/>
      <c r="MTA1653" s="20"/>
      <c r="MTB1653" s="20"/>
      <c r="MTC1653" s="20"/>
      <c r="MTD1653" s="20"/>
      <c r="MTE1653" s="20"/>
      <c r="MTF1653" s="20"/>
      <c r="MTG1653" s="20"/>
      <c r="MTH1653" s="20"/>
      <c r="MTI1653" s="20"/>
      <c r="MTJ1653" s="20"/>
      <c r="MTK1653" s="20"/>
      <c r="MTL1653" s="20"/>
      <c r="MTM1653" s="20"/>
      <c r="MTN1653" s="20"/>
      <c r="MTO1653" s="20"/>
      <c r="MTP1653" s="20"/>
      <c r="MTQ1653" s="20"/>
      <c r="MTR1653" s="20"/>
      <c r="MTS1653" s="20"/>
      <c r="MTT1653" s="20"/>
      <c r="MTU1653" s="20"/>
      <c r="MTV1653" s="20"/>
      <c r="MTW1653" s="20"/>
      <c r="MTX1653" s="20"/>
      <c r="MTY1653" s="20"/>
      <c r="MTZ1653" s="20"/>
      <c r="MUA1653" s="20"/>
      <c r="MUB1653" s="20"/>
      <c r="MUC1653" s="20"/>
      <c r="MUD1653" s="20"/>
      <c r="MUE1653" s="20"/>
      <c r="MUF1653" s="20"/>
      <c r="MUG1653" s="20"/>
      <c r="MUH1653" s="20"/>
      <c r="MUI1653" s="20"/>
      <c r="MUJ1653" s="20"/>
      <c r="MUK1653" s="20"/>
      <c r="MUL1653" s="20"/>
      <c r="MUM1653" s="20"/>
      <c r="MUN1653" s="20"/>
      <c r="MUO1653" s="20"/>
      <c r="MUP1653" s="20"/>
      <c r="MUQ1653" s="20"/>
      <c r="MUR1653" s="20"/>
      <c r="MUS1653" s="20"/>
      <c r="MUT1653" s="20"/>
      <c r="MUU1653" s="20"/>
      <c r="MUV1653" s="20"/>
      <c r="MUW1653" s="20"/>
      <c r="MUX1653" s="20"/>
      <c r="MUY1653" s="20"/>
      <c r="MUZ1653" s="20"/>
      <c r="MVA1653" s="20"/>
      <c r="MVB1653" s="20"/>
      <c r="MVC1653" s="20"/>
      <c r="MVD1653" s="20"/>
      <c r="MVE1653" s="20"/>
      <c r="MVF1653" s="20"/>
      <c r="MVG1653" s="20"/>
      <c r="MVH1653" s="20"/>
      <c r="MVI1653" s="20"/>
      <c r="MVJ1653" s="20"/>
      <c r="MVK1653" s="20"/>
      <c r="MVL1653" s="20"/>
      <c r="MVM1653" s="20"/>
      <c r="MVN1653" s="20"/>
      <c r="MVO1653" s="20"/>
      <c r="MVP1653" s="20"/>
      <c r="MVQ1653" s="20"/>
      <c r="MVR1653" s="20"/>
      <c r="MVS1653" s="20"/>
      <c r="MVT1653" s="20"/>
      <c r="MVU1653" s="20"/>
      <c r="MVV1653" s="20"/>
      <c r="MVW1653" s="20"/>
      <c r="MVX1653" s="20"/>
      <c r="MVY1653" s="20"/>
      <c r="MVZ1653" s="20"/>
      <c r="MWA1653" s="20"/>
      <c r="MWB1653" s="20"/>
      <c r="MWC1653" s="20"/>
      <c r="MWD1653" s="20"/>
      <c r="MWE1653" s="20"/>
      <c r="MWF1653" s="20"/>
      <c r="MWG1653" s="20"/>
      <c r="MWH1653" s="20"/>
      <c r="MWI1653" s="20"/>
      <c r="MWJ1653" s="20"/>
      <c r="MWK1653" s="20"/>
      <c r="MWL1653" s="20"/>
      <c r="MWM1653" s="20"/>
      <c r="MWN1653" s="20"/>
      <c r="MWO1653" s="20"/>
      <c r="MWP1653" s="20"/>
      <c r="MWQ1653" s="20"/>
      <c r="MWR1653" s="20"/>
      <c r="MWS1653" s="20"/>
      <c r="MWT1653" s="20"/>
      <c r="MWU1653" s="20"/>
      <c r="MWV1653" s="20"/>
      <c r="MWW1653" s="20"/>
      <c r="MWX1653" s="20"/>
      <c r="MWY1653" s="20"/>
      <c r="MWZ1653" s="20"/>
      <c r="MXA1653" s="20"/>
      <c r="MXB1653" s="20"/>
      <c r="MXC1653" s="20"/>
      <c r="MXD1653" s="20"/>
      <c r="MXE1653" s="20"/>
      <c r="MXF1653" s="20"/>
      <c r="MXG1653" s="20"/>
      <c r="MXH1653" s="20"/>
      <c r="MXI1653" s="20"/>
      <c r="MXJ1653" s="20"/>
      <c r="MXK1653" s="20"/>
      <c r="MXL1653" s="20"/>
      <c r="MXM1653" s="20"/>
      <c r="MXN1653" s="20"/>
      <c r="MXO1653" s="20"/>
      <c r="MXP1653" s="20"/>
      <c r="MXQ1653" s="20"/>
      <c r="MXR1653" s="20"/>
      <c r="MXS1653" s="20"/>
      <c r="MXT1653" s="20"/>
      <c r="MXU1653" s="20"/>
      <c r="MXV1653" s="20"/>
      <c r="MXW1653" s="20"/>
      <c r="MXX1653" s="20"/>
      <c r="MXY1653" s="20"/>
      <c r="MXZ1653" s="20"/>
      <c r="MYA1653" s="20"/>
      <c r="MYB1653" s="20"/>
      <c r="MYC1653" s="20"/>
      <c r="MYD1653" s="20"/>
      <c r="MYE1653" s="20"/>
      <c r="MYF1653" s="20"/>
      <c r="MYG1653" s="20"/>
      <c r="MYH1653" s="20"/>
      <c r="MYI1653" s="20"/>
      <c r="MYJ1653" s="20"/>
      <c r="MYK1653" s="20"/>
      <c r="MYL1653" s="20"/>
      <c r="MYM1653" s="20"/>
      <c r="MYN1653" s="20"/>
      <c r="MYO1653" s="20"/>
      <c r="MYP1653" s="20"/>
      <c r="MYQ1653" s="20"/>
      <c r="MYR1653" s="20"/>
      <c r="MYS1653" s="20"/>
      <c r="MYT1653" s="20"/>
      <c r="MYU1653" s="20"/>
      <c r="MYV1653" s="20"/>
      <c r="MYW1653" s="20"/>
      <c r="MYX1653" s="20"/>
      <c r="MYY1653" s="20"/>
      <c r="MYZ1653" s="20"/>
      <c r="MZA1653" s="20"/>
      <c r="MZB1653" s="20"/>
      <c r="MZC1653" s="20"/>
      <c r="MZD1653" s="20"/>
      <c r="MZE1653" s="20"/>
      <c r="MZF1653" s="20"/>
      <c r="MZG1653" s="20"/>
      <c r="MZH1653" s="20"/>
      <c r="MZI1653" s="20"/>
      <c r="MZJ1653" s="20"/>
      <c r="MZK1653" s="20"/>
      <c r="MZL1653" s="20"/>
      <c r="MZM1653" s="20"/>
      <c r="MZN1653" s="20"/>
      <c r="MZO1653" s="20"/>
      <c r="MZP1653" s="20"/>
      <c r="MZQ1653" s="20"/>
      <c r="MZR1653" s="20"/>
      <c r="MZS1653" s="20"/>
      <c r="MZT1653" s="20"/>
      <c r="MZU1653" s="20"/>
      <c r="MZV1653" s="20"/>
      <c r="MZW1653" s="20"/>
      <c r="MZX1653" s="20"/>
      <c r="MZY1653" s="20"/>
      <c r="MZZ1653" s="20"/>
      <c r="NAA1653" s="20"/>
      <c r="NAB1653" s="20"/>
      <c r="NAC1653" s="20"/>
      <c r="NAD1653" s="20"/>
      <c r="NAE1653" s="20"/>
      <c r="NAF1653" s="20"/>
      <c r="NAG1653" s="20"/>
      <c r="NAH1653" s="20"/>
      <c r="NAI1653" s="20"/>
      <c r="NAJ1653" s="20"/>
      <c r="NAK1653" s="20"/>
      <c r="NAL1653" s="20"/>
      <c r="NAM1653" s="20"/>
      <c r="NAN1653" s="20"/>
      <c r="NAO1653" s="20"/>
      <c r="NAP1653" s="20"/>
      <c r="NAQ1653" s="20"/>
      <c r="NAR1653" s="20"/>
      <c r="NAS1653" s="20"/>
      <c r="NAT1653" s="20"/>
      <c r="NAU1653" s="20"/>
      <c r="NAV1653" s="20"/>
      <c r="NAW1653" s="20"/>
      <c r="NAX1653" s="20"/>
      <c r="NAY1653" s="20"/>
      <c r="NAZ1653" s="20"/>
      <c r="NBA1653" s="20"/>
      <c r="NBB1653" s="20"/>
      <c r="NBC1653" s="20"/>
      <c r="NBD1653" s="20"/>
      <c r="NBE1653" s="20"/>
      <c r="NBF1653" s="20"/>
      <c r="NBG1653" s="20"/>
      <c r="NBH1653" s="20"/>
      <c r="NBI1653" s="20"/>
      <c r="NBJ1653" s="20"/>
      <c r="NBK1653" s="20"/>
      <c r="NBL1653" s="20"/>
      <c r="NBM1653" s="20"/>
      <c r="NBN1653" s="20"/>
      <c r="NBO1653" s="20"/>
      <c r="NBP1653" s="20"/>
      <c r="NBQ1653" s="20"/>
      <c r="NBR1653" s="20"/>
      <c r="NBS1653" s="20"/>
      <c r="NBT1653" s="20"/>
      <c r="NBU1653" s="20"/>
      <c r="NBV1653" s="20"/>
      <c r="NBW1653" s="20"/>
      <c r="NBX1653" s="20"/>
      <c r="NBY1653" s="20"/>
      <c r="NBZ1653" s="20"/>
      <c r="NCA1653" s="20"/>
      <c r="NCB1653" s="20"/>
      <c r="NCC1653" s="20"/>
      <c r="NCD1653" s="20"/>
      <c r="NCE1653" s="20"/>
      <c r="NCF1653" s="20"/>
      <c r="NCG1653" s="20"/>
      <c r="NCH1653" s="20"/>
      <c r="NCI1653" s="20"/>
      <c r="NCJ1653" s="20"/>
      <c r="NCK1653" s="20"/>
      <c r="NCL1653" s="20"/>
      <c r="NCM1653" s="20"/>
      <c r="NCN1653" s="20"/>
      <c r="NCO1653" s="20"/>
      <c r="NCP1653" s="20"/>
      <c r="NCQ1653" s="20"/>
      <c r="NCR1653" s="20"/>
      <c r="NCS1653" s="20"/>
      <c r="NCT1653" s="20"/>
      <c r="NCU1653" s="20"/>
      <c r="NCV1653" s="20"/>
      <c r="NCW1653" s="20"/>
      <c r="NCX1653" s="20"/>
      <c r="NCY1653" s="20"/>
      <c r="NCZ1653" s="20"/>
      <c r="NDA1653" s="20"/>
      <c r="NDB1653" s="20"/>
      <c r="NDC1653" s="20"/>
      <c r="NDD1653" s="20"/>
      <c r="NDE1653" s="20"/>
      <c r="NDF1653" s="20"/>
      <c r="NDG1653" s="20"/>
      <c r="NDH1653" s="20"/>
      <c r="NDI1653" s="20"/>
      <c r="NDJ1653" s="20"/>
      <c r="NDK1653" s="20"/>
      <c r="NDL1653" s="20"/>
      <c r="NDM1653" s="20"/>
      <c r="NDN1653" s="20"/>
      <c r="NDO1653" s="20"/>
      <c r="NDP1653" s="20"/>
      <c r="NDQ1653" s="20"/>
      <c r="NDR1653" s="20"/>
      <c r="NDS1653" s="20"/>
      <c r="NDT1653" s="20"/>
      <c r="NDU1653" s="20"/>
      <c r="NDV1653" s="20"/>
      <c r="NDW1653" s="20"/>
      <c r="NDX1653" s="20"/>
      <c r="NDY1653" s="20"/>
      <c r="NDZ1653" s="20"/>
      <c r="NEA1653" s="20"/>
      <c r="NEB1653" s="20"/>
      <c r="NEC1653" s="20"/>
      <c r="NED1653" s="20"/>
      <c r="NEE1653" s="20"/>
      <c r="NEF1653" s="20"/>
      <c r="NEG1653" s="20"/>
      <c r="NEH1653" s="20"/>
      <c r="NEI1653" s="20"/>
      <c r="NEJ1653" s="20"/>
      <c r="NEK1653" s="20"/>
      <c r="NEL1653" s="20"/>
      <c r="NEM1653" s="20"/>
      <c r="NEN1653" s="20"/>
      <c r="NEO1653" s="20"/>
      <c r="NEP1653" s="20"/>
      <c r="NEQ1653" s="20"/>
      <c r="NER1653" s="20"/>
      <c r="NES1653" s="20"/>
      <c r="NET1653" s="20"/>
      <c r="NEU1653" s="20"/>
      <c r="NEV1653" s="20"/>
      <c r="NEW1653" s="20"/>
      <c r="NEX1653" s="20"/>
      <c r="NEY1653" s="20"/>
      <c r="NEZ1653" s="20"/>
      <c r="NFA1653" s="20"/>
      <c r="NFB1653" s="20"/>
      <c r="NFC1653" s="20"/>
      <c r="NFD1653" s="20"/>
      <c r="NFE1653" s="20"/>
      <c r="NFF1653" s="20"/>
      <c r="NFG1653" s="20"/>
      <c r="NFH1653" s="20"/>
      <c r="NFI1653" s="20"/>
      <c r="NFJ1653" s="20"/>
      <c r="NFK1653" s="20"/>
      <c r="NFL1653" s="20"/>
      <c r="NFM1653" s="20"/>
      <c r="NFN1653" s="20"/>
      <c r="NFO1653" s="20"/>
      <c r="NFP1653" s="20"/>
      <c r="NFQ1653" s="20"/>
      <c r="NFR1653" s="20"/>
      <c r="NFS1653" s="20"/>
      <c r="NFT1653" s="20"/>
      <c r="NFU1653" s="20"/>
      <c r="NFV1653" s="20"/>
      <c r="NFW1653" s="20"/>
      <c r="NFX1653" s="20"/>
      <c r="NFY1653" s="20"/>
      <c r="NFZ1653" s="20"/>
      <c r="NGA1653" s="20"/>
      <c r="NGB1653" s="20"/>
      <c r="NGC1653" s="20"/>
      <c r="NGD1653" s="20"/>
      <c r="NGE1653" s="20"/>
      <c r="NGF1653" s="20"/>
      <c r="NGG1653" s="20"/>
      <c r="NGH1653" s="20"/>
      <c r="NGI1653" s="20"/>
      <c r="NGJ1653" s="20"/>
      <c r="NGK1653" s="20"/>
      <c r="NGL1653" s="20"/>
      <c r="NGM1653" s="20"/>
      <c r="NGN1653" s="20"/>
      <c r="NGO1653" s="20"/>
      <c r="NGP1653" s="20"/>
      <c r="NGQ1653" s="20"/>
      <c r="NGR1653" s="20"/>
      <c r="NGS1653" s="20"/>
      <c r="NGT1653" s="20"/>
      <c r="NGU1653" s="20"/>
      <c r="NGV1653" s="20"/>
      <c r="NGW1653" s="20"/>
      <c r="NGX1653" s="20"/>
      <c r="NGY1653" s="20"/>
      <c r="NGZ1653" s="20"/>
      <c r="NHA1653" s="20"/>
      <c r="NHB1653" s="20"/>
      <c r="NHC1653" s="20"/>
      <c r="NHD1653" s="20"/>
      <c r="NHE1653" s="20"/>
      <c r="NHF1653" s="20"/>
      <c r="NHG1653" s="20"/>
      <c r="NHH1653" s="20"/>
      <c r="NHI1653" s="20"/>
      <c r="NHJ1653" s="20"/>
      <c r="NHK1653" s="20"/>
      <c r="NHL1653" s="20"/>
      <c r="NHM1653" s="20"/>
      <c r="NHN1653" s="20"/>
      <c r="NHO1653" s="20"/>
      <c r="NHP1653" s="20"/>
      <c r="NHQ1653" s="20"/>
      <c r="NHR1653" s="20"/>
      <c r="NHS1653" s="20"/>
      <c r="NHT1653" s="20"/>
      <c r="NHU1653" s="20"/>
      <c r="NHV1653" s="20"/>
      <c r="NHW1653" s="20"/>
      <c r="NHX1653" s="20"/>
      <c r="NHY1653" s="20"/>
      <c r="NHZ1653" s="20"/>
      <c r="NIA1653" s="20"/>
      <c r="NIB1653" s="20"/>
      <c r="NIC1653" s="20"/>
      <c r="NID1653" s="20"/>
      <c r="NIE1653" s="20"/>
      <c r="NIF1653" s="20"/>
      <c r="NIG1653" s="20"/>
      <c r="NIH1653" s="20"/>
      <c r="NII1653" s="20"/>
      <c r="NIJ1653" s="20"/>
      <c r="NIK1653" s="20"/>
      <c r="NIL1653" s="20"/>
      <c r="NIM1653" s="20"/>
      <c r="NIN1653" s="20"/>
      <c r="NIO1653" s="20"/>
      <c r="NIP1653" s="20"/>
      <c r="NIQ1653" s="20"/>
      <c r="NIR1653" s="20"/>
      <c r="NIS1653" s="20"/>
      <c r="NIT1653" s="20"/>
      <c r="NIU1653" s="20"/>
      <c r="NIV1653" s="20"/>
      <c r="NIW1653" s="20"/>
      <c r="NIX1653" s="20"/>
      <c r="NIY1653" s="20"/>
      <c r="NIZ1653" s="20"/>
      <c r="NJA1653" s="20"/>
      <c r="NJB1653" s="20"/>
      <c r="NJC1653" s="20"/>
      <c r="NJD1653" s="20"/>
      <c r="NJE1653" s="20"/>
      <c r="NJF1653" s="20"/>
      <c r="NJG1653" s="20"/>
      <c r="NJH1653" s="20"/>
      <c r="NJI1653" s="20"/>
      <c r="NJJ1653" s="20"/>
      <c r="NJK1653" s="20"/>
      <c r="NJL1653" s="20"/>
      <c r="NJM1653" s="20"/>
      <c r="NJN1653" s="20"/>
      <c r="NJO1653" s="20"/>
      <c r="NJP1653" s="20"/>
      <c r="NJQ1653" s="20"/>
      <c r="NJR1653" s="20"/>
      <c r="NJS1653" s="20"/>
      <c r="NJT1653" s="20"/>
      <c r="NJU1653" s="20"/>
      <c r="NJV1653" s="20"/>
      <c r="NJW1653" s="20"/>
      <c r="NJX1653" s="20"/>
      <c r="NJY1653" s="20"/>
      <c r="NJZ1653" s="20"/>
      <c r="NKA1653" s="20"/>
      <c r="NKB1653" s="20"/>
      <c r="NKC1653" s="20"/>
      <c r="NKD1653" s="20"/>
      <c r="NKE1653" s="20"/>
      <c r="NKF1653" s="20"/>
      <c r="NKG1653" s="20"/>
      <c r="NKH1653" s="20"/>
      <c r="NKI1653" s="20"/>
      <c r="NKJ1653" s="20"/>
      <c r="NKK1653" s="20"/>
      <c r="NKL1653" s="20"/>
      <c r="NKM1653" s="20"/>
      <c r="NKN1653" s="20"/>
      <c r="NKO1653" s="20"/>
      <c r="NKP1653" s="20"/>
      <c r="NKQ1653" s="20"/>
      <c r="NKR1653" s="20"/>
      <c r="NKS1653" s="20"/>
      <c r="NKT1653" s="20"/>
      <c r="NKU1653" s="20"/>
      <c r="NKV1653" s="20"/>
      <c r="NKW1653" s="20"/>
      <c r="NKX1653" s="20"/>
      <c r="NKY1653" s="20"/>
      <c r="NKZ1653" s="20"/>
      <c r="NLA1653" s="20"/>
      <c r="NLB1653" s="20"/>
      <c r="NLC1653" s="20"/>
      <c r="NLD1653" s="20"/>
      <c r="NLE1653" s="20"/>
      <c r="NLF1653" s="20"/>
      <c r="NLG1653" s="20"/>
      <c r="NLH1653" s="20"/>
      <c r="NLI1653" s="20"/>
      <c r="NLJ1653" s="20"/>
      <c r="NLK1653" s="20"/>
      <c r="NLL1653" s="20"/>
      <c r="NLM1653" s="20"/>
      <c r="NLN1653" s="20"/>
      <c r="NLO1653" s="20"/>
      <c r="NLP1653" s="20"/>
      <c r="NLQ1653" s="20"/>
      <c r="NLR1653" s="20"/>
      <c r="NLS1653" s="20"/>
      <c r="NLT1653" s="20"/>
      <c r="NLU1653" s="20"/>
      <c r="NLV1653" s="20"/>
      <c r="NLW1653" s="20"/>
      <c r="NLX1653" s="20"/>
      <c r="NLY1653" s="20"/>
      <c r="NLZ1653" s="20"/>
      <c r="NMA1653" s="20"/>
      <c r="NMB1653" s="20"/>
      <c r="NMC1653" s="20"/>
      <c r="NMD1653" s="20"/>
      <c r="NME1653" s="20"/>
      <c r="NMF1653" s="20"/>
      <c r="NMG1653" s="20"/>
      <c r="NMH1653" s="20"/>
      <c r="NMI1653" s="20"/>
      <c r="NMJ1653" s="20"/>
      <c r="NMK1653" s="20"/>
      <c r="NML1653" s="20"/>
      <c r="NMM1653" s="20"/>
      <c r="NMN1653" s="20"/>
      <c r="NMO1653" s="20"/>
      <c r="NMP1653" s="20"/>
      <c r="NMQ1653" s="20"/>
      <c r="NMR1653" s="20"/>
      <c r="NMS1653" s="20"/>
      <c r="NMT1653" s="20"/>
      <c r="NMU1653" s="20"/>
      <c r="NMV1653" s="20"/>
      <c r="NMW1653" s="20"/>
      <c r="NMX1653" s="20"/>
      <c r="NMY1653" s="20"/>
      <c r="NMZ1653" s="20"/>
      <c r="NNA1653" s="20"/>
      <c r="NNB1653" s="20"/>
      <c r="NNC1653" s="20"/>
      <c r="NND1653" s="20"/>
      <c r="NNE1653" s="20"/>
      <c r="NNF1653" s="20"/>
      <c r="NNG1653" s="20"/>
      <c r="NNH1653" s="20"/>
      <c r="NNI1653" s="20"/>
      <c r="NNJ1653" s="20"/>
      <c r="NNK1653" s="20"/>
      <c r="NNL1653" s="20"/>
      <c r="NNM1653" s="20"/>
      <c r="NNN1653" s="20"/>
      <c r="NNO1653" s="20"/>
      <c r="NNP1653" s="20"/>
      <c r="NNQ1653" s="20"/>
      <c r="NNR1653" s="20"/>
      <c r="NNS1653" s="20"/>
      <c r="NNT1653" s="20"/>
      <c r="NNU1653" s="20"/>
      <c r="NNV1653" s="20"/>
      <c r="NNW1653" s="20"/>
      <c r="NNX1653" s="20"/>
      <c r="NNY1653" s="20"/>
      <c r="NNZ1653" s="20"/>
      <c r="NOA1653" s="20"/>
      <c r="NOB1653" s="20"/>
      <c r="NOC1653" s="20"/>
      <c r="NOD1653" s="20"/>
      <c r="NOE1653" s="20"/>
      <c r="NOF1653" s="20"/>
      <c r="NOG1653" s="20"/>
      <c r="NOH1653" s="20"/>
      <c r="NOI1653" s="20"/>
      <c r="NOJ1653" s="20"/>
      <c r="NOK1653" s="20"/>
      <c r="NOL1653" s="20"/>
      <c r="NOM1653" s="20"/>
      <c r="NON1653" s="20"/>
      <c r="NOO1653" s="20"/>
      <c r="NOP1653" s="20"/>
      <c r="NOQ1653" s="20"/>
      <c r="NOR1653" s="20"/>
      <c r="NOS1653" s="20"/>
      <c r="NOT1653" s="20"/>
      <c r="NOU1653" s="20"/>
      <c r="NOV1653" s="20"/>
      <c r="NOW1653" s="20"/>
      <c r="NOX1653" s="20"/>
      <c r="NOY1653" s="20"/>
      <c r="NOZ1653" s="20"/>
      <c r="NPA1653" s="20"/>
      <c r="NPB1653" s="20"/>
      <c r="NPC1653" s="20"/>
      <c r="NPD1653" s="20"/>
      <c r="NPE1653" s="20"/>
      <c r="NPF1653" s="20"/>
      <c r="NPG1653" s="20"/>
      <c r="NPH1653" s="20"/>
      <c r="NPI1653" s="20"/>
      <c r="NPJ1653" s="20"/>
      <c r="NPK1653" s="20"/>
      <c r="NPL1653" s="20"/>
      <c r="NPM1653" s="20"/>
      <c r="NPN1653" s="20"/>
      <c r="NPO1653" s="20"/>
      <c r="NPP1653" s="20"/>
      <c r="NPQ1653" s="20"/>
      <c r="NPR1653" s="20"/>
      <c r="NPS1653" s="20"/>
      <c r="NPT1653" s="20"/>
      <c r="NPU1653" s="20"/>
      <c r="NPV1653" s="20"/>
      <c r="NPW1653" s="20"/>
      <c r="NPX1653" s="20"/>
      <c r="NPY1653" s="20"/>
      <c r="NPZ1653" s="20"/>
      <c r="NQA1653" s="20"/>
      <c r="NQB1653" s="20"/>
      <c r="NQC1653" s="20"/>
      <c r="NQD1653" s="20"/>
      <c r="NQE1653" s="20"/>
      <c r="NQF1653" s="20"/>
      <c r="NQG1653" s="20"/>
      <c r="NQH1653" s="20"/>
      <c r="NQI1653" s="20"/>
      <c r="NQJ1653" s="20"/>
      <c r="NQK1653" s="20"/>
      <c r="NQL1653" s="20"/>
      <c r="NQM1653" s="20"/>
      <c r="NQN1653" s="20"/>
      <c r="NQO1653" s="20"/>
      <c r="NQP1653" s="20"/>
      <c r="NQQ1653" s="20"/>
      <c r="NQR1653" s="20"/>
      <c r="NQS1653" s="20"/>
      <c r="NQT1653" s="20"/>
      <c r="NQU1653" s="20"/>
      <c r="NQV1653" s="20"/>
      <c r="NQW1653" s="20"/>
      <c r="NQX1653" s="20"/>
      <c r="NQY1653" s="20"/>
      <c r="NQZ1653" s="20"/>
      <c r="NRA1653" s="20"/>
      <c r="NRB1653" s="20"/>
      <c r="NRC1653" s="20"/>
      <c r="NRD1653" s="20"/>
      <c r="NRE1653" s="20"/>
      <c r="NRF1653" s="20"/>
      <c r="NRG1653" s="20"/>
      <c r="NRH1653" s="20"/>
      <c r="NRI1653" s="20"/>
      <c r="NRJ1653" s="20"/>
      <c r="NRK1653" s="20"/>
      <c r="NRL1653" s="20"/>
      <c r="NRM1653" s="20"/>
      <c r="NRN1653" s="20"/>
      <c r="NRO1653" s="20"/>
      <c r="NRP1653" s="20"/>
      <c r="NRQ1653" s="20"/>
      <c r="NRR1653" s="20"/>
      <c r="NRS1653" s="20"/>
      <c r="NRT1653" s="20"/>
      <c r="NRU1653" s="20"/>
      <c r="NRV1653" s="20"/>
      <c r="NRW1653" s="20"/>
      <c r="NRX1653" s="20"/>
      <c r="NRY1653" s="20"/>
      <c r="NRZ1653" s="20"/>
      <c r="NSA1653" s="20"/>
      <c r="NSB1653" s="20"/>
      <c r="NSC1653" s="20"/>
      <c r="NSD1653" s="20"/>
      <c r="NSE1653" s="20"/>
      <c r="NSF1653" s="20"/>
      <c r="NSG1653" s="20"/>
      <c r="NSH1653" s="20"/>
      <c r="NSI1653" s="20"/>
      <c r="NSJ1653" s="20"/>
      <c r="NSK1653" s="20"/>
      <c r="NSL1653" s="20"/>
      <c r="NSM1653" s="20"/>
      <c r="NSN1653" s="20"/>
      <c r="NSO1653" s="20"/>
      <c r="NSP1653" s="20"/>
      <c r="NSQ1653" s="20"/>
      <c r="NSR1653" s="20"/>
      <c r="NSS1653" s="20"/>
      <c r="NST1653" s="20"/>
      <c r="NSU1653" s="20"/>
      <c r="NSV1653" s="20"/>
      <c r="NSW1653" s="20"/>
      <c r="NSX1653" s="20"/>
      <c r="NSY1653" s="20"/>
      <c r="NSZ1653" s="20"/>
      <c r="NTA1653" s="20"/>
      <c r="NTB1653" s="20"/>
      <c r="NTC1653" s="20"/>
      <c r="NTD1653" s="20"/>
      <c r="NTE1653" s="20"/>
      <c r="NTF1653" s="20"/>
      <c r="NTG1653" s="20"/>
      <c r="NTH1653" s="20"/>
      <c r="NTI1653" s="20"/>
      <c r="NTJ1653" s="20"/>
      <c r="NTK1653" s="20"/>
      <c r="NTL1653" s="20"/>
      <c r="NTM1653" s="20"/>
      <c r="NTN1653" s="20"/>
      <c r="NTO1653" s="20"/>
      <c r="NTP1653" s="20"/>
      <c r="NTQ1653" s="20"/>
      <c r="NTR1653" s="20"/>
      <c r="NTS1653" s="20"/>
      <c r="NTT1653" s="20"/>
      <c r="NTU1653" s="20"/>
      <c r="NTV1653" s="20"/>
      <c r="NTW1653" s="20"/>
      <c r="NTX1653" s="20"/>
      <c r="NTY1653" s="20"/>
      <c r="NTZ1653" s="20"/>
      <c r="NUA1653" s="20"/>
      <c r="NUB1653" s="20"/>
      <c r="NUC1653" s="20"/>
      <c r="NUD1653" s="20"/>
      <c r="NUE1653" s="20"/>
      <c r="NUF1653" s="20"/>
      <c r="NUG1653" s="20"/>
      <c r="NUH1653" s="20"/>
      <c r="NUI1653" s="20"/>
      <c r="NUJ1653" s="20"/>
      <c r="NUK1653" s="20"/>
      <c r="NUL1653" s="20"/>
      <c r="NUM1653" s="20"/>
      <c r="NUN1653" s="20"/>
      <c r="NUO1653" s="20"/>
      <c r="NUP1653" s="20"/>
      <c r="NUQ1653" s="20"/>
      <c r="NUR1653" s="20"/>
      <c r="NUS1653" s="20"/>
      <c r="NUT1653" s="20"/>
      <c r="NUU1653" s="20"/>
      <c r="NUV1653" s="20"/>
      <c r="NUW1653" s="20"/>
      <c r="NUX1653" s="20"/>
      <c r="NUY1653" s="20"/>
      <c r="NUZ1653" s="20"/>
      <c r="NVA1653" s="20"/>
      <c r="NVB1653" s="20"/>
      <c r="NVC1653" s="20"/>
      <c r="NVD1653" s="20"/>
      <c r="NVE1653" s="20"/>
      <c r="NVF1653" s="20"/>
      <c r="NVG1653" s="20"/>
      <c r="NVH1653" s="20"/>
      <c r="NVI1653" s="20"/>
      <c r="NVJ1653" s="20"/>
      <c r="NVK1653" s="20"/>
      <c r="NVL1653" s="20"/>
      <c r="NVM1653" s="20"/>
      <c r="NVN1653" s="20"/>
      <c r="NVO1653" s="20"/>
      <c r="NVP1653" s="20"/>
      <c r="NVQ1653" s="20"/>
      <c r="NVR1653" s="20"/>
      <c r="NVS1653" s="20"/>
      <c r="NVT1653" s="20"/>
      <c r="NVU1653" s="20"/>
      <c r="NVV1653" s="20"/>
      <c r="NVW1653" s="20"/>
      <c r="NVX1653" s="20"/>
      <c r="NVY1653" s="20"/>
      <c r="NVZ1653" s="20"/>
      <c r="NWA1653" s="20"/>
      <c r="NWB1653" s="20"/>
      <c r="NWC1653" s="20"/>
      <c r="NWD1653" s="20"/>
      <c r="NWE1653" s="20"/>
      <c r="NWF1653" s="20"/>
      <c r="NWG1653" s="20"/>
      <c r="NWH1653" s="20"/>
      <c r="NWI1653" s="20"/>
      <c r="NWJ1653" s="20"/>
      <c r="NWK1653" s="20"/>
      <c r="NWL1653" s="20"/>
      <c r="NWM1653" s="20"/>
      <c r="NWN1653" s="20"/>
      <c r="NWO1653" s="20"/>
      <c r="NWP1653" s="20"/>
      <c r="NWQ1653" s="20"/>
      <c r="NWR1653" s="20"/>
      <c r="NWS1653" s="20"/>
      <c r="NWT1653" s="20"/>
      <c r="NWU1653" s="20"/>
      <c r="NWV1653" s="20"/>
      <c r="NWW1653" s="20"/>
      <c r="NWX1653" s="20"/>
      <c r="NWY1653" s="20"/>
      <c r="NWZ1653" s="20"/>
      <c r="NXA1653" s="20"/>
      <c r="NXB1653" s="20"/>
      <c r="NXC1653" s="20"/>
      <c r="NXD1653" s="20"/>
      <c r="NXE1653" s="20"/>
      <c r="NXF1653" s="20"/>
      <c r="NXG1653" s="20"/>
      <c r="NXH1653" s="20"/>
      <c r="NXI1653" s="20"/>
      <c r="NXJ1653" s="20"/>
      <c r="NXK1653" s="20"/>
      <c r="NXL1653" s="20"/>
      <c r="NXM1653" s="20"/>
      <c r="NXN1653" s="20"/>
      <c r="NXO1653" s="20"/>
      <c r="NXP1653" s="20"/>
      <c r="NXQ1653" s="20"/>
      <c r="NXR1653" s="20"/>
      <c r="NXS1653" s="20"/>
      <c r="NXT1653" s="20"/>
      <c r="NXU1653" s="20"/>
      <c r="NXV1653" s="20"/>
      <c r="NXW1653" s="20"/>
      <c r="NXX1653" s="20"/>
      <c r="NXY1653" s="20"/>
      <c r="NXZ1653" s="20"/>
      <c r="NYA1653" s="20"/>
      <c r="NYB1653" s="20"/>
      <c r="NYC1653" s="20"/>
      <c r="NYD1653" s="20"/>
      <c r="NYE1653" s="20"/>
      <c r="NYF1653" s="20"/>
      <c r="NYG1653" s="20"/>
      <c r="NYH1653" s="20"/>
      <c r="NYI1653" s="20"/>
      <c r="NYJ1653" s="20"/>
      <c r="NYK1653" s="20"/>
      <c r="NYL1653" s="20"/>
      <c r="NYM1653" s="20"/>
      <c r="NYN1653" s="20"/>
      <c r="NYO1653" s="20"/>
      <c r="NYP1653" s="20"/>
      <c r="NYQ1653" s="20"/>
      <c r="NYR1653" s="20"/>
      <c r="NYS1653" s="20"/>
      <c r="NYT1653" s="20"/>
      <c r="NYU1653" s="20"/>
      <c r="NYV1653" s="20"/>
      <c r="NYW1653" s="20"/>
      <c r="NYX1653" s="20"/>
      <c r="NYY1653" s="20"/>
      <c r="NYZ1653" s="20"/>
      <c r="NZA1653" s="20"/>
      <c r="NZB1653" s="20"/>
      <c r="NZC1653" s="20"/>
      <c r="NZD1653" s="20"/>
      <c r="NZE1653" s="20"/>
      <c r="NZF1653" s="20"/>
      <c r="NZG1653" s="20"/>
      <c r="NZH1653" s="20"/>
      <c r="NZI1653" s="20"/>
      <c r="NZJ1653" s="20"/>
      <c r="NZK1653" s="20"/>
      <c r="NZL1653" s="20"/>
      <c r="NZM1653" s="20"/>
      <c r="NZN1653" s="20"/>
      <c r="NZO1653" s="20"/>
      <c r="NZP1653" s="20"/>
      <c r="NZQ1653" s="20"/>
      <c r="NZR1653" s="20"/>
      <c r="NZS1653" s="20"/>
      <c r="NZT1653" s="20"/>
      <c r="NZU1653" s="20"/>
      <c r="NZV1653" s="20"/>
      <c r="NZW1653" s="20"/>
      <c r="NZX1653" s="20"/>
      <c r="NZY1653" s="20"/>
      <c r="NZZ1653" s="20"/>
      <c r="OAA1653" s="20"/>
      <c r="OAB1653" s="20"/>
      <c r="OAC1653" s="20"/>
      <c r="OAD1653" s="20"/>
      <c r="OAE1653" s="20"/>
      <c r="OAF1653" s="20"/>
      <c r="OAG1653" s="20"/>
      <c r="OAH1653" s="20"/>
      <c r="OAI1653" s="20"/>
      <c r="OAJ1653" s="20"/>
      <c r="OAK1653" s="20"/>
      <c r="OAL1653" s="20"/>
      <c r="OAM1653" s="20"/>
      <c r="OAN1653" s="20"/>
      <c r="OAO1653" s="20"/>
      <c r="OAP1653" s="20"/>
      <c r="OAQ1653" s="20"/>
      <c r="OAR1653" s="20"/>
      <c r="OAS1653" s="20"/>
      <c r="OAT1653" s="20"/>
      <c r="OAU1653" s="20"/>
      <c r="OAV1653" s="20"/>
      <c r="OAW1653" s="20"/>
      <c r="OAX1653" s="20"/>
      <c r="OAY1653" s="20"/>
      <c r="OAZ1653" s="20"/>
      <c r="OBA1653" s="20"/>
      <c r="OBB1653" s="20"/>
      <c r="OBC1653" s="20"/>
      <c r="OBD1653" s="20"/>
      <c r="OBE1653" s="20"/>
      <c r="OBF1653" s="20"/>
      <c r="OBG1653" s="20"/>
      <c r="OBH1653" s="20"/>
      <c r="OBI1653" s="20"/>
      <c r="OBJ1653" s="20"/>
      <c r="OBK1653" s="20"/>
      <c r="OBL1653" s="20"/>
      <c r="OBM1653" s="20"/>
      <c r="OBN1653" s="20"/>
      <c r="OBO1653" s="20"/>
      <c r="OBP1653" s="20"/>
      <c r="OBQ1653" s="20"/>
      <c r="OBR1653" s="20"/>
      <c r="OBS1653" s="20"/>
      <c r="OBT1653" s="20"/>
      <c r="OBU1653" s="20"/>
      <c r="OBV1653" s="20"/>
      <c r="OBW1653" s="20"/>
      <c r="OBX1653" s="20"/>
      <c r="OBY1653" s="20"/>
      <c r="OBZ1653" s="20"/>
      <c r="OCA1653" s="20"/>
      <c r="OCB1653" s="20"/>
      <c r="OCC1653" s="20"/>
      <c r="OCD1653" s="20"/>
      <c r="OCE1653" s="20"/>
      <c r="OCF1653" s="20"/>
      <c r="OCG1653" s="20"/>
      <c r="OCH1653" s="20"/>
      <c r="OCI1653" s="20"/>
      <c r="OCJ1653" s="20"/>
      <c r="OCK1653" s="20"/>
      <c r="OCL1653" s="20"/>
      <c r="OCM1653" s="20"/>
      <c r="OCN1653" s="20"/>
      <c r="OCO1653" s="20"/>
      <c r="OCP1653" s="20"/>
      <c r="OCQ1653" s="20"/>
      <c r="OCR1653" s="20"/>
      <c r="OCS1653" s="20"/>
      <c r="OCT1653" s="20"/>
      <c r="OCU1653" s="20"/>
      <c r="OCV1653" s="20"/>
      <c r="OCW1653" s="20"/>
      <c r="OCX1653" s="20"/>
      <c r="OCY1653" s="20"/>
      <c r="OCZ1653" s="20"/>
      <c r="ODA1653" s="20"/>
      <c r="ODB1653" s="20"/>
      <c r="ODC1653" s="20"/>
      <c r="ODD1653" s="20"/>
      <c r="ODE1653" s="20"/>
      <c r="ODF1653" s="20"/>
      <c r="ODG1653" s="20"/>
      <c r="ODH1653" s="20"/>
      <c r="ODI1653" s="20"/>
      <c r="ODJ1653" s="20"/>
      <c r="ODK1653" s="20"/>
      <c r="ODL1653" s="20"/>
      <c r="ODM1653" s="20"/>
      <c r="ODN1653" s="20"/>
      <c r="ODO1653" s="20"/>
      <c r="ODP1653" s="20"/>
      <c r="ODQ1653" s="20"/>
      <c r="ODR1653" s="20"/>
      <c r="ODS1653" s="20"/>
      <c r="ODT1653" s="20"/>
      <c r="ODU1653" s="20"/>
      <c r="ODV1653" s="20"/>
      <c r="ODW1653" s="20"/>
      <c r="ODX1653" s="20"/>
      <c r="ODY1653" s="20"/>
      <c r="ODZ1653" s="20"/>
      <c r="OEA1653" s="20"/>
      <c r="OEB1653" s="20"/>
      <c r="OEC1653" s="20"/>
      <c r="OED1653" s="20"/>
      <c r="OEE1653" s="20"/>
      <c r="OEF1653" s="20"/>
      <c r="OEG1653" s="20"/>
      <c r="OEH1653" s="20"/>
      <c r="OEI1653" s="20"/>
      <c r="OEJ1653" s="20"/>
      <c r="OEK1653" s="20"/>
      <c r="OEL1653" s="20"/>
      <c r="OEM1653" s="20"/>
      <c r="OEN1653" s="20"/>
      <c r="OEO1653" s="20"/>
      <c r="OEP1653" s="20"/>
      <c r="OEQ1653" s="20"/>
      <c r="OER1653" s="20"/>
      <c r="OES1653" s="20"/>
      <c r="OET1653" s="20"/>
      <c r="OEU1653" s="20"/>
      <c r="OEV1653" s="20"/>
      <c r="OEW1653" s="20"/>
      <c r="OEX1653" s="20"/>
      <c r="OEY1653" s="20"/>
      <c r="OEZ1653" s="20"/>
      <c r="OFA1653" s="20"/>
      <c r="OFB1653" s="20"/>
      <c r="OFC1653" s="20"/>
      <c r="OFD1653" s="20"/>
      <c r="OFE1653" s="20"/>
      <c r="OFF1653" s="20"/>
      <c r="OFG1653" s="20"/>
      <c r="OFH1653" s="20"/>
      <c r="OFI1653" s="20"/>
      <c r="OFJ1653" s="20"/>
      <c r="OFK1653" s="20"/>
      <c r="OFL1653" s="20"/>
      <c r="OFM1653" s="20"/>
      <c r="OFN1653" s="20"/>
      <c r="OFO1653" s="20"/>
      <c r="OFP1653" s="20"/>
      <c r="OFQ1653" s="20"/>
      <c r="OFR1653" s="20"/>
      <c r="OFS1653" s="20"/>
      <c r="OFT1653" s="20"/>
      <c r="OFU1653" s="20"/>
      <c r="OFV1653" s="20"/>
      <c r="OFW1653" s="20"/>
      <c r="OFX1653" s="20"/>
      <c r="OFY1653" s="20"/>
      <c r="OFZ1653" s="20"/>
      <c r="OGA1653" s="20"/>
      <c r="OGB1653" s="20"/>
      <c r="OGC1653" s="20"/>
      <c r="OGD1653" s="20"/>
      <c r="OGE1653" s="20"/>
      <c r="OGF1653" s="20"/>
      <c r="OGG1653" s="20"/>
      <c r="OGH1653" s="20"/>
      <c r="OGI1653" s="20"/>
      <c r="OGJ1653" s="20"/>
      <c r="OGK1653" s="20"/>
      <c r="OGL1653" s="20"/>
      <c r="OGM1653" s="20"/>
      <c r="OGN1653" s="20"/>
      <c r="OGO1653" s="20"/>
      <c r="OGP1653" s="20"/>
      <c r="OGQ1653" s="20"/>
      <c r="OGR1653" s="20"/>
      <c r="OGS1653" s="20"/>
      <c r="OGT1653" s="20"/>
      <c r="OGU1653" s="20"/>
      <c r="OGV1653" s="20"/>
      <c r="OGW1653" s="20"/>
      <c r="OGX1653" s="20"/>
      <c r="OGY1653" s="20"/>
      <c r="OGZ1653" s="20"/>
      <c r="OHA1653" s="20"/>
      <c r="OHB1653" s="20"/>
      <c r="OHC1653" s="20"/>
      <c r="OHD1653" s="20"/>
      <c r="OHE1653" s="20"/>
      <c r="OHF1653" s="20"/>
      <c r="OHG1653" s="20"/>
      <c r="OHH1653" s="20"/>
      <c r="OHI1653" s="20"/>
      <c r="OHJ1653" s="20"/>
      <c r="OHK1653" s="20"/>
      <c r="OHL1653" s="20"/>
      <c r="OHM1653" s="20"/>
      <c r="OHN1653" s="20"/>
      <c r="OHO1653" s="20"/>
      <c r="OHP1653" s="20"/>
      <c r="OHQ1653" s="20"/>
      <c r="OHR1653" s="20"/>
      <c r="OHS1653" s="20"/>
      <c r="OHT1653" s="20"/>
      <c r="OHU1653" s="20"/>
      <c r="OHV1653" s="20"/>
      <c r="OHW1653" s="20"/>
      <c r="OHX1653" s="20"/>
      <c r="OHY1653" s="20"/>
      <c r="OHZ1653" s="20"/>
      <c r="OIA1653" s="20"/>
      <c r="OIB1653" s="20"/>
      <c r="OIC1653" s="20"/>
      <c r="OID1653" s="20"/>
      <c r="OIE1653" s="20"/>
      <c r="OIF1653" s="20"/>
      <c r="OIG1653" s="20"/>
      <c r="OIH1653" s="20"/>
      <c r="OII1653" s="20"/>
      <c r="OIJ1653" s="20"/>
      <c r="OIK1653" s="20"/>
      <c r="OIL1653" s="20"/>
      <c r="OIM1653" s="20"/>
      <c r="OIN1653" s="20"/>
      <c r="OIO1653" s="20"/>
      <c r="OIP1653" s="20"/>
      <c r="OIQ1653" s="20"/>
      <c r="OIR1653" s="20"/>
      <c r="OIS1653" s="20"/>
      <c r="OIT1653" s="20"/>
      <c r="OIU1653" s="20"/>
      <c r="OIV1653" s="20"/>
      <c r="OIW1653" s="20"/>
      <c r="OIX1653" s="20"/>
      <c r="OIY1653" s="20"/>
      <c r="OIZ1653" s="20"/>
      <c r="OJA1653" s="20"/>
      <c r="OJB1653" s="20"/>
      <c r="OJC1653" s="20"/>
      <c r="OJD1653" s="20"/>
      <c r="OJE1653" s="20"/>
      <c r="OJF1653" s="20"/>
      <c r="OJG1653" s="20"/>
      <c r="OJH1653" s="20"/>
      <c r="OJI1653" s="20"/>
      <c r="OJJ1653" s="20"/>
      <c r="OJK1653" s="20"/>
      <c r="OJL1653" s="20"/>
      <c r="OJM1653" s="20"/>
      <c r="OJN1653" s="20"/>
      <c r="OJO1653" s="20"/>
      <c r="OJP1653" s="20"/>
      <c r="OJQ1653" s="20"/>
      <c r="OJR1653" s="20"/>
      <c r="OJS1653" s="20"/>
      <c r="OJT1653" s="20"/>
      <c r="OJU1653" s="20"/>
      <c r="OJV1653" s="20"/>
      <c r="OJW1653" s="20"/>
      <c r="OJX1653" s="20"/>
      <c r="OJY1653" s="20"/>
      <c r="OJZ1653" s="20"/>
      <c r="OKA1653" s="20"/>
      <c r="OKB1653" s="20"/>
      <c r="OKC1653" s="20"/>
      <c r="OKD1653" s="20"/>
      <c r="OKE1653" s="20"/>
      <c r="OKF1653" s="20"/>
      <c r="OKG1653" s="20"/>
      <c r="OKH1653" s="20"/>
      <c r="OKI1653" s="20"/>
      <c r="OKJ1653" s="20"/>
      <c r="OKK1653" s="20"/>
      <c r="OKL1653" s="20"/>
      <c r="OKM1653" s="20"/>
      <c r="OKN1653" s="20"/>
      <c r="OKO1653" s="20"/>
      <c r="OKP1653" s="20"/>
      <c r="OKQ1653" s="20"/>
      <c r="OKR1653" s="20"/>
      <c r="OKS1653" s="20"/>
      <c r="OKT1653" s="20"/>
      <c r="OKU1653" s="20"/>
      <c r="OKV1653" s="20"/>
      <c r="OKW1653" s="20"/>
      <c r="OKX1653" s="20"/>
      <c r="OKY1653" s="20"/>
      <c r="OKZ1653" s="20"/>
      <c r="OLA1653" s="20"/>
      <c r="OLB1653" s="20"/>
      <c r="OLC1653" s="20"/>
      <c r="OLD1653" s="20"/>
      <c r="OLE1653" s="20"/>
      <c r="OLF1653" s="20"/>
      <c r="OLG1653" s="20"/>
      <c r="OLH1653" s="20"/>
      <c r="OLI1653" s="20"/>
      <c r="OLJ1653" s="20"/>
      <c r="OLK1653" s="20"/>
      <c r="OLL1653" s="20"/>
      <c r="OLM1653" s="20"/>
      <c r="OLN1653" s="20"/>
      <c r="OLO1653" s="20"/>
      <c r="OLP1653" s="20"/>
      <c r="OLQ1653" s="20"/>
      <c r="OLR1653" s="20"/>
      <c r="OLS1653" s="20"/>
      <c r="OLT1653" s="20"/>
      <c r="OLU1653" s="20"/>
      <c r="OLV1653" s="20"/>
      <c r="OLW1653" s="20"/>
      <c r="OLX1653" s="20"/>
      <c r="OLY1653" s="20"/>
      <c r="OLZ1653" s="20"/>
      <c r="OMA1653" s="20"/>
      <c r="OMB1653" s="20"/>
      <c r="OMC1653" s="20"/>
      <c r="OMD1653" s="20"/>
      <c r="OME1653" s="20"/>
      <c r="OMF1653" s="20"/>
      <c r="OMG1653" s="20"/>
      <c r="OMH1653" s="20"/>
      <c r="OMI1653" s="20"/>
      <c r="OMJ1653" s="20"/>
      <c r="OMK1653" s="20"/>
      <c r="OML1653" s="20"/>
      <c r="OMM1653" s="20"/>
      <c r="OMN1653" s="20"/>
      <c r="OMO1653" s="20"/>
      <c r="OMP1653" s="20"/>
      <c r="OMQ1653" s="20"/>
      <c r="OMR1653" s="20"/>
      <c r="OMS1653" s="20"/>
      <c r="OMT1653" s="20"/>
      <c r="OMU1653" s="20"/>
      <c r="OMV1653" s="20"/>
      <c r="OMW1653" s="20"/>
      <c r="OMX1653" s="20"/>
      <c r="OMY1653" s="20"/>
      <c r="OMZ1653" s="20"/>
      <c r="ONA1653" s="20"/>
      <c r="ONB1653" s="20"/>
      <c r="ONC1653" s="20"/>
      <c r="OND1653" s="20"/>
      <c r="ONE1653" s="20"/>
      <c r="ONF1653" s="20"/>
      <c r="ONG1653" s="20"/>
      <c r="ONH1653" s="20"/>
      <c r="ONI1653" s="20"/>
      <c r="ONJ1653" s="20"/>
      <c r="ONK1653" s="20"/>
      <c r="ONL1653" s="20"/>
      <c r="ONM1653" s="20"/>
      <c r="ONN1653" s="20"/>
      <c r="ONO1653" s="20"/>
      <c r="ONP1653" s="20"/>
      <c r="ONQ1653" s="20"/>
      <c r="ONR1653" s="20"/>
      <c r="ONS1653" s="20"/>
      <c r="ONT1653" s="20"/>
      <c r="ONU1653" s="20"/>
      <c r="ONV1653" s="20"/>
      <c r="ONW1653" s="20"/>
      <c r="ONX1653" s="20"/>
      <c r="ONY1653" s="20"/>
      <c r="ONZ1653" s="20"/>
      <c r="OOA1653" s="20"/>
      <c r="OOB1653" s="20"/>
      <c r="OOC1653" s="20"/>
      <c r="OOD1653" s="20"/>
      <c r="OOE1653" s="20"/>
      <c r="OOF1653" s="20"/>
      <c r="OOG1653" s="20"/>
      <c r="OOH1653" s="20"/>
      <c r="OOI1653" s="20"/>
      <c r="OOJ1653" s="20"/>
      <c r="OOK1653" s="20"/>
      <c r="OOL1653" s="20"/>
      <c r="OOM1653" s="20"/>
      <c r="OON1653" s="20"/>
      <c r="OOO1653" s="20"/>
      <c r="OOP1653" s="20"/>
      <c r="OOQ1653" s="20"/>
      <c r="OOR1653" s="20"/>
      <c r="OOS1653" s="20"/>
      <c r="OOT1653" s="20"/>
      <c r="OOU1653" s="20"/>
      <c r="OOV1653" s="20"/>
      <c r="OOW1653" s="20"/>
      <c r="OOX1653" s="20"/>
      <c r="OOY1653" s="20"/>
      <c r="OOZ1653" s="20"/>
      <c r="OPA1653" s="20"/>
      <c r="OPB1653" s="20"/>
      <c r="OPC1653" s="20"/>
      <c r="OPD1653" s="20"/>
      <c r="OPE1653" s="20"/>
      <c r="OPF1653" s="20"/>
      <c r="OPG1653" s="20"/>
      <c r="OPH1653" s="20"/>
      <c r="OPI1653" s="20"/>
      <c r="OPJ1653" s="20"/>
      <c r="OPK1653" s="20"/>
      <c r="OPL1653" s="20"/>
      <c r="OPM1653" s="20"/>
      <c r="OPN1653" s="20"/>
      <c r="OPO1653" s="20"/>
      <c r="OPP1653" s="20"/>
      <c r="OPQ1653" s="20"/>
      <c r="OPR1653" s="20"/>
      <c r="OPS1653" s="20"/>
      <c r="OPT1653" s="20"/>
      <c r="OPU1653" s="20"/>
      <c r="OPV1653" s="20"/>
      <c r="OPW1653" s="20"/>
      <c r="OPX1653" s="20"/>
      <c r="OPY1653" s="20"/>
      <c r="OPZ1653" s="20"/>
      <c r="OQA1653" s="20"/>
      <c r="OQB1653" s="20"/>
      <c r="OQC1653" s="20"/>
      <c r="OQD1653" s="20"/>
      <c r="OQE1653" s="20"/>
      <c r="OQF1653" s="20"/>
      <c r="OQG1653" s="20"/>
      <c r="OQH1653" s="20"/>
      <c r="OQI1653" s="20"/>
      <c r="OQJ1653" s="20"/>
      <c r="OQK1653" s="20"/>
      <c r="OQL1653" s="20"/>
      <c r="OQM1653" s="20"/>
      <c r="OQN1653" s="20"/>
      <c r="OQO1653" s="20"/>
      <c r="OQP1653" s="20"/>
      <c r="OQQ1653" s="20"/>
      <c r="OQR1653" s="20"/>
      <c r="OQS1653" s="20"/>
      <c r="OQT1653" s="20"/>
      <c r="OQU1653" s="20"/>
      <c r="OQV1653" s="20"/>
      <c r="OQW1653" s="20"/>
      <c r="OQX1653" s="20"/>
      <c r="OQY1653" s="20"/>
      <c r="OQZ1653" s="20"/>
      <c r="ORA1653" s="20"/>
      <c r="ORB1653" s="20"/>
      <c r="ORC1653" s="20"/>
      <c r="ORD1653" s="20"/>
      <c r="ORE1653" s="20"/>
      <c r="ORF1653" s="20"/>
      <c r="ORG1653" s="20"/>
      <c r="ORH1653" s="20"/>
      <c r="ORI1653" s="20"/>
      <c r="ORJ1653" s="20"/>
      <c r="ORK1653" s="20"/>
      <c r="ORL1653" s="20"/>
      <c r="ORM1653" s="20"/>
      <c r="ORN1653" s="20"/>
      <c r="ORO1653" s="20"/>
      <c r="ORP1653" s="20"/>
      <c r="ORQ1653" s="20"/>
      <c r="ORR1653" s="20"/>
      <c r="ORS1653" s="20"/>
      <c r="ORT1653" s="20"/>
      <c r="ORU1653" s="20"/>
      <c r="ORV1653" s="20"/>
      <c r="ORW1653" s="20"/>
      <c r="ORX1653" s="20"/>
      <c r="ORY1653" s="20"/>
      <c r="ORZ1653" s="20"/>
      <c r="OSA1653" s="20"/>
      <c r="OSB1653" s="20"/>
      <c r="OSC1653" s="20"/>
      <c r="OSD1653" s="20"/>
      <c r="OSE1653" s="20"/>
      <c r="OSF1653" s="20"/>
      <c r="OSG1653" s="20"/>
      <c r="OSH1653" s="20"/>
      <c r="OSI1653" s="20"/>
      <c r="OSJ1653" s="20"/>
      <c r="OSK1653" s="20"/>
      <c r="OSL1653" s="20"/>
      <c r="OSM1653" s="20"/>
      <c r="OSN1653" s="20"/>
      <c r="OSO1653" s="20"/>
      <c r="OSP1653" s="20"/>
      <c r="OSQ1653" s="20"/>
      <c r="OSR1653" s="20"/>
      <c r="OSS1653" s="20"/>
      <c r="OST1653" s="20"/>
      <c r="OSU1653" s="20"/>
      <c r="OSV1653" s="20"/>
      <c r="OSW1653" s="20"/>
      <c r="OSX1653" s="20"/>
      <c r="OSY1653" s="20"/>
      <c r="OSZ1653" s="20"/>
      <c r="OTA1653" s="20"/>
      <c r="OTB1653" s="20"/>
      <c r="OTC1653" s="20"/>
      <c r="OTD1653" s="20"/>
      <c r="OTE1653" s="20"/>
      <c r="OTF1653" s="20"/>
      <c r="OTG1653" s="20"/>
      <c r="OTH1653" s="20"/>
      <c r="OTI1653" s="20"/>
      <c r="OTJ1653" s="20"/>
      <c r="OTK1653" s="20"/>
      <c r="OTL1653" s="20"/>
      <c r="OTM1653" s="20"/>
      <c r="OTN1653" s="20"/>
      <c r="OTO1653" s="20"/>
      <c r="OTP1653" s="20"/>
      <c r="OTQ1653" s="20"/>
      <c r="OTR1653" s="20"/>
      <c r="OTS1653" s="20"/>
      <c r="OTT1653" s="20"/>
      <c r="OTU1653" s="20"/>
      <c r="OTV1653" s="20"/>
      <c r="OTW1653" s="20"/>
      <c r="OTX1653" s="20"/>
      <c r="OTY1653" s="20"/>
      <c r="OTZ1653" s="20"/>
      <c r="OUA1653" s="20"/>
      <c r="OUB1653" s="20"/>
      <c r="OUC1653" s="20"/>
      <c r="OUD1653" s="20"/>
      <c r="OUE1653" s="20"/>
      <c r="OUF1653" s="20"/>
      <c r="OUG1653" s="20"/>
      <c r="OUH1653" s="20"/>
      <c r="OUI1653" s="20"/>
      <c r="OUJ1653" s="20"/>
      <c r="OUK1653" s="20"/>
      <c r="OUL1653" s="20"/>
      <c r="OUM1653" s="20"/>
      <c r="OUN1653" s="20"/>
      <c r="OUO1653" s="20"/>
      <c r="OUP1653" s="20"/>
      <c r="OUQ1653" s="20"/>
      <c r="OUR1653" s="20"/>
      <c r="OUS1653" s="20"/>
      <c r="OUT1653" s="20"/>
      <c r="OUU1653" s="20"/>
      <c r="OUV1653" s="20"/>
      <c r="OUW1653" s="20"/>
      <c r="OUX1653" s="20"/>
      <c r="OUY1653" s="20"/>
      <c r="OUZ1653" s="20"/>
      <c r="OVA1653" s="20"/>
      <c r="OVB1653" s="20"/>
      <c r="OVC1653" s="20"/>
      <c r="OVD1653" s="20"/>
      <c r="OVE1653" s="20"/>
      <c r="OVF1653" s="20"/>
      <c r="OVG1653" s="20"/>
      <c r="OVH1653" s="20"/>
      <c r="OVI1653" s="20"/>
      <c r="OVJ1653" s="20"/>
      <c r="OVK1653" s="20"/>
      <c r="OVL1653" s="20"/>
      <c r="OVM1653" s="20"/>
      <c r="OVN1653" s="20"/>
      <c r="OVO1653" s="20"/>
      <c r="OVP1653" s="20"/>
      <c r="OVQ1653" s="20"/>
      <c r="OVR1653" s="20"/>
      <c r="OVS1653" s="20"/>
      <c r="OVT1653" s="20"/>
      <c r="OVU1653" s="20"/>
      <c r="OVV1653" s="20"/>
      <c r="OVW1653" s="20"/>
      <c r="OVX1653" s="20"/>
      <c r="OVY1653" s="20"/>
      <c r="OVZ1653" s="20"/>
      <c r="OWA1653" s="20"/>
      <c r="OWB1653" s="20"/>
      <c r="OWC1653" s="20"/>
      <c r="OWD1653" s="20"/>
      <c r="OWE1653" s="20"/>
      <c r="OWF1653" s="20"/>
      <c r="OWG1653" s="20"/>
      <c r="OWH1653" s="20"/>
      <c r="OWI1653" s="20"/>
      <c r="OWJ1653" s="20"/>
      <c r="OWK1653" s="20"/>
      <c r="OWL1653" s="20"/>
      <c r="OWM1653" s="20"/>
      <c r="OWN1653" s="20"/>
      <c r="OWO1653" s="20"/>
      <c r="OWP1653" s="20"/>
      <c r="OWQ1653" s="20"/>
      <c r="OWR1653" s="20"/>
      <c r="OWS1653" s="20"/>
      <c r="OWT1653" s="20"/>
      <c r="OWU1653" s="20"/>
      <c r="OWV1653" s="20"/>
      <c r="OWW1653" s="20"/>
      <c r="OWX1653" s="20"/>
      <c r="OWY1653" s="20"/>
      <c r="OWZ1653" s="20"/>
      <c r="OXA1653" s="20"/>
      <c r="OXB1653" s="20"/>
      <c r="OXC1653" s="20"/>
      <c r="OXD1653" s="20"/>
      <c r="OXE1653" s="20"/>
      <c r="OXF1653" s="20"/>
      <c r="OXG1653" s="20"/>
      <c r="OXH1653" s="20"/>
      <c r="OXI1653" s="20"/>
      <c r="OXJ1653" s="20"/>
      <c r="OXK1653" s="20"/>
      <c r="OXL1653" s="20"/>
      <c r="OXM1653" s="20"/>
      <c r="OXN1653" s="20"/>
      <c r="OXO1653" s="20"/>
      <c r="OXP1653" s="20"/>
      <c r="OXQ1653" s="20"/>
      <c r="OXR1653" s="20"/>
      <c r="OXS1653" s="20"/>
      <c r="OXT1653" s="20"/>
      <c r="OXU1653" s="20"/>
      <c r="OXV1653" s="20"/>
      <c r="OXW1653" s="20"/>
      <c r="OXX1653" s="20"/>
      <c r="OXY1653" s="20"/>
      <c r="OXZ1653" s="20"/>
      <c r="OYA1653" s="20"/>
      <c r="OYB1653" s="20"/>
      <c r="OYC1653" s="20"/>
      <c r="OYD1653" s="20"/>
      <c r="OYE1653" s="20"/>
      <c r="OYF1653" s="20"/>
      <c r="OYG1653" s="20"/>
      <c r="OYH1653" s="20"/>
      <c r="OYI1653" s="20"/>
      <c r="OYJ1653" s="20"/>
      <c r="OYK1653" s="20"/>
      <c r="OYL1653" s="20"/>
      <c r="OYM1653" s="20"/>
      <c r="OYN1653" s="20"/>
      <c r="OYO1653" s="20"/>
      <c r="OYP1653" s="20"/>
      <c r="OYQ1653" s="20"/>
      <c r="OYR1653" s="20"/>
      <c r="OYS1653" s="20"/>
      <c r="OYT1653" s="20"/>
      <c r="OYU1653" s="20"/>
      <c r="OYV1653" s="20"/>
      <c r="OYW1653" s="20"/>
      <c r="OYX1653" s="20"/>
      <c r="OYY1653" s="20"/>
      <c r="OYZ1653" s="20"/>
      <c r="OZA1653" s="20"/>
      <c r="OZB1653" s="20"/>
      <c r="OZC1653" s="20"/>
      <c r="OZD1653" s="20"/>
      <c r="OZE1653" s="20"/>
      <c r="OZF1653" s="20"/>
      <c r="OZG1653" s="20"/>
      <c r="OZH1653" s="20"/>
      <c r="OZI1653" s="20"/>
      <c r="OZJ1653" s="20"/>
      <c r="OZK1653" s="20"/>
      <c r="OZL1653" s="20"/>
      <c r="OZM1653" s="20"/>
      <c r="OZN1653" s="20"/>
      <c r="OZO1653" s="20"/>
      <c r="OZP1653" s="20"/>
      <c r="OZQ1653" s="20"/>
      <c r="OZR1653" s="20"/>
      <c r="OZS1653" s="20"/>
      <c r="OZT1653" s="20"/>
      <c r="OZU1653" s="20"/>
      <c r="OZV1653" s="20"/>
      <c r="OZW1653" s="20"/>
      <c r="OZX1653" s="20"/>
      <c r="OZY1653" s="20"/>
      <c r="OZZ1653" s="20"/>
      <c r="PAA1653" s="20"/>
      <c r="PAB1653" s="20"/>
      <c r="PAC1653" s="20"/>
      <c r="PAD1653" s="20"/>
      <c r="PAE1653" s="20"/>
      <c r="PAF1653" s="20"/>
      <c r="PAG1653" s="20"/>
      <c r="PAH1653" s="20"/>
      <c r="PAI1653" s="20"/>
      <c r="PAJ1653" s="20"/>
      <c r="PAK1653" s="20"/>
      <c r="PAL1653" s="20"/>
      <c r="PAM1653" s="20"/>
      <c r="PAN1653" s="20"/>
      <c r="PAO1653" s="20"/>
      <c r="PAP1653" s="20"/>
      <c r="PAQ1653" s="20"/>
      <c r="PAR1653" s="20"/>
      <c r="PAS1653" s="20"/>
      <c r="PAT1653" s="20"/>
      <c r="PAU1653" s="20"/>
      <c r="PAV1653" s="20"/>
      <c r="PAW1653" s="20"/>
      <c r="PAX1653" s="20"/>
      <c r="PAY1653" s="20"/>
      <c r="PAZ1653" s="20"/>
      <c r="PBA1653" s="20"/>
      <c r="PBB1653" s="20"/>
      <c r="PBC1653" s="20"/>
      <c r="PBD1653" s="20"/>
      <c r="PBE1653" s="20"/>
      <c r="PBF1653" s="20"/>
      <c r="PBG1653" s="20"/>
      <c r="PBH1653" s="20"/>
      <c r="PBI1653" s="20"/>
      <c r="PBJ1653" s="20"/>
      <c r="PBK1653" s="20"/>
      <c r="PBL1653" s="20"/>
      <c r="PBM1653" s="20"/>
      <c r="PBN1653" s="20"/>
      <c r="PBO1653" s="20"/>
      <c r="PBP1653" s="20"/>
      <c r="PBQ1653" s="20"/>
      <c r="PBR1653" s="20"/>
      <c r="PBS1653" s="20"/>
      <c r="PBT1653" s="20"/>
      <c r="PBU1653" s="20"/>
      <c r="PBV1653" s="20"/>
      <c r="PBW1653" s="20"/>
      <c r="PBX1653" s="20"/>
      <c r="PBY1653" s="20"/>
      <c r="PBZ1653" s="20"/>
      <c r="PCA1653" s="20"/>
      <c r="PCB1653" s="20"/>
      <c r="PCC1653" s="20"/>
      <c r="PCD1653" s="20"/>
      <c r="PCE1653" s="20"/>
      <c r="PCF1653" s="20"/>
      <c r="PCG1653" s="20"/>
      <c r="PCH1653" s="20"/>
      <c r="PCI1653" s="20"/>
      <c r="PCJ1653" s="20"/>
      <c r="PCK1653" s="20"/>
      <c r="PCL1653" s="20"/>
      <c r="PCM1653" s="20"/>
      <c r="PCN1653" s="20"/>
      <c r="PCO1653" s="20"/>
      <c r="PCP1653" s="20"/>
      <c r="PCQ1653" s="20"/>
      <c r="PCR1653" s="20"/>
      <c r="PCS1653" s="20"/>
      <c r="PCT1653" s="20"/>
      <c r="PCU1653" s="20"/>
      <c r="PCV1653" s="20"/>
      <c r="PCW1653" s="20"/>
      <c r="PCX1653" s="20"/>
      <c r="PCY1653" s="20"/>
      <c r="PCZ1653" s="20"/>
      <c r="PDA1653" s="20"/>
      <c r="PDB1653" s="20"/>
      <c r="PDC1653" s="20"/>
      <c r="PDD1653" s="20"/>
      <c r="PDE1653" s="20"/>
      <c r="PDF1653" s="20"/>
      <c r="PDG1653" s="20"/>
      <c r="PDH1653" s="20"/>
      <c r="PDI1653" s="20"/>
      <c r="PDJ1653" s="20"/>
      <c r="PDK1653" s="20"/>
      <c r="PDL1653" s="20"/>
      <c r="PDM1653" s="20"/>
      <c r="PDN1653" s="20"/>
      <c r="PDO1653" s="20"/>
      <c r="PDP1653" s="20"/>
      <c r="PDQ1653" s="20"/>
      <c r="PDR1653" s="20"/>
      <c r="PDS1653" s="20"/>
      <c r="PDT1653" s="20"/>
      <c r="PDU1653" s="20"/>
      <c r="PDV1653" s="20"/>
      <c r="PDW1653" s="20"/>
      <c r="PDX1653" s="20"/>
      <c r="PDY1653" s="20"/>
      <c r="PDZ1653" s="20"/>
      <c r="PEA1653" s="20"/>
      <c r="PEB1653" s="20"/>
      <c r="PEC1653" s="20"/>
      <c r="PED1653" s="20"/>
      <c r="PEE1653" s="20"/>
      <c r="PEF1653" s="20"/>
      <c r="PEG1653" s="20"/>
      <c r="PEH1653" s="20"/>
      <c r="PEI1653" s="20"/>
      <c r="PEJ1653" s="20"/>
      <c r="PEK1653" s="20"/>
      <c r="PEL1653" s="20"/>
      <c r="PEM1653" s="20"/>
      <c r="PEN1653" s="20"/>
      <c r="PEO1653" s="20"/>
      <c r="PEP1653" s="20"/>
      <c r="PEQ1653" s="20"/>
      <c r="PER1653" s="20"/>
      <c r="PES1653" s="20"/>
      <c r="PET1653" s="20"/>
      <c r="PEU1653" s="20"/>
      <c r="PEV1653" s="20"/>
      <c r="PEW1653" s="20"/>
      <c r="PEX1653" s="20"/>
      <c r="PEY1653" s="20"/>
      <c r="PEZ1653" s="20"/>
      <c r="PFA1653" s="20"/>
      <c r="PFB1653" s="20"/>
      <c r="PFC1653" s="20"/>
      <c r="PFD1653" s="20"/>
      <c r="PFE1653" s="20"/>
      <c r="PFF1653" s="20"/>
      <c r="PFG1653" s="20"/>
      <c r="PFH1653" s="20"/>
      <c r="PFI1653" s="20"/>
      <c r="PFJ1653" s="20"/>
      <c r="PFK1653" s="20"/>
      <c r="PFL1653" s="20"/>
      <c r="PFM1653" s="20"/>
      <c r="PFN1653" s="20"/>
      <c r="PFO1653" s="20"/>
      <c r="PFP1653" s="20"/>
      <c r="PFQ1653" s="20"/>
      <c r="PFR1653" s="20"/>
      <c r="PFS1653" s="20"/>
      <c r="PFT1653" s="20"/>
      <c r="PFU1653" s="20"/>
      <c r="PFV1653" s="20"/>
      <c r="PFW1653" s="20"/>
      <c r="PFX1653" s="20"/>
      <c r="PFY1653" s="20"/>
      <c r="PFZ1653" s="20"/>
      <c r="PGA1653" s="20"/>
      <c r="PGB1653" s="20"/>
      <c r="PGC1653" s="20"/>
      <c r="PGD1653" s="20"/>
      <c r="PGE1653" s="20"/>
      <c r="PGF1653" s="20"/>
      <c r="PGG1653" s="20"/>
      <c r="PGH1653" s="20"/>
      <c r="PGI1653" s="20"/>
      <c r="PGJ1653" s="20"/>
      <c r="PGK1653" s="20"/>
      <c r="PGL1653" s="20"/>
      <c r="PGM1653" s="20"/>
      <c r="PGN1653" s="20"/>
      <c r="PGO1653" s="20"/>
      <c r="PGP1653" s="20"/>
      <c r="PGQ1653" s="20"/>
      <c r="PGR1653" s="20"/>
      <c r="PGS1653" s="20"/>
      <c r="PGT1653" s="20"/>
      <c r="PGU1653" s="20"/>
      <c r="PGV1653" s="20"/>
      <c r="PGW1653" s="20"/>
      <c r="PGX1653" s="20"/>
      <c r="PGY1653" s="20"/>
      <c r="PGZ1653" s="20"/>
      <c r="PHA1653" s="20"/>
      <c r="PHB1653" s="20"/>
      <c r="PHC1653" s="20"/>
      <c r="PHD1653" s="20"/>
      <c r="PHE1653" s="20"/>
      <c r="PHF1653" s="20"/>
      <c r="PHG1653" s="20"/>
      <c r="PHH1653" s="20"/>
      <c r="PHI1653" s="20"/>
      <c r="PHJ1653" s="20"/>
      <c r="PHK1653" s="20"/>
      <c r="PHL1653" s="20"/>
      <c r="PHM1653" s="20"/>
      <c r="PHN1653" s="20"/>
      <c r="PHO1653" s="20"/>
      <c r="PHP1653" s="20"/>
      <c r="PHQ1653" s="20"/>
      <c r="PHR1653" s="20"/>
      <c r="PHS1653" s="20"/>
      <c r="PHT1653" s="20"/>
      <c r="PHU1653" s="20"/>
      <c r="PHV1653" s="20"/>
      <c r="PHW1653" s="20"/>
      <c r="PHX1653" s="20"/>
      <c r="PHY1653" s="20"/>
      <c r="PHZ1653" s="20"/>
      <c r="PIA1653" s="20"/>
      <c r="PIB1653" s="20"/>
      <c r="PIC1653" s="20"/>
      <c r="PID1653" s="20"/>
      <c r="PIE1653" s="20"/>
      <c r="PIF1653" s="20"/>
      <c r="PIG1653" s="20"/>
      <c r="PIH1653" s="20"/>
      <c r="PII1653" s="20"/>
      <c r="PIJ1653" s="20"/>
      <c r="PIK1653" s="20"/>
      <c r="PIL1653" s="20"/>
      <c r="PIM1653" s="20"/>
      <c r="PIN1653" s="20"/>
      <c r="PIO1653" s="20"/>
      <c r="PIP1653" s="20"/>
      <c r="PIQ1653" s="20"/>
      <c r="PIR1653" s="20"/>
      <c r="PIS1653" s="20"/>
      <c r="PIT1653" s="20"/>
      <c r="PIU1653" s="20"/>
      <c r="PIV1653" s="20"/>
      <c r="PIW1653" s="20"/>
      <c r="PIX1653" s="20"/>
      <c r="PIY1653" s="20"/>
      <c r="PIZ1653" s="20"/>
      <c r="PJA1653" s="20"/>
      <c r="PJB1653" s="20"/>
      <c r="PJC1653" s="20"/>
      <c r="PJD1653" s="20"/>
      <c r="PJE1653" s="20"/>
      <c r="PJF1653" s="20"/>
      <c r="PJG1653" s="20"/>
      <c r="PJH1653" s="20"/>
      <c r="PJI1653" s="20"/>
      <c r="PJJ1653" s="20"/>
      <c r="PJK1653" s="20"/>
      <c r="PJL1653" s="20"/>
      <c r="PJM1653" s="20"/>
      <c r="PJN1653" s="20"/>
      <c r="PJO1653" s="20"/>
      <c r="PJP1653" s="20"/>
      <c r="PJQ1653" s="20"/>
      <c r="PJR1653" s="20"/>
      <c r="PJS1653" s="20"/>
      <c r="PJT1653" s="20"/>
      <c r="PJU1653" s="20"/>
      <c r="PJV1653" s="20"/>
      <c r="PJW1653" s="20"/>
      <c r="PJX1653" s="20"/>
      <c r="PJY1653" s="20"/>
      <c r="PJZ1653" s="20"/>
      <c r="PKA1653" s="20"/>
      <c r="PKB1653" s="20"/>
      <c r="PKC1653" s="20"/>
      <c r="PKD1653" s="20"/>
      <c r="PKE1653" s="20"/>
      <c r="PKF1653" s="20"/>
      <c r="PKG1653" s="20"/>
      <c r="PKH1653" s="20"/>
      <c r="PKI1653" s="20"/>
      <c r="PKJ1653" s="20"/>
      <c r="PKK1653" s="20"/>
      <c r="PKL1653" s="20"/>
      <c r="PKM1653" s="20"/>
      <c r="PKN1653" s="20"/>
      <c r="PKO1653" s="20"/>
      <c r="PKP1653" s="20"/>
      <c r="PKQ1653" s="20"/>
      <c r="PKR1653" s="20"/>
      <c r="PKS1653" s="20"/>
      <c r="PKT1653" s="20"/>
      <c r="PKU1653" s="20"/>
      <c r="PKV1653" s="20"/>
      <c r="PKW1653" s="20"/>
      <c r="PKX1653" s="20"/>
      <c r="PKY1653" s="20"/>
      <c r="PKZ1653" s="20"/>
      <c r="PLA1653" s="20"/>
      <c r="PLB1653" s="20"/>
      <c r="PLC1653" s="20"/>
      <c r="PLD1653" s="20"/>
      <c r="PLE1653" s="20"/>
      <c r="PLF1653" s="20"/>
      <c r="PLG1653" s="20"/>
      <c r="PLH1653" s="20"/>
      <c r="PLI1653" s="20"/>
      <c r="PLJ1653" s="20"/>
      <c r="PLK1653" s="20"/>
      <c r="PLL1653" s="20"/>
      <c r="PLM1653" s="20"/>
      <c r="PLN1653" s="20"/>
      <c r="PLO1653" s="20"/>
      <c r="PLP1653" s="20"/>
      <c r="PLQ1653" s="20"/>
      <c r="PLR1653" s="20"/>
      <c r="PLS1653" s="20"/>
      <c r="PLT1653" s="20"/>
      <c r="PLU1653" s="20"/>
      <c r="PLV1653" s="20"/>
      <c r="PLW1653" s="20"/>
      <c r="PLX1653" s="20"/>
      <c r="PLY1653" s="20"/>
      <c r="PLZ1653" s="20"/>
      <c r="PMA1653" s="20"/>
      <c r="PMB1653" s="20"/>
      <c r="PMC1653" s="20"/>
      <c r="PMD1653" s="20"/>
      <c r="PME1653" s="20"/>
      <c r="PMF1653" s="20"/>
      <c r="PMG1653" s="20"/>
      <c r="PMH1653" s="20"/>
      <c r="PMI1653" s="20"/>
      <c r="PMJ1653" s="20"/>
      <c r="PMK1653" s="20"/>
      <c r="PML1653" s="20"/>
      <c r="PMM1653" s="20"/>
      <c r="PMN1653" s="20"/>
      <c r="PMO1653" s="20"/>
      <c r="PMP1653" s="20"/>
      <c r="PMQ1653" s="20"/>
      <c r="PMR1653" s="20"/>
      <c r="PMS1653" s="20"/>
      <c r="PMT1653" s="20"/>
      <c r="PMU1653" s="20"/>
      <c r="PMV1653" s="20"/>
      <c r="PMW1653" s="20"/>
      <c r="PMX1653" s="20"/>
      <c r="PMY1653" s="20"/>
      <c r="PMZ1653" s="20"/>
      <c r="PNA1653" s="20"/>
      <c r="PNB1653" s="20"/>
      <c r="PNC1653" s="20"/>
      <c r="PND1653" s="20"/>
      <c r="PNE1653" s="20"/>
      <c r="PNF1653" s="20"/>
      <c r="PNG1653" s="20"/>
      <c r="PNH1653" s="20"/>
      <c r="PNI1653" s="20"/>
      <c r="PNJ1653" s="20"/>
      <c r="PNK1653" s="20"/>
      <c r="PNL1653" s="20"/>
      <c r="PNM1653" s="20"/>
      <c r="PNN1653" s="20"/>
      <c r="PNO1653" s="20"/>
      <c r="PNP1653" s="20"/>
      <c r="PNQ1653" s="20"/>
      <c r="PNR1653" s="20"/>
      <c r="PNS1653" s="20"/>
      <c r="PNT1653" s="20"/>
      <c r="PNU1653" s="20"/>
      <c r="PNV1653" s="20"/>
      <c r="PNW1653" s="20"/>
      <c r="PNX1653" s="20"/>
      <c r="PNY1653" s="20"/>
      <c r="PNZ1653" s="20"/>
      <c r="POA1653" s="20"/>
      <c r="POB1653" s="20"/>
      <c r="POC1653" s="20"/>
      <c r="POD1653" s="20"/>
      <c r="POE1653" s="20"/>
      <c r="POF1653" s="20"/>
      <c r="POG1653" s="20"/>
      <c r="POH1653" s="20"/>
      <c r="POI1653" s="20"/>
      <c r="POJ1653" s="20"/>
      <c r="POK1653" s="20"/>
      <c r="POL1653" s="20"/>
      <c r="POM1653" s="20"/>
      <c r="PON1653" s="20"/>
      <c r="POO1653" s="20"/>
      <c r="POP1653" s="20"/>
      <c r="POQ1653" s="20"/>
      <c r="POR1653" s="20"/>
      <c r="POS1653" s="20"/>
      <c r="POT1653" s="20"/>
      <c r="POU1653" s="20"/>
      <c r="POV1653" s="20"/>
      <c r="POW1653" s="20"/>
      <c r="POX1653" s="20"/>
      <c r="POY1653" s="20"/>
      <c r="POZ1653" s="20"/>
      <c r="PPA1653" s="20"/>
      <c r="PPB1653" s="20"/>
      <c r="PPC1653" s="20"/>
      <c r="PPD1653" s="20"/>
      <c r="PPE1653" s="20"/>
      <c r="PPF1653" s="20"/>
      <c r="PPG1653" s="20"/>
      <c r="PPH1653" s="20"/>
      <c r="PPI1653" s="20"/>
      <c r="PPJ1653" s="20"/>
      <c r="PPK1653" s="20"/>
      <c r="PPL1653" s="20"/>
      <c r="PPM1653" s="20"/>
      <c r="PPN1653" s="20"/>
      <c r="PPO1653" s="20"/>
      <c r="PPP1653" s="20"/>
      <c r="PPQ1653" s="20"/>
      <c r="PPR1653" s="20"/>
      <c r="PPS1653" s="20"/>
      <c r="PPT1653" s="20"/>
      <c r="PPU1653" s="20"/>
      <c r="PPV1653" s="20"/>
      <c r="PPW1653" s="20"/>
      <c r="PPX1653" s="20"/>
      <c r="PPY1653" s="20"/>
      <c r="PPZ1653" s="20"/>
      <c r="PQA1653" s="20"/>
      <c r="PQB1653" s="20"/>
      <c r="PQC1653" s="20"/>
      <c r="PQD1653" s="20"/>
      <c r="PQE1653" s="20"/>
      <c r="PQF1653" s="20"/>
      <c r="PQG1653" s="20"/>
      <c r="PQH1653" s="20"/>
      <c r="PQI1653" s="20"/>
      <c r="PQJ1653" s="20"/>
      <c r="PQK1653" s="20"/>
      <c r="PQL1653" s="20"/>
      <c r="PQM1653" s="20"/>
      <c r="PQN1653" s="20"/>
      <c r="PQO1653" s="20"/>
      <c r="PQP1653" s="20"/>
      <c r="PQQ1653" s="20"/>
      <c r="PQR1653" s="20"/>
      <c r="PQS1653" s="20"/>
      <c r="PQT1653" s="20"/>
      <c r="PQU1653" s="20"/>
      <c r="PQV1653" s="20"/>
      <c r="PQW1653" s="20"/>
      <c r="PQX1653" s="20"/>
      <c r="PQY1653" s="20"/>
      <c r="PQZ1653" s="20"/>
      <c r="PRA1653" s="20"/>
      <c r="PRB1653" s="20"/>
      <c r="PRC1653" s="20"/>
      <c r="PRD1653" s="20"/>
      <c r="PRE1653" s="20"/>
      <c r="PRF1653" s="20"/>
      <c r="PRG1653" s="20"/>
      <c r="PRH1653" s="20"/>
      <c r="PRI1653" s="20"/>
      <c r="PRJ1653" s="20"/>
      <c r="PRK1653" s="20"/>
      <c r="PRL1653" s="20"/>
      <c r="PRM1653" s="20"/>
      <c r="PRN1653" s="20"/>
      <c r="PRO1653" s="20"/>
      <c r="PRP1653" s="20"/>
      <c r="PRQ1653" s="20"/>
      <c r="PRR1653" s="20"/>
      <c r="PRS1653" s="20"/>
      <c r="PRT1653" s="20"/>
      <c r="PRU1653" s="20"/>
      <c r="PRV1653" s="20"/>
      <c r="PRW1653" s="20"/>
      <c r="PRX1653" s="20"/>
      <c r="PRY1653" s="20"/>
      <c r="PRZ1653" s="20"/>
      <c r="PSA1653" s="20"/>
      <c r="PSB1653" s="20"/>
      <c r="PSC1653" s="20"/>
      <c r="PSD1653" s="20"/>
      <c r="PSE1653" s="20"/>
      <c r="PSF1653" s="20"/>
      <c r="PSG1653" s="20"/>
      <c r="PSH1653" s="20"/>
      <c r="PSI1653" s="20"/>
      <c r="PSJ1653" s="20"/>
      <c r="PSK1653" s="20"/>
      <c r="PSL1653" s="20"/>
      <c r="PSM1653" s="20"/>
      <c r="PSN1653" s="20"/>
      <c r="PSO1653" s="20"/>
      <c r="PSP1653" s="20"/>
      <c r="PSQ1653" s="20"/>
      <c r="PSR1653" s="20"/>
      <c r="PSS1653" s="20"/>
      <c r="PST1653" s="20"/>
      <c r="PSU1653" s="20"/>
      <c r="PSV1653" s="20"/>
      <c r="PSW1653" s="20"/>
      <c r="PSX1653" s="20"/>
      <c r="PSY1653" s="20"/>
      <c r="PSZ1653" s="20"/>
      <c r="PTA1653" s="20"/>
      <c r="PTB1653" s="20"/>
      <c r="PTC1653" s="20"/>
      <c r="PTD1653" s="20"/>
      <c r="PTE1653" s="20"/>
      <c r="PTF1653" s="20"/>
      <c r="PTG1653" s="20"/>
      <c r="PTH1653" s="20"/>
      <c r="PTI1653" s="20"/>
      <c r="PTJ1653" s="20"/>
      <c r="PTK1653" s="20"/>
      <c r="PTL1653" s="20"/>
      <c r="PTM1653" s="20"/>
      <c r="PTN1653" s="20"/>
      <c r="PTO1653" s="20"/>
      <c r="PTP1653" s="20"/>
      <c r="PTQ1653" s="20"/>
      <c r="PTR1653" s="20"/>
      <c r="PTS1653" s="20"/>
      <c r="PTT1653" s="20"/>
      <c r="PTU1653" s="20"/>
      <c r="PTV1653" s="20"/>
      <c r="PTW1653" s="20"/>
      <c r="PTX1653" s="20"/>
      <c r="PTY1653" s="20"/>
      <c r="PTZ1653" s="20"/>
      <c r="PUA1653" s="20"/>
      <c r="PUB1653" s="20"/>
      <c r="PUC1653" s="20"/>
      <c r="PUD1653" s="20"/>
      <c r="PUE1653" s="20"/>
      <c r="PUF1653" s="20"/>
      <c r="PUG1653" s="20"/>
      <c r="PUH1653" s="20"/>
      <c r="PUI1653" s="20"/>
      <c r="PUJ1653" s="20"/>
      <c r="PUK1653" s="20"/>
      <c r="PUL1653" s="20"/>
      <c r="PUM1653" s="20"/>
      <c r="PUN1653" s="20"/>
      <c r="PUO1653" s="20"/>
      <c r="PUP1653" s="20"/>
      <c r="PUQ1653" s="20"/>
      <c r="PUR1653" s="20"/>
      <c r="PUS1653" s="20"/>
      <c r="PUT1653" s="20"/>
      <c r="PUU1653" s="20"/>
      <c r="PUV1653" s="20"/>
      <c r="PUW1653" s="20"/>
      <c r="PUX1653" s="20"/>
      <c r="PUY1653" s="20"/>
      <c r="PUZ1653" s="20"/>
      <c r="PVA1653" s="20"/>
      <c r="PVB1653" s="20"/>
      <c r="PVC1653" s="20"/>
      <c r="PVD1653" s="20"/>
      <c r="PVE1653" s="20"/>
      <c r="PVF1653" s="20"/>
      <c r="PVG1653" s="20"/>
      <c r="PVH1653" s="20"/>
      <c r="PVI1653" s="20"/>
      <c r="PVJ1653" s="20"/>
      <c r="PVK1653" s="20"/>
      <c r="PVL1653" s="20"/>
      <c r="PVM1653" s="20"/>
      <c r="PVN1653" s="20"/>
      <c r="PVO1653" s="20"/>
      <c r="PVP1653" s="20"/>
      <c r="PVQ1653" s="20"/>
      <c r="PVR1653" s="20"/>
      <c r="PVS1653" s="20"/>
      <c r="PVT1653" s="20"/>
      <c r="PVU1653" s="20"/>
      <c r="PVV1653" s="20"/>
      <c r="PVW1653" s="20"/>
      <c r="PVX1653" s="20"/>
      <c r="PVY1653" s="20"/>
      <c r="PVZ1653" s="20"/>
      <c r="PWA1653" s="20"/>
      <c r="PWB1653" s="20"/>
      <c r="PWC1653" s="20"/>
      <c r="PWD1653" s="20"/>
      <c r="PWE1653" s="20"/>
      <c r="PWF1653" s="20"/>
      <c r="PWG1653" s="20"/>
      <c r="PWH1653" s="20"/>
      <c r="PWI1653" s="20"/>
      <c r="PWJ1653" s="20"/>
      <c r="PWK1653" s="20"/>
      <c r="PWL1653" s="20"/>
      <c r="PWM1653" s="20"/>
      <c r="PWN1653" s="20"/>
      <c r="PWO1653" s="20"/>
      <c r="PWP1653" s="20"/>
      <c r="PWQ1653" s="20"/>
      <c r="PWR1653" s="20"/>
      <c r="PWS1653" s="20"/>
      <c r="PWT1653" s="20"/>
      <c r="PWU1653" s="20"/>
      <c r="PWV1653" s="20"/>
      <c r="PWW1653" s="20"/>
      <c r="PWX1653" s="20"/>
      <c r="PWY1653" s="20"/>
      <c r="PWZ1653" s="20"/>
      <c r="PXA1653" s="20"/>
      <c r="PXB1653" s="20"/>
      <c r="PXC1653" s="20"/>
      <c r="PXD1653" s="20"/>
      <c r="PXE1653" s="20"/>
      <c r="PXF1653" s="20"/>
      <c r="PXG1653" s="20"/>
      <c r="PXH1653" s="20"/>
      <c r="PXI1653" s="20"/>
      <c r="PXJ1653" s="20"/>
      <c r="PXK1653" s="20"/>
      <c r="PXL1653" s="20"/>
      <c r="PXM1653" s="20"/>
      <c r="PXN1653" s="20"/>
      <c r="PXO1653" s="20"/>
      <c r="PXP1653" s="20"/>
      <c r="PXQ1653" s="20"/>
      <c r="PXR1653" s="20"/>
      <c r="PXS1653" s="20"/>
      <c r="PXT1653" s="20"/>
      <c r="PXU1653" s="20"/>
      <c r="PXV1653" s="20"/>
      <c r="PXW1653" s="20"/>
      <c r="PXX1653" s="20"/>
      <c r="PXY1653" s="20"/>
      <c r="PXZ1653" s="20"/>
      <c r="PYA1653" s="20"/>
      <c r="PYB1653" s="20"/>
      <c r="PYC1653" s="20"/>
      <c r="PYD1653" s="20"/>
      <c r="PYE1653" s="20"/>
      <c r="PYF1653" s="20"/>
      <c r="PYG1653" s="20"/>
      <c r="PYH1653" s="20"/>
      <c r="PYI1653" s="20"/>
      <c r="PYJ1653" s="20"/>
      <c r="PYK1653" s="20"/>
      <c r="PYL1653" s="20"/>
      <c r="PYM1653" s="20"/>
      <c r="PYN1653" s="20"/>
      <c r="PYO1653" s="20"/>
      <c r="PYP1653" s="20"/>
      <c r="PYQ1653" s="20"/>
      <c r="PYR1653" s="20"/>
      <c r="PYS1653" s="20"/>
      <c r="PYT1653" s="20"/>
      <c r="PYU1653" s="20"/>
      <c r="PYV1653" s="20"/>
      <c r="PYW1653" s="20"/>
      <c r="PYX1653" s="20"/>
      <c r="PYY1653" s="20"/>
      <c r="PYZ1653" s="20"/>
      <c r="PZA1653" s="20"/>
      <c r="PZB1653" s="20"/>
      <c r="PZC1653" s="20"/>
      <c r="PZD1653" s="20"/>
      <c r="PZE1653" s="20"/>
      <c r="PZF1653" s="20"/>
      <c r="PZG1653" s="20"/>
      <c r="PZH1653" s="20"/>
      <c r="PZI1653" s="20"/>
      <c r="PZJ1653" s="20"/>
      <c r="PZK1653" s="20"/>
      <c r="PZL1653" s="20"/>
      <c r="PZM1653" s="20"/>
      <c r="PZN1653" s="20"/>
      <c r="PZO1653" s="20"/>
      <c r="PZP1653" s="20"/>
      <c r="PZQ1653" s="20"/>
      <c r="PZR1653" s="20"/>
      <c r="PZS1653" s="20"/>
      <c r="PZT1653" s="20"/>
      <c r="PZU1653" s="20"/>
      <c r="PZV1653" s="20"/>
      <c r="PZW1653" s="20"/>
      <c r="PZX1653" s="20"/>
      <c r="PZY1653" s="20"/>
      <c r="PZZ1653" s="20"/>
      <c r="QAA1653" s="20"/>
      <c r="QAB1653" s="20"/>
      <c r="QAC1653" s="20"/>
      <c r="QAD1653" s="20"/>
      <c r="QAE1653" s="20"/>
      <c r="QAF1653" s="20"/>
      <c r="QAG1653" s="20"/>
      <c r="QAH1653" s="20"/>
      <c r="QAI1653" s="20"/>
      <c r="QAJ1653" s="20"/>
      <c r="QAK1653" s="20"/>
      <c r="QAL1653" s="20"/>
      <c r="QAM1653" s="20"/>
      <c r="QAN1653" s="20"/>
      <c r="QAO1653" s="20"/>
      <c r="QAP1653" s="20"/>
      <c r="QAQ1653" s="20"/>
      <c r="QAR1653" s="20"/>
      <c r="QAS1653" s="20"/>
      <c r="QAT1653" s="20"/>
      <c r="QAU1653" s="20"/>
      <c r="QAV1653" s="20"/>
      <c r="QAW1653" s="20"/>
      <c r="QAX1653" s="20"/>
      <c r="QAY1653" s="20"/>
      <c r="QAZ1653" s="20"/>
      <c r="QBA1653" s="20"/>
      <c r="QBB1653" s="20"/>
      <c r="QBC1653" s="20"/>
      <c r="QBD1653" s="20"/>
      <c r="QBE1653" s="20"/>
      <c r="QBF1653" s="20"/>
      <c r="QBG1653" s="20"/>
      <c r="QBH1653" s="20"/>
      <c r="QBI1653" s="20"/>
      <c r="QBJ1653" s="20"/>
      <c r="QBK1653" s="20"/>
      <c r="QBL1653" s="20"/>
      <c r="QBM1653" s="20"/>
      <c r="QBN1653" s="20"/>
      <c r="QBO1653" s="20"/>
      <c r="QBP1653" s="20"/>
      <c r="QBQ1653" s="20"/>
      <c r="QBR1653" s="20"/>
      <c r="QBS1653" s="20"/>
      <c r="QBT1653" s="20"/>
      <c r="QBU1653" s="20"/>
      <c r="QBV1653" s="20"/>
      <c r="QBW1653" s="20"/>
      <c r="QBX1653" s="20"/>
      <c r="QBY1653" s="20"/>
      <c r="QBZ1653" s="20"/>
      <c r="QCA1653" s="20"/>
      <c r="QCB1653" s="20"/>
      <c r="QCC1653" s="20"/>
      <c r="QCD1653" s="20"/>
      <c r="QCE1653" s="20"/>
      <c r="QCF1653" s="20"/>
      <c r="QCG1653" s="20"/>
      <c r="QCH1653" s="20"/>
      <c r="QCI1653" s="20"/>
      <c r="QCJ1653" s="20"/>
      <c r="QCK1653" s="20"/>
      <c r="QCL1653" s="20"/>
      <c r="QCM1653" s="20"/>
      <c r="QCN1653" s="20"/>
      <c r="QCO1653" s="20"/>
      <c r="QCP1653" s="20"/>
      <c r="QCQ1653" s="20"/>
      <c r="QCR1653" s="20"/>
      <c r="QCS1653" s="20"/>
      <c r="QCT1653" s="20"/>
      <c r="QCU1653" s="20"/>
      <c r="QCV1653" s="20"/>
      <c r="QCW1653" s="20"/>
      <c r="QCX1653" s="20"/>
      <c r="QCY1653" s="20"/>
      <c r="QCZ1653" s="20"/>
      <c r="QDA1653" s="20"/>
      <c r="QDB1653" s="20"/>
      <c r="QDC1653" s="20"/>
      <c r="QDD1653" s="20"/>
      <c r="QDE1653" s="20"/>
      <c r="QDF1653" s="20"/>
      <c r="QDG1653" s="20"/>
      <c r="QDH1653" s="20"/>
      <c r="QDI1653" s="20"/>
      <c r="QDJ1653" s="20"/>
      <c r="QDK1653" s="20"/>
      <c r="QDL1653" s="20"/>
      <c r="QDM1653" s="20"/>
      <c r="QDN1653" s="20"/>
      <c r="QDO1653" s="20"/>
      <c r="QDP1653" s="20"/>
      <c r="QDQ1653" s="20"/>
      <c r="QDR1653" s="20"/>
      <c r="QDS1653" s="20"/>
      <c r="QDT1653" s="20"/>
      <c r="QDU1653" s="20"/>
      <c r="QDV1653" s="20"/>
      <c r="QDW1653" s="20"/>
      <c r="QDX1653" s="20"/>
      <c r="QDY1653" s="20"/>
      <c r="QDZ1653" s="20"/>
      <c r="QEA1653" s="20"/>
      <c r="QEB1653" s="20"/>
      <c r="QEC1653" s="20"/>
      <c r="QED1653" s="20"/>
      <c r="QEE1653" s="20"/>
      <c r="QEF1653" s="20"/>
      <c r="QEG1653" s="20"/>
      <c r="QEH1653" s="20"/>
      <c r="QEI1653" s="20"/>
      <c r="QEJ1653" s="20"/>
      <c r="QEK1653" s="20"/>
      <c r="QEL1653" s="20"/>
      <c r="QEM1653" s="20"/>
      <c r="QEN1653" s="20"/>
      <c r="QEO1653" s="20"/>
      <c r="QEP1653" s="20"/>
      <c r="QEQ1653" s="20"/>
      <c r="QER1653" s="20"/>
      <c r="QES1653" s="20"/>
      <c r="QET1653" s="20"/>
      <c r="QEU1653" s="20"/>
      <c r="QEV1653" s="20"/>
      <c r="QEW1653" s="20"/>
      <c r="QEX1653" s="20"/>
      <c r="QEY1653" s="20"/>
      <c r="QEZ1653" s="20"/>
      <c r="QFA1653" s="20"/>
      <c r="QFB1653" s="20"/>
      <c r="QFC1653" s="20"/>
      <c r="QFD1653" s="20"/>
      <c r="QFE1653" s="20"/>
      <c r="QFF1653" s="20"/>
      <c r="QFG1653" s="20"/>
      <c r="QFH1653" s="20"/>
      <c r="QFI1653" s="20"/>
      <c r="QFJ1653" s="20"/>
      <c r="QFK1653" s="20"/>
      <c r="QFL1653" s="20"/>
      <c r="QFM1653" s="20"/>
      <c r="QFN1653" s="20"/>
      <c r="QFO1653" s="20"/>
      <c r="QFP1653" s="20"/>
      <c r="QFQ1653" s="20"/>
      <c r="QFR1653" s="20"/>
      <c r="QFS1653" s="20"/>
      <c r="QFT1653" s="20"/>
      <c r="QFU1653" s="20"/>
      <c r="QFV1653" s="20"/>
      <c r="QFW1653" s="20"/>
      <c r="QFX1653" s="20"/>
      <c r="QFY1653" s="20"/>
      <c r="QFZ1653" s="20"/>
      <c r="QGA1653" s="20"/>
      <c r="QGB1653" s="20"/>
      <c r="QGC1653" s="20"/>
      <c r="QGD1653" s="20"/>
      <c r="QGE1653" s="20"/>
      <c r="QGF1653" s="20"/>
      <c r="QGG1653" s="20"/>
      <c r="QGH1653" s="20"/>
      <c r="QGI1653" s="20"/>
      <c r="QGJ1653" s="20"/>
      <c r="QGK1653" s="20"/>
      <c r="QGL1653" s="20"/>
      <c r="QGM1653" s="20"/>
      <c r="QGN1653" s="20"/>
      <c r="QGO1653" s="20"/>
      <c r="QGP1653" s="20"/>
      <c r="QGQ1653" s="20"/>
      <c r="QGR1653" s="20"/>
      <c r="QGS1653" s="20"/>
      <c r="QGT1653" s="20"/>
      <c r="QGU1653" s="20"/>
      <c r="QGV1653" s="20"/>
      <c r="QGW1653" s="20"/>
      <c r="QGX1653" s="20"/>
      <c r="QGY1653" s="20"/>
      <c r="QGZ1653" s="20"/>
      <c r="QHA1653" s="20"/>
      <c r="QHB1653" s="20"/>
      <c r="QHC1653" s="20"/>
      <c r="QHD1653" s="20"/>
      <c r="QHE1653" s="20"/>
      <c r="QHF1653" s="20"/>
      <c r="QHG1653" s="20"/>
      <c r="QHH1653" s="20"/>
      <c r="QHI1653" s="20"/>
      <c r="QHJ1653" s="20"/>
      <c r="QHK1653" s="20"/>
      <c r="QHL1653" s="20"/>
      <c r="QHM1653" s="20"/>
      <c r="QHN1653" s="20"/>
      <c r="QHO1653" s="20"/>
      <c r="QHP1653" s="20"/>
      <c r="QHQ1653" s="20"/>
      <c r="QHR1653" s="20"/>
      <c r="QHS1653" s="20"/>
      <c r="QHT1653" s="20"/>
      <c r="QHU1653" s="20"/>
      <c r="QHV1653" s="20"/>
      <c r="QHW1653" s="20"/>
      <c r="QHX1653" s="20"/>
      <c r="QHY1653" s="20"/>
      <c r="QHZ1653" s="20"/>
      <c r="QIA1653" s="20"/>
      <c r="QIB1653" s="20"/>
      <c r="QIC1653" s="20"/>
      <c r="QID1653" s="20"/>
      <c r="QIE1653" s="20"/>
      <c r="QIF1653" s="20"/>
      <c r="QIG1653" s="20"/>
      <c r="QIH1653" s="20"/>
      <c r="QII1653" s="20"/>
      <c r="QIJ1653" s="20"/>
      <c r="QIK1653" s="20"/>
      <c r="QIL1653" s="20"/>
      <c r="QIM1653" s="20"/>
      <c r="QIN1653" s="20"/>
      <c r="QIO1653" s="20"/>
      <c r="QIP1653" s="20"/>
      <c r="QIQ1653" s="20"/>
      <c r="QIR1653" s="20"/>
      <c r="QIS1653" s="20"/>
      <c r="QIT1653" s="20"/>
      <c r="QIU1653" s="20"/>
      <c r="QIV1653" s="20"/>
      <c r="QIW1653" s="20"/>
      <c r="QIX1653" s="20"/>
      <c r="QIY1653" s="20"/>
      <c r="QIZ1653" s="20"/>
      <c r="QJA1653" s="20"/>
      <c r="QJB1653" s="20"/>
      <c r="QJC1653" s="20"/>
      <c r="QJD1653" s="20"/>
      <c r="QJE1653" s="20"/>
      <c r="QJF1653" s="20"/>
      <c r="QJG1653" s="20"/>
      <c r="QJH1653" s="20"/>
      <c r="QJI1653" s="20"/>
      <c r="QJJ1653" s="20"/>
      <c r="QJK1653" s="20"/>
      <c r="QJL1653" s="20"/>
      <c r="QJM1653" s="20"/>
      <c r="QJN1653" s="20"/>
      <c r="QJO1653" s="20"/>
      <c r="QJP1653" s="20"/>
      <c r="QJQ1653" s="20"/>
      <c r="QJR1653" s="20"/>
      <c r="QJS1653" s="20"/>
      <c r="QJT1653" s="20"/>
      <c r="QJU1653" s="20"/>
      <c r="QJV1653" s="20"/>
      <c r="QJW1653" s="20"/>
      <c r="QJX1653" s="20"/>
      <c r="QJY1653" s="20"/>
      <c r="QJZ1653" s="20"/>
      <c r="QKA1653" s="20"/>
      <c r="QKB1653" s="20"/>
      <c r="QKC1653" s="20"/>
      <c r="QKD1653" s="20"/>
      <c r="QKE1653" s="20"/>
      <c r="QKF1653" s="20"/>
      <c r="QKG1653" s="20"/>
      <c r="QKH1653" s="20"/>
      <c r="QKI1653" s="20"/>
      <c r="QKJ1653" s="20"/>
      <c r="QKK1653" s="20"/>
      <c r="QKL1653" s="20"/>
      <c r="QKM1653" s="20"/>
      <c r="QKN1653" s="20"/>
      <c r="QKO1653" s="20"/>
      <c r="QKP1653" s="20"/>
      <c r="QKQ1653" s="20"/>
      <c r="QKR1653" s="20"/>
      <c r="QKS1653" s="20"/>
      <c r="QKT1653" s="20"/>
      <c r="QKU1653" s="20"/>
      <c r="QKV1653" s="20"/>
      <c r="QKW1653" s="20"/>
      <c r="QKX1653" s="20"/>
      <c r="QKY1653" s="20"/>
      <c r="QKZ1653" s="20"/>
      <c r="QLA1653" s="20"/>
      <c r="QLB1653" s="20"/>
      <c r="QLC1653" s="20"/>
      <c r="QLD1653" s="20"/>
      <c r="QLE1653" s="20"/>
      <c r="QLF1653" s="20"/>
      <c r="QLG1653" s="20"/>
      <c r="QLH1653" s="20"/>
      <c r="QLI1653" s="20"/>
      <c r="QLJ1653" s="20"/>
      <c r="QLK1653" s="20"/>
      <c r="QLL1653" s="20"/>
      <c r="QLM1653" s="20"/>
      <c r="QLN1653" s="20"/>
      <c r="QLO1653" s="20"/>
      <c r="QLP1653" s="20"/>
      <c r="QLQ1653" s="20"/>
      <c r="QLR1653" s="20"/>
      <c r="QLS1653" s="20"/>
      <c r="QLT1653" s="20"/>
      <c r="QLU1653" s="20"/>
      <c r="QLV1653" s="20"/>
      <c r="QLW1653" s="20"/>
      <c r="QLX1653" s="20"/>
      <c r="QLY1653" s="20"/>
      <c r="QLZ1653" s="20"/>
      <c r="QMA1653" s="20"/>
      <c r="QMB1653" s="20"/>
      <c r="QMC1653" s="20"/>
      <c r="QMD1653" s="20"/>
      <c r="QME1653" s="20"/>
      <c r="QMF1653" s="20"/>
      <c r="QMG1653" s="20"/>
      <c r="QMH1653" s="20"/>
      <c r="QMI1653" s="20"/>
      <c r="QMJ1653" s="20"/>
      <c r="QMK1653" s="20"/>
      <c r="QML1653" s="20"/>
      <c r="QMM1653" s="20"/>
      <c r="QMN1653" s="20"/>
      <c r="QMO1653" s="20"/>
      <c r="QMP1653" s="20"/>
      <c r="QMQ1653" s="20"/>
      <c r="QMR1653" s="20"/>
      <c r="QMS1653" s="20"/>
      <c r="QMT1653" s="20"/>
      <c r="QMU1653" s="20"/>
      <c r="QMV1653" s="20"/>
      <c r="QMW1653" s="20"/>
      <c r="QMX1653" s="20"/>
      <c r="QMY1653" s="20"/>
      <c r="QMZ1653" s="20"/>
      <c r="QNA1653" s="20"/>
      <c r="QNB1653" s="20"/>
      <c r="QNC1653" s="20"/>
      <c r="QND1653" s="20"/>
      <c r="QNE1653" s="20"/>
      <c r="QNF1653" s="20"/>
      <c r="QNG1653" s="20"/>
      <c r="QNH1653" s="20"/>
      <c r="QNI1653" s="20"/>
      <c r="QNJ1653" s="20"/>
      <c r="QNK1653" s="20"/>
      <c r="QNL1653" s="20"/>
      <c r="QNM1653" s="20"/>
      <c r="QNN1653" s="20"/>
      <c r="QNO1653" s="20"/>
      <c r="QNP1653" s="20"/>
      <c r="QNQ1653" s="20"/>
      <c r="QNR1653" s="20"/>
      <c r="QNS1653" s="20"/>
      <c r="QNT1653" s="20"/>
      <c r="QNU1653" s="20"/>
      <c r="QNV1653" s="20"/>
      <c r="QNW1653" s="20"/>
      <c r="QNX1653" s="20"/>
      <c r="QNY1653" s="20"/>
      <c r="QNZ1653" s="20"/>
      <c r="QOA1653" s="20"/>
      <c r="QOB1653" s="20"/>
      <c r="QOC1653" s="20"/>
      <c r="QOD1653" s="20"/>
      <c r="QOE1653" s="20"/>
      <c r="QOF1653" s="20"/>
      <c r="QOG1653" s="20"/>
      <c r="QOH1653" s="20"/>
      <c r="QOI1653" s="20"/>
      <c r="QOJ1653" s="20"/>
      <c r="QOK1653" s="20"/>
      <c r="QOL1653" s="20"/>
      <c r="QOM1653" s="20"/>
      <c r="QON1653" s="20"/>
      <c r="QOO1653" s="20"/>
      <c r="QOP1653" s="20"/>
      <c r="QOQ1653" s="20"/>
      <c r="QOR1653" s="20"/>
      <c r="QOS1653" s="20"/>
      <c r="QOT1653" s="20"/>
      <c r="QOU1653" s="20"/>
      <c r="QOV1653" s="20"/>
      <c r="QOW1653" s="20"/>
      <c r="QOX1653" s="20"/>
      <c r="QOY1653" s="20"/>
      <c r="QOZ1653" s="20"/>
      <c r="QPA1653" s="20"/>
      <c r="QPB1653" s="20"/>
      <c r="QPC1653" s="20"/>
      <c r="QPD1653" s="20"/>
      <c r="QPE1653" s="20"/>
      <c r="QPF1653" s="20"/>
      <c r="QPG1653" s="20"/>
      <c r="QPH1653" s="20"/>
      <c r="QPI1653" s="20"/>
      <c r="QPJ1653" s="20"/>
      <c r="QPK1653" s="20"/>
      <c r="QPL1653" s="20"/>
      <c r="QPM1653" s="20"/>
      <c r="QPN1653" s="20"/>
      <c r="QPO1653" s="20"/>
      <c r="QPP1653" s="20"/>
      <c r="QPQ1653" s="20"/>
      <c r="QPR1653" s="20"/>
      <c r="QPS1653" s="20"/>
      <c r="QPT1653" s="20"/>
      <c r="QPU1653" s="20"/>
      <c r="QPV1653" s="20"/>
      <c r="QPW1653" s="20"/>
      <c r="QPX1653" s="20"/>
      <c r="QPY1653" s="20"/>
      <c r="QPZ1653" s="20"/>
      <c r="QQA1653" s="20"/>
      <c r="QQB1653" s="20"/>
      <c r="QQC1653" s="20"/>
      <c r="QQD1653" s="20"/>
      <c r="QQE1653" s="20"/>
      <c r="QQF1653" s="20"/>
      <c r="QQG1653" s="20"/>
      <c r="QQH1653" s="20"/>
      <c r="QQI1653" s="20"/>
      <c r="QQJ1653" s="20"/>
      <c r="QQK1653" s="20"/>
      <c r="QQL1653" s="20"/>
      <c r="QQM1653" s="20"/>
      <c r="QQN1653" s="20"/>
      <c r="QQO1653" s="20"/>
      <c r="QQP1653" s="20"/>
      <c r="QQQ1653" s="20"/>
      <c r="QQR1653" s="20"/>
      <c r="QQS1653" s="20"/>
      <c r="QQT1653" s="20"/>
      <c r="QQU1653" s="20"/>
      <c r="QQV1653" s="20"/>
      <c r="QQW1653" s="20"/>
      <c r="QQX1653" s="20"/>
      <c r="QQY1653" s="20"/>
      <c r="QQZ1653" s="20"/>
      <c r="QRA1653" s="20"/>
      <c r="QRB1653" s="20"/>
      <c r="QRC1653" s="20"/>
      <c r="QRD1653" s="20"/>
      <c r="QRE1653" s="20"/>
      <c r="QRF1653" s="20"/>
      <c r="QRG1653" s="20"/>
      <c r="QRH1653" s="20"/>
      <c r="QRI1653" s="20"/>
      <c r="QRJ1653" s="20"/>
      <c r="QRK1653" s="20"/>
      <c r="QRL1653" s="20"/>
      <c r="QRM1653" s="20"/>
      <c r="QRN1653" s="20"/>
      <c r="QRO1653" s="20"/>
      <c r="QRP1653" s="20"/>
      <c r="QRQ1653" s="20"/>
      <c r="QRR1653" s="20"/>
      <c r="QRS1653" s="20"/>
      <c r="QRT1653" s="20"/>
      <c r="QRU1653" s="20"/>
      <c r="QRV1653" s="20"/>
      <c r="QRW1653" s="20"/>
      <c r="QRX1653" s="20"/>
      <c r="QRY1653" s="20"/>
      <c r="QRZ1653" s="20"/>
      <c r="QSA1653" s="20"/>
      <c r="QSB1653" s="20"/>
      <c r="QSC1653" s="20"/>
      <c r="QSD1653" s="20"/>
      <c r="QSE1653" s="20"/>
      <c r="QSF1653" s="20"/>
      <c r="QSG1653" s="20"/>
      <c r="QSH1653" s="20"/>
      <c r="QSI1653" s="20"/>
      <c r="QSJ1653" s="20"/>
      <c r="QSK1653" s="20"/>
      <c r="QSL1653" s="20"/>
      <c r="QSM1653" s="20"/>
      <c r="QSN1653" s="20"/>
      <c r="QSO1653" s="20"/>
      <c r="QSP1653" s="20"/>
      <c r="QSQ1653" s="20"/>
      <c r="QSR1653" s="20"/>
      <c r="QSS1653" s="20"/>
      <c r="QST1653" s="20"/>
      <c r="QSU1653" s="20"/>
      <c r="QSV1653" s="20"/>
      <c r="QSW1653" s="20"/>
      <c r="QSX1653" s="20"/>
      <c r="QSY1653" s="20"/>
      <c r="QSZ1653" s="20"/>
      <c r="QTA1653" s="20"/>
      <c r="QTB1653" s="20"/>
      <c r="QTC1653" s="20"/>
      <c r="QTD1653" s="20"/>
      <c r="QTE1653" s="20"/>
      <c r="QTF1653" s="20"/>
      <c r="QTG1653" s="20"/>
      <c r="QTH1653" s="20"/>
      <c r="QTI1653" s="20"/>
      <c r="QTJ1653" s="20"/>
      <c r="QTK1653" s="20"/>
      <c r="QTL1653" s="20"/>
      <c r="QTM1653" s="20"/>
      <c r="QTN1653" s="20"/>
      <c r="QTO1653" s="20"/>
      <c r="QTP1653" s="20"/>
      <c r="QTQ1653" s="20"/>
      <c r="QTR1653" s="20"/>
      <c r="QTS1653" s="20"/>
      <c r="QTT1653" s="20"/>
      <c r="QTU1653" s="20"/>
      <c r="QTV1653" s="20"/>
      <c r="QTW1653" s="20"/>
      <c r="QTX1653" s="20"/>
      <c r="QTY1653" s="20"/>
      <c r="QTZ1653" s="20"/>
      <c r="QUA1653" s="20"/>
      <c r="QUB1653" s="20"/>
      <c r="QUC1653" s="20"/>
      <c r="QUD1653" s="20"/>
      <c r="QUE1653" s="20"/>
      <c r="QUF1653" s="20"/>
      <c r="QUG1653" s="20"/>
      <c r="QUH1653" s="20"/>
      <c r="QUI1653" s="20"/>
      <c r="QUJ1653" s="20"/>
      <c r="QUK1653" s="20"/>
      <c r="QUL1653" s="20"/>
      <c r="QUM1653" s="20"/>
      <c r="QUN1653" s="20"/>
      <c r="QUO1653" s="20"/>
      <c r="QUP1653" s="20"/>
      <c r="QUQ1653" s="20"/>
      <c r="QUR1653" s="20"/>
      <c r="QUS1653" s="20"/>
      <c r="QUT1653" s="20"/>
      <c r="QUU1653" s="20"/>
      <c r="QUV1653" s="20"/>
      <c r="QUW1653" s="20"/>
      <c r="QUX1653" s="20"/>
      <c r="QUY1653" s="20"/>
      <c r="QUZ1653" s="20"/>
      <c r="QVA1653" s="20"/>
      <c r="QVB1653" s="20"/>
      <c r="QVC1653" s="20"/>
      <c r="QVD1653" s="20"/>
      <c r="QVE1653" s="20"/>
      <c r="QVF1653" s="20"/>
      <c r="QVG1653" s="20"/>
      <c r="QVH1653" s="20"/>
      <c r="QVI1653" s="20"/>
      <c r="QVJ1653" s="20"/>
      <c r="QVK1653" s="20"/>
      <c r="QVL1653" s="20"/>
      <c r="QVM1653" s="20"/>
      <c r="QVN1653" s="20"/>
      <c r="QVO1653" s="20"/>
      <c r="QVP1653" s="20"/>
      <c r="QVQ1653" s="20"/>
      <c r="QVR1653" s="20"/>
      <c r="QVS1653" s="20"/>
      <c r="QVT1653" s="20"/>
      <c r="QVU1653" s="20"/>
      <c r="QVV1653" s="20"/>
      <c r="QVW1653" s="20"/>
      <c r="QVX1653" s="20"/>
      <c r="QVY1653" s="20"/>
      <c r="QVZ1653" s="20"/>
      <c r="QWA1653" s="20"/>
      <c r="QWB1653" s="20"/>
      <c r="QWC1653" s="20"/>
      <c r="QWD1653" s="20"/>
      <c r="QWE1653" s="20"/>
      <c r="QWF1653" s="20"/>
      <c r="QWG1653" s="20"/>
      <c r="QWH1653" s="20"/>
      <c r="QWI1653" s="20"/>
      <c r="QWJ1653" s="20"/>
      <c r="QWK1653" s="20"/>
      <c r="QWL1653" s="20"/>
      <c r="QWM1653" s="20"/>
      <c r="QWN1653" s="20"/>
      <c r="QWO1653" s="20"/>
      <c r="QWP1653" s="20"/>
      <c r="QWQ1653" s="20"/>
      <c r="QWR1653" s="20"/>
      <c r="QWS1653" s="20"/>
      <c r="QWT1653" s="20"/>
      <c r="QWU1653" s="20"/>
      <c r="QWV1653" s="20"/>
      <c r="QWW1653" s="20"/>
      <c r="QWX1653" s="20"/>
      <c r="QWY1653" s="20"/>
      <c r="QWZ1653" s="20"/>
      <c r="QXA1653" s="20"/>
      <c r="QXB1653" s="20"/>
      <c r="QXC1653" s="20"/>
      <c r="QXD1653" s="20"/>
      <c r="QXE1653" s="20"/>
      <c r="QXF1653" s="20"/>
      <c r="QXG1653" s="20"/>
      <c r="QXH1653" s="20"/>
      <c r="QXI1653" s="20"/>
      <c r="QXJ1653" s="20"/>
      <c r="QXK1653" s="20"/>
      <c r="QXL1653" s="20"/>
      <c r="QXM1653" s="20"/>
      <c r="QXN1653" s="20"/>
      <c r="QXO1653" s="20"/>
      <c r="QXP1653" s="20"/>
      <c r="QXQ1653" s="20"/>
      <c r="QXR1653" s="20"/>
      <c r="QXS1653" s="20"/>
      <c r="QXT1653" s="20"/>
      <c r="QXU1653" s="20"/>
      <c r="QXV1653" s="20"/>
      <c r="QXW1653" s="20"/>
      <c r="QXX1653" s="20"/>
      <c r="QXY1653" s="20"/>
      <c r="QXZ1653" s="20"/>
      <c r="QYA1653" s="20"/>
      <c r="QYB1653" s="20"/>
      <c r="QYC1653" s="20"/>
      <c r="QYD1653" s="20"/>
      <c r="QYE1653" s="20"/>
      <c r="QYF1653" s="20"/>
      <c r="QYG1653" s="20"/>
      <c r="QYH1653" s="20"/>
      <c r="QYI1653" s="20"/>
      <c r="QYJ1653" s="20"/>
      <c r="QYK1653" s="20"/>
      <c r="QYL1653" s="20"/>
      <c r="QYM1653" s="20"/>
      <c r="QYN1653" s="20"/>
      <c r="QYO1653" s="20"/>
      <c r="QYP1653" s="20"/>
      <c r="QYQ1653" s="20"/>
      <c r="QYR1653" s="20"/>
      <c r="QYS1653" s="20"/>
      <c r="QYT1653" s="20"/>
      <c r="QYU1653" s="20"/>
      <c r="QYV1653" s="20"/>
      <c r="QYW1653" s="20"/>
      <c r="QYX1653" s="20"/>
      <c r="QYY1653" s="20"/>
      <c r="QYZ1653" s="20"/>
      <c r="QZA1653" s="20"/>
      <c r="QZB1653" s="20"/>
      <c r="QZC1653" s="20"/>
      <c r="QZD1653" s="20"/>
      <c r="QZE1653" s="20"/>
      <c r="QZF1653" s="20"/>
      <c r="QZG1653" s="20"/>
      <c r="QZH1653" s="20"/>
      <c r="QZI1653" s="20"/>
      <c r="QZJ1653" s="20"/>
      <c r="QZK1653" s="20"/>
      <c r="QZL1653" s="20"/>
      <c r="QZM1653" s="20"/>
      <c r="QZN1653" s="20"/>
      <c r="QZO1653" s="20"/>
      <c r="QZP1653" s="20"/>
      <c r="QZQ1653" s="20"/>
      <c r="QZR1653" s="20"/>
      <c r="QZS1653" s="20"/>
      <c r="QZT1653" s="20"/>
      <c r="QZU1653" s="20"/>
      <c r="QZV1653" s="20"/>
      <c r="QZW1653" s="20"/>
      <c r="QZX1653" s="20"/>
      <c r="QZY1653" s="20"/>
      <c r="QZZ1653" s="20"/>
      <c r="RAA1653" s="20"/>
      <c r="RAB1653" s="20"/>
      <c r="RAC1653" s="20"/>
      <c r="RAD1653" s="20"/>
      <c r="RAE1653" s="20"/>
      <c r="RAF1653" s="20"/>
      <c r="RAG1653" s="20"/>
      <c r="RAH1653" s="20"/>
      <c r="RAI1653" s="20"/>
      <c r="RAJ1653" s="20"/>
      <c r="RAK1653" s="20"/>
      <c r="RAL1653" s="20"/>
      <c r="RAM1653" s="20"/>
      <c r="RAN1653" s="20"/>
      <c r="RAO1653" s="20"/>
      <c r="RAP1653" s="20"/>
      <c r="RAQ1653" s="20"/>
      <c r="RAR1653" s="20"/>
      <c r="RAS1653" s="20"/>
      <c r="RAT1653" s="20"/>
      <c r="RAU1653" s="20"/>
      <c r="RAV1653" s="20"/>
      <c r="RAW1653" s="20"/>
      <c r="RAX1653" s="20"/>
      <c r="RAY1653" s="20"/>
      <c r="RAZ1653" s="20"/>
      <c r="RBA1653" s="20"/>
      <c r="RBB1653" s="20"/>
      <c r="RBC1653" s="20"/>
      <c r="RBD1653" s="20"/>
      <c r="RBE1653" s="20"/>
      <c r="RBF1653" s="20"/>
      <c r="RBG1653" s="20"/>
      <c r="RBH1653" s="20"/>
      <c r="RBI1653" s="20"/>
      <c r="RBJ1653" s="20"/>
      <c r="RBK1653" s="20"/>
      <c r="RBL1653" s="20"/>
      <c r="RBM1653" s="20"/>
      <c r="RBN1653" s="20"/>
      <c r="RBO1653" s="20"/>
      <c r="RBP1653" s="20"/>
      <c r="RBQ1653" s="20"/>
      <c r="RBR1653" s="20"/>
      <c r="RBS1653" s="20"/>
      <c r="RBT1653" s="20"/>
      <c r="RBU1653" s="20"/>
      <c r="RBV1653" s="20"/>
      <c r="RBW1653" s="20"/>
      <c r="RBX1653" s="20"/>
      <c r="RBY1653" s="20"/>
      <c r="RBZ1653" s="20"/>
      <c r="RCA1653" s="20"/>
      <c r="RCB1653" s="20"/>
      <c r="RCC1653" s="20"/>
      <c r="RCD1653" s="20"/>
      <c r="RCE1653" s="20"/>
      <c r="RCF1653" s="20"/>
      <c r="RCG1653" s="20"/>
      <c r="RCH1653" s="20"/>
      <c r="RCI1653" s="20"/>
      <c r="RCJ1653" s="20"/>
      <c r="RCK1653" s="20"/>
      <c r="RCL1653" s="20"/>
      <c r="RCM1653" s="20"/>
      <c r="RCN1653" s="20"/>
      <c r="RCO1653" s="20"/>
      <c r="RCP1653" s="20"/>
      <c r="RCQ1653" s="20"/>
      <c r="RCR1653" s="20"/>
      <c r="RCS1653" s="20"/>
      <c r="RCT1653" s="20"/>
      <c r="RCU1653" s="20"/>
      <c r="RCV1653" s="20"/>
      <c r="RCW1653" s="20"/>
      <c r="RCX1653" s="20"/>
      <c r="RCY1653" s="20"/>
      <c r="RCZ1653" s="20"/>
      <c r="RDA1653" s="20"/>
      <c r="RDB1653" s="20"/>
      <c r="RDC1653" s="20"/>
      <c r="RDD1653" s="20"/>
      <c r="RDE1653" s="20"/>
      <c r="RDF1653" s="20"/>
      <c r="RDG1653" s="20"/>
      <c r="RDH1653" s="20"/>
      <c r="RDI1653" s="20"/>
      <c r="RDJ1653" s="20"/>
      <c r="RDK1653" s="20"/>
      <c r="RDL1653" s="20"/>
      <c r="RDM1653" s="20"/>
      <c r="RDN1653" s="20"/>
      <c r="RDO1653" s="20"/>
      <c r="RDP1653" s="20"/>
      <c r="RDQ1653" s="20"/>
      <c r="RDR1653" s="20"/>
      <c r="RDS1653" s="20"/>
      <c r="RDT1653" s="20"/>
      <c r="RDU1653" s="20"/>
      <c r="RDV1653" s="20"/>
      <c r="RDW1653" s="20"/>
      <c r="RDX1653" s="20"/>
      <c r="RDY1653" s="20"/>
      <c r="RDZ1653" s="20"/>
      <c r="REA1653" s="20"/>
      <c r="REB1653" s="20"/>
      <c r="REC1653" s="20"/>
      <c r="RED1653" s="20"/>
      <c r="REE1653" s="20"/>
      <c r="REF1653" s="20"/>
      <c r="REG1653" s="20"/>
      <c r="REH1653" s="20"/>
      <c r="REI1653" s="20"/>
      <c r="REJ1653" s="20"/>
      <c r="REK1653" s="20"/>
      <c r="REL1653" s="20"/>
      <c r="REM1653" s="20"/>
      <c r="REN1653" s="20"/>
      <c r="REO1653" s="20"/>
      <c r="REP1653" s="20"/>
      <c r="REQ1653" s="20"/>
      <c r="RER1653" s="20"/>
      <c r="RES1653" s="20"/>
      <c r="RET1653" s="20"/>
      <c r="REU1653" s="20"/>
      <c r="REV1653" s="20"/>
      <c r="REW1653" s="20"/>
      <c r="REX1653" s="20"/>
      <c r="REY1653" s="20"/>
      <c r="REZ1653" s="20"/>
      <c r="RFA1653" s="20"/>
      <c r="RFB1653" s="20"/>
      <c r="RFC1653" s="20"/>
      <c r="RFD1653" s="20"/>
      <c r="RFE1653" s="20"/>
      <c r="RFF1653" s="20"/>
      <c r="RFG1653" s="20"/>
      <c r="RFH1653" s="20"/>
      <c r="RFI1653" s="20"/>
      <c r="RFJ1653" s="20"/>
      <c r="RFK1653" s="20"/>
      <c r="RFL1653" s="20"/>
      <c r="RFM1653" s="20"/>
      <c r="RFN1653" s="20"/>
      <c r="RFO1653" s="20"/>
      <c r="RFP1653" s="20"/>
      <c r="RFQ1653" s="20"/>
      <c r="RFR1653" s="20"/>
      <c r="RFS1653" s="20"/>
      <c r="RFT1653" s="20"/>
      <c r="RFU1653" s="20"/>
      <c r="RFV1653" s="20"/>
      <c r="RFW1653" s="20"/>
      <c r="RFX1653" s="20"/>
      <c r="RFY1653" s="20"/>
      <c r="RFZ1653" s="20"/>
      <c r="RGA1653" s="20"/>
      <c r="RGB1653" s="20"/>
      <c r="RGC1653" s="20"/>
      <c r="RGD1653" s="20"/>
      <c r="RGE1653" s="20"/>
      <c r="RGF1653" s="20"/>
      <c r="RGG1653" s="20"/>
      <c r="RGH1653" s="20"/>
      <c r="RGI1653" s="20"/>
      <c r="RGJ1653" s="20"/>
      <c r="RGK1653" s="20"/>
      <c r="RGL1653" s="20"/>
      <c r="RGM1653" s="20"/>
      <c r="RGN1653" s="20"/>
      <c r="RGO1653" s="20"/>
      <c r="RGP1653" s="20"/>
      <c r="RGQ1653" s="20"/>
      <c r="RGR1653" s="20"/>
      <c r="RGS1653" s="20"/>
      <c r="RGT1653" s="20"/>
      <c r="RGU1653" s="20"/>
      <c r="RGV1653" s="20"/>
      <c r="RGW1653" s="20"/>
      <c r="RGX1653" s="20"/>
      <c r="RGY1653" s="20"/>
      <c r="RGZ1653" s="20"/>
      <c r="RHA1653" s="20"/>
      <c r="RHB1653" s="20"/>
      <c r="RHC1653" s="20"/>
      <c r="RHD1653" s="20"/>
      <c r="RHE1653" s="20"/>
      <c r="RHF1653" s="20"/>
      <c r="RHG1653" s="20"/>
      <c r="RHH1653" s="20"/>
      <c r="RHI1653" s="20"/>
      <c r="RHJ1653" s="20"/>
      <c r="RHK1653" s="20"/>
      <c r="RHL1653" s="20"/>
      <c r="RHM1653" s="20"/>
      <c r="RHN1653" s="20"/>
      <c r="RHO1653" s="20"/>
      <c r="RHP1653" s="20"/>
      <c r="RHQ1653" s="20"/>
      <c r="RHR1653" s="20"/>
      <c r="RHS1653" s="20"/>
      <c r="RHT1653" s="20"/>
      <c r="RHU1653" s="20"/>
      <c r="RHV1653" s="20"/>
      <c r="RHW1653" s="20"/>
      <c r="RHX1653" s="20"/>
      <c r="RHY1653" s="20"/>
      <c r="RHZ1653" s="20"/>
      <c r="RIA1653" s="20"/>
      <c r="RIB1653" s="20"/>
      <c r="RIC1653" s="20"/>
      <c r="RID1653" s="20"/>
      <c r="RIE1653" s="20"/>
      <c r="RIF1653" s="20"/>
      <c r="RIG1653" s="20"/>
      <c r="RIH1653" s="20"/>
      <c r="RII1653" s="20"/>
      <c r="RIJ1653" s="20"/>
      <c r="RIK1653" s="20"/>
      <c r="RIL1653" s="20"/>
      <c r="RIM1653" s="20"/>
      <c r="RIN1653" s="20"/>
      <c r="RIO1653" s="20"/>
      <c r="RIP1653" s="20"/>
      <c r="RIQ1653" s="20"/>
      <c r="RIR1653" s="20"/>
      <c r="RIS1653" s="20"/>
      <c r="RIT1653" s="20"/>
      <c r="RIU1653" s="20"/>
      <c r="RIV1653" s="20"/>
      <c r="RIW1653" s="20"/>
      <c r="RIX1653" s="20"/>
      <c r="RIY1653" s="20"/>
      <c r="RIZ1653" s="20"/>
      <c r="RJA1653" s="20"/>
      <c r="RJB1653" s="20"/>
      <c r="RJC1653" s="20"/>
      <c r="RJD1653" s="20"/>
      <c r="RJE1653" s="20"/>
      <c r="RJF1653" s="20"/>
      <c r="RJG1653" s="20"/>
      <c r="RJH1653" s="20"/>
      <c r="RJI1653" s="20"/>
      <c r="RJJ1653" s="20"/>
      <c r="RJK1653" s="20"/>
      <c r="RJL1653" s="20"/>
      <c r="RJM1653" s="20"/>
      <c r="RJN1653" s="20"/>
      <c r="RJO1653" s="20"/>
      <c r="RJP1653" s="20"/>
      <c r="RJQ1653" s="20"/>
      <c r="RJR1653" s="20"/>
      <c r="RJS1653" s="20"/>
      <c r="RJT1653" s="20"/>
      <c r="RJU1653" s="20"/>
      <c r="RJV1653" s="20"/>
      <c r="RJW1653" s="20"/>
      <c r="RJX1653" s="20"/>
      <c r="RJY1653" s="20"/>
      <c r="RJZ1653" s="20"/>
      <c r="RKA1653" s="20"/>
      <c r="RKB1653" s="20"/>
      <c r="RKC1653" s="20"/>
      <c r="RKD1653" s="20"/>
      <c r="RKE1653" s="20"/>
      <c r="RKF1653" s="20"/>
      <c r="RKG1653" s="20"/>
      <c r="RKH1653" s="20"/>
      <c r="RKI1653" s="20"/>
      <c r="RKJ1653" s="20"/>
      <c r="RKK1653" s="20"/>
      <c r="RKL1653" s="20"/>
      <c r="RKM1653" s="20"/>
      <c r="RKN1653" s="20"/>
      <c r="RKO1653" s="20"/>
      <c r="RKP1653" s="20"/>
      <c r="RKQ1653" s="20"/>
      <c r="RKR1653" s="20"/>
      <c r="RKS1653" s="20"/>
      <c r="RKT1653" s="20"/>
      <c r="RKU1653" s="20"/>
      <c r="RKV1653" s="20"/>
      <c r="RKW1653" s="20"/>
      <c r="RKX1653" s="20"/>
      <c r="RKY1653" s="20"/>
      <c r="RKZ1653" s="20"/>
      <c r="RLA1653" s="20"/>
      <c r="RLB1653" s="20"/>
      <c r="RLC1653" s="20"/>
      <c r="RLD1653" s="20"/>
      <c r="RLE1653" s="20"/>
      <c r="RLF1653" s="20"/>
      <c r="RLG1653" s="20"/>
      <c r="RLH1653" s="20"/>
      <c r="RLI1653" s="20"/>
      <c r="RLJ1653" s="20"/>
      <c r="RLK1653" s="20"/>
      <c r="RLL1653" s="20"/>
      <c r="RLM1653" s="20"/>
      <c r="RLN1653" s="20"/>
      <c r="RLO1653" s="20"/>
      <c r="RLP1653" s="20"/>
      <c r="RLQ1653" s="20"/>
      <c r="RLR1653" s="20"/>
      <c r="RLS1653" s="20"/>
      <c r="RLT1653" s="20"/>
      <c r="RLU1653" s="20"/>
      <c r="RLV1653" s="20"/>
      <c r="RLW1653" s="20"/>
      <c r="RLX1653" s="20"/>
      <c r="RLY1653" s="20"/>
      <c r="RLZ1653" s="20"/>
      <c r="RMA1653" s="20"/>
      <c r="RMB1653" s="20"/>
      <c r="RMC1653" s="20"/>
      <c r="RMD1653" s="20"/>
      <c r="RME1653" s="20"/>
      <c r="RMF1653" s="20"/>
      <c r="RMG1653" s="20"/>
      <c r="RMH1653" s="20"/>
      <c r="RMI1653" s="20"/>
      <c r="RMJ1653" s="20"/>
      <c r="RMK1653" s="20"/>
      <c r="RML1653" s="20"/>
      <c r="RMM1653" s="20"/>
      <c r="RMN1653" s="20"/>
      <c r="RMO1653" s="20"/>
      <c r="RMP1653" s="20"/>
      <c r="RMQ1653" s="20"/>
      <c r="RMR1653" s="20"/>
      <c r="RMS1653" s="20"/>
      <c r="RMT1653" s="20"/>
      <c r="RMU1653" s="20"/>
      <c r="RMV1653" s="20"/>
      <c r="RMW1653" s="20"/>
      <c r="RMX1653" s="20"/>
      <c r="RMY1653" s="20"/>
      <c r="RMZ1653" s="20"/>
      <c r="RNA1653" s="20"/>
      <c r="RNB1653" s="20"/>
      <c r="RNC1653" s="20"/>
      <c r="RND1653" s="20"/>
      <c r="RNE1653" s="20"/>
      <c r="RNF1653" s="20"/>
      <c r="RNG1653" s="20"/>
      <c r="RNH1653" s="20"/>
      <c r="RNI1653" s="20"/>
      <c r="RNJ1653" s="20"/>
      <c r="RNK1653" s="20"/>
      <c r="RNL1653" s="20"/>
      <c r="RNM1653" s="20"/>
      <c r="RNN1653" s="20"/>
      <c r="RNO1653" s="20"/>
      <c r="RNP1653" s="20"/>
      <c r="RNQ1653" s="20"/>
      <c r="RNR1653" s="20"/>
      <c r="RNS1653" s="20"/>
      <c r="RNT1653" s="20"/>
      <c r="RNU1653" s="20"/>
      <c r="RNV1653" s="20"/>
      <c r="RNW1653" s="20"/>
      <c r="RNX1653" s="20"/>
      <c r="RNY1653" s="20"/>
      <c r="RNZ1653" s="20"/>
      <c r="ROA1653" s="20"/>
      <c r="ROB1653" s="20"/>
      <c r="ROC1653" s="20"/>
      <c r="ROD1653" s="20"/>
      <c r="ROE1653" s="20"/>
      <c r="ROF1653" s="20"/>
      <c r="ROG1653" s="20"/>
      <c r="ROH1653" s="20"/>
      <c r="ROI1653" s="20"/>
      <c r="ROJ1653" s="20"/>
      <c r="ROK1653" s="20"/>
      <c r="ROL1653" s="20"/>
      <c r="ROM1653" s="20"/>
      <c r="RON1653" s="20"/>
      <c r="ROO1653" s="20"/>
      <c r="ROP1653" s="20"/>
      <c r="ROQ1653" s="20"/>
      <c r="ROR1653" s="20"/>
      <c r="ROS1653" s="20"/>
      <c r="ROT1653" s="20"/>
      <c r="ROU1653" s="20"/>
      <c r="ROV1653" s="20"/>
      <c r="ROW1653" s="20"/>
      <c r="ROX1653" s="20"/>
      <c r="ROY1653" s="20"/>
      <c r="ROZ1653" s="20"/>
      <c r="RPA1653" s="20"/>
      <c r="RPB1653" s="20"/>
      <c r="RPC1653" s="20"/>
      <c r="RPD1653" s="20"/>
      <c r="RPE1653" s="20"/>
      <c r="RPF1653" s="20"/>
      <c r="RPG1653" s="20"/>
      <c r="RPH1653" s="20"/>
      <c r="RPI1653" s="20"/>
      <c r="RPJ1653" s="20"/>
      <c r="RPK1653" s="20"/>
      <c r="RPL1653" s="20"/>
      <c r="RPM1653" s="20"/>
      <c r="RPN1653" s="20"/>
      <c r="RPO1653" s="20"/>
      <c r="RPP1653" s="20"/>
      <c r="RPQ1653" s="20"/>
      <c r="RPR1653" s="20"/>
      <c r="RPS1653" s="20"/>
      <c r="RPT1653" s="20"/>
      <c r="RPU1653" s="20"/>
      <c r="RPV1653" s="20"/>
      <c r="RPW1653" s="20"/>
      <c r="RPX1653" s="20"/>
      <c r="RPY1653" s="20"/>
      <c r="RPZ1653" s="20"/>
      <c r="RQA1653" s="20"/>
      <c r="RQB1653" s="20"/>
      <c r="RQC1653" s="20"/>
      <c r="RQD1653" s="20"/>
      <c r="RQE1653" s="20"/>
      <c r="RQF1653" s="20"/>
      <c r="RQG1653" s="20"/>
      <c r="RQH1653" s="20"/>
      <c r="RQI1653" s="20"/>
      <c r="RQJ1653" s="20"/>
      <c r="RQK1653" s="20"/>
      <c r="RQL1653" s="20"/>
      <c r="RQM1653" s="20"/>
      <c r="RQN1653" s="20"/>
      <c r="RQO1653" s="20"/>
      <c r="RQP1653" s="20"/>
      <c r="RQQ1653" s="20"/>
      <c r="RQR1653" s="20"/>
      <c r="RQS1653" s="20"/>
      <c r="RQT1653" s="20"/>
      <c r="RQU1653" s="20"/>
      <c r="RQV1653" s="20"/>
      <c r="RQW1653" s="20"/>
      <c r="RQX1653" s="20"/>
      <c r="RQY1653" s="20"/>
      <c r="RQZ1653" s="20"/>
      <c r="RRA1653" s="20"/>
      <c r="RRB1653" s="20"/>
      <c r="RRC1653" s="20"/>
      <c r="RRD1653" s="20"/>
      <c r="RRE1653" s="20"/>
      <c r="RRF1653" s="20"/>
      <c r="RRG1653" s="20"/>
      <c r="RRH1653" s="20"/>
      <c r="RRI1653" s="20"/>
      <c r="RRJ1653" s="20"/>
      <c r="RRK1653" s="20"/>
      <c r="RRL1653" s="20"/>
      <c r="RRM1653" s="20"/>
      <c r="RRN1653" s="20"/>
      <c r="RRO1653" s="20"/>
      <c r="RRP1653" s="20"/>
      <c r="RRQ1653" s="20"/>
      <c r="RRR1653" s="20"/>
      <c r="RRS1653" s="20"/>
      <c r="RRT1653" s="20"/>
      <c r="RRU1653" s="20"/>
      <c r="RRV1653" s="20"/>
      <c r="RRW1653" s="20"/>
      <c r="RRX1653" s="20"/>
      <c r="RRY1653" s="20"/>
      <c r="RRZ1653" s="20"/>
      <c r="RSA1653" s="20"/>
      <c r="RSB1653" s="20"/>
      <c r="RSC1653" s="20"/>
      <c r="RSD1653" s="20"/>
      <c r="RSE1653" s="20"/>
      <c r="RSF1653" s="20"/>
      <c r="RSG1653" s="20"/>
      <c r="RSH1653" s="20"/>
      <c r="RSI1653" s="20"/>
      <c r="RSJ1653" s="20"/>
      <c r="RSK1653" s="20"/>
      <c r="RSL1653" s="20"/>
      <c r="RSM1653" s="20"/>
      <c r="RSN1653" s="20"/>
      <c r="RSO1653" s="20"/>
      <c r="RSP1653" s="20"/>
      <c r="RSQ1653" s="20"/>
      <c r="RSR1653" s="20"/>
      <c r="RSS1653" s="20"/>
      <c r="RST1653" s="20"/>
      <c r="RSU1653" s="20"/>
      <c r="RSV1653" s="20"/>
      <c r="RSW1653" s="20"/>
      <c r="RSX1653" s="20"/>
      <c r="RSY1653" s="20"/>
      <c r="RSZ1653" s="20"/>
      <c r="RTA1653" s="20"/>
      <c r="RTB1653" s="20"/>
      <c r="RTC1653" s="20"/>
      <c r="RTD1653" s="20"/>
      <c r="RTE1653" s="20"/>
      <c r="RTF1653" s="20"/>
      <c r="RTG1653" s="20"/>
      <c r="RTH1653" s="20"/>
      <c r="RTI1653" s="20"/>
      <c r="RTJ1653" s="20"/>
      <c r="RTK1653" s="20"/>
      <c r="RTL1653" s="20"/>
      <c r="RTM1653" s="20"/>
      <c r="RTN1653" s="20"/>
      <c r="RTO1653" s="20"/>
      <c r="RTP1653" s="20"/>
      <c r="RTQ1653" s="20"/>
      <c r="RTR1653" s="20"/>
      <c r="RTS1653" s="20"/>
      <c r="RTT1653" s="20"/>
      <c r="RTU1653" s="20"/>
      <c r="RTV1653" s="20"/>
      <c r="RTW1653" s="20"/>
      <c r="RTX1653" s="20"/>
      <c r="RTY1653" s="20"/>
      <c r="RTZ1653" s="20"/>
      <c r="RUA1653" s="20"/>
      <c r="RUB1653" s="20"/>
      <c r="RUC1653" s="20"/>
      <c r="RUD1653" s="20"/>
      <c r="RUE1653" s="20"/>
      <c r="RUF1653" s="20"/>
      <c r="RUG1653" s="20"/>
      <c r="RUH1653" s="20"/>
      <c r="RUI1653" s="20"/>
      <c r="RUJ1653" s="20"/>
      <c r="RUK1653" s="20"/>
      <c r="RUL1653" s="20"/>
      <c r="RUM1653" s="20"/>
      <c r="RUN1653" s="20"/>
      <c r="RUO1653" s="20"/>
      <c r="RUP1653" s="20"/>
      <c r="RUQ1653" s="20"/>
      <c r="RUR1653" s="20"/>
      <c r="RUS1653" s="20"/>
      <c r="RUT1653" s="20"/>
      <c r="RUU1653" s="20"/>
      <c r="RUV1653" s="20"/>
      <c r="RUW1653" s="20"/>
      <c r="RUX1653" s="20"/>
      <c r="RUY1653" s="20"/>
      <c r="RUZ1653" s="20"/>
      <c r="RVA1653" s="20"/>
      <c r="RVB1653" s="20"/>
      <c r="RVC1653" s="20"/>
      <c r="RVD1653" s="20"/>
      <c r="RVE1653" s="20"/>
      <c r="RVF1653" s="20"/>
      <c r="RVG1653" s="20"/>
      <c r="RVH1653" s="20"/>
      <c r="RVI1653" s="20"/>
      <c r="RVJ1653" s="20"/>
      <c r="RVK1653" s="20"/>
      <c r="RVL1653" s="20"/>
      <c r="RVM1653" s="20"/>
      <c r="RVN1653" s="20"/>
      <c r="RVO1653" s="20"/>
      <c r="RVP1653" s="20"/>
      <c r="RVQ1653" s="20"/>
      <c r="RVR1653" s="20"/>
      <c r="RVS1653" s="20"/>
      <c r="RVT1653" s="20"/>
      <c r="RVU1653" s="20"/>
      <c r="RVV1653" s="20"/>
      <c r="RVW1653" s="20"/>
      <c r="RVX1653" s="20"/>
      <c r="RVY1653" s="20"/>
      <c r="RVZ1653" s="20"/>
      <c r="RWA1653" s="20"/>
      <c r="RWB1653" s="20"/>
      <c r="RWC1653" s="20"/>
      <c r="RWD1653" s="20"/>
      <c r="RWE1653" s="20"/>
      <c r="RWF1653" s="20"/>
      <c r="RWG1653" s="20"/>
      <c r="RWH1653" s="20"/>
      <c r="RWI1653" s="20"/>
      <c r="RWJ1653" s="20"/>
      <c r="RWK1653" s="20"/>
      <c r="RWL1653" s="20"/>
      <c r="RWM1653" s="20"/>
      <c r="RWN1653" s="20"/>
      <c r="RWO1653" s="20"/>
      <c r="RWP1653" s="20"/>
      <c r="RWQ1653" s="20"/>
      <c r="RWR1653" s="20"/>
      <c r="RWS1653" s="20"/>
      <c r="RWT1653" s="20"/>
      <c r="RWU1653" s="20"/>
      <c r="RWV1653" s="20"/>
      <c r="RWW1653" s="20"/>
      <c r="RWX1653" s="20"/>
      <c r="RWY1653" s="20"/>
      <c r="RWZ1653" s="20"/>
      <c r="RXA1653" s="20"/>
      <c r="RXB1653" s="20"/>
      <c r="RXC1653" s="20"/>
      <c r="RXD1653" s="20"/>
      <c r="RXE1653" s="20"/>
      <c r="RXF1653" s="20"/>
      <c r="RXG1653" s="20"/>
      <c r="RXH1653" s="20"/>
      <c r="RXI1653" s="20"/>
      <c r="RXJ1653" s="20"/>
      <c r="RXK1653" s="20"/>
      <c r="RXL1653" s="20"/>
      <c r="RXM1653" s="20"/>
      <c r="RXN1653" s="20"/>
      <c r="RXO1653" s="20"/>
      <c r="RXP1653" s="20"/>
      <c r="RXQ1653" s="20"/>
      <c r="RXR1653" s="20"/>
      <c r="RXS1653" s="20"/>
      <c r="RXT1653" s="20"/>
      <c r="RXU1653" s="20"/>
      <c r="RXV1653" s="20"/>
      <c r="RXW1653" s="20"/>
      <c r="RXX1653" s="20"/>
      <c r="RXY1653" s="20"/>
      <c r="RXZ1653" s="20"/>
      <c r="RYA1653" s="20"/>
      <c r="RYB1653" s="20"/>
      <c r="RYC1653" s="20"/>
      <c r="RYD1653" s="20"/>
      <c r="RYE1653" s="20"/>
      <c r="RYF1653" s="20"/>
      <c r="RYG1653" s="20"/>
      <c r="RYH1653" s="20"/>
      <c r="RYI1653" s="20"/>
      <c r="RYJ1653" s="20"/>
      <c r="RYK1653" s="20"/>
      <c r="RYL1653" s="20"/>
      <c r="RYM1653" s="20"/>
      <c r="RYN1653" s="20"/>
      <c r="RYO1653" s="20"/>
      <c r="RYP1653" s="20"/>
      <c r="RYQ1653" s="20"/>
      <c r="RYR1653" s="20"/>
      <c r="RYS1653" s="20"/>
      <c r="RYT1653" s="20"/>
      <c r="RYU1653" s="20"/>
      <c r="RYV1653" s="20"/>
      <c r="RYW1653" s="20"/>
      <c r="RYX1653" s="20"/>
      <c r="RYY1653" s="20"/>
      <c r="RYZ1653" s="20"/>
      <c r="RZA1653" s="20"/>
      <c r="RZB1653" s="20"/>
      <c r="RZC1653" s="20"/>
      <c r="RZD1653" s="20"/>
      <c r="RZE1653" s="20"/>
      <c r="RZF1653" s="20"/>
      <c r="RZG1653" s="20"/>
      <c r="RZH1653" s="20"/>
      <c r="RZI1653" s="20"/>
      <c r="RZJ1653" s="20"/>
      <c r="RZK1653" s="20"/>
      <c r="RZL1653" s="20"/>
      <c r="RZM1653" s="20"/>
      <c r="RZN1653" s="20"/>
      <c r="RZO1653" s="20"/>
      <c r="RZP1653" s="20"/>
      <c r="RZQ1653" s="20"/>
      <c r="RZR1653" s="20"/>
      <c r="RZS1653" s="20"/>
      <c r="RZT1653" s="20"/>
      <c r="RZU1653" s="20"/>
      <c r="RZV1653" s="20"/>
      <c r="RZW1653" s="20"/>
      <c r="RZX1653" s="20"/>
      <c r="RZY1653" s="20"/>
      <c r="RZZ1653" s="20"/>
      <c r="SAA1653" s="20"/>
      <c r="SAB1653" s="20"/>
      <c r="SAC1653" s="20"/>
      <c r="SAD1653" s="20"/>
      <c r="SAE1653" s="20"/>
      <c r="SAF1653" s="20"/>
      <c r="SAG1653" s="20"/>
      <c r="SAH1653" s="20"/>
      <c r="SAI1653" s="20"/>
      <c r="SAJ1653" s="20"/>
      <c r="SAK1653" s="20"/>
      <c r="SAL1653" s="20"/>
      <c r="SAM1653" s="20"/>
      <c r="SAN1653" s="20"/>
      <c r="SAO1653" s="20"/>
      <c r="SAP1653" s="20"/>
      <c r="SAQ1653" s="20"/>
      <c r="SAR1653" s="20"/>
      <c r="SAS1653" s="20"/>
      <c r="SAT1653" s="20"/>
      <c r="SAU1653" s="20"/>
      <c r="SAV1653" s="20"/>
      <c r="SAW1653" s="20"/>
      <c r="SAX1653" s="20"/>
      <c r="SAY1653" s="20"/>
      <c r="SAZ1653" s="20"/>
      <c r="SBA1653" s="20"/>
      <c r="SBB1653" s="20"/>
      <c r="SBC1653" s="20"/>
      <c r="SBD1653" s="20"/>
      <c r="SBE1653" s="20"/>
      <c r="SBF1653" s="20"/>
      <c r="SBG1653" s="20"/>
      <c r="SBH1653" s="20"/>
      <c r="SBI1653" s="20"/>
      <c r="SBJ1653" s="20"/>
      <c r="SBK1653" s="20"/>
      <c r="SBL1653" s="20"/>
      <c r="SBM1653" s="20"/>
      <c r="SBN1653" s="20"/>
      <c r="SBO1653" s="20"/>
      <c r="SBP1653" s="20"/>
      <c r="SBQ1653" s="20"/>
      <c r="SBR1653" s="20"/>
      <c r="SBS1653" s="20"/>
      <c r="SBT1653" s="20"/>
      <c r="SBU1653" s="20"/>
      <c r="SBV1653" s="20"/>
      <c r="SBW1653" s="20"/>
      <c r="SBX1653" s="20"/>
      <c r="SBY1653" s="20"/>
      <c r="SBZ1653" s="20"/>
      <c r="SCA1653" s="20"/>
      <c r="SCB1653" s="20"/>
      <c r="SCC1653" s="20"/>
      <c r="SCD1653" s="20"/>
      <c r="SCE1653" s="20"/>
      <c r="SCF1653" s="20"/>
      <c r="SCG1653" s="20"/>
      <c r="SCH1653" s="20"/>
      <c r="SCI1653" s="20"/>
      <c r="SCJ1653" s="20"/>
      <c r="SCK1653" s="20"/>
      <c r="SCL1653" s="20"/>
      <c r="SCM1653" s="20"/>
      <c r="SCN1653" s="20"/>
      <c r="SCO1653" s="20"/>
      <c r="SCP1653" s="20"/>
      <c r="SCQ1653" s="20"/>
      <c r="SCR1653" s="20"/>
      <c r="SCS1653" s="20"/>
      <c r="SCT1653" s="20"/>
      <c r="SCU1653" s="20"/>
      <c r="SCV1653" s="20"/>
      <c r="SCW1653" s="20"/>
      <c r="SCX1653" s="20"/>
      <c r="SCY1653" s="20"/>
      <c r="SCZ1653" s="20"/>
      <c r="SDA1653" s="20"/>
      <c r="SDB1653" s="20"/>
      <c r="SDC1653" s="20"/>
      <c r="SDD1653" s="20"/>
      <c r="SDE1653" s="20"/>
      <c r="SDF1653" s="20"/>
      <c r="SDG1653" s="20"/>
      <c r="SDH1653" s="20"/>
      <c r="SDI1653" s="20"/>
      <c r="SDJ1653" s="20"/>
      <c r="SDK1653" s="20"/>
      <c r="SDL1653" s="20"/>
      <c r="SDM1653" s="20"/>
      <c r="SDN1653" s="20"/>
      <c r="SDO1653" s="20"/>
      <c r="SDP1653" s="20"/>
      <c r="SDQ1653" s="20"/>
      <c r="SDR1653" s="20"/>
      <c r="SDS1653" s="20"/>
      <c r="SDT1653" s="20"/>
      <c r="SDU1653" s="20"/>
      <c r="SDV1653" s="20"/>
      <c r="SDW1653" s="20"/>
      <c r="SDX1653" s="20"/>
      <c r="SDY1653" s="20"/>
      <c r="SDZ1653" s="20"/>
      <c r="SEA1653" s="20"/>
      <c r="SEB1653" s="20"/>
      <c r="SEC1653" s="20"/>
      <c r="SED1653" s="20"/>
      <c r="SEE1653" s="20"/>
      <c r="SEF1653" s="20"/>
      <c r="SEG1653" s="20"/>
      <c r="SEH1653" s="20"/>
      <c r="SEI1653" s="20"/>
      <c r="SEJ1653" s="20"/>
      <c r="SEK1653" s="20"/>
      <c r="SEL1653" s="20"/>
      <c r="SEM1653" s="20"/>
      <c r="SEN1653" s="20"/>
      <c r="SEO1653" s="20"/>
      <c r="SEP1653" s="20"/>
      <c r="SEQ1653" s="20"/>
      <c r="SER1653" s="20"/>
      <c r="SES1653" s="20"/>
      <c r="SET1653" s="20"/>
      <c r="SEU1653" s="20"/>
      <c r="SEV1653" s="20"/>
      <c r="SEW1653" s="20"/>
      <c r="SEX1653" s="20"/>
      <c r="SEY1653" s="20"/>
      <c r="SEZ1653" s="20"/>
      <c r="SFA1653" s="20"/>
      <c r="SFB1653" s="20"/>
      <c r="SFC1653" s="20"/>
      <c r="SFD1653" s="20"/>
      <c r="SFE1653" s="20"/>
      <c r="SFF1653" s="20"/>
      <c r="SFG1653" s="20"/>
      <c r="SFH1653" s="20"/>
      <c r="SFI1653" s="20"/>
      <c r="SFJ1653" s="20"/>
      <c r="SFK1653" s="20"/>
      <c r="SFL1653" s="20"/>
      <c r="SFM1653" s="20"/>
      <c r="SFN1653" s="20"/>
      <c r="SFO1653" s="20"/>
      <c r="SFP1653" s="20"/>
      <c r="SFQ1653" s="20"/>
      <c r="SFR1653" s="20"/>
      <c r="SFS1653" s="20"/>
      <c r="SFT1653" s="20"/>
      <c r="SFU1653" s="20"/>
      <c r="SFV1653" s="20"/>
      <c r="SFW1653" s="20"/>
      <c r="SFX1653" s="20"/>
      <c r="SFY1653" s="20"/>
      <c r="SFZ1653" s="20"/>
      <c r="SGA1653" s="20"/>
      <c r="SGB1653" s="20"/>
      <c r="SGC1653" s="20"/>
      <c r="SGD1653" s="20"/>
      <c r="SGE1653" s="20"/>
      <c r="SGF1653" s="20"/>
      <c r="SGG1653" s="20"/>
      <c r="SGH1653" s="20"/>
      <c r="SGI1653" s="20"/>
      <c r="SGJ1653" s="20"/>
      <c r="SGK1653" s="20"/>
      <c r="SGL1653" s="20"/>
      <c r="SGM1653" s="20"/>
      <c r="SGN1653" s="20"/>
      <c r="SGO1653" s="20"/>
      <c r="SGP1653" s="20"/>
      <c r="SGQ1653" s="20"/>
      <c r="SGR1653" s="20"/>
      <c r="SGS1653" s="20"/>
      <c r="SGT1653" s="20"/>
      <c r="SGU1653" s="20"/>
      <c r="SGV1653" s="20"/>
      <c r="SGW1653" s="20"/>
      <c r="SGX1653" s="20"/>
      <c r="SGY1653" s="20"/>
      <c r="SGZ1653" s="20"/>
      <c r="SHA1653" s="20"/>
      <c r="SHB1653" s="20"/>
      <c r="SHC1653" s="20"/>
      <c r="SHD1653" s="20"/>
      <c r="SHE1653" s="20"/>
      <c r="SHF1653" s="20"/>
      <c r="SHG1653" s="20"/>
      <c r="SHH1653" s="20"/>
      <c r="SHI1653" s="20"/>
      <c r="SHJ1653" s="20"/>
      <c r="SHK1653" s="20"/>
      <c r="SHL1653" s="20"/>
      <c r="SHM1653" s="20"/>
      <c r="SHN1653" s="20"/>
      <c r="SHO1653" s="20"/>
      <c r="SHP1653" s="20"/>
      <c r="SHQ1653" s="20"/>
      <c r="SHR1653" s="20"/>
      <c r="SHS1653" s="20"/>
      <c r="SHT1653" s="20"/>
      <c r="SHU1653" s="20"/>
      <c r="SHV1653" s="20"/>
      <c r="SHW1653" s="20"/>
      <c r="SHX1653" s="20"/>
      <c r="SHY1653" s="20"/>
      <c r="SHZ1653" s="20"/>
      <c r="SIA1653" s="20"/>
      <c r="SIB1653" s="20"/>
      <c r="SIC1653" s="20"/>
      <c r="SID1653" s="20"/>
      <c r="SIE1653" s="20"/>
      <c r="SIF1653" s="20"/>
      <c r="SIG1653" s="20"/>
      <c r="SIH1653" s="20"/>
      <c r="SII1653" s="20"/>
      <c r="SIJ1653" s="20"/>
      <c r="SIK1653" s="20"/>
      <c r="SIL1653" s="20"/>
      <c r="SIM1653" s="20"/>
      <c r="SIN1653" s="20"/>
      <c r="SIO1653" s="20"/>
      <c r="SIP1653" s="20"/>
      <c r="SIQ1653" s="20"/>
      <c r="SIR1653" s="20"/>
      <c r="SIS1653" s="20"/>
      <c r="SIT1653" s="20"/>
      <c r="SIU1653" s="20"/>
      <c r="SIV1653" s="20"/>
      <c r="SIW1653" s="20"/>
      <c r="SIX1653" s="20"/>
      <c r="SIY1653" s="20"/>
      <c r="SIZ1653" s="20"/>
      <c r="SJA1653" s="20"/>
      <c r="SJB1653" s="20"/>
      <c r="SJC1653" s="20"/>
      <c r="SJD1653" s="20"/>
      <c r="SJE1653" s="20"/>
      <c r="SJF1653" s="20"/>
      <c r="SJG1653" s="20"/>
      <c r="SJH1653" s="20"/>
      <c r="SJI1653" s="20"/>
      <c r="SJJ1653" s="20"/>
      <c r="SJK1653" s="20"/>
      <c r="SJL1653" s="20"/>
      <c r="SJM1653" s="20"/>
      <c r="SJN1653" s="20"/>
      <c r="SJO1653" s="20"/>
      <c r="SJP1653" s="20"/>
      <c r="SJQ1653" s="20"/>
      <c r="SJR1653" s="20"/>
      <c r="SJS1653" s="20"/>
      <c r="SJT1653" s="20"/>
      <c r="SJU1653" s="20"/>
      <c r="SJV1653" s="20"/>
      <c r="SJW1653" s="20"/>
      <c r="SJX1653" s="20"/>
      <c r="SJY1653" s="20"/>
      <c r="SJZ1653" s="20"/>
      <c r="SKA1653" s="20"/>
      <c r="SKB1653" s="20"/>
      <c r="SKC1653" s="20"/>
      <c r="SKD1653" s="20"/>
      <c r="SKE1653" s="20"/>
      <c r="SKF1653" s="20"/>
      <c r="SKG1653" s="20"/>
      <c r="SKH1653" s="20"/>
      <c r="SKI1653" s="20"/>
      <c r="SKJ1653" s="20"/>
      <c r="SKK1653" s="20"/>
      <c r="SKL1653" s="20"/>
      <c r="SKM1653" s="20"/>
      <c r="SKN1653" s="20"/>
      <c r="SKO1653" s="20"/>
      <c r="SKP1653" s="20"/>
      <c r="SKQ1653" s="20"/>
      <c r="SKR1653" s="20"/>
      <c r="SKS1653" s="20"/>
      <c r="SKT1653" s="20"/>
      <c r="SKU1653" s="20"/>
      <c r="SKV1653" s="20"/>
      <c r="SKW1653" s="20"/>
      <c r="SKX1653" s="20"/>
      <c r="SKY1653" s="20"/>
      <c r="SKZ1653" s="20"/>
      <c r="SLA1653" s="20"/>
      <c r="SLB1653" s="20"/>
      <c r="SLC1653" s="20"/>
      <c r="SLD1653" s="20"/>
      <c r="SLE1653" s="20"/>
      <c r="SLF1653" s="20"/>
      <c r="SLG1653" s="20"/>
      <c r="SLH1653" s="20"/>
      <c r="SLI1653" s="20"/>
      <c r="SLJ1653" s="20"/>
      <c r="SLK1653" s="20"/>
      <c r="SLL1653" s="20"/>
      <c r="SLM1653" s="20"/>
      <c r="SLN1653" s="20"/>
      <c r="SLO1653" s="20"/>
      <c r="SLP1653" s="20"/>
      <c r="SLQ1653" s="20"/>
      <c r="SLR1653" s="20"/>
      <c r="SLS1653" s="20"/>
      <c r="SLT1653" s="20"/>
      <c r="SLU1653" s="20"/>
      <c r="SLV1653" s="20"/>
      <c r="SLW1653" s="20"/>
      <c r="SLX1653" s="20"/>
      <c r="SLY1653" s="20"/>
      <c r="SLZ1653" s="20"/>
      <c r="SMA1653" s="20"/>
      <c r="SMB1653" s="20"/>
      <c r="SMC1653" s="20"/>
      <c r="SMD1653" s="20"/>
      <c r="SME1653" s="20"/>
      <c r="SMF1653" s="20"/>
      <c r="SMG1653" s="20"/>
      <c r="SMH1653" s="20"/>
      <c r="SMI1653" s="20"/>
      <c r="SMJ1653" s="20"/>
      <c r="SMK1653" s="20"/>
      <c r="SML1653" s="20"/>
      <c r="SMM1653" s="20"/>
      <c r="SMN1653" s="20"/>
      <c r="SMO1653" s="20"/>
      <c r="SMP1653" s="20"/>
      <c r="SMQ1653" s="20"/>
      <c r="SMR1653" s="20"/>
      <c r="SMS1653" s="20"/>
      <c r="SMT1653" s="20"/>
      <c r="SMU1653" s="20"/>
      <c r="SMV1653" s="20"/>
      <c r="SMW1653" s="20"/>
      <c r="SMX1653" s="20"/>
      <c r="SMY1653" s="20"/>
      <c r="SMZ1653" s="20"/>
      <c r="SNA1653" s="20"/>
      <c r="SNB1653" s="20"/>
      <c r="SNC1653" s="20"/>
      <c r="SND1653" s="20"/>
      <c r="SNE1653" s="20"/>
      <c r="SNF1653" s="20"/>
      <c r="SNG1653" s="20"/>
      <c r="SNH1653" s="20"/>
      <c r="SNI1653" s="20"/>
      <c r="SNJ1653" s="20"/>
      <c r="SNK1653" s="20"/>
      <c r="SNL1653" s="20"/>
      <c r="SNM1653" s="20"/>
      <c r="SNN1653" s="20"/>
      <c r="SNO1653" s="20"/>
      <c r="SNP1653" s="20"/>
      <c r="SNQ1653" s="20"/>
      <c r="SNR1653" s="20"/>
      <c r="SNS1653" s="20"/>
      <c r="SNT1653" s="20"/>
      <c r="SNU1653" s="20"/>
      <c r="SNV1653" s="20"/>
      <c r="SNW1653" s="20"/>
      <c r="SNX1653" s="20"/>
      <c r="SNY1653" s="20"/>
      <c r="SNZ1653" s="20"/>
      <c r="SOA1653" s="20"/>
      <c r="SOB1653" s="20"/>
      <c r="SOC1653" s="20"/>
      <c r="SOD1653" s="20"/>
      <c r="SOE1653" s="20"/>
      <c r="SOF1653" s="20"/>
      <c r="SOG1653" s="20"/>
      <c r="SOH1653" s="20"/>
      <c r="SOI1653" s="20"/>
      <c r="SOJ1653" s="20"/>
      <c r="SOK1653" s="20"/>
      <c r="SOL1653" s="20"/>
      <c r="SOM1653" s="20"/>
      <c r="SON1653" s="20"/>
      <c r="SOO1653" s="20"/>
      <c r="SOP1653" s="20"/>
      <c r="SOQ1653" s="20"/>
      <c r="SOR1653" s="20"/>
      <c r="SOS1653" s="20"/>
      <c r="SOT1653" s="20"/>
      <c r="SOU1653" s="20"/>
      <c r="SOV1653" s="20"/>
      <c r="SOW1653" s="20"/>
      <c r="SOX1653" s="20"/>
      <c r="SOY1653" s="20"/>
      <c r="SOZ1653" s="20"/>
      <c r="SPA1653" s="20"/>
      <c r="SPB1653" s="20"/>
      <c r="SPC1653" s="20"/>
      <c r="SPD1653" s="20"/>
      <c r="SPE1653" s="20"/>
      <c r="SPF1653" s="20"/>
      <c r="SPG1653" s="20"/>
      <c r="SPH1653" s="20"/>
      <c r="SPI1653" s="20"/>
      <c r="SPJ1653" s="20"/>
      <c r="SPK1653" s="20"/>
      <c r="SPL1653" s="20"/>
      <c r="SPM1653" s="20"/>
      <c r="SPN1653" s="20"/>
      <c r="SPO1653" s="20"/>
      <c r="SPP1653" s="20"/>
      <c r="SPQ1653" s="20"/>
      <c r="SPR1653" s="20"/>
      <c r="SPS1653" s="20"/>
      <c r="SPT1653" s="20"/>
      <c r="SPU1653" s="20"/>
      <c r="SPV1653" s="20"/>
      <c r="SPW1653" s="20"/>
      <c r="SPX1653" s="20"/>
      <c r="SPY1653" s="20"/>
      <c r="SPZ1653" s="20"/>
      <c r="SQA1653" s="20"/>
      <c r="SQB1653" s="20"/>
      <c r="SQC1653" s="20"/>
      <c r="SQD1653" s="20"/>
      <c r="SQE1653" s="20"/>
      <c r="SQF1653" s="20"/>
      <c r="SQG1653" s="20"/>
      <c r="SQH1653" s="20"/>
      <c r="SQI1653" s="20"/>
      <c r="SQJ1653" s="20"/>
      <c r="SQK1653" s="20"/>
      <c r="SQL1653" s="20"/>
      <c r="SQM1653" s="20"/>
      <c r="SQN1653" s="20"/>
      <c r="SQO1653" s="20"/>
      <c r="SQP1653" s="20"/>
      <c r="SQQ1653" s="20"/>
      <c r="SQR1653" s="20"/>
      <c r="SQS1653" s="20"/>
      <c r="SQT1653" s="20"/>
      <c r="SQU1653" s="20"/>
      <c r="SQV1653" s="20"/>
      <c r="SQW1653" s="20"/>
      <c r="SQX1653" s="20"/>
      <c r="SQY1653" s="20"/>
      <c r="SQZ1653" s="20"/>
      <c r="SRA1653" s="20"/>
      <c r="SRB1653" s="20"/>
      <c r="SRC1653" s="20"/>
      <c r="SRD1653" s="20"/>
      <c r="SRE1653" s="20"/>
      <c r="SRF1653" s="20"/>
      <c r="SRG1653" s="20"/>
      <c r="SRH1653" s="20"/>
      <c r="SRI1653" s="20"/>
      <c r="SRJ1653" s="20"/>
      <c r="SRK1653" s="20"/>
      <c r="SRL1653" s="20"/>
      <c r="SRM1653" s="20"/>
      <c r="SRN1653" s="20"/>
      <c r="SRO1653" s="20"/>
      <c r="SRP1653" s="20"/>
      <c r="SRQ1653" s="20"/>
      <c r="SRR1653" s="20"/>
      <c r="SRS1653" s="20"/>
      <c r="SRT1653" s="20"/>
      <c r="SRU1653" s="20"/>
      <c r="SRV1653" s="20"/>
      <c r="SRW1653" s="20"/>
      <c r="SRX1653" s="20"/>
      <c r="SRY1653" s="20"/>
      <c r="SRZ1653" s="20"/>
      <c r="SSA1653" s="20"/>
      <c r="SSB1653" s="20"/>
      <c r="SSC1653" s="20"/>
      <c r="SSD1653" s="20"/>
      <c r="SSE1653" s="20"/>
      <c r="SSF1653" s="20"/>
      <c r="SSG1653" s="20"/>
      <c r="SSH1653" s="20"/>
      <c r="SSI1653" s="20"/>
      <c r="SSJ1653" s="20"/>
      <c r="SSK1653" s="20"/>
      <c r="SSL1653" s="20"/>
      <c r="SSM1653" s="20"/>
      <c r="SSN1653" s="20"/>
      <c r="SSO1653" s="20"/>
      <c r="SSP1653" s="20"/>
      <c r="SSQ1653" s="20"/>
      <c r="SSR1653" s="20"/>
      <c r="SSS1653" s="20"/>
      <c r="SST1653" s="20"/>
      <c r="SSU1653" s="20"/>
      <c r="SSV1653" s="20"/>
      <c r="SSW1653" s="20"/>
      <c r="SSX1653" s="20"/>
      <c r="SSY1653" s="20"/>
      <c r="SSZ1653" s="20"/>
      <c r="STA1653" s="20"/>
      <c r="STB1653" s="20"/>
      <c r="STC1653" s="20"/>
      <c r="STD1653" s="20"/>
      <c r="STE1653" s="20"/>
      <c r="STF1653" s="20"/>
      <c r="STG1653" s="20"/>
      <c r="STH1653" s="20"/>
      <c r="STI1653" s="20"/>
      <c r="STJ1653" s="20"/>
      <c r="STK1653" s="20"/>
      <c r="STL1653" s="20"/>
      <c r="STM1653" s="20"/>
      <c r="STN1653" s="20"/>
      <c r="STO1653" s="20"/>
      <c r="STP1653" s="20"/>
      <c r="STQ1653" s="20"/>
      <c r="STR1653" s="20"/>
      <c r="STS1653" s="20"/>
      <c r="STT1653" s="20"/>
      <c r="STU1653" s="20"/>
      <c r="STV1653" s="20"/>
      <c r="STW1653" s="20"/>
      <c r="STX1653" s="20"/>
      <c r="STY1653" s="20"/>
      <c r="STZ1653" s="20"/>
      <c r="SUA1653" s="20"/>
      <c r="SUB1653" s="20"/>
      <c r="SUC1653" s="20"/>
      <c r="SUD1653" s="20"/>
      <c r="SUE1653" s="20"/>
      <c r="SUF1653" s="20"/>
      <c r="SUG1653" s="20"/>
      <c r="SUH1653" s="20"/>
      <c r="SUI1653" s="20"/>
      <c r="SUJ1653" s="20"/>
      <c r="SUK1653" s="20"/>
      <c r="SUL1653" s="20"/>
      <c r="SUM1653" s="20"/>
      <c r="SUN1653" s="20"/>
      <c r="SUO1653" s="20"/>
      <c r="SUP1653" s="20"/>
      <c r="SUQ1653" s="20"/>
      <c r="SUR1653" s="20"/>
      <c r="SUS1653" s="20"/>
      <c r="SUT1653" s="20"/>
      <c r="SUU1653" s="20"/>
      <c r="SUV1653" s="20"/>
      <c r="SUW1653" s="20"/>
      <c r="SUX1653" s="20"/>
      <c r="SUY1653" s="20"/>
      <c r="SUZ1653" s="20"/>
      <c r="SVA1653" s="20"/>
      <c r="SVB1653" s="20"/>
      <c r="SVC1653" s="20"/>
      <c r="SVD1653" s="20"/>
      <c r="SVE1653" s="20"/>
      <c r="SVF1653" s="20"/>
      <c r="SVG1653" s="20"/>
      <c r="SVH1653" s="20"/>
      <c r="SVI1653" s="20"/>
      <c r="SVJ1653" s="20"/>
      <c r="SVK1653" s="20"/>
      <c r="SVL1653" s="20"/>
      <c r="SVM1653" s="20"/>
      <c r="SVN1653" s="20"/>
      <c r="SVO1653" s="20"/>
      <c r="SVP1653" s="20"/>
      <c r="SVQ1653" s="20"/>
      <c r="SVR1653" s="20"/>
      <c r="SVS1653" s="20"/>
      <c r="SVT1653" s="20"/>
      <c r="SVU1653" s="20"/>
      <c r="SVV1653" s="20"/>
      <c r="SVW1653" s="20"/>
      <c r="SVX1653" s="20"/>
      <c r="SVY1653" s="20"/>
      <c r="SVZ1653" s="20"/>
      <c r="SWA1653" s="20"/>
      <c r="SWB1653" s="20"/>
      <c r="SWC1653" s="20"/>
      <c r="SWD1653" s="20"/>
      <c r="SWE1653" s="20"/>
      <c r="SWF1653" s="20"/>
      <c r="SWG1653" s="20"/>
      <c r="SWH1653" s="20"/>
      <c r="SWI1653" s="20"/>
      <c r="SWJ1653" s="20"/>
      <c r="SWK1653" s="20"/>
      <c r="SWL1653" s="20"/>
      <c r="SWM1653" s="20"/>
      <c r="SWN1653" s="20"/>
      <c r="SWO1653" s="20"/>
      <c r="SWP1653" s="20"/>
      <c r="SWQ1653" s="20"/>
      <c r="SWR1653" s="20"/>
      <c r="SWS1653" s="20"/>
      <c r="SWT1653" s="20"/>
      <c r="SWU1653" s="20"/>
      <c r="SWV1653" s="20"/>
      <c r="SWW1653" s="20"/>
      <c r="SWX1653" s="20"/>
      <c r="SWY1653" s="20"/>
      <c r="SWZ1653" s="20"/>
      <c r="SXA1653" s="20"/>
      <c r="SXB1653" s="20"/>
      <c r="SXC1653" s="20"/>
      <c r="SXD1653" s="20"/>
      <c r="SXE1653" s="20"/>
      <c r="SXF1653" s="20"/>
      <c r="SXG1653" s="20"/>
      <c r="SXH1653" s="20"/>
      <c r="SXI1653" s="20"/>
      <c r="SXJ1653" s="20"/>
      <c r="SXK1653" s="20"/>
      <c r="SXL1653" s="20"/>
      <c r="SXM1653" s="20"/>
      <c r="SXN1653" s="20"/>
      <c r="SXO1653" s="20"/>
      <c r="SXP1653" s="20"/>
      <c r="SXQ1653" s="20"/>
      <c r="SXR1653" s="20"/>
      <c r="SXS1653" s="20"/>
      <c r="SXT1653" s="20"/>
      <c r="SXU1653" s="20"/>
      <c r="SXV1653" s="20"/>
      <c r="SXW1653" s="20"/>
      <c r="SXX1653" s="20"/>
      <c r="SXY1653" s="20"/>
      <c r="SXZ1653" s="20"/>
      <c r="SYA1653" s="20"/>
      <c r="SYB1653" s="20"/>
      <c r="SYC1653" s="20"/>
      <c r="SYD1653" s="20"/>
      <c r="SYE1653" s="20"/>
      <c r="SYF1653" s="20"/>
      <c r="SYG1653" s="20"/>
      <c r="SYH1653" s="20"/>
      <c r="SYI1653" s="20"/>
      <c r="SYJ1653" s="20"/>
      <c r="SYK1653" s="20"/>
      <c r="SYL1653" s="20"/>
      <c r="SYM1653" s="20"/>
      <c r="SYN1653" s="20"/>
      <c r="SYO1653" s="20"/>
      <c r="SYP1653" s="20"/>
      <c r="SYQ1653" s="20"/>
      <c r="SYR1653" s="20"/>
      <c r="SYS1653" s="20"/>
      <c r="SYT1653" s="20"/>
      <c r="SYU1653" s="20"/>
      <c r="SYV1653" s="20"/>
      <c r="SYW1653" s="20"/>
      <c r="SYX1653" s="20"/>
      <c r="SYY1653" s="20"/>
      <c r="SYZ1653" s="20"/>
      <c r="SZA1653" s="20"/>
      <c r="SZB1653" s="20"/>
      <c r="SZC1653" s="20"/>
      <c r="SZD1653" s="20"/>
      <c r="SZE1653" s="20"/>
      <c r="SZF1653" s="20"/>
      <c r="SZG1653" s="20"/>
      <c r="SZH1653" s="20"/>
      <c r="SZI1653" s="20"/>
      <c r="SZJ1653" s="20"/>
      <c r="SZK1653" s="20"/>
      <c r="SZL1653" s="20"/>
      <c r="SZM1653" s="20"/>
      <c r="SZN1653" s="20"/>
      <c r="SZO1653" s="20"/>
      <c r="SZP1653" s="20"/>
      <c r="SZQ1653" s="20"/>
      <c r="SZR1653" s="20"/>
      <c r="SZS1653" s="20"/>
      <c r="SZT1653" s="20"/>
      <c r="SZU1653" s="20"/>
      <c r="SZV1653" s="20"/>
      <c r="SZW1653" s="20"/>
      <c r="SZX1653" s="20"/>
      <c r="SZY1653" s="20"/>
      <c r="SZZ1653" s="20"/>
      <c r="TAA1653" s="20"/>
      <c r="TAB1653" s="20"/>
      <c r="TAC1653" s="20"/>
      <c r="TAD1653" s="20"/>
      <c r="TAE1653" s="20"/>
      <c r="TAF1653" s="20"/>
      <c r="TAG1653" s="20"/>
      <c r="TAH1653" s="20"/>
      <c r="TAI1653" s="20"/>
      <c r="TAJ1653" s="20"/>
      <c r="TAK1653" s="20"/>
      <c r="TAL1653" s="20"/>
      <c r="TAM1653" s="20"/>
      <c r="TAN1653" s="20"/>
      <c r="TAO1653" s="20"/>
      <c r="TAP1653" s="20"/>
      <c r="TAQ1653" s="20"/>
      <c r="TAR1653" s="20"/>
      <c r="TAS1653" s="20"/>
      <c r="TAT1653" s="20"/>
      <c r="TAU1653" s="20"/>
      <c r="TAV1653" s="20"/>
      <c r="TAW1653" s="20"/>
      <c r="TAX1653" s="20"/>
      <c r="TAY1653" s="20"/>
      <c r="TAZ1653" s="20"/>
      <c r="TBA1653" s="20"/>
      <c r="TBB1653" s="20"/>
      <c r="TBC1653" s="20"/>
      <c r="TBD1653" s="20"/>
      <c r="TBE1653" s="20"/>
      <c r="TBF1653" s="20"/>
      <c r="TBG1653" s="20"/>
      <c r="TBH1653" s="20"/>
      <c r="TBI1653" s="20"/>
      <c r="TBJ1653" s="20"/>
      <c r="TBK1653" s="20"/>
      <c r="TBL1653" s="20"/>
      <c r="TBM1653" s="20"/>
      <c r="TBN1653" s="20"/>
      <c r="TBO1653" s="20"/>
      <c r="TBP1653" s="20"/>
      <c r="TBQ1653" s="20"/>
      <c r="TBR1653" s="20"/>
      <c r="TBS1653" s="20"/>
      <c r="TBT1653" s="20"/>
      <c r="TBU1653" s="20"/>
      <c r="TBV1653" s="20"/>
      <c r="TBW1653" s="20"/>
      <c r="TBX1653" s="20"/>
      <c r="TBY1653" s="20"/>
      <c r="TBZ1653" s="20"/>
      <c r="TCA1653" s="20"/>
      <c r="TCB1653" s="20"/>
      <c r="TCC1653" s="20"/>
      <c r="TCD1653" s="20"/>
      <c r="TCE1653" s="20"/>
      <c r="TCF1653" s="20"/>
      <c r="TCG1653" s="20"/>
      <c r="TCH1653" s="20"/>
      <c r="TCI1653" s="20"/>
      <c r="TCJ1653" s="20"/>
      <c r="TCK1653" s="20"/>
      <c r="TCL1653" s="20"/>
      <c r="TCM1653" s="20"/>
      <c r="TCN1653" s="20"/>
      <c r="TCO1653" s="20"/>
      <c r="TCP1653" s="20"/>
      <c r="TCQ1653" s="20"/>
      <c r="TCR1653" s="20"/>
      <c r="TCS1653" s="20"/>
      <c r="TCT1653" s="20"/>
      <c r="TCU1653" s="20"/>
      <c r="TCV1653" s="20"/>
      <c r="TCW1653" s="20"/>
      <c r="TCX1653" s="20"/>
      <c r="TCY1653" s="20"/>
      <c r="TCZ1653" s="20"/>
      <c r="TDA1653" s="20"/>
      <c r="TDB1653" s="20"/>
      <c r="TDC1653" s="20"/>
      <c r="TDD1653" s="20"/>
      <c r="TDE1653" s="20"/>
      <c r="TDF1653" s="20"/>
      <c r="TDG1653" s="20"/>
      <c r="TDH1653" s="20"/>
      <c r="TDI1653" s="20"/>
      <c r="TDJ1653" s="20"/>
      <c r="TDK1653" s="20"/>
      <c r="TDL1653" s="20"/>
      <c r="TDM1653" s="20"/>
      <c r="TDN1653" s="20"/>
      <c r="TDO1653" s="20"/>
      <c r="TDP1653" s="20"/>
      <c r="TDQ1653" s="20"/>
      <c r="TDR1653" s="20"/>
      <c r="TDS1653" s="20"/>
      <c r="TDT1653" s="20"/>
      <c r="TDU1653" s="20"/>
      <c r="TDV1653" s="20"/>
      <c r="TDW1653" s="20"/>
      <c r="TDX1653" s="20"/>
      <c r="TDY1653" s="20"/>
      <c r="TDZ1653" s="20"/>
      <c r="TEA1653" s="20"/>
      <c r="TEB1653" s="20"/>
      <c r="TEC1653" s="20"/>
      <c r="TED1653" s="20"/>
      <c r="TEE1653" s="20"/>
      <c r="TEF1653" s="20"/>
      <c r="TEG1653" s="20"/>
      <c r="TEH1653" s="20"/>
      <c r="TEI1653" s="20"/>
      <c r="TEJ1653" s="20"/>
      <c r="TEK1653" s="20"/>
      <c r="TEL1653" s="20"/>
      <c r="TEM1653" s="20"/>
      <c r="TEN1653" s="20"/>
      <c r="TEO1653" s="20"/>
      <c r="TEP1653" s="20"/>
      <c r="TEQ1653" s="20"/>
      <c r="TER1653" s="20"/>
      <c r="TES1653" s="20"/>
      <c r="TET1653" s="20"/>
      <c r="TEU1653" s="20"/>
      <c r="TEV1653" s="20"/>
      <c r="TEW1653" s="20"/>
      <c r="TEX1653" s="20"/>
      <c r="TEY1653" s="20"/>
      <c r="TEZ1653" s="20"/>
      <c r="TFA1653" s="20"/>
      <c r="TFB1653" s="20"/>
      <c r="TFC1653" s="20"/>
      <c r="TFD1653" s="20"/>
      <c r="TFE1653" s="20"/>
      <c r="TFF1653" s="20"/>
      <c r="TFG1653" s="20"/>
      <c r="TFH1653" s="20"/>
      <c r="TFI1653" s="20"/>
      <c r="TFJ1653" s="20"/>
      <c r="TFK1653" s="20"/>
      <c r="TFL1653" s="20"/>
      <c r="TFM1653" s="20"/>
      <c r="TFN1653" s="20"/>
      <c r="TFO1653" s="20"/>
      <c r="TFP1653" s="20"/>
      <c r="TFQ1653" s="20"/>
      <c r="TFR1653" s="20"/>
      <c r="TFS1653" s="20"/>
      <c r="TFT1653" s="20"/>
      <c r="TFU1653" s="20"/>
      <c r="TFV1653" s="20"/>
      <c r="TFW1653" s="20"/>
      <c r="TFX1653" s="20"/>
      <c r="TFY1653" s="20"/>
      <c r="TFZ1653" s="20"/>
      <c r="TGA1653" s="20"/>
      <c r="TGB1653" s="20"/>
      <c r="TGC1653" s="20"/>
      <c r="TGD1653" s="20"/>
      <c r="TGE1653" s="20"/>
      <c r="TGF1653" s="20"/>
      <c r="TGG1653" s="20"/>
      <c r="TGH1653" s="20"/>
      <c r="TGI1653" s="20"/>
      <c r="TGJ1653" s="20"/>
      <c r="TGK1653" s="20"/>
      <c r="TGL1653" s="20"/>
      <c r="TGM1653" s="20"/>
      <c r="TGN1653" s="20"/>
      <c r="TGO1653" s="20"/>
      <c r="TGP1653" s="20"/>
      <c r="TGQ1653" s="20"/>
      <c r="TGR1653" s="20"/>
      <c r="TGS1653" s="20"/>
      <c r="TGT1653" s="20"/>
      <c r="TGU1653" s="20"/>
      <c r="TGV1653" s="20"/>
      <c r="TGW1653" s="20"/>
      <c r="TGX1653" s="20"/>
      <c r="TGY1653" s="20"/>
      <c r="TGZ1653" s="20"/>
      <c r="THA1653" s="20"/>
      <c r="THB1653" s="20"/>
      <c r="THC1653" s="20"/>
      <c r="THD1653" s="20"/>
      <c r="THE1653" s="20"/>
      <c r="THF1653" s="20"/>
      <c r="THG1653" s="20"/>
      <c r="THH1653" s="20"/>
      <c r="THI1653" s="20"/>
      <c r="THJ1653" s="20"/>
      <c r="THK1653" s="20"/>
      <c r="THL1653" s="20"/>
      <c r="THM1653" s="20"/>
      <c r="THN1653" s="20"/>
      <c r="THO1653" s="20"/>
      <c r="THP1653" s="20"/>
      <c r="THQ1653" s="20"/>
      <c r="THR1653" s="20"/>
      <c r="THS1653" s="20"/>
      <c r="THT1653" s="20"/>
      <c r="THU1653" s="20"/>
      <c r="THV1653" s="20"/>
      <c r="THW1653" s="20"/>
      <c r="THX1653" s="20"/>
      <c r="THY1653" s="20"/>
      <c r="THZ1653" s="20"/>
      <c r="TIA1653" s="20"/>
      <c r="TIB1653" s="20"/>
      <c r="TIC1653" s="20"/>
      <c r="TID1653" s="20"/>
      <c r="TIE1653" s="20"/>
      <c r="TIF1653" s="20"/>
      <c r="TIG1653" s="20"/>
      <c r="TIH1653" s="20"/>
      <c r="TII1653" s="20"/>
      <c r="TIJ1653" s="20"/>
      <c r="TIK1653" s="20"/>
      <c r="TIL1653" s="20"/>
      <c r="TIM1653" s="20"/>
      <c r="TIN1653" s="20"/>
      <c r="TIO1653" s="20"/>
      <c r="TIP1653" s="20"/>
      <c r="TIQ1653" s="20"/>
      <c r="TIR1653" s="20"/>
      <c r="TIS1653" s="20"/>
      <c r="TIT1653" s="20"/>
      <c r="TIU1653" s="20"/>
      <c r="TIV1653" s="20"/>
      <c r="TIW1653" s="20"/>
      <c r="TIX1653" s="20"/>
      <c r="TIY1653" s="20"/>
      <c r="TIZ1653" s="20"/>
      <c r="TJA1653" s="20"/>
      <c r="TJB1653" s="20"/>
      <c r="TJC1653" s="20"/>
      <c r="TJD1653" s="20"/>
      <c r="TJE1653" s="20"/>
      <c r="TJF1653" s="20"/>
      <c r="TJG1653" s="20"/>
      <c r="TJH1653" s="20"/>
      <c r="TJI1653" s="20"/>
      <c r="TJJ1653" s="20"/>
      <c r="TJK1653" s="20"/>
      <c r="TJL1653" s="20"/>
      <c r="TJM1653" s="20"/>
      <c r="TJN1653" s="20"/>
      <c r="TJO1653" s="20"/>
      <c r="TJP1653" s="20"/>
      <c r="TJQ1653" s="20"/>
      <c r="TJR1653" s="20"/>
      <c r="TJS1653" s="20"/>
      <c r="TJT1653" s="20"/>
      <c r="TJU1653" s="20"/>
      <c r="TJV1653" s="20"/>
      <c r="TJW1653" s="20"/>
      <c r="TJX1653" s="20"/>
      <c r="TJY1653" s="20"/>
      <c r="TJZ1653" s="20"/>
      <c r="TKA1653" s="20"/>
      <c r="TKB1653" s="20"/>
      <c r="TKC1653" s="20"/>
      <c r="TKD1653" s="20"/>
      <c r="TKE1653" s="20"/>
      <c r="TKF1653" s="20"/>
      <c r="TKG1653" s="20"/>
      <c r="TKH1653" s="20"/>
      <c r="TKI1653" s="20"/>
      <c r="TKJ1653" s="20"/>
      <c r="TKK1653" s="20"/>
      <c r="TKL1653" s="20"/>
      <c r="TKM1653" s="20"/>
      <c r="TKN1653" s="20"/>
      <c r="TKO1653" s="20"/>
      <c r="TKP1653" s="20"/>
      <c r="TKQ1653" s="20"/>
      <c r="TKR1653" s="20"/>
      <c r="TKS1653" s="20"/>
      <c r="TKT1653" s="20"/>
      <c r="TKU1653" s="20"/>
      <c r="TKV1653" s="20"/>
      <c r="TKW1653" s="20"/>
      <c r="TKX1653" s="20"/>
      <c r="TKY1653" s="20"/>
      <c r="TKZ1653" s="20"/>
      <c r="TLA1653" s="20"/>
      <c r="TLB1653" s="20"/>
      <c r="TLC1653" s="20"/>
      <c r="TLD1653" s="20"/>
      <c r="TLE1653" s="20"/>
      <c r="TLF1653" s="20"/>
      <c r="TLG1653" s="20"/>
      <c r="TLH1653" s="20"/>
      <c r="TLI1653" s="20"/>
      <c r="TLJ1653" s="20"/>
      <c r="TLK1653" s="20"/>
      <c r="TLL1653" s="20"/>
      <c r="TLM1653" s="20"/>
      <c r="TLN1653" s="20"/>
      <c r="TLO1653" s="20"/>
      <c r="TLP1653" s="20"/>
      <c r="TLQ1653" s="20"/>
      <c r="TLR1653" s="20"/>
      <c r="TLS1653" s="20"/>
      <c r="TLT1653" s="20"/>
      <c r="TLU1653" s="20"/>
      <c r="TLV1653" s="20"/>
      <c r="TLW1653" s="20"/>
      <c r="TLX1653" s="20"/>
      <c r="TLY1653" s="20"/>
      <c r="TLZ1653" s="20"/>
      <c r="TMA1653" s="20"/>
      <c r="TMB1653" s="20"/>
      <c r="TMC1653" s="20"/>
      <c r="TMD1653" s="20"/>
      <c r="TME1653" s="20"/>
      <c r="TMF1653" s="20"/>
      <c r="TMG1653" s="20"/>
      <c r="TMH1653" s="20"/>
      <c r="TMI1653" s="20"/>
      <c r="TMJ1653" s="20"/>
      <c r="TMK1653" s="20"/>
      <c r="TML1653" s="20"/>
      <c r="TMM1653" s="20"/>
      <c r="TMN1653" s="20"/>
      <c r="TMO1653" s="20"/>
      <c r="TMP1653" s="20"/>
      <c r="TMQ1653" s="20"/>
      <c r="TMR1653" s="20"/>
      <c r="TMS1653" s="20"/>
      <c r="TMT1653" s="20"/>
      <c r="TMU1653" s="20"/>
      <c r="TMV1653" s="20"/>
      <c r="TMW1653" s="20"/>
      <c r="TMX1653" s="20"/>
      <c r="TMY1653" s="20"/>
      <c r="TMZ1653" s="20"/>
      <c r="TNA1653" s="20"/>
      <c r="TNB1653" s="20"/>
      <c r="TNC1653" s="20"/>
      <c r="TND1653" s="20"/>
      <c r="TNE1653" s="20"/>
      <c r="TNF1653" s="20"/>
      <c r="TNG1653" s="20"/>
      <c r="TNH1653" s="20"/>
      <c r="TNI1653" s="20"/>
      <c r="TNJ1653" s="20"/>
      <c r="TNK1653" s="20"/>
      <c r="TNL1653" s="20"/>
      <c r="TNM1653" s="20"/>
      <c r="TNN1653" s="20"/>
      <c r="TNO1653" s="20"/>
      <c r="TNP1653" s="20"/>
      <c r="TNQ1653" s="20"/>
      <c r="TNR1653" s="20"/>
      <c r="TNS1653" s="20"/>
      <c r="TNT1653" s="20"/>
      <c r="TNU1653" s="20"/>
      <c r="TNV1653" s="20"/>
      <c r="TNW1653" s="20"/>
      <c r="TNX1653" s="20"/>
      <c r="TNY1653" s="20"/>
      <c r="TNZ1653" s="20"/>
      <c r="TOA1653" s="20"/>
      <c r="TOB1653" s="20"/>
      <c r="TOC1653" s="20"/>
      <c r="TOD1653" s="20"/>
      <c r="TOE1653" s="20"/>
      <c r="TOF1653" s="20"/>
      <c r="TOG1653" s="20"/>
      <c r="TOH1653" s="20"/>
      <c r="TOI1653" s="20"/>
      <c r="TOJ1653" s="20"/>
      <c r="TOK1653" s="20"/>
      <c r="TOL1653" s="20"/>
      <c r="TOM1653" s="20"/>
      <c r="TON1653" s="20"/>
      <c r="TOO1653" s="20"/>
      <c r="TOP1653" s="20"/>
      <c r="TOQ1653" s="20"/>
      <c r="TOR1653" s="20"/>
      <c r="TOS1653" s="20"/>
      <c r="TOT1653" s="20"/>
      <c r="TOU1653" s="20"/>
      <c r="TOV1653" s="20"/>
      <c r="TOW1653" s="20"/>
      <c r="TOX1653" s="20"/>
      <c r="TOY1653" s="20"/>
      <c r="TOZ1653" s="20"/>
      <c r="TPA1653" s="20"/>
      <c r="TPB1653" s="20"/>
      <c r="TPC1653" s="20"/>
      <c r="TPD1653" s="20"/>
      <c r="TPE1653" s="20"/>
      <c r="TPF1653" s="20"/>
      <c r="TPG1653" s="20"/>
      <c r="TPH1653" s="20"/>
      <c r="TPI1653" s="20"/>
      <c r="TPJ1653" s="20"/>
      <c r="TPK1653" s="20"/>
      <c r="TPL1653" s="20"/>
      <c r="TPM1653" s="20"/>
      <c r="TPN1653" s="20"/>
      <c r="TPO1653" s="20"/>
      <c r="TPP1653" s="20"/>
      <c r="TPQ1653" s="20"/>
      <c r="TPR1653" s="20"/>
      <c r="TPS1653" s="20"/>
      <c r="TPT1653" s="20"/>
      <c r="TPU1653" s="20"/>
      <c r="TPV1653" s="20"/>
      <c r="TPW1653" s="20"/>
      <c r="TPX1653" s="20"/>
      <c r="TPY1653" s="20"/>
      <c r="TPZ1653" s="20"/>
      <c r="TQA1653" s="20"/>
      <c r="TQB1653" s="20"/>
      <c r="TQC1653" s="20"/>
      <c r="TQD1653" s="20"/>
      <c r="TQE1653" s="20"/>
      <c r="TQF1653" s="20"/>
      <c r="TQG1653" s="20"/>
      <c r="TQH1653" s="20"/>
      <c r="TQI1653" s="20"/>
      <c r="TQJ1653" s="20"/>
      <c r="TQK1653" s="20"/>
      <c r="TQL1653" s="20"/>
      <c r="TQM1653" s="20"/>
      <c r="TQN1653" s="20"/>
      <c r="TQO1653" s="20"/>
      <c r="TQP1653" s="20"/>
      <c r="TQQ1653" s="20"/>
      <c r="TQR1653" s="20"/>
      <c r="TQS1653" s="20"/>
      <c r="TQT1653" s="20"/>
      <c r="TQU1653" s="20"/>
      <c r="TQV1653" s="20"/>
      <c r="TQW1653" s="20"/>
      <c r="TQX1653" s="20"/>
      <c r="TQY1653" s="20"/>
      <c r="TQZ1653" s="20"/>
      <c r="TRA1653" s="20"/>
      <c r="TRB1653" s="20"/>
      <c r="TRC1653" s="20"/>
      <c r="TRD1653" s="20"/>
      <c r="TRE1653" s="20"/>
      <c r="TRF1653" s="20"/>
      <c r="TRG1653" s="20"/>
      <c r="TRH1653" s="20"/>
      <c r="TRI1653" s="20"/>
      <c r="TRJ1653" s="20"/>
      <c r="TRK1653" s="20"/>
      <c r="TRL1653" s="20"/>
      <c r="TRM1653" s="20"/>
      <c r="TRN1653" s="20"/>
      <c r="TRO1653" s="20"/>
      <c r="TRP1653" s="20"/>
      <c r="TRQ1653" s="20"/>
      <c r="TRR1653" s="20"/>
      <c r="TRS1653" s="20"/>
      <c r="TRT1653" s="20"/>
      <c r="TRU1653" s="20"/>
      <c r="TRV1653" s="20"/>
      <c r="TRW1653" s="20"/>
      <c r="TRX1653" s="20"/>
      <c r="TRY1653" s="20"/>
      <c r="TRZ1653" s="20"/>
      <c r="TSA1653" s="20"/>
      <c r="TSB1653" s="20"/>
      <c r="TSC1653" s="20"/>
      <c r="TSD1653" s="20"/>
      <c r="TSE1653" s="20"/>
      <c r="TSF1653" s="20"/>
      <c r="TSG1653" s="20"/>
      <c r="TSH1653" s="20"/>
      <c r="TSI1653" s="20"/>
      <c r="TSJ1653" s="20"/>
      <c r="TSK1653" s="20"/>
      <c r="TSL1653" s="20"/>
      <c r="TSM1653" s="20"/>
      <c r="TSN1653" s="20"/>
      <c r="TSO1653" s="20"/>
      <c r="TSP1653" s="20"/>
      <c r="TSQ1653" s="20"/>
      <c r="TSR1653" s="20"/>
      <c r="TSS1653" s="20"/>
      <c r="TST1653" s="20"/>
      <c r="TSU1653" s="20"/>
      <c r="TSV1653" s="20"/>
      <c r="TSW1653" s="20"/>
      <c r="TSX1653" s="20"/>
      <c r="TSY1653" s="20"/>
      <c r="TSZ1653" s="20"/>
      <c r="TTA1653" s="20"/>
      <c r="TTB1653" s="20"/>
      <c r="TTC1653" s="20"/>
      <c r="TTD1653" s="20"/>
      <c r="TTE1653" s="20"/>
      <c r="TTF1653" s="20"/>
      <c r="TTG1653" s="20"/>
      <c r="TTH1653" s="20"/>
      <c r="TTI1653" s="20"/>
      <c r="TTJ1653" s="20"/>
      <c r="TTK1653" s="20"/>
      <c r="TTL1653" s="20"/>
      <c r="TTM1653" s="20"/>
      <c r="TTN1653" s="20"/>
      <c r="TTO1653" s="20"/>
      <c r="TTP1653" s="20"/>
      <c r="TTQ1653" s="20"/>
      <c r="TTR1653" s="20"/>
      <c r="TTS1653" s="20"/>
      <c r="TTT1653" s="20"/>
      <c r="TTU1653" s="20"/>
      <c r="TTV1653" s="20"/>
      <c r="TTW1653" s="20"/>
      <c r="TTX1653" s="20"/>
      <c r="TTY1653" s="20"/>
      <c r="TTZ1653" s="20"/>
      <c r="TUA1653" s="20"/>
      <c r="TUB1653" s="20"/>
      <c r="TUC1653" s="20"/>
      <c r="TUD1653" s="20"/>
      <c r="TUE1653" s="20"/>
      <c r="TUF1653" s="20"/>
      <c r="TUG1653" s="20"/>
      <c r="TUH1653" s="20"/>
      <c r="TUI1653" s="20"/>
      <c r="TUJ1653" s="20"/>
      <c r="TUK1653" s="20"/>
      <c r="TUL1653" s="20"/>
      <c r="TUM1653" s="20"/>
      <c r="TUN1653" s="20"/>
      <c r="TUO1653" s="20"/>
      <c r="TUP1653" s="20"/>
      <c r="TUQ1653" s="20"/>
      <c r="TUR1653" s="20"/>
      <c r="TUS1653" s="20"/>
      <c r="TUT1653" s="20"/>
      <c r="TUU1653" s="20"/>
      <c r="TUV1653" s="20"/>
      <c r="TUW1653" s="20"/>
      <c r="TUX1653" s="20"/>
      <c r="TUY1653" s="20"/>
      <c r="TUZ1653" s="20"/>
      <c r="TVA1653" s="20"/>
      <c r="TVB1653" s="20"/>
      <c r="TVC1653" s="20"/>
      <c r="TVD1653" s="20"/>
      <c r="TVE1653" s="20"/>
      <c r="TVF1653" s="20"/>
      <c r="TVG1653" s="20"/>
      <c r="TVH1653" s="20"/>
      <c r="TVI1653" s="20"/>
      <c r="TVJ1653" s="20"/>
      <c r="TVK1653" s="20"/>
      <c r="TVL1653" s="20"/>
      <c r="TVM1653" s="20"/>
      <c r="TVN1653" s="20"/>
      <c r="TVO1653" s="20"/>
      <c r="TVP1653" s="20"/>
      <c r="TVQ1653" s="20"/>
      <c r="TVR1653" s="20"/>
      <c r="TVS1653" s="20"/>
      <c r="TVT1653" s="20"/>
      <c r="TVU1653" s="20"/>
      <c r="TVV1653" s="20"/>
      <c r="TVW1653" s="20"/>
      <c r="TVX1653" s="20"/>
      <c r="TVY1653" s="20"/>
      <c r="TVZ1653" s="20"/>
      <c r="TWA1653" s="20"/>
      <c r="TWB1653" s="20"/>
      <c r="TWC1653" s="20"/>
      <c r="TWD1653" s="20"/>
      <c r="TWE1653" s="20"/>
      <c r="TWF1653" s="20"/>
      <c r="TWG1653" s="20"/>
      <c r="TWH1653" s="20"/>
      <c r="TWI1653" s="20"/>
      <c r="TWJ1653" s="20"/>
      <c r="TWK1653" s="20"/>
      <c r="TWL1653" s="20"/>
      <c r="TWM1653" s="20"/>
      <c r="TWN1653" s="20"/>
      <c r="TWO1653" s="20"/>
      <c r="TWP1653" s="20"/>
      <c r="TWQ1653" s="20"/>
      <c r="TWR1653" s="20"/>
      <c r="TWS1653" s="20"/>
      <c r="TWT1653" s="20"/>
      <c r="TWU1653" s="20"/>
      <c r="TWV1653" s="20"/>
      <c r="TWW1653" s="20"/>
      <c r="TWX1653" s="20"/>
      <c r="TWY1653" s="20"/>
      <c r="TWZ1653" s="20"/>
      <c r="TXA1653" s="20"/>
      <c r="TXB1653" s="20"/>
      <c r="TXC1653" s="20"/>
      <c r="TXD1653" s="20"/>
      <c r="TXE1653" s="20"/>
      <c r="TXF1653" s="20"/>
      <c r="TXG1653" s="20"/>
      <c r="TXH1653" s="20"/>
      <c r="TXI1653" s="20"/>
      <c r="TXJ1653" s="20"/>
      <c r="TXK1653" s="20"/>
      <c r="TXL1653" s="20"/>
      <c r="TXM1653" s="20"/>
      <c r="TXN1653" s="20"/>
      <c r="TXO1653" s="20"/>
      <c r="TXP1653" s="20"/>
      <c r="TXQ1653" s="20"/>
      <c r="TXR1653" s="20"/>
      <c r="TXS1653" s="20"/>
      <c r="TXT1653" s="20"/>
      <c r="TXU1653" s="20"/>
      <c r="TXV1653" s="20"/>
      <c r="TXW1653" s="20"/>
      <c r="TXX1653" s="20"/>
      <c r="TXY1653" s="20"/>
      <c r="TXZ1653" s="20"/>
      <c r="TYA1653" s="20"/>
      <c r="TYB1653" s="20"/>
      <c r="TYC1653" s="20"/>
      <c r="TYD1653" s="20"/>
      <c r="TYE1653" s="20"/>
      <c r="TYF1653" s="20"/>
      <c r="TYG1653" s="20"/>
      <c r="TYH1653" s="20"/>
      <c r="TYI1653" s="20"/>
      <c r="TYJ1653" s="20"/>
      <c r="TYK1653" s="20"/>
      <c r="TYL1653" s="20"/>
      <c r="TYM1653" s="20"/>
      <c r="TYN1653" s="20"/>
      <c r="TYO1653" s="20"/>
      <c r="TYP1653" s="20"/>
      <c r="TYQ1653" s="20"/>
      <c r="TYR1653" s="20"/>
      <c r="TYS1653" s="20"/>
      <c r="TYT1653" s="20"/>
      <c r="TYU1653" s="20"/>
      <c r="TYV1653" s="20"/>
      <c r="TYW1653" s="20"/>
      <c r="TYX1653" s="20"/>
      <c r="TYY1653" s="20"/>
      <c r="TYZ1653" s="20"/>
      <c r="TZA1653" s="20"/>
      <c r="TZB1653" s="20"/>
      <c r="TZC1653" s="20"/>
      <c r="TZD1653" s="20"/>
      <c r="TZE1653" s="20"/>
      <c r="TZF1653" s="20"/>
      <c r="TZG1653" s="20"/>
      <c r="TZH1653" s="20"/>
      <c r="TZI1653" s="20"/>
      <c r="TZJ1653" s="20"/>
      <c r="TZK1653" s="20"/>
      <c r="TZL1653" s="20"/>
      <c r="TZM1653" s="20"/>
      <c r="TZN1653" s="20"/>
      <c r="TZO1653" s="20"/>
      <c r="TZP1653" s="20"/>
      <c r="TZQ1653" s="20"/>
      <c r="TZR1653" s="20"/>
      <c r="TZS1653" s="20"/>
      <c r="TZT1653" s="20"/>
      <c r="TZU1653" s="20"/>
      <c r="TZV1653" s="20"/>
      <c r="TZW1653" s="20"/>
      <c r="TZX1653" s="20"/>
      <c r="TZY1653" s="20"/>
      <c r="TZZ1653" s="20"/>
      <c r="UAA1653" s="20"/>
      <c r="UAB1653" s="20"/>
      <c r="UAC1653" s="20"/>
      <c r="UAD1653" s="20"/>
      <c r="UAE1653" s="20"/>
      <c r="UAF1653" s="20"/>
      <c r="UAG1653" s="20"/>
      <c r="UAH1653" s="20"/>
      <c r="UAI1653" s="20"/>
      <c r="UAJ1653" s="20"/>
      <c r="UAK1653" s="20"/>
      <c r="UAL1653" s="20"/>
      <c r="UAM1653" s="20"/>
      <c r="UAN1653" s="20"/>
      <c r="UAO1653" s="20"/>
      <c r="UAP1653" s="20"/>
      <c r="UAQ1653" s="20"/>
      <c r="UAR1653" s="20"/>
      <c r="UAS1653" s="20"/>
      <c r="UAT1653" s="20"/>
      <c r="UAU1653" s="20"/>
      <c r="UAV1653" s="20"/>
      <c r="UAW1653" s="20"/>
      <c r="UAX1653" s="20"/>
      <c r="UAY1653" s="20"/>
      <c r="UAZ1653" s="20"/>
      <c r="UBA1653" s="20"/>
      <c r="UBB1653" s="20"/>
      <c r="UBC1653" s="20"/>
      <c r="UBD1653" s="20"/>
      <c r="UBE1653" s="20"/>
      <c r="UBF1653" s="20"/>
      <c r="UBG1653" s="20"/>
      <c r="UBH1653" s="20"/>
      <c r="UBI1653" s="20"/>
      <c r="UBJ1653" s="20"/>
      <c r="UBK1653" s="20"/>
      <c r="UBL1653" s="20"/>
      <c r="UBM1653" s="20"/>
      <c r="UBN1653" s="20"/>
      <c r="UBO1653" s="20"/>
      <c r="UBP1653" s="20"/>
      <c r="UBQ1653" s="20"/>
      <c r="UBR1653" s="20"/>
      <c r="UBS1653" s="20"/>
      <c r="UBT1653" s="20"/>
      <c r="UBU1653" s="20"/>
      <c r="UBV1653" s="20"/>
      <c r="UBW1653" s="20"/>
      <c r="UBX1653" s="20"/>
      <c r="UBY1653" s="20"/>
      <c r="UBZ1653" s="20"/>
      <c r="UCA1653" s="20"/>
      <c r="UCB1653" s="20"/>
      <c r="UCC1653" s="20"/>
      <c r="UCD1653" s="20"/>
      <c r="UCE1653" s="20"/>
      <c r="UCF1653" s="20"/>
      <c r="UCG1653" s="20"/>
      <c r="UCH1653" s="20"/>
      <c r="UCI1653" s="20"/>
      <c r="UCJ1653" s="20"/>
      <c r="UCK1653" s="20"/>
      <c r="UCL1653" s="20"/>
      <c r="UCM1653" s="20"/>
      <c r="UCN1653" s="20"/>
      <c r="UCO1653" s="20"/>
      <c r="UCP1653" s="20"/>
      <c r="UCQ1653" s="20"/>
      <c r="UCR1653" s="20"/>
      <c r="UCS1653" s="20"/>
      <c r="UCT1653" s="20"/>
      <c r="UCU1653" s="20"/>
      <c r="UCV1653" s="20"/>
      <c r="UCW1653" s="20"/>
      <c r="UCX1653" s="20"/>
      <c r="UCY1653" s="20"/>
      <c r="UCZ1653" s="20"/>
      <c r="UDA1653" s="20"/>
      <c r="UDB1653" s="20"/>
      <c r="UDC1653" s="20"/>
      <c r="UDD1653" s="20"/>
      <c r="UDE1653" s="20"/>
      <c r="UDF1653" s="20"/>
      <c r="UDG1653" s="20"/>
      <c r="UDH1653" s="20"/>
      <c r="UDI1653" s="20"/>
      <c r="UDJ1653" s="20"/>
      <c r="UDK1653" s="20"/>
      <c r="UDL1653" s="20"/>
      <c r="UDM1653" s="20"/>
      <c r="UDN1653" s="20"/>
      <c r="UDO1653" s="20"/>
      <c r="UDP1653" s="20"/>
      <c r="UDQ1653" s="20"/>
      <c r="UDR1653" s="20"/>
      <c r="UDS1653" s="20"/>
      <c r="UDT1653" s="20"/>
      <c r="UDU1653" s="20"/>
      <c r="UDV1653" s="20"/>
      <c r="UDW1653" s="20"/>
      <c r="UDX1653" s="20"/>
      <c r="UDY1653" s="20"/>
      <c r="UDZ1653" s="20"/>
      <c r="UEA1653" s="20"/>
      <c r="UEB1653" s="20"/>
      <c r="UEC1653" s="20"/>
      <c r="UED1653" s="20"/>
      <c r="UEE1653" s="20"/>
      <c r="UEF1653" s="20"/>
      <c r="UEG1653" s="20"/>
      <c r="UEH1653" s="20"/>
      <c r="UEI1653" s="20"/>
      <c r="UEJ1653" s="20"/>
      <c r="UEK1653" s="20"/>
      <c r="UEL1653" s="20"/>
      <c r="UEM1653" s="20"/>
      <c r="UEN1653" s="20"/>
      <c r="UEO1653" s="20"/>
      <c r="UEP1653" s="20"/>
      <c r="UEQ1653" s="20"/>
      <c r="UER1653" s="20"/>
      <c r="UES1653" s="20"/>
      <c r="UET1653" s="20"/>
      <c r="UEU1653" s="20"/>
      <c r="UEV1653" s="20"/>
      <c r="UEW1653" s="20"/>
      <c r="UEX1653" s="20"/>
      <c r="UEY1653" s="20"/>
      <c r="UEZ1653" s="20"/>
      <c r="UFA1653" s="20"/>
      <c r="UFB1653" s="20"/>
      <c r="UFC1653" s="20"/>
      <c r="UFD1653" s="20"/>
      <c r="UFE1653" s="20"/>
      <c r="UFF1653" s="20"/>
      <c r="UFG1653" s="20"/>
      <c r="UFH1653" s="20"/>
      <c r="UFI1653" s="20"/>
      <c r="UFJ1653" s="20"/>
      <c r="UFK1653" s="20"/>
      <c r="UFL1653" s="20"/>
      <c r="UFM1653" s="20"/>
      <c r="UFN1653" s="20"/>
      <c r="UFO1653" s="20"/>
      <c r="UFP1653" s="20"/>
      <c r="UFQ1653" s="20"/>
      <c r="UFR1653" s="20"/>
      <c r="UFS1653" s="20"/>
      <c r="UFT1653" s="20"/>
      <c r="UFU1653" s="20"/>
      <c r="UFV1653" s="20"/>
      <c r="UFW1653" s="20"/>
      <c r="UFX1653" s="20"/>
      <c r="UFY1653" s="20"/>
      <c r="UFZ1653" s="20"/>
      <c r="UGA1653" s="20"/>
      <c r="UGB1653" s="20"/>
      <c r="UGC1653" s="20"/>
      <c r="UGD1653" s="20"/>
      <c r="UGE1653" s="20"/>
      <c r="UGF1653" s="20"/>
      <c r="UGG1653" s="20"/>
      <c r="UGH1653" s="20"/>
      <c r="UGI1653" s="20"/>
      <c r="UGJ1653" s="20"/>
      <c r="UGK1653" s="20"/>
      <c r="UGL1653" s="20"/>
      <c r="UGM1653" s="20"/>
      <c r="UGN1653" s="20"/>
      <c r="UGO1653" s="20"/>
      <c r="UGP1653" s="20"/>
      <c r="UGQ1653" s="20"/>
      <c r="UGR1653" s="20"/>
      <c r="UGS1653" s="20"/>
      <c r="UGT1653" s="20"/>
      <c r="UGU1653" s="20"/>
      <c r="UGV1653" s="20"/>
      <c r="UGW1653" s="20"/>
      <c r="UGX1653" s="20"/>
      <c r="UGY1653" s="20"/>
      <c r="UGZ1653" s="20"/>
      <c r="UHA1653" s="20"/>
      <c r="UHB1653" s="20"/>
      <c r="UHC1653" s="20"/>
      <c r="UHD1653" s="20"/>
      <c r="UHE1653" s="20"/>
      <c r="UHF1653" s="20"/>
      <c r="UHG1653" s="20"/>
      <c r="UHH1653" s="20"/>
      <c r="UHI1653" s="20"/>
      <c r="UHJ1653" s="20"/>
      <c r="UHK1653" s="20"/>
      <c r="UHL1653" s="20"/>
      <c r="UHM1653" s="20"/>
      <c r="UHN1653" s="20"/>
      <c r="UHO1653" s="20"/>
      <c r="UHP1653" s="20"/>
      <c r="UHQ1653" s="20"/>
      <c r="UHR1653" s="20"/>
      <c r="UHS1653" s="20"/>
      <c r="UHT1653" s="20"/>
      <c r="UHU1653" s="20"/>
      <c r="UHV1653" s="20"/>
      <c r="UHW1653" s="20"/>
      <c r="UHX1653" s="20"/>
      <c r="UHY1653" s="20"/>
      <c r="UHZ1653" s="20"/>
      <c r="UIA1653" s="20"/>
      <c r="UIB1653" s="20"/>
      <c r="UIC1653" s="20"/>
      <c r="UID1653" s="20"/>
      <c r="UIE1653" s="20"/>
      <c r="UIF1653" s="20"/>
      <c r="UIG1653" s="20"/>
      <c r="UIH1653" s="20"/>
      <c r="UII1653" s="20"/>
      <c r="UIJ1653" s="20"/>
      <c r="UIK1653" s="20"/>
      <c r="UIL1653" s="20"/>
      <c r="UIM1653" s="20"/>
      <c r="UIN1653" s="20"/>
      <c r="UIO1653" s="20"/>
      <c r="UIP1653" s="20"/>
      <c r="UIQ1653" s="20"/>
      <c r="UIR1653" s="20"/>
      <c r="UIS1653" s="20"/>
      <c r="UIT1653" s="20"/>
      <c r="UIU1653" s="20"/>
      <c r="UIV1653" s="20"/>
      <c r="UIW1653" s="20"/>
      <c r="UIX1653" s="20"/>
      <c r="UIY1653" s="20"/>
      <c r="UIZ1653" s="20"/>
      <c r="UJA1653" s="20"/>
      <c r="UJB1653" s="20"/>
      <c r="UJC1653" s="20"/>
      <c r="UJD1653" s="20"/>
      <c r="UJE1653" s="20"/>
      <c r="UJF1653" s="20"/>
      <c r="UJG1653" s="20"/>
      <c r="UJH1653" s="20"/>
      <c r="UJI1653" s="20"/>
      <c r="UJJ1653" s="20"/>
      <c r="UJK1653" s="20"/>
      <c r="UJL1653" s="20"/>
      <c r="UJM1653" s="20"/>
      <c r="UJN1653" s="20"/>
      <c r="UJO1653" s="20"/>
      <c r="UJP1653" s="20"/>
      <c r="UJQ1653" s="20"/>
      <c r="UJR1653" s="20"/>
      <c r="UJS1653" s="20"/>
      <c r="UJT1653" s="20"/>
      <c r="UJU1653" s="20"/>
      <c r="UJV1653" s="20"/>
      <c r="UJW1653" s="20"/>
      <c r="UJX1653" s="20"/>
      <c r="UJY1653" s="20"/>
      <c r="UJZ1653" s="20"/>
      <c r="UKA1653" s="20"/>
      <c r="UKB1653" s="20"/>
      <c r="UKC1653" s="20"/>
      <c r="UKD1653" s="20"/>
      <c r="UKE1653" s="20"/>
      <c r="UKF1653" s="20"/>
      <c r="UKG1653" s="20"/>
      <c r="UKH1653" s="20"/>
      <c r="UKI1653" s="20"/>
      <c r="UKJ1653" s="20"/>
      <c r="UKK1653" s="20"/>
      <c r="UKL1653" s="20"/>
      <c r="UKM1653" s="20"/>
      <c r="UKN1653" s="20"/>
      <c r="UKO1653" s="20"/>
      <c r="UKP1653" s="20"/>
      <c r="UKQ1653" s="20"/>
      <c r="UKR1653" s="20"/>
      <c r="UKS1653" s="20"/>
      <c r="UKT1653" s="20"/>
      <c r="UKU1653" s="20"/>
      <c r="UKV1653" s="20"/>
      <c r="UKW1653" s="20"/>
      <c r="UKX1653" s="20"/>
      <c r="UKY1653" s="20"/>
      <c r="UKZ1653" s="20"/>
      <c r="ULA1653" s="20"/>
      <c r="ULB1653" s="20"/>
      <c r="ULC1653" s="20"/>
      <c r="ULD1653" s="20"/>
      <c r="ULE1653" s="20"/>
      <c r="ULF1653" s="20"/>
      <c r="ULG1653" s="20"/>
      <c r="ULH1653" s="20"/>
      <c r="ULI1653" s="20"/>
      <c r="ULJ1653" s="20"/>
      <c r="ULK1653" s="20"/>
      <c r="ULL1653" s="20"/>
      <c r="ULM1653" s="20"/>
      <c r="ULN1653" s="20"/>
      <c r="ULO1653" s="20"/>
      <c r="ULP1653" s="20"/>
      <c r="ULQ1653" s="20"/>
      <c r="ULR1653" s="20"/>
      <c r="ULS1653" s="20"/>
      <c r="ULT1653" s="20"/>
      <c r="ULU1653" s="20"/>
      <c r="ULV1653" s="20"/>
      <c r="ULW1653" s="20"/>
      <c r="ULX1653" s="20"/>
      <c r="ULY1653" s="20"/>
      <c r="ULZ1653" s="20"/>
      <c r="UMA1653" s="20"/>
      <c r="UMB1653" s="20"/>
      <c r="UMC1653" s="20"/>
      <c r="UMD1653" s="20"/>
      <c r="UME1653" s="20"/>
      <c r="UMF1653" s="20"/>
      <c r="UMG1653" s="20"/>
      <c r="UMH1653" s="20"/>
      <c r="UMI1653" s="20"/>
      <c r="UMJ1653" s="20"/>
      <c r="UMK1653" s="20"/>
      <c r="UML1653" s="20"/>
      <c r="UMM1653" s="20"/>
      <c r="UMN1653" s="20"/>
      <c r="UMO1653" s="20"/>
      <c r="UMP1653" s="20"/>
      <c r="UMQ1653" s="20"/>
      <c r="UMR1653" s="20"/>
      <c r="UMS1653" s="20"/>
      <c r="UMT1653" s="20"/>
      <c r="UMU1653" s="20"/>
      <c r="UMV1653" s="20"/>
      <c r="UMW1653" s="20"/>
      <c r="UMX1653" s="20"/>
      <c r="UMY1653" s="20"/>
      <c r="UMZ1653" s="20"/>
      <c r="UNA1653" s="20"/>
      <c r="UNB1653" s="20"/>
      <c r="UNC1653" s="20"/>
      <c r="UND1653" s="20"/>
      <c r="UNE1653" s="20"/>
      <c r="UNF1653" s="20"/>
      <c r="UNG1653" s="20"/>
      <c r="UNH1653" s="20"/>
      <c r="UNI1653" s="20"/>
      <c r="UNJ1653" s="20"/>
      <c r="UNK1653" s="20"/>
      <c r="UNL1653" s="20"/>
      <c r="UNM1653" s="20"/>
      <c r="UNN1653" s="20"/>
      <c r="UNO1653" s="20"/>
      <c r="UNP1653" s="20"/>
      <c r="UNQ1653" s="20"/>
      <c r="UNR1653" s="20"/>
      <c r="UNS1653" s="20"/>
      <c r="UNT1653" s="20"/>
      <c r="UNU1653" s="20"/>
      <c r="UNV1653" s="20"/>
      <c r="UNW1653" s="20"/>
      <c r="UNX1653" s="20"/>
      <c r="UNY1653" s="20"/>
      <c r="UNZ1653" s="20"/>
      <c r="UOA1653" s="20"/>
      <c r="UOB1653" s="20"/>
      <c r="UOC1653" s="20"/>
      <c r="UOD1653" s="20"/>
      <c r="UOE1653" s="20"/>
      <c r="UOF1653" s="20"/>
      <c r="UOG1653" s="20"/>
      <c r="UOH1653" s="20"/>
      <c r="UOI1653" s="20"/>
      <c r="UOJ1653" s="20"/>
      <c r="UOK1653" s="20"/>
      <c r="UOL1653" s="20"/>
      <c r="UOM1653" s="20"/>
      <c r="UON1653" s="20"/>
      <c r="UOO1653" s="20"/>
      <c r="UOP1653" s="20"/>
      <c r="UOQ1653" s="20"/>
      <c r="UOR1653" s="20"/>
      <c r="UOS1653" s="20"/>
      <c r="UOT1653" s="20"/>
      <c r="UOU1653" s="20"/>
      <c r="UOV1653" s="20"/>
      <c r="UOW1653" s="20"/>
      <c r="UOX1653" s="20"/>
      <c r="UOY1653" s="20"/>
      <c r="UOZ1653" s="20"/>
      <c r="UPA1653" s="20"/>
      <c r="UPB1653" s="20"/>
      <c r="UPC1653" s="20"/>
      <c r="UPD1653" s="20"/>
      <c r="UPE1653" s="20"/>
      <c r="UPF1653" s="20"/>
      <c r="UPG1653" s="20"/>
      <c r="UPH1653" s="20"/>
      <c r="UPI1653" s="20"/>
      <c r="UPJ1653" s="20"/>
      <c r="UPK1653" s="20"/>
      <c r="UPL1653" s="20"/>
      <c r="UPM1653" s="20"/>
      <c r="UPN1653" s="20"/>
      <c r="UPO1653" s="20"/>
      <c r="UPP1653" s="20"/>
      <c r="UPQ1653" s="20"/>
      <c r="UPR1653" s="20"/>
      <c r="UPS1653" s="20"/>
      <c r="UPT1653" s="20"/>
      <c r="UPU1653" s="20"/>
      <c r="UPV1653" s="20"/>
      <c r="UPW1653" s="20"/>
      <c r="UPX1653" s="20"/>
      <c r="UPY1653" s="20"/>
      <c r="UPZ1653" s="20"/>
      <c r="UQA1653" s="20"/>
      <c r="UQB1653" s="20"/>
      <c r="UQC1653" s="20"/>
      <c r="UQD1653" s="20"/>
      <c r="UQE1653" s="20"/>
      <c r="UQF1653" s="20"/>
      <c r="UQG1653" s="20"/>
      <c r="UQH1653" s="20"/>
      <c r="UQI1653" s="20"/>
      <c r="UQJ1653" s="20"/>
      <c r="UQK1653" s="20"/>
      <c r="UQL1653" s="20"/>
      <c r="UQM1653" s="20"/>
      <c r="UQN1653" s="20"/>
      <c r="UQO1653" s="20"/>
      <c r="UQP1653" s="20"/>
      <c r="UQQ1653" s="20"/>
      <c r="UQR1653" s="20"/>
      <c r="UQS1653" s="20"/>
      <c r="UQT1653" s="20"/>
      <c r="UQU1653" s="20"/>
      <c r="UQV1653" s="20"/>
      <c r="UQW1653" s="20"/>
      <c r="UQX1653" s="20"/>
      <c r="UQY1653" s="20"/>
      <c r="UQZ1653" s="20"/>
      <c r="URA1653" s="20"/>
      <c r="URB1653" s="20"/>
      <c r="URC1653" s="20"/>
      <c r="URD1653" s="20"/>
      <c r="URE1653" s="20"/>
      <c r="URF1653" s="20"/>
      <c r="URG1653" s="20"/>
      <c r="URH1653" s="20"/>
      <c r="URI1653" s="20"/>
      <c r="URJ1653" s="20"/>
      <c r="URK1653" s="20"/>
      <c r="URL1653" s="20"/>
      <c r="URM1653" s="20"/>
      <c r="URN1653" s="20"/>
      <c r="URO1653" s="20"/>
      <c r="URP1653" s="20"/>
      <c r="URQ1653" s="20"/>
      <c r="URR1653" s="20"/>
      <c r="URS1653" s="20"/>
      <c r="URT1653" s="20"/>
      <c r="URU1653" s="20"/>
      <c r="URV1653" s="20"/>
      <c r="URW1653" s="20"/>
      <c r="URX1653" s="20"/>
      <c r="URY1653" s="20"/>
      <c r="URZ1653" s="20"/>
      <c r="USA1653" s="20"/>
      <c r="USB1653" s="20"/>
      <c r="USC1653" s="20"/>
      <c r="USD1653" s="20"/>
      <c r="USE1653" s="20"/>
      <c r="USF1653" s="20"/>
      <c r="USG1653" s="20"/>
      <c r="USH1653" s="20"/>
      <c r="USI1653" s="20"/>
      <c r="USJ1653" s="20"/>
      <c r="USK1653" s="20"/>
      <c r="USL1653" s="20"/>
      <c r="USM1653" s="20"/>
      <c r="USN1653" s="20"/>
      <c r="USO1653" s="20"/>
      <c r="USP1653" s="20"/>
      <c r="USQ1653" s="20"/>
      <c r="USR1653" s="20"/>
      <c r="USS1653" s="20"/>
      <c r="UST1653" s="20"/>
      <c r="USU1653" s="20"/>
      <c r="USV1653" s="20"/>
      <c r="USW1653" s="20"/>
      <c r="USX1653" s="20"/>
      <c r="USY1653" s="20"/>
      <c r="USZ1653" s="20"/>
      <c r="UTA1653" s="20"/>
      <c r="UTB1653" s="20"/>
      <c r="UTC1653" s="20"/>
      <c r="UTD1653" s="20"/>
      <c r="UTE1653" s="20"/>
      <c r="UTF1653" s="20"/>
      <c r="UTG1653" s="20"/>
      <c r="UTH1653" s="20"/>
      <c r="UTI1653" s="20"/>
      <c r="UTJ1653" s="20"/>
      <c r="UTK1653" s="20"/>
      <c r="UTL1653" s="20"/>
      <c r="UTM1653" s="20"/>
      <c r="UTN1653" s="20"/>
      <c r="UTO1653" s="20"/>
      <c r="UTP1653" s="20"/>
      <c r="UTQ1653" s="20"/>
      <c r="UTR1653" s="20"/>
      <c r="UTS1653" s="20"/>
      <c r="UTT1653" s="20"/>
      <c r="UTU1653" s="20"/>
      <c r="UTV1653" s="20"/>
      <c r="UTW1653" s="20"/>
      <c r="UTX1653" s="20"/>
      <c r="UTY1653" s="20"/>
      <c r="UTZ1653" s="20"/>
      <c r="UUA1653" s="20"/>
      <c r="UUB1653" s="20"/>
      <c r="UUC1653" s="20"/>
      <c r="UUD1653" s="20"/>
      <c r="UUE1653" s="20"/>
      <c r="UUF1653" s="20"/>
      <c r="UUG1653" s="20"/>
      <c r="UUH1653" s="20"/>
      <c r="UUI1653" s="20"/>
      <c r="UUJ1653" s="20"/>
      <c r="UUK1653" s="20"/>
      <c r="UUL1653" s="20"/>
      <c r="UUM1653" s="20"/>
      <c r="UUN1653" s="20"/>
      <c r="UUO1653" s="20"/>
      <c r="UUP1653" s="20"/>
      <c r="UUQ1653" s="20"/>
      <c r="UUR1653" s="20"/>
      <c r="UUS1653" s="20"/>
      <c r="UUT1653" s="20"/>
      <c r="UUU1653" s="20"/>
      <c r="UUV1653" s="20"/>
      <c r="UUW1653" s="20"/>
      <c r="UUX1653" s="20"/>
      <c r="UUY1653" s="20"/>
      <c r="UUZ1653" s="20"/>
      <c r="UVA1653" s="20"/>
      <c r="UVB1653" s="20"/>
      <c r="UVC1653" s="20"/>
      <c r="UVD1653" s="20"/>
      <c r="UVE1653" s="20"/>
      <c r="UVF1653" s="20"/>
      <c r="UVG1653" s="20"/>
      <c r="UVH1653" s="20"/>
      <c r="UVI1653" s="20"/>
      <c r="UVJ1653" s="20"/>
      <c r="UVK1653" s="20"/>
      <c r="UVL1653" s="20"/>
      <c r="UVM1653" s="20"/>
      <c r="UVN1653" s="20"/>
      <c r="UVO1653" s="20"/>
      <c r="UVP1653" s="20"/>
      <c r="UVQ1653" s="20"/>
      <c r="UVR1653" s="20"/>
      <c r="UVS1653" s="20"/>
      <c r="UVT1653" s="20"/>
      <c r="UVU1653" s="20"/>
      <c r="UVV1653" s="20"/>
      <c r="UVW1653" s="20"/>
      <c r="UVX1653" s="20"/>
      <c r="UVY1653" s="20"/>
      <c r="UVZ1653" s="20"/>
      <c r="UWA1653" s="20"/>
      <c r="UWB1653" s="20"/>
      <c r="UWC1653" s="20"/>
      <c r="UWD1653" s="20"/>
      <c r="UWE1653" s="20"/>
      <c r="UWF1653" s="20"/>
      <c r="UWG1653" s="20"/>
      <c r="UWH1653" s="20"/>
      <c r="UWI1653" s="20"/>
      <c r="UWJ1653" s="20"/>
      <c r="UWK1653" s="20"/>
      <c r="UWL1653" s="20"/>
      <c r="UWM1653" s="20"/>
      <c r="UWN1653" s="20"/>
      <c r="UWO1653" s="20"/>
      <c r="UWP1653" s="20"/>
      <c r="UWQ1653" s="20"/>
      <c r="UWR1653" s="20"/>
      <c r="UWS1653" s="20"/>
      <c r="UWT1653" s="20"/>
      <c r="UWU1653" s="20"/>
      <c r="UWV1653" s="20"/>
      <c r="UWW1653" s="20"/>
      <c r="UWX1653" s="20"/>
      <c r="UWY1653" s="20"/>
      <c r="UWZ1653" s="20"/>
      <c r="UXA1653" s="20"/>
      <c r="UXB1653" s="20"/>
      <c r="UXC1653" s="20"/>
      <c r="UXD1653" s="20"/>
      <c r="UXE1653" s="20"/>
      <c r="UXF1653" s="20"/>
      <c r="UXG1653" s="20"/>
      <c r="UXH1653" s="20"/>
      <c r="UXI1653" s="20"/>
      <c r="UXJ1653" s="20"/>
      <c r="UXK1653" s="20"/>
      <c r="UXL1653" s="20"/>
      <c r="UXM1653" s="20"/>
      <c r="UXN1653" s="20"/>
      <c r="UXO1653" s="20"/>
      <c r="UXP1653" s="20"/>
      <c r="UXQ1653" s="20"/>
      <c r="UXR1653" s="20"/>
      <c r="UXS1653" s="20"/>
      <c r="UXT1653" s="20"/>
      <c r="UXU1653" s="20"/>
      <c r="UXV1653" s="20"/>
      <c r="UXW1653" s="20"/>
      <c r="UXX1653" s="20"/>
      <c r="UXY1653" s="20"/>
      <c r="UXZ1653" s="20"/>
      <c r="UYA1653" s="20"/>
      <c r="UYB1653" s="20"/>
      <c r="UYC1653" s="20"/>
      <c r="UYD1653" s="20"/>
      <c r="UYE1653" s="20"/>
      <c r="UYF1653" s="20"/>
      <c r="UYG1653" s="20"/>
      <c r="UYH1653" s="20"/>
      <c r="UYI1653" s="20"/>
      <c r="UYJ1653" s="20"/>
      <c r="UYK1653" s="20"/>
      <c r="UYL1653" s="20"/>
      <c r="UYM1653" s="20"/>
      <c r="UYN1653" s="20"/>
      <c r="UYO1653" s="20"/>
      <c r="UYP1653" s="20"/>
      <c r="UYQ1653" s="20"/>
      <c r="UYR1653" s="20"/>
      <c r="UYS1653" s="20"/>
      <c r="UYT1653" s="20"/>
      <c r="UYU1653" s="20"/>
      <c r="UYV1653" s="20"/>
      <c r="UYW1653" s="20"/>
      <c r="UYX1653" s="20"/>
      <c r="UYY1653" s="20"/>
      <c r="UYZ1653" s="20"/>
      <c r="UZA1653" s="20"/>
      <c r="UZB1653" s="20"/>
      <c r="UZC1653" s="20"/>
      <c r="UZD1653" s="20"/>
      <c r="UZE1653" s="20"/>
      <c r="UZF1653" s="20"/>
      <c r="UZG1653" s="20"/>
      <c r="UZH1653" s="20"/>
      <c r="UZI1653" s="20"/>
      <c r="UZJ1653" s="20"/>
      <c r="UZK1653" s="20"/>
      <c r="UZL1653" s="20"/>
      <c r="UZM1653" s="20"/>
      <c r="UZN1653" s="20"/>
      <c r="UZO1653" s="20"/>
      <c r="UZP1653" s="20"/>
      <c r="UZQ1653" s="20"/>
      <c r="UZR1653" s="20"/>
      <c r="UZS1653" s="20"/>
      <c r="UZT1653" s="20"/>
      <c r="UZU1653" s="20"/>
      <c r="UZV1653" s="20"/>
      <c r="UZW1653" s="20"/>
      <c r="UZX1653" s="20"/>
      <c r="UZY1653" s="20"/>
      <c r="UZZ1653" s="20"/>
      <c r="VAA1653" s="20"/>
      <c r="VAB1653" s="20"/>
      <c r="VAC1653" s="20"/>
      <c r="VAD1653" s="20"/>
      <c r="VAE1653" s="20"/>
      <c r="VAF1653" s="20"/>
      <c r="VAG1653" s="20"/>
      <c r="VAH1653" s="20"/>
      <c r="VAI1653" s="20"/>
      <c r="VAJ1653" s="20"/>
      <c r="VAK1653" s="20"/>
      <c r="VAL1653" s="20"/>
      <c r="VAM1653" s="20"/>
      <c r="VAN1653" s="20"/>
      <c r="VAO1653" s="20"/>
      <c r="VAP1653" s="20"/>
      <c r="VAQ1653" s="20"/>
      <c r="VAR1653" s="20"/>
      <c r="VAS1653" s="20"/>
      <c r="VAT1653" s="20"/>
      <c r="VAU1653" s="20"/>
      <c r="VAV1653" s="20"/>
      <c r="VAW1653" s="20"/>
      <c r="VAX1653" s="20"/>
      <c r="VAY1653" s="20"/>
      <c r="VAZ1653" s="20"/>
      <c r="VBA1653" s="20"/>
      <c r="VBB1653" s="20"/>
      <c r="VBC1653" s="20"/>
      <c r="VBD1653" s="20"/>
      <c r="VBE1653" s="20"/>
      <c r="VBF1653" s="20"/>
      <c r="VBG1653" s="20"/>
      <c r="VBH1653" s="20"/>
      <c r="VBI1653" s="20"/>
      <c r="VBJ1653" s="20"/>
      <c r="VBK1653" s="20"/>
      <c r="VBL1653" s="20"/>
      <c r="VBM1653" s="20"/>
      <c r="VBN1653" s="20"/>
      <c r="VBO1653" s="20"/>
      <c r="VBP1653" s="20"/>
      <c r="VBQ1653" s="20"/>
      <c r="VBR1653" s="20"/>
      <c r="VBS1653" s="20"/>
      <c r="VBT1653" s="20"/>
      <c r="VBU1653" s="20"/>
      <c r="VBV1653" s="20"/>
      <c r="VBW1653" s="20"/>
      <c r="VBX1653" s="20"/>
      <c r="VBY1653" s="20"/>
      <c r="VBZ1653" s="20"/>
      <c r="VCA1653" s="20"/>
      <c r="VCB1653" s="20"/>
      <c r="VCC1653" s="20"/>
      <c r="VCD1653" s="20"/>
      <c r="VCE1653" s="20"/>
      <c r="VCF1653" s="20"/>
      <c r="VCG1653" s="20"/>
      <c r="VCH1653" s="20"/>
      <c r="VCI1653" s="20"/>
      <c r="VCJ1653" s="20"/>
      <c r="VCK1653" s="20"/>
      <c r="VCL1653" s="20"/>
      <c r="VCM1653" s="20"/>
      <c r="VCN1653" s="20"/>
      <c r="VCO1653" s="20"/>
      <c r="VCP1653" s="20"/>
      <c r="VCQ1653" s="20"/>
      <c r="VCR1653" s="20"/>
      <c r="VCS1653" s="20"/>
      <c r="VCT1653" s="20"/>
      <c r="VCU1653" s="20"/>
      <c r="VCV1653" s="20"/>
      <c r="VCW1653" s="20"/>
      <c r="VCX1653" s="20"/>
      <c r="VCY1653" s="20"/>
      <c r="VCZ1653" s="20"/>
      <c r="VDA1653" s="20"/>
      <c r="VDB1653" s="20"/>
      <c r="VDC1653" s="20"/>
      <c r="VDD1653" s="20"/>
      <c r="VDE1653" s="20"/>
      <c r="VDF1653" s="20"/>
      <c r="VDG1653" s="20"/>
      <c r="VDH1653" s="20"/>
      <c r="VDI1653" s="20"/>
      <c r="VDJ1653" s="20"/>
      <c r="VDK1653" s="20"/>
      <c r="VDL1653" s="20"/>
      <c r="VDM1653" s="20"/>
      <c r="VDN1653" s="20"/>
      <c r="VDO1653" s="20"/>
      <c r="VDP1653" s="20"/>
      <c r="VDQ1653" s="20"/>
      <c r="VDR1653" s="20"/>
      <c r="VDS1653" s="20"/>
      <c r="VDT1653" s="20"/>
      <c r="VDU1653" s="20"/>
      <c r="VDV1653" s="20"/>
      <c r="VDW1653" s="20"/>
      <c r="VDX1653" s="20"/>
      <c r="VDY1653" s="20"/>
      <c r="VDZ1653" s="20"/>
      <c r="VEA1653" s="20"/>
      <c r="VEB1653" s="20"/>
      <c r="VEC1653" s="20"/>
      <c r="VED1653" s="20"/>
      <c r="VEE1653" s="20"/>
      <c r="VEF1653" s="20"/>
      <c r="VEG1653" s="20"/>
      <c r="VEH1653" s="20"/>
      <c r="VEI1653" s="20"/>
      <c r="VEJ1653" s="20"/>
      <c r="VEK1653" s="20"/>
      <c r="VEL1653" s="20"/>
      <c r="VEM1653" s="20"/>
      <c r="VEN1653" s="20"/>
      <c r="VEO1653" s="20"/>
      <c r="VEP1653" s="20"/>
      <c r="VEQ1653" s="20"/>
      <c r="VER1653" s="20"/>
      <c r="VES1653" s="20"/>
      <c r="VET1653" s="20"/>
      <c r="VEU1653" s="20"/>
      <c r="VEV1653" s="20"/>
      <c r="VEW1653" s="20"/>
      <c r="VEX1653" s="20"/>
      <c r="VEY1653" s="20"/>
      <c r="VEZ1653" s="20"/>
      <c r="VFA1653" s="20"/>
      <c r="VFB1653" s="20"/>
      <c r="VFC1653" s="20"/>
      <c r="VFD1653" s="20"/>
      <c r="VFE1653" s="20"/>
      <c r="VFF1653" s="20"/>
      <c r="VFG1653" s="20"/>
      <c r="VFH1653" s="20"/>
      <c r="VFI1653" s="20"/>
      <c r="VFJ1653" s="20"/>
      <c r="VFK1653" s="20"/>
      <c r="VFL1653" s="20"/>
      <c r="VFM1653" s="20"/>
      <c r="VFN1653" s="20"/>
      <c r="VFO1653" s="20"/>
      <c r="VFP1653" s="20"/>
      <c r="VFQ1653" s="20"/>
      <c r="VFR1653" s="20"/>
      <c r="VFS1653" s="20"/>
      <c r="VFT1653" s="20"/>
      <c r="VFU1653" s="20"/>
      <c r="VFV1653" s="20"/>
      <c r="VFW1653" s="20"/>
      <c r="VFX1653" s="20"/>
      <c r="VFY1653" s="20"/>
      <c r="VFZ1653" s="20"/>
      <c r="VGA1653" s="20"/>
      <c r="VGB1653" s="20"/>
      <c r="VGC1653" s="20"/>
      <c r="VGD1653" s="20"/>
      <c r="VGE1653" s="20"/>
      <c r="VGF1653" s="20"/>
      <c r="VGG1653" s="20"/>
      <c r="VGH1653" s="20"/>
      <c r="VGI1653" s="20"/>
      <c r="VGJ1653" s="20"/>
      <c r="VGK1653" s="20"/>
      <c r="VGL1653" s="20"/>
      <c r="VGM1653" s="20"/>
      <c r="VGN1653" s="20"/>
      <c r="VGO1653" s="20"/>
      <c r="VGP1653" s="20"/>
      <c r="VGQ1653" s="20"/>
      <c r="VGR1653" s="20"/>
      <c r="VGS1653" s="20"/>
      <c r="VGT1653" s="20"/>
      <c r="VGU1653" s="20"/>
      <c r="VGV1653" s="20"/>
      <c r="VGW1653" s="20"/>
      <c r="VGX1653" s="20"/>
      <c r="VGY1653" s="20"/>
      <c r="VGZ1653" s="20"/>
      <c r="VHA1653" s="20"/>
      <c r="VHB1653" s="20"/>
      <c r="VHC1653" s="20"/>
      <c r="VHD1653" s="20"/>
      <c r="VHE1653" s="20"/>
      <c r="VHF1653" s="20"/>
      <c r="VHG1653" s="20"/>
      <c r="VHH1653" s="20"/>
      <c r="VHI1653" s="20"/>
      <c r="VHJ1653" s="20"/>
      <c r="VHK1653" s="20"/>
      <c r="VHL1653" s="20"/>
      <c r="VHM1653" s="20"/>
      <c r="VHN1653" s="20"/>
      <c r="VHO1653" s="20"/>
      <c r="VHP1653" s="20"/>
      <c r="VHQ1653" s="20"/>
      <c r="VHR1653" s="20"/>
      <c r="VHS1653" s="20"/>
      <c r="VHT1653" s="20"/>
      <c r="VHU1653" s="20"/>
      <c r="VHV1653" s="20"/>
      <c r="VHW1653" s="20"/>
      <c r="VHX1653" s="20"/>
      <c r="VHY1653" s="20"/>
      <c r="VHZ1653" s="20"/>
      <c r="VIA1653" s="20"/>
      <c r="VIB1653" s="20"/>
      <c r="VIC1653" s="20"/>
      <c r="VID1653" s="20"/>
      <c r="VIE1653" s="20"/>
      <c r="VIF1653" s="20"/>
      <c r="VIG1653" s="20"/>
      <c r="VIH1653" s="20"/>
      <c r="VII1653" s="20"/>
      <c r="VIJ1653" s="20"/>
      <c r="VIK1653" s="20"/>
      <c r="VIL1653" s="20"/>
      <c r="VIM1653" s="20"/>
      <c r="VIN1653" s="20"/>
      <c r="VIO1653" s="20"/>
      <c r="VIP1653" s="20"/>
      <c r="VIQ1653" s="20"/>
      <c r="VIR1653" s="20"/>
      <c r="VIS1653" s="20"/>
      <c r="VIT1653" s="20"/>
      <c r="VIU1653" s="20"/>
      <c r="VIV1653" s="20"/>
      <c r="VIW1653" s="20"/>
      <c r="VIX1653" s="20"/>
      <c r="VIY1653" s="20"/>
      <c r="VIZ1653" s="20"/>
      <c r="VJA1653" s="20"/>
      <c r="VJB1653" s="20"/>
      <c r="VJC1653" s="20"/>
      <c r="VJD1653" s="20"/>
      <c r="VJE1653" s="20"/>
      <c r="VJF1653" s="20"/>
      <c r="VJG1653" s="20"/>
      <c r="VJH1653" s="20"/>
      <c r="VJI1653" s="20"/>
      <c r="VJJ1653" s="20"/>
      <c r="VJK1653" s="20"/>
      <c r="VJL1653" s="20"/>
      <c r="VJM1653" s="20"/>
      <c r="VJN1653" s="20"/>
      <c r="VJO1653" s="20"/>
      <c r="VJP1653" s="20"/>
      <c r="VJQ1653" s="20"/>
      <c r="VJR1653" s="20"/>
      <c r="VJS1653" s="20"/>
      <c r="VJT1653" s="20"/>
      <c r="VJU1653" s="20"/>
      <c r="VJV1653" s="20"/>
      <c r="VJW1653" s="20"/>
      <c r="VJX1653" s="20"/>
      <c r="VJY1653" s="20"/>
      <c r="VJZ1653" s="20"/>
      <c r="VKA1653" s="20"/>
      <c r="VKB1653" s="20"/>
      <c r="VKC1653" s="20"/>
      <c r="VKD1653" s="20"/>
      <c r="VKE1653" s="20"/>
      <c r="VKF1653" s="20"/>
      <c r="VKG1653" s="20"/>
      <c r="VKH1653" s="20"/>
      <c r="VKI1653" s="20"/>
      <c r="VKJ1653" s="20"/>
      <c r="VKK1653" s="20"/>
      <c r="VKL1653" s="20"/>
      <c r="VKM1653" s="20"/>
      <c r="VKN1653" s="20"/>
      <c r="VKO1653" s="20"/>
      <c r="VKP1653" s="20"/>
      <c r="VKQ1653" s="20"/>
      <c r="VKR1653" s="20"/>
      <c r="VKS1653" s="20"/>
      <c r="VKT1653" s="20"/>
      <c r="VKU1653" s="20"/>
      <c r="VKV1653" s="20"/>
      <c r="VKW1653" s="20"/>
      <c r="VKX1653" s="20"/>
      <c r="VKY1653" s="20"/>
      <c r="VKZ1653" s="20"/>
      <c r="VLA1653" s="20"/>
      <c r="VLB1653" s="20"/>
      <c r="VLC1653" s="20"/>
      <c r="VLD1653" s="20"/>
      <c r="VLE1653" s="20"/>
      <c r="VLF1653" s="20"/>
      <c r="VLG1653" s="20"/>
      <c r="VLH1653" s="20"/>
      <c r="VLI1653" s="20"/>
      <c r="VLJ1653" s="20"/>
      <c r="VLK1653" s="20"/>
      <c r="VLL1653" s="20"/>
      <c r="VLM1653" s="20"/>
      <c r="VLN1653" s="20"/>
      <c r="VLO1653" s="20"/>
      <c r="VLP1653" s="20"/>
      <c r="VLQ1653" s="20"/>
      <c r="VLR1653" s="20"/>
      <c r="VLS1653" s="20"/>
      <c r="VLT1653" s="20"/>
      <c r="VLU1653" s="20"/>
      <c r="VLV1653" s="20"/>
      <c r="VLW1653" s="20"/>
      <c r="VLX1653" s="20"/>
      <c r="VLY1653" s="20"/>
      <c r="VLZ1653" s="20"/>
      <c r="VMA1653" s="20"/>
      <c r="VMB1653" s="20"/>
      <c r="VMC1653" s="20"/>
      <c r="VMD1653" s="20"/>
      <c r="VME1653" s="20"/>
      <c r="VMF1653" s="20"/>
      <c r="VMG1653" s="20"/>
      <c r="VMH1653" s="20"/>
      <c r="VMI1653" s="20"/>
      <c r="VMJ1653" s="20"/>
      <c r="VMK1653" s="20"/>
      <c r="VML1653" s="20"/>
      <c r="VMM1653" s="20"/>
      <c r="VMN1653" s="20"/>
      <c r="VMO1653" s="20"/>
      <c r="VMP1653" s="20"/>
      <c r="VMQ1653" s="20"/>
      <c r="VMR1653" s="20"/>
      <c r="VMS1653" s="20"/>
      <c r="VMT1653" s="20"/>
      <c r="VMU1653" s="20"/>
      <c r="VMV1653" s="20"/>
      <c r="VMW1653" s="20"/>
      <c r="VMX1653" s="20"/>
      <c r="VMY1653" s="20"/>
      <c r="VMZ1653" s="20"/>
      <c r="VNA1653" s="20"/>
      <c r="VNB1653" s="20"/>
      <c r="VNC1653" s="20"/>
      <c r="VND1653" s="20"/>
      <c r="VNE1653" s="20"/>
      <c r="VNF1653" s="20"/>
      <c r="VNG1653" s="20"/>
      <c r="VNH1653" s="20"/>
      <c r="VNI1653" s="20"/>
      <c r="VNJ1653" s="20"/>
      <c r="VNK1653" s="20"/>
      <c r="VNL1653" s="20"/>
      <c r="VNM1653" s="20"/>
      <c r="VNN1653" s="20"/>
      <c r="VNO1653" s="20"/>
      <c r="VNP1653" s="20"/>
      <c r="VNQ1653" s="20"/>
      <c r="VNR1653" s="20"/>
      <c r="VNS1653" s="20"/>
      <c r="VNT1653" s="20"/>
      <c r="VNU1653" s="20"/>
      <c r="VNV1653" s="20"/>
      <c r="VNW1653" s="20"/>
      <c r="VNX1653" s="20"/>
      <c r="VNY1653" s="20"/>
      <c r="VNZ1653" s="20"/>
      <c r="VOA1653" s="20"/>
      <c r="VOB1653" s="20"/>
      <c r="VOC1653" s="20"/>
      <c r="VOD1653" s="20"/>
      <c r="VOE1653" s="20"/>
      <c r="VOF1653" s="20"/>
      <c r="VOG1653" s="20"/>
      <c r="VOH1653" s="20"/>
      <c r="VOI1653" s="20"/>
      <c r="VOJ1653" s="20"/>
      <c r="VOK1653" s="20"/>
      <c r="VOL1653" s="20"/>
      <c r="VOM1653" s="20"/>
      <c r="VON1653" s="20"/>
      <c r="VOO1653" s="20"/>
      <c r="VOP1653" s="20"/>
      <c r="VOQ1653" s="20"/>
      <c r="VOR1653" s="20"/>
      <c r="VOS1653" s="20"/>
      <c r="VOT1653" s="20"/>
      <c r="VOU1653" s="20"/>
      <c r="VOV1653" s="20"/>
      <c r="VOW1653" s="20"/>
      <c r="VOX1653" s="20"/>
      <c r="VOY1653" s="20"/>
      <c r="VOZ1653" s="20"/>
      <c r="VPA1653" s="20"/>
      <c r="VPB1653" s="20"/>
      <c r="VPC1653" s="20"/>
      <c r="VPD1653" s="20"/>
      <c r="VPE1653" s="20"/>
      <c r="VPF1653" s="20"/>
      <c r="VPG1653" s="20"/>
      <c r="VPH1653" s="20"/>
      <c r="VPI1653" s="20"/>
      <c r="VPJ1653" s="20"/>
      <c r="VPK1653" s="20"/>
      <c r="VPL1653" s="20"/>
      <c r="VPM1653" s="20"/>
      <c r="VPN1653" s="20"/>
      <c r="VPO1653" s="20"/>
      <c r="VPP1653" s="20"/>
      <c r="VPQ1653" s="20"/>
      <c r="VPR1653" s="20"/>
      <c r="VPS1653" s="20"/>
      <c r="VPT1653" s="20"/>
      <c r="VPU1653" s="20"/>
      <c r="VPV1653" s="20"/>
      <c r="VPW1653" s="20"/>
      <c r="VPX1653" s="20"/>
      <c r="VPY1653" s="20"/>
      <c r="VPZ1653" s="20"/>
      <c r="VQA1653" s="20"/>
      <c r="VQB1653" s="20"/>
      <c r="VQC1653" s="20"/>
      <c r="VQD1653" s="20"/>
      <c r="VQE1653" s="20"/>
      <c r="VQF1653" s="20"/>
      <c r="VQG1653" s="20"/>
      <c r="VQH1653" s="20"/>
      <c r="VQI1653" s="20"/>
      <c r="VQJ1653" s="20"/>
      <c r="VQK1653" s="20"/>
      <c r="VQL1653" s="20"/>
      <c r="VQM1653" s="20"/>
      <c r="VQN1653" s="20"/>
      <c r="VQO1653" s="20"/>
      <c r="VQP1653" s="20"/>
      <c r="VQQ1653" s="20"/>
      <c r="VQR1653" s="20"/>
      <c r="VQS1653" s="20"/>
      <c r="VQT1653" s="20"/>
      <c r="VQU1653" s="20"/>
      <c r="VQV1653" s="20"/>
      <c r="VQW1653" s="20"/>
      <c r="VQX1653" s="20"/>
      <c r="VQY1653" s="20"/>
      <c r="VQZ1653" s="20"/>
      <c r="VRA1653" s="20"/>
      <c r="VRB1653" s="20"/>
      <c r="VRC1653" s="20"/>
      <c r="VRD1653" s="20"/>
      <c r="VRE1653" s="20"/>
      <c r="VRF1653" s="20"/>
      <c r="VRG1653" s="20"/>
      <c r="VRH1653" s="20"/>
      <c r="VRI1653" s="20"/>
      <c r="VRJ1653" s="20"/>
      <c r="VRK1653" s="20"/>
      <c r="VRL1653" s="20"/>
      <c r="VRM1653" s="20"/>
      <c r="VRN1653" s="20"/>
      <c r="VRO1653" s="20"/>
      <c r="VRP1653" s="20"/>
      <c r="VRQ1653" s="20"/>
      <c r="VRR1653" s="20"/>
      <c r="VRS1653" s="20"/>
      <c r="VRT1653" s="20"/>
      <c r="VRU1653" s="20"/>
      <c r="VRV1653" s="20"/>
      <c r="VRW1653" s="20"/>
      <c r="VRX1653" s="20"/>
      <c r="VRY1653" s="20"/>
      <c r="VRZ1653" s="20"/>
      <c r="VSA1653" s="20"/>
      <c r="VSB1653" s="20"/>
      <c r="VSC1653" s="20"/>
      <c r="VSD1653" s="20"/>
      <c r="VSE1653" s="20"/>
      <c r="VSF1653" s="20"/>
      <c r="VSG1653" s="20"/>
      <c r="VSH1653" s="20"/>
      <c r="VSI1653" s="20"/>
      <c r="VSJ1653" s="20"/>
      <c r="VSK1653" s="20"/>
      <c r="VSL1653" s="20"/>
      <c r="VSM1653" s="20"/>
      <c r="VSN1653" s="20"/>
      <c r="VSO1653" s="20"/>
      <c r="VSP1653" s="20"/>
      <c r="VSQ1653" s="20"/>
      <c r="VSR1653" s="20"/>
      <c r="VSS1653" s="20"/>
      <c r="VST1653" s="20"/>
      <c r="VSU1653" s="20"/>
      <c r="VSV1653" s="20"/>
      <c r="VSW1653" s="20"/>
      <c r="VSX1653" s="20"/>
      <c r="VSY1653" s="20"/>
      <c r="VSZ1653" s="20"/>
      <c r="VTA1653" s="20"/>
      <c r="VTB1653" s="20"/>
      <c r="VTC1653" s="20"/>
      <c r="VTD1653" s="20"/>
      <c r="VTE1653" s="20"/>
      <c r="VTF1653" s="20"/>
      <c r="VTG1653" s="20"/>
      <c r="VTH1653" s="20"/>
      <c r="VTI1653" s="20"/>
      <c r="VTJ1653" s="20"/>
      <c r="VTK1653" s="20"/>
      <c r="VTL1653" s="20"/>
      <c r="VTM1653" s="20"/>
      <c r="VTN1653" s="20"/>
      <c r="VTO1653" s="20"/>
      <c r="VTP1653" s="20"/>
      <c r="VTQ1653" s="20"/>
      <c r="VTR1653" s="20"/>
      <c r="VTS1653" s="20"/>
      <c r="VTT1653" s="20"/>
      <c r="VTU1653" s="20"/>
      <c r="VTV1653" s="20"/>
      <c r="VTW1653" s="20"/>
      <c r="VTX1653" s="20"/>
      <c r="VTY1653" s="20"/>
      <c r="VTZ1653" s="20"/>
      <c r="VUA1653" s="20"/>
      <c r="VUB1653" s="20"/>
      <c r="VUC1653" s="20"/>
      <c r="VUD1653" s="20"/>
      <c r="VUE1653" s="20"/>
      <c r="VUF1653" s="20"/>
      <c r="VUG1653" s="20"/>
      <c r="VUH1653" s="20"/>
      <c r="VUI1653" s="20"/>
      <c r="VUJ1653" s="20"/>
      <c r="VUK1653" s="20"/>
      <c r="VUL1653" s="20"/>
      <c r="VUM1653" s="20"/>
      <c r="VUN1653" s="20"/>
      <c r="VUO1653" s="20"/>
      <c r="VUP1653" s="20"/>
      <c r="VUQ1653" s="20"/>
      <c r="VUR1653" s="20"/>
      <c r="VUS1653" s="20"/>
      <c r="VUT1653" s="20"/>
      <c r="VUU1653" s="20"/>
      <c r="VUV1653" s="20"/>
      <c r="VUW1653" s="20"/>
      <c r="VUX1653" s="20"/>
      <c r="VUY1653" s="20"/>
      <c r="VUZ1653" s="20"/>
      <c r="VVA1653" s="20"/>
      <c r="VVB1653" s="20"/>
      <c r="VVC1653" s="20"/>
      <c r="VVD1653" s="20"/>
      <c r="VVE1653" s="20"/>
      <c r="VVF1653" s="20"/>
      <c r="VVG1653" s="20"/>
      <c r="VVH1653" s="20"/>
      <c r="VVI1653" s="20"/>
      <c r="VVJ1653" s="20"/>
      <c r="VVK1653" s="20"/>
      <c r="VVL1653" s="20"/>
      <c r="VVM1653" s="20"/>
      <c r="VVN1653" s="20"/>
      <c r="VVO1653" s="20"/>
      <c r="VVP1653" s="20"/>
      <c r="VVQ1653" s="20"/>
      <c r="VVR1653" s="20"/>
      <c r="VVS1653" s="20"/>
      <c r="VVT1653" s="20"/>
      <c r="VVU1653" s="20"/>
      <c r="VVV1653" s="20"/>
      <c r="VVW1653" s="20"/>
      <c r="VVX1653" s="20"/>
      <c r="VVY1653" s="20"/>
      <c r="VVZ1653" s="20"/>
      <c r="VWA1653" s="20"/>
      <c r="VWB1653" s="20"/>
      <c r="VWC1653" s="20"/>
      <c r="VWD1653" s="20"/>
      <c r="VWE1653" s="20"/>
      <c r="VWF1653" s="20"/>
      <c r="VWG1653" s="20"/>
      <c r="VWH1653" s="20"/>
      <c r="VWI1653" s="20"/>
      <c r="VWJ1653" s="20"/>
      <c r="VWK1653" s="20"/>
      <c r="VWL1653" s="20"/>
      <c r="VWM1653" s="20"/>
      <c r="VWN1653" s="20"/>
      <c r="VWO1653" s="20"/>
      <c r="VWP1653" s="20"/>
      <c r="VWQ1653" s="20"/>
      <c r="VWR1653" s="20"/>
      <c r="VWS1653" s="20"/>
      <c r="VWT1653" s="20"/>
      <c r="VWU1653" s="20"/>
      <c r="VWV1653" s="20"/>
      <c r="VWW1653" s="20"/>
      <c r="VWX1653" s="20"/>
      <c r="VWY1653" s="20"/>
      <c r="VWZ1653" s="20"/>
      <c r="VXA1653" s="20"/>
      <c r="VXB1653" s="20"/>
      <c r="VXC1653" s="20"/>
      <c r="VXD1653" s="20"/>
      <c r="VXE1653" s="20"/>
      <c r="VXF1653" s="20"/>
      <c r="VXG1653" s="20"/>
      <c r="VXH1653" s="20"/>
      <c r="VXI1653" s="20"/>
      <c r="VXJ1653" s="20"/>
      <c r="VXK1653" s="20"/>
      <c r="VXL1653" s="20"/>
      <c r="VXM1653" s="20"/>
      <c r="VXN1653" s="20"/>
      <c r="VXO1653" s="20"/>
      <c r="VXP1653" s="20"/>
      <c r="VXQ1653" s="20"/>
      <c r="VXR1653" s="20"/>
      <c r="VXS1653" s="20"/>
      <c r="VXT1653" s="20"/>
      <c r="VXU1653" s="20"/>
      <c r="VXV1653" s="20"/>
      <c r="VXW1653" s="20"/>
      <c r="VXX1653" s="20"/>
      <c r="VXY1653" s="20"/>
      <c r="VXZ1653" s="20"/>
      <c r="VYA1653" s="20"/>
      <c r="VYB1653" s="20"/>
      <c r="VYC1653" s="20"/>
      <c r="VYD1653" s="20"/>
      <c r="VYE1653" s="20"/>
      <c r="VYF1653" s="20"/>
      <c r="VYG1653" s="20"/>
      <c r="VYH1653" s="20"/>
      <c r="VYI1653" s="20"/>
      <c r="VYJ1653" s="20"/>
      <c r="VYK1653" s="20"/>
      <c r="VYL1653" s="20"/>
      <c r="VYM1653" s="20"/>
      <c r="VYN1653" s="20"/>
      <c r="VYO1653" s="20"/>
      <c r="VYP1653" s="20"/>
      <c r="VYQ1653" s="20"/>
      <c r="VYR1653" s="20"/>
      <c r="VYS1653" s="20"/>
      <c r="VYT1653" s="20"/>
      <c r="VYU1653" s="20"/>
      <c r="VYV1653" s="20"/>
      <c r="VYW1653" s="20"/>
      <c r="VYX1653" s="20"/>
      <c r="VYY1653" s="20"/>
      <c r="VYZ1653" s="20"/>
      <c r="VZA1653" s="20"/>
      <c r="VZB1653" s="20"/>
      <c r="VZC1653" s="20"/>
      <c r="VZD1653" s="20"/>
      <c r="VZE1653" s="20"/>
      <c r="VZF1653" s="20"/>
      <c r="VZG1653" s="20"/>
      <c r="VZH1653" s="20"/>
      <c r="VZI1653" s="20"/>
      <c r="VZJ1653" s="20"/>
      <c r="VZK1653" s="20"/>
      <c r="VZL1653" s="20"/>
      <c r="VZM1653" s="20"/>
      <c r="VZN1653" s="20"/>
      <c r="VZO1653" s="20"/>
      <c r="VZP1653" s="20"/>
      <c r="VZQ1653" s="20"/>
      <c r="VZR1653" s="20"/>
      <c r="VZS1653" s="20"/>
      <c r="VZT1653" s="20"/>
      <c r="VZU1653" s="20"/>
      <c r="VZV1653" s="20"/>
      <c r="VZW1653" s="20"/>
      <c r="VZX1653" s="20"/>
      <c r="VZY1653" s="20"/>
      <c r="VZZ1653" s="20"/>
      <c r="WAA1653" s="20"/>
      <c r="WAB1653" s="20"/>
      <c r="WAC1653" s="20"/>
      <c r="WAD1653" s="20"/>
      <c r="WAE1653" s="20"/>
      <c r="WAF1653" s="20"/>
      <c r="WAG1653" s="20"/>
      <c r="WAH1653" s="20"/>
      <c r="WAI1653" s="20"/>
      <c r="WAJ1653" s="20"/>
      <c r="WAK1653" s="20"/>
      <c r="WAL1653" s="20"/>
      <c r="WAM1653" s="20"/>
      <c r="WAN1653" s="20"/>
      <c r="WAO1653" s="20"/>
      <c r="WAP1653" s="20"/>
      <c r="WAQ1653" s="20"/>
      <c r="WAR1653" s="20"/>
      <c r="WAS1653" s="20"/>
      <c r="WAT1653" s="20"/>
      <c r="WAU1653" s="20"/>
      <c r="WAV1653" s="20"/>
      <c r="WAW1653" s="20"/>
      <c r="WAX1653" s="20"/>
      <c r="WAY1653" s="20"/>
      <c r="WAZ1653" s="20"/>
      <c r="WBA1653" s="20"/>
      <c r="WBB1653" s="20"/>
      <c r="WBC1653" s="20"/>
      <c r="WBD1653" s="20"/>
      <c r="WBE1653" s="20"/>
      <c r="WBF1653" s="20"/>
      <c r="WBG1653" s="20"/>
      <c r="WBH1653" s="20"/>
      <c r="WBI1653" s="20"/>
      <c r="WBJ1653" s="20"/>
      <c r="WBK1653" s="20"/>
      <c r="WBL1653" s="20"/>
      <c r="WBM1653" s="20"/>
      <c r="WBN1653" s="20"/>
      <c r="WBO1653" s="20"/>
      <c r="WBP1653" s="20"/>
      <c r="WBQ1653" s="20"/>
      <c r="WBR1653" s="20"/>
      <c r="WBS1653" s="20"/>
      <c r="WBT1653" s="20"/>
      <c r="WBU1653" s="20"/>
      <c r="WBV1653" s="20"/>
      <c r="WBW1653" s="20"/>
      <c r="WBX1653" s="20"/>
      <c r="WBY1653" s="20"/>
      <c r="WBZ1653" s="20"/>
      <c r="WCA1653" s="20"/>
      <c r="WCB1653" s="20"/>
      <c r="WCC1653" s="20"/>
      <c r="WCD1653" s="20"/>
      <c r="WCE1653" s="20"/>
      <c r="WCF1653" s="20"/>
      <c r="WCG1653" s="20"/>
      <c r="WCH1653" s="20"/>
      <c r="WCI1653" s="20"/>
      <c r="WCJ1653" s="20"/>
      <c r="WCK1653" s="20"/>
      <c r="WCL1653" s="20"/>
      <c r="WCM1653" s="20"/>
      <c r="WCN1653" s="20"/>
      <c r="WCO1653" s="20"/>
      <c r="WCP1653" s="20"/>
      <c r="WCQ1653" s="20"/>
      <c r="WCR1653" s="20"/>
      <c r="WCS1653" s="20"/>
      <c r="WCT1653" s="20"/>
      <c r="WCU1653" s="20"/>
      <c r="WCV1653" s="20"/>
      <c r="WCW1653" s="20"/>
      <c r="WCX1653" s="20"/>
      <c r="WCY1653" s="20"/>
      <c r="WCZ1653" s="20"/>
      <c r="WDA1653" s="20"/>
      <c r="WDB1653" s="20"/>
      <c r="WDC1653" s="20"/>
      <c r="WDD1653" s="20"/>
      <c r="WDE1653" s="20"/>
      <c r="WDF1653" s="20"/>
      <c r="WDG1653" s="20"/>
      <c r="WDH1653" s="20"/>
      <c r="WDI1653" s="20"/>
      <c r="WDJ1653" s="20"/>
      <c r="WDK1653" s="20"/>
      <c r="WDL1653" s="20"/>
      <c r="WDM1653" s="20"/>
      <c r="WDN1653" s="20"/>
      <c r="WDO1653" s="20"/>
      <c r="WDP1653" s="20"/>
      <c r="WDQ1653" s="20"/>
      <c r="WDR1653" s="20"/>
      <c r="WDS1653" s="20"/>
      <c r="WDT1653" s="20"/>
      <c r="WDU1653" s="20"/>
      <c r="WDV1653" s="20"/>
      <c r="WDW1653" s="20"/>
      <c r="WDX1653" s="20"/>
      <c r="WDY1653" s="20"/>
      <c r="WDZ1653" s="20"/>
      <c r="WEA1653" s="20"/>
      <c r="WEB1653" s="20"/>
      <c r="WEC1653" s="20"/>
      <c r="WED1653" s="20"/>
      <c r="WEE1653" s="20"/>
      <c r="WEF1653" s="20"/>
      <c r="WEG1653" s="20"/>
      <c r="WEH1653" s="20"/>
      <c r="WEI1653" s="20"/>
      <c r="WEJ1653" s="20"/>
      <c r="WEK1653" s="20"/>
      <c r="WEL1653" s="20"/>
      <c r="WEM1653" s="20"/>
      <c r="WEN1653" s="20"/>
      <c r="WEO1653" s="20"/>
      <c r="WEP1653" s="20"/>
      <c r="WEQ1653" s="20"/>
      <c r="WER1653" s="20"/>
      <c r="WES1653" s="20"/>
      <c r="WET1653" s="20"/>
      <c r="WEU1653" s="20"/>
      <c r="WEV1653" s="20"/>
      <c r="WEW1653" s="20"/>
      <c r="WEX1653" s="20"/>
      <c r="WEY1653" s="20"/>
      <c r="WEZ1653" s="20"/>
      <c r="WFA1653" s="20"/>
      <c r="WFB1653" s="20"/>
      <c r="WFC1653" s="20"/>
      <c r="WFD1653" s="20"/>
      <c r="WFE1653" s="20"/>
      <c r="WFF1653" s="20"/>
      <c r="WFG1653" s="20"/>
      <c r="WFH1653" s="20"/>
      <c r="WFI1653" s="20"/>
      <c r="WFJ1653" s="20"/>
      <c r="WFK1653" s="20"/>
      <c r="WFL1653" s="20"/>
      <c r="WFM1653" s="20"/>
      <c r="WFN1653" s="20"/>
      <c r="WFO1653" s="20"/>
      <c r="WFP1653" s="20"/>
      <c r="WFQ1653" s="20"/>
      <c r="WFR1653" s="20"/>
      <c r="WFS1653" s="20"/>
      <c r="WFT1653" s="20"/>
      <c r="WFU1653" s="20"/>
      <c r="WFV1653" s="20"/>
      <c r="WFW1653" s="20"/>
      <c r="WFX1653" s="20"/>
      <c r="WFY1653" s="20"/>
      <c r="WFZ1653" s="20"/>
      <c r="WGA1653" s="20"/>
      <c r="WGB1653" s="20"/>
      <c r="WGC1653" s="20"/>
      <c r="WGD1653" s="20"/>
      <c r="WGE1653" s="20"/>
      <c r="WGF1653" s="20"/>
      <c r="WGG1653" s="20"/>
      <c r="WGH1653" s="20"/>
      <c r="WGI1653" s="20"/>
      <c r="WGJ1653" s="20"/>
      <c r="WGK1653" s="20"/>
      <c r="WGL1653" s="20"/>
      <c r="WGM1653" s="20"/>
      <c r="WGN1653" s="20"/>
      <c r="WGO1653" s="20"/>
      <c r="WGP1653" s="20"/>
      <c r="WGQ1653" s="20"/>
      <c r="WGR1653" s="20"/>
      <c r="WGS1653" s="20"/>
      <c r="WGT1653" s="20"/>
      <c r="WGU1653" s="20"/>
      <c r="WGV1653" s="20"/>
      <c r="WGW1653" s="20"/>
      <c r="WGX1653" s="20"/>
      <c r="WGY1653" s="20"/>
      <c r="WGZ1653" s="20"/>
      <c r="WHA1653" s="20"/>
      <c r="WHB1653" s="20"/>
      <c r="WHC1653" s="20"/>
      <c r="WHD1653" s="20"/>
      <c r="WHE1653" s="20"/>
      <c r="WHF1653" s="20"/>
      <c r="WHG1653" s="20"/>
      <c r="WHH1653" s="20"/>
      <c r="WHI1653" s="20"/>
      <c r="WHJ1653" s="20"/>
      <c r="WHK1653" s="20"/>
      <c r="WHL1653" s="20"/>
      <c r="WHM1653" s="20"/>
      <c r="WHN1653" s="20"/>
      <c r="WHO1653" s="20"/>
      <c r="WHP1653" s="20"/>
      <c r="WHQ1653" s="20"/>
      <c r="WHR1653" s="20"/>
      <c r="WHS1653" s="20"/>
      <c r="WHT1653" s="20"/>
      <c r="WHU1653" s="20"/>
      <c r="WHV1653" s="20"/>
      <c r="WHW1653" s="20"/>
      <c r="WHX1653" s="20"/>
      <c r="WHY1653" s="20"/>
      <c r="WHZ1653" s="20"/>
      <c r="WIA1653" s="20"/>
      <c r="WIB1653" s="20"/>
      <c r="WIC1653" s="20"/>
      <c r="WID1653" s="20"/>
      <c r="WIE1653" s="20"/>
      <c r="WIF1653" s="20"/>
      <c r="WIG1653" s="20"/>
      <c r="WIH1653" s="20"/>
      <c r="WII1653" s="20"/>
      <c r="WIJ1653" s="20"/>
      <c r="WIK1653" s="20"/>
      <c r="WIL1653" s="20"/>
      <c r="WIM1653" s="20"/>
      <c r="WIN1653" s="20"/>
      <c r="WIO1653" s="20"/>
      <c r="WIP1653" s="20"/>
      <c r="WIQ1653" s="20"/>
      <c r="WIR1653" s="20"/>
      <c r="WIS1653" s="20"/>
      <c r="WIT1653" s="20"/>
      <c r="WIU1653" s="20"/>
      <c r="WIV1653" s="20"/>
      <c r="WIW1653" s="20"/>
      <c r="WIX1653" s="20"/>
      <c r="WIY1653" s="20"/>
      <c r="WIZ1653" s="20"/>
      <c r="WJA1653" s="20"/>
      <c r="WJB1653" s="20"/>
      <c r="WJC1653" s="20"/>
      <c r="WJD1653" s="20"/>
      <c r="WJE1653" s="20"/>
      <c r="WJF1653" s="20"/>
      <c r="WJG1653" s="20"/>
      <c r="WJH1653" s="20"/>
      <c r="WJI1653" s="20"/>
      <c r="WJJ1653" s="20"/>
      <c r="WJK1653" s="20"/>
      <c r="WJL1653" s="20"/>
      <c r="WJM1653" s="20"/>
      <c r="WJN1653" s="20"/>
      <c r="WJO1653" s="20"/>
      <c r="WJP1653" s="20"/>
      <c r="WJQ1653" s="20"/>
      <c r="WJR1653" s="20"/>
      <c r="WJS1653" s="20"/>
      <c r="WJT1653" s="20"/>
      <c r="WJU1653" s="20"/>
      <c r="WJV1653" s="20"/>
      <c r="WJW1653" s="20"/>
      <c r="WJX1653" s="20"/>
      <c r="WJY1653" s="20"/>
      <c r="WJZ1653" s="20"/>
      <c r="WKA1653" s="20"/>
      <c r="WKB1653" s="20"/>
      <c r="WKC1653" s="20"/>
      <c r="WKD1653" s="20"/>
      <c r="WKE1653" s="20"/>
      <c r="WKF1653" s="20"/>
      <c r="WKG1653" s="20"/>
      <c r="WKH1653" s="20"/>
      <c r="WKI1653" s="20"/>
      <c r="WKJ1653" s="20"/>
      <c r="WKK1653" s="20"/>
      <c r="WKL1653" s="20"/>
      <c r="WKM1653" s="20"/>
      <c r="WKN1653" s="20"/>
      <c r="WKO1653" s="20"/>
      <c r="WKP1653" s="20"/>
      <c r="WKQ1653" s="20"/>
      <c r="WKR1653" s="20"/>
      <c r="WKS1653" s="20"/>
      <c r="WKT1653" s="20"/>
      <c r="WKU1653" s="20"/>
      <c r="WKV1653" s="20"/>
      <c r="WKW1653" s="20"/>
      <c r="WKX1653" s="20"/>
      <c r="WKY1653" s="20"/>
      <c r="WKZ1653" s="20"/>
      <c r="WLA1653" s="20"/>
      <c r="WLB1653" s="20"/>
      <c r="WLC1653" s="20"/>
      <c r="WLD1653" s="20"/>
      <c r="WLE1653" s="20"/>
      <c r="WLF1653" s="20"/>
      <c r="WLG1653" s="20"/>
      <c r="WLH1653" s="20"/>
      <c r="WLI1653" s="20"/>
      <c r="WLJ1653" s="20"/>
      <c r="WLK1653" s="20"/>
      <c r="WLL1653" s="20"/>
      <c r="WLM1653" s="20"/>
      <c r="WLN1653" s="20"/>
      <c r="WLO1653" s="20"/>
      <c r="WLP1653" s="20"/>
      <c r="WLQ1653" s="20"/>
      <c r="WLR1653" s="20"/>
      <c r="WLS1653" s="20"/>
      <c r="WLT1653" s="20"/>
      <c r="WLU1653" s="20"/>
      <c r="WLV1653" s="20"/>
      <c r="WLW1653" s="20"/>
      <c r="WLX1653" s="20"/>
      <c r="WLY1653" s="20"/>
      <c r="WLZ1653" s="20"/>
      <c r="WMA1653" s="20"/>
      <c r="WMB1653" s="20"/>
      <c r="WMC1653" s="20"/>
      <c r="WMD1653" s="20"/>
      <c r="WME1653" s="20"/>
      <c r="WMF1653" s="20"/>
      <c r="WMG1653" s="20"/>
      <c r="WMH1653" s="20"/>
      <c r="WMI1653" s="20"/>
      <c r="WMJ1653" s="20"/>
      <c r="WMK1653" s="20"/>
      <c r="WML1653" s="20"/>
      <c r="WMM1653" s="20"/>
      <c r="WMN1653" s="20"/>
      <c r="WMO1653" s="20"/>
      <c r="WMP1653" s="20"/>
      <c r="WMQ1653" s="20"/>
      <c r="WMR1653" s="20"/>
      <c r="WMS1653" s="20"/>
      <c r="WMT1653" s="20"/>
      <c r="WMU1653" s="20"/>
      <c r="WMV1653" s="20"/>
      <c r="WMW1653" s="20"/>
      <c r="WMX1653" s="20"/>
      <c r="WMY1653" s="20"/>
      <c r="WMZ1653" s="20"/>
      <c r="WNA1653" s="20"/>
      <c r="WNB1653" s="20"/>
      <c r="WNC1653" s="20"/>
      <c r="WND1653" s="20"/>
      <c r="WNE1653" s="20"/>
      <c r="WNF1653" s="20"/>
      <c r="WNG1653" s="20"/>
      <c r="WNH1653" s="20"/>
      <c r="WNI1653" s="20"/>
      <c r="WNJ1653" s="20"/>
      <c r="WNK1653" s="20"/>
      <c r="WNL1653" s="20"/>
      <c r="WNM1653" s="20"/>
      <c r="WNN1653" s="20"/>
      <c r="WNO1653" s="20"/>
      <c r="WNP1653" s="20"/>
      <c r="WNQ1653" s="20"/>
      <c r="WNR1653" s="20"/>
      <c r="WNS1653" s="20"/>
      <c r="WNT1653" s="20"/>
      <c r="WNU1653" s="20"/>
      <c r="WNV1653" s="20"/>
      <c r="WNW1653" s="20"/>
      <c r="WNX1653" s="20"/>
      <c r="WNY1653" s="20"/>
      <c r="WNZ1653" s="20"/>
      <c r="WOA1653" s="20"/>
      <c r="WOB1653" s="20"/>
      <c r="WOC1653" s="20"/>
      <c r="WOD1653" s="20"/>
      <c r="WOE1653" s="20"/>
      <c r="WOF1653" s="20"/>
      <c r="WOG1653" s="20"/>
      <c r="WOH1653" s="20"/>
      <c r="WOI1653" s="20"/>
      <c r="WOJ1653" s="20"/>
      <c r="WOK1653" s="20"/>
      <c r="WOL1653" s="20"/>
      <c r="WOM1653" s="20"/>
      <c r="WON1653" s="20"/>
      <c r="WOO1653" s="20"/>
      <c r="WOP1653" s="20"/>
      <c r="WOQ1653" s="20"/>
      <c r="WOR1653" s="20"/>
      <c r="WOS1653" s="20"/>
      <c r="WOT1653" s="20"/>
      <c r="WOU1653" s="20"/>
      <c r="WOV1653" s="20"/>
      <c r="WOW1653" s="20"/>
      <c r="WOX1653" s="20"/>
      <c r="WOY1653" s="20"/>
      <c r="WOZ1653" s="20"/>
      <c r="WPA1653" s="20"/>
      <c r="WPB1653" s="20"/>
      <c r="WPC1653" s="20"/>
      <c r="WPD1653" s="20"/>
      <c r="WPE1653" s="20"/>
      <c r="WPF1653" s="20"/>
      <c r="WPG1653" s="20"/>
      <c r="WPH1653" s="20"/>
      <c r="WPI1653" s="20"/>
      <c r="WPJ1653" s="20"/>
      <c r="WPK1653" s="20"/>
      <c r="WPL1653" s="20"/>
      <c r="WPM1653" s="20"/>
      <c r="WPN1653" s="20"/>
      <c r="WPO1653" s="20"/>
      <c r="WPP1653" s="20"/>
      <c r="WPQ1653" s="20"/>
      <c r="WPR1653" s="20"/>
      <c r="WPS1653" s="20"/>
      <c r="WPT1653" s="20"/>
      <c r="WPU1653" s="20"/>
      <c r="WPV1653" s="20"/>
      <c r="WPW1653" s="20"/>
      <c r="WPX1653" s="20"/>
      <c r="WPY1653" s="20"/>
      <c r="WPZ1653" s="20"/>
      <c r="WQA1653" s="20"/>
      <c r="WQB1653" s="20"/>
      <c r="WQC1653" s="20"/>
      <c r="WQD1653" s="20"/>
      <c r="WQE1653" s="20"/>
      <c r="WQF1653" s="20"/>
      <c r="WQG1653" s="20"/>
      <c r="WQH1653" s="20"/>
      <c r="WQI1653" s="20"/>
      <c r="WQJ1653" s="20"/>
      <c r="WQK1653" s="20"/>
      <c r="WQL1653" s="20"/>
      <c r="WQM1653" s="20"/>
      <c r="WQN1653" s="20"/>
      <c r="WQO1653" s="20"/>
      <c r="WQP1653" s="20"/>
      <c r="WQQ1653" s="20"/>
      <c r="WQR1653" s="20"/>
      <c r="WQS1653" s="20"/>
      <c r="WQT1653" s="20"/>
      <c r="WQU1653" s="20"/>
      <c r="WQV1653" s="20"/>
      <c r="WQW1653" s="20"/>
      <c r="WQX1653" s="20"/>
      <c r="WQY1653" s="20"/>
      <c r="WQZ1653" s="20"/>
      <c r="WRA1653" s="20"/>
      <c r="WRB1653" s="20"/>
      <c r="WRC1653" s="20"/>
      <c r="WRD1653" s="20"/>
      <c r="WRE1653" s="20"/>
      <c r="WRF1653" s="20"/>
      <c r="WRG1653" s="20"/>
      <c r="WRH1653" s="20"/>
      <c r="WRI1653" s="20"/>
      <c r="WRJ1653" s="20"/>
      <c r="WRK1653" s="20"/>
      <c r="WRL1653" s="20"/>
      <c r="WRM1653" s="20"/>
      <c r="WRN1653" s="20"/>
      <c r="WRO1653" s="20"/>
      <c r="WRP1653" s="20"/>
      <c r="WRQ1653" s="20"/>
      <c r="WRR1653" s="20"/>
      <c r="WRS1653" s="20"/>
      <c r="WRT1653" s="20"/>
      <c r="WRU1653" s="20"/>
      <c r="WRV1653" s="20"/>
      <c r="WRW1653" s="20"/>
      <c r="WRX1653" s="20"/>
      <c r="WRY1653" s="20"/>
      <c r="WRZ1653" s="20"/>
      <c r="WSA1653" s="20"/>
      <c r="WSB1653" s="20"/>
      <c r="WSC1653" s="20"/>
      <c r="WSD1653" s="20"/>
      <c r="WSE1653" s="20"/>
      <c r="WSF1653" s="20"/>
      <c r="WSG1653" s="20"/>
      <c r="WSH1653" s="20"/>
      <c r="WSI1653" s="20"/>
      <c r="WSJ1653" s="20"/>
      <c r="WSK1653" s="20"/>
      <c r="WSL1653" s="20"/>
      <c r="WSM1653" s="20"/>
      <c r="WSN1653" s="20"/>
      <c r="WSO1653" s="20"/>
      <c r="WSP1653" s="20"/>
      <c r="WSQ1653" s="20"/>
      <c r="WSR1653" s="20"/>
      <c r="WSS1653" s="20"/>
      <c r="WST1653" s="20"/>
      <c r="WSU1653" s="20"/>
      <c r="WSV1653" s="20"/>
      <c r="WSW1653" s="20"/>
      <c r="WSX1653" s="20"/>
      <c r="WSY1653" s="20"/>
      <c r="WSZ1653" s="20"/>
      <c r="WTA1653" s="20"/>
      <c r="WTB1653" s="20"/>
      <c r="WTC1653" s="20"/>
      <c r="WTD1653" s="20"/>
      <c r="WTE1653" s="20"/>
      <c r="WTF1653" s="20"/>
      <c r="WTG1653" s="20"/>
      <c r="WTH1653" s="20"/>
      <c r="WTI1653" s="20"/>
      <c r="WTJ1653" s="20"/>
      <c r="WTK1653" s="20"/>
      <c r="WTL1653" s="20"/>
      <c r="WTM1653" s="20"/>
      <c r="WTN1653" s="20"/>
      <c r="WTO1653" s="20"/>
      <c r="WTP1653" s="20"/>
      <c r="WTQ1653" s="20"/>
      <c r="WTR1653" s="20"/>
      <c r="WTS1653" s="20"/>
      <c r="WTT1653" s="20"/>
      <c r="WTU1653" s="20"/>
      <c r="WTV1653" s="20"/>
      <c r="WTW1653" s="20"/>
      <c r="WTX1653" s="20"/>
      <c r="WTY1653" s="20"/>
      <c r="WTZ1653" s="20"/>
      <c r="WUA1653" s="20"/>
      <c r="WUB1653" s="20"/>
      <c r="WUC1653" s="20"/>
      <c r="WUD1653" s="20"/>
      <c r="WUE1653" s="20"/>
      <c r="WUF1653" s="20"/>
      <c r="WUG1653" s="20"/>
      <c r="WUH1653" s="20"/>
      <c r="WUI1653" s="20"/>
      <c r="WUJ1653" s="20"/>
      <c r="WUK1653" s="20"/>
      <c r="WUL1653" s="20"/>
      <c r="WUM1653" s="20"/>
      <c r="WUN1653" s="20"/>
      <c r="WUO1653" s="20"/>
      <c r="WUP1653" s="20"/>
      <c r="WUQ1653" s="20"/>
      <c r="WUR1653" s="20"/>
      <c r="WUS1653" s="20"/>
      <c r="WUT1653" s="20"/>
      <c r="WUU1653" s="20"/>
      <c r="WUV1653" s="20"/>
      <c r="WUW1653" s="20"/>
      <c r="WUX1653" s="20"/>
      <c r="WUY1653" s="20"/>
      <c r="WUZ1653" s="20"/>
      <c r="WVA1653" s="20"/>
      <c r="WVB1653" s="20"/>
      <c r="WVC1653" s="20"/>
      <c r="WVD1653" s="20"/>
      <c r="WVE1653" s="20"/>
      <c r="WVF1653" s="20"/>
      <c r="WVG1653" s="20"/>
      <c r="WVH1653" s="20"/>
      <c r="WVI1653" s="20"/>
      <c r="WVJ1653" s="20"/>
      <c r="WVK1653" s="20"/>
      <c r="WVL1653" s="20"/>
      <c r="WVM1653" s="20"/>
      <c r="WVN1653" s="20"/>
      <c r="WVO1653" s="20"/>
      <c r="WVP1653" s="20"/>
      <c r="WVQ1653" s="20"/>
      <c r="WVR1653" s="20"/>
      <c r="WVS1653" s="20"/>
      <c r="WVT1653" s="20"/>
      <c r="WVU1653" s="20"/>
      <c r="WVV1653" s="20"/>
      <c r="WVW1653" s="20"/>
      <c r="WVX1653" s="20"/>
      <c r="WVY1653" s="20"/>
      <c r="WVZ1653" s="20"/>
      <c r="WWA1653" s="20"/>
      <c r="WWB1653" s="20"/>
      <c r="WWC1653" s="20"/>
      <c r="WWD1653" s="20"/>
      <c r="WWE1653" s="20"/>
      <c r="WWF1653" s="20"/>
      <c r="WWG1653" s="20"/>
      <c r="WWH1653" s="20"/>
      <c r="WWI1653" s="20"/>
      <c r="WWJ1653" s="20"/>
      <c r="WWK1653" s="20"/>
      <c r="WWL1653" s="20"/>
      <c r="WWM1653" s="20"/>
      <c r="WWN1653" s="20"/>
      <c r="WWO1653" s="20"/>
      <c r="WWP1653" s="20"/>
      <c r="WWQ1653" s="20"/>
      <c r="WWR1653" s="20"/>
      <c r="WWS1653" s="20"/>
      <c r="WWT1653" s="20"/>
      <c r="WWU1653" s="20"/>
      <c r="WWV1653" s="20"/>
      <c r="WWW1653" s="20"/>
      <c r="WWX1653" s="20"/>
      <c r="WWY1653" s="20"/>
      <c r="WWZ1653" s="20"/>
      <c r="WXA1653" s="20"/>
      <c r="WXB1653" s="20"/>
      <c r="WXC1653" s="20"/>
      <c r="WXD1653" s="20"/>
      <c r="WXE1653" s="20"/>
      <c r="WXF1653" s="20"/>
      <c r="WXG1653" s="20"/>
      <c r="WXH1653" s="20"/>
      <c r="WXI1653" s="20"/>
      <c r="WXJ1653" s="20"/>
      <c r="WXK1653" s="20"/>
      <c r="WXL1653" s="20"/>
      <c r="WXM1653" s="20"/>
      <c r="WXN1653" s="20"/>
      <c r="WXO1653" s="20"/>
      <c r="WXP1653" s="20"/>
      <c r="WXQ1653" s="20"/>
      <c r="WXR1653" s="20"/>
      <c r="WXS1653" s="20"/>
      <c r="WXT1653" s="20"/>
      <c r="WXU1653" s="20"/>
      <c r="WXV1653" s="20"/>
      <c r="WXW1653" s="20"/>
      <c r="WXX1653" s="20"/>
      <c r="WXY1653" s="20"/>
      <c r="WXZ1653" s="20"/>
      <c r="WYA1653" s="20"/>
      <c r="WYB1653" s="20"/>
      <c r="WYC1653" s="20"/>
      <c r="WYD1653" s="20"/>
      <c r="WYE1653" s="20"/>
      <c r="WYF1653" s="20"/>
      <c r="WYG1653" s="20"/>
      <c r="WYH1653" s="20"/>
      <c r="WYI1653" s="20"/>
      <c r="WYJ1653" s="20"/>
      <c r="WYK1653" s="20"/>
      <c r="WYL1653" s="20"/>
      <c r="WYM1653" s="20"/>
      <c r="WYN1653" s="20"/>
      <c r="WYO1653" s="20"/>
      <c r="WYP1653" s="20"/>
      <c r="WYQ1653" s="20"/>
      <c r="WYR1653" s="20"/>
      <c r="WYS1653" s="20"/>
      <c r="WYT1653" s="20"/>
      <c r="WYU1653" s="20"/>
      <c r="WYV1653" s="20"/>
      <c r="WYW1653" s="20"/>
      <c r="WYX1653" s="20"/>
      <c r="WYY1653" s="20"/>
      <c r="WYZ1653" s="20"/>
      <c r="WZA1653" s="20"/>
      <c r="WZB1653" s="20"/>
      <c r="WZC1653" s="20"/>
      <c r="WZD1653" s="20"/>
      <c r="WZE1653" s="20"/>
      <c r="WZF1653" s="20"/>
      <c r="WZG1653" s="20"/>
      <c r="WZH1653" s="20"/>
      <c r="WZI1653" s="20"/>
      <c r="WZJ1653" s="20"/>
      <c r="WZK1653" s="20"/>
      <c r="WZL1653" s="20"/>
      <c r="WZM1653" s="20"/>
      <c r="WZN1653" s="20"/>
      <c r="WZO1653" s="20"/>
      <c r="WZP1653" s="20"/>
      <c r="WZQ1653" s="20"/>
      <c r="WZR1653" s="20"/>
      <c r="WZS1653" s="20"/>
      <c r="WZT1653" s="20"/>
      <c r="WZU1653" s="20"/>
      <c r="WZV1653" s="20"/>
      <c r="WZW1653" s="20"/>
      <c r="WZX1653" s="20"/>
      <c r="WZY1653" s="20"/>
      <c r="WZZ1653" s="20"/>
      <c r="XAA1653" s="20"/>
      <c r="XAB1653" s="20"/>
      <c r="XAC1653" s="20"/>
      <c r="XAD1653" s="20"/>
      <c r="XAE1653" s="20"/>
      <c r="XAF1653" s="20"/>
      <c r="XAG1653" s="20"/>
      <c r="XAH1653" s="20"/>
      <c r="XAI1653" s="20"/>
      <c r="XAJ1653" s="20"/>
      <c r="XAK1653" s="20"/>
      <c r="XAL1653" s="20"/>
      <c r="XAM1653" s="20"/>
      <c r="XAN1653" s="20"/>
      <c r="XAO1653" s="20"/>
      <c r="XAP1653" s="20"/>
      <c r="XAQ1653" s="20"/>
      <c r="XAR1653" s="20"/>
      <c r="XAS1653" s="20"/>
      <c r="XAT1653" s="20"/>
      <c r="XAU1653" s="20"/>
      <c r="XAV1653" s="20"/>
      <c r="XAW1653" s="20"/>
      <c r="XAX1653" s="20"/>
      <c r="XAY1653" s="20"/>
      <c r="XAZ1653" s="20"/>
      <c r="XBA1653" s="20"/>
      <c r="XBB1653" s="20"/>
      <c r="XBC1653" s="20"/>
      <c r="XBD1653" s="20"/>
      <c r="XBE1653" s="20"/>
      <c r="XBF1653" s="20"/>
      <c r="XBG1653" s="20"/>
      <c r="XBH1653" s="20"/>
      <c r="XBI1653" s="20"/>
      <c r="XBJ1653" s="20"/>
      <c r="XBK1653" s="20"/>
      <c r="XBL1653" s="20"/>
      <c r="XBM1653" s="20"/>
      <c r="XBN1653" s="20"/>
      <c r="XBO1653" s="20"/>
      <c r="XBP1653" s="20"/>
      <c r="XBQ1653" s="20"/>
      <c r="XBR1653" s="20"/>
      <c r="XBS1653" s="20"/>
      <c r="XBT1653" s="20"/>
      <c r="XBU1653" s="20"/>
      <c r="XBV1653" s="20"/>
      <c r="XBW1653" s="20"/>
      <c r="XBX1653" s="20"/>
      <c r="XBY1653" s="20"/>
      <c r="XBZ1653" s="20"/>
      <c r="XCA1653" s="20"/>
      <c r="XCB1653" s="20"/>
      <c r="XCC1653" s="20"/>
      <c r="XCD1653" s="20"/>
      <c r="XCE1653" s="20"/>
      <c r="XCF1653" s="20"/>
      <c r="XCG1653" s="20"/>
      <c r="XCH1653" s="20"/>
      <c r="XCI1653" s="20"/>
      <c r="XCJ1653" s="20"/>
      <c r="XCK1653" s="20"/>
      <c r="XCL1653" s="20"/>
      <c r="XCM1653" s="20"/>
      <c r="XCN1653" s="20"/>
      <c r="XCO1653" s="20"/>
      <c r="XCP1653" s="20"/>
      <c r="XCQ1653" s="20"/>
      <c r="XCR1653" s="20"/>
      <c r="XCS1653" s="20"/>
      <c r="XCT1653" s="20"/>
      <c r="XCU1653" s="20"/>
      <c r="XCV1653" s="20"/>
      <c r="XCW1653" s="20"/>
      <c r="XCX1653" s="20"/>
      <c r="XCY1653" s="20"/>
      <c r="XCZ1653" s="20"/>
      <c r="XDA1653" s="20"/>
      <c r="XDB1653" s="20"/>
      <c r="XDC1653" s="20"/>
      <c r="XDD1653" s="20"/>
      <c r="XDE1653" s="20"/>
      <c r="XDF1653" s="20"/>
      <c r="XDG1653" s="20"/>
      <c r="XDH1653" s="20"/>
      <c r="XDI1653" s="20"/>
      <c r="XDJ1653" s="20"/>
      <c r="XDK1653" s="20"/>
      <c r="XDL1653" s="20"/>
      <c r="XDM1653" s="20"/>
      <c r="XDN1653" s="20"/>
      <c r="XDO1653" s="20"/>
      <c r="XDP1653" s="20"/>
      <c r="XDQ1653" s="20"/>
      <c r="XDR1653" s="20"/>
      <c r="XDS1653" s="20"/>
      <c r="XDT1653" s="20"/>
      <c r="XDU1653" s="20"/>
      <c r="XDV1653" s="20"/>
      <c r="XDW1653" s="20"/>
      <c r="XDX1653" s="20"/>
      <c r="XDY1653" s="20"/>
      <c r="XDZ1653" s="20"/>
      <c r="XEA1653" s="20"/>
      <c r="XEB1653" s="20"/>
      <c r="XEC1653" s="20"/>
      <c r="XED1653" s="20"/>
      <c r="XEE1653" s="20"/>
      <c r="XEF1653" s="20"/>
      <c r="XEG1653" s="20"/>
      <c r="XEH1653" s="20"/>
      <c r="XEI1653" s="20"/>
      <c r="XEJ1653" s="20"/>
      <c r="XEK1653" s="20"/>
      <c r="XEL1653" s="20"/>
      <c r="XEM1653" s="20"/>
      <c r="XEN1653" s="20"/>
      <c r="XEO1653" s="20"/>
      <c r="XEP1653" s="20"/>
      <c r="XEQ1653" s="20"/>
      <c r="XER1653" s="20"/>
      <c r="XES1653" s="20"/>
      <c r="XET1653" s="20"/>
      <c r="XEU1653" s="20"/>
      <c r="XEV1653" s="20"/>
      <c r="XEW1653" s="20"/>
      <c r="XEX1653" s="20"/>
      <c r="XEY1653" s="20"/>
      <c r="XEZ1653" s="20"/>
      <c r="XFA1653" s="20"/>
      <c r="XFB1653" s="20"/>
      <c r="XFC1653" s="20"/>
      <c r="XFD1653" s="20"/>
    </row>
    <row r="1654" spans="1:16384" s="152" customFormat="1" ht="16.5" x14ac:dyDescent="0.15">
      <c r="A1654" s="123">
        <v>1649</v>
      </c>
      <c r="B1654" s="155">
        <v>4</v>
      </c>
      <c r="C1654" s="155" t="s">
        <v>286</v>
      </c>
      <c r="D1654" s="124" t="s">
        <v>6916</v>
      </c>
      <c r="E1654" s="125" t="s">
        <v>5023</v>
      </c>
      <c r="F1654" s="126" t="s">
        <v>10051</v>
      </c>
      <c r="G1654" s="126"/>
      <c r="H1654" s="126" t="s">
        <v>10052</v>
      </c>
      <c r="I1654" s="127">
        <v>2</v>
      </c>
      <c r="J1654" s="127"/>
      <c r="K1654" s="20"/>
      <c r="L1654" s="20"/>
      <c r="M1654" s="20"/>
      <c r="N1654" s="20"/>
      <c r="O1654" s="20"/>
      <c r="P1654" s="20"/>
      <c r="Q1654" s="20"/>
      <c r="R1654" s="20"/>
      <c r="S1654" s="20"/>
      <c r="T1654" s="20"/>
      <c r="U1654" s="20"/>
      <c r="V1654" s="20"/>
      <c r="W1654" s="20"/>
      <c r="X1654" s="20"/>
      <c r="Y1654" s="20"/>
      <c r="Z1654" s="20"/>
      <c r="AA1654" s="20"/>
      <c r="AB1654" s="20"/>
      <c r="AC1654" s="20"/>
      <c r="AD1654" s="20"/>
      <c r="AE1654" s="20"/>
      <c r="AF1654" s="20"/>
      <c r="AG1654" s="20"/>
      <c r="AH1654" s="20"/>
      <c r="AI1654" s="20"/>
      <c r="AJ1654" s="20"/>
      <c r="AK1654" s="20"/>
      <c r="AL1654" s="20"/>
      <c r="AM1654" s="20"/>
      <c r="AN1654" s="20"/>
      <c r="AO1654" s="20"/>
      <c r="AP1654" s="20"/>
      <c r="AQ1654" s="20"/>
      <c r="AR1654" s="20"/>
      <c r="AS1654" s="20"/>
      <c r="AT1654" s="20"/>
      <c r="AU1654" s="20"/>
      <c r="AV1654" s="20"/>
      <c r="AW1654" s="20"/>
      <c r="AX1654" s="20"/>
      <c r="AY1654" s="20"/>
      <c r="AZ1654" s="20"/>
      <c r="BA1654" s="20"/>
      <c r="BB1654" s="20"/>
      <c r="BC1654" s="20"/>
      <c r="BD1654" s="20"/>
      <c r="BE1654" s="20"/>
      <c r="BF1654" s="20"/>
      <c r="BG1654" s="20"/>
      <c r="BH1654" s="20"/>
      <c r="BI1654" s="20"/>
      <c r="BJ1654" s="20"/>
      <c r="BK1654" s="20"/>
      <c r="BL1654" s="20"/>
      <c r="BM1654" s="20"/>
      <c r="BN1654" s="20"/>
      <c r="BO1654" s="20"/>
      <c r="BP1654" s="20"/>
      <c r="BQ1654" s="20"/>
      <c r="BR1654" s="20"/>
      <c r="BS1654" s="20"/>
      <c r="BT1654" s="20"/>
      <c r="BU1654" s="20"/>
      <c r="BV1654" s="20"/>
      <c r="BW1654" s="20"/>
      <c r="BX1654" s="20"/>
      <c r="BY1654" s="20"/>
      <c r="BZ1654" s="20"/>
      <c r="CA1654" s="20"/>
      <c r="CB1654" s="20"/>
      <c r="CC1654" s="20"/>
      <c r="CD1654" s="20"/>
      <c r="CE1654" s="20"/>
      <c r="CF1654" s="20"/>
      <c r="CG1654" s="20"/>
      <c r="CH1654" s="20"/>
      <c r="CI1654" s="20"/>
      <c r="CJ1654" s="20"/>
      <c r="CK1654" s="20"/>
      <c r="CL1654" s="20"/>
      <c r="CM1654" s="20"/>
      <c r="CN1654" s="20"/>
      <c r="CO1654" s="20"/>
      <c r="CP1654" s="20"/>
      <c r="CQ1654" s="20"/>
      <c r="CR1654" s="20"/>
      <c r="CS1654" s="20"/>
      <c r="CT1654" s="20"/>
      <c r="CU1654" s="20"/>
      <c r="CV1654" s="20"/>
      <c r="CW1654" s="20"/>
      <c r="CX1654" s="20"/>
      <c r="CY1654" s="20"/>
      <c r="CZ1654" s="20"/>
      <c r="DA1654" s="20"/>
      <c r="DB1654" s="20"/>
      <c r="DC1654" s="20"/>
      <c r="DD1654" s="20"/>
      <c r="DE1654" s="20"/>
      <c r="DF1654" s="20"/>
      <c r="DG1654" s="20"/>
      <c r="DH1654" s="20"/>
      <c r="DI1654" s="20"/>
      <c r="DJ1654" s="20"/>
      <c r="DK1654" s="20"/>
      <c r="DL1654" s="20"/>
      <c r="DM1654" s="20"/>
      <c r="DN1654" s="20"/>
      <c r="DO1654" s="20"/>
      <c r="DP1654" s="20"/>
      <c r="DQ1654" s="20"/>
      <c r="DR1654" s="20"/>
      <c r="DS1654" s="20"/>
      <c r="DT1654" s="20"/>
      <c r="DU1654" s="20"/>
      <c r="DV1654" s="20"/>
      <c r="DW1654" s="20"/>
      <c r="DX1654" s="20"/>
      <c r="DY1654" s="20"/>
      <c r="DZ1654" s="20"/>
      <c r="EA1654" s="20"/>
      <c r="EB1654" s="20"/>
      <c r="EC1654" s="20"/>
      <c r="ED1654" s="20"/>
      <c r="EE1654" s="20"/>
      <c r="EF1654" s="20"/>
      <c r="EG1654" s="20"/>
      <c r="EH1654" s="20"/>
      <c r="EI1654" s="20"/>
      <c r="EJ1654" s="20"/>
      <c r="EK1654" s="20"/>
      <c r="EL1654" s="20"/>
      <c r="EM1654" s="20"/>
      <c r="EN1654" s="20"/>
      <c r="EO1654" s="20"/>
      <c r="EP1654" s="20"/>
      <c r="EQ1654" s="20"/>
      <c r="ER1654" s="20"/>
      <c r="ES1654" s="20"/>
      <c r="ET1654" s="20"/>
      <c r="EU1654" s="20"/>
      <c r="EV1654" s="20"/>
      <c r="EW1654" s="20"/>
      <c r="EX1654" s="20"/>
      <c r="EY1654" s="20"/>
      <c r="EZ1654" s="20"/>
      <c r="FA1654" s="20"/>
      <c r="FB1654" s="20"/>
      <c r="FC1654" s="20"/>
      <c r="FD1654" s="20"/>
      <c r="FE1654" s="20"/>
      <c r="FF1654" s="20"/>
      <c r="FG1654" s="20"/>
      <c r="FH1654" s="20"/>
      <c r="FI1654" s="20"/>
      <c r="FJ1654" s="20"/>
      <c r="FK1654" s="20"/>
      <c r="FL1654" s="20"/>
      <c r="FM1654" s="20"/>
      <c r="FN1654" s="20"/>
      <c r="FO1654" s="20"/>
      <c r="FP1654" s="20"/>
      <c r="FQ1654" s="20"/>
      <c r="FR1654" s="20"/>
      <c r="FS1654" s="20"/>
      <c r="FT1654" s="20"/>
      <c r="FU1654" s="20"/>
      <c r="FV1654" s="20"/>
      <c r="FW1654" s="20"/>
      <c r="FX1654" s="20"/>
      <c r="FY1654" s="20"/>
      <c r="FZ1654" s="20"/>
      <c r="GA1654" s="20"/>
      <c r="GB1654" s="20"/>
      <c r="GC1654" s="20"/>
      <c r="GD1654" s="20"/>
      <c r="GE1654" s="20"/>
      <c r="GF1654" s="20"/>
      <c r="GG1654" s="20"/>
      <c r="GH1654" s="20"/>
      <c r="GI1654" s="20"/>
      <c r="GJ1654" s="20"/>
      <c r="GK1654" s="20"/>
      <c r="GL1654" s="20"/>
      <c r="GM1654" s="20"/>
      <c r="GN1654" s="20"/>
      <c r="GO1654" s="20"/>
      <c r="GP1654" s="20"/>
      <c r="GQ1654" s="20"/>
      <c r="GR1654" s="20"/>
      <c r="GS1654" s="20"/>
      <c r="GT1654" s="20"/>
      <c r="GU1654" s="20"/>
      <c r="GV1654" s="20"/>
      <c r="GW1654" s="20"/>
      <c r="GX1654" s="20"/>
      <c r="GY1654" s="20"/>
      <c r="GZ1654" s="20"/>
      <c r="HA1654" s="20"/>
      <c r="HB1654" s="20"/>
      <c r="HC1654" s="20"/>
      <c r="HD1654" s="20"/>
      <c r="HE1654" s="20"/>
      <c r="HF1654" s="20"/>
      <c r="HG1654" s="20"/>
      <c r="HH1654" s="20"/>
      <c r="HI1654" s="20"/>
      <c r="HJ1654" s="20"/>
      <c r="HK1654" s="20"/>
      <c r="HL1654" s="20"/>
      <c r="HM1654" s="20"/>
      <c r="HN1654" s="20"/>
      <c r="HO1654" s="20"/>
      <c r="HP1654" s="20"/>
      <c r="HQ1654" s="20"/>
      <c r="HR1654" s="20"/>
      <c r="HS1654" s="20"/>
      <c r="HT1654" s="20"/>
      <c r="HU1654" s="20"/>
      <c r="HV1654" s="20"/>
      <c r="HW1654" s="20"/>
      <c r="HX1654" s="20"/>
      <c r="HY1654" s="20"/>
      <c r="HZ1654" s="20"/>
      <c r="IA1654" s="20"/>
      <c r="IB1654" s="20"/>
      <c r="IC1654" s="20"/>
      <c r="ID1654" s="20"/>
      <c r="IE1654" s="20"/>
      <c r="IF1654" s="20"/>
      <c r="IG1654" s="20"/>
      <c r="IH1654" s="20"/>
      <c r="II1654" s="20"/>
      <c r="IJ1654" s="20"/>
      <c r="IK1654" s="20"/>
      <c r="IL1654" s="20"/>
      <c r="IM1654" s="20"/>
      <c r="IN1654" s="20"/>
      <c r="IO1654" s="20"/>
      <c r="IP1654" s="20"/>
      <c r="IQ1654" s="20"/>
      <c r="IR1654" s="20"/>
      <c r="IS1654" s="20"/>
      <c r="IT1654" s="20"/>
      <c r="IU1654" s="20"/>
      <c r="IV1654" s="20"/>
      <c r="IW1654" s="20"/>
      <c r="IX1654" s="20"/>
      <c r="IY1654" s="20"/>
      <c r="IZ1654" s="20"/>
      <c r="JA1654" s="20"/>
      <c r="JB1654" s="20"/>
      <c r="JC1654" s="20"/>
      <c r="JD1654" s="20"/>
      <c r="JE1654" s="20"/>
      <c r="JF1654" s="20"/>
      <c r="JG1654" s="20"/>
      <c r="JH1654" s="20"/>
      <c r="JI1654" s="20"/>
      <c r="JJ1654" s="20"/>
      <c r="JK1654" s="20"/>
      <c r="JL1654" s="20"/>
      <c r="JM1654" s="20"/>
      <c r="JN1654" s="20"/>
      <c r="JO1654" s="20"/>
      <c r="JP1654" s="20"/>
      <c r="JQ1654" s="20"/>
      <c r="JR1654" s="20"/>
      <c r="JS1654" s="20"/>
      <c r="JT1654" s="20"/>
      <c r="JU1654" s="20"/>
      <c r="JV1654" s="20"/>
      <c r="JW1654" s="20"/>
      <c r="JX1654" s="20"/>
      <c r="JY1654" s="20"/>
      <c r="JZ1654" s="20"/>
      <c r="KA1654" s="20"/>
      <c r="KB1654" s="20"/>
      <c r="KC1654" s="20"/>
      <c r="KD1654" s="20"/>
      <c r="KE1654" s="20"/>
      <c r="KF1654" s="20"/>
      <c r="KG1654" s="20"/>
      <c r="KH1654" s="20"/>
      <c r="KI1654" s="20"/>
      <c r="KJ1654" s="20"/>
      <c r="KK1654" s="20"/>
      <c r="KL1654" s="20"/>
      <c r="KM1654" s="20"/>
      <c r="KN1654" s="20"/>
      <c r="KO1654" s="20"/>
      <c r="KP1654" s="20"/>
      <c r="KQ1654" s="20"/>
      <c r="KR1654" s="20"/>
      <c r="KS1654" s="20"/>
      <c r="KT1654" s="20"/>
      <c r="KU1654" s="20"/>
      <c r="KV1654" s="20"/>
      <c r="KW1654" s="20"/>
      <c r="KX1654" s="20"/>
      <c r="KY1654" s="20"/>
      <c r="KZ1654" s="20"/>
      <c r="LA1654" s="20"/>
      <c r="LB1654" s="20"/>
      <c r="LC1654" s="20"/>
      <c r="LD1654" s="20"/>
      <c r="LE1654" s="20"/>
      <c r="LF1654" s="20"/>
      <c r="LG1654" s="20"/>
      <c r="LH1654" s="20"/>
      <c r="LI1654" s="20"/>
      <c r="LJ1654" s="20"/>
      <c r="LK1654" s="20"/>
      <c r="LL1654" s="20"/>
      <c r="LM1654" s="20"/>
      <c r="LN1654" s="20"/>
      <c r="LO1654" s="20"/>
      <c r="LP1654" s="20"/>
      <c r="LQ1654" s="20"/>
      <c r="LR1654" s="20"/>
      <c r="LS1654" s="20"/>
      <c r="LT1654" s="20"/>
      <c r="LU1654" s="20"/>
      <c r="LV1654" s="20"/>
      <c r="LW1654" s="20"/>
      <c r="LX1654" s="20"/>
      <c r="LY1654" s="20"/>
      <c r="LZ1654" s="20"/>
      <c r="MA1654" s="20"/>
      <c r="MB1654" s="20"/>
      <c r="MC1654" s="20"/>
      <c r="MD1654" s="20"/>
      <c r="ME1654" s="20"/>
      <c r="MF1654" s="20"/>
      <c r="MG1654" s="20"/>
      <c r="MH1654" s="20"/>
      <c r="MI1654" s="20"/>
      <c r="MJ1654" s="20"/>
      <c r="MK1654" s="20"/>
      <c r="ML1654" s="20"/>
      <c r="MM1654" s="20"/>
      <c r="MN1654" s="20"/>
      <c r="MO1654" s="20"/>
      <c r="MP1654" s="20"/>
      <c r="MQ1654" s="20"/>
      <c r="MR1654" s="20"/>
      <c r="MS1654" s="20"/>
      <c r="MT1654" s="20"/>
      <c r="MU1654" s="20"/>
      <c r="MV1654" s="20"/>
      <c r="MW1654" s="20"/>
      <c r="MX1654" s="20"/>
      <c r="MY1654" s="20"/>
      <c r="MZ1654" s="20"/>
      <c r="NA1654" s="20"/>
      <c r="NB1654" s="20"/>
      <c r="NC1654" s="20"/>
      <c r="ND1654" s="20"/>
      <c r="NE1654" s="20"/>
      <c r="NF1654" s="20"/>
      <c r="NG1654" s="20"/>
      <c r="NH1654" s="20"/>
      <c r="NI1654" s="20"/>
      <c r="NJ1654" s="20"/>
      <c r="NK1654" s="20"/>
      <c r="NL1654" s="20"/>
      <c r="NM1654" s="20"/>
      <c r="NN1654" s="20"/>
      <c r="NO1654" s="20"/>
      <c r="NP1654" s="20"/>
      <c r="NQ1654" s="20"/>
      <c r="NR1654" s="20"/>
      <c r="NS1654" s="20"/>
      <c r="NT1654" s="20"/>
      <c r="NU1654" s="20"/>
      <c r="NV1654" s="20"/>
      <c r="NW1654" s="20"/>
      <c r="NX1654" s="20"/>
      <c r="NY1654" s="20"/>
      <c r="NZ1654" s="20"/>
      <c r="OA1654" s="20"/>
      <c r="OB1654" s="20"/>
      <c r="OC1654" s="20"/>
      <c r="OD1654" s="20"/>
      <c r="OE1654" s="20"/>
      <c r="OF1654" s="20"/>
      <c r="OG1654" s="20"/>
      <c r="OH1654" s="20"/>
      <c r="OI1654" s="20"/>
      <c r="OJ1654" s="20"/>
      <c r="OK1654" s="20"/>
      <c r="OL1654" s="20"/>
      <c r="OM1654" s="20"/>
      <c r="ON1654" s="20"/>
      <c r="OO1654" s="20"/>
      <c r="OP1654" s="20"/>
      <c r="OQ1654" s="20"/>
      <c r="OR1654" s="20"/>
      <c r="OS1654" s="20"/>
      <c r="OT1654" s="20"/>
      <c r="OU1654" s="20"/>
      <c r="OV1654" s="20"/>
      <c r="OW1654" s="20"/>
      <c r="OX1654" s="20"/>
      <c r="OY1654" s="20"/>
      <c r="OZ1654" s="20"/>
      <c r="PA1654" s="20"/>
      <c r="PB1654" s="20"/>
      <c r="PC1654" s="20"/>
      <c r="PD1654" s="20"/>
      <c r="PE1654" s="20"/>
      <c r="PF1654" s="20"/>
      <c r="PG1654" s="20"/>
      <c r="PH1654" s="20"/>
      <c r="PI1654" s="20"/>
      <c r="PJ1654" s="20"/>
      <c r="PK1654" s="20"/>
      <c r="PL1654" s="20"/>
      <c r="PM1654" s="20"/>
      <c r="PN1654" s="20"/>
      <c r="PO1654" s="20"/>
      <c r="PP1654" s="20"/>
      <c r="PQ1654" s="20"/>
      <c r="PR1654" s="20"/>
      <c r="PS1654" s="20"/>
      <c r="PT1654" s="20"/>
      <c r="PU1654" s="20"/>
      <c r="PV1654" s="20"/>
      <c r="PW1654" s="20"/>
      <c r="PX1654" s="20"/>
      <c r="PY1654" s="20"/>
      <c r="PZ1654" s="20"/>
      <c r="QA1654" s="20"/>
      <c r="QB1654" s="20"/>
      <c r="QC1654" s="20"/>
      <c r="QD1654" s="20"/>
      <c r="QE1654" s="20"/>
      <c r="QF1654" s="20"/>
      <c r="QG1654" s="20"/>
      <c r="QH1654" s="20"/>
      <c r="QI1654" s="20"/>
      <c r="QJ1654" s="20"/>
      <c r="QK1654" s="20"/>
      <c r="QL1654" s="20"/>
      <c r="QM1654" s="20"/>
      <c r="QN1654" s="20"/>
      <c r="QO1654" s="20"/>
      <c r="QP1654" s="20"/>
      <c r="QQ1654" s="20"/>
      <c r="QR1654" s="20"/>
      <c r="QS1654" s="20"/>
      <c r="QT1654" s="20"/>
      <c r="QU1654" s="20"/>
      <c r="QV1654" s="20"/>
      <c r="QW1654" s="20"/>
      <c r="QX1654" s="20"/>
      <c r="QY1654" s="20"/>
      <c r="QZ1654" s="20"/>
      <c r="RA1654" s="20"/>
      <c r="RB1654" s="20"/>
      <c r="RC1654" s="20"/>
      <c r="RD1654" s="20"/>
      <c r="RE1654" s="20"/>
      <c r="RF1654" s="20"/>
      <c r="RG1654" s="20"/>
      <c r="RH1654" s="20"/>
      <c r="RI1654" s="20"/>
      <c r="RJ1654" s="20"/>
      <c r="RK1654" s="20"/>
      <c r="RL1654" s="20"/>
      <c r="RM1654" s="20"/>
      <c r="RN1654" s="20"/>
      <c r="RO1654" s="20"/>
      <c r="RP1654" s="20"/>
      <c r="RQ1654" s="20"/>
      <c r="RR1654" s="20"/>
      <c r="RS1654" s="20"/>
      <c r="RT1654" s="20"/>
      <c r="RU1654" s="20"/>
      <c r="RV1654" s="20"/>
      <c r="RW1654" s="20"/>
      <c r="RX1654" s="20"/>
      <c r="RY1654" s="20"/>
      <c r="RZ1654" s="20"/>
      <c r="SA1654" s="20"/>
      <c r="SB1654" s="20"/>
      <c r="SC1654" s="20"/>
      <c r="SD1654" s="20"/>
      <c r="SE1654" s="20"/>
      <c r="SF1654" s="20"/>
      <c r="SG1654" s="20"/>
      <c r="SH1654" s="20"/>
      <c r="SI1654" s="20"/>
      <c r="SJ1654" s="20"/>
      <c r="SK1654" s="20"/>
      <c r="SL1654" s="20"/>
      <c r="SM1654" s="20"/>
      <c r="SN1654" s="20"/>
      <c r="SO1654" s="20"/>
      <c r="SP1654" s="20"/>
      <c r="SQ1654" s="20"/>
      <c r="SR1654" s="20"/>
      <c r="SS1654" s="20"/>
      <c r="ST1654" s="20"/>
      <c r="SU1654" s="20"/>
      <c r="SV1654" s="20"/>
      <c r="SW1654" s="20"/>
      <c r="SX1654" s="20"/>
      <c r="SY1654" s="20"/>
      <c r="SZ1654" s="20"/>
      <c r="TA1654" s="20"/>
      <c r="TB1654" s="20"/>
      <c r="TC1654" s="20"/>
      <c r="TD1654" s="20"/>
      <c r="TE1654" s="20"/>
      <c r="TF1654" s="20"/>
      <c r="TG1654" s="20"/>
      <c r="TH1654" s="20"/>
      <c r="TI1654" s="20"/>
      <c r="TJ1654" s="20"/>
      <c r="TK1654" s="20"/>
      <c r="TL1654" s="20"/>
      <c r="TM1654" s="20"/>
      <c r="TN1654" s="20"/>
      <c r="TO1654" s="20"/>
      <c r="TP1654" s="20"/>
      <c r="TQ1654" s="20"/>
      <c r="TR1654" s="20"/>
      <c r="TS1654" s="20"/>
      <c r="TT1654" s="20"/>
      <c r="TU1654" s="20"/>
      <c r="TV1654" s="20"/>
      <c r="TW1654" s="20"/>
      <c r="TX1654" s="20"/>
      <c r="TY1654" s="20"/>
      <c r="TZ1654" s="20"/>
      <c r="UA1654" s="20"/>
      <c r="UB1654" s="20"/>
      <c r="UC1654" s="20"/>
      <c r="UD1654" s="20"/>
      <c r="UE1654" s="20"/>
      <c r="UF1654" s="20"/>
      <c r="UG1654" s="20"/>
      <c r="UH1654" s="20"/>
      <c r="UI1654" s="20"/>
      <c r="UJ1654" s="20"/>
      <c r="UK1654" s="20"/>
      <c r="UL1654" s="20"/>
      <c r="UM1654" s="20"/>
      <c r="UN1654" s="20"/>
      <c r="UO1654" s="20"/>
      <c r="UP1654" s="20"/>
      <c r="UQ1654" s="20"/>
      <c r="UR1654" s="20"/>
      <c r="US1654" s="20"/>
      <c r="UT1654" s="20"/>
      <c r="UU1654" s="20"/>
      <c r="UV1654" s="20"/>
      <c r="UW1654" s="20"/>
      <c r="UX1654" s="20"/>
      <c r="UY1654" s="20"/>
      <c r="UZ1654" s="20"/>
      <c r="VA1654" s="20"/>
      <c r="VB1654" s="20"/>
      <c r="VC1654" s="20"/>
      <c r="VD1654" s="20"/>
      <c r="VE1654" s="20"/>
      <c r="VF1654" s="20"/>
      <c r="VG1654" s="20"/>
      <c r="VH1654" s="20"/>
      <c r="VI1654" s="20"/>
      <c r="VJ1654" s="20"/>
      <c r="VK1654" s="20"/>
      <c r="VL1654" s="20"/>
      <c r="VM1654" s="20"/>
      <c r="VN1654" s="20"/>
      <c r="VO1654" s="20"/>
      <c r="VP1654" s="20"/>
      <c r="VQ1654" s="20"/>
      <c r="VR1654" s="20"/>
      <c r="VS1654" s="20"/>
      <c r="VT1654" s="20"/>
      <c r="VU1654" s="20"/>
      <c r="VV1654" s="20"/>
      <c r="VW1654" s="20"/>
      <c r="VX1654" s="20"/>
      <c r="VY1654" s="20"/>
      <c r="VZ1654" s="20"/>
      <c r="WA1654" s="20"/>
      <c r="WB1654" s="20"/>
      <c r="WC1654" s="20"/>
      <c r="WD1654" s="20"/>
      <c r="WE1654" s="20"/>
      <c r="WF1654" s="20"/>
      <c r="WG1654" s="20"/>
      <c r="WH1654" s="20"/>
      <c r="WI1654" s="20"/>
      <c r="WJ1654" s="20"/>
      <c r="WK1654" s="20"/>
      <c r="WL1654" s="20"/>
      <c r="WM1654" s="20"/>
      <c r="WN1654" s="20"/>
      <c r="WO1654" s="20"/>
      <c r="WP1654" s="20"/>
      <c r="WQ1654" s="20"/>
      <c r="WR1654" s="20"/>
      <c r="WS1654" s="20"/>
      <c r="WT1654" s="20"/>
      <c r="WU1654" s="20"/>
      <c r="WV1654" s="20"/>
      <c r="WW1654" s="20"/>
      <c r="WX1654" s="20"/>
      <c r="WY1654" s="20"/>
      <c r="WZ1654" s="20"/>
      <c r="XA1654" s="20"/>
      <c r="XB1654" s="20"/>
      <c r="XC1654" s="20"/>
      <c r="XD1654" s="20"/>
      <c r="XE1654" s="20"/>
      <c r="XF1654" s="20"/>
      <c r="XG1654" s="20"/>
      <c r="XH1654" s="20"/>
      <c r="XI1654" s="20"/>
      <c r="XJ1654" s="20"/>
      <c r="XK1654" s="20"/>
      <c r="XL1654" s="20"/>
      <c r="XM1654" s="20"/>
      <c r="XN1654" s="20"/>
      <c r="XO1654" s="20"/>
      <c r="XP1654" s="20"/>
      <c r="XQ1654" s="20"/>
      <c r="XR1654" s="20"/>
      <c r="XS1654" s="20"/>
      <c r="XT1654" s="20"/>
      <c r="XU1654" s="20"/>
      <c r="XV1654" s="20"/>
      <c r="XW1654" s="20"/>
      <c r="XX1654" s="20"/>
      <c r="XY1654" s="20"/>
      <c r="XZ1654" s="20"/>
      <c r="YA1654" s="20"/>
      <c r="YB1654" s="20"/>
      <c r="YC1654" s="20"/>
      <c r="YD1654" s="20"/>
      <c r="YE1654" s="20"/>
      <c r="YF1654" s="20"/>
      <c r="YG1654" s="20"/>
      <c r="YH1654" s="20"/>
      <c r="YI1654" s="20"/>
      <c r="YJ1654" s="20"/>
      <c r="YK1654" s="20"/>
      <c r="YL1654" s="20"/>
      <c r="YM1654" s="20"/>
      <c r="YN1654" s="20"/>
      <c r="YO1654" s="20"/>
      <c r="YP1654" s="20"/>
      <c r="YQ1654" s="20"/>
      <c r="YR1654" s="20"/>
      <c r="YS1654" s="20"/>
      <c r="YT1654" s="20"/>
      <c r="YU1654" s="20"/>
      <c r="YV1654" s="20"/>
      <c r="YW1654" s="20"/>
      <c r="YX1654" s="20"/>
      <c r="YY1654" s="20"/>
      <c r="YZ1654" s="20"/>
      <c r="ZA1654" s="20"/>
      <c r="ZB1654" s="20"/>
      <c r="ZC1654" s="20"/>
      <c r="ZD1654" s="20"/>
      <c r="ZE1654" s="20"/>
      <c r="ZF1654" s="20"/>
      <c r="ZG1654" s="20"/>
      <c r="ZH1654" s="20"/>
      <c r="ZI1654" s="20"/>
      <c r="ZJ1654" s="20"/>
      <c r="ZK1654" s="20"/>
      <c r="ZL1654" s="20"/>
      <c r="ZM1654" s="20"/>
      <c r="ZN1654" s="20"/>
      <c r="ZO1654" s="20"/>
      <c r="ZP1654" s="20"/>
      <c r="ZQ1654" s="20"/>
      <c r="ZR1654" s="20"/>
      <c r="ZS1654" s="20"/>
      <c r="ZT1654" s="20"/>
      <c r="ZU1654" s="20"/>
      <c r="ZV1654" s="20"/>
      <c r="ZW1654" s="20"/>
      <c r="ZX1654" s="20"/>
      <c r="ZY1654" s="20"/>
      <c r="ZZ1654" s="20"/>
      <c r="AAA1654" s="20"/>
      <c r="AAB1654" s="20"/>
      <c r="AAC1654" s="20"/>
      <c r="AAD1654" s="20"/>
      <c r="AAE1654" s="20"/>
      <c r="AAF1654" s="20"/>
      <c r="AAG1654" s="20"/>
      <c r="AAH1654" s="20"/>
      <c r="AAI1654" s="20"/>
      <c r="AAJ1654" s="20"/>
      <c r="AAK1654" s="20"/>
      <c r="AAL1654" s="20"/>
      <c r="AAM1654" s="20"/>
      <c r="AAN1654" s="20"/>
      <c r="AAO1654" s="20"/>
      <c r="AAP1654" s="20"/>
      <c r="AAQ1654" s="20"/>
      <c r="AAR1654" s="20"/>
      <c r="AAS1654" s="20"/>
      <c r="AAT1654" s="20"/>
      <c r="AAU1654" s="20"/>
      <c r="AAV1654" s="20"/>
      <c r="AAW1654" s="20"/>
      <c r="AAX1654" s="20"/>
      <c r="AAY1654" s="20"/>
      <c r="AAZ1654" s="20"/>
      <c r="ABA1654" s="20"/>
      <c r="ABB1654" s="20"/>
      <c r="ABC1654" s="20"/>
      <c r="ABD1654" s="20"/>
      <c r="ABE1654" s="20"/>
      <c r="ABF1654" s="20"/>
      <c r="ABG1654" s="20"/>
      <c r="ABH1654" s="20"/>
      <c r="ABI1654" s="20"/>
      <c r="ABJ1654" s="20"/>
      <c r="ABK1654" s="20"/>
      <c r="ABL1654" s="20"/>
      <c r="ABM1654" s="20"/>
      <c r="ABN1654" s="20"/>
      <c r="ABO1654" s="20"/>
      <c r="ABP1654" s="20"/>
      <c r="ABQ1654" s="20"/>
      <c r="ABR1654" s="20"/>
      <c r="ABS1654" s="20"/>
      <c r="ABT1654" s="20"/>
      <c r="ABU1654" s="20"/>
      <c r="ABV1654" s="20"/>
      <c r="ABW1654" s="20"/>
      <c r="ABX1654" s="20"/>
      <c r="ABY1654" s="20"/>
      <c r="ABZ1654" s="20"/>
      <c r="ACA1654" s="20"/>
      <c r="ACB1654" s="20"/>
      <c r="ACC1654" s="20"/>
      <c r="ACD1654" s="20"/>
      <c r="ACE1654" s="20"/>
      <c r="ACF1654" s="20"/>
      <c r="ACG1654" s="20"/>
      <c r="ACH1654" s="20"/>
      <c r="ACI1654" s="20"/>
      <c r="ACJ1654" s="20"/>
      <c r="ACK1654" s="20"/>
      <c r="ACL1654" s="20"/>
      <c r="ACM1654" s="20"/>
      <c r="ACN1654" s="20"/>
      <c r="ACO1654" s="20"/>
      <c r="ACP1654" s="20"/>
      <c r="ACQ1654" s="20"/>
      <c r="ACR1654" s="20"/>
      <c r="ACS1654" s="20"/>
      <c r="ACT1654" s="20"/>
      <c r="ACU1654" s="20"/>
      <c r="ACV1654" s="20"/>
      <c r="ACW1654" s="20"/>
      <c r="ACX1654" s="20"/>
      <c r="ACY1654" s="20"/>
      <c r="ACZ1654" s="20"/>
      <c r="ADA1654" s="20"/>
      <c r="ADB1654" s="20"/>
      <c r="ADC1654" s="20"/>
      <c r="ADD1654" s="20"/>
      <c r="ADE1654" s="20"/>
      <c r="ADF1654" s="20"/>
      <c r="ADG1654" s="20"/>
      <c r="ADH1654" s="20"/>
      <c r="ADI1654" s="20"/>
      <c r="ADJ1654" s="20"/>
      <c r="ADK1654" s="20"/>
      <c r="ADL1654" s="20"/>
      <c r="ADM1654" s="20"/>
      <c r="ADN1654" s="20"/>
      <c r="ADO1654" s="20"/>
      <c r="ADP1654" s="20"/>
      <c r="ADQ1654" s="20"/>
      <c r="ADR1654" s="20"/>
      <c r="ADS1654" s="20"/>
      <c r="ADT1654" s="20"/>
      <c r="ADU1654" s="20"/>
      <c r="ADV1654" s="20"/>
      <c r="ADW1654" s="20"/>
      <c r="ADX1654" s="20"/>
      <c r="ADY1654" s="20"/>
      <c r="ADZ1654" s="20"/>
      <c r="AEA1654" s="20"/>
      <c r="AEB1654" s="20"/>
      <c r="AEC1654" s="20"/>
      <c r="AED1654" s="20"/>
      <c r="AEE1654" s="20"/>
      <c r="AEF1654" s="20"/>
      <c r="AEG1654" s="20"/>
      <c r="AEH1654" s="20"/>
      <c r="AEI1654" s="20"/>
      <c r="AEJ1654" s="20"/>
      <c r="AEK1654" s="20"/>
      <c r="AEL1654" s="20"/>
      <c r="AEM1654" s="20"/>
      <c r="AEN1654" s="20"/>
      <c r="AEO1654" s="20"/>
      <c r="AEP1654" s="20"/>
      <c r="AEQ1654" s="20"/>
      <c r="AER1654" s="20"/>
      <c r="AES1654" s="20"/>
      <c r="AET1654" s="20"/>
      <c r="AEU1654" s="20"/>
      <c r="AEV1654" s="20"/>
      <c r="AEW1654" s="20"/>
      <c r="AEX1654" s="20"/>
      <c r="AEY1654" s="20"/>
      <c r="AEZ1654" s="20"/>
      <c r="AFA1654" s="20"/>
      <c r="AFB1654" s="20"/>
      <c r="AFC1654" s="20"/>
      <c r="AFD1654" s="20"/>
      <c r="AFE1654" s="20"/>
      <c r="AFF1654" s="20"/>
      <c r="AFG1654" s="20"/>
      <c r="AFH1654" s="20"/>
      <c r="AFI1654" s="20"/>
      <c r="AFJ1654" s="20"/>
      <c r="AFK1654" s="20"/>
      <c r="AFL1654" s="20"/>
      <c r="AFM1654" s="20"/>
      <c r="AFN1654" s="20"/>
      <c r="AFO1654" s="20"/>
      <c r="AFP1654" s="20"/>
      <c r="AFQ1654" s="20"/>
      <c r="AFR1654" s="20"/>
      <c r="AFS1654" s="20"/>
      <c r="AFT1654" s="20"/>
      <c r="AFU1654" s="20"/>
      <c r="AFV1654" s="20"/>
      <c r="AFW1654" s="20"/>
      <c r="AFX1654" s="20"/>
      <c r="AFY1654" s="20"/>
      <c r="AFZ1654" s="20"/>
      <c r="AGA1654" s="20"/>
      <c r="AGB1654" s="20"/>
      <c r="AGC1654" s="20"/>
      <c r="AGD1654" s="20"/>
      <c r="AGE1654" s="20"/>
      <c r="AGF1654" s="20"/>
      <c r="AGG1654" s="20"/>
      <c r="AGH1654" s="20"/>
      <c r="AGI1654" s="20"/>
      <c r="AGJ1654" s="20"/>
      <c r="AGK1654" s="20"/>
      <c r="AGL1654" s="20"/>
      <c r="AGM1654" s="20"/>
      <c r="AGN1654" s="20"/>
      <c r="AGO1654" s="20"/>
      <c r="AGP1654" s="20"/>
      <c r="AGQ1654" s="20"/>
      <c r="AGR1654" s="20"/>
      <c r="AGS1654" s="20"/>
      <c r="AGT1654" s="20"/>
      <c r="AGU1654" s="20"/>
      <c r="AGV1654" s="20"/>
      <c r="AGW1654" s="20"/>
      <c r="AGX1654" s="20"/>
      <c r="AGY1654" s="20"/>
      <c r="AGZ1654" s="20"/>
      <c r="AHA1654" s="20"/>
      <c r="AHB1654" s="20"/>
      <c r="AHC1654" s="20"/>
      <c r="AHD1654" s="20"/>
      <c r="AHE1654" s="20"/>
      <c r="AHF1654" s="20"/>
      <c r="AHG1654" s="20"/>
      <c r="AHH1654" s="20"/>
      <c r="AHI1654" s="20"/>
      <c r="AHJ1654" s="20"/>
      <c r="AHK1654" s="20"/>
      <c r="AHL1654" s="20"/>
      <c r="AHM1654" s="20"/>
      <c r="AHN1654" s="20"/>
      <c r="AHO1654" s="20"/>
      <c r="AHP1654" s="20"/>
      <c r="AHQ1654" s="20"/>
      <c r="AHR1654" s="20"/>
      <c r="AHS1654" s="20"/>
      <c r="AHT1654" s="20"/>
      <c r="AHU1654" s="20"/>
      <c r="AHV1654" s="20"/>
      <c r="AHW1654" s="20"/>
      <c r="AHX1654" s="20"/>
      <c r="AHY1654" s="20"/>
      <c r="AHZ1654" s="20"/>
      <c r="AIA1654" s="20"/>
      <c r="AIB1654" s="20"/>
      <c r="AIC1654" s="20"/>
      <c r="AID1654" s="20"/>
      <c r="AIE1654" s="20"/>
      <c r="AIF1654" s="20"/>
      <c r="AIG1654" s="20"/>
      <c r="AIH1654" s="20"/>
      <c r="AII1654" s="20"/>
      <c r="AIJ1654" s="20"/>
      <c r="AIK1654" s="20"/>
      <c r="AIL1654" s="20"/>
      <c r="AIM1654" s="20"/>
      <c r="AIN1654" s="20"/>
      <c r="AIO1654" s="20"/>
      <c r="AIP1654" s="20"/>
      <c r="AIQ1654" s="20"/>
      <c r="AIR1654" s="20"/>
      <c r="AIS1654" s="20"/>
      <c r="AIT1654" s="20"/>
      <c r="AIU1654" s="20"/>
      <c r="AIV1654" s="20"/>
      <c r="AIW1654" s="20"/>
      <c r="AIX1654" s="20"/>
      <c r="AIY1654" s="20"/>
      <c r="AIZ1654" s="20"/>
      <c r="AJA1654" s="20"/>
      <c r="AJB1654" s="20"/>
      <c r="AJC1654" s="20"/>
      <c r="AJD1654" s="20"/>
      <c r="AJE1654" s="20"/>
      <c r="AJF1654" s="20"/>
      <c r="AJG1654" s="20"/>
      <c r="AJH1654" s="20"/>
      <c r="AJI1654" s="20"/>
      <c r="AJJ1654" s="20"/>
      <c r="AJK1654" s="20"/>
      <c r="AJL1654" s="20"/>
      <c r="AJM1654" s="20"/>
      <c r="AJN1654" s="20"/>
      <c r="AJO1654" s="20"/>
      <c r="AJP1654" s="20"/>
      <c r="AJQ1654" s="20"/>
      <c r="AJR1654" s="20"/>
      <c r="AJS1654" s="20"/>
      <c r="AJT1654" s="20"/>
      <c r="AJU1654" s="20"/>
      <c r="AJV1654" s="20"/>
      <c r="AJW1654" s="20"/>
      <c r="AJX1654" s="20"/>
      <c r="AJY1654" s="20"/>
      <c r="AJZ1654" s="20"/>
      <c r="AKA1654" s="20"/>
      <c r="AKB1654" s="20"/>
      <c r="AKC1654" s="20"/>
      <c r="AKD1654" s="20"/>
      <c r="AKE1654" s="20"/>
      <c r="AKF1654" s="20"/>
      <c r="AKG1654" s="20"/>
      <c r="AKH1654" s="20"/>
      <c r="AKI1654" s="20"/>
      <c r="AKJ1654" s="20"/>
      <c r="AKK1654" s="20"/>
      <c r="AKL1654" s="20"/>
      <c r="AKM1654" s="20"/>
      <c r="AKN1654" s="20"/>
      <c r="AKO1654" s="20"/>
      <c r="AKP1654" s="20"/>
      <c r="AKQ1654" s="20"/>
      <c r="AKR1654" s="20"/>
      <c r="AKS1654" s="20"/>
      <c r="AKT1654" s="20"/>
      <c r="AKU1654" s="20"/>
      <c r="AKV1654" s="20"/>
      <c r="AKW1654" s="20"/>
      <c r="AKX1654" s="20"/>
      <c r="AKY1654" s="20"/>
      <c r="AKZ1654" s="20"/>
      <c r="ALA1654" s="20"/>
      <c r="ALB1654" s="20"/>
      <c r="ALC1654" s="20"/>
      <c r="ALD1654" s="20"/>
      <c r="ALE1654" s="20"/>
      <c r="ALF1654" s="20"/>
      <c r="ALG1654" s="20"/>
      <c r="ALH1654" s="20"/>
      <c r="ALI1654" s="20"/>
      <c r="ALJ1654" s="20"/>
      <c r="ALK1654" s="20"/>
      <c r="ALL1654" s="20"/>
      <c r="ALM1654" s="20"/>
      <c r="ALN1654" s="20"/>
      <c r="ALO1654" s="20"/>
      <c r="ALP1654" s="20"/>
      <c r="ALQ1654" s="20"/>
      <c r="ALR1654" s="20"/>
      <c r="ALS1654" s="20"/>
      <c r="ALT1654" s="20"/>
      <c r="ALU1654" s="20"/>
      <c r="ALV1654" s="20"/>
      <c r="ALW1654" s="20"/>
      <c r="ALX1654" s="20"/>
      <c r="ALY1654" s="20"/>
      <c r="ALZ1654" s="20"/>
      <c r="AMA1654" s="20"/>
      <c r="AMB1654" s="20"/>
      <c r="AMC1654" s="20"/>
      <c r="AMD1654" s="20"/>
      <c r="AME1654" s="20"/>
      <c r="AMF1654" s="20"/>
      <c r="AMG1654" s="20"/>
      <c r="AMH1654" s="20"/>
      <c r="AMI1654" s="20"/>
      <c r="AMJ1654" s="20"/>
      <c r="AMK1654" s="20"/>
      <c r="AML1654" s="20"/>
      <c r="AMM1654" s="20"/>
      <c r="AMN1654" s="20"/>
      <c r="AMO1654" s="20"/>
      <c r="AMP1654" s="20"/>
      <c r="AMQ1654" s="20"/>
      <c r="AMR1654" s="20"/>
      <c r="AMS1654" s="20"/>
      <c r="AMT1654" s="20"/>
      <c r="AMU1654" s="20"/>
      <c r="AMV1654" s="20"/>
      <c r="AMW1654" s="20"/>
      <c r="AMX1654" s="20"/>
      <c r="AMY1654" s="20"/>
      <c r="AMZ1654" s="20"/>
      <c r="ANA1654" s="20"/>
      <c r="ANB1654" s="20"/>
      <c r="ANC1654" s="20"/>
      <c r="AND1654" s="20"/>
      <c r="ANE1654" s="20"/>
      <c r="ANF1654" s="20"/>
      <c r="ANG1654" s="20"/>
      <c r="ANH1654" s="20"/>
      <c r="ANI1654" s="20"/>
      <c r="ANJ1654" s="20"/>
      <c r="ANK1654" s="20"/>
      <c r="ANL1654" s="20"/>
      <c r="ANM1654" s="20"/>
      <c r="ANN1654" s="20"/>
      <c r="ANO1654" s="20"/>
      <c r="ANP1654" s="20"/>
      <c r="ANQ1654" s="20"/>
      <c r="ANR1654" s="20"/>
      <c r="ANS1654" s="20"/>
      <c r="ANT1654" s="20"/>
      <c r="ANU1654" s="20"/>
      <c r="ANV1654" s="20"/>
      <c r="ANW1654" s="20"/>
      <c r="ANX1654" s="20"/>
      <c r="ANY1654" s="20"/>
      <c r="ANZ1654" s="20"/>
      <c r="AOA1654" s="20"/>
      <c r="AOB1654" s="20"/>
      <c r="AOC1654" s="20"/>
      <c r="AOD1654" s="20"/>
      <c r="AOE1654" s="20"/>
      <c r="AOF1654" s="20"/>
      <c r="AOG1654" s="20"/>
      <c r="AOH1654" s="20"/>
      <c r="AOI1654" s="20"/>
      <c r="AOJ1654" s="20"/>
      <c r="AOK1654" s="20"/>
      <c r="AOL1654" s="20"/>
      <c r="AOM1654" s="20"/>
      <c r="AON1654" s="20"/>
      <c r="AOO1654" s="20"/>
      <c r="AOP1654" s="20"/>
      <c r="AOQ1654" s="20"/>
      <c r="AOR1654" s="20"/>
      <c r="AOS1654" s="20"/>
      <c r="AOT1654" s="20"/>
      <c r="AOU1654" s="20"/>
      <c r="AOV1654" s="20"/>
      <c r="AOW1654" s="20"/>
      <c r="AOX1654" s="20"/>
      <c r="AOY1654" s="20"/>
      <c r="AOZ1654" s="20"/>
      <c r="APA1654" s="20"/>
      <c r="APB1654" s="20"/>
      <c r="APC1654" s="20"/>
      <c r="APD1654" s="20"/>
      <c r="APE1654" s="20"/>
      <c r="APF1654" s="20"/>
      <c r="APG1654" s="20"/>
      <c r="APH1654" s="20"/>
      <c r="API1654" s="20"/>
      <c r="APJ1654" s="20"/>
      <c r="APK1654" s="20"/>
      <c r="APL1654" s="20"/>
      <c r="APM1654" s="20"/>
      <c r="APN1654" s="20"/>
      <c r="APO1654" s="20"/>
      <c r="APP1654" s="20"/>
      <c r="APQ1654" s="20"/>
      <c r="APR1654" s="20"/>
      <c r="APS1654" s="20"/>
      <c r="APT1654" s="20"/>
      <c r="APU1654" s="20"/>
      <c r="APV1654" s="20"/>
      <c r="APW1654" s="20"/>
      <c r="APX1654" s="20"/>
      <c r="APY1654" s="20"/>
      <c r="APZ1654" s="20"/>
      <c r="AQA1654" s="20"/>
      <c r="AQB1654" s="20"/>
      <c r="AQC1654" s="20"/>
      <c r="AQD1654" s="20"/>
      <c r="AQE1654" s="20"/>
      <c r="AQF1654" s="20"/>
      <c r="AQG1654" s="20"/>
      <c r="AQH1654" s="20"/>
      <c r="AQI1654" s="20"/>
      <c r="AQJ1654" s="20"/>
      <c r="AQK1654" s="20"/>
      <c r="AQL1654" s="20"/>
      <c r="AQM1654" s="20"/>
      <c r="AQN1654" s="20"/>
      <c r="AQO1654" s="20"/>
      <c r="AQP1654" s="20"/>
      <c r="AQQ1654" s="20"/>
      <c r="AQR1654" s="20"/>
      <c r="AQS1654" s="20"/>
      <c r="AQT1654" s="20"/>
      <c r="AQU1654" s="20"/>
      <c r="AQV1654" s="20"/>
      <c r="AQW1654" s="20"/>
      <c r="AQX1654" s="20"/>
      <c r="AQY1654" s="20"/>
      <c r="AQZ1654" s="20"/>
      <c r="ARA1654" s="20"/>
      <c r="ARB1654" s="20"/>
      <c r="ARC1654" s="20"/>
      <c r="ARD1654" s="20"/>
      <c r="ARE1654" s="20"/>
      <c r="ARF1654" s="20"/>
      <c r="ARG1654" s="20"/>
      <c r="ARH1654" s="20"/>
      <c r="ARI1654" s="20"/>
      <c r="ARJ1654" s="20"/>
      <c r="ARK1654" s="20"/>
      <c r="ARL1654" s="20"/>
      <c r="ARM1654" s="20"/>
      <c r="ARN1654" s="20"/>
      <c r="ARO1654" s="20"/>
      <c r="ARP1654" s="20"/>
      <c r="ARQ1654" s="20"/>
      <c r="ARR1654" s="20"/>
      <c r="ARS1654" s="20"/>
      <c r="ART1654" s="20"/>
      <c r="ARU1654" s="20"/>
      <c r="ARV1654" s="20"/>
      <c r="ARW1654" s="20"/>
      <c r="ARX1654" s="20"/>
      <c r="ARY1654" s="20"/>
      <c r="ARZ1654" s="20"/>
      <c r="ASA1654" s="20"/>
      <c r="ASB1654" s="20"/>
      <c r="ASC1654" s="20"/>
      <c r="ASD1654" s="20"/>
      <c r="ASE1654" s="20"/>
      <c r="ASF1654" s="20"/>
      <c r="ASG1654" s="20"/>
      <c r="ASH1654" s="20"/>
      <c r="ASI1654" s="20"/>
      <c r="ASJ1654" s="20"/>
      <c r="ASK1654" s="20"/>
      <c r="ASL1654" s="20"/>
      <c r="ASM1654" s="20"/>
      <c r="ASN1654" s="20"/>
      <c r="ASO1654" s="20"/>
      <c r="ASP1654" s="20"/>
      <c r="ASQ1654" s="20"/>
      <c r="ASR1654" s="20"/>
      <c r="ASS1654" s="20"/>
      <c r="AST1654" s="20"/>
      <c r="ASU1654" s="20"/>
      <c r="ASV1654" s="20"/>
      <c r="ASW1654" s="20"/>
      <c r="ASX1654" s="20"/>
      <c r="ASY1654" s="20"/>
      <c r="ASZ1654" s="20"/>
      <c r="ATA1654" s="20"/>
      <c r="ATB1654" s="20"/>
      <c r="ATC1654" s="20"/>
      <c r="ATD1654" s="20"/>
      <c r="ATE1654" s="20"/>
      <c r="ATF1654" s="20"/>
      <c r="ATG1654" s="20"/>
      <c r="ATH1654" s="20"/>
      <c r="ATI1654" s="20"/>
      <c r="ATJ1654" s="20"/>
      <c r="ATK1654" s="20"/>
      <c r="ATL1654" s="20"/>
      <c r="ATM1654" s="20"/>
      <c r="ATN1654" s="20"/>
      <c r="ATO1654" s="20"/>
      <c r="ATP1654" s="20"/>
      <c r="ATQ1654" s="20"/>
      <c r="ATR1654" s="20"/>
      <c r="ATS1654" s="20"/>
      <c r="ATT1654" s="20"/>
      <c r="ATU1654" s="20"/>
      <c r="ATV1654" s="20"/>
      <c r="ATW1654" s="20"/>
      <c r="ATX1654" s="20"/>
      <c r="ATY1654" s="20"/>
      <c r="ATZ1654" s="20"/>
      <c r="AUA1654" s="20"/>
      <c r="AUB1654" s="20"/>
      <c r="AUC1654" s="20"/>
      <c r="AUD1654" s="20"/>
      <c r="AUE1654" s="20"/>
      <c r="AUF1654" s="20"/>
      <c r="AUG1654" s="20"/>
      <c r="AUH1654" s="20"/>
      <c r="AUI1654" s="20"/>
      <c r="AUJ1654" s="20"/>
      <c r="AUK1654" s="20"/>
      <c r="AUL1654" s="20"/>
      <c r="AUM1654" s="20"/>
      <c r="AUN1654" s="20"/>
      <c r="AUO1654" s="20"/>
      <c r="AUP1654" s="20"/>
      <c r="AUQ1654" s="20"/>
      <c r="AUR1654" s="20"/>
      <c r="AUS1654" s="20"/>
      <c r="AUT1654" s="20"/>
      <c r="AUU1654" s="20"/>
      <c r="AUV1654" s="20"/>
      <c r="AUW1654" s="20"/>
      <c r="AUX1654" s="20"/>
      <c r="AUY1654" s="20"/>
      <c r="AUZ1654" s="20"/>
      <c r="AVA1654" s="20"/>
      <c r="AVB1654" s="20"/>
      <c r="AVC1654" s="20"/>
      <c r="AVD1654" s="20"/>
      <c r="AVE1654" s="20"/>
      <c r="AVF1654" s="20"/>
      <c r="AVG1654" s="20"/>
      <c r="AVH1654" s="20"/>
      <c r="AVI1654" s="20"/>
      <c r="AVJ1654" s="20"/>
      <c r="AVK1654" s="20"/>
      <c r="AVL1654" s="20"/>
      <c r="AVM1654" s="20"/>
      <c r="AVN1654" s="20"/>
      <c r="AVO1654" s="20"/>
      <c r="AVP1654" s="20"/>
      <c r="AVQ1654" s="20"/>
      <c r="AVR1654" s="20"/>
      <c r="AVS1654" s="20"/>
      <c r="AVT1654" s="20"/>
      <c r="AVU1654" s="20"/>
      <c r="AVV1654" s="20"/>
      <c r="AVW1654" s="20"/>
      <c r="AVX1654" s="20"/>
      <c r="AVY1654" s="20"/>
      <c r="AVZ1654" s="20"/>
      <c r="AWA1654" s="20"/>
      <c r="AWB1654" s="20"/>
      <c r="AWC1654" s="20"/>
      <c r="AWD1654" s="20"/>
      <c r="AWE1654" s="20"/>
      <c r="AWF1654" s="20"/>
      <c r="AWG1654" s="20"/>
      <c r="AWH1654" s="20"/>
      <c r="AWI1654" s="20"/>
      <c r="AWJ1654" s="20"/>
      <c r="AWK1654" s="20"/>
      <c r="AWL1654" s="20"/>
      <c r="AWM1654" s="20"/>
      <c r="AWN1654" s="20"/>
      <c r="AWO1654" s="20"/>
      <c r="AWP1654" s="20"/>
      <c r="AWQ1654" s="20"/>
      <c r="AWR1654" s="20"/>
      <c r="AWS1654" s="20"/>
      <c r="AWT1654" s="20"/>
      <c r="AWU1654" s="20"/>
      <c r="AWV1654" s="20"/>
      <c r="AWW1654" s="20"/>
      <c r="AWX1654" s="20"/>
      <c r="AWY1654" s="20"/>
      <c r="AWZ1654" s="20"/>
      <c r="AXA1654" s="20"/>
      <c r="AXB1654" s="20"/>
      <c r="AXC1654" s="20"/>
      <c r="AXD1654" s="20"/>
      <c r="AXE1654" s="20"/>
      <c r="AXF1654" s="20"/>
      <c r="AXG1654" s="20"/>
      <c r="AXH1654" s="20"/>
      <c r="AXI1654" s="20"/>
      <c r="AXJ1654" s="20"/>
      <c r="AXK1654" s="20"/>
      <c r="AXL1654" s="20"/>
      <c r="AXM1654" s="20"/>
      <c r="AXN1654" s="20"/>
      <c r="AXO1654" s="20"/>
      <c r="AXP1654" s="20"/>
      <c r="AXQ1654" s="20"/>
      <c r="AXR1654" s="20"/>
      <c r="AXS1654" s="20"/>
      <c r="AXT1654" s="20"/>
      <c r="AXU1654" s="20"/>
      <c r="AXV1654" s="20"/>
      <c r="AXW1654" s="20"/>
      <c r="AXX1654" s="20"/>
      <c r="AXY1654" s="20"/>
      <c r="AXZ1654" s="20"/>
      <c r="AYA1654" s="20"/>
      <c r="AYB1654" s="20"/>
      <c r="AYC1654" s="20"/>
      <c r="AYD1654" s="20"/>
      <c r="AYE1654" s="20"/>
      <c r="AYF1654" s="20"/>
      <c r="AYG1654" s="20"/>
      <c r="AYH1654" s="20"/>
      <c r="AYI1654" s="20"/>
      <c r="AYJ1654" s="20"/>
      <c r="AYK1654" s="20"/>
      <c r="AYL1654" s="20"/>
      <c r="AYM1654" s="20"/>
      <c r="AYN1654" s="20"/>
      <c r="AYO1654" s="20"/>
      <c r="AYP1654" s="20"/>
      <c r="AYQ1654" s="20"/>
      <c r="AYR1654" s="20"/>
      <c r="AYS1654" s="20"/>
      <c r="AYT1654" s="20"/>
      <c r="AYU1654" s="20"/>
      <c r="AYV1654" s="20"/>
      <c r="AYW1654" s="20"/>
      <c r="AYX1654" s="20"/>
      <c r="AYY1654" s="20"/>
      <c r="AYZ1654" s="20"/>
      <c r="AZA1654" s="20"/>
      <c r="AZB1654" s="20"/>
      <c r="AZC1654" s="20"/>
      <c r="AZD1654" s="20"/>
      <c r="AZE1654" s="20"/>
      <c r="AZF1654" s="20"/>
      <c r="AZG1654" s="20"/>
      <c r="AZH1654" s="20"/>
      <c r="AZI1654" s="20"/>
      <c r="AZJ1654" s="20"/>
      <c r="AZK1654" s="20"/>
      <c r="AZL1654" s="20"/>
      <c r="AZM1654" s="20"/>
      <c r="AZN1654" s="20"/>
      <c r="AZO1654" s="20"/>
      <c r="AZP1654" s="20"/>
      <c r="AZQ1654" s="20"/>
      <c r="AZR1654" s="20"/>
      <c r="AZS1654" s="20"/>
      <c r="AZT1654" s="20"/>
      <c r="AZU1654" s="20"/>
      <c r="AZV1654" s="20"/>
      <c r="AZW1654" s="20"/>
      <c r="AZX1654" s="20"/>
      <c r="AZY1654" s="20"/>
      <c r="AZZ1654" s="20"/>
      <c r="BAA1654" s="20"/>
      <c r="BAB1654" s="20"/>
      <c r="BAC1654" s="20"/>
      <c r="BAD1654" s="20"/>
      <c r="BAE1654" s="20"/>
      <c r="BAF1654" s="20"/>
      <c r="BAG1654" s="20"/>
      <c r="BAH1654" s="20"/>
      <c r="BAI1654" s="20"/>
      <c r="BAJ1654" s="20"/>
      <c r="BAK1654" s="20"/>
      <c r="BAL1654" s="20"/>
      <c r="BAM1654" s="20"/>
      <c r="BAN1654" s="20"/>
      <c r="BAO1654" s="20"/>
      <c r="BAP1654" s="20"/>
      <c r="BAQ1654" s="20"/>
      <c r="BAR1654" s="20"/>
      <c r="BAS1654" s="20"/>
      <c r="BAT1654" s="20"/>
      <c r="BAU1654" s="20"/>
      <c r="BAV1654" s="20"/>
      <c r="BAW1654" s="20"/>
      <c r="BAX1654" s="20"/>
      <c r="BAY1654" s="20"/>
      <c r="BAZ1654" s="20"/>
      <c r="BBA1654" s="20"/>
      <c r="BBB1654" s="20"/>
      <c r="BBC1654" s="20"/>
      <c r="BBD1654" s="20"/>
      <c r="BBE1654" s="20"/>
      <c r="BBF1654" s="20"/>
      <c r="BBG1654" s="20"/>
      <c r="BBH1654" s="20"/>
      <c r="BBI1654" s="20"/>
      <c r="BBJ1654" s="20"/>
      <c r="BBK1654" s="20"/>
      <c r="BBL1654" s="20"/>
      <c r="BBM1654" s="20"/>
      <c r="BBN1654" s="20"/>
      <c r="BBO1654" s="20"/>
      <c r="BBP1654" s="20"/>
      <c r="BBQ1654" s="20"/>
      <c r="BBR1654" s="20"/>
      <c r="BBS1654" s="20"/>
      <c r="BBT1654" s="20"/>
      <c r="BBU1654" s="20"/>
      <c r="BBV1654" s="20"/>
      <c r="BBW1654" s="20"/>
      <c r="BBX1654" s="20"/>
      <c r="BBY1654" s="20"/>
      <c r="BBZ1654" s="20"/>
      <c r="BCA1654" s="20"/>
      <c r="BCB1654" s="20"/>
      <c r="BCC1654" s="20"/>
      <c r="BCD1654" s="20"/>
      <c r="BCE1654" s="20"/>
      <c r="BCF1654" s="20"/>
      <c r="BCG1654" s="20"/>
      <c r="BCH1654" s="20"/>
      <c r="BCI1654" s="20"/>
      <c r="BCJ1654" s="20"/>
      <c r="BCK1654" s="20"/>
      <c r="BCL1654" s="20"/>
      <c r="BCM1654" s="20"/>
      <c r="BCN1654" s="20"/>
      <c r="BCO1654" s="20"/>
      <c r="BCP1654" s="20"/>
      <c r="BCQ1654" s="20"/>
      <c r="BCR1654" s="20"/>
      <c r="BCS1654" s="20"/>
      <c r="BCT1654" s="20"/>
      <c r="BCU1654" s="20"/>
      <c r="BCV1654" s="20"/>
      <c r="BCW1654" s="20"/>
      <c r="BCX1654" s="20"/>
      <c r="BCY1654" s="20"/>
      <c r="BCZ1654" s="20"/>
      <c r="BDA1654" s="20"/>
      <c r="BDB1654" s="20"/>
      <c r="BDC1654" s="20"/>
      <c r="BDD1654" s="20"/>
      <c r="BDE1654" s="20"/>
      <c r="BDF1654" s="20"/>
      <c r="BDG1654" s="20"/>
      <c r="BDH1654" s="20"/>
      <c r="BDI1654" s="20"/>
      <c r="BDJ1654" s="20"/>
      <c r="BDK1654" s="20"/>
      <c r="BDL1654" s="20"/>
      <c r="BDM1654" s="20"/>
      <c r="BDN1654" s="20"/>
      <c r="BDO1654" s="20"/>
      <c r="BDP1654" s="20"/>
      <c r="BDQ1654" s="20"/>
      <c r="BDR1654" s="20"/>
      <c r="BDS1654" s="20"/>
      <c r="BDT1654" s="20"/>
      <c r="BDU1654" s="20"/>
      <c r="BDV1654" s="20"/>
      <c r="BDW1654" s="20"/>
      <c r="BDX1654" s="20"/>
      <c r="BDY1654" s="20"/>
      <c r="BDZ1654" s="20"/>
      <c r="BEA1654" s="20"/>
      <c r="BEB1654" s="20"/>
      <c r="BEC1654" s="20"/>
      <c r="BED1654" s="20"/>
      <c r="BEE1654" s="20"/>
      <c r="BEF1654" s="20"/>
      <c r="BEG1654" s="20"/>
      <c r="BEH1654" s="20"/>
      <c r="BEI1654" s="20"/>
      <c r="BEJ1654" s="20"/>
      <c r="BEK1654" s="20"/>
      <c r="BEL1654" s="20"/>
      <c r="BEM1654" s="20"/>
      <c r="BEN1654" s="20"/>
      <c r="BEO1654" s="20"/>
      <c r="BEP1654" s="20"/>
      <c r="BEQ1654" s="20"/>
      <c r="BER1654" s="20"/>
      <c r="BES1654" s="20"/>
      <c r="BET1654" s="20"/>
      <c r="BEU1654" s="20"/>
      <c r="BEV1654" s="20"/>
      <c r="BEW1654" s="20"/>
      <c r="BEX1654" s="20"/>
      <c r="BEY1654" s="20"/>
      <c r="BEZ1654" s="20"/>
      <c r="BFA1654" s="20"/>
      <c r="BFB1654" s="20"/>
      <c r="BFC1654" s="20"/>
      <c r="BFD1654" s="20"/>
      <c r="BFE1654" s="20"/>
      <c r="BFF1654" s="20"/>
      <c r="BFG1654" s="20"/>
      <c r="BFH1654" s="20"/>
      <c r="BFI1654" s="20"/>
      <c r="BFJ1654" s="20"/>
      <c r="BFK1654" s="20"/>
      <c r="BFL1654" s="20"/>
      <c r="BFM1654" s="20"/>
      <c r="BFN1654" s="20"/>
      <c r="BFO1654" s="20"/>
      <c r="BFP1654" s="20"/>
      <c r="BFQ1654" s="20"/>
      <c r="BFR1654" s="20"/>
      <c r="BFS1654" s="20"/>
      <c r="BFT1654" s="20"/>
      <c r="BFU1654" s="20"/>
      <c r="BFV1654" s="20"/>
      <c r="BFW1654" s="20"/>
      <c r="BFX1654" s="20"/>
      <c r="BFY1654" s="20"/>
      <c r="BFZ1654" s="20"/>
      <c r="BGA1654" s="20"/>
      <c r="BGB1654" s="20"/>
      <c r="BGC1654" s="20"/>
      <c r="BGD1654" s="20"/>
      <c r="BGE1654" s="20"/>
      <c r="BGF1654" s="20"/>
      <c r="BGG1654" s="20"/>
      <c r="BGH1654" s="20"/>
      <c r="BGI1654" s="20"/>
      <c r="BGJ1654" s="20"/>
      <c r="BGK1654" s="20"/>
      <c r="BGL1654" s="20"/>
      <c r="BGM1654" s="20"/>
      <c r="BGN1654" s="20"/>
      <c r="BGO1654" s="20"/>
      <c r="BGP1654" s="20"/>
      <c r="BGQ1654" s="20"/>
      <c r="BGR1654" s="20"/>
      <c r="BGS1654" s="20"/>
      <c r="BGT1654" s="20"/>
      <c r="BGU1654" s="20"/>
      <c r="BGV1654" s="20"/>
      <c r="BGW1654" s="20"/>
      <c r="BGX1654" s="20"/>
      <c r="BGY1654" s="20"/>
      <c r="BGZ1654" s="20"/>
      <c r="BHA1654" s="20"/>
      <c r="BHB1654" s="20"/>
      <c r="BHC1654" s="20"/>
      <c r="BHD1654" s="20"/>
      <c r="BHE1654" s="20"/>
      <c r="BHF1654" s="20"/>
      <c r="BHG1654" s="20"/>
      <c r="BHH1654" s="20"/>
      <c r="BHI1654" s="20"/>
      <c r="BHJ1654" s="20"/>
      <c r="BHK1654" s="20"/>
      <c r="BHL1654" s="20"/>
      <c r="BHM1654" s="20"/>
      <c r="BHN1654" s="20"/>
      <c r="BHO1654" s="20"/>
      <c r="BHP1654" s="20"/>
      <c r="BHQ1654" s="20"/>
      <c r="BHR1654" s="20"/>
      <c r="BHS1654" s="20"/>
      <c r="BHT1654" s="20"/>
      <c r="BHU1654" s="20"/>
      <c r="BHV1654" s="20"/>
      <c r="BHW1654" s="20"/>
      <c r="BHX1654" s="20"/>
      <c r="BHY1654" s="20"/>
      <c r="BHZ1654" s="20"/>
      <c r="BIA1654" s="20"/>
      <c r="BIB1654" s="20"/>
      <c r="BIC1654" s="20"/>
      <c r="BID1654" s="20"/>
      <c r="BIE1654" s="20"/>
      <c r="BIF1654" s="20"/>
      <c r="BIG1654" s="20"/>
      <c r="BIH1654" s="20"/>
      <c r="BII1654" s="20"/>
      <c r="BIJ1654" s="20"/>
      <c r="BIK1654" s="20"/>
      <c r="BIL1654" s="20"/>
      <c r="BIM1654" s="20"/>
      <c r="BIN1654" s="20"/>
      <c r="BIO1654" s="20"/>
      <c r="BIP1654" s="20"/>
      <c r="BIQ1654" s="20"/>
      <c r="BIR1654" s="20"/>
      <c r="BIS1654" s="20"/>
      <c r="BIT1654" s="20"/>
      <c r="BIU1654" s="20"/>
      <c r="BIV1654" s="20"/>
      <c r="BIW1654" s="20"/>
      <c r="BIX1654" s="20"/>
      <c r="BIY1654" s="20"/>
      <c r="BIZ1654" s="20"/>
      <c r="BJA1654" s="20"/>
      <c r="BJB1654" s="20"/>
      <c r="BJC1654" s="20"/>
      <c r="BJD1654" s="20"/>
      <c r="BJE1654" s="20"/>
      <c r="BJF1654" s="20"/>
      <c r="BJG1654" s="20"/>
      <c r="BJH1654" s="20"/>
      <c r="BJI1654" s="20"/>
      <c r="BJJ1654" s="20"/>
      <c r="BJK1654" s="20"/>
      <c r="BJL1654" s="20"/>
      <c r="BJM1654" s="20"/>
      <c r="BJN1654" s="20"/>
      <c r="BJO1654" s="20"/>
      <c r="BJP1654" s="20"/>
      <c r="BJQ1654" s="20"/>
      <c r="BJR1654" s="20"/>
      <c r="BJS1654" s="20"/>
      <c r="BJT1654" s="20"/>
      <c r="BJU1654" s="20"/>
      <c r="BJV1654" s="20"/>
      <c r="BJW1654" s="20"/>
      <c r="BJX1654" s="20"/>
      <c r="BJY1654" s="20"/>
      <c r="BJZ1654" s="20"/>
      <c r="BKA1654" s="20"/>
      <c r="BKB1654" s="20"/>
      <c r="BKC1654" s="20"/>
      <c r="BKD1654" s="20"/>
      <c r="BKE1654" s="20"/>
      <c r="BKF1654" s="20"/>
      <c r="BKG1654" s="20"/>
      <c r="BKH1654" s="20"/>
      <c r="BKI1654" s="20"/>
      <c r="BKJ1654" s="20"/>
      <c r="BKK1654" s="20"/>
      <c r="BKL1654" s="20"/>
      <c r="BKM1654" s="20"/>
      <c r="BKN1654" s="20"/>
      <c r="BKO1654" s="20"/>
      <c r="BKP1654" s="20"/>
      <c r="BKQ1654" s="20"/>
      <c r="BKR1654" s="20"/>
      <c r="BKS1654" s="20"/>
      <c r="BKT1654" s="20"/>
      <c r="BKU1654" s="20"/>
      <c r="BKV1654" s="20"/>
      <c r="BKW1654" s="20"/>
      <c r="BKX1654" s="20"/>
      <c r="BKY1654" s="20"/>
      <c r="BKZ1654" s="20"/>
      <c r="BLA1654" s="20"/>
      <c r="BLB1654" s="20"/>
      <c r="BLC1654" s="20"/>
      <c r="BLD1654" s="20"/>
      <c r="BLE1654" s="20"/>
      <c r="BLF1654" s="20"/>
      <c r="BLG1654" s="20"/>
      <c r="BLH1654" s="20"/>
      <c r="BLI1654" s="20"/>
      <c r="BLJ1654" s="20"/>
      <c r="BLK1654" s="20"/>
      <c r="BLL1654" s="20"/>
      <c r="BLM1654" s="20"/>
      <c r="BLN1654" s="20"/>
      <c r="BLO1654" s="20"/>
      <c r="BLP1654" s="20"/>
      <c r="BLQ1654" s="20"/>
      <c r="BLR1654" s="20"/>
      <c r="BLS1654" s="20"/>
      <c r="BLT1654" s="20"/>
      <c r="BLU1654" s="20"/>
      <c r="BLV1654" s="20"/>
      <c r="BLW1654" s="20"/>
      <c r="BLX1654" s="20"/>
      <c r="BLY1654" s="20"/>
      <c r="BLZ1654" s="20"/>
      <c r="BMA1654" s="20"/>
      <c r="BMB1654" s="20"/>
      <c r="BMC1654" s="20"/>
      <c r="BMD1654" s="20"/>
      <c r="BME1654" s="20"/>
      <c r="BMF1654" s="20"/>
      <c r="BMG1654" s="20"/>
      <c r="BMH1654" s="20"/>
      <c r="BMI1654" s="20"/>
      <c r="BMJ1654" s="20"/>
      <c r="BMK1654" s="20"/>
      <c r="BML1654" s="20"/>
      <c r="BMM1654" s="20"/>
      <c r="BMN1654" s="20"/>
      <c r="BMO1654" s="20"/>
      <c r="BMP1654" s="20"/>
      <c r="BMQ1654" s="20"/>
      <c r="BMR1654" s="20"/>
      <c r="BMS1654" s="20"/>
      <c r="BMT1654" s="20"/>
      <c r="BMU1654" s="20"/>
      <c r="BMV1654" s="20"/>
      <c r="BMW1654" s="20"/>
      <c r="BMX1654" s="20"/>
      <c r="BMY1654" s="20"/>
      <c r="BMZ1654" s="20"/>
      <c r="BNA1654" s="20"/>
      <c r="BNB1654" s="20"/>
      <c r="BNC1654" s="20"/>
      <c r="BND1654" s="20"/>
      <c r="BNE1654" s="20"/>
      <c r="BNF1654" s="20"/>
      <c r="BNG1654" s="20"/>
      <c r="BNH1654" s="20"/>
      <c r="BNI1654" s="20"/>
      <c r="BNJ1654" s="20"/>
      <c r="BNK1654" s="20"/>
      <c r="BNL1654" s="20"/>
      <c r="BNM1654" s="20"/>
      <c r="BNN1654" s="20"/>
      <c r="BNO1654" s="20"/>
      <c r="BNP1654" s="20"/>
      <c r="BNQ1654" s="20"/>
      <c r="BNR1654" s="20"/>
      <c r="BNS1654" s="20"/>
      <c r="BNT1654" s="20"/>
      <c r="BNU1654" s="20"/>
      <c r="BNV1654" s="20"/>
      <c r="BNW1654" s="20"/>
      <c r="BNX1654" s="20"/>
      <c r="BNY1654" s="20"/>
      <c r="BNZ1654" s="20"/>
      <c r="BOA1654" s="20"/>
      <c r="BOB1654" s="20"/>
      <c r="BOC1654" s="20"/>
      <c r="BOD1654" s="20"/>
      <c r="BOE1654" s="20"/>
      <c r="BOF1654" s="20"/>
      <c r="BOG1654" s="20"/>
      <c r="BOH1654" s="20"/>
      <c r="BOI1654" s="20"/>
      <c r="BOJ1654" s="20"/>
      <c r="BOK1654" s="20"/>
      <c r="BOL1654" s="20"/>
      <c r="BOM1654" s="20"/>
      <c r="BON1654" s="20"/>
      <c r="BOO1654" s="20"/>
      <c r="BOP1654" s="20"/>
      <c r="BOQ1654" s="20"/>
      <c r="BOR1654" s="20"/>
      <c r="BOS1654" s="20"/>
      <c r="BOT1654" s="20"/>
      <c r="BOU1654" s="20"/>
      <c r="BOV1654" s="20"/>
      <c r="BOW1654" s="20"/>
      <c r="BOX1654" s="20"/>
      <c r="BOY1654" s="20"/>
      <c r="BOZ1654" s="20"/>
      <c r="BPA1654" s="20"/>
      <c r="BPB1654" s="20"/>
      <c r="BPC1654" s="20"/>
      <c r="BPD1654" s="20"/>
      <c r="BPE1654" s="20"/>
      <c r="BPF1654" s="20"/>
      <c r="BPG1654" s="20"/>
      <c r="BPH1654" s="20"/>
      <c r="BPI1654" s="20"/>
      <c r="BPJ1654" s="20"/>
      <c r="BPK1654" s="20"/>
      <c r="BPL1654" s="20"/>
      <c r="BPM1654" s="20"/>
      <c r="BPN1654" s="20"/>
      <c r="BPO1654" s="20"/>
      <c r="BPP1654" s="20"/>
      <c r="BPQ1654" s="20"/>
      <c r="BPR1654" s="20"/>
      <c r="BPS1654" s="20"/>
      <c r="BPT1654" s="20"/>
      <c r="BPU1654" s="20"/>
      <c r="BPV1654" s="20"/>
      <c r="BPW1654" s="20"/>
      <c r="BPX1654" s="20"/>
      <c r="BPY1654" s="20"/>
      <c r="BPZ1654" s="20"/>
      <c r="BQA1654" s="20"/>
      <c r="BQB1654" s="20"/>
      <c r="BQC1654" s="20"/>
      <c r="BQD1654" s="20"/>
      <c r="BQE1654" s="20"/>
      <c r="BQF1654" s="20"/>
      <c r="BQG1654" s="20"/>
      <c r="BQH1654" s="20"/>
      <c r="BQI1654" s="20"/>
      <c r="BQJ1654" s="20"/>
      <c r="BQK1654" s="20"/>
      <c r="BQL1654" s="20"/>
      <c r="BQM1654" s="20"/>
      <c r="BQN1654" s="20"/>
      <c r="BQO1654" s="20"/>
      <c r="BQP1654" s="20"/>
      <c r="BQQ1654" s="20"/>
      <c r="BQR1654" s="20"/>
      <c r="BQS1654" s="20"/>
      <c r="BQT1654" s="20"/>
      <c r="BQU1654" s="20"/>
      <c r="BQV1654" s="20"/>
      <c r="BQW1654" s="20"/>
      <c r="BQX1654" s="20"/>
      <c r="BQY1654" s="20"/>
      <c r="BQZ1654" s="20"/>
      <c r="BRA1654" s="20"/>
      <c r="BRB1654" s="20"/>
      <c r="BRC1654" s="20"/>
      <c r="BRD1654" s="20"/>
      <c r="BRE1654" s="20"/>
      <c r="BRF1654" s="20"/>
      <c r="BRG1654" s="20"/>
      <c r="BRH1654" s="20"/>
      <c r="BRI1654" s="20"/>
      <c r="BRJ1654" s="20"/>
      <c r="BRK1654" s="20"/>
      <c r="BRL1654" s="20"/>
      <c r="BRM1654" s="20"/>
      <c r="BRN1654" s="20"/>
      <c r="BRO1654" s="20"/>
      <c r="BRP1654" s="20"/>
      <c r="BRQ1654" s="20"/>
      <c r="BRR1654" s="20"/>
      <c r="BRS1654" s="20"/>
      <c r="BRT1654" s="20"/>
      <c r="BRU1654" s="20"/>
      <c r="BRV1654" s="20"/>
      <c r="BRW1654" s="20"/>
      <c r="BRX1654" s="20"/>
      <c r="BRY1654" s="20"/>
      <c r="BRZ1654" s="20"/>
      <c r="BSA1654" s="20"/>
      <c r="BSB1654" s="20"/>
      <c r="BSC1654" s="20"/>
      <c r="BSD1654" s="20"/>
      <c r="BSE1654" s="20"/>
      <c r="BSF1654" s="20"/>
      <c r="BSG1654" s="20"/>
      <c r="BSH1654" s="20"/>
      <c r="BSI1654" s="20"/>
      <c r="BSJ1654" s="20"/>
      <c r="BSK1654" s="20"/>
      <c r="BSL1654" s="20"/>
      <c r="BSM1654" s="20"/>
      <c r="BSN1654" s="20"/>
      <c r="BSO1654" s="20"/>
      <c r="BSP1654" s="20"/>
      <c r="BSQ1654" s="20"/>
      <c r="BSR1654" s="20"/>
      <c r="BSS1654" s="20"/>
      <c r="BST1654" s="20"/>
      <c r="BSU1654" s="20"/>
      <c r="BSV1654" s="20"/>
      <c r="BSW1654" s="20"/>
      <c r="BSX1654" s="20"/>
      <c r="BSY1654" s="20"/>
      <c r="BSZ1654" s="20"/>
      <c r="BTA1654" s="20"/>
      <c r="BTB1654" s="20"/>
      <c r="BTC1654" s="20"/>
      <c r="BTD1654" s="20"/>
      <c r="BTE1654" s="20"/>
      <c r="BTF1654" s="20"/>
      <c r="BTG1654" s="20"/>
      <c r="BTH1654" s="20"/>
      <c r="BTI1654" s="20"/>
      <c r="BTJ1654" s="20"/>
      <c r="BTK1654" s="20"/>
      <c r="BTL1654" s="20"/>
      <c r="BTM1654" s="20"/>
      <c r="BTN1654" s="20"/>
      <c r="BTO1654" s="20"/>
      <c r="BTP1654" s="20"/>
      <c r="BTQ1654" s="20"/>
      <c r="BTR1654" s="20"/>
      <c r="BTS1654" s="20"/>
      <c r="BTT1654" s="20"/>
      <c r="BTU1654" s="20"/>
      <c r="BTV1654" s="20"/>
      <c r="BTW1654" s="20"/>
      <c r="BTX1654" s="20"/>
      <c r="BTY1654" s="20"/>
      <c r="BTZ1654" s="20"/>
      <c r="BUA1654" s="20"/>
      <c r="BUB1654" s="20"/>
      <c r="BUC1654" s="20"/>
      <c r="BUD1654" s="20"/>
      <c r="BUE1654" s="20"/>
      <c r="BUF1654" s="20"/>
      <c r="BUG1654" s="20"/>
      <c r="BUH1654" s="20"/>
      <c r="BUI1654" s="20"/>
      <c r="BUJ1654" s="20"/>
      <c r="BUK1654" s="20"/>
      <c r="BUL1654" s="20"/>
      <c r="BUM1654" s="20"/>
      <c r="BUN1654" s="20"/>
      <c r="BUO1654" s="20"/>
      <c r="BUP1654" s="20"/>
      <c r="BUQ1654" s="20"/>
      <c r="BUR1654" s="20"/>
      <c r="BUS1654" s="20"/>
      <c r="BUT1654" s="20"/>
      <c r="BUU1654" s="20"/>
      <c r="BUV1654" s="20"/>
      <c r="BUW1654" s="20"/>
      <c r="BUX1654" s="20"/>
      <c r="BUY1654" s="20"/>
      <c r="BUZ1654" s="20"/>
      <c r="BVA1654" s="20"/>
      <c r="BVB1654" s="20"/>
      <c r="BVC1654" s="20"/>
      <c r="BVD1654" s="20"/>
      <c r="BVE1654" s="20"/>
      <c r="BVF1654" s="20"/>
      <c r="BVG1654" s="20"/>
      <c r="BVH1654" s="20"/>
      <c r="BVI1654" s="20"/>
      <c r="BVJ1654" s="20"/>
      <c r="BVK1654" s="20"/>
      <c r="BVL1654" s="20"/>
      <c r="BVM1654" s="20"/>
      <c r="BVN1654" s="20"/>
      <c r="BVO1654" s="20"/>
      <c r="BVP1654" s="20"/>
      <c r="BVQ1654" s="20"/>
      <c r="BVR1654" s="20"/>
      <c r="BVS1654" s="20"/>
      <c r="BVT1654" s="20"/>
      <c r="BVU1654" s="20"/>
      <c r="BVV1654" s="20"/>
      <c r="BVW1654" s="20"/>
      <c r="BVX1654" s="20"/>
      <c r="BVY1654" s="20"/>
      <c r="BVZ1654" s="20"/>
      <c r="BWA1654" s="20"/>
      <c r="BWB1654" s="20"/>
      <c r="BWC1654" s="20"/>
      <c r="BWD1654" s="20"/>
      <c r="BWE1654" s="20"/>
      <c r="BWF1654" s="20"/>
      <c r="BWG1654" s="20"/>
      <c r="BWH1654" s="20"/>
      <c r="BWI1654" s="20"/>
      <c r="BWJ1654" s="20"/>
      <c r="BWK1654" s="20"/>
      <c r="BWL1654" s="20"/>
      <c r="BWM1654" s="20"/>
      <c r="BWN1654" s="20"/>
      <c r="BWO1654" s="20"/>
      <c r="BWP1654" s="20"/>
      <c r="BWQ1654" s="20"/>
      <c r="BWR1654" s="20"/>
      <c r="BWS1654" s="20"/>
      <c r="BWT1654" s="20"/>
      <c r="BWU1654" s="20"/>
      <c r="BWV1654" s="20"/>
      <c r="BWW1654" s="20"/>
      <c r="BWX1654" s="20"/>
      <c r="BWY1654" s="20"/>
      <c r="BWZ1654" s="20"/>
      <c r="BXA1654" s="20"/>
      <c r="BXB1654" s="20"/>
      <c r="BXC1654" s="20"/>
      <c r="BXD1654" s="20"/>
      <c r="BXE1654" s="20"/>
      <c r="BXF1654" s="20"/>
      <c r="BXG1654" s="20"/>
      <c r="BXH1654" s="20"/>
      <c r="BXI1654" s="20"/>
      <c r="BXJ1654" s="20"/>
      <c r="BXK1654" s="20"/>
      <c r="BXL1654" s="20"/>
      <c r="BXM1654" s="20"/>
      <c r="BXN1654" s="20"/>
      <c r="BXO1654" s="20"/>
      <c r="BXP1654" s="20"/>
      <c r="BXQ1654" s="20"/>
      <c r="BXR1654" s="20"/>
      <c r="BXS1654" s="20"/>
      <c r="BXT1654" s="20"/>
      <c r="BXU1654" s="20"/>
      <c r="BXV1654" s="20"/>
      <c r="BXW1654" s="20"/>
      <c r="BXX1654" s="20"/>
      <c r="BXY1654" s="20"/>
      <c r="BXZ1654" s="20"/>
      <c r="BYA1654" s="20"/>
      <c r="BYB1654" s="20"/>
      <c r="BYC1654" s="20"/>
      <c r="BYD1654" s="20"/>
      <c r="BYE1654" s="20"/>
      <c r="BYF1654" s="20"/>
      <c r="BYG1654" s="20"/>
      <c r="BYH1654" s="20"/>
      <c r="BYI1654" s="20"/>
      <c r="BYJ1654" s="20"/>
      <c r="BYK1654" s="20"/>
      <c r="BYL1654" s="20"/>
      <c r="BYM1654" s="20"/>
      <c r="BYN1654" s="20"/>
      <c r="BYO1654" s="20"/>
      <c r="BYP1654" s="20"/>
      <c r="BYQ1654" s="20"/>
      <c r="BYR1654" s="20"/>
      <c r="BYS1654" s="20"/>
      <c r="BYT1654" s="20"/>
      <c r="BYU1654" s="20"/>
      <c r="BYV1654" s="20"/>
      <c r="BYW1654" s="20"/>
      <c r="BYX1654" s="20"/>
      <c r="BYY1654" s="20"/>
      <c r="BYZ1654" s="20"/>
      <c r="BZA1654" s="20"/>
      <c r="BZB1654" s="20"/>
      <c r="BZC1654" s="20"/>
      <c r="BZD1654" s="20"/>
      <c r="BZE1654" s="20"/>
      <c r="BZF1654" s="20"/>
      <c r="BZG1654" s="20"/>
      <c r="BZH1654" s="20"/>
      <c r="BZI1654" s="20"/>
      <c r="BZJ1654" s="20"/>
      <c r="BZK1654" s="20"/>
      <c r="BZL1654" s="20"/>
      <c r="BZM1654" s="20"/>
      <c r="BZN1654" s="20"/>
      <c r="BZO1654" s="20"/>
      <c r="BZP1654" s="20"/>
      <c r="BZQ1654" s="20"/>
      <c r="BZR1654" s="20"/>
      <c r="BZS1654" s="20"/>
      <c r="BZT1654" s="20"/>
      <c r="BZU1654" s="20"/>
      <c r="BZV1654" s="20"/>
      <c r="BZW1654" s="20"/>
      <c r="BZX1654" s="20"/>
      <c r="BZY1654" s="20"/>
      <c r="BZZ1654" s="20"/>
      <c r="CAA1654" s="20"/>
      <c r="CAB1654" s="20"/>
      <c r="CAC1654" s="20"/>
      <c r="CAD1654" s="20"/>
      <c r="CAE1654" s="20"/>
      <c r="CAF1654" s="20"/>
      <c r="CAG1654" s="20"/>
      <c r="CAH1654" s="20"/>
      <c r="CAI1654" s="20"/>
      <c r="CAJ1654" s="20"/>
      <c r="CAK1654" s="20"/>
      <c r="CAL1654" s="20"/>
      <c r="CAM1654" s="20"/>
      <c r="CAN1654" s="20"/>
      <c r="CAO1654" s="20"/>
      <c r="CAP1654" s="20"/>
      <c r="CAQ1654" s="20"/>
      <c r="CAR1654" s="20"/>
      <c r="CAS1654" s="20"/>
      <c r="CAT1654" s="20"/>
      <c r="CAU1654" s="20"/>
      <c r="CAV1654" s="20"/>
      <c r="CAW1654" s="20"/>
      <c r="CAX1654" s="20"/>
      <c r="CAY1654" s="20"/>
      <c r="CAZ1654" s="20"/>
      <c r="CBA1654" s="20"/>
      <c r="CBB1654" s="20"/>
      <c r="CBC1654" s="20"/>
      <c r="CBD1654" s="20"/>
      <c r="CBE1654" s="20"/>
      <c r="CBF1654" s="20"/>
      <c r="CBG1654" s="20"/>
      <c r="CBH1654" s="20"/>
      <c r="CBI1654" s="20"/>
      <c r="CBJ1654" s="20"/>
      <c r="CBK1654" s="20"/>
      <c r="CBL1654" s="20"/>
      <c r="CBM1654" s="20"/>
      <c r="CBN1654" s="20"/>
      <c r="CBO1654" s="20"/>
      <c r="CBP1654" s="20"/>
      <c r="CBQ1654" s="20"/>
      <c r="CBR1654" s="20"/>
      <c r="CBS1654" s="20"/>
      <c r="CBT1654" s="20"/>
      <c r="CBU1654" s="20"/>
      <c r="CBV1654" s="20"/>
      <c r="CBW1654" s="20"/>
      <c r="CBX1654" s="20"/>
      <c r="CBY1654" s="20"/>
      <c r="CBZ1654" s="20"/>
      <c r="CCA1654" s="20"/>
      <c r="CCB1654" s="20"/>
      <c r="CCC1654" s="20"/>
      <c r="CCD1654" s="20"/>
      <c r="CCE1654" s="20"/>
      <c r="CCF1654" s="20"/>
      <c r="CCG1654" s="20"/>
      <c r="CCH1654" s="20"/>
      <c r="CCI1654" s="20"/>
      <c r="CCJ1654" s="20"/>
      <c r="CCK1654" s="20"/>
      <c r="CCL1654" s="20"/>
      <c r="CCM1654" s="20"/>
      <c r="CCN1654" s="20"/>
      <c r="CCO1654" s="20"/>
      <c r="CCP1654" s="20"/>
      <c r="CCQ1654" s="20"/>
      <c r="CCR1654" s="20"/>
      <c r="CCS1654" s="20"/>
      <c r="CCT1654" s="20"/>
      <c r="CCU1654" s="20"/>
      <c r="CCV1654" s="20"/>
      <c r="CCW1654" s="20"/>
      <c r="CCX1654" s="20"/>
      <c r="CCY1654" s="20"/>
      <c r="CCZ1654" s="20"/>
      <c r="CDA1654" s="20"/>
      <c r="CDB1654" s="20"/>
      <c r="CDC1654" s="20"/>
      <c r="CDD1654" s="20"/>
      <c r="CDE1654" s="20"/>
      <c r="CDF1654" s="20"/>
      <c r="CDG1654" s="20"/>
      <c r="CDH1654" s="20"/>
      <c r="CDI1654" s="20"/>
      <c r="CDJ1654" s="20"/>
      <c r="CDK1654" s="20"/>
      <c r="CDL1654" s="20"/>
      <c r="CDM1654" s="20"/>
      <c r="CDN1654" s="20"/>
      <c r="CDO1654" s="20"/>
      <c r="CDP1654" s="20"/>
      <c r="CDQ1654" s="20"/>
      <c r="CDR1654" s="20"/>
      <c r="CDS1654" s="20"/>
      <c r="CDT1654" s="20"/>
      <c r="CDU1654" s="20"/>
      <c r="CDV1654" s="20"/>
      <c r="CDW1654" s="20"/>
      <c r="CDX1654" s="20"/>
      <c r="CDY1654" s="20"/>
      <c r="CDZ1654" s="20"/>
      <c r="CEA1654" s="20"/>
      <c r="CEB1654" s="20"/>
      <c r="CEC1654" s="20"/>
      <c r="CED1654" s="20"/>
      <c r="CEE1654" s="20"/>
      <c r="CEF1654" s="20"/>
      <c r="CEG1654" s="20"/>
      <c r="CEH1654" s="20"/>
      <c r="CEI1654" s="20"/>
      <c r="CEJ1654" s="20"/>
      <c r="CEK1654" s="20"/>
      <c r="CEL1654" s="20"/>
      <c r="CEM1654" s="20"/>
      <c r="CEN1654" s="20"/>
      <c r="CEO1654" s="20"/>
      <c r="CEP1654" s="20"/>
      <c r="CEQ1654" s="20"/>
      <c r="CER1654" s="20"/>
      <c r="CES1654" s="20"/>
      <c r="CET1654" s="20"/>
      <c r="CEU1654" s="20"/>
      <c r="CEV1654" s="20"/>
      <c r="CEW1654" s="20"/>
      <c r="CEX1654" s="20"/>
      <c r="CEY1654" s="20"/>
      <c r="CEZ1654" s="20"/>
      <c r="CFA1654" s="20"/>
      <c r="CFB1654" s="20"/>
      <c r="CFC1654" s="20"/>
      <c r="CFD1654" s="20"/>
      <c r="CFE1654" s="20"/>
      <c r="CFF1654" s="20"/>
      <c r="CFG1654" s="20"/>
      <c r="CFH1654" s="20"/>
      <c r="CFI1654" s="20"/>
      <c r="CFJ1654" s="20"/>
      <c r="CFK1654" s="20"/>
      <c r="CFL1654" s="20"/>
      <c r="CFM1654" s="20"/>
      <c r="CFN1654" s="20"/>
      <c r="CFO1654" s="20"/>
      <c r="CFP1654" s="20"/>
      <c r="CFQ1654" s="20"/>
      <c r="CFR1654" s="20"/>
      <c r="CFS1654" s="20"/>
      <c r="CFT1654" s="20"/>
      <c r="CFU1654" s="20"/>
      <c r="CFV1654" s="20"/>
      <c r="CFW1654" s="20"/>
      <c r="CFX1654" s="20"/>
      <c r="CFY1654" s="20"/>
      <c r="CFZ1654" s="20"/>
      <c r="CGA1654" s="20"/>
      <c r="CGB1654" s="20"/>
      <c r="CGC1654" s="20"/>
      <c r="CGD1654" s="20"/>
      <c r="CGE1654" s="20"/>
      <c r="CGF1654" s="20"/>
      <c r="CGG1654" s="20"/>
      <c r="CGH1654" s="20"/>
      <c r="CGI1654" s="20"/>
      <c r="CGJ1654" s="20"/>
      <c r="CGK1654" s="20"/>
      <c r="CGL1654" s="20"/>
      <c r="CGM1654" s="20"/>
      <c r="CGN1654" s="20"/>
      <c r="CGO1654" s="20"/>
      <c r="CGP1654" s="20"/>
      <c r="CGQ1654" s="20"/>
      <c r="CGR1654" s="20"/>
      <c r="CGS1654" s="20"/>
      <c r="CGT1654" s="20"/>
      <c r="CGU1654" s="20"/>
      <c r="CGV1654" s="20"/>
      <c r="CGW1654" s="20"/>
      <c r="CGX1654" s="20"/>
      <c r="CGY1654" s="20"/>
      <c r="CGZ1654" s="20"/>
      <c r="CHA1654" s="20"/>
      <c r="CHB1654" s="20"/>
      <c r="CHC1654" s="20"/>
      <c r="CHD1654" s="20"/>
      <c r="CHE1654" s="20"/>
      <c r="CHF1654" s="20"/>
      <c r="CHG1654" s="20"/>
      <c r="CHH1654" s="20"/>
      <c r="CHI1654" s="20"/>
      <c r="CHJ1654" s="20"/>
      <c r="CHK1654" s="20"/>
      <c r="CHL1654" s="20"/>
      <c r="CHM1654" s="20"/>
      <c r="CHN1654" s="20"/>
      <c r="CHO1654" s="20"/>
      <c r="CHP1654" s="20"/>
      <c r="CHQ1654" s="20"/>
      <c r="CHR1654" s="20"/>
      <c r="CHS1654" s="20"/>
      <c r="CHT1654" s="20"/>
      <c r="CHU1654" s="20"/>
      <c r="CHV1654" s="20"/>
      <c r="CHW1654" s="20"/>
      <c r="CHX1654" s="20"/>
      <c r="CHY1654" s="20"/>
      <c r="CHZ1654" s="20"/>
      <c r="CIA1654" s="20"/>
      <c r="CIB1654" s="20"/>
      <c r="CIC1654" s="20"/>
      <c r="CID1654" s="20"/>
      <c r="CIE1654" s="20"/>
      <c r="CIF1654" s="20"/>
      <c r="CIG1654" s="20"/>
      <c r="CIH1654" s="20"/>
      <c r="CII1654" s="20"/>
      <c r="CIJ1654" s="20"/>
      <c r="CIK1654" s="20"/>
      <c r="CIL1654" s="20"/>
      <c r="CIM1654" s="20"/>
      <c r="CIN1654" s="20"/>
      <c r="CIO1654" s="20"/>
      <c r="CIP1654" s="20"/>
      <c r="CIQ1654" s="20"/>
      <c r="CIR1654" s="20"/>
      <c r="CIS1654" s="20"/>
      <c r="CIT1654" s="20"/>
      <c r="CIU1654" s="20"/>
      <c r="CIV1654" s="20"/>
      <c r="CIW1654" s="20"/>
      <c r="CIX1654" s="20"/>
      <c r="CIY1654" s="20"/>
      <c r="CIZ1654" s="20"/>
      <c r="CJA1654" s="20"/>
      <c r="CJB1654" s="20"/>
      <c r="CJC1654" s="20"/>
      <c r="CJD1654" s="20"/>
      <c r="CJE1654" s="20"/>
      <c r="CJF1654" s="20"/>
      <c r="CJG1654" s="20"/>
      <c r="CJH1654" s="20"/>
      <c r="CJI1654" s="20"/>
      <c r="CJJ1654" s="20"/>
      <c r="CJK1654" s="20"/>
      <c r="CJL1654" s="20"/>
      <c r="CJM1654" s="20"/>
      <c r="CJN1654" s="20"/>
      <c r="CJO1654" s="20"/>
      <c r="CJP1654" s="20"/>
      <c r="CJQ1654" s="20"/>
      <c r="CJR1654" s="20"/>
      <c r="CJS1654" s="20"/>
      <c r="CJT1654" s="20"/>
      <c r="CJU1654" s="20"/>
      <c r="CJV1654" s="20"/>
      <c r="CJW1654" s="20"/>
      <c r="CJX1654" s="20"/>
      <c r="CJY1654" s="20"/>
      <c r="CJZ1654" s="20"/>
      <c r="CKA1654" s="20"/>
      <c r="CKB1654" s="20"/>
      <c r="CKC1654" s="20"/>
      <c r="CKD1654" s="20"/>
      <c r="CKE1654" s="20"/>
      <c r="CKF1654" s="20"/>
      <c r="CKG1654" s="20"/>
      <c r="CKH1654" s="20"/>
      <c r="CKI1654" s="20"/>
      <c r="CKJ1654" s="20"/>
      <c r="CKK1654" s="20"/>
      <c r="CKL1654" s="20"/>
      <c r="CKM1654" s="20"/>
      <c r="CKN1654" s="20"/>
      <c r="CKO1654" s="20"/>
      <c r="CKP1654" s="20"/>
      <c r="CKQ1654" s="20"/>
      <c r="CKR1654" s="20"/>
      <c r="CKS1654" s="20"/>
      <c r="CKT1654" s="20"/>
      <c r="CKU1654" s="20"/>
      <c r="CKV1654" s="20"/>
      <c r="CKW1654" s="20"/>
      <c r="CKX1654" s="20"/>
      <c r="CKY1654" s="20"/>
      <c r="CKZ1654" s="20"/>
      <c r="CLA1654" s="20"/>
      <c r="CLB1654" s="20"/>
      <c r="CLC1654" s="20"/>
      <c r="CLD1654" s="20"/>
      <c r="CLE1654" s="20"/>
      <c r="CLF1654" s="20"/>
      <c r="CLG1654" s="20"/>
      <c r="CLH1654" s="20"/>
      <c r="CLI1654" s="20"/>
      <c r="CLJ1654" s="20"/>
      <c r="CLK1654" s="20"/>
      <c r="CLL1654" s="20"/>
      <c r="CLM1654" s="20"/>
      <c r="CLN1654" s="20"/>
      <c r="CLO1654" s="20"/>
      <c r="CLP1654" s="20"/>
      <c r="CLQ1654" s="20"/>
      <c r="CLR1654" s="20"/>
      <c r="CLS1654" s="20"/>
      <c r="CLT1654" s="20"/>
      <c r="CLU1654" s="20"/>
      <c r="CLV1654" s="20"/>
      <c r="CLW1654" s="20"/>
      <c r="CLX1654" s="20"/>
      <c r="CLY1654" s="20"/>
      <c r="CLZ1654" s="20"/>
      <c r="CMA1654" s="20"/>
      <c r="CMB1654" s="20"/>
      <c r="CMC1654" s="20"/>
      <c r="CMD1654" s="20"/>
      <c r="CME1654" s="20"/>
      <c r="CMF1654" s="20"/>
      <c r="CMG1654" s="20"/>
      <c r="CMH1654" s="20"/>
      <c r="CMI1654" s="20"/>
      <c r="CMJ1654" s="20"/>
      <c r="CMK1654" s="20"/>
      <c r="CML1654" s="20"/>
      <c r="CMM1654" s="20"/>
      <c r="CMN1654" s="20"/>
      <c r="CMO1654" s="20"/>
      <c r="CMP1654" s="20"/>
      <c r="CMQ1654" s="20"/>
      <c r="CMR1654" s="20"/>
      <c r="CMS1654" s="20"/>
      <c r="CMT1654" s="20"/>
      <c r="CMU1654" s="20"/>
      <c r="CMV1654" s="20"/>
      <c r="CMW1654" s="20"/>
      <c r="CMX1654" s="20"/>
      <c r="CMY1654" s="20"/>
      <c r="CMZ1654" s="20"/>
      <c r="CNA1654" s="20"/>
      <c r="CNB1654" s="20"/>
      <c r="CNC1654" s="20"/>
      <c r="CND1654" s="20"/>
      <c r="CNE1654" s="20"/>
      <c r="CNF1654" s="20"/>
      <c r="CNG1654" s="20"/>
      <c r="CNH1654" s="20"/>
      <c r="CNI1654" s="20"/>
      <c r="CNJ1654" s="20"/>
      <c r="CNK1654" s="20"/>
      <c r="CNL1654" s="20"/>
      <c r="CNM1654" s="20"/>
      <c r="CNN1654" s="20"/>
      <c r="CNO1654" s="20"/>
      <c r="CNP1654" s="20"/>
      <c r="CNQ1654" s="20"/>
      <c r="CNR1654" s="20"/>
      <c r="CNS1654" s="20"/>
      <c r="CNT1654" s="20"/>
      <c r="CNU1654" s="20"/>
      <c r="CNV1654" s="20"/>
      <c r="CNW1654" s="20"/>
      <c r="CNX1654" s="20"/>
      <c r="CNY1654" s="20"/>
      <c r="CNZ1654" s="20"/>
      <c r="COA1654" s="20"/>
      <c r="COB1654" s="20"/>
      <c r="COC1654" s="20"/>
      <c r="COD1654" s="20"/>
      <c r="COE1654" s="20"/>
      <c r="COF1654" s="20"/>
      <c r="COG1654" s="20"/>
      <c r="COH1654" s="20"/>
      <c r="COI1654" s="20"/>
      <c r="COJ1654" s="20"/>
      <c r="COK1654" s="20"/>
      <c r="COL1654" s="20"/>
      <c r="COM1654" s="20"/>
      <c r="CON1654" s="20"/>
      <c r="COO1654" s="20"/>
      <c r="COP1654" s="20"/>
      <c r="COQ1654" s="20"/>
      <c r="COR1654" s="20"/>
      <c r="COS1654" s="20"/>
      <c r="COT1654" s="20"/>
      <c r="COU1654" s="20"/>
      <c r="COV1654" s="20"/>
      <c r="COW1654" s="20"/>
      <c r="COX1654" s="20"/>
      <c r="COY1654" s="20"/>
      <c r="COZ1654" s="20"/>
      <c r="CPA1654" s="20"/>
      <c r="CPB1654" s="20"/>
      <c r="CPC1654" s="20"/>
      <c r="CPD1654" s="20"/>
      <c r="CPE1654" s="20"/>
      <c r="CPF1654" s="20"/>
      <c r="CPG1654" s="20"/>
      <c r="CPH1654" s="20"/>
      <c r="CPI1654" s="20"/>
      <c r="CPJ1654" s="20"/>
      <c r="CPK1654" s="20"/>
      <c r="CPL1654" s="20"/>
      <c r="CPM1654" s="20"/>
      <c r="CPN1654" s="20"/>
      <c r="CPO1654" s="20"/>
      <c r="CPP1654" s="20"/>
      <c r="CPQ1654" s="20"/>
      <c r="CPR1654" s="20"/>
      <c r="CPS1654" s="20"/>
      <c r="CPT1654" s="20"/>
      <c r="CPU1654" s="20"/>
      <c r="CPV1654" s="20"/>
      <c r="CPW1654" s="20"/>
      <c r="CPX1654" s="20"/>
      <c r="CPY1654" s="20"/>
      <c r="CPZ1654" s="20"/>
      <c r="CQA1654" s="20"/>
      <c r="CQB1654" s="20"/>
      <c r="CQC1654" s="20"/>
      <c r="CQD1654" s="20"/>
      <c r="CQE1654" s="20"/>
      <c r="CQF1654" s="20"/>
      <c r="CQG1654" s="20"/>
      <c r="CQH1654" s="20"/>
      <c r="CQI1654" s="20"/>
      <c r="CQJ1654" s="20"/>
      <c r="CQK1654" s="20"/>
      <c r="CQL1654" s="20"/>
      <c r="CQM1654" s="20"/>
      <c r="CQN1654" s="20"/>
      <c r="CQO1654" s="20"/>
      <c r="CQP1654" s="20"/>
      <c r="CQQ1654" s="20"/>
      <c r="CQR1654" s="20"/>
      <c r="CQS1654" s="20"/>
      <c r="CQT1654" s="20"/>
      <c r="CQU1654" s="20"/>
      <c r="CQV1654" s="20"/>
      <c r="CQW1654" s="20"/>
      <c r="CQX1654" s="20"/>
      <c r="CQY1654" s="20"/>
      <c r="CQZ1654" s="20"/>
      <c r="CRA1654" s="20"/>
      <c r="CRB1654" s="20"/>
      <c r="CRC1654" s="20"/>
      <c r="CRD1654" s="20"/>
      <c r="CRE1654" s="20"/>
      <c r="CRF1654" s="20"/>
      <c r="CRG1654" s="20"/>
      <c r="CRH1654" s="20"/>
      <c r="CRI1654" s="20"/>
      <c r="CRJ1654" s="20"/>
      <c r="CRK1654" s="20"/>
      <c r="CRL1654" s="20"/>
      <c r="CRM1654" s="20"/>
      <c r="CRN1654" s="20"/>
      <c r="CRO1654" s="20"/>
      <c r="CRP1654" s="20"/>
      <c r="CRQ1654" s="20"/>
      <c r="CRR1654" s="20"/>
      <c r="CRS1654" s="20"/>
      <c r="CRT1654" s="20"/>
      <c r="CRU1654" s="20"/>
      <c r="CRV1654" s="20"/>
      <c r="CRW1654" s="20"/>
      <c r="CRX1654" s="20"/>
      <c r="CRY1654" s="20"/>
      <c r="CRZ1654" s="20"/>
      <c r="CSA1654" s="20"/>
      <c r="CSB1654" s="20"/>
      <c r="CSC1654" s="20"/>
      <c r="CSD1654" s="20"/>
      <c r="CSE1654" s="20"/>
      <c r="CSF1654" s="20"/>
      <c r="CSG1654" s="20"/>
      <c r="CSH1654" s="20"/>
      <c r="CSI1654" s="20"/>
      <c r="CSJ1654" s="20"/>
      <c r="CSK1654" s="20"/>
      <c r="CSL1654" s="20"/>
      <c r="CSM1654" s="20"/>
      <c r="CSN1654" s="20"/>
      <c r="CSO1654" s="20"/>
      <c r="CSP1654" s="20"/>
      <c r="CSQ1654" s="20"/>
      <c r="CSR1654" s="20"/>
      <c r="CSS1654" s="20"/>
      <c r="CST1654" s="20"/>
      <c r="CSU1654" s="20"/>
      <c r="CSV1654" s="20"/>
      <c r="CSW1654" s="20"/>
      <c r="CSX1654" s="20"/>
      <c r="CSY1654" s="20"/>
      <c r="CSZ1654" s="20"/>
      <c r="CTA1654" s="20"/>
      <c r="CTB1654" s="20"/>
      <c r="CTC1654" s="20"/>
      <c r="CTD1654" s="20"/>
      <c r="CTE1654" s="20"/>
      <c r="CTF1654" s="20"/>
      <c r="CTG1654" s="20"/>
      <c r="CTH1654" s="20"/>
      <c r="CTI1654" s="20"/>
      <c r="CTJ1654" s="20"/>
      <c r="CTK1654" s="20"/>
      <c r="CTL1654" s="20"/>
      <c r="CTM1654" s="20"/>
      <c r="CTN1654" s="20"/>
      <c r="CTO1654" s="20"/>
      <c r="CTP1654" s="20"/>
      <c r="CTQ1654" s="20"/>
      <c r="CTR1654" s="20"/>
      <c r="CTS1654" s="20"/>
      <c r="CTT1654" s="20"/>
      <c r="CTU1654" s="20"/>
      <c r="CTV1654" s="20"/>
      <c r="CTW1654" s="20"/>
      <c r="CTX1654" s="20"/>
      <c r="CTY1654" s="20"/>
      <c r="CTZ1654" s="20"/>
      <c r="CUA1654" s="20"/>
      <c r="CUB1654" s="20"/>
      <c r="CUC1654" s="20"/>
      <c r="CUD1654" s="20"/>
      <c r="CUE1654" s="20"/>
      <c r="CUF1654" s="20"/>
      <c r="CUG1654" s="20"/>
      <c r="CUH1654" s="20"/>
      <c r="CUI1654" s="20"/>
      <c r="CUJ1654" s="20"/>
      <c r="CUK1654" s="20"/>
      <c r="CUL1654" s="20"/>
      <c r="CUM1654" s="20"/>
      <c r="CUN1654" s="20"/>
      <c r="CUO1654" s="20"/>
      <c r="CUP1654" s="20"/>
      <c r="CUQ1654" s="20"/>
      <c r="CUR1654" s="20"/>
      <c r="CUS1654" s="20"/>
      <c r="CUT1654" s="20"/>
      <c r="CUU1654" s="20"/>
      <c r="CUV1654" s="20"/>
      <c r="CUW1654" s="20"/>
      <c r="CUX1654" s="20"/>
      <c r="CUY1654" s="20"/>
      <c r="CUZ1654" s="20"/>
      <c r="CVA1654" s="20"/>
      <c r="CVB1654" s="20"/>
      <c r="CVC1654" s="20"/>
      <c r="CVD1654" s="20"/>
      <c r="CVE1654" s="20"/>
      <c r="CVF1654" s="20"/>
      <c r="CVG1654" s="20"/>
      <c r="CVH1654" s="20"/>
      <c r="CVI1654" s="20"/>
      <c r="CVJ1654" s="20"/>
      <c r="CVK1654" s="20"/>
      <c r="CVL1654" s="20"/>
      <c r="CVM1654" s="20"/>
      <c r="CVN1654" s="20"/>
      <c r="CVO1654" s="20"/>
      <c r="CVP1654" s="20"/>
      <c r="CVQ1654" s="20"/>
      <c r="CVR1654" s="20"/>
      <c r="CVS1654" s="20"/>
      <c r="CVT1654" s="20"/>
      <c r="CVU1654" s="20"/>
      <c r="CVV1654" s="20"/>
      <c r="CVW1654" s="20"/>
      <c r="CVX1654" s="20"/>
      <c r="CVY1654" s="20"/>
      <c r="CVZ1654" s="20"/>
      <c r="CWA1654" s="20"/>
      <c r="CWB1654" s="20"/>
      <c r="CWC1654" s="20"/>
      <c r="CWD1654" s="20"/>
      <c r="CWE1654" s="20"/>
      <c r="CWF1654" s="20"/>
      <c r="CWG1654" s="20"/>
      <c r="CWH1654" s="20"/>
      <c r="CWI1654" s="20"/>
      <c r="CWJ1654" s="20"/>
      <c r="CWK1654" s="20"/>
      <c r="CWL1654" s="20"/>
      <c r="CWM1654" s="20"/>
      <c r="CWN1654" s="20"/>
      <c r="CWO1654" s="20"/>
      <c r="CWP1654" s="20"/>
      <c r="CWQ1654" s="20"/>
      <c r="CWR1654" s="20"/>
      <c r="CWS1654" s="20"/>
      <c r="CWT1654" s="20"/>
      <c r="CWU1654" s="20"/>
      <c r="CWV1654" s="20"/>
      <c r="CWW1654" s="20"/>
      <c r="CWX1654" s="20"/>
      <c r="CWY1654" s="20"/>
      <c r="CWZ1654" s="20"/>
      <c r="CXA1654" s="20"/>
      <c r="CXB1654" s="20"/>
      <c r="CXC1654" s="20"/>
      <c r="CXD1654" s="20"/>
      <c r="CXE1654" s="20"/>
      <c r="CXF1654" s="20"/>
      <c r="CXG1654" s="20"/>
      <c r="CXH1654" s="20"/>
      <c r="CXI1654" s="20"/>
      <c r="CXJ1654" s="20"/>
      <c r="CXK1654" s="20"/>
      <c r="CXL1654" s="20"/>
      <c r="CXM1654" s="20"/>
      <c r="CXN1654" s="20"/>
      <c r="CXO1654" s="20"/>
      <c r="CXP1654" s="20"/>
      <c r="CXQ1654" s="20"/>
      <c r="CXR1654" s="20"/>
      <c r="CXS1654" s="20"/>
      <c r="CXT1654" s="20"/>
      <c r="CXU1654" s="20"/>
      <c r="CXV1654" s="20"/>
      <c r="CXW1654" s="20"/>
      <c r="CXX1654" s="20"/>
      <c r="CXY1654" s="20"/>
      <c r="CXZ1654" s="20"/>
      <c r="CYA1654" s="20"/>
      <c r="CYB1654" s="20"/>
      <c r="CYC1654" s="20"/>
      <c r="CYD1654" s="20"/>
      <c r="CYE1654" s="20"/>
      <c r="CYF1654" s="20"/>
      <c r="CYG1654" s="20"/>
      <c r="CYH1654" s="20"/>
      <c r="CYI1654" s="20"/>
      <c r="CYJ1654" s="20"/>
      <c r="CYK1654" s="20"/>
      <c r="CYL1654" s="20"/>
      <c r="CYM1654" s="20"/>
      <c r="CYN1654" s="20"/>
      <c r="CYO1654" s="20"/>
      <c r="CYP1654" s="20"/>
      <c r="CYQ1654" s="20"/>
      <c r="CYR1654" s="20"/>
      <c r="CYS1654" s="20"/>
      <c r="CYT1654" s="20"/>
      <c r="CYU1654" s="20"/>
      <c r="CYV1654" s="20"/>
      <c r="CYW1654" s="20"/>
      <c r="CYX1654" s="20"/>
      <c r="CYY1654" s="20"/>
      <c r="CYZ1654" s="20"/>
      <c r="CZA1654" s="20"/>
      <c r="CZB1654" s="20"/>
      <c r="CZC1654" s="20"/>
      <c r="CZD1654" s="20"/>
      <c r="CZE1654" s="20"/>
      <c r="CZF1654" s="20"/>
      <c r="CZG1654" s="20"/>
      <c r="CZH1654" s="20"/>
      <c r="CZI1654" s="20"/>
      <c r="CZJ1654" s="20"/>
      <c r="CZK1654" s="20"/>
      <c r="CZL1654" s="20"/>
      <c r="CZM1654" s="20"/>
      <c r="CZN1654" s="20"/>
      <c r="CZO1654" s="20"/>
      <c r="CZP1654" s="20"/>
      <c r="CZQ1654" s="20"/>
      <c r="CZR1654" s="20"/>
      <c r="CZS1654" s="20"/>
      <c r="CZT1654" s="20"/>
      <c r="CZU1654" s="20"/>
      <c r="CZV1654" s="20"/>
      <c r="CZW1654" s="20"/>
      <c r="CZX1654" s="20"/>
      <c r="CZY1654" s="20"/>
      <c r="CZZ1654" s="20"/>
      <c r="DAA1654" s="20"/>
      <c r="DAB1654" s="20"/>
      <c r="DAC1654" s="20"/>
      <c r="DAD1654" s="20"/>
      <c r="DAE1654" s="20"/>
      <c r="DAF1654" s="20"/>
      <c r="DAG1654" s="20"/>
      <c r="DAH1654" s="20"/>
      <c r="DAI1654" s="20"/>
      <c r="DAJ1654" s="20"/>
      <c r="DAK1654" s="20"/>
      <c r="DAL1654" s="20"/>
      <c r="DAM1654" s="20"/>
      <c r="DAN1654" s="20"/>
      <c r="DAO1654" s="20"/>
      <c r="DAP1654" s="20"/>
      <c r="DAQ1654" s="20"/>
      <c r="DAR1654" s="20"/>
      <c r="DAS1654" s="20"/>
      <c r="DAT1654" s="20"/>
      <c r="DAU1654" s="20"/>
      <c r="DAV1654" s="20"/>
      <c r="DAW1654" s="20"/>
      <c r="DAX1654" s="20"/>
      <c r="DAY1654" s="20"/>
      <c r="DAZ1654" s="20"/>
      <c r="DBA1654" s="20"/>
      <c r="DBB1654" s="20"/>
      <c r="DBC1654" s="20"/>
      <c r="DBD1654" s="20"/>
      <c r="DBE1654" s="20"/>
      <c r="DBF1654" s="20"/>
      <c r="DBG1654" s="20"/>
      <c r="DBH1654" s="20"/>
      <c r="DBI1654" s="20"/>
      <c r="DBJ1654" s="20"/>
      <c r="DBK1654" s="20"/>
      <c r="DBL1654" s="20"/>
      <c r="DBM1654" s="20"/>
      <c r="DBN1654" s="20"/>
      <c r="DBO1654" s="20"/>
      <c r="DBP1654" s="20"/>
      <c r="DBQ1654" s="20"/>
      <c r="DBR1654" s="20"/>
      <c r="DBS1654" s="20"/>
      <c r="DBT1654" s="20"/>
      <c r="DBU1654" s="20"/>
      <c r="DBV1654" s="20"/>
      <c r="DBW1654" s="20"/>
      <c r="DBX1654" s="20"/>
      <c r="DBY1654" s="20"/>
      <c r="DBZ1654" s="20"/>
      <c r="DCA1654" s="20"/>
      <c r="DCB1654" s="20"/>
      <c r="DCC1654" s="20"/>
      <c r="DCD1654" s="20"/>
      <c r="DCE1654" s="20"/>
      <c r="DCF1654" s="20"/>
      <c r="DCG1654" s="20"/>
      <c r="DCH1654" s="20"/>
      <c r="DCI1654" s="20"/>
      <c r="DCJ1654" s="20"/>
      <c r="DCK1654" s="20"/>
      <c r="DCL1654" s="20"/>
      <c r="DCM1654" s="20"/>
      <c r="DCN1654" s="20"/>
      <c r="DCO1654" s="20"/>
      <c r="DCP1654" s="20"/>
      <c r="DCQ1654" s="20"/>
      <c r="DCR1654" s="20"/>
      <c r="DCS1654" s="20"/>
      <c r="DCT1654" s="20"/>
      <c r="DCU1654" s="20"/>
      <c r="DCV1654" s="20"/>
      <c r="DCW1654" s="20"/>
      <c r="DCX1654" s="20"/>
      <c r="DCY1654" s="20"/>
      <c r="DCZ1654" s="20"/>
      <c r="DDA1654" s="20"/>
      <c r="DDB1654" s="20"/>
      <c r="DDC1654" s="20"/>
      <c r="DDD1654" s="20"/>
      <c r="DDE1654" s="20"/>
      <c r="DDF1654" s="20"/>
      <c r="DDG1654" s="20"/>
      <c r="DDH1654" s="20"/>
      <c r="DDI1654" s="20"/>
      <c r="DDJ1654" s="20"/>
      <c r="DDK1654" s="20"/>
      <c r="DDL1654" s="20"/>
      <c r="DDM1654" s="20"/>
      <c r="DDN1654" s="20"/>
      <c r="DDO1654" s="20"/>
      <c r="DDP1654" s="20"/>
      <c r="DDQ1654" s="20"/>
      <c r="DDR1654" s="20"/>
      <c r="DDS1654" s="20"/>
      <c r="DDT1654" s="20"/>
      <c r="DDU1654" s="20"/>
      <c r="DDV1654" s="20"/>
      <c r="DDW1654" s="20"/>
      <c r="DDX1654" s="20"/>
      <c r="DDY1654" s="20"/>
      <c r="DDZ1654" s="20"/>
      <c r="DEA1654" s="20"/>
      <c r="DEB1654" s="20"/>
      <c r="DEC1654" s="20"/>
      <c r="DED1654" s="20"/>
      <c r="DEE1654" s="20"/>
      <c r="DEF1654" s="20"/>
      <c r="DEG1654" s="20"/>
      <c r="DEH1654" s="20"/>
      <c r="DEI1654" s="20"/>
      <c r="DEJ1654" s="20"/>
      <c r="DEK1654" s="20"/>
      <c r="DEL1654" s="20"/>
      <c r="DEM1654" s="20"/>
      <c r="DEN1654" s="20"/>
      <c r="DEO1654" s="20"/>
      <c r="DEP1654" s="20"/>
      <c r="DEQ1654" s="20"/>
      <c r="DER1654" s="20"/>
      <c r="DES1654" s="20"/>
      <c r="DET1654" s="20"/>
      <c r="DEU1654" s="20"/>
      <c r="DEV1654" s="20"/>
      <c r="DEW1654" s="20"/>
      <c r="DEX1654" s="20"/>
      <c r="DEY1654" s="20"/>
      <c r="DEZ1654" s="20"/>
      <c r="DFA1654" s="20"/>
      <c r="DFB1654" s="20"/>
      <c r="DFC1654" s="20"/>
      <c r="DFD1654" s="20"/>
      <c r="DFE1654" s="20"/>
      <c r="DFF1654" s="20"/>
      <c r="DFG1654" s="20"/>
      <c r="DFH1654" s="20"/>
      <c r="DFI1654" s="20"/>
      <c r="DFJ1654" s="20"/>
      <c r="DFK1654" s="20"/>
      <c r="DFL1654" s="20"/>
      <c r="DFM1654" s="20"/>
      <c r="DFN1654" s="20"/>
      <c r="DFO1654" s="20"/>
      <c r="DFP1654" s="20"/>
      <c r="DFQ1654" s="20"/>
      <c r="DFR1654" s="20"/>
      <c r="DFS1654" s="20"/>
      <c r="DFT1654" s="20"/>
      <c r="DFU1654" s="20"/>
      <c r="DFV1654" s="20"/>
      <c r="DFW1654" s="20"/>
      <c r="DFX1654" s="20"/>
      <c r="DFY1654" s="20"/>
      <c r="DFZ1654" s="20"/>
      <c r="DGA1654" s="20"/>
      <c r="DGB1654" s="20"/>
      <c r="DGC1654" s="20"/>
      <c r="DGD1654" s="20"/>
      <c r="DGE1654" s="20"/>
      <c r="DGF1654" s="20"/>
      <c r="DGG1654" s="20"/>
      <c r="DGH1654" s="20"/>
      <c r="DGI1654" s="20"/>
      <c r="DGJ1654" s="20"/>
      <c r="DGK1654" s="20"/>
      <c r="DGL1654" s="20"/>
      <c r="DGM1654" s="20"/>
      <c r="DGN1654" s="20"/>
      <c r="DGO1654" s="20"/>
      <c r="DGP1654" s="20"/>
      <c r="DGQ1654" s="20"/>
      <c r="DGR1654" s="20"/>
      <c r="DGS1654" s="20"/>
      <c r="DGT1654" s="20"/>
      <c r="DGU1654" s="20"/>
      <c r="DGV1654" s="20"/>
      <c r="DGW1654" s="20"/>
      <c r="DGX1654" s="20"/>
      <c r="DGY1654" s="20"/>
      <c r="DGZ1654" s="20"/>
      <c r="DHA1654" s="20"/>
      <c r="DHB1654" s="20"/>
      <c r="DHC1654" s="20"/>
      <c r="DHD1654" s="20"/>
      <c r="DHE1654" s="20"/>
      <c r="DHF1654" s="20"/>
      <c r="DHG1654" s="20"/>
      <c r="DHH1654" s="20"/>
      <c r="DHI1654" s="20"/>
      <c r="DHJ1654" s="20"/>
      <c r="DHK1654" s="20"/>
      <c r="DHL1654" s="20"/>
      <c r="DHM1654" s="20"/>
      <c r="DHN1654" s="20"/>
      <c r="DHO1654" s="20"/>
      <c r="DHP1654" s="20"/>
      <c r="DHQ1654" s="20"/>
      <c r="DHR1654" s="20"/>
      <c r="DHS1654" s="20"/>
      <c r="DHT1654" s="20"/>
      <c r="DHU1654" s="20"/>
      <c r="DHV1654" s="20"/>
      <c r="DHW1654" s="20"/>
      <c r="DHX1654" s="20"/>
      <c r="DHY1654" s="20"/>
      <c r="DHZ1654" s="20"/>
      <c r="DIA1654" s="20"/>
      <c r="DIB1654" s="20"/>
      <c r="DIC1654" s="20"/>
      <c r="DID1654" s="20"/>
      <c r="DIE1654" s="20"/>
      <c r="DIF1654" s="20"/>
      <c r="DIG1654" s="20"/>
      <c r="DIH1654" s="20"/>
      <c r="DII1654" s="20"/>
      <c r="DIJ1654" s="20"/>
      <c r="DIK1654" s="20"/>
      <c r="DIL1654" s="20"/>
      <c r="DIM1654" s="20"/>
      <c r="DIN1654" s="20"/>
      <c r="DIO1654" s="20"/>
      <c r="DIP1654" s="20"/>
      <c r="DIQ1654" s="20"/>
      <c r="DIR1654" s="20"/>
      <c r="DIS1654" s="20"/>
      <c r="DIT1654" s="20"/>
      <c r="DIU1654" s="20"/>
      <c r="DIV1654" s="20"/>
      <c r="DIW1654" s="20"/>
      <c r="DIX1654" s="20"/>
      <c r="DIY1654" s="20"/>
      <c r="DIZ1654" s="20"/>
      <c r="DJA1654" s="20"/>
      <c r="DJB1654" s="20"/>
      <c r="DJC1654" s="20"/>
      <c r="DJD1654" s="20"/>
      <c r="DJE1654" s="20"/>
      <c r="DJF1654" s="20"/>
      <c r="DJG1654" s="20"/>
      <c r="DJH1654" s="20"/>
      <c r="DJI1654" s="20"/>
      <c r="DJJ1654" s="20"/>
      <c r="DJK1654" s="20"/>
      <c r="DJL1654" s="20"/>
      <c r="DJM1654" s="20"/>
      <c r="DJN1654" s="20"/>
      <c r="DJO1654" s="20"/>
      <c r="DJP1654" s="20"/>
      <c r="DJQ1654" s="20"/>
      <c r="DJR1654" s="20"/>
      <c r="DJS1654" s="20"/>
      <c r="DJT1654" s="20"/>
      <c r="DJU1654" s="20"/>
      <c r="DJV1654" s="20"/>
      <c r="DJW1654" s="20"/>
      <c r="DJX1654" s="20"/>
      <c r="DJY1654" s="20"/>
      <c r="DJZ1654" s="20"/>
      <c r="DKA1654" s="20"/>
      <c r="DKB1654" s="20"/>
      <c r="DKC1654" s="20"/>
      <c r="DKD1654" s="20"/>
      <c r="DKE1654" s="20"/>
      <c r="DKF1654" s="20"/>
      <c r="DKG1654" s="20"/>
      <c r="DKH1654" s="20"/>
      <c r="DKI1654" s="20"/>
      <c r="DKJ1654" s="20"/>
      <c r="DKK1654" s="20"/>
      <c r="DKL1654" s="20"/>
      <c r="DKM1654" s="20"/>
      <c r="DKN1654" s="20"/>
      <c r="DKO1654" s="20"/>
      <c r="DKP1654" s="20"/>
      <c r="DKQ1654" s="20"/>
      <c r="DKR1654" s="20"/>
      <c r="DKS1654" s="20"/>
      <c r="DKT1654" s="20"/>
      <c r="DKU1654" s="20"/>
      <c r="DKV1654" s="20"/>
      <c r="DKW1654" s="20"/>
      <c r="DKX1654" s="20"/>
      <c r="DKY1654" s="20"/>
      <c r="DKZ1654" s="20"/>
      <c r="DLA1654" s="20"/>
      <c r="DLB1654" s="20"/>
      <c r="DLC1654" s="20"/>
      <c r="DLD1654" s="20"/>
      <c r="DLE1654" s="20"/>
      <c r="DLF1654" s="20"/>
      <c r="DLG1654" s="20"/>
      <c r="DLH1654" s="20"/>
      <c r="DLI1654" s="20"/>
      <c r="DLJ1654" s="20"/>
      <c r="DLK1654" s="20"/>
      <c r="DLL1654" s="20"/>
      <c r="DLM1654" s="20"/>
      <c r="DLN1654" s="20"/>
      <c r="DLO1654" s="20"/>
      <c r="DLP1654" s="20"/>
      <c r="DLQ1654" s="20"/>
      <c r="DLR1654" s="20"/>
      <c r="DLS1654" s="20"/>
      <c r="DLT1654" s="20"/>
      <c r="DLU1654" s="20"/>
      <c r="DLV1654" s="20"/>
      <c r="DLW1654" s="20"/>
      <c r="DLX1654" s="20"/>
      <c r="DLY1654" s="20"/>
      <c r="DLZ1654" s="20"/>
      <c r="DMA1654" s="20"/>
      <c r="DMB1654" s="20"/>
      <c r="DMC1654" s="20"/>
      <c r="DMD1654" s="20"/>
      <c r="DME1654" s="20"/>
      <c r="DMF1654" s="20"/>
      <c r="DMG1654" s="20"/>
      <c r="DMH1654" s="20"/>
      <c r="DMI1654" s="20"/>
      <c r="DMJ1654" s="20"/>
      <c r="DMK1654" s="20"/>
      <c r="DML1654" s="20"/>
      <c r="DMM1654" s="20"/>
      <c r="DMN1654" s="20"/>
      <c r="DMO1654" s="20"/>
      <c r="DMP1654" s="20"/>
      <c r="DMQ1654" s="20"/>
      <c r="DMR1654" s="20"/>
      <c r="DMS1654" s="20"/>
      <c r="DMT1654" s="20"/>
      <c r="DMU1654" s="20"/>
      <c r="DMV1654" s="20"/>
      <c r="DMW1654" s="20"/>
      <c r="DMX1654" s="20"/>
      <c r="DMY1654" s="20"/>
      <c r="DMZ1654" s="20"/>
      <c r="DNA1654" s="20"/>
      <c r="DNB1654" s="20"/>
      <c r="DNC1654" s="20"/>
      <c r="DND1654" s="20"/>
      <c r="DNE1654" s="20"/>
      <c r="DNF1654" s="20"/>
      <c r="DNG1654" s="20"/>
      <c r="DNH1654" s="20"/>
      <c r="DNI1654" s="20"/>
      <c r="DNJ1654" s="20"/>
      <c r="DNK1654" s="20"/>
      <c r="DNL1654" s="20"/>
      <c r="DNM1654" s="20"/>
      <c r="DNN1654" s="20"/>
      <c r="DNO1654" s="20"/>
      <c r="DNP1654" s="20"/>
      <c r="DNQ1654" s="20"/>
      <c r="DNR1654" s="20"/>
      <c r="DNS1654" s="20"/>
      <c r="DNT1654" s="20"/>
      <c r="DNU1654" s="20"/>
      <c r="DNV1654" s="20"/>
      <c r="DNW1654" s="20"/>
      <c r="DNX1654" s="20"/>
      <c r="DNY1654" s="20"/>
      <c r="DNZ1654" s="20"/>
      <c r="DOA1654" s="20"/>
      <c r="DOB1654" s="20"/>
      <c r="DOC1654" s="20"/>
      <c r="DOD1654" s="20"/>
      <c r="DOE1654" s="20"/>
      <c r="DOF1654" s="20"/>
      <c r="DOG1654" s="20"/>
      <c r="DOH1654" s="20"/>
      <c r="DOI1654" s="20"/>
      <c r="DOJ1654" s="20"/>
      <c r="DOK1654" s="20"/>
      <c r="DOL1654" s="20"/>
      <c r="DOM1654" s="20"/>
      <c r="DON1654" s="20"/>
      <c r="DOO1654" s="20"/>
      <c r="DOP1654" s="20"/>
      <c r="DOQ1654" s="20"/>
      <c r="DOR1654" s="20"/>
      <c r="DOS1654" s="20"/>
      <c r="DOT1654" s="20"/>
      <c r="DOU1654" s="20"/>
      <c r="DOV1654" s="20"/>
      <c r="DOW1654" s="20"/>
      <c r="DOX1654" s="20"/>
      <c r="DOY1654" s="20"/>
      <c r="DOZ1654" s="20"/>
      <c r="DPA1654" s="20"/>
      <c r="DPB1654" s="20"/>
      <c r="DPC1654" s="20"/>
      <c r="DPD1654" s="20"/>
      <c r="DPE1654" s="20"/>
      <c r="DPF1654" s="20"/>
      <c r="DPG1654" s="20"/>
      <c r="DPH1654" s="20"/>
      <c r="DPI1654" s="20"/>
      <c r="DPJ1654" s="20"/>
      <c r="DPK1654" s="20"/>
      <c r="DPL1654" s="20"/>
      <c r="DPM1654" s="20"/>
      <c r="DPN1654" s="20"/>
      <c r="DPO1654" s="20"/>
      <c r="DPP1654" s="20"/>
      <c r="DPQ1654" s="20"/>
      <c r="DPR1654" s="20"/>
      <c r="DPS1654" s="20"/>
      <c r="DPT1654" s="20"/>
      <c r="DPU1654" s="20"/>
      <c r="DPV1654" s="20"/>
      <c r="DPW1654" s="20"/>
      <c r="DPX1654" s="20"/>
      <c r="DPY1654" s="20"/>
      <c r="DPZ1654" s="20"/>
      <c r="DQA1654" s="20"/>
      <c r="DQB1654" s="20"/>
      <c r="DQC1654" s="20"/>
      <c r="DQD1654" s="20"/>
      <c r="DQE1654" s="20"/>
      <c r="DQF1654" s="20"/>
      <c r="DQG1654" s="20"/>
      <c r="DQH1654" s="20"/>
      <c r="DQI1654" s="20"/>
      <c r="DQJ1654" s="20"/>
      <c r="DQK1654" s="20"/>
      <c r="DQL1654" s="20"/>
      <c r="DQM1654" s="20"/>
      <c r="DQN1654" s="20"/>
      <c r="DQO1654" s="20"/>
      <c r="DQP1654" s="20"/>
      <c r="DQQ1654" s="20"/>
      <c r="DQR1654" s="20"/>
      <c r="DQS1654" s="20"/>
      <c r="DQT1654" s="20"/>
      <c r="DQU1654" s="20"/>
      <c r="DQV1654" s="20"/>
      <c r="DQW1654" s="20"/>
      <c r="DQX1654" s="20"/>
      <c r="DQY1654" s="20"/>
      <c r="DQZ1654" s="20"/>
      <c r="DRA1654" s="20"/>
      <c r="DRB1654" s="20"/>
      <c r="DRC1654" s="20"/>
      <c r="DRD1654" s="20"/>
      <c r="DRE1654" s="20"/>
      <c r="DRF1654" s="20"/>
      <c r="DRG1654" s="20"/>
      <c r="DRH1654" s="20"/>
      <c r="DRI1654" s="20"/>
      <c r="DRJ1654" s="20"/>
      <c r="DRK1654" s="20"/>
      <c r="DRL1654" s="20"/>
      <c r="DRM1654" s="20"/>
      <c r="DRN1654" s="20"/>
      <c r="DRO1654" s="20"/>
      <c r="DRP1654" s="20"/>
      <c r="DRQ1654" s="20"/>
      <c r="DRR1654" s="20"/>
      <c r="DRS1654" s="20"/>
      <c r="DRT1654" s="20"/>
      <c r="DRU1654" s="20"/>
      <c r="DRV1654" s="20"/>
      <c r="DRW1654" s="20"/>
      <c r="DRX1654" s="20"/>
      <c r="DRY1654" s="20"/>
      <c r="DRZ1654" s="20"/>
      <c r="DSA1654" s="20"/>
      <c r="DSB1654" s="20"/>
      <c r="DSC1654" s="20"/>
      <c r="DSD1654" s="20"/>
      <c r="DSE1654" s="20"/>
      <c r="DSF1654" s="20"/>
      <c r="DSG1654" s="20"/>
      <c r="DSH1654" s="20"/>
      <c r="DSI1654" s="20"/>
      <c r="DSJ1654" s="20"/>
      <c r="DSK1654" s="20"/>
      <c r="DSL1654" s="20"/>
      <c r="DSM1654" s="20"/>
      <c r="DSN1654" s="20"/>
      <c r="DSO1654" s="20"/>
      <c r="DSP1654" s="20"/>
      <c r="DSQ1654" s="20"/>
      <c r="DSR1654" s="20"/>
      <c r="DSS1654" s="20"/>
      <c r="DST1654" s="20"/>
      <c r="DSU1654" s="20"/>
      <c r="DSV1654" s="20"/>
      <c r="DSW1654" s="20"/>
      <c r="DSX1654" s="20"/>
      <c r="DSY1654" s="20"/>
      <c r="DSZ1654" s="20"/>
      <c r="DTA1654" s="20"/>
      <c r="DTB1654" s="20"/>
      <c r="DTC1654" s="20"/>
      <c r="DTD1654" s="20"/>
      <c r="DTE1654" s="20"/>
      <c r="DTF1654" s="20"/>
      <c r="DTG1654" s="20"/>
      <c r="DTH1654" s="20"/>
      <c r="DTI1654" s="20"/>
      <c r="DTJ1654" s="20"/>
      <c r="DTK1654" s="20"/>
      <c r="DTL1654" s="20"/>
      <c r="DTM1654" s="20"/>
      <c r="DTN1654" s="20"/>
      <c r="DTO1654" s="20"/>
      <c r="DTP1654" s="20"/>
      <c r="DTQ1654" s="20"/>
      <c r="DTR1654" s="20"/>
      <c r="DTS1654" s="20"/>
      <c r="DTT1654" s="20"/>
      <c r="DTU1654" s="20"/>
      <c r="DTV1654" s="20"/>
      <c r="DTW1654" s="20"/>
      <c r="DTX1654" s="20"/>
      <c r="DTY1654" s="20"/>
      <c r="DTZ1654" s="20"/>
      <c r="DUA1654" s="20"/>
      <c r="DUB1654" s="20"/>
      <c r="DUC1654" s="20"/>
      <c r="DUD1654" s="20"/>
      <c r="DUE1654" s="20"/>
      <c r="DUF1654" s="20"/>
      <c r="DUG1654" s="20"/>
      <c r="DUH1654" s="20"/>
      <c r="DUI1654" s="20"/>
      <c r="DUJ1654" s="20"/>
      <c r="DUK1654" s="20"/>
      <c r="DUL1654" s="20"/>
      <c r="DUM1654" s="20"/>
      <c r="DUN1654" s="20"/>
      <c r="DUO1654" s="20"/>
      <c r="DUP1654" s="20"/>
      <c r="DUQ1654" s="20"/>
      <c r="DUR1654" s="20"/>
      <c r="DUS1654" s="20"/>
      <c r="DUT1654" s="20"/>
      <c r="DUU1654" s="20"/>
      <c r="DUV1654" s="20"/>
      <c r="DUW1654" s="20"/>
      <c r="DUX1654" s="20"/>
      <c r="DUY1654" s="20"/>
      <c r="DUZ1654" s="20"/>
      <c r="DVA1654" s="20"/>
      <c r="DVB1654" s="20"/>
      <c r="DVC1654" s="20"/>
      <c r="DVD1654" s="20"/>
      <c r="DVE1654" s="20"/>
      <c r="DVF1654" s="20"/>
      <c r="DVG1654" s="20"/>
      <c r="DVH1654" s="20"/>
      <c r="DVI1654" s="20"/>
      <c r="DVJ1654" s="20"/>
      <c r="DVK1654" s="20"/>
      <c r="DVL1654" s="20"/>
      <c r="DVM1654" s="20"/>
      <c r="DVN1654" s="20"/>
      <c r="DVO1654" s="20"/>
      <c r="DVP1654" s="20"/>
      <c r="DVQ1654" s="20"/>
      <c r="DVR1654" s="20"/>
      <c r="DVS1654" s="20"/>
      <c r="DVT1654" s="20"/>
      <c r="DVU1654" s="20"/>
      <c r="DVV1654" s="20"/>
      <c r="DVW1654" s="20"/>
      <c r="DVX1654" s="20"/>
      <c r="DVY1654" s="20"/>
      <c r="DVZ1654" s="20"/>
      <c r="DWA1654" s="20"/>
      <c r="DWB1654" s="20"/>
      <c r="DWC1654" s="20"/>
      <c r="DWD1654" s="20"/>
      <c r="DWE1654" s="20"/>
      <c r="DWF1654" s="20"/>
      <c r="DWG1654" s="20"/>
      <c r="DWH1654" s="20"/>
      <c r="DWI1654" s="20"/>
      <c r="DWJ1654" s="20"/>
      <c r="DWK1654" s="20"/>
      <c r="DWL1654" s="20"/>
      <c r="DWM1654" s="20"/>
      <c r="DWN1654" s="20"/>
      <c r="DWO1654" s="20"/>
      <c r="DWP1654" s="20"/>
      <c r="DWQ1654" s="20"/>
      <c r="DWR1654" s="20"/>
      <c r="DWS1654" s="20"/>
      <c r="DWT1654" s="20"/>
      <c r="DWU1654" s="20"/>
      <c r="DWV1654" s="20"/>
      <c r="DWW1654" s="20"/>
      <c r="DWX1654" s="20"/>
      <c r="DWY1654" s="20"/>
      <c r="DWZ1654" s="20"/>
      <c r="DXA1654" s="20"/>
      <c r="DXB1654" s="20"/>
      <c r="DXC1654" s="20"/>
      <c r="DXD1654" s="20"/>
      <c r="DXE1654" s="20"/>
      <c r="DXF1654" s="20"/>
      <c r="DXG1654" s="20"/>
      <c r="DXH1654" s="20"/>
      <c r="DXI1654" s="20"/>
      <c r="DXJ1654" s="20"/>
      <c r="DXK1654" s="20"/>
      <c r="DXL1654" s="20"/>
      <c r="DXM1654" s="20"/>
      <c r="DXN1654" s="20"/>
      <c r="DXO1654" s="20"/>
      <c r="DXP1654" s="20"/>
      <c r="DXQ1654" s="20"/>
      <c r="DXR1654" s="20"/>
      <c r="DXS1654" s="20"/>
      <c r="DXT1654" s="20"/>
      <c r="DXU1654" s="20"/>
      <c r="DXV1654" s="20"/>
      <c r="DXW1654" s="20"/>
      <c r="DXX1654" s="20"/>
      <c r="DXY1654" s="20"/>
      <c r="DXZ1654" s="20"/>
      <c r="DYA1654" s="20"/>
      <c r="DYB1654" s="20"/>
      <c r="DYC1654" s="20"/>
      <c r="DYD1654" s="20"/>
      <c r="DYE1654" s="20"/>
      <c r="DYF1654" s="20"/>
      <c r="DYG1654" s="20"/>
      <c r="DYH1654" s="20"/>
      <c r="DYI1654" s="20"/>
      <c r="DYJ1654" s="20"/>
      <c r="DYK1654" s="20"/>
      <c r="DYL1654" s="20"/>
      <c r="DYM1654" s="20"/>
      <c r="DYN1654" s="20"/>
      <c r="DYO1654" s="20"/>
      <c r="DYP1654" s="20"/>
      <c r="DYQ1654" s="20"/>
      <c r="DYR1654" s="20"/>
      <c r="DYS1654" s="20"/>
      <c r="DYT1654" s="20"/>
      <c r="DYU1654" s="20"/>
      <c r="DYV1654" s="20"/>
      <c r="DYW1654" s="20"/>
      <c r="DYX1654" s="20"/>
      <c r="DYY1654" s="20"/>
      <c r="DYZ1654" s="20"/>
      <c r="DZA1654" s="20"/>
      <c r="DZB1654" s="20"/>
      <c r="DZC1654" s="20"/>
      <c r="DZD1654" s="20"/>
      <c r="DZE1654" s="20"/>
      <c r="DZF1654" s="20"/>
      <c r="DZG1654" s="20"/>
      <c r="DZH1654" s="20"/>
      <c r="DZI1654" s="20"/>
      <c r="DZJ1654" s="20"/>
      <c r="DZK1654" s="20"/>
      <c r="DZL1654" s="20"/>
      <c r="DZM1654" s="20"/>
      <c r="DZN1654" s="20"/>
      <c r="DZO1654" s="20"/>
      <c r="DZP1654" s="20"/>
      <c r="DZQ1654" s="20"/>
      <c r="DZR1654" s="20"/>
      <c r="DZS1654" s="20"/>
      <c r="DZT1654" s="20"/>
      <c r="DZU1654" s="20"/>
      <c r="DZV1654" s="20"/>
      <c r="DZW1654" s="20"/>
      <c r="DZX1654" s="20"/>
      <c r="DZY1654" s="20"/>
      <c r="DZZ1654" s="20"/>
      <c r="EAA1654" s="20"/>
      <c r="EAB1654" s="20"/>
      <c r="EAC1654" s="20"/>
      <c r="EAD1654" s="20"/>
      <c r="EAE1654" s="20"/>
      <c r="EAF1654" s="20"/>
      <c r="EAG1654" s="20"/>
      <c r="EAH1654" s="20"/>
      <c r="EAI1654" s="20"/>
      <c r="EAJ1654" s="20"/>
      <c r="EAK1654" s="20"/>
      <c r="EAL1654" s="20"/>
      <c r="EAM1654" s="20"/>
      <c r="EAN1654" s="20"/>
      <c r="EAO1654" s="20"/>
      <c r="EAP1654" s="20"/>
      <c r="EAQ1654" s="20"/>
      <c r="EAR1654" s="20"/>
      <c r="EAS1654" s="20"/>
      <c r="EAT1654" s="20"/>
      <c r="EAU1654" s="20"/>
      <c r="EAV1654" s="20"/>
      <c r="EAW1654" s="20"/>
      <c r="EAX1654" s="20"/>
      <c r="EAY1654" s="20"/>
      <c r="EAZ1654" s="20"/>
      <c r="EBA1654" s="20"/>
      <c r="EBB1654" s="20"/>
      <c r="EBC1654" s="20"/>
      <c r="EBD1654" s="20"/>
      <c r="EBE1654" s="20"/>
      <c r="EBF1654" s="20"/>
      <c r="EBG1654" s="20"/>
      <c r="EBH1654" s="20"/>
      <c r="EBI1654" s="20"/>
      <c r="EBJ1654" s="20"/>
      <c r="EBK1654" s="20"/>
      <c r="EBL1654" s="20"/>
      <c r="EBM1654" s="20"/>
      <c r="EBN1654" s="20"/>
      <c r="EBO1654" s="20"/>
      <c r="EBP1654" s="20"/>
      <c r="EBQ1654" s="20"/>
      <c r="EBR1654" s="20"/>
      <c r="EBS1654" s="20"/>
      <c r="EBT1654" s="20"/>
      <c r="EBU1654" s="20"/>
      <c r="EBV1654" s="20"/>
      <c r="EBW1654" s="20"/>
      <c r="EBX1654" s="20"/>
      <c r="EBY1654" s="20"/>
      <c r="EBZ1654" s="20"/>
      <c r="ECA1654" s="20"/>
      <c r="ECB1654" s="20"/>
      <c r="ECC1654" s="20"/>
      <c r="ECD1654" s="20"/>
      <c r="ECE1654" s="20"/>
      <c r="ECF1654" s="20"/>
      <c r="ECG1654" s="20"/>
      <c r="ECH1654" s="20"/>
      <c r="ECI1654" s="20"/>
      <c r="ECJ1654" s="20"/>
      <c r="ECK1654" s="20"/>
      <c r="ECL1654" s="20"/>
      <c r="ECM1654" s="20"/>
      <c r="ECN1654" s="20"/>
      <c r="ECO1654" s="20"/>
      <c r="ECP1654" s="20"/>
      <c r="ECQ1654" s="20"/>
      <c r="ECR1654" s="20"/>
      <c r="ECS1654" s="20"/>
      <c r="ECT1654" s="20"/>
      <c r="ECU1654" s="20"/>
      <c r="ECV1654" s="20"/>
      <c r="ECW1654" s="20"/>
      <c r="ECX1654" s="20"/>
      <c r="ECY1654" s="20"/>
      <c r="ECZ1654" s="20"/>
      <c r="EDA1654" s="20"/>
      <c r="EDB1654" s="20"/>
      <c r="EDC1654" s="20"/>
      <c r="EDD1654" s="20"/>
      <c r="EDE1654" s="20"/>
      <c r="EDF1654" s="20"/>
      <c r="EDG1654" s="20"/>
      <c r="EDH1654" s="20"/>
      <c r="EDI1654" s="20"/>
      <c r="EDJ1654" s="20"/>
      <c r="EDK1654" s="20"/>
      <c r="EDL1654" s="20"/>
      <c r="EDM1654" s="20"/>
      <c r="EDN1654" s="20"/>
      <c r="EDO1654" s="20"/>
      <c r="EDP1654" s="20"/>
      <c r="EDQ1654" s="20"/>
      <c r="EDR1654" s="20"/>
      <c r="EDS1654" s="20"/>
      <c r="EDT1654" s="20"/>
      <c r="EDU1654" s="20"/>
      <c r="EDV1654" s="20"/>
      <c r="EDW1654" s="20"/>
      <c r="EDX1654" s="20"/>
      <c r="EDY1654" s="20"/>
      <c r="EDZ1654" s="20"/>
      <c r="EEA1654" s="20"/>
      <c r="EEB1654" s="20"/>
      <c r="EEC1654" s="20"/>
      <c r="EED1654" s="20"/>
      <c r="EEE1654" s="20"/>
      <c r="EEF1654" s="20"/>
      <c r="EEG1654" s="20"/>
      <c r="EEH1654" s="20"/>
      <c r="EEI1654" s="20"/>
      <c r="EEJ1654" s="20"/>
      <c r="EEK1654" s="20"/>
      <c r="EEL1654" s="20"/>
      <c r="EEM1654" s="20"/>
      <c r="EEN1654" s="20"/>
      <c r="EEO1654" s="20"/>
      <c r="EEP1654" s="20"/>
      <c r="EEQ1654" s="20"/>
      <c r="EER1654" s="20"/>
      <c r="EES1654" s="20"/>
      <c r="EET1654" s="20"/>
      <c r="EEU1654" s="20"/>
      <c r="EEV1654" s="20"/>
      <c r="EEW1654" s="20"/>
      <c r="EEX1654" s="20"/>
      <c r="EEY1654" s="20"/>
      <c r="EEZ1654" s="20"/>
      <c r="EFA1654" s="20"/>
      <c r="EFB1654" s="20"/>
      <c r="EFC1654" s="20"/>
      <c r="EFD1654" s="20"/>
      <c r="EFE1654" s="20"/>
      <c r="EFF1654" s="20"/>
      <c r="EFG1654" s="20"/>
      <c r="EFH1654" s="20"/>
      <c r="EFI1654" s="20"/>
      <c r="EFJ1654" s="20"/>
      <c r="EFK1654" s="20"/>
      <c r="EFL1654" s="20"/>
      <c r="EFM1654" s="20"/>
      <c r="EFN1654" s="20"/>
      <c r="EFO1654" s="20"/>
      <c r="EFP1654" s="20"/>
      <c r="EFQ1654" s="20"/>
      <c r="EFR1654" s="20"/>
      <c r="EFS1654" s="20"/>
      <c r="EFT1654" s="20"/>
      <c r="EFU1654" s="20"/>
      <c r="EFV1654" s="20"/>
      <c r="EFW1654" s="20"/>
      <c r="EFX1654" s="20"/>
      <c r="EFY1654" s="20"/>
      <c r="EFZ1654" s="20"/>
      <c r="EGA1654" s="20"/>
      <c r="EGB1654" s="20"/>
      <c r="EGC1654" s="20"/>
      <c r="EGD1654" s="20"/>
      <c r="EGE1654" s="20"/>
      <c r="EGF1654" s="20"/>
      <c r="EGG1654" s="20"/>
      <c r="EGH1654" s="20"/>
      <c r="EGI1654" s="20"/>
      <c r="EGJ1654" s="20"/>
      <c r="EGK1654" s="20"/>
      <c r="EGL1654" s="20"/>
      <c r="EGM1654" s="20"/>
      <c r="EGN1654" s="20"/>
      <c r="EGO1654" s="20"/>
      <c r="EGP1654" s="20"/>
      <c r="EGQ1654" s="20"/>
      <c r="EGR1654" s="20"/>
      <c r="EGS1654" s="20"/>
      <c r="EGT1654" s="20"/>
      <c r="EGU1654" s="20"/>
      <c r="EGV1654" s="20"/>
      <c r="EGW1654" s="20"/>
      <c r="EGX1654" s="20"/>
      <c r="EGY1654" s="20"/>
      <c r="EGZ1654" s="20"/>
      <c r="EHA1654" s="20"/>
      <c r="EHB1654" s="20"/>
      <c r="EHC1654" s="20"/>
      <c r="EHD1654" s="20"/>
      <c r="EHE1654" s="20"/>
      <c r="EHF1654" s="20"/>
      <c r="EHG1654" s="20"/>
      <c r="EHH1654" s="20"/>
      <c r="EHI1654" s="20"/>
      <c r="EHJ1654" s="20"/>
      <c r="EHK1654" s="20"/>
      <c r="EHL1654" s="20"/>
      <c r="EHM1654" s="20"/>
      <c r="EHN1654" s="20"/>
      <c r="EHO1654" s="20"/>
      <c r="EHP1654" s="20"/>
      <c r="EHQ1654" s="20"/>
      <c r="EHR1654" s="20"/>
      <c r="EHS1654" s="20"/>
      <c r="EHT1654" s="20"/>
      <c r="EHU1654" s="20"/>
      <c r="EHV1654" s="20"/>
      <c r="EHW1654" s="20"/>
      <c r="EHX1654" s="20"/>
      <c r="EHY1654" s="20"/>
      <c r="EHZ1654" s="20"/>
      <c r="EIA1654" s="20"/>
      <c r="EIB1654" s="20"/>
      <c r="EIC1654" s="20"/>
      <c r="EID1654" s="20"/>
      <c r="EIE1654" s="20"/>
      <c r="EIF1654" s="20"/>
      <c r="EIG1654" s="20"/>
      <c r="EIH1654" s="20"/>
      <c r="EII1654" s="20"/>
      <c r="EIJ1654" s="20"/>
      <c r="EIK1654" s="20"/>
      <c r="EIL1654" s="20"/>
      <c r="EIM1654" s="20"/>
      <c r="EIN1654" s="20"/>
      <c r="EIO1654" s="20"/>
      <c r="EIP1654" s="20"/>
      <c r="EIQ1654" s="20"/>
      <c r="EIR1654" s="20"/>
      <c r="EIS1654" s="20"/>
      <c r="EIT1654" s="20"/>
      <c r="EIU1654" s="20"/>
      <c r="EIV1654" s="20"/>
      <c r="EIW1654" s="20"/>
      <c r="EIX1654" s="20"/>
      <c r="EIY1654" s="20"/>
      <c r="EIZ1654" s="20"/>
      <c r="EJA1654" s="20"/>
      <c r="EJB1654" s="20"/>
      <c r="EJC1654" s="20"/>
      <c r="EJD1654" s="20"/>
      <c r="EJE1654" s="20"/>
      <c r="EJF1654" s="20"/>
      <c r="EJG1654" s="20"/>
      <c r="EJH1654" s="20"/>
      <c r="EJI1654" s="20"/>
      <c r="EJJ1654" s="20"/>
      <c r="EJK1654" s="20"/>
      <c r="EJL1654" s="20"/>
      <c r="EJM1654" s="20"/>
      <c r="EJN1654" s="20"/>
      <c r="EJO1654" s="20"/>
      <c r="EJP1654" s="20"/>
      <c r="EJQ1654" s="20"/>
      <c r="EJR1654" s="20"/>
      <c r="EJS1654" s="20"/>
      <c r="EJT1654" s="20"/>
      <c r="EJU1654" s="20"/>
      <c r="EJV1654" s="20"/>
      <c r="EJW1654" s="20"/>
      <c r="EJX1654" s="20"/>
      <c r="EJY1654" s="20"/>
      <c r="EJZ1654" s="20"/>
      <c r="EKA1654" s="20"/>
      <c r="EKB1654" s="20"/>
      <c r="EKC1654" s="20"/>
      <c r="EKD1654" s="20"/>
      <c r="EKE1654" s="20"/>
      <c r="EKF1654" s="20"/>
      <c r="EKG1654" s="20"/>
      <c r="EKH1654" s="20"/>
      <c r="EKI1654" s="20"/>
      <c r="EKJ1654" s="20"/>
      <c r="EKK1654" s="20"/>
      <c r="EKL1654" s="20"/>
      <c r="EKM1654" s="20"/>
      <c r="EKN1654" s="20"/>
      <c r="EKO1654" s="20"/>
      <c r="EKP1654" s="20"/>
      <c r="EKQ1654" s="20"/>
      <c r="EKR1654" s="20"/>
      <c r="EKS1654" s="20"/>
      <c r="EKT1654" s="20"/>
      <c r="EKU1654" s="20"/>
      <c r="EKV1654" s="20"/>
      <c r="EKW1654" s="20"/>
      <c r="EKX1654" s="20"/>
      <c r="EKY1654" s="20"/>
      <c r="EKZ1654" s="20"/>
      <c r="ELA1654" s="20"/>
      <c r="ELB1654" s="20"/>
      <c r="ELC1654" s="20"/>
      <c r="ELD1654" s="20"/>
      <c r="ELE1654" s="20"/>
      <c r="ELF1654" s="20"/>
      <c r="ELG1654" s="20"/>
      <c r="ELH1654" s="20"/>
      <c r="ELI1654" s="20"/>
      <c r="ELJ1654" s="20"/>
      <c r="ELK1654" s="20"/>
      <c r="ELL1654" s="20"/>
      <c r="ELM1654" s="20"/>
      <c r="ELN1654" s="20"/>
      <c r="ELO1654" s="20"/>
      <c r="ELP1654" s="20"/>
      <c r="ELQ1654" s="20"/>
      <c r="ELR1654" s="20"/>
      <c r="ELS1654" s="20"/>
      <c r="ELT1654" s="20"/>
      <c r="ELU1654" s="20"/>
      <c r="ELV1654" s="20"/>
      <c r="ELW1654" s="20"/>
      <c r="ELX1654" s="20"/>
      <c r="ELY1654" s="20"/>
      <c r="ELZ1654" s="20"/>
      <c r="EMA1654" s="20"/>
      <c r="EMB1654" s="20"/>
      <c r="EMC1654" s="20"/>
      <c r="EMD1654" s="20"/>
      <c r="EME1654" s="20"/>
      <c r="EMF1654" s="20"/>
      <c r="EMG1654" s="20"/>
      <c r="EMH1654" s="20"/>
      <c r="EMI1654" s="20"/>
      <c r="EMJ1654" s="20"/>
      <c r="EMK1654" s="20"/>
      <c r="EML1654" s="20"/>
      <c r="EMM1654" s="20"/>
      <c r="EMN1654" s="20"/>
      <c r="EMO1654" s="20"/>
      <c r="EMP1654" s="20"/>
      <c r="EMQ1654" s="20"/>
      <c r="EMR1654" s="20"/>
      <c r="EMS1654" s="20"/>
      <c r="EMT1654" s="20"/>
      <c r="EMU1654" s="20"/>
      <c r="EMV1654" s="20"/>
      <c r="EMW1654" s="20"/>
      <c r="EMX1654" s="20"/>
      <c r="EMY1654" s="20"/>
      <c r="EMZ1654" s="20"/>
      <c r="ENA1654" s="20"/>
      <c r="ENB1654" s="20"/>
      <c r="ENC1654" s="20"/>
      <c r="END1654" s="20"/>
      <c r="ENE1654" s="20"/>
      <c r="ENF1654" s="20"/>
      <c r="ENG1654" s="20"/>
      <c r="ENH1654" s="20"/>
      <c r="ENI1654" s="20"/>
      <c r="ENJ1654" s="20"/>
      <c r="ENK1654" s="20"/>
      <c r="ENL1654" s="20"/>
      <c r="ENM1654" s="20"/>
      <c r="ENN1654" s="20"/>
      <c r="ENO1654" s="20"/>
      <c r="ENP1654" s="20"/>
      <c r="ENQ1654" s="20"/>
      <c r="ENR1654" s="20"/>
      <c r="ENS1654" s="20"/>
      <c r="ENT1654" s="20"/>
      <c r="ENU1654" s="20"/>
      <c r="ENV1654" s="20"/>
      <c r="ENW1654" s="20"/>
      <c r="ENX1654" s="20"/>
      <c r="ENY1654" s="20"/>
      <c r="ENZ1654" s="20"/>
      <c r="EOA1654" s="20"/>
      <c r="EOB1654" s="20"/>
      <c r="EOC1654" s="20"/>
      <c r="EOD1654" s="20"/>
      <c r="EOE1654" s="20"/>
      <c r="EOF1654" s="20"/>
      <c r="EOG1654" s="20"/>
      <c r="EOH1654" s="20"/>
      <c r="EOI1654" s="20"/>
      <c r="EOJ1654" s="20"/>
      <c r="EOK1654" s="20"/>
      <c r="EOL1654" s="20"/>
      <c r="EOM1654" s="20"/>
      <c r="EON1654" s="20"/>
      <c r="EOO1654" s="20"/>
      <c r="EOP1654" s="20"/>
      <c r="EOQ1654" s="20"/>
      <c r="EOR1654" s="20"/>
      <c r="EOS1654" s="20"/>
      <c r="EOT1654" s="20"/>
      <c r="EOU1654" s="20"/>
      <c r="EOV1654" s="20"/>
      <c r="EOW1654" s="20"/>
      <c r="EOX1654" s="20"/>
      <c r="EOY1654" s="20"/>
      <c r="EOZ1654" s="20"/>
      <c r="EPA1654" s="20"/>
      <c r="EPB1654" s="20"/>
      <c r="EPC1654" s="20"/>
      <c r="EPD1654" s="20"/>
      <c r="EPE1654" s="20"/>
      <c r="EPF1654" s="20"/>
      <c r="EPG1654" s="20"/>
      <c r="EPH1654" s="20"/>
      <c r="EPI1654" s="20"/>
      <c r="EPJ1654" s="20"/>
      <c r="EPK1654" s="20"/>
      <c r="EPL1654" s="20"/>
      <c r="EPM1654" s="20"/>
      <c r="EPN1654" s="20"/>
      <c r="EPO1654" s="20"/>
      <c r="EPP1654" s="20"/>
      <c r="EPQ1654" s="20"/>
      <c r="EPR1654" s="20"/>
      <c r="EPS1654" s="20"/>
      <c r="EPT1654" s="20"/>
      <c r="EPU1654" s="20"/>
      <c r="EPV1654" s="20"/>
      <c r="EPW1654" s="20"/>
      <c r="EPX1654" s="20"/>
      <c r="EPY1654" s="20"/>
      <c r="EPZ1654" s="20"/>
      <c r="EQA1654" s="20"/>
      <c r="EQB1654" s="20"/>
      <c r="EQC1654" s="20"/>
      <c r="EQD1654" s="20"/>
      <c r="EQE1654" s="20"/>
      <c r="EQF1654" s="20"/>
      <c r="EQG1654" s="20"/>
      <c r="EQH1654" s="20"/>
      <c r="EQI1654" s="20"/>
      <c r="EQJ1654" s="20"/>
      <c r="EQK1654" s="20"/>
      <c r="EQL1654" s="20"/>
      <c r="EQM1654" s="20"/>
      <c r="EQN1654" s="20"/>
      <c r="EQO1654" s="20"/>
      <c r="EQP1654" s="20"/>
      <c r="EQQ1654" s="20"/>
      <c r="EQR1654" s="20"/>
      <c r="EQS1654" s="20"/>
      <c r="EQT1654" s="20"/>
      <c r="EQU1654" s="20"/>
      <c r="EQV1654" s="20"/>
      <c r="EQW1654" s="20"/>
      <c r="EQX1654" s="20"/>
      <c r="EQY1654" s="20"/>
      <c r="EQZ1654" s="20"/>
      <c r="ERA1654" s="20"/>
      <c r="ERB1654" s="20"/>
      <c r="ERC1654" s="20"/>
      <c r="ERD1654" s="20"/>
      <c r="ERE1654" s="20"/>
      <c r="ERF1654" s="20"/>
      <c r="ERG1654" s="20"/>
      <c r="ERH1654" s="20"/>
      <c r="ERI1654" s="20"/>
      <c r="ERJ1654" s="20"/>
      <c r="ERK1654" s="20"/>
      <c r="ERL1654" s="20"/>
      <c r="ERM1654" s="20"/>
      <c r="ERN1654" s="20"/>
      <c r="ERO1654" s="20"/>
      <c r="ERP1654" s="20"/>
      <c r="ERQ1654" s="20"/>
      <c r="ERR1654" s="20"/>
      <c r="ERS1654" s="20"/>
      <c r="ERT1654" s="20"/>
      <c r="ERU1654" s="20"/>
      <c r="ERV1654" s="20"/>
      <c r="ERW1654" s="20"/>
      <c r="ERX1654" s="20"/>
      <c r="ERY1654" s="20"/>
      <c r="ERZ1654" s="20"/>
      <c r="ESA1654" s="20"/>
      <c r="ESB1654" s="20"/>
      <c r="ESC1654" s="20"/>
      <c r="ESD1654" s="20"/>
      <c r="ESE1654" s="20"/>
      <c r="ESF1654" s="20"/>
      <c r="ESG1654" s="20"/>
      <c r="ESH1654" s="20"/>
      <c r="ESI1654" s="20"/>
      <c r="ESJ1654" s="20"/>
      <c r="ESK1654" s="20"/>
      <c r="ESL1654" s="20"/>
      <c r="ESM1654" s="20"/>
      <c r="ESN1654" s="20"/>
      <c r="ESO1654" s="20"/>
      <c r="ESP1654" s="20"/>
      <c r="ESQ1654" s="20"/>
      <c r="ESR1654" s="20"/>
      <c r="ESS1654" s="20"/>
      <c r="EST1654" s="20"/>
      <c r="ESU1654" s="20"/>
      <c r="ESV1654" s="20"/>
      <c r="ESW1654" s="20"/>
      <c r="ESX1654" s="20"/>
      <c r="ESY1654" s="20"/>
      <c r="ESZ1654" s="20"/>
      <c r="ETA1654" s="20"/>
      <c r="ETB1654" s="20"/>
      <c r="ETC1654" s="20"/>
      <c r="ETD1654" s="20"/>
      <c r="ETE1654" s="20"/>
      <c r="ETF1654" s="20"/>
      <c r="ETG1654" s="20"/>
      <c r="ETH1654" s="20"/>
      <c r="ETI1654" s="20"/>
      <c r="ETJ1654" s="20"/>
      <c r="ETK1654" s="20"/>
      <c r="ETL1654" s="20"/>
      <c r="ETM1654" s="20"/>
      <c r="ETN1654" s="20"/>
      <c r="ETO1654" s="20"/>
      <c r="ETP1654" s="20"/>
      <c r="ETQ1654" s="20"/>
      <c r="ETR1654" s="20"/>
      <c r="ETS1654" s="20"/>
      <c r="ETT1654" s="20"/>
      <c r="ETU1654" s="20"/>
      <c r="ETV1654" s="20"/>
      <c r="ETW1654" s="20"/>
      <c r="ETX1654" s="20"/>
      <c r="ETY1654" s="20"/>
      <c r="ETZ1654" s="20"/>
      <c r="EUA1654" s="20"/>
      <c r="EUB1654" s="20"/>
      <c r="EUC1654" s="20"/>
      <c r="EUD1654" s="20"/>
      <c r="EUE1654" s="20"/>
      <c r="EUF1654" s="20"/>
      <c r="EUG1654" s="20"/>
      <c r="EUH1654" s="20"/>
      <c r="EUI1654" s="20"/>
      <c r="EUJ1654" s="20"/>
      <c r="EUK1654" s="20"/>
      <c r="EUL1654" s="20"/>
      <c r="EUM1654" s="20"/>
      <c r="EUN1654" s="20"/>
      <c r="EUO1654" s="20"/>
      <c r="EUP1654" s="20"/>
      <c r="EUQ1654" s="20"/>
      <c r="EUR1654" s="20"/>
      <c r="EUS1654" s="20"/>
      <c r="EUT1654" s="20"/>
      <c r="EUU1654" s="20"/>
      <c r="EUV1654" s="20"/>
      <c r="EUW1654" s="20"/>
      <c r="EUX1654" s="20"/>
      <c r="EUY1654" s="20"/>
      <c r="EUZ1654" s="20"/>
      <c r="EVA1654" s="20"/>
      <c r="EVB1654" s="20"/>
      <c r="EVC1654" s="20"/>
      <c r="EVD1654" s="20"/>
      <c r="EVE1654" s="20"/>
      <c r="EVF1654" s="20"/>
      <c r="EVG1654" s="20"/>
      <c r="EVH1654" s="20"/>
      <c r="EVI1654" s="20"/>
      <c r="EVJ1654" s="20"/>
      <c r="EVK1654" s="20"/>
      <c r="EVL1654" s="20"/>
      <c r="EVM1654" s="20"/>
      <c r="EVN1654" s="20"/>
      <c r="EVO1654" s="20"/>
      <c r="EVP1654" s="20"/>
      <c r="EVQ1654" s="20"/>
      <c r="EVR1654" s="20"/>
      <c r="EVS1654" s="20"/>
      <c r="EVT1654" s="20"/>
      <c r="EVU1654" s="20"/>
      <c r="EVV1654" s="20"/>
      <c r="EVW1654" s="20"/>
      <c r="EVX1654" s="20"/>
      <c r="EVY1654" s="20"/>
      <c r="EVZ1654" s="20"/>
      <c r="EWA1654" s="20"/>
      <c r="EWB1654" s="20"/>
      <c r="EWC1654" s="20"/>
      <c r="EWD1654" s="20"/>
      <c r="EWE1654" s="20"/>
      <c r="EWF1654" s="20"/>
      <c r="EWG1654" s="20"/>
      <c r="EWH1654" s="20"/>
      <c r="EWI1654" s="20"/>
      <c r="EWJ1654" s="20"/>
      <c r="EWK1654" s="20"/>
      <c r="EWL1654" s="20"/>
      <c r="EWM1654" s="20"/>
      <c r="EWN1654" s="20"/>
      <c r="EWO1654" s="20"/>
      <c r="EWP1654" s="20"/>
      <c r="EWQ1654" s="20"/>
      <c r="EWR1654" s="20"/>
      <c r="EWS1654" s="20"/>
      <c r="EWT1654" s="20"/>
      <c r="EWU1654" s="20"/>
      <c r="EWV1654" s="20"/>
      <c r="EWW1654" s="20"/>
      <c r="EWX1654" s="20"/>
      <c r="EWY1654" s="20"/>
      <c r="EWZ1654" s="20"/>
      <c r="EXA1654" s="20"/>
      <c r="EXB1654" s="20"/>
      <c r="EXC1654" s="20"/>
      <c r="EXD1654" s="20"/>
      <c r="EXE1654" s="20"/>
      <c r="EXF1654" s="20"/>
      <c r="EXG1654" s="20"/>
      <c r="EXH1654" s="20"/>
      <c r="EXI1654" s="20"/>
      <c r="EXJ1654" s="20"/>
      <c r="EXK1654" s="20"/>
      <c r="EXL1654" s="20"/>
      <c r="EXM1654" s="20"/>
      <c r="EXN1654" s="20"/>
      <c r="EXO1654" s="20"/>
      <c r="EXP1654" s="20"/>
      <c r="EXQ1654" s="20"/>
      <c r="EXR1654" s="20"/>
      <c r="EXS1654" s="20"/>
      <c r="EXT1654" s="20"/>
      <c r="EXU1654" s="20"/>
      <c r="EXV1654" s="20"/>
      <c r="EXW1654" s="20"/>
      <c r="EXX1654" s="20"/>
      <c r="EXY1654" s="20"/>
      <c r="EXZ1654" s="20"/>
      <c r="EYA1654" s="20"/>
      <c r="EYB1654" s="20"/>
      <c r="EYC1654" s="20"/>
      <c r="EYD1654" s="20"/>
      <c r="EYE1654" s="20"/>
      <c r="EYF1654" s="20"/>
      <c r="EYG1654" s="20"/>
      <c r="EYH1654" s="20"/>
      <c r="EYI1654" s="20"/>
      <c r="EYJ1654" s="20"/>
      <c r="EYK1654" s="20"/>
      <c r="EYL1654" s="20"/>
      <c r="EYM1654" s="20"/>
      <c r="EYN1654" s="20"/>
      <c r="EYO1654" s="20"/>
      <c r="EYP1654" s="20"/>
      <c r="EYQ1654" s="20"/>
      <c r="EYR1654" s="20"/>
      <c r="EYS1654" s="20"/>
      <c r="EYT1654" s="20"/>
      <c r="EYU1654" s="20"/>
      <c r="EYV1654" s="20"/>
      <c r="EYW1654" s="20"/>
      <c r="EYX1654" s="20"/>
      <c r="EYY1654" s="20"/>
      <c r="EYZ1654" s="20"/>
      <c r="EZA1654" s="20"/>
      <c r="EZB1654" s="20"/>
      <c r="EZC1654" s="20"/>
      <c r="EZD1654" s="20"/>
      <c r="EZE1654" s="20"/>
      <c r="EZF1654" s="20"/>
      <c r="EZG1654" s="20"/>
      <c r="EZH1654" s="20"/>
      <c r="EZI1654" s="20"/>
      <c r="EZJ1654" s="20"/>
      <c r="EZK1654" s="20"/>
      <c r="EZL1654" s="20"/>
      <c r="EZM1654" s="20"/>
      <c r="EZN1654" s="20"/>
      <c r="EZO1654" s="20"/>
      <c r="EZP1654" s="20"/>
      <c r="EZQ1654" s="20"/>
      <c r="EZR1654" s="20"/>
      <c r="EZS1654" s="20"/>
      <c r="EZT1654" s="20"/>
      <c r="EZU1654" s="20"/>
      <c r="EZV1654" s="20"/>
      <c r="EZW1654" s="20"/>
      <c r="EZX1654" s="20"/>
      <c r="EZY1654" s="20"/>
      <c r="EZZ1654" s="20"/>
      <c r="FAA1654" s="20"/>
      <c r="FAB1654" s="20"/>
      <c r="FAC1654" s="20"/>
      <c r="FAD1654" s="20"/>
      <c r="FAE1654" s="20"/>
      <c r="FAF1654" s="20"/>
      <c r="FAG1654" s="20"/>
      <c r="FAH1654" s="20"/>
      <c r="FAI1654" s="20"/>
      <c r="FAJ1654" s="20"/>
      <c r="FAK1654" s="20"/>
      <c r="FAL1654" s="20"/>
      <c r="FAM1654" s="20"/>
      <c r="FAN1654" s="20"/>
      <c r="FAO1654" s="20"/>
      <c r="FAP1654" s="20"/>
      <c r="FAQ1654" s="20"/>
      <c r="FAR1654" s="20"/>
      <c r="FAS1654" s="20"/>
      <c r="FAT1654" s="20"/>
      <c r="FAU1654" s="20"/>
      <c r="FAV1654" s="20"/>
      <c r="FAW1654" s="20"/>
      <c r="FAX1654" s="20"/>
      <c r="FAY1654" s="20"/>
      <c r="FAZ1654" s="20"/>
      <c r="FBA1654" s="20"/>
      <c r="FBB1654" s="20"/>
      <c r="FBC1654" s="20"/>
      <c r="FBD1654" s="20"/>
      <c r="FBE1654" s="20"/>
      <c r="FBF1654" s="20"/>
      <c r="FBG1654" s="20"/>
      <c r="FBH1654" s="20"/>
      <c r="FBI1654" s="20"/>
      <c r="FBJ1654" s="20"/>
      <c r="FBK1654" s="20"/>
      <c r="FBL1654" s="20"/>
      <c r="FBM1654" s="20"/>
      <c r="FBN1654" s="20"/>
      <c r="FBO1654" s="20"/>
      <c r="FBP1654" s="20"/>
      <c r="FBQ1654" s="20"/>
      <c r="FBR1654" s="20"/>
      <c r="FBS1654" s="20"/>
      <c r="FBT1654" s="20"/>
      <c r="FBU1654" s="20"/>
      <c r="FBV1654" s="20"/>
      <c r="FBW1654" s="20"/>
      <c r="FBX1654" s="20"/>
      <c r="FBY1654" s="20"/>
      <c r="FBZ1654" s="20"/>
      <c r="FCA1654" s="20"/>
      <c r="FCB1654" s="20"/>
      <c r="FCC1654" s="20"/>
      <c r="FCD1654" s="20"/>
      <c r="FCE1654" s="20"/>
      <c r="FCF1654" s="20"/>
      <c r="FCG1654" s="20"/>
      <c r="FCH1654" s="20"/>
      <c r="FCI1654" s="20"/>
      <c r="FCJ1654" s="20"/>
      <c r="FCK1654" s="20"/>
      <c r="FCL1654" s="20"/>
      <c r="FCM1654" s="20"/>
      <c r="FCN1654" s="20"/>
      <c r="FCO1654" s="20"/>
      <c r="FCP1654" s="20"/>
      <c r="FCQ1654" s="20"/>
      <c r="FCR1654" s="20"/>
      <c r="FCS1654" s="20"/>
      <c r="FCT1654" s="20"/>
      <c r="FCU1654" s="20"/>
      <c r="FCV1654" s="20"/>
      <c r="FCW1654" s="20"/>
      <c r="FCX1654" s="20"/>
      <c r="FCY1654" s="20"/>
      <c r="FCZ1654" s="20"/>
      <c r="FDA1654" s="20"/>
      <c r="FDB1654" s="20"/>
      <c r="FDC1654" s="20"/>
      <c r="FDD1654" s="20"/>
      <c r="FDE1654" s="20"/>
      <c r="FDF1654" s="20"/>
      <c r="FDG1654" s="20"/>
      <c r="FDH1654" s="20"/>
      <c r="FDI1654" s="20"/>
      <c r="FDJ1654" s="20"/>
      <c r="FDK1654" s="20"/>
      <c r="FDL1654" s="20"/>
      <c r="FDM1654" s="20"/>
      <c r="FDN1654" s="20"/>
      <c r="FDO1654" s="20"/>
      <c r="FDP1654" s="20"/>
      <c r="FDQ1654" s="20"/>
      <c r="FDR1654" s="20"/>
      <c r="FDS1654" s="20"/>
      <c r="FDT1654" s="20"/>
      <c r="FDU1654" s="20"/>
      <c r="FDV1654" s="20"/>
      <c r="FDW1654" s="20"/>
      <c r="FDX1654" s="20"/>
      <c r="FDY1654" s="20"/>
      <c r="FDZ1654" s="20"/>
      <c r="FEA1654" s="20"/>
      <c r="FEB1654" s="20"/>
      <c r="FEC1654" s="20"/>
      <c r="FED1654" s="20"/>
      <c r="FEE1654" s="20"/>
      <c r="FEF1654" s="20"/>
      <c r="FEG1654" s="20"/>
      <c r="FEH1654" s="20"/>
      <c r="FEI1654" s="20"/>
      <c r="FEJ1654" s="20"/>
      <c r="FEK1654" s="20"/>
      <c r="FEL1654" s="20"/>
      <c r="FEM1654" s="20"/>
      <c r="FEN1654" s="20"/>
      <c r="FEO1654" s="20"/>
      <c r="FEP1654" s="20"/>
      <c r="FEQ1654" s="20"/>
      <c r="FER1654" s="20"/>
      <c r="FES1654" s="20"/>
      <c r="FET1654" s="20"/>
      <c r="FEU1654" s="20"/>
      <c r="FEV1654" s="20"/>
      <c r="FEW1654" s="20"/>
      <c r="FEX1654" s="20"/>
      <c r="FEY1654" s="20"/>
      <c r="FEZ1654" s="20"/>
      <c r="FFA1654" s="20"/>
      <c r="FFB1654" s="20"/>
      <c r="FFC1654" s="20"/>
      <c r="FFD1654" s="20"/>
      <c r="FFE1654" s="20"/>
      <c r="FFF1654" s="20"/>
      <c r="FFG1654" s="20"/>
      <c r="FFH1654" s="20"/>
      <c r="FFI1654" s="20"/>
      <c r="FFJ1654" s="20"/>
      <c r="FFK1654" s="20"/>
      <c r="FFL1654" s="20"/>
      <c r="FFM1654" s="20"/>
      <c r="FFN1654" s="20"/>
      <c r="FFO1654" s="20"/>
      <c r="FFP1654" s="20"/>
      <c r="FFQ1654" s="20"/>
      <c r="FFR1654" s="20"/>
      <c r="FFS1654" s="20"/>
      <c r="FFT1654" s="20"/>
      <c r="FFU1654" s="20"/>
      <c r="FFV1654" s="20"/>
      <c r="FFW1654" s="20"/>
      <c r="FFX1654" s="20"/>
      <c r="FFY1654" s="20"/>
      <c r="FFZ1654" s="20"/>
      <c r="FGA1654" s="20"/>
      <c r="FGB1654" s="20"/>
      <c r="FGC1654" s="20"/>
      <c r="FGD1654" s="20"/>
      <c r="FGE1654" s="20"/>
      <c r="FGF1654" s="20"/>
      <c r="FGG1654" s="20"/>
      <c r="FGH1654" s="20"/>
      <c r="FGI1654" s="20"/>
      <c r="FGJ1654" s="20"/>
      <c r="FGK1654" s="20"/>
      <c r="FGL1654" s="20"/>
      <c r="FGM1654" s="20"/>
      <c r="FGN1654" s="20"/>
      <c r="FGO1654" s="20"/>
      <c r="FGP1654" s="20"/>
      <c r="FGQ1654" s="20"/>
      <c r="FGR1654" s="20"/>
      <c r="FGS1654" s="20"/>
      <c r="FGT1654" s="20"/>
      <c r="FGU1654" s="20"/>
      <c r="FGV1654" s="20"/>
      <c r="FGW1654" s="20"/>
      <c r="FGX1654" s="20"/>
      <c r="FGY1654" s="20"/>
      <c r="FGZ1654" s="20"/>
      <c r="FHA1654" s="20"/>
      <c r="FHB1654" s="20"/>
      <c r="FHC1654" s="20"/>
      <c r="FHD1654" s="20"/>
      <c r="FHE1654" s="20"/>
      <c r="FHF1654" s="20"/>
      <c r="FHG1654" s="20"/>
      <c r="FHH1654" s="20"/>
      <c r="FHI1654" s="20"/>
      <c r="FHJ1654" s="20"/>
      <c r="FHK1654" s="20"/>
      <c r="FHL1654" s="20"/>
      <c r="FHM1654" s="20"/>
      <c r="FHN1654" s="20"/>
      <c r="FHO1654" s="20"/>
      <c r="FHP1654" s="20"/>
      <c r="FHQ1654" s="20"/>
      <c r="FHR1654" s="20"/>
      <c r="FHS1654" s="20"/>
      <c r="FHT1654" s="20"/>
      <c r="FHU1654" s="20"/>
      <c r="FHV1654" s="20"/>
      <c r="FHW1654" s="20"/>
      <c r="FHX1654" s="20"/>
      <c r="FHY1654" s="20"/>
      <c r="FHZ1654" s="20"/>
      <c r="FIA1654" s="20"/>
      <c r="FIB1654" s="20"/>
      <c r="FIC1654" s="20"/>
      <c r="FID1654" s="20"/>
      <c r="FIE1654" s="20"/>
      <c r="FIF1654" s="20"/>
      <c r="FIG1654" s="20"/>
      <c r="FIH1654" s="20"/>
      <c r="FII1654" s="20"/>
      <c r="FIJ1654" s="20"/>
      <c r="FIK1654" s="20"/>
      <c r="FIL1654" s="20"/>
      <c r="FIM1654" s="20"/>
      <c r="FIN1654" s="20"/>
      <c r="FIO1654" s="20"/>
      <c r="FIP1654" s="20"/>
      <c r="FIQ1654" s="20"/>
      <c r="FIR1654" s="20"/>
      <c r="FIS1654" s="20"/>
      <c r="FIT1654" s="20"/>
      <c r="FIU1654" s="20"/>
      <c r="FIV1654" s="20"/>
      <c r="FIW1654" s="20"/>
      <c r="FIX1654" s="20"/>
      <c r="FIY1654" s="20"/>
      <c r="FIZ1654" s="20"/>
      <c r="FJA1654" s="20"/>
      <c r="FJB1654" s="20"/>
      <c r="FJC1654" s="20"/>
      <c r="FJD1654" s="20"/>
      <c r="FJE1654" s="20"/>
      <c r="FJF1654" s="20"/>
      <c r="FJG1654" s="20"/>
      <c r="FJH1654" s="20"/>
      <c r="FJI1654" s="20"/>
      <c r="FJJ1654" s="20"/>
      <c r="FJK1654" s="20"/>
      <c r="FJL1654" s="20"/>
      <c r="FJM1654" s="20"/>
      <c r="FJN1654" s="20"/>
      <c r="FJO1654" s="20"/>
      <c r="FJP1654" s="20"/>
      <c r="FJQ1654" s="20"/>
      <c r="FJR1654" s="20"/>
      <c r="FJS1654" s="20"/>
      <c r="FJT1654" s="20"/>
      <c r="FJU1654" s="20"/>
      <c r="FJV1654" s="20"/>
      <c r="FJW1654" s="20"/>
      <c r="FJX1654" s="20"/>
      <c r="FJY1654" s="20"/>
      <c r="FJZ1654" s="20"/>
      <c r="FKA1654" s="20"/>
      <c r="FKB1654" s="20"/>
      <c r="FKC1654" s="20"/>
      <c r="FKD1654" s="20"/>
      <c r="FKE1654" s="20"/>
      <c r="FKF1654" s="20"/>
      <c r="FKG1654" s="20"/>
      <c r="FKH1654" s="20"/>
      <c r="FKI1654" s="20"/>
      <c r="FKJ1654" s="20"/>
      <c r="FKK1654" s="20"/>
      <c r="FKL1654" s="20"/>
      <c r="FKM1654" s="20"/>
      <c r="FKN1654" s="20"/>
      <c r="FKO1654" s="20"/>
      <c r="FKP1654" s="20"/>
      <c r="FKQ1654" s="20"/>
      <c r="FKR1654" s="20"/>
      <c r="FKS1654" s="20"/>
      <c r="FKT1654" s="20"/>
      <c r="FKU1654" s="20"/>
      <c r="FKV1654" s="20"/>
      <c r="FKW1654" s="20"/>
      <c r="FKX1654" s="20"/>
      <c r="FKY1654" s="20"/>
      <c r="FKZ1654" s="20"/>
      <c r="FLA1654" s="20"/>
      <c r="FLB1654" s="20"/>
      <c r="FLC1654" s="20"/>
      <c r="FLD1654" s="20"/>
      <c r="FLE1654" s="20"/>
      <c r="FLF1654" s="20"/>
      <c r="FLG1654" s="20"/>
      <c r="FLH1654" s="20"/>
      <c r="FLI1654" s="20"/>
      <c r="FLJ1654" s="20"/>
      <c r="FLK1654" s="20"/>
      <c r="FLL1654" s="20"/>
      <c r="FLM1654" s="20"/>
      <c r="FLN1654" s="20"/>
      <c r="FLO1654" s="20"/>
      <c r="FLP1654" s="20"/>
      <c r="FLQ1654" s="20"/>
      <c r="FLR1654" s="20"/>
      <c r="FLS1654" s="20"/>
      <c r="FLT1654" s="20"/>
      <c r="FLU1654" s="20"/>
      <c r="FLV1654" s="20"/>
      <c r="FLW1654" s="20"/>
      <c r="FLX1654" s="20"/>
      <c r="FLY1654" s="20"/>
      <c r="FLZ1654" s="20"/>
      <c r="FMA1654" s="20"/>
      <c r="FMB1654" s="20"/>
      <c r="FMC1654" s="20"/>
      <c r="FMD1654" s="20"/>
      <c r="FME1654" s="20"/>
      <c r="FMF1654" s="20"/>
      <c r="FMG1654" s="20"/>
      <c r="FMH1654" s="20"/>
      <c r="FMI1654" s="20"/>
      <c r="FMJ1654" s="20"/>
      <c r="FMK1654" s="20"/>
      <c r="FML1654" s="20"/>
      <c r="FMM1654" s="20"/>
      <c r="FMN1654" s="20"/>
      <c r="FMO1654" s="20"/>
      <c r="FMP1654" s="20"/>
      <c r="FMQ1654" s="20"/>
      <c r="FMR1654" s="20"/>
      <c r="FMS1654" s="20"/>
      <c r="FMT1654" s="20"/>
      <c r="FMU1654" s="20"/>
      <c r="FMV1654" s="20"/>
      <c r="FMW1654" s="20"/>
      <c r="FMX1654" s="20"/>
      <c r="FMY1654" s="20"/>
      <c r="FMZ1654" s="20"/>
      <c r="FNA1654" s="20"/>
      <c r="FNB1654" s="20"/>
      <c r="FNC1654" s="20"/>
      <c r="FND1654" s="20"/>
      <c r="FNE1654" s="20"/>
      <c r="FNF1654" s="20"/>
      <c r="FNG1654" s="20"/>
      <c r="FNH1654" s="20"/>
      <c r="FNI1654" s="20"/>
      <c r="FNJ1654" s="20"/>
      <c r="FNK1654" s="20"/>
      <c r="FNL1654" s="20"/>
      <c r="FNM1654" s="20"/>
      <c r="FNN1654" s="20"/>
      <c r="FNO1654" s="20"/>
      <c r="FNP1654" s="20"/>
      <c r="FNQ1654" s="20"/>
      <c r="FNR1654" s="20"/>
      <c r="FNS1654" s="20"/>
      <c r="FNT1654" s="20"/>
      <c r="FNU1654" s="20"/>
      <c r="FNV1654" s="20"/>
      <c r="FNW1654" s="20"/>
      <c r="FNX1654" s="20"/>
      <c r="FNY1654" s="20"/>
      <c r="FNZ1654" s="20"/>
      <c r="FOA1654" s="20"/>
      <c r="FOB1654" s="20"/>
      <c r="FOC1654" s="20"/>
      <c r="FOD1654" s="20"/>
      <c r="FOE1654" s="20"/>
      <c r="FOF1654" s="20"/>
      <c r="FOG1654" s="20"/>
      <c r="FOH1654" s="20"/>
      <c r="FOI1654" s="20"/>
      <c r="FOJ1654" s="20"/>
      <c r="FOK1654" s="20"/>
      <c r="FOL1654" s="20"/>
      <c r="FOM1654" s="20"/>
      <c r="FON1654" s="20"/>
      <c r="FOO1654" s="20"/>
      <c r="FOP1654" s="20"/>
      <c r="FOQ1654" s="20"/>
      <c r="FOR1654" s="20"/>
      <c r="FOS1654" s="20"/>
      <c r="FOT1654" s="20"/>
      <c r="FOU1654" s="20"/>
      <c r="FOV1654" s="20"/>
      <c r="FOW1654" s="20"/>
      <c r="FOX1654" s="20"/>
      <c r="FOY1654" s="20"/>
      <c r="FOZ1654" s="20"/>
      <c r="FPA1654" s="20"/>
      <c r="FPB1654" s="20"/>
      <c r="FPC1654" s="20"/>
      <c r="FPD1654" s="20"/>
      <c r="FPE1654" s="20"/>
      <c r="FPF1654" s="20"/>
      <c r="FPG1654" s="20"/>
      <c r="FPH1654" s="20"/>
      <c r="FPI1654" s="20"/>
      <c r="FPJ1654" s="20"/>
      <c r="FPK1654" s="20"/>
      <c r="FPL1654" s="20"/>
      <c r="FPM1654" s="20"/>
      <c r="FPN1654" s="20"/>
      <c r="FPO1654" s="20"/>
      <c r="FPP1654" s="20"/>
      <c r="FPQ1654" s="20"/>
      <c r="FPR1654" s="20"/>
      <c r="FPS1654" s="20"/>
      <c r="FPT1654" s="20"/>
      <c r="FPU1654" s="20"/>
      <c r="FPV1654" s="20"/>
      <c r="FPW1654" s="20"/>
      <c r="FPX1654" s="20"/>
      <c r="FPY1654" s="20"/>
      <c r="FPZ1654" s="20"/>
      <c r="FQA1654" s="20"/>
      <c r="FQB1654" s="20"/>
      <c r="FQC1654" s="20"/>
      <c r="FQD1654" s="20"/>
      <c r="FQE1654" s="20"/>
      <c r="FQF1654" s="20"/>
      <c r="FQG1654" s="20"/>
      <c r="FQH1654" s="20"/>
      <c r="FQI1654" s="20"/>
      <c r="FQJ1654" s="20"/>
      <c r="FQK1654" s="20"/>
      <c r="FQL1654" s="20"/>
      <c r="FQM1654" s="20"/>
      <c r="FQN1654" s="20"/>
      <c r="FQO1654" s="20"/>
      <c r="FQP1654" s="20"/>
      <c r="FQQ1654" s="20"/>
      <c r="FQR1654" s="20"/>
      <c r="FQS1654" s="20"/>
      <c r="FQT1654" s="20"/>
      <c r="FQU1654" s="20"/>
      <c r="FQV1654" s="20"/>
      <c r="FQW1654" s="20"/>
      <c r="FQX1654" s="20"/>
      <c r="FQY1654" s="20"/>
      <c r="FQZ1654" s="20"/>
      <c r="FRA1654" s="20"/>
      <c r="FRB1654" s="20"/>
      <c r="FRC1654" s="20"/>
      <c r="FRD1654" s="20"/>
      <c r="FRE1654" s="20"/>
      <c r="FRF1654" s="20"/>
      <c r="FRG1654" s="20"/>
      <c r="FRH1654" s="20"/>
      <c r="FRI1654" s="20"/>
      <c r="FRJ1654" s="20"/>
      <c r="FRK1654" s="20"/>
      <c r="FRL1654" s="20"/>
      <c r="FRM1654" s="20"/>
      <c r="FRN1654" s="20"/>
      <c r="FRO1654" s="20"/>
      <c r="FRP1654" s="20"/>
      <c r="FRQ1654" s="20"/>
      <c r="FRR1654" s="20"/>
      <c r="FRS1654" s="20"/>
      <c r="FRT1654" s="20"/>
      <c r="FRU1654" s="20"/>
      <c r="FRV1654" s="20"/>
      <c r="FRW1654" s="20"/>
      <c r="FRX1654" s="20"/>
      <c r="FRY1654" s="20"/>
      <c r="FRZ1654" s="20"/>
      <c r="FSA1654" s="20"/>
      <c r="FSB1654" s="20"/>
      <c r="FSC1654" s="20"/>
      <c r="FSD1654" s="20"/>
      <c r="FSE1654" s="20"/>
      <c r="FSF1654" s="20"/>
      <c r="FSG1654" s="20"/>
      <c r="FSH1654" s="20"/>
      <c r="FSI1654" s="20"/>
      <c r="FSJ1654" s="20"/>
      <c r="FSK1654" s="20"/>
      <c r="FSL1654" s="20"/>
      <c r="FSM1654" s="20"/>
      <c r="FSN1654" s="20"/>
      <c r="FSO1654" s="20"/>
      <c r="FSP1654" s="20"/>
      <c r="FSQ1654" s="20"/>
      <c r="FSR1654" s="20"/>
      <c r="FSS1654" s="20"/>
      <c r="FST1654" s="20"/>
      <c r="FSU1654" s="20"/>
      <c r="FSV1654" s="20"/>
      <c r="FSW1654" s="20"/>
      <c r="FSX1654" s="20"/>
      <c r="FSY1654" s="20"/>
      <c r="FSZ1654" s="20"/>
      <c r="FTA1654" s="20"/>
      <c r="FTB1654" s="20"/>
      <c r="FTC1654" s="20"/>
      <c r="FTD1654" s="20"/>
      <c r="FTE1654" s="20"/>
      <c r="FTF1654" s="20"/>
      <c r="FTG1654" s="20"/>
      <c r="FTH1654" s="20"/>
      <c r="FTI1654" s="20"/>
      <c r="FTJ1654" s="20"/>
      <c r="FTK1654" s="20"/>
      <c r="FTL1654" s="20"/>
      <c r="FTM1654" s="20"/>
      <c r="FTN1654" s="20"/>
      <c r="FTO1654" s="20"/>
      <c r="FTP1654" s="20"/>
      <c r="FTQ1654" s="20"/>
      <c r="FTR1654" s="20"/>
      <c r="FTS1654" s="20"/>
      <c r="FTT1654" s="20"/>
      <c r="FTU1654" s="20"/>
      <c r="FTV1654" s="20"/>
      <c r="FTW1654" s="20"/>
      <c r="FTX1654" s="20"/>
      <c r="FTY1654" s="20"/>
      <c r="FTZ1654" s="20"/>
      <c r="FUA1654" s="20"/>
      <c r="FUB1654" s="20"/>
      <c r="FUC1654" s="20"/>
      <c r="FUD1654" s="20"/>
      <c r="FUE1654" s="20"/>
      <c r="FUF1654" s="20"/>
      <c r="FUG1654" s="20"/>
      <c r="FUH1654" s="20"/>
      <c r="FUI1654" s="20"/>
      <c r="FUJ1654" s="20"/>
      <c r="FUK1654" s="20"/>
      <c r="FUL1654" s="20"/>
      <c r="FUM1654" s="20"/>
      <c r="FUN1654" s="20"/>
      <c r="FUO1654" s="20"/>
      <c r="FUP1654" s="20"/>
      <c r="FUQ1654" s="20"/>
      <c r="FUR1654" s="20"/>
      <c r="FUS1654" s="20"/>
      <c r="FUT1654" s="20"/>
      <c r="FUU1654" s="20"/>
      <c r="FUV1654" s="20"/>
      <c r="FUW1654" s="20"/>
      <c r="FUX1654" s="20"/>
      <c r="FUY1654" s="20"/>
      <c r="FUZ1654" s="20"/>
      <c r="FVA1654" s="20"/>
      <c r="FVB1654" s="20"/>
      <c r="FVC1654" s="20"/>
      <c r="FVD1654" s="20"/>
      <c r="FVE1654" s="20"/>
      <c r="FVF1654" s="20"/>
      <c r="FVG1654" s="20"/>
      <c r="FVH1654" s="20"/>
      <c r="FVI1654" s="20"/>
      <c r="FVJ1654" s="20"/>
      <c r="FVK1654" s="20"/>
      <c r="FVL1654" s="20"/>
      <c r="FVM1654" s="20"/>
      <c r="FVN1654" s="20"/>
      <c r="FVO1654" s="20"/>
      <c r="FVP1654" s="20"/>
      <c r="FVQ1654" s="20"/>
      <c r="FVR1654" s="20"/>
      <c r="FVS1654" s="20"/>
      <c r="FVT1654" s="20"/>
      <c r="FVU1654" s="20"/>
      <c r="FVV1654" s="20"/>
      <c r="FVW1654" s="20"/>
      <c r="FVX1654" s="20"/>
      <c r="FVY1654" s="20"/>
      <c r="FVZ1654" s="20"/>
      <c r="FWA1654" s="20"/>
      <c r="FWB1654" s="20"/>
      <c r="FWC1654" s="20"/>
      <c r="FWD1654" s="20"/>
      <c r="FWE1654" s="20"/>
      <c r="FWF1654" s="20"/>
      <c r="FWG1654" s="20"/>
      <c r="FWH1654" s="20"/>
      <c r="FWI1654" s="20"/>
      <c r="FWJ1654" s="20"/>
      <c r="FWK1654" s="20"/>
      <c r="FWL1654" s="20"/>
      <c r="FWM1654" s="20"/>
      <c r="FWN1654" s="20"/>
      <c r="FWO1654" s="20"/>
      <c r="FWP1654" s="20"/>
      <c r="FWQ1654" s="20"/>
      <c r="FWR1654" s="20"/>
      <c r="FWS1654" s="20"/>
      <c r="FWT1654" s="20"/>
      <c r="FWU1654" s="20"/>
      <c r="FWV1654" s="20"/>
      <c r="FWW1654" s="20"/>
      <c r="FWX1654" s="20"/>
      <c r="FWY1654" s="20"/>
      <c r="FWZ1654" s="20"/>
      <c r="FXA1654" s="20"/>
      <c r="FXB1654" s="20"/>
      <c r="FXC1654" s="20"/>
      <c r="FXD1654" s="20"/>
      <c r="FXE1654" s="20"/>
      <c r="FXF1654" s="20"/>
      <c r="FXG1654" s="20"/>
      <c r="FXH1654" s="20"/>
      <c r="FXI1654" s="20"/>
      <c r="FXJ1654" s="20"/>
      <c r="FXK1654" s="20"/>
      <c r="FXL1654" s="20"/>
      <c r="FXM1654" s="20"/>
      <c r="FXN1654" s="20"/>
      <c r="FXO1654" s="20"/>
      <c r="FXP1654" s="20"/>
      <c r="FXQ1654" s="20"/>
      <c r="FXR1654" s="20"/>
      <c r="FXS1654" s="20"/>
      <c r="FXT1654" s="20"/>
      <c r="FXU1654" s="20"/>
      <c r="FXV1654" s="20"/>
      <c r="FXW1654" s="20"/>
      <c r="FXX1654" s="20"/>
      <c r="FXY1654" s="20"/>
      <c r="FXZ1654" s="20"/>
      <c r="FYA1654" s="20"/>
      <c r="FYB1654" s="20"/>
      <c r="FYC1654" s="20"/>
      <c r="FYD1654" s="20"/>
      <c r="FYE1654" s="20"/>
      <c r="FYF1654" s="20"/>
      <c r="FYG1654" s="20"/>
      <c r="FYH1654" s="20"/>
      <c r="FYI1654" s="20"/>
      <c r="FYJ1654" s="20"/>
      <c r="FYK1654" s="20"/>
      <c r="FYL1654" s="20"/>
      <c r="FYM1654" s="20"/>
      <c r="FYN1654" s="20"/>
      <c r="FYO1654" s="20"/>
      <c r="FYP1654" s="20"/>
      <c r="FYQ1654" s="20"/>
      <c r="FYR1654" s="20"/>
      <c r="FYS1654" s="20"/>
      <c r="FYT1654" s="20"/>
      <c r="FYU1654" s="20"/>
      <c r="FYV1654" s="20"/>
      <c r="FYW1654" s="20"/>
      <c r="FYX1654" s="20"/>
      <c r="FYY1654" s="20"/>
      <c r="FYZ1654" s="20"/>
      <c r="FZA1654" s="20"/>
      <c r="FZB1654" s="20"/>
      <c r="FZC1654" s="20"/>
      <c r="FZD1654" s="20"/>
      <c r="FZE1654" s="20"/>
      <c r="FZF1654" s="20"/>
      <c r="FZG1654" s="20"/>
      <c r="FZH1654" s="20"/>
      <c r="FZI1654" s="20"/>
      <c r="FZJ1654" s="20"/>
      <c r="FZK1654" s="20"/>
      <c r="FZL1654" s="20"/>
      <c r="FZM1654" s="20"/>
      <c r="FZN1654" s="20"/>
      <c r="FZO1654" s="20"/>
      <c r="FZP1654" s="20"/>
      <c r="FZQ1654" s="20"/>
      <c r="FZR1654" s="20"/>
      <c r="FZS1654" s="20"/>
      <c r="FZT1654" s="20"/>
      <c r="FZU1654" s="20"/>
      <c r="FZV1654" s="20"/>
      <c r="FZW1654" s="20"/>
      <c r="FZX1654" s="20"/>
      <c r="FZY1654" s="20"/>
      <c r="FZZ1654" s="20"/>
      <c r="GAA1654" s="20"/>
      <c r="GAB1654" s="20"/>
      <c r="GAC1654" s="20"/>
      <c r="GAD1654" s="20"/>
      <c r="GAE1654" s="20"/>
      <c r="GAF1654" s="20"/>
      <c r="GAG1654" s="20"/>
      <c r="GAH1654" s="20"/>
      <c r="GAI1654" s="20"/>
      <c r="GAJ1654" s="20"/>
      <c r="GAK1654" s="20"/>
      <c r="GAL1654" s="20"/>
      <c r="GAM1654" s="20"/>
      <c r="GAN1654" s="20"/>
      <c r="GAO1654" s="20"/>
      <c r="GAP1654" s="20"/>
      <c r="GAQ1654" s="20"/>
      <c r="GAR1654" s="20"/>
      <c r="GAS1654" s="20"/>
      <c r="GAT1654" s="20"/>
      <c r="GAU1654" s="20"/>
      <c r="GAV1654" s="20"/>
      <c r="GAW1654" s="20"/>
      <c r="GAX1654" s="20"/>
      <c r="GAY1654" s="20"/>
      <c r="GAZ1654" s="20"/>
      <c r="GBA1654" s="20"/>
      <c r="GBB1654" s="20"/>
      <c r="GBC1654" s="20"/>
      <c r="GBD1654" s="20"/>
      <c r="GBE1654" s="20"/>
      <c r="GBF1654" s="20"/>
      <c r="GBG1654" s="20"/>
      <c r="GBH1654" s="20"/>
      <c r="GBI1654" s="20"/>
      <c r="GBJ1654" s="20"/>
      <c r="GBK1654" s="20"/>
      <c r="GBL1654" s="20"/>
      <c r="GBM1654" s="20"/>
      <c r="GBN1654" s="20"/>
      <c r="GBO1654" s="20"/>
      <c r="GBP1654" s="20"/>
      <c r="GBQ1654" s="20"/>
      <c r="GBR1654" s="20"/>
      <c r="GBS1654" s="20"/>
      <c r="GBT1654" s="20"/>
      <c r="GBU1654" s="20"/>
      <c r="GBV1654" s="20"/>
      <c r="GBW1654" s="20"/>
      <c r="GBX1654" s="20"/>
      <c r="GBY1654" s="20"/>
      <c r="GBZ1654" s="20"/>
      <c r="GCA1654" s="20"/>
      <c r="GCB1654" s="20"/>
      <c r="GCC1654" s="20"/>
      <c r="GCD1654" s="20"/>
      <c r="GCE1654" s="20"/>
      <c r="GCF1654" s="20"/>
      <c r="GCG1654" s="20"/>
      <c r="GCH1654" s="20"/>
      <c r="GCI1654" s="20"/>
      <c r="GCJ1654" s="20"/>
      <c r="GCK1654" s="20"/>
      <c r="GCL1654" s="20"/>
      <c r="GCM1654" s="20"/>
      <c r="GCN1654" s="20"/>
      <c r="GCO1654" s="20"/>
      <c r="GCP1654" s="20"/>
      <c r="GCQ1654" s="20"/>
      <c r="GCR1654" s="20"/>
      <c r="GCS1654" s="20"/>
      <c r="GCT1654" s="20"/>
      <c r="GCU1654" s="20"/>
      <c r="GCV1654" s="20"/>
      <c r="GCW1654" s="20"/>
      <c r="GCX1654" s="20"/>
      <c r="GCY1654" s="20"/>
      <c r="GCZ1654" s="20"/>
      <c r="GDA1654" s="20"/>
      <c r="GDB1654" s="20"/>
      <c r="GDC1654" s="20"/>
      <c r="GDD1654" s="20"/>
      <c r="GDE1654" s="20"/>
      <c r="GDF1654" s="20"/>
      <c r="GDG1654" s="20"/>
      <c r="GDH1654" s="20"/>
      <c r="GDI1654" s="20"/>
      <c r="GDJ1654" s="20"/>
      <c r="GDK1654" s="20"/>
      <c r="GDL1654" s="20"/>
      <c r="GDM1654" s="20"/>
      <c r="GDN1654" s="20"/>
      <c r="GDO1654" s="20"/>
      <c r="GDP1654" s="20"/>
      <c r="GDQ1654" s="20"/>
      <c r="GDR1654" s="20"/>
      <c r="GDS1654" s="20"/>
      <c r="GDT1654" s="20"/>
      <c r="GDU1654" s="20"/>
      <c r="GDV1654" s="20"/>
      <c r="GDW1654" s="20"/>
      <c r="GDX1654" s="20"/>
      <c r="GDY1654" s="20"/>
      <c r="GDZ1654" s="20"/>
      <c r="GEA1654" s="20"/>
      <c r="GEB1654" s="20"/>
      <c r="GEC1654" s="20"/>
      <c r="GED1654" s="20"/>
      <c r="GEE1654" s="20"/>
      <c r="GEF1654" s="20"/>
      <c r="GEG1654" s="20"/>
      <c r="GEH1654" s="20"/>
      <c r="GEI1654" s="20"/>
      <c r="GEJ1654" s="20"/>
      <c r="GEK1654" s="20"/>
      <c r="GEL1654" s="20"/>
      <c r="GEM1654" s="20"/>
      <c r="GEN1654" s="20"/>
      <c r="GEO1654" s="20"/>
      <c r="GEP1654" s="20"/>
      <c r="GEQ1654" s="20"/>
      <c r="GER1654" s="20"/>
      <c r="GES1654" s="20"/>
      <c r="GET1654" s="20"/>
      <c r="GEU1654" s="20"/>
      <c r="GEV1654" s="20"/>
      <c r="GEW1654" s="20"/>
      <c r="GEX1654" s="20"/>
      <c r="GEY1654" s="20"/>
      <c r="GEZ1654" s="20"/>
      <c r="GFA1654" s="20"/>
      <c r="GFB1654" s="20"/>
      <c r="GFC1654" s="20"/>
      <c r="GFD1654" s="20"/>
      <c r="GFE1654" s="20"/>
      <c r="GFF1654" s="20"/>
      <c r="GFG1654" s="20"/>
      <c r="GFH1654" s="20"/>
      <c r="GFI1654" s="20"/>
      <c r="GFJ1654" s="20"/>
      <c r="GFK1654" s="20"/>
      <c r="GFL1654" s="20"/>
      <c r="GFM1654" s="20"/>
      <c r="GFN1654" s="20"/>
      <c r="GFO1654" s="20"/>
      <c r="GFP1654" s="20"/>
      <c r="GFQ1654" s="20"/>
      <c r="GFR1654" s="20"/>
      <c r="GFS1654" s="20"/>
      <c r="GFT1654" s="20"/>
      <c r="GFU1654" s="20"/>
      <c r="GFV1654" s="20"/>
      <c r="GFW1654" s="20"/>
      <c r="GFX1654" s="20"/>
      <c r="GFY1654" s="20"/>
      <c r="GFZ1654" s="20"/>
      <c r="GGA1654" s="20"/>
      <c r="GGB1654" s="20"/>
      <c r="GGC1654" s="20"/>
      <c r="GGD1654" s="20"/>
      <c r="GGE1654" s="20"/>
      <c r="GGF1654" s="20"/>
      <c r="GGG1654" s="20"/>
      <c r="GGH1654" s="20"/>
      <c r="GGI1654" s="20"/>
      <c r="GGJ1654" s="20"/>
      <c r="GGK1654" s="20"/>
      <c r="GGL1654" s="20"/>
      <c r="GGM1654" s="20"/>
      <c r="GGN1654" s="20"/>
      <c r="GGO1654" s="20"/>
      <c r="GGP1654" s="20"/>
      <c r="GGQ1654" s="20"/>
      <c r="GGR1654" s="20"/>
      <c r="GGS1654" s="20"/>
      <c r="GGT1654" s="20"/>
      <c r="GGU1654" s="20"/>
      <c r="GGV1654" s="20"/>
      <c r="GGW1654" s="20"/>
      <c r="GGX1654" s="20"/>
      <c r="GGY1654" s="20"/>
      <c r="GGZ1654" s="20"/>
      <c r="GHA1654" s="20"/>
      <c r="GHB1654" s="20"/>
      <c r="GHC1654" s="20"/>
      <c r="GHD1654" s="20"/>
      <c r="GHE1654" s="20"/>
      <c r="GHF1654" s="20"/>
      <c r="GHG1654" s="20"/>
      <c r="GHH1654" s="20"/>
      <c r="GHI1654" s="20"/>
      <c r="GHJ1654" s="20"/>
      <c r="GHK1654" s="20"/>
      <c r="GHL1654" s="20"/>
      <c r="GHM1654" s="20"/>
      <c r="GHN1654" s="20"/>
      <c r="GHO1654" s="20"/>
      <c r="GHP1654" s="20"/>
      <c r="GHQ1654" s="20"/>
      <c r="GHR1654" s="20"/>
      <c r="GHS1654" s="20"/>
      <c r="GHT1654" s="20"/>
      <c r="GHU1654" s="20"/>
      <c r="GHV1654" s="20"/>
      <c r="GHW1654" s="20"/>
      <c r="GHX1654" s="20"/>
      <c r="GHY1654" s="20"/>
      <c r="GHZ1654" s="20"/>
      <c r="GIA1654" s="20"/>
      <c r="GIB1654" s="20"/>
      <c r="GIC1654" s="20"/>
      <c r="GID1654" s="20"/>
      <c r="GIE1654" s="20"/>
      <c r="GIF1654" s="20"/>
      <c r="GIG1654" s="20"/>
      <c r="GIH1654" s="20"/>
      <c r="GII1654" s="20"/>
      <c r="GIJ1654" s="20"/>
      <c r="GIK1654" s="20"/>
      <c r="GIL1654" s="20"/>
      <c r="GIM1654" s="20"/>
      <c r="GIN1654" s="20"/>
      <c r="GIO1654" s="20"/>
      <c r="GIP1654" s="20"/>
      <c r="GIQ1654" s="20"/>
      <c r="GIR1654" s="20"/>
      <c r="GIS1654" s="20"/>
      <c r="GIT1654" s="20"/>
      <c r="GIU1654" s="20"/>
      <c r="GIV1654" s="20"/>
      <c r="GIW1654" s="20"/>
      <c r="GIX1654" s="20"/>
      <c r="GIY1654" s="20"/>
      <c r="GIZ1654" s="20"/>
      <c r="GJA1654" s="20"/>
      <c r="GJB1654" s="20"/>
      <c r="GJC1654" s="20"/>
      <c r="GJD1654" s="20"/>
      <c r="GJE1654" s="20"/>
      <c r="GJF1654" s="20"/>
      <c r="GJG1654" s="20"/>
      <c r="GJH1654" s="20"/>
      <c r="GJI1654" s="20"/>
      <c r="GJJ1654" s="20"/>
      <c r="GJK1654" s="20"/>
      <c r="GJL1654" s="20"/>
      <c r="GJM1654" s="20"/>
      <c r="GJN1654" s="20"/>
      <c r="GJO1654" s="20"/>
      <c r="GJP1654" s="20"/>
      <c r="GJQ1654" s="20"/>
      <c r="GJR1654" s="20"/>
      <c r="GJS1654" s="20"/>
      <c r="GJT1654" s="20"/>
      <c r="GJU1654" s="20"/>
      <c r="GJV1654" s="20"/>
      <c r="GJW1654" s="20"/>
      <c r="GJX1654" s="20"/>
      <c r="GJY1654" s="20"/>
      <c r="GJZ1654" s="20"/>
      <c r="GKA1654" s="20"/>
      <c r="GKB1654" s="20"/>
      <c r="GKC1654" s="20"/>
      <c r="GKD1654" s="20"/>
      <c r="GKE1654" s="20"/>
      <c r="GKF1654" s="20"/>
      <c r="GKG1654" s="20"/>
      <c r="GKH1654" s="20"/>
      <c r="GKI1654" s="20"/>
      <c r="GKJ1654" s="20"/>
      <c r="GKK1654" s="20"/>
      <c r="GKL1654" s="20"/>
      <c r="GKM1654" s="20"/>
      <c r="GKN1654" s="20"/>
      <c r="GKO1654" s="20"/>
      <c r="GKP1654" s="20"/>
      <c r="GKQ1654" s="20"/>
      <c r="GKR1654" s="20"/>
      <c r="GKS1654" s="20"/>
      <c r="GKT1654" s="20"/>
      <c r="GKU1654" s="20"/>
      <c r="GKV1654" s="20"/>
      <c r="GKW1654" s="20"/>
      <c r="GKX1654" s="20"/>
      <c r="GKY1654" s="20"/>
      <c r="GKZ1654" s="20"/>
      <c r="GLA1654" s="20"/>
      <c r="GLB1654" s="20"/>
      <c r="GLC1654" s="20"/>
      <c r="GLD1654" s="20"/>
      <c r="GLE1654" s="20"/>
      <c r="GLF1654" s="20"/>
      <c r="GLG1654" s="20"/>
      <c r="GLH1654" s="20"/>
      <c r="GLI1654" s="20"/>
      <c r="GLJ1654" s="20"/>
      <c r="GLK1654" s="20"/>
      <c r="GLL1654" s="20"/>
      <c r="GLM1654" s="20"/>
      <c r="GLN1654" s="20"/>
      <c r="GLO1654" s="20"/>
      <c r="GLP1654" s="20"/>
      <c r="GLQ1654" s="20"/>
      <c r="GLR1654" s="20"/>
      <c r="GLS1654" s="20"/>
      <c r="GLT1654" s="20"/>
      <c r="GLU1654" s="20"/>
      <c r="GLV1654" s="20"/>
      <c r="GLW1654" s="20"/>
      <c r="GLX1654" s="20"/>
      <c r="GLY1654" s="20"/>
      <c r="GLZ1654" s="20"/>
      <c r="GMA1654" s="20"/>
      <c r="GMB1654" s="20"/>
      <c r="GMC1654" s="20"/>
      <c r="GMD1654" s="20"/>
      <c r="GME1654" s="20"/>
      <c r="GMF1654" s="20"/>
      <c r="GMG1654" s="20"/>
      <c r="GMH1654" s="20"/>
      <c r="GMI1654" s="20"/>
      <c r="GMJ1654" s="20"/>
      <c r="GMK1654" s="20"/>
      <c r="GML1654" s="20"/>
      <c r="GMM1654" s="20"/>
      <c r="GMN1654" s="20"/>
      <c r="GMO1654" s="20"/>
      <c r="GMP1654" s="20"/>
      <c r="GMQ1654" s="20"/>
      <c r="GMR1654" s="20"/>
      <c r="GMS1654" s="20"/>
      <c r="GMT1654" s="20"/>
      <c r="GMU1654" s="20"/>
      <c r="GMV1654" s="20"/>
      <c r="GMW1654" s="20"/>
      <c r="GMX1654" s="20"/>
      <c r="GMY1654" s="20"/>
      <c r="GMZ1654" s="20"/>
      <c r="GNA1654" s="20"/>
      <c r="GNB1654" s="20"/>
      <c r="GNC1654" s="20"/>
      <c r="GND1654" s="20"/>
      <c r="GNE1654" s="20"/>
      <c r="GNF1654" s="20"/>
      <c r="GNG1654" s="20"/>
      <c r="GNH1654" s="20"/>
      <c r="GNI1654" s="20"/>
      <c r="GNJ1654" s="20"/>
      <c r="GNK1654" s="20"/>
      <c r="GNL1654" s="20"/>
      <c r="GNM1654" s="20"/>
      <c r="GNN1654" s="20"/>
      <c r="GNO1654" s="20"/>
      <c r="GNP1654" s="20"/>
      <c r="GNQ1654" s="20"/>
      <c r="GNR1654" s="20"/>
      <c r="GNS1654" s="20"/>
      <c r="GNT1654" s="20"/>
      <c r="GNU1654" s="20"/>
      <c r="GNV1654" s="20"/>
      <c r="GNW1654" s="20"/>
      <c r="GNX1654" s="20"/>
      <c r="GNY1654" s="20"/>
      <c r="GNZ1654" s="20"/>
      <c r="GOA1654" s="20"/>
      <c r="GOB1654" s="20"/>
      <c r="GOC1654" s="20"/>
      <c r="GOD1654" s="20"/>
      <c r="GOE1654" s="20"/>
      <c r="GOF1654" s="20"/>
      <c r="GOG1654" s="20"/>
      <c r="GOH1654" s="20"/>
      <c r="GOI1654" s="20"/>
      <c r="GOJ1654" s="20"/>
      <c r="GOK1654" s="20"/>
      <c r="GOL1654" s="20"/>
      <c r="GOM1654" s="20"/>
      <c r="GON1654" s="20"/>
      <c r="GOO1654" s="20"/>
      <c r="GOP1654" s="20"/>
      <c r="GOQ1654" s="20"/>
      <c r="GOR1654" s="20"/>
      <c r="GOS1654" s="20"/>
      <c r="GOT1654" s="20"/>
      <c r="GOU1654" s="20"/>
      <c r="GOV1654" s="20"/>
      <c r="GOW1654" s="20"/>
      <c r="GOX1654" s="20"/>
      <c r="GOY1654" s="20"/>
      <c r="GOZ1654" s="20"/>
      <c r="GPA1654" s="20"/>
      <c r="GPB1654" s="20"/>
      <c r="GPC1654" s="20"/>
      <c r="GPD1654" s="20"/>
      <c r="GPE1654" s="20"/>
      <c r="GPF1654" s="20"/>
      <c r="GPG1654" s="20"/>
      <c r="GPH1654" s="20"/>
      <c r="GPI1654" s="20"/>
      <c r="GPJ1654" s="20"/>
      <c r="GPK1654" s="20"/>
      <c r="GPL1654" s="20"/>
      <c r="GPM1654" s="20"/>
      <c r="GPN1654" s="20"/>
      <c r="GPO1654" s="20"/>
      <c r="GPP1654" s="20"/>
      <c r="GPQ1654" s="20"/>
      <c r="GPR1654" s="20"/>
      <c r="GPS1654" s="20"/>
      <c r="GPT1654" s="20"/>
      <c r="GPU1654" s="20"/>
      <c r="GPV1654" s="20"/>
      <c r="GPW1654" s="20"/>
      <c r="GPX1654" s="20"/>
      <c r="GPY1654" s="20"/>
      <c r="GPZ1654" s="20"/>
      <c r="GQA1654" s="20"/>
      <c r="GQB1654" s="20"/>
      <c r="GQC1654" s="20"/>
      <c r="GQD1654" s="20"/>
      <c r="GQE1654" s="20"/>
      <c r="GQF1654" s="20"/>
      <c r="GQG1654" s="20"/>
      <c r="GQH1654" s="20"/>
      <c r="GQI1654" s="20"/>
      <c r="GQJ1654" s="20"/>
      <c r="GQK1654" s="20"/>
      <c r="GQL1654" s="20"/>
      <c r="GQM1654" s="20"/>
      <c r="GQN1654" s="20"/>
      <c r="GQO1654" s="20"/>
      <c r="GQP1654" s="20"/>
      <c r="GQQ1654" s="20"/>
      <c r="GQR1654" s="20"/>
      <c r="GQS1654" s="20"/>
      <c r="GQT1654" s="20"/>
      <c r="GQU1654" s="20"/>
      <c r="GQV1654" s="20"/>
      <c r="GQW1654" s="20"/>
      <c r="GQX1654" s="20"/>
      <c r="GQY1654" s="20"/>
      <c r="GQZ1654" s="20"/>
      <c r="GRA1654" s="20"/>
      <c r="GRB1654" s="20"/>
      <c r="GRC1654" s="20"/>
      <c r="GRD1654" s="20"/>
      <c r="GRE1654" s="20"/>
      <c r="GRF1654" s="20"/>
      <c r="GRG1654" s="20"/>
      <c r="GRH1654" s="20"/>
      <c r="GRI1654" s="20"/>
      <c r="GRJ1654" s="20"/>
      <c r="GRK1654" s="20"/>
      <c r="GRL1654" s="20"/>
      <c r="GRM1654" s="20"/>
      <c r="GRN1654" s="20"/>
      <c r="GRO1654" s="20"/>
      <c r="GRP1654" s="20"/>
      <c r="GRQ1654" s="20"/>
      <c r="GRR1654" s="20"/>
      <c r="GRS1654" s="20"/>
      <c r="GRT1654" s="20"/>
      <c r="GRU1654" s="20"/>
      <c r="GRV1654" s="20"/>
      <c r="GRW1654" s="20"/>
      <c r="GRX1654" s="20"/>
      <c r="GRY1654" s="20"/>
      <c r="GRZ1654" s="20"/>
      <c r="GSA1654" s="20"/>
      <c r="GSB1654" s="20"/>
      <c r="GSC1654" s="20"/>
      <c r="GSD1654" s="20"/>
      <c r="GSE1654" s="20"/>
      <c r="GSF1654" s="20"/>
      <c r="GSG1654" s="20"/>
      <c r="GSH1654" s="20"/>
      <c r="GSI1654" s="20"/>
      <c r="GSJ1654" s="20"/>
      <c r="GSK1654" s="20"/>
      <c r="GSL1654" s="20"/>
      <c r="GSM1654" s="20"/>
      <c r="GSN1654" s="20"/>
      <c r="GSO1654" s="20"/>
      <c r="GSP1654" s="20"/>
      <c r="GSQ1654" s="20"/>
      <c r="GSR1654" s="20"/>
      <c r="GSS1654" s="20"/>
      <c r="GST1654" s="20"/>
      <c r="GSU1654" s="20"/>
      <c r="GSV1654" s="20"/>
      <c r="GSW1654" s="20"/>
      <c r="GSX1654" s="20"/>
      <c r="GSY1654" s="20"/>
      <c r="GSZ1654" s="20"/>
      <c r="GTA1654" s="20"/>
      <c r="GTB1654" s="20"/>
      <c r="GTC1654" s="20"/>
      <c r="GTD1654" s="20"/>
      <c r="GTE1654" s="20"/>
      <c r="GTF1654" s="20"/>
      <c r="GTG1654" s="20"/>
      <c r="GTH1654" s="20"/>
      <c r="GTI1654" s="20"/>
      <c r="GTJ1654" s="20"/>
      <c r="GTK1654" s="20"/>
      <c r="GTL1654" s="20"/>
      <c r="GTM1654" s="20"/>
      <c r="GTN1654" s="20"/>
      <c r="GTO1654" s="20"/>
      <c r="GTP1654" s="20"/>
      <c r="GTQ1654" s="20"/>
      <c r="GTR1654" s="20"/>
      <c r="GTS1654" s="20"/>
      <c r="GTT1654" s="20"/>
      <c r="GTU1654" s="20"/>
      <c r="GTV1654" s="20"/>
      <c r="GTW1654" s="20"/>
      <c r="GTX1654" s="20"/>
      <c r="GTY1654" s="20"/>
      <c r="GTZ1654" s="20"/>
      <c r="GUA1654" s="20"/>
      <c r="GUB1654" s="20"/>
      <c r="GUC1654" s="20"/>
      <c r="GUD1654" s="20"/>
      <c r="GUE1654" s="20"/>
      <c r="GUF1654" s="20"/>
      <c r="GUG1654" s="20"/>
      <c r="GUH1654" s="20"/>
      <c r="GUI1654" s="20"/>
      <c r="GUJ1654" s="20"/>
      <c r="GUK1654" s="20"/>
      <c r="GUL1654" s="20"/>
      <c r="GUM1654" s="20"/>
      <c r="GUN1654" s="20"/>
      <c r="GUO1654" s="20"/>
      <c r="GUP1654" s="20"/>
      <c r="GUQ1654" s="20"/>
      <c r="GUR1654" s="20"/>
      <c r="GUS1654" s="20"/>
      <c r="GUT1654" s="20"/>
      <c r="GUU1654" s="20"/>
      <c r="GUV1654" s="20"/>
      <c r="GUW1654" s="20"/>
      <c r="GUX1654" s="20"/>
      <c r="GUY1654" s="20"/>
      <c r="GUZ1654" s="20"/>
      <c r="GVA1654" s="20"/>
      <c r="GVB1654" s="20"/>
      <c r="GVC1654" s="20"/>
      <c r="GVD1654" s="20"/>
      <c r="GVE1654" s="20"/>
      <c r="GVF1654" s="20"/>
      <c r="GVG1654" s="20"/>
      <c r="GVH1654" s="20"/>
      <c r="GVI1654" s="20"/>
      <c r="GVJ1654" s="20"/>
      <c r="GVK1654" s="20"/>
      <c r="GVL1654" s="20"/>
      <c r="GVM1654" s="20"/>
      <c r="GVN1654" s="20"/>
      <c r="GVO1654" s="20"/>
      <c r="GVP1654" s="20"/>
      <c r="GVQ1654" s="20"/>
      <c r="GVR1654" s="20"/>
      <c r="GVS1654" s="20"/>
      <c r="GVT1654" s="20"/>
      <c r="GVU1654" s="20"/>
      <c r="GVV1654" s="20"/>
      <c r="GVW1654" s="20"/>
      <c r="GVX1654" s="20"/>
      <c r="GVY1654" s="20"/>
      <c r="GVZ1654" s="20"/>
      <c r="GWA1654" s="20"/>
      <c r="GWB1654" s="20"/>
      <c r="GWC1654" s="20"/>
      <c r="GWD1654" s="20"/>
      <c r="GWE1654" s="20"/>
      <c r="GWF1654" s="20"/>
      <c r="GWG1654" s="20"/>
      <c r="GWH1654" s="20"/>
      <c r="GWI1654" s="20"/>
      <c r="GWJ1654" s="20"/>
      <c r="GWK1654" s="20"/>
      <c r="GWL1654" s="20"/>
      <c r="GWM1654" s="20"/>
      <c r="GWN1654" s="20"/>
      <c r="GWO1654" s="20"/>
      <c r="GWP1654" s="20"/>
      <c r="GWQ1654" s="20"/>
      <c r="GWR1654" s="20"/>
      <c r="GWS1654" s="20"/>
      <c r="GWT1654" s="20"/>
      <c r="GWU1654" s="20"/>
      <c r="GWV1654" s="20"/>
      <c r="GWW1654" s="20"/>
      <c r="GWX1654" s="20"/>
      <c r="GWY1654" s="20"/>
      <c r="GWZ1654" s="20"/>
      <c r="GXA1654" s="20"/>
      <c r="GXB1654" s="20"/>
      <c r="GXC1654" s="20"/>
      <c r="GXD1654" s="20"/>
      <c r="GXE1654" s="20"/>
      <c r="GXF1654" s="20"/>
      <c r="GXG1654" s="20"/>
      <c r="GXH1654" s="20"/>
      <c r="GXI1654" s="20"/>
      <c r="GXJ1654" s="20"/>
      <c r="GXK1654" s="20"/>
      <c r="GXL1654" s="20"/>
      <c r="GXM1654" s="20"/>
      <c r="GXN1654" s="20"/>
      <c r="GXO1654" s="20"/>
      <c r="GXP1654" s="20"/>
      <c r="GXQ1654" s="20"/>
      <c r="GXR1654" s="20"/>
      <c r="GXS1654" s="20"/>
      <c r="GXT1654" s="20"/>
      <c r="GXU1654" s="20"/>
      <c r="GXV1654" s="20"/>
      <c r="GXW1654" s="20"/>
      <c r="GXX1654" s="20"/>
      <c r="GXY1654" s="20"/>
      <c r="GXZ1654" s="20"/>
      <c r="GYA1654" s="20"/>
      <c r="GYB1654" s="20"/>
      <c r="GYC1654" s="20"/>
      <c r="GYD1654" s="20"/>
      <c r="GYE1654" s="20"/>
      <c r="GYF1654" s="20"/>
      <c r="GYG1654" s="20"/>
      <c r="GYH1654" s="20"/>
      <c r="GYI1654" s="20"/>
      <c r="GYJ1654" s="20"/>
      <c r="GYK1654" s="20"/>
      <c r="GYL1654" s="20"/>
      <c r="GYM1654" s="20"/>
      <c r="GYN1654" s="20"/>
      <c r="GYO1654" s="20"/>
      <c r="GYP1654" s="20"/>
      <c r="GYQ1654" s="20"/>
      <c r="GYR1654" s="20"/>
      <c r="GYS1654" s="20"/>
      <c r="GYT1654" s="20"/>
      <c r="GYU1654" s="20"/>
      <c r="GYV1654" s="20"/>
      <c r="GYW1654" s="20"/>
      <c r="GYX1654" s="20"/>
      <c r="GYY1654" s="20"/>
      <c r="GYZ1654" s="20"/>
      <c r="GZA1654" s="20"/>
      <c r="GZB1654" s="20"/>
      <c r="GZC1654" s="20"/>
      <c r="GZD1654" s="20"/>
      <c r="GZE1654" s="20"/>
      <c r="GZF1654" s="20"/>
      <c r="GZG1654" s="20"/>
      <c r="GZH1654" s="20"/>
      <c r="GZI1654" s="20"/>
      <c r="GZJ1654" s="20"/>
      <c r="GZK1654" s="20"/>
      <c r="GZL1654" s="20"/>
      <c r="GZM1654" s="20"/>
      <c r="GZN1654" s="20"/>
      <c r="GZO1654" s="20"/>
      <c r="GZP1654" s="20"/>
      <c r="GZQ1654" s="20"/>
      <c r="GZR1654" s="20"/>
      <c r="GZS1654" s="20"/>
      <c r="GZT1654" s="20"/>
      <c r="GZU1654" s="20"/>
      <c r="GZV1654" s="20"/>
      <c r="GZW1654" s="20"/>
      <c r="GZX1654" s="20"/>
      <c r="GZY1654" s="20"/>
      <c r="GZZ1654" s="20"/>
      <c r="HAA1654" s="20"/>
      <c r="HAB1654" s="20"/>
      <c r="HAC1654" s="20"/>
      <c r="HAD1654" s="20"/>
      <c r="HAE1654" s="20"/>
      <c r="HAF1654" s="20"/>
      <c r="HAG1654" s="20"/>
      <c r="HAH1654" s="20"/>
      <c r="HAI1654" s="20"/>
      <c r="HAJ1654" s="20"/>
      <c r="HAK1654" s="20"/>
      <c r="HAL1654" s="20"/>
      <c r="HAM1654" s="20"/>
      <c r="HAN1654" s="20"/>
      <c r="HAO1654" s="20"/>
      <c r="HAP1654" s="20"/>
      <c r="HAQ1654" s="20"/>
      <c r="HAR1654" s="20"/>
      <c r="HAS1654" s="20"/>
      <c r="HAT1654" s="20"/>
      <c r="HAU1654" s="20"/>
      <c r="HAV1654" s="20"/>
      <c r="HAW1654" s="20"/>
      <c r="HAX1654" s="20"/>
      <c r="HAY1654" s="20"/>
      <c r="HAZ1654" s="20"/>
      <c r="HBA1654" s="20"/>
      <c r="HBB1654" s="20"/>
      <c r="HBC1654" s="20"/>
      <c r="HBD1654" s="20"/>
      <c r="HBE1654" s="20"/>
      <c r="HBF1654" s="20"/>
      <c r="HBG1654" s="20"/>
      <c r="HBH1654" s="20"/>
      <c r="HBI1654" s="20"/>
      <c r="HBJ1654" s="20"/>
      <c r="HBK1654" s="20"/>
      <c r="HBL1654" s="20"/>
      <c r="HBM1654" s="20"/>
      <c r="HBN1654" s="20"/>
      <c r="HBO1654" s="20"/>
      <c r="HBP1654" s="20"/>
      <c r="HBQ1654" s="20"/>
      <c r="HBR1654" s="20"/>
      <c r="HBS1654" s="20"/>
      <c r="HBT1654" s="20"/>
      <c r="HBU1654" s="20"/>
      <c r="HBV1654" s="20"/>
      <c r="HBW1654" s="20"/>
      <c r="HBX1654" s="20"/>
      <c r="HBY1654" s="20"/>
      <c r="HBZ1654" s="20"/>
      <c r="HCA1654" s="20"/>
      <c r="HCB1654" s="20"/>
      <c r="HCC1654" s="20"/>
      <c r="HCD1654" s="20"/>
      <c r="HCE1654" s="20"/>
      <c r="HCF1654" s="20"/>
      <c r="HCG1654" s="20"/>
      <c r="HCH1654" s="20"/>
      <c r="HCI1654" s="20"/>
      <c r="HCJ1654" s="20"/>
      <c r="HCK1654" s="20"/>
      <c r="HCL1654" s="20"/>
      <c r="HCM1654" s="20"/>
      <c r="HCN1654" s="20"/>
      <c r="HCO1654" s="20"/>
      <c r="HCP1654" s="20"/>
      <c r="HCQ1654" s="20"/>
      <c r="HCR1654" s="20"/>
      <c r="HCS1654" s="20"/>
      <c r="HCT1654" s="20"/>
      <c r="HCU1654" s="20"/>
      <c r="HCV1654" s="20"/>
      <c r="HCW1654" s="20"/>
      <c r="HCX1654" s="20"/>
      <c r="HCY1654" s="20"/>
      <c r="HCZ1654" s="20"/>
      <c r="HDA1654" s="20"/>
      <c r="HDB1654" s="20"/>
      <c r="HDC1654" s="20"/>
      <c r="HDD1654" s="20"/>
      <c r="HDE1654" s="20"/>
      <c r="HDF1654" s="20"/>
      <c r="HDG1654" s="20"/>
      <c r="HDH1654" s="20"/>
      <c r="HDI1654" s="20"/>
      <c r="HDJ1654" s="20"/>
      <c r="HDK1654" s="20"/>
      <c r="HDL1654" s="20"/>
      <c r="HDM1654" s="20"/>
      <c r="HDN1654" s="20"/>
      <c r="HDO1654" s="20"/>
      <c r="HDP1654" s="20"/>
      <c r="HDQ1654" s="20"/>
      <c r="HDR1654" s="20"/>
      <c r="HDS1654" s="20"/>
      <c r="HDT1654" s="20"/>
      <c r="HDU1654" s="20"/>
      <c r="HDV1654" s="20"/>
      <c r="HDW1654" s="20"/>
      <c r="HDX1654" s="20"/>
      <c r="HDY1654" s="20"/>
      <c r="HDZ1654" s="20"/>
      <c r="HEA1654" s="20"/>
      <c r="HEB1654" s="20"/>
      <c r="HEC1654" s="20"/>
      <c r="HED1654" s="20"/>
      <c r="HEE1654" s="20"/>
      <c r="HEF1654" s="20"/>
      <c r="HEG1654" s="20"/>
      <c r="HEH1654" s="20"/>
      <c r="HEI1654" s="20"/>
      <c r="HEJ1654" s="20"/>
      <c r="HEK1654" s="20"/>
      <c r="HEL1654" s="20"/>
      <c r="HEM1654" s="20"/>
      <c r="HEN1654" s="20"/>
      <c r="HEO1654" s="20"/>
      <c r="HEP1654" s="20"/>
      <c r="HEQ1654" s="20"/>
      <c r="HER1654" s="20"/>
      <c r="HES1654" s="20"/>
      <c r="HET1654" s="20"/>
      <c r="HEU1654" s="20"/>
      <c r="HEV1654" s="20"/>
      <c r="HEW1654" s="20"/>
      <c r="HEX1654" s="20"/>
      <c r="HEY1654" s="20"/>
      <c r="HEZ1654" s="20"/>
      <c r="HFA1654" s="20"/>
      <c r="HFB1654" s="20"/>
      <c r="HFC1654" s="20"/>
      <c r="HFD1654" s="20"/>
      <c r="HFE1654" s="20"/>
      <c r="HFF1654" s="20"/>
      <c r="HFG1654" s="20"/>
      <c r="HFH1654" s="20"/>
      <c r="HFI1654" s="20"/>
      <c r="HFJ1654" s="20"/>
      <c r="HFK1654" s="20"/>
      <c r="HFL1654" s="20"/>
      <c r="HFM1654" s="20"/>
      <c r="HFN1654" s="20"/>
      <c r="HFO1654" s="20"/>
      <c r="HFP1654" s="20"/>
      <c r="HFQ1654" s="20"/>
      <c r="HFR1654" s="20"/>
      <c r="HFS1654" s="20"/>
      <c r="HFT1654" s="20"/>
      <c r="HFU1654" s="20"/>
      <c r="HFV1654" s="20"/>
      <c r="HFW1654" s="20"/>
      <c r="HFX1654" s="20"/>
      <c r="HFY1654" s="20"/>
      <c r="HFZ1654" s="20"/>
      <c r="HGA1654" s="20"/>
      <c r="HGB1654" s="20"/>
      <c r="HGC1654" s="20"/>
      <c r="HGD1654" s="20"/>
      <c r="HGE1654" s="20"/>
      <c r="HGF1654" s="20"/>
      <c r="HGG1654" s="20"/>
      <c r="HGH1654" s="20"/>
      <c r="HGI1654" s="20"/>
      <c r="HGJ1654" s="20"/>
      <c r="HGK1654" s="20"/>
      <c r="HGL1654" s="20"/>
      <c r="HGM1654" s="20"/>
      <c r="HGN1654" s="20"/>
      <c r="HGO1654" s="20"/>
      <c r="HGP1654" s="20"/>
      <c r="HGQ1654" s="20"/>
      <c r="HGR1654" s="20"/>
      <c r="HGS1654" s="20"/>
      <c r="HGT1654" s="20"/>
      <c r="HGU1654" s="20"/>
      <c r="HGV1654" s="20"/>
      <c r="HGW1654" s="20"/>
      <c r="HGX1654" s="20"/>
      <c r="HGY1654" s="20"/>
      <c r="HGZ1654" s="20"/>
      <c r="HHA1654" s="20"/>
      <c r="HHB1654" s="20"/>
      <c r="HHC1654" s="20"/>
      <c r="HHD1654" s="20"/>
      <c r="HHE1654" s="20"/>
      <c r="HHF1654" s="20"/>
      <c r="HHG1654" s="20"/>
      <c r="HHH1654" s="20"/>
      <c r="HHI1654" s="20"/>
      <c r="HHJ1654" s="20"/>
      <c r="HHK1654" s="20"/>
      <c r="HHL1654" s="20"/>
      <c r="HHM1654" s="20"/>
      <c r="HHN1654" s="20"/>
      <c r="HHO1654" s="20"/>
      <c r="HHP1654" s="20"/>
      <c r="HHQ1654" s="20"/>
      <c r="HHR1654" s="20"/>
      <c r="HHS1654" s="20"/>
      <c r="HHT1654" s="20"/>
      <c r="HHU1654" s="20"/>
      <c r="HHV1654" s="20"/>
      <c r="HHW1654" s="20"/>
      <c r="HHX1654" s="20"/>
      <c r="HHY1654" s="20"/>
      <c r="HHZ1654" s="20"/>
      <c r="HIA1654" s="20"/>
      <c r="HIB1654" s="20"/>
      <c r="HIC1654" s="20"/>
      <c r="HID1654" s="20"/>
      <c r="HIE1654" s="20"/>
      <c r="HIF1654" s="20"/>
      <c r="HIG1654" s="20"/>
      <c r="HIH1654" s="20"/>
      <c r="HII1654" s="20"/>
      <c r="HIJ1654" s="20"/>
      <c r="HIK1654" s="20"/>
      <c r="HIL1654" s="20"/>
      <c r="HIM1654" s="20"/>
      <c r="HIN1654" s="20"/>
      <c r="HIO1654" s="20"/>
      <c r="HIP1654" s="20"/>
      <c r="HIQ1654" s="20"/>
      <c r="HIR1654" s="20"/>
      <c r="HIS1654" s="20"/>
      <c r="HIT1654" s="20"/>
      <c r="HIU1654" s="20"/>
      <c r="HIV1654" s="20"/>
      <c r="HIW1654" s="20"/>
      <c r="HIX1654" s="20"/>
      <c r="HIY1654" s="20"/>
      <c r="HIZ1654" s="20"/>
      <c r="HJA1654" s="20"/>
      <c r="HJB1654" s="20"/>
      <c r="HJC1654" s="20"/>
      <c r="HJD1654" s="20"/>
      <c r="HJE1654" s="20"/>
      <c r="HJF1654" s="20"/>
      <c r="HJG1654" s="20"/>
      <c r="HJH1654" s="20"/>
      <c r="HJI1654" s="20"/>
      <c r="HJJ1654" s="20"/>
      <c r="HJK1654" s="20"/>
      <c r="HJL1654" s="20"/>
      <c r="HJM1654" s="20"/>
      <c r="HJN1654" s="20"/>
      <c r="HJO1654" s="20"/>
      <c r="HJP1654" s="20"/>
      <c r="HJQ1654" s="20"/>
      <c r="HJR1654" s="20"/>
      <c r="HJS1654" s="20"/>
      <c r="HJT1654" s="20"/>
      <c r="HJU1654" s="20"/>
      <c r="HJV1654" s="20"/>
      <c r="HJW1654" s="20"/>
      <c r="HJX1654" s="20"/>
      <c r="HJY1654" s="20"/>
      <c r="HJZ1654" s="20"/>
      <c r="HKA1654" s="20"/>
      <c r="HKB1654" s="20"/>
      <c r="HKC1654" s="20"/>
      <c r="HKD1654" s="20"/>
      <c r="HKE1654" s="20"/>
      <c r="HKF1654" s="20"/>
      <c r="HKG1654" s="20"/>
      <c r="HKH1654" s="20"/>
      <c r="HKI1654" s="20"/>
      <c r="HKJ1654" s="20"/>
      <c r="HKK1654" s="20"/>
      <c r="HKL1654" s="20"/>
      <c r="HKM1654" s="20"/>
      <c r="HKN1654" s="20"/>
      <c r="HKO1654" s="20"/>
      <c r="HKP1654" s="20"/>
      <c r="HKQ1654" s="20"/>
      <c r="HKR1654" s="20"/>
      <c r="HKS1654" s="20"/>
      <c r="HKT1654" s="20"/>
      <c r="HKU1654" s="20"/>
      <c r="HKV1654" s="20"/>
      <c r="HKW1654" s="20"/>
      <c r="HKX1654" s="20"/>
      <c r="HKY1654" s="20"/>
      <c r="HKZ1654" s="20"/>
      <c r="HLA1654" s="20"/>
      <c r="HLB1654" s="20"/>
      <c r="HLC1654" s="20"/>
      <c r="HLD1654" s="20"/>
      <c r="HLE1654" s="20"/>
      <c r="HLF1654" s="20"/>
      <c r="HLG1654" s="20"/>
      <c r="HLH1654" s="20"/>
      <c r="HLI1654" s="20"/>
      <c r="HLJ1654" s="20"/>
      <c r="HLK1654" s="20"/>
      <c r="HLL1654" s="20"/>
      <c r="HLM1654" s="20"/>
      <c r="HLN1654" s="20"/>
      <c r="HLO1654" s="20"/>
      <c r="HLP1654" s="20"/>
      <c r="HLQ1654" s="20"/>
      <c r="HLR1654" s="20"/>
      <c r="HLS1654" s="20"/>
      <c r="HLT1654" s="20"/>
      <c r="HLU1654" s="20"/>
      <c r="HLV1654" s="20"/>
      <c r="HLW1654" s="20"/>
      <c r="HLX1654" s="20"/>
      <c r="HLY1654" s="20"/>
      <c r="HLZ1654" s="20"/>
      <c r="HMA1654" s="20"/>
      <c r="HMB1654" s="20"/>
      <c r="HMC1654" s="20"/>
      <c r="HMD1654" s="20"/>
      <c r="HME1654" s="20"/>
      <c r="HMF1654" s="20"/>
      <c r="HMG1654" s="20"/>
      <c r="HMH1654" s="20"/>
      <c r="HMI1654" s="20"/>
      <c r="HMJ1654" s="20"/>
      <c r="HMK1654" s="20"/>
      <c r="HML1654" s="20"/>
      <c r="HMM1654" s="20"/>
      <c r="HMN1654" s="20"/>
      <c r="HMO1654" s="20"/>
      <c r="HMP1654" s="20"/>
      <c r="HMQ1654" s="20"/>
      <c r="HMR1654" s="20"/>
      <c r="HMS1654" s="20"/>
      <c r="HMT1654" s="20"/>
      <c r="HMU1654" s="20"/>
      <c r="HMV1654" s="20"/>
      <c r="HMW1654" s="20"/>
      <c r="HMX1654" s="20"/>
      <c r="HMY1654" s="20"/>
      <c r="HMZ1654" s="20"/>
      <c r="HNA1654" s="20"/>
      <c r="HNB1654" s="20"/>
      <c r="HNC1654" s="20"/>
      <c r="HND1654" s="20"/>
      <c r="HNE1654" s="20"/>
      <c r="HNF1654" s="20"/>
      <c r="HNG1654" s="20"/>
      <c r="HNH1654" s="20"/>
      <c r="HNI1654" s="20"/>
      <c r="HNJ1654" s="20"/>
      <c r="HNK1654" s="20"/>
      <c r="HNL1654" s="20"/>
      <c r="HNM1654" s="20"/>
      <c r="HNN1654" s="20"/>
      <c r="HNO1654" s="20"/>
      <c r="HNP1654" s="20"/>
      <c r="HNQ1654" s="20"/>
      <c r="HNR1654" s="20"/>
      <c r="HNS1654" s="20"/>
      <c r="HNT1654" s="20"/>
      <c r="HNU1654" s="20"/>
      <c r="HNV1654" s="20"/>
      <c r="HNW1654" s="20"/>
      <c r="HNX1654" s="20"/>
      <c r="HNY1654" s="20"/>
      <c r="HNZ1654" s="20"/>
      <c r="HOA1654" s="20"/>
      <c r="HOB1654" s="20"/>
      <c r="HOC1654" s="20"/>
      <c r="HOD1654" s="20"/>
      <c r="HOE1654" s="20"/>
      <c r="HOF1654" s="20"/>
      <c r="HOG1654" s="20"/>
      <c r="HOH1654" s="20"/>
      <c r="HOI1654" s="20"/>
      <c r="HOJ1654" s="20"/>
      <c r="HOK1654" s="20"/>
      <c r="HOL1654" s="20"/>
      <c r="HOM1654" s="20"/>
      <c r="HON1654" s="20"/>
      <c r="HOO1654" s="20"/>
      <c r="HOP1654" s="20"/>
      <c r="HOQ1654" s="20"/>
      <c r="HOR1654" s="20"/>
      <c r="HOS1654" s="20"/>
      <c r="HOT1654" s="20"/>
      <c r="HOU1654" s="20"/>
      <c r="HOV1654" s="20"/>
      <c r="HOW1654" s="20"/>
      <c r="HOX1654" s="20"/>
      <c r="HOY1654" s="20"/>
      <c r="HOZ1654" s="20"/>
      <c r="HPA1654" s="20"/>
      <c r="HPB1654" s="20"/>
      <c r="HPC1654" s="20"/>
      <c r="HPD1654" s="20"/>
      <c r="HPE1654" s="20"/>
      <c r="HPF1654" s="20"/>
      <c r="HPG1654" s="20"/>
      <c r="HPH1654" s="20"/>
      <c r="HPI1654" s="20"/>
      <c r="HPJ1654" s="20"/>
      <c r="HPK1654" s="20"/>
      <c r="HPL1654" s="20"/>
      <c r="HPM1654" s="20"/>
      <c r="HPN1654" s="20"/>
      <c r="HPO1654" s="20"/>
      <c r="HPP1654" s="20"/>
      <c r="HPQ1654" s="20"/>
      <c r="HPR1654" s="20"/>
      <c r="HPS1654" s="20"/>
      <c r="HPT1654" s="20"/>
      <c r="HPU1654" s="20"/>
      <c r="HPV1654" s="20"/>
      <c r="HPW1654" s="20"/>
      <c r="HPX1654" s="20"/>
      <c r="HPY1654" s="20"/>
      <c r="HPZ1654" s="20"/>
      <c r="HQA1654" s="20"/>
      <c r="HQB1654" s="20"/>
      <c r="HQC1654" s="20"/>
      <c r="HQD1654" s="20"/>
      <c r="HQE1654" s="20"/>
      <c r="HQF1654" s="20"/>
      <c r="HQG1654" s="20"/>
      <c r="HQH1654" s="20"/>
      <c r="HQI1654" s="20"/>
      <c r="HQJ1654" s="20"/>
      <c r="HQK1654" s="20"/>
      <c r="HQL1654" s="20"/>
      <c r="HQM1654" s="20"/>
      <c r="HQN1654" s="20"/>
      <c r="HQO1654" s="20"/>
      <c r="HQP1654" s="20"/>
      <c r="HQQ1654" s="20"/>
      <c r="HQR1654" s="20"/>
      <c r="HQS1654" s="20"/>
      <c r="HQT1654" s="20"/>
      <c r="HQU1654" s="20"/>
      <c r="HQV1654" s="20"/>
      <c r="HQW1654" s="20"/>
      <c r="HQX1654" s="20"/>
      <c r="HQY1654" s="20"/>
      <c r="HQZ1654" s="20"/>
      <c r="HRA1654" s="20"/>
      <c r="HRB1654" s="20"/>
      <c r="HRC1654" s="20"/>
      <c r="HRD1654" s="20"/>
      <c r="HRE1654" s="20"/>
      <c r="HRF1654" s="20"/>
      <c r="HRG1654" s="20"/>
      <c r="HRH1654" s="20"/>
      <c r="HRI1654" s="20"/>
      <c r="HRJ1654" s="20"/>
      <c r="HRK1654" s="20"/>
      <c r="HRL1654" s="20"/>
      <c r="HRM1654" s="20"/>
      <c r="HRN1654" s="20"/>
      <c r="HRO1654" s="20"/>
      <c r="HRP1654" s="20"/>
      <c r="HRQ1654" s="20"/>
      <c r="HRR1654" s="20"/>
      <c r="HRS1654" s="20"/>
      <c r="HRT1654" s="20"/>
      <c r="HRU1654" s="20"/>
      <c r="HRV1654" s="20"/>
      <c r="HRW1654" s="20"/>
      <c r="HRX1654" s="20"/>
      <c r="HRY1654" s="20"/>
      <c r="HRZ1654" s="20"/>
      <c r="HSA1654" s="20"/>
      <c r="HSB1654" s="20"/>
      <c r="HSC1654" s="20"/>
      <c r="HSD1654" s="20"/>
      <c r="HSE1654" s="20"/>
      <c r="HSF1654" s="20"/>
      <c r="HSG1654" s="20"/>
      <c r="HSH1654" s="20"/>
      <c r="HSI1654" s="20"/>
      <c r="HSJ1654" s="20"/>
      <c r="HSK1654" s="20"/>
      <c r="HSL1654" s="20"/>
      <c r="HSM1654" s="20"/>
      <c r="HSN1654" s="20"/>
      <c r="HSO1654" s="20"/>
      <c r="HSP1654" s="20"/>
      <c r="HSQ1654" s="20"/>
      <c r="HSR1654" s="20"/>
      <c r="HSS1654" s="20"/>
      <c r="HST1654" s="20"/>
      <c r="HSU1654" s="20"/>
      <c r="HSV1654" s="20"/>
      <c r="HSW1654" s="20"/>
      <c r="HSX1654" s="20"/>
      <c r="HSY1654" s="20"/>
      <c r="HSZ1654" s="20"/>
      <c r="HTA1654" s="20"/>
      <c r="HTB1654" s="20"/>
      <c r="HTC1654" s="20"/>
      <c r="HTD1654" s="20"/>
      <c r="HTE1654" s="20"/>
      <c r="HTF1654" s="20"/>
      <c r="HTG1654" s="20"/>
      <c r="HTH1654" s="20"/>
      <c r="HTI1654" s="20"/>
      <c r="HTJ1654" s="20"/>
      <c r="HTK1654" s="20"/>
      <c r="HTL1654" s="20"/>
      <c r="HTM1654" s="20"/>
      <c r="HTN1654" s="20"/>
      <c r="HTO1654" s="20"/>
      <c r="HTP1654" s="20"/>
      <c r="HTQ1654" s="20"/>
      <c r="HTR1654" s="20"/>
      <c r="HTS1654" s="20"/>
      <c r="HTT1654" s="20"/>
      <c r="HTU1654" s="20"/>
      <c r="HTV1654" s="20"/>
      <c r="HTW1654" s="20"/>
      <c r="HTX1654" s="20"/>
      <c r="HTY1654" s="20"/>
      <c r="HTZ1654" s="20"/>
      <c r="HUA1654" s="20"/>
      <c r="HUB1654" s="20"/>
      <c r="HUC1654" s="20"/>
      <c r="HUD1654" s="20"/>
      <c r="HUE1654" s="20"/>
      <c r="HUF1654" s="20"/>
      <c r="HUG1654" s="20"/>
      <c r="HUH1654" s="20"/>
      <c r="HUI1654" s="20"/>
      <c r="HUJ1654" s="20"/>
      <c r="HUK1654" s="20"/>
      <c r="HUL1654" s="20"/>
      <c r="HUM1654" s="20"/>
      <c r="HUN1654" s="20"/>
      <c r="HUO1654" s="20"/>
      <c r="HUP1654" s="20"/>
      <c r="HUQ1654" s="20"/>
      <c r="HUR1654" s="20"/>
      <c r="HUS1654" s="20"/>
      <c r="HUT1654" s="20"/>
      <c r="HUU1654" s="20"/>
      <c r="HUV1654" s="20"/>
      <c r="HUW1654" s="20"/>
      <c r="HUX1654" s="20"/>
      <c r="HUY1654" s="20"/>
      <c r="HUZ1654" s="20"/>
      <c r="HVA1654" s="20"/>
      <c r="HVB1654" s="20"/>
      <c r="HVC1654" s="20"/>
      <c r="HVD1654" s="20"/>
      <c r="HVE1654" s="20"/>
      <c r="HVF1654" s="20"/>
      <c r="HVG1654" s="20"/>
      <c r="HVH1654" s="20"/>
      <c r="HVI1654" s="20"/>
      <c r="HVJ1654" s="20"/>
      <c r="HVK1654" s="20"/>
      <c r="HVL1654" s="20"/>
      <c r="HVM1654" s="20"/>
      <c r="HVN1654" s="20"/>
      <c r="HVO1654" s="20"/>
      <c r="HVP1654" s="20"/>
      <c r="HVQ1654" s="20"/>
      <c r="HVR1654" s="20"/>
      <c r="HVS1654" s="20"/>
      <c r="HVT1654" s="20"/>
      <c r="HVU1654" s="20"/>
      <c r="HVV1654" s="20"/>
      <c r="HVW1654" s="20"/>
      <c r="HVX1654" s="20"/>
      <c r="HVY1654" s="20"/>
      <c r="HVZ1654" s="20"/>
      <c r="HWA1654" s="20"/>
      <c r="HWB1654" s="20"/>
      <c r="HWC1654" s="20"/>
      <c r="HWD1654" s="20"/>
      <c r="HWE1654" s="20"/>
      <c r="HWF1654" s="20"/>
      <c r="HWG1654" s="20"/>
      <c r="HWH1654" s="20"/>
      <c r="HWI1654" s="20"/>
      <c r="HWJ1654" s="20"/>
      <c r="HWK1654" s="20"/>
      <c r="HWL1654" s="20"/>
      <c r="HWM1654" s="20"/>
      <c r="HWN1654" s="20"/>
      <c r="HWO1654" s="20"/>
      <c r="HWP1654" s="20"/>
      <c r="HWQ1654" s="20"/>
      <c r="HWR1654" s="20"/>
      <c r="HWS1654" s="20"/>
      <c r="HWT1654" s="20"/>
      <c r="HWU1654" s="20"/>
      <c r="HWV1654" s="20"/>
      <c r="HWW1654" s="20"/>
      <c r="HWX1654" s="20"/>
      <c r="HWY1654" s="20"/>
      <c r="HWZ1654" s="20"/>
      <c r="HXA1654" s="20"/>
      <c r="HXB1654" s="20"/>
      <c r="HXC1654" s="20"/>
      <c r="HXD1654" s="20"/>
      <c r="HXE1654" s="20"/>
      <c r="HXF1654" s="20"/>
      <c r="HXG1654" s="20"/>
      <c r="HXH1654" s="20"/>
      <c r="HXI1654" s="20"/>
      <c r="HXJ1654" s="20"/>
      <c r="HXK1654" s="20"/>
      <c r="HXL1654" s="20"/>
      <c r="HXM1654" s="20"/>
      <c r="HXN1654" s="20"/>
      <c r="HXO1654" s="20"/>
      <c r="HXP1654" s="20"/>
      <c r="HXQ1654" s="20"/>
      <c r="HXR1654" s="20"/>
      <c r="HXS1654" s="20"/>
      <c r="HXT1654" s="20"/>
      <c r="HXU1654" s="20"/>
      <c r="HXV1654" s="20"/>
      <c r="HXW1654" s="20"/>
      <c r="HXX1654" s="20"/>
      <c r="HXY1654" s="20"/>
      <c r="HXZ1654" s="20"/>
      <c r="HYA1654" s="20"/>
      <c r="HYB1654" s="20"/>
      <c r="HYC1654" s="20"/>
      <c r="HYD1654" s="20"/>
      <c r="HYE1654" s="20"/>
      <c r="HYF1654" s="20"/>
      <c r="HYG1654" s="20"/>
      <c r="HYH1654" s="20"/>
      <c r="HYI1654" s="20"/>
      <c r="HYJ1654" s="20"/>
      <c r="HYK1654" s="20"/>
      <c r="HYL1654" s="20"/>
      <c r="HYM1654" s="20"/>
      <c r="HYN1654" s="20"/>
      <c r="HYO1654" s="20"/>
      <c r="HYP1654" s="20"/>
      <c r="HYQ1654" s="20"/>
      <c r="HYR1654" s="20"/>
      <c r="HYS1654" s="20"/>
      <c r="HYT1654" s="20"/>
      <c r="HYU1654" s="20"/>
      <c r="HYV1654" s="20"/>
      <c r="HYW1654" s="20"/>
      <c r="HYX1654" s="20"/>
      <c r="HYY1654" s="20"/>
      <c r="HYZ1654" s="20"/>
      <c r="HZA1654" s="20"/>
      <c r="HZB1654" s="20"/>
      <c r="HZC1654" s="20"/>
      <c r="HZD1654" s="20"/>
      <c r="HZE1654" s="20"/>
      <c r="HZF1654" s="20"/>
      <c r="HZG1654" s="20"/>
      <c r="HZH1654" s="20"/>
      <c r="HZI1654" s="20"/>
      <c r="HZJ1654" s="20"/>
      <c r="HZK1654" s="20"/>
      <c r="HZL1654" s="20"/>
      <c r="HZM1654" s="20"/>
      <c r="HZN1654" s="20"/>
      <c r="HZO1654" s="20"/>
      <c r="HZP1654" s="20"/>
      <c r="HZQ1654" s="20"/>
      <c r="HZR1654" s="20"/>
      <c r="HZS1654" s="20"/>
      <c r="HZT1654" s="20"/>
      <c r="HZU1654" s="20"/>
      <c r="HZV1654" s="20"/>
      <c r="HZW1654" s="20"/>
      <c r="HZX1654" s="20"/>
      <c r="HZY1654" s="20"/>
      <c r="HZZ1654" s="20"/>
      <c r="IAA1654" s="20"/>
      <c r="IAB1654" s="20"/>
      <c r="IAC1654" s="20"/>
      <c r="IAD1654" s="20"/>
      <c r="IAE1654" s="20"/>
      <c r="IAF1654" s="20"/>
      <c r="IAG1654" s="20"/>
      <c r="IAH1654" s="20"/>
      <c r="IAI1654" s="20"/>
      <c r="IAJ1654" s="20"/>
      <c r="IAK1654" s="20"/>
      <c r="IAL1654" s="20"/>
      <c r="IAM1654" s="20"/>
      <c r="IAN1654" s="20"/>
      <c r="IAO1654" s="20"/>
      <c r="IAP1654" s="20"/>
      <c r="IAQ1654" s="20"/>
      <c r="IAR1654" s="20"/>
      <c r="IAS1654" s="20"/>
      <c r="IAT1654" s="20"/>
      <c r="IAU1654" s="20"/>
      <c r="IAV1654" s="20"/>
      <c r="IAW1654" s="20"/>
      <c r="IAX1654" s="20"/>
      <c r="IAY1654" s="20"/>
      <c r="IAZ1654" s="20"/>
      <c r="IBA1654" s="20"/>
      <c r="IBB1654" s="20"/>
      <c r="IBC1654" s="20"/>
      <c r="IBD1654" s="20"/>
      <c r="IBE1654" s="20"/>
      <c r="IBF1654" s="20"/>
      <c r="IBG1654" s="20"/>
      <c r="IBH1654" s="20"/>
      <c r="IBI1654" s="20"/>
      <c r="IBJ1654" s="20"/>
      <c r="IBK1654" s="20"/>
      <c r="IBL1654" s="20"/>
      <c r="IBM1654" s="20"/>
      <c r="IBN1654" s="20"/>
      <c r="IBO1654" s="20"/>
      <c r="IBP1654" s="20"/>
      <c r="IBQ1654" s="20"/>
      <c r="IBR1654" s="20"/>
      <c r="IBS1654" s="20"/>
      <c r="IBT1654" s="20"/>
      <c r="IBU1654" s="20"/>
      <c r="IBV1654" s="20"/>
      <c r="IBW1654" s="20"/>
      <c r="IBX1654" s="20"/>
      <c r="IBY1654" s="20"/>
      <c r="IBZ1654" s="20"/>
      <c r="ICA1654" s="20"/>
      <c r="ICB1654" s="20"/>
      <c r="ICC1654" s="20"/>
      <c r="ICD1654" s="20"/>
      <c r="ICE1654" s="20"/>
      <c r="ICF1654" s="20"/>
      <c r="ICG1654" s="20"/>
      <c r="ICH1654" s="20"/>
      <c r="ICI1654" s="20"/>
      <c r="ICJ1654" s="20"/>
      <c r="ICK1654" s="20"/>
      <c r="ICL1654" s="20"/>
      <c r="ICM1654" s="20"/>
      <c r="ICN1654" s="20"/>
      <c r="ICO1654" s="20"/>
      <c r="ICP1654" s="20"/>
      <c r="ICQ1654" s="20"/>
      <c r="ICR1654" s="20"/>
      <c r="ICS1654" s="20"/>
      <c r="ICT1654" s="20"/>
      <c r="ICU1654" s="20"/>
      <c r="ICV1654" s="20"/>
      <c r="ICW1654" s="20"/>
      <c r="ICX1654" s="20"/>
      <c r="ICY1654" s="20"/>
      <c r="ICZ1654" s="20"/>
      <c r="IDA1654" s="20"/>
      <c r="IDB1654" s="20"/>
      <c r="IDC1654" s="20"/>
      <c r="IDD1654" s="20"/>
      <c r="IDE1654" s="20"/>
      <c r="IDF1654" s="20"/>
      <c r="IDG1654" s="20"/>
      <c r="IDH1654" s="20"/>
      <c r="IDI1654" s="20"/>
      <c r="IDJ1654" s="20"/>
      <c r="IDK1654" s="20"/>
      <c r="IDL1654" s="20"/>
      <c r="IDM1654" s="20"/>
      <c r="IDN1654" s="20"/>
      <c r="IDO1654" s="20"/>
      <c r="IDP1654" s="20"/>
      <c r="IDQ1654" s="20"/>
      <c r="IDR1654" s="20"/>
      <c r="IDS1654" s="20"/>
      <c r="IDT1654" s="20"/>
      <c r="IDU1654" s="20"/>
      <c r="IDV1654" s="20"/>
      <c r="IDW1654" s="20"/>
      <c r="IDX1654" s="20"/>
      <c r="IDY1654" s="20"/>
      <c r="IDZ1654" s="20"/>
      <c r="IEA1654" s="20"/>
      <c r="IEB1654" s="20"/>
      <c r="IEC1654" s="20"/>
      <c r="IED1654" s="20"/>
      <c r="IEE1654" s="20"/>
      <c r="IEF1654" s="20"/>
      <c r="IEG1654" s="20"/>
      <c r="IEH1654" s="20"/>
      <c r="IEI1654" s="20"/>
      <c r="IEJ1654" s="20"/>
      <c r="IEK1654" s="20"/>
      <c r="IEL1654" s="20"/>
      <c r="IEM1654" s="20"/>
      <c r="IEN1654" s="20"/>
      <c r="IEO1654" s="20"/>
      <c r="IEP1654" s="20"/>
      <c r="IEQ1654" s="20"/>
      <c r="IER1654" s="20"/>
      <c r="IES1654" s="20"/>
      <c r="IET1654" s="20"/>
      <c r="IEU1654" s="20"/>
      <c r="IEV1654" s="20"/>
      <c r="IEW1654" s="20"/>
      <c r="IEX1654" s="20"/>
      <c r="IEY1654" s="20"/>
      <c r="IEZ1654" s="20"/>
      <c r="IFA1654" s="20"/>
      <c r="IFB1654" s="20"/>
      <c r="IFC1654" s="20"/>
      <c r="IFD1654" s="20"/>
      <c r="IFE1654" s="20"/>
      <c r="IFF1654" s="20"/>
      <c r="IFG1654" s="20"/>
      <c r="IFH1654" s="20"/>
      <c r="IFI1654" s="20"/>
      <c r="IFJ1654" s="20"/>
      <c r="IFK1654" s="20"/>
      <c r="IFL1654" s="20"/>
      <c r="IFM1654" s="20"/>
      <c r="IFN1654" s="20"/>
      <c r="IFO1654" s="20"/>
      <c r="IFP1654" s="20"/>
      <c r="IFQ1654" s="20"/>
      <c r="IFR1654" s="20"/>
      <c r="IFS1654" s="20"/>
      <c r="IFT1654" s="20"/>
      <c r="IFU1654" s="20"/>
      <c r="IFV1654" s="20"/>
      <c r="IFW1654" s="20"/>
      <c r="IFX1654" s="20"/>
      <c r="IFY1654" s="20"/>
      <c r="IFZ1654" s="20"/>
      <c r="IGA1654" s="20"/>
      <c r="IGB1654" s="20"/>
      <c r="IGC1654" s="20"/>
      <c r="IGD1654" s="20"/>
      <c r="IGE1654" s="20"/>
      <c r="IGF1654" s="20"/>
      <c r="IGG1654" s="20"/>
      <c r="IGH1654" s="20"/>
      <c r="IGI1654" s="20"/>
      <c r="IGJ1654" s="20"/>
      <c r="IGK1654" s="20"/>
      <c r="IGL1654" s="20"/>
      <c r="IGM1654" s="20"/>
      <c r="IGN1654" s="20"/>
      <c r="IGO1654" s="20"/>
      <c r="IGP1654" s="20"/>
      <c r="IGQ1654" s="20"/>
      <c r="IGR1654" s="20"/>
      <c r="IGS1654" s="20"/>
      <c r="IGT1654" s="20"/>
      <c r="IGU1654" s="20"/>
      <c r="IGV1654" s="20"/>
      <c r="IGW1654" s="20"/>
      <c r="IGX1654" s="20"/>
      <c r="IGY1654" s="20"/>
      <c r="IGZ1654" s="20"/>
      <c r="IHA1654" s="20"/>
      <c r="IHB1654" s="20"/>
      <c r="IHC1654" s="20"/>
      <c r="IHD1654" s="20"/>
      <c r="IHE1654" s="20"/>
      <c r="IHF1654" s="20"/>
      <c r="IHG1654" s="20"/>
      <c r="IHH1654" s="20"/>
      <c r="IHI1654" s="20"/>
      <c r="IHJ1654" s="20"/>
      <c r="IHK1654" s="20"/>
      <c r="IHL1654" s="20"/>
      <c r="IHM1654" s="20"/>
      <c r="IHN1654" s="20"/>
      <c r="IHO1654" s="20"/>
      <c r="IHP1654" s="20"/>
      <c r="IHQ1654" s="20"/>
      <c r="IHR1654" s="20"/>
      <c r="IHS1654" s="20"/>
      <c r="IHT1654" s="20"/>
      <c r="IHU1654" s="20"/>
      <c r="IHV1654" s="20"/>
      <c r="IHW1654" s="20"/>
      <c r="IHX1654" s="20"/>
      <c r="IHY1654" s="20"/>
      <c r="IHZ1654" s="20"/>
      <c r="IIA1654" s="20"/>
      <c r="IIB1654" s="20"/>
      <c r="IIC1654" s="20"/>
      <c r="IID1654" s="20"/>
      <c r="IIE1654" s="20"/>
      <c r="IIF1654" s="20"/>
      <c r="IIG1654" s="20"/>
      <c r="IIH1654" s="20"/>
      <c r="III1654" s="20"/>
      <c r="IIJ1654" s="20"/>
      <c r="IIK1654" s="20"/>
      <c r="IIL1654" s="20"/>
      <c r="IIM1654" s="20"/>
      <c r="IIN1654" s="20"/>
      <c r="IIO1654" s="20"/>
      <c r="IIP1654" s="20"/>
      <c r="IIQ1654" s="20"/>
      <c r="IIR1654" s="20"/>
      <c r="IIS1654" s="20"/>
      <c r="IIT1654" s="20"/>
      <c r="IIU1654" s="20"/>
      <c r="IIV1654" s="20"/>
      <c r="IIW1654" s="20"/>
      <c r="IIX1654" s="20"/>
      <c r="IIY1654" s="20"/>
      <c r="IIZ1654" s="20"/>
      <c r="IJA1654" s="20"/>
      <c r="IJB1654" s="20"/>
      <c r="IJC1654" s="20"/>
      <c r="IJD1654" s="20"/>
      <c r="IJE1654" s="20"/>
      <c r="IJF1654" s="20"/>
      <c r="IJG1654" s="20"/>
      <c r="IJH1654" s="20"/>
      <c r="IJI1654" s="20"/>
      <c r="IJJ1654" s="20"/>
      <c r="IJK1654" s="20"/>
      <c r="IJL1654" s="20"/>
      <c r="IJM1654" s="20"/>
      <c r="IJN1654" s="20"/>
      <c r="IJO1654" s="20"/>
      <c r="IJP1654" s="20"/>
      <c r="IJQ1654" s="20"/>
      <c r="IJR1654" s="20"/>
      <c r="IJS1654" s="20"/>
      <c r="IJT1654" s="20"/>
      <c r="IJU1654" s="20"/>
      <c r="IJV1654" s="20"/>
      <c r="IJW1654" s="20"/>
      <c r="IJX1654" s="20"/>
      <c r="IJY1654" s="20"/>
      <c r="IJZ1654" s="20"/>
      <c r="IKA1654" s="20"/>
      <c r="IKB1654" s="20"/>
      <c r="IKC1654" s="20"/>
      <c r="IKD1654" s="20"/>
      <c r="IKE1654" s="20"/>
      <c r="IKF1654" s="20"/>
      <c r="IKG1654" s="20"/>
      <c r="IKH1654" s="20"/>
      <c r="IKI1654" s="20"/>
      <c r="IKJ1654" s="20"/>
      <c r="IKK1654" s="20"/>
      <c r="IKL1654" s="20"/>
      <c r="IKM1654" s="20"/>
      <c r="IKN1654" s="20"/>
      <c r="IKO1654" s="20"/>
      <c r="IKP1654" s="20"/>
      <c r="IKQ1654" s="20"/>
      <c r="IKR1654" s="20"/>
      <c r="IKS1654" s="20"/>
      <c r="IKT1654" s="20"/>
      <c r="IKU1654" s="20"/>
      <c r="IKV1654" s="20"/>
      <c r="IKW1654" s="20"/>
      <c r="IKX1654" s="20"/>
      <c r="IKY1654" s="20"/>
      <c r="IKZ1654" s="20"/>
      <c r="ILA1654" s="20"/>
      <c r="ILB1654" s="20"/>
      <c r="ILC1654" s="20"/>
      <c r="ILD1654" s="20"/>
      <c r="ILE1654" s="20"/>
      <c r="ILF1654" s="20"/>
      <c r="ILG1654" s="20"/>
      <c r="ILH1654" s="20"/>
      <c r="ILI1654" s="20"/>
      <c r="ILJ1654" s="20"/>
      <c r="ILK1654" s="20"/>
      <c r="ILL1654" s="20"/>
      <c r="ILM1654" s="20"/>
      <c r="ILN1654" s="20"/>
      <c r="ILO1654" s="20"/>
      <c r="ILP1654" s="20"/>
      <c r="ILQ1654" s="20"/>
      <c r="ILR1654" s="20"/>
      <c r="ILS1654" s="20"/>
      <c r="ILT1654" s="20"/>
      <c r="ILU1654" s="20"/>
      <c r="ILV1654" s="20"/>
      <c r="ILW1654" s="20"/>
      <c r="ILX1654" s="20"/>
      <c r="ILY1654" s="20"/>
      <c r="ILZ1654" s="20"/>
      <c r="IMA1654" s="20"/>
      <c r="IMB1654" s="20"/>
      <c r="IMC1654" s="20"/>
      <c r="IMD1654" s="20"/>
      <c r="IME1654" s="20"/>
      <c r="IMF1654" s="20"/>
      <c r="IMG1654" s="20"/>
      <c r="IMH1654" s="20"/>
      <c r="IMI1654" s="20"/>
      <c r="IMJ1654" s="20"/>
      <c r="IMK1654" s="20"/>
      <c r="IML1654" s="20"/>
      <c r="IMM1654" s="20"/>
      <c r="IMN1654" s="20"/>
      <c r="IMO1654" s="20"/>
      <c r="IMP1654" s="20"/>
      <c r="IMQ1654" s="20"/>
      <c r="IMR1654" s="20"/>
      <c r="IMS1654" s="20"/>
      <c r="IMT1654" s="20"/>
      <c r="IMU1654" s="20"/>
      <c r="IMV1654" s="20"/>
      <c r="IMW1654" s="20"/>
      <c r="IMX1654" s="20"/>
      <c r="IMY1654" s="20"/>
      <c r="IMZ1654" s="20"/>
      <c r="INA1654" s="20"/>
      <c r="INB1654" s="20"/>
      <c r="INC1654" s="20"/>
      <c r="IND1654" s="20"/>
      <c r="INE1654" s="20"/>
      <c r="INF1654" s="20"/>
      <c r="ING1654" s="20"/>
      <c r="INH1654" s="20"/>
      <c r="INI1654" s="20"/>
      <c r="INJ1654" s="20"/>
      <c r="INK1654" s="20"/>
      <c r="INL1654" s="20"/>
      <c r="INM1654" s="20"/>
      <c r="INN1654" s="20"/>
      <c r="INO1654" s="20"/>
      <c r="INP1654" s="20"/>
      <c r="INQ1654" s="20"/>
      <c r="INR1654" s="20"/>
      <c r="INS1654" s="20"/>
      <c r="INT1654" s="20"/>
      <c r="INU1654" s="20"/>
      <c r="INV1654" s="20"/>
      <c r="INW1654" s="20"/>
      <c r="INX1654" s="20"/>
      <c r="INY1654" s="20"/>
      <c r="INZ1654" s="20"/>
      <c r="IOA1654" s="20"/>
      <c r="IOB1654" s="20"/>
      <c r="IOC1654" s="20"/>
      <c r="IOD1654" s="20"/>
      <c r="IOE1654" s="20"/>
      <c r="IOF1654" s="20"/>
      <c r="IOG1654" s="20"/>
      <c r="IOH1654" s="20"/>
      <c r="IOI1654" s="20"/>
      <c r="IOJ1654" s="20"/>
      <c r="IOK1654" s="20"/>
      <c r="IOL1654" s="20"/>
      <c r="IOM1654" s="20"/>
      <c r="ION1654" s="20"/>
      <c r="IOO1654" s="20"/>
      <c r="IOP1654" s="20"/>
      <c r="IOQ1654" s="20"/>
      <c r="IOR1654" s="20"/>
      <c r="IOS1654" s="20"/>
      <c r="IOT1654" s="20"/>
      <c r="IOU1654" s="20"/>
      <c r="IOV1654" s="20"/>
      <c r="IOW1654" s="20"/>
      <c r="IOX1654" s="20"/>
      <c r="IOY1654" s="20"/>
      <c r="IOZ1654" s="20"/>
      <c r="IPA1654" s="20"/>
      <c r="IPB1654" s="20"/>
      <c r="IPC1654" s="20"/>
      <c r="IPD1654" s="20"/>
      <c r="IPE1654" s="20"/>
      <c r="IPF1654" s="20"/>
      <c r="IPG1654" s="20"/>
      <c r="IPH1654" s="20"/>
      <c r="IPI1654" s="20"/>
      <c r="IPJ1654" s="20"/>
      <c r="IPK1654" s="20"/>
      <c r="IPL1654" s="20"/>
      <c r="IPM1654" s="20"/>
      <c r="IPN1654" s="20"/>
      <c r="IPO1654" s="20"/>
      <c r="IPP1654" s="20"/>
      <c r="IPQ1654" s="20"/>
      <c r="IPR1654" s="20"/>
      <c r="IPS1654" s="20"/>
      <c r="IPT1654" s="20"/>
      <c r="IPU1654" s="20"/>
      <c r="IPV1654" s="20"/>
      <c r="IPW1654" s="20"/>
      <c r="IPX1654" s="20"/>
      <c r="IPY1654" s="20"/>
      <c r="IPZ1654" s="20"/>
      <c r="IQA1654" s="20"/>
      <c r="IQB1654" s="20"/>
      <c r="IQC1654" s="20"/>
      <c r="IQD1654" s="20"/>
      <c r="IQE1654" s="20"/>
      <c r="IQF1654" s="20"/>
      <c r="IQG1654" s="20"/>
      <c r="IQH1654" s="20"/>
      <c r="IQI1654" s="20"/>
      <c r="IQJ1654" s="20"/>
      <c r="IQK1654" s="20"/>
      <c r="IQL1654" s="20"/>
      <c r="IQM1654" s="20"/>
      <c r="IQN1654" s="20"/>
      <c r="IQO1654" s="20"/>
      <c r="IQP1654" s="20"/>
      <c r="IQQ1654" s="20"/>
      <c r="IQR1654" s="20"/>
      <c r="IQS1654" s="20"/>
      <c r="IQT1654" s="20"/>
      <c r="IQU1654" s="20"/>
      <c r="IQV1654" s="20"/>
      <c r="IQW1654" s="20"/>
      <c r="IQX1654" s="20"/>
      <c r="IQY1654" s="20"/>
      <c r="IQZ1654" s="20"/>
      <c r="IRA1654" s="20"/>
      <c r="IRB1654" s="20"/>
      <c r="IRC1654" s="20"/>
      <c r="IRD1654" s="20"/>
      <c r="IRE1654" s="20"/>
      <c r="IRF1654" s="20"/>
      <c r="IRG1654" s="20"/>
      <c r="IRH1654" s="20"/>
      <c r="IRI1654" s="20"/>
      <c r="IRJ1654" s="20"/>
      <c r="IRK1654" s="20"/>
      <c r="IRL1654" s="20"/>
      <c r="IRM1654" s="20"/>
      <c r="IRN1654" s="20"/>
      <c r="IRO1654" s="20"/>
      <c r="IRP1654" s="20"/>
      <c r="IRQ1654" s="20"/>
      <c r="IRR1654" s="20"/>
      <c r="IRS1654" s="20"/>
      <c r="IRT1654" s="20"/>
      <c r="IRU1654" s="20"/>
      <c r="IRV1654" s="20"/>
      <c r="IRW1654" s="20"/>
      <c r="IRX1654" s="20"/>
      <c r="IRY1654" s="20"/>
      <c r="IRZ1654" s="20"/>
      <c r="ISA1654" s="20"/>
      <c r="ISB1654" s="20"/>
      <c r="ISC1654" s="20"/>
      <c r="ISD1654" s="20"/>
      <c r="ISE1654" s="20"/>
      <c r="ISF1654" s="20"/>
      <c r="ISG1654" s="20"/>
      <c r="ISH1654" s="20"/>
      <c r="ISI1654" s="20"/>
      <c r="ISJ1654" s="20"/>
      <c r="ISK1654" s="20"/>
      <c r="ISL1654" s="20"/>
      <c r="ISM1654" s="20"/>
      <c r="ISN1654" s="20"/>
      <c r="ISO1654" s="20"/>
      <c r="ISP1654" s="20"/>
      <c r="ISQ1654" s="20"/>
      <c r="ISR1654" s="20"/>
      <c r="ISS1654" s="20"/>
      <c r="IST1654" s="20"/>
      <c r="ISU1654" s="20"/>
      <c r="ISV1654" s="20"/>
      <c r="ISW1654" s="20"/>
      <c r="ISX1654" s="20"/>
      <c r="ISY1654" s="20"/>
      <c r="ISZ1654" s="20"/>
      <c r="ITA1654" s="20"/>
      <c r="ITB1654" s="20"/>
      <c r="ITC1654" s="20"/>
      <c r="ITD1654" s="20"/>
      <c r="ITE1654" s="20"/>
      <c r="ITF1654" s="20"/>
      <c r="ITG1654" s="20"/>
      <c r="ITH1654" s="20"/>
      <c r="ITI1654" s="20"/>
      <c r="ITJ1654" s="20"/>
      <c r="ITK1654" s="20"/>
      <c r="ITL1654" s="20"/>
      <c r="ITM1654" s="20"/>
      <c r="ITN1654" s="20"/>
      <c r="ITO1654" s="20"/>
      <c r="ITP1654" s="20"/>
      <c r="ITQ1654" s="20"/>
      <c r="ITR1654" s="20"/>
      <c r="ITS1654" s="20"/>
      <c r="ITT1654" s="20"/>
      <c r="ITU1654" s="20"/>
      <c r="ITV1654" s="20"/>
      <c r="ITW1654" s="20"/>
      <c r="ITX1654" s="20"/>
      <c r="ITY1654" s="20"/>
      <c r="ITZ1654" s="20"/>
      <c r="IUA1654" s="20"/>
      <c r="IUB1654" s="20"/>
      <c r="IUC1654" s="20"/>
      <c r="IUD1654" s="20"/>
      <c r="IUE1654" s="20"/>
      <c r="IUF1654" s="20"/>
      <c r="IUG1654" s="20"/>
      <c r="IUH1654" s="20"/>
      <c r="IUI1654" s="20"/>
      <c r="IUJ1654" s="20"/>
      <c r="IUK1654" s="20"/>
      <c r="IUL1654" s="20"/>
      <c r="IUM1654" s="20"/>
      <c r="IUN1654" s="20"/>
      <c r="IUO1654" s="20"/>
      <c r="IUP1654" s="20"/>
      <c r="IUQ1654" s="20"/>
      <c r="IUR1654" s="20"/>
      <c r="IUS1654" s="20"/>
      <c r="IUT1654" s="20"/>
      <c r="IUU1654" s="20"/>
      <c r="IUV1654" s="20"/>
      <c r="IUW1654" s="20"/>
      <c r="IUX1654" s="20"/>
      <c r="IUY1654" s="20"/>
      <c r="IUZ1654" s="20"/>
      <c r="IVA1654" s="20"/>
      <c r="IVB1654" s="20"/>
      <c r="IVC1654" s="20"/>
      <c r="IVD1654" s="20"/>
      <c r="IVE1654" s="20"/>
      <c r="IVF1654" s="20"/>
      <c r="IVG1654" s="20"/>
      <c r="IVH1654" s="20"/>
      <c r="IVI1654" s="20"/>
      <c r="IVJ1654" s="20"/>
      <c r="IVK1654" s="20"/>
      <c r="IVL1654" s="20"/>
      <c r="IVM1654" s="20"/>
      <c r="IVN1654" s="20"/>
      <c r="IVO1654" s="20"/>
      <c r="IVP1654" s="20"/>
      <c r="IVQ1654" s="20"/>
      <c r="IVR1654" s="20"/>
      <c r="IVS1654" s="20"/>
      <c r="IVT1654" s="20"/>
      <c r="IVU1654" s="20"/>
      <c r="IVV1654" s="20"/>
      <c r="IVW1654" s="20"/>
      <c r="IVX1654" s="20"/>
      <c r="IVY1654" s="20"/>
      <c r="IVZ1654" s="20"/>
      <c r="IWA1654" s="20"/>
      <c r="IWB1654" s="20"/>
      <c r="IWC1654" s="20"/>
      <c r="IWD1654" s="20"/>
      <c r="IWE1654" s="20"/>
      <c r="IWF1654" s="20"/>
      <c r="IWG1654" s="20"/>
      <c r="IWH1654" s="20"/>
      <c r="IWI1654" s="20"/>
      <c r="IWJ1654" s="20"/>
      <c r="IWK1654" s="20"/>
      <c r="IWL1654" s="20"/>
      <c r="IWM1654" s="20"/>
      <c r="IWN1654" s="20"/>
      <c r="IWO1654" s="20"/>
      <c r="IWP1654" s="20"/>
      <c r="IWQ1654" s="20"/>
      <c r="IWR1654" s="20"/>
      <c r="IWS1654" s="20"/>
      <c r="IWT1654" s="20"/>
      <c r="IWU1654" s="20"/>
      <c r="IWV1654" s="20"/>
      <c r="IWW1654" s="20"/>
      <c r="IWX1654" s="20"/>
      <c r="IWY1654" s="20"/>
      <c r="IWZ1654" s="20"/>
      <c r="IXA1654" s="20"/>
      <c r="IXB1654" s="20"/>
      <c r="IXC1654" s="20"/>
      <c r="IXD1654" s="20"/>
      <c r="IXE1654" s="20"/>
      <c r="IXF1654" s="20"/>
      <c r="IXG1654" s="20"/>
      <c r="IXH1654" s="20"/>
      <c r="IXI1654" s="20"/>
      <c r="IXJ1654" s="20"/>
      <c r="IXK1654" s="20"/>
      <c r="IXL1654" s="20"/>
      <c r="IXM1654" s="20"/>
      <c r="IXN1654" s="20"/>
      <c r="IXO1654" s="20"/>
      <c r="IXP1654" s="20"/>
      <c r="IXQ1654" s="20"/>
      <c r="IXR1654" s="20"/>
      <c r="IXS1654" s="20"/>
      <c r="IXT1654" s="20"/>
      <c r="IXU1654" s="20"/>
      <c r="IXV1654" s="20"/>
      <c r="IXW1654" s="20"/>
      <c r="IXX1654" s="20"/>
      <c r="IXY1654" s="20"/>
      <c r="IXZ1654" s="20"/>
      <c r="IYA1654" s="20"/>
      <c r="IYB1654" s="20"/>
      <c r="IYC1654" s="20"/>
      <c r="IYD1654" s="20"/>
      <c r="IYE1654" s="20"/>
      <c r="IYF1654" s="20"/>
      <c r="IYG1654" s="20"/>
      <c r="IYH1654" s="20"/>
      <c r="IYI1654" s="20"/>
      <c r="IYJ1654" s="20"/>
      <c r="IYK1654" s="20"/>
      <c r="IYL1654" s="20"/>
      <c r="IYM1654" s="20"/>
      <c r="IYN1654" s="20"/>
      <c r="IYO1654" s="20"/>
      <c r="IYP1654" s="20"/>
      <c r="IYQ1654" s="20"/>
      <c r="IYR1654" s="20"/>
      <c r="IYS1654" s="20"/>
      <c r="IYT1654" s="20"/>
      <c r="IYU1654" s="20"/>
      <c r="IYV1654" s="20"/>
      <c r="IYW1654" s="20"/>
      <c r="IYX1654" s="20"/>
      <c r="IYY1654" s="20"/>
      <c r="IYZ1654" s="20"/>
      <c r="IZA1654" s="20"/>
      <c r="IZB1654" s="20"/>
      <c r="IZC1654" s="20"/>
      <c r="IZD1654" s="20"/>
      <c r="IZE1654" s="20"/>
      <c r="IZF1654" s="20"/>
      <c r="IZG1654" s="20"/>
      <c r="IZH1654" s="20"/>
      <c r="IZI1654" s="20"/>
      <c r="IZJ1654" s="20"/>
      <c r="IZK1654" s="20"/>
      <c r="IZL1654" s="20"/>
      <c r="IZM1654" s="20"/>
      <c r="IZN1654" s="20"/>
      <c r="IZO1654" s="20"/>
      <c r="IZP1654" s="20"/>
      <c r="IZQ1654" s="20"/>
      <c r="IZR1654" s="20"/>
      <c r="IZS1654" s="20"/>
      <c r="IZT1654" s="20"/>
      <c r="IZU1654" s="20"/>
      <c r="IZV1654" s="20"/>
      <c r="IZW1654" s="20"/>
      <c r="IZX1654" s="20"/>
      <c r="IZY1654" s="20"/>
      <c r="IZZ1654" s="20"/>
      <c r="JAA1654" s="20"/>
      <c r="JAB1654" s="20"/>
      <c r="JAC1654" s="20"/>
      <c r="JAD1654" s="20"/>
      <c r="JAE1654" s="20"/>
      <c r="JAF1654" s="20"/>
      <c r="JAG1654" s="20"/>
      <c r="JAH1654" s="20"/>
      <c r="JAI1654" s="20"/>
      <c r="JAJ1654" s="20"/>
      <c r="JAK1654" s="20"/>
      <c r="JAL1654" s="20"/>
      <c r="JAM1654" s="20"/>
      <c r="JAN1654" s="20"/>
      <c r="JAO1654" s="20"/>
      <c r="JAP1654" s="20"/>
      <c r="JAQ1654" s="20"/>
      <c r="JAR1654" s="20"/>
      <c r="JAS1654" s="20"/>
      <c r="JAT1654" s="20"/>
      <c r="JAU1654" s="20"/>
      <c r="JAV1654" s="20"/>
      <c r="JAW1654" s="20"/>
      <c r="JAX1654" s="20"/>
      <c r="JAY1654" s="20"/>
      <c r="JAZ1654" s="20"/>
      <c r="JBA1654" s="20"/>
      <c r="JBB1654" s="20"/>
      <c r="JBC1654" s="20"/>
      <c r="JBD1654" s="20"/>
      <c r="JBE1654" s="20"/>
      <c r="JBF1654" s="20"/>
      <c r="JBG1654" s="20"/>
      <c r="JBH1654" s="20"/>
      <c r="JBI1654" s="20"/>
      <c r="JBJ1654" s="20"/>
      <c r="JBK1654" s="20"/>
      <c r="JBL1654" s="20"/>
      <c r="JBM1654" s="20"/>
      <c r="JBN1654" s="20"/>
      <c r="JBO1654" s="20"/>
      <c r="JBP1654" s="20"/>
      <c r="JBQ1654" s="20"/>
      <c r="JBR1654" s="20"/>
      <c r="JBS1654" s="20"/>
      <c r="JBT1654" s="20"/>
      <c r="JBU1654" s="20"/>
      <c r="JBV1654" s="20"/>
      <c r="JBW1654" s="20"/>
      <c r="JBX1654" s="20"/>
      <c r="JBY1654" s="20"/>
      <c r="JBZ1654" s="20"/>
      <c r="JCA1654" s="20"/>
      <c r="JCB1654" s="20"/>
      <c r="JCC1654" s="20"/>
      <c r="JCD1654" s="20"/>
      <c r="JCE1654" s="20"/>
      <c r="JCF1654" s="20"/>
      <c r="JCG1654" s="20"/>
      <c r="JCH1654" s="20"/>
      <c r="JCI1654" s="20"/>
      <c r="JCJ1654" s="20"/>
      <c r="JCK1654" s="20"/>
      <c r="JCL1654" s="20"/>
      <c r="JCM1654" s="20"/>
      <c r="JCN1654" s="20"/>
      <c r="JCO1654" s="20"/>
      <c r="JCP1654" s="20"/>
      <c r="JCQ1654" s="20"/>
      <c r="JCR1654" s="20"/>
      <c r="JCS1654" s="20"/>
      <c r="JCT1654" s="20"/>
      <c r="JCU1654" s="20"/>
      <c r="JCV1654" s="20"/>
      <c r="JCW1654" s="20"/>
      <c r="JCX1654" s="20"/>
      <c r="JCY1654" s="20"/>
      <c r="JCZ1654" s="20"/>
      <c r="JDA1654" s="20"/>
      <c r="JDB1654" s="20"/>
      <c r="JDC1654" s="20"/>
      <c r="JDD1654" s="20"/>
      <c r="JDE1654" s="20"/>
      <c r="JDF1654" s="20"/>
      <c r="JDG1654" s="20"/>
      <c r="JDH1654" s="20"/>
      <c r="JDI1654" s="20"/>
      <c r="JDJ1654" s="20"/>
      <c r="JDK1654" s="20"/>
      <c r="JDL1654" s="20"/>
      <c r="JDM1654" s="20"/>
      <c r="JDN1654" s="20"/>
      <c r="JDO1654" s="20"/>
      <c r="JDP1654" s="20"/>
      <c r="JDQ1654" s="20"/>
      <c r="JDR1654" s="20"/>
      <c r="JDS1654" s="20"/>
      <c r="JDT1654" s="20"/>
      <c r="JDU1654" s="20"/>
      <c r="JDV1654" s="20"/>
      <c r="JDW1654" s="20"/>
      <c r="JDX1654" s="20"/>
      <c r="JDY1654" s="20"/>
      <c r="JDZ1654" s="20"/>
      <c r="JEA1654" s="20"/>
      <c r="JEB1654" s="20"/>
      <c r="JEC1654" s="20"/>
      <c r="JED1654" s="20"/>
      <c r="JEE1654" s="20"/>
      <c r="JEF1654" s="20"/>
      <c r="JEG1654" s="20"/>
      <c r="JEH1654" s="20"/>
      <c r="JEI1654" s="20"/>
      <c r="JEJ1654" s="20"/>
      <c r="JEK1654" s="20"/>
      <c r="JEL1654" s="20"/>
      <c r="JEM1654" s="20"/>
      <c r="JEN1654" s="20"/>
      <c r="JEO1654" s="20"/>
      <c r="JEP1654" s="20"/>
      <c r="JEQ1654" s="20"/>
      <c r="JER1654" s="20"/>
      <c r="JES1654" s="20"/>
      <c r="JET1654" s="20"/>
      <c r="JEU1654" s="20"/>
      <c r="JEV1654" s="20"/>
      <c r="JEW1654" s="20"/>
      <c r="JEX1654" s="20"/>
      <c r="JEY1654" s="20"/>
      <c r="JEZ1654" s="20"/>
      <c r="JFA1654" s="20"/>
      <c r="JFB1654" s="20"/>
      <c r="JFC1654" s="20"/>
      <c r="JFD1654" s="20"/>
      <c r="JFE1654" s="20"/>
      <c r="JFF1654" s="20"/>
      <c r="JFG1654" s="20"/>
      <c r="JFH1654" s="20"/>
      <c r="JFI1654" s="20"/>
      <c r="JFJ1654" s="20"/>
      <c r="JFK1654" s="20"/>
      <c r="JFL1654" s="20"/>
      <c r="JFM1654" s="20"/>
      <c r="JFN1654" s="20"/>
      <c r="JFO1654" s="20"/>
      <c r="JFP1654" s="20"/>
      <c r="JFQ1654" s="20"/>
      <c r="JFR1654" s="20"/>
      <c r="JFS1654" s="20"/>
      <c r="JFT1654" s="20"/>
      <c r="JFU1654" s="20"/>
      <c r="JFV1654" s="20"/>
      <c r="JFW1654" s="20"/>
      <c r="JFX1654" s="20"/>
      <c r="JFY1654" s="20"/>
      <c r="JFZ1654" s="20"/>
      <c r="JGA1654" s="20"/>
      <c r="JGB1654" s="20"/>
      <c r="JGC1654" s="20"/>
      <c r="JGD1654" s="20"/>
      <c r="JGE1654" s="20"/>
      <c r="JGF1654" s="20"/>
      <c r="JGG1654" s="20"/>
      <c r="JGH1654" s="20"/>
      <c r="JGI1654" s="20"/>
      <c r="JGJ1654" s="20"/>
      <c r="JGK1654" s="20"/>
      <c r="JGL1654" s="20"/>
      <c r="JGM1654" s="20"/>
      <c r="JGN1654" s="20"/>
      <c r="JGO1654" s="20"/>
      <c r="JGP1654" s="20"/>
      <c r="JGQ1654" s="20"/>
      <c r="JGR1654" s="20"/>
      <c r="JGS1654" s="20"/>
      <c r="JGT1654" s="20"/>
      <c r="JGU1654" s="20"/>
      <c r="JGV1654" s="20"/>
      <c r="JGW1654" s="20"/>
      <c r="JGX1654" s="20"/>
      <c r="JGY1654" s="20"/>
      <c r="JGZ1654" s="20"/>
      <c r="JHA1654" s="20"/>
      <c r="JHB1654" s="20"/>
      <c r="JHC1654" s="20"/>
      <c r="JHD1654" s="20"/>
      <c r="JHE1654" s="20"/>
      <c r="JHF1654" s="20"/>
      <c r="JHG1654" s="20"/>
      <c r="JHH1654" s="20"/>
      <c r="JHI1654" s="20"/>
      <c r="JHJ1654" s="20"/>
      <c r="JHK1654" s="20"/>
      <c r="JHL1654" s="20"/>
      <c r="JHM1654" s="20"/>
      <c r="JHN1654" s="20"/>
      <c r="JHO1654" s="20"/>
      <c r="JHP1654" s="20"/>
      <c r="JHQ1654" s="20"/>
      <c r="JHR1654" s="20"/>
      <c r="JHS1654" s="20"/>
      <c r="JHT1654" s="20"/>
      <c r="JHU1654" s="20"/>
      <c r="JHV1654" s="20"/>
      <c r="JHW1654" s="20"/>
      <c r="JHX1654" s="20"/>
      <c r="JHY1654" s="20"/>
      <c r="JHZ1654" s="20"/>
      <c r="JIA1654" s="20"/>
      <c r="JIB1654" s="20"/>
      <c r="JIC1654" s="20"/>
      <c r="JID1654" s="20"/>
      <c r="JIE1654" s="20"/>
      <c r="JIF1654" s="20"/>
      <c r="JIG1654" s="20"/>
      <c r="JIH1654" s="20"/>
      <c r="JII1654" s="20"/>
      <c r="JIJ1654" s="20"/>
      <c r="JIK1654" s="20"/>
      <c r="JIL1654" s="20"/>
      <c r="JIM1654" s="20"/>
      <c r="JIN1654" s="20"/>
      <c r="JIO1654" s="20"/>
      <c r="JIP1654" s="20"/>
      <c r="JIQ1654" s="20"/>
      <c r="JIR1654" s="20"/>
      <c r="JIS1654" s="20"/>
      <c r="JIT1654" s="20"/>
      <c r="JIU1654" s="20"/>
      <c r="JIV1654" s="20"/>
      <c r="JIW1654" s="20"/>
      <c r="JIX1654" s="20"/>
      <c r="JIY1654" s="20"/>
      <c r="JIZ1654" s="20"/>
      <c r="JJA1654" s="20"/>
      <c r="JJB1654" s="20"/>
      <c r="JJC1654" s="20"/>
      <c r="JJD1654" s="20"/>
      <c r="JJE1654" s="20"/>
      <c r="JJF1654" s="20"/>
      <c r="JJG1654" s="20"/>
      <c r="JJH1654" s="20"/>
      <c r="JJI1654" s="20"/>
      <c r="JJJ1654" s="20"/>
      <c r="JJK1654" s="20"/>
      <c r="JJL1654" s="20"/>
      <c r="JJM1654" s="20"/>
      <c r="JJN1654" s="20"/>
      <c r="JJO1654" s="20"/>
      <c r="JJP1654" s="20"/>
      <c r="JJQ1654" s="20"/>
      <c r="JJR1654" s="20"/>
      <c r="JJS1654" s="20"/>
      <c r="JJT1654" s="20"/>
      <c r="JJU1654" s="20"/>
      <c r="JJV1654" s="20"/>
      <c r="JJW1654" s="20"/>
      <c r="JJX1654" s="20"/>
      <c r="JJY1654" s="20"/>
      <c r="JJZ1654" s="20"/>
      <c r="JKA1654" s="20"/>
      <c r="JKB1654" s="20"/>
      <c r="JKC1654" s="20"/>
      <c r="JKD1654" s="20"/>
      <c r="JKE1654" s="20"/>
      <c r="JKF1654" s="20"/>
      <c r="JKG1654" s="20"/>
      <c r="JKH1654" s="20"/>
      <c r="JKI1654" s="20"/>
      <c r="JKJ1654" s="20"/>
      <c r="JKK1654" s="20"/>
      <c r="JKL1654" s="20"/>
      <c r="JKM1654" s="20"/>
      <c r="JKN1654" s="20"/>
      <c r="JKO1654" s="20"/>
      <c r="JKP1654" s="20"/>
      <c r="JKQ1654" s="20"/>
      <c r="JKR1654" s="20"/>
      <c r="JKS1654" s="20"/>
      <c r="JKT1654" s="20"/>
      <c r="JKU1654" s="20"/>
      <c r="JKV1654" s="20"/>
      <c r="JKW1654" s="20"/>
      <c r="JKX1654" s="20"/>
      <c r="JKY1654" s="20"/>
      <c r="JKZ1654" s="20"/>
      <c r="JLA1654" s="20"/>
      <c r="JLB1654" s="20"/>
      <c r="JLC1654" s="20"/>
      <c r="JLD1654" s="20"/>
      <c r="JLE1654" s="20"/>
      <c r="JLF1654" s="20"/>
      <c r="JLG1654" s="20"/>
      <c r="JLH1654" s="20"/>
      <c r="JLI1654" s="20"/>
      <c r="JLJ1654" s="20"/>
      <c r="JLK1654" s="20"/>
      <c r="JLL1654" s="20"/>
      <c r="JLM1654" s="20"/>
      <c r="JLN1654" s="20"/>
      <c r="JLO1654" s="20"/>
      <c r="JLP1654" s="20"/>
      <c r="JLQ1654" s="20"/>
      <c r="JLR1654" s="20"/>
      <c r="JLS1654" s="20"/>
      <c r="JLT1654" s="20"/>
      <c r="JLU1654" s="20"/>
      <c r="JLV1654" s="20"/>
      <c r="JLW1654" s="20"/>
      <c r="JLX1654" s="20"/>
      <c r="JLY1654" s="20"/>
      <c r="JLZ1654" s="20"/>
      <c r="JMA1654" s="20"/>
      <c r="JMB1654" s="20"/>
      <c r="JMC1654" s="20"/>
      <c r="JMD1654" s="20"/>
      <c r="JME1654" s="20"/>
      <c r="JMF1654" s="20"/>
      <c r="JMG1654" s="20"/>
      <c r="JMH1654" s="20"/>
      <c r="JMI1654" s="20"/>
      <c r="JMJ1654" s="20"/>
      <c r="JMK1654" s="20"/>
      <c r="JML1654" s="20"/>
      <c r="JMM1654" s="20"/>
      <c r="JMN1654" s="20"/>
      <c r="JMO1654" s="20"/>
      <c r="JMP1654" s="20"/>
      <c r="JMQ1654" s="20"/>
      <c r="JMR1654" s="20"/>
      <c r="JMS1654" s="20"/>
      <c r="JMT1654" s="20"/>
      <c r="JMU1654" s="20"/>
      <c r="JMV1654" s="20"/>
      <c r="JMW1654" s="20"/>
      <c r="JMX1654" s="20"/>
      <c r="JMY1654" s="20"/>
      <c r="JMZ1654" s="20"/>
      <c r="JNA1654" s="20"/>
      <c r="JNB1654" s="20"/>
      <c r="JNC1654" s="20"/>
      <c r="JND1654" s="20"/>
      <c r="JNE1654" s="20"/>
      <c r="JNF1654" s="20"/>
      <c r="JNG1654" s="20"/>
      <c r="JNH1654" s="20"/>
      <c r="JNI1654" s="20"/>
      <c r="JNJ1654" s="20"/>
      <c r="JNK1654" s="20"/>
      <c r="JNL1654" s="20"/>
      <c r="JNM1654" s="20"/>
      <c r="JNN1654" s="20"/>
      <c r="JNO1654" s="20"/>
      <c r="JNP1654" s="20"/>
      <c r="JNQ1654" s="20"/>
      <c r="JNR1654" s="20"/>
      <c r="JNS1654" s="20"/>
      <c r="JNT1654" s="20"/>
      <c r="JNU1654" s="20"/>
      <c r="JNV1654" s="20"/>
      <c r="JNW1654" s="20"/>
      <c r="JNX1654" s="20"/>
      <c r="JNY1654" s="20"/>
      <c r="JNZ1654" s="20"/>
      <c r="JOA1654" s="20"/>
      <c r="JOB1654" s="20"/>
      <c r="JOC1654" s="20"/>
      <c r="JOD1654" s="20"/>
      <c r="JOE1654" s="20"/>
      <c r="JOF1654" s="20"/>
      <c r="JOG1654" s="20"/>
      <c r="JOH1654" s="20"/>
      <c r="JOI1654" s="20"/>
      <c r="JOJ1654" s="20"/>
      <c r="JOK1654" s="20"/>
      <c r="JOL1654" s="20"/>
      <c r="JOM1654" s="20"/>
      <c r="JON1654" s="20"/>
      <c r="JOO1654" s="20"/>
      <c r="JOP1654" s="20"/>
      <c r="JOQ1654" s="20"/>
      <c r="JOR1654" s="20"/>
      <c r="JOS1654" s="20"/>
      <c r="JOT1654" s="20"/>
      <c r="JOU1654" s="20"/>
      <c r="JOV1654" s="20"/>
      <c r="JOW1654" s="20"/>
      <c r="JOX1654" s="20"/>
      <c r="JOY1654" s="20"/>
      <c r="JOZ1654" s="20"/>
      <c r="JPA1654" s="20"/>
      <c r="JPB1654" s="20"/>
      <c r="JPC1654" s="20"/>
      <c r="JPD1654" s="20"/>
      <c r="JPE1654" s="20"/>
      <c r="JPF1654" s="20"/>
      <c r="JPG1654" s="20"/>
      <c r="JPH1654" s="20"/>
      <c r="JPI1654" s="20"/>
      <c r="JPJ1654" s="20"/>
      <c r="JPK1654" s="20"/>
      <c r="JPL1654" s="20"/>
      <c r="JPM1654" s="20"/>
      <c r="JPN1654" s="20"/>
      <c r="JPO1654" s="20"/>
      <c r="JPP1654" s="20"/>
      <c r="JPQ1654" s="20"/>
      <c r="JPR1654" s="20"/>
      <c r="JPS1654" s="20"/>
      <c r="JPT1654" s="20"/>
      <c r="JPU1654" s="20"/>
      <c r="JPV1654" s="20"/>
      <c r="JPW1654" s="20"/>
      <c r="JPX1654" s="20"/>
      <c r="JPY1654" s="20"/>
      <c r="JPZ1654" s="20"/>
      <c r="JQA1654" s="20"/>
      <c r="JQB1654" s="20"/>
      <c r="JQC1654" s="20"/>
      <c r="JQD1654" s="20"/>
      <c r="JQE1654" s="20"/>
      <c r="JQF1654" s="20"/>
      <c r="JQG1654" s="20"/>
      <c r="JQH1654" s="20"/>
      <c r="JQI1654" s="20"/>
      <c r="JQJ1654" s="20"/>
      <c r="JQK1654" s="20"/>
      <c r="JQL1654" s="20"/>
      <c r="JQM1654" s="20"/>
      <c r="JQN1654" s="20"/>
      <c r="JQO1654" s="20"/>
      <c r="JQP1654" s="20"/>
      <c r="JQQ1654" s="20"/>
      <c r="JQR1654" s="20"/>
      <c r="JQS1654" s="20"/>
      <c r="JQT1654" s="20"/>
      <c r="JQU1654" s="20"/>
      <c r="JQV1654" s="20"/>
      <c r="JQW1654" s="20"/>
      <c r="JQX1654" s="20"/>
      <c r="JQY1654" s="20"/>
      <c r="JQZ1654" s="20"/>
      <c r="JRA1654" s="20"/>
      <c r="JRB1654" s="20"/>
      <c r="JRC1654" s="20"/>
      <c r="JRD1654" s="20"/>
      <c r="JRE1654" s="20"/>
      <c r="JRF1654" s="20"/>
      <c r="JRG1654" s="20"/>
      <c r="JRH1654" s="20"/>
      <c r="JRI1654" s="20"/>
      <c r="JRJ1654" s="20"/>
      <c r="JRK1654" s="20"/>
      <c r="JRL1654" s="20"/>
      <c r="JRM1654" s="20"/>
      <c r="JRN1654" s="20"/>
      <c r="JRO1654" s="20"/>
      <c r="JRP1654" s="20"/>
      <c r="JRQ1654" s="20"/>
      <c r="JRR1654" s="20"/>
      <c r="JRS1654" s="20"/>
      <c r="JRT1654" s="20"/>
      <c r="JRU1654" s="20"/>
      <c r="JRV1654" s="20"/>
      <c r="JRW1654" s="20"/>
      <c r="JRX1654" s="20"/>
      <c r="JRY1654" s="20"/>
      <c r="JRZ1654" s="20"/>
      <c r="JSA1654" s="20"/>
      <c r="JSB1654" s="20"/>
      <c r="JSC1654" s="20"/>
      <c r="JSD1654" s="20"/>
      <c r="JSE1654" s="20"/>
      <c r="JSF1654" s="20"/>
      <c r="JSG1654" s="20"/>
      <c r="JSH1654" s="20"/>
      <c r="JSI1654" s="20"/>
      <c r="JSJ1654" s="20"/>
      <c r="JSK1654" s="20"/>
      <c r="JSL1654" s="20"/>
      <c r="JSM1654" s="20"/>
      <c r="JSN1654" s="20"/>
      <c r="JSO1654" s="20"/>
      <c r="JSP1654" s="20"/>
      <c r="JSQ1654" s="20"/>
      <c r="JSR1654" s="20"/>
      <c r="JSS1654" s="20"/>
      <c r="JST1654" s="20"/>
      <c r="JSU1654" s="20"/>
      <c r="JSV1654" s="20"/>
      <c r="JSW1654" s="20"/>
      <c r="JSX1654" s="20"/>
      <c r="JSY1654" s="20"/>
      <c r="JSZ1654" s="20"/>
      <c r="JTA1654" s="20"/>
      <c r="JTB1654" s="20"/>
      <c r="JTC1654" s="20"/>
      <c r="JTD1654" s="20"/>
      <c r="JTE1654" s="20"/>
      <c r="JTF1654" s="20"/>
      <c r="JTG1654" s="20"/>
      <c r="JTH1654" s="20"/>
      <c r="JTI1654" s="20"/>
      <c r="JTJ1654" s="20"/>
      <c r="JTK1654" s="20"/>
      <c r="JTL1654" s="20"/>
      <c r="JTM1654" s="20"/>
      <c r="JTN1654" s="20"/>
      <c r="JTO1654" s="20"/>
      <c r="JTP1654" s="20"/>
      <c r="JTQ1654" s="20"/>
      <c r="JTR1654" s="20"/>
      <c r="JTS1654" s="20"/>
      <c r="JTT1654" s="20"/>
      <c r="JTU1654" s="20"/>
      <c r="JTV1654" s="20"/>
      <c r="JTW1654" s="20"/>
      <c r="JTX1654" s="20"/>
      <c r="JTY1654" s="20"/>
      <c r="JTZ1654" s="20"/>
      <c r="JUA1654" s="20"/>
      <c r="JUB1654" s="20"/>
      <c r="JUC1654" s="20"/>
      <c r="JUD1654" s="20"/>
      <c r="JUE1654" s="20"/>
      <c r="JUF1654" s="20"/>
      <c r="JUG1654" s="20"/>
      <c r="JUH1654" s="20"/>
      <c r="JUI1654" s="20"/>
      <c r="JUJ1654" s="20"/>
      <c r="JUK1654" s="20"/>
      <c r="JUL1654" s="20"/>
      <c r="JUM1654" s="20"/>
      <c r="JUN1654" s="20"/>
      <c r="JUO1654" s="20"/>
      <c r="JUP1654" s="20"/>
      <c r="JUQ1654" s="20"/>
      <c r="JUR1654" s="20"/>
      <c r="JUS1654" s="20"/>
      <c r="JUT1654" s="20"/>
      <c r="JUU1654" s="20"/>
      <c r="JUV1654" s="20"/>
      <c r="JUW1654" s="20"/>
      <c r="JUX1654" s="20"/>
      <c r="JUY1654" s="20"/>
      <c r="JUZ1654" s="20"/>
      <c r="JVA1654" s="20"/>
      <c r="JVB1654" s="20"/>
      <c r="JVC1654" s="20"/>
      <c r="JVD1654" s="20"/>
      <c r="JVE1654" s="20"/>
      <c r="JVF1654" s="20"/>
      <c r="JVG1654" s="20"/>
      <c r="JVH1654" s="20"/>
      <c r="JVI1654" s="20"/>
      <c r="JVJ1654" s="20"/>
      <c r="JVK1654" s="20"/>
      <c r="JVL1654" s="20"/>
      <c r="JVM1654" s="20"/>
      <c r="JVN1654" s="20"/>
      <c r="JVO1654" s="20"/>
      <c r="JVP1654" s="20"/>
      <c r="JVQ1654" s="20"/>
      <c r="JVR1654" s="20"/>
      <c r="JVS1654" s="20"/>
      <c r="JVT1654" s="20"/>
      <c r="JVU1654" s="20"/>
      <c r="JVV1654" s="20"/>
      <c r="JVW1654" s="20"/>
      <c r="JVX1654" s="20"/>
      <c r="JVY1654" s="20"/>
      <c r="JVZ1654" s="20"/>
      <c r="JWA1654" s="20"/>
      <c r="JWB1654" s="20"/>
      <c r="JWC1654" s="20"/>
      <c r="JWD1654" s="20"/>
      <c r="JWE1654" s="20"/>
      <c r="JWF1654" s="20"/>
      <c r="JWG1654" s="20"/>
      <c r="JWH1654" s="20"/>
      <c r="JWI1654" s="20"/>
      <c r="JWJ1654" s="20"/>
      <c r="JWK1654" s="20"/>
      <c r="JWL1654" s="20"/>
      <c r="JWM1654" s="20"/>
      <c r="JWN1654" s="20"/>
      <c r="JWO1654" s="20"/>
      <c r="JWP1654" s="20"/>
      <c r="JWQ1654" s="20"/>
      <c r="JWR1654" s="20"/>
      <c r="JWS1654" s="20"/>
      <c r="JWT1654" s="20"/>
      <c r="JWU1654" s="20"/>
      <c r="JWV1654" s="20"/>
      <c r="JWW1654" s="20"/>
      <c r="JWX1654" s="20"/>
      <c r="JWY1654" s="20"/>
      <c r="JWZ1654" s="20"/>
      <c r="JXA1654" s="20"/>
      <c r="JXB1654" s="20"/>
      <c r="JXC1654" s="20"/>
      <c r="JXD1654" s="20"/>
      <c r="JXE1654" s="20"/>
      <c r="JXF1654" s="20"/>
      <c r="JXG1654" s="20"/>
      <c r="JXH1654" s="20"/>
      <c r="JXI1654" s="20"/>
      <c r="JXJ1654" s="20"/>
      <c r="JXK1654" s="20"/>
      <c r="JXL1654" s="20"/>
      <c r="JXM1654" s="20"/>
      <c r="JXN1654" s="20"/>
      <c r="JXO1654" s="20"/>
      <c r="JXP1654" s="20"/>
      <c r="JXQ1654" s="20"/>
      <c r="JXR1654" s="20"/>
      <c r="JXS1654" s="20"/>
      <c r="JXT1654" s="20"/>
      <c r="JXU1654" s="20"/>
      <c r="JXV1654" s="20"/>
      <c r="JXW1654" s="20"/>
      <c r="JXX1654" s="20"/>
      <c r="JXY1654" s="20"/>
      <c r="JXZ1654" s="20"/>
      <c r="JYA1654" s="20"/>
      <c r="JYB1654" s="20"/>
      <c r="JYC1654" s="20"/>
      <c r="JYD1654" s="20"/>
      <c r="JYE1654" s="20"/>
      <c r="JYF1654" s="20"/>
      <c r="JYG1654" s="20"/>
      <c r="JYH1654" s="20"/>
      <c r="JYI1654" s="20"/>
      <c r="JYJ1654" s="20"/>
      <c r="JYK1654" s="20"/>
      <c r="JYL1654" s="20"/>
      <c r="JYM1654" s="20"/>
      <c r="JYN1654" s="20"/>
      <c r="JYO1654" s="20"/>
      <c r="JYP1654" s="20"/>
      <c r="JYQ1654" s="20"/>
      <c r="JYR1654" s="20"/>
      <c r="JYS1654" s="20"/>
      <c r="JYT1654" s="20"/>
      <c r="JYU1654" s="20"/>
      <c r="JYV1654" s="20"/>
      <c r="JYW1654" s="20"/>
      <c r="JYX1654" s="20"/>
      <c r="JYY1654" s="20"/>
      <c r="JYZ1654" s="20"/>
      <c r="JZA1654" s="20"/>
      <c r="JZB1654" s="20"/>
      <c r="JZC1654" s="20"/>
      <c r="JZD1654" s="20"/>
      <c r="JZE1654" s="20"/>
      <c r="JZF1654" s="20"/>
      <c r="JZG1654" s="20"/>
      <c r="JZH1654" s="20"/>
      <c r="JZI1654" s="20"/>
      <c r="JZJ1654" s="20"/>
      <c r="JZK1654" s="20"/>
      <c r="JZL1654" s="20"/>
      <c r="JZM1654" s="20"/>
      <c r="JZN1654" s="20"/>
      <c r="JZO1654" s="20"/>
      <c r="JZP1654" s="20"/>
      <c r="JZQ1654" s="20"/>
      <c r="JZR1654" s="20"/>
      <c r="JZS1654" s="20"/>
      <c r="JZT1654" s="20"/>
      <c r="JZU1654" s="20"/>
      <c r="JZV1654" s="20"/>
      <c r="JZW1654" s="20"/>
      <c r="JZX1654" s="20"/>
      <c r="JZY1654" s="20"/>
      <c r="JZZ1654" s="20"/>
      <c r="KAA1654" s="20"/>
      <c r="KAB1654" s="20"/>
      <c r="KAC1654" s="20"/>
      <c r="KAD1654" s="20"/>
      <c r="KAE1654" s="20"/>
      <c r="KAF1654" s="20"/>
      <c r="KAG1654" s="20"/>
      <c r="KAH1654" s="20"/>
      <c r="KAI1654" s="20"/>
      <c r="KAJ1654" s="20"/>
      <c r="KAK1654" s="20"/>
      <c r="KAL1654" s="20"/>
      <c r="KAM1654" s="20"/>
      <c r="KAN1654" s="20"/>
      <c r="KAO1654" s="20"/>
      <c r="KAP1654" s="20"/>
      <c r="KAQ1654" s="20"/>
      <c r="KAR1654" s="20"/>
      <c r="KAS1654" s="20"/>
      <c r="KAT1654" s="20"/>
      <c r="KAU1654" s="20"/>
      <c r="KAV1654" s="20"/>
      <c r="KAW1654" s="20"/>
      <c r="KAX1654" s="20"/>
      <c r="KAY1654" s="20"/>
      <c r="KAZ1654" s="20"/>
      <c r="KBA1654" s="20"/>
      <c r="KBB1654" s="20"/>
      <c r="KBC1654" s="20"/>
      <c r="KBD1654" s="20"/>
      <c r="KBE1654" s="20"/>
      <c r="KBF1654" s="20"/>
      <c r="KBG1654" s="20"/>
      <c r="KBH1654" s="20"/>
      <c r="KBI1654" s="20"/>
      <c r="KBJ1654" s="20"/>
      <c r="KBK1654" s="20"/>
      <c r="KBL1654" s="20"/>
      <c r="KBM1654" s="20"/>
      <c r="KBN1654" s="20"/>
      <c r="KBO1654" s="20"/>
      <c r="KBP1654" s="20"/>
      <c r="KBQ1654" s="20"/>
      <c r="KBR1654" s="20"/>
      <c r="KBS1654" s="20"/>
      <c r="KBT1654" s="20"/>
      <c r="KBU1654" s="20"/>
      <c r="KBV1654" s="20"/>
      <c r="KBW1654" s="20"/>
      <c r="KBX1654" s="20"/>
      <c r="KBY1654" s="20"/>
      <c r="KBZ1654" s="20"/>
      <c r="KCA1654" s="20"/>
      <c r="KCB1654" s="20"/>
      <c r="KCC1654" s="20"/>
      <c r="KCD1654" s="20"/>
      <c r="KCE1654" s="20"/>
      <c r="KCF1654" s="20"/>
      <c r="KCG1654" s="20"/>
      <c r="KCH1654" s="20"/>
      <c r="KCI1654" s="20"/>
      <c r="KCJ1654" s="20"/>
      <c r="KCK1654" s="20"/>
      <c r="KCL1654" s="20"/>
      <c r="KCM1654" s="20"/>
      <c r="KCN1654" s="20"/>
      <c r="KCO1654" s="20"/>
      <c r="KCP1654" s="20"/>
      <c r="KCQ1654" s="20"/>
      <c r="KCR1654" s="20"/>
      <c r="KCS1654" s="20"/>
      <c r="KCT1654" s="20"/>
      <c r="KCU1654" s="20"/>
      <c r="KCV1654" s="20"/>
      <c r="KCW1654" s="20"/>
      <c r="KCX1654" s="20"/>
      <c r="KCY1654" s="20"/>
      <c r="KCZ1654" s="20"/>
      <c r="KDA1654" s="20"/>
      <c r="KDB1654" s="20"/>
      <c r="KDC1654" s="20"/>
      <c r="KDD1654" s="20"/>
      <c r="KDE1654" s="20"/>
      <c r="KDF1654" s="20"/>
      <c r="KDG1654" s="20"/>
      <c r="KDH1654" s="20"/>
      <c r="KDI1654" s="20"/>
      <c r="KDJ1654" s="20"/>
      <c r="KDK1654" s="20"/>
      <c r="KDL1654" s="20"/>
      <c r="KDM1654" s="20"/>
      <c r="KDN1654" s="20"/>
      <c r="KDO1654" s="20"/>
      <c r="KDP1654" s="20"/>
      <c r="KDQ1654" s="20"/>
      <c r="KDR1654" s="20"/>
      <c r="KDS1654" s="20"/>
      <c r="KDT1654" s="20"/>
      <c r="KDU1654" s="20"/>
      <c r="KDV1654" s="20"/>
      <c r="KDW1654" s="20"/>
      <c r="KDX1654" s="20"/>
      <c r="KDY1654" s="20"/>
      <c r="KDZ1654" s="20"/>
      <c r="KEA1654" s="20"/>
      <c r="KEB1654" s="20"/>
      <c r="KEC1654" s="20"/>
      <c r="KED1654" s="20"/>
      <c r="KEE1654" s="20"/>
      <c r="KEF1654" s="20"/>
      <c r="KEG1654" s="20"/>
      <c r="KEH1654" s="20"/>
      <c r="KEI1654" s="20"/>
      <c r="KEJ1654" s="20"/>
      <c r="KEK1654" s="20"/>
      <c r="KEL1654" s="20"/>
      <c r="KEM1654" s="20"/>
      <c r="KEN1654" s="20"/>
      <c r="KEO1654" s="20"/>
      <c r="KEP1654" s="20"/>
      <c r="KEQ1654" s="20"/>
      <c r="KER1654" s="20"/>
      <c r="KES1654" s="20"/>
      <c r="KET1654" s="20"/>
      <c r="KEU1654" s="20"/>
      <c r="KEV1654" s="20"/>
      <c r="KEW1654" s="20"/>
      <c r="KEX1654" s="20"/>
      <c r="KEY1654" s="20"/>
      <c r="KEZ1654" s="20"/>
      <c r="KFA1654" s="20"/>
      <c r="KFB1654" s="20"/>
      <c r="KFC1654" s="20"/>
      <c r="KFD1654" s="20"/>
      <c r="KFE1654" s="20"/>
      <c r="KFF1654" s="20"/>
      <c r="KFG1654" s="20"/>
      <c r="KFH1654" s="20"/>
      <c r="KFI1654" s="20"/>
      <c r="KFJ1654" s="20"/>
      <c r="KFK1654" s="20"/>
      <c r="KFL1654" s="20"/>
      <c r="KFM1654" s="20"/>
      <c r="KFN1654" s="20"/>
      <c r="KFO1654" s="20"/>
      <c r="KFP1654" s="20"/>
      <c r="KFQ1654" s="20"/>
      <c r="KFR1654" s="20"/>
      <c r="KFS1654" s="20"/>
      <c r="KFT1654" s="20"/>
      <c r="KFU1654" s="20"/>
      <c r="KFV1654" s="20"/>
      <c r="KFW1654" s="20"/>
      <c r="KFX1654" s="20"/>
      <c r="KFY1654" s="20"/>
      <c r="KFZ1654" s="20"/>
      <c r="KGA1654" s="20"/>
      <c r="KGB1654" s="20"/>
      <c r="KGC1654" s="20"/>
      <c r="KGD1654" s="20"/>
      <c r="KGE1654" s="20"/>
      <c r="KGF1654" s="20"/>
      <c r="KGG1654" s="20"/>
      <c r="KGH1654" s="20"/>
      <c r="KGI1654" s="20"/>
      <c r="KGJ1654" s="20"/>
      <c r="KGK1654" s="20"/>
      <c r="KGL1654" s="20"/>
      <c r="KGM1654" s="20"/>
      <c r="KGN1654" s="20"/>
      <c r="KGO1654" s="20"/>
      <c r="KGP1654" s="20"/>
      <c r="KGQ1654" s="20"/>
      <c r="KGR1654" s="20"/>
      <c r="KGS1654" s="20"/>
      <c r="KGT1654" s="20"/>
      <c r="KGU1654" s="20"/>
      <c r="KGV1654" s="20"/>
      <c r="KGW1654" s="20"/>
      <c r="KGX1654" s="20"/>
      <c r="KGY1654" s="20"/>
      <c r="KGZ1654" s="20"/>
      <c r="KHA1654" s="20"/>
      <c r="KHB1654" s="20"/>
      <c r="KHC1654" s="20"/>
      <c r="KHD1654" s="20"/>
      <c r="KHE1654" s="20"/>
      <c r="KHF1654" s="20"/>
      <c r="KHG1654" s="20"/>
      <c r="KHH1654" s="20"/>
      <c r="KHI1654" s="20"/>
      <c r="KHJ1654" s="20"/>
      <c r="KHK1654" s="20"/>
      <c r="KHL1654" s="20"/>
      <c r="KHM1654" s="20"/>
      <c r="KHN1654" s="20"/>
      <c r="KHO1654" s="20"/>
      <c r="KHP1654" s="20"/>
      <c r="KHQ1654" s="20"/>
      <c r="KHR1654" s="20"/>
      <c r="KHS1654" s="20"/>
      <c r="KHT1654" s="20"/>
      <c r="KHU1654" s="20"/>
      <c r="KHV1654" s="20"/>
      <c r="KHW1654" s="20"/>
      <c r="KHX1654" s="20"/>
      <c r="KHY1654" s="20"/>
      <c r="KHZ1654" s="20"/>
      <c r="KIA1654" s="20"/>
      <c r="KIB1654" s="20"/>
      <c r="KIC1654" s="20"/>
      <c r="KID1654" s="20"/>
      <c r="KIE1654" s="20"/>
      <c r="KIF1654" s="20"/>
      <c r="KIG1654" s="20"/>
      <c r="KIH1654" s="20"/>
      <c r="KII1654" s="20"/>
      <c r="KIJ1654" s="20"/>
      <c r="KIK1654" s="20"/>
      <c r="KIL1654" s="20"/>
      <c r="KIM1654" s="20"/>
      <c r="KIN1654" s="20"/>
      <c r="KIO1654" s="20"/>
      <c r="KIP1654" s="20"/>
      <c r="KIQ1654" s="20"/>
      <c r="KIR1654" s="20"/>
      <c r="KIS1654" s="20"/>
      <c r="KIT1654" s="20"/>
      <c r="KIU1654" s="20"/>
      <c r="KIV1654" s="20"/>
      <c r="KIW1654" s="20"/>
      <c r="KIX1654" s="20"/>
      <c r="KIY1654" s="20"/>
      <c r="KIZ1654" s="20"/>
      <c r="KJA1654" s="20"/>
      <c r="KJB1654" s="20"/>
      <c r="KJC1654" s="20"/>
      <c r="KJD1654" s="20"/>
      <c r="KJE1654" s="20"/>
      <c r="KJF1654" s="20"/>
      <c r="KJG1654" s="20"/>
      <c r="KJH1654" s="20"/>
      <c r="KJI1654" s="20"/>
      <c r="KJJ1654" s="20"/>
      <c r="KJK1654" s="20"/>
      <c r="KJL1654" s="20"/>
      <c r="KJM1654" s="20"/>
      <c r="KJN1654" s="20"/>
      <c r="KJO1654" s="20"/>
      <c r="KJP1654" s="20"/>
      <c r="KJQ1654" s="20"/>
      <c r="KJR1654" s="20"/>
      <c r="KJS1654" s="20"/>
      <c r="KJT1654" s="20"/>
      <c r="KJU1654" s="20"/>
      <c r="KJV1654" s="20"/>
      <c r="KJW1654" s="20"/>
      <c r="KJX1654" s="20"/>
      <c r="KJY1654" s="20"/>
      <c r="KJZ1654" s="20"/>
      <c r="KKA1654" s="20"/>
      <c r="KKB1654" s="20"/>
      <c r="KKC1654" s="20"/>
      <c r="KKD1654" s="20"/>
      <c r="KKE1654" s="20"/>
      <c r="KKF1654" s="20"/>
      <c r="KKG1654" s="20"/>
      <c r="KKH1654" s="20"/>
      <c r="KKI1654" s="20"/>
      <c r="KKJ1654" s="20"/>
      <c r="KKK1654" s="20"/>
      <c r="KKL1654" s="20"/>
      <c r="KKM1654" s="20"/>
      <c r="KKN1654" s="20"/>
      <c r="KKO1654" s="20"/>
      <c r="KKP1654" s="20"/>
      <c r="KKQ1654" s="20"/>
      <c r="KKR1654" s="20"/>
      <c r="KKS1654" s="20"/>
      <c r="KKT1654" s="20"/>
      <c r="KKU1654" s="20"/>
      <c r="KKV1654" s="20"/>
      <c r="KKW1654" s="20"/>
      <c r="KKX1654" s="20"/>
      <c r="KKY1654" s="20"/>
      <c r="KKZ1654" s="20"/>
      <c r="KLA1654" s="20"/>
      <c r="KLB1654" s="20"/>
      <c r="KLC1654" s="20"/>
      <c r="KLD1654" s="20"/>
      <c r="KLE1654" s="20"/>
      <c r="KLF1654" s="20"/>
      <c r="KLG1654" s="20"/>
      <c r="KLH1654" s="20"/>
      <c r="KLI1654" s="20"/>
      <c r="KLJ1654" s="20"/>
      <c r="KLK1654" s="20"/>
      <c r="KLL1654" s="20"/>
      <c r="KLM1654" s="20"/>
      <c r="KLN1654" s="20"/>
      <c r="KLO1654" s="20"/>
      <c r="KLP1654" s="20"/>
      <c r="KLQ1654" s="20"/>
      <c r="KLR1654" s="20"/>
      <c r="KLS1654" s="20"/>
      <c r="KLT1654" s="20"/>
      <c r="KLU1654" s="20"/>
      <c r="KLV1654" s="20"/>
      <c r="KLW1654" s="20"/>
      <c r="KLX1654" s="20"/>
      <c r="KLY1654" s="20"/>
      <c r="KLZ1654" s="20"/>
      <c r="KMA1654" s="20"/>
      <c r="KMB1654" s="20"/>
      <c r="KMC1654" s="20"/>
      <c r="KMD1654" s="20"/>
      <c r="KME1654" s="20"/>
      <c r="KMF1654" s="20"/>
      <c r="KMG1654" s="20"/>
      <c r="KMH1654" s="20"/>
      <c r="KMI1654" s="20"/>
      <c r="KMJ1654" s="20"/>
      <c r="KMK1654" s="20"/>
      <c r="KML1654" s="20"/>
      <c r="KMM1654" s="20"/>
      <c r="KMN1654" s="20"/>
      <c r="KMO1654" s="20"/>
      <c r="KMP1654" s="20"/>
      <c r="KMQ1654" s="20"/>
      <c r="KMR1654" s="20"/>
      <c r="KMS1654" s="20"/>
      <c r="KMT1654" s="20"/>
      <c r="KMU1654" s="20"/>
      <c r="KMV1654" s="20"/>
      <c r="KMW1654" s="20"/>
      <c r="KMX1654" s="20"/>
      <c r="KMY1654" s="20"/>
      <c r="KMZ1654" s="20"/>
      <c r="KNA1654" s="20"/>
      <c r="KNB1654" s="20"/>
      <c r="KNC1654" s="20"/>
      <c r="KND1654" s="20"/>
      <c r="KNE1654" s="20"/>
      <c r="KNF1654" s="20"/>
      <c r="KNG1654" s="20"/>
      <c r="KNH1654" s="20"/>
      <c r="KNI1654" s="20"/>
      <c r="KNJ1654" s="20"/>
      <c r="KNK1654" s="20"/>
      <c r="KNL1654" s="20"/>
      <c r="KNM1654" s="20"/>
      <c r="KNN1654" s="20"/>
      <c r="KNO1654" s="20"/>
      <c r="KNP1654" s="20"/>
      <c r="KNQ1654" s="20"/>
      <c r="KNR1654" s="20"/>
      <c r="KNS1654" s="20"/>
      <c r="KNT1654" s="20"/>
      <c r="KNU1654" s="20"/>
      <c r="KNV1654" s="20"/>
      <c r="KNW1654" s="20"/>
      <c r="KNX1654" s="20"/>
      <c r="KNY1654" s="20"/>
      <c r="KNZ1654" s="20"/>
      <c r="KOA1654" s="20"/>
      <c r="KOB1654" s="20"/>
      <c r="KOC1654" s="20"/>
      <c r="KOD1654" s="20"/>
      <c r="KOE1654" s="20"/>
      <c r="KOF1654" s="20"/>
      <c r="KOG1654" s="20"/>
      <c r="KOH1654" s="20"/>
      <c r="KOI1654" s="20"/>
      <c r="KOJ1654" s="20"/>
      <c r="KOK1654" s="20"/>
      <c r="KOL1654" s="20"/>
      <c r="KOM1654" s="20"/>
      <c r="KON1654" s="20"/>
      <c r="KOO1654" s="20"/>
      <c r="KOP1654" s="20"/>
      <c r="KOQ1654" s="20"/>
      <c r="KOR1654" s="20"/>
      <c r="KOS1654" s="20"/>
      <c r="KOT1654" s="20"/>
      <c r="KOU1654" s="20"/>
      <c r="KOV1654" s="20"/>
      <c r="KOW1654" s="20"/>
      <c r="KOX1654" s="20"/>
      <c r="KOY1654" s="20"/>
      <c r="KOZ1654" s="20"/>
      <c r="KPA1654" s="20"/>
      <c r="KPB1654" s="20"/>
      <c r="KPC1654" s="20"/>
      <c r="KPD1654" s="20"/>
      <c r="KPE1654" s="20"/>
      <c r="KPF1654" s="20"/>
      <c r="KPG1654" s="20"/>
      <c r="KPH1654" s="20"/>
      <c r="KPI1654" s="20"/>
      <c r="KPJ1654" s="20"/>
      <c r="KPK1654" s="20"/>
      <c r="KPL1654" s="20"/>
      <c r="KPM1654" s="20"/>
      <c r="KPN1654" s="20"/>
      <c r="KPO1654" s="20"/>
      <c r="KPP1654" s="20"/>
      <c r="KPQ1654" s="20"/>
      <c r="KPR1654" s="20"/>
      <c r="KPS1654" s="20"/>
      <c r="KPT1654" s="20"/>
      <c r="KPU1654" s="20"/>
      <c r="KPV1654" s="20"/>
      <c r="KPW1654" s="20"/>
      <c r="KPX1654" s="20"/>
      <c r="KPY1654" s="20"/>
      <c r="KPZ1654" s="20"/>
      <c r="KQA1654" s="20"/>
      <c r="KQB1654" s="20"/>
      <c r="KQC1654" s="20"/>
      <c r="KQD1654" s="20"/>
      <c r="KQE1654" s="20"/>
      <c r="KQF1654" s="20"/>
      <c r="KQG1654" s="20"/>
      <c r="KQH1654" s="20"/>
      <c r="KQI1654" s="20"/>
      <c r="KQJ1654" s="20"/>
      <c r="KQK1654" s="20"/>
      <c r="KQL1654" s="20"/>
      <c r="KQM1654" s="20"/>
      <c r="KQN1654" s="20"/>
      <c r="KQO1654" s="20"/>
      <c r="KQP1654" s="20"/>
      <c r="KQQ1654" s="20"/>
      <c r="KQR1654" s="20"/>
      <c r="KQS1654" s="20"/>
      <c r="KQT1654" s="20"/>
      <c r="KQU1654" s="20"/>
      <c r="KQV1654" s="20"/>
      <c r="KQW1654" s="20"/>
      <c r="KQX1654" s="20"/>
      <c r="KQY1654" s="20"/>
      <c r="KQZ1654" s="20"/>
      <c r="KRA1654" s="20"/>
      <c r="KRB1654" s="20"/>
      <c r="KRC1654" s="20"/>
      <c r="KRD1654" s="20"/>
      <c r="KRE1654" s="20"/>
      <c r="KRF1654" s="20"/>
      <c r="KRG1654" s="20"/>
      <c r="KRH1654" s="20"/>
      <c r="KRI1654" s="20"/>
      <c r="KRJ1654" s="20"/>
      <c r="KRK1654" s="20"/>
      <c r="KRL1654" s="20"/>
      <c r="KRM1654" s="20"/>
      <c r="KRN1654" s="20"/>
      <c r="KRO1654" s="20"/>
      <c r="KRP1654" s="20"/>
      <c r="KRQ1654" s="20"/>
      <c r="KRR1654" s="20"/>
      <c r="KRS1654" s="20"/>
      <c r="KRT1654" s="20"/>
      <c r="KRU1654" s="20"/>
      <c r="KRV1654" s="20"/>
      <c r="KRW1654" s="20"/>
      <c r="KRX1654" s="20"/>
      <c r="KRY1654" s="20"/>
      <c r="KRZ1654" s="20"/>
      <c r="KSA1654" s="20"/>
      <c r="KSB1654" s="20"/>
      <c r="KSC1654" s="20"/>
      <c r="KSD1654" s="20"/>
      <c r="KSE1654" s="20"/>
      <c r="KSF1654" s="20"/>
      <c r="KSG1654" s="20"/>
      <c r="KSH1654" s="20"/>
      <c r="KSI1654" s="20"/>
      <c r="KSJ1654" s="20"/>
      <c r="KSK1654" s="20"/>
      <c r="KSL1654" s="20"/>
      <c r="KSM1654" s="20"/>
      <c r="KSN1654" s="20"/>
      <c r="KSO1654" s="20"/>
      <c r="KSP1654" s="20"/>
      <c r="KSQ1654" s="20"/>
      <c r="KSR1654" s="20"/>
      <c r="KSS1654" s="20"/>
      <c r="KST1654" s="20"/>
      <c r="KSU1654" s="20"/>
      <c r="KSV1654" s="20"/>
      <c r="KSW1654" s="20"/>
      <c r="KSX1654" s="20"/>
      <c r="KSY1654" s="20"/>
      <c r="KSZ1654" s="20"/>
      <c r="KTA1654" s="20"/>
      <c r="KTB1654" s="20"/>
      <c r="KTC1654" s="20"/>
      <c r="KTD1654" s="20"/>
      <c r="KTE1654" s="20"/>
      <c r="KTF1654" s="20"/>
      <c r="KTG1654" s="20"/>
      <c r="KTH1654" s="20"/>
      <c r="KTI1654" s="20"/>
      <c r="KTJ1654" s="20"/>
      <c r="KTK1654" s="20"/>
      <c r="KTL1654" s="20"/>
      <c r="KTM1654" s="20"/>
      <c r="KTN1654" s="20"/>
      <c r="KTO1654" s="20"/>
      <c r="KTP1654" s="20"/>
      <c r="KTQ1654" s="20"/>
      <c r="KTR1654" s="20"/>
      <c r="KTS1654" s="20"/>
      <c r="KTT1654" s="20"/>
      <c r="KTU1654" s="20"/>
      <c r="KTV1654" s="20"/>
      <c r="KTW1654" s="20"/>
      <c r="KTX1654" s="20"/>
      <c r="KTY1654" s="20"/>
      <c r="KTZ1654" s="20"/>
      <c r="KUA1654" s="20"/>
      <c r="KUB1654" s="20"/>
      <c r="KUC1654" s="20"/>
      <c r="KUD1654" s="20"/>
      <c r="KUE1654" s="20"/>
      <c r="KUF1654" s="20"/>
      <c r="KUG1654" s="20"/>
      <c r="KUH1654" s="20"/>
      <c r="KUI1654" s="20"/>
      <c r="KUJ1654" s="20"/>
      <c r="KUK1654" s="20"/>
      <c r="KUL1654" s="20"/>
      <c r="KUM1654" s="20"/>
      <c r="KUN1654" s="20"/>
      <c r="KUO1654" s="20"/>
      <c r="KUP1654" s="20"/>
      <c r="KUQ1654" s="20"/>
      <c r="KUR1654" s="20"/>
      <c r="KUS1654" s="20"/>
      <c r="KUT1654" s="20"/>
      <c r="KUU1654" s="20"/>
      <c r="KUV1654" s="20"/>
      <c r="KUW1654" s="20"/>
      <c r="KUX1654" s="20"/>
      <c r="KUY1654" s="20"/>
      <c r="KUZ1654" s="20"/>
      <c r="KVA1654" s="20"/>
      <c r="KVB1654" s="20"/>
      <c r="KVC1654" s="20"/>
      <c r="KVD1654" s="20"/>
      <c r="KVE1654" s="20"/>
      <c r="KVF1654" s="20"/>
      <c r="KVG1654" s="20"/>
      <c r="KVH1654" s="20"/>
      <c r="KVI1654" s="20"/>
      <c r="KVJ1654" s="20"/>
      <c r="KVK1654" s="20"/>
      <c r="KVL1654" s="20"/>
      <c r="KVM1654" s="20"/>
      <c r="KVN1654" s="20"/>
      <c r="KVO1654" s="20"/>
      <c r="KVP1654" s="20"/>
      <c r="KVQ1654" s="20"/>
      <c r="KVR1654" s="20"/>
      <c r="KVS1654" s="20"/>
      <c r="KVT1654" s="20"/>
      <c r="KVU1654" s="20"/>
      <c r="KVV1654" s="20"/>
      <c r="KVW1654" s="20"/>
      <c r="KVX1654" s="20"/>
      <c r="KVY1654" s="20"/>
      <c r="KVZ1654" s="20"/>
      <c r="KWA1654" s="20"/>
      <c r="KWB1654" s="20"/>
      <c r="KWC1654" s="20"/>
      <c r="KWD1654" s="20"/>
      <c r="KWE1654" s="20"/>
      <c r="KWF1654" s="20"/>
      <c r="KWG1654" s="20"/>
      <c r="KWH1654" s="20"/>
      <c r="KWI1654" s="20"/>
      <c r="KWJ1654" s="20"/>
      <c r="KWK1654" s="20"/>
      <c r="KWL1654" s="20"/>
      <c r="KWM1654" s="20"/>
      <c r="KWN1654" s="20"/>
      <c r="KWO1654" s="20"/>
      <c r="KWP1654" s="20"/>
      <c r="KWQ1654" s="20"/>
      <c r="KWR1654" s="20"/>
      <c r="KWS1654" s="20"/>
      <c r="KWT1654" s="20"/>
      <c r="KWU1654" s="20"/>
      <c r="KWV1654" s="20"/>
      <c r="KWW1654" s="20"/>
      <c r="KWX1654" s="20"/>
      <c r="KWY1654" s="20"/>
      <c r="KWZ1654" s="20"/>
      <c r="KXA1654" s="20"/>
      <c r="KXB1654" s="20"/>
      <c r="KXC1654" s="20"/>
      <c r="KXD1654" s="20"/>
      <c r="KXE1654" s="20"/>
      <c r="KXF1654" s="20"/>
      <c r="KXG1654" s="20"/>
      <c r="KXH1654" s="20"/>
      <c r="KXI1654" s="20"/>
      <c r="KXJ1654" s="20"/>
      <c r="KXK1654" s="20"/>
      <c r="KXL1654" s="20"/>
      <c r="KXM1654" s="20"/>
      <c r="KXN1654" s="20"/>
      <c r="KXO1654" s="20"/>
      <c r="KXP1654" s="20"/>
      <c r="KXQ1654" s="20"/>
      <c r="KXR1654" s="20"/>
      <c r="KXS1654" s="20"/>
      <c r="KXT1654" s="20"/>
      <c r="KXU1654" s="20"/>
      <c r="KXV1654" s="20"/>
      <c r="KXW1654" s="20"/>
      <c r="KXX1654" s="20"/>
      <c r="KXY1654" s="20"/>
      <c r="KXZ1654" s="20"/>
      <c r="KYA1654" s="20"/>
      <c r="KYB1654" s="20"/>
      <c r="KYC1654" s="20"/>
      <c r="KYD1654" s="20"/>
      <c r="KYE1654" s="20"/>
      <c r="KYF1654" s="20"/>
      <c r="KYG1654" s="20"/>
      <c r="KYH1654" s="20"/>
      <c r="KYI1654" s="20"/>
      <c r="KYJ1654" s="20"/>
      <c r="KYK1654" s="20"/>
      <c r="KYL1654" s="20"/>
      <c r="KYM1654" s="20"/>
      <c r="KYN1654" s="20"/>
      <c r="KYO1654" s="20"/>
      <c r="KYP1654" s="20"/>
      <c r="KYQ1654" s="20"/>
      <c r="KYR1654" s="20"/>
      <c r="KYS1654" s="20"/>
      <c r="KYT1654" s="20"/>
      <c r="KYU1654" s="20"/>
      <c r="KYV1654" s="20"/>
      <c r="KYW1654" s="20"/>
      <c r="KYX1654" s="20"/>
      <c r="KYY1654" s="20"/>
      <c r="KYZ1654" s="20"/>
      <c r="KZA1654" s="20"/>
      <c r="KZB1654" s="20"/>
      <c r="KZC1654" s="20"/>
      <c r="KZD1654" s="20"/>
      <c r="KZE1654" s="20"/>
      <c r="KZF1654" s="20"/>
      <c r="KZG1654" s="20"/>
      <c r="KZH1654" s="20"/>
      <c r="KZI1654" s="20"/>
      <c r="KZJ1654" s="20"/>
      <c r="KZK1654" s="20"/>
      <c r="KZL1654" s="20"/>
      <c r="KZM1654" s="20"/>
      <c r="KZN1654" s="20"/>
      <c r="KZO1654" s="20"/>
      <c r="KZP1654" s="20"/>
      <c r="KZQ1654" s="20"/>
      <c r="KZR1654" s="20"/>
      <c r="KZS1654" s="20"/>
      <c r="KZT1654" s="20"/>
      <c r="KZU1654" s="20"/>
      <c r="KZV1654" s="20"/>
      <c r="KZW1654" s="20"/>
      <c r="KZX1654" s="20"/>
      <c r="KZY1654" s="20"/>
      <c r="KZZ1654" s="20"/>
      <c r="LAA1654" s="20"/>
      <c r="LAB1654" s="20"/>
      <c r="LAC1654" s="20"/>
      <c r="LAD1654" s="20"/>
      <c r="LAE1654" s="20"/>
      <c r="LAF1654" s="20"/>
      <c r="LAG1654" s="20"/>
      <c r="LAH1654" s="20"/>
      <c r="LAI1654" s="20"/>
      <c r="LAJ1654" s="20"/>
      <c r="LAK1654" s="20"/>
      <c r="LAL1654" s="20"/>
      <c r="LAM1654" s="20"/>
      <c r="LAN1654" s="20"/>
      <c r="LAO1654" s="20"/>
      <c r="LAP1654" s="20"/>
      <c r="LAQ1654" s="20"/>
      <c r="LAR1654" s="20"/>
      <c r="LAS1654" s="20"/>
      <c r="LAT1654" s="20"/>
      <c r="LAU1654" s="20"/>
      <c r="LAV1654" s="20"/>
      <c r="LAW1654" s="20"/>
      <c r="LAX1654" s="20"/>
      <c r="LAY1654" s="20"/>
      <c r="LAZ1654" s="20"/>
      <c r="LBA1654" s="20"/>
      <c r="LBB1654" s="20"/>
      <c r="LBC1654" s="20"/>
      <c r="LBD1654" s="20"/>
      <c r="LBE1654" s="20"/>
      <c r="LBF1654" s="20"/>
      <c r="LBG1654" s="20"/>
      <c r="LBH1654" s="20"/>
      <c r="LBI1654" s="20"/>
      <c r="LBJ1654" s="20"/>
      <c r="LBK1654" s="20"/>
      <c r="LBL1654" s="20"/>
      <c r="LBM1654" s="20"/>
      <c r="LBN1654" s="20"/>
      <c r="LBO1654" s="20"/>
      <c r="LBP1654" s="20"/>
      <c r="LBQ1654" s="20"/>
      <c r="LBR1654" s="20"/>
      <c r="LBS1654" s="20"/>
      <c r="LBT1654" s="20"/>
      <c r="LBU1654" s="20"/>
      <c r="LBV1654" s="20"/>
      <c r="LBW1654" s="20"/>
      <c r="LBX1654" s="20"/>
      <c r="LBY1654" s="20"/>
      <c r="LBZ1654" s="20"/>
      <c r="LCA1654" s="20"/>
      <c r="LCB1654" s="20"/>
      <c r="LCC1654" s="20"/>
      <c r="LCD1654" s="20"/>
      <c r="LCE1654" s="20"/>
      <c r="LCF1654" s="20"/>
      <c r="LCG1654" s="20"/>
      <c r="LCH1654" s="20"/>
      <c r="LCI1654" s="20"/>
      <c r="LCJ1654" s="20"/>
      <c r="LCK1654" s="20"/>
      <c r="LCL1654" s="20"/>
      <c r="LCM1654" s="20"/>
      <c r="LCN1654" s="20"/>
      <c r="LCO1654" s="20"/>
      <c r="LCP1654" s="20"/>
      <c r="LCQ1654" s="20"/>
      <c r="LCR1654" s="20"/>
      <c r="LCS1654" s="20"/>
      <c r="LCT1654" s="20"/>
      <c r="LCU1654" s="20"/>
      <c r="LCV1654" s="20"/>
      <c r="LCW1654" s="20"/>
      <c r="LCX1654" s="20"/>
      <c r="LCY1654" s="20"/>
      <c r="LCZ1654" s="20"/>
      <c r="LDA1654" s="20"/>
      <c r="LDB1654" s="20"/>
      <c r="LDC1654" s="20"/>
      <c r="LDD1654" s="20"/>
      <c r="LDE1654" s="20"/>
      <c r="LDF1654" s="20"/>
      <c r="LDG1654" s="20"/>
      <c r="LDH1654" s="20"/>
      <c r="LDI1654" s="20"/>
      <c r="LDJ1654" s="20"/>
      <c r="LDK1654" s="20"/>
      <c r="LDL1654" s="20"/>
      <c r="LDM1654" s="20"/>
      <c r="LDN1654" s="20"/>
      <c r="LDO1654" s="20"/>
      <c r="LDP1654" s="20"/>
      <c r="LDQ1654" s="20"/>
      <c r="LDR1654" s="20"/>
      <c r="LDS1654" s="20"/>
      <c r="LDT1654" s="20"/>
      <c r="LDU1654" s="20"/>
      <c r="LDV1654" s="20"/>
      <c r="LDW1654" s="20"/>
      <c r="LDX1654" s="20"/>
      <c r="LDY1654" s="20"/>
      <c r="LDZ1654" s="20"/>
      <c r="LEA1654" s="20"/>
      <c r="LEB1654" s="20"/>
      <c r="LEC1654" s="20"/>
      <c r="LED1654" s="20"/>
      <c r="LEE1654" s="20"/>
      <c r="LEF1654" s="20"/>
      <c r="LEG1654" s="20"/>
      <c r="LEH1654" s="20"/>
      <c r="LEI1654" s="20"/>
      <c r="LEJ1654" s="20"/>
      <c r="LEK1654" s="20"/>
      <c r="LEL1654" s="20"/>
      <c r="LEM1654" s="20"/>
      <c r="LEN1654" s="20"/>
      <c r="LEO1654" s="20"/>
      <c r="LEP1654" s="20"/>
      <c r="LEQ1654" s="20"/>
      <c r="LER1654" s="20"/>
      <c r="LES1654" s="20"/>
      <c r="LET1654" s="20"/>
      <c r="LEU1654" s="20"/>
      <c r="LEV1654" s="20"/>
      <c r="LEW1654" s="20"/>
      <c r="LEX1654" s="20"/>
      <c r="LEY1654" s="20"/>
      <c r="LEZ1654" s="20"/>
      <c r="LFA1654" s="20"/>
      <c r="LFB1654" s="20"/>
      <c r="LFC1654" s="20"/>
      <c r="LFD1654" s="20"/>
      <c r="LFE1654" s="20"/>
      <c r="LFF1654" s="20"/>
      <c r="LFG1654" s="20"/>
      <c r="LFH1654" s="20"/>
      <c r="LFI1654" s="20"/>
      <c r="LFJ1654" s="20"/>
      <c r="LFK1654" s="20"/>
      <c r="LFL1654" s="20"/>
      <c r="LFM1654" s="20"/>
      <c r="LFN1654" s="20"/>
      <c r="LFO1654" s="20"/>
      <c r="LFP1654" s="20"/>
      <c r="LFQ1654" s="20"/>
      <c r="LFR1654" s="20"/>
      <c r="LFS1654" s="20"/>
      <c r="LFT1654" s="20"/>
      <c r="LFU1654" s="20"/>
      <c r="LFV1654" s="20"/>
      <c r="LFW1654" s="20"/>
      <c r="LFX1654" s="20"/>
      <c r="LFY1654" s="20"/>
      <c r="LFZ1654" s="20"/>
      <c r="LGA1654" s="20"/>
      <c r="LGB1654" s="20"/>
      <c r="LGC1654" s="20"/>
      <c r="LGD1654" s="20"/>
      <c r="LGE1654" s="20"/>
      <c r="LGF1654" s="20"/>
      <c r="LGG1654" s="20"/>
      <c r="LGH1654" s="20"/>
      <c r="LGI1654" s="20"/>
      <c r="LGJ1654" s="20"/>
      <c r="LGK1654" s="20"/>
      <c r="LGL1654" s="20"/>
      <c r="LGM1654" s="20"/>
      <c r="LGN1654" s="20"/>
      <c r="LGO1654" s="20"/>
      <c r="LGP1654" s="20"/>
      <c r="LGQ1654" s="20"/>
      <c r="LGR1654" s="20"/>
      <c r="LGS1654" s="20"/>
      <c r="LGT1654" s="20"/>
      <c r="LGU1654" s="20"/>
      <c r="LGV1654" s="20"/>
      <c r="LGW1654" s="20"/>
      <c r="LGX1654" s="20"/>
      <c r="LGY1654" s="20"/>
      <c r="LGZ1654" s="20"/>
      <c r="LHA1654" s="20"/>
      <c r="LHB1654" s="20"/>
      <c r="LHC1654" s="20"/>
      <c r="LHD1654" s="20"/>
      <c r="LHE1654" s="20"/>
      <c r="LHF1654" s="20"/>
      <c r="LHG1654" s="20"/>
      <c r="LHH1654" s="20"/>
      <c r="LHI1654" s="20"/>
      <c r="LHJ1654" s="20"/>
      <c r="LHK1654" s="20"/>
      <c r="LHL1654" s="20"/>
      <c r="LHM1654" s="20"/>
      <c r="LHN1654" s="20"/>
      <c r="LHO1654" s="20"/>
      <c r="LHP1654" s="20"/>
      <c r="LHQ1654" s="20"/>
      <c r="LHR1654" s="20"/>
      <c r="LHS1654" s="20"/>
      <c r="LHT1654" s="20"/>
      <c r="LHU1654" s="20"/>
      <c r="LHV1654" s="20"/>
      <c r="LHW1654" s="20"/>
      <c r="LHX1654" s="20"/>
      <c r="LHY1654" s="20"/>
      <c r="LHZ1654" s="20"/>
      <c r="LIA1654" s="20"/>
      <c r="LIB1654" s="20"/>
      <c r="LIC1654" s="20"/>
      <c r="LID1654" s="20"/>
      <c r="LIE1654" s="20"/>
      <c r="LIF1654" s="20"/>
      <c r="LIG1654" s="20"/>
      <c r="LIH1654" s="20"/>
      <c r="LII1654" s="20"/>
      <c r="LIJ1654" s="20"/>
      <c r="LIK1654" s="20"/>
      <c r="LIL1654" s="20"/>
      <c r="LIM1654" s="20"/>
      <c r="LIN1654" s="20"/>
      <c r="LIO1654" s="20"/>
      <c r="LIP1654" s="20"/>
      <c r="LIQ1654" s="20"/>
      <c r="LIR1654" s="20"/>
      <c r="LIS1654" s="20"/>
      <c r="LIT1654" s="20"/>
      <c r="LIU1654" s="20"/>
      <c r="LIV1654" s="20"/>
      <c r="LIW1654" s="20"/>
      <c r="LIX1654" s="20"/>
      <c r="LIY1654" s="20"/>
      <c r="LIZ1654" s="20"/>
      <c r="LJA1654" s="20"/>
      <c r="LJB1654" s="20"/>
      <c r="LJC1654" s="20"/>
      <c r="LJD1654" s="20"/>
      <c r="LJE1654" s="20"/>
      <c r="LJF1654" s="20"/>
      <c r="LJG1654" s="20"/>
      <c r="LJH1654" s="20"/>
      <c r="LJI1654" s="20"/>
      <c r="LJJ1654" s="20"/>
      <c r="LJK1654" s="20"/>
      <c r="LJL1654" s="20"/>
      <c r="LJM1654" s="20"/>
      <c r="LJN1654" s="20"/>
      <c r="LJO1654" s="20"/>
      <c r="LJP1654" s="20"/>
      <c r="LJQ1654" s="20"/>
      <c r="LJR1654" s="20"/>
      <c r="LJS1654" s="20"/>
      <c r="LJT1654" s="20"/>
      <c r="LJU1654" s="20"/>
      <c r="LJV1654" s="20"/>
      <c r="LJW1654" s="20"/>
      <c r="LJX1654" s="20"/>
      <c r="LJY1654" s="20"/>
      <c r="LJZ1654" s="20"/>
      <c r="LKA1654" s="20"/>
      <c r="LKB1654" s="20"/>
      <c r="LKC1654" s="20"/>
      <c r="LKD1654" s="20"/>
      <c r="LKE1654" s="20"/>
      <c r="LKF1654" s="20"/>
      <c r="LKG1654" s="20"/>
      <c r="LKH1654" s="20"/>
      <c r="LKI1654" s="20"/>
      <c r="LKJ1654" s="20"/>
      <c r="LKK1654" s="20"/>
      <c r="LKL1654" s="20"/>
      <c r="LKM1654" s="20"/>
      <c r="LKN1654" s="20"/>
      <c r="LKO1654" s="20"/>
      <c r="LKP1654" s="20"/>
      <c r="LKQ1654" s="20"/>
      <c r="LKR1654" s="20"/>
      <c r="LKS1654" s="20"/>
      <c r="LKT1654" s="20"/>
      <c r="LKU1654" s="20"/>
      <c r="LKV1654" s="20"/>
      <c r="LKW1654" s="20"/>
      <c r="LKX1654" s="20"/>
      <c r="LKY1654" s="20"/>
      <c r="LKZ1654" s="20"/>
      <c r="LLA1654" s="20"/>
      <c r="LLB1654" s="20"/>
      <c r="LLC1654" s="20"/>
      <c r="LLD1654" s="20"/>
      <c r="LLE1654" s="20"/>
      <c r="LLF1654" s="20"/>
      <c r="LLG1654" s="20"/>
      <c r="LLH1654" s="20"/>
      <c r="LLI1654" s="20"/>
      <c r="LLJ1654" s="20"/>
      <c r="LLK1654" s="20"/>
      <c r="LLL1654" s="20"/>
      <c r="LLM1654" s="20"/>
      <c r="LLN1654" s="20"/>
      <c r="LLO1654" s="20"/>
      <c r="LLP1654" s="20"/>
      <c r="LLQ1654" s="20"/>
      <c r="LLR1654" s="20"/>
      <c r="LLS1654" s="20"/>
      <c r="LLT1654" s="20"/>
      <c r="LLU1654" s="20"/>
      <c r="LLV1654" s="20"/>
      <c r="LLW1654" s="20"/>
      <c r="LLX1654" s="20"/>
      <c r="LLY1654" s="20"/>
      <c r="LLZ1654" s="20"/>
      <c r="LMA1654" s="20"/>
      <c r="LMB1654" s="20"/>
      <c r="LMC1654" s="20"/>
      <c r="LMD1654" s="20"/>
      <c r="LME1654" s="20"/>
      <c r="LMF1654" s="20"/>
      <c r="LMG1654" s="20"/>
      <c r="LMH1654" s="20"/>
      <c r="LMI1654" s="20"/>
      <c r="LMJ1654" s="20"/>
      <c r="LMK1654" s="20"/>
      <c r="LML1654" s="20"/>
      <c r="LMM1654" s="20"/>
      <c r="LMN1654" s="20"/>
      <c r="LMO1654" s="20"/>
      <c r="LMP1654" s="20"/>
      <c r="LMQ1654" s="20"/>
      <c r="LMR1654" s="20"/>
      <c r="LMS1654" s="20"/>
      <c r="LMT1654" s="20"/>
      <c r="LMU1654" s="20"/>
      <c r="LMV1654" s="20"/>
      <c r="LMW1654" s="20"/>
      <c r="LMX1654" s="20"/>
      <c r="LMY1654" s="20"/>
      <c r="LMZ1654" s="20"/>
      <c r="LNA1654" s="20"/>
      <c r="LNB1654" s="20"/>
      <c r="LNC1654" s="20"/>
      <c r="LND1654" s="20"/>
      <c r="LNE1654" s="20"/>
      <c r="LNF1654" s="20"/>
      <c r="LNG1654" s="20"/>
      <c r="LNH1654" s="20"/>
      <c r="LNI1654" s="20"/>
      <c r="LNJ1654" s="20"/>
      <c r="LNK1654" s="20"/>
      <c r="LNL1654" s="20"/>
      <c r="LNM1654" s="20"/>
      <c r="LNN1654" s="20"/>
      <c r="LNO1654" s="20"/>
      <c r="LNP1654" s="20"/>
      <c r="LNQ1654" s="20"/>
      <c r="LNR1654" s="20"/>
      <c r="LNS1654" s="20"/>
      <c r="LNT1654" s="20"/>
      <c r="LNU1654" s="20"/>
      <c r="LNV1654" s="20"/>
      <c r="LNW1654" s="20"/>
      <c r="LNX1654" s="20"/>
      <c r="LNY1654" s="20"/>
      <c r="LNZ1654" s="20"/>
      <c r="LOA1654" s="20"/>
      <c r="LOB1654" s="20"/>
      <c r="LOC1654" s="20"/>
      <c r="LOD1654" s="20"/>
      <c r="LOE1654" s="20"/>
      <c r="LOF1654" s="20"/>
      <c r="LOG1654" s="20"/>
      <c r="LOH1654" s="20"/>
      <c r="LOI1654" s="20"/>
      <c r="LOJ1654" s="20"/>
      <c r="LOK1654" s="20"/>
      <c r="LOL1654" s="20"/>
      <c r="LOM1654" s="20"/>
      <c r="LON1654" s="20"/>
      <c r="LOO1654" s="20"/>
      <c r="LOP1654" s="20"/>
      <c r="LOQ1654" s="20"/>
      <c r="LOR1654" s="20"/>
      <c r="LOS1654" s="20"/>
      <c r="LOT1654" s="20"/>
      <c r="LOU1654" s="20"/>
      <c r="LOV1654" s="20"/>
      <c r="LOW1654" s="20"/>
      <c r="LOX1654" s="20"/>
      <c r="LOY1654" s="20"/>
      <c r="LOZ1654" s="20"/>
      <c r="LPA1654" s="20"/>
      <c r="LPB1654" s="20"/>
      <c r="LPC1654" s="20"/>
      <c r="LPD1654" s="20"/>
      <c r="LPE1654" s="20"/>
      <c r="LPF1654" s="20"/>
      <c r="LPG1654" s="20"/>
      <c r="LPH1654" s="20"/>
      <c r="LPI1654" s="20"/>
      <c r="LPJ1654" s="20"/>
      <c r="LPK1654" s="20"/>
      <c r="LPL1654" s="20"/>
      <c r="LPM1654" s="20"/>
      <c r="LPN1654" s="20"/>
      <c r="LPO1654" s="20"/>
      <c r="LPP1654" s="20"/>
      <c r="LPQ1654" s="20"/>
      <c r="LPR1654" s="20"/>
      <c r="LPS1654" s="20"/>
      <c r="LPT1654" s="20"/>
      <c r="LPU1654" s="20"/>
      <c r="LPV1654" s="20"/>
      <c r="LPW1654" s="20"/>
      <c r="LPX1654" s="20"/>
      <c r="LPY1654" s="20"/>
      <c r="LPZ1654" s="20"/>
      <c r="LQA1654" s="20"/>
      <c r="LQB1654" s="20"/>
      <c r="LQC1654" s="20"/>
      <c r="LQD1654" s="20"/>
      <c r="LQE1654" s="20"/>
      <c r="LQF1654" s="20"/>
      <c r="LQG1654" s="20"/>
      <c r="LQH1654" s="20"/>
      <c r="LQI1654" s="20"/>
      <c r="LQJ1654" s="20"/>
      <c r="LQK1654" s="20"/>
      <c r="LQL1654" s="20"/>
      <c r="LQM1654" s="20"/>
      <c r="LQN1654" s="20"/>
      <c r="LQO1654" s="20"/>
      <c r="LQP1654" s="20"/>
      <c r="LQQ1654" s="20"/>
      <c r="LQR1654" s="20"/>
      <c r="LQS1654" s="20"/>
      <c r="LQT1654" s="20"/>
      <c r="LQU1654" s="20"/>
      <c r="LQV1654" s="20"/>
      <c r="LQW1654" s="20"/>
      <c r="LQX1654" s="20"/>
      <c r="LQY1654" s="20"/>
      <c r="LQZ1654" s="20"/>
      <c r="LRA1654" s="20"/>
      <c r="LRB1654" s="20"/>
      <c r="LRC1654" s="20"/>
      <c r="LRD1654" s="20"/>
      <c r="LRE1654" s="20"/>
      <c r="LRF1654" s="20"/>
      <c r="LRG1654" s="20"/>
      <c r="LRH1654" s="20"/>
      <c r="LRI1654" s="20"/>
      <c r="LRJ1654" s="20"/>
      <c r="LRK1654" s="20"/>
      <c r="LRL1654" s="20"/>
      <c r="LRM1654" s="20"/>
      <c r="LRN1654" s="20"/>
      <c r="LRO1654" s="20"/>
      <c r="LRP1654" s="20"/>
      <c r="LRQ1654" s="20"/>
      <c r="LRR1654" s="20"/>
      <c r="LRS1654" s="20"/>
      <c r="LRT1654" s="20"/>
      <c r="LRU1654" s="20"/>
      <c r="LRV1654" s="20"/>
      <c r="LRW1654" s="20"/>
      <c r="LRX1654" s="20"/>
      <c r="LRY1654" s="20"/>
      <c r="LRZ1654" s="20"/>
      <c r="LSA1654" s="20"/>
      <c r="LSB1654" s="20"/>
      <c r="LSC1654" s="20"/>
      <c r="LSD1654" s="20"/>
      <c r="LSE1654" s="20"/>
      <c r="LSF1654" s="20"/>
      <c r="LSG1654" s="20"/>
      <c r="LSH1654" s="20"/>
      <c r="LSI1654" s="20"/>
      <c r="LSJ1654" s="20"/>
      <c r="LSK1654" s="20"/>
      <c r="LSL1654" s="20"/>
      <c r="LSM1654" s="20"/>
      <c r="LSN1654" s="20"/>
      <c r="LSO1654" s="20"/>
      <c r="LSP1654" s="20"/>
      <c r="LSQ1654" s="20"/>
      <c r="LSR1654" s="20"/>
      <c r="LSS1654" s="20"/>
      <c r="LST1654" s="20"/>
      <c r="LSU1654" s="20"/>
      <c r="LSV1654" s="20"/>
      <c r="LSW1654" s="20"/>
      <c r="LSX1654" s="20"/>
      <c r="LSY1654" s="20"/>
      <c r="LSZ1654" s="20"/>
      <c r="LTA1654" s="20"/>
      <c r="LTB1654" s="20"/>
      <c r="LTC1654" s="20"/>
      <c r="LTD1654" s="20"/>
      <c r="LTE1654" s="20"/>
      <c r="LTF1654" s="20"/>
      <c r="LTG1654" s="20"/>
      <c r="LTH1654" s="20"/>
      <c r="LTI1654" s="20"/>
      <c r="LTJ1654" s="20"/>
      <c r="LTK1654" s="20"/>
      <c r="LTL1654" s="20"/>
      <c r="LTM1654" s="20"/>
      <c r="LTN1654" s="20"/>
      <c r="LTO1654" s="20"/>
      <c r="LTP1654" s="20"/>
      <c r="LTQ1654" s="20"/>
      <c r="LTR1654" s="20"/>
      <c r="LTS1654" s="20"/>
      <c r="LTT1654" s="20"/>
      <c r="LTU1654" s="20"/>
      <c r="LTV1654" s="20"/>
      <c r="LTW1654" s="20"/>
      <c r="LTX1654" s="20"/>
      <c r="LTY1654" s="20"/>
      <c r="LTZ1654" s="20"/>
      <c r="LUA1654" s="20"/>
      <c r="LUB1654" s="20"/>
      <c r="LUC1654" s="20"/>
      <c r="LUD1654" s="20"/>
      <c r="LUE1654" s="20"/>
      <c r="LUF1654" s="20"/>
      <c r="LUG1654" s="20"/>
      <c r="LUH1654" s="20"/>
      <c r="LUI1654" s="20"/>
      <c r="LUJ1654" s="20"/>
      <c r="LUK1654" s="20"/>
      <c r="LUL1654" s="20"/>
      <c r="LUM1654" s="20"/>
      <c r="LUN1654" s="20"/>
      <c r="LUO1654" s="20"/>
      <c r="LUP1654" s="20"/>
      <c r="LUQ1654" s="20"/>
      <c r="LUR1654" s="20"/>
      <c r="LUS1654" s="20"/>
      <c r="LUT1654" s="20"/>
      <c r="LUU1654" s="20"/>
      <c r="LUV1654" s="20"/>
      <c r="LUW1654" s="20"/>
      <c r="LUX1654" s="20"/>
      <c r="LUY1654" s="20"/>
      <c r="LUZ1654" s="20"/>
      <c r="LVA1654" s="20"/>
      <c r="LVB1654" s="20"/>
      <c r="LVC1654" s="20"/>
      <c r="LVD1654" s="20"/>
      <c r="LVE1654" s="20"/>
      <c r="LVF1654" s="20"/>
      <c r="LVG1654" s="20"/>
      <c r="LVH1654" s="20"/>
      <c r="LVI1654" s="20"/>
      <c r="LVJ1654" s="20"/>
      <c r="LVK1654" s="20"/>
      <c r="LVL1654" s="20"/>
      <c r="LVM1654" s="20"/>
      <c r="LVN1654" s="20"/>
      <c r="LVO1654" s="20"/>
      <c r="LVP1654" s="20"/>
      <c r="LVQ1654" s="20"/>
      <c r="LVR1654" s="20"/>
      <c r="LVS1654" s="20"/>
      <c r="LVT1654" s="20"/>
      <c r="LVU1654" s="20"/>
      <c r="LVV1654" s="20"/>
      <c r="LVW1654" s="20"/>
      <c r="LVX1654" s="20"/>
      <c r="LVY1654" s="20"/>
      <c r="LVZ1654" s="20"/>
      <c r="LWA1654" s="20"/>
      <c r="LWB1654" s="20"/>
      <c r="LWC1654" s="20"/>
      <c r="LWD1654" s="20"/>
      <c r="LWE1654" s="20"/>
      <c r="LWF1654" s="20"/>
      <c r="LWG1654" s="20"/>
      <c r="LWH1654" s="20"/>
      <c r="LWI1654" s="20"/>
      <c r="LWJ1654" s="20"/>
      <c r="LWK1654" s="20"/>
      <c r="LWL1654" s="20"/>
      <c r="LWM1654" s="20"/>
      <c r="LWN1654" s="20"/>
      <c r="LWO1654" s="20"/>
      <c r="LWP1654" s="20"/>
      <c r="LWQ1654" s="20"/>
      <c r="LWR1654" s="20"/>
      <c r="LWS1654" s="20"/>
      <c r="LWT1654" s="20"/>
      <c r="LWU1654" s="20"/>
      <c r="LWV1654" s="20"/>
      <c r="LWW1654" s="20"/>
      <c r="LWX1654" s="20"/>
      <c r="LWY1654" s="20"/>
      <c r="LWZ1654" s="20"/>
      <c r="LXA1654" s="20"/>
      <c r="LXB1654" s="20"/>
      <c r="LXC1654" s="20"/>
      <c r="LXD1654" s="20"/>
      <c r="LXE1654" s="20"/>
      <c r="LXF1654" s="20"/>
      <c r="LXG1654" s="20"/>
      <c r="LXH1654" s="20"/>
      <c r="LXI1654" s="20"/>
      <c r="LXJ1654" s="20"/>
      <c r="LXK1654" s="20"/>
      <c r="LXL1654" s="20"/>
      <c r="LXM1654" s="20"/>
      <c r="LXN1654" s="20"/>
      <c r="LXO1654" s="20"/>
      <c r="LXP1654" s="20"/>
      <c r="LXQ1654" s="20"/>
      <c r="LXR1654" s="20"/>
      <c r="LXS1654" s="20"/>
      <c r="LXT1654" s="20"/>
      <c r="LXU1654" s="20"/>
      <c r="LXV1654" s="20"/>
      <c r="LXW1654" s="20"/>
      <c r="LXX1654" s="20"/>
      <c r="LXY1654" s="20"/>
      <c r="LXZ1654" s="20"/>
      <c r="LYA1654" s="20"/>
      <c r="LYB1654" s="20"/>
      <c r="LYC1654" s="20"/>
      <c r="LYD1654" s="20"/>
      <c r="LYE1654" s="20"/>
      <c r="LYF1654" s="20"/>
      <c r="LYG1654" s="20"/>
      <c r="LYH1654" s="20"/>
      <c r="LYI1654" s="20"/>
      <c r="LYJ1654" s="20"/>
      <c r="LYK1654" s="20"/>
      <c r="LYL1654" s="20"/>
      <c r="LYM1654" s="20"/>
      <c r="LYN1654" s="20"/>
      <c r="LYO1654" s="20"/>
      <c r="LYP1654" s="20"/>
      <c r="LYQ1654" s="20"/>
      <c r="LYR1654" s="20"/>
      <c r="LYS1654" s="20"/>
      <c r="LYT1654" s="20"/>
      <c r="LYU1654" s="20"/>
      <c r="LYV1654" s="20"/>
      <c r="LYW1654" s="20"/>
      <c r="LYX1654" s="20"/>
      <c r="LYY1654" s="20"/>
      <c r="LYZ1654" s="20"/>
      <c r="LZA1654" s="20"/>
      <c r="LZB1654" s="20"/>
      <c r="LZC1654" s="20"/>
      <c r="LZD1654" s="20"/>
      <c r="LZE1654" s="20"/>
      <c r="LZF1654" s="20"/>
      <c r="LZG1654" s="20"/>
      <c r="LZH1654" s="20"/>
      <c r="LZI1654" s="20"/>
      <c r="LZJ1654" s="20"/>
      <c r="LZK1654" s="20"/>
      <c r="LZL1654" s="20"/>
      <c r="LZM1654" s="20"/>
      <c r="LZN1654" s="20"/>
      <c r="LZO1654" s="20"/>
      <c r="LZP1654" s="20"/>
      <c r="LZQ1654" s="20"/>
      <c r="LZR1654" s="20"/>
      <c r="LZS1654" s="20"/>
      <c r="LZT1654" s="20"/>
      <c r="LZU1654" s="20"/>
      <c r="LZV1654" s="20"/>
      <c r="LZW1654" s="20"/>
      <c r="LZX1654" s="20"/>
      <c r="LZY1654" s="20"/>
      <c r="LZZ1654" s="20"/>
      <c r="MAA1654" s="20"/>
      <c r="MAB1654" s="20"/>
      <c r="MAC1654" s="20"/>
      <c r="MAD1654" s="20"/>
      <c r="MAE1654" s="20"/>
      <c r="MAF1654" s="20"/>
      <c r="MAG1654" s="20"/>
      <c r="MAH1654" s="20"/>
      <c r="MAI1654" s="20"/>
      <c r="MAJ1654" s="20"/>
      <c r="MAK1654" s="20"/>
      <c r="MAL1654" s="20"/>
      <c r="MAM1654" s="20"/>
      <c r="MAN1654" s="20"/>
      <c r="MAO1654" s="20"/>
      <c r="MAP1654" s="20"/>
      <c r="MAQ1654" s="20"/>
      <c r="MAR1654" s="20"/>
      <c r="MAS1654" s="20"/>
      <c r="MAT1654" s="20"/>
      <c r="MAU1654" s="20"/>
      <c r="MAV1654" s="20"/>
      <c r="MAW1654" s="20"/>
      <c r="MAX1654" s="20"/>
      <c r="MAY1654" s="20"/>
      <c r="MAZ1654" s="20"/>
      <c r="MBA1654" s="20"/>
      <c r="MBB1654" s="20"/>
      <c r="MBC1654" s="20"/>
      <c r="MBD1654" s="20"/>
      <c r="MBE1654" s="20"/>
      <c r="MBF1654" s="20"/>
      <c r="MBG1654" s="20"/>
      <c r="MBH1654" s="20"/>
      <c r="MBI1654" s="20"/>
      <c r="MBJ1654" s="20"/>
      <c r="MBK1654" s="20"/>
      <c r="MBL1654" s="20"/>
      <c r="MBM1654" s="20"/>
      <c r="MBN1654" s="20"/>
      <c r="MBO1654" s="20"/>
      <c r="MBP1654" s="20"/>
      <c r="MBQ1654" s="20"/>
      <c r="MBR1654" s="20"/>
      <c r="MBS1654" s="20"/>
      <c r="MBT1654" s="20"/>
      <c r="MBU1654" s="20"/>
      <c r="MBV1654" s="20"/>
      <c r="MBW1654" s="20"/>
      <c r="MBX1654" s="20"/>
      <c r="MBY1654" s="20"/>
      <c r="MBZ1654" s="20"/>
      <c r="MCA1654" s="20"/>
      <c r="MCB1654" s="20"/>
      <c r="MCC1654" s="20"/>
      <c r="MCD1654" s="20"/>
      <c r="MCE1654" s="20"/>
      <c r="MCF1654" s="20"/>
      <c r="MCG1654" s="20"/>
      <c r="MCH1654" s="20"/>
      <c r="MCI1654" s="20"/>
      <c r="MCJ1654" s="20"/>
      <c r="MCK1654" s="20"/>
      <c r="MCL1654" s="20"/>
      <c r="MCM1654" s="20"/>
      <c r="MCN1654" s="20"/>
      <c r="MCO1654" s="20"/>
      <c r="MCP1654" s="20"/>
      <c r="MCQ1654" s="20"/>
      <c r="MCR1654" s="20"/>
      <c r="MCS1654" s="20"/>
      <c r="MCT1654" s="20"/>
      <c r="MCU1654" s="20"/>
      <c r="MCV1654" s="20"/>
      <c r="MCW1654" s="20"/>
      <c r="MCX1654" s="20"/>
      <c r="MCY1654" s="20"/>
      <c r="MCZ1654" s="20"/>
      <c r="MDA1654" s="20"/>
      <c r="MDB1654" s="20"/>
      <c r="MDC1654" s="20"/>
      <c r="MDD1654" s="20"/>
      <c r="MDE1654" s="20"/>
      <c r="MDF1654" s="20"/>
      <c r="MDG1654" s="20"/>
      <c r="MDH1654" s="20"/>
      <c r="MDI1654" s="20"/>
      <c r="MDJ1654" s="20"/>
      <c r="MDK1654" s="20"/>
      <c r="MDL1654" s="20"/>
      <c r="MDM1654" s="20"/>
      <c r="MDN1654" s="20"/>
      <c r="MDO1654" s="20"/>
      <c r="MDP1654" s="20"/>
      <c r="MDQ1654" s="20"/>
      <c r="MDR1654" s="20"/>
      <c r="MDS1654" s="20"/>
      <c r="MDT1654" s="20"/>
      <c r="MDU1654" s="20"/>
      <c r="MDV1654" s="20"/>
      <c r="MDW1654" s="20"/>
      <c r="MDX1654" s="20"/>
      <c r="MDY1654" s="20"/>
      <c r="MDZ1654" s="20"/>
      <c r="MEA1654" s="20"/>
      <c r="MEB1654" s="20"/>
      <c r="MEC1654" s="20"/>
      <c r="MED1654" s="20"/>
      <c r="MEE1654" s="20"/>
      <c r="MEF1654" s="20"/>
      <c r="MEG1654" s="20"/>
      <c r="MEH1654" s="20"/>
      <c r="MEI1654" s="20"/>
      <c r="MEJ1654" s="20"/>
      <c r="MEK1654" s="20"/>
      <c r="MEL1654" s="20"/>
      <c r="MEM1654" s="20"/>
      <c r="MEN1654" s="20"/>
      <c r="MEO1654" s="20"/>
      <c r="MEP1654" s="20"/>
      <c r="MEQ1654" s="20"/>
      <c r="MER1654" s="20"/>
      <c r="MES1654" s="20"/>
      <c r="MET1654" s="20"/>
      <c r="MEU1654" s="20"/>
      <c r="MEV1654" s="20"/>
      <c r="MEW1654" s="20"/>
      <c r="MEX1654" s="20"/>
      <c r="MEY1654" s="20"/>
      <c r="MEZ1654" s="20"/>
      <c r="MFA1654" s="20"/>
      <c r="MFB1654" s="20"/>
      <c r="MFC1654" s="20"/>
      <c r="MFD1654" s="20"/>
      <c r="MFE1654" s="20"/>
      <c r="MFF1654" s="20"/>
      <c r="MFG1654" s="20"/>
      <c r="MFH1654" s="20"/>
      <c r="MFI1654" s="20"/>
      <c r="MFJ1654" s="20"/>
      <c r="MFK1654" s="20"/>
      <c r="MFL1654" s="20"/>
      <c r="MFM1654" s="20"/>
      <c r="MFN1654" s="20"/>
      <c r="MFO1654" s="20"/>
      <c r="MFP1654" s="20"/>
      <c r="MFQ1654" s="20"/>
      <c r="MFR1654" s="20"/>
      <c r="MFS1654" s="20"/>
      <c r="MFT1654" s="20"/>
      <c r="MFU1654" s="20"/>
      <c r="MFV1654" s="20"/>
      <c r="MFW1654" s="20"/>
      <c r="MFX1654" s="20"/>
      <c r="MFY1654" s="20"/>
      <c r="MFZ1654" s="20"/>
      <c r="MGA1654" s="20"/>
      <c r="MGB1654" s="20"/>
      <c r="MGC1654" s="20"/>
      <c r="MGD1654" s="20"/>
      <c r="MGE1654" s="20"/>
      <c r="MGF1654" s="20"/>
      <c r="MGG1654" s="20"/>
      <c r="MGH1654" s="20"/>
      <c r="MGI1654" s="20"/>
      <c r="MGJ1654" s="20"/>
      <c r="MGK1654" s="20"/>
      <c r="MGL1654" s="20"/>
      <c r="MGM1654" s="20"/>
      <c r="MGN1654" s="20"/>
      <c r="MGO1654" s="20"/>
      <c r="MGP1654" s="20"/>
      <c r="MGQ1654" s="20"/>
      <c r="MGR1654" s="20"/>
      <c r="MGS1654" s="20"/>
      <c r="MGT1654" s="20"/>
      <c r="MGU1654" s="20"/>
      <c r="MGV1654" s="20"/>
      <c r="MGW1654" s="20"/>
      <c r="MGX1654" s="20"/>
      <c r="MGY1654" s="20"/>
      <c r="MGZ1654" s="20"/>
      <c r="MHA1654" s="20"/>
      <c r="MHB1654" s="20"/>
      <c r="MHC1654" s="20"/>
      <c r="MHD1654" s="20"/>
      <c r="MHE1654" s="20"/>
      <c r="MHF1654" s="20"/>
      <c r="MHG1654" s="20"/>
      <c r="MHH1654" s="20"/>
      <c r="MHI1654" s="20"/>
      <c r="MHJ1654" s="20"/>
      <c r="MHK1654" s="20"/>
      <c r="MHL1654" s="20"/>
      <c r="MHM1654" s="20"/>
      <c r="MHN1654" s="20"/>
      <c r="MHO1654" s="20"/>
      <c r="MHP1654" s="20"/>
      <c r="MHQ1654" s="20"/>
      <c r="MHR1654" s="20"/>
      <c r="MHS1654" s="20"/>
      <c r="MHT1654" s="20"/>
      <c r="MHU1654" s="20"/>
      <c r="MHV1654" s="20"/>
      <c r="MHW1654" s="20"/>
      <c r="MHX1654" s="20"/>
      <c r="MHY1654" s="20"/>
      <c r="MHZ1654" s="20"/>
      <c r="MIA1654" s="20"/>
      <c r="MIB1654" s="20"/>
      <c r="MIC1654" s="20"/>
      <c r="MID1654" s="20"/>
      <c r="MIE1654" s="20"/>
      <c r="MIF1654" s="20"/>
      <c r="MIG1654" s="20"/>
      <c r="MIH1654" s="20"/>
      <c r="MII1654" s="20"/>
      <c r="MIJ1654" s="20"/>
      <c r="MIK1654" s="20"/>
      <c r="MIL1654" s="20"/>
      <c r="MIM1654" s="20"/>
      <c r="MIN1654" s="20"/>
      <c r="MIO1654" s="20"/>
      <c r="MIP1654" s="20"/>
      <c r="MIQ1654" s="20"/>
      <c r="MIR1654" s="20"/>
      <c r="MIS1654" s="20"/>
      <c r="MIT1654" s="20"/>
      <c r="MIU1654" s="20"/>
      <c r="MIV1654" s="20"/>
      <c r="MIW1654" s="20"/>
      <c r="MIX1654" s="20"/>
      <c r="MIY1654" s="20"/>
      <c r="MIZ1654" s="20"/>
      <c r="MJA1654" s="20"/>
      <c r="MJB1654" s="20"/>
      <c r="MJC1654" s="20"/>
      <c r="MJD1654" s="20"/>
      <c r="MJE1654" s="20"/>
      <c r="MJF1654" s="20"/>
      <c r="MJG1654" s="20"/>
      <c r="MJH1654" s="20"/>
      <c r="MJI1654" s="20"/>
      <c r="MJJ1654" s="20"/>
      <c r="MJK1654" s="20"/>
      <c r="MJL1654" s="20"/>
      <c r="MJM1654" s="20"/>
      <c r="MJN1654" s="20"/>
      <c r="MJO1654" s="20"/>
      <c r="MJP1654" s="20"/>
      <c r="MJQ1654" s="20"/>
      <c r="MJR1654" s="20"/>
      <c r="MJS1654" s="20"/>
      <c r="MJT1654" s="20"/>
      <c r="MJU1654" s="20"/>
      <c r="MJV1654" s="20"/>
      <c r="MJW1654" s="20"/>
      <c r="MJX1654" s="20"/>
      <c r="MJY1654" s="20"/>
      <c r="MJZ1654" s="20"/>
      <c r="MKA1654" s="20"/>
      <c r="MKB1654" s="20"/>
      <c r="MKC1654" s="20"/>
      <c r="MKD1654" s="20"/>
      <c r="MKE1654" s="20"/>
      <c r="MKF1654" s="20"/>
      <c r="MKG1654" s="20"/>
      <c r="MKH1654" s="20"/>
      <c r="MKI1654" s="20"/>
      <c r="MKJ1654" s="20"/>
      <c r="MKK1654" s="20"/>
      <c r="MKL1654" s="20"/>
      <c r="MKM1654" s="20"/>
      <c r="MKN1654" s="20"/>
      <c r="MKO1654" s="20"/>
      <c r="MKP1654" s="20"/>
      <c r="MKQ1654" s="20"/>
      <c r="MKR1654" s="20"/>
      <c r="MKS1654" s="20"/>
      <c r="MKT1654" s="20"/>
      <c r="MKU1654" s="20"/>
      <c r="MKV1654" s="20"/>
      <c r="MKW1654" s="20"/>
      <c r="MKX1654" s="20"/>
      <c r="MKY1654" s="20"/>
      <c r="MKZ1654" s="20"/>
      <c r="MLA1654" s="20"/>
      <c r="MLB1654" s="20"/>
      <c r="MLC1654" s="20"/>
      <c r="MLD1654" s="20"/>
      <c r="MLE1654" s="20"/>
      <c r="MLF1654" s="20"/>
      <c r="MLG1654" s="20"/>
      <c r="MLH1654" s="20"/>
      <c r="MLI1654" s="20"/>
      <c r="MLJ1654" s="20"/>
      <c r="MLK1654" s="20"/>
      <c r="MLL1654" s="20"/>
      <c r="MLM1654" s="20"/>
      <c r="MLN1654" s="20"/>
      <c r="MLO1654" s="20"/>
      <c r="MLP1654" s="20"/>
      <c r="MLQ1654" s="20"/>
      <c r="MLR1654" s="20"/>
      <c r="MLS1654" s="20"/>
      <c r="MLT1654" s="20"/>
      <c r="MLU1654" s="20"/>
      <c r="MLV1654" s="20"/>
      <c r="MLW1654" s="20"/>
      <c r="MLX1654" s="20"/>
      <c r="MLY1654" s="20"/>
      <c r="MLZ1654" s="20"/>
      <c r="MMA1654" s="20"/>
      <c r="MMB1654" s="20"/>
      <c r="MMC1654" s="20"/>
      <c r="MMD1654" s="20"/>
      <c r="MME1654" s="20"/>
      <c r="MMF1654" s="20"/>
      <c r="MMG1654" s="20"/>
      <c r="MMH1654" s="20"/>
      <c r="MMI1654" s="20"/>
      <c r="MMJ1654" s="20"/>
      <c r="MMK1654" s="20"/>
      <c r="MML1654" s="20"/>
      <c r="MMM1654" s="20"/>
      <c r="MMN1654" s="20"/>
      <c r="MMO1654" s="20"/>
      <c r="MMP1654" s="20"/>
      <c r="MMQ1654" s="20"/>
      <c r="MMR1654" s="20"/>
      <c r="MMS1654" s="20"/>
      <c r="MMT1654" s="20"/>
      <c r="MMU1654" s="20"/>
      <c r="MMV1654" s="20"/>
      <c r="MMW1654" s="20"/>
      <c r="MMX1654" s="20"/>
      <c r="MMY1654" s="20"/>
      <c r="MMZ1654" s="20"/>
      <c r="MNA1654" s="20"/>
      <c r="MNB1654" s="20"/>
      <c r="MNC1654" s="20"/>
      <c r="MND1654" s="20"/>
      <c r="MNE1654" s="20"/>
      <c r="MNF1654" s="20"/>
      <c r="MNG1654" s="20"/>
      <c r="MNH1654" s="20"/>
      <c r="MNI1654" s="20"/>
      <c r="MNJ1654" s="20"/>
      <c r="MNK1654" s="20"/>
      <c r="MNL1654" s="20"/>
      <c r="MNM1654" s="20"/>
      <c r="MNN1654" s="20"/>
      <c r="MNO1654" s="20"/>
      <c r="MNP1654" s="20"/>
      <c r="MNQ1654" s="20"/>
      <c r="MNR1654" s="20"/>
      <c r="MNS1654" s="20"/>
      <c r="MNT1654" s="20"/>
      <c r="MNU1654" s="20"/>
      <c r="MNV1654" s="20"/>
      <c r="MNW1654" s="20"/>
      <c r="MNX1654" s="20"/>
      <c r="MNY1654" s="20"/>
      <c r="MNZ1654" s="20"/>
      <c r="MOA1654" s="20"/>
      <c r="MOB1654" s="20"/>
      <c r="MOC1654" s="20"/>
      <c r="MOD1654" s="20"/>
      <c r="MOE1654" s="20"/>
      <c r="MOF1654" s="20"/>
      <c r="MOG1654" s="20"/>
      <c r="MOH1654" s="20"/>
      <c r="MOI1654" s="20"/>
      <c r="MOJ1654" s="20"/>
      <c r="MOK1654" s="20"/>
      <c r="MOL1654" s="20"/>
      <c r="MOM1654" s="20"/>
      <c r="MON1654" s="20"/>
      <c r="MOO1654" s="20"/>
      <c r="MOP1654" s="20"/>
      <c r="MOQ1654" s="20"/>
      <c r="MOR1654" s="20"/>
      <c r="MOS1654" s="20"/>
      <c r="MOT1654" s="20"/>
      <c r="MOU1654" s="20"/>
      <c r="MOV1654" s="20"/>
      <c r="MOW1654" s="20"/>
      <c r="MOX1654" s="20"/>
      <c r="MOY1654" s="20"/>
      <c r="MOZ1654" s="20"/>
      <c r="MPA1654" s="20"/>
      <c r="MPB1654" s="20"/>
      <c r="MPC1654" s="20"/>
      <c r="MPD1654" s="20"/>
      <c r="MPE1654" s="20"/>
      <c r="MPF1654" s="20"/>
      <c r="MPG1654" s="20"/>
      <c r="MPH1654" s="20"/>
      <c r="MPI1654" s="20"/>
      <c r="MPJ1654" s="20"/>
      <c r="MPK1654" s="20"/>
      <c r="MPL1654" s="20"/>
      <c r="MPM1654" s="20"/>
      <c r="MPN1654" s="20"/>
      <c r="MPO1654" s="20"/>
      <c r="MPP1654" s="20"/>
      <c r="MPQ1654" s="20"/>
      <c r="MPR1654" s="20"/>
      <c r="MPS1654" s="20"/>
      <c r="MPT1654" s="20"/>
      <c r="MPU1654" s="20"/>
      <c r="MPV1654" s="20"/>
      <c r="MPW1654" s="20"/>
      <c r="MPX1654" s="20"/>
      <c r="MPY1654" s="20"/>
      <c r="MPZ1654" s="20"/>
      <c r="MQA1654" s="20"/>
      <c r="MQB1654" s="20"/>
      <c r="MQC1654" s="20"/>
      <c r="MQD1654" s="20"/>
      <c r="MQE1654" s="20"/>
      <c r="MQF1654" s="20"/>
      <c r="MQG1654" s="20"/>
      <c r="MQH1654" s="20"/>
      <c r="MQI1654" s="20"/>
      <c r="MQJ1654" s="20"/>
      <c r="MQK1654" s="20"/>
      <c r="MQL1654" s="20"/>
      <c r="MQM1654" s="20"/>
      <c r="MQN1654" s="20"/>
      <c r="MQO1654" s="20"/>
      <c r="MQP1654" s="20"/>
      <c r="MQQ1654" s="20"/>
      <c r="MQR1654" s="20"/>
      <c r="MQS1654" s="20"/>
      <c r="MQT1654" s="20"/>
      <c r="MQU1654" s="20"/>
      <c r="MQV1654" s="20"/>
      <c r="MQW1654" s="20"/>
      <c r="MQX1654" s="20"/>
      <c r="MQY1654" s="20"/>
      <c r="MQZ1654" s="20"/>
      <c r="MRA1654" s="20"/>
      <c r="MRB1654" s="20"/>
      <c r="MRC1654" s="20"/>
      <c r="MRD1654" s="20"/>
      <c r="MRE1654" s="20"/>
      <c r="MRF1654" s="20"/>
      <c r="MRG1654" s="20"/>
      <c r="MRH1654" s="20"/>
      <c r="MRI1654" s="20"/>
      <c r="MRJ1654" s="20"/>
      <c r="MRK1654" s="20"/>
      <c r="MRL1654" s="20"/>
      <c r="MRM1654" s="20"/>
      <c r="MRN1654" s="20"/>
      <c r="MRO1654" s="20"/>
      <c r="MRP1654" s="20"/>
      <c r="MRQ1654" s="20"/>
      <c r="MRR1654" s="20"/>
      <c r="MRS1654" s="20"/>
      <c r="MRT1654" s="20"/>
      <c r="MRU1654" s="20"/>
      <c r="MRV1654" s="20"/>
      <c r="MRW1654" s="20"/>
      <c r="MRX1654" s="20"/>
      <c r="MRY1654" s="20"/>
      <c r="MRZ1654" s="20"/>
      <c r="MSA1654" s="20"/>
      <c r="MSB1654" s="20"/>
      <c r="MSC1654" s="20"/>
      <c r="MSD1654" s="20"/>
      <c r="MSE1654" s="20"/>
      <c r="MSF1654" s="20"/>
      <c r="MSG1654" s="20"/>
      <c r="MSH1654" s="20"/>
      <c r="MSI1654" s="20"/>
      <c r="MSJ1654" s="20"/>
      <c r="MSK1654" s="20"/>
      <c r="MSL1654" s="20"/>
      <c r="MSM1654" s="20"/>
      <c r="MSN1654" s="20"/>
      <c r="MSO1654" s="20"/>
      <c r="MSP1654" s="20"/>
      <c r="MSQ1654" s="20"/>
      <c r="MSR1654" s="20"/>
      <c r="MSS1654" s="20"/>
      <c r="MST1654" s="20"/>
      <c r="MSU1654" s="20"/>
      <c r="MSV1654" s="20"/>
      <c r="MSW1654" s="20"/>
      <c r="MSX1654" s="20"/>
      <c r="MSY1654" s="20"/>
      <c r="MSZ1654" s="20"/>
      <c r="MTA1654" s="20"/>
      <c r="MTB1654" s="20"/>
      <c r="MTC1654" s="20"/>
      <c r="MTD1654" s="20"/>
      <c r="MTE1654" s="20"/>
      <c r="MTF1654" s="20"/>
      <c r="MTG1654" s="20"/>
      <c r="MTH1654" s="20"/>
      <c r="MTI1654" s="20"/>
      <c r="MTJ1654" s="20"/>
      <c r="MTK1654" s="20"/>
      <c r="MTL1654" s="20"/>
      <c r="MTM1654" s="20"/>
      <c r="MTN1654" s="20"/>
      <c r="MTO1654" s="20"/>
      <c r="MTP1654" s="20"/>
      <c r="MTQ1654" s="20"/>
      <c r="MTR1654" s="20"/>
      <c r="MTS1654" s="20"/>
      <c r="MTT1654" s="20"/>
      <c r="MTU1654" s="20"/>
      <c r="MTV1654" s="20"/>
      <c r="MTW1654" s="20"/>
      <c r="MTX1654" s="20"/>
      <c r="MTY1654" s="20"/>
      <c r="MTZ1654" s="20"/>
      <c r="MUA1654" s="20"/>
      <c r="MUB1654" s="20"/>
      <c r="MUC1654" s="20"/>
      <c r="MUD1654" s="20"/>
      <c r="MUE1654" s="20"/>
      <c r="MUF1654" s="20"/>
      <c r="MUG1654" s="20"/>
      <c r="MUH1654" s="20"/>
      <c r="MUI1654" s="20"/>
      <c r="MUJ1654" s="20"/>
      <c r="MUK1654" s="20"/>
      <c r="MUL1654" s="20"/>
      <c r="MUM1654" s="20"/>
      <c r="MUN1654" s="20"/>
      <c r="MUO1654" s="20"/>
      <c r="MUP1654" s="20"/>
      <c r="MUQ1654" s="20"/>
      <c r="MUR1654" s="20"/>
      <c r="MUS1654" s="20"/>
      <c r="MUT1654" s="20"/>
      <c r="MUU1654" s="20"/>
      <c r="MUV1654" s="20"/>
      <c r="MUW1654" s="20"/>
      <c r="MUX1654" s="20"/>
      <c r="MUY1654" s="20"/>
      <c r="MUZ1654" s="20"/>
      <c r="MVA1654" s="20"/>
      <c r="MVB1654" s="20"/>
      <c r="MVC1654" s="20"/>
      <c r="MVD1654" s="20"/>
      <c r="MVE1654" s="20"/>
      <c r="MVF1654" s="20"/>
      <c r="MVG1654" s="20"/>
      <c r="MVH1654" s="20"/>
      <c r="MVI1654" s="20"/>
      <c r="MVJ1654" s="20"/>
      <c r="MVK1654" s="20"/>
      <c r="MVL1654" s="20"/>
      <c r="MVM1654" s="20"/>
      <c r="MVN1654" s="20"/>
      <c r="MVO1654" s="20"/>
      <c r="MVP1654" s="20"/>
      <c r="MVQ1654" s="20"/>
      <c r="MVR1654" s="20"/>
      <c r="MVS1654" s="20"/>
      <c r="MVT1654" s="20"/>
      <c r="MVU1654" s="20"/>
      <c r="MVV1654" s="20"/>
      <c r="MVW1654" s="20"/>
      <c r="MVX1654" s="20"/>
      <c r="MVY1654" s="20"/>
      <c r="MVZ1654" s="20"/>
      <c r="MWA1654" s="20"/>
      <c r="MWB1654" s="20"/>
      <c r="MWC1654" s="20"/>
      <c r="MWD1654" s="20"/>
      <c r="MWE1654" s="20"/>
      <c r="MWF1654" s="20"/>
      <c r="MWG1654" s="20"/>
      <c r="MWH1654" s="20"/>
      <c r="MWI1654" s="20"/>
      <c r="MWJ1654" s="20"/>
      <c r="MWK1654" s="20"/>
      <c r="MWL1654" s="20"/>
      <c r="MWM1654" s="20"/>
      <c r="MWN1654" s="20"/>
      <c r="MWO1654" s="20"/>
      <c r="MWP1654" s="20"/>
      <c r="MWQ1654" s="20"/>
      <c r="MWR1654" s="20"/>
      <c r="MWS1654" s="20"/>
      <c r="MWT1654" s="20"/>
      <c r="MWU1654" s="20"/>
      <c r="MWV1654" s="20"/>
      <c r="MWW1654" s="20"/>
      <c r="MWX1654" s="20"/>
      <c r="MWY1654" s="20"/>
      <c r="MWZ1654" s="20"/>
      <c r="MXA1654" s="20"/>
      <c r="MXB1654" s="20"/>
      <c r="MXC1654" s="20"/>
      <c r="MXD1654" s="20"/>
      <c r="MXE1654" s="20"/>
      <c r="MXF1654" s="20"/>
      <c r="MXG1654" s="20"/>
      <c r="MXH1654" s="20"/>
      <c r="MXI1654" s="20"/>
      <c r="MXJ1654" s="20"/>
      <c r="MXK1654" s="20"/>
      <c r="MXL1654" s="20"/>
      <c r="MXM1654" s="20"/>
      <c r="MXN1654" s="20"/>
      <c r="MXO1654" s="20"/>
      <c r="MXP1654" s="20"/>
      <c r="MXQ1654" s="20"/>
      <c r="MXR1654" s="20"/>
      <c r="MXS1654" s="20"/>
      <c r="MXT1654" s="20"/>
      <c r="MXU1654" s="20"/>
      <c r="MXV1654" s="20"/>
      <c r="MXW1654" s="20"/>
      <c r="MXX1654" s="20"/>
      <c r="MXY1654" s="20"/>
      <c r="MXZ1654" s="20"/>
      <c r="MYA1654" s="20"/>
      <c r="MYB1654" s="20"/>
      <c r="MYC1654" s="20"/>
      <c r="MYD1654" s="20"/>
      <c r="MYE1654" s="20"/>
      <c r="MYF1654" s="20"/>
      <c r="MYG1654" s="20"/>
      <c r="MYH1654" s="20"/>
      <c r="MYI1654" s="20"/>
      <c r="MYJ1654" s="20"/>
      <c r="MYK1654" s="20"/>
      <c r="MYL1654" s="20"/>
      <c r="MYM1654" s="20"/>
      <c r="MYN1654" s="20"/>
      <c r="MYO1654" s="20"/>
      <c r="MYP1654" s="20"/>
      <c r="MYQ1654" s="20"/>
      <c r="MYR1654" s="20"/>
      <c r="MYS1654" s="20"/>
      <c r="MYT1654" s="20"/>
      <c r="MYU1654" s="20"/>
      <c r="MYV1654" s="20"/>
      <c r="MYW1654" s="20"/>
      <c r="MYX1654" s="20"/>
      <c r="MYY1654" s="20"/>
      <c r="MYZ1654" s="20"/>
      <c r="MZA1654" s="20"/>
      <c r="MZB1654" s="20"/>
      <c r="MZC1654" s="20"/>
      <c r="MZD1654" s="20"/>
      <c r="MZE1654" s="20"/>
      <c r="MZF1654" s="20"/>
      <c r="MZG1654" s="20"/>
      <c r="MZH1654" s="20"/>
      <c r="MZI1654" s="20"/>
      <c r="MZJ1654" s="20"/>
      <c r="MZK1654" s="20"/>
      <c r="MZL1654" s="20"/>
      <c r="MZM1654" s="20"/>
      <c r="MZN1654" s="20"/>
      <c r="MZO1654" s="20"/>
      <c r="MZP1654" s="20"/>
      <c r="MZQ1654" s="20"/>
      <c r="MZR1654" s="20"/>
      <c r="MZS1654" s="20"/>
      <c r="MZT1654" s="20"/>
      <c r="MZU1654" s="20"/>
      <c r="MZV1654" s="20"/>
      <c r="MZW1654" s="20"/>
      <c r="MZX1654" s="20"/>
      <c r="MZY1654" s="20"/>
      <c r="MZZ1654" s="20"/>
      <c r="NAA1654" s="20"/>
      <c r="NAB1654" s="20"/>
      <c r="NAC1654" s="20"/>
      <c r="NAD1654" s="20"/>
      <c r="NAE1654" s="20"/>
      <c r="NAF1654" s="20"/>
      <c r="NAG1654" s="20"/>
      <c r="NAH1654" s="20"/>
      <c r="NAI1654" s="20"/>
      <c r="NAJ1654" s="20"/>
      <c r="NAK1654" s="20"/>
      <c r="NAL1654" s="20"/>
      <c r="NAM1654" s="20"/>
      <c r="NAN1654" s="20"/>
      <c r="NAO1654" s="20"/>
      <c r="NAP1654" s="20"/>
      <c r="NAQ1654" s="20"/>
      <c r="NAR1654" s="20"/>
      <c r="NAS1654" s="20"/>
      <c r="NAT1654" s="20"/>
      <c r="NAU1654" s="20"/>
      <c r="NAV1654" s="20"/>
      <c r="NAW1654" s="20"/>
      <c r="NAX1654" s="20"/>
      <c r="NAY1654" s="20"/>
      <c r="NAZ1654" s="20"/>
      <c r="NBA1654" s="20"/>
      <c r="NBB1654" s="20"/>
      <c r="NBC1654" s="20"/>
      <c r="NBD1654" s="20"/>
      <c r="NBE1654" s="20"/>
      <c r="NBF1654" s="20"/>
      <c r="NBG1654" s="20"/>
      <c r="NBH1654" s="20"/>
      <c r="NBI1654" s="20"/>
      <c r="NBJ1654" s="20"/>
      <c r="NBK1654" s="20"/>
      <c r="NBL1654" s="20"/>
      <c r="NBM1654" s="20"/>
      <c r="NBN1654" s="20"/>
      <c r="NBO1654" s="20"/>
      <c r="NBP1654" s="20"/>
      <c r="NBQ1654" s="20"/>
      <c r="NBR1654" s="20"/>
      <c r="NBS1654" s="20"/>
      <c r="NBT1654" s="20"/>
      <c r="NBU1654" s="20"/>
      <c r="NBV1654" s="20"/>
      <c r="NBW1654" s="20"/>
      <c r="NBX1654" s="20"/>
      <c r="NBY1654" s="20"/>
      <c r="NBZ1654" s="20"/>
      <c r="NCA1654" s="20"/>
      <c r="NCB1654" s="20"/>
      <c r="NCC1654" s="20"/>
      <c r="NCD1654" s="20"/>
      <c r="NCE1654" s="20"/>
      <c r="NCF1654" s="20"/>
      <c r="NCG1654" s="20"/>
      <c r="NCH1654" s="20"/>
      <c r="NCI1654" s="20"/>
      <c r="NCJ1654" s="20"/>
      <c r="NCK1654" s="20"/>
      <c r="NCL1654" s="20"/>
      <c r="NCM1654" s="20"/>
      <c r="NCN1654" s="20"/>
      <c r="NCO1654" s="20"/>
      <c r="NCP1654" s="20"/>
      <c r="NCQ1654" s="20"/>
      <c r="NCR1654" s="20"/>
      <c r="NCS1654" s="20"/>
      <c r="NCT1654" s="20"/>
      <c r="NCU1654" s="20"/>
      <c r="NCV1654" s="20"/>
      <c r="NCW1654" s="20"/>
      <c r="NCX1654" s="20"/>
      <c r="NCY1654" s="20"/>
      <c r="NCZ1654" s="20"/>
      <c r="NDA1654" s="20"/>
      <c r="NDB1654" s="20"/>
      <c r="NDC1654" s="20"/>
      <c r="NDD1654" s="20"/>
      <c r="NDE1654" s="20"/>
      <c r="NDF1654" s="20"/>
      <c r="NDG1654" s="20"/>
      <c r="NDH1654" s="20"/>
      <c r="NDI1654" s="20"/>
      <c r="NDJ1654" s="20"/>
      <c r="NDK1654" s="20"/>
      <c r="NDL1654" s="20"/>
      <c r="NDM1654" s="20"/>
      <c r="NDN1654" s="20"/>
      <c r="NDO1654" s="20"/>
      <c r="NDP1654" s="20"/>
      <c r="NDQ1654" s="20"/>
      <c r="NDR1654" s="20"/>
      <c r="NDS1654" s="20"/>
      <c r="NDT1654" s="20"/>
      <c r="NDU1654" s="20"/>
      <c r="NDV1654" s="20"/>
      <c r="NDW1654" s="20"/>
      <c r="NDX1654" s="20"/>
      <c r="NDY1654" s="20"/>
      <c r="NDZ1654" s="20"/>
      <c r="NEA1654" s="20"/>
      <c r="NEB1654" s="20"/>
      <c r="NEC1654" s="20"/>
      <c r="NED1654" s="20"/>
      <c r="NEE1654" s="20"/>
      <c r="NEF1654" s="20"/>
      <c r="NEG1654" s="20"/>
      <c r="NEH1654" s="20"/>
      <c r="NEI1654" s="20"/>
      <c r="NEJ1654" s="20"/>
      <c r="NEK1654" s="20"/>
      <c r="NEL1654" s="20"/>
      <c r="NEM1654" s="20"/>
      <c r="NEN1654" s="20"/>
      <c r="NEO1654" s="20"/>
      <c r="NEP1654" s="20"/>
      <c r="NEQ1654" s="20"/>
      <c r="NER1654" s="20"/>
      <c r="NES1654" s="20"/>
      <c r="NET1654" s="20"/>
      <c r="NEU1654" s="20"/>
      <c r="NEV1654" s="20"/>
      <c r="NEW1654" s="20"/>
      <c r="NEX1654" s="20"/>
      <c r="NEY1654" s="20"/>
      <c r="NEZ1654" s="20"/>
      <c r="NFA1654" s="20"/>
      <c r="NFB1654" s="20"/>
      <c r="NFC1654" s="20"/>
      <c r="NFD1654" s="20"/>
      <c r="NFE1654" s="20"/>
      <c r="NFF1654" s="20"/>
      <c r="NFG1654" s="20"/>
      <c r="NFH1654" s="20"/>
      <c r="NFI1654" s="20"/>
      <c r="NFJ1654" s="20"/>
      <c r="NFK1654" s="20"/>
      <c r="NFL1654" s="20"/>
      <c r="NFM1654" s="20"/>
      <c r="NFN1654" s="20"/>
      <c r="NFO1654" s="20"/>
      <c r="NFP1654" s="20"/>
      <c r="NFQ1654" s="20"/>
      <c r="NFR1654" s="20"/>
      <c r="NFS1654" s="20"/>
      <c r="NFT1654" s="20"/>
      <c r="NFU1654" s="20"/>
      <c r="NFV1654" s="20"/>
      <c r="NFW1654" s="20"/>
      <c r="NFX1654" s="20"/>
      <c r="NFY1654" s="20"/>
      <c r="NFZ1654" s="20"/>
      <c r="NGA1654" s="20"/>
      <c r="NGB1654" s="20"/>
      <c r="NGC1654" s="20"/>
      <c r="NGD1654" s="20"/>
      <c r="NGE1654" s="20"/>
      <c r="NGF1654" s="20"/>
      <c r="NGG1654" s="20"/>
      <c r="NGH1654" s="20"/>
      <c r="NGI1654" s="20"/>
      <c r="NGJ1654" s="20"/>
      <c r="NGK1654" s="20"/>
      <c r="NGL1654" s="20"/>
      <c r="NGM1654" s="20"/>
      <c r="NGN1654" s="20"/>
      <c r="NGO1654" s="20"/>
      <c r="NGP1654" s="20"/>
      <c r="NGQ1654" s="20"/>
      <c r="NGR1654" s="20"/>
      <c r="NGS1654" s="20"/>
      <c r="NGT1654" s="20"/>
      <c r="NGU1654" s="20"/>
      <c r="NGV1654" s="20"/>
      <c r="NGW1654" s="20"/>
      <c r="NGX1654" s="20"/>
      <c r="NGY1654" s="20"/>
      <c r="NGZ1654" s="20"/>
      <c r="NHA1654" s="20"/>
      <c r="NHB1654" s="20"/>
      <c r="NHC1654" s="20"/>
      <c r="NHD1654" s="20"/>
      <c r="NHE1654" s="20"/>
      <c r="NHF1654" s="20"/>
      <c r="NHG1654" s="20"/>
      <c r="NHH1654" s="20"/>
      <c r="NHI1654" s="20"/>
      <c r="NHJ1654" s="20"/>
      <c r="NHK1654" s="20"/>
      <c r="NHL1654" s="20"/>
      <c r="NHM1654" s="20"/>
      <c r="NHN1654" s="20"/>
      <c r="NHO1654" s="20"/>
      <c r="NHP1654" s="20"/>
      <c r="NHQ1654" s="20"/>
      <c r="NHR1654" s="20"/>
      <c r="NHS1654" s="20"/>
      <c r="NHT1654" s="20"/>
      <c r="NHU1654" s="20"/>
      <c r="NHV1654" s="20"/>
      <c r="NHW1654" s="20"/>
      <c r="NHX1654" s="20"/>
      <c r="NHY1654" s="20"/>
      <c r="NHZ1654" s="20"/>
      <c r="NIA1654" s="20"/>
      <c r="NIB1654" s="20"/>
      <c r="NIC1654" s="20"/>
      <c r="NID1654" s="20"/>
      <c r="NIE1654" s="20"/>
      <c r="NIF1654" s="20"/>
      <c r="NIG1654" s="20"/>
      <c r="NIH1654" s="20"/>
      <c r="NII1654" s="20"/>
      <c r="NIJ1654" s="20"/>
      <c r="NIK1654" s="20"/>
      <c r="NIL1654" s="20"/>
      <c r="NIM1654" s="20"/>
      <c r="NIN1654" s="20"/>
      <c r="NIO1654" s="20"/>
      <c r="NIP1654" s="20"/>
      <c r="NIQ1654" s="20"/>
      <c r="NIR1654" s="20"/>
      <c r="NIS1654" s="20"/>
      <c r="NIT1654" s="20"/>
      <c r="NIU1654" s="20"/>
      <c r="NIV1654" s="20"/>
      <c r="NIW1654" s="20"/>
      <c r="NIX1654" s="20"/>
      <c r="NIY1654" s="20"/>
      <c r="NIZ1654" s="20"/>
      <c r="NJA1654" s="20"/>
      <c r="NJB1654" s="20"/>
      <c r="NJC1654" s="20"/>
      <c r="NJD1654" s="20"/>
      <c r="NJE1654" s="20"/>
      <c r="NJF1654" s="20"/>
      <c r="NJG1654" s="20"/>
      <c r="NJH1654" s="20"/>
      <c r="NJI1654" s="20"/>
      <c r="NJJ1654" s="20"/>
      <c r="NJK1654" s="20"/>
      <c r="NJL1654" s="20"/>
      <c r="NJM1654" s="20"/>
      <c r="NJN1654" s="20"/>
      <c r="NJO1654" s="20"/>
      <c r="NJP1654" s="20"/>
      <c r="NJQ1654" s="20"/>
      <c r="NJR1654" s="20"/>
      <c r="NJS1654" s="20"/>
      <c r="NJT1654" s="20"/>
      <c r="NJU1654" s="20"/>
      <c r="NJV1654" s="20"/>
      <c r="NJW1654" s="20"/>
      <c r="NJX1654" s="20"/>
      <c r="NJY1654" s="20"/>
      <c r="NJZ1654" s="20"/>
      <c r="NKA1654" s="20"/>
      <c r="NKB1654" s="20"/>
      <c r="NKC1654" s="20"/>
      <c r="NKD1654" s="20"/>
      <c r="NKE1654" s="20"/>
      <c r="NKF1654" s="20"/>
      <c r="NKG1654" s="20"/>
      <c r="NKH1654" s="20"/>
      <c r="NKI1654" s="20"/>
      <c r="NKJ1654" s="20"/>
      <c r="NKK1654" s="20"/>
      <c r="NKL1654" s="20"/>
      <c r="NKM1654" s="20"/>
      <c r="NKN1654" s="20"/>
      <c r="NKO1654" s="20"/>
      <c r="NKP1654" s="20"/>
      <c r="NKQ1654" s="20"/>
      <c r="NKR1654" s="20"/>
      <c r="NKS1654" s="20"/>
      <c r="NKT1654" s="20"/>
      <c r="NKU1654" s="20"/>
      <c r="NKV1654" s="20"/>
      <c r="NKW1654" s="20"/>
      <c r="NKX1654" s="20"/>
      <c r="NKY1654" s="20"/>
      <c r="NKZ1654" s="20"/>
      <c r="NLA1654" s="20"/>
      <c r="NLB1654" s="20"/>
      <c r="NLC1654" s="20"/>
      <c r="NLD1654" s="20"/>
      <c r="NLE1654" s="20"/>
      <c r="NLF1654" s="20"/>
      <c r="NLG1654" s="20"/>
      <c r="NLH1654" s="20"/>
      <c r="NLI1654" s="20"/>
      <c r="NLJ1654" s="20"/>
      <c r="NLK1654" s="20"/>
      <c r="NLL1654" s="20"/>
      <c r="NLM1654" s="20"/>
      <c r="NLN1654" s="20"/>
      <c r="NLO1654" s="20"/>
      <c r="NLP1654" s="20"/>
      <c r="NLQ1654" s="20"/>
      <c r="NLR1654" s="20"/>
      <c r="NLS1654" s="20"/>
      <c r="NLT1654" s="20"/>
      <c r="NLU1654" s="20"/>
      <c r="NLV1654" s="20"/>
      <c r="NLW1654" s="20"/>
      <c r="NLX1654" s="20"/>
      <c r="NLY1654" s="20"/>
      <c r="NLZ1654" s="20"/>
      <c r="NMA1654" s="20"/>
      <c r="NMB1654" s="20"/>
      <c r="NMC1654" s="20"/>
      <c r="NMD1654" s="20"/>
      <c r="NME1654" s="20"/>
      <c r="NMF1654" s="20"/>
      <c r="NMG1654" s="20"/>
      <c r="NMH1654" s="20"/>
      <c r="NMI1654" s="20"/>
      <c r="NMJ1654" s="20"/>
      <c r="NMK1654" s="20"/>
      <c r="NML1654" s="20"/>
      <c r="NMM1654" s="20"/>
      <c r="NMN1654" s="20"/>
      <c r="NMO1654" s="20"/>
      <c r="NMP1654" s="20"/>
      <c r="NMQ1654" s="20"/>
      <c r="NMR1654" s="20"/>
      <c r="NMS1654" s="20"/>
      <c r="NMT1654" s="20"/>
      <c r="NMU1654" s="20"/>
      <c r="NMV1654" s="20"/>
      <c r="NMW1654" s="20"/>
      <c r="NMX1654" s="20"/>
      <c r="NMY1654" s="20"/>
      <c r="NMZ1654" s="20"/>
      <c r="NNA1654" s="20"/>
      <c r="NNB1654" s="20"/>
      <c r="NNC1654" s="20"/>
      <c r="NND1654" s="20"/>
      <c r="NNE1654" s="20"/>
      <c r="NNF1654" s="20"/>
      <c r="NNG1654" s="20"/>
      <c r="NNH1654" s="20"/>
      <c r="NNI1654" s="20"/>
      <c r="NNJ1654" s="20"/>
      <c r="NNK1654" s="20"/>
      <c r="NNL1654" s="20"/>
      <c r="NNM1654" s="20"/>
      <c r="NNN1654" s="20"/>
      <c r="NNO1654" s="20"/>
      <c r="NNP1654" s="20"/>
      <c r="NNQ1654" s="20"/>
      <c r="NNR1654" s="20"/>
      <c r="NNS1654" s="20"/>
      <c r="NNT1654" s="20"/>
      <c r="NNU1654" s="20"/>
      <c r="NNV1654" s="20"/>
      <c r="NNW1654" s="20"/>
      <c r="NNX1654" s="20"/>
      <c r="NNY1654" s="20"/>
      <c r="NNZ1654" s="20"/>
      <c r="NOA1654" s="20"/>
      <c r="NOB1654" s="20"/>
      <c r="NOC1654" s="20"/>
      <c r="NOD1654" s="20"/>
      <c r="NOE1654" s="20"/>
      <c r="NOF1654" s="20"/>
      <c r="NOG1654" s="20"/>
      <c r="NOH1654" s="20"/>
      <c r="NOI1654" s="20"/>
      <c r="NOJ1654" s="20"/>
      <c r="NOK1654" s="20"/>
      <c r="NOL1654" s="20"/>
      <c r="NOM1654" s="20"/>
      <c r="NON1654" s="20"/>
      <c r="NOO1654" s="20"/>
      <c r="NOP1654" s="20"/>
      <c r="NOQ1654" s="20"/>
      <c r="NOR1654" s="20"/>
      <c r="NOS1654" s="20"/>
      <c r="NOT1654" s="20"/>
      <c r="NOU1654" s="20"/>
      <c r="NOV1654" s="20"/>
      <c r="NOW1654" s="20"/>
      <c r="NOX1654" s="20"/>
      <c r="NOY1654" s="20"/>
      <c r="NOZ1654" s="20"/>
      <c r="NPA1654" s="20"/>
      <c r="NPB1654" s="20"/>
      <c r="NPC1654" s="20"/>
      <c r="NPD1654" s="20"/>
      <c r="NPE1654" s="20"/>
      <c r="NPF1654" s="20"/>
      <c r="NPG1654" s="20"/>
      <c r="NPH1654" s="20"/>
      <c r="NPI1654" s="20"/>
      <c r="NPJ1654" s="20"/>
      <c r="NPK1654" s="20"/>
      <c r="NPL1654" s="20"/>
      <c r="NPM1654" s="20"/>
      <c r="NPN1654" s="20"/>
      <c r="NPO1654" s="20"/>
      <c r="NPP1654" s="20"/>
      <c r="NPQ1654" s="20"/>
      <c r="NPR1654" s="20"/>
      <c r="NPS1654" s="20"/>
      <c r="NPT1654" s="20"/>
      <c r="NPU1654" s="20"/>
      <c r="NPV1654" s="20"/>
      <c r="NPW1654" s="20"/>
      <c r="NPX1654" s="20"/>
      <c r="NPY1654" s="20"/>
      <c r="NPZ1654" s="20"/>
      <c r="NQA1654" s="20"/>
      <c r="NQB1654" s="20"/>
      <c r="NQC1654" s="20"/>
      <c r="NQD1654" s="20"/>
      <c r="NQE1654" s="20"/>
      <c r="NQF1654" s="20"/>
      <c r="NQG1654" s="20"/>
      <c r="NQH1654" s="20"/>
      <c r="NQI1654" s="20"/>
      <c r="NQJ1654" s="20"/>
      <c r="NQK1654" s="20"/>
      <c r="NQL1654" s="20"/>
      <c r="NQM1654" s="20"/>
      <c r="NQN1654" s="20"/>
      <c r="NQO1654" s="20"/>
      <c r="NQP1654" s="20"/>
      <c r="NQQ1654" s="20"/>
      <c r="NQR1654" s="20"/>
      <c r="NQS1654" s="20"/>
      <c r="NQT1654" s="20"/>
      <c r="NQU1654" s="20"/>
      <c r="NQV1654" s="20"/>
      <c r="NQW1654" s="20"/>
      <c r="NQX1654" s="20"/>
      <c r="NQY1654" s="20"/>
      <c r="NQZ1654" s="20"/>
      <c r="NRA1654" s="20"/>
      <c r="NRB1654" s="20"/>
      <c r="NRC1654" s="20"/>
      <c r="NRD1654" s="20"/>
      <c r="NRE1654" s="20"/>
      <c r="NRF1654" s="20"/>
      <c r="NRG1654" s="20"/>
      <c r="NRH1654" s="20"/>
      <c r="NRI1654" s="20"/>
      <c r="NRJ1654" s="20"/>
      <c r="NRK1654" s="20"/>
      <c r="NRL1654" s="20"/>
      <c r="NRM1654" s="20"/>
      <c r="NRN1654" s="20"/>
      <c r="NRO1654" s="20"/>
      <c r="NRP1654" s="20"/>
      <c r="NRQ1654" s="20"/>
      <c r="NRR1654" s="20"/>
      <c r="NRS1654" s="20"/>
      <c r="NRT1654" s="20"/>
      <c r="NRU1654" s="20"/>
      <c r="NRV1654" s="20"/>
      <c r="NRW1654" s="20"/>
      <c r="NRX1654" s="20"/>
      <c r="NRY1654" s="20"/>
      <c r="NRZ1654" s="20"/>
      <c r="NSA1654" s="20"/>
      <c r="NSB1654" s="20"/>
      <c r="NSC1654" s="20"/>
      <c r="NSD1654" s="20"/>
      <c r="NSE1654" s="20"/>
      <c r="NSF1654" s="20"/>
      <c r="NSG1654" s="20"/>
      <c r="NSH1654" s="20"/>
      <c r="NSI1654" s="20"/>
      <c r="NSJ1654" s="20"/>
      <c r="NSK1654" s="20"/>
      <c r="NSL1654" s="20"/>
      <c r="NSM1654" s="20"/>
      <c r="NSN1654" s="20"/>
      <c r="NSO1654" s="20"/>
      <c r="NSP1654" s="20"/>
      <c r="NSQ1654" s="20"/>
      <c r="NSR1654" s="20"/>
      <c r="NSS1654" s="20"/>
      <c r="NST1654" s="20"/>
      <c r="NSU1654" s="20"/>
      <c r="NSV1654" s="20"/>
      <c r="NSW1654" s="20"/>
      <c r="NSX1654" s="20"/>
      <c r="NSY1654" s="20"/>
      <c r="NSZ1654" s="20"/>
      <c r="NTA1654" s="20"/>
      <c r="NTB1654" s="20"/>
      <c r="NTC1654" s="20"/>
      <c r="NTD1654" s="20"/>
      <c r="NTE1654" s="20"/>
      <c r="NTF1654" s="20"/>
      <c r="NTG1654" s="20"/>
      <c r="NTH1654" s="20"/>
      <c r="NTI1654" s="20"/>
      <c r="NTJ1654" s="20"/>
      <c r="NTK1654" s="20"/>
      <c r="NTL1654" s="20"/>
      <c r="NTM1654" s="20"/>
      <c r="NTN1654" s="20"/>
      <c r="NTO1654" s="20"/>
      <c r="NTP1654" s="20"/>
      <c r="NTQ1654" s="20"/>
      <c r="NTR1654" s="20"/>
      <c r="NTS1654" s="20"/>
      <c r="NTT1654" s="20"/>
      <c r="NTU1654" s="20"/>
      <c r="NTV1654" s="20"/>
      <c r="NTW1654" s="20"/>
      <c r="NTX1654" s="20"/>
      <c r="NTY1654" s="20"/>
      <c r="NTZ1654" s="20"/>
      <c r="NUA1654" s="20"/>
      <c r="NUB1654" s="20"/>
      <c r="NUC1654" s="20"/>
      <c r="NUD1654" s="20"/>
      <c r="NUE1654" s="20"/>
      <c r="NUF1654" s="20"/>
      <c r="NUG1654" s="20"/>
      <c r="NUH1654" s="20"/>
      <c r="NUI1654" s="20"/>
      <c r="NUJ1654" s="20"/>
      <c r="NUK1654" s="20"/>
      <c r="NUL1654" s="20"/>
      <c r="NUM1654" s="20"/>
      <c r="NUN1654" s="20"/>
      <c r="NUO1654" s="20"/>
      <c r="NUP1654" s="20"/>
      <c r="NUQ1654" s="20"/>
      <c r="NUR1654" s="20"/>
      <c r="NUS1654" s="20"/>
      <c r="NUT1654" s="20"/>
      <c r="NUU1654" s="20"/>
      <c r="NUV1654" s="20"/>
      <c r="NUW1654" s="20"/>
      <c r="NUX1654" s="20"/>
      <c r="NUY1654" s="20"/>
      <c r="NUZ1654" s="20"/>
      <c r="NVA1654" s="20"/>
      <c r="NVB1654" s="20"/>
      <c r="NVC1654" s="20"/>
      <c r="NVD1654" s="20"/>
      <c r="NVE1654" s="20"/>
      <c r="NVF1654" s="20"/>
      <c r="NVG1654" s="20"/>
      <c r="NVH1654" s="20"/>
      <c r="NVI1654" s="20"/>
      <c r="NVJ1654" s="20"/>
      <c r="NVK1654" s="20"/>
      <c r="NVL1654" s="20"/>
      <c r="NVM1654" s="20"/>
      <c r="NVN1654" s="20"/>
      <c r="NVO1654" s="20"/>
      <c r="NVP1654" s="20"/>
      <c r="NVQ1654" s="20"/>
      <c r="NVR1654" s="20"/>
      <c r="NVS1654" s="20"/>
      <c r="NVT1654" s="20"/>
      <c r="NVU1654" s="20"/>
      <c r="NVV1654" s="20"/>
      <c r="NVW1654" s="20"/>
      <c r="NVX1654" s="20"/>
      <c r="NVY1654" s="20"/>
      <c r="NVZ1654" s="20"/>
      <c r="NWA1654" s="20"/>
      <c r="NWB1654" s="20"/>
      <c r="NWC1654" s="20"/>
      <c r="NWD1654" s="20"/>
      <c r="NWE1654" s="20"/>
      <c r="NWF1654" s="20"/>
      <c r="NWG1654" s="20"/>
      <c r="NWH1654" s="20"/>
      <c r="NWI1654" s="20"/>
      <c r="NWJ1654" s="20"/>
      <c r="NWK1654" s="20"/>
      <c r="NWL1654" s="20"/>
      <c r="NWM1654" s="20"/>
      <c r="NWN1654" s="20"/>
      <c r="NWO1654" s="20"/>
      <c r="NWP1654" s="20"/>
      <c r="NWQ1654" s="20"/>
      <c r="NWR1654" s="20"/>
      <c r="NWS1654" s="20"/>
      <c r="NWT1654" s="20"/>
      <c r="NWU1654" s="20"/>
      <c r="NWV1654" s="20"/>
      <c r="NWW1654" s="20"/>
      <c r="NWX1654" s="20"/>
      <c r="NWY1654" s="20"/>
      <c r="NWZ1654" s="20"/>
      <c r="NXA1654" s="20"/>
      <c r="NXB1654" s="20"/>
      <c r="NXC1654" s="20"/>
      <c r="NXD1654" s="20"/>
      <c r="NXE1654" s="20"/>
      <c r="NXF1654" s="20"/>
      <c r="NXG1654" s="20"/>
      <c r="NXH1654" s="20"/>
      <c r="NXI1654" s="20"/>
      <c r="NXJ1654" s="20"/>
      <c r="NXK1654" s="20"/>
      <c r="NXL1654" s="20"/>
      <c r="NXM1654" s="20"/>
      <c r="NXN1654" s="20"/>
      <c r="NXO1654" s="20"/>
      <c r="NXP1654" s="20"/>
      <c r="NXQ1654" s="20"/>
      <c r="NXR1654" s="20"/>
      <c r="NXS1654" s="20"/>
      <c r="NXT1654" s="20"/>
      <c r="NXU1654" s="20"/>
      <c r="NXV1654" s="20"/>
      <c r="NXW1654" s="20"/>
      <c r="NXX1654" s="20"/>
      <c r="NXY1654" s="20"/>
      <c r="NXZ1654" s="20"/>
      <c r="NYA1654" s="20"/>
      <c r="NYB1654" s="20"/>
      <c r="NYC1654" s="20"/>
      <c r="NYD1654" s="20"/>
      <c r="NYE1654" s="20"/>
      <c r="NYF1654" s="20"/>
      <c r="NYG1654" s="20"/>
      <c r="NYH1654" s="20"/>
      <c r="NYI1654" s="20"/>
      <c r="NYJ1654" s="20"/>
      <c r="NYK1654" s="20"/>
      <c r="NYL1654" s="20"/>
      <c r="NYM1654" s="20"/>
      <c r="NYN1654" s="20"/>
      <c r="NYO1654" s="20"/>
      <c r="NYP1654" s="20"/>
      <c r="NYQ1654" s="20"/>
      <c r="NYR1654" s="20"/>
      <c r="NYS1654" s="20"/>
      <c r="NYT1654" s="20"/>
      <c r="NYU1654" s="20"/>
      <c r="NYV1654" s="20"/>
      <c r="NYW1654" s="20"/>
      <c r="NYX1654" s="20"/>
      <c r="NYY1654" s="20"/>
      <c r="NYZ1654" s="20"/>
      <c r="NZA1654" s="20"/>
      <c r="NZB1654" s="20"/>
      <c r="NZC1654" s="20"/>
      <c r="NZD1654" s="20"/>
      <c r="NZE1654" s="20"/>
      <c r="NZF1654" s="20"/>
      <c r="NZG1654" s="20"/>
      <c r="NZH1654" s="20"/>
      <c r="NZI1654" s="20"/>
      <c r="NZJ1654" s="20"/>
      <c r="NZK1654" s="20"/>
      <c r="NZL1654" s="20"/>
      <c r="NZM1654" s="20"/>
      <c r="NZN1654" s="20"/>
      <c r="NZO1654" s="20"/>
      <c r="NZP1654" s="20"/>
      <c r="NZQ1654" s="20"/>
      <c r="NZR1654" s="20"/>
      <c r="NZS1654" s="20"/>
      <c r="NZT1654" s="20"/>
      <c r="NZU1654" s="20"/>
      <c r="NZV1654" s="20"/>
      <c r="NZW1654" s="20"/>
      <c r="NZX1654" s="20"/>
      <c r="NZY1654" s="20"/>
      <c r="NZZ1654" s="20"/>
      <c r="OAA1654" s="20"/>
      <c r="OAB1654" s="20"/>
      <c r="OAC1654" s="20"/>
      <c r="OAD1654" s="20"/>
      <c r="OAE1654" s="20"/>
      <c r="OAF1654" s="20"/>
      <c r="OAG1654" s="20"/>
      <c r="OAH1654" s="20"/>
      <c r="OAI1654" s="20"/>
      <c r="OAJ1654" s="20"/>
      <c r="OAK1654" s="20"/>
      <c r="OAL1654" s="20"/>
      <c r="OAM1654" s="20"/>
      <c r="OAN1654" s="20"/>
      <c r="OAO1654" s="20"/>
      <c r="OAP1654" s="20"/>
      <c r="OAQ1654" s="20"/>
      <c r="OAR1654" s="20"/>
      <c r="OAS1654" s="20"/>
      <c r="OAT1654" s="20"/>
      <c r="OAU1654" s="20"/>
      <c r="OAV1654" s="20"/>
      <c r="OAW1654" s="20"/>
      <c r="OAX1654" s="20"/>
      <c r="OAY1654" s="20"/>
      <c r="OAZ1654" s="20"/>
      <c r="OBA1654" s="20"/>
      <c r="OBB1654" s="20"/>
      <c r="OBC1654" s="20"/>
      <c r="OBD1654" s="20"/>
      <c r="OBE1654" s="20"/>
      <c r="OBF1654" s="20"/>
      <c r="OBG1654" s="20"/>
      <c r="OBH1654" s="20"/>
      <c r="OBI1654" s="20"/>
      <c r="OBJ1654" s="20"/>
      <c r="OBK1654" s="20"/>
      <c r="OBL1654" s="20"/>
      <c r="OBM1654" s="20"/>
      <c r="OBN1654" s="20"/>
      <c r="OBO1654" s="20"/>
      <c r="OBP1654" s="20"/>
      <c r="OBQ1654" s="20"/>
      <c r="OBR1654" s="20"/>
      <c r="OBS1654" s="20"/>
      <c r="OBT1654" s="20"/>
      <c r="OBU1654" s="20"/>
      <c r="OBV1654" s="20"/>
      <c r="OBW1654" s="20"/>
      <c r="OBX1654" s="20"/>
      <c r="OBY1654" s="20"/>
      <c r="OBZ1654" s="20"/>
      <c r="OCA1654" s="20"/>
      <c r="OCB1654" s="20"/>
      <c r="OCC1654" s="20"/>
      <c r="OCD1654" s="20"/>
      <c r="OCE1654" s="20"/>
      <c r="OCF1654" s="20"/>
      <c r="OCG1654" s="20"/>
      <c r="OCH1654" s="20"/>
      <c r="OCI1654" s="20"/>
      <c r="OCJ1654" s="20"/>
      <c r="OCK1654" s="20"/>
      <c r="OCL1654" s="20"/>
      <c r="OCM1654" s="20"/>
      <c r="OCN1654" s="20"/>
      <c r="OCO1654" s="20"/>
      <c r="OCP1654" s="20"/>
      <c r="OCQ1654" s="20"/>
      <c r="OCR1654" s="20"/>
      <c r="OCS1654" s="20"/>
      <c r="OCT1654" s="20"/>
      <c r="OCU1654" s="20"/>
      <c r="OCV1654" s="20"/>
      <c r="OCW1654" s="20"/>
      <c r="OCX1654" s="20"/>
      <c r="OCY1654" s="20"/>
      <c r="OCZ1654" s="20"/>
      <c r="ODA1654" s="20"/>
      <c r="ODB1654" s="20"/>
      <c r="ODC1654" s="20"/>
      <c r="ODD1654" s="20"/>
      <c r="ODE1654" s="20"/>
      <c r="ODF1654" s="20"/>
      <c r="ODG1654" s="20"/>
      <c r="ODH1654" s="20"/>
      <c r="ODI1654" s="20"/>
      <c r="ODJ1654" s="20"/>
      <c r="ODK1654" s="20"/>
      <c r="ODL1654" s="20"/>
      <c r="ODM1654" s="20"/>
      <c r="ODN1654" s="20"/>
      <c r="ODO1654" s="20"/>
      <c r="ODP1654" s="20"/>
      <c r="ODQ1654" s="20"/>
      <c r="ODR1654" s="20"/>
      <c r="ODS1654" s="20"/>
      <c r="ODT1654" s="20"/>
      <c r="ODU1654" s="20"/>
      <c r="ODV1654" s="20"/>
      <c r="ODW1654" s="20"/>
      <c r="ODX1654" s="20"/>
      <c r="ODY1654" s="20"/>
      <c r="ODZ1654" s="20"/>
      <c r="OEA1654" s="20"/>
      <c r="OEB1654" s="20"/>
      <c r="OEC1654" s="20"/>
      <c r="OED1654" s="20"/>
      <c r="OEE1654" s="20"/>
      <c r="OEF1654" s="20"/>
      <c r="OEG1654" s="20"/>
      <c r="OEH1654" s="20"/>
      <c r="OEI1654" s="20"/>
      <c r="OEJ1654" s="20"/>
      <c r="OEK1654" s="20"/>
      <c r="OEL1654" s="20"/>
      <c r="OEM1654" s="20"/>
      <c r="OEN1654" s="20"/>
      <c r="OEO1654" s="20"/>
      <c r="OEP1654" s="20"/>
      <c r="OEQ1654" s="20"/>
      <c r="OER1654" s="20"/>
      <c r="OES1654" s="20"/>
      <c r="OET1654" s="20"/>
      <c r="OEU1654" s="20"/>
      <c r="OEV1654" s="20"/>
      <c r="OEW1654" s="20"/>
      <c r="OEX1654" s="20"/>
      <c r="OEY1654" s="20"/>
      <c r="OEZ1654" s="20"/>
      <c r="OFA1654" s="20"/>
      <c r="OFB1654" s="20"/>
      <c r="OFC1654" s="20"/>
      <c r="OFD1654" s="20"/>
      <c r="OFE1654" s="20"/>
      <c r="OFF1654" s="20"/>
      <c r="OFG1654" s="20"/>
      <c r="OFH1654" s="20"/>
      <c r="OFI1654" s="20"/>
      <c r="OFJ1654" s="20"/>
      <c r="OFK1654" s="20"/>
      <c r="OFL1654" s="20"/>
      <c r="OFM1654" s="20"/>
      <c r="OFN1654" s="20"/>
      <c r="OFO1654" s="20"/>
      <c r="OFP1654" s="20"/>
      <c r="OFQ1654" s="20"/>
      <c r="OFR1654" s="20"/>
      <c r="OFS1654" s="20"/>
      <c r="OFT1654" s="20"/>
      <c r="OFU1654" s="20"/>
      <c r="OFV1654" s="20"/>
      <c r="OFW1654" s="20"/>
      <c r="OFX1654" s="20"/>
      <c r="OFY1654" s="20"/>
      <c r="OFZ1654" s="20"/>
      <c r="OGA1654" s="20"/>
      <c r="OGB1654" s="20"/>
      <c r="OGC1654" s="20"/>
      <c r="OGD1654" s="20"/>
      <c r="OGE1654" s="20"/>
      <c r="OGF1654" s="20"/>
      <c r="OGG1654" s="20"/>
      <c r="OGH1654" s="20"/>
      <c r="OGI1654" s="20"/>
      <c r="OGJ1654" s="20"/>
      <c r="OGK1654" s="20"/>
      <c r="OGL1654" s="20"/>
      <c r="OGM1654" s="20"/>
      <c r="OGN1654" s="20"/>
      <c r="OGO1654" s="20"/>
      <c r="OGP1654" s="20"/>
      <c r="OGQ1654" s="20"/>
      <c r="OGR1654" s="20"/>
      <c r="OGS1654" s="20"/>
      <c r="OGT1654" s="20"/>
      <c r="OGU1654" s="20"/>
      <c r="OGV1654" s="20"/>
      <c r="OGW1654" s="20"/>
      <c r="OGX1654" s="20"/>
      <c r="OGY1654" s="20"/>
      <c r="OGZ1654" s="20"/>
      <c r="OHA1654" s="20"/>
      <c r="OHB1654" s="20"/>
      <c r="OHC1654" s="20"/>
      <c r="OHD1654" s="20"/>
      <c r="OHE1654" s="20"/>
      <c r="OHF1654" s="20"/>
      <c r="OHG1654" s="20"/>
      <c r="OHH1654" s="20"/>
      <c r="OHI1654" s="20"/>
      <c r="OHJ1654" s="20"/>
      <c r="OHK1654" s="20"/>
      <c r="OHL1654" s="20"/>
      <c r="OHM1654" s="20"/>
      <c r="OHN1654" s="20"/>
      <c r="OHO1654" s="20"/>
      <c r="OHP1654" s="20"/>
      <c r="OHQ1654" s="20"/>
      <c r="OHR1654" s="20"/>
      <c r="OHS1654" s="20"/>
      <c r="OHT1654" s="20"/>
      <c r="OHU1654" s="20"/>
      <c r="OHV1654" s="20"/>
      <c r="OHW1654" s="20"/>
      <c r="OHX1654" s="20"/>
      <c r="OHY1654" s="20"/>
      <c r="OHZ1654" s="20"/>
      <c r="OIA1654" s="20"/>
      <c r="OIB1654" s="20"/>
      <c r="OIC1654" s="20"/>
      <c r="OID1654" s="20"/>
      <c r="OIE1654" s="20"/>
      <c r="OIF1654" s="20"/>
      <c r="OIG1654" s="20"/>
      <c r="OIH1654" s="20"/>
      <c r="OII1654" s="20"/>
      <c r="OIJ1654" s="20"/>
      <c r="OIK1654" s="20"/>
      <c r="OIL1654" s="20"/>
      <c r="OIM1654" s="20"/>
      <c r="OIN1654" s="20"/>
      <c r="OIO1654" s="20"/>
      <c r="OIP1654" s="20"/>
      <c r="OIQ1654" s="20"/>
      <c r="OIR1654" s="20"/>
      <c r="OIS1654" s="20"/>
      <c r="OIT1654" s="20"/>
      <c r="OIU1654" s="20"/>
      <c r="OIV1654" s="20"/>
      <c r="OIW1654" s="20"/>
      <c r="OIX1654" s="20"/>
      <c r="OIY1654" s="20"/>
      <c r="OIZ1654" s="20"/>
      <c r="OJA1654" s="20"/>
      <c r="OJB1654" s="20"/>
      <c r="OJC1654" s="20"/>
      <c r="OJD1654" s="20"/>
      <c r="OJE1654" s="20"/>
      <c r="OJF1654" s="20"/>
      <c r="OJG1654" s="20"/>
      <c r="OJH1654" s="20"/>
      <c r="OJI1654" s="20"/>
      <c r="OJJ1654" s="20"/>
      <c r="OJK1654" s="20"/>
      <c r="OJL1654" s="20"/>
      <c r="OJM1654" s="20"/>
      <c r="OJN1654" s="20"/>
      <c r="OJO1654" s="20"/>
      <c r="OJP1654" s="20"/>
      <c r="OJQ1654" s="20"/>
      <c r="OJR1654" s="20"/>
      <c r="OJS1654" s="20"/>
      <c r="OJT1654" s="20"/>
      <c r="OJU1654" s="20"/>
      <c r="OJV1654" s="20"/>
      <c r="OJW1654" s="20"/>
      <c r="OJX1654" s="20"/>
      <c r="OJY1654" s="20"/>
      <c r="OJZ1654" s="20"/>
      <c r="OKA1654" s="20"/>
      <c r="OKB1654" s="20"/>
      <c r="OKC1654" s="20"/>
      <c r="OKD1654" s="20"/>
      <c r="OKE1654" s="20"/>
      <c r="OKF1654" s="20"/>
      <c r="OKG1654" s="20"/>
      <c r="OKH1654" s="20"/>
      <c r="OKI1654" s="20"/>
      <c r="OKJ1654" s="20"/>
      <c r="OKK1654" s="20"/>
      <c r="OKL1654" s="20"/>
      <c r="OKM1654" s="20"/>
      <c r="OKN1654" s="20"/>
      <c r="OKO1654" s="20"/>
      <c r="OKP1654" s="20"/>
      <c r="OKQ1654" s="20"/>
      <c r="OKR1654" s="20"/>
      <c r="OKS1654" s="20"/>
      <c r="OKT1654" s="20"/>
      <c r="OKU1654" s="20"/>
      <c r="OKV1654" s="20"/>
      <c r="OKW1654" s="20"/>
      <c r="OKX1654" s="20"/>
      <c r="OKY1654" s="20"/>
      <c r="OKZ1654" s="20"/>
      <c r="OLA1654" s="20"/>
      <c r="OLB1654" s="20"/>
      <c r="OLC1654" s="20"/>
      <c r="OLD1654" s="20"/>
      <c r="OLE1654" s="20"/>
      <c r="OLF1654" s="20"/>
      <c r="OLG1654" s="20"/>
      <c r="OLH1654" s="20"/>
      <c r="OLI1654" s="20"/>
      <c r="OLJ1654" s="20"/>
      <c r="OLK1654" s="20"/>
      <c r="OLL1654" s="20"/>
      <c r="OLM1654" s="20"/>
      <c r="OLN1654" s="20"/>
      <c r="OLO1654" s="20"/>
      <c r="OLP1654" s="20"/>
      <c r="OLQ1654" s="20"/>
      <c r="OLR1654" s="20"/>
      <c r="OLS1654" s="20"/>
      <c r="OLT1654" s="20"/>
      <c r="OLU1654" s="20"/>
      <c r="OLV1654" s="20"/>
      <c r="OLW1654" s="20"/>
      <c r="OLX1654" s="20"/>
      <c r="OLY1654" s="20"/>
      <c r="OLZ1654" s="20"/>
      <c r="OMA1654" s="20"/>
      <c r="OMB1654" s="20"/>
      <c r="OMC1654" s="20"/>
      <c r="OMD1654" s="20"/>
      <c r="OME1654" s="20"/>
      <c r="OMF1654" s="20"/>
      <c r="OMG1654" s="20"/>
      <c r="OMH1654" s="20"/>
      <c r="OMI1654" s="20"/>
      <c r="OMJ1654" s="20"/>
      <c r="OMK1654" s="20"/>
      <c r="OML1654" s="20"/>
      <c r="OMM1654" s="20"/>
      <c r="OMN1654" s="20"/>
      <c r="OMO1654" s="20"/>
      <c r="OMP1654" s="20"/>
      <c r="OMQ1654" s="20"/>
      <c r="OMR1654" s="20"/>
      <c r="OMS1654" s="20"/>
      <c r="OMT1654" s="20"/>
      <c r="OMU1654" s="20"/>
      <c r="OMV1654" s="20"/>
      <c r="OMW1654" s="20"/>
      <c r="OMX1654" s="20"/>
      <c r="OMY1654" s="20"/>
      <c r="OMZ1654" s="20"/>
      <c r="ONA1654" s="20"/>
      <c r="ONB1654" s="20"/>
      <c r="ONC1654" s="20"/>
      <c r="OND1654" s="20"/>
      <c r="ONE1654" s="20"/>
      <c r="ONF1654" s="20"/>
      <c r="ONG1654" s="20"/>
      <c r="ONH1654" s="20"/>
      <c r="ONI1654" s="20"/>
      <c r="ONJ1654" s="20"/>
      <c r="ONK1654" s="20"/>
      <c r="ONL1654" s="20"/>
      <c r="ONM1654" s="20"/>
      <c r="ONN1654" s="20"/>
      <c r="ONO1654" s="20"/>
      <c r="ONP1654" s="20"/>
      <c r="ONQ1654" s="20"/>
      <c r="ONR1654" s="20"/>
      <c r="ONS1654" s="20"/>
      <c r="ONT1654" s="20"/>
      <c r="ONU1654" s="20"/>
      <c r="ONV1654" s="20"/>
      <c r="ONW1654" s="20"/>
      <c r="ONX1654" s="20"/>
      <c r="ONY1654" s="20"/>
      <c r="ONZ1654" s="20"/>
      <c r="OOA1654" s="20"/>
      <c r="OOB1654" s="20"/>
      <c r="OOC1654" s="20"/>
      <c r="OOD1654" s="20"/>
      <c r="OOE1654" s="20"/>
      <c r="OOF1654" s="20"/>
      <c r="OOG1654" s="20"/>
      <c r="OOH1654" s="20"/>
      <c r="OOI1654" s="20"/>
      <c r="OOJ1654" s="20"/>
      <c r="OOK1654" s="20"/>
      <c r="OOL1654" s="20"/>
      <c r="OOM1654" s="20"/>
      <c r="OON1654" s="20"/>
      <c r="OOO1654" s="20"/>
      <c r="OOP1654" s="20"/>
      <c r="OOQ1654" s="20"/>
      <c r="OOR1654" s="20"/>
      <c r="OOS1654" s="20"/>
      <c r="OOT1654" s="20"/>
      <c r="OOU1654" s="20"/>
      <c r="OOV1654" s="20"/>
      <c r="OOW1654" s="20"/>
      <c r="OOX1654" s="20"/>
      <c r="OOY1654" s="20"/>
      <c r="OOZ1654" s="20"/>
      <c r="OPA1654" s="20"/>
      <c r="OPB1654" s="20"/>
      <c r="OPC1654" s="20"/>
      <c r="OPD1654" s="20"/>
      <c r="OPE1654" s="20"/>
      <c r="OPF1654" s="20"/>
      <c r="OPG1654" s="20"/>
      <c r="OPH1654" s="20"/>
      <c r="OPI1654" s="20"/>
      <c r="OPJ1654" s="20"/>
      <c r="OPK1654" s="20"/>
      <c r="OPL1654" s="20"/>
      <c r="OPM1654" s="20"/>
      <c r="OPN1654" s="20"/>
      <c r="OPO1654" s="20"/>
      <c r="OPP1654" s="20"/>
      <c r="OPQ1654" s="20"/>
      <c r="OPR1654" s="20"/>
      <c r="OPS1654" s="20"/>
      <c r="OPT1654" s="20"/>
      <c r="OPU1654" s="20"/>
      <c r="OPV1654" s="20"/>
      <c r="OPW1654" s="20"/>
      <c r="OPX1654" s="20"/>
      <c r="OPY1654" s="20"/>
      <c r="OPZ1654" s="20"/>
      <c r="OQA1654" s="20"/>
      <c r="OQB1654" s="20"/>
      <c r="OQC1654" s="20"/>
      <c r="OQD1654" s="20"/>
      <c r="OQE1654" s="20"/>
      <c r="OQF1654" s="20"/>
      <c r="OQG1654" s="20"/>
      <c r="OQH1654" s="20"/>
      <c r="OQI1654" s="20"/>
      <c r="OQJ1654" s="20"/>
      <c r="OQK1654" s="20"/>
      <c r="OQL1654" s="20"/>
      <c r="OQM1654" s="20"/>
      <c r="OQN1654" s="20"/>
      <c r="OQO1654" s="20"/>
      <c r="OQP1654" s="20"/>
      <c r="OQQ1654" s="20"/>
      <c r="OQR1654" s="20"/>
      <c r="OQS1654" s="20"/>
      <c r="OQT1654" s="20"/>
      <c r="OQU1654" s="20"/>
      <c r="OQV1654" s="20"/>
      <c r="OQW1654" s="20"/>
      <c r="OQX1654" s="20"/>
      <c r="OQY1654" s="20"/>
      <c r="OQZ1654" s="20"/>
      <c r="ORA1654" s="20"/>
      <c r="ORB1654" s="20"/>
      <c r="ORC1654" s="20"/>
      <c r="ORD1654" s="20"/>
      <c r="ORE1654" s="20"/>
      <c r="ORF1654" s="20"/>
      <c r="ORG1654" s="20"/>
      <c r="ORH1654" s="20"/>
      <c r="ORI1654" s="20"/>
      <c r="ORJ1654" s="20"/>
      <c r="ORK1654" s="20"/>
      <c r="ORL1654" s="20"/>
      <c r="ORM1654" s="20"/>
      <c r="ORN1654" s="20"/>
      <c r="ORO1654" s="20"/>
      <c r="ORP1654" s="20"/>
      <c r="ORQ1654" s="20"/>
      <c r="ORR1654" s="20"/>
      <c r="ORS1654" s="20"/>
      <c r="ORT1654" s="20"/>
      <c r="ORU1654" s="20"/>
      <c r="ORV1654" s="20"/>
      <c r="ORW1654" s="20"/>
      <c r="ORX1654" s="20"/>
      <c r="ORY1654" s="20"/>
      <c r="ORZ1654" s="20"/>
      <c r="OSA1654" s="20"/>
      <c r="OSB1654" s="20"/>
      <c r="OSC1654" s="20"/>
      <c r="OSD1654" s="20"/>
      <c r="OSE1654" s="20"/>
      <c r="OSF1654" s="20"/>
      <c r="OSG1654" s="20"/>
      <c r="OSH1654" s="20"/>
      <c r="OSI1654" s="20"/>
      <c r="OSJ1654" s="20"/>
      <c r="OSK1654" s="20"/>
      <c r="OSL1654" s="20"/>
      <c r="OSM1654" s="20"/>
      <c r="OSN1654" s="20"/>
      <c r="OSO1654" s="20"/>
      <c r="OSP1654" s="20"/>
      <c r="OSQ1654" s="20"/>
      <c r="OSR1654" s="20"/>
      <c r="OSS1654" s="20"/>
      <c r="OST1654" s="20"/>
      <c r="OSU1654" s="20"/>
      <c r="OSV1654" s="20"/>
      <c r="OSW1654" s="20"/>
      <c r="OSX1654" s="20"/>
      <c r="OSY1654" s="20"/>
      <c r="OSZ1654" s="20"/>
      <c r="OTA1654" s="20"/>
      <c r="OTB1654" s="20"/>
      <c r="OTC1654" s="20"/>
      <c r="OTD1654" s="20"/>
      <c r="OTE1654" s="20"/>
      <c r="OTF1654" s="20"/>
      <c r="OTG1654" s="20"/>
      <c r="OTH1654" s="20"/>
      <c r="OTI1654" s="20"/>
      <c r="OTJ1654" s="20"/>
      <c r="OTK1654" s="20"/>
      <c r="OTL1654" s="20"/>
      <c r="OTM1654" s="20"/>
      <c r="OTN1654" s="20"/>
      <c r="OTO1654" s="20"/>
      <c r="OTP1654" s="20"/>
      <c r="OTQ1654" s="20"/>
      <c r="OTR1654" s="20"/>
      <c r="OTS1654" s="20"/>
      <c r="OTT1654" s="20"/>
      <c r="OTU1654" s="20"/>
      <c r="OTV1654" s="20"/>
      <c r="OTW1654" s="20"/>
      <c r="OTX1654" s="20"/>
      <c r="OTY1654" s="20"/>
      <c r="OTZ1654" s="20"/>
      <c r="OUA1654" s="20"/>
      <c r="OUB1654" s="20"/>
      <c r="OUC1654" s="20"/>
      <c r="OUD1654" s="20"/>
      <c r="OUE1654" s="20"/>
      <c r="OUF1654" s="20"/>
      <c r="OUG1654" s="20"/>
      <c r="OUH1654" s="20"/>
      <c r="OUI1654" s="20"/>
      <c r="OUJ1654" s="20"/>
      <c r="OUK1654" s="20"/>
      <c r="OUL1654" s="20"/>
      <c r="OUM1654" s="20"/>
      <c r="OUN1654" s="20"/>
      <c r="OUO1654" s="20"/>
      <c r="OUP1654" s="20"/>
      <c r="OUQ1654" s="20"/>
      <c r="OUR1654" s="20"/>
      <c r="OUS1654" s="20"/>
      <c r="OUT1654" s="20"/>
      <c r="OUU1654" s="20"/>
      <c r="OUV1654" s="20"/>
      <c r="OUW1654" s="20"/>
      <c r="OUX1654" s="20"/>
      <c r="OUY1654" s="20"/>
      <c r="OUZ1654" s="20"/>
      <c r="OVA1654" s="20"/>
      <c r="OVB1654" s="20"/>
      <c r="OVC1654" s="20"/>
      <c r="OVD1654" s="20"/>
      <c r="OVE1654" s="20"/>
      <c r="OVF1654" s="20"/>
      <c r="OVG1654" s="20"/>
      <c r="OVH1654" s="20"/>
      <c r="OVI1654" s="20"/>
      <c r="OVJ1654" s="20"/>
      <c r="OVK1654" s="20"/>
      <c r="OVL1654" s="20"/>
      <c r="OVM1654" s="20"/>
      <c r="OVN1654" s="20"/>
      <c r="OVO1654" s="20"/>
      <c r="OVP1654" s="20"/>
      <c r="OVQ1654" s="20"/>
      <c r="OVR1654" s="20"/>
      <c r="OVS1654" s="20"/>
      <c r="OVT1654" s="20"/>
      <c r="OVU1654" s="20"/>
      <c r="OVV1654" s="20"/>
      <c r="OVW1654" s="20"/>
      <c r="OVX1654" s="20"/>
      <c r="OVY1654" s="20"/>
      <c r="OVZ1654" s="20"/>
      <c r="OWA1654" s="20"/>
      <c r="OWB1654" s="20"/>
      <c r="OWC1654" s="20"/>
      <c r="OWD1654" s="20"/>
      <c r="OWE1654" s="20"/>
      <c r="OWF1654" s="20"/>
      <c r="OWG1654" s="20"/>
      <c r="OWH1654" s="20"/>
      <c r="OWI1654" s="20"/>
      <c r="OWJ1654" s="20"/>
      <c r="OWK1654" s="20"/>
      <c r="OWL1654" s="20"/>
      <c r="OWM1654" s="20"/>
      <c r="OWN1654" s="20"/>
      <c r="OWO1654" s="20"/>
      <c r="OWP1654" s="20"/>
      <c r="OWQ1654" s="20"/>
      <c r="OWR1654" s="20"/>
      <c r="OWS1654" s="20"/>
      <c r="OWT1654" s="20"/>
      <c r="OWU1654" s="20"/>
      <c r="OWV1654" s="20"/>
      <c r="OWW1654" s="20"/>
      <c r="OWX1654" s="20"/>
      <c r="OWY1654" s="20"/>
      <c r="OWZ1654" s="20"/>
      <c r="OXA1654" s="20"/>
      <c r="OXB1654" s="20"/>
      <c r="OXC1654" s="20"/>
      <c r="OXD1654" s="20"/>
      <c r="OXE1654" s="20"/>
      <c r="OXF1654" s="20"/>
      <c r="OXG1654" s="20"/>
      <c r="OXH1654" s="20"/>
      <c r="OXI1654" s="20"/>
      <c r="OXJ1654" s="20"/>
      <c r="OXK1654" s="20"/>
      <c r="OXL1654" s="20"/>
      <c r="OXM1654" s="20"/>
      <c r="OXN1654" s="20"/>
      <c r="OXO1654" s="20"/>
      <c r="OXP1654" s="20"/>
      <c r="OXQ1654" s="20"/>
      <c r="OXR1654" s="20"/>
      <c r="OXS1654" s="20"/>
      <c r="OXT1654" s="20"/>
      <c r="OXU1654" s="20"/>
      <c r="OXV1654" s="20"/>
      <c r="OXW1654" s="20"/>
      <c r="OXX1654" s="20"/>
      <c r="OXY1654" s="20"/>
      <c r="OXZ1654" s="20"/>
      <c r="OYA1654" s="20"/>
      <c r="OYB1654" s="20"/>
      <c r="OYC1654" s="20"/>
      <c r="OYD1654" s="20"/>
      <c r="OYE1654" s="20"/>
      <c r="OYF1654" s="20"/>
      <c r="OYG1654" s="20"/>
      <c r="OYH1654" s="20"/>
      <c r="OYI1654" s="20"/>
      <c r="OYJ1654" s="20"/>
      <c r="OYK1654" s="20"/>
      <c r="OYL1654" s="20"/>
      <c r="OYM1654" s="20"/>
      <c r="OYN1654" s="20"/>
      <c r="OYO1654" s="20"/>
      <c r="OYP1654" s="20"/>
      <c r="OYQ1654" s="20"/>
      <c r="OYR1654" s="20"/>
      <c r="OYS1654" s="20"/>
      <c r="OYT1654" s="20"/>
      <c r="OYU1654" s="20"/>
      <c r="OYV1654" s="20"/>
      <c r="OYW1654" s="20"/>
      <c r="OYX1654" s="20"/>
      <c r="OYY1654" s="20"/>
      <c r="OYZ1654" s="20"/>
      <c r="OZA1654" s="20"/>
      <c r="OZB1654" s="20"/>
      <c r="OZC1654" s="20"/>
      <c r="OZD1654" s="20"/>
      <c r="OZE1654" s="20"/>
      <c r="OZF1654" s="20"/>
      <c r="OZG1654" s="20"/>
      <c r="OZH1654" s="20"/>
      <c r="OZI1654" s="20"/>
      <c r="OZJ1654" s="20"/>
      <c r="OZK1654" s="20"/>
      <c r="OZL1654" s="20"/>
      <c r="OZM1654" s="20"/>
      <c r="OZN1654" s="20"/>
      <c r="OZO1654" s="20"/>
      <c r="OZP1654" s="20"/>
      <c r="OZQ1654" s="20"/>
      <c r="OZR1654" s="20"/>
      <c r="OZS1654" s="20"/>
      <c r="OZT1654" s="20"/>
      <c r="OZU1654" s="20"/>
      <c r="OZV1654" s="20"/>
      <c r="OZW1654" s="20"/>
      <c r="OZX1654" s="20"/>
      <c r="OZY1654" s="20"/>
      <c r="OZZ1654" s="20"/>
      <c r="PAA1654" s="20"/>
      <c r="PAB1654" s="20"/>
      <c r="PAC1654" s="20"/>
      <c r="PAD1654" s="20"/>
      <c r="PAE1654" s="20"/>
      <c r="PAF1654" s="20"/>
      <c r="PAG1654" s="20"/>
      <c r="PAH1654" s="20"/>
      <c r="PAI1654" s="20"/>
      <c r="PAJ1654" s="20"/>
      <c r="PAK1654" s="20"/>
      <c r="PAL1654" s="20"/>
      <c r="PAM1654" s="20"/>
      <c r="PAN1654" s="20"/>
      <c r="PAO1654" s="20"/>
      <c r="PAP1654" s="20"/>
      <c r="PAQ1654" s="20"/>
      <c r="PAR1654" s="20"/>
      <c r="PAS1654" s="20"/>
      <c r="PAT1654" s="20"/>
      <c r="PAU1654" s="20"/>
      <c r="PAV1654" s="20"/>
      <c r="PAW1654" s="20"/>
      <c r="PAX1654" s="20"/>
      <c r="PAY1654" s="20"/>
      <c r="PAZ1654" s="20"/>
      <c r="PBA1654" s="20"/>
      <c r="PBB1654" s="20"/>
      <c r="PBC1654" s="20"/>
      <c r="PBD1654" s="20"/>
      <c r="PBE1654" s="20"/>
      <c r="PBF1654" s="20"/>
      <c r="PBG1654" s="20"/>
      <c r="PBH1654" s="20"/>
      <c r="PBI1654" s="20"/>
      <c r="PBJ1654" s="20"/>
      <c r="PBK1654" s="20"/>
      <c r="PBL1654" s="20"/>
      <c r="PBM1654" s="20"/>
      <c r="PBN1654" s="20"/>
      <c r="PBO1654" s="20"/>
      <c r="PBP1654" s="20"/>
      <c r="PBQ1654" s="20"/>
      <c r="PBR1654" s="20"/>
      <c r="PBS1654" s="20"/>
      <c r="PBT1654" s="20"/>
      <c r="PBU1654" s="20"/>
      <c r="PBV1654" s="20"/>
      <c r="PBW1654" s="20"/>
      <c r="PBX1654" s="20"/>
      <c r="PBY1654" s="20"/>
      <c r="PBZ1654" s="20"/>
      <c r="PCA1654" s="20"/>
      <c r="PCB1654" s="20"/>
      <c r="PCC1654" s="20"/>
      <c r="PCD1654" s="20"/>
      <c r="PCE1654" s="20"/>
      <c r="PCF1654" s="20"/>
      <c r="PCG1654" s="20"/>
      <c r="PCH1654" s="20"/>
      <c r="PCI1654" s="20"/>
      <c r="PCJ1654" s="20"/>
      <c r="PCK1654" s="20"/>
      <c r="PCL1654" s="20"/>
      <c r="PCM1654" s="20"/>
      <c r="PCN1654" s="20"/>
      <c r="PCO1654" s="20"/>
      <c r="PCP1654" s="20"/>
      <c r="PCQ1654" s="20"/>
      <c r="PCR1654" s="20"/>
      <c r="PCS1654" s="20"/>
      <c r="PCT1654" s="20"/>
      <c r="PCU1654" s="20"/>
      <c r="PCV1654" s="20"/>
      <c r="PCW1654" s="20"/>
      <c r="PCX1654" s="20"/>
      <c r="PCY1654" s="20"/>
      <c r="PCZ1654" s="20"/>
      <c r="PDA1654" s="20"/>
      <c r="PDB1654" s="20"/>
      <c r="PDC1654" s="20"/>
      <c r="PDD1654" s="20"/>
      <c r="PDE1654" s="20"/>
      <c r="PDF1654" s="20"/>
      <c r="PDG1654" s="20"/>
      <c r="PDH1654" s="20"/>
      <c r="PDI1654" s="20"/>
      <c r="PDJ1654" s="20"/>
      <c r="PDK1654" s="20"/>
      <c r="PDL1654" s="20"/>
      <c r="PDM1654" s="20"/>
      <c r="PDN1654" s="20"/>
      <c r="PDO1654" s="20"/>
      <c r="PDP1654" s="20"/>
      <c r="PDQ1654" s="20"/>
      <c r="PDR1654" s="20"/>
      <c r="PDS1654" s="20"/>
      <c r="PDT1654" s="20"/>
      <c r="PDU1654" s="20"/>
      <c r="PDV1654" s="20"/>
      <c r="PDW1654" s="20"/>
      <c r="PDX1654" s="20"/>
      <c r="PDY1654" s="20"/>
      <c r="PDZ1654" s="20"/>
      <c r="PEA1654" s="20"/>
      <c r="PEB1654" s="20"/>
      <c r="PEC1654" s="20"/>
      <c r="PED1654" s="20"/>
      <c r="PEE1654" s="20"/>
      <c r="PEF1654" s="20"/>
      <c r="PEG1654" s="20"/>
      <c r="PEH1654" s="20"/>
      <c r="PEI1654" s="20"/>
      <c r="PEJ1654" s="20"/>
      <c r="PEK1654" s="20"/>
      <c r="PEL1654" s="20"/>
      <c r="PEM1654" s="20"/>
      <c r="PEN1654" s="20"/>
      <c r="PEO1654" s="20"/>
      <c r="PEP1654" s="20"/>
      <c r="PEQ1654" s="20"/>
      <c r="PER1654" s="20"/>
      <c r="PES1654" s="20"/>
      <c r="PET1654" s="20"/>
      <c r="PEU1654" s="20"/>
      <c r="PEV1654" s="20"/>
      <c r="PEW1654" s="20"/>
      <c r="PEX1654" s="20"/>
      <c r="PEY1654" s="20"/>
      <c r="PEZ1654" s="20"/>
      <c r="PFA1654" s="20"/>
      <c r="PFB1654" s="20"/>
      <c r="PFC1654" s="20"/>
      <c r="PFD1654" s="20"/>
      <c r="PFE1654" s="20"/>
      <c r="PFF1654" s="20"/>
      <c r="PFG1654" s="20"/>
      <c r="PFH1654" s="20"/>
      <c r="PFI1654" s="20"/>
      <c r="PFJ1654" s="20"/>
      <c r="PFK1654" s="20"/>
      <c r="PFL1654" s="20"/>
      <c r="PFM1654" s="20"/>
      <c r="PFN1654" s="20"/>
      <c r="PFO1654" s="20"/>
      <c r="PFP1654" s="20"/>
      <c r="PFQ1654" s="20"/>
      <c r="PFR1654" s="20"/>
      <c r="PFS1654" s="20"/>
      <c r="PFT1654" s="20"/>
      <c r="PFU1654" s="20"/>
      <c r="PFV1654" s="20"/>
      <c r="PFW1654" s="20"/>
      <c r="PFX1654" s="20"/>
      <c r="PFY1654" s="20"/>
      <c r="PFZ1654" s="20"/>
      <c r="PGA1654" s="20"/>
      <c r="PGB1654" s="20"/>
      <c r="PGC1654" s="20"/>
      <c r="PGD1654" s="20"/>
      <c r="PGE1654" s="20"/>
      <c r="PGF1654" s="20"/>
      <c r="PGG1654" s="20"/>
      <c r="PGH1654" s="20"/>
      <c r="PGI1654" s="20"/>
      <c r="PGJ1654" s="20"/>
      <c r="PGK1654" s="20"/>
      <c r="PGL1654" s="20"/>
      <c r="PGM1654" s="20"/>
      <c r="PGN1654" s="20"/>
      <c r="PGO1654" s="20"/>
      <c r="PGP1654" s="20"/>
      <c r="PGQ1654" s="20"/>
      <c r="PGR1654" s="20"/>
      <c r="PGS1654" s="20"/>
      <c r="PGT1654" s="20"/>
      <c r="PGU1654" s="20"/>
      <c r="PGV1654" s="20"/>
      <c r="PGW1654" s="20"/>
      <c r="PGX1654" s="20"/>
      <c r="PGY1654" s="20"/>
      <c r="PGZ1654" s="20"/>
      <c r="PHA1654" s="20"/>
      <c r="PHB1654" s="20"/>
      <c r="PHC1654" s="20"/>
      <c r="PHD1654" s="20"/>
      <c r="PHE1654" s="20"/>
      <c r="PHF1654" s="20"/>
      <c r="PHG1654" s="20"/>
      <c r="PHH1654" s="20"/>
      <c r="PHI1654" s="20"/>
      <c r="PHJ1654" s="20"/>
      <c r="PHK1654" s="20"/>
      <c r="PHL1654" s="20"/>
      <c r="PHM1654" s="20"/>
      <c r="PHN1654" s="20"/>
      <c r="PHO1654" s="20"/>
      <c r="PHP1654" s="20"/>
      <c r="PHQ1654" s="20"/>
      <c r="PHR1654" s="20"/>
      <c r="PHS1654" s="20"/>
      <c r="PHT1654" s="20"/>
      <c r="PHU1654" s="20"/>
      <c r="PHV1654" s="20"/>
      <c r="PHW1654" s="20"/>
      <c r="PHX1654" s="20"/>
      <c r="PHY1654" s="20"/>
      <c r="PHZ1654" s="20"/>
      <c r="PIA1654" s="20"/>
      <c r="PIB1654" s="20"/>
      <c r="PIC1654" s="20"/>
      <c r="PID1654" s="20"/>
      <c r="PIE1654" s="20"/>
      <c r="PIF1654" s="20"/>
      <c r="PIG1654" s="20"/>
      <c r="PIH1654" s="20"/>
      <c r="PII1654" s="20"/>
      <c r="PIJ1654" s="20"/>
      <c r="PIK1654" s="20"/>
      <c r="PIL1654" s="20"/>
      <c r="PIM1654" s="20"/>
      <c r="PIN1654" s="20"/>
      <c r="PIO1654" s="20"/>
      <c r="PIP1654" s="20"/>
      <c r="PIQ1654" s="20"/>
      <c r="PIR1654" s="20"/>
      <c r="PIS1654" s="20"/>
      <c r="PIT1654" s="20"/>
      <c r="PIU1654" s="20"/>
      <c r="PIV1654" s="20"/>
      <c r="PIW1654" s="20"/>
      <c r="PIX1654" s="20"/>
      <c r="PIY1654" s="20"/>
      <c r="PIZ1654" s="20"/>
      <c r="PJA1654" s="20"/>
      <c r="PJB1654" s="20"/>
      <c r="PJC1654" s="20"/>
      <c r="PJD1654" s="20"/>
      <c r="PJE1654" s="20"/>
      <c r="PJF1654" s="20"/>
      <c r="PJG1654" s="20"/>
      <c r="PJH1654" s="20"/>
      <c r="PJI1654" s="20"/>
      <c r="PJJ1654" s="20"/>
      <c r="PJK1654" s="20"/>
      <c r="PJL1654" s="20"/>
      <c r="PJM1654" s="20"/>
      <c r="PJN1654" s="20"/>
      <c r="PJO1654" s="20"/>
      <c r="PJP1654" s="20"/>
      <c r="PJQ1654" s="20"/>
      <c r="PJR1654" s="20"/>
      <c r="PJS1654" s="20"/>
      <c r="PJT1654" s="20"/>
      <c r="PJU1654" s="20"/>
      <c r="PJV1654" s="20"/>
      <c r="PJW1654" s="20"/>
      <c r="PJX1654" s="20"/>
      <c r="PJY1654" s="20"/>
      <c r="PJZ1654" s="20"/>
      <c r="PKA1654" s="20"/>
      <c r="PKB1654" s="20"/>
      <c r="PKC1654" s="20"/>
      <c r="PKD1654" s="20"/>
      <c r="PKE1654" s="20"/>
      <c r="PKF1654" s="20"/>
      <c r="PKG1654" s="20"/>
      <c r="PKH1654" s="20"/>
      <c r="PKI1654" s="20"/>
      <c r="PKJ1654" s="20"/>
      <c r="PKK1654" s="20"/>
      <c r="PKL1654" s="20"/>
      <c r="PKM1654" s="20"/>
      <c r="PKN1654" s="20"/>
      <c r="PKO1654" s="20"/>
      <c r="PKP1654" s="20"/>
      <c r="PKQ1654" s="20"/>
      <c r="PKR1654" s="20"/>
      <c r="PKS1654" s="20"/>
      <c r="PKT1654" s="20"/>
      <c r="PKU1654" s="20"/>
      <c r="PKV1654" s="20"/>
      <c r="PKW1654" s="20"/>
      <c r="PKX1654" s="20"/>
      <c r="PKY1654" s="20"/>
      <c r="PKZ1654" s="20"/>
      <c r="PLA1654" s="20"/>
      <c r="PLB1654" s="20"/>
      <c r="PLC1654" s="20"/>
      <c r="PLD1654" s="20"/>
      <c r="PLE1654" s="20"/>
      <c r="PLF1654" s="20"/>
      <c r="PLG1654" s="20"/>
      <c r="PLH1654" s="20"/>
      <c r="PLI1654" s="20"/>
      <c r="PLJ1654" s="20"/>
      <c r="PLK1654" s="20"/>
      <c r="PLL1654" s="20"/>
      <c r="PLM1654" s="20"/>
      <c r="PLN1654" s="20"/>
      <c r="PLO1654" s="20"/>
      <c r="PLP1654" s="20"/>
      <c r="PLQ1654" s="20"/>
      <c r="PLR1654" s="20"/>
      <c r="PLS1654" s="20"/>
      <c r="PLT1654" s="20"/>
      <c r="PLU1654" s="20"/>
      <c r="PLV1654" s="20"/>
      <c r="PLW1654" s="20"/>
      <c r="PLX1654" s="20"/>
      <c r="PLY1654" s="20"/>
      <c r="PLZ1654" s="20"/>
      <c r="PMA1654" s="20"/>
      <c r="PMB1654" s="20"/>
      <c r="PMC1654" s="20"/>
      <c r="PMD1654" s="20"/>
      <c r="PME1654" s="20"/>
      <c r="PMF1654" s="20"/>
      <c r="PMG1654" s="20"/>
      <c r="PMH1654" s="20"/>
      <c r="PMI1654" s="20"/>
      <c r="PMJ1654" s="20"/>
      <c r="PMK1654" s="20"/>
      <c r="PML1654" s="20"/>
      <c r="PMM1654" s="20"/>
      <c r="PMN1654" s="20"/>
      <c r="PMO1654" s="20"/>
      <c r="PMP1654" s="20"/>
      <c r="PMQ1654" s="20"/>
      <c r="PMR1654" s="20"/>
      <c r="PMS1654" s="20"/>
      <c r="PMT1654" s="20"/>
      <c r="PMU1654" s="20"/>
      <c r="PMV1654" s="20"/>
      <c r="PMW1654" s="20"/>
      <c r="PMX1654" s="20"/>
      <c r="PMY1654" s="20"/>
      <c r="PMZ1654" s="20"/>
      <c r="PNA1654" s="20"/>
      <c r="PNB1654" s="20"/>
      <c r="PNC1654" s="20"/>
      <c r="PND1654" s="20"/>
      <c r="PNE1654" s="20"/>
      <c r="PNF1654" s="20"/>
      <c r="PNG1654" s="20"/>
      <c r="PNH1654" s="20"/>
      <c r="PNI1654" s="20"/>
      <c r="PNJ1654" s="20"/>
      <c r="PNK1654" s="20"/>
      <c r="PNL1654" s="20"/>
      <c r="PNM1654" s="20"/>
      <c r="PNN1654" s="20"/>
      <c r="PNO1654" s="20"/>
      <c r="PNP1654" s="20"/>
      <c r="PNQ1654" s="20"/>
      <c r="PNR1654" s="20"/>
      <c r="PNS1654" s="20"/>
      <c r="PNT1654" s="20"/>
      <c r="PNU1654" s="20"/>
      <c r="PNV1654" s="20"/>
      <c r="PNW1654" s="20"/>
      <c r="PNX1654" s="20"/>
      <c r="PNY1654" s="20"/>
      <c r="PNZ1654" s="20"/>
      <c r="POA1654" s="20"/>
      <c r="POB1654" s="20"/>
      <c r="POC1654" s="20"/>
      <c r="POD1654" s="20"/>
      <c r="POE1654" s="20"/>
      <c r="POF1654" s="20"/>
      <c r="POG1654" s="20"/>
      <c r="POH1654" s="20"/>
      <c r="POI1654" s="20"/>
      <c r="POJ1654" s="20"/>
      <c r="POK1654" s="20"/>
      <c r="POL1654" s="20"/>
      <c r="POM1654" s="20"/>
      <c r="PON1654" s="20"/>
      <c r="POO1654" s="20"/>
      <c r="POP1654" s="20"/>
      <c r="POQ1654" s="20"/>
      <c r="POR1654" s="20"/>
      <c r="POS1654" s="20"/>
      <c r="POT1654" s="20"/>
      <c r="POU1654" s="20"/>
      <c r="POV1654" s="20"/>
      <c r="POW1654" s="20"/>
      <c r="POX1654" s="20"/>
      <c r="POY1654" s="20"/>
      <c r="POZ1654" s="20"/>
      <c r="PPA1654" s="20"/>
      <c r="PPB1654" s="20"/>
      <c r="PPC1654" s="20"/>
      <c r="PPD1654" s="20"/>
      <c r="PPE1654" s="20"/>
      <c r="PPF1654" s="20"/>
      <c r="PPG1654" s="20"/>
      <c r="PPH1654" s="20"/>
      <c r="PPI1654" s="20"/>
      <c r="PPJ1654" s="20"/>
      <c r="PPK1654" s="20"/>
      <c r="PPL1654" s="20"/>
      <c r="PPM1654" s="20"/>
      <c r="PPN1654" s="20"/>
      <c r="PPO1654" s="20"/>
      <c r="PPP1654" s="20"/>
      <c r="PPQ1654" s="20"/>
      <c r="PPR1654" s="20"/>
      <c r="PPS1654" s="20"/>
      <c r="PPT1654" s="20"/>
      <c r="PPU1654" s="20"/>
      <c r="PPV1654" s="20"/>
      <c r="PPW1654" s="20"/>
      <c r="PPX1654" s="20"/>
      <c r="PPY1654" s="20"/>
      <c r="PPZ1654" s="20"/>
      <c r="PQA1654" s="20"/>
      <c r="PQB1654" s="20"/>
      <c r="PQC1654" s="20"/>
      <c r="PQD1654" s="20"/>
      <c r="PQE1654" s="20"/>
      <c r="PQF1654" s="20"/>
      <c r="PQG1654" s="20"/>
      <c r="PQH1654" s="20"/>
      <c r="PQI1654" s="20"/>
      <c r="PQJ1654" s="20"/>
      <c r="PQK1654" s="20"/>
      <c r="PQL1654" s="20"/>
      <c r="PQM1654" s="20"/>
      <c r="PQN1654" s="20"/>
      <c r="PQO1654" s="20"/>
      <c r="PQP1654" s="20"/>
      <c r="PQQ1654" s="20"/>
      <c r="PQR1654" s="20"/>
      <c r="PQS1654" s="20"/>
      <c r="PQT1654" s="20"/>
      <c r="PQU1654" s="20"/>
      <c r="PQV1654" s="20"/>
      <c r="PQW1654" s="20"/>
      <c r="PQX1654" s="20"/>
      <c r="PQY1654" s="20"/>
      <c r="PQZ1654" s="20"/>
      <c r="PRA1654" s="20"/>
      <c r="PRB1654" s="20"/>
      <c r="PRC1654" s="20"/>
      <c r="PRD1654" s="20"/>
      <c r="PRE1654" s="20"/>
      <c r="PRF1654" s="20"/>
      <c r="PRG1654" s="20"/>
      <c r="PRH1654" s="20"/>
      <c r="PRI1654" s="20"/>
      <c r="PRJ1654" s="20"/>
      <c r="PRK1654" s="20"/>
      <c r="PRL1654" s="20"/>
      <c r="PRM1654" s="20"/>
      <c r="PRN1654" s="20"/>
      <c r="PRO1654" s="20"/>
      <c r="PRP1654" s="20"/>
      <c r="PRQ1654" s="20"/>
      <c r="PRR1654" s="20"/>
      <c r="PRS1654" s="20"/>
      <c r="PRT1654" s="20"/>
      <c r="PRU1654" s="20"/>
      <c r="PRV1654" s="20"/>
      <c r="PRW1654" s="20"/>
      <c r="PRX1654" s="20"/>
      <c r="PRY1654" s="20"/>
      <c r="PRZ1654" s="20"/>
      <c r="PSA1654" s="20"/>
      <c r="PSB1654" s="20"/>
      <c r="PSC1654" s="20"/>
      <c r="PSD1654" s="20"/>
      <c r="PSE1654" s="20"/>
      <c r="PSF1654" s="20"/>
      <c r="PSG1654" s="20"/>
      <c r="PSH1654" s="20"/>
      <c r="PSI1654" s="20"/>
      <c r="PSJ1654" s="20"/>
      <c r="PSK1654" s="20"/>
      <c r="PSL1654" s="20"/>
      <c r="PSM1654" s="20"/>
      <c r="PSN1654" s="20"/>
      <c r="PSO1654" s="20"/>
      <c r="PSP1654" s="20"/>
      <c r="PSQ1654" s="20"/>
      <c r="PSR1654" s="20"/>
      <c r="PSS1654" s="20"/>
      <c r="PST1654" s="20"/>
      <c r="PSU1654" s="20"/>
      <c r="PSV1654" s="20"/>
      <c r="PSW1654" s="20"/>
      <c r="PSX1654" s="20"/>
      <c r="PSY1654" s="20"/>
      <c r="PSZ1654" s="20"/>
      <c r="PTA1654" s="20"/>
      <c r="PTB1654" s="20"/>
      <c r="PTC1654" s="20"/>
      <c r="PTD1654" s="20"/>
      <c r="PTE1654" s="20"/>
      <c r="PTF1654" s="20"/>
      <c r="PTG1654" s="20"/>
      <c r="PTH1654" s="20"/>
      <c r="PTI1654" s="20"/>
      <c r="PTJ1654" s="20"/>
      <c r="PTK1654" s="20"/>
      <c r="PTL1654" s="20"/>
      <c r="PTM1654" s="20"/>
      <c r="PTN1654" s="20"/>
      <c r="PTO1654" s="20"/>
      <c r="PTP1654" s="20"/>
      <c r="PTQ1654" s="20"/>
      <c r="PTR1654" s="20"/>
      <c r="PTS1654" s="20"/>
      <c r="PTT1654" s="20"/>
      <c r="PTU1654" s="20"/>
      <c r="PTV1654" s="20"/>
      <c r="PTW1654" s="20"/>
      <c r="PTX1654" s="20"/>
      <c r="PTY1654" s="20"/>
      <c r="PTZ1654" s="20"/>
      <c r="PUA1654" s="20"/>
      <c r="PUB1654" s="20"/>
      <c r="PUC1654" s="20"/>
      <c r="PUD1654" s="20"/>
      <c r="PUE1654" s="20"/>
      <c r="PUF1654" s="20"/>
      <c r="PUG1654" s="20"/>
      <c r="PUH1654" s="20"/>
      <c r="PUI1654" s="20"/>
      <c r="PUJ1654" s="20"/>
      <c r="PUK1654" s="20"/>
      <c r="PUL1654" s="20"/>
      <c r="PUM1654" s="20"/>
      <c r="PUN1654" s="20"/>
      <c r="PUO1654" s="20"/>
      <c r="PUP1654" s="20"/>
      <c r="PUQ1654" s="20"/>
      <c r="PUR1654" s="20"/>
      <c r="PUS1654" s="20"/>
      <c r="PUT1654" s="20"/>
      <c r="PUU1654" s="20"/>
      <c r="PUV1654" s="20"/>
      <c r="PUW1654" s="20"/>
      <c r="PUX1654" s="20"/>
      <c r="PUY1654" s="20"/>
      <c r="PUZ1654" s="20"/>
      <c r="PVA1654" s="20"/>
      <c r="PVB1654" s="20"/>
      <c r="PVC1654" s="20"/>
      <c r="PVD1654" s="20"/>
      <c r="PVE1654" s="20"/>
      <c r="PVF1654" s="20"/>
      <c r="PVG1654" s="20"/>
      <c r="PVH1654" s="20"/>
      <c r="PVI1654" s="20"/>
      <c r="PVJ1654" s="20"/>
      <c r="PVK1654" s="20"/>
      <c r="PVL1654" s="20"/>
      <c r="PVM1654" s="20"/>
      <c r="PVN1654" s="20"/>
      <c r="PVO1654" s="20"/>
      <c r="PVP1654" s="20"/>
      <c r="PVQ1654" s="20"/>
      <c r="PVR1654" s="20"/>
      <c r="PVS1654" s="20"/>
      <c r="PVT1654" s="20"/>
      <c r="PVU1654" s="20"/>
      <c r="PVV1654" s="20"/>
      <c r="PVW1654" s="20"/>
      <c r="PVX1654" s="20"/>
      <c r="PVY1654" s="20"/>
      <c r="PVZ1654" s="20"/>
      <c r="PWA1654" s="20"/>
      <c r="PWB1654" s="20"/>
      <c r="PWC1654" s="20"/>
      <c r="PWD1654" s="20"/>
      <c r="PWE1654" s="20"/>
      <c r="PWF1654" s="20"/>
      <c r="PWG1654" s="20"/>
      <c r="PWH1654" s="20"/>
      <c r="PWI1654" s="20"/>
      <c r="PWJ1654" s="20"/>
      <c r="PWK1654" s="20"/>
      <c r="PWL1654" s="20"/>
      <c r="PWM1654" s="20"/>
      <c r="PWN1654" s="20"/>
      <c r="PWO1654" s="20"/>
      <c r="PWP1654" s="20"/>
      <c r="PWQ1654" s="20"/>
      <c r="PWR1654" s="20"/>
      <c r="PWS1654" s="20"/>
      <c r="PWT1654" s="20"/>
      <c r="PWU1654" s="20"/>
      <c r="PWV1654" s="20"/>
      <c r="PWW1654" s="20"/>
      <c r="PWX1654" s="20"/>
      <c r="PWY1654" s="20"/>
      <c r="PWZ1654" s="20"/>
      <c r="PXA1654" s="20"/>
      <c r="PXB1654" s="20"/>
      <c r="PXC1654" s="20"/>
      <c r="PXD1654" s="20"/>
      <c r="PXE1654" s="20"/>
      <c r="PXF1654" s="20"/>
      <c r="PXG1654" s="20"/>
      <c r="PXH1654" s="20"/>
      <c r="PXI1654" s="20"/>
      <c r="PXJ1654" s="20"/>
      <c r="PXK1654" s="20"/>
      <c r="PXL1654" s="20"/>
      <c r="PXM1654" s="20"/>
      <c r="PXN1654" s="20"/>
      <c r="PXO1654" s="20"/>
      <c r="PXP1654" s="20"/>
      <c r="PXQ1654" s="20"/>
      <c r="PXR1654" s="20"/>
      <c r="PXS1654" s="20"/>
      <c r="PXT1654" s="20"/>
      <c r="PXU1654" s="20"/>
      <c r="PXV1654" s="20"/>
      <c r="PXW1654" s="20"/>
      <c r="PXX1654" s="20"/>
      <c r="PXY1654" s="20"/>
      <c r="PXZ1654" s="20"/>
      <c r="PYA1654" s="20"/>
      <c r="PYB1654" s="20"/>
      <c r="PYC1654" s="20"/>
      <c r="PYD1654" s="20"/>
      <c r="PYE1654" s="20"/>
      <c r="PYF1654" s="20"/>
      <c r="PYG1654" s="20"/>
      <c r="PYH1654" s="20"/>
      <c r="PYI1654" s="20"/>
      <c r="PYJ1654" s="20"/>
      <c r="PYK1654" s="20"/>
      <c r="PYL1654" s="20"/>
      <c r="PYM1654" s="20"/>
      <c r="PYN1654" s="20"/>
      <c r="PYO1654" s="20"/>
      <c r="PYP1654" s="20"/>
      <c r="PYQ1654" s="20"/>
      <c r="PYR1654" s="20"/>
      <c r="PYS1654" s="20"/>
      <c r="PYT1654" s="20"/>
      <c r="PYU1654" s="20"/>
      <c r="PYV1654" s="20"/>
      <c r="PYW1654" s="20"/>
      <c r="PYX1654" s="20"/>
      <c r="PYY1654" s="20"/>
      <c r="PYZ1654" s="20"/>
      <c r="PZA1654" s="20"/>
      <c r="PZB1654" s="20"/>
      <c r="PZC1654" s="20"/>
      <c r="PZD1654" s="20"/>
      <c r="PZE1654" s="20"/>
      <c r="PZF1654" s="20"/>
      <c r="PZG1654" s="20"/>
      <c r="PZH1654" s="20"/>
      <c r="PZI1654" s="20"/>
      <c r="PZJ1654" s="20"/>
      <c r="PZK1654" s="20"/>
      <c r="PZL1654" s="20"/>
      <c r="PZM1654" s="20"/>
      <c r="PZN1654" s="20"/>
      <c r="PZO1654" s="20"/>
      <c r="PZP1654" s="20"/>
      <c r="PZQ1654" s="20"/>
      <c r="PZR1654" s="20"/>
      <c r="PZS1654" s="20"/>
      <c r="PZT1654" s="20"/>
      <c r="PZU1654" s="20"/>
      <c r="PZV1654" s="20"/>
      <c r="PZW1654" s="20"/>
      <c r="PZX1654" s="20"/>
      <c r="PZY1654" s="20"/>
      <c r="PZZ1654" s="20"/>
      <c r="QAA1654" s="20"/>
      <c r="QAB1654" s="20"/>
      <c r="QAC1654" s="20"/>
      <c r="QAD1654" s="20"/>
      <c r="QAE1654" s="20"/>
      <c r="QAF1654" s="20"/>
      <c r="QAG1654" s="20"/>
      <c r="QAH1654" s="20"/>
      <c r="QAI1654" s="20"/>
      <c r="QAJ1654" s="20"/>
      <c r="QAK1654" s="20"/>
      <c r="QAL1654" s="20"/>
      <c r="QAM1654" s="20"/>
      <c r="QAN1654" s="20"/>
      <c r="QAO1654" s="20"/>
      <c r="QAP1654" s="20"/>
      <c r="QAQ1654" s="20"/>
      <c r="QAR1654" s="20"/>
      <c r="QAS1654" s="20"/>
      <c r="QAT1654" s="20"/>
      <c r="QAU1654" s="20"/>
      <c r="QAV1654" s="20"/>
      <c r="QAW1654" s="20"/>
      <c r="QAX1654" s="20"/>
      <c r="QAY1654" s="20"/>
      <c r="QAZ1654" s="20"/>
      <c r="QBA1654" s="20"/>
      <c r="QBB1654" s="20"/>
      <c r="QBC1654" s="20"/>
      <c r="QBD1654" s="20"/>
      <c r="QBE1654" s="20"/>
      <c r="QBF1654" s="20"/>
      <c r="QBG1654" s="20"/>
      <c r="QBH1654" s="20"/>
      <c r="QBI1654" s="20"/>
      <c r="QBJ1654" s="20"/>
      <c r="QBK1654" s="20"/>
      <c r="QBL1654" s="20"/>
      <c r="QBM1654" s="20"/>
      <c r="QBN1654" s="20"/>
      <c r="QBO1654" s="20"/>
      <c r="QBP1654" s="20"/>
      <c r="QBQ1654" s="20"/>
      <c r="QBR1654" s="20"/>
      <c r="QBS1654" s="20"/>
      <c r="QBT1654" s="20"/>
      <c r="QBU1654" s="20"/>
      <c r="QBV1654" s="20"/>
      <c r="QBW1654" s="20"/>
      <c r="QBX1654" s="20"/>
      <c r="QBY1654" s="20"/>
      <c r="QBZ1654" s="20"/>
      <c r="QCA1654" s="20"/>
      <c r="QCB1654" s="20"/>
      <c r="QCC1654" s="20"/>
      <c r="QCD1654" s="20"/>
      <c r="QCE1654" s="20"/>
      <c r="QCF1654" s="20"/>
      <c r="QCG1654" s="20"/>
      <c r="QCH1654" s="20"/>
      <c r="QCI1654" s="20"/>
      <c r="QCJ1654" s="20"/>
      <c r="QCK1654" s="20"/>
      <c r="QCL1654" s="20"/>
      <c r="QCM1654" s="20"/>
      <c r="QCN1654" s="20"/>
      <c r="QCO1654" s="20"/>
      <c r="QCP1654" s="20"/>
      <c r="QCQ1654" s="20"/>
      <c r="QCR1654" s="20"/>
      <c r="QCS1654" s="20"/>
      <c r="QCT1654" s="20"/>
      <c r="QCU1654" s="20"/>
      <c r="QCV1654" s="20"/>
      <c r="QCW1654" s="20"/>
      <c r="QCX1654" s="20"/>
      <c r="QCY1654" s="20"/>
      <c r="QCZ1654" s="20"/>
      <c r="QDA1654" s="20"/>
      <c r="QDB1654" s="20"/>
      <c r="QDC1654" s="20"/>
      <c r="QDD1654" s="20"/>
      <c r="QDE1654" s="20"/>
      <c r="QDF1654" s="20"/>
      <c r="QDG1654" s="20"/>
      <c r="QDH1654" s="20"/>
      <c r="QDI1654" s="20"/>
      <c r="QDJ1654" s="20"/>
      <c r="QDK1654" s="20"/>
      <c r="QDL1654" s="20"/>
      <c r="QDM1654" s="20"/>
      <c r="QDN1654" s="20"/>
      <c r="QDO1654" s="20"/>
      <c r="QDP1654" s="20"/>
      <c r="QDQ1654" s="20"/>
      <c r="QDR1654" s="20"/>
      <c r="QDS1654" s="20"/>
      <c r="QDT1654" s="20"/>
      <c r="QDU1654" s="20"/>
      <c r="QDV1654" s="20"/>
      <c r="QDW1654" s="20"/>
      <c r="QDX1654" s="20"/>
      <c r="QDY1654" s="20"/>
      <c r="QDZ1654" s="20"/>
      <c r="QEA1654" s="20"/>
      <c r="QEB1654" s="20"/>
      <c r="QEC1654" s="20"/>
      <c r="QED1654" s="20"/>
      <c r="QEE1654" s="20"/>
      <c r="QEF1654" s="20"/>
      <c r="QEG1654" s="20"/>
      <c r="QEH1654" s="20"/>
      <c r="QEI1654" s="20"/>
      <c r="QEJ1654" s="20"/>
      <c r="QEK1654" s="20"/>
      <c r="QEL1654" s="20"/>
      <c r="QEM1654" s="20"/>
      <c r="QEN1654" s="20"/>
      <c r="QEO1654" s="20"/>
      <c r="QEP1654" s="20"/>
      <c r="QEQ1654" s="20"/>
      <c r="QER1654" s="20"/>
      <c r="QES1654" s="20"/>
      <c r="QET1654" s="20"/>
      <c r="QEU1654" s="20"/>
      <c r="QEV1654" s="20"/>
      <c r="QEW1654" s="20"/>
      <c r="QEX1654" s="20"/>
      <c r="QEY1654" s="20"/>
      <c r="QEZ1654" s="20"/>
      <c r="QFA1654" s="20"/>
      <c r="QFB1654" s="20"/>
      <c r="QFC1654" s="20"/>
      <c r="QFD1654" s="20"/>
      <c r="QFE1654" s="20"/>
      <c r="QFF1654" s="20"/>
      <c r="QFG1654" s="20"/>
      <c r="QFH1654" s="20"/>
      <c r="QFI1654" s="20"/>
      <c r="QFJ1654" s="20"/>
      <c r="QFK1654" s="20"/>
      <c r="QFL1654" s="20"/>
      <c r="QFM1654" s="20"/>
      <c r="QFN1654" s="20"/>
      <c r="QFO1654" s="20"/>
      <c r="QFP1654" s="20"/>
      <c r="QFQ1654" s="20"/>
      <c r="QFR1654" s="20"/>
      <c r="QFS1654" s="20"/>
      <c r="QFT1654" s="20"/>
      <c r="QFU1654" s="20"/>
      <c r="QFV1654" s="20"/>
      <c r="QFW1654" s="20"/>
      <c r="QFX1654" s="20"/>
      <c r="QFY1654" s="20"/>
      <c r="QFZ1654" s="20"/>
      <c r="QGA1654" s="20"/>
      <c r="QGB1654" s="20"/>
      <c r="QGC1654" s="20"/>
      <c r="QGD1654" s="20"/>
      <c r="QGE1654" s="20"/>
      <c r="QGF1654" s="20"/>
      <c r="QGG1654" s="20"/>
      <c r="QGH1654" s="20"/>
      <c r="QGI1654" s="20"/>
      <c r="QGJ1654" s="20"/>
      <c r="QGK1654" s="20"/>
      <c r="QGL1654" s="20"/>
      <c r="QGM1654" s="20"/>
      <c r="QGN1654" s="20"/>
      <c r="QGO1654" s="20"/>
      <c r="QGP1654" s="20"/>
      <c r="QGQ1654" s="20"/>
      <c r="QGR1654" s="20"/>
      <c r="QGS1654" s="20"/>
      <c r="QGT1654" s="20"/>
      <c r="QGU1654" s="20"/>
      <c r="QGV1654" s="20"/>
      <c r="QGW1654" s="20"/>
      <c r="QGX1654" s="20"/>
      <c r="QGY1654" s="20"/>
      <c r="QGZ1654" s="20"/>
      <c r="QHA1654" s="20"/>
      <c r="QHB1654" s="20"/>
      <c r="QHC1654" s="20"/>
      <c r="QHD1654" s="20"/>
      <c r="QHE1654" s="20"/>
      <c r="QHF1654" s="20"/>
      <c r="QHG1654" s="20"/>
      <c r="QHH1654" s="20"/>
      <c r="QHI1654" s="20"/>
      <c r="QHJ1654" s="20"/>
      <c r="QHK1654" s="20"/>
      <c r="QHL1654" s="20"/>
      <c r="QHM1654" s="20"/>
      <c r="QHN1654" s="20"/>
      <c r="QHO1654" s="20"/>
      <c r="QHP1654" s="20"/>
      <c r="QHQ1654" s="20"/>
      <c r="QHR1654" s="20"/>
      <c r="QHS1654" s="20"/>
      <c r="QHT1654" s="20"/>
      <c r="QHU1654" s="20"/>
      <c r="QHV1654" s="20"/>
      <c r="QHW1654" s="20"/>
      <c r="QHX1654" s="20"/>
      <c r="QHY1654" s="20"/>
      <c r="QHZ1654" s="20"/>
      <c r="QIA1654" s="20"/>
      <c r="QIB1654" s="20"/>
      <c r="QIC1654" s="20"/>
      <c r="QID1654" s="20"/>
      <c r="QIE1654" s="20"/>
      <c r="QIF1654" s="20"/>
      <c r="QIG1654" s="20"/>
      <c r="QIH1654" s="20"/>
      <c r="QII1654" s="20"/>
      <c r="QIJ1654" s="20"/>
      <c r="QIK1654" s="20"/>
      <c r="QIL1654" s="20"/>
      <c r="QIM1654" s="20"/>
      <c r="QIN1654" s="20"/>
      <c r="QIO1654" s="20"/>
      <c r="QIP1654" s="20"/>
      <c r="QIQ1654" s="20"/>
      <c r="QIR1654" s="20"/>
      <c r="QIS1654" s="20"/>
      <c r="QIT1654" s="20"/>
      <c r="QIU1654" s="20"/>
      <c r="QIV1654" s="20"/>
      <c r="QIW1654" s="20"/>
      <c r="QIX1654" s="20"/>
      <c r="QIY1654" s="20"/>
      <c r="QIZ1654" s="20"/>
      <c r="QJA1654" s="20"/>
      <c r="QJB1654" s="20"/>
      <c r="QJC1654" s="20"/>
      <c r="QJD1654" s="20"/>
      <c r="QJE1654" s="20"/>
      <c r="QJF1654" s="20"/>
      <c r="QJG1654" s="20"/>
      <c r="QJH1654" s="20"/>
      <c r="QJI1654" s="20"/>
      <c r="QJJ1654" s="20"/>
      <c r="QJK1654" s="20"/>
      <c r="QJL1654" s="20"/>
      <c r="QJM1654" s="20"/>
      <c r="QJN1654" s="20"/>
      <c r="QJO1654" s="20"/>
      <c r="QJP1654" s="20"/>
      <c r="QJQ1654" s="20"/>
      <c r="QJR1654" s="20"/>
      <c r="QJS1654" s="20"/>
      <c r="QJT1654" s="20"/>
      <c r="QJU1654" s="20"/>
      <c r="QJV1654" s="20"/>
      <c r="QJW1654" s="20"/>
      <c r="QJX1654" s="20"/>
      <c r="QJY1654" s="20"/>
      <c r="QJZ1654" s="20"/>
      <c r="QKA1654" s="20"/>
      <c r="QKB1654" s="20"/>
      <c r="QKC1654" s="20"/>
      <c r="QKD1654" s="20"/>
      <c r="QKE1654" s="20"/>
      <c r="QKF1654" s="20"/>
      <c r="QKG1654" s="20"/>
      <c r="QKH1654" s="20"/>
      <c r="QKI1654" s="20"/>
      <c r="QKJ1654" s="20"/>
      <c r="QKK1654" s="20"/>
      <c r="QKL1654" s="20"/>
      <c r="QKM1654" s="20"/>
      <c r="QKN1654" s="20"/>
      <c r="QKO1654" s="20"/>
      <c r="QKP1654" s="20"/>
      <c r="QKQ1654" s="20"/>
      <c r="QKR1654" s="20"/>
      <c r="QKS1654" s="20"/>
      <c r="QKT1654" s="20"/>
      <c r="QKU1654" s="20"/>
      <c r="QKV1654" s="20"/>
      <c r="QKW1654" s="20"/>
      <c r="QKX1654" s="20"/>
      <c r="QKY1654" s="20"/>
      <c r="QKZ1654" s="20"/>
      <c r="QLA1654" s="20"/>
      <c r="QLB1654" s="20"/>
      <c r="QLC1654" s="20"/>
      <c r="QLD1654" s="20"/>
      <c r="QLE1654" s="20"/>
      <c r="QLF1654" s="20"/>
      <c r="QLG1654" s="20"/>
      <c r="QLH1654" s="20"/>
      <c r="QLI1654" s="20"/>
      <c r="QLJ1654" s="20"/>
      <c r="QLK1654" s="20"/>
      <c r="QLL1654" s="20"/>
      <c r="QLM1654" s="20"/>
      <c r="QLN1654" s="20"/>
      <c r="QLO1654" s="20"/>
      <c r="QLP1654" s="20"/>
      <c r="QLQ1654" s="20"/>
      <c r="QLR1654" s="20"/>
      <c r="QLS1654" s="20"/>
      <c r="QLT1654" s="20"/>
      <c r="QLU1654" s="20"/>
      <c r="QLV1654" s="20"/>
      <c r="QLW1654" s="20"/>
      <c r="QLX1654" s="20"/>
      <c r="QLY1654" s="20"/>
      <c r="QLZ1654" s="20"/>
      <c r="QMA1654" s="20"/>
      <c r="QMB1654" s="20"/>
      <c r="QMC1654" s="20"/>
      <c r="QMD1654" s="20"/>
      <c r="QME1654" s="20"/>
      <c r="QMF1654" s="20"/>
      <c r="QMG1654" s="20"/>
      <c r="QMH1654" s="20"/>
      <c r="QMI1654" s="20"/>
      <c r="QMJ1654" s="20"/>
      <c r="QMK1654" s="20"/>
      <c r="QML1654" s="20"/>
      <c r="QMM1654" s="20"/>
      <c r="QMN1654" s="20"/>
      <c r="QMO1654" s="20"/>
      <c r="QMP1654" s="20"/>
      <c r="QMQ1654" s="20"/>
      <c r="QMR1654" s="20"/>
      <c r="QMS1654" s="20"/>
      <c r="QMT1654" s="20"/>
      <c r="QMU1654" s="20"/>
      <c r="QMV1654" s="20"/>
      <c r="QMW1654" s="20"/>
      <c r="QMX1654" s="20"/>
      <c r="QMY1654" s="20"/>
      <c r="QMZ1654" s="20"/>
      <c r="QNA1654" s="20"/>
      <c r="QNB1654" s="20"/>
      <c r="QNC1654" s="20"/>
      <c r="QND1654" s="20"/>
      <c r="QNE1654" s="20"/>
      <c r="QNF1654" s="20"/>
      <c r="QNG1654" s="20"/>
      <c r="QNH1654" s="20"/>
      <c r="QNI1654" s="20"/>
      <c r="QNJ1654" s="20"/>
      <c r="QNK1654" s="20"/>
      <c r="QNL1654" s="20"/>
      <c r="QNM1654" s="20"/>
      <c r="QNN1654" s="20"/>
      <c r="QNO1654" s="20"/>
      <c r="QNP1654" s="20"/>
      <c r="QNQ1654" s="20"/>
      <c r="QNR1654" s="20"/>
      <c r="QNS1654" s="20"/>
      <c r="QNT1654" s="20"/>
      <c r="QNU1654" s="20"/>
      <c r="QNV1654" s="20"/>
      <c r="QNW1654" s="20"/>
      <c r="QNX1654" s="20"/>
      <c r="QNY1654" s="20"/>
      <c r="QNZ1654" s="20"/>
      <c r="QOA1654" s="20"/>
      <c r="QOB1654" s="20"/>
      <c r="QOC1654" s="20"/>
      <c r="QOD1654" s="20"/>
      <c r="QOE1654" s="20"/>
      <c r="QOF1654" s="20"/>
      <c r="QOG1654" s="20"/>
      <c r="QOH1654" s="20"/>
      <c r="QOI1654" s="20"/>
      <c r="QOJ1654" s="20"/>
      <c r="QOK1654" s="20"/>
      <c r="QOL1654" s="20"/>
      <c r="QOM1654" s="20"/>
      <c r="QON1654" s="20"/>
      <c r="QOO1654" s="20"/>
      <c r="QOP1654" s="20"/>
      <c r="QOQ1654" s="20"/>
      <c r="QOR1654" s="20"/>
      <c r="QOS1654" s="20"/>
      <c r="QOT1654" s="20"/>
      <c r="QOU1654" s="20"/>
      <c r="QOV1654" s="20"/>
      <c r="QOW1654" s="20"/>
      <c r="QOX1654" s="20"/>
      <c r="QOY1654" s="20"/>
      <c r="QOZ1654" s="20"/>
      <c r="QPA1654" s="20"/>
      <c r="QPB1654" s="20"/>
      <c r="QPC1654" s="20"/>
      <c r="QPD1654" s="20"/>
      <c r="QPE1654" s="20"/>
      <c r="QPF1654" s="20"/>
      <c r="QPG1654" s="20"/>
      <c r="QPH1654" s="20"/>
      <c r="QPI1654" s="20"/>
      <c r="QPJ1654" s="20"/>
      <c r="QPK1654" s="20"/>
      <c r="QPL1654" s="20"/>
      <c r="QPM1654" s="20"/>
      <c r="QPN1654" s="20"/>
      <c r="QPO1654" s="20"/>
      <c r="QPP1654" s="20"/>
      <c r="QPQ1654" s="20"/>
      <c r="QPR1654" s="20"/>
      <c r="QPS1654" s="20"/>
      <c r="QPT1654" s="20"/>
      <c r="QPU1654" s="20"/>
      <c r="QPV1654" s="20"/>
      <c r="QPW1654" s="20"/>
      <c r="QPX1654" s="20"/>
      <c r="QPY1654" s="20"/>
      <c r="QPZ1654" s="20"/>
      <c r="QQA1654" s="20"/>
      <c r="QQB1654" s="20"/>
      <c r="QQC1654" s="20"/>
      <c r="QQD1654" s="20"/>
      <c r="QQE1654" s="20"/>
      <c r="QQF1654" s="20"/>
      <c r="QQG1654" s="20"/>
      <c r="QQH1654" s="20"/>
      <c r="QQI1654" s="20"/>
      <c r="QQJ1654" s="20"/>
      <c r="QQK1654" s="20"/>
      <c r="QQL1654" s="20"/>
      <c r="QQM1654" s="20"/>
      <c r="QQN1654" s="20"/>
      <c r="QQO1654" s="20"/>
      <c r="QQP1654" s="20"/>
      <c r="QQQ1654" s="20"/>
      <c r="QQR1654" s="20"/>
      <c r="QQS1654" s="20"/>
      <c r="QQT1654" s="20"/>
      <c r="QQU1654" s="20"/>
      <c r="QQV1654" s="20"/>
      <c r="QQW1654" s="20"/>
      <c r="QQX1654" s="20"/>
      <c r="QQY1654" s="20"/>
      <c r="QQZ1654" s="20"/>
      <c r="QRA1654" s="20"/>
      <c r="QRB1654" s="20"/>
      <c r="QRC1654" s="20"/>
      <c r="QRD1654" s="20"/>
      <c r="QRE1654" s="20"/>
      <c r="QRF1654" s="20"/>
      <c r="QRG1654" s="20"/>
      <c r="QRH1654" s="20"/>
      <c r="QRI1654" s="20"/>
      <c r="QRJ1654" s="20"/>
      <c r="QRK1654" s="20"/>
      <c r="QRL1654" s="20"/>
      <c r="QRM1654" s="20"/>
      <c r="QRN1654" s="20"/>
      <c r="QRO1654" s="20"/>
      <c r="QRP1654" s="20"/>
      <c r="QRQ1654" s="20"/>
      <c r="QRR1654" s="20"/>
      <c r="QRS1654" s="20"/>
      <c r="QRT1654" s="20"/>
      <c r="QRU1654" s="20"/>
      <c r="QRV1654" s="20"/>
      <c r="QRW1654" s="20"/>
      <c r="QRX1654" s="20"/>
      <c r="QRY1654" s="20"/>
      <c r="QRZ1654" s="20"/>
      <c r="QSA1654" s="20"/>
      <c r="QSB1654" s="20"/>
      <c r="QSC1654" s="20"/>
      <c r="QSD1654" s="20"/>
      <c r="QSE1654" s="20"/>
      <c r="QSF1654" s="20"/>
      <c r="QSG1654" s="20"/>
      <c r="QSH1654" s="20"/>
      <c r="QSI1654" s="20"/>
      <c r="QSJ1654" s="20"/>
      <c r="QSK1654" s="20"/>
      <c r="QSL1654" s="20"/>
      <c r="QSM1654" s="20"/>
      <c r="QSN1654" s="20"/>
      <c r="QSO1654" s="20"/>
      <c r="QSP1654" s="20"/>
      <c r="QSQ1654" s="20"/>
      <c r="QSR1654" s="20"/>
      <c r="QSS1654" s="20"/>
      <c r="QST1654" s="20"/>
      <c r="QSU1654" s="20"/>
      <c r="QSV1654" s="20"/>
      <c r="QSW1654" s="20"/>
      <c r="QSX1654" s="20"/>
      <c r="QSY1654" s="20"/>
      <c r="QSZ1654" s="20"/>
      <c r="QTA1654" s="20"/>
      <c r="QTB1654" s="20"/>
      <c r="QTC1654" s="20"/>
      <c r="QTD1654" s="20"/>
      <c r="QTE1654" s="20"/>
      <c r="QTF1654" s="20"/>
      <c r="QTG1654" s="20"/>
      <c r="QTH1654" s="20"/>
      <c r="QTI1654" s="20"/>
      <c r="QTJ1654" s="20"/>
      <c r="QTK1654" s="20"/>
      <c r="QTL1654" s="20"/>
      <c r="QTM1654" s="20"/>
      <c r="QTN1654" s="20"/>
      <c r="QTO1654" s="20"/>
      <c r="QTP1654" s="20"/>
      <c r="QTQ1654" s="20"/>
      <c r="QTR1654" s="20"/>
      <c r="QTS1654" s="20"/>
      <c r="QTT1654" s="20"/>
      <c r="QTU1654" s="20"/>
      <c r="QTV1654" s="20"/>
      <c r="QTW1654" s="20"/>
      <c r="QTX1654" s="20"/>
      <c r="QTY1654" s="20"/>
      <c r="QTZ1654" s="20"/>
      <c r="QUA1654" s="20"/>
      <c r="QUB1654" s="20"/>
      <c r="QUC1654" s="20"/>
      <c r="QUD1654" s="20"/>
      <c r="QUE1654" s="20"/>
      <c r="QUF1654" s="20"/>
      <c r="QUG1654" s="20"/>
      <c r="QUH1654" s="20"/>
      <c r="QUI1654" s="20"/>
      <c r="QUJ1654" s="20"/>
      <c r="QUK1654" s="20"/>
      <c r="QUL1654" s="20"/>
      <c r="QUM1654" s="20"/>
      <c r="QUN1654" s="20"/>
      <c r="QUO1654" s="20"/>
      <c r="QUP1654" s="20"/>
      <c r="QUQ1654" s="20"/>
      <c r="QUR1654" s="20"/>
      <c r="QUS1654" s="20"/>
      <c r="QUT1654" s="20"/>
      <c r="QUU1654" s="20"/>
      <c r="QUV1654" s="20"/>
      <c r="QUW1654" s="20"/>
      <c r="QUX1654" s="20"/>
      <c r="QUY1654" s="20"/>
      <c r="QUZ1654" s="20"/>
      <c r="QVA1654" s="20"/>
      <c r="QVB1654" s="20"/>
      <c r="QVC1654" s="20"/>
      <c r="QVD1654" s="20"/>
      <c r="QVE1654" s="20"/>
      <c r="QVF1654" s="20"/>
      <c r="QVG1654" s="20"/>
      <c r="QVH1654" s="20"/>
      <c r="QVI1654" s="20"/>
      <c r="QVJ1654" s="20"/>
      <c r="QVK1654" s="20"/>
      <c r="QVL1654" s="20"/>
      <c r="QVM1654" s="20"/>
      <c r="QVN1654" s="20"/>
      <c r="QVO1654" s="20"/>
      <c r="QVP1654" s="20"/>
      <c r="QVQ1654" s="20"/>
      <c r="QVR1654" s="20"/>
      <c r="QVS1654" s="20"/>
      <c r="QVT1654" s="20"/>
      <c r="QVU1654" s="20"/>
      <c r="QVV1654" s="20"/>
      <c r="QVW1654" s="20"/>
      <c r="QVX1654" s="20"/>
      <c r="QVY1654" s="20"/>
      <c r="QVZ1654" s="20"/>
      <c r="QWA1654" s="20"/>
      <c r="QWB1654" s="20"/>
      <c r="QWC1654" s="20"/>
      <c r="QWD1654" s="20"/>
      <c r="QWE1654" s="20"/>
      <c r="QWF1654" s="20"/>
      <c r="QWG1654" s="20"/>
      <c r="QWH1654" s="20"/>
      <c r="QWI1654" s="20"/>
      <c r="QWJ1654" s="20"/>
      <c r="QWK1654" s="20"/>
      <c r="QWL1654" s="20"/>
      <c r="QWM1654" s="20"/>
      <c r="QWN1654" s="20"/>
      <c r="QWO1654" s="20"/>
      <c r="QWP1654" s="20"/>
      <c r="QWQ1654" s="20"/>
      <c r="QWR1654" s="20"/>
      <c r="QWS1654" s="20"/>
      <c r="QWT1654" s="20"/>
      <c r="QWU1654" s="20"/>
      <c r="QWV1654" s="20"/>
      <c r="QWW1654" s="20"/>
      <c r="QWX1654" s="20"/>
      <c r="QWY1654" s="20"/>
      <c r="QWZ1654" s="20"/>
      <c r="QXA1654" s="20"/>
      <c r="QXB1654" s="20"/>
      <c r="QXC1654" s="20"/>
      <c r="QXD1654" s="20"/>
      <c r="QXE1654" s="20"/>
      <c r="QXF1654" s="20"/>
      <c r="QXG1654" s="20"/>
      <c r="QXH1654" s="20"/>
      <c r="QXI1654" s="20"/>
      <c r="QXJ1654" s="20"/>
      <c r="QXK1654" s="20"/>
      <c r="QXL1654" s="20"/>
      <c r="QXM1654" s="20"/>
      <c r="QXN1654" s="20"/>
      <c r="QXO1654" s="20"/>
      <c r="QXP1654" s="20"/>
      <c r="QXQ1654" s="20"/>
      <c r="QXR1654" s="20"/>
      <c r="QXS1654" s="20"/>
      <c r="QXT1654" s="20"/>
      <c r="QXU1654" s="20"/>
      <c r="QXV1654" s="20"/>
      <c r="QXW1654" s="20"/>
      <c r="QXX1654" s="20"/>
      <c r="QXY1654" s="20"/>
      <c r="QXZ1654" s="20"/>
      <c r="QYA1654" s="20"/>
      <c r="QYB1654" s="20"/>
      <c r="QYC1654" s="20"/>
      <c r="QYD1654" s="20"/>
      <c r="QYE1654" s="20"/>
      <c r="QYF1654" s="20"/>
      <c r="QYG1654" s="20"/>
      <c r="QYH1654" s="20"/>
      <c r="QYI1654" s="20"/>
      <c r="QYJ1654" s="20"/>
      <c r="QYK1654" s="20"/>
      <c r="QYL1654" s="20"/>
      <c r="QYM1654" s="20"/>
      <c r="QYN1654" s="20"/>
      <c r="QYO1654" s="20"/>
      <c r="QYP1654" s="20"/>
      <c r="QYQ1654" s="20"/>
      <c r="QYR1654" s="20"/>
      <c r="QYS1654" s="20"/>
      <c r="QYT1654" s="20"/>
      <c r="QYU1654" s="20"/>
      <c r="QYV1654" s="20"/>
      <c r="QYW1654" s="20"/>
      <c r="QYX1654" s="20"/>
      <c r="QYY1654" s="20"/>
      <c r="QYZ1654" s="20"/>
      <c r="QZA1654" s="20"/>
      <c r="QZB1654" s="20"/>
      <c r="QZC1654" s="20"/>
      <c r="QZD1654" s="20"/>
      <c r="QZE1654" s="20"/>
      <c r="QZF1654" s="20"/>
      <c r="QZG1654" s="20"/>
      <c r="QZH1654" s="20"/>
      <c r="QZI1654" s="20"/>
      <c r="QZJ1654" s="20"/>
      <c r="QZK1654" s="20"/>
      <c r="QZL1654" s="20"/>
      <c r="QZM1654" s="20"/>
      <c r="QZN1654" s="20"/>
      <c r="QZO1654" s="20"/>
      <c r="QZP1654" s="20"/>
      <c r="QZQ1654" s="20"/>
      <c r="QZR1654" s="20"/>
      <c r="QZS1654" s="20"/>
      <c r="QZT1654" s="20"/>
      <c r="QZU1654" s="20"/>
      <c r="QZV1654" s="20"/>
      <c r="QZW1654" s="20"/>
      <c r="QZX1654" s="20"/>
      <c r="QZY1654" s="20"/>
      <c r="QZZ1654" s="20"/>
      <c r="RAA1654" s="20"/>
      <c r="RAB1654" s="20"/>
      <c r="RAC1654" s="20"/>
      <c r="RAD1654" s="20"/>
      <c r="RAE1654" s="20"/>
      <c r="RAF1654" s="20"/>
      <c r="RAG1654" s="20"/>
      <c r="RAH1654" s="20"/>
      <c r="RAI1654" s="20"/>
      <c r="RAJ1654" s="20"/>
      <c r="RAK1654" s="20"/>
      <c r="RAL1654" s="20"/>
      <c r="RAM1654" s="20"/>
      <c r="RAN1654" s="20"/>
      <c r="RAO1654" s="20"/>
      <c r="RAP1654" s="20"/>
      <c r="RAQ1654" s="20"/>
      <c r="RAR1654" s="20"/>
      <c r="RAS1654" s="20"/>
      <c r="RAT1654" s="20"/>
      <c r="RAU1654" s="20"/>
      <c r="RAV1654" s="20"/>
      <c r="RAW1654" s="20"/>
      <c r="RAX1654" s="20"/>
      <c r="RAY1654" s="20"/>
      <c r="RAZ1654" s="20"/>
      <c r="RBA1654" s="20"/>
      <c r="RBB1654" s="20"/>
      <c r="RBC1654" s="20"/>
      <c r="RBD1654" s="20"/>
      <c r="RBE1654" s="20"/>
      <c r="RBF1654" s="20"/>
      <c r="RBG1654" s="20"/>
      <c r="RBH1654" s="20"/>
      <c r="RBI1654" s="20"/>
      <c r="RBJ1654" s="20"/>
      <c r="RBK1654" s="20"/>
      <c r="RBL1654" s="20"/>
      <c r="RBM1654" s="20"/>
      <c r="RBN1654" s="20"/>
      <c r="RBO1654" s="20"/>
      <c r="RBP1654" s="20"/>
      <c r="RBQ1654" s="20"/>
      <c r="RBR1654" s="20"/>
      <c r="RBS1654" s="20"/>
      <c r="RBT1654" s="20"/>
      <c r="RBU1654" s="20"/>
      <c r="RBV1654" s="20"/>
      <c r="RBW1654" s="20"/>
      <c r="RBX1654" s="20"/>
      <c r="RBY1654" s="20"/>
      <c r="RBZ1654" s="20"/>
      <c r="RCA1654" s="20"/>
      <c r="RCB1654" s="20"/>
      <c r="RCC1654" s="20"/>
      <c r="RCD1654" s="20"/>
      <c r="RCE1654" s="20"/>
      <c r="RCF1654" s="20"/>
      <c r="RCG1654" s="20"/>
      <c r="RCH1654" s="20"/>
      <c r="RCI1654" s="20"/>
      <c r="RCJ1654" s="20"/>
      <c r="RCK1654" s="20"/>
      <c r="RCL1654" s="20"/>
      <c r="RCM1654" s="20"/>
      <c r="RCN1654" s="20"/>
      <c r="RCO1654" s="20"/>
      <c r="RCP1654" s="20"/>
      <c r="RCQ1654" s="20"/>
      <c r="RCR1654" s="20"/>
      <c r="RCS1654" s="20"/>
      <c r="RCT1654" s="20"/>
      <c r="RCU1654" s="20"/>
      <c r="RCV1654" s="20"/>
      <c r="RCW1654" s="20"/>
      <c r="RCX1654" s="20"/>
      <c r="RCY1654" s="20"/>
      <c r="RCZ1654" s="20"/>
      <c r="RDA1654" s="20"/>
      <c r="RDB1654" s="20"/>
      <c r="RDC1654" s="20"/>
      <c r="RDD1654" s="20"/>
      <c r="RDE1654" s="20"/>
      <c r="RDF1654" s="20"/>
      <c r="RDG1654" s="20"/>
      <c r="RDH1654" s="20"/>
      <c r="RDI1654" s="20"/>
      <c r="RDJ1654" s="20"/>
      <c r="RDK1654" s="20"/>
      <c r="RDL1654" s="20"/>
      <c r="RDM1654" s="20"/>
      <c r="RDN1654" s="20"/>
      <c r="RDO1654" s="20"/>
      <c r="RDP1654" s="20"/>
      <c r="RDQ1654" s="20"/>
      <c r="RDR1654" s="20"/>
      <c r="RDS1654" s="20"/>
      <c r="RDT1654" s="20"/>
      <c r="RDU1654" s="20"/>
      <c r="RDV1654" s="20"/>
      <c r="RDW1654" s="20"/>
      <c r="RDX1654" s="20"/>
      <c r="RDY1654" s="20"/>
      <c r="RDZ1654" s="20"/>
      <c r="REA1654" s="20"/>
      <c r="REB1654" s="20"/>
      <c r="REC1654" s="20"/>
      <c r="RED1654" s="20"/>
      <c r="REE1654" s="20"/>
      <c r="REF1654" s="20"/>
      <c r="REG1654" s="20"/>
      <c r="REH1654" s="20"/>
      <c r="REI1654" s="20"/>
      <c r="REJ1654" s="20"/>
      <c r="REK1654" s="20"/>
      <c r="REL1654" s="20"/>
      <c r="REM1654" s="20"/>
      <c r="REN1654" s="20"/>
      <c r="REO1654" s="20"/>
      <c r="REP1654" s="20"/>
      <c r="REQ1654" s="20"/>
      <c r="RER1654" s="20"/>
      <c r="RES1654" s="20"/>
      <c r="RET1654" s="20"/>
      <c r="REU1654" s="20"/>
      <c r="REV1654" s="20"/>
      <c r="REW1654" s="20"/>
      <c r="REX1654" s="20"/>
      <c r="REY1654" s="20"/>
      <c r="REZ1654" s="20"/>
      <c r="RFA1654" s="20"/>
      <c r="RFB1654" s="20"/>
      <c r="RFC1654" s="20"/>
      <c r="RFD1654" s="20"/>
      <c r="RFE1654" s="20"/>
      <c r="RFF1654" s="20"/>
      <c r="RFG1654" s="20"/>
      <c r="RFH1654" s="20"/>
      <c r="RFI1654" s="20"/>
      <c r="RFJ1654" s="20"/>
      <c r="RFK1654" s="20"/>
      <c r="RFL1654" s="20"/>
      <c r="RFM1654" s="20"/>
      <c r="RFN1654" s="20"/>
      <c r="RFO1654" s="20"/>
      <c r="RFP1654" s="20"/>
      <c r="RFQ1654" s="20"/>
      <c r="RFR1654" s="20"/>
      <c r="RFS1654" s="20"/>
      <c r="RFT1654" s="20"/>
      <c r="RFU1654" s="20"/>
      <c r="RFV1654" s="20"/>
      <c r="RFW1654" s="20"/>
      <c r="RFX1654" s="20"/>
      <c r="RFY1654" s="20"/>
      <c r="RFZ1654" s="20"/>
      <c r="RGA1654" s="20"/>
      <c r="RGB1654" s="20"/>
      <c r="RGC1654" s="20"/>
      <c r="RGD1654" s="20"/>
      <c r="RGE1654" s="20"/>
      <c r="RGF1654" s="20"/>
      <c r="RGG1654" s="20"/>
      <c r="RGH1654" s="20"/>
      <c r="RGI1654" s="20"/>
      <c r="RGJ1654" s="20"/>
      <c r="RGK1654" s="20"/>
      <c r="RGL1654" s="20"/>
      <c r="RGM1654" s="20"/>
      <c r="RGN1654" s="20"/>
      <c r="RGO1654" s="20"/>
      <c r="RGP1654" s="20"/>
      <c r="RGQ1654" s="20"/>
      <c r="RGR1654" s="20"/>
      <c r="RGS1654" s="20"/>
      <c r="RGT1654" s="20"/>
      <c r="RGU1654" s="20"/>
      <c r="RGV1654" s="20"/>
      <c r="RGW1654" s="20"/>
      <c r="RGX1654" s="20"/>
      <c r="RGY1654" s="20"/>
      <c r="RGZ1654" s="20"/>
      <c r="RHA1654" s="20"/>
      <c r="RHB1654" s="20"/>
      <c r="RHC1654" s="20"/>
      <c r="RHD1654" s="20"/>
      <c r="RHE1654" s="20"/>
      <c r="RHF1654" s="20"/>
      <c r="RHG1654" s="20"/>
      <c r="RHH1654" s="20"/>
      <c r="RHI1654" s="20"/>
      <c r="RHJ1654" s="20"/>
      <c r="RHK1654" s="20"/>
      <c r="RHL1654" s="20"/>
      <c r="RHM1654" s="20"/>
      <c r="RHN1654" s="20"/>
      <c r="RHO1654" s="20"/>
      <c r="RHP1654" s="20"/>
      <c r="RHQ1654" s="20"/>
      <c r="RHR1654" s="20"/>
      <c r="RHS1654" s="20"/>
      <c r="RHT1654" s="20"/>
      <c r="RHU1654" s="20"/>
      <c r="RHV1654" s="20"/>
      <c r="RHW1654" s="20"/>
      <c r="RHX1654" s="20"/>
      <c r="RHY1654" s="20"/>
      <c r="RHZ1654" s="20"/>
      <c r="RIA1654" s="20"/>
      <c r="RIB1654" s="20"/>
      <c r="RIC1654" s="20"/>
      <c r="RID1654" s="20"/>
      <c r="RIE1654" s="20"/>
      <c r="RIF1654" s="20"/>
      <c r="RIG1654" s="20"/>
      <c r="RIH1654" s="20"/>
      <c r="RII1654" s="20"/>
      <c r="RIJ1654" s="20"/>
      <c r="RIK1654" s="20"/>
      <c r="RIL1654" s="20"/>
      <c r="RIM1654" s="20"/>
      <c r="RIN1654" s="20"/>
      <c r="RIO1654" s="20"/>
      <c r="RIP1654" s="20"/>
      <c r="RIQ1654" s="20"/>
      <c r="RIR1654" s="20"/>
      <c r="RIS1654" s="20"/>
      <c r="RIT1654" s="20"/>
      <c r="RIU1654" s="20"/>
      <c r="RIV1654" s="20"/>
      <c r="RIW1654" s="20"/>
      <c r="RIX1654" s="20"/>
      <c r="RIY1654" s="20"/>
      <c r="RIZ1654" s="20"/>
      <c r="RJA1654" s="20"/>
      <c r="RJB1654" s="20"/>
      <c r="RJC1654" s="20"/>
      <c r="RJD1654" s="20"/>
      <c r="RJE1654" s="20"/>
      <c r="RJF1654" s="20"/>
      <c r="RJG1654" s="20"/>
      <c r="RJH1654" s="20"/>
      <c r="RJI1654" s="20"/>
      <c r="RJJ1654" s="20"/>
      <c r="RJK1654" s="20"/>
      <c r="RJL1654" s="20"/>
      <c r="RJM1654" s="20"/>
      <c r="RJN1654" s="20"/>
      <c r="RJO1654" s="20"/>
      <c r="RJP1654" s="20"/>
      <c r="RJQ1654" s="20"/>
      <c r="RJR1654" s="20"/>
      <c r="RJS1654" s="20"/>
      <c r="RJT1654" s="20"/>
      <c r="RJU1654" s="20"/>
      <c r="RJV1654" s="20"/>
      <c r="RJW1654" s="20"/>
      <c r="RJX1654" s="20"/>
      <c r="RJY1654" s="20"/>
      <c r="RJZ1654" s="20"/>
      <c r="RKA1654" s="20"/>
      <c r="RKB1654" s="20"/>
      <c r="RKC1654" s="20"/>
      <c r="RKD1654" s="20"/>
      <c r="RKE1654" s="20"/>
      <c r="RKF1654" s="20"/>
      <c r="RKG1654" s="20"/>
      <c r="RKH1654" s="20"/>
      <c r="RKI1654" s="20"/>
      <c r="RKJ1654" s="20"/>
      <c r="RKK1654" s="20"/>
      <c r="RKL1654" s="20"/>
      <c r="RKM1654" s="20"/>
      <c r="RKN1654" s="20"/>
      <c r="RKO1654" s="20"/>
      <c r="RKP1654" s="20"/>
      <c r="RKQ1654" s="20"/>
      <c r="RKR1654" s="20"/>
      <c r="RKS1654" s="20"/>
      <c r="RKT1654" s="20"/>
      <c r="RKU1654" s="20"/>
      <c r="RKV1654" s="20"/>
      <c r="RKW1654" s="20"/>
      <c r="RKX1654" s="20"/>
      <c r="RKY1654" s="20"/>
      <c r="RKZ1654" s="20"/>
      <c r="RLA1654" s="20"/>
      <c r="RLB1654" s="20"/>
      <c r="RLC1654" s="20"/>
      <c r="RLD1654" s="20"/>
      <c r="RLE1654" s="20"/>
      <c r="RLF1654" s="20"/>
      <c r="RLG1654" s="20"/>
      <c r="RLH1654" s="20"/>
      <c r="RLI1654" s="20"/>
      <c r="RLJ1654" s="20"/>
      <c r="RLK1654" s="20"/>
      <c r="RLL1654" s="20"/>
      <c r="RLM1654" s="20"/>
      <c r="RLN1654" s="20"/>
      <c r="RLO1654" s="20"/>
      <c r="RLP1654" s="20"/>
      <c r="RLQ1654" s="20"/>
      <c r="RLR1654" s="20"/>
      <c r="RLS1654" s="20"/>
      <c r="RLT1654" s="20"/>
      <c r="RLU1654" s="20"/>
      <c r="RLV1654" s="20"/>
      <c r="RLW1654" s="20"/>
      <c r="RLX1654" s="20"/>
      <c r="RLY1654" s="20"/>
      <c r="RLZ1654" s="20"/>
      <c r="RMA1654" s="20"/>
      <c r="RMB1654" s="20"/>
      <c r="RMC1654" s="20"/>
      <c r="RMD1654" s="20"/>
      <c r="RME1654" s="20"/>
      <c r="RMF1654" s="20"/>
      <c r="RMG1654" s="20"/>
      <c r="RMH1654" s="20"/>
      <c r="RMI1654" s="20"/>
      <c r="RMJ1654" s="20"/>
      <c r="RMK1654" s="20"/>
      <c r="RML1654" s="20"/>
      <c r="RMM1654" s="20"/>
      <c r="RMN1654" s="20"/>
      <c r="RMO1654" s="20"/>
      <c r="RMP1654" s="20"/>
      <c r="RMQ1654" s="20"/>
      <c r="RMR1654" s="20"/>
      <c r="RMS1654" s="20"/>
      <c r="RMT1654" s="20"/>
      <c r="RMU1654" s="20"/>
      <c r="RMV1654" s="20"/>
      <c r="RMW1654" s="20"/>
      <c r="RMX1654" s="20"/>
      <c r="RMY1654" s="20"/>
      <c r="RMZ1654" s="20"/>
      <c r="RNA1654" s="20"/>
      <c r="RNB1654" s="20"/>
      <c r="RNC1654" s="20"/>
      <c r="RND1654" s="20"/>
      <c r="RNE1654" s="20"/>
      <c r="RNF1654" s="20"/>
      <c r="RNG1654" s="20"/>
      <c r="RNH1654" s="20"/>
      <c r="RNI1654" s="20"/>
      <c r="RNJ1654" s="20"/>
      <c r="RNK1654" s="20"/>
      <c r="RNL1654" s="20"/>
      <c r="RNM1654" s="20"/>
      <c r="RNN1654" s="20"/>
      <c r="RNO1654" s="20"/>
      <c r="RNP1654" s="20"/>
      <c r="RNQ1654" s="20"/>
      <c r="RNR1654" s="20"/>
      <c r="RNS1654" s="20"/>
      <c r="RNT1654" s="20"/>
      <c r="RNU1654" s="20"/>
      <c r="RNV1654" s="20"/>
      <c r="RNW1654" s="20"/>
      <c r="RNX1654" s="20"/>
      <c r="RNY1654" s="20"/>
      <c r="RNZ1654" s="20"/>
      <c r="ROA1654" s="20"/>
      <c r="ROB1654" s="20"/>
      <c r="ROC1654" s="20"/>
      <c r="ROD1654" s="20"/>
      <c r="ROE1654" s="20"/>
      <c r="ROF1654" s="20"/>
      <c r="ROG1654" s="20"/>
      <c r="ROH1654" s="20"/>
      <c r="ROI1654" s="20"/>
      <c r="ROJ1654" s="20"/>
      <c r="ROK1654" s="20"/>
      <c r="ROL1654" s="20"/>
      <c r="ROM1654" s="20"/>
      <c r="RON1654" s="20"/>
      <c r="ROO1654" s="20"/>
      <c r="ROP1654" s="20"/>
      <c r="ROQ1654" s="20"/>
      <c r="ROR1654" s="20"/>
      <c r="ROS1654" s="20"/>
      <c r="ROT1654" s="20"/>
      <c r="ROU1654" s="20"/>
      <c r="ROV1654" s="20"/>
      <c r="ROW1654" s="20"/>
      <c r="ROX1654" s="20"/>
      <c r="ROY1654" s="20"/>
      <c r="ROZ1654" s="20"/>
      <c r="RPA1654" s="20"/>
      <c r="RPB1654" s="20"/>
      <c r="RPC1654" s="20"/>
      <c r="RPD1654" s="20"/>
      <c r="RPE1654" s="20"/>
      <c r="RPF1654" s="20"/>
      <c r="RPG1654" s="20"/>
      <c r="RPH1654" s="20"/>
      <c r="RPI1654" s="20"/>
      <c r="RPJ1654" s="20"/>
      <c r="RPK1654" s="20"/>
      <c r="RPL1654" s="20"/>
      <c r="RPM1654" s="20"/>
      <c r="RPN1654" s="20"/>
      <c r="RPO1654" s="20"/>
      <c r="RPP1654" s="20"/>
      <c r="RPQ1654" s="20"/>
      <c r="RPR1654" s="20"/>
      <c r="RPS1654" s="20"/>
      <c r="RPT1654" s="20"/>
      <c r="RPU1654" s="20"/>
      <c r="RPV1654" s="20"/>
      <c r="RPW1654" s="20"/>
      <c r="RPX1654" s="20"/>
      <c r="RPY1654" s="20"/>
      <c r="RPZ1654" s="20"/>
      <c r="RQA1654" s="20"/>
      <c r="RQB1654" s="20"/>
      <c r="RQC1654" s="20"/>
      <c r="RQD1654" s="20"/>
      <c r="RQE1654" s="20"/>
      <c r="RQF1654" s="20"/>
      <c r="RQG1654" s="20"/>
      <c r="RQH1654" s="20"/>
      <c r="RQI1654" s="20"/>
      <c r="RQJ1654" s="20"/>
      <c r="RQK1654" s="20"/>
      <c r="RQL1654" s="20"/>
      <c r="RQM1654" s="20"/>
      <c r="RQN1654" s="20"/>
      <c r="RQO1654" s="20"/>
      <c r="RQP1654" s="20"/>
      <c r="RQQ1654" s="20"/>
      <c r="RQR1654" s="20"/>
      <c r="RQS1654" s="20"/>
      <c r="RQT1654" s="20"/>
      <c r="RQU1654" s="20"/>
      <c r="RQV1654" s="20"/>
      <c r="RQW1654" s="20"/>
      <c r="RQX1654" s="20"/>
      <c r="RQY1654" s="20"/>
      <c r="RQZ1654" s="20"/>
      <c r="RRA1654" s="20"/>
      <c r="RRB1654" s="20"/>
      <c r="RRC1654" s="20"/>
      <c r="RRD1654" s="20"/>
      <c r="RRE1654" s="20"/>
      <c r="RRF1654" s="20"/>
      <c r="RRG1654" s="20"/>
      <c r="RRH1654" s="20"/>
      <c r="RRI1654" s="20"/>
      <c r="RRJ1654" s="20"/>
      <c r="RRK1654" s="20"/>
      <c r="RRL1654" s="20"/>
      <c r="RRM1654" s="20"/>
      <c r="RRN1654" s="20"/>
      <c r="RRO1654" s="20"/>
      <c r="RRP1654" s="20"/>
      <c r="RRQ1654" s="20"/>
      <c r="RRR1654" s="20"/>
      <c r="RRS1654" s="20"/>
      <c r="RRT1654" s="20"/>
      <c r="RRU1654" s="20"/>
      <c r="RRV1654" s="20"/>
      <c r="RRW1654" s="20"/>
      <c r="RRX1654" s="20"/>
      <c r="RRY1654" s="20"/>
      <c r="RRZ1654" s="20"/>
      <c r="RSA1654" s="20"/>
      <c r="RSB1654" s="20"/>
      <c r="RSC1654" s="20"/>
      <c r="RSD1654" s="20"/>
      <c r="RSE1654" s="20"/>
      <c r="RSF1654" s="20"/>
      <c r="RSG1654" s="20"/>
      <c r="RSH1654" s="20"/>
      <c r="RSI1654" s="20"/>
      <c r="RSJ1654" s="20"/>
      <c r="RSK1654" s="20"/>
      <c r="RSL1654" s="20"/>
      <c r="RSM1654" s="20"/>
      <c r="RSN1654" s="20"/>
      <c r="RSO1654" s="20"/>
      <c r="RSP1654" s="20"/>
      <c r="RSQ1654" s="20"/>
      <c r="RSR1654" s="20"/>
      <c r="RSS1654" s="20"/>
      <c r="RST1654" s="20"/>
      <c r="RSU1654" s="20"/>
      <c r="RSV1654" s="20"/>
      <c r="RSW1654" s="20"/>
      <c r="RSX1654" s="20"/>
      <c r="RSY1654" s="20"/>
      <c r="RSZ1654" s="20"/>
      <c r="RTA1654" s="20"/>
      <c r="RTB1654" s="20"/>
      <c r="RTC1654" s="20"/>
      <c r="RTD1654" s="20"/>
      <c r="RTE1654" s="20"/>
      <c r="RTF1654" s="20"/>
      <c r="RTG1654" s="20"/>
      <c r="RTH1654" s="20"/>
      <c r="RTI1654" s="20"/>
      <c r="RTJ1654" s="20"/>
      <c r="RTK1654" s="20"/>
      <c r="RTL1654" s="20"/>
      <c r="RTM1654" s="20"/>
      <c r="RTN1654" s="20"/>
      <c r="RTO1654" s="20"/>
      <c r="RTP1654" s="20"/>
      <c r="RTQ1654" s="20"/>
      <c r="RTR1654" s="20"/>
      <c r="RTS1654" s="20"/>
      <c r="RTT1654" s="20"/>
      <c r="RTU1654" s="20"/>
      <c r="RTV1654" s="20"/>
      <c r="RTW1654" s="20"/>
      <c r="RTX1654" s="20"/>
      <c r="RTY1654" s="20"/>
      <c r="RTZ1654" s="20"/>
      <c r="RUA1654" s="20"/>
      <c r="RUB1654" s="20"/>
      <c r="RUC1654" s="20"/>
      <c r="RUD1654" s="20"/>
      <c r="RUE1654" s="20"/>
      <c r="RUF1654" s="20"/>
      <c r="RUG1654" s="20"/>
      <c r="RUH1654" s="20"/>
      <c r="RUI1654" s="20"/>
      <c r="RUJ1654" s="20"/>
      <c r="RUK1654" s="20"/>
      <c r="RUL1654" s="20"/>
      <c r="RUM1654" s="20"/>
      <c r="RUN1654" s="20"/>
      <c r="RUO1654" s="20"/>
      <c r="RUP1654" s="20"/>
      <c r="RUQ1654" s="20"/>
      <c r="RUR1654" s="20"/>
      <c r="RUS1654" s="20"/>
      <c r="RUT1654" s="20"/>
      <c r="RUU1654" s="20"/>
      <c r="RUV1654" s="20"/>
      <c r="RUW1654" s="20"/>
      <c r="RUX1654" s="20"/>
      <c r="RUY1654" s="20"/>
      <c r="RUZ1654" s="20"/>
      <c r="RVA1654" s="20"/>
      <c r="RVB1654" s="20"/>
      <c r="RVC1654" s="20"/>
      <c r="RVD1654" s="20"/>
      <c r="RVE1654" s="20"/>
      <c r="RVF1654" s="20"/>
      <c r="RVG1654" s="20"/>
      <c r="RVH1654" s="20"/>
      <c r="RVI1654" s="20"/>
      <c r="RVJ1654" s="20"/>
      <c r="RVK1654" s="20"/>
      <c r="RVL1654" s="20"/>
      <c r="RVM1654" s="20"/>
      <c r="RVN1654" s="20"/>
      <c r="RVO1654" s="20"/>
      <c r="RVP1654" s="20"/>
      <c r="RVQ1654" s="20"/>
      <c r="RVR1654" s="20"/>
      <c r="RVS1654" s="20"/>
      <c r="RVT1654" s="20"/>
      <c r="RVU1654" s="20"/>
      <c r="RVV1654" s="20"/>
      <c r="RVW1654" s="20"/>
      <c r="RVX1654" s="20"/>
      <c r="RVY1654" s="20"/>
      <c r="RVZ1654" s="20"/>
      <c r="RWA1654" s="20"/>
      <c r="RWB1654" s="20"/>
      <c r="RWC1654" s="20"/>
      <c r="RWD1654" s="20"/>
      <c r="RWE1654" s="20"/>
      <c r="RWF1654" s="20"/>
      <c r="RWG1654" s="20"/>
      <c r="RWH1654" s="20"/>
      <c r="RWI1654" s="20"/>
      <c r="RWJ1654" s="20"/>
      <c r="RWK1654" s="20"/>
      <c r="RWL1654" s="20"/>
      <c r="RWM1654" s="20"/>
      <c r="RWN1654" s="20"/>
      <c r="RWO1654" s="20"/>
      <c r="RWP1654" s="20"/>
      <c r="RWQ1654" s="20"/>
      <c r="RWR1654" s="20"/>
      <c r="RWS1654" s="20"/>
      <c r="RWT1654" s="20"/>
      <c r="RWU1654" s="20"/>
      <c r="RWV1654" s="20"/>
      <c r="RWW1654" s="20"/>
      <c r="RWX1654" s="20"/>
      <c r="RWY1654" s="20"/>
      <c r="RWZ1654" s="20"/>
      <c r="RXA1654" s="20"/>
      <c r="RXB1654" s="20"/>
      <c r="RXC1654" s="20"/>
      <c r="RXD1654" s="20"/>
      <c r="RXE1654" s="20"/>
      <c r="RXF1654" s="20"/>
      <c r="RXG1654" s="20"/>
      <c r="RXH1654" s="20"/>
      <c r="RXI1654" s="20"/>
      <c r="RXJ1654" s="20"/>
      <c r="RXK1654" s="20"/>
      <c r="RXL1654" s="20"/>
      <c r="RXM1654" s="20"/>
      <c r="RXN1654" s="20"/>
      <c r="RXO1654" s="20"/>
      <c r="RXP1654" s="20"/>
      <c r="RXQ1654" s="20"/>
      <c r="RXR1654" s="20"/>
      <c r="RXS1654" s="20"/>
      <c r="RXT1654" s="20"/>
      <c r="RXU1654" s="20"/>
      <c r="RXV1654" s="20"/>
      <c r="RXW1654" s="20"/>
      <c r="RXX1654" s="20"/>
      <c r="RXY1654" s="20"/>
      <c r="RXZ1654" s="20"/>
      <c r="RYA1654" s="20"/>
      <c r="RYB1654" s="20"/>
      <c r="RYC1654" s="20"/>
      <c r="RYD1654" s="20"/>
      <c r="RYE1654" s="20"/>
      <c r="RYF1654" s="20"/>
      <c r="RYG1654" s="20"/>
      <c r="RYH1654" s="20"/>
      <c r="RYI1654" s="20"/>
      <c r="RYJ1654" s="20"/>
      <c r="RYK1654" s="20"/>
      <c r="RYL1654" s="20"/>
      <c r="RYM1654" s="20"/>
      <c r="RYN1654" s="20"/>
      <c r="RYO1654" s="20"/>
      <c r="RYP1654" s="20"/>
      <c r="RYQ1654" s="20"/>
      <c r="RYR1654" s="20"/>
      <c r="RYS1654" s="20"/>
      <c r="RYT1654" s="20"/>
      <c r="RYU1654" s="20"/>
      <c r="RYV1654" s="20"/>
      <c r="RYW1654" s="20"/>
      <c r="RYX1654" s="20"/>
      <c r="RYY1654" s="20"/>
      <c r="RYZ1654" s="20"/>
      <c r="RZA1654" s="20"/>
      <c r="RZB1654" s="20"/>
      <c r="RZC1654" s="20"/>
      <c r="RZD1654" s="20"/>
      <c r="RZE1654" s="20"/>
      <c r="RZF1654" s="20"/>
      <c r="RZG1654" s="20"/>
      <c r="RZH1654" s="20"/>
      <c r="RZI1654" s="20"/>
      <c r="RZJ1654" s="20"/>
      <c r="RZK1654" s="20"/>
      <c r="RZL1654" s="20"/>
      <c r="RZM1654" s="20"/>
      <c r="RZN1654" s="20"/>
      <c r="RZO1654" s="20"/>
      <c r="RZP1654" s="20"/>
      <c r="RZQ1654" s="20"/>
      <c r="RZR1654" s="20"/>
      <c r="RZS1654" s="20"/>
      <c r="RZT1654" s="20"/>
      <c r="RZU1654" s="20"/>
      <c r="RZV1654" s="20"/>
      <c r="RZW1654" s="20"/>
      <c r="RZX1654" s="20"/>
      <c r="RZY1654" s="20"/>
      <c r="RZZ1654" s="20"/>
      <c r="SAA1654" s="20"/>
      <c r="SAB1654" s="20"/>
      <c r="SAC1654" s="20"/>
      <c r="SAD1654" s="20"/>
      <c r="SAE1654" s="20"/>
      <c r="SAF1654" s="20"/>
      <c r="SAG1654" s="20"/>
      <c r="SAH1654" s="20"/>
      <c r="SAI1654" s="20"/>
      <c r="SAJ1654" s="20"/>
      <c r="SAK1654" s="20"/>
      <c r="SAL1654" s="20"/>
      <c r="SAM1654" s="20"/>
      <c r="SAN1654" s="20"/>
      <c r="SAO1654" s="20"/>
      <c r="SAP1654" s="20"/>
      <c r="SAQ1654" s="20"/>
      <c r="SAR1654" s="20"/>
      <c r="SAS1654" s="20"/>
      <c r="SAT1654" s="20"/>
      <c r="SAU1654" s="20"/>
      <c r="SAV1654" s="20"/>
      <c r="SAW1654" s="20"/>
      <c r="SAX1654" s="20"/>
      <c r="SAY1654" s="20"/>
      <c r="SAZ1654" s="20"/>
      <c r="SBA1654" s="20"/>
      <c r="SBB1654" s="20"/>
      <c r="SBC1654" s="20"/>
      <c r="SBD1654" s="20"/>
      <c r="SBE1654" s="20"/>
      <c r="SBF1654" s="20"/>
      <c r="SBG1654" s="20"/>
      <c r="SBH1654" s="20"/>
      <c r="SBI1654" s="20"/>
      <c r="SBJ1654" s="20"/>
      <c r="SBK1654" s="20"/>
      <c r="SBL1654" s="20"/>
      <c r="SBM1654" s="20"/>
      <c r="SBN1654" s="20"/>
      <c r="SBO1654" s="20"/>
      <c r="SBP1654" s="20"/>
      <c r="SBQ1654" s="20"/>
      <c r="SBR1654" s="20"/>
      <c r="SBS1654" s="20"/>
      <c r="SBT1654" s="20"/>
      <c r="SBU1654" s="20"/>
      <c r="SBV1654" s="20"/>
      <c r="SBW1654" s="20"/>
      <c r="SBX1654" s="20"/>
      <c r="SBY1654" s="20"/>
      <c r="SBZ1654" s="20"/>
      <c r="SCA1654" s="20"/>
      <c r="SCB1654" s="20"/>
      <c r="SCC1654" s="20"/>
      <c r="SCD1654" s="20"/>
      <c r="SCE1654" s="20"/>
      <c r="SCF1654" s="20"/>
      <c r="SCG1654" s="20"/>
      <c r="SCH1654" s="20"/>
      <c r="SCI1654" s="20"/>
      <c r="SCJ1654" s="20"/>
      <c r="SCK1654" s="20"/>
      <c r="SCL1654" s="20"/>
      <c r="SCM1654" s="20"/>
      <c r="SCN1654" s="20"/>
      <c r="SCO1654" s="20"/>
      <c r="SCP1654" s="20"/>
      <c r="SCQ1654" s="20"/>
      <c r="SCR1654" s="20"/>
      <c r="SCS1654" s="20"/>
      <c r="SCT1654" s="20"/>
      <c r="SCU1654" s="20"/>
      <c r="SCV1654" s="20"/>
      <c r="SCW1654" s="20"/>
      <c r="SCX1654" s="20"/>
      <c r="SCY1654" s="20"/>
      <c r="SCZ1654" s="20"/>
      <c r="SDA1654" s="20"/>
      <c r="SDB1654" s="20"/>
      <c r="SDC1654" s="20"/>
      <c r="SDD1654" s="20"/>
      <c r="SDE1654" s="20"/>
      <c r="SDF1654" s="20"/>
      <c r="SDG1654" s="20"/>
      <c r="SDH1654" s="20"/>
      <c r="SDI1654" s="20"/>
      <c r="SDJ1654" s="20"/>
      <c r="SDK1654" s="20"/>
      <c r="SDL1654" s="20"/>
      <c r="SDM1654" s="20"/>
      <c r="SDN1654" s="20"/>
      <c r="SDO1654" s="20"/>
      <c r="SDP1654" s="20"/>
      <c r="SDQ1654" s="20"/>
      <c r="SDR1654" s="20"/>
      <c r="SDS1654" s="20"/>
      <c r="SDT1654" s="20"/>
      <c r="SDU1654" s="20"/>
      <c r="SDV1654" s="20"/>
      <c r="SDW1654" s="20"/>
      <c r="SDX1654" s="20"/>
      <c r="SDY1654" s="20"/>
      <c r="SDZ1654" s="20"/>
      <c r="SEA1654" s="20"/>
      <c r="SEB1654" s="20"/>
      <c r="SEC1654" s="20"/>
      <c r="SED1654" s="20"/>
      <c r="SEE1654" s="20"/>
      <c r="SEF1654" s="20"/>
      <c r="SEG1654" s="20"/>
      <c r="SEH1654" s="20"/>
      <c r="SEI1654" s="20"/>
      <c r="SEJ1654" s="20"/>
      <c r="SEK1654" s="20"/>
      <c r="SEL1654" s="20"/>
      <c r="SEM1654" s="20"/>
      <c r="SEN1654" s="20"/>
      <c r="SEO1654" s="20"/>
      <c r="SEP1654" s="20"/>
      <c r="SEQ1654" s="20"/>
      <c r="SER1654" s="20"/>
      <c r="SES1654" s="20"/>
      <c r="SET1654" s="20"/>
      <c r="SEU1654" s="20"/>
      <c r="SEV1654" s="20"/>
      <c r="SEW1654" s="20"/>
      <c r="SEX1654" s="20"/>
      <c r="SEY1654" s="20"/>
      <c r="SEZ1654" s="20"/>
      <c r="SFA1654" s="20"/>
      <c r="SFB1654" s="20"/>
      <c r="SFC1654" s="20"/>
      <c r="SFD1654" s="20"/>
      <c r="SFE1654" s="20"/>
      <c r="SFF1654" s="20"/>
      <c r="SFG1654" s="20"/>
      <c r="SFH1654" s="20"/>
      <c r="SFI1654" s="20"/>
      <c r="SFJ1654" s="20"/>
      <c r="SFK1654" s="20"/>
      <c r="SFL1654" s="20"/>
      <c r="SFM1654" s="20"/>
      <c r="SFN1654" s="20"/>
      <c r="SFO1654" s="20"/>
      <c r="SFP1654" s="20"/>
      <c r="SFQ1654" s="20"/>
      <c r="SFR1654" s="20"/>
      <c r="SFS1654" s="20"/>
      <c r="SFT1654" s="20"/>
      <c r="SFU1654" s="20"/>
      <c r="SFV1654" s="20"/>
      <c r="SFW1654" s="20"/>
      <c r="SFX1654" s="20"/>
      <c r="SFY1654" s="20"/>
      <c r="SFZ1654" s="20"/>
      <c r="SGA1654" s="20"/>
      <c r="SGB1654" s="20"/>
      <c r="SGC1654" s="20"/>
      <c r="SGD1654" s="20"/>
      <c r="SGE1654" s="20"/>
      <c r="SGF1654" s="20"/>
      <c r="SGG1654" s="20"/>
      <c r="SGH1654" s="20"/>
      <c r="SGI1654" s="20"/>
      <c r="SGJ1654" s="20"/>
      <c r="SGK1654" s="20"/>
      <c r="SGL1654" s="20"/>
      <c r="SGM1654" s="20"/>
      <c r="SGN1654" s="20"/>
      <c r="SGO1654" s="20"/>
      <c r="SGP1654" s="20"/>
      <c r="SGQ1654" s="20"/>
      <c r="SGR1654" s="20"/>
      <c r="SGS1654" s="20"/>
      <c r="SGT1654" s="20"/>
      <c r="SGU1654" s="20"/>
      <c r="SGV1654" s="20"/>
      <c r="SGW1654" s="20"/>
      <c r="SGX1654" s="20"/>
      <c r="SGY1654" s="20"/>
      <c r="SGZ1654" s="20"/>
      <c r="SHA1654" s="20"/>
      <c r="SHB1654" s="20"/>
      <c r="SHC1654" s="20"/>
      <c r="SHD1654" s="20"/>
      <c r="SHE1654" s="20"/>
      <c r="SHF1654" s="20"/>
      <c r="SHG1654" s="20"/>
      <c r="SHH1654" s="20"/>
      <c r="SHI1654" s="20"/>
      <c r="SHJ1654" s="20"/>
      <c r="SHK1654" s="20"/>
      <c r="SHL1654" s="20"/>
      <c r="SHM1654" s="20"/>
      <c r="SHN1654" s="20"/>
      <c r="SHO1654" s="20"/>
      <c r="SHP1654" s="20"/>
      <c r="SHQ1654" s="20"/>
      <c r="SHR1654" s="20"/>
      <c r="SHS1654" s="20"/>
      <c r="SHT1654" s="20"/>
      <c r="SHU1654" s="20"/>
      <c r="SHV1654" s="20"/>
      <c r="SHW1654" s="20"/>
      <c r="SHX1654" s="20"/>
      <c r="SHY1654" s="20"/>
      <c r="SHZ1654" s="20"/>
      <c r="SIA1654" s="20"/>
      <c r="SIB1654" s="20"/>
      <c r="SIC1654" s="20"/>
      <c r="SID1654" s="20"/>
      <c r="SIE1654" s="20"/>
      <c r="SIF1654" s="20"/>
      <c r="SIG1654" s="20"/>
      <c r="SIH1654" s="20"/>
      <c r="SII1654" s="20"/>
      <c r="SIJ1654" s="20"/>
      <c r="SIK1654" s="20"/>
      <c r="SIL1654" s="20"/>
      <c r="SIM1654" s="20"/>
      <c r="SIN1654" s="20"/>
      <c r="SIO1654" s="20"/>
      <c r="SIP1654" s="20"/>
      <c r="SIQ1654" s="20"/>
      <c r="SIR1654" s="20"/>
      <c r="SIS1654" s="20"/>
      <c r="SIT1654" s="20"/>
      <c r="SIU1654" s="20"/>
      <c r="SIV1654" s="20"/>
      <c r="SIW1654" s="20"/>
      <c r="SIX1654" s="20"/>
      <c r="SIY1654" s="20"/>
      <c r="SIZ1654" s="20"/>
      <c r="SJA1654" s="20"/>
      <c r="SJB1654" s="20"/>
      <c r="SJC1654" s="20"/>
      <c r="SJD1654" s="20"/>
      <c r="SJE1654" s="20"/>
      <c r="SJF1654" s="20"/>
      <c r="SJG1654" s="20"/>
      <c r="SJH1654" s="20"/>
      <c r="SJI1654" s="20"/>
      <c r="SJJ1654" s="20"/>
      <c r="SJK1654" s="20"/>
      <c r="SJL1654" s="20"/>
      <c r="SJM1654" s="20"/>
      <c r="SJN1654" s="20"/>
      <c r="SJO1654" s="20"/>
      <c r="SJP1654" s="20"/>
      <c r="SJQ1654" s="20"/>
      <c r="SJR1654" s="20"/>
      <c r="SJS1654" s="20"/>
      <c r="SJT1654" s="20"/>
      <c r="SJU1654" s="20"/>
      <c r="SJV1654" s="20"/>
      <c r="SJW1654" s="20"/>
      <c r="SJX1654" s="20"/>
      <c r="SJY1654" s="20"/>
      <c r="SJZ1654" s="20"/>
      <c r="SKA1654" s="20"/>
      <c r="SKB1654" s="20"/>
      <c r="SKC1654" s="20"/>
      <c r="SKD1654" s="20"/>
      <c r="SKE1654" s="20"/>
      <c r="SKF1654" s="20"/>
      <c r="SKG1654" s="20"/>
      <c r="SKH1654" s="20"/>
      <c r="SKI1654" s="20"/>
      <c r="SKJ1654" s="20"/>
      <c r="SKK1654" s="20"/>
      <c r="SKL1654" s="20"/>
      <c r="SKM1654" s="20"/>
      <c r="SKN1654" s="20"/>
      <c r="SKO1654" s="20"/>
      <c r="SKP1654" s="20"/>
      <c r="SKQ1654" s="20"/>
      <c r="SKR1654" s="20"/>
      <c r="SKS1654" s="20"/>
      <c r="SKT1654" s="20"/>
      <c r="SKU1654" s="20"/>
      <c r="SKV1654" s="20"/>
      <c r="SKW1654" s="20"/>
      <c r="SKX1654" s="20"/>
      <c r="SKY1654" s="20"/>
      <c r="SKZ1654" s="20"/>
      <c r="SLA1654" s="20"/>
      <c r="SLB1654" s="20"/>
      <c r="SLC1654" s="20"/>
      <c r="SLD1654" s="20"/>
      <c r="SLE1654" s="20"/>
      <c r="SLF1654" s="20"/>
      <c r="SLG1654" s="20"/>
      <c r="SLH1654" s="20"/>
      <c r="SLI1654" s="20"/>
      <c r="SLJ1654" s="20"/>
      <c r="SLK1654" s="20"/>
      <c r="SLL1654" s="20"/>
      <c r="SLM1654" s="20"/>
      <c r="SLN1654" s="20"/>
      <c r="SLO1654" s="20"/>
      <c r="SLP1654" s="20"/>
      <c r="SLQ1654" s="20"/>
      <c r="SLR1654" s="20"/>
      <c r="SLS1654" s="20"/>
      <c r="SLT1654" s="20"/>
      <c r="SLU1654" s="20"/>
      <c r="SLV1654" s="20"/>
      <c r="SLW1654" s="20"/>
      <c r="SLX1654" s="20"/>
      <c r="SLY1654" s="20"/>
      <c r="SLZ1654" s="20"/>
      <c r="SMA1654" s="20"/>
      <c r="SMB1654" s="20"/>
      <c r="SMC1654" s="20"/>
      <c r="SMD1654" s="20"/>
      <c r="SME1654" s="20"/>
      <c r="SMF1654" s="20"/>
      <c r="SMG1654" s="20"/>
      <c r="SMH1654" s="20"/>
      <c r="SMI1654" s="20"/>
      <c r="SMJ1654" s="20"/>
      <c r="SMK1654" s="20"/>
      <c r="SML1654" s="20"/>
      <c r="SMM1654" s="20"/>
      <c r="SMN1654" s="20"/>
      <c r="SMO1654" s="20"/>
      <c r="SMP1654" s="20"/>
      <c r="SMQ1654" s="20"/>
      <c r="SMR1654" s="20"/>
      <c r="SMS1654" s="20"/>
      <c r="SMT1654" s="20"/>
      <c r="SMU1654" s="20"/>
      <c r="SMV1654" s="20"/>
      <c r="SMW1654" s="20"/>
      <c r="SMX1654" s="20"/>
      <c r="SMY1654" s="20"/>
      <c r="SMZ1654" s="20"/>
      <c r="SNA1654" s="20"/>
      <c r="SNB1654" s="20"/>
      <c r="SNC1654" s="20"/>
      <c r="SND1654" s="20"/>
      <c r="SNE1654" s="20"/>
      <c r="SNF1654" s="20"/>
      <c r="SNG1654" s="20"/>
      <c r="SNH1654" s="20"/>
      <c r="SNI1654" s="20"/>
      <c r="SNJ1654" s="20"/>
      <c r="SNK1654" s="20"/>
      <c r="SNL1654" s="20"/>
      <c r="SNM1654" s="20"/>
      <c r="SNN1654" s="20"/>
      <c r="SNO1654" s="20"/>
      <c r="SNP1654" s="20"/>
      <c r="SNQ1654" s="20"/>
      <c r="SNR1654" s="20"/>
      <c r="SNS1654" s="20"/>
      <c r="SNT1654" s="20"/>
      <c r="SNU1654" s="20"/>
      <c r="SNV1654" s="20"/>
      <c r="SNW1654" s="20"/>
      <c r="SNX1654" s="20"/>
      <c r="SNY1654" s="20"/>
      <c r="SNZ1654" s="20"/>
      <c r="SOA1654" s="20"/>
      <c r="SOB1654" s="20"/>
      <c r="SOC1654" s="20"/>
      <c r="SOD1654" s="20"/>
      <c r="SOE1654" s="20"/>
      <c r="SOF1654" s="20"/>
      <c r="SOG1654" s="20"/>
      <c r="SOH1654" s="20"/>
      <c r="SOI1654" s="20"/>
      <c r="SOJ1654" s="20"/>
      <c r="SOK1654" s="20"/>
      <c r="SOL1654" s="20"/>
      <c r="SOM1654" s="20"/>
      <c r="SON1654" s="20"/>
      <c r="SOO1654" s="20"/>
      <c r="SOP1654" s="20"/>
      <c r="SOQ1654" s="20"/>
      <c r="SOR1654" s="20"/>
      <c r="SOS1654" s="20"/>
      <c r="SOT1654" s="20"/>
      <c r="SOU1654" s="20"/>
      <c r="SOV1654" s="20"/>
      <c r="SOW1654" s="20"/>
      <c r="SOX1654" s="20"/>
      <c r="SOY1654" s="20"/>
      <c r="SOZ1654" s="20"/>
      <c r="SPA1654" s="20"/>
      <c r="SPB1654" s="20"/>
      <c r="SPC1654" s="20"/>
      <c r="SPD1654" s="20"/>
      <c r="SPE1654" s="20"/>
      <c r="SPF1654" s="20"/>
      <c r="SPG1654" s="20"/>
      <c r="SPH1654" s="20"/>
      <c r="SPI1654" s="20"/>
      <c r="SPJ1654" s="20"/>
      <c r="SPK1654" s="20"/>
      <c r="SPL1654" s="20"/>
      <c r="SPM1654" s="20"/>
      <c r="SPN1654" s="20"/>
      <c r="SPO1654" s="20"/>
      <c r="SPP1654" s="20"/>
      <c r="SPQ1654" s="20"/>
      <c r="SPR1654" s="20"/>
      <c r="SPS1654" s="20"/>
      <c r="SPT1654" s="20"/>
      <c r="SPU1654" s="20"/>
      <c r="SPV1654" s="20"/>
      <c r="SPW1654" s="20"/>
      <c r="SPX1654" s="20"/>
      <c r="SPY1654" s="20"/>
      <c r="SPZ1654" s="20"/>
      <c r="SQA1654" s="20"/>
      <c r="SQB1654" s="20"/>
      <c r="SQC1654" s="20"/>
      <c r="SQD1654" s="20"/>
      <c r="SQE1654" s="20"/>
      <c r="SQF1654" s="20"/>
      <c r="SQG1654" s="20"/>
      <c r="SQH1654" s="20"/>
      <c r="SQI1654" s="20"/>
      <c r="SQJ1654" s="20"/>
      <c r="SQK1654" s="20"/>
      <c r="SQL1654" s="20"/>
      <c r="SQM1654" s="20"/>
      <c r="SQN1654" s="20"/>
      <c r="SQO1654" s="20"/>
      <c r="SQP1654" s="20"/>
      <c r="SQQ1654" s="20"/>
      <c r="SQR1654" s="20"/>
      <c r="SQS1654" s="20"/>
      <c r="SQT1654" s="20"/>
      <c r="SQU1654" s="20"/>
      <c r="SQV1654" s="20"/>
      <c r="SQW1654" s="20"/>
      <c r="SQX1654" s="20"/>
      <c r="SQY1654" s="20"/>
      <c r="SQZ1654" s="20"/>
      <c r="SRA1654" s="20"/>
      <c r="SRB1654" s="20"/>
      <c r="SRC1654" s="20"/>
      <c r="SRD1654" s="20"/>
      <c r="SRE1654" s="20"/>
      <c r="SRF1654" s="20"/>
      <c r="SRG1654" s="20"/>
      <c r="SRH1654" s="20"/>
      <c r="SRI1654" s="20"/>
      <c r="SRJ1654" s="20"/>
      <c r="SRK1654" s="20"/>
      <c r="SRL1654" s="20"/>
      <c r="SRM1654" s="20"/>
      <c r="SRN1654" s="20"/>
      <c r="SRO1654" s="20"/>
      <c r="SRP1654" s="20"/>
      <c r="SRQ1654" s="20"/>
      <c r="SRR1654" s="20"/>
      <c r="SRS1654" s="20"/>
      <c r="SRT1654" s="20"/>
      <c r="SRU1654" s="20"/>
      <c r="SRV1654" s="20"/>
      <c r="SRW1654" s="20"/>
      <c r="SRX1654" s="20"/>
      <c r="SRY1654" s="20"/>
      <c r="SRZ1654" s="20"/>
      <c r="SSA1654" s="20"/>
      <c r="SSB1654" s="20"/>
      <c r="SSC1654" s="20"/>
      <c r="SSD1654" s="20"/>
      <c r="SSE1654" s="20"/>
      <c r="SSF1654" s="20"/>
      <c r="SSG1654" s="20"/>
      <c r="SSH1654" s="20"/>
      <c r="SSI1654" s="20"/>
      <c r="SSJ1654" s="20"/>
      <c r="SSK1654" s="20"/>
      <c r="SSL1654" s="20"/>
      <c r="SSM1654" s="20"/>
      <c r="SSN1654" s="20"/>
      <c r="SSO1654" s="20"/>
      <c r="SSP1654" s="20"/>
      <c r="SSQ1654" s="20"/>
      <c r="SSR1654" s="20"/>
      <c r="SSS1654" s="20"/>
      <c r="SST1654" s="20"/>
      <c r="SSU1654" s="20"/>
      <c r="SSV1654" s="20"/>
      <c r="SSW1654" s="20"/>
      <c r="SSX1654" s="20"/>
      <c r="SSY1654" s="20"/>
      <c r="SSZ1654" s="20"/>
      <c r="STA1654" s="20"/>
      <c r="STB1654" s="20"/>
      <c r="STC1654" s="20"/>
      <c r="STD1654" s="20"/>
      <c r="STE1654" s="20"/>
      <c r="STF1654" s="20"/>
      <c r="STG1654" s="20"/>
      <c r="STH1654" s="20"/>
      <c r="STI1654" s="20"/>
      <c r="STJ1654" s="20"/>
      <c r="STK1654" s="20"/>
      <c r="STL1654" s="20"/>
      <c r="STM1654" s="20"/>
      <c r="STN1654" s="20"/>
      <c r="STO1654" s="20"/>
      <c r="STP1654" s="20"/>
      <c r="STQ1654" s="20"/>
      <c r="STR1654" s="20"/>
      <c r="STS1654" s="20"/>
      <c r="STT1654" s="20"/>
      <c r="STU1654" s="20"/>
      <c r="STV1654" s="20"/>
      <c r="STW1654" s="20"/>
      <c r="STX1654" s="20"/>
      <c r="STY1654" s="20"/>
      <c r="STZ1654" s="20"/>
      <c r="SUA1654" s="20"/>
      <c r="SUB1654" s="20"/>
      <c r="SUC1654" s="20"/>
      <c r="SUD1654" s="20"/>
      <c r="SUE1654" s="20"/>
      <c r="SUF1654" s="20"/>
      <c r="SUG1654" s="20"/>
      <c r="SUH1654" s="20"/>
      <c r="SUI1654" s="20"/>
      <c r="SUJ1654" s="20"/>
      <c r="SUK1654" s="20"/>
      <c r="SUL1654" s="20"/>
      <c r="SUM1654" s="20"/>
      <c r="SUN1654" s="20"/>
      <c r="SUO1654" s="20"/>
      <c r="SUP1654" s="20"/>
      <c r="SUQ1654" s="20"/>
      <c r="SUR1654" s="20"/>
      <c r="SUS1654" s="20"/>
      <c r="SUT1654" s="20"/>
      <c r="SUU1654" s="20"/>
      <c r="SUV1654" s="20"/>
      <c r="SUW1654" s="20"/>
      <c r="SUX1654" s="20"/>
      <c r="SUY1654" s="20"/>
      <c r="SUZ1654" s="20"/>
      <c r="SVA1654" s="20"/>
      <c r="SVB1654" s="20"/>
      <c r="SVC1654" s="20"/>
      <c r="SVD1654" s="20"/>
      <c r="SVE1654" s="20"/>
      <c r="SVF1654" s="20"/>
      <c r="SVG1654" s="20"/>
      <c r="SVH1654" s="20"/>
      <c r="SVI1654" s="20"/>
      <c r="SVJ1654" s="20"/>
      <c r="SVK1654" s="20"/>
      <c r="SVL1654" s="20"/>
      <c r="SVM1654" s="20"/>
      <c r="SVN1654" s="20"/>
      <c r="SVO1654" s="20"/>
      <c r="SVP1654" s="20"/>
      <c r="SVQ1654" s="20"/>
      <c r="SVR1654" s="20"/>
      <c r="SVS1654" s="20"/>
      <c r="SVT1654" s="20"/>
      <c r="SVU1654" s="20"/>
      <c r="SVV1654" s="20"/>
      <c r="SVW1654" s="20"/>
      <c r="SVX1654" s="20"/>
      <c r="SVY1654" s="20"/>
      <c r="SVZ1654" s="20"/>
      <c r="SWA1654" s="20"/>
      <c r="SWB1654" s="20"/>
      <c r="SWC1654" s="20"/>
      <c r="SWD1654" s="20"/>
      <c r="SWE1654" s="20"/>
      <c r="SWF1654" s="20"/>
      <c r="SWG1654" s="20"/>
      <c r="SWH1654" s="20"/>
      <c r="SWI1654" s="20"/>
      <c r="SWJ1654" s="20"/>
      <c r="SWK1654" s="20"/>
      <c r="SWL1654" s="20"/>
      <c r="SWM1654" s="20"/>
      <c r="SWN1654" s="20"/>
      <c r="SWO1654" s="20"/>
      <c r="SWP1654" s="20"/>
      <c r="SWQ1654" s="20"/>
      <c r="SWR1654" s="20"/>
      <c r="SWS1654" s="20"/>
      <c r="SWT1654" s="20"/>
      <c r="SWU1654" s="20"/>
      <c r="SWV1654" s="20"/>
      <c r="SWW1654" s="20"/>
      <c r="SWX1654" s="20"/>
      <c r="SWY1654" s="20"/>
      <c r="SWZ1654" s="20"/>
      <c r="SXA1654" s="20"/>
      <c r="SXB1654" s="20"/>
      <c r="SXC1654" s="20"/>
      <c r="SXD1654" s="20"/>
      <c r="SXE1654" s="20"/>
      <c r="SXF1654" s="20"/>
      <c r="SXG1654" s="20"/>
      <c r="SXH1654" s="20"/>
      <c r="SXI1654" s="20"/>
      <c r="SXJ1654" s="20"/>
      <c r="SXK1654" s="20"/>
      <c r="SXL1654" s="20"/>
      <c r="SXM1654" s="20"/>
      <c r="SXN1654" s="20"/>
      <c r="SXO1654" s="20"/>
      <c r="SXP1654" s="20"/>
      <c r="SXQ1654" s="20"/>
      <c r="SXR1654" s="20"/>
      <c r="SXS1654" s="20"/>
      <c r="SXT1654" s="20"/>
      <c r="SXU1654" s="20"/>
      <c r="SXV1654" s="20"/>
      <c r="SXW1654" s="20"/>
      <c r="SXX1654" s="20"/>
      <c r="SXY1654" s="20"/>
      <c r="SXZ1654" s="20"/>
      <c r="SYA1654" s="20"/>
      <c r="SYB1654" s="20"/>
      <c r="SYC1654" s="20"/>
      <c r="SYD1654" s="20"/>
      <c r="SYE1654" s="20"/>
      <c r="SYF1654" s="20"/>
      <c r="SYG1654" s="20"/>
      <c r="SYH1654" s="20"/>
      <c r="SYI1654" s="20"/>
      <c r="SYJ1654" s="20"/>
      <c r="SYK1654" s="20"/>
      <c r="SYL1654" s="20"/>
      <c r="SYM1654" s="20"/>
      <c r="SYN1654" s="20"/>
      <c r="SYO1654" s="20"/>
      <c r="SYP1654" s="20"/>
      <c r="SYQ1654" s="20"/>
      <c r="SYR1654" s="20"/>
      <c r="SYS1654" s="20"/>
      <c r="SYT1654" s="20"/>
      <c r="SYU1654" s="20"/>
      <c r="SYV1654" s="20"/>
      <c r="SYW1654" s="20"/>
      <c r="SYX1654" s="20"/>
      <c r="SYY1654" s="20"/>
      <c r="SYZ1654" s="20"/>
      <c r="SZA1654" s="20"/>
      <c r="SZB1654" s="20"/>
      <c r="SZC1654" s="20"/>
      <c r="SZD1654" s="20"/>
      <c r="SZE1654" s="20"/>
      <c r="SZF1654" s="20"/>
      <c r="SZG1654" s="20"/>
      <c r="SZH1654" s="20"/>
      <c r="SZI1654" s="20"/>
      <c r="SZJ1654" s="20"/>
      <c r="SZK1654" s="20"/>
      <c r="SZL1654" s="20"/>
      <c r="SZM1654" s="20"/>
      <c r="SZN1654" s="20"/>
      <c r="SZO1654" s="20"/>
      <c r="SZP1654" s="20"/>
      <c r="SZQ1654" s="20"/>
      <c r="SZR1654" s="20"/>
      <c r="SZS1654" s="20"/>
      <c r="SZT1654" s="20"/>
      <c r="SZU1654" s="20"/>
      <c r="SZV1654" s="20"/>
      <c r="SZW1654" s="20"/>
      <c r="SZX1654" s="20"/>
      <c r="SZY1654" s="20"/>
      <c r="SZZ1654" s="20"/>
      <c r="TAA1654" s="20"/>
      <c r="TAB1654" s="20"/>
      <c r="TAC1654" s="20"/>
      <c r="TAD1654" s="20"/>
      <c r="TAE1654" s="20"/>
      <c r="TAF1654" s="20"/>
      <c r="TAG1654" s="20"/>
      <c r="TAH1654" s="20"/>
      <c r="TAI1654" s="20"/>
      <c r="TAJ1654" s="20"/>
      <c r="TAK1654" s="20"/>
      <c r="TAL1654" s="20"/>
      <c r="TAM1654" s="20"/>
      <c r="TAN1654" s="20"/>
      <c r="TAO1654" s="20"/>
      <c r="TAP1654" s="20"/>
      <c r="TAQ1654" s="20"/>
      <c r="TAR1654" s="20"/>
      <c r="TAS1654" s="20"/>
      <c r="TAT1654" s="20"/>
      <c r="TAU1654" s="20"/>
      <c r="TAV1654" s="20"/>
      <c r="TAW1654" s="20"/>
      <c r="TAX1654" s="20"/>
      <c r="TAY1654" s="20"/>
      <c r="TAZ1654" s="20"/>
      <c r="TBA1654" s="20"/>
      <c r="TBB1654" s="20"/>
      <c r="TBC1654" s="20"/>
      <c r="TBD1654" s="20"/>
      <c r="TBE1654" s="20"/>
      <c r="TBF1654" s="20"/>
      <c r="TBG1654" s="20"/>
      <c r="TBH1654" s="20"/>
      <c r="TBI1654" s="20"/>
      <c r="TBJ1654" s="20"/>
      <c r="TBK1654" s="20"/>
      <c r="TBL1654" s="20"/>
      <c r="TBM1654" s="20"/>
      <c r="TBN1654" s="20"/>
      <c r="TBO1654" s="20"/>
      <c r="TBP1654" s="20"/>
      <c r="TBQ1654" s="20"/>
      <c r="TBR1654" s="20"/>
      <c r="TBS1654" s="20"/>
      <c r="TBT1654" s="20"/>
      <c r="TBU1654" s="20"/>
      <c r="TBV1654" s="20"/>
      <c r="TBW1654" s="20"/>
      <c r="TBX1654" s="20"/>
      <c r="TBY1654" s="20"/>
      <c r="TBZ1654" s="20"/>
      <c r="TCA1654" s="20"/>
      <c r="TCB1654" s="20"/>
      <c r="TCC1654" s="20"/>
      <c r="TCD1654" s="20"/>
      <c r="TCE1654" s="20"/>
      <c r="TCF1654" s="20"/>
      <c r="TCG1654" s="20"/>
      <c r="TCH1654" s="20"/>
      <c r="TCI1654" s="20"/>
      <c r="TCJ1654" s="20"/>
      <c r="TCK1654" s="20"/>
      <c r="TCL1654" s="20"/>
      <c r="TCM1654" s="20"/>
      <c r="TCN1654" s="20"/>
      <c r="TCO1654" s="20"/>
      <c r="TCP1654" s="20"/>
      <c r="TCQ1654" s="20"/>
      <c r="TCR1654" s="20"/>
      <c r="TCS1654" s="20"/>
      <c r="TCT1654" s="20"/>
      <c r="TCU1654" s="20"/>
      <c r="TCV1654" s="20"/>
      <c r="TCW1654" s="20"/>
      <c r="TCX1654" s="20"/>
      <c r="TCY1654" s="20"/>
      <c r="TCZ1654" s="20"/>
      <c r="TDA1654" s="20"/>
      <c r="TDB1654" s="20"/>
      <c r="TDC1654" s="20"/>
      <c r="TDD1654" s="20"/>
      <c r="TDE1654" s="20"/>
      <c r="TDF1654" s="20"/>
      <c r="TDG1654" s="20"/>
      <c r="TDH1654" s="20"/>
      <c r="TDI1654" s="20"/>
      <c r="TDJ1654" s="20"/>
      <c r="TDK1654" s="20"/>
      <c r="TDL1654" s="20"/>
      <c r="TDM1654" s="20"/>
      <c r="TDN1654" s="20"/>
      <c r="TDO1654" s="20"/>
      <c r="TDP1654" s="20"/>
      <c r="TDQ1654" s="20"/>
      <c r="TDR1654" s="20"/>
      <c r="TDS1654" s="20"/>
      <c r="TDT1654" s="20"/>
      <c r="TDU1654" s="20"/>
      <c r="TDV1654" s="20"/>
      <c r="TDW1654" s="20"/>
      <c r="TDX1654" s="20"/>
      <c r="TDY1654" s="20"/>
      <c r="TDZ1654" s="20"/>
      <c r="TEA1654" s="20"/>
      <c r="TEB1654" s="20"/>
      <c r="TEC1654" s="20"/>
      <c r="TED1654" s="20"/>
      <c r="TEE1654" s="20"/>
      <c r="TEF1654" s="20"/>
      <c r="TEG1654" s="20"/>
      <c r="TEH1654" s="20"/>
      <c r="TEI1654" s="20"/>
      <c r="TEJ1654" s="20"/>
      <c r="TEK1654" s="20"/>
      <c r="TEL1654" s="20"/>
      <c r="TEM1654" s="20"/>
      <c r="TEN1654" s="20"/>
      <c r="TEO1654" s="20"/>
      <c r="TEP1654" s="20"/>
      <c r="TEQ1654" s="20"/>
      <c r="TER1654" s="20"/>
      <c r="TES1654" s="20"/>
      <c r="TET1654" s="20"/>
      <c r="TEU1654" s="20"/>
      <c r="TEV1654" s="20"/>
      <c r="TEW1654" s="20"/>
      <c r="TEX1654" s="20"/>
      <c r="TEY1654" s="20"/>
      <c r="TEZ1654" s="20"/>
      <c r="TFA1654" s="20"/>
      <c r="TFB1654" s="20"/>
      <c r="TFC1654" s="20"/>
      <c r="TFD1654" s="20"/>
      <c r="TFE1654" s="20"/>
      <c r="TFF1654" s="20"/>
      <c r="TFG1654" s="20"/>
      <c r="TFH1654" s="20"/>
      <c r="TFI1654" s="20"/>
      <c r="TFJ1654" s="20"/>
      <c r="TFK1654" s="20"/>
      <c r="TFL1654" s="20"/>
      <c r="TFM1654" s="20"/>
      <c r="TFN1654" s="20"/>
      <c r="TFO1654" s="20"/>
      <c r="TFP1654" s="20"/>
      <c r="TFQ1654" s="20"/>
      <c r="TFR1654" s="20"/>
      <c r="TFS1654" s="20"/>
      <c r="TFT1654" s="20"/>
      <c r="TFU1654" s="20"/>
      <c r="TFV1654" s="20"/>
      <c r="TFW1654" s="20"/>
      <c r="TFX1654" s="20"/>
      <c r="TFY1654" s="20"/>
      <c r="TFZ1654" s="20"/>
      <c r="TGA1654" s="20"/>
      <c r="TGB1654" s="20"/>
      <c r="TGC1654" s="20"/>
      <c r="TGD1654" s="20"/>
      <c r="TGE1654" s="20"/>
      <c r="TGF1654" s="20"/>
      <c r="TGG1654" s="20"/>
      <c r="TGH1654" s="20"/>
      <c r="TGI1654" s="20"/>
      <c r="TGJ1654" s="20"/>
      <c r="TGK1654" s="20"/>
      <c r="TGL1654" s="20"/>
      <c r="TGM1654" s="20"/>
      <c r="TGN1654" s="20"/>
      <c r="TGO1654" s="20"/>
      <c r="TGP1654" s="20"/>
      <c r="TGQ1654" s="20"/>
      <c r="TGR1654" s="20"/>
      <c r="TGS1654" s="20"/>
      <c r="TGT1654" s="20"/>
      <c r="TGU1654" s="20"/>
      <c r="TGV1654" s="20"/>
      <c r="TGW1654" s="20"/>
      <c r="TGX1654" s="20"/>
      <c r="TGY1654" s="20"/>
      <c r="TGZ1654" s="20"/>
      <c r="THA1654" s="20"/>
      <c r="THB1654" s="20"/>
      <c r="THC1654" s="20"/>
      <c r="THD1654" s="20"/>
      <c r="THE1654" s="20"/>
      <c r="THF1654" s="20"/>
      <c r="THG1654" s="20"/>
      <c r="THH1654" s="20"/>
      <c r="THI1654" s="20"/>
      <c r="THJ1654" s="20"/>
      <c r="THK1654" s="20"/>
      <c r="THL1654" s="20"/>
      <c r="THM1654" s="20"/>
      <c r="THN1654" s="20"/>
      <c r="THO1654" s="20"/>
      <c r="THP1654" s="20"/>
      <c r="THQ1654" s="20"/>
      <c r="THR1654" s="20"/>
      <c r="THS1654" s="20"/>
      <c r="THT1654" s="20"/>
      <c r="THU1654" s="20"/>
      <c r="THV1654" s="20"/>
      <c r="THW1654" s="20"/>
      <c r="THX1654" s="20"/>
      <c r="THY1654" s="20"/>
      <c r="THZ1654" s="20"/>
      <c r="TIA1654" s="20"/>
      <c r="TIB1654" s="20"/>
      <c r="TIC1654" s="20"/>
      <c r="TID1654" s="20"/>
      <c r="TIE1654" s="20"/>
      <c r="TIF1654" s="20"/>
      <c r="TIG1654" s="20"/>
      <c r="TIH1654" s="20"/>
      <c r="TII1654" s="20"/>
      <c r="TIJ1654" s="20"/>
      <c r="TIK1654" s="20"/>
      <c r="TIL1654" s="20"/>
      <c r="TIM1654" s="20"/>
      <c r="TIN1654" s="20"/>
      <c r="TIO1654" s="20"/>
      <c r="TIP1654" s="20"/>
      <c r="TIQ1654" s="20"/>
      <c r="TIR1654" s="20"/>
      <c r="TIS1654" s="20"/>
      <c r="TIT1654" s="20"/>
      <c r="TIU1654" s="20"/>
      <c r="TIV1654" s="20"/>
      <c r="TIW1654" s="20"/>
      <c r="TIX1654" s="20"/>
      <c r="TIY1654" s="20"/>
      <c r="TIZ1654" s="20"/>
      <c r="TJA1654" s="20"/>
      <c r="TJB1654" s="20"/>
      <c r="TJC1654" s="20"/>
      <c r="TJD1654" s="20"/>
      <c r="TJE1654" s="20"/>
      <c r="TJF1654" s="20"/>
      <c r="TJG1654" s="20"/>
      <c r="TJH1654" s="20"/>
      <c r="TJI1654" s="20"/>
      <c r="TJJ1654" s="20"/>
      <c r="TJK1654" s="20"/>
      <c r="TJL1654" s="20"/>
      <c r="TJM1654" s="20"/>
      <c r="TJN1654" s="20"/>
      <c r="TJO1654" s="20"/>
      <c r="TJP1654" s="20"/>
      <c r="TJQ1654" s="20"/>
      <c r="TJR1654" s="20"/>
      <c r="TJS1654" s="20"/>
      <c r="TJT1654" s="20"/>
      <c r="TJU1654" s="20"/>
      <c r="TJV1654" s="20"/>
      <c r="TJW1654" s="20"/>
      <c r="TJX1654" s="20"/>
      <c r="TJY1654" s="20"/>
      <c r="TJZ1654" s="20"/>
      <c r="TKA1654" s="20"/>
      <c r="TKB1654" s="20"/>
      <c r="TKC1654" s="20"/>
      <c r="TKD1654" s="20"/>
      <c r="TKE1654" s="20"/>
      <c r="TKF1654" s="20"/>
      <c r="TKG1654" s="20"/>
      <c r="TKH1654" s="20"/>
      <c r="TKI1654" s="20"/>
      <c r="TKJ1654" s="20"/>
      <c r="TKK1654" s="20"/>
      <c r="TKL1654" s="20"/>
      <c r="TKM1654" s="20"/>
      <c r="TKN1654" s="20"/>
      <c r="TKO1654" s="20"/>
      <c r="TKP1654" s="20"/>
      <c r="TKQ1654" s="20"/>
      <c r="TKR1654" s="20"/>
      <c r="TKS1654" s="20"/>
      <c r="TKT1654" s="20"/>
      <c r="TKU1654" s="20"/>
      <c r="TKV1654" s="20"/>
      <c r="TKW1654" s="20"/>
      <c r="TKX1654" s="20"/>
      <c r="TKY1654" s="20"/>
      <c r="TKZ1654" s="20"/>
      <c r="TLA1654" s="20"/>
      <c r="TLB1654" s="20"/>
      <c r="TLC1654" s="20"/>
      <c r="TLD1654" s="20"/>
      <c r="TLE1654" s="20"/>
      <c r="TLF1654" s="20"/>
      <c r="TLG1654" s="20"/>
      <c r="TLH1654" s="20"/>
      <c r="TLI1654" s="20"/>
      <c r="TLJ1654" s="20"/>
      <c r="TLK1654" s="20"/>
      <c r="TLL1654" s="20"/>
      <c r="TLM1654" s="20"/>
      <c r="TLN1654" s="20"/>
      <c r="TLO1654" s="20"/>
      <c r="TLP1654" s="20"/>
      <c r="TLQ1654" s="20"/>
      <c r="TLR1654" s="20"/>
      <c r="TLS1654" s="20"/>
      <c r="TLT1654" s="20"/>
      <c r="TLU1654" s="20"/>
      <c r="TLV1654" s="20"/>
      <c r="TLW1654" s="20"/>
      <c r="TLX1654" s="20"/>
      <c r="TLY1654" s="20"/>
      <c r="TLZ1654" s="20"/>
      <c r="TMA1654" s="20"/>
      <c r="TMB1654" s="20"/>
      <c r="TMC1654" s="20"/>
      <c r="TMD1654" s="20"/>
      <c r="TME1654" s="20"/>
      <c r="TMF1654" s="20"/>
      <c r="TMG1654" s="20"/>
      <c r="TMH1654" s="20"/>
      <c r="TMI1654" s="20"/>
      <c r="TMJ1654" s="20"/>
      <c r="TMK1654" s="20"/>
      <c r="TML1654" s="20"/>
      <c r="TMM1654" s="20"/>
      <c r="TMN1654" s="20"/>
      <c r="TMO1654" s="20"/>
      <c r="TMP1654" s="20"/>
      <c r="TMQ1654" s="20"/>
      <c r="TMR1654" s="20"/>
      <c r="TMS1654" s="20"/>
      <c r="TMT1654" s="20"/>
      <c r="TMU1654" s="20"/>
      <c r="TMV1654" s="20"/>
      <c r="TMW1654" s="20"/>
      <c r="TMX1654" s="20"/>
      <c r="TMY1654" s="20"/>
      <c r="TMZ1654" s="20"/>
      <c r="TNA1654" s="20"/>
      <c r="TNB1654" s="20"/>
      <c r="TNC1654" s="20"/>
      <c r="TND1654" s="20"/>
      <c r="TNE1654" s="20"/>
      <c r="TNF1654" s="20"/>
      <c r="TNG1654" s="20"/>
      <c r="TNH1654" s="20"/>
      <c r="TNI1654" s="20"/>
      <c r="TNJ1654" s="20"/>
      <c r="TNK1654" s="20"/>
      <c r="TNL1654" s="20"/>
      <c r="TNM1654" s="20"/>
      <c r="TNN1654" s="20"/>
      <c r="TNO1654" s="20"/>
      <c r="TNP1654" s="20"/>
      <c r="TNQ1654" s="20"/>
      <c r="TNR1654" s="20"/>
      <c r="TNS1654" s="20"/>
      <c r="TNT1654" s="20"/>
      <c r="TNU1654" s="20"/>
      <c r="TNV1654" s="20"/>
      <c r="TNW1654" s="20"/>
      <c r="TNX1654" s="20"/>
      <c r="TNY1654" s="20"/>
      <c r="TNZ1654" s="20"/>
      <c r="TOA1654" s="20"/>
      <c r="TOB1654" s="20"/>
      <c r="TOC1654" s="20"/>
      <c r="TOD1654" s="20"/>
      <c r="TOE1654" s="20"/>
      <c r="TOF1654" s="20"/>
      <c r="TOG1654" s="20"/>
      <c r="TOH1654" s="20"/>
      <c r="TOI1654" s="20"/>
      <c r="TOJ1654" s="20"/>
      <c r="TOK1654" s="20"/>
      <c r="TOL1654" s="20"/>
      <c r="TOM1654" s="20"/>
      <c r="TON1654" s="20"/>
      <c r="TOO1654" s="20"/>
      <c r="TOP1654" s="20"/>
      <c r="TOQ1654" s="20"/>
      <c r="TOR1654" s="20"/>
      <c r="TOS1654" s="20"/>
      <c r="TOT1654" s="20"/>
      <c r="TOU1654" s="20"/>
      <c r="TOV1654" s="20"/>
      <c r="TOW1654" s="20"/>
      <c r="TOX1654" s="20"/>
      <c r="TOY1654" s="20"/>
      <c r="TOZ1654" s="20"/>
      <c r="TPA1654" s="20"/>
      <c r="TPB1654" s="20"/>
      <c r="TPC1654" s="20"/>
      <c r="TPD1654" s="20"/>
      <c r="TPE1654" s="20"/>
      <c r="TPF1654" s="20"/>
      <c r="TPG1654" s="20"/>
      <c r="TPH1654" s="20"/>
      <c r="TPI1654" s="20"/>
      <c r="TPJ1654" s="20"/>
      <c r="TPK1654" s="20"/>
      <c r="TPL1654" s="20"/>
      <c r="TPM1654" s="20"/>
      <c r="TPN1654" s="20"/>
      <c r="TPO1654" s="20"/>
      <c r="TPP1654" s="20"/>
      <c r="TPQ1654" s="20"/>
      <c r="TPR1654" s="20"/>
      <c r="TPS1654" s="20"/>
      <c r="TPT1654" s="20"/>
      <c r="TPU1654" s="20"/>
      <c r="TPV1654" s="20"/>
      <c r="TPW1654" s="20"/>
      <c r="TPX1654" s="20"/>
      <c r="TPY1654" s="20"/>
      <c r="TPZ1654" s="20"/>
      <c r="TQA1654" s="20"/>
      <c r="TQB1654" s="20"/>
      <c r="TQC1654" s="20"/>
      <c r="TQD1654" s="20"/>
      <c r="TQE1654" s="20"/>
      <c r="TQF1654" s="20"/>
      <c r="TQG1654" s="20"/>
      <c r="TQH1654" s="20"/>
      <c r="TQI1654" s="20"/>
      <c r="TQJ1654" s="20"/>
      <c r="TQK1654" s="20"/>
      <c r="TQL1654" s="20"/>
      <c r="TQM1654" s="20"/>
      <c r="TQN1654" s="20"/>
      <c r="TQO1654" s="20"/>
      <c r="TQP1654" s="20"/>
      <c r="TQQ1654" s="20"/>
      <c r="TQR1654" s="20"/>
      <c r="TQS1654" s="20"/>
      <c r="TQT1654" s="20"/>
      <c r="TQU1654" s="20"/>
      <c r="TQV1654" s="20"/>
      <c r="TQW1654" s="20"/>
      <c r="TQX1654" s="20"/>
      <c r="TQY1654" s="20"/>
      <c r="TQZ1654" s="20"/>
      <c r="TRA1654" s="20"/>
      <c r="TRB1654" s="20"/>
      <c r="TRC1654" s="20"/>
      <c r="TRD1654" s="20"/>
      <c r="TRE1654" s="20"/>
      <c r="TRF1654" s="20"/>
      <c r="TRG1654" s="20"/>
      <c r="TRH1654" s="20"/>
      <c r="TRI1654" s="20"/>
      <c r="TRJ1654" s="20"/>
      <c r="TRK1654" s="20"/>
      <c r="TRL1654" s="20"/>
      <c r="TRM1654" s="20"/>
      <c r="TRN1654" s="20"/>
      <c r="TRO1654" s="20"/>
      <c r="TRP1654" s="20"/>
      <c r="TRQ1654" s="20"/>
      <c r="TRR1654" s="20"/>
      <c r="TRS1654" s="20"/>
      <c r="TRT1654" s="20"/>
      <c r="TRU1654" s="20"/>
      <c r="TRV1654" s="20"/>
      <c r="TRW1654" s="20"/>
      <c r="TRX1654" s="20"/>
      <c r="TRY1654" s="20"/>
      <c r="TRZ1654" s="20"/>
      <c r="TSA1654" s="20"/>
      <c r="TSB1654" s="20"/>
      <c r="TSC1654" s="20"/>
      <c r="TSD1654" s="20"/>
      <c r="TSE1654" s="20"/>
      <c r="TSF1654" s="20"/>
      <c r="TSG1654" s="20"/>
      <c r="TSH1654" s="20"/>
      <c r="TSI1654" s="20"/>
      <c r="TSJ1654" s="20"/>
      <c r="TSK1654" s="20"/>
      <c r="TSL1654" s="20"/>
      <c r="TSM1654" s="20"/>
      <c r="TSN1654" s="20"/>
      <c r="TSO1654" s="20"/>
      <c r="TSP1654" s="20"/>
      <c r="TSQ1654" s="20"/>
      <c r="TSR1654" s="20"/>
      <c r="TSS1654" s="20"/>
      <c r="TST1654" s="20"/>
      <c r="TSU1654" s="20"/>
      <c r="TSV1654" s="20"/>
      <c r="TSW1654" s="20"/>
      <c r="TSX1654" s="20"/>
      <c r="TSY1654" s="20"/>
      <c r="TSZ1654" s="20"/>
      <c r="TTA1654" s="20"/>
      <c r="TTB1654" s="20"/>
      <c r="TTC1654" s="20"/>
      <c r="TTD1654" s="20"/>
      <c r="TTE1654" s="20"/>
      <c r="TTF1654" s="20"/>
      <c r="TTG1654" s="20"/>
      <c r="TTH1654" s="20"/>
      <c r="TTI1654" s="20"/>
      <c r="TTJ1654" s="20"/>
      <c r="TTK1654" s="20"/>
      <c r="TTL1654" s="20"/>
      <c r="TTM1654" s="20"/>
      <c r="TTN1654" s="20"/>
      <c r="TTO1654" s="20"/>
      <c r="TTP1654" s="20"/>
      <c r="TTQ1654" s="20"/>
      <c r="TTR1654" s="20"/>
      <c r="TTS1654" s="20"/>
      <c r="TTT1654" s="20"/>
      <c r="TTU1654" s="20"/>
      <c r="TTV1654" s="20"/>
      <c r="TTW1654" s="20"/>
      <c r="TTX1654" s="20"/>
      <c r="TTY1654" s="20"/>
      <c r="TTZ1654" s="20"/>
      <c r="TUA1654" s="20"/>
      <c r="TUB1654" s="20"/>
      <c r="TUC1654" s="20"/>
      <c r="TUD1654" s="20"/>
      <c r="TUE1654" s="20"/>
      <c r="TUF1654" s="20"/>
      <c r="TUG1654" s="20"/>
      <c r="TUH1654" s="20"/>
      <c r="TUI1654" s="20"/>
      <c r="TUJ1654" s="20"/>
      <c r="TUK1654" s="20"/>
      <c r="TUL1654" s="20"/>
      <c r="TUM1654" s="20"/>
      <c r="TUN1654" s="20"/>
      <c r="TUO1654" s="20"/>
      <c r="TUP1654" s="20"/>
      <c r="TUQ1654" s="20"/>
      <c r="TUR1654" s="20"/>
      <c r="TUS1654" s="20"/>
      <c r="TUT1654" s="20"/>
      <c r="TUU1654" s="20"/>
      <c r="TUV1654" s="20"/>
      <c r="TUW1654" s="20"/>
      <c r="TUX1654" s="20"/>
      <c r="TUY1654" s="20"/>
      <c r="TUZ1654" s="20"/>
      <c r="TVA1654" s="20"/>
      <c r="TVB1654" s="20"/>
      <c r="TVC1654" s="20"/>
      <c r="TVD1654" s="20"/>
      <c r="TVE1654" s="20"/>
      <c r="TVF1654" s="20"/>
      <c r="TVG1654" s="20"/>
      <c r="TVH1654" s="20"/>
      <c r="TVI1654" s="20"/>
      <c r="TVJ1654" s="20"/>
      <c r="TVK1654" s="20"/>
      <c r="TVL1654" s="20"/>
      <c r="TVM1654" s="20"/>
      <c r="TVN1654" s="20"/>
      <c r="TVO1654" s="20"/>
      <c r="TVP1654" s="20"/>
      <c r="TVQ1654" s="20"/>
      <c r="TVR1654" s="20"/>
      <c r="TVS1654" s="20"/>
      <c r="TVT1654" s="20"/>
      <c r="TVU1654" s="20"/>
      <c r="TVV1654" s="20"/>
      <c r="TVW1654" s="20"/>
      <c r="TVX1654" s="20"/>
      <c r="TVY1654" s="20"/>
      <c r="TVZ1654" s="20"/>
      <c r="TWA1654" s="20"/>
      <c r="TWB1654" s="20"/>
      <c r="TWC1654" s="20"/>
      <c r="TWD1654" s="20"/>
      <c r="TWE1654" s="20"/>
      <c r="TWF1654" s="20"/>
      <c r="TWG1654" s="20"/>
      <c r="TWH1654" s="20"/>
      <c r="TWI1654" s="20"/>
      <c r="TWJ1654" s="20"/>
      <c r="TWK1654" s="20"/>
      <c r="TWL1654" s="20"/>
      <c r="TWM1654" s="20"/>
      <c r="TWN1654" s="20"/>
      <c r="TWO1654" s="20"/>
      <c r="TWP1654" s="20"/>
      <c r="TWQ1654" s="20"/>
      <c r="TWR1654" s="20"/>
      <c r="TWS1654" s="20"/>
      <c r="TWT1654" s="20"/>
      <c r="TWU1654" s="20"/>
      <c r="TWV1654" s="20"/>
      <c r="TWW1654" s="20"/>
      <c r="TWX1654" s="20"/>
      <c r="TWY1654" s="20"/>
      <c r="TWZ1654" s="20"/>
      <c r="TXA1654" s="20"/>
      <c r="TXB1654" s="20"/>
      <c r="TXC1654" s="20"/>
      <c r="TXD1654" s="20"/>
      <c r="TXE1654" s="20"/>
      <c r="TXF1654" s="20"/>
      <c r="TXG1654" s="20"/>
      <c r="TXH1654" s="20"/>
      <c r="TXI1654" s="20"/>
      <c r="TXJ1654" s="20"/>
      <c r="TXK1654" s="20"/>
      <c r="TXL1654" s="20"/>
      <c r="TXM1654" s="20"/>
      <c r="TXN1654" s="20"/>
      <c r="TXO1654" s="20"/>
      <c r="TXP1654" s="20"/>
      <c r="TXQ1654" s="20"/>
      <c r="TXR1654" s="20"/>
      <c r="TXS1654" s="20"/>
      <c r="TXT1654" s="20"/>
      <c r="TXU1654" s="20"/>
      <c r="TXV1654" s="20"/>
      <c r="TXW1654" s="20"/>
      <c r="TXX1654" s="20"/>
      <c r="TXY1654" s="20"/>
      <c r="TXZ1654" s="20"/>
      <c r="TYA1654" s="20"/>
      <c r="TYB1654" s="20"/>
      <c r="TYC1654" s="20"/>
      <c r="TYD1654" s="20"/>
      <c r="TYE1654" s="20"/>
      <c r="TYF1654" s="20"/>
      <c r="TYG1654" s="20"/>
      <c r="TYH1654" s="20"/>
      <c r="TYI1654" s="20"/>
      <c r="TYJ1654" s="20"/>
      <c r="TYK1654" s="20"/>
      <c r="TYL1654" s="20"/>
      <c r="TYM1654" s="20"/>
      <c r="TYN1654" s="20"/>
      <c r="TYO1654" s="20"/>
      <c r="TYP1654" s="20"/>
      <c r="TYQ1654" s="20"/>
      <c r="TYR1654" s="20"/>
      <c r="TYS1654" s="20"/>
      <c r="TYT1654" s="20"/>
      <c r="TYU1654" s="20"/>
      <c r="TYV1654" s="20"/>
      <c r="TYW1654" s="20"/>
      <c r="TYX1654" s="20"/>
      <c r="TYY1654" s="20"/>
      <c r="TYZ1654" s="20"/>
      <c r="TZA1654" s="20"/>
      <c r="TZB1654" s="20"/>
      <c r="TZC1654" s="20"/>
      <c r="TZD1654" s="20"/>
      <c r="TZE1654" s="20"/>
      <c r="TZF1654" s="20"/>
      <c r="TZG1654" s="20"/>
      <c r="TZH1654" s="20"/>
      <c r="TZI1654" s="20"/>
      <c r="TZJ1654" s="20"/>
      <c r="TZK1654" s="20"/>
      <c r="TZL1654" s="20"/>
      <c r="TZM1654" s="20"/>
      <c r="TZN1654" s="20"/>
      <c r="TZO1654" s="20"/>
      <c r="TZP1654" s="20"/>
      <c r="TZQ1654" s="20"/>
      <c r="TZR1654" s="20"/>
      <c r="TZS1654" s="20"/>
      <c r="TZT1654" s="20"/>
      <c r="TZU1654" s="20"/>
      <c r="TZV1654" s="20"/>
      <c r="TZW1654" s="20"/>
      <c r="TZX1654" s="20"/>
      <c r="TZY1654" s="20"/>
      <c r="TZZ1654" s="20"/>
      <c r="UAA1654" s="20"/>
      <c r="UAB1654" s="20"/>
      <c r="UAC1654" s="20"/>
      <c r="UAD1654" s="20"/>
      <c r="UAE1654" s="20"/>
      <c r="UAF1654" s="20"/>
      <c r="UAG1654" s="20"/>
      <c r="UAH1654" s="20"/>
      <c r="UAI1654" s="20"/>
      <c r="UAJ1654" s="20"/>
      <c r="UAK1654" s="20"/>
      <c r="UAL1654" s="20"/>
      <c r="UAM1654" s="20"/>
      <c r="UAN1654" s="20"/>
      <c r="UAO1654" s="20"/>
      <c r="UAP1654" s="20"/>
      <c r="UAQ1654" s="20"/>
      <c r="UAR1654" s="20"/>
      <c r="UAS1654" s="20"/>
      <c r="UAT1654" s="20"/>
      <c r="UAU1654" s="20"/>
      <c r="UAV1654" s="20"/>
      <c r="UAW1654" s="20"/>
      <c r="UAX1654" s="20"/>
      <c r="UAY1654" s="20"/>
      <c r="UAZ1654" s="20"/>
      <c r="UBA1654" s="20"/>
      <c r="UBB1654" s="20"/>
      <c r="UBC1654" s="20"/>
      <c r="UBD1654" s="20"/>
      <c r="UBE1654" s="20"/>
      <c r="UBF1654" s="20"/>
      <c r="UBG1654" s="20"/>
      <c r="UBH1654" s="20"/>
      <c r="UBI1654" s="20"/>
      <c r="UBJ1654" s="20"/>
      <c r="UBK1654" s="20"/>
      <c r="UBL1654" s="20"/>
      <c r="UBM1654" s="20"/>
      <c r="UBN1654" s="20"/>
      <c r="UBO1654" s="20"/>
      <c r="UBP1654" s="20"/>
      <c r="UBQ1654" s="20"/>
      <c r="UBR1654" s="20"/>
      <c r="UBS1654" s="20"/>
      <c r="UBT1654" s="20"/>
      <c r="UBU1654" s="20"/>
      <c r="UBV1654" s="20"/>
      <c r="UBW1654" s="20"/>
      <c r="UBX1654" s="20"/>
      <c r="UBY1654" s="20"/>
      <c r="UBZ1654" s="20"/>
      <c r="UCA1654" s="20"/>
      <c r="UCB1654" s="20"/>
      <c r="UCC1654" s="20"/>
      <c r="UCD1654" s="20"/>
      <c r="UCE1654" s="20"/>
      <c r="UCF1654" s="20"/>
      <c r="UCG1654" s="20"/>
      <c r="UCH1654" s="20"/>
      <c r="UCI1654" s="20"/>
      <c r="UCJ1654" s="20"/>
      <c r="UCK1654" s="20"/>
      <c r="UCL1654" s="20"/>
      <c r="UCM1654" s="20"/>
      <c r="UCN1654" s="20"/>
      <c r="UCO1654" s="20"/>
      <c r="UCP1654" s="20"/>
      <c r="UCQ1654" s="20"/>
      <c r="UCR1654" s="20"/>
      <c r="UCS1654" s="20"/>
      <c r="UCT1654" s="20"/>
      <c r="UCU1654" s="20"/>
      <c r="UCV1654" s="20"/>
      <c r="UCW1654" s="20"/>
      <c r="UCX1654" s="20"/>
      <c r="UCY1654" s="20"/>
      <c r="UCZ1654" s="20"/>
      <c r="UDA1654" s="20"/>
      <c r="UDB1654" s="20"/>
      <c r="UDC1654" s="20"/>
      <c r="UDD1654" s="20"/>
      <c r="UDE1654" s="20"/>
      <c r="UDF1654" s="20"/>
      <c r="UDG1654" s="20"/>
      <c r="UDH1654" s="20"/>
      <c r="UDI1654" s="20"/>
      <c r="UDJ1654" s="20"/>
      <c r="UDK1654" s="20"/>
      <c r="UDL1654" s="20"/>
      <c r="UDM1654" s="20"/>
      <c r="UDN1654" s="20"/>
      <c r="UDO1654" s="20"/>
      <c r="UDP1654" s="20"/>
      <c r="UDQ1654" s="20"/>
      <c r="UDR1654" s="20"/>
      <c r="UDS1654" s="20"/>
      <c r="UDT1654" s="20"/>
      <c r="UDU1654" s="20"/>
      <c r="UDV1654" s="20"/>
      <c r="UDW1654" s="20"/>
      <c r="UDX1654" s="20"/>
      <c r="UDY1654" s="20"/>
      <c r="UDZ1654" s="20"/>
      <c r="UEA1654" s="20"/>
      <c r="UEB1654" s="20"/>
      <c r="UEC1654" s="20"/>
      <c r="UED1654" s="20"/>
      <c r="UEE1654" s="20"/>
      <c r="UEF1654" s="20"/>
      <c r="UEG1654" s="20"/>
      <c r="UEH1654" s="20"/>
      <c r="UEI1654" s="20"/>
      <c r="UEJ1654" s="20"/>
      <c r="UEK1654" s="20"/>
      <c r="UEL1654" s="20"/>
      <c r="UEM1654" s="20"/>
      <c r="UEN1654" s="20"/>
      <c r="UEO1654" s="20"/>
      <c r="UEP1654" s="20"/>
      <c r="UEQ1654" s="20"/>
      <c r="UER1654" s="20"/>
      <c r="UES1654" s="20"/>
      <c r="UET1654" s="20"/>
      <c r="UEU1654" s="20"/>
      <c r="UEV1654" s="20"/>
      <c r="UEW1654" s="20"/>
      <c r="UEX1654" s="20"/>
      <c r="UEY1654" s="20"/>
      <c r="UEZ1654" s="20"/>
      <c r="UFA1654" s="20"/>
      <c r="UFB1654" s="20"/>
      <c r="UFC1654" s="20"/>
      <c r="UFD1654" s="20"/>
      <c r="UFE1654" s="20"/>
      <c r="UFF1654" s="20"/>
      <c r="UFG1654" s="20"/>
      <c r="UFH1654" s="20"/>
      <c r="UFI1654" s="20"/>
      <c r="UFJ1654" s="20"/>
      <c r="UFK1654" s="20"/>
      <c r="UFL1654" s="20"/>
      <c r="UFM1654" s="20"/>
      <c r="UFN1654" s="20"/>
      <c r="UFO1654" s="20"/>
      <c r="UFP1654" s="20"/>
      <c r="UFQ1654" s="20"/>
      <c r="UFR1654" s="20"/>
      <c r="UFS1654" s="20"/>
      <c r="UFT1654" s="20"/>
      <c r="UFU1654" s="20"/>
      <c r="UFV1654" s="20"/>
      <c r="UFW1654" s="20"/>
      <c r="UFX1654" s="20"/>
      <c r="UFY1654" s="20"/>
      <c r="UFZ1654" s="20"/>
      <c r="UGA1654" s="20"/>
      <c r="UGB1654" s="20"/>
      <c r="UGC1654" s="20"/>
      <c r="UGD1654" s="20"/>
      <c r="UGE1654" s="20"/>
      <c r="UGF1654" s="20"/>
      <c r="UGG1654" s="20"/>
      <c r="UGH1654" s="20"/>
      <c r="UGI1654" s="20"/>
      <c r="UGJ1654" s="20"/>
      <c r="UGK1654" s="20"/>
      <c r="UGL1654" s="20"/>
      <c r="UGM1654" s="20"/>
      <c r="UGN1654" s="20"/>
      <c r="UGO1654" s="20"/>
      <c r="UGP1654" s="20"/>
      <c r="UGQ1654" s="20"/>
      <c r="UGR1654" s="20"/>
      <c r="UGS1654" s="20"/>
      <c r="UGT1654" s="20"/>
      <c r="UGU1654" s="20"/>
      <c r="UGV1654" s="20"/>
      <c r="UGW1654" s="20"/>
      <c r="UGX1654" s="20"/>
      <c r="UGY1654" s="20"/>
      <c r="UGZ1654" s="20"/>
      <c r="UHA1654" s="20"/>
      <c r="UHB1654" s="20"/>
      <c r="UHC1654" s="20"/>
      <c r="UHD1654" s="20"/>
      <c r="UHE1654" s="20"/>
      <c r="UHF1654" s="20"/>
      <c r="UHG1654" s="20"/>
      <c r="UHH1654" s="20"/>
      <c r="UHI1654" s="20"/>
      <c r="UHJ1654" s="20"/>
      <c r="UHK1654" s="20"/>
      <c r="UHL1654" s="20"/>
      <c r="UHM1654" s="20"/>
      <c r="UHN1654" s="20"/>
      <c r="UHO1654" s="20"/>
      <c r="UHP1654" s="20"/>
      <c r="UHQ1654" s="20"/>
      <c r="UHR1654" s="20"/>
      <c r="UHS1654" s="20"/>
      <c r="UHT1654" s="20"/>
      <c r="UHU1654" s="20"/>
      <c r="UHV1654" s="20"/>
      <c r="UHW1654" s="20"/>
      <c r="UHX1654" s="20"/>
      <c r="UHY1654" s="20"/>
      <c r="UHZ1654" s="20"/>
      <c r="UIA1654" s="20"/>
      <c r="UIB1654" s="20"/>
      <c r="UIC1654" s="20"/>
      <c r="UID1654" s="20"/>
      <c r="UIE1654" s="20"/>
      <c r="UIF1654" s="20"/>
      <c r="UIG1654" s="20"/>
      <c r="UIH1654" s="20"/>
      <c r="UII1654" s="20"/>
      <c r="UIJ1654" s="20"/>
      <c r="UIK1654" s="20"/>
      <c r="UIL1654" s="20"/>
      <c r="UIM1654" s="20"/>
      <c r="UIN1654" s="20"/>
      <c r="UIO1654" s="20"/>
      <c r="UIP1654" s="20"/>
      <c r="UIQ1654" s="20"/>
      <c r="UIR1654" s="20"/>
      <c r="UIS1654" s="20"/>
      <c r="UIT1654" s="20"/>
      <c r="UIU1654" s="20"/>
      <c r="UIV1654" s="20"/>
      <c r="UIW1654" s="20"/>
      <c r="UIX1654" s="20"/>
      <c r="UIY1654" s="20"/>
      <c r="UIZ1654" s="20"/>
      <c r="UJA1654" s="20"/>
      <c r="UJB1654" s="20"/>
      <c r="UJC1654" s="20"/>
      <c r="UJD1654" s="20"/>
      <c r="UJE1654" s="20"/>
      <c r="UJF1654" s="20"/>
      <c r="UJG1654" s="20"/>
      <c r="UJH1654" s="20"/>
      <c r="UJI1654" s="20"/>
      <c r="UJJ1654" s="20"/>
      <c r="UJK1654" s="20"/>
      <c r="UJL1654" s="20"/>
      <c r="UJM1654" s="20"/>
      <c r="UJN1654" s="20"/>
      <c r="UJO1654" s="20"/>
      <c r="UJP1654" s="20"/>
      <c r="UJQ1654" s="20"/>
      <c r="UJR1654" s="20"/>
      <c r="UJS1654" s="20"/>
      <c r="UJT1654" s="20"/>
      <c r="UJU1654" s="20"/>
      <c r="UJV1654" s="20"/>
      <c r="UJW1654" s="20"/>
      <c r="UJX1654" s="20"/>
      <c r="UJY1654" s="20"/>
      <c r="UJZ1654" s="20"/>
      <c r="UKA1654" s="20"/>
      <c r="UKB1654" s="20"/>
      <c r="UKC1654" s="20"/>
      <c r="UKD1654" s="20"/>
      <c r="UKE1654" s="20"/>
      <c r="UKF1654" s="20"/>
      <c r="UKG1654" s="20"/>
      <c r="UKH1654" s="20"/>
      <c r="UKI1654" s="20"/>
      <c r="UKJ1654" s="20"/>
      <c r="UKK1654" s="20"/>
      <c r="UKL1654" s="20"/>
      <c r="UKM1654" s="20"/>
      <c r="UKN1654" s="20"/>
      <c r="UKO1654" s="20"/>
      <c r="UKP1654" s="20"/>
      <c r="UKQ1654" s="20"/>
      <c r="UKR1654" s="20"/>
      <c r="UKS1654" s="20"/>
      <c r="UKT1654" s="20"/>
      <c r="UKU1654" s="20"/>
      <c r="UKV1654" s="20"/>
      <c r="UKW1654" s="20"/>
      <c r="UKX1654" s="20"/>
      <c r="UKY1654" s="20"/>
      <c r="UKZ1654" s="20"/>
      <c r="ULA1654" s="20"/>
      <c r="ULB1654" s="20"/>
      <c r="ULC1654" s="20"/>
      <c r="ULD1654" s="20"/>
      <c r="ULE1654" s="20"/>
      <c r="ULF1654" s="20"/>
      <c r="ULG1654" s="20"/>
      <c r="ULH1654" s="20"/>
      <c r="ULI1654" s="20"/>
      <c r="ULJ1654" s="20"/>
      <c r="ULK1654" s="20"/>
      <c r="ULL1654" s="20"/>
      <c r="ULM1654" s="20"/>
      <c r="ULN1654" s="20"/>
      <c r="ULO1654" s="20"/>
      <c r="ULP1654" s="20"/>
      <c r="ULQ1654" s="20"/>
      <c r="ULR1654" s="20"/>
      <c r="ULS1654" s="20"/>
      <c r="ULT1654" s="20"/>
      <c r="ULU1654" s="20"/>
      <c r="ULV1654" s="20"/>
      <c r="ULW1654" s="20"/>
      <c r="ULX1654" s="20"/>
      <c r="ULY1654" s="20"/>
      <c r="ULZ1654" s="20"/>
      <c r="UMA1654" s="20"/>
      <c r="UMB1654" s="20"/>
      <c r="UMC1654" s="20"/>
      <c r="UMD1654" s="20"/>
      <c r="UME1654" s="20"/>
      <c r="UMF1654" s="20"/>
      <c r="UMG1654" s="20"/>
      <c r="UMH1654" s="20"/>
      <c r="UMI1654" s="20"/>
      <c r="UMJ1654" s="20"/>
      <c r="UMK1654" s="20"/>
      <c r="UML1654" s="20"/>
      <c r="UMM1654" s="20"/>
      <c r="UMN1654" s="20"/>
      <c r="UMO1654" s="20"/>
      <c r="UMP1654" s="20"/>
      <c r="UMQ1654" s="20"/>
      <c r="UMR1654" s="20"/>
      <c r="UMS1654" s="20"/>
      <c r="UMT1654" s="20"/>
      <c r="UMU1654" s="20"/>
      <c r="UMV1654" s="20"/>
      <c r="UMW1654" s="20"/>
      <c r="UMX1654" s="20"/>
      <c r="UMY1654" s="20"/>
      <c r="UMZ1654" s="20"/>
      <c r="UNA1654" s="20"/>
      <c r="UNB1654" s="20"/>
      <c r="UNC1654" s="20"/>
      <c r="UND1654" s="20"/>
      <c r="UNE1654" s="20"/>
      <c r="UNF1654" s="20"/>
      <c r="UNG1654" s="20"/>
      <c r="UNH1654" s="20"/>
      <c r="UNI1654" s="20"/>
      <c r="UNJ1654" s="20"/>
      <c r="UNK1654" s="20"/>
      <c r="UNL1654" s="20"/>
      <c r="UNM1654" s="20"/>
      <c r="UNN1654" s="20"/>
      <c r="UNO1654" s="20"/>
      <c r="UNP1654" s="20"/>
      <c r="UNQ1654" s="20"/>
      <c r="UNR1654" s="20"/>
      <c r="UNS1654" s="20"/>
      <c r="UNT1654" s="20"/>
      <c r="UNU1654" s="20"/>
      <c r="UNV1654" s="20"/>
      <c r="UNW1654" s="20"/>
      <c r="UNX1654" s="20"/>
      <c r="UNY1654" s="20"/>
      <c r="UNZ1654" s="20"/>
      <c r="UOA1654" s="20"/>
      <c r="UOB1654" s="20"/>
      <c r="UOC1654" s="20"/>
      <c r="UOD1654" s="20"/>
      <c r="UOE1654" s="20"/>
      <c r="UOF1654" s="20"/>
      <c r="UOG1654" s="20"/>
      <c r="UOH1654" s="20"/>
      <c r="UOI1654" s="20"/>
      <c r="UOJ1654" s="20"/>
      <c r="UOK1654" s="20"/>
      <c r="UOL1654" s="20"/>
      <c r="UOM1654" s="20"/>
      <c r="UON1654" s="20"/>
      <c r="UOO1654" s="20"/>
      <c r="UOP1654" s="20"/>
      <c r="UOQ1654" s="20"/>
      <c r="UOR1654" s="20"/>
      <c r="UOS1654" s="20"/>
      <c r="UOT1654" s="20"/>
      <c r="UOU1654" s="20"/>
      <c r="UOV1654" s="20"/>
      <c r="UOW1654" s="20"/>
      <c r="UOX1654" s="20"/>
      <c r="UOY1654" s="20"/>
      <c r="UOZ1654" s="20"/>
      <c r="UPA1654" s="20"/>
      <c r="UPB1654" s="20"/>
      <c r="UPC1654" s="20"/>
      <c r="UPD1654" s="20"/>
      <c r="UPE1654" s="20"/>
      <c r="UPF1654" s="20"/>
      <c r="UPG1654" s="20"/>
      <c r="UPH1654" s="20"/>
      <c r="UPI1654" s="20"/>
      <c r="UPJ1654" s="20"/>
      <c r="UPK1654" s="20"/>
      <c r="UPL1654" s="20"/>
      <c r="UPM1654" s="20"/>
      <c r="UPN1654" s="20"/>
      <c r="UPO1654" s="20"/>
      <c r="UPP1654" s="20"/>
      <c r="UPQ1654" s="20"/>
      <c r="UPR1654" s="20"/>
      <c r="UPS1654" s="20"/>
      <c r="UPT1654" s="20"/>
      <c r="UPU1654" s="20"/>
      <c r="UPV1654" s="20"/>
      <c r="UPW1654" s="20"/>
      <c r="UPX1654" s="20"/>
      <c r="UPY1654" s="20"/>
      <c r="UPZ1654" s="20"/>
      <c r="UQA1654" s="20"/>
      <c r="UQB1654" s="20"/>
      <c r="UQC1654" s="20"/>
      <c r="UQD1654" s="20"/>
      <c r="UQE1654" s="20"/>
      <c r="UQF1654" s="20"/>
      <c r="UQG1654" s="20"/>
      <c r="UQH1654" s="20"/>
      <c r="UQI1654" s="20"/>
      <c r="UQJ1654" s="20"/>
      <c r="UQK1654" s="20"/>
      <c r="UQL1654" s="20"/>
      <c r="UQM1654" s="20"/>
      <c r="UQN1654" s="20"/>
      <c r="UQO1654" s="20"/>
      <c r="UQP1654" s="20"/>
      <c r="UQQ1654" s="20"/>
      <c r="UQR1654" s="20"/>
      <c r="UQS1654" s="20"/>
      <c r="UQT1654" s="20"/>
      <c r="UQU1654" s="20"/>
      <c r="UQV1654" s="20"/>
      <c r="UQW1654" s="20"/>
      <c r="UQX1654" s="20"/>
      <c r="UQY1654" s="20"/>
      <c r="UQZ1654" s="20"/>
      <c r="URA1654" s="20"/>
      <c r="URB1654" s="20"/>
      <c r="URC1654" s="20"/>
      <c r="URD1654" s="20"/>
      <c r="URE1654" s="20"/>
      <c r="URF1654" s="20"/>
      <c r="URG1654" s="20"/>
      <c r="URH1654" s="20"/>
      <c r="URI1654" s="20"/>
      <c r="URJ1654" s="20"/>
      <c r="URK1654" s="20"/>
      <c r="URL1654" s="20"/>
      <c r="URM1654" s="20"/>
      <c r="URN1654" s="20"/>
      <c r="URO1654" s="20"/>
      <c r="URP1654" s="20"/>
      <c r="URQ1654" s="20"/>
      <c r="URR1654" s="20"/>
      <c r="URS1654" s="20"/>
      <c r="URT1654" s="20"/>
      <c r="URU1654" s="20"/>
      <c r="URV1654" s="20"/>
      <c r="URW1654" s="20"/>
      <c r="URX1654" s="20"/>
      <c r="URY1654" s="20"/>
      <c r="URZ1654" s="20"/>
      <c r="USA1654" s="20"/>
      <c r="USB1654" s="20"/>
      <c r="USC1654" s="20"/>
      <c r="USD1654" s="20"/>
      <c r="USE1654" s="20"/>
      <c r="USF1654" s="20"/>
      <c r="USG1654" s="20"/>
      <c r="USH1654" s="20"/>
      <c r="USI1654" s="20"/>
      <c r="USJ1654" s="20"/>
      <c r="USK1654" s="20"/>
      <c r="USL1654" s="20"/>
      <c r="USM1654" s="20"/>
      <c r="USN1654" s="20"/>
      <c r="USO1654" s="20"/>
      <c r="USP1654" s="20"/>
      <c r="USQ1654" s="20"/>
      <c r="USR1654" s="20"/>
      <c r="USS1654" s="20"/>
      <c r="UST1654" s="20"/>
      <c r="USU1654" s="20"/>
      <c r="USV1654" s="20"/>
      <c r="USW1654" s="20"/>
      <c r="USX1654" s="20"/>
      <c r="USY1654" s="20"/>
      <c r="USZ1654" s="20"/>
      <c r="UTA1654" s="20"/>
      <c r="UTB1654" s="20"/>
      <c r="UTC1654" s="20"/>
      <c r="UTD1654" s="20"/>
      <c r="UTE1654" s="20"/>
      <c r="UTF1654" s="20"/>
      <c r="UTG1654" s="20"/>
      <c r="UTH1654" s="20"/>
      <c r="UTI1654" s="20"/>
      <c r="UTJ1654" s="20"/>
      <c r="UTK1654" s="20"/>
      <c r="UTL1654" s="20"/>
      <c r="UTM1654" s="20"/>
      <c r="UTN1654" s="20"/>
      <c r="UTO1654" s="20"/>
      <c r="UTP1654" s="20"/>
      <c r="UTQ1654" s="20"/>
      <c r="UTR1654" s="20"/>
      <c r="UTS1654" s="20"/>
      <c r="UTT1654" s="20"/>
      <c r="UTU1654" s="20"/>
      <c r="UTV1654" s="20"/>
      <c r="UTW1654" s="20"/>
      <c r="UTX1654" s="20"/>
      <c r="UTY1654" s="20"/>
      <c r="UTZ1654" s="20"/>
      <c r="UUA1654" s="20"/>
      <c r="UUB1654" s="20"/>
      <c r="UUC1654" s="20"/>
      <c r="UUD1654" s="20"/>
      <c r="UUE1654" s="20"/>
      <c r="UUF1654" s="20"/>
      <c r="UUG1654" s="20"/>
      <c r="UUH1654" s="20"/>
      <c r="UUI1654" s="20"/>
      <c r="UUJ1654" s="20"/>
      <c r="UUK1654" s="20"/>
      <c r="UUL1654" s="20"/>
      <c r="UUM1654" s="20"/>
      <c r="UUN1654" s="20"/>
      <c r="UUO1654" s="20"/>
      <c r="UUP1654" s="20"/>
      <c r="UUQ1654" s="20"/>
      <c r="UUR1654" s="20"/>
      <c r="UUS1654" s="20"/>
      <c r="UUT1654" s="20"/>
      <c r="UUU1654" s="20"/>
      <c r="UUV1654" s="20"/>
      <c r="UUW1654" s="20"/>
      <c r="UUX1654" s="20"/>
      <c r="UUY1654" s="20"/>
      <c r="UUZ1654" s="20"/>
      <c r="UVA1654" s="20"/>
      <c r="UVB1654" s="20"/>
      <c r="UVC1654" s="20"/>
      <c r="UVD1654" s="20"/>
      <c r="UVE1654" s="20"/>
      <c r="UVF1654" s="20"/>
      <c r="UVG1654" s="20"/>
      <c r="UVH1654" s="20"/>
      <c r="UVI1654" s="20"/>
      <c r="UVJ1654" s="20"/>
      <c r="UVK1654" s="20"/>
      <c r="UVL1654" s="20"/>
      <c r="UVM1654" s="20"/>
      <c r="UVN1654" s="20"/>
      <c r="UVO1654" s="20"/>
      <c r="UVP1654" s="20"/>
      <c r="UVQ1654" s="20"/>
      <c r="UVR1654" s="20"/>
      <c r="UVS1654" s="20"/>
      <c r="UVT1654" s="20"/>
      <c r="UVU1654" s="20"/>
      <c r="UVV1654" s="20"/>
      <c r="UVW1654" s="20"/>
      <c r="UVX1654" s="20"/>
      <c r="UVY1654" s="20"/>
      <c r="UVZ1654" s="20"/>
      <c r="UWA1654" s="20"/>
      <c r="UWB1654" s="20"/>
      <c r="UWC1654" s="20"/>
      <c r="UWD1654" s="20"/>
      <c r="UWE1654" s="20"/>
      <c r="UWF1654" s="20"/>
      <c r="UWG1654" s="20"/>
      <c r="UWH1654" s="20"/>
      <c r="UWI1654" s="20"/>
      <c r="UWJ1654" s="20"/>
      <c r="UWK1654" s="20"/>
      <c r="UWL1654" s="20"/>
      <c r="UWM1654" s="20"/>
      <c r="UWN1654" s="20"/>
      <c r="UWO1654" s="20"/>
      <c r="UWP1654" s="20"/>
      <c r="UWQ1654" s="20"/>
      <c r="UWR1654" s="20"/>
      <c r="UWS1654" s="20"/>
      <c r="UWT1654" s="20"/>
      <c r="UWU1654" s="20"/>
      <c r="UWV1654" s="20"/>
      <c r="UWW1654" s="20"/>
      <c r="UWX1654" s="20"/>
      <c r="UWY1654" s="20"/>
      <c r="UWZ1654" s="20"/>
      <c r="UXA1654" s="20"/>
      <c r="UXB1654" s="20"/>
      <c r="UXC1654" s="20"/>
      <c r="UXD1654" s="20"/>
      <c r="UXE1654" s="20"/>
      <c r="UXF1654" s="20"/>
      <c r="UXG1654" s="20"/>
      <c r="UXH1654" s="20"/>
      <c r="UXI1654" s="20"/>
      <c r="UXJ1654" s="20"/>
      <c r="UXK1654" s="20"/>
      <c r="UXL1654" s="20"/>
      <c r="UXM1654" s="20"/>
      <c r="UXN1654" s="20"/>
      <c r="UXO1654" s="20"/>
      <c r="UXP1654" s="20"/>
      <c r="UXQ1654" s="20"/>
      <c r="UXR1654" s="20"/>
      <c r="UXS1654" s="20"/>
      <c r="UXT1654" s="20"/>
      <c r="UXU1654" s="20"/>
      <c r="UXV1654" s="20"/>
      <c r="UXW1654" s="20"/>
      <c r="UXX1654" s="20"/>
      <c r="UXY1654" s="20"/>
      <c r="UXZ1654" s="20"/>
      <c r="UYA1654" s="20"/>
      <c r="UYB1654" s="20"/>
      <c r="UYC1654" s="20"/>
      <c r="UYD1654" s="20"/>
      <c r="UYE1654" s="20"/>
      <c r="UYF1654" s="20"/>
      <c r="UYG1654" s="20"/>
      <c r="UYH1654" s="20"/>
      <c r="UYI1654" s="20"/>
      <c r="UYJ1654" s="20"/>
      <c r="UYK1654" s="20"/>
      <c r="UYL1654" s="20"/>
      <c r="UYM1654" s="20"/>
      <c r="UYN1654" s="20"/>
      <c r="UYO1654" s="20"/>
      <c r="UYP1654" s="20"/>
      <c r="UYQ1654" s="20"/>
      <c r="UYR1654" s="20"/>
      <c r="UYS1654" s="20"/>
      <c r="UYT1654" s="20"/>
      <c r="UYU1654" s="20"/>
      <c r="UYV1654" s="20"/>
      <c r="UYW1654" s="20"/>
      <c r="UYX1654" s="20"/>
      <c r="UYY1654" s="20"/>
      <c r="UYZ1654" s="20"/>
      <c r="UZA1654" s="20"/>
      <c r="UZB1654" s="20"/>
      <c r="UZC1654" s="20"/>
      <c r="UZD1654" s="20"/>
      <c r="UZE1654" s="20"/>
      <c r="UZF1654" s="20"/>
      <c r="UZG1654" s="20"/>
      <c r="UZH1654" s="20"/>
      <c r="UZI1654" s="20"/>
      <c r="UZJ1654" s="20"/>
      <c r="UZK1654" s="20"/>
      <c r="UZL1654" s="20"/>
      <c r="UZM1654" s="20"/>
      <c r="UZN1654" s="20"/>
      <c r="UZO1654" s="20"/>
      <c r="UZP1654" s="20"/>
      <c r="UZQ1654" s="20"/>
      <c r="UZR1654" s="20"/>
      <c r="UZS1654" s="20"/>
      <c r="UZT1654" s="20"/>
      <c r="UZU1654" s="20"/>
      <c r="UZV1654" s="20"/>
      <c r="UZW1654" s="20"/>
      <c r="UZX1654" s="20"/>
      <c r="UZY1654" s="20"/>
      <c r="UZZ1654" s="20"/>
      <c r="VAA1654" s="20"/>
      <c r="VAB1654" s="20"/>
      <c r="VAC1654" s="20"/>
      <c r="VAD1654" s="20"/>
      <c r="VAE1654" s="20"/>
      <c r="VAF1654" s="20"/>
      <c r="VAG1654" s="20"/>
      <c r="VAH1654" s="20"/>
      <c r="VAI1654" s="20"/>
      <c r="VAJ1654" s="20"/>
      <c r="VAK1654" s="20"/>
      <c r="VAL1654" s="20"/>
      <c r="VAM1654" s="20"/>
      <c r="VAN1654" s="20"/>
      <c r="VAO1654" s="20"/>
      <c r="VAP1654" s="20"/>
      <c r="VAQ1654" s="20"/>
      <c r="VAR1654" s="20"/>
      <c r="VAS1654" s="20"/>
      <c r="VAT1654" s="20"/>
      <c r="VAU1654" s="20"/>
      <c r="VAV1654" s="20"/>
      <c r="VAW1654" s="20"/>
      <c r="VAX1654" s="20"/>
      <c r="VAY1654" s="20"/>
      <c r="VAZ1654" s="20"/>
      <c r="VBA1654" s="20"/>
      <c r="VBB1654" s="20"/>
      <c r="VBC1654" s="20"/>
      <c r="VBD1654" s="20"/>
      <c r="VBE1654" s="20"/>
      <c r="VBF1654" s="20"/>
      <c r="VBG1654" s="20"/>
      <c r="VBH1654" s="20"/>
      <c r="VBI1654" s="20"/>
      <c r="VBJ1654" s="20"/>
      <c r="VBK1654" s="20"/>
      <c r="VBL1654" s="20"/>
      <c r="VBM1654" s="20"/>
      <c r="VBN1654" s="20"/>
      <c r="VBO1654" s="20"/>
      <c r="VBP1654" s="20"/>
      <c r="VBQ1654" s="20"/>
      <c r="VBR1654" s="20"/>
      <c r="VBS1654" s="20"/>
      <c r="VBT1654" s="20"/>
      <c r="VBU1654" s="20"/>
      <c r="VBV1654" s="20"/>
      <c r="VBW1654" s="20"/>
      <c r="VBX1654" s="20"/>
      <c r="VBY1654" s="20"/>
      <c r="VBZ1654" s="20"/>
      <c r="VCA1654" s="20"/>
      <c r="VCB1654" s="20"/>
      <c r="VCC1654" s="20"/>
      <c r="VCD1654" s="20"/>
      <c r="VCE1654" s="20"/>
      <c r="VCF1654" s="20"/>
      <c r="VCG1654" s="20"/>
      <c r="VCH1654" s="20"/>
      <c r="VCI1654" s="20"/>
      <c r="VCJ1654" s="20"/>
      <c r="VCK1654" s="20"/>
      <c r="VCL1654" s="20"/>
      <c r="VCM1654" s="20"/>
      <c r="VCN1654" s="20"/>
      <c r="VCO1654" s="20"/>
      <c r="VCP1654" s="20"/>
      <c r="VCQ1654" s="20"/>
      <c r="VCR1654" s="20"/>
      <c r="VCS1654" s="20"/>
      <c r="VCT1654" s="20"/>
      <c r="VCU1654" s="20"/>
      <c r="VCV1654" s="20"/>
      <c r="VCW1654" s="20"/>
      <c r="VCX1654" s="20"/>
      <c r="VCY1654" s="20"/>
      <c r="VCZ1654" s="20"/>
      <c r="VDA1654" s="20"/>
      <c r="VDB1654" s="20"/>
      <c r="VDC1654" s="20"/>
      <c r="VDD1654" s="20"/>
      <c r="VDE1654" s="20"/>
      <c r="VDF1654" s="20"/>
      <c r="VDG1654" s="20"/>
      <c r="VDH1654" s="20"/>
      <c r="VDI1654" s="20"/>
      <c r="VDJ1654" s="20"/>
      <c r="VDK1654" s="20"/>
      <c r="VDL1654" s="20"/>
      <c r="VDM1654" s="20"/>
      <c r="VDN1654" s="20"/>
      <c r="VDO1654" s="20"/>
      <c r="VDP1654" s="20"/>
      <c r="VDQ1654" s="20"/>
      <c r="VDR1654" s="20"/>
      <c r="VDS1654" s="20"/>
      <c r="VDT1654" s="20"/>
      <c r="VDU1654" s="20"/>
      <c r="VDV1654" s="20"/>
      <c r="VDW1654" s="20"/>
      <c r="VDX1654" s="20"/>
      <c r="VDY1654" s="20"/>
      <c r="VDZ1654" s="20"/>
      <c r="VEA1654" s="20"/>
      <c r="VEB1654" s="20"/>
      <c r="VEC1654" s="20"/>
      <c r="VED1654" s="20"/>
      <c r="VEE1654" s="20"/>
      <c r="VEF1654" s="20"/>
      <c r="VEG1654" s="20"/>
      <c r="VEH1654" s="20"/>
      <c r="VEI1654" s="20"/>
      <c r="VEJ1654" s="20"/>
      <c r="VEK1654" s="20"/>
      <c r="VEL1654" s="20"/>
      <c r="VEM1654" s="20"/>
      <c r="VEN1654" s="20"/>
      <c r="VEO1654" s="20"/>
      <c r="VEP1654" s="20"/>
      <c r="VEQ1654" s="20"/>
      <c r="VER1654" s="20"/>
      <c r="VES1654" s="20"/>
      <c r="VET1654" s="20"/>
      <c r="VEU1654" s="20"/>
      <c r="VEV1654" s="20"/>
      <c r="VEW1654" s="20"/>
      <c r="VEX1654" s="20"/>
      <c r="VEY1654" s="20"/>
      <c r="VEZ1654" s="20"/>
      <c r="VFA1654" s="20"/>
      <c r="VFB1654" s="20"/>
      <c r="VFC1654" s="20"/>
      <c r="VFD1654" s="20"/>
      <c r="VFE1654" s="20"/>
      <c r="VFF1654" s="20"/>
      <c r="VFG1654" s="20"/>
      <c r="VFH1654" s="20"/>
      <c r="VFI1654" s="20"/>
      <c r="VFJ1654" s="20"/>
      <c r="VFK1654" s="20"/>
      <c r="VFL1654" s="20"/>
      <c r="VFM1654" s="20"/>
      <c r="VFN1654" s="20"/>
      <c r="VFO1654" s="20"/>
      <c r="VFP1654" s="20"/>
      <c r="VFQ1654" s="20"/>
      <c r="VFR1654" s="20"/>
      <c r="VFS1654" s="20"/>
      <c r="VFT1654" s="20"/>
      <c r="VFU1654" s="20"/>
      <c r="VFV1654" s="20"/>
      <c r="VFW1654" s="20"/>
      <c r="VFX1654" s="20"/>
      <c r="VFY1654" s="20"/>
      <c r="VFZ1654" s="20"/>
      <c r="VGA1654" s="20"/>
      <c r="VGB1654" s="20"/>
      <c r="VGC1654" s="20"/>
      <c r="VGD1654" s="20"/>
      <c r="VGE1654" s="20"/>
      <c r="VGF1654" s="20"/>
      <c r="VGG1654" s="20"/>
      <c r="VGH1654" s="20"/>
      <c r="VGI1654" s="20"/>
      <c r="VGJ1654" s="20"/>
      <c r="VGK1654" s="20"/>
      <c r="VGL1654" s="20"/>
      <c r="VGM1654" s="20"/>
      <c r="VGN1654" s="20"/>
      <c r="VGO1654" s="20"/>
      <c r="VGP1654" s="20"/>
      <c r="VGQ1654" s="20"/>
      <c r="VGR1654" s="20"/>
      <c r="VGS1654" s="20"/>
      <c r="VGT1654" s="20"/>
      <c r="VGU1654" s="20"/>
      <c r="VGV1654" s="20"/>
      <c r="VGW1654" s="20"/>
      <c r="VGX1654" s="20"/>
      <c r="VGY1654" s="20"/>
      <c r="VGZ1654" s="20"/>
      <c r="VHA1654" s="20"/>
      <c r="VHB1654" s="20"/>
      <c r="VHC1654" s="20"/>
      <c r="VHD1654" s="20"/>
      <c r="VHE1654" s="20"/>
      <c r="VHF1654" s="20"/>
      <c r="VHG1654" s="20"/>
      <c r="VHH1654" s="20"/>
      <c r="VHI1654" s="20"/>
      <c r="VHJ1654" s="20"/>
      <c r="VHK1654" s="20"/>
      <c r="VHL1654" s="20"/>
      <c r="VHM1654" s="20"/>
      <c r="VHN1654" s="20"/>
      <c r="VHO1654" s="20"/>
      <c r="VHP1654" s="20"/>
      <c r="VHQ1654" s="20"/>
      <c r="VHR1654" s="20"/>
      <c r="VHS1654" s="20"/>
      <c r="VHT1654" s="20"/>
      <c r="VHU1654" s="20"/>
      <c r="VHV1654" s="20"/>
      <c r="VHW1654" s="20"/>
      <c r="VHX1654" s="20"/>
      <c r="VHY1654" s="20"/>
      <c r="VHZ1654" s="20"/>
      <c r="VIA1654" s="20"/>
      <c r="VIB1654" s="20"/>
      <c r="VIC1654" s="20"/>
      <c r="VID1654" s="20"/>
      <c r="VIE1654" s="20"/>
      <c r="VIF1654" s="20"/>
      <c r="VIG1654" s="20"/>
      <c r="VIH1654" s="20"/>
      <c r="VII1654" s="20"/>
      <c r="VIJ1654" s="20"/>
      <c r="VIK1654" s="20"/>
      <c r="VIL1654" s="20"/>
      <c r="VIM1654" s="20"/>
      <c r="VIN1654" s="20"/>
      <c r="VIO1654" s="20"/>
      <c r="VIP1654" s="20"/>
      <c r="VIQ1654" s="20"/>
      <c r="VIR1654" s="20"/>
      <c r="VIS1654" s="20"/>
      <c r="VIT1654" s="20"/>
      <c r="VIU1654" s="20"/>
      <c r="VIV1654" s="20"/>
      <c r="VIW1654" s="20"/>
      <c r="VIX1654" s="20"/>
      <c r="VIY1654" s="20"/>
      <c r="VIZ1654" s="20"/>
      <c r="VJA1654" s="20"/>
      <c r="VJB1654" s="20"/>
      <c r="VJC1654" s="20"/>
      <c r="VJD1654" s="20"/>
      <c r="VJE1654" s="20"/>
      <c r="VJF1654" s="20"/>
      <c r="VJG1654" s="20"/>
      <c r="VJH1654" s="20"/>
      <c r="VJI1654" s="20"/>
      <c r="VJJ1654" s="20"/>
      <c r="VJK1654" s="20"/>
      <c r="VJL1654" s="20"/>
      <c r="VJM1654" s="20"/>
      <c r="VJN1654" s="20"/>
      <c r="VJO1654" s="20"/>
      <c r="VJP1654" s="20"/>
      <c r="VJQ1654" s="20"/>
      <c r="VJR1654" s="20"/>
      <c r="VJS1654" s="20"/>
      <c r="VJT1654" s="20"/>
      <c r="VJU1654" s="20"/>
      <c r="VJV1654" s="20"/>
      <c r="VJW1654" s="20"/>
      <c r="VJX1654" s="20"/>
      <c r="VJY1654" s="20"/>
      <c r="VJZ1654" s="20"/>
      <c r="VKA1654" s="20"/>
      <c r="VKB1654" s="20"/>
      <c r="VKC1654" s="20"/>
      <c r="VKD1654" s="20"/>
      <c r="VKE1654" s="20"/>
      <c r="VKF1654" s="20"/>
      <c r="VKG1654" s="20"/>
      <c r="VKH1654" s="20"/>
      <c r="VKI1654" s="20"/>
      <c r="VKJ1654" s="20"/>
      <c r="VKK1654" s="20"/>
      <c r="VKL1654" s="20"/>
      <c r="VKM1654" s="20"/>
      <c r="VKN1654" s="20"/>
      <c r="VKO1654" s="20"/>
      <c r="VKP1654" s="20"/>
      <c r="VKQ1654" s="20"/>
      <c r="VKR1654" s="20"/>
      <c r="VKS1654" s="20"/>
      <c r="VKT1654" s="20"/>
      <c r="VKU1654" s="20"/>
      <c r="VKV1654" s="20"/>
      <c r="VKW1654" s="20"/>
      <c r="VKX1654" s="20"/>
      <c r="VKY1654" s="20"/>
      <c r="VKZ1654" s="20"/>
      <c r="VLA1654" s="20"/>
      <c r="VLB1654" s="20"/>
      <c r="VLC1654" s="20"/>
      <c r="VLD1654" s="20"/>
      <c r="VLE1654" s="20"/>
      <c r="VLF1654" s="20"/>
      <c r="VLG1654" s="20"/>
      <c r="VLH1654" s="20"/>
      <c r="VLI1654" s="20"/>
      <c r="VLJ1654" s="20"/>
      <c r="VLK1654" s="20"/>
      <c r="VLL1654" s="20"/>
      <c r="VLM1654" s="20"/>
      <c r="VLN1654" s="20"/>
      <c r="VLO1654" s="20"/>
      <c r="VLP1654" s="20"/>
      <c r="VLQ1654" s="20"/>
      <c r="VLR1654" s="20"/>
      <c r="VLS1654" s="20"/>
      <c r="VLT1654" s="20"/>
      <c r="VLU1654" s="20"/>
      <c r="VLV1654" s="20"/>
      <c r="VLW1654" s="20"/>
      <c r="VLX1654" s="20"/>
      <c r="VLY1654" s="20"/>
      <c r="VLZ1654" s="20"/>
      <c r="VMA1654" s="20"/>
      <c r="VMB1654" s="20"/>
      <c r="VMC1654" s="20"/>
      <c r="VMD1654" s="20"/>
      <c r="VME1654" s="20"/>
      <c r="VMF1654" s="20"/>
      <c r="VMG1654" s="20"/>
      <c r="VMH1654" s="20"/>
      <c r="VMI1654" s="20"/>
      <c r="VMJ1654" s="20"/>
      <c r="VMK1654" s="20"/>
      <c r="VML1654" s="20"/>
      <c r="VMM1654" s="20"/>
      <c r="VMN1654" s="20"/>
      <c r="VMO1654" s="20"/>
      <c r="VMP1654" s="20"/>
      <c r="VMQ1654" s="20"/>
      <c r="VMR1654" s="20"/>
      <c r="VMS1654" s="20"/>
      <c r="VMT1654" s="20"/>
      <c r="VMU1654" s="20"/>
      <c r="VMV1654" s="20"/>
      <c r="VMW1654" s="20"/>
      <c r="VMX1654" s="20"/>
      <c r="VMY1654" s="20"/>
      <c r="VMZ1654" s="20"/>
      <c r="VNA1654" s="20"/>
      <c r="VNB1654" s="20"/>
      <c r="VNC1654" s="20"/>
      <c r="VND1654" s="20"/>
      <c r="VNE1654" s="20"/>
      <c r="VNF1654" s="20"/>
      <c r="VNG1654" s="20"/>
      <c r="VNH1654" s="20"/>
      <c r="VNI1654" s="20"/>
      <c r="VNJ1654" s="20"/>
      <c r="VNK1654" s="20"/>
      <c r="VNL1654" s="20"/>
      <c r="VNM1654" s="20"/>
      <c r="VNN1654" s="20"/>
      <c r="VNO1654" s="20"/>
      <c r="VNP1654" s="20"/>
      <c r="VNQ1654" s="20"/>
      <c r="VNR1654" s="20"/>
      <c r="VNS1654" s="20"/>
      <c r="VNT1654" s="20"/>
      <c r="VNU1654" s="20"/>
      <c r="VNV1654" s="20"/>
      <c r="VNW1654" s="20"/>
      <c r="VNX1654" s="20"/>
      <c r="VNY1654" s="20"/>
      <c r="VNZ1654" s="20"/>
      <c r="VOA1654" s="20"/>
      <c r="VOB1654" s="20"/>
      <c r="VOC1654" s="20"/>
      <c r="VOD1654" s="20"/>
      <c r="VOE1654" s="20"/>
      <c r="VOF1654" s="20"/>
      <c r="VOG1654" s="20"/>
      <c r="VOH1654" s="20"/>
      <c r="VOI1654" s="20"/>
      <c r="VOJ1654" s="20"/>
      <c r="VOK1654" s="20"/>
      <c r="VOL1654" s="20"/>
      <c r="VOM1654" s="20"/>
      <c r="VON1654" s="20"/>
      <c r="VOO1654" s="20"/>
      <c r="VOP1654" s="20"/>
      <c r="VOQ1654" s="20"/>
      <c r="VOR1654" s="20"/>
      <c r="VOS1654" s="20"/>
      <c r="VOT1654" s="20"/>
      <c r="VOU1654" s="20"/>
      <c r="VOV1654" s="20"/>
      <c r="VOW1654" s="20"/>
      <c r="VOX1654" s="20"/>
      <c r="VOY1654" s="20"/>
      <c r="VOZ1654" s="20"/>
      <c r="VPA1654" s="20"/>
      <c r="VPB1654" s="20"/>
      <c r="VPC1654" s="20"/>
      <c r="VPD1654" s="20"/>
      <c r="VPE1654" s="20"/>
      <c r="VPF1654" s="20"/>
      <c r="VPG1654" s="20"/>
      <c r="VPH1654" s="20"/>
      <c r="VPI1654" s="20"/>
      <c r="VPJ1654" s="20"/>
      <c r="VPK1654" s="20"/>
      <c r="VPL1654" s="20"/>
      <c r="VPM1654" s="20"/>
      <c r="VPN1654" s="20"/>
      <c r="VPO1654" s="20"/>
      <c r="VPP1654" s="20"/>
      <c r="VPQ1654" s="20"/>
      <c r="VPR1654" s="20"/>
      <c r="VPS1654" s="20"/>
      <c r="VPT1654" s="20"/>
      <c r="VPU1654" s="20"/>
      <c r="VPV1654" s="20"/>
      <c r="VPW1654" s="20"/>
      <c r="VPX1654" s="20"/>
      <c r="VPY1654" s="20"/>
      <c r="VPZ1654" s="20"/>
      <c r="VQA1654" s="20"/>
      <c r="VQB1654" s="20"/>
      <c r="VQC1654" s="20"/>
      <c r="VQD1654" s="20"/>
      <c r="VQE1654" s="20"/>
      <c r="VQF1654" s="20"/>
      <c r="VQG1654" s="20"/>
      <c r="VQH1654" s="20"/>
      <c r="VQI1654" s="20"/>
      <c r="VQJ1654" s="20"/>
      <c r="VQK1654" s="20"/>
      <c r="VQL1654" s="20"/>
      <c r="VQM1654" s="20"/>
      <c r="VQN1654" s="20"/>
      <c r="VQO1654" s="20"/>
      <c r="VQP1654" s="20"/>
      <c r="VQQ1654" s="20"/>
      <c r="VQR1654" s="20"/>
      <c r="VQS1654" s="20"/>
      <c r="VQT1654" s="20"/>
      <c r="VQU1654" s="20"/>
      <c r="VQV1654" s="20"/>
      <c r="VQW1654" s="20"/>
      <c r="VQX1654" s="20"/>
      <c r="VQY1654" s="20"/>
      <c r="VQZ1654" s="20"/>
      <c r="VRA1654" s="20"/>
      <c r="VRB1654" s="20"/>
      <c r="VRC1654" s="20"/>
      <c r="VRD1654" s="20"/>
      <c r="VRE1654" s="20"/>
      <c r="VRF1654" s="20"/>
      <c r="VRG1654" s="20"/>
      <c r="VRH1654" s="20"/>
      <c r="VRI1654" s="20"/>
      <c r="VRJ1654" s="20"/>
      <c r="VRK1654" s="20"/>
      <c r="VRL1654" s="20"/>
      <c r="VRM1654" s="20"/>
      <c r="VRN1654" s="20"/>
      <c r="VRO1654" s="20"/>
      <c r="VRP1654" s="20"/>
      <c r="VRQ1654" s="20"/>
      <c r="VRR1654" s="20"/>
      <c r="VRS1654" s="20"/>
      <c r="VRT1654" s="20"/>
      <c r="VRU1654" s="20"/>
      <c r="VRV1654" s="20"/>
      <c r="VRW1654" s="20"/>
      <c r="VRX1654" s="20"/>
      <c r="VRY1654" s="20"/>
      <c r="VRZ1654" s="20"/>
      <c r="VSA1654" s="20"/>
      <c r="VSB1654" s="20"/>
      <c r="VSC1654" s="20"/>
      <c r="VSD1654" s="20"/>
      <c r="VSE1654" s="20"/>
      <c r="VSF1654" s="20"/>
      <c r="VSG1654" s="20"/>
      <c r="VSH1654" s="20"/>
      <c r="VSI1654" s="20"/>
      <c r="VSJ1654" s="20"/>
      <c r="VSK1654" s="20"/>
      <c r="VSL1654" s="20"/>
      <c r="VSM1654" s="20"/>
      <c r="VSN1654" s="20"/>
      <c r="VSO1654" s="20"/>
      <c r="VSP1654" s="20"/>
      <c r="VSQ1654" s="20"/>
      <c r="VSR1654" s="20"/>
      <c r="VSS1654" s="20"/>
      <c r="VST1654" s="20"/>
      <c r="VSU1654" s="20"/>
      <c r="VSV1654" s="20"/>
      <c r="VSW1654" s="20"/>
      <c r="VSX1654" s="20"/>
      <c r="VSY1654" s="20"/>
      <c r="VSZ1654" s="20"/>
      <c r="VTA1654" s="20"/>
      <c r="VTB1654" s="20"/>
      <c r="VTC1654" s="20"/>
      <c r="VTD1654" s="20"/>
      <c r="VTE1654" s="20"/>
      <c r="VTF1654" s="20"/>
      <c r="VTG1654" s="20"/>
      <c r="VTH1654" s="20"/>
      <c r="VTI1654" s="20"/>
      <c r="VTJ1654" s="20"/>
      <c r="VTK1654" s="20"/>
      <c r="VTL1654" s="20"/>
      <c r="VTM1654" s="20"/>
      <c r="VTN1654" s="20"/>
      <c r="VTO1654" s="20"/>
      <c r="VTP1654" s="20"/>
      <c r="VTQ1654" s="20"/>
      <c r="VTR1654" s="20"/>
      <c r="VTS1654" s="20"/>
      <c r="VTT1654" s="20"/>
      <c r="VTU1654" s="20"/>
      <c r="VTV1654" s="20"/>
      <c r="VTW1654" s="20"/>
      <c r="VTX1654" s="20"/>
      <c r="VTY1654" s="20"/>
      <c r="VTZ1654" s="20"/>
      <c r="VUA1654" s="20"/>
      <c r="VUB1654" s="20"/>
      <c r="VUC1654" s="20"/>
      <c r="VUD1654" s="20"/>
      <c r="VUE1654" s="20"/>
      <c r="VUF1654" s="20"/>
      <c r="VUG1654" s="20"/>
      <c r="VUH1654" s="20"/>
      <c r="VUI1654" s="20"/>
      <c r="VUJ1654" s="20"/>
      <c r="VUK1654" s="20"/>
      <c r="VUL1654" s="20"/>
      <c r="VUM1654" s="20"/>
      <c r="VUN1654" s="20"/>
      <c r="VUO1654" s="20"/>
      <c r="VUP1654" s="20"/>
      <c r="VUQ1654" s="20"/>
      <c r="VUR1654" s="20"/>
      <c r="VUS1654" s="20"/>
      <c r="VUT1654" s="20"/>
      <c r="VUU1654" s="20"/>
      <c r="VUV1654" s="20"/>
      <c r="VUW1654" s="20"/>
      <c r="VUX1654" s="20"/>
      <c r="VUY1654" s="20"/>
      <c r="VUZ1654" s="20"/>
      <c r="VVA1654" s="20"/>
      <c r="VVB1654" s="20"/>
      <c r="VVC1654" s="20"/>
      <c r="VVD1654" s="20"/>
      <c r="VVE1654" s="20"/>
      <c r="VVF1654" s="20"/>
      <c r="VVG1654" s="20"/>
      <c r="VVH1654" s="20"/>
      <c r="VVI1654" s="20"/>
      <c r="VVJ1654" s="20"/>
      <c r="VVK1654" s="20"/>
      <c r="VVL1654" s="20"/>
      <c r="VVM1654" s="20"/>
      <c r="VVN1654" s="20"/>
      <c r="VVO1654" s="20"/>
      <c r="VVP1654" s="20"/>
      <c r="VVQ1654" s="20"/>
      <c r="VVR1654" s="20"/>
      <c r="VVS1654" s="20"/>
      <c r="VVT1654" s="20"/>
      <c r="VVU1654" s="20"/>
      <c r="VVV1654" s="20"/>
      <c r="VVW1654" s="20"/>
      <c r="VVX1654" s="20"/>
      <c r="VVY1654" s="20"/>
      <c r="VVZ1654" s="20"/>
      <c r="VWA1654" s="20"/>
      <c r="VWB1654" s="20"/>
      <c r="VWC1654" s="20"/>
      <c r="VWD1654" s="20"/>
      <c r="VWE1654" s="20"/>
      <c r="VWF1654" s="20"/>
      <c r="VWG1654" s="20"/>
      <c r="VWH1654" s="20"/>
      <c r="VWI1654" s="20"/>
      <c r="VWJ1654" s="20"/>
      <c r="VWK1654" s="20"/>
      <c r="VWL1654" s="20"/>
      <c r="VWM1654" s="20"/>
      <c r="VWN1654" s="20"/>
      <c r="VWO1654" s="20"/>
      <c r="VWP1654" s="20"/>
      <c r="VWQ1654" s="20"/>
      <c r="VWR1654" s="20"/>
      <c r="VWS1654" s="20"/>
      <c r="VWT1654" s="20"/>
      <c r="VWU1654" s="20"/>
      <c r="VWV1654" s="20"/>
      <c r="VWW1654" s="20"/>
      <c r="VWX1654" s="20"/>
      <c r="VWY1654" s="20"/>
      <c r="VWZ1654" s="20"/>
      <c r="VXA1654" s="20"/>
      <c r="VXB1654" s="20"/>
      <c r="VXC1654" s="20"/>
      <c r="VXD1654" s="20"/>
      <c r="VXE1654" s="20"/>
      <c r="VXF1654" s="20"/>
      <c r="VXG1654" s="20"/>
      <c r="VXH1654" s="20"/>
      <c r="VXI1654" s="20"/>
      <c r="VXJ1654" s="20"/>
      <c r="VXK1654" s="20"/>
      <c r="VXL1654" s="20"/>
      <c r="VXM1654" s="20"/>
      <c r="VXN1654" s="20"/>
      <c r="VXO1654" s="20"/>
      <c r="VXP1654" s="20"/>
      <c r="VXQ1654" s="20"/>
      <c r="VXR1654" s="20"/>
      <c r="VXS1654" s="20"/>
      <c r="VXT1654" s="20"/>
      <c r="VXU1654" s="20"/>
      <c r="VXV1654" s="20"/>
      <c r="VXW1654" s="20"/>
      <c r="VXX1654" s="20"/>
      <c r="VXY1654" s="20"/>
      <c r="VXZ1654" s="20"/>
      <c r="VYA1654" s="20"/>
      <c r="VYB1654" s="20"/>
      <c r="VYC1654" s="20"/>
      <c r="VYD1654" s="20"/>
      <c r="VYE1654" s="20"/>
      <c r="VYF1654" s="20"/>
      <c r="VYG1654" s="20"/>
      <c r="VYH1654" s="20"/>
      <c r="VYI1654" s="20"/>
      <c r="VYJ1654" s="20"/>
      <c r="VYK1654" s="20"/>
      <c r="VYL1654" s="20"/>
      <c r="VYM1654" s="20"/>
      <c r="VYN1654" s="20"/>
      <c r="VYO1654" s="20"/>
      <c r="VYP1654" s="20"/>
      <c r="VYQ1654" s="20"/>
      <c r="VYR1654" s="20"/>
      <c r="VYS1654" s="20"/>
      <c r="VYT1654" s="20"/>
      <c r="VYU1654" s="20"/>
      <c r="VYV1654" s="20"/>
      <c r="VYW1654" s="20"/>
      <c r="VYX1654" s="20"/>
      <c r="VYY1654" s="20"/>
      <c r="VYZ1654" s="20"/>
      <c r="VZA1654" s="20"/>
      <c r="VZB1654" s="20"/>
      <c r="VZC1654" s="20"/>
      <c r="VZD1654" s="20"/>
      <c r="VZE1654" s="20"/>
      <c r="VZF1654" s="20"/>
      <c r="VZG1654" s="20"/>
      <c r="VZH1654" s="20"/>
      <c r="VZI1654" s="20"/>
      <c r="VZJ1654" s="20"/>
      <c r="VZK1654" s="20"/>
      <c r="VZL1654" s="20"/>
      <c r="VZM1654" s="20"/>
      <c r="VZN1654" s="20"/>
      <c r="VZO1654" s="20"/>
      <c r="VZP1654" s="20"/>
      <c r="VZQ1654" s="20"/>
      <c r="VZR1654" s="20"/>
      <c r="VZS1654" s="20"/>
      <c r="VZT1654" s="20"/>
      <c r="VZU1654" s="20"/>
      <c r="VZV1654" s="20"/>
      <c r="VZW1654" s="20"/>
      <c r="VZX1654" s="20"/>
      <c r="VZY1654" s="20"/>
      <c r="VZZ1654" s="20"/>
      <c r="WAA1654" s="20"/>
      <c r="WAB1654" s="20"/>
      <c r="WAC1654" s="20"/>
      <c r="WAD1654" s="20"/>
      <c r="WAE1654" s="20"/>
      <c r="WAF1654" s="20"/>
      <c r="WAG1654" s="20"/>
      <c r="WAH1654" s="20"/>
      <c r="WAI1654" s="20"/>
      <c r="WAJ1654" s="20"/>
      <c r="WAK1654" s="20"/>
      <c r="WAL1654" s="20"/>
      <c r="WAM1654" s="20"/>
      <c r="WAN1654" s="20"/>
      <c r="WAO1654" s="20"/>
      <c r="WAP1654" s="20"/>
      <c r="WAQ1654" s="20"/>
      <c r="WAR1654" s="20"/>
      <c r="WAS1654" s="20"/>
      <c r="WAT1654" s="20"/>
      <c r="WAU1654" s="20"/>
      <c r="WAV1654" s="20"/>
      <c r="WAW1654" s="20"/>
      <c r="WAX1654" s="20"/>
      <c r="WAY1654" s="20"/>
      <c r="WAZ1654" s="20"/>
      <c r="WBA1654" s="20"/>
      <c r="WBB1654" s="20"/>
      <c r="WBC1654" s="20"/>
      <c r="WBD1654" s="20"/>
      <c r="WBE1654" s="20"/>
      <c r="WBF1654" s="20"/>
      <c r="WBG1654" s="20"/>
      <c r="WBH1654" s="20"/>
      <c r="WBI1654" s="20"/>
      <c r="WBJ1654" s="20"/>
      <c r="WBK1654" s="20"/>
      <c r="WBL1654" s="20"/>
      <c r="WBM1654" s="20"/>
      <c r="WBN1654" s="20"/>
      <c r="WBO1654" s="20"/>
      <c r="WBP1654" s="20"/>
      <c r="WBQ1654" s="20"/>
      <c r="WBR1654" s="20"/>
      <c r="WBS1654" s="20"/>
      <c r="WBT1654" s="20"/>
      <c r="WBU1654" s="20"/>
      <c r="WBV1654" s="20"/>
      <c r="WBW1654" s="20"/>
      <c r="WBX1654" s="20"/>
      <c r="WBY1654" s="20"/>
      <c r="WBZ1654" s="20"/>
      <c r="WCA1654" s="20"/>
      <c r="WCB1654" s="20"/>
      <c r="WCC1654" s="20"/>
      <c r="WCD1654" s="20"/>
      <c r="WCE1654" s="20"/>
      <c r="WCF1654" s="20"/>
      <c r="WCG1654" s="20"/>
      <c r="WCH1654" s="20"/>
      <c r="WCI1654" s="20"/>
      <c r="WCJ1654" s="20"/>
      <c r="WCK1654" s="20"/>
      <c r="WCL1654" s="20"/>
      <c r="WCM1654" s="20"/>
      <c r="WCN1654" s="20"/>
      <c r="WCO1654" s="20"/>
      <c r="WCP1654" s="20"/>
      <c r="WCQ1654" s="20"/>
      <c r="WCR1654" s="20"/>
      <c r="WCS1654" s="20"/>
      <c r="WCT1654" s="20"/>
      <c r="WCU1654" s="20"/>
      <c r="WCV1654" s="20"/>
      <c r="WCW1654" s="20"/>
      <c r="WCX1654" s="20"/>
      <c r="WCY1654" s="20"/>
      <c r="WCZ1654" s="20"/>
      <c r="WDA1654" s="20"/>
      <c r="WDB1654" s="20"/>
      <c r="WDC1654" s="20"/>
      <c r="WDD1654" s="20"/>
      <c r="WDE1654" s="20"/>
      <c r="WDF1654" s="20"/>
      <c r="WDG1654" s="20"/>
      <c r="WDH1654" s="20"/>
      <c r="WDI1654" s="20"/>
      <c r="WDJ1654" s="20"/>
      <c r="WDK1654" s="20"/>
      <c r="WDL1654" s="20"/>
      <c r="WDM1654" s="20"/>
      <c r="WDN1654" s="20"/>
      <c r="WDO1654" s="20"/>
      <c r="WDP1654" s="20"/>
      <c r="WDQ1654" s="20"/>
      <c r="WDR1654" s="20"/>
      <c r="WDS1654" s="20"/>
      <c r="WDT1654" s="20"/>
      <c r="WDU1654" s="20"/>
      <c r="WDV1654" s="20"/>
      <c r="WDW1654" s="20"/>
      <c r="WDX1654" s="20"/>
      <c r="WDY1654" s="20"/>
      <c r="WDZ1654" s="20"/>
      <c r="WEA1654" s="20"/>
      <c r="WEB1654" s="20"/>
      <c r="WEC1654" s="20"/>
      <c r="WED1654" s="20"/>
      <c r="WEE1654" s="20"/>
      <c r="WEF1654" s="20"/>
      <c r="WEG1654" s="20"/>
      <c r="WEH1654" s="20"/>
      <c r="WEI1654" s="20"/>
      <c r="WEJ1654" s="20"/>
      <c r="WEK1654" s="20"/>
      <c r="WEL1654" s="20"/>
      <c r="WEM1654" s="20"/>
      <c r="WEN1654" s="20"/>
      <c r="WEO1654" s="20"/>
      <c r="WEP1654" s="20"/>
      <c r="WEQ1654" s="20"/>
      <c r="WER1654" s="20"/>
      <c r="WES1654" s="20"/>
      <c r="WET1654" s="20"/>
      <c r="WEU1654" s="20"/>
      <c r="WEV1654" s="20"/>
      <c r="WEW1654" s="20"/>
      <c r="WEX1654" s="20"/>
      <c r="WEY1654" s="20"/>
      <c r="WEZ1654" s="20"/>
      <c r="WFA1654" s="20"/>
      <c r="WFB1654" s="20"/>
      <c r="WFC1654" s="20"/>
      <c r="WFD1654" s="20"/>
      <c r="WFE1654" s="20"/>
      <c r="WFF1654" s="20"/>
      <c r="WFG1654" s="20"/>
      <c r="WFH1654" s="20"/>
      <c r="WFI1654" s="20"/>
      <c r="WFJ1654" s="20"/>
      <c r="WFK1654" s="20"/>
      <c r="WFL1654" s="20"/>
      <c r="WFM1654" s="20"/>
      <c r="WFN1654" s="20"/>
      <c r="WFO1654" s="20"/>
      <c r="WFP1654" s="20"/>
      <c r="WFQ1654" s="20"/>
      <c r="WFR1654" s="20"/>
      <c r="WFS1654" s="20"/>
      <c r="WFT1654" s="20"/>
      <c r="WFU1654" s="20"/>
      <c r="WFV1654" s="20"/>
      <c r="WFW1654" s="20"/>
      <c r="WFX1654" s="20"/>
      <c r="WFY1654" s="20"/>
      <c r="WFZ1654" s="20"/>
      <c r="WGA1654" s="20"/>
      <c r="WGB1654" s="20"/>
      <c r="WGC1654" s="20"/>
      <c r="WGD1654" s="20"/>
      <c r="WGE1654" s="20"/>
      <c r="WGF1654" s="20"/>
      <c r="WGG1654" s="20"/>
      <c r="WGH1654" s="20"/>
      <c r="WGI1654" s="20"/>
      <c r="WGJ1654" s="20"/>
      <c r="WGK1654" s="20"/>
      <c r="WGL1654" s="20"/>
      <c r="WGM1654" s="20"/>
      <c r="WGN1654" s="20"/>
      <c r="WGO1654" s="20"/>
      <c r="WGP1654" s="20"/>
      <c r="WGQ1654" s="20"/>
      <c r="WGR1654" s="20"/>
      <c r="WGS1654" s="20"/>
      <c r="WGT1654" s="20"/>
      <c r="WGU1654" s="20"/>
      <c r="WGV1654" s="20"/>
      <c r="WGW1654" s="20"/>
      <c r="WGX1654" s="20"/>
      <c r="WGY1654" s="20"/>
      <c r="WGZ1654" s="20"/>
      <c r="WHA1654" s="20"/>
      <c r="WHB1654" s="20"/>
      <c r="WHC1654" s="20"/>
      <c r="WHD1654" s="20"/>
      <c r="WHE1654" s="20"/>
      <c r="WHF1654" s="20"/>
      <c r="WHG1654" s="20"/>
      <c r="WHH1654" s="20"/>
      <c r="WHI1654" s="20"/>
      <c r="WHJ1654" s="20"/>
      <c r="WHK1654" s="20"/>
      <c r="WHL1654" s="20"/>
      <c r="WHM1654" s="20"/>
      <c r="WHN1654" s="20"/>
      <c r="WHO1654" s="20"/>
      <c r="WHP1654" s="20"/>
      <c r="WHQ1654" s="20"/>
      <c r="WHR1654" s="20"/>
      <c r="WHS1654" s="20"/>
      <c r="WHT1654" s="20"/>
      <c r="WHU1654" s="20"/>
      <c r="WHV1654" s="20"/>
      <c r="WHW1654" s="20"/>
      <c r="WHX1654" s="20"/>
      <c r="WHY1654" s="20"/>
      <c r="WHZ1654" s="20"/>
      <c r="WIA1654" s="20"/>
      <c r="WIB1654" s="20"/>
      <c r="WIC1654" s="20"/>
      <c r="WID1654" s="20"/>
      <c r="WIE1654" s="20"/>
      <c r="WIF1654" s="20"/>
      <c r="WIG1654" s="20"/>
      <c r="WIH1654" s="20"/>
      <c r="WII1654" s="20"/>
      <c r="WIJ1654" s="20"/>
      <c r="WIK1654" s="20"/>
      <c r="WIL1654" s="20"/>
      <c r="WIM1654" s="20"/>
      <c r="WIN1654" s="20"/>
      <c r="WIO1654" s="20"/>
      <c r="WIP1654" s="20"/>
      <c r="WIQ1654" s="20"/>
      <c r="WIR1654" s="20"/>
      <c r="WIS1654" s="20"/>
      <c r="WIT1654" s="20"/>
      <c r="WIU1654" s="20"/>
      <c r="WIV1654" s="20"/>
      <c r="WIW1654" s="20"/>
      <c r="WIX1654" s="20"/>
      <c r="WIY1654" s="20"/>
      <c r="WIZ1654" s="20"/>
      <c r="WJA1654" s="20"/>
      <c r="WJB1654" s="20"/>
      <c r="WJC1654" s="20"/>
      <c r="WJD1654" s="20"/>
      <c r="WJE1654" s="20"/>
      <c r="WJF1654" s="20"/>
      <c r="WJG1654" s="20"/>
      <c r="WJH1654" s="20"/>
      <c r="WJI1654" s="20"/>
      <c r="WJJ1654" s="20"/>
      <c r="WJK1654" s="20"/>
      <c r="WJL1654" s="20"/>
      <c r="WJM1654" s="20"/>
      <c r="WJN1654" s="20"/>
      <c r="WJO1654" s="20"/>
      <c r="WJP1654" s="20"/>
      <c r="WJQ1654" s="20"/>
      <c r="WJR1654" s="20"/>
      <c r="WJS1654" s="20"/>
      <c r="WJT1654" s="20"/>
      <c r="WJU1654" s="20"/>
      <c r="WJV1654" s="20"/>
      <c r="WJW1654" s="20"/>
      <c r="WJX1654" s="20"/>
      <c r="WJY1654" s="20"/>
      <c r="WJZ1654" s="20"/>
      <c r="WKA1654" s="20"/>
      <c r="WKB1654" s="20"/>
      <c r="WKC1654" s="20"/>
      <c r="WKD1654" s="20"/>
      <c r="WKE1654" s="20"/>
      <c r="WKF1654" s="20"/>
      <c r="WKG1654" s="20"/>
      <c r="WKH1654" s="20"/>
      <c r="WKI1654" s="20"/>
      <c r="WKJ1654" s="20"/>
      <c r="WKK1654" s="20"/>
      <c r="WKL1654" s="20"/>
      <c r="WKM1654" s="20"/>
      <c r="WKN1654" s="20"/>
      <c r="WKO1654" s="20"/>
      <c r="WKP1654" s="20"/>
      <c r="WKQ1654" s="20"/>
      <c r="WKR1654" s="20"/>
      <c r="WKS1654" s="20"/>
      <c r="WKT1654" s="20"/>
      <c r="WKU1654" s="20"/>
      <c r="WKV1654" s="20"/>
      <c r="WKW1654" s="20"/>
      <c r="WKX1654" s="20"/>
      <c r="WKY1654" s="20"/>
      <c r="WKZ1654" s="20"/>
      <c r="WLA1654" s="20"/>
      <c r="WLB1654" s="20"/>
      <c r="WLC1654" s="20"/>
      <c r="WLD1654" s="20"/>
      <c r="WLE1654" s="20"/>
      <c r="WLF1654" s="20"/>
      <c r="WLG1654" s="20"/>
      <c r="WLH1654" s="20"/>
      <c r="WLI1654" s="20"/>
      <c r="WLJ1654" s="20"/>
      <c r="WLK1654" s="20"/>
      <c r="WLL1654" s="20"/>
      <c r="WLM1654" s="20"/>
      <c r="WLN1654" s="20"/>
      <c r="WLO1654" s="20"/>
      <c r="WLP1654" s="20"/>
      <c r="WLQ1654" s="20"/>
      <c r="WLR1654" s="20"/>
      <c r="WLS1654" s="20"/>
      <c r="WLT1654" s="20"/>
      <c r="WLU1654" s="20"/>
      <c r="WLV1654" s="20"/>
      <c r="WLW1654" s="20"/>
      <c r="WLX1654" s="20"/>
      <c r="WLY1654" s="20"/>
      <c r="WLZ1654" s="20"/>
      <c r="WMA1654" s="20"/>
      <c r="WMB1654" s="20"/>
      <c r="WMC1654" s="20"/>
      <c r="WMD1654" s="20"/>
      <c r="WME1654" s="20"/>
      <c r="WMF1654" s="20"/>
      <c r="WMG1654" s="20"/>
      <c r="WMH1654" s="20"/>
      <c r="WMI1654" s="20"/>
      <c r="WMJ1654" s="20"/>
      <c r="WMK1654" s="20"/>
      <c r="WML1654" s="20"/>
      <c r="WMM1654" s="20"/>
      <c r="WMN1654" s="20"/>
      <c r="WMO1654" s="20"/>
      <c r="WMP1654" s="20"/>
      <c r="WMQ1654" s="20"/>
      <c r="WMR1654" s="20"/>
      <c r="WMS1654" s="20"/>
      <c r="WMT1654" s="20"/>
      <c r="WMU1654" s="20"/>
      <c r="WMV1654" s="20"/>
      <c r="WMW1654" s="20"/>
      <c r="WMX1654" s="20"/>
      <c r="WMY1654" s="20"/>
      <c r="WMZ1654" s="20"/>
      <c r="WNA1654" s="20"/>
      <c r="WNB1654" s="20"/>
      <c r="WNC1654" s="20"/>
      <c r="WND1654" s="20"/>
      <c r="WNE1654" s="20"/>
      <c r="WNF1654" s="20"/>
      <c r="WNG1654" s="20"/>
      <c r="WNH1654" s="20"/>
      <c r="WNI1654" s="20"/>
      <c r="WNJ1654" s="20"/>
      <c r="WNK1654" s="20"/>
      <c r="WNL1654" s="20"/>
      <c r="WNM1654" s="20"/>
      <c r="WNN1654" s="20"/>
      <c r="WNO1654" s="20"/>
      <c r="WNP1654" s="20"/>
      <c r="WNQ1654" s="20"/>
      <c r="WNR1654" s="20"/>
      <c r="WNS1654" s="20"/>
      <c r="WNT1654" s="20"/>
      <c r="WNU1654" s="20"/>
      <c r="WNV1654" s="20"/>
      <c r="WNW1654" s="20"/>
      <c r="WNX1654" s="20"/>
      <c r="WNY1654" s="20"/>
      <c r="WNZ1654" s="20"/>
      <c r="WOA1654" s="20"/>
      <c r="WOB1654" s="20"/>
      <c r="WOC1654" s="20"/>
      <c r="WOD1654" s="20"/>
      <c r="WOE1654" s="20"/>
      <c r="WOF1654" s="20"/>
      <c r="WOG1654" s="20"/>
      <c r="WOH1654" s="20"/>
      <c r="WOI1654" s="20"/>
      <c r="WOJ1654" s="20"/>
      <c r="WOK1654" s="20"/>
      <c r="WOL1654" s="20"/>
      <c r="WOM1654" s="20"/>
      <c r="WON1654" s="20"/>
      <c r="WOO1654" s="20"/>
      <c r="WOP1654" s="20"/>
      <c r="WOQ1654" s="20"/>
      <c r="WOR1654" s="20"/>
      <c r="WOS1654" s="20"/>
      <c r="WOT1654" s="20"/>
      <c r="WOU1654" s="20"/>
      <c r="WOV1654" s="20"/>
      <c r="WOW1654" s="20"/>
      <c r="WOX1654" s="20"/>
      <c r="WOY1654" s="20"/>
      <c r="WOZ1654" s="20"/>
      <c r="WPA1654" s="20"/>
      <c r="WPB1654" s="20"/>
      <c r="WPC1654" s="20"/>
      <c r="WPD1654" s="20"/>
      <c r="WPE1654" s="20"/>
      <c r="WPF1654" s="20"/>
      <c r="WPG1654" s="20"/>
      <c r="WPH1654" s="20"/>
      <c r="WPI1654" s="20"/>
      <c r="WPJ1654" s="20"/>
      <c r="WPK1654" s="20"/>
      <c r="WPL1654" s="20"/>
      <c r="WPM1654" s="20"/>
      <c r="WPN1654" s="20"/>
      <c r="WPO1654" s="20"/>
      <c r="WPP1654" s="20"/>
      <c r="WPQ1654" s="20"/>
      <c r="WPR1654" s="20"/>
      <c r="WPS1654" s="20"/>
      <c r="WPT1654" s="20"/>
      <c r="WPU1654" s="20"/>
      <c r="WPV1654" s="20"/>
      <c r="WPW1654" s="20"/>
      <c r="WPX1654" s="20"/>
      <c r="WPY1654" s="20"/>
      <c r="WPZ1654" s="20"/>
      <c r="WQA1654" s="20"/>
      <c r="WQB1654" s="20"/>
      <c r="WQC1654" s="20"/>
      <c r="WQD1654" s="20"/>
      <c r="WQE1654" s="20"/>
      <c r="WQF1654" s="20"/>
      <c r="WQG1654" s="20"/>
      <c r="WQH1654" s="20"/>
      <c r="WQI1654" s="20"/>
      <c r="WQJ1654" s="20"/>
      <c r="WQK1654" s="20"/>
      <c r="WQL1654" s="20"/>
      <c r="WQM1654" s="20"/>
      <c r="WQN1654" s="20"/>
      <c r="WQO1654" s="20"/>
      <c r="WQP1654" s="20"/>
      <c r="WQQ1654" s="20"/>
      <c r="WQR1654" s="20"/>
      <c r="WQS1654" s="20"/>
      <c r="WQT1654" s="20"/>
      <c r="WQU1654" s="20"/>
      <c r="WQV1654" s="20"/>
      <c r="WQW1654" s="20"/>
      <c r="WQX1654" s="20"/>
      <c r="WQY1654" s="20"/>
      <c r="WQZ1654" s="20"/>
      <c r="WRA1654" s="20"/>
      <c r="WRB1654" s="20"/>
      <c r="WRC1654" s="20"/>
      <c r="WRD1654" s="20"/>
      <c r="WRE1654" s="20"/>
      <c r="WRF1654" s="20"/>
      <c r="WRG1654" s="20"/>
      <c r="WRH1654" s="20"/>
      <c r="WRI1654" s="20"/>
      <c r="WRJ1654" s="20"/>
      <c r="WRK1654" s="20"/>
      <c r="WRL1654" s="20"/>
      <c r="WRM1654" s="20"/>
      <c r="WRN1654" s="20"/>
      <c r="WRO1654" s="20"/>
      <c r="WRP1654" s="20"/>
      <c r="WRQ1654" s="20"/>
      <c r="WRR1654" s="20"/>
      <c r="WRS1654" s="20"/>
      <c r="WRT1654" s="20"/>
      <c r="WRU1654" s="20"/>
      <c r="WRV1654" s="20"/>
      <c r="WRW1654" s="20"/>
      <c r="WRX1654" s="20"/>
      <c r="WRY1654" s="20"/>
      <c r="WRZ1654" s="20"/>
      <c r="WSA1654" s="20"/>
      <c r="WSB1654" s="20"/>
      <c r="WSC1654" s="20"/>
      <c r="WSD1654" s="20"/>
      <c r="WSE1654" s="20"/>
      <c r="WSF1654" s="20"/>
      <c r="WSG1654" s="20"/>
      <c r="WSH1654" s="20"/>
      <c r="WSI1654" s="20"/>
      <c r="WSJ1654" s="20"/>
      <c r="WSK1654" s="20"/>
      <c r="WSL1654" s="20"/>
      <c r="WSM1654" s="20"/>
      <c r="WSN1654" s="20"/>
      <c r="WSO1654" s="20"/>
      <c r="WSP1654" s="20"/>
      <c r="WSQ1654" s="20"/>
      <c r="WSR1654" s="20"/>
      <c r="WSS1654" s="20"/>
      <c r="WST1654" s="20"/>
      <c r="WSU1654" s="20"/>
      <c r="WSV1654" s="20"/>
      <c r="WSW1654" s="20"/>
      <c r="WSX1654" s="20"/>
      <c r="WSY1654" s="20"/>
      <c r="WSZ1654" s="20"/>
      <c r="WTA1654" s="20"/>
      <c r="WTB1654" s="20"/>
      <c r="WTC1654" s="20"/>
      <c r="WTD1654" s="20"/>
      <c r="WTE1654" s="20"/>
      <c r="WTF1654" s="20"/>
      <c r="WTG1654" s="20"/>
      <c r="WTH1654" s="20"/>
      <c r="WTI1654" s="20"/>
      <c r="WTJ1654" s="20"/>
      <c r="WTK1654" s="20"/>
      <c r="WTL1654" s="20"/>
      <c r="WTM1654" s="20"/>
      <c r="WTN1654" s="20"/>
      <c r="WTO1654" s="20"/>
      <c r="WTP1654" s="20"/>
      <c r="WTQ1654" s="20"/>
      <c r="WTR1654" s="20"/>
      <c r="WTS1654" s="20"/>
      <c r="WTT1654" s="20"/>
      <c r="WTU1654" s="20"/>
      <c r="WTV1654" s="20"/>
      <c r="WTW1654" s="20"/>
      <c r="WTX1654" s="20"/>
      <c r="WTY1654" s="20"/>
      <c r="WTZ1654" s="20"/>
      <c r="WUA1654" s="20"/>
      <c r="WUB1654" s="20"/>
      <c r="WUC1654" s="20"/>
      <c r="WUD1654" s="20"/>
      <c r="WUE1654" s="20"/>
      <c r="WUF1654" s="20"/>
      <c r="WUG1654" s="20"/>
      <c r="WUH1654" s="20"/>
      <c r="WUI1654" s="20"/>
      <c r="WUJ1654" s="20"/>
      <c r="WUK1654" s="20"/>
      <c r="WUL1654" s="20"/>
      <c r="WUM1654" s="20"/>
      <c r="WUN1654" s="20"/>
      <c r="WUO1654" s="20"/>
      <c r="WUP1654" s="20"/>
      <c r="WUQ1654" s="20"/>
      <c r="WUR1654" s="20"/>
      <c r="WUS1654" s="20"/>
      <c r="WUT1654" s="20"/>
      <c r="WUU1654" s="20"/>
      <c r="WUV1654" s="20"/>
      <c r="WUW1654" s="20"/>
      <c r="WUX1654" s="20"/>
      <c r="WUY1654" s="20"/>
      <c r="WUZ1654" s="20"/>
      <c r="WVA1654" s="20"/>
      <c r="WVB1654" s="20"/>
      <c r="WVC1654" s="20"/>
      <c r="WVD1654" s="20"/>
      <c r="WVE1654" s="20"/>
      <c r="WVF1654" s="20"/>
      <c r="WVG1654" s="20"/>
      <c r="WVH1654" s="20"/>
      <c r="WVI1654" s="20"/>
      <c r="WVJ1654" s="20"/>
      <c r="WVK1654" s="20"/>
      <c r="WVL1654" s="20"/>
      <c r="WVM1654" s="20"/>
      <c r="WVN1654" s="20"/>
      <c r="WVO1654" s="20"/>
      <c r="WVP1654" s="20"/>
      <c r="WVQ1654" s="20"/>
      <c r="WVR1654" s="20"/>
      <c r="WVS1654" s="20"/>
      <c r="WVT1654" s="20"/>
      <c r="WVU1654" s="20"/>
      <c r="WVV1654" s="20"/>
      <c r="WVW1654" s="20"/>
      <c r="WVX1654" s="20"/>
      <c r="WVY1654" s="20"/>
      <c r="WVZ1654" s="20"/>
      <c r="WWA1654" s="20"/>
      <c r="WWB1654" s="20"/>
      <c r="WWC1654" s="20"/>
      <c r="WWD1654" s="20"/>
      <c r="WWE1654" s="20"/>
      <c r="WWF1654" s="20"/>
      <c r="WWG1654" s="20"/>
      <c r="WWH1654" s="20"/>
      <c r="WWI1654" s="20"/>
      <c r="WWJ1654" s="20"/>
      <c r="WWK1654" s="20"/>
      <c r="WWL1654" s="20"/>
      <c r="WWM1654" s="20"/>
      <c r="WWN1654" s="20"/>
      <c r="WWO1654" s="20"/>
      <c r="WWP1654" s="20"/>
      <c r="WWQ1654" s="20"/>
      <c r="WWR1654" s="20"/>
      <c r="WWS1654" s="20"/>
      <c r="WWT1654" s="20"/>
      <c r="WWU1654" s="20"/>
      <c r="WWV1654" s="20"/>
      <c r="WWW1654" s="20"/>
      <c r="WWX1654" s="20"/>
      <c r="WWY1654" s="20"/>
      <c r="WWZ1654" s="20"/>
      <c r="WXA1654" s="20"/>
      <c r="WXB1654" s="20"/>
      <c r="WXC1654" s="20"/>
      <c r="WXD1654" s="20"/>
      <c r="WXE1654" s="20"/>
      <c r="WXF1654" s="20"/>
      <c r="WXG1654" s="20"/>
      <c r="WXH1654" s="20"/>
      <c r="WXI1654" s="20"/>
      <c r="WXJ1654" s="20"/>
      <c r="WXK1654" s="20"/>
      <c r="WXL1654" s="20"/>
      <c r="WXM1654" s="20"/>
      <c r="WXN1654" s="20"/>
      <c r="WXO1654" s="20"/>
      <c r="WXP1654" s="20"/>
      <c r="WXQ1654" s="20"/>
      <c r="WXR1654" s="20"/>
      <c r="WXS1654" s="20"/>
      <c r="WXT1654" s="20"/>
      <c r="WXU1654" s="20"/>
      <c r="WXV1654" s="20"/>
      <c r="WXW1654" s="20"/>
      <c r="WXX1654" s="20"/>
      <c r="WXY1654" s="20"/>
      <c r="WXZ1654" s="20"/>
      <c r="WYA1654" s="20"/>
      <c r="WYB1654" s="20"/>
      <c r="WYC1654" s="20"/>
      <c r="WYD1654" s="20"/>
      <c r="WYE1654" s="20"/>
      <c r="WYF1654" s="20"/>
      <c r="WYG1654" s="20"/>
      <c r="WYH1654" s="20"/>
      <c r="WYI1654" s="20"/>
      <c r="WYJ1654" s="20"/>
      <c r="WYK1654" s="20"/>
      <c r="WYL1654" s="20"/>
      <c r="WYM1654" s="20"/>
      <c r="WYN1654" s="20"/>
      <c r="WYO1654" s="20"/>
      <c r="WYP1654" s="20"/>
      <c r="WYQ1654" s="20"/>
      <c r="WYR1654" s="20"/>
      <c r="WYS1654" s="20"/>
      <c r="WYT1654" s="20"/>
      <c r="WYU1654" s="20"/>
      <c r="WYV1654" s="20"/>
      <c r="WYW1654" s="20"/>
      <c r="WYX1654" s="20"/>
      <c r="WYY1654" s="20"/>
      <c r="WYZ1654" s="20"/>
      <c r="WZA1654" s="20"/>
      <c r="WZB1654" s="20"/>
      <c r="WZC1654" s="20"/>
      <c r="WZD1654" s="20"/>
      <c r="WZE1654" s="20"/>
      <c r="WZF1654" s="20"/>
      <c r="WZG1654" s="20"/>
      <c r="WZH1654" s="20"/>
      <c r="WZI1654" s="20"/>
      <c r="WZJ1654" s="20"/>
      <c r="WZK1654" s="20"/>
      <c r="WZL1654" s="20"/>
      <c r="WZM1654" s="20"/>
      <c r="WZN1654" s="20"/>
      <c r="WZO1654" s="20"/>
      <c r="WZP1654" s="20"/>
      <c r="WZQ1654" s="20"/>
      <c r="WZR1654" s="20"/>
      <c r="WZS1654" s="20"/>
      <c r="WZT1654" s="20"/>
      <c r="WZU1654" s="20"/>
      <c r="WZV1654" s="20"/>
      <c r="WZW1654" s="20"/>
      <c r="WZX1654" s="20"/>
      <c r="WZY1654" s="20"/>
      <c r="WZZ1654" s="20"/>
      <c r="XAA1654" s="20"/>
      <c r="XAB1654" s="20"/>
      <c r="XAC1654" s="20"/>
      <c r="XAD1654" s="20"/>
      <c r="XAE1654" s="20"/>
      <c r="XAF1654" s="20"/>
      <c r="XAG1654" s="20"/>
      <c r="XAH1654" s="20"/>
      <c r="XAI1654" s="20"/>
      <c r="XAJ1654" s="20"/>
      <c r="XAK1654" s="20"/>
      <c r="XAL1654" s="20"/>
      <c r="XAM1654" s="20"/>
      <c r="XAN1654" s="20"/>
      <c r="XAO1654" s="20"/>
      <c r="XAP1654" s="20"/>
      <c r="XAQ1654" s="20"/>
      <c r="XAR1654" s="20"/>
      <c r="XAS1654" s="20"/>
      <c r="XAT1654" s="20"/>
      <c r="XAU1654" s="20"/>
      <c r="XAV1654" s="20"/>
      <c r="XAW1654" s="20"/>
      <c r="XAX1654" s="20"/>
      <c r="XAY1654" s="20"/>
      <c r="XAZ1654" s="20"/>
      <c r="XBA1654" s="20"/>
      <c r="XBB1654" s="20"/>
      <c r="XBC1654" s="20"/>
      <c r="XBD1654" s="20"/>
      <c r="XBE1654" s="20"/>
      <c r="XBF1654" s="20"/>
      <c r="XBG1654" s="20"/>
      <c r="XBH1654" s="20"/>
      <c r="XBI1654" s="20"/>
      <c r="XBJ1654" s="20"/>
      <c r="XBK1654" s="20"/>
      <c r="XBL1654" s="20"/>
      <c r="XBM1654" s="20"/>
      <c r="XBN1654" s="20"/>
      <c r="XBO1654" s="20"/>
      <c r="XBP1654" s="20"/>
      <c r="XBQ1654" s="20"/>
      <c r="XBR1654" s="20"/>
      <c r="XBS1654" s="20"/>
      <c r="XBT1654" s="20"/>
      <c r="XBU1654" s="20"/>
      <c r="XBV1654" s="20"/>
      <c r="XBW1654" s="20"/>
      <c r="XBX1654" s="20"/>
      <c r="XBY1654" s="20"/>
      <c r="XBZ1654" s="20"/>
      <c r="XCA1654" s="20"/>
      <c r="XCB1654" s="20"/>
      <c r="XCC1654" s="20"/>
      <c r="XCD1654" s="20"/>
      <c r="XCE1654" s="20"/>
      <c r="XCF1654" s="20"/>
      <c r="XCG1654" s="20"/>
      <c r="XCH1654" s="20"/>
      <c r="XCI1654" s="20"/>
      <c r="XCJ1654" s="20"/>
      <c r="XCK1654" s="20"/>
      <c r="XCL1654" s="20"/>
      <c r="XCM1654" s="20"/>
      <c r="XCN1654" s="20"/>
      <c r="XCO1654" s="20"/>
      <c r="XCP1654" s="20"/>
      <c r="XCQ1654" s="20"/>
      <c r="XCR1654" s="20"/>
      <c r="XCS1654" s="20"/>
      <c r="XCT1654" s="20"/>
      <c r="XCU1654" s="20"/>
      <c r="XCV1654" s="20"/>
      <c r="XCW1654" s="20"/>
      <c r="XCX1654" s="20"/>
      <c r="XCY1654" s="20"/>
      <c r="XCZ1654" s="20"/>
      <c r="XDA1654" s="20"/>
      <c r="XDB1654" s="20"/>
      <c r="XDC1654" s="20"/>
      <c r="XDD1654" s="20"/>
      <c r="XDE1654" s="20"/>
      <c r="XDF1654" s="20"/>
      <c r="XDG1654" s="20"/>
      <c r="XDH1654" s="20"/>
      <c r="XDI1654" s="20"/>
      <c r="XDJ1654" s="20"/>
      <c r="XDK1654" s="20"/>
      <c r="XDL1654" s="20"/>
      <c r="XDM1654" s="20"/>
      <c r="XDN1654" s="20"/>
      <c r="XDO1654" s="20"/>
      <c r="XDP1654" s="20"/>
      <c r="XDQ1654" s="20"/>
      <c r="XDR1654" s="20"/>
      <c r="XDS1654" s="20"/>
      <c r="XDT1654" s="20"/>
      <c r="XDU1654" s="20"/>
      <c r="XDV1654" s="20"/>
      <c r="XDW1654" s="20"/>
      <c r="XDX1654" s="20"/>
      <c r="XDY1654" s="20"/>
      <c r="XDZ1654" s="20"/>
      <c r="XEA1654" s="20"/>
      <c r="XEB1654" s="20"/>
      <c r="XEC1654" s="20"/>
      <c r="XED1654" s="20"/>
      <c r="XEE1654" s="20"/>
      <c r="XEF1654" s="20"/>
      <c r="XEG1654" s="20"/>
      <c r="XEH1654" s="20"/>
      <c r="XEI1654" s="20"/>
      <c r="XEJ1654" s="20"/>
      <c r="XEK1654" s="20"/>
      <c r="XEL1654" s="20"/>
      <c r="XEM1654" s="20"/>
      <c r="XEN1654" s="20"/>
      <c r="XEO1654" s="20"/>
      <c r="XEP1654" s="20"/>
      <c r="XEQ1654" s="20"/>
      <c r="XER1654" s="20"/>
      <c r="XES1654" s="20"/>
      <c r="XET1654" s="20"/>
      <c r="XEU1654" s="20"/>
      <c r="XEV1654" s="20"/>
      <c r="XEW1654" s="20"/>
      <c r="XEX1654" s="20"/>
      <c r="XEY1654" s="20"/>
      <c r="XEZ1654" s="20"/>
      <c r="XFA1654" s="20"/>
      <c r="XFB1654" s="20"/>
      <c r="XFC1654" s="20"/>
      <c r="XFD1654" s="20"/>
    </row>
    <row r="1655" spans="1:16384" s="152" customFormat="1" ht="16.5" x14ac:dyDescent="0.15">
      <c r="A1655" s="124">
        <v>1650</v>
      </c>
      <c r="B1655" s="155">
        <v>4</v>
      </c>
      <c r="C1655" s="155" t="s">
        <v>286</v>
      </c>
      <c r="D1655" s="124" t="s">
        <v>6916</v>
      </c>
      <c r="E1655" s="125" t="s">
        <v>5023</v>
      </c>
      <c r="F1655" s="126" t="s">
        <v>10053</v>
      </c>
      <c r="G1655" s="126"/>
      <c r="H1655" s="126" t="s">
        <v>10054</v>
      </c>
      <c r="I1655" s="127">
        <v>2</v>
      </c>
      <c r="J1655" s="127"/>
      <c r="K1655" s="20"/>
      <c r="L1655" s="20"/>
      <c r="M1655" s="20"/>
      <c r="N1655" s="20"/>
      <c r="O1655" s="20"/>
      <c r="P1655" s="20"/>
      <c r="Q1655" s="20"/>
      <c r="R1655" s="20"/>
      <c r="S1655" s="20"/>
      <c r="T1655" s="20"/>
      <c r="U1655" s="20"/>
      <c r="V1655" s="20"/>
      <c r="W1655" s="20"/>
      <c r="X1655" s="20"/>
      <c r="Y1655" s="20"/>
      <c r="Z1655" s="20"/>
      <c r="AA1655" s="20"/>
      <c r="AB1655" s="20"/>
      <c r="AC1655" s="20"/>
      <c r="AD1655" s="20"/>
      <c r="AE1655" s="20"/>
      <c r="AF1655" s="20"/>
      <c r="AG1655" s="20"/>
      <c r="AH1655" s="20"/>
      <c r="AI1655" s="20"/>
      <c r="AJ1655" s="20"/>
      <c r="AK1655" s="20"/>
      <c r="AL1655" s="20"/>
      <c r="AM1655" s="20"/>
      <c r="AN1655" s="20"/>
      <c r="AO1655" s="20"/>
      <c r="AP1655" s="20"/>
      <c r="AQ1655" s="20"/>
      <c r="AR1655" s="20"/>
      <c r="AS1655" s="20"/>
      <c r="AT1655" s="20"/>
      <c r="AU1655" s="20"/>
      <c r="AV1655" s="20"/>
      <c r="AW1655" s="20"/>
      <c r="AX1655" s="20"/>
      <c r="AY1655" s="20"/>
      <c r="AZ1655" s="20"/>
      <c r="BA1655" s="20"/>
      <c r="BB1655" s="20"/>
      <c r="BC1655" s="20"/>
      <c r="BD1655" s="20"/>
      <c r="BE1655" s="20"/>
      <c r="BF1655" s="20"/>
      <c r="BG1655" s="20"/>
      <c r="BH1655" s="20"/>
      <c r="BI1655" s="20"/>
      <c r="BJ1655" s="20"/>
      <c r="BK1655" s="20"/>
      <c r="BL1655" s="20"/>
      <c r="BM1655" s="20"/>
      <c r="BN1655" s="20"/>
      <c r="BO1655" s="20"/>
      <c r="BP1655" s="20"/>
      <c r="BQ1655" s="20"/>
      <c r="BR1655" s="20"/>
      <c r="BS1655" s="20"/>
      <c r="BT1655" s="20"/>
      <c r="BU1655" s="20"/>
      <c r="BV1655" s="20"/>
      <c r="BW1655" s="20"/>
      <c r="BX1655" s="20"/>
      <c r="BY1655" s="20"/>
      <c r="BZ1655" s="20"/>
      <c r="CA1655" s="20"/>
      <c r="CB1655" s="20"/>
      <c r="CC1655" s="20"/>
      <c r="CD1655" s="20"/>
      <c r="CE1655" s="20"/>
      <c r="CF1655" s="20"/>
      <c r="CG1655" s="20"/>
      <c r="CH1655" s="20"/>
      <c r="CI1655" s="20"/>
      <c r="CJ1655" s="20"/>
      <c r="CK1655" s="20"/>
      <c r="CL1655" s="20"/>
      <c r="CM1655" s="20"/>
      <c r="CN1655" s="20"/>
      <c r="CO1655" s="20"/>
      <c r="CP1655" s="20"/>
      <c r="CQ1655" s="20"/>
      <c r="CR1655" s="20"/>
      <c r="CS1655" s="20"/>
      <c r="CT1655" s="20"/>
      <c r="CU1655" s="20"/>
      <c r="CV1655" s="20"/>
      <c r="CW1655" s="20"/>
      <c r="CX1655" s="20"/>
      <c r="CY1655" s="20"/>
      <c r="CZ1655" s="20"/>
      <c r="DA1655" s="20"/>
      <c r="DB1655" s="20"/>
      <c r="DC1655" s="20"/>
      <c r="DD1655" s="20"/>
      <c r="DE1655" s="20"/>
      <c r="DF1655" s="20"/>
      <c r="DG1655" s="20"/>
      <c r="DH1655" s="20"/>
      <c r="DI1655" s="20"/>
      <c r="DJ1655" s="20"/>
      <c r="DK1655" s="20"/>
      <c r="DL1655" s="20"/>
      <c r="DM1655" s="20"/>
      <c r="DN1655" s="20"/>
      <c r="DO1655" s="20"/>
      <c r="DP1655" s="20"/>
      <c r="DQ1655" s="20"/>
      <c r="DR1655" s="20"/>
      <c r="DS1655" s="20"/>
      <c r="DT1655" s="20"/>
      <c r="DU1655" s="20"/>
      <c r="DV1655" s="20"/>
      <c r="DW1655" s="20"/>
      <c r="DX1655" s="20"/>
      <c r="DY1655" s="20"/>
      <c r="DZ1655" s="20"/>
      <c r="EA1655" s="20"/>
      <c r="EB1655" s="20"/>
      <c r="EC1655" s="20"/>
      <c r="ED1655" s="20"/>
      <c r="EE1655" s="20"/>
      <c r="EF1655" s="20"/>
      <c r="EG1655" s="20"/>
      <c r="EH1655" s="20"/>
      <c r="EI1655" s="20"/>
      <c r="EJ1655" s="20"/>
      <c r="EK1655" s="20"/>
      <c r="EL1655" s="20"/>
      <c r="EM1655" s="20"/>
      <c r="EN1655" s="20"/>
      <c r="EO1655" s="20"/>
      <c r="EP1655" s="20"/>
      <c r="EQ1655" s="20"/>
      <c r="ER1655" s="20"/>
      <c r="ES1655" s="20"/>
      <c r="ET1655" s="20"/>
      <c r="EU1655" s="20"/>
      <c r="EV1655" s="20"/>
      <c r="EW1655" s="20"/>
      <c r="EX1655" s="20"/>
      <c r="EY1655" s="20"/>
      <c r="EZ1655" s="20"/>
      <c r="FA1655" s="20"/>
      <c r="FB1655" s="20"/>
      <c r="FC1655" s="20"/>
      <c r="FD1655" s="20"/>
      <c r="FE1655" s="20"/>
      <c r="FF1655" s="20"/>
      <c r="FG1655" s="20"/>
      <c r="FH1655" s="20"/>
      <c r="FI1655" s="20"/>
      <c r="FJ1655" s="20"/>
      <c r="FK1655" s="20"/>
      <c r="FL1655" s="20"/>
      <c r="FM1655" s="20"/>
      <c r="FN1655" s="20"/>
      <c r="FO1655" s="20"/>
      <c r="FP1655" s="20"/>
      <c r="FQ1655" s="20"/>
      <c r="FR1655" s="20"/>
      <c r="FS1655" s="20"/>
      <c r="FT1655" s="20"/>
      <c r="FU1655" s="20"/>
      <c r="FV1655" s="20"/>
      <c r="FW1655" s="20"/>
      <c r="FX1655" s="20"/>
      <c r="FY1655" s="20"/>
      <c r="FZ1655" s="20"/>
      <c r="GA1655" s="20"/>
      <c r="GB1655" s="20"/>
      <c r="GC1655" s="20"/>
      <c r="GD1655" s="20"/>
      <c r="GE1655" s="20"/>
      <c r="GF1655" s="20"/>
      <c r="GG1655" s="20"/>
      <c r="GH1655" s="20"/>
      <c r="GI1655" s="20"/>
      <c r="GJ1655" s="20"/>
      <c r="GK1655" s="20"/>
      <c r="GL1655" s="20"/>
      <c r="GM1655" s="20"/>
      <c r="GN1655" s="20"/>
      <c r="GO1655" s="20"/>
      <c r="GP1655" s="20"/>
      <c r="GQ1655" s="20"/>
      <c r="GR1655" s="20"/>
      <c r="GS1655" s="20"/>
      <c r="GT1655" s="20"/>
      <c r="GU1655" s="20"/>
      <c r="GV1655" s="20"/>
      <c r="GW1655" s="20"/>
      <c r="GX1655" s="20"/>
      <c r="GY1655" s="20"/>
      <c r="GZ1655" s="20"/>
      <c r="HA1655" s="20"/>
      <c r="HB1655" s="20"/>
      <c r="HC1655" s="20"/>
      <c r="HD1655" s="20"/>
      <c r="HE1655" s="20"/>
      <c r="HF1655" s="20"/>
      <c r="HG1655" s="20"/>
      <c r="HH1655" s="20"/>
      <c r="HI1655" s="20"/>
      <c r="HJ1655" s="20"/>
      <c r="HK1655" s="20"/>
      <c r="HL1655" s="20"/>
      <c r="HM1655" s="20"/>
      <c r="HN1655" s="20"/>
      <c r="HO1655" s="20"/>
      <c r="HP1655" s="20"/>
      <c r="HQ1655" s="20"/>
      <c r="HR1655" s="20"/>
      <c r="HS1655" s="20"/>
      <c r="HT1655" s="20"/>
      <c r="HU1655" s="20"/>
      <c r="HV1655" s="20"/>
      <c r="HW1655" s="20"/>
      <c r="HX1655" s="20"/>
      <c r="HY1655" s="20"/>
      <c r="HZ1655" s="20"/>
      <c r="IA1655" s="20"/>
      <c r="IB1655" s="20"/>
      <c r="IC1655" s="20"/>
      <c r="ID1655" s="20"/>
      <c r="IE1655" s="20"/>
      <c r="IF1655" s="20"/>
      <c r="IG1655" s="20"/>
      <c r="IH1655" s="20"/>
      <c r="II1655" s="20"/>
      <c r="IJ1655" s="20"/>
      <c r="IK1655" s="20"/>
      <c r="IL1655" s="20"/>
      <c r="IM1655" s="20"/>
      <c r="IN1655" s="20"/>
      <c r="IO1655" s="20"/>
      <c r="IP1655" s="20"/>
      <c r="IQ1655" s="20"/>
      <c r="IR1655" s="20"/>
      <c r="IS1655" s="20"/>
      <c r="IT1655" s="20"/>
      <c r="IU1655" s="20"/>
      <c r="IV1655" s="20"/>
      <c r="IW1655" s="20"/>
      <c r="IX1655" s="20"/>
      <c r="IY1655" s="20"/>
      <c r="IZ1655" s="20"/>
      <c r="JA1655" s="20"/>
      <c r="JB1655" s="20"/>
      <c r="JC1655" s="20"/>
      <c r="JD1655" s="20"/>
      <c r="JE1655" s="20"/>
      <c r="JF1655" s="20"/>
      <c r="JG1655" s="20"/>
      <c r="JH1655" s="20"/>
      <c r="JI1655" s="20"/>
      <c r="JJ1655" s="20"/>
      <c r="JK1655" s="20"/>
      <c r="JL1655" s="20"/>
      <c r="JM1655" s="20"/>
      <c r="JN1655" s="20"/>
      <c r="JO1655" s="20"/>
      <c r="JP1655" s="20"/>
      <c r="JQ1655" s="20"/>
      <c r="JR1655" s="20"/>
      <c r="JS1655" s="20"/>
      <c r="JT1655" s="20"/>
      <c r="JU1655" s="20"/>
      <c r="JV1655" s="20"/>
      <c r="JW1655" s="20"/>
      <c r="JX1655" s="20"/>
      <c r="JY1655" s="20"/>
      <c r="JZ1655" s="20"/>
      <c r="KA1655" s="20"/>
      <c r="KB1655" s="20"/>
      <c r="KC1655" s="20"/>
      <c r="KD1655" s="20"/>
      <c r="KE1655" s="20"/>
      <c r="KF1655" s="20"/>
      <c r="KG1655" s="20"/>
      <c r="KH1655" s="20"/>
      <c r="KI1655" s="20"/>
      <c r="KJ1655" s="20"/>
      <c r="KK1655" s="20"/>
      <c r="KL1655" s="20"/>
      <c r="KM1655" s="20"/>
      <c r="KN1655" s="20"/>
      <c r="KO1655" s="20"/>
      <c r="KP1655" s="20"/>
      <c r="KQ1655" s="20"/>
      <c r="KR1655" s="20"/>
      <c r="KS1655" s="20"/>
      <c r="KT1655" s="20"/>
      <c r="KU1655" s="20"/>
      <c r="KV1655" s="20"/>
      <c r="KW1655" s="20"/>
      <c r="KX1655" s="20"/>
      <c r="KY1655" s="20"/>
      <c r="KZ1655" s="20"/>
      <c r="LA1655" s="20"/>
      <c r="LB1655" s="20"/>
      <c r="LC1655" s="20"/>
      <c r="LD1655" s="20"/>
      <c r="LE1655" s="20"/>
      <c r="LF1655" s="20"/>
      <c r="LG1655" s="20"/>
      <c r="LH1655" s="20"/>
      <c r="LI1655" s="20"/>
      <c r="LJ1655" s="20"/>
      <c r="LK1655" s="20"/>
      <c r="LL1655" s="20"/>
      <c r="LM1655" s="20"/>
      <c r="LN1655" s="20"/>
      <c r="LO1655" s="20"/>
      <c r="LP1655" s="20"/>
      <c r="LQ1655" s="20"/>
      <c r="LR1655" s="20"/>
      <c r="LS1655" s="20"/>
      <c r="LT1655" s="20"/>
      <c r="LU1655" s="20"/>
      <c r="LV1655" s="20"/>
      <c r="LW1655" s="20"/>
      <c r="LX1655" s="20"/>
      <c r="LY1655" s="20"/>
      <c r="LZ1655" s="20"/>
      <c r="MA1655" s="20"/>
      <c r="MB1655" s="20"/>
      <c r="MC1655" s="20"/>
      <c r="MD1655" s="20"/>
      <c r="ME1655" s="20"/>
      <c r="MF1655" s="20"/>
      <c r="MG1655" s="20"/>
      <c r="MH1655" s="20"/>
      <c r="MI1655" s="20"/>
      <c r="MJ1655" s="20"/>
      <c r="MK1655" s="20"/>
      <c r="ML1655" s="20"/>
      <c r="MM1655" s="20"/>
      <c r="MN1655" s="20"/>
      <c r="MO1655" s="20"/>
      <c r="MP1655" s="20"/>
      <c r="MQ1655" s="20"/>
      <c r="MR1655" s="20"/>
      <c r="MS1655" s="20"/>
      <c r="MT1655" s="20"/>
      <c r="MU1655" s="20"/>
      <c r="MV1655" s="20"/>
      <c r="MW1655" s="20"/>
      <c r="MX1655" s="20"/>
      <c r="MY1655" s="20"/>
      <c r="MZ1655" s="20"/>
      <c r="NA1655" s="20"/>
      <c r="NB1655" s="20"/>
      <c r="NC1655" s="20"/>
      <c r="ND1655" s="20"/>
      <c r="NE1655" s="20"/>
      <c r="NF1655" s="20"/>
      <c r="NG1655" s="20"/>
      <c r="NH1655" s="20"/>
      <c r="NI1655" s="20"/>
      <c r="NJ1655" s="20"/>
      <c r="NK1655" s="20"/>
      <c r="NL1655" s="20"/>
      <c r="NM1655" s="20"/>
      <c r="NN1655" s="20"/>
      <c r="NO1655" s="20"/>
      <c r="NP1655" s="20"/>
      <c r="NQ1655" s="20"/>
      <c r="NR1655" s="20"/>
      <c r="NS1655" s="20"/>
      <c r="NT1655" s="20"/>
      <c r="NU1655" s="20"/>
      <c r="NV1655" s="20"/>
      <c r="NW1655" s="20"/>
      <c r="NX1655" s="20"/>
      <c r="NY1655" s="20"/>
      <c r="NZ1655" s="20"/>
      <c r="OA1655" s="20"/>
      <c r="OB1655" s="20"/>
      <c r="OC1655" s="20"/>
      <c r="OD1655" s="20"/>
      <c r="OE1655" s="20"/>
      <c r="OF1655" s="20"/>
      <c r="OG1655" s="20"/>
      <c r="OH1655" s="20"/>
      <c r="OI1655" s="20"/>
      <c r="OJ1655" s="20"/>
      <c r="OK1655" s="20"/>
      <c r="OL1655" s="20"/>
      <c r="OM1655" s="20"/>
      <c r="ON1655" s="20"/>
      <c r="OO1655" s="20"/>
      <c r="OP1655" s="20"/>
      <c r="OQ1655" s="20"/>
      <c r="OR1655" s="20"/>
      <c r="OS1655" s="20"/>
      <c r="OT1655" s="20"/>
      <c r="OU1655" s="20"/>
      <c r="OV1655" s="20"/>
      <c r="OW1655" s="20"/>
      <c r="OX1655" s="20"/>
      <c r="OY1655" s="20"/>
      <c r="OZ1655" s="20"/>
      <c r="PA1655" s="20"/>
      <c r="PB1655" s="20"/>
      <c r="PC1655" s="20"/>
      <c r="PD1655" s="20"/>
      <c r="PE1655" s="20"/>
      <c r="PF1655" s="20"/>
      <c r="PG1655" s="20"/>
      <c r="PH1655" s="20"/>
      <c r="PI1655" s="20"/>
      <c r="PJ1655" s="20"/>
      <c r="PK1655" s="20"/>
      <c r="PL1655" s="20"/>
      <c r="PM1655" s="20"/>
      <c r="PN1655" s="20"/>
      <c r="PO1655" s="20"/>
      <c r="PP1655" s="20"/>
      <c r="PQ1655" s="20"/>
      <c r="PR1655" s="20"/>
      <c r="PS1655" s="20"/>
      <c r="PT1655" s="20"/>
      <c r="PU1655" s="20"/>
      <c r="PV1655" s="20"/>
      <c r="PW1655" s="20"/>
      <c r="PX1655" s="20"/>
      <c r="PY1655" s="20"/>
      <c r="PZ1655" s="20"/>
      <c r="QA1655" s="20"/>
      <c r="QB1655" s="20"/>
      <c r="QC1655" s="20"/>
      <c r="QD1655" s="20"/>
      <c r="QE1655" s="20"/>
      <c r="QF1655" s="20"/>
      <c r="QG1655" s="20"/>
      <c r="QH1655" s="20"/>
      <c r="QI1655" s="20"/>
      <c r="QJ1655" s="20"/>
      <c r="QK1655" s="20"/>
      <c r="QL1655" s="20"/>
      <c r="QM1655" s="20"/>
      <c r="QN1655" s="20"/>
      <c r="QO1655" s="20"/>
      <c r="QP1655" s="20"/>
      <c r="QQ1655" s="20"/>
      <c r="QR1655" s="20"/>
      <c r="QS1655" s="20"/>
      <c r="QT1655" s="20"/>
      <c r="QU1655" s="20"/>
      <c r="QV1655" s="20"/>
      <c r="QW1655" s="20"/>
      <c r="QX1655" s="20"/>
      <c r="QY1655" s="20"/>
      <c r="QZ1655" s="20"/>
      <c r="RA1655" s="20"/>
      <c r="RB1655" s="20"/>
      <c r="RC1655" s="20"/>
      <c r="RD1655" s="20"/>
      <c r="RE1655" s="20"/>
      <c r="RF1655" s="20"/>
      <c r="RG1655" s="20"/>
      <c r="RH1655" s="20"/>
      <c r="RI1655" s="20"/>
      <c r="RJ1655" s="20"/>
      <c r="RK1655" s="20"/>
      <c r="RL1655" s="20"/>
      <c r="RM1655" s="20"/>
      <c r="RN1655" s="20"/>
      <c r="RO1655" s="20"/>
      <c r="RP1655" s="20"/>
      <c r="RQ1655" s="20"/>
      <c r="RR1655" s="20"/>
      <c r="RS1655" s="20"/>
      <c r="RT1655" s="20"/>
      <c r="RU1655" s="20"/>
      <c r="RV1655" s="20"/>
      <c r="RW1655" s="20"/>
      <c r="RX1655" s="20"/>
      <c r="RY1655" s="20"/>
      <c r="RZ1655" s="20"/>
      <c r="SA1655" s="20"/>
      <c r="SB1655" s="20"/>
      <c r="SC1655" s="20"/>
      <c r="SD1655" s="20"/>
      <c r="SE1655" s="20"/>
      <c r="SF1655" s="20"/>
      <c r="SG1655" s="20"/>
      <c r="SH1655" s="20"/>
      <c r="SI1655" s="20"/>
      <c r="SJ1655" s="20"/>
      <c r="SK1655" s="20"/>
      <c r="SL1655" s="20"/>
      <c r="SM1655" s="20"/>
      <c r="SN1655" s="20"/>
      <c r="SO1655" s="20"/>
      <c r="SP1655" s="20"/>
      <c r="SQ1655" s="20"/>
      <c r="SR1655" s="20"/>
      <c r="SS1655" s="20"/>
      <c r="ST1655" s="20"/>
      <c r="SU1655" s="20"/>
      <c r="SV1655" s="20"/>
      <c r="SW1655" s="20"/>
      <c r="SX1655" s="20"/>
      <c r="SY1655" s="20"/>
      <c r="SZ1655" s="20"/>
      <c r="TA1655" s="20"/>
      <c r="TB1655" s="20"/>
      <c r="TC1655" s="20"/>
      <c r="TD1655" s="20"/>
      <c r="TE1655" s="20"/>
      <c r="TF1655" s="20"/>
      <c r="TG1655" s="20"/>
      <c r="TH1655" s="20"/>
      <c r="TI1655" s="20"/>
      <c r="TJ1655" s="20"/>
      <c r="TK1655" s="20"/>
      <c r="TL1655" s="20"/>
      <c r="TM1655" s="20"/>
      <c r="TN1655" s="20"/>
      <c r="TO1655" s="20"/>
      <c r="TP1655" s="20"/>
      <c r="TQ1655" s="20"/>
      <c r="TR1655" s="20"/>
      <c r="TS1655" s="20"/>
      <c r="TT1655" s="20"/>
      <c r="TU1655" s="20"/>
      <c r="TV1655" s="20"/>
      <c r="TW1655" s="20"/>
      <c r="TX1655" s="20"/>
      <c r="TY1655" s="20"/>
      <c r="TZ1655" s="20"/>
      <c r="UA1655" s="20"/>
      <c r="UB1655" s="20"/>
      <c r="UC1655" s="20"/>
      <c r="UD1655" s="20"/>
      <c r="UE1655" s="20"/>
      <c r="UF1655" s="20"/>
      <c r="UG1655" s="20"/>
      <c r="UH1655" s="20"/>
      <c r="UI1655" s="20"/>
      <c r="UJ1655" s="20"/>
      <c r="UK1655" s="20"/>
      <c r="UL1655" s="20"/>
      <c r="UM1655" s="20"/>
      <c r="UN1655" s="20"/>
      <c r="UO1655" s="20"/>
      <c r="UP1655" s="20"/>
      <c r="UQ1655" s="20"/>
      <c r="UR1655" s="20"/>
      <c r="US1655" s="20"/>
      <c r="UT1655" s="20"/>
      <c r="UU1655" s="20"/>
      <c r="UV1655" s="20"/>
      <c r="UW1655" s="20"/>
      <c r="UX1655" s="20"/>
      <c r="UY1655" s="20"/>
      <c r="UZ1655" s="20"/>
      <c r="VA1655" s="20"/>
      <c r="VB1655" s="20"/>
      <c r="VC1655" s="20"/>
      <c r="VD1655" s="20"/>
      <c r="VE1655" s="20"/>
      <c r="VF1655" s="20"/>
      <c r="VG1655" s="20"/>
      <c r="VH1655" s="20"/>
      <c r="VI1655" s="20"/>
      <c r="VJ1655" s="20"/>
      <c r="VK1655" s="20"/>
      <c r="VL1655" s="20"/>
      <c r="VM1655" s="20"/>
      <c r="VN1655" s="20"/>
      <c r="VO1655" s="20"/>
      <c r="VP1655" s="20"/>
      <c r="VQ1655" s="20"/>
      <c r="VR1655" s="20"/>
      <c r="VS1655" s="20"/>
      <c r="VT1655" s="20"/>
      <c r="VU1655" s="20"/>
      <c r="VV1655" s="20"/>
      <c r="VW1655" s="20"/>
      <c r="VX1655" s="20"/>
      <c r="VY1655" s="20"/>
      <c r="VZ1655" s="20"/>
      <c r="WA1655" s="20"/>
      <c r="WB1655" s="20"/>
      <c r="WC1655" s="20"/>
      <c r="WD1655" s="20"/>
      <c r="WE1655" s="20"/>
      <c r="WF1655" s="20"/>
      <c r="WG1655" s="20"/>
      <c r="WH1655" s="20"/>
      <c r="WI1655" s="20"/>
      <c r="WJ1655" s="20"/>
      <c r="WK1655" s="20"/>
      <c r="WL1655" s="20"/>
      <c r="WM1655" s="20"/>
      <c r="WN1655" s="20"/>
      <c r="WO1655" s="20"/>
      <c r="WP1655" s="20"/>
      <c r="WQ1655" s="20"/>
      <c r="WR1655" s="20"/>
      <c r="WS1655" s="20"/>
      <c r="WT1655" s="20"/>
      <c r="WU1655" s="20"/>
      <c r="WV1655" s="20"/>
      <c r="WW1655" s="20"/>
      <c r="WX1655" s="20"/>
      <c r="WY1655" s="20"/>
      <c r="WZ1655" s="20"/>
      <c r="XA1655" s="20"/>
      <c r="XB1655" s="20"/>
      <c r="XC1655" s="20"/>
      <c r="XD1655" s="20"/>
      <c r="XE1655" s="20"/>
      <c r="XF1655" s="20"/>
      <c r="XG1655" s="20"/>
      <c r="XH1655" s="20"/>
      <c r="XI1655" s="20"/>
      <c r="XJ1655" s="20"/>
      <c r="XK1655" s="20"/>
      <c r="XL1655" s="20"/>
      <c r="XM1655" s="20"/>
      <c r="XN1655" s="20"/>
      <c r="XO1655" s="20"/>
      <c r="XP1655" s="20"/>
      <c r="XQ1655" s="20"/>
      <c r="XR1655" s="20"/>
      <c r="XS1655" s="20"/>
      <c r="XT1655" s="20"/>
      <c r="XU1655" s="20"/>
      <c r="XV1655" s="20"/>
      <c r="XW1655" s="20"/>
      <c r="XX1655" s="20"/>
      <c r="XY1655" s="20"/>
      <c r="XZ1655" s="20"/>
      <c r="YA1655" s="20"/>
      <c r="YB1655" s="20"/>
      <c r="YC1655" s="20"/>
      <c r="YD1655" s="20"/>
      <c r="YE1655" s="20"/>
      <c r="YF1655" s="20"/>
      <c r="YG1655" s="20"/>
      <c r="YH1655" s="20"/>
      <c r="YI1655" s="20"/>
      <c r="YJ1655" s="20"/>
      <c r="YK1655" s="20"/>
      <c r="YL1655" s="20"/>
      <c r="YM1655" s="20"/>
      <c r="YN1655" s="20"/>
      <c r="YO1655" s="20"/>
      <c r="YP1655" s="20"/>
      <c r="YQ1655" s="20"/>
      <c r="YR1655" s="20"/>
      <c r="YS1655" s="20"/>
      <c r="YT1655" s="20"/>
      <c r="YU1655" s="20"/>
      <c r="YV1655" s="20"/>
      <c r="YW1655" s="20"/>
      <c r="YX1655" s="20"/>
      <c r="YY1655" s="20"/>
      <c r="YZ1655" s="20"/>
      <c r="ZA1655" s="20"/>
      <c r="ZB1655" s="20"/>
      <c r="ZC1655" s="20"/>
      <c r="ZD1655" s="20"/>
      <c r="ZE1655" s="20"/>
      <c r="ZF1655" s="20"/>
      <c r="ZG1655" s="20"/>
      <c r="ZH1655" s="20"/>
      <c r="ZI1655" s="20"/>
      <c r="ZJ1655" s="20"/>
      <c r="ZK1655" s="20"/>
      <c r="ZL1655" s="20"/>
      <c r="ZM1655" s="20"/>
      <c r="ZN1655" s="20"/>
      <c r="ZO1655" s="20"/>
      <c r="ZP1655" s="20"/>
      <c r="ZQ1655" s="20"/>
      <c r="ZR1655" s="20"/>
      <c r="ZS1655" s="20"/>
      <c r="ZT1655" s="20"/>
      <c r="ZU1655" s="20"/>
      <c r="ZV1655" s="20"/>
      <c r="ZW1655" s="20"/>
      <c r="ZX1655" s="20"/>
      <c r="ZY1655" s="20"/>
      <c r="ZZ1655" s="20"/>
      <c r="AAA1655" s="20"/>
      <c r="AAB1655" s="20"/>
      <c r="AAC1655" s="20"/>
      <c r="AAD1655" s="20"/>
      <c r="AAE1655" s="20"/>
      <c r="AAF1655" s="20"/>
      <c r="AAG1655" s="20"/>
      <c r="AAH1655" s="20"/>
      <c r="AAI1655" s="20"/>
      <c r="AAJ1655" s="20"/>
      <c r="AAK1655" s="20"/>
      <c r="AAL1655" s="20"/>
      <c r="AAM1655" s="20"/>
      <c r="AAN1655" s="20"/>
      <c r="AAO1655" s="20"/>
      <c r="AAP1655" s="20"/>
      <c r="AAQ1655" s="20"/>
      <c r="AAR1655" s="20"/>
      <c r="AAS1655" s="20"/>
      <c r="AAT1655" s="20"/>
      <c r="AAU1655" s="20"/>
      <c r="AAV1655" s="20"/>
      <c r="AAW1655" s="20"/>
      <c r="AAX1655" s="20"/>
      <c r="AAY1655" s="20"/>
      <c r="AAZ1655" s="20"/>
      <c r="ABA1655" s="20"/>
      <c r="ABB1655" s="20"/>
      <c r="ABC1655" s="20"/>
      <c r="ABD1655" s="20"/>
      <c r="ABE1655" s="20"/>
      <c r="ABF1655" s="20"/>
      <c r="ABG1655" s="20"/>
      <c r="ABH1655" s="20"/>
      <c r="ABI1655" s="20"/>
      <c r="ABJ1655" s="20"/>
      <c r="ABK1655" s="20"/>
      <c r="ABL1655" s="20"/>
      <c r="ABM1655" s="20"/>
      <c r="ABN1655" s="20"/>
      <c r="ABO1655" s="20"/>
      <c r="ABP1655" s="20"/>
      <c r="ABQ1655" s="20"/>
      <c r="ABR1655" s="20"/>
      <c r="ABS1655" s="20"/>
      <c r="ABT1655" s="20"/>
      <c r="ABU1655" s="20"/>
      <c r="ABV1655" s="20"/>
      <c r="ABW1655" s="20"/>
      <c r="ABX1655" s="20"/>
      <c r="ABY1655" s="20"/>
      <c r="ABZ1655" s="20"/>
      <c r="ACA1655" s="20"/>
      <c r="ACB1655" s="20"/>
      <c r="ACC1655" s="20"/>
      <c r="ACD1655" s="20"/>
      <c r="ACE1655" s="20"/>
      <c r="ACF1655" s="20"/>
      <c r="ACG1655" s="20"/>
      <c r="ACH1655" s="20"/>
      <c r="ACI1655" s="20"/>
      <c r="ACJ1655" s="20"/>
      <c r="ACK1655" s="20"/>
      <c r="ACL1655" s="20"/>
      <c r="ACM1655" s="20"/>
      <c r="ACN1655" s="20"/>
      <c r="ACO1655" s="20"/>
      <c r="ACP1655" s="20"/>
      <c r="ACQ1655" s="20"/>
      <c r="ACR1655" s="20"/>
      <c r="ACS1655" s="20"/>
      <c r="ACT1655" s="20"/>
      <c r="ACU1655" s="20"/>
      <c r="ACV1655" s="20"/>
      <c r="ACW1655" s="20"/>
      <c r="ACX1655" s="20"/>
      <c r="ACY1655" s="20"/>
      <c r="ACZ1655" s="20"/>
      <c r="ADA1655" s="20"/>
      <c r="ADB1655" s="20"/>
      <c r="ADC1655" s="20"/>
      <c r="ADD1655" s="20"/>
      <c r="ADE1655" s="20"/>
      <c r="ADF1655" s="20"/>
      <c r="ADG1655" s="20"/>
      <c r="ADH1655" s="20"/>
      <c r="ADI1655" s="20"/>
      <c r="ADJ1655" s="20"/>
      <c r="ADK1655" s="20"/>
      <c r="ADL1655" s="20"/>
      <c r="ADM1655" s="20"/>
      <c r="ADN1655" s="20"/>
      <c r="ADO1655" s="20"/>
      <c r="ADP1655" s="20"/>
      <c r="ADQ1655" s="20"/>
      <c r="ADR1655" s="20"/>
      <c r="ADS1655" s="20"/>
      <c r="ADT1655" s="20"/>
      <c r="ADU1655" s="20"/>
      <c r="ADV1655" s="20"/>
      <c r="ADW1655" s="20"/>
      <c r="ADX1655" s="20"/>
      <c r="ADY1655" s="20"/>
      <c r="ADZ1655" s="20"/>
      <c r="AEA1655" s="20"/>
      <c r="AEB1655" s="20"/>
      <c r="AEC1655" s="20"/>
      <c r="AED1655" s="20"/>
      <c r="AEE1655" s="20"/>
      <c r="AEF1655" s="20"/>
      <c r="AEG1655" s="20"/>
      <c r="AEH1655" s="20"/>
      <c r="AEI1655" s="20"/>
      <c r="AEJ1655" s="20"/>
      <c r="AEK1655" s="20"/>
      <c r="AEL1655" s="20"/>
      <c r="AEM1655" s="20"/>
      <c r="AEN1655" s="20"/>
      <c r="AEO1655" s="20"/>
      <c r="AEP1655" s="20"/>
      <c r="AEQ1655" s="20"/>
      <c r="AER1655" s="20"/>
      <c r="AES1655" s="20"/>
      <c r="AET1655" s="20"/>
      <c r="AEU1655" s="20"/>
      <c r="AEV1655" s="20"/>
      <c r="AEW1655" s="20"/>
      <c r="AEX1655" s="20"/>
      <c r="AEY1655" s="20"/>
      <c r="AEZ1655" s="20"/>
      <c r="AFA1655" s="20"/>
      <c r="AFB1655" s="20"/>
      <c r="AFC1655" s="20"/>
      <c r="AFD1655" s="20"/>
      <c r="AFE1655" s="20"/>
      <c r="AFF1655" s="20"/>
      <c r="AFG1655" s="20"/>
      <c r="AFH1655" s="20"/>
      <c r="AFI1655" s="20"/>
      <c r="AFJ1655" s="20"/>
      <c r="AFK1655" s="20"/>
      <c r="AFL1655" s="20"/>
      <c r="AFM1655" s="20"/>
      <c r="AFN1655" s="20"/>
      <c r="AFO1655" s="20"/>
      <c r="AFP1655" s="20"/>
      <c r="AFQ1655" s="20"/>
      <c r="AFR1655" s="20"/>
      <c r="AFS1655" s="20"/>
      <c r="AFT1655" s="20"/>
      <c r="AFU1655" s="20"/>
      <c r="AFV1655" s="20"/>
      <c r="AFW1655" s="20"/>
      <c r="AFX1655" s="20"/>
      <c r="AFY1655" s="20"/>
      <c r="AFZ1655" s="20"/>
      <c r="AGA1655" s="20"/>
      <c r="AGB1655" s="20"/>
      <c r="AGC1655" s="20"/>
      <c r="AGD1655" s="20"/>
      <c r="AGE1655" s="20"/>
      <c r="AGF1655" s="20"/>
      <c r="AGG1655" s="20"/>
      <c r="AGH1655" s="20"/>
      <c r="AGI1655" s="20"/>
      <c r="AGJ1655" s="20"/>
      <c r="AGK1655" s="20"/>
      <c r="AGL1655" s="20"/>
      <c r="AGM1655" s="20"/>
      <c r="AGN1655" s="20"/>
      <c r="AGO1655" s="20"/>
      <c r="AGP1655" s="20"/>
      <c r="AGQ1655" s="20"/>
      <c r="AGR1655" s="20"/>
      <c r="AGS1655" s="20"/>
      <c r="AGT1655" s="20"/>
      <c r="AGU1655" s="20"/>
      <c r="AGV1655" s="20"/>
      <c r="AGW1655" s="20"/>
      <c r="AGX1655" s="20"/>
      <c r="AGY1655" s="20"/>
      <c r="AGZ1655" s="20"/>
      <c r="AHA1655" s="20"/>
      <c r="AHB1655" s="20"/>
      <c r="AHC1655" s="20"/>
      <c r="AHD1655" s="20"/>
      <c r="AHE1655" s="20"/>
      <c r="AHF1655" s="20"/>
      <c r="AHG1655" s="20"/>
      <c r="AHH1655" s="20"/>
      <c r="AHI1655" s="20"/>
      <c r="AHJ1655" s="20"/>
      <c r="AHK1655" s="20"/>
      <c r="AHL1655" s="20"/>
      <c r="AHM1655" s="20"/>
      <c r="AHN1655" s="20"/>
      <c r="AHO1655" s="20"/>
      <c r="AHP1655" s="20"/>
      <c r="AHQ1655" s="20"/>
      <c r="AHR1655" s="20"/>
      <c r="AHS1655" s="20"/>
      <c r="AHT1655" s="20"/>
      <c r="AHU1655" s="20"/>
      <c r="AHV1655" s="20"/>
      <c r="AHW1655" s="20"/>
      <c r="AHX1655" s="20"/>
      <c r="AHY1655" s="20"/>
      <c r="AHZ1655" s="20"/>
      <c r="AIA1655" s="20"/>
      <c r="AIB1655" s="20"/>
      <c r="AIC1655" s="20"/>
      <c r="AID1655" s="20"/>
      <c r="AIE1655" s="20"/>
      <c r="AIF1655" s="20"/>
      <c r="AIG1655" s="20"/>
      <c r="AIH1655" s="20"/>
      <c r="AII1655" s="20"/>
      <c r="AIJ1655" s="20"/>
      <c r="AIK1655" s="20"/>
      <c r="AIL1655" s="20"/>
      <c r="AIM1655" s="20"/>
      <c r="AIN1655" s="20"/>
      <c r="AIO1655" s="20"/>
      <c r="AIP1655" s="20"/>
      <c r="AIQ1655" s="20"/>
      <c r="AIR1655" s="20"/>
      <c r="AIS1655" s="20"/>
      <c r="AIT1655" s="20"/>
      <c r="AIU1655" s="20"/>
      <c r="AIV1655" s="20"/>
      <c r="AIW1655" s="20"/>
      <c r="AIX1655" s="20"/>
      <c r="AIY1655" s="20"/>
      <c r="AIZ1655" s="20"/>
      <c r="AJA1655" s="20"/>
      <c r="AJB1655" s="20"/>
      <c r="AJC1655" s="20"/>
      <c r="AJD1655" s="20"/>
      <c r="AJE1655" s="20"/>
      <c r="AJF1655" s="20"/>
      <c r="AJG1655" s="20"/>
      <c r="AJH1655" s="20"/>
      <c r="AJI1655" s="20"/>
      <c r="AJJ1655" s="20"/>
      <c r="AJK1655" s="20"/>
      <c r="AJL1655" s="20"/>
      <c r="AJM1655" s="20"/>
      <c r="AJN1655" s="20"/>
      <c r="AJO1655" s="20"/>
      <c r="AJP1655" s="20"/>
      <c r="AJQ1655" s="20"/>
      <c r="AJR1655" s="20"/>
      <c r="AJS1655" s="20"/>
      <c r="AJT1655" s="20"/>
      <c r="AJU1655" s="20"/>
      <c r="AJV1655" s="20"/>
      <c r="AJW1655" s="20"/>
      <c r="AJX1655" s="20"/>
      <c r="AJY1655" s="20"/>
      <c r="AJZ1655" s="20"/>
      <c r="AKA1655" s="20"/>
      <c r="AKB1655" s="20"/>
      <c r="AKC1655" s="20"/>
      <c r="AKD1655" s="20"/>
      <c r="AKE1655" s="20"/>
      <c r="AKF1655" s="20"/>
      <c r="AKG1655" s="20"/>
      <c r="AKH1655" s="20"/>
      <c r="AKI1655" s="20"/>
      <c r="AKJ1655" s="20"/>
      <c r="AKK1655" s="20"/>
      <c r="AKL1655" s="20"/>
      <c r="AKM1655" s="20"/>
      <c r="AKN1655" s="20"/>
      <c r="AKO1655" s="20"/>
      <c r="AKP1655" s="20"/>
      <c r="AKQ1655" s="20"/>
      <c r="AKR1655" s="20"/>
      <c r="AKS1655" s="20"/>
      <c r="AKT1655" s="20"/>
      <c r="AKU1655" s="20"/>
      <c r="AKV1655" s="20"/>
      <c r="AKW1655" s="20"/>
      <c r="AKX1655" s="20"/>
      <c r="AKY1655" s="20"/>
      <c r="AKZ1655" s="20"/>
      <c r="ALA1655" s="20"/>
      <c r="ALB1655" s="20"/>
      <c r="ALC1655" s="20"/>
      <c r="ALD1655" s="20"/>
      <c r="ALE1655" s="20"/>
      <c r="ALF1655" s="20"/>
      <c r="ALG1655" s="20"/>
      <c r="ALH1655" s="20"/>
      <c r="ALI1655" s="20"/>
      <c r="ALJ1655" s="20"/>
      <c r="ALK1655" s="20"/>
      <c r="ALL1655" s="20"/>
      <c r="ALM1655" s="20"/>
      <c r="ALN1655" s="20"/>
      <c r="ALO1655" s="20"/>
      <c r="ALP1655" s="20"/>
      <c r="ALQ1655" s="20"/>
      <c r="ALR1655" s="20"/>
      <c r="ALS1655" s="20"/>
      <c r="ALT1655" s="20"/>
      <c r="ALU1655" s="20"/>
      <c r="ALV1655" s="20"/>
      <c r="ALW1655" s="20"/>
      <c r="ALX1655" s="20"/>
      <c r="ALY1655" s="20"/>
      <c r="ALZ1655" s="20"/>
      <c r="AMA1655" s="20"/>
      <c r="AMB1655" s="20"/>
      <c r="AMC1655" s="20"/>
      <c r="AMD1655" s="20"/>
      <c r="AME1655" s="20"/>
      <c r="AMF1655" s="20"/>
      <c r="AMG1655" s="20"/>
      <c r="AMH1655" s="20"/>
      <c r="AMI1655" s="20"/>
      <c r="AMJ1655" s="20"/>
      <c r="AMK1655" s="20"/>
      <c r="AML1655" s="20"/>
      <c r="AMM1655" s="20"/>
      <c r="AMN1655" s="20"/>
      <c r="AMO1655" s="20"/>
      <c r="AMP1655" s="20"/>
      <c r="AMQ1655" s="20"/>
      <c r="AMR1655" s="20"/>
      <c r="AMS1655" s="20"/>
      <c r="AMT1655" s="20"/>
      <c r="AMU1655" s="20"/>
      <c r="AMV1655" s="20"/>
      <c r="AMW1655" s="20"/>
      <c r="AMX1655" s="20"/>
      <c r="AMY1655" s="20"/>
      <c r="AMZ1655" s="20"/>
      <c r="ANA1655" s="20"/>
      <c r="ANB1655" s="20"/>
      <c r="ANC1655" s="20"/>
      <c r="AND1655" s="20"/>
      <c r="ANE1655" s="20"/>
      <c r="ANF1655" s="20"/>
      <c r="ANG1655" s="20"/>
      <c r="ANH1655" s="20"/>
      <c r="ANI1655" s="20"/>
      <c r="ANJ1655" s="20"/>
      <c r="ANK1655" s="20"/>
      <c r="ANL1655" s="20"/>
      <c r="ANM1655" s="20"/>
      <c r="ANN1655" s="20"/>
      <c r="ANO1655" s="20"/>
      <c r="ANP1655" s="20"/>
      <c r="ANQ1655" s="20"/>
      <c r="ANR1655" s="20"/>
      <c r="ANS1655" s="20"/>
      <c r="ANT1655" s="20"/>
      <c r="ANU1655" s="20"/>
      <c r="ANV1655" s="20"/>
      <c r="ANW1655" s="20"/>
      <c r="ANX1655" s="20"/>
      <c r="ANY1655" s="20"/>
      <c r="ANZ1655" s="20"/>
      <c r="AOA1655" s="20"/>
      <c r="AOB1655" s="20"/>
      <c r="AOC1655" s="20"/>
      <c r="AOD1655" s="20"/>
      <c r="AOE1655" s="20"/>
      <c r="AOF1655" s="20"/>
      <c r="AOG1655" s="20"/>
      <c r="AOH1655" s="20"/>
      <c r="AOI1655" s="20"/>
      <c r="AOJ1655" s="20"/>
      <c r="AOK1655" s="20"/>
      <c r="AOL1655" s="20"/>
      <c r="AOM1655" s="20"/>
      <c r="AON1655" s="20"/>
      <c r="AOO1655" s="20"/>
      <c r="AOP1655" s="20"/>
      <c r="AOQ1655" s="20"/>
      <c r="AOR1655" s="20"/>
      <c r="AOS1655" s="20"/>
      <c r="AOT1655" s="20"/>
      <c r="AOU1655" s="20"/>
      <c r="AOV1655" s="20"/>
      <c r="AOW1655" s="20"/>
      <c r="AOX1655" s="20"/>
      <c r="AOY1655" s="20"/>
      <c r="AOZ1655" s="20"/>
      <c r="APA1655" s="20"/>
      <c r="APB1655" s="20"/>
      <c r="APC1655" s="20"/>
      <c r="APD1655" s="20"/>
      <c r="APE1655" s="20"/>
      <c r="APF1655" s="20"/>
      <c r="APG1655" s="20"/>
      <c r="APH1655" s="20"/>
      <c r="API1655" s="20"/>
      <c r="APJ1655" s="20"/>
      <c r="APK1655" s="20"/>
      <c r="APL1655" s="20"/>
      <c r="APM1655" s="20"/>
      <c r="APN1655" s="20"/>
      <c r="APO1655" s="20"/>
      <c r="APP1655" s="20"/>
      <c r="APQ1655" s="20"/>
      <c r="APR1655" s="20"/>
      <c r="APS1655" s="20"/>
      <c r="APT1655" s="20"/>
      <c r="APU1655" s="20"/>
      <c r="APV1655" s="20"/>
      <c r="APW1655" s="20"/>
      <c r="APX1655" s="20"/>
      <c r="APY1655" s="20"/>
      <c r="APZ1655" s="20"/>
      <c r="AQA1655" s="20"/>
      <c r="AQB1655" s="20"/>
      <c r="AQC1655" s="20"/>
      <c r="AQD1655" s="20"/>
      <c r="AQE1655" s="20"/>
      <c r="AQF1655" s="20"/>
      <c r="AQG1655" s="20"/>
      <c r="AQH1655" s="20"/>
      <c r="AQI1655" s="20"/>
      <c r="AQJ1655" s="20"/>
      <c r="AQK1655" s="20"/>
      <c r="AQL1655" s="20"/>
      <c r="AQM1655" s="20"/>
      <c r="AQN1655" s="20"/>
      <c r="AQO1655" s="20"/>
      <c r="AQP1655" s="20"/>
      <c r="AQQ1655" s="20"/>
      <c r="AQR1655" s="20"/>
      <c r="AQS1655" s="20"/>
      <c r="AQT1655" s="20"/>
      <c r="AQU1655" s="20"/>
      <c r="AQV1655" s="20"/>
      <c r="AQW1655" s="20"/>
      <c r="AQX1655" s="20"/>
      <c r="AQY1655" s="20"/>
      <c r="AQZ1655" s="20"/>
      <c r="ARA1655" s="20"/>
      <c r="ARB1655" s="20"/>
      <c r="ARC1655" s="20"/>
      <c r="ARD1655" s="20"/>
      <c r="ARE1655" s="20"/>
      <c r="ARF1655" s="20"/>
      <c r="ARG1655" s="20"/>
      <c r="ARH1655" s="20"/>
      <c r="ARI1655" s="20"/>
      <c r="ARJ1655" s="20"/>
      <c r="ARK1655" s="20"/>
      <c r="ARL1655" s="20"/>
      <c r="ARM1655" s="20"/>
      <c r="ARN1655" s="20"/>
      <c r="ARO1655" s="20"/>
      <c r="ARP1655" s="20"/>
      <c r="ARQ1655" s="20"/>
      <c r="ARR1655" s="20"/>
      <c r="ARS1655" s="20"/>
      <c r="ART1655" s="20"/>
      <c r="ARU1655" s="20"/>
      <c r="ARV1655" s="20"/>
      <c r="ARW1655" s="20"/>
      <c r="ARX1655" s="20"/>
      <c r="ARY1655" s="20"/>
      <c r="ARZ1655" s="20"/>
      <c r="ASA1655" s="20"/>
      <c r="ASB1655" s="20"/>
      <c r="ASC1655" s="20"/>
      <c r="ASD1655" s="20"/>
      <c r="ASE1655" s="20"/>
      <c r="ASF1655" s="20"/>
      <c r="ASG1655" s="20"/>
      <c r="ASH1655" s="20"/>
      <c r="ASI1655" s="20"/>
      <c r="ASJ1655" s="20"/>
      <c r="ASK1655" s="20"/>
      <c r="ASL1655" s="20"/>
      <c r="ASM1655" s="20"/>
      <c r="ASN1655" s="20"/>
      <c r="ASO1655" s="20"/>
      <c r="ASP1655" s="20"/>
      <c r="ASQ1655" s="20"/>
      <c r="ASR1655" s="20"/>
      <c r="ASS1655" s="20"/>
      <c r="AST1655" s="20"/>
      <c r="ASU1655" s="20"/>
      <c r="ASV1655" s="20"/>
      <c r="ASW1655" s="20"/>
      <c r="ASX1655" s="20"/>
      <c r="ASY1655" s="20"/>
      <c r="ASZ1655" s="20"/>
      <c r="ATA1655" s="20"/>
      <c r="ATB1655" s="20"/>
      <c r="ATC1655" s="20"/>
      <c r="ATD1655" s="20"/>
      <c r="ATE1655" s="20"/>
      <c r="ATF1655" s="20"/>
      <c r="ATG1655" s="20"/>
      <c r="ATH1655" s="20"/>
      <c r="ATI1655" s="20"/>
      <c r="ATJ1655" s="20"/>
      <c r="ATK1655" s="20"/>
      <c r="ATL1655" s="20"/>
      <c r="ATM1655" s="20"/>
      <c r="ATN1655" s="20"/>
      <c r="ATO1655" s="20"/>
      <c r="ATP1655" s="20"/>
      <c r="ATQ1655" s="20"/>
      <c r="ATR1655" s="20"/>
      <c r="ATS1655" s="20"/>
      <c r="ATT1655" s="20"/>
      <c r="ATU1655" s="20"/>
      <c r="ATV1655" s="20"/>
      <c r="ATW1655" s="20"/>
      <c r="ATX1655" s="20"/>
      <c r="ATY1655" s="20"/>
      <c r="ATZ1655" s="20"/>
      <c r="AUA1655" s="20"/>
      <c r="AUB1655" s="20"/>
      <c r="AUC1655" s="20"/>
      <c r="AUD1655" s="20"/>
      <c r="AUE1655" s="20"/>
      <c r="AUF1655" s="20"/>
      <c r="AUG1655" s="20"/>
      <c r="AUH1655" s="20"/>
      <c r="AUI1655" s="20"/>
      <c r="AUJ1655" s="20"/>
      <c r="AUK1655" s="20"/>
      <c r="AUL1655" s="20"/>
      <c r="AUM1655" s="20"/>
      <c r="AUN1655" s="20"/>
      <c r="AUO1655" s="20"/>
      <c r="AUP1655" s="20"/>
      <c r="AUQ1655" s="20"/>
      <c r="AUR1655" s="20"/>
      <c r="AUS1655" s="20"/>
      <c r="AUT1655" s="20"/>
      <c r="AUU1655" s="20"/>
      <c r="AUV1655" s="20"/>
      <c r="AUW1655" s="20"/>
      <c r="AUX1655" s="20"/>
      <c r="AUY1655" s="20"/>
      <c r="AUZ1655" s="20"/>
      <c r="AVA1655" s="20"/>
      <c r="AVB1655" s="20"/>
      <c r="AVC1655" s="20"/>
      <c r="AVD1655" s="20"/>
      <c r="AVE1655" s="20"/>
      <c r="AVF1655" s="20"/>
      <c r="AVG1655" s="20"/>
      <c r="AVH1655" s="20"/>
      <c r="AVI1655" s="20"/>
      <c r="AVJ1655" s="20"/>
      <c r="AVK1655" s="20"/>
      <c r="AVL1655" s="20"/>
      <c r="AVM1655" s="20"/>
      <c r="AVN1655" s="20"/>
      <c r="AVO1655" s="20"/>
      <c r="AVP1655" s="20"/>
      <c r="AVQ1655" s="20"/>
      <c r="AVR1655" s="20"/>
      <c r="AVS1655" s="20"/>
      <c r="AVT1655" s="20"/>
      <c r="AVU1655" s="20"/>
      <c r="AVV1655" s="20"/>
      <c r="AVW1655" s="20"/>
      <c r="AVX1655" s="20"/>
      <c r="AVY1655" s="20"/>
      <c r="AVZ1655" s="20"/>
      <c r="AWA1655" s="20"/>
      <c r="AWB1655" s="20"/>
      <c r="AWC1655" s="20"/>
      <c r="AWD1655" s="20"/>
      <c r="AWE1655" s="20"/>
      <c r="AWF1655" s="20"/>
      <c r="AWG1655" s="20"/>
      <c r="AWH1655" s="20"/>
      <c r="AWI1655" s="20"/>
      <c r="AWJ1655" s="20"/>
      <c r="AWK1655" s="20"/>
      <c r="AWL1655" s="20"/>
      <c r="AWM1655" s="20"/>
      <c r="AWN1655" s="20"/>
      <c r="AWO1655" s="20"/>
      <c r="AWP1655" s="20"/>
      <c r="AWQ1655" s="20"/>
      <c r="AWR1655" s="20"/>
      <c r="AWS1655" s="20"/>
      <c r="AWT1655" s="20"/>
      <c r="AWU1655" s="20"/>
      <c r="AWV1655" s="20"/>
      <c r="AWW1655" s="20"/>
      <c r="AWX1655" s="20"/>
      <c r="AWY1655" s="20"/>
      <c r="AWZ1655" s="20"/>
      <c r="AXA1655" s="20"/>
      <c r="AXB1655" s="20"/>
      <c r="AXC1655" s="20"/>
      <c r="AXD1655" s="20"/>
      <c r="AXE1655" s="20"/>
      <c r="AXF1655" s="20"/>
      <c r="AXG1655" s="20"/>
      <c r="AXH1655" s="20"/>
      <c r="AXI1655" s="20"/>
      <c r="AXJ1655" s="20"/>
      <c r="AXK1655" s="20"/>
      <c r="AXL1655" s="20"/>
      <c r="AXM1655" s="20"/>
      <c r="AXN1655" s="20"/>
      <c r="AXO1655" s="20"/>
      <c r="AXP1655" s="20"/>
      <c r="AXQ1655" s="20"/>
      <c r="AXR1655" s="20"/>
      <c r="AXS1655" s="20"/>
      <c r="AXT1655" s="20"/>
      <c r="AXU1655" s="20"/>
      <c r="AXV1655" s="20"/>
      <c r="AXW1655" s="20"/>
      <c r="AXX1655" s="20"/>
      <c r="AXY1655" s="20"/>
      <c r="AXZ1655" s="20"/>
      <c r="AYA1655" s="20"/>
      <c r="AYB1655" s="20"/>
      <c r="AYC1655" s="20"/>
      <c r="AYD1655" s="20"/>
      <c r="AYE1655" s="20"/>
      <c r="AYF1655" s="20"/>
      <c r="AYG1655" s="20"/>
      <c r="AYH1655" s="20"/>
      <c r="AYI1655" s="20"/>
      <c r="AYJ1655" s="20"/>
      <c r="AYK1655" s="20"/>
      <c r="AYL1655" s="20"/>
      <c r="AYM1655" s="20"/>
      <c r="AYN1655" s="20"/>
      <c r="AYO1655" s="20"/>
      <c r="AYP1655" s="20"/>
      <c r="AYQ1655" s="20"/>
      <c r="AYR1655" s="20"/>
      <c r="AYS1655" s="20"/>
      <c r="AYT1655" s="20"/>
      <c r="AYU1655" s="20"/>
      <c r="AYV1655" s="20"/>
      <c r="AYW1655" s="20"/>
      <c r="AYX1655" s="20"/>
      <c r="AYY1655" s="20"/>
      <c r="AYZ1655" s="20"/>
      <c r="AZA1655" s="20"/>
      <c r="AZB1655" s="20"/>
      <c r="AZC1655" s="20"/>
      <c r="AZD1655" s="20"/>
      <c r="AZE1655" s="20"/>
      <c r="AZF1655" s="20"/>
      <c r="AZG1655" s="20"/>
      <c r="AZH1655" s="20"/>
      <c r="AZI1655" s="20"/>
      <c r="AZJ1655" s="20"/>
      <c r="AZK1655" s="20"/>
      <c r="AZL1655" s="20"/>
      <c r="AZM1655" s="20"/>
      <c r="AZN1655" s="20"/>
      <c r="AZO1655" s="20"/>
      <c r="AZP1655" s="20"/>
      <c r="AZQ1655" s="20"/>
      <c r="AZR1655" s="20"/>
      <c r="AZS1655" s="20"/>
      <c r="AZT1655" s="20"/>
      <c r="AZU1655" s="20"/>
      <c r="AZV1655" s="20"/>
      <c r="AZW1655" s="20"/>
      <c r="AZX1655" s="20"/>
      <c r="AZY1655" s="20"/>
      <c r="AZZ1655" s="20"/>
      <c r="BAA1655" s="20"/>
      <c r="BAB1655" s="20"/>
      <c r="BAC1655" s="20"/>
      <c r="BAD1655" s="20"/>
      <c r="BAE1655" s="20"/>
      <c r="BAF1655" s="20"/>
      <c r="BAG1655" s="20"/>
      <c r="BAH1655" s="20"/>
      <c r="BAI1655" s="20"/>
      <c r="BAJ1655" s="20"/>
      <c r="BAK1655" s="20"/>
      <c r="BAL1655" s="20"/>
      <c r="BAM1655" s="20"/>
      <c r="BAN1655" s="20"/>
      <c r="BAO1655" s="20"/>
      <c r="BAP1655" s="20"/>
      <c r="BAQ1655" s="20"/>
      <c r="BAR1655" s="20"/>
      <c r="BAS1655" s="20"/>
      <c r="BAT1655" s="20"/>
      <c r="BAU1655" s="20"/>
      <c r="BAV1655" s="20"/>
      <c r="BAW1655" s="20"/>
      <c r="BAX1655" s="20"/>
      <c r="BAY1655" s="20"/>
      <c r="BAZ1655" s="20"/>
      <c r="BBA1655" s="20"/>
      <c r="BBB1655" s="20"/>
      <c r="BBC1655" s="20"/>
      <c r="BBD1655" s="20"/>
      <c r="BBE1655" s="20"/>
      <c r="BBF1655" s="20"/>
      <c r="BBG1655" s="20"/>
      <c r="BBH1655" s="20"/>
      <c r="BBI1655" s="20"/>
      <c r="BBJ1655" s="20"/>
      <c r="BBK1655" s="20"/>
      <c r="BBL1655" s="20"/>
      <c r="BBM1655" s="20"/>
      <c r="BBN1655" s="20"/>
      <c r="BBO1655" s="20"/>
      <c r="BBP1655" s="20"/>
      <c r="BBQ1655" s="20"/>
      <c r="BBR1655" s="20"/>
      <c r="BBS1655" s="20"/>
      <c r="BBT1655" s="20"/>
      <c r="BBU1655" s="20"/>
      <c r="BBV1655" s="20"/>
      <c r="BBW1655" s="20"/>
      <c r="BBX1655" s="20"/>
      <c r="BBY1655" s="20"/>
      <c r="BBZ1655" s="20"/>
      <c r="BCA1655" s="20"/>
      <c r="BCB1655" s="20"/>
      <c r="BCC1655" s="20"/>
      <c r="BCD1655" s="20"/>
      <c r="BCE1655" s="20"/>
      <c r="BCF1655" s="20"/>
      <c r="BCG1655" s="20"/>
      <c r="BCH1655" s="20"/>
      <c r="BCI1655" s="20"/>
      <c r="BCJ1655" s="20"/>
      <c r="BCK1655" s="20"/>
      <c r="BCL1655" s="20"/>
      <c r="BCM1655" s="20"/>
      <c r="BCN1655" s="20"/>
      <c r="BCO1655" s="20"/>
      <c r="BCP1655" s="20"/>
      <c r="BCQ1655" s="20"/>
      <c r="BCR1655" s="20"/>
      <c r="BCS1655" s="20"/>
      <c r="BCT1655" s="20"/>
      <c r="BCU1655" s="20"/>
      <c r="BCV1655" s="20"/>
      <c r="BCW1655" s="20"/>
      <c r="BCX1655" s="20"/>
      <c r="BCY1655" s="20"/>
      <c r="BCZ1655" s="20"/>
      <c r="BDA1655" s="20"/>
      <c r="BDB1655" s="20"/>
      <c r="BDC1655" s="20"/>
      <c r="BDD1655" s="20"/>
      <c r="BDE1655" s="20"/>
      <c r="BDF1655" s="20"/>
      <c r="BDG1655" s="20"/>
      <c r="BDH1655" s="20"/>
      <c r="BDI1655" s="20"/>
      <c r="BDJ1655" s="20"/>
      <c r="BDK1655" s="20"/>
      <c r="BDL1655" s="20"/>
      <c r="BDM1655" s="20"/>
      <c r="BDN1655" s="20"/>
      <c r="BDO1655" s="20"/>
      <c r="BDP1655" s="20"/>
      <c r="BDQ1655" s="20"/>
      <c r="BDR1655" s="20"/>
      <c r="BDS1655" s="20"/>
      <c r="BDT1655" s="20"/>
      <c r="BDU1655" s="20"/>
      <c r="BDV1655" s="20"/>
      <c r="BDW1655" s="20"/>
      <c r="BDX1655" s="20"/>
      <c r="BDY1655" s="20"/>
      <c r="BDZ1655" s="20"/>
      <c r="BEA1655" s="20"/>
      <c r="BEB1655" s="20"/>
      <c r="BEC1655" s="20"/>
      <c r="BED1655" s="20"/>
      <c r="BEE1655" s="20"/>
      <c r="BEF1655" s="20"/>
      <c r="BEG1655" s="20"/>
      <c r="BEH1655" s="20"/>
      <c r="BEI1655" s="20"/>
      <c r="BEJ1655" s="20"/>
      <c r="BEK1655" s="20"/>
      <c r="BEL1655" s="20"/>
      <c r="BEM1655" s="20"/>
      <c r="BEN1655" s="20"/>
      <c r="BEO1655" s="20"/>
      <c r="BEP1655" s="20"/>
      <c r="BEQ1655" s="20"/>
      <c r="BER1655" s="20"/>
      <c r="BES1655" s="20"/>
      <c r="BET1655" s="20"/>
      <c r="BEU1655" s="20"/>
      <c r="BEV1655" s="20"/>
      <c r="BEW1655" s="20"/>
      <c r="BEX1655" s="20"/>
      <c r="BEY1655" s="20"/>
      <c r="BEZ1655" s="20"/>
      <c r="BFA1655" s="20"/>
      <c r="BFB1655" s="20"/>
      <c r="BFC1655" s="20"/>
      <c r="BFD1655" s="20"/>
      <c r="BFE1655" s="20"/>
      <c r="BFF1655" s="20"/>
      <c r="BFG1655" s="20"/>
      <c r="BFH1655" s="20"/>
      <c r="BFI1655" s="20"/>
      <c r="BFJ1655" s="20"/>
      <c r="BFK1655" s="20"/>
      <c r="BFL1655" s="20"/>
      <c r="BFM1655" s="20"/>
      <c r="BFN1655" s="20"/>
      <c r="BFO1655" s="20"/>
      <c r="BFP1655" s="20"/>
      <c r="BFQ1655" s="20"/>
      <c r="BFR1655" s="20"/>
      <c r="BFS1655" s="20"/>
      <c r="BFT1655" s="20"/>
      <c r="BFU1655" s="20"/>
      <c r="BFV1655" s="20"/>
      <c r="BFW1655" s="20"/>
      <c r="BFX1655" s="20"/>
      <c r="BFY1655" s="20"/>
      <c r="BFZ1655" s="20"/>
      <c r="BGA1655" s="20"/>
      <c r="BGB1655" s="20"/>
      <c r="BGC1655" s="20"/>
      <c r="BGD1655" s="20"/>
      <c r="BGE1655" s="20"/>
      <c r="BGF1655" s="20"/>
      <c r="BGG1655" s="20"/>
      <c r="BGH1655" s="20"/>
      <c r="BGI1655" s="20"/>
      <c r="BGJ1655" s="20"/>
      <c r="BGK1655" s="20"/>
      <c r="BGL1655" s="20"/>
      <c r="BGM1655" s="20"/>
      <c r="BGN1655" s="20"/>
      <c r="BGO1655" s="20"/>
      <c r="BGP1655" s="20"/>
      <c r="BGQ1655" s="20"/>
      <c r="BGR1655" s="20"/>
      <c r="BGS1655" s="20"/>
      <c r="BGT1655" s="20"/>
      <c r="BGU1655" s="20"/>
      <c r="BGV1655" s="20"/>
      <c r="BGW1655" s="20"/>
      <c r="BGX1655" s="20"/>
      <c r="BGY1655" s="20"/>
      <c r="BGZ1655" s="20"/>
      <c r="BHA1655" s="20"/>
      <c r="BHB1655" s="20"/>
      <c r="BHC1655" s="20"/>
      <c r="BHD1655" s="20"/>
      <c r="BHE1655" s="20"/>
      <c r="BHF1655" s="20"/>
      <c r="BHG1655" s="20"/>
      <c r="BHH1655" s="20"/>
      <c r="BHI1655" s="20"/>
      <c r="BHJ1655" s="20"/>
      <c r="BHK1655" s="20"/>
      <c r="BHL1655" s="20"/>
      <c r="BHM1655" s="20"/>
      <c r="BHN1655" s="20"/>
      <c r="BHO1655" s="20"/>
      <c r="BHP1655" s="20"/>
      <c r="BHQ1655" s="20"/>
      <c r="BHR1655" s="20"/>
      <c r="BHS1655" s="20"/>
      <c r="BHT1655" s="20"/>
      <c r="BHU1655" s="20"/>
      <c r="BHV1655" s="20"/>
      <c r="BHW1655" s="20"/>
      <c r="BHX1655" s="20"/>
      <c r="BHY1655" s="20"/>
      <c r="BHZ1655" s="20"/>
      <c r="BIA1655" s="20"/>
      <c r="BIB1655" s="20"/>
      <c r="BIC1655" s="20"/>
      <c r="BID1655" s="20"/>
      <c r="BIE1655" s="20"/>
      <c r="BIF1655" s="20"/>
      <c r="BIG1655" s="20"/>
      <c r="BIH1655" s="20"/>
      <c r="BII1655" s="20"/>
      <c r="BIJ1655" s="20"/>
      <c r="BIK1655" s="20"/>
      <c r="BIL1655" s="20"/>
      <c r="BIM1655" s="20"/>
      <c r="BIN1655" s="20"/>
      <c r="BIO1655" s="20"/>
      <c r="BIP1655" s="20"/>
      <c r="BIQ1655" s="20"/>
      <c r="BIR1655" s="20"/>
      <c r="BIS1655" s="20"/>
      <c r="BIT1655" s="20"/>
      <c r="BIU1655" s="20"/>
      <c r="BIV1655" s="20"/>
      <c r="BIW1655" s="20"/>
      <c r="BIX1655" s="20"/>
      <c r="BIY1655" s="20"/>
      <c r="BIZ1655" s="20"/>
      <c r="BJA1655" s="20"/>
      <c r="BJB1655" s="20"/>
      <c r="BJC1655" s="20"/>
      <c r="BJD1655" s="20"/>
      <c r="BJE1655" s="20"/>
      <c r="BJF1655" s="20"/>
      <c r="BJG1655" s="20"/>
      <c r="BJH1655" s="20"/>
      <c r="BJI1655" s="20"/>
      <c r="BJJ1655" s="20"/>
      <c r="BJK1655" s="20"/>
      <c r="BJL1655" s="20"/>
      <c r="BJM1655" s="20"/>
      <c r="BJN1655" s="20"/>
      <c r="BJO1655" s="20"/>
      <c r="BJP1655" s="20"/>
      <c r="BJQ1655" s="20"/>
      <c r="BJR1655" s="20"/>
      <c r="BJS1655" s="20"/>
      <c r="BJT1655" s="20"/>
      <c r="BJU1655" s="20"/>
      <c r="BJV1655" s="20"/>
      <c r="BJW1655" s="20"/>
      <c r="BJX1655" s="20"/>
      <c r="BJY1655" s="20"/>
      <c r="BJZ1655" s="20"/>
      <c r="BKA1655" s="20"/>
      <c r="BKB1655" s="20"/>
      <c r="BKC1655" s="20"/>
      <c r="BKD1655" s="20"/>
      <c r="BKE1655" s="20"/>
      <c r="BKF1655" s="20"/>
      <c r="BKG1655" s="20"/>
      <c r="BKH1655" s="20"/>
      <c r="BKI1655" s="20"/>
      <c r="BKJ1655" s="20"/>
      <c r="BKK1655" s="20"/>
      <c r="BKL1655" s="20"/>
      <c r="BKM1655" s="20"/>
      <c r="BKN1655" s="20"/>
      <c r="BKO1655" s="20"/>
      <c r="BKP1655" s="20"/>
      <c r="BKQ1655" s="20"/>
      <c r="BKR1655" s="20"/>
      <c r="BKS1655" s="20"/>
      <c r="BKT1655" s="20"/>
      <c r="BKU1655" s="20"/>
      <c r="BKV1655" s="20"/>
      <c r="BKW1655" s="20"/>
      <c r="BKX1655" s="20"/>
      <c r="BKY1655" s="20"/>
      <c r="BKZ1655" s="20"/>
      <c r="BLA1655" s="20"/>
      <c r="BLB1655" s="20"/>
      <c r="BLC1655" s="20"/>
      <c r="BLD1655" s="20"/>
      <c r="BLE1655" s="20"/>
      <c r="BLF1655" s="20"/>
      <c r="BLG1655" s="20"/>
      <c r="BLH1655" s="20"/>
      <c r="BLI1655" s="20"/>
      <c r="BLJ1655" s="20"/>
      <c r="BLK1655" s="20"/>
      <c r="BLL1655" s="20"/>
      <c r="BLM1655" s="20"/>
      <c r="BLN1655" s="20"/>
      <c r="BLO1655" s="20"/>
      <c r="BLP1655" s="20"/>
      <c r="BLQ1655" s="20"/>
      <c r="BLR1655" s="20"/>
      <c r="BLS1655" s="20"/>
      <c r="BLT1655" s="20"/>
      <c r="BLU1655" s="20"/>
      <c r="BLV1655" s="20"/>
      <c r="BLW1655" s="20"/>
      <c r="BLX1655" s="20"/>
      <c r="BLY1655" s="20"/>
      <c r="BLZ1655" s="20"/>
      <c r="BMA1655" s="20"/>
      <c r="BMB1655" s="20"/>
      <c r="BMC1655" s="20"/>
      <c r="BMD1655" s="20"/>
      <c r="BME1655" s="20"/>
      <c r="BMF1655" s="20"/>
      <c r="BMG1655" s="20"/>
      <c r="BMH1655" s="20"/>
      <c r="BMI1655" s="20"/>
      <c r="BMJ1655" s="20"/>
      <c r="BMK1655" s="20"/>
      <c r="BML1655" s="20"/>
      <c r="BMM1655" s="20"/>
      <c r="BMN1655" s="20"/>
      <c r="BMO1655" s="20"/>
      <c r="BMP1655" s="20"/>
      <c r="BMQ1655" s="20"/>
      <c r="BMR1655" s="20"/>
      <c r="BMS1655" s="20"/>
      <c r="BMT1655" s="20"/>
      <c r="BMU1655" s="20"/>
      <c r="BMV1655" s="20"/>
      <c r="BMW1655" s="20"/>
      <c r="BMX1655" s="20"/>
      <c r="BMY1655" s="20"/>
      <c r="BMZ1655" s="20"/>
      <c r="BNA1655" s="20"/>
      <c r="BNB1655" s="20"/>
      <c r="BNC1655" s="20"/>
      <c r="BND1655" s="20"/>
      <c r="BNE1655" s="20"/>
      <c r="BNF1655" s="20"/>
      <c r="BNG1655" s="20"/>
      <c r="BNH1655" s="20"/>
      <c r="BNI1655" s="20"/>
      <c r="BNJ1655" s="20"/>
      <c r="BNK1655" s="20"/>
      <c r="BNL1655" s="20"/>
      <c r="BNM1655" s="20"/>
      <c r="BNN1655" s="20"/>
      <c r="BNO1655" s="20"/>
      <c r="BNP1655" s="20"/>
      <c r="BNQ1655" s="20"/>
      <c r="BNR1655" s="20"/>
      <c r="BNS1655" s="20"/>
      <c r="BNT1655" s="20"/>
      <c r="BNU1655" s="20"/>
      <c r="BNV1655" s="20"/>
      <c r="BNW1655" s="20"/>
      <c r="BNX1655" s="20"/>
      <c r="BNY1655" s="20"/>
      <c r="BNZ1655" s="20"/>
      <c r="BOA1655" s="20"/>
      <c r="BOB1655" s="20"/>
      <c r="BOC1655" s="20"/>
      <c r="BOD1655" s="20"/>
      <c r="BOE1655" s="20"/>
      <c r="BOF1655" s="20"/>
      <c r="BOG1655" s="20"/>
      <c r="BOH1655" s="20"/>
      <c r="BOI1655" s="20"/>
      <c r="BOJ1655" s="20"/>
      <c r="BOK1655" s="20"/>
      <c r="BOL1655" s="20"/>
      <c r="BOM1655" s="20"/>
      <c r="BON1655" s="20"/>
      <c r="BOO1655" s="20"/>
      <c r="BOP1655" s="20"/>
      <c r="BOQ1655" s="20"/>
      <c r="BOR1655" s="20"/>
      <c r="BOS1655" s="20"/>
      <c r="BOT1655" s="20"/>
      <c r="BOU1655" s="20"/>
      <c r="BOV1655" s="20"/>
      <c r="BOW1655" s="20"/>
      <c r="BOX1655" s="20"/>
      <c r="BOY1655" s="20"/>
      <c r="BOZ1655" s="20"/>
      <c r="BPA1655" s="20"/>
      <c r="BPB1655" s="20"/>
      <c r="BPC1655" s="20"/>
      <c r="BPD1655" s="20"/>
      <c r="BPE1655" s="20"/>
      <c r="BPF1655" s="20"/>
      <c r="BPG1655" s="20"/>
      <c r="BPH1655" s="20"/>
      <c r="BPI1655" s="20"/>
      <c r="BPJ1655" s="20"/>
      <c r="BPK1655" s="20"/>
      <c r="BPL1655" s="20"/>
      <c r="BPM1655" s="20"/>
      <c r="BPN1655" s="20"/>
      <c r="BPO1655" s="20"/>
      <c r="BPP1655" s="20"/>
      <c r="BPQ1655" s="20"/>
      <c r="BPR1655" s="20"/>
      <c r="BPS1655" s="20"/>
      <c r="BPT1655" s="20"/>
      <c r="BPU1655" s="20"/>
      <c r="BPV1655" s="20"/>
      <c r="BPW1655" s="20"/>
      <c r="BPX1655" s="20"/>
      <c r="BPY1655" s="20"/>
      <c r="BPZ1655" s="20"/>
      <c r="BQA1655" s="20"/>
      <c r="BQB1655" s="20"/>
      <c r="BQC1655" s="20"/>
      <c r="BQD1655" s="20"/>
      <c r="BQE1655" s="20"/>
      <c r="BQF1655" s="20"/>
      <c r="BQG1655" s="20"/>
      <c r="BQH1655" s="20"/>
      <c r="BQI1655" s="20"/>
      <c r="BQJ1655" s="20"/>
      <c r="BQK1655" s="20"/>
      <c r="BQL1655" s="20"/>
      <c r="BQM1655" s="20"/>
      <c r="BQN1655" s="20"/>
      <c r="BQO1655" s="20"/>
      <c r="BQP1655" s="20"/>
      <c r="BQQ1655" s="20"/>
      <c r="BQR1655" s="20"/>
      <c r="BQS1655" s="20"/>
      <c r="BQT1655" s="20"/>
      <c r="BQU1655" s="20"/>
      <c r="BQV1655" s="20"/>
      <c r="BQW1655" s="20"/>
      <c r="BQX1655" s="20"/>
      <c r="BQY1655" s="20"/>
      <c r="BQZ1655" s="20"/>
      <c r="BRA1655" s="20"/>
      <c r="BRB1655" s="20"/>
      <c r="BRC1655" s="20"/>
      <c r="BRD1655" s="20"/>
      <c r="BRE1655" s="20"/>
      <c r="BRF1655" s="20"/>
      <c r="BRG1655" s="20"/>
      <c r="BRH1655" s="20"/>
      <c r="BRI1655" s="20"/>
      <c r="BRJ1655" s="20"/>
      <c r="BRK1655" s="20"/>
      <c r="BRL1655" s="20"/>
      <c r="BRM1655" s="20"/>
      <c r="BRN1655" s="20"/>
      <c r="BRO1655" s="20"/>
      <c r="BRP1655" s="20"/>
      <c r="BRQ1655" s="20"/>
      <c r="BRR1655" s="20"/>
      <c r="BRS1655" s="20"/>
      <c r="BRT1655" s="20"/>
      <c r="BRU1655" s="20"/>
      <c r="BRV1655" s="20"/>
      <c r="BRW1655" s="20"/>
      <c r="BRX1655" s="20"/>
      <c r="BRY1655" s="20"/>
      <c r="BRZ1655" s="20"/>
      <c r="BSA1655" s="20"/>
      <c r="BSB1655" s="20"/>
      <c r="BSC1655" s="20"/>
      <c r="BSD1655" s="20"/>
      <c r="BSE1655" s="20"/>
      <c r="BSF1655" s="20"/>
      <c r="BSG1655" s="20"/>
      <c r="BSH1655" s="20"/>
      <c r="BSI1655" s="20"/>
      <c r="BSJ1655" s="20"/>
      <c r="BSK1655" s="20"/>
      <c r="BSL1655" s="20"/>
      <c r="BSM1655" s="20"/>
      <c r="BSN1655" s="20"/>
      <c r="BSO1655" s="20"/>
      <c r="BSP1655" s="20"/>
      <c r="BSQ1655" s="20"/>
      <c r="BSR1655" s="20"/>
      <c r="BSS1655" s="20"/>
      <c r="BST1655" s="20"/>
      <c r="BSU1655" s="20"/>
      <c r="BSV1655" s="20"/>
      <c r="BSW1655" s="20"/>
      <c r="BSX1655" s="20"/>
      <c r="BSY1655" s="20"/>
      <c r="BSZ1655" s="20"/>
      <c r="BTA1655" s="20"/>
      <c r="BTB1655" s="20"/>
      <c r="BTC1655" s="20"/>
      <c r="BTD1655" s="20"/>
      <c r="BTE1655" s="20"/>
      <c r="BTF1655" s="20"/>
      <c r="BTG1655" s="20"/>
      <c r="BTH1655" s="20"/>
      <c r="BTI1655" s="20"/>
      <c r="BTJ1655" s="20"/>
      <c r="BTK1655" s="20"/>
      <c r="BTL1655" s="20"/>
      <c r="BTM1655" s="20"/>
      <c r="BTN1655" s="20"/>
      <c r="BTO1655" s="20"/>
      <c r="BTP1655" s="20"/>
      <c r="BTQ1655" s="20"/>
      <c r="BTR1655" s="20"/>
      <c r="BTS1655" s="20"/>
      <c r="BTT1655" s="20"/>
      <c r="BTU1655" s="20"/>
      <c r="BTV1655" s="20"/>
      <c r="BTW1655" s="20"/>
      <c r="BTX1655" s="20"/>
      <c r="BTY1655" s="20"/>
      <c r="BTZ1655" s="20"/>
      <c r="BUA1655" s="20"/>
      <c r="BUB1655" s="20"/>
      <c r="BUC1655" s="20"/>
      <c r="BUD1655" s="20"/>
      <c r="BUE1655" s="20"/>
      <c r="BUF1655" s="20"/>
      <c r="BUG1655" s="20"/>
      <c r="BUH1655" s="20"/>
      <c r="BUI1655" s="20"/>
      <c r="BUJ1655" s="20"/>
      <c r="BUK1655" s="20"/>
      <c r="BUL1655" s="20"/>
      <c r="BUM1655" s="20"/>
      <c r="BUN1655" s="20"/>
      <c r="BUO1655" s="20"/>
      <c r="BUP1655" s="20"/>
      <c r="BUQ1655" s="20"/>
      <c r="BUR1655" s="20"/>
      <c r="BUS1655" s="20"/>
      <c r="BUT1655" s="20"/>
      <c r="BUU1655" s="20"/>
      <c r="BUV1655" s="20"/>
      <c r="BUW1655" s="20"/>
      <c r="BUX1655" s="20"/>
      <c r="BUY1655" s="20"/>
      <c r="BUZ1655" s="20"/>
      <c r="BVA1655" s="20"/>
      <c r="BVB1655" s="20"/>
      <c r="BVC1655" s="20"/>
      <c r="BVD1655" s="20"/>
      <c r="BVE1655" s="20"/>
      <c r="BVF1655" s="20"/>
      <c r="BVG1655" s="20"/>
      <c r="BVH1655" s="20"/>
      <c r="BVI1655" s="20"/>
      <c r="BVJ1655" s="20"/>
      <c r="BVK1655" s="20"/>
      <c r="BVL1655" s="20"/>
      <c r="BVM1655" s="20"/>
      <c r="BVN1655" s="20"/>
      <c r="BVO1655" s="20"/>
      <c r="BVP1655" s="20"/>
      <c r="BVQ1655" s="20"/>
      <c r="BVR1655" s="20"/>
      <c r="BVS1655" s="20"/>
      <c r="BVT1655" s="20"/>
      <c r="BVU1655" s="20"/>
      <c r="BVV1655" s="20"/>
      <c r="BVW1655" s="20"/>
      <c r="BVX1655" s="20"/>
      <c r="BVY1655" s="20"/>
      <c r="BVZ1655" s="20"/>
      <c r="BWA1655" s="20"/>
      <c r="BWB1655" s="20"/>
      <c r="BWC1655" s="20"/>
      <c r="BWD1655" s="20"/>
      <c r="BWE1655" s="20"/>
      <c r="BWF1655" s="20"/>
      <c r="BWG1655" s="20"/>
      <c r="BWH1655" s="20"/>
      <c r="BWI1655" s="20"/>
      <c r="BWJ1655" s="20"/>
      <c r="BWK1655" s="20"/>
      <c r="BWL1655" s="20"/>
      <c r="BWM1655" s="20"/>
      <c r="BWN1655" s="20"/>
      <c r="BWO1655" s="20"/>
      <c r="BWP1655" s="20"/>
      <c r="BWQ1655" s="20"/>
      <c r="BWR1655" s="20"/>
      <c r="BWS1655" s="20"/>
      <c r="BWT1655" s="20"/>
      <c r="BWU1655" s="20"/>
      <c r="BWV1655" s="20"/>
      <c r="BWW1655" s="20"/>
      <c r="BWX1655" s="20"/>
      <c r="BWY1655" s="20"/>
      <c r="BWZ1655" s="20"/>
      <c r="BXA1655" s="20"/>
      <c r="BXB1655" s="20"/>
      <c r="BXC1655" s="20"/>
      <c r="BXD1655" s="20"/>
      <c r="BXE1655" s="20"/>
      <c r="BXF1655" s="20"/>
      <c r="BXG1655" s="20"/>
      <c r="BXH1655" s="20"/>
      <c r="BXI1655" s="20"/>
      <c r="BXJ1655" s="20"/>
      <c r="BXK1655" s="20"/>
      <c r="BXL1655" s="20"/>
      <c r="BXM1655" s="20"/>
      <c r="BXN1655" s="20"/>
      <c r="BXO1655" s="20"/>
      <c r="BXP1655" s="20"/>
      <c r="BXQ1655" s="20"/>
      <c r="BXR1655" s="20"/>
      <c r="BXS1655" s="20"/>
      <c r="BXT1655" s="20"/>
      <c r="BXU1655" s="20"/>
      <c r="BXV1655" s="20"/>
      <c r="BXW1655" s="20"/>
      <c r="BXX1655" s="20"/>
      <c r="BXY1655" s="20"/>
      <c r="BXZ1655" s="20"/>
      <c r="BYA1655" s="20"/>
      <c r="BYB1655" s="20"/>
      <c r="BYC1655" s="20"/>
      <c r="BYD1655" s="20"/>
      <c r="BYE1655" s="20"/>
      <c r="BYF1655" s="20"/>
      <c r="BYG1655" s="20"/>
      <c r="BYH1655" s="20"/>
      <c r="BYI1655" s="20"/>
      <c r="BYJ1655" s="20"/>
      <c r="BYK1655" s="20"/>
      <c r="BYL1655" s="20"/>
      <c r="BYM1655" s="20"/>
      <c r="BYN1655" s="20"/>
      <c r="BYO1655" s="20"/>
      <c r="BYP1655" s="20"/>
      <c r="BYQ1655" s="20"/>
      <c r="BYR1655" s="20"/>
      <c r="BYS1655" s="20"/>
      <c r="BYT1655" s="20"/>
      <c r="BYU1655" s="20"/>
      <c r="BYV1655" s="20"/>
      <c r="BYW1655" s="20"/>
      <c r="BYX1655" s="20"/>
      <c r="BYY1655" s="20"/>
      <c r="BYZ1655" s="20"/>
      <c r="BZA1655" s="20"/>
      <c r="BZB1655" s="20"/>
      <c r="BZC1655" s="20"/>
      <c r="BZD1655" s="20"/>
      <c r="BZE1655" s="20"/>
      <c r="BZF1655" s="20"/>
      <c r="BZG1655" s="20"/>
      <c r="BZH1655" s="20"/>
      <c r="BZI1655" s="20"/>
      <c r="BZJ1655" s="20"/>
      <c r="BZK1655" s="20"/>
      <c r="BZL1655" s="20"/>
      <c r="BZM1655" s="20"/>
      <c r="BZN1655" s="20"/>
      <c r="BZO1655" s="20"/>
      <c r="BZP1655" s="20"/>
      <c r="BZQ1655" s="20"/>
      <c r="BZR1655" s="20"/>
      <c r="BZS1655" s="20"/>
      <c r="BZT1655" s="20"/>
      <c r="BZU1655" s="20"/>
      <c r="BZV1655" s="20"/>
      <c r="BZW1655" s="20"/>
      <c r="BZX1655" s="20"/>
      <c r="BZY1655" s="20"/>
      <c r="BZZ1655" s="20"/>
      <c r="CAA1655" s="20"/>
      <c r="CAB1655" s="20"/>
      <c r="CAC1655" s="20"/>
      <c r="CAD1655" s="20"/>
      <c r="CAE1655" s="20"/>
      <c r="CAF1655" s="20"/>
      <c r="CAG1655" s="20"/>
      <c r="CAH1655" s="20"/>
      <c r="CAI1655" s="20"/>
      <c r="CAJ1655" s="20"/>
      <c r="CAK1655" s="20"/>
      <c r="CAL1655" s="20"/>
      <c r="CAM1655" s="20"/>
      <c r="CAN1655" s="20"/>
      <c r="CAO1655" s="20"/>
      <c r="CAP1655" s="20"/>
      <c r="CAQ1655" s="20"/>
      <c r="CAR1655" s="20"/>
      <c r="CAS1655" s="20"/>
      <c r="CAT1655" s="20"/>
      <c r="CAU1655" s="20"/>
      <c r="CAV1655" s="20"/>
      <c r="CAW1655" s="20"/>
      <c r="CAX1655" s="20"/>
      <c r="CAY1655" s="20"/>
      <c r="CAZ1655" s="20"/>
      <c r="CBA1655" s="20"/>
      <c r="CBB1655" s="20"/>
      <c r="CBC1655" s="20"/>
      <c r="CBD1655" s="20"/>
      <c r="CBE1655" s="20"/>
      <c r="CBF1655" s="20"/>
      <c r="CBG1655" s="20"/>
      <c r="CBH1655" s="20"/>
      <c r="CBI1655" s="20"/>
      <c r="CBJ1655" s="20"/>
      <c r="CBK1655" s="20"/>
      <c r="CBL1655" s="20"/>
      <c r="CBM1655" s="20"/>
      <c r="CBN1655" s="20"/>
      <c r="CBO1655" s="20"/>
      <c r="CBP1655" s="20"/>
      <c r="CBQ1655" s="20"/>
      <c r="CBR1655" s="20"/>
      <c r="CBS1655" s="20"/>
      <c r="CBT1655" s="20"/>
      <c r="CBU1655" s="20"/>
      <c r="CBV1655" s="20"/>
      <c r="CBW1655" s="20"/>
      <c r="CBX1655" s="20"/>
      <c r="CBY1655" s="20"/>
      <c r="CBZ1655" s="20"/>
      <c r="CCA1655" s="20"/>
      <c r="CCB1655" s="20"/>
      <c r="CCC1655" s="20"/>
      <c r="CCD1655" s="20"/>
      <c r="CCE1655" s="20"/>
      <c r="CCF1655" s="20"/>
      <c r="CCG1655" s="20"/>
      <c r="CCH1655" s="20"/>
      <c r="CCI1655" s="20"/>
      <c r="CCJ1655" s="20"/>
      <c r="CCK1655" s="20"/>
      <c r="CCL1655" s="20"/>
      <c r="CCM1655" s="20"/>
      <c r="CCN1655" s="20"/>
      <c r="CCO1655" s="20"/>
      <c r="CCP1655" s="20"/>
      <c r="CCQ1655" s="20"/>
      <c r="CCR1655" s="20"/>
      <c r="CCS1655" s="20"/>
      <c r="CCT1655" s="20"/>
      <c r="CCU1655" s="20"/>
      <c r="CCV1655" s="20"/>
      <c r="CCW1655" s="20"/>
      <c r="CCX1655" s="20"/>
      <c r="CCY1655" s="20"/>
      <c r="CCZ1655" s="20"/>
      <c r="CDA1655" s="20"/>
      <c r="CDB1655" s="20"/>
      <c r="CDC1655" s="20"/>
      <c r="CDD1655" s="20"/>
      <c r="CDE1655" s="20"/>
      <c r="CDF1655" s="20"/>
      <c r="CDG1655" s="20"/>
      <c r="CDH1655" s="20"/>
      <c r="CDI1655" s="20"/>
      <c r="CDJ1655" s="20"/>
      <c r="CDK1655" s="20"/>
      <c r="CDL1655" s="20"/>
      <c r="CDM1655" s="20"/>
      <c r="CDN1655" s="20"/>
      <c r="CDO1655" s="20"/>
      <c r="CDP1655" s="20"/>
      <c r="CDQ1655" s="20"/>
      <c r="CDR1655" s="20"/>
      <c r="CDS1655" s="20"/>
      <c r="CDT1655" s="20"/>
      <c r="CDU1655" s="20"/>
      <c r="CDV1655" s="20"/>
      <c r="CDW1655" s="20"/>
      <c r="CDX1655" s="20"/>
      <c r="CDY1655" s="20"/>
      <c r="CDZ1655" s="20"/>
      <c r="CEA1655" s="20"/>
      <c r="CEB1655" s="20"/>
      <c r="CEC1655" s="20"/>
      <c r="CED1655" s="20"/>
      <c r="CEE1655" s="20"/>
      <c r="CEF1655" s="20"/>
      <c r="CEG1655" s="20"/>
      <c r="CEH1655" s="20"/>
      <c r="CEI1655" s="20"/>
      <c r="CEJ1655" s="20"/>
      <c r="CEK1655" s="20"/>
      <c r="CEL1655" s="20"/>
      <c r="CEM1655" s="20"/>
      <c r="CEN1655" s="20"/>
      <c r="CEO1655" s="20"/>
      <c r="CEP1655" s="20"/>
      <c r="CEQ1655" s="20"/>
      <c r="CER1655" s="20"/>
      <c r="CES1655" s="20"/>
      <c r="CET1655" s="20"/>
      <c r="CEU1655" s="20"/>
      <c r="CEV1655" s="20"/>
      <c r="CEW1655" s="20"/>
      <c r="CEX1655" s="20"/>
      <c r="CEY1655" s="20"/>
      <c r="CEZ1655" s="20"/>
      <c r="CFA1655" s="20"/>
      <c r="CFB1655" s="20"/>
      <c r="CFC1655" s="20"/>
      <c r="CFD1655" s="20"/>
      <c r="CFE1655" s="20"/>
      <c r="CFF1655" s="20"/>
      <c r="CFG1655" s="20"/>
      <c r="CFH1655" s="20"/>
      <c r="CFI1655" s="20"/>
      <c r="CFJ1655" s="20"/>
      <c r="CFK1655" s="20"/>
      <c r="CFL1655" s="20"/>
      <c r="CFM1655" s="20"/>
      <c r="CFN1655" s="20"/>
      <c r="CFO1655" s="20"/>
      <c r="CFP1655" s="20"/>
      <c r="CFQ1655" s="20"/>
      <c r="CFR1655" s="20"/>
      <c r="CFS1655" s="20"/>
      <c r="CFT1655" s="20"/>
      <c r="CFU1655" s="20"/>
      <c r="CFV1655" s="20"/>
      <c r="CFW1655" s="20"/>
      <c r="CFX1655" s="20"/>
      <c r="CFY1655" s="20"/>
      <c r="CFZ1655" s="20"/>
      <c r="CGA1655" s="20"/>
      <c r="CGB1655" s="20"/>
      <c r="CGC1655" s="20"/>
      <c r="CGD1655" s="20"/>
      <c r="CGE1655" s="20"/>
      <c r="CGF1655" s="20"/>
      <c r="CGG1655" s="20"/>
      <c r="CGH1655" s="20"/>
      <c r="CGI1655" s="20"/>
      <c r="CGJ1655" s="20"/>
      <c r="CGK1655" s="20"/>
      <c r="CGL1655" s="20"/>
      <c r="CGM1655" s="20"/>
      <c r="CGN1655" s="20"/>
      <c r="CGO1655" s="20"/>
      <c r="CGP1655" s="20"/>
      <c r="CGQ1655" s="20"/>
      <c r="CGR1655" s="20"/>
      <c r="CGS1655" s="20"/>
      <c r="CGT1655" s="20"/>
      <c r="CGU1655" s="20"/>
      <c r="CGV1655" s="20"/>
      <c r="CGW1655" s="20"/>
      <c r="CGX1655" s="20"/>
      <c r="CGY1655" s="20"/>
      <c r="CGZ1655" s="20"/>
      <c r="CHA1655" s="20"/>
      <c r="CHB1655" s="20"/>
      <c r="CHC1655" s="20"/>
      <c r="CHD1655" s="20"/>
      <c r="CHE1655" s="20"/>
      <c r="CHF1655" s="20"/>
      <c r="CHG1655" s="20"/>
      <c r="CHH1655" s="20"/>
      <c r="CHI1655" s="20"/>
      <c r="CHJ1655" s="20"/>
      <c r="CHK1655" s="20"/>
      <c r="CHL1655" s="20"/>
      <c r="CHM1655" s="20"/>
      <c r="CHN1655" s="20"/>
      <c r="CHO1655" s="20"/>
      <c r="CHP1655" s="20"/>
      <c r="CHQ1655" s="20"/>
      <c r="CHR1655" s="20"/>
      <c r="CHS1655" s="20"/>
      <c r="CHT1655" s="20"/>
      <c r="CHU1655" s="20"/>
      <c r="CHV1655" s="20"/>
      <c r="CHW1655" s="20"/>
      <c r="CHX1655" s="20"/>
      <c r="CHY1655" s="20"/>
      <c r="CHZ1655" s="20"/>
      <c r="CIA1655" s="20"/>
      <c r="CIB1655" s="20"/>
      <c r="CIC1655" s="20"/>
      <c r="CID1655" s="20"/>
      <c r="CIE1655" s="20"/>
      <c r="CIF1655" s="20"/>
      <c r="CIG1655" s="20"/>
      <c r="CIH1655" s="20"/>
      <c r="CII1655" s="20"/>
      <c r="CIJ1655" s="20"/>
      <c r="CIK1655" s="20"/>
      <c r="CIL1655" s="20"/>
      <c r="CIM1655" s="20"/>
      <c r="CIN1655" s="20"/>
      <c r="CIO1655" s="20"/>
      <c r="CIP1655" s="20"/>
      <c r="CIQ1655" s="20"/>
      <c r="CIR1655" s="20"/>
      <c r="CIS1655" s="20"/>
      <c r="CIT1655" s="20"/>
      <c r="CIU1655" s="20"/>
      <c r="CIV1655" s="20"/>
      <c r="CIW1655" s="20"/>
      <c r="CIX1655" s="20"/>
      <c r="CIY1655" s="20"/>
      <c r="CIZ1655" s="20"/>
      <c r="CJA1655" s="20"/>
      <c r="CJB1655" s="20"/>
      <c r="CJC1655" s="20"/>
      <c r="CJD1655" s="20"/>
      <c r="CJE1655" s="20"/>
      <c r="CJF1655" s="20"/>
      <c r="CJG1655" s="20"/>
      <c r="CJH1655" s="20"/>
      <c r="CJI1655" s="20"/>
      <c r="CJJ1655" s="20"/>
      <c r="CJK1655" s="20"/>
      <c r="CJL1655" s="20"/>
      <c r="CJM1655" s="20"/>
      <c r="CJN1655" s="20"/>
      <c r="CJO1655" s="20"/>
      <c r="CJP1655" s="20"/>
      <c r="CJQ1655" s="20"/>
      <c r="CJR1655" s="20"/>
      <c r="CJS1655" s="20"/>
      <c r="CJT1655" s="20"/>
      <c r="CJU1655" s="20"/>
      <c r="CJV1655" s="20"/>
      <c r="CJW1655" s="20"/>
      <c r="CJX1655" s="20"/>
      <c r="CJY1655" s="20"/>
      <c r="CJZ1655" s="20"/>
      <c r="CKA1655" s="20"/>
      <c r="CKB1655" s="20"/>
      <c r="CKC1655" s="20"/>
      <c r="CKD1655" s="20"/>
      <c r="CKE1655" s="20"/>
      <c r="CKF1655" s="20"/>
      <c r="CKG1655" s="20"/>
      <c r="CKH1655" s="20"/>
      <c r="CKI1655" s="20"/>
      <c r="CKJ1655" s="20"/>
      <c r="CKK1655" s="20"/>
      <c r="CKL1655" s="20"/>
      <c r="CKM1655" s="20"/>
      <c r="CKN1655" s="20"/>
      <c r="CKO1655" s="20"/>
      <c r="CKP1655" s="20"/>
      <c r="CKQ1655" s="20"/>
      <c r="CKR1655" s="20"/>
      <c r="CKS1655" s="20"/>
      <c r="CKT1655" s="20"/>
      <c r="CKU1655" s="20"/>
      <c r="CKV1655" s="20"/>
      <c r="CKW1655" s="20"/>
      <c r="CKX1655" s="20"/>
      <c r="CKY1655" s="20"/>
      <c r="CKZ1655" s="20"/>
      <c r="CLA1655" s="20"/>
      <c r="CLB1655" s="20"/>
      <c r="CLC1655" s="20"/>
      <c r="CLD1655" s="20"/>
      <c r="CLE1655" s="20"/>
      <c r="CLF1655" s="20"/>
      <c r="CLG1655" s="20"/>
      <c r="CLH1655" s="20"/>
      <c r="CLI1655" s="20"/>
      <c r="CLJ1655" s="20"/>
      <c r="CLK1655" s="20"/>
      <c r="CLL1655" s="20"/>
      <c r="CLM1655" s="20"/>
      <c r="CLN1655" s="20"/>
      <c r="CLO1655" s="20"/>
      <c r="CLP1655" s="20"/>
      <c r="CLQ1655" s="20"/>
      <c r="CLR1655" s="20"/>
      <c r="CLS1655" s="20"/>
      <c r="CLT1655" s="20"/>
      <c r="CLU1655" s="20"/>
      <c r="CLV1655" s="20"/>
      <c r="CLW1655" s="20"/>
      <c r="CLX1655" s="20"/>
      <c r="CLY1655" s="20"/>
      <c r="CLZ1655" s="20"/>
      <c r="CMA1655" s="20"/>
      <c r="CMB1655" s="20"/>
      <c r="CMC1655" s="20"/>
      <c r="CMD1655" s="20"/>
      <c r="CME1655" s="20"/>
      <c r="CMF1655" s="20"/>
      <c r="CMG1655" s="20"/>
      <c r="CMH1655" s="20"/>
      <c r="CMI1655" s="20"/>
      <c r="CMJ1655" s="20"/>
      <c r="CMK1655" s="20"/>
      <c r="CML1655" s="20"/>
      <c r="CMM1655" s="20"/>
      <c r="CMN1655" s="20"/>
      <c r="CMO1655" s="20"/>
      <c r="CMP1655" s="20"/>
      <c r="CMQ1655" s="20"/>
      <c r="CMR1655" s="20"/>
      <c r="CMS1655" s="20"/>
      <c r="CMT1655" s="20"/>
      <c r="CMU1655" s="20"/>
      <c r="CMV1655" s="20"/>
      <c r="CMW1655" s="20"/>
      <c r="CMX1655" s="20"/>
      <c r="CMY1655" s="20"/>
      <c r="CMZ1655" s="20"/>
      <c r="CNA1655" s="20"/>
      <c r="CNB1655" s="20"/>
      <c r="CNC1655" s="20"/>
      <c r="CND1655" s="20"/>
      <c r="CNE1655" s="20"/>
      <c r="CNF1655" s="20"/>
      <c r="CNG1655" s="20"/>
      <c r="CNH1655" s="20"/>
      <c r="CNI1655" s="20"/>
      <c r="CNJ1655" s="20"/>
      <c r="CNK1655" s="20"/>
      <c r="CNL1655" s="20"/>
      <c r="CNM1655" s="20"/>
      <c r="CNN1655" s="20"/>
      <c r="CNO1655" s="20"/>
      <c r="CNP1655" s="20"/>
      <c r="CNQ1655" s="20"/>
      <c r="CNR1655" s="20"/>
      <c r="CNS1655" s="20"/>
      <c r="CNT1655" s="20"/>
      <c r="CNU1655" s="20"/>
      <c r="CNV1655" s="20"/>
      <c r="CNW1655" s="20"/>
      <c r="CNX1655" s="20"/>
      <c r="CNY1655" s="20"/>
      <c r="CNZ1655" s="20"/>
      <c r="COA1655" s="20"/>
      <c r="COB1655" s="20"/>
      <c r="COC1655" s="20"/>
      <c r="COD1655" s="20"/>
      <c r="COE1655" s="20"/>
      <c r="COF1655" s="20"/>
      <c r="COG1655" s="20"/>
      <c r="COH1655" s="20"/>
      <c r="COI1655" s="20"/>
      <c r="COJ1655" s="20"/>
      <c r="COK1655" s="20"/>
      <c r="COL1655" s="20"/>
      <c r="COM1655" s="20"/>
      <c r="CON1655" s="20"/>
      <c r="COO1655" s="20"/>
      <c r="COP1655" s="20"/>
      <c r="COQ1655" s="20"/>
      <c r="COR1655" s="20"/>
      <c r="COS1655" s="20"/>
      <c r="COT1655" s="20"/>
      <c r="COU1655" s="20"/>
      <c r="COV1655" s="20"/>
      <c r="COW1655" s="20"/>
      <c r="COX1655" s="20"/>
      <c r="COY1655" s="20"/>
      <c r="COZ1655" s="20"/>
      <c r="CPA1655" s="20"/>
      <c r="CPB1655" s="20"/>
      <c r="CPC1655" s="20"/>
      <c r="CPD1655" s="20"/>
      <c r="CPE1655" s="20"/>
      <c r="CPF1655" s="20"/>
      <c r="CPG1655" s="20"/>
      <c r="CPH1655" s="20"/>
      <c r="CPI1655" s="20"/>
      <c r="CPJ1655" s="20"/>
      <c r="CPK1655" s="20"/>
      <c r="CPL1655" s="20"/>
      <c r="CPM1655" s="20"/>
      <c r="CPN1655" s="20"/>
      <c r="CPO1655" s="20"/>
      <c r="CPP1655" s="20"/>
      <c r="CPQ1655" s="20"/>
      <c r="CPR1655" s="20"/>
      <c r="CPS1655" s="20"/>
      <c r="CPT1655" s="20"/>
      <c r="CPU1655" s="20"/>
      <c r="CPV1655" s="20"/>
      <c r="CPW1655" s="20"/>
      <c r="CPX1655" s="20"/>
      <c r="CPY1655" s="20"/>
      <c r="CPZ1655" s="20"/>
      <c r="CQA1655" s="20"/>
      <c r="CQB1655" s="20"/>
      <c r="CQC1655" s="20"/>
      <c r="CQD1655" s="20"/>
      <c r="CQE1655" s="20"/>
      <c r="CQF1655" s="20"/>
      <c r="CQG1655" s="20"/>
      <c r="CQH1655" s="20"/>
      <c r="CQI1655" s="20"/>
      <c r="CQJ1655" s="20"/>
      <c r="CQK1655" s="20"/>
      <c r="CQL1655" s="20"/>
      <c r="CQM1655" s="20"/>
      <c r="CQN1655" s="20"/>
      <c r="CQO1655" s="20"/>
      <c r="CQP1655" s="20"/>
      <c r="CQQ1655" s="20"/>
      <c r="CQR1655" s="20"/>
      <c r="CQS1655" s="20"/>
      <c r="CQT1655" s="20"/>
      <c r="CQU1655" s="20"/>
      <c r="CQV1655" s="20"/>
      <c r="CQW1655" s="20"/>
      <c r="CQX1655" s="20"/>
      <c r="CQY1655" s="20"/>
      <c r="CQZ1655" s="20"/>
      <c r="CRA1655" s="20"/>
      <c r="CRB1655" s="20"/>
      <c r="CRC1655" s="20"/>
      <c r="CRD1655" s="20"/>
      <c r="CRE1655" s="20"/>
      <c r="CRF1655" s="20"/>
      <c r="CRG1655" s="20"/>
      <c r="CRH1655" s="20"/>
      <c r="CRI1655" s="20"/>
      <c r="CRJ1655" s="20"/>
      <c r="CRK1655" s="20"/>
      <c r="CRL1655" s="20"/>
      <c r="CRM1655" s="20"/>
      <c r="CRN1655" s="20"/>
      <c r="CRO1655" s="20"/>
      <c r="CRP1655" s="20"/>
      <c r="CRQ1655" s="20"/>
      <c r="CRR1655" s="20"/>
      <c r="CRS1655" s="20"/>
      <c r="CRT1655" s="20"/>
      <c r="CRU1655" s="20"/>
      <c r="CRV1655" s="20"/>
      <c r="CRW1655" s="20"/>
      <c r="CRX1655" s="20"/>
      <c r="CRY1655" s="20"/>
      <c r="CRZ1655" s="20"/>
      <c r="CSA1655" s="20"/>
      <c r="CSB1655" s="20"/>
      <c r="CSC1655" s="20"/>
      <c r="CSD1655" s="20"/>
      <c r="CSE1655" s="20"/>
      <c r="CSF1655" s="20"/>
      <c r="CSG1655" s="20"/>
      <c r="CSH1655" s="20"/>
      <c r="CSI1655" s="20"/>
      <c r="CSJ1655" s="20"/>
      <c r="CSK1655" s="20"/>
      <c r="CSL1655" s="20"/>
      <c r="CSM1655" s="20"/>
      <c r="CSN1655" s="20"/>
      <c r="CSO1655" s="20"/>
      <c r="CSP1655" s="20"/>
      <c r="CSQ1655" s="20"/>
      <c r="CSR1655" s="20"/>
      <c r="CSS1655" s="20"/>
      <c r="CST1655" s="20"/>
      <c r="CSU1655" s="20"/>
      <c r="CSV1655" s="20"/>
      <c r="CSW1655" s="20"/>
      <c r="CSX1655" s="20"/>
      <c r="CSY1655" s="20"/>
      <c r="CSZ1655" s="20"/>
      <c r="CTA1655" s="20"/>
      <c r="CTB1655" s="20"/>
      <c r="CTC1655" s="20"/>
      <c r="CTD1655" s="20"/>
      <c r="CTE1655" s="20"/>
      <c r="CTF1655" s="20"/>
      <c r="CTG1655" s="20"/>
      <c r="CTH1655" s="20"/>
      <c r="CTI1655" s="20"/>
      <c r="CTJ1655" s="20"/>
      <c r="CTK1655" s="20"/>
      <c r="CTL1655" s="20"/>
      <c r="CTM1655" s="20"/>
      <c r="CTN1655" s="20"/>
      <c r="CTO1655" s="20"/>
      <c r="CTP1655" s="20"/>
      <c r="CTQ1655" s="20"/>
      <c r="CTR1655" s="20"/>
      <c r="CTS1655" s="20"/>
      <c r="CTT1655" s="20"/>
      <c r="CTU1655" s="20"/>
      <c r="CTV1655" s="20"/>
      <c r="CTW1655" s="20"/>
      <c r="CTX1655" s="20"/>
      <c r="CTY1655" s="20"/>
      <c r="CTZ1655" s="20"/>
      <c r="CUA1655" s="20"/>
      <c r="CUB1655" s="20"/>
      <c r="CUC1655" s="20"/>
      <c r="CUD1655" s="20"/>
      <c r="CUE1655" s="20"/>
      <c r="CUF1655" s="20"/>
      <c r="CUG1655" s="20"/>
      <c r="CUH1655" s="20"/>
      <c r="CUI1655" s="20"/>
      <c r="CUJ1655" s="20"/>
      <c r="CUK1655" s="20"/>
      <c r="CUL1655" s="20"/>
      <c r="CUM1655" s="20"/>
      <c r="CUN1655" s="20"/>
      <c r="CUO1655" s="20"/>
      <c r="CUP1655" s="20"/>
      <c r="CUQ1655" s="20"/>
      <c r="CUR1655" s="20"/>
      <c r="CUS1655" s="20"/>
      <c r="CUT1655" s="20"/>
      <c r="CUU1655" s="20"/>
      <c r="CUV1655" s="20"/>
      <c r="CUW1655" s="20"/>
      <c r="CUX1655" s="20"/>
      <c r="CUY1655" s="20"/>
      <c r="CUZ1655" s="20"/>
      <c r="CVA1655" s="20"/>
      <c r="CVB1655" s="20"/>
      <c r="CVC1655" s="20"/>
      <c r="CVD1655" s="20"/>
      <c r="CVE1655" s="20"/>
      <c r="CVF1655" s="20"/>
      <c r="CVG1655" s="20"/>
      <c r="CVH1655" s="20"/>
      <c r="CVI1655" s="20"/>
      <c r="CVJ1655" s="20"/>
      <c r="CVK1655" s="20"/>
      <c r="CVL1655" s="20"/>
      <c r="CVM1655" s="20"/>
      <c r="CVN1655" s="20"/>
      <c r="CVO1655" s="20"/>
      <c r="CVP1655" s="20"/>
      <c r="CVQ1655" s="20"/>
      <c r="CVR1655" s="20"/>
      <c r="CVS1655" s="20"/>
      <c r="CVT1655" s="20"/>
      <c r="CVU1655" s="20"/>
      <c r="CVV1655" s="20"/>
      <c r="CVW1655" s="20"/>
      <c r="CVX1655" s="20"/>
      <c r="CVY1655" s="20"/>
      <c r="CVZ1655" s="20"/>
      <c r="CWA1655" s="20"/>
      <c r="CWB1655" s="20"/>
      <c r="CWC1655" s="20"/>
      <c r="CWD1655" s="20"/>
      <c r="CWE1655" s="20"/>
      <c r="CWF1655" s="20"/>
      <c r="CWG1655" s="20"/>
      <c r="CWH1655" s="20"/>
      <c r="CWI1655" s="20"/>
      <c r="CWJ1655" s="20"/>
      <c r="CWK1655" s="20"/>
      <c r="CWL1655" s="20"/>
      <c r="CWM1655" s="20"/>
      <c r="CWN1655" s="20"/>
      <c r="CWO1655" s="20"/>
      <c r="CWP1655" s="20"/>
      <c r="CWQ1655" s="20"/>
      <c r="CWR1655" s="20"/>
      <c r="CWS1655" s="20"/>
      <c r="CWT1655" s="20"/>
      <c r="CWU1655" s="20"/>
      <c r="CWV1655" s="20"/>
      <c r="CWW1655" s="20"/>
      <c r="CWX1655" s="20"/>
      <c r="CWY1655" s="20"/>
      <c r="CWZ1655" s="20"/>
      <c r="CXA1655" s="20"/>
      <c r="CXB1655" s="20"/>
      <c r="CXC1655" s="20"/>
      <c r="CXD1655" s="20"/>
      <c r="CXE1655" s="20"/>
      <c r="CXF1655" s="20"/>
      <c r="CXG1655" s="20"/>
      <c r="CXH1655" s="20"/>
      <c r="CXI1655" s="20"/>
      <c r="CXJ1655" s="20"/>
      <c r="CXK1655" s="20"/>
      <c r="CXL1655" s="20"/>
      <c r="CXM1655" s="20"/>
      <c r="CXN1655" s="20"/>
      <c r="CXO1655" s="20"/>
      <c r="CXP1655" s="20"/>
      <c r="CXQ1655" s="20"/>
      <c r="CXR1655" s="20"/>
      <c r="CXS1655" s="20"/>
      <c r="CXT1655" s="20"/>
      <c r="CXU1655" s="20"/>
      <c r="CXV1655" s="20"/>
      <c r="CXW1655" s="20"/>
      <c r="CXX1655" s="20"/>
      <c r="CXY1655" s="20"/>
      <c r="CXZ1655" s="20"/>
      <c r="CYA1655" s="20"/>
      <c r="CYB1655" s="20"/>
      <c r="CYC1655" s="20"/>
      <c r="CYD1655" s="20"/>
      <c r="CYE1655" s="20"/>
      <c r="CYF1655" s="20"/>
      <c r="CYG1655" s="20"/>
      <c r="CYH1655" s="20"/>
      <c r="CYI1655" s="20"/>
      <c r="CYJ1655" s="20"/>
      <c r="CYK1655" s="20"/>
      <c r="CYL1655" s="20"/>
      <c r="CYM1655" s="20"/>
      <c r="CYN1655" s="20"/>
      <c r="CYO1655" s="20"/>
      <c r="CYP1655" s="20"/>
      <c r="CYQ1655" s="20"/>
      <c r="CYR1655" s="20"/>
      <c r="CYS1655" s="20"/>
      <c r="CYT1655" s="20"/>
      <c r="CYU1655" s="20"/>
      <c r="CYV1655" s="20"/>
      <c r="CYW1655" s="20"/>
      <c r="CYX1655" s="20"/>
      <c r="CYY1655" s="20"/>
      <c r="CYZ1655" s="20"/>
      <c r="CZA1655" s="20"/>
      <c r="CZB1655" s="20"/>
      <c r="CZC1655" s="20"/>
      <c r="CZD1655" s="20"/>
      <c r="CZE1655" s="20"/>
      <c r="CZF1655" s="20"/>
      <c r="CZG1655" s="20"/>
      <c r="CZH1655" s="20"/>
      <c r="CZI1655" s="20"/>
      <c r="CZJ1655" s="20"/>
      <c r="CZK1655" s="20"/>
      <c r="CZL1655" s="20"/>
      <c r="CZM1655" s="20"/>
      <c r="CZN1655" s="20"/>
      <c r="CZO1655" s="20"/>
      <c r="CZP1655" s="20"/>
      <c r="CZQ1655" s="20"/>
      <c r="CZR1655" s="20"/>
      <c r="CZS1655" s="20"/>
      <c r="CZT1655" s="20"/>
      <c r="CZU1655" s="20"/>
      <c r="CZV1655" s="20"/>
      <c r="CZW1655" s="20"/>
      <c r="CZX1655" s="20"/>
      <c r="CZY1655" s="20"/>
      <c r="CZZ1655" s="20"/>
      <c r="DAA1655" s="20"/>
      <c r="DAB1655" s="20"/>
      <c r="DAC1655" s="20"/>
      <c r="DAD1655" s="20"/>
      <c r="DAE1655" s="20"/>
      <c r="DAF1655" s="20"/>
      <c r="DAG1655" s="20"/>
      <c r="DAH1655" s="20"/>
      <c r="DAI1655" s="20"/>
      <c r="DAJ1655" s="20"/>
      <c r="DAK1655" s="20"/>
      <c r="DAL1655" s="20"/>
      <c r="DAM1655" s="20"/>
      <c r="DAN1655" s="20"/>
      <c r="DAO1655" s="20"/>
      <c r="DAP1655" s="20"/>
      <c r="DAQ1655" s="20"/>
      <c r="DAR1655" s="20"/>
      <c r="DAS1655" s="20"/>
      <c r="DAT1655" s="20"/>
      <c r="DAU1655" s="20"/>
      <c r="DAV1655" s="20"/>
      <c r="DAW1655" s="20"/>
      <c r="DAX1655" s="20"/>
      <c r="DAY1655" s="20"/>
      <c r="DAZ1655" s="20"/>
      <c r="DBA1655" s="20"/>
      <c r="DBB1655" s="20"/>
      <c r="DBC1655" s="20"/>
      <c r="DBD1655" s="20"/>
      <c r="DBE1655" s="20"/>
      <c r="DBF1655" s="20"/>
      <c r="DBG1655" s="20"/>
      <c r="DBH1655" s="20"/>
      <c r="DBI1655" s="20"/>
      <c r="DBJ1655" s="20"/>
      <c r="DBK1655" s="20"/>
      <c r="DBL1655" s="20"/>
      <c r="DBM1655" s="20"/>
      <c r="DBN1655" s="20"/>
      <c r="DBO1655" s="20"/>
      <c r="DBP1655" s="20"/>
      <c r="DBQ1655" s="20"/>
      <c r="DBR1655" s="20"/>
      <c r="DBS1655" s="20"/>
      <c r="DBT1655" s="20"/>
      <c r="DBU1655" s="20"/>
      <c r="DBV1655" s="20"/>
      <c r="DBW1655" s="20"/>
      <c r="DBX1655" s="20"/>
      <c r="DBY1655" s="20"/>
      <c r="DBZ1655" s="20"/>
      <c r="DCA1655" s="20"/>
      <c r="DCB1655" s="20"/>
      <c r="DCC1655" s="20"/>
      <c r="DCD1655" s="20"/>
      <c r="DCE1655" s="20"/>
      <c r="DCF1655" s="20"/>
      <c r="DCG1655" s="20"/>
      <c r="DCH1655" s="20"/>
      <c r="DCI1655" s="20"/>
      <c r="DCJ1655" s="20"/>
      <c r="DCK1655" s="20"/>
      <c r="DCL1655" s="20"/>
      <c r="DCM1655" s="20"/>
      <c r="DCN1655" s="20"/>
      <c r="DCO1655" s="20"/>
      <c r="DCP1655" s="20"/>
      <c r="DCQ1655" s="20"/>
      <c r="DCR1655" s="20"/>
      <c r="DCS1655" s="20"/>
      <c r="DCT1655" s="20"/>
      <c r="DCU1655" s="20"/>
      <c r="DCV1655" s="20"/>
      <c r="DCW1655" s="20"/>
      <c r="DCX1655" s="20"/>
      <c r="DCY1655" s="20"/>
      <c r="DCZ1655" s="20"/>
      <c r="DDA1655" s="20"/>
      <c r="DDB1655" s="20"/>
      <c r="DDC1655" s="20"/>
      <c r="DDD1655" s="20"/>
      <c r="DDE1655" s="20"/>
      <c r="DDF1655" s="20"/>
      <c r="DDG1655" s="20"/>
      <c r="DDH1655" s="20"/>
      <c r="DDI1655" s="20"/>
      <c r="DDJ1655" s="20"/>
      <c r="DDK1655" s="20"/>
      <c r="DDL1655" s="20"/>
      <c r="DDM1655" s="20"/>
      <c r="DDN1655" s="20"/>
      <c r="DDO1655" s="20"/>
      <c r="DDP1655" s="20"/>
      <c r="DDQ1655" s="20"/>
      <c r="DDR1655" s="20"/>
      <c r="DDS1655" s="20"/>
      <c r="DDT1655" s="20"/>
      <c r="DDU1655" s="20"/>
      <c r="DDV1655" s="20"/>
      <c r="DDW1655" s="20"/>
      <c r="DDX1655" s="20"/>
      <c r="DDY1655" s="20"/>
      <c r="DDZ1655" s="20"/>
      <c r="DEA1655" s="20"/>
      <c r="DEB1655" s="20"/>
      <c r="DEC1655" s="20"/>
      <c r="DED1655" s="20"/>
      <c r="DEE1655" s="20"/>
      <c r="DEF1655" s="20"/>
      <c r="DEG1655" s="20"/>
      <c r="DEH1655" s="20"/>
      <c r="DEI1655" s="20"/>
      <c r="DEJ1655" s="20"/>
      <c r="DEK1655" s="20"/>
      <c r="DEL1655" s="20"/>
      <c r="DEM1655" s="20"/>
      <c r="DEN1655" s="20"/>
      <c r="DEO1655" s="20"/>
      <c r="DEP1655" s="20"/>
      <c r="DEQ1655" s="20"/>
      <c r="DER1655" s="20"/>
      <c r="DES1655" s="20"/>
      <c r="DET1655" s="20"/>
      <c r="DEU1655" s="20"/>
      <c r="DEV1655" s="20"/>
      <c r="DEW1655" s="20"/>
      <c r="DEX1655" s="20"/>
      <c r="DEY1655" s="20"/>
      <c r="DEZ1655" s="20"/>
      <c r="DFA1655" s="20"/>
      <c r="DFB1655" s="20"/>
      <c r="DFC1655" s="20"/>
      <c r="DFD1655" s="20"/>
      <c r="DFE1655" s="20"/>
      <c r="DFF1655" s="20"/>
      <c r="DFG1655" s="20"/>
      <c r="DFH1655" s="20"/>
      <c r="DFI1655" s="20"/>
      <c r="DFJ1655" s="20"/>
      <c r="DFK1655" s="20"/>
      <c r="DFL1655" s="20"/>
      <c r="DFM1655" s="20"/>
      <c r="DFN1655" s="20"/>
      <c r="DFO1655" s="20"/>
      <c r="DFP1655" s="20"/>
      <c r="DFQ1655" s="20"/>
      <c r="DFR1655" s="20"/>
      <c r="DFS1655" s="20"/>
      <c r="DFT1655" s="20"/>
      <c r="DFU1655" s="20"/>
      <c r="DFV1655" s="20"/>
      <c r="DFW1655" s="20"/>
      <c r="DFX1655" s="20"/>
      <c r="DFY1655" s="20"/>
      <c r="DFZ1655" s="20"/>
      <c r="DGA1655" s="20"/>
      <c r="DGB1655" s="20"/>
      <c r="DGC1655" s="20"/>
      <c r="DGD1655" s="20"/>
      <c r="DGE1655" s="20"/>
      <c r="DGF1655" s="20"/>
      <c r="DGG1655" s="20"/>
      <c r="DGH1655" s="20"/>
      <c r="DGI1655" s="20"/>
      <c r="DGJ1655" s="20"/>
      <c r="DGK1655" s="20"/>
      <c r="DGL1655" s="20"/>
      <c r="DGM1655" s="20"/>
      <c r="DGN1655" s="20"/>
      <c r="DGO1655" s="20"/>
      <c r="DGP1655" s="20"/>
      <c r="DGQ1655" s="20"/>
      <c r="DGR1655" s="20"/>
      <c r="DGS1655" s="20"/>
      <c r="DGT1655" s="20"/>
      <c r="DGU1655" s="20"/>
      <c r="DGV1655" s="20"/>
      <c r="DGW1655" s="20"/>
      <c r="DGX1655" s="20"/>
      <c r="DGY1655" s="20"/>
      <c r="DGZ1655" s="20"/>
      <c r="DHA1655" s="20"/>
      <c r="DHB1655" s="20"/>
      <c r="DHC1655" s="20"/>
      <c r="DHD1655" s="20"/>
      <c r="DHE1655" s="20"/>
      <c r="DHF1655" s="20"/>
      <c r="DHG1655" s="20"/>
      <c r="DHH1655" s="20"/>
      <c r="DHI1655" s="20"/>
      <c r="DHJ1655" s="20"/>
      <c r="DHK1655" s="20"/>
      <c r="DHL1655" s="20"/>
      <c r="DHM1655" s="20"/>
      <c r="DHN1655" s="20"/>
      <c r="DHO1655" s="20"/>
      <c r="DHP1655" s="20"/>
      <c r="DHQ1655" s="20"/>
      <c r="DHR1655" s="20"/>
      <c r="DHS1655" s="20"/>
      <c r="DHT1655" s="20"/>
      <c r="DHU1655" s="20"/>
      <c r="DHV1655" s="20"/>
      <c r="DHW1655" s="20"/>
      <c r="DHX1655" s="20"/>
      <c r="DHY1655" s="20"/>
      <c r="DHZ1655" s="20"/>
      <c r="DIA1655" s="20"/>
      <c r="DIB1655" s="20"/>
      <c r="DIC1655" s="20"/>
      <c r="DID1655" s="20"/>
      <c r="DIE1655" s="20"/>
      <c r="DIF1655" s="20"/>
      <c r="DIG1655" s="20"/>
      <c r="DIH1655" s="20"/>
      <c r="DII1655" s="20"/>
      <c r="DIJ1655" s="20"/>
      <c r="DIK1655" s="20"/>
      <c r="DIL1655" s="20"/>
      <c r="DIM1655" s="20"/>
      <c r="DIN1655" s="20"/>
      <c r="DIO1655" s="20"/>
      <c r="DIP1655" s="20"/>
      <c r="DIQ1655" s="20"/>
      <c r="DIR1655" s="20"/>
      <c r="DIS1655" s="20"/>
      <c r="DIT1655" s="20"/>
      <c r="DIU1655" s="20"/>
      <c r="DIV1655" s="20"/>
      <c r="DIW1655" s="20"/>
      <c r="DIX1655" s="20"/>
      <c r="DIY1655" s="20"/>
      <c r="DIZ1655" s="20"/>
      <c r="DJA1655" s="20"/>
      <c r="DJB1655" s="20"/>
      <c r="DJC1655" s="20"/>
      <c r="DJD1655" s="20"/>
      <c r="DJE1655" s="20"/>
      <c r="DJF1655" s="20"/>
      <c r="DJG1655" s="20"/>
      <c r="DJH1655" s="20"/>
      <c r="DJI1655" s="20"/>
      <c r="DJJ1655" s="20"/>
      <c r="DJK1655" s="20"/>
      <c r="DJL1655" s="20"/>
      <c r="DJM1655" s="20"/>
      <c r="DJN1655" s="20"/>
      <c r="DJO1655" s="20"/>
      <c r="DJP1655" s="20"/>
      <c r="DJQ1655" s="20"/>
      <c r="DJR1655" s="20"/>
      <c r="DJS1655" s="20"/>
      <c r="DJT1655" s="20"/>
      <c r="DJU1655" s="20"/>
      <c r="DJV1655" s="20"/>
      <c r="DJW1655" s="20"/>
      <c r="DJX1655" s="20"/>
      <c r="DJY1655" s="20"/>
      <c r="DJZ1655" s="20"/>
      <c r="DKA1655" s="20"/>
      <c r="DKB1655" s="20"/>
      <c r="DKC1655" s="20"/>
      <c r="DKD1655" s="20"/>
      <c r="DKE1655" s="20"/>
      <c r="DKF1655" s="20"/>
      <c r="DKG1655" s="20"/>
      <c r="DKH1655" s="20"/>
      <c r="DKI1655" s="20"/>
      <c r="DKJ1655" s="20"/>
      <c r="DKK1655" s="20"/>
      <c r="DKL1655" s="20"/>
      <c r="DKM1655" s="20"/>
      <c r="DKN1655" s="20"/>
      <c r="DKO1655" s="20"/>
      <c r="DKP1655" s="20"/>
      <c r="DKQ1655" s="20"/>
      <c r="DKR1655" s="20"/>
      <c r="DKS1655" s="20"/>
      <c r="DKT1655" s="20"/>
      <c r="DKU1655" s="20"/>
      <c r="DKV1655" s="20"/>
      <c r="DKW1655" s="20"/>
      <c r="DKX1655" s="20"/>
      <c r="DKY1655" s="20"/>
      <c r="DKZ1655" s="20"/>
      <c r="DLA1655" s="20"/>
      <c r="DLB1655" s="20"/>
      <c r="DLC1655" s="20"/>
      <c r="DLD1655" s="20"/>
      <c r="DLE1655" s="20"/>
      <c r="DLF1655" s="20"/>
      <c r="DLG1655" s="20"/>
      <c r="DLH1655" s="20"/>
      <c r="DLI1655" s="20"/>
      <c r="DLJ1655" s="20"/>
      <c r="DLK1655" s="20"/>
      <c r="DLL1655" s="20"/>
      <c r="DLM1655" s="20"/>
      <c r="DLN1655" s="20"/>
      <c r="DLO1655" s="20"/>
      <c r="DLP1655" s="20"/>
      <c r="DLQ1655" s="20"/>
      <c r="DLR1655" s="20"/>
      <c r="DLS1655" s="20"/>
      <c r="DLT1655" s="20"/>
      <c r="DLU1655" s="20"/>
      <c r="DLV1655" s="20"/>
      <c r="DLW1655" s="20"/>
      <c r="DLX1655" s="20"/>
      <c r="DLY1655" s="20"/>
      <c r="DLZ1655" s="20"/>
      <c r="DMA1655" s="20"/>
      <c r="DMB1655" s="20"/>
      <c r="DMC1655" s="20"/>
      <c r="DMD1655" s="20"/>
      <c r="DME1655" s="20"/>
      <c r="DMF1655" s="20"/>
      <c r="DMG1655" s="20"/>
      <c r="DMH1655" s="20"/>
      <c r="DMI1655" s="20"/>
      <c r="DMJ1655" s="20"/>
      <c r="DMK1655" s="20"/>
      <c r="DML1655" s="20"/>
      <c r="DMM1655" s="20"/>
      <c r="DMN1655" s="20"/>
      <c r="DMO1655" s="20"/>
      <c r="DMP1655" s="20"/>
      <c r="DMQ1655" s="20"/>
      <c r="DMR1655" s="20"/>
      <c r="DMS1655" s="20"/>
      <c r="DMT1655" s="20"/>
      <c r="DMU1655" s="20"/>
      <c r="DMV1655" s="20"/>
      <c r="DMW1655" s="20"/>
      <c r="DMX1655" s="20"/>
      <c r="DMY1655" s="20"/>
      <c r="DMZ1655" s="20"/>
      <c r="DNA1655" s="20"/>
      <c r="DNB1655" s="20"/>
      <c r="DNC1655" s="20"/>
      <c r="DND1655" s="20"/>
      <c r="DNE1655" s="20"/>
      <c r="DNF1655" s="20"/>
      <c r="DNG1655" s="20"/>
      <c r="DNH1655" s="20"/>
      <c r="DNI1655" s="20"/>
      <c r="DNJ1655" s="20"/>
      <c r="DNK1655" s="20"/>
      <c r="DNL1655" s="20"/>
      <c r="DNM1655" s="20"/>
      <c r="DNN1655" s="20"/>
      <c r="DNO1655" s="20"/>
      <c r="DNP1655" s="20"/>
      <c r="DNQ1655" s="20"/>
      <c r="DNR1655" s="20"/>
      <c r="DNS1655" s="20"/>
      <c r="DNT1655" s="20"/>
      <c r="DNU1655" s="20"/>
      <c r="DNV1655" s="20"/>
      <c r="DNW1655" s="20"/>
      <c r="DNX1655" s="20"/>
      <c r="DNY1655" s="20"/>
      <c r="DNZ1655" s="20"/>
      <c r="DOA1655" s="20"/>
      <c r="DOB1655" s="20"/>
      <c r="DOC1655" s="20"/>
      <c r="DOD1655" s="20"/>
      <c r="DOE1655" s="20"/>
      <c r="DOF1655" s="20"/>
      <c r="DOG1655" s="20"/>
      <c r="DOH1655" s="20"/>
      <c r="DOI1655" s="20"/>
      <c r="DOJ1655" s="20"/>
      <c r="DOK1655" s="20"/>
      <c r="DOL1655" s="20"/>
      <c r="DOM1655" s="20"/>
      <c r="DON1655" s="20"/>
      <c r="DOO1655" s="20"/>
      <c r="DOP1655" s="20"/>
      <c r="DOQ1655" s="20"/>
      <c r="DOR1655" s="20"/>
      <c r="DOS1655" s="20"/>
      <c r="DOT1655" s="20"/>
      <c r="DOU1655" s="20"/>
      <c r="DOV1655" s="20"/>
      <c r="DOW1655" s="20"/>
      <c r="DOX1655" s="20"/>
      <c r="DOY1655" s="20"/>
      <c r="DOZ1655" s="20"/>
      <c r="DPA1655" s="20"/>
      <c r="DPB1655" s="20"/>
      <c r="DPC1655" s="20"/>
      <c r="DPD1655" s="20"/>
      <c r="DPE1655" s="20"/>
      <c r="DPF1655" s="20"/>
      <c r="DPG1655" s="20"/>
      <c r="DPH1655" s="20"/>
      <c r="DPI1655" s="20"/>
      <c r="DPJ1655" s="20"/>
      <c r="DPK1655" s="20"/>
      <c r="DPL1655" s="20"/>
      <c r="DPM1655" s="20"/>
      <c r="DPN1655" s="20"/>
      <c r="DPO1655" s="20"/>
      <c r="DPP1655" s="20"/>
      <c r="DPQ1655" s="20"/>
      <c r="DPR1655" s="20"/>
      <c r="DPS1655" s="20"/>
      <c r="DPT1655" s="20"/>
      <c r="DPU1655" s="20"/>
      <c r="DPV1655" s="20"/>
      <c r="DPW1655" s="20"/>
      <c r="DPX1655" s="20"/>
      <c r="DPY1655" s="20"/>
      <c r="DPZ1655" s="20"/>
      <c r="DQA1655" s="20"/>
      <c r="DQB1655" s="20"/>
      <c r="DQC1655" s="20"/>
      <c r="DQD1655" s="20"/>
      <c r="DQE1655" s="20"/>
      <c r="DQF1655" s="20"/>
      <c r="DQG1655" s="20"/>
      <c r="DQH1655" s="20"/>
      <c r="DQI1655" s="20"/>
      <c r="DQJ1655" s="20"/>
      <c r="DQK1655" s="20"/>
      <c r="DQL1655" s="20"/>
      <c r="DQM1655" s="20"/>
      <c r="DQN1655" s="20"/>
      <c r="DQO1655" s="20"/>
      <c r="DQP1655" s="20"/>
      <c r="DQQ1655" s="20"/>
      <c r="DQR1655" s="20"/>
      <c r="DQS1655" s="20"/>
      <c r="DQT1655" s="20"/>
      <c r="DQU1655" s="20"/>
      <c r="DQV1655" s="20"/>
      <c r="DQW1655" s="20"/>
      <c r="DQX1655" s="20"/>
      <c r="DQY1655" s="20"/>
      <c r="DQZ1655" s="20"/>
      <c r="DRA1655" s="20"/>
      <c r="DRB1655" s="20"/>
      <c r="DRC1655" s="20"/>
      <c r="DRD1655" s="20"/>
      <c r="DRE1655" s="20"/>
      <c r="DRF1655" s="20"/>
      <c r="DRG1655" s="20"/>
      <c r="DRH1655" s="20"/>
      <c r="DRI1655" s="20"/>
      <c r="DRJ1655" s="20"/>
      <c r="DRK1655" s="20"/>
      <c r="DRL1655" s="20"/>
      <c r="DRM1655" s="20"/>
      <c r="DRN1655" s="20"/>
      <c r="DRO1655" s="20"/>
      <c r="DRP1655" s="20"/>
      <c r="DRQ1655" s="20"/>
      <c r="DRR1655" s="20"/>
      <c r="DRS1655" s="20"/>
      <c r="DRT1655" s="20"/>
      <c r="DRU1655" s="20"/>
      <c r="DRV1655" s="20"/>
      <c r="DRW1655" s="20"/>
      <c r="DRX1655" s="20"/>
      <c r="DRY1655" s="20"/>
      <c r="DRZ1655" s="20"/>
      <c r="DSA1655" s="20"/>
      <c r="DSB1655" s="20"/>
      <c r="DSC1655" s="20"/>
      <c r="DSD1655" s="20"/>
      <c r="DSE1655" s="20"/>
      <c r="DSF1655" s="20"/>
      <c r="DSG1655" s="20"/>
      <c r="DSH1655" s="20"/>
      <c r="DSI1655" s="20"/>
      <c r="DSJ1655" s="20"/>
      <c r="DSK1655" s="20"/>
      <c r="DSL1655" s="20"/>
      <c r="DSM1655" s="20"/>
      <c r="DSN1655" s="20"/>
      <c r="DSO1655" s="20"/>
      <c r="DSP1655" s="20"/>
      <c r="DSQ1655" s="20"/>
      <c r="DSR1655" s="20"/>
      <c r="DSS1655" s="20"/>
      <c r="DST1655" s="20"/>
      <c r="DSU1655" s="20"/>
      <c r="DSV1655" s="20"/>
      <c r="DSW1655" s="20"/>
      <c r="DSX1655" s="20"/>
      <c r="DSY1655" s="20"/>
      <c r="DSZ1655" s="20"/>
      <c r="DTA1655" s="20"/>
      <c r="DTB1655" s="20"/>
      <c r="DTC1655" s="20"/>
      <c r="DTD1655" s="20"/>
      <c r="DTE1655" s="20"/>
      <c r="DTF1655" s="20"/>
      <c r="DTG1655" s="20"/>
      <c r="DTH1655" s="20"/>
      <c r="DTI1655" s="20"/>
      <c r="DTJ1655" s="20"/>
      <c r="DTK1655" s="20"/>
      <c r="DTL1655" s="20"/>
      <c r="DTM1655" s="20"/>
      <c r="DTN1655" s="20"/>
      <c r="DTO1655" s="20"/>
      <c r="DTP1655" s="20"/>
      <c r="DTQ1655" s="20"/>
      <c r="DTR1655" s="20"/>
      <c r="DTS1655" s="20"/>
      <c r="DTT1655" s="20"/>
      <c r="DTU1655" s="20"/>
      <c r="DTV1655" s="20"/>
      <c r="DTW1655" s="20"/>
      <c r="DTX1655" s="20"/>
      <c r="DTY1655" s="20"/>
      <c r="DTZ1655" s="20"/>
      <c r="DUA1655" s="20"/>
      <c r="DUB1655" s="20"/>
      <c r="DUC1655" s="20"/>
      <c r="DUD1655" s="20"/>
      <c r="DUE1655" s="20"/>
      <c r="DUF1655" s="20"/>
      <c r="DUG1655" s="20"/>
      <c r="DUH1655" s="20"/>
      <c r="DUI1655" s="20"/>
      <c r="DUJ1655" s="20"/>
      <c r="DUK1655" s="20"/>
      <c r="DUL1655" s="20"/>
      <c r="DUM1655" s="20"/>
      <c r="DUN1655" s="20"/>
      <c r="DUO1655" s="20"/>
      <c r="DUP1655" s="20"/>
      <c r="DUQ1655" s="20"/>
      <c r="DUR1655" s="20"/>
      <c r="DUS1655" s="20"/>
      <c r="DUT1655" s="20"/>
      <c r="DUU1655" s="20"/>
      <c r="DUV1655" s="20"/>
      <c r="DUW1655" s="20"/>
      <c r="DUX1655" s="20"/>
      <c r="DUY1655" s="20"/>
      <c r="DUZ1655" s="20"/>
      <c r="DVA1655" s="20"/>
      <c r="DVB1655" s="20"/>
      <c r="DVC1655" s="20"/>
      <c r="DVD1655" s="20"/>
      <c r="DVE1655" s="20"/>
      <c r="DVF1655" s="20"/>
      <c r="DVG1655" s="20"/>
      <c r="DVH1655" s="20"/>
      <c r="DVI1655" s="20"/>
      <c r="DVJ1655" s="20"/>
      <c r="DVK1655" s="20"/>
      <c r="DVL1655" s="20"/>
      <c r="DVM1655" s="20"/>
      <c r="DVN1655" s="20"/>
      <c r="DVO1655" s="20"/>
      <c r="DVP1655" s="20"/>
      <c r="DVQ1655" s="20"/>
      <c r="DVR1655" s="20"/>
      <c r="DVS1655" s="20"/>
      <c r="DVT1655" s="20"/>
      <c r="DVU1655" s="20"/>
      <c r="DVV1655" s="20"/>
      <c r="DVW1655" s="20"/>
      <c r="DVX1655" s="20"/>
      <c r="DVY1655" s="20"/>
      <c r="DVZ1655" s="20"/>
      <c r="DWA1655" s="20"/>
      <c r="DWB1655" s="20"/>
      <c r="DWC1655" s="20"/>
      <c r="DWD1655" s="20"/>
      <c r="DWE1655" s="20"/>
      <c r="DWF1655" s="20"/>
      <c r="DWG1655" s="20"/>
      <c r="DWH1655" s="20"/>
      <c r="DWI1655" s="20"/>
      <c r="DWJ1655" s="20"/>
      <c r="DWK1655" s="20"/>
      <c r="DWL1655" s="20"/>
      <c r="DWM1655" s="20"/>
      <c r="DWN1655" s="20"/>
      <c r="DWO1655" s="20"/>
      <c r="DWP1655" s="20"/>
      <c r="DWQ1655" s="20"/>
      <c r="DWR1655" s="20"/>
      <c r="DWS1655" s="20"/>
      <c r="DWT1655" s="20"/>
      <c r="DWU1655" s="20"/>
      <c r="DWV1655" s="20"/>
      <c r="DWW1655" s="20"/>
      <c r="DWX1655" s="20"/>
      <c r="DWY1655" s="20"/>
      <c r="DWZ1655" s="20"/>
      <c r="DXA1655" s="20"/>
      <c r="DXB1655" s="20"/>
      <c r="DXC1655" s="20"/>
      <c r="DXD1655" s="20"/>
      <c r="DXE1655" s="20"/>
      <c r="DXF1655" s="20"/>
      <c r="DXG1655" s="20"/>
      <c r="DXH1655" s="20"/>
      <c r="DXI1655" s="20"/>
      <c r="DXJ1655" s="20"/>
      <c r="DXK1655" s="20"/>
      <c r="DXL1655" s="20"/>
      <c r="DXM1655" s="20"/>
      <c r="DXN1655" s="20"/>
      <c r="DXO1655" s="20"/>
      <c r="DXP1655" s="20"/>
      <c r="DXQ1655" s="20"/>
      <c r="DXR1655" s="20"/>
      <c r="DXS1655" s="20"/>
      <c r="DXT1655" s="20"/>
      <c r="DXU1655" s="20"/>
      <c r="DXV1655" s="20"/>
      <c r="DXW1655" s="20"/>
      <c r="DXX1655" s="20"/>
      <c r="DXY1655" s="20"/>
      <c r="DXZ1655" s="20"/>
      <c r="DYA1655" s="20"/>
      <c r="DYB1655" s="20"/>
      <c r="DYC1655" s="20"/>
      <c r="DYD1655" s="20"/>
      <c r="DYE1655" s="20"/>
      <c r="DYF1655" s="20"/>
      <c r="DYG1655" s="20"/>
      <c r="DYH1655" s="20"/>
      <c r="DYI1655" s="20"/>
      <c r="DYJ1655" s="20"/>
      <c r="DYK1655" s="20"/>
      <c r="DYL1655" s="20"/>
      <c r="DYM1655" s="20"/>
      <c r="DYN1655" s="20"/>
      <c r="DYO1655" s="20"/>
      <c r="DYP1655" s="20"/>
      <c r="DYQ1655" s="20"/>
      <c r="DYR1655" s="20"/>
      <c r="DYS1655" s="20"/>
      <c r="DYT1655" s="20"/>
      <c r="DYU1655" s="20"/>
      <c r="DYV1655" s="20"/>
      <c r="DYW1655" s="20"/>
      <c r="DYX1655" s="20"/>
      <c r="DYY1655" s="20"/>
      <c r="DYZ1655" s="20"/>
      <c r="DZA1655" s="20"/>
      <c r="DZB1655" s="20"/>
      <c r="DZC1655" s="20"/>
      <c r="DZD1655" s="20"/>
      <c r="DZE1655" s="20"/>
      <c r="DZF1655" s="20"/>
      <c r="DZG1655" s="20"/>
      <c r="DZH1655" s="20"/>
      <c r="DZI1655" s="20"/>
      <c r="DZJ1655" s="20"/>
      <c r="DZK1655" s="20"/>
      <c r="DZL1655" s="20"/>
      <c r="DZM1655" s="20"/>
      <c r="DZN1655" s="20"/>
      <c r="DZO1655" s="20"/>
      <c r="DZP1655" s="20"/>
      <c r="DZQ1655" s="20"/>
      <c r="DZR1655" s="20"/>
      <c r="DZS1655" s="20"/>
      <c r="DZT1655" s="20"/>
      <c r="DZU1655" s="20"/>
      <c r="DZV1655" s="20"/>
      <c r="DZW1655" s="20"/>
      <c r="DZX1655" s="20"/>
      <c r="DZY1655" s="20"/>
      <c r="DZZ1655" s="20"/>
      <c r="EAA1655" s="20"/>
      <c r="EAB1655" s="20"/>
      <c r="EAC1655" s="20"/>
      <c r="EAD1655" s="20"/>
      <c r="EAE1655" s="20"/>
      <c r="EAF1655" s="20"/>
      <c r="EAG1655" s="20"/>
      <c r="EAH1655" s="20"/>
      <c r="EAI1655" s="20"/>
      <c r="EAJ1655" s="20"/>
      <c r="EAK1655" s="20"/>
      <c r="EAL1655" s="20"/>
      <c r="EAM1655" s="20"/>
      <c r="EAN1655" s="20"/>
      <c r="EAO1655" s="20"/>
      <c r="EAP1655" s="20"/>
      <c r="EAQ1655" s="20"/>
      <c r="EAR1655" s="20"/>
      <c r="EAS1655" s="20"/>
      <c r="EAT1655" s="20"/>
      <c r="EAU1655" s="20"/>
      <c r="EAV1655" s="20"/>
      <c r="EAW1655" s="20"/>
      <c r="EAX1655" s="20"/>
      <c r="EAY1655" s="20"/>
      <c r="EAZ1655" s="20"/>
      <c r="EBA1655" s="20"/>
      <c r="EBB1655" s="20"/>
      <c r="EBC1655" s="20"/>
      <c r="EBD1655" s="20"/>
      <c r="EBE1655" s="20"/>
      <c r="EBF1655" s="20"/>
      <c r="EBG1655" s="20"/>
      <c r="EBH1655" s="20"/>
      <c r="EBI1655" s="20"/>
      <c r="EBJ1655" s="20"/>
      <c r="EBK1655" s="20"/>
      <c r="EBL1655" s="20"/>
      <c r="EBM1655" s="20"/>
      <c r="EBN1655" s="20"/>
      <c r="EBO1655" s="20"/>
      <c r="EBP1655" s="20"/>
      <c r="EBQ1655" s="20"/>
      <c r="EBR1655" s="20"/>
      <c r="EBS1655" s="20"/>
      <c r="EBT1655" s="20"/>
      <c r="EBU1655" s="20"/>
      <c r="EBV1655" s="20"/>
      <c r="EBW1655" s="20"/>
      <c r="EBX1655" s="20"/>
      <c r="EBY1655" s="20"/>
      <c r="EBZ1655" s="20"/>
      <c r="ECA1655" s="20"/>
      <c r="ECB1655" s="20"/>
      <c r="ECC1655" s="20"/>
      <c r="ECD1655" s="20"/>
      <c r="ECE1655" s="20"/>
      <c r="ECF1655" s="20"/>
      <c r="ECG1655" s="20"/>
      <c r="ECH1655" s="20"/>
      <c r="ECI1655" s="20"/>
      <c r="ECJ1655" s="20"/>
      <c r="ECK1655" s="20"/>
      <c r="ECL1655" s="20"/>
      <c r="ECM1655" s="20"/>
      <c r="ECN1655" s="20"/>
      <c r="ECO1655" s="20"/>
      <c r="ECP1655" s="20"/>
      <c r="ECQ1655" s="20"/>
      <c r="ECR1655" s="20"/>
      <c r="ECS1655" s="20"/>
      <c r="ECT1655" s="20"/>
      <c r="ECU1655" s="20"/>
      <c r="ECV1655" s="20"/>
      <c r="ECW1655" s="20"/>
      <c r="ECX1655" s="20"/>
      <c r="ECY1655" s="20"/>
      <c r="ECZ1655" s="20"/>
      <c r="EDA1655" s="20"/>
      <c r="EDB1655" s="20"/>
      <c r="EDC1655" s="20"/>
      <c r="EDD1655" s="20"/>
      <c r="EDE1655" s="20"/>
      <c r="EDF1655" s="20"/>
      <c r="EDG1655" s="20"/>
      <c r="EDH1655" s="20"/>
      <c r="EDI1655" s="20"/>
      <c r="EDJ1655" s="20"/>
      <c r="EDK1655" s="20"/>
      <c r="EDL1655" s="20"/>
      <c r="EDM1655" s="20"/>
      <c r="EDN1655" s="20"/>
      <c r="EDO1655" s="20"/>
      <c r="EDP1655" s="20"/>
      <c r="EDQ1655" s="20"/>
      <c r="EDR1655" s="20"/>
      <c r="EDS1655" s="20"/>
      <c r="EDT1655" s="20"/>
      <c r="EDU1655" s="20"/>
      <c r="EDV1655" s="20"/>
      <c r="EDW1655" s="20"/>
      <c r="EDX1655" s="20"/>
      <c r="EDY1655" s="20"/>
      <c r="EDZ1655" s="20"/>
      <c r="EEA1655" s="20"/>
      <c r="EEB1655" s="20"/>
      <c r="EEC1655" s="20"/>
      <c r="EED1655" s="20"/>
      <c r="EEE1655" s="20"/>
      <c r="EEF1655" s="20"/>
      <c r="EEG1655" s="20"/>
      <c r="EEH1655" s="20"/>
      <c r="EEI1655" s="20"/>
      <c r="EEJ1655" s="20"/>
      <c r="EEK1655" s="20"/>
      <c r="EEL1655" s="20"/>
      <c r="EEM1655" s="20"/>
      <c r="EEN1655" s="20"/>
      <c r="EEO1655" s="20"/>
      <c r="EEP1655" s="20"/>
      <c r="EEQ1655" s="20"/>
      <c r="EER1655" s="20"/>
      <c r="EES1655" s="20"/>
      <c r="EET1655" s="20"/>
      <c r="EEU1655" s="20"/>
      <c r="EEV1655" s="20"/>
      <c r="EEW1655" s="20"/>
      <c r="EEX1655" s="20"/>
      <c r="EEY1655" s="20"/>
      <c r="EEZ1655" s="20"/>
      <c r="EFA1655" s="20"/>
      <c r="EFB1655" s="20"/>
      <c r="EFC1655" s="20"/>
      <c r="EFD1655" s="20"/>
      <c r="EFE1655" s="20"/>
      <c r="EFF1655" s="20"/>
      <c r="EFG1655" s="20"/>
      <c r="EFH1655" s="20"/>
      <c r="EFI1655" s="20"/>
      <c r="EFJ1655" s="20"/>
      <c r="EFK1655" s="20"/>
      <c r="EFL1655" s="20"/>
      <c r="EFM1655" s="20"/>
      <c r="EFN1655" s="20"/>
      <c r="EFO1655" s="20"/>
      <c r="EFP1655" s="20"/>
      <c r="EFQ1655" s="20"/>
      <c r="EFR1655" s="20"/>
      <c r="EFS1655" s="20"/>
      <c r="EFT1655" s="20"/>
      <c r="EFU1655" s="20"/>
      <c r="EFV1655" s="20"/>
      <c r="EFW1655" s="20"/>
      <c r="EFX1655" s="20"/>
      <c r="EFY1655" s="20"/>
      <c r="EFZ1655" s="20"/>
      <c r="EGA1655" s="20"/>
      <c r="EGB1655" s="20"/>
      <c r="EGC1655" s="20"/>
      <c r="EGD1655" s="20"/>
      <c r="EGE1655" s="20"/>
      <c r="EGF1655" s="20"/>
      <c r="EGG1655" s="20"/>
      <c r="EGH1655" s="20"/>
      <c r="EGI1655" s="20"/>
      <c r="EGJ1655" s="20"/>
      <c r="EGK1655" s="20"/>
      <c r="EGL1655" s="20"/>
      <c r="EGM1655" s="20"/>
      <c r="EGN1655" s="20"/>
      <c r="EGO1655" s="20"/>
      <c r="EGP1655" s="20"/>
      <c r="EGQ1655" s="20"/>
      <c r="EGR1655" s="20"/>
      <c r="EGS1655" s="20"/>
      <c r="EGT1655" s="20"/>
      <c r="EGU1655" s="20"/>
      <c r="EGV1655" s="20"/>
      <c r="EGW1655" s="20"/>
      <c r="EGX1655" s="20"/>
      <c r="EGY1655" s="20"/>
      <c r="EGZ1655" s="20"/>
      <c r="EHA1655" s="20"/>
      <c r="EHB1655" s="20"/>
      <c r="EHC1655" s="20"/>
      <c r="EHD1655" s="20"/>
      <c r="EHE1655" s="20"/>
      <c r="EHF1655" s="20"/>
      <c r="EHG1655" s="20"/>
      <c r="EHH1655" s="20"/>
      <c r="EHI1655" s="20"/>
      <c r="EHJ1655" s="20"/>
      <c r="EHK1655" s="20"/>
      <c r="EHL1655" s="20"/>
      <c r="EHM1655" s="20"/>
      <c r="EHN1655" s="20"/>
      <c r="EHO1655" s="20"/>
      <c r="EHP1655" s="20"/>
      <c r="EHQ1655" s="20"/>
      <c r="EHR1655" s="20"/>
      <c r="EHS1655" s="20"/>
      <c r="EHT1655" s="20"/>
      <c r="EHU1655" s="20"/>
      <c r="EHV1655" s="20"/>
      <c r="EHW1655" s="20"/>
      <c r="EHX1655" s="20"/>
      <c r="EHY1655" s="20"/>
      <c r="EHZ1655" s="20"/>
      <c r="EIA1655" s="20"/>
      <c r="EIB1655" s="20"/>
      <c r="EIC1655" s="20"/>
      <c r="EID1655" s="20"/>
      <c r="EIE1655" s="20"/>
      <c r="EIF1655" s="20"/>
      <c r="EIG1655" s="20"/>
      <c r="EIH1655" s="20"/>
      <c r="EII1655" s="20"/>
      <c r="EIJ1655" s="20"/>
      <c r="EIK1655" s="20"/>
      <c r="EIL1655" s="20"/>
      <c r="EIM1655" s="20"/>
      <c r="EIN1655" s="20"/>
      <c r="EIO1655" s="20"/>
      <c r="EIP1655" s="20"/>
      <c r="EIQ1655" s="20"/>
      <c r="EIR1655" s="20"/>
      <c r="EIS1655" s="20"/>
      <c r="EIT1655" s="20"/>
      <c r="EIU1655" s="20"/>
      <c r="EIV1655" s="20"/>
      <c r="EIW1655" s="20"/>
      <c r="EIX1655" s="20"/>
      <c r="EIY1655" s="20"/>
      <c r="EIZ1655" s="20"/>
      <c r="EJA1655" s="20"/>
      <c r="EJB1655" s="20"/>
      <c r="EJC1655" s="20"/>
      <c r="EJD1655" s="20"/>
      <c r="EJE1655" s="20"/>
      <c r="EJF1655" s="20"/>
      <c r="EJG1655" s="20"/>
      <c r="EJH1655" s="20"/>
      <c r="EJI1655" s="20"/>
      <c r="EJJ1655" s="20"/>
      <c r="EJK1655" s="20"/>
      <c r="EJL1655" s="20"/>
      <c r="EJM1655" s="20"/>
      <c r="EJN1655" s="20"/>
      <c r="EJO1655" s="20"/>
      <c r="EJP1655" s="20"/>
      <c r="EJQ1655" s="20"/>
      <c r="EJR1655" s="20"/>
      <c r="EJS1655" s="20"/>
      <c r="EJT1655" s="20"/>
      <c r="EJU1655" s="20"/>
      <c r="EJV1655" s="20"/>
      <c r="EJW1655" s="20"/>
      <c r="EJX1655" s="20"/>
      <c r="EJY1655" s="20"/>
      <c r="EJZ1655" s="20"/>
      <c r="EKA1655" s="20"/>
      <c r="EKB1655" s="20"/>
      <c r="EKC1655" s="20"/>
      <c r="EKD1655" s="20"/>
      <c r="EKE1655" s="20"/>
      <c r="EKF1655" s="20"/>
      <c r="EKG1655" s="20"/>
      <c r="EKH1655" s="20"/>
      <c r="EKI1655" s="20"/>
      <c r="EKJ1655" s="20"/>
      <c r="EKK1655" s="20"/>
      <c r="EKL1655" s="20"/>
      <c r="EKM1655" s="20"/>
      <c r="EKN1655" s="20"/>
      <c r="EKO1655" s="20"/>
      <c r="EKP1655" s="20"/>
      <c r="EKQ1655" s="20"/>
      <c r="EKR1655" s="20"/>
      <c r="EKS1655" s="20"/>
      <c r="EKT1655" s="20"/>
      <c r="EKU1655" s="20"/>
      <c r="EKV1655" s="20"/>
      <c r="EKW1655" s="20"/>
      <c r="EKX1655" s="20"/>
      <c r="EKY1655" s="20"/>
      <c r="EKZ1655" s="20"/>
      <c r="ELA1655" s="20"/>
      <c r="ELB1655" s="20"/>
      <c r="ELC1655" s="20"/>
      <c r="ELD1655" s="20"/>
      <c r="ELE1655" s="20"/>
      <c r="ELF1655" s="20"/>
      <c r="ELG1655" s="20"/>
      <c r="ELH1655" s="20"/>
      <c r="ELI1655" s="20"/>
      <c r="ELJ1655" s="20"/>
      <c r="ELK1655" s="20"/>
      <c r="ELL1655" s="20"/>
      <c r="ELM1655" s="20"/>
      <c r="ELN1655" s="20"/>
      <c r="ELO1655" s="20"/>
      <c r="ELP1655" s="20"/>
      <c r="ELQ1655" s="20"/>
      <c r="ELR1655" s="20"/>
      <c r="ELS1655" s="20"/>
      <c r="ELT1655" s="20"/>
      <c r="ELU1655" s="20"/>
      <c r="ELV1655" s="20"/>
      <c r="ELW1655" s="20"/>
      <c r="ELX1655" s="20"/>
      <c r="ELY1655" s="20"/>
      <c r="ELZ1655" s="20"/>
      <c r="EMA1655" s="20"/>
      <c r="EMB1655" s="20"/>
      <c r="EMC1655" s="20"/>
      <c r="EMD1655" s="20"/>
      <c r="EME1655" s="20"/>
      <c r="EMF1655" s="20"/>
      <c r="EMG1655" s="20"/>
      <c r="EMH1655" s="20"/>
      <c r="EMI1655" s="20"/>
      <c r="EMJ1655" s="20"/>
      <c r="EMK1655" s="20"/>
      <c r="EML1655" s="20"/>
      <c r="EMM1655" s="20"/>
      <c r="EMN1655" s="20"/>
      <c r="EMO1655" s="20"/>
      <c r="EMP1655" s="20"/>
      <c r="EMQ1655" s="20"/>
      <c r="EMR1655" s="20"/>
      <c r="EMS1655" s="20"/>
      <c r="EMT1655" s="20"/>
      <c r="EMU1655" s="20"/>
      <c r="EMV1655" s="20"/>
      <c r="EMW1655" s="20"/>
      <c r="EMX1655" s="20"/>
      <c r="EMY1655" s="20"/>
      <c r="EMZ1655" s="20"/>
      <c r="ENA1655" s="20"/>
      <c r="ENB1655" s="20"/>
      <c r="ENC1655" s="20"/>
      <c r="END1655" s="20"/>
      <c r="ENE1655" s="20"/>
      <c r="ENF1655" s="20"/>
      <c r="ENG1655" s="20"/>
      <c r="ENH1655" s="20"/>
      <c r="ENI1655" s="20"/>
      <c r="ENJ1655" s="20"/>
      <c r="ENK1655" s="20"/>
      <c r="ENL1655" s="20"/>
      <c r="ENM1655" s="20"/>
      <c r="ENN1655" s="20"/>
      <c r="ENO1655" s="20"/>
      <c r="ENP1655" s="20"/>
      <c r="ENQ1655" s="20"/>
      <c r="ENR1655" s="20"/>
      <c r="ENS1655" s="20"/>
      <c r="ENT1655" s="20"/>
      <c r="ENU1655" s="20"/>
      <c r="ENV1655" s="20"/>
      <c r="ENW1655" s="20"/>
      <c r="ENX1655" s="20"/>
      <c r="ENY1655" s="20"/>
      <c r="ENZ1655" s="20"/>
      <c r="EOA1655" s="20"/>
      <c r="EOB1655" s="20"/>
      <c r="EOC1655" s="20"/>
      <c r="EOD1655" s="20"/>
      <c r="EOE1655" s="20"/>
      <c r="EOF1655" s="20"/>
      <c r="EOG1655" s="20"/>
      <c r="EOH1655" s="20"/>
      <c r="EOI1655" s="20"/>
      <c r="EOJ1655" s="20"/>
      <c r="EOK1655" s="20"/>
      <c r="EOL1655" s="20"/>
      <c r="EOM1655" s="20"/>
      <c r="EON1655" s="20"/>
      <c r="EOO1655" s="20"/>
      <c r="EOP1655" s="20"/>
      <c r="EOQ1655" s="20"/>
      <c r="EOR1655" s="20"/>
      <c r="EOS1655" s="20"/>
      <c r="EOT1655" s="20"/>
      <c r="EOU1655" s="20"/>
      <c r="EOV1655" s="20"/>
      <c r="EOW1655" s="20"/>
      <c r="EOX1655" s="20"/>
      <c r="EOY1655" s="20"/>
      <c r="EOZ1655" s="20"/>
      <c r="EPA1655" s="20"/>
      <c r="EPB1655" s="20"/>
      <c r="EPC1655" s="20"/>
      <c r="EPD1655" s="20"/>
      <c r="EPE1655" s="20"/>
      <c r="EPF1655" s="20"/>
      <c r="EPG1655" s="20"/>
      <c r="EPH1655" s="20"/>
      <c r="EPI1655" s="20"/>
      <c r="EPJ1655" s="20"/>
      <c r="EPK1655" s="20"/>
      <c r="EPL1655" s="20"/>
      <c r="EPM1655" s="20"/>
      <c r="EPN1655" s="20"/>
      <c r="EPO1655" s="20"/>
      <c r="EPP1655" s="20"/>
      <c r="EPQ1655" s="20"/>
      <c r="EPR1655" s="20"/>
      <c r="EPS1655" s="20"/>
      <c r="EPT1655" s="20"/>
      <c r="EPU1655" s="20"/>
      <c r="EPV1655" s="20"/>
      <c r="EPW1655" s="20"/>
      <c r="EPX1655" s="20"/>
      <c r="EPY1655" s="20"/>
      <c r="EPZ1655" s="20"/>
      <c r="EQA1655" s="20"/>
      <c r="EQB1655" s="20"/>
      <c r="EQC1655" s="20"/>
      <c r="EQD1655" s="20"/>
      <c r="EQE1655" s="20"/>
      <c r="EQF1655" s="20"/>
      <c r="EQG1655" s="20"/>
      <c r="EQH1655" s="20"/>
      <c r="EQI1655" s="20"/>
      <c r="EQJ1655" s="20"/>
      <c r="EQK1655" s="20"/>
      <c r="EQL1655" s="20"/>
      <c r="EQM1655" s="20"/>
      <c r="EQN1655" s="20"/>
      <c r="EQO1655" s="20"/>
      <c r="EQP1655" s="20"/>
      <c r="EQQ1655" s="20"/>
      <c r="EQR1655" s="20"/>
      <c r="EQS1655" s="20"/>
      <c r="EQT1655" s="20"/>
      <c r="EQU1655" s="20"/>
      <c r="EQV1655" s="20"/>
      <c r="EQW1655" s="20"/>
      <c r="EQX1655" s="20"/>
      <c r="EQY1655" s="20"/>
      <c r="EQZ1655" s="20"/>
      <c r="ERA1655" s="20"/>
      <c r="ERB1655" s="20"/>
      <c r="ERC1655" s="20"/>
      <c r="ERD1655" s="20"/>
      <c r="ERE1655" s="20"/>
      <c r="ERF1655" s="20"/>
      <c r="ERG1655" s="20"/>
      <c r="ERH1655" s="20"/>
      <c r="ERI1655" s="20"/>
      <c r="ERJ1655" s="20"/>
      <c r="ERK1655" s="20"/>
      <c r="ERL1655" s="20"/>
      <c r="ERM1655" s="20"/>
      <c r="ERN1655" s="20"/>
      <c r="ERO1655" s="20"/>
      <c r="ERP1655" s="20"/>
      <c r="ERQ1655" s="20"/>
      <c r="ERR1655" s="20"/>
      <c r="ERS1655" s="20"/>
      <c r="ERT1655" s="20"/>
      <c r="ERU1655" s="20"/>
      <c r="ERV1655" s="20"/>
      <c r="ERW1655" s="20"/>
      <c r="ERX1655" s="20"/>
      <c r="ERY1655" s="20"/>
      <c r="ERZ1655" s="20"/>
      <c r="ESA1655" s="20"/>
      <c r="ESB1655" s="20"/>
      <c r="ESC1655" s="20"/>
      <c r="ESD1655" s="20"/>
      <c r="ESE1655" s="20"/>
      <c r="ESF1655" s="20"/>
      <c r="ESG1655" s="20"/>
      <c r="ESH1655" s="20"/>
      <c r="ESI1655" s="20"/>
      <c r="ESJ1655" s="20"/>
      <c r="ESK1655" s="20"/>
      <c r="ESL1655" s="20"/>
      <c r="ESM1655" s="20"/>
      <c r="ESN1655" s="20"/>
      <c r="ESO1655" s="20"/>
      <c r="ESP1655" s="20"/>
      <c r="ESQ1655" s="20"/>
      <c r="ESR1655" s="20"/>
      <c r="ESS1655" s="20"/>
      <c r="EST1655" s="20"/>
      <c r="ESU1655" s="20"/>
      <c r="ESV1655" s="20"/>
      <c r="ESW1655" s="20"/>
      <c r="ESX1655" s="20"/>
      <c r="ESY1655" s="20"/>
      <c r="ESZ1655" s="20"/>
      <c r="ETA1655" s="20"/>
      <c r="ETB1655" s="20"/>
      <c r="ETC1655" s="20"/>
      <c r="ETD1655" s="20"/>
      <c r="ETE1655" s="20"/>
      <c r="ETF1655" s="20"/>
      <c r="ETG1655" s="20"/>
      <c r="ETH1655" s="20"/>
      <c r="ETI1655" s="20"/>
      <c r="ETJ1655" s="20"/>
      <c r="ETK1655" s="20"/>
      <c r="ETL1655" s="20"/>
      <c r="ETM1655" s="20"/>
      <c r="ETN1655" s="20"/>
      <c r="ETO1655" s="20"/>
      <c r="ETP1655" s="20"/>
      <c r="ETQ1655" s="20"/>
      <c r="ETR1655" s="20"/>
      <c r="ETS1655" s="20"/>
      <c r="ETT1655" s="20"/>
      <c r="ETU1655" s="20"/>
      <c r="ETV1655" s="20"/>
      <c r="ETW1655" s="20"/>
      <c r="ETX1655" s="20"/>
      <c r="ETY1655" s="20"/>
      <c r="ETZ1655" s="20"/>
      <c r="EUA1655" s="20"/>
      <c r="EUB1655" s="20"/>
      <c r="EUC1655" s="20"/>
      <c r="EUD1655" s="20"/>
      <c r="EUE1655" s="20"/>
      <c r="EUF1655" s="20"/>
      <c r="EUG1655" s="20"/>
      <c r="EUH1655" s="20"/>
      <c r="EUI1655" s="20"/>
      <c r="EUJ1655" s="20"/>
      <c r="EUK1655" s="20"/>
      <c r="EUL1655" s="20"/>
      <c r="EUM1655" s="20"/>
      <c r="EUN1655" s="20"/>
      <c r="EUO1655" s="20"/>
      <c r="EUP1655" s="20"/>
      <c r="EUQ1655" s="20"/>
      <c r="EUR1655" s="20"/>
      <c r="EUS1655" s="20"/>
      <c r="EUT1655" s="20"/>
      <c r="EUU1655" s="20"/>
      <c r="EUV1655" s="20"/>
      <c r="EUW1655" s="20"/>
      <c r="EUX1655" s="20"/>
      <c r="EUY1655" s="20"/>
      <c r="EUZ1655" s="20"/>
      <c r="EVA1655" s="20"/>
      <c r="EVB1655" s="20"/>
      <c r="EVC1655" s="20"/>
      <c r="EVD1655" s="20"/>
      <c r="EVE1655" s="20"/>
      <c r="EVF1655" s="20"/>
      <c r="EVG1655" s="20"/>
      <c r="EVH1655" s="20"/>
      <c r="EVI1655" s="20"/>
      <c r="EVJ1655" s="20"/>
      <c r="EVK1655" s="20"/>
      <c r="EVL1655" s="20"/>
      <c r="EVM1655" s="20"/>
      <c r="EVN1655" s="20"/>
      <c r="EVO1655" s="20"/>
      <c r="EVP1655" s="20"/>
      <c r="EVQ1655" s="20"/>
      <c r="EVR1655" s="20"/>
      <c r="EVS1655" s="20"/>
      <c r="EVT1655" s="20"/>
      <c r="EVU1655" s="20"/>
      <c r="EVV1655" s="20"/>
      <c r="EVW1655" s="20"/>
      <c r="EVX1655" s="20"/>
      <c r="EVY1655" s="20"/>
      <c r="EVZ1655" s="20"/>
      <c r="EWA1655" s="20"/>
      <c r="EWB1655" s="20"/>
      <c r="EWC1655" s="20"/>
      <c r="EWD1655" s="20"/>
      <c r="EWE1655" s="20"/>
      <c r="EWF1655" s="20"/>
      <c r="EWG1655" s="20"/>
      <c r="EWH1655" s="20"/>
      <c r="EWI1655" s="20"/>
      <c r="EWJ1655" s="20"/>
      <c r="EWK1655" s="20"/>
      <c r="EWL1655" s="20"/>
      <c r="EWM1655" s="20"/>
      <c r="EWN1655" s="20"/>
      <c r="EWO1655" s="20"/>
      <c r="EWP1655" s="20"/>
      <c r="EWQ1655" s="20"/>
      <c r="EWR1655" s="20"/>
      <c r="EWS1655" s="20"/>
      <c r="EWT1655" s="20"/>
      <c r="EWU1655" s="20"/>
      <c r="EWV1655" s="20"/>
      <c r="EWW1655" s="20"/>
      <c r="EWX1655" s="20"/>
      <c r="EWY1655" s="20"/>
      <c r="EWZ1655" s="20"/>
      <c r="EXA1655" s="20"/>
      <c r="EXB1655" s="20"/>
      <c r="EXC1655" s="20"/>
      <c r="EXD1655" s="20"/>
      <c r="EXE1655" s="20"/>
      <c r="EXF1655" s="20"/>
      <c r="EXG1655" s="20"/>
      <c r="EXH1655" s="20"/>
      <c r="EXI1655" s="20"/>
      <c r="EXJ1655" s="20"/>
      <c r="EXK1655" s="20"/>
      <c r="EXL1655" s="20"/>
      <c r="EXM1655" s="20"/>
      <c r="EXN1655" s="20"/>
      <c r="EXO1655" s="20"/>
      <c r="EXP1655" s="20"/>
      <c r="EXQ1655" s="20"/>
      <c r="EXR1655" s="20"/>
      <c r="EXS1655" s="20"/>
      <c r="EXT1655" s="20"/>
      <c r="EXU1655" s="20"/>
      <c r="EXV1655" s="20"/>
      <c r="EXW1655" s="20"/>
      <c r="EXX1655" s="20"/>
      <c r="EXY1655" s="20"/>
      <c r="EXZ1655" s="20"/>
      <c r="EYA1655" s="20"/>
      <c r="EYB1655" s="20"/>
      <c r="EYC1655" s="20"/>
      <c r="EYD1655" s="20"/>
      <c r="EYE1655" s="20"/>
      <c r="EYF1655" s="20"/>
      <c r="EYG1655" s="20"/>
      <c r="EYH1655" s="20"/>
      <c r="EYI1655" s="20"/>
      <c r="EYJ1655" s="20"/>
      <c r="EYK1655" s="20"/>
      <c r="EYL1655" s="20"/>
      <c r="EYM1655" s="20"/>
      <c r="EYN1655" s="20"/>
      <c r="EYO1655" s="20"/>
      <c r="EYP1655" s="20"/>
      <c r="EYQ1655" s="20"/>
      <c r="EYR1655" s="20"/>
      <c r="EYS1655" s="20"/>
      <c r="EYT1655" s="20"/>
      <c r="EYU1655" s="20"/>
      <c r="EYV1655" s="20"/>
      <c r="EYW1655" s="20"/>
      <c r="EYX1655" s="20"/>
      <c r="EYY1655" s="20"/>
      <c r="EYZ1655" s="20"/>
      <c r="EZA1655" s="20"/>
      <c r="EZB1655" s="20"/>
      <c r="EZC1655" s="20"/>
      <c r="EZD1655" s="20"/>
      <c r="EZE1655" s="20"/>
      <c r="EZF1655" s="20"/>
      <c r="EZG1655" s="20"/>
      <c r="EZH1655" s="20"/>
      <c r="EZI1655" s="20"/>
      <c r="EZJ1655" s="20"/>
      <c r="EZK1655" s="20"/>
      <c r="EZL1655" s="20"/>
      <c r="EZM1655" s="20"/>
      <c r="EZN1655" s="20"/>
      <c r="EZO1655" s="20"/>
      <c r="EZP1655" s="20"/>
      <c r="EZQ1655" s="20"/>
      <c r="EZR1655" s="20"/>
      <c r="EZS1655" s="20"/>
      <c r="EZT1655" s="20"/>
      <c r="EZU1655" s="20"/>
      <c r="EZV1655" s="20"/>
      <c r="EZW1655" s="20"/>
      <c r="EZX1655" s="20"/>
      <c r="EZY1655" s="20"/>
      <c r="EZZ1655" s="20"/>
      <c r="FAA1655" s="20"/>
      <c r="FAB1655" s="20"/>
      <c r="FAC1655" s="20"/>
      <c r="FAD1655" s="20"/>
      <c r="FAE1655" s="20"/>
      <c r="FAF1655" s="20"/>
      <c r="FAG1655" s="20"/>
      <c r="FAH1655" s="20"/>
      <c r="FAI1655" s="20"/>
      <c r="FAJ1655" s="20"/>
      <c r="FAK1655" s="20"/>
      <c r="FAL1655" s="20"/>
      <c r="FAM1655" s="20"/>
      <c r="FAN1655" s="20"/>
      <c r="FAO1655" s="20"/>
      <c r="FAP1655" s="20"/>
      <c r="FAQ1655" s="20"/>
      <c r="FAR1655" s="20"/>
      <c r="FAS1655" s="20"/>
      <c r="FAT1655" s="20"/>
      <c r="FAU1655" s="20"/>
      <c r="FAV1655" s="20"/>
      <c r="FAW1655" s="20"/>
      <c r="FAX1655" s="20"/>
      <c r="FAY1655" s="20"/>
      <c r="FAZ1655" s="20"/>
      <c r="FBA1655" s="20"/>
      <c r="FBB1655" s="20"/>
      <c r="FBC1655" s="20"/>
      <c r="FBD1655" s="20"/>
      <c r="FBE1655" s="20"/>
      <c r="FBF1655" s="20"/>
      <c r="FBG1655" s="20"/>
      <c r="FBH1655" s="20"/>
      <c r="FBI1655" s="20"/>
      <c r="FBJ1655" s="20"/>
      <c r="FBK1655" s="20"/>
      <c r="FBL1655" s="20"/>
      <c r="FBM1655" s="20"/>
      <c r="FBN1655" s="20"/>
      <c r="FBO1655" s="20"/>
      <c r="FBP1655" s="20"/>
      <c r="FBQ1655" s="20"/>
      <c r="FBR1655" s="20"/>
      <c r="FBS1655" s="20"/>
      <c r="FBT1655" s="20"/>
      <c r="FBU1655" s="20"/>
      <c r="FBV1655" s="20"/>
      <c r="FBW1655" s="20"/>
      <c r="FBX1655" s="20"/>
      <c r="FBY1655" s="20"/>
      <c r="FBZ1655" s="20"/>
      <c r="FCA1655" s="20"/>
      <c r="FCB1655" s="20"/>
      <c r="FCC1655" s="20"/>
      <c r="FCD1655" s="20"/>
      <c r="FCE1655" s="20"/>
      <c r="FCF1655" s="20"/>
      <c r="FCG1655" s="20"/>
      <c r="FCH1655" s="20"/>
      <c r="FCI1655" s="20"/>
      <c r="FCJ1655" s="20"/>
      <c r="FCK1655" s="20"/>
      <c r="FCL1655" s="20"/>
      <c r="FCM1655" s="20"/>
      <c r="FCN1655" s="20"/>
      <c r="FCO1655" s="20"/>
      <c r="FCP1655" s="20"/>
      <c r="FCQ1655" s="20"/>
      <c r="FCR1655" s="20"/>
      <c r="FCS1655" s="20"/>
      <c r="FCT1655" s="20"/>
      <c r="FCU1655" s="20"/>
      <c r="FCV1655" s="20"/>
      <c r="FCW1655" s="20"/>
      <c r="FCX1655" s="20"/>
      <c r="FCY1655" s="20"/>
      <c r="FCZ1655" s="20"/>
      <c r="FDA1655" s="20"/>
      <c r="FDB1655" s="20"/>
      <c r="FDC1655" s="20"/>
      <c r="FDD1655" s="20"/>
      <c r="FDE1655" s="20"/>
      <c r="FDF1655" s="20"/>
      <c r="FDG1655" s="20"/>
      <c r="FDH1655" s="20"/>
      <c r="FDI1655" s="20"/>
      <c r="FDJ1655" s="20"/>
      <c r="FDK1655" s="20"/>
      <c r="FDL1655" s="20"/>
      <c r="FDM1655" s="20"/>
      <c r="FDN1655" s="20"/>
      <c r="FDO1655" s="20"/>
      <c r="FDP1655" s="20"/>
      <c r="FDQ1655" s="20"/>
      <c r="FDR1655" s="20"/>
      <c r="FDS1655" s="20"/>
      <c r="FDT1655" s="20"/>
      <c r="FDU1655" s="20"/>
      <c r="FDV1655" s="20"/>
      <c r="FDW1655" s="20"/>
      <c r="FDX1655" s="20"/>
      <c r="FDY1655" s="20"/>
      <c r="FDZ1655" s="20"/>
      <c r="FEA1655" s="20"/>
      <c r="FEB1655" s="20"/>
      <c r="FEC1655" s="20"/>
      <c r="FED1655" s="20"/>
      <c r="FEE1655" s="20"/>
      <c r="FEF1655" s="20"/>
      <c r="FEG1655" s="20"/>
      <c r="FEH1655" s="20"/>
      <c r="FEI1655" s="20"/>
      <c r="FEJ1655" s="20"/>
      <c r="FEK1655" s="20"/>
      <c r="FEL1655" s="20"/>
      <c r="FEM1655" s="20"/>
      <c r="FEN1655" s="20"/>
      <c r="FEO1655" s="20"/>
      <c r="FEP1655" s="20"/>
      <c r="FEQ1655" s="20"/>
      <c r="FER1655" s="20"/>
      <c r="FES1655" s="20"/>
      <c r="FET1655" s="20"/>
      <c r="FEU1655" s="20"/>
      <c r="FEV1655" s="20"/>
      <c r="FEW1655" s="20"/>
      <c r="FEX1655" s="20"/>
      <c r="FEY1655" s="20"/>
      <c r="FEZ1655" s="20"/>
      <c r="FFA1655" s="20"/>
      <c r="FFB1655" s="20"/>
      <c r="FFC1655" s="20"/>
      <c r="FFD1655" s="20"/>
      <c r="FFE1655" s="20"/>
      <c r="FFF1655" s="20"/>
      <c r="FFG1655" s="20"/>
      <c r="FFH1655" s="20"/>
      <c r="FFI1655" s="20"/>
      <c r="FFJ1655" s="20"/>
      <c r="FFK1655" s="20"/>
      <c r="FFL1655" s="20"/>
      <c r="FFM1655" s="20"/>
      <c r="FFN1655" s="20"/>
      <c r="FFO1655" s="20"/>
      <c r="FFP1655" s="20"/>
      <c r="FFQ1655" s="20"/>
      <c r="FFR1655" s="20"/>
      <c r="FFS1655" s="20"/>
      <c r="FFT1655" s="20"/>
      <c r="FFU1655" s="20"/>
      <c r="FFV1655" s="20"/>
      <c r="FFW1655" s="20"/>
      <c r="FFX1655" s="20"/>
      <c r="FFY1655" s="20"/>
      <c r="FFZ1655" s="20"/>
      <c r="FGA1655" s="20"/>
      <c r="FGB1655" s="20"/>
      <c r="FGC1655" s="20"/>
      <c r="FGD1655" s="20"/>
      <c r="FGE1655" s="20"/>
      <c r="FGF1655" s="20"/>
      <c r="FGG1655" s="20"/>
      <c r="FGH1655" s="20"/>
      <c r="FGI1655" s="20"/>
      <c r="FGJ1655" s="20"/>
      <c r="FGK1655" s="20"/>
      <c r="FGL1655" s="20"/>
      <c r="FGM1655" s="20"/>
      <c r="FGN1655" s="20"/>
      <c r="FGO1655" s="20"/>
      <c r="FGP1655" s="20"/>
      <c r="FGQ1655" s="20"/>
      <c r="FGR1655" s="20"/>
      <c r="FGS1655" s="20"/>
      <c r="FGT1655" s="20"/>
      <c r="FGU1655" s="20"/>
      <c r="FGV1655" s="20"/>
      <c r="FGW1655" s="20"/>
      <c r="FGX1655" s="20"/>
      <c r="FGY1655" s="20"/>
      <c r="FGZ1655" s="20"/>
      <c r="FHA1655" s="20"/>
      <c r="FHB1655" s="20"/>
      <c r="FHC1655" s="20"/>
      <c r="FHD1655" s="20"/>
      <c r="FHE1655" s="20"/>
      <c r="FHF1655" s="20"/>
      <c r="FHG1655" s="20"/>
      <c r="FHH1655" s="20"/>
      <c r="FHI1655" s="20"/>
      <c r="FHJ1655" s="20"/>
      <c r="FHK1655" s="20"/>
      <c r="FHL1655" s="20"/>
      <c r="FHM1655" s="20"/>
      <c r="FHN1655" s="20"/>
      <c r="FHO1655" s="20"/>
      <c r="FHP1655" s="20"/>
      <c r="FHQ1655" s="20"/>
      <c r="FHR1655" s="20"/>
      <c r="FHS1655" s="20"/>
      <c r="FHT1655" s="20"/>
      <c r="FHU1655" s="20"/>
      <c r="FHV1655" s="20"/>
      <c r="FHW1655" s="20"/>
      <c r="FHX1655" s="20"/>
      <c r="FHY1655" s="20"/>
      <c r="FHZ1655" s="20"/>
      <c r="FIA1655" s="20"/>
      <c r="FIB1655" s="20"/>
      <c r="FIC1655" s="20"/>
      <c r="FID1655" s="20"/>
      <c r="FIE1655" s="20"/>
      <c r="FIF1655" s="20"/>
      <c r="FIG1655" s="20"/>
      <c r="FIH1655" s="20"/>
      <c r="FII1655" s="20"/>
      <c r="FIJ1655" s="20"/>
      <c r="FIK1655" s="20"/>
      <c r="FIL1655" s="20"/>
      <c r="FIM1655" s="20"/>
      <c r="FIN1655" s="20"/>
      <c r="FIO1655" s="20"/>
      <c r="FIP1655" s="20"/>
      <c r="FIQ1655" s="20"/>
      <c r="FIR1655" s="20"/>
      <c r="FIS1655" s="20"/>
      <c r="FIT1655" s="20"/>
      <c r="FIU1655" s="20"/>
      <c r="FIV1655" s="20"/>
      <c r="FIW1655" s="20"/>
      <c r="FIX1655" s="20"/>
      <c r="FIY1655" s="20"/>
      <c r="FIZ1655" s="20"/>
      <c r="FJA1655" s="20"/>
      <c r="FJB1655" s="20"/>
      <c r="FJC1655" s="20"/>
      <c r="FJD1655" s="20"/>
      <c r="FJE1655" s="20"/>
      <c r="FJF1655" s="20"/>
      <c r="FJG1655" s="20"/>
      <c r="FJH1655" s="20"/>
      <c r="FJI1655" s="20"/>
      <c r="FJJ1655" s="20"/>
      <c r="FJK1655" s="20"/>
      <c r="FJL1655" s="20"/>
      <c r="FJM1655" s="20"/>
      <c r="FJN1655" s="20"/>
      <c r="FJO1655" s="20"/>
      <c r="FJP1655" s="20"/>
      <c r="FJQ1655" s="20"/>
      <c r="FJR1655" s="20"/>
      <c r="FJS1655" s="20"/>
      <c r="FJT1655" s="20"/>
      <c r="FJU1655" s="20"/>
      <c r="FJV1655" s="20"/>
      <c r="FJW1655" s="20"/>
      <c r="FJX1655" s="20"/>
      <c r="FJY1655" s="20"/>
      <c r="FJZ1655" s="20"/>
      <c r="FKA1655" s="20"/>
      <c r="FKB1655" s="20"/>
      <c r="FKC1655" s="20"/>
      <c r="FKD1655" s="20"/>
      <c r="FKE1655" s="20"/>
      <c r="FKF1655" s="20"/>
      <c r="FKG1655" s="20"/>
      <c r="FKH1655" s="20"/>
      <c r="FKI1655" s="20"/>
      <c r="FKJ1655" s="20"/>
      <c r="FKK1655" s="20"/>
      <c r="FKL1655" s="20"/>
      <c r="FKM1655" s="20"/>
      <c r="FKN1655" s="20"/>
      <c r="FKO1655" s="20"/>
      <c r="FKP1655" s="20"/>
      <c r="FKQ1655" s="20"/>
      <c r="FKR1655" s="20"/>
      <c r="FKS1655" s="20"/>
      <c r="FKT1655" s="20"/>
      <c r="FKU1655" s="20"/>
      <c r="FKV1655" s="20"/>
      <c r="FKW1655" s="20"/>
      <c r="FKX1655" s="20"/>
      <c r="FKY1655" s="20"/>
      <c r="FKZ1655" s="20"/>
      <c r="FLA1655" s="20"/>
      <c r="FLB1655" s="20"/>
      <c r="FLC1655" s="20"/>
      <c r="FLD1655" s="20"/>
      <c r="FLE1655" s="20"/>
      <c r="FLF1655" s="20"/>
      <c r="FLG1655" s="20"/>
      <c r="FLH1655" s="20"/>
      <c r="FLI1655" s="20"/>
      <c r="FLJ1655" s="20"/>
      <c r="FLK1655" s="20"/>
      <c r="FLL1655" s="20"/>
      <c r="FLM1655" s="20"/>
      <c r="FLN1655" s="20"/>
      <c r="FLO1655" s="20"/>
      <c r="FLP1655" s="20"/>
      <c r="FLQ1655" s="20"/>
      <c r="FLR1655" s="20"/>
      <c r="FLS1655" s="20"/>
      <c r="FLT1655" s="20"/>
      <c r="FLU1655" s="20"/>
      <c r="FLV1655" s="20"/>
      <c r="FLW1655" s="20"/>
      <c r="FLX1655" s="20"/>
      <c r="FLY1655" s="20"/>
      <c r="FLZ1655" s="20"/>
      <c r="FMA1655" s="20"/>
      <c r="FMB1655" s="20"/>
      <c r="FMC1655" s="20"/>
      <c r="FMD1655" s="20"/>
      <c r="FME1655" s="20"/>
      <c r="FMF1655" s="20"/>
      <c r="FMG1655" s="20"/>
      <c r="FMH1655" s="20"/>
      <c r="FMI1655" s="20"/>
      <c r="FMJ1655" s="20"/>
      <c r="FMK1655" s="20"/>
      <c r="FML1655" s="20"/>
      <c r="FMM1655" s="20"/>
      <c r="FMN1655" s="20"/>
      <c r="FMO1655" s="20"/>
      <c r="FMP1655" s="20"/>
      <c r="FMQ1655" s="20"/>
      <c r="FMR1655" s="20"/>
      <c r="FMS1655" s="20"/>
      <c r="FMT1655" s="20"/>
      <c r="FMU1655" s="20"/>
      <c r="FMV1655" s="20"/>
      <c r="FMW1655" s="20"/>
      <c r="FMX1655" s="20"/>
      <c r="FMY1655" s="20"/>
      <c r="FMZ1655" s="20"/>
      <c r="FNA1655" s="20"/>
      <c r="FNB1655" s="20"/>
      <c r="FNC1655" s="20"/>
      <c r="FND1655" s="20"/>
      <c r="FNE1655" s="20"/>
      <c r="FNF1655" s="20"/>
      <c r="FNG1655" s="20"/>
      <c r="FNH1655" s="20"/>
      <c r="FNI1655" s="20"/>
      <c r="FNJ1655" s="20"/>
      <c r="FNK1655" s="20"/>
      <c r="FNL1655" s="20"/>
      <c r="FNM1655" s="20"/>
      <c r="FNN1655" s="20"/>
      <c r="FNO1655" s="20"/>
      <c r="FNP1655" s="20"/>
      <c r="FNQ1655" s="20"/>
      <c r="FNR1655" s="20"/>
      <c r="FNS1655" s="20"/>
      <c r="FNT1655" s="20"/>
      <c r="FNU1655" s="20"/>
      <c r="FNV1655" s="20"/>
      <c r="FNW1655" s="20"/>
      <c r="FNX1655" s="20"/>
      <c r="FNY1655" s="20"/>
      <c r="FNZ1655" s="20"/>
      <c r="FOA1655" s="20"/>
      <c r="FOB1655" s="20"/>
      <c r="FOC1655" s="20"/>
      <c r="FOD1655" s="20"/>
      <c r="FOE1655" s="20"/>
      <c r="FOF1655" s="20"/>
      <c r="FOG1655" s="20"/>
      <c r="FOH1655" s="20"/>
      <c r="FOI1655" s="20"/>
      <c r="FOJ1655" s="20"/>
      <c r="FOK1655" s="20"/>
      <c r="FOL1655" s="20"/>
      <c r="FOM1655" s="20"/>
      <c r="FON1655" s="20"/>
      <c r="FOO1655" s="20"/>
      <c r="FOP1655" s="20"/>
      <c r="FOQ1655" s="20"/>
      <c r="FOR1655" s="20"/>
      <c r="FOS1655" s="20"/>
      <c r="FOT1655" s="20"/>
      <c r="FOU1655" s="20"/>
      <c r="FOV1655" s="20"/>
      <c r="FOW1655" s="20"/>
      <c r="FOX1655" s="20"/>
      <c r="FOY1655" s="20"/>
      <c r="FOZ1655" s="20"/>
      <c r="FPA1655" s="20"/>
      <c r="FPB1655" s="20"/>
      <c r="FPC1655" s="20"/>
      <c r="FPD1655" s="20"/>
      <c r="FPE1655" s="20"/>
      <c r="FPF1655" s="20"/>
      <c r="FPG1655" s="20"/>
      <c r="FPH1655" s="20"/>
      <c r="FPI1655" s="20"/>
      <c r="FPJ1655" s="20"/>
      <c r="FPK1655" s="20"/>
      <c r="FPL1655" s="20"/>
      <c r="FPM1655" s="20"/>
      <c r="FPN1655" s="20"/>
      <c r="FPO1655" s="20"/>
      <c r="FPP1655" s="20"/>
      <c r="FPQ1655" s="20"/>
      <c r="FPR1655" s="20"/>
      <c r="FPS1655" s="20"/>
      <c r="FPT1655" s="20"/>
      <c r="FPU1655" s="20"/>
      <c r="FPV1655" s="20"/>
      <c r="FPW1655" s="20"/>
      <c r="FPX1655" s="20"/>
      <c r="FPY1655" s="20"/>
      <c r="FPZ1655" s="20"/>
      <c r="FQA1655" s="20"/>
      <c r="FQB1655" s="20"/>
      <c r="FQC1655" s="20"/>
      <c r="FQD1655" s="20"/>
      <c r="FQE1655" s="20"/>
      <c r="FQF1655" s="20"/>
      <c r="FQG1655" s="20"/>
      <c r="FQH1655" s="20"/>
      <c r="FQI1655" s="20"/>
      <c r="FQJ1655" s="20"/>
      <c r="FQK1655" s="20"/>
      <c r="FQL1655" s="20"/>
      <c r="FQM1655" s="20"/>
      <c r="FQN1655" s="20"/>
      <c r="FQO1655" s="20"/>
      <c r="FQP1655" s="20"/>
      <c r="FQQ1655" s="20"/>
      <c r="FQR1655" s="20"/>
      <c r="FQS1655" s="20"/>
      <c r="FQT1655" s="20"/>
      <c r="FQU1655" s="20"/>
      <c r="FQV1655" s="20"/>
      <c r="FQW1655" s="20"/>
      <c r="FQX1655" s="20"/>
      <c r="FQY1655" s="20"/>
      <c r="FQZ1655" s="20"/>
      <c r="FRA1655" s="20"/>
      <c r="FRB1655" s="20"/>
      <c r="FRC1655" s="20"/>
      <c r="FRD1655" s="20"/>
      <c r="FRE1655" s="20"/>
      <c r="FRF1655" s="20"/>
      <c r="FRG1655" s="20"/>
      <c r="FRH1655" s="20"/>
      <c r="FRI1655" s="20"/>
      <c r="FRJ1655" s="20"/>
      <c r="FRK1655" s="20"/>
      <c r="FRL1655" s="20"/>
      <c r="FRM1655" s="20"/>
      <c r="FRN1655" s="20"/>
      <c r="FRO1655" s="20"/>
      <c r="FRP1655" s="20"/>
      <c r="FRQ1655" s="20"/>
      <c r="FRR1655" s="20"/>
      <c r="FRS1655" s="20"/>
      <c r="FRT1655" s="20"/>
      <c r="FRU1655" s="20"/>
      <c r="FRV1655" s="20"/>
      <c r="FRW1655" s="20"/>
      <c r="FRX1655" s="20"/>
      <c r="FRY1655" s="20"/>
      <c r="FRZ1655" s="20"/>
      <c r="FSA1655" s="20"/>
      <c r="FSB1655" s="20"/>
      <c r="FSC1655" s="20"/>
      <c r="FSD1655" s="20"/>
      <c r="FSE1655" s="20"/>
      <c r="FSF1655" s="20"/>
      <c r="FSG1655" s="20"/>
      <c r="FSH1655" s="20"/>
      <c r="FSI1655" s="20"/>
      <c r="FSJ1655" s="20"/>
      <c r="FSK1655" s="20"/>
      <c r="FSL1655" s="20"/>
      <c r="FSM1655" s="20"/>
      <c r="FSN1655" s="20"/>
      <c r="FSO1655" s="20"/>
      <c r="FSP1655" s="20"/>
      <c r="FSQ1655" s="20"/>
      <c r="FSR1655" s="20"/>
      <c r="FSS1655" s="20"/>
      <c r="FST1655" s="20"/>
      <c r="FSU1655" s="20"/>
      <c r="FSV1655" s="20"/>
      <c r="FSW1655" s="20"/>
      <c r="FSX1655" s="20"/>
      <c r="FSY1655" s="20"/>
      <c r="FSZ1655" s="20"/>
      <c r="FTA1655" s="20"/>
      <c r="FTB1655" s="20"/>
      <c r="FTC1655" s="20"/>
      <c r="FTD1655" s="20"/>
      <c r="FTE1655" s="20"/>
      <c r="FTF1655" s="20"/>
      <c r="FTG1655" s="20"/>
      <c r="FTH1655" s="20"/>
      <c r="FTI1655" s="20"/>
      <c r="FTJ1655" s="20"/>
      <c r="FTK1655" s="20"/>
      <c r="FTL1655" s="20"/>
      <c r="FTM1655" s="20"/>
      <c r="FTN1655" s="20"/>
      <c r="FTO1655" s="20"/>
      <c r="FTP1655" s="20"/>
      <c r="FTQ1655" s="20"/>
      <c r="FTR1655" s="20"/>
      <c r="FTS1655" s="20"/>
      <c r="FTT1655" s="20"/>
      <c r="FTU1655" s="20"/>
      <c r="FTV1655" s="20"/>
      <c r="FTW1655" s="20"/>
      <c r="FTX1655" s="20"/>
      <c r="FTY1655" s="20"/>
      <c r="FTZ1655" s="20"/>
      <c r="FUA1655" s="20"/>
      <c r="FUB1655" s="20"/>
      <c r="FUC1655" s="20"/>
      <c r="FUD1655" s="20"/>
      <c r="FUE1655" s="20"/>
      <c r="FUF1655" s="20"/>
      <c r="FUG1655" s="20"/>
      <c r="FUH1655" s="20"/>
      <c r="FUI1655" s="20"/>
      <c r="FUJ1655" s="20"/>
      <c r="FUK1655" s="20"/>
      <c r="FUL1655" s="20"/>
      <c r="FUM1655" s="20"/>
      <c r="FUN1655" s="20"/>
      <c r="FUO1655" s="20"/>
      <c r="FUP1655" s="20"/>
      <c r="FUQ1655" s="20"/>
      <c r="FUR1655" s="20"/>
      <c r="FUS1655" s="20"/>
      <c r="FUT1655" s="20"/>
      <c r="FUU1655" s="20"/>
      <c r="FUV1655" s="20"/>
      <c r="FUW1655" s="20"/>
      <c r="FUX1655" s="20"/>
      <c r="FUY1655" s="20"/>
      <c r="FUZ1655" s="20"/>
      <c r="FVA1655" s="20"/>
      <c r="FVB1655" s="20"/>
      <c r="FVC1655" s="20"/>
      <c r="FVD1655" s="20"/>
      <c r="FVE1655" s="20"/>
      <c r="FVF1655" s="20"/>
      <c r="FVG1655" s="20"/>
      <c r="FVH1655" s="20"/>
      <c r="FVI1655" s="20"/>
      <c r="FVJ1655" s="20"/>
      <c r="FVK1655" s="20"/>
      <c r="FVL1655" s="20"/>
      <c r="FVM1655" s="20"/>
      <c r="FVN1655" s="20"/>
      <c r="FVO1655" s="20"/>
      <c r="FVP1655" s="20"/>
      <c r="FVQ1655" s="20"/>
      <c r="FVR1655" s="20"/>
      <c r="FVS1655" s="20"/>
      <c r="FVT1655" s="20"/>
      <c r="FVU1655" s="20"/>
      <c r="FVV1655" s="20"/>
      <c r="FVW1655" s="20"/>
      <c r="FVX1655" s="20"/>
      <c r="FVY1655" s="20"/>
      <c r="FVZ1655" s="20"/>
      <c r="FWA1655" s="20"/>
      <c r="FWB1655" s="20"/>
      <c r="FWC1655" s="20"/>
      <c r="FWD1655" s="20"/>
      <c r="FWE1655" s="20"/>
      <c r="FWF1655" s="20"/>
      <c r="FWG1655" s="20"/>
      <c r="FWH1655" s="20"/>
      <c r="FWI1655" s="20"/>
      <c r="FWJ1655" s="20"/>
      <c r="FWK1655" s="20"/>
      <c r="FWL1655" s="20"/>
      <c r="FWM1655" s="20"/>
      <c r="FWN1655" s="20"/>
      <c r="FWO1655" s="20"/>
      <c r="FWP1655" s="20"/>
      <c r="FWQ1655" s="20"/>
      <c r="FWR1655" s="20"/>
      <c r="FWS1655" s="20"/>
      <c r="FWT1655" s="20"/>
      <c r="FWU1655" s="20"/>
      <c r="FWV1655" s="20"/>
      <c r="FWW1655" s="20"/>
      <c r="FWX1655" s="20"/>
      <c r="FWY1655" s="20"/>
      <c r="FWZ1655" s="20"/>
      <c r="FXA1655" s="20"/>
      <c r="FXB1655" s="20"/>
      <c r="FXC1655" s="20"/>
      <c r="FXD1655" s="20"/>
      <c r="FXE1655" s="20"/>
      <c r="FXF1655" s="20"/>
      <c r="FXG1655" s="20"/>
      <c r="FXH1655" s="20"/>
      <c r="FXI1655" s="20"/>
      <c r="FXJ1655" s="20"/>
      <c r="FXK1655" s="20"/>
      <c r="FXL1655" s="20"/>
      <c r="FXM1655" s="20"/>
      <c r="FXN1655" s="20"/>
      <c r="FXO1655" s="20"/>
      <c r="FXP1655" s="20"/>
      <c r="FXQ1655" s="20"/>
      <c r="FXR1655" s="20"/>
      <c r="FXS1655" s="20"/>
      <c r="FXT1655" s="20"/>
      <c r="FXU1655" s="20"/>
      <c r="FXV1655" s="20"/>
      <c r="FXW1655" s="20"/>
      <c r="FXX1655" s="20"/>
      <c r="FXY1655" s="20"/>
      <c r="FXZ1655" s="20"/>
      <c r="FYA1655" s="20"/>
      <c r="FYB1655" s="20"/>
      <c r="FYC1655" s="20"/>
      <c r="FYD1655" s="20"/>
      <c r="FYE1655" s="20"/>
      <c r="FYF1655" s="20"/>
      <c r="FYG1655" s="20"/>
      <c r="FYH1655" s="20"/>
      <c r="FYI1655" s="20"/>
      <c r="FYJ1655" s="20"/>
      <c r="FYK1655" s="20"/>
      <c r="FYL1655" s="20"/>
      <c r="FYM1655" s="20"/>
      <c r="FYN1655" s="20"/>
      <c r="FYO1655" s="20"/>
      <c r="FYP1655" s="20"/>
      <c r="FYQ1655" s="20"/>
      <c r="FYR1655" s="20"/>
      <c r="FYS1655" s="20"/>
      <c r="FYT1655" s="20"/>
      <c r="FYU1655" s="20"/>
      <c r="FYV1655" s="20"/>
      <c r="FYW1655" s="20"/>
      <c r="FYX1655" s="20"/>
      <c r="FYY1655" s="20"/>
      <c r="FYZ1655" s="20"/>
      <c r="FZA1655" s="20"/>
      <c r="FZB1655" s="20"/>
      <c r="FZC1655" s="20"/>
      <c r="FZD1655" s="20"/>
      <c r="FZE1655" s="20"/>
      <c r="FZF1655" s="20"/>
      <c r="FZG1655" s="20"/>
      <c r="FZH1655" s="20"/>
      <c r="FZI1655" s="20"/>
      <c r="FZJ1655" s="20"/>
      <c r="FZK1655" s="20"/>
      <c r="FZL1655" s="20"/>
      <c r="FZM1655" s="20"/>
      <c r="FZN1655" s="20"/>
      <c r="FZO1655" s="20"/>
      <c r="FZP1655" s="20"/>
      <c r="FZQ1655" s="20"/>
      <c r="FZR1655" s="20"/>
      <c r="FZS1655" s="20"/>
      <c r="FZT1655" s="20"/>
      <c r="FZU1655" s="20"/>
      <c r="FZV1655" s="20"/>
      <c r="FZW1655" s="20"/>
      <c r="FZX1655" s="20"/>
      <c r="FZY1655" s="20"/>
      <c r="FZZ1655" s="20"/>
      <c r="GAA1655" s="20"/>
      <c r="GAB1655" s="20"/>
      <c r="GAC1655" s="20"/>
      <c r="GAD1655" s="20"/>
      <c r="GAE1655" s="20"/>
      <c r="GAF1655" s="20"/>
      <c r="GAG1655" s="20"/>
      <c r="GAH1655" s="20"/>
      <c r="GAI1655" s="20"/>
      <c r="GAJ1655" s="20"/>
      <c r="GAK1655" s="20"/>
      <c r="GAL1655" s="20"/>
      <c r="GAM1655" s="20"/>
      <c r="GAN1655" s="20"/>
      <c r="GAO1655" s="20"/>
      <c r="GAP1655" s="20"/>
      <c r="GAQ1655" s="20"/>
      <c r="GAR1655" s="20"/>
      <c r="GAS1655" s="20"/>
      <c r="GAT1655" s="20"/>
      <c r="GAU1655" s="20"/>
      <c r="GAV1655" s="20"/>
      <c r="GAW1655" s="20"/>
      <c r="GAX1655" s="20"/>
      <c r="GAY1655" s="20"/>
      <c r="GAZ1655" s="20"/>
      <c r="GBA1655" s="20"/>
      <c r="GBB1655" s="20"/>
      <c r="GBC1655" s="20"/>
      <c r="GBD1655" s="20"/>
      <c r="GBE1655" s="20"/>
      <c r="GBF1655" s="20"/>
      <c r="GBG1655" s="20"/>
      <c r="GBH1655" s="20"/>
      <c r="GBI1655" s="20"/>
      <c r="GBJ1655" s="20"/>
      <c r="GBK1655" s="20"/>
      <c r="GBL1655" s="20"/>
      <c r="GBM1655" s="20"/>
      <c r="GBN1655" s="20"/>
      <c r="GBO1655" s="20"/>
      <c r="GBP1655" s="20"/>
      <c r="GBQ1655" s="20"/>
      <c r="GBR1655" s="20"/>
      <c r="GBS1655" s="20"/>
      <c r="GBT1655" s="20"/>
      <c r="GBU1655" s="20"/>
      <c r="GBV1655" s="20"/>
      <c r="GBW1655" s="20"/>
      <c r="GBX1655" s="20"/>
      <c r="GBY1655" s="20"/>
      <c r="GBZ1655" s="20"/>
      <c r="GCA1655" s="20"/>
      <c r="GCB1655" s="20"/>
      <c r="GCC1655" s="20"/>
      <c r="GCD1655" s="20"/>
      <c r="GCE1655" s="20"/>
      <c r="GCF1655" s="20"/>
      <c r="GCG1655" s="20"/>
      <c r="GCH1655" s="20"/>
      <c r="GCI1655" s="20"/>
      <c r="GCJ1655" s="20"/>
      <c r="GCK1655" s="20"/>
      <c r="GCL1655" s="20"/>
      <c r="GCM1655" s="20"/>
      <c r="GCN1655" s="20"/>
      <c r="GCO1655" s="20"/>
      <c r="GCP1655" s="20"/>
      <c r="GCQ1655" s="20"/>
      <c r="GCR1655" s="20"/>
      <c r="GCS1655" s="20"/>
      <c r="GCT1655" s="20"/>
      <c r="GCU1655" s="20"/>
      <c r="GCV1655" s="20"/>
      <c r="GCW1655" s="20"/>
      <c r="GCX1655" s="20"/>
      <c r="GCY1655" s="20"/>
      <c r="GCZ1655" s="20"/>
      <c r="GDA1655" s="20"/>
      <c r="GDB1655" s="20"/>
      <c r="GDC1655" s="20"/>
      <c r="GDD1655" s="20"/>
      <c r="GDE1655" s="20"/>
      <c r="GDF1655" s="20"/>
      <c r="GDG1655" s="20"/>
      <c r="GDH1655" s="20"/>
      <c r="GDI1655" s="20"/>
      <c r="GDJ1655" s="20"/>
      <c r="GDK1655" s="20"/>
      <c r="GDL1655" s="20"/>
      <c r="GDM1655" s="20"/>
      <c r="GDN1655" s="20"/>
      <c r="GDO1655" s="20"/>
      <c r="GDP1655" s="20"/>
      <c r="GDQ1655" s="20"/>
      <c r="GDR1655" s="20"/>
      <c r="GDS1655" s="20"/>
      <c r="GDT1655" s="20"/>
      <c r="GDU1655" s="20"/>
      <c r="GDV1655" s="20"/>
      <c r="GDW1655" s="20"/>
      <c r="GDX1655" s="20"/>
      <c r="GDY1655" s="20"/>
      <c r="GDZ1655" s="20"/>
      <c r="GEA1655" s="20"/>
      <c r="GEB1655" s="20"/>
      <c r="GEC1655" s="20"/>
      <c r="GED1655" s="20"/>
      <c r="GEE1655" s="20"/>
      <c r="GEF1655" s="20"/>
      <c r="GEG1655" s="20"/>
      <c r="GEH1655" s="20"/>
      <c r="GEI1655" s="20"/>
      <c r="GEJ1655" s="20"/>
      <c r="GEK1655" s="20"/>
      <c r="GEL1655" s="20"/>
      <c r="GEM1655" s="20"/>
      <c r="GEN1655" s="20"/>
      <c r="GEO1655" s="20"/>
      <c r="GEP1655" s="20"/>
      <c r="GEQ1655" s="20"/>
      <c r="GER1655" s="20"/>
      <c r="GES1655" s="20"/>
      <c r="GET1655" s="20"/>
      <c r="GEU1655" s="20"/>
      <c r="GEV1655" s="20"/>
      <c r="GEW1655" s="20"/>
      <c r="GEX1655" s="20"/>
      <c r="GEY1655" s="20"/>
      <c r="GEZ1655" s="20"/>
      <c r="GFA1655" s="20"/>
      <c r="GFB1655" s="20"/>
      <c r="GFC1655" s="20"/>
      <c r="GFD1655" s="20"/>
      <c r="GFE1655" s="20"/>
      <c r="GFF1655" s="20"/>
      <c r="GFG1655" s="20"/>
      <c r="GFH1655" s="20"/>
      <c r="GFI1655" s="20"/>
      <c r="GFJ1655" s="20"/>
      <c r="GFK1655" s="20"/>
      <c r="GFL1655" s="20"/>
      <c r="GFM1655" s="20"/>
      <c r="GFN1655" s="20"/>
      <c r="GFO1655" s="20"/>
      <c r="GFP1655" s="20"/>
      <c r="GFQ1655" s="20"/>
      <c r="GFR1655" s="20"/>
      <c r="GFS1655" s="20"/>
      <c r="GFT1655" s="20"/>
      <c r="GFU1655" s="20"/>
      <c r="GFV1655" s="20"/>
      <c r="GFW1655" s="20"/>
      <c r="GFX1655" s="20"/>
      <c r="GFY1655" s="20"/>
      <c r="GFZ1655" s="20"/>
      <c r="GGA1655" s="20"/>
      <c r="GGB1655" s="20"/>
      <c r="GGC1655" s="20"/>
      <c r="GGD1655" s="20"/>
      <c r="GGE1655" s="20"/>
      <c r="GGF1655" s="20"/>
      <c r="GGG1655" s="20"/>
      <c r="GGH1655" s="20"/>
      <c r="GGI1655" s="20"/>
      <c r="GGJ1655" s="20"/>
      <c r="GGK1655" s="20"/>
      <c r="GGL1655" s="20"/>
      <c r="GGM1655" s="20"/>
      <c r="GGN1655" s="20"/>
      <c r="GGO1655" s="20"/>
      <c r="GGP1655" s="20"/>
      <c r="GGQ1655" s="20"/>
      <c r="GGR1655" s="20"/>
      <c r="GGS1655" s="20"/>
      <c r="GGT1655" s="20"/>
      <c r="GGU1655" s="20"/>
      <c r="GGV1655" s="20"/>
      <c r="GGW1655" s="20"/>
      <c r="GGX1655" s="20"/>
      <c r="GGY1655" s="20"/>
      <c r="GGZ1655" s="20"/>
      <c r="GHA1655" s="20"/>
      <c r="GHB1655" s="20"/>
      <c r="GHC1655" s="20"/>
      <c r="GHD1655" s="20"/>
      <c r="GHE1655" s="20"/>
      <c r="GHF1655" s="20"/>
      <c r="GHG1655" s="20"/>
      <c r="GHH1655" s="20"/>
      <c r="GHI1655" s="20"/>
      <c r="GHJ1655" s="20"/>
      <c r="GHK1655" s="20"/>
      <c r="GHL1655" s="20"/>
      <c r="GHM1655" s="20"/>
      <c r="GHN1655" s="20"/>
      <c r="GHO1655" s="20"/>
      <c r="GHP1655" s="20"/>
      <c r="GHQ1655" s="20"/>
      <c r="GHR1655" s="20"/>
      <c r="GHS1655" s="20"/>
      <c r="GHT1655" s="20"/>
      <c r="GHU1655" s="20"/>
      <c r="GHV1655" s="20"/>
      <c r="GHW1655" s="20"/>
      <c r="GHX1655" s="20"/>
      <c r="GHY1655" s="20"/>
      <c r="GHZ1655" s="20"/>
      <c r="GIA1655" s="20"/>
      <c r="GIB1655" s="20"/>
      <c r="GIC1655" s="20"/>
      <c r="GID1655" s="20"/>
      <c r="GIE1655" s="20"/>
      <c r="GIF1655" s="20"/>
      <c r="GIG1655" s="20"/>
      <c r="GIH1655" s="20"/>
      <c r="GII1655" s="20"/>
      <c r="GIJ1655" s="20"/>
      <c r="GIK1655" s="20"/>
      <c r="GIL1655" s="20"/>
      <c r="GIM1655" s="20"/>
      <c r="GIN1655" s="20"/>
      <c r="GIO1655" s="20"/>
      <c r="GIP1655" s="20"/>
      <c r="GIQ1655" s="20"/>
      <c r="GIR1655" s="20"/>
      <c r="GIS1655" s="20"/>
      <c r="GIT1655" s="20"/>
      <c r="GIU1655" s="20"/>
      <c r="GIV1655" s="20"/>
      <c r="GIW1655" s="20"/>
      <c r="GIX1655" s="20"/>
      <c r="GIY1655" s="20"/>
      <c r="GIZ1655" s="20"/>
      <c r="GJA1655" s="20"/>
      <c r="GJB1655" s="20"/>
      <c r="GJC1655" s="20"/>
      <c r="GJD1655" s="20"/>
      <c r="GJE1655" s="20"/>
      <c r="GJF1655" s="20"/>
      <c r="GJG1655" s="20"/>
      <c r="GJH1655" s="20"/>
      <c r="GJI1655" s="20"/>
      <c r="GJJ1655" s="20"/>
      <c r="GJK1655" s="20"/>
      <c r="GJL1655" s="20"/>
      <c r="GJM1655" s="20"/>
      <c r="GJN1655" s="20"/>
      <c r="GJO1655" s="20"/>
      <c r="GJP1655" s="20"/>
      <c r="GJQ1655" s="20"/>
      <c r="GJR1655" s="20"/>
      <c r="GJS1655" s="20"/>
      <c r="GJT1655" s="20"/>
      <c r="GJU1655" s="20"/>
      <c r="GJV1655" s="20"/>
      <c r="GJW1655" s="20"/>
      <c r="GJX1655" s="20"/>
      <c r="GJY1655" s="20"/>
      <c r="GJZ1655" s="20"/>
      <c r="GKA1655" s="20"/>
      <c r="GKB1655" s="20"/>
      <c r="GKC1655" s="20"/>
      <c r="GKD1655" s="20"/>
      <c r="GKE1655" s="20"/>
      <c r="GKF1655" s="20"/>
      <c r="GKG1655" s="20"/>
      <c r="GKH1655" s="20"/>
      <c r="GKI1655" s="20"/>
      <c r="GKJ1655" s="20"/>
      <c r="GKK1655" s="20"/>
      <c r="GKL1655" s="20"/>
      <c r="GKM1655" s="20"/>
      <c r="GKN1655" s="20"/>
      <c r="GKO1655" s="20"/>
      <c r="GKP1655" s="20"/>
      <c r="GKQ1655" s="20"/>
      <c r="GKR1655" s="20"/>
      <c r="GKS1655" s="20"/>
      <c r="GKT1655" s="20"/>
      <c r="GKU1655" s="20"/>
      <c r="GKV1655" s="20"/>
      <c r="GKW1655" s="20"/>
      <c r="GKX1655" s="20"/>
      <c r="GKY1655" s="20"/>
      <c r="GKZ1655" s="20"/>
      <c r="GLA1655" s="20"/>
      <c r="GLB1655" s="20"/>
      <c r="GLC1655" s="20"/>
      <c r="GLD1655" s="20"/>
      <c r="GLE1655" s="20"/>
      <c r="GLF1655" s="20"/>
      <c r="GLG1655" s="20"/>
      <c r="GLH1655" s="20"/>
      <c r="GLI1655" s="20"/>
      <c r="GLJ1655" s="20"/>
      <c r="GLK1655" s="20"/>
      <c r="GLL1655" s="20"/>
      <c r="GLM1655" s="20"/>
      <c r="GLN1655" s="20"/>
      <c r="GLO1655" s="20"/>
      <c r="GLP1655" s="20"/>
      <c r="GLQ1655" s="20"/>
      <c r="GLR1655" s="20"/>
      <c r="GLS1655" s="20"/>
      <c r="GLT1655" s="20"/>
      <c r="GLU1655" s="20"/>
      <c r="GLV1655" s="20"/>
      <c r="GLW1655" s="20"/>
      <c r="GLX1655" s="20"/>
      <c r="GLY1655" s="20"/>
      <c r="GLZ1655" s="20"/>
      <c r="GMA1655" s="20"/>
      <c r="GMB1655" s="20"/>
      <c r="GMC1655" s="20"/>
      <c r="GMD1655" s="20"/>
      <c r="GME1655" s="20"/>
      <c r="GMF1655" s="20"/>
      <c r="GMG1655" s="20"/>
      <c r="GMH1655" s="20"/>
      <c r="GMI1655" s="20"/>
      <c r="GMJ1655" s="20"/>
      <c r="GMK1655" s="20"/>
      <c r="GML1655" s="20"/>
      <c r="GMM1655" s="20"/>
      <c r="GMN1655" s="20"/>
      <c r="GMO1655" s="20"/>
      <c r="GMP1655" s="20"/>
      <c r="GMQ1655" s="20"/>
      <c r="GMR1655" s="20"/>
      <c r="GMS1655" s="20"/>
      <c r="GMT1655" s="20"/>
      <c r="GMU1655" s="20"/>
      <c r="GMV1655" s="20"/>
      <c r="GMW1655" s="20"/>
      <c r="GMX1655" s="20"/>
      <c r="GMY1655" s="20"/>
      <c r="GMZ1655" s="20"/>
      <c r="GNA1655" s="20"/>
      <c r="GNB1655" s="20"/>
      <c r="GNC1655" s="20"/>
      <c r="GND1655" s="20"/>
      <c r="GNE1655" s="20"/>
      <c r="GNF1655" s="20"/>
      <c r="GNG1655" s="20"/>
      <c r="GNH1655" s="20"/>
      <c r="GNI1655" s="20"/>
      <c r="GNJ1655" s="20"/>
      <c r="GNK1655" s="20"/>
      <c r="GNL1655" s="20"/>
      <c r="GNM1655" s="20"/>
      <c r="GNN1655" s="20"/>
      <c r="GNO1655" s="20"/>
      <c r="GNP1655" s="20"/>
      <c r="GNQ1655" s="20"/>
      <c r="GNR1655" s="20"/>
      <c r="GNS1655" s="20"/>
      <c r="GNT1655" s="20"/>
      <c r="GNU1655" s="20"/>
      <c r="GNV1655" s="20"/>
      <c r="GNW1655" s="20"/>
      <c r="GNX1655" s="20"/>
      <c r="GNY1655" s="20"/>
      <c r="GNZ1655" s="20"/>
      <c r="GOA1655" s="20"/>
      <c r="GOB1655" s="20"/>
      <c r="GOC1655" s="20"/>
      <c r="GOD1655" s="20"/>
      <c r="GOE1655" s="20"/>
      <c r="GOF1655" s="20"/>
      <c r="GOG1655" s="20"/>
      <c r="GOH1655" s="20"/>
      <c r="GOI1655" s="20"/>
      <c r="GOJ1655" s="20"/>
      <c r="GOK1655" s="20"/>
      <c r="GOL1655" s="20"/>
      <c r="GOM1655" s="20"/>
      <c r="GON1655" s="20"/>
      <c r="GOO1655" s="20"/>
      <c r="GOP1655" s="20"/>
      <c r="GOQ1655" s="20"/>
      <c r="GOR1655" s="20"/>
      <c r="GOS1655" s="20"/>
      <c r="GOT1655" s="20"/>
      <c r="GOU1655" s="20"/>
      <c r="GOV1655" s="20"/>
      <c r="GOW1655" s="20"/>
      <c r="GOX1655" s="20"/>
      <c r="GOY1655" s="20"/>
      <c r="GOZ1655" s="20"/>
      <c r="GPA1655" s="20"/>
      <c r="GPB1655" s="20"/>
      <c r="GPC1655" s="20"/>
      <c r="GPD1655" s="20"/>
      <c r="GPE1655" s="20"/>
      <c r="GPF1655" s="20"/>
      <c r="GPG1655" s="20"/>
      <c r="GPH1655" s="20"/>
      <c r="GPI1655" s="20"/>
      <c r="GPJ1655" s="20"/>
      <c r="GPK1655" s="20"/>
      <c r="GPL1655" s="20"/>
      <c r="GPM1655" s="20"/>
      <c r="GPN1655" s="20"/>
      <c r="GPO1655" s="20"/>
      <c r="GPP1655" s="20"/>
      <c r="GPQ1655" s="20"/>
      <c r="GPR1655" s="20"/>
      <c r="GPS1655" s="20"/>
      <c r="GPT1655" s="20"/>
      <c r="GPU1655" s="20"/>
      <c r="GPV1655" s="20"/>
      <c r="GPW1655" s="20"/>
      <c r="GPX1655" s="20"/>
      <c r="GPY1655" s="20"/>
      <c r="GPZ1655" s="20"/>
      <c r="GQA1655" s="20"/>
      <c r="GQB1655" s="20"/>
      <c r="GQC1655" s="20"/>
      <c r="GQD1655" s="20"/>
      <c r="GQE1655" s="20"/>
      <c r="GQF1655" s="20"/>
      <c r="GQG1655" s="20"/>
      <c r="GQH1655" s="20"/>
      <c r="GQI1655" s="20"/>
      <c r="GQJ1655" s="20"/>
      <c r="GQK1655" s="20"/>
      <c r="GQL1655" s="20"/>
      <c r="GQM1655" s="20"/>
      <c r="GQN1655" s="20"/>
      <c r="GQO1655" s="20"/>
      <c r="GQP1655" s="20"/>
      <c r="GQQ1655" s="20"/>
      <c r="GQR1655" s="20"/>
      <c r="GQS1655" s="20"/>
      <c r="GQT1655" s="20"/>
      <c r="GQU1655" s="20"/>
      <c r="GQV1655" s="20"/>
      <c r="GQW1655" s="20"/>
      <c r="GQX1655" s="20"/>
      <c r="GQY1655" s="20"/>
      <c r="GQZ1655" s="20"/>
      <c r="GRA1655" s="20"/>
      <c r="GRB1655" s="20"/>
      <c r="GRC1655" s="20"/>
      <c r="GRD1655" s="20"/>
      <c r="GRE1655" s="20"/>
      <c r="GRF1655" s="20"/>
      <c r="GRG1655" s="20"/>
      <c r="GRH1655" s="20"/>
      <c r="GRI1655" s="20"/>
      <c r="GRJ1655" s="20"/>
      <c r="GRK1655" s="20"/>
      <c r="GRL1655" s="20"/>
      <c r="GRM1655" s="20"/>
      <c r="GRN1655" s="20"/>
      <c r="GRO1655" s="20"/>
      <c r="GRP1655" s="20"/>
      <c r="GRQ1655" s="20"/>
      <c r="GRR1655" s="20"/>
      <c r="GRS1655" s="20"/>
      <c r="GRT1655" s="20"/>
      <c r="GRU1655" s="20"/>
      <c r="GRV1655" s="20"/>
      <c r="GRW1655" s="20"/>
      <c r="GRX1655" s="20"/>
      <c r="GRY1655" s="20"/>
      <c r="GRZ1655" s="20"/>
      <c r="GSA1655" s="20"/>
      <c r="GSB1655" s="20"/>
      <c r="GSC1655" s="20"/>
      <c r="GSD1655" s="20"/>
      <c r="GSE1655" s="20"/>
      <c r="GSF1655" s="20"/>
      <c r="GSG1655" s="20"/>
      <c r="GSH1655" s="20"/>
      <c r="GSI1655" s="20"/>
      <c r="GSJ1655" s="20"/>
      <c r="GSK1655" s="20"/>
      <c r="GSL1655" s="20"/>
      <c r="GSM1655" s="20"/>
      <c r="GSN1655" s="20"/>
      <c r="GSO1655" s="20"/>
      <c r="GSP1655" s="20"/>
      <c r="GSQ1655" s="20"/>
      <c r="GSR1655" s="20"/>
      <c r="GSS1655" s="20"/>
      <c r="GST1655" s="20"/>
      <c r="GSU1655" s="20"/>
      <c r="GSV1655" s="20"/>
      <c r="GSW1655" s="20"/>
      <c r="GSX1655" s="20"/>
      <c r="GSY1655" s="20"/>
      <c r="GSZ1655" s="20"/>
      <c r="GTA1655" s="20"/>
      <c r="GTB1655" s="20"/>
      <c r="GTC1655" s="20"/>
      <c r="GTD1655" s="20"/>
      <c r="GTE1655" s="20"/>
      <c r="GTF1655" s="20"/>
      <c r="GTG1655" s="20"/>
      <c r="GTH1655" s="20"/>
      <c r="GTI1655" s="20"/>
      <c r="GTJ1655" s="20"/>
      <c r="GTK1655" s="20"/>
      <c r="GTL1655" s="20"/>
      <c r="GTM1655" s="20"/>
      <c r="GTN1655" s="20"/>
      <c r="GTO1655" s="20"/>
      <c r="GTP1655" s="20"/>
      <c r="GTQ1655" s="20"/>
      <c r="GTR1655" s="20"/>
      <c r="GTS1655" s="20"/>
      <c r="GTT1655" s="20"/>
      <c r="GTU1655" s="20"/>
      <c r="GTV1655" s="20"/>
      <c r="GTW1655" s="20"/>
      <c r="GTX1655" s="20"/>
      <c r="GTY1655" s="20"/>
      <c r="GTZ1655" s="20"/>
      <c r="GUA1655" s="20"/>
      <c r="GUB1655" s="20"/>
      <c r="GUC1655" s="20"/>
      <c r="GUD1655" s="20"/>
      <c r="GUE1655" s="20"/>
      <c r="GUF1655" s="20"/>
      <c r="GUG1655" s="20"/>
      <c r="GUH1655" s="20"/>
      <c r="GUI1655" s="20"/>
      <c r="GUJ1655" s="20"/>
      <c r="GUK1655" s="20"/>
      <c r="GUL1655" s="20"/>
      <c r="GUM1655" s="20"/>
      <c r="GUN1655" s="20"/>
      <c r="GUO1655" s="20"/>
      <c r="GUP1655" s="20"/>
      <c r="GUQ1655" s="20"/>
      <c r="GUR1655" s="20"/>
      <c r="GUS1655" s="20"/>
      <c r="GUT1655" s="20"/>
      <c r="GUU1655" s="20"/>
      <c r="GUV1655" s="20"/>
      <c r="GUW1655" s="20"/>
      <c r="GUX1655" s="20"/>
      <c r="GUY1655" s="20"/>
      <c r="GUZ1655" s="20"/>
      <c r="GVA1655" s="20"/>
      <c r="GVB1655" s="20"/>
      <c r="GVC1655" s="20"/>
      <c r="GVD1655" s="20"/>
      <c r="GVE1655" s="20"/>
      <c r="GVF1655" s="20"/>
      <c r="GVG1655" s="20"/>
      <c r="GVH1655" s="20"/>
      <c r="GVI1655" s="20"/>
      <c r="GVJ1655" s="20"/>
      <c r="GVK1655" s="20"/>
      <c r="GVL1655" s="20"/>
      <c r="GVM1655" s="20"/>
      <c r="GVN1655" s="20"/>
      <c r="GVO1655" s="20"/>
      <c r="GVP1655" s="20"/>
      <c r="GVQ1655" s="20"/>
      <c r="GVR1655" s="20"/>
      <c r="GVS1655" s="20"/>
      <c r="GVT1655" s="20"/>
      <c r="GVU1655" s="20"/>
      <c r="GVV1655" s="20"/>
      <c r="GVW1655" s="20"/>
      <c r="GVX1655" s="20"/>
      <c r="GVY1655" s="20"/>
      <c r="GVZ1655" s="20"/>
      <c r="GWA1655" s="20"/>
      <c r="GWB1655" s="20"/>
      <c r="GWC1655" s="20"/>
      <c r="GWD1655" s="20"/>
      <c r="GWE1655" s="20"/>
      <c r="GWF1655" s="20"/>
      <c r="GWG1655" s="20"/>
      <c r="GWH1655" s="20"/>
      <c r="GWI1655" s="20"/>
      <c r="GWJ1655" s="20"/>
      <c r="GWK1655" s="20"/>
      <c r="GWL1655" s="20"/>
      <c r="GWM1655" s="20"/>
      <c r="GWN1655" s="20"/>
      <c r="GWO1655" s="20"/>
      <c r="GWP1655" s="20"/>
      <c r="GWQ1655" s="20"/>
      <c r="GWR1655" s="20"/>
      <c r="GWS1655" s="20"/>
      <c r="GWT1655" s="20"/>
      <c r="GWU1655" s="20"/>
      <c r="GWV1655" s="20"/>
      <c r="GWW1655" s="20"/>
      <c r="GWX1655" s="20"/>
      <c r="GWY1655" s="20"/>
      <c r="GWZ1655" s="20"/>
      <c r="GXA1655" s="20"/>
      <c r="GXB1655" s="20"/>
      <c r="GXC1655" s="20"/>
      <c r="GXD1655" s="20"/>
      <c r="GXE1655" s="20"/>
      <c r="GXF1655" s="20"/>
      <c r="GXG1655" s="20"/>
      <c r="GXH1655" s="20"/>
      <c r="GXI1655" s="20"/>
      <c r="GXJ1655" s="20"/>
      <c r="GXK1655" s="20"/>
      <c r="GXL1655" s="20"/>
      <c r="GXM1655" s="20"/>
      <c r="GXN1655" s="20"/>
      <c r="GXO1655" s="20"/>
      <c r="GXP1655" s="20"/>
      <c r="GXQ1655" s="20"/>
      <c r="GXR1655" s="20"/>
      <c r="GXS1655" s="20"/>
      <c r="GXT1655" s="20"/>
      <c r="GXU1655" s="20"/>
      <c r="GXV1655" s="20"/>
      <c r="GXW1655" s="20"/>
      <c r="GXX1655" s="20"/>
      <c r="GXY1655" s="20"/>
      <c r="GXZ1655" s="20"/>
      <c r="GYA1655" s="20"/>
      <c r="GYB1655" s="20"/>
      <c r="GYC1655" s="20"/>
      <c r="GYD1655" s="20"/>
      <c r="GYE1655" s="20"/>
      <c r="GYF1655" s="20"/>
      <c r="GYG1655" s="20"/>
      <c r="GYH1655" s="20"/>
      <c r="GYI1655" s="20"/>
      <c r="GYJ1655" s="20"/>
      <c r="GYK1655" s="20"/>
      <c r="GYL1655" s="20"/>
      <c r="GYM1655" s="20"/>
      <c r="GYN1655" s="20"/>
      <c r="GYO1655" s="20"/>
      <c r="GYP1655" s="20"/>
      <c r="GYQ1655" s="20"/>
      <c r="GYR1655" s="20"/>
      <c r="GYS1655" s="20"/>
      <c r="GYT1655" s="20"/>
      <c r="GYU1655" s="20"/>
      <c r="GYV1655" s="20"/>
      <c r="GYW1655" s="20"/>
      <c r="GYX1655" s="20"/>
      <c r="GYY1655" s="20"/>
      <c r="GYZ1655" s="20"/>
      <c r="GZA1655" s="20"/>
      <c r="GZB1655" s="20"/>
      <c r="GZC1655" s="20"/>
      <c r="GZD1655" s="20"/>
      <c r="GZE1655" s="20"/>
      <c r="GZF1655" s="20"/>
      <c r="GZG1655" s="20"/>
      <c r="GZH1655" s="20"/>
      <c r="GZI1655" s="20"/>
      <c r="GZJ1655" s="20"/>
      <c r="GZK1655" s="20"/>
      <c r="GZL1655" s="20"/>
      <c r="GZM1655" s="20"/>
      <c r="GZN1655" s="20"/>
      <c r="GZO1655" s="20"/>
      <c r="GZP1655" s="20"/>
      <c r="GZQ1655" s="20"/>
      <c r="GZR1655" s="20"/>
      <c r="GZS1655" s="20"/>
      <c r="GZT1655" s="20"/>
      <c r="GZU1655" s="20"/>
      <c r="GZV1655" s="20"/>
      <c r="GZW1655" s="20"/>
      <c r="GZX1655" s="20"/>
      <c r="GZY1655" s="20"/>
      <c r="GZZ1655" s="20"/>
      <c r="HAA1655" s="20"/>
      <c r="HAB1655" s="20"/>
      <c r="HAC1655" s="20"/>
      <c r="HAD1655" s="20"/>
      <c r="HAE1655" s="20"/>
      <c r="HAF1655" s="20"/>
      <c r="HAG1655" s="20"/>
      <c r="HAH1655" s="20"/>
      <c r="HAI1655" s="20"/>
      <c r="HAJ1655" s="20"/>
      <c r="HAK1655" s="20"/>
      <c r="HAL1655" s="20"/>
      <c r="HAM1655" s="20"/>
      <c r="HAN1655" s="20"/>
      <c r="HAO1655" s="20"/>
      <c r="HAP1655" s="20"/>
      <c r="HAQ1655" s="20"/>
      <c r="HAR1655" s="20"/>
      <c r="HAS1655" s="20"/>
      <c r="HAT1655" s="20"/>
      <c r="HAU1655" s="20"/>
      <c r="HAV1655" s="20"/>
      <c r="HAW1655" s="20"/>
      <c r="HAX1655" s="20"/>
      <c r="HAY1655" s="20"/>
      <c r="HAZ1655" s="20"/>
      <c r="HBA1655" s="20"/>
      <c r="HBB1655" s="20"/>
      <c r="HBC1655" s="20"/>
      <c r="HBD1655" s="20"/>
      <c r="HBE1655" s="20"/>
      <c r="HBF1655" s="20"/>
      <c r="HBG1655" s="20"/>
      <c r="HBH1655" s="20"/>
      <c r="HBI1655" s="20"/>
      <c r="HBJ1655" s="20"/>
      <c r="HBK1655" s="20"/>
      <c r="HBL1655" s="20"/>
      <c r="HBM1655" s="20"/>
      <c r="HBN1655" s="20"/>
      <c r="HBO1655" s="20"/>
      <c r="HBP1655" s="20"/>
      <c r="HBQ1655" s="20"/>
      <c r="HBR1655" s="20"/>
      <c r="HBS1655" s="20"/>
      <c r="HBT1655" s="20"/>
      <c r="HBU1655" s="20"/>
      <c r="HBV1655" s="20"/>
      <c r="HBW1655" s="20"/>
      <c r="HBX1655" s="20"/>
      <c r="HBY1655" s="20"/>
      <c r="HBZ1655" s="20"/>
      <c r="HCA1655" s="20"/>
      <c r="HCB1655" s="20"/>
      <c r="HCC1655" s="20"/>
      <c r="HCD1655" s="20"/>
      <c r="HCE1655" s="20"/>
      <c r="HCF1655" s="20"/>
      <c r="HCG1655" s="20"/>
      <c r="HCH1655" s="20"/>
      <c r="HCI1655" s="20"/>
      <c r="HCJ1655" s="20"/>
      <c r="HCK1655" s="20"/>
      <c r="HCL1655" s="20"/>
      <c r="HCM1655" s="20"/>
      <c r="HCN1655" s="20"/>
      <c r="HCO1655" s="20"/>
      <c r="HCP1655" s="20"/>
      <c r="HCQ1655" s="20"/>
      <c r="HCR1655" s="20"/>
      <c r="HCS1655" s="20"/>
      <c r="HCT1655" s="20"/>
      <c r="HCU1655" s="20"/>
      <c r="HCV1655" s="20"/>
      <c r="HCW1655" s="20"/>
      <c r="HCX1655" s="20"/>
      <c r="HCY1655" s="20"/>
      <c r="HCZ1655" s="20"/>
      <c r="HDA1655" s="20"/>
      <c r="HDB1655" s="20"/>
      <c r="HDC1655" s="20"/>
      <c r="HDD1655" s="20"/>
      <c r="HDE1655" s="20"/>
      <c r="HDF1655" s="20"/>
      <c r="HDG1655" s="20"/>
      <c r="HDH1655" s="20"/>
      <c r="HDI1655" s="20"/>
      <c r="HDJ1655" s="20"/>
      <c r="HDK1655" s="20"/>
      <c r="HDL1655" s="20"/>
      <c r="HDM1655" s="20"/>
      <c r="HDN1655" s="20"/>
      <c r="HDO1655" s="20"/>
      <c r="HDP1655" s="20"/>
      <c r="HDQ1655" s="20"/>
      <c r="HDR1655" s="20"/>
      <c r="HDS1655" s="20"/>
      <c r="HDT1655" s="20"/>
      <c r="HDU1655" s="20"/>
      <c r="HDV1655" s="20"/>
      <c r="HDW1655" s="20"/>
      <c r="HDX1655" s="20"/>
      <c r="HDY1655" s="20"/>
      <c r="HDZ1655" s="20"/>
      <c r="HEA1655" s="20"/>
      <c r="HEB1655" s="20"/>
      <c r="HEC1655" s="20"/>
      <c r="HED1655" s="20"/>
      <c r="HEE1655" s="20"/>
      <c r="HEF1655" s="20"/>
      <c r="HEG1655" s="20"/>
      <c r="HEH1655" s="20"/>
      <c r="HEI1655" s="20"/>
      <c r="HEJ1655" s="20"/>
      <c r="HEK1655" s="20"/>
      <c r="HEL1655" s="20"/>
      <c r="HEM1655" s="20"/>
      <c r="HEN1655" s="20"/>
      <c r="HEO1655" s="20"/>
      <c r="HEP1655" s="20"/>
      <c r="HEQ1655" s="20"/>
      <c r="HER1655" s="20"/>
      <c r="HES1655" s="20"/>
      <c r="HET1655" s="20"/>
      <c r="HEU1655" s="20"/>
      <c r="HEV1655" s="20"/>
      <c r="HEW1655" s="20"/>
      <c r="HEX1655" s="20"/>
      <c r="HEY1655" s="20"/>
      <c r="HEZ1655" s="20"/>
      <c r="HFA1655" s="20"/>
      <c r="HFB1655" s="20"/>
      <c r="HFC1655" s="20"/>
      <c r="HFD1655" s="20"/>
      <c r="HFE1655" s="20"/>
      <c r="HFF1655" s="20"/>
      <c r="HFG1655" s="20"/>
      <c r="HFH1655" s="20"/>
      <c r="HFI1655" s="20"/>
      <c r="HFJ1655" s="20"/>
      <c r="HFK1655" s="20"/>
      <c r="HFL1655" s="20"/>
      <c r="HFM1655" s="20"/>
      <c r="HFN1655" s="20"/>
      <c r="HFO1655" s="20"/>
      <c r="HFP1655" s="20"/>
      <c r="HFQ1655" s="20"/>
      <c r="HFR1655" s="20"/>
      <c r="HFS1655" s="20"/>
      <c r="HFT1655" s="20"/>
      <c r="HFU1655" s="20"/>
      <c r="HFV1655" s="20"/>
      <c r="HFW1655" s="20"/>
      <c r="HFX1655" s="20"/>
      <c r="HFY1655" s="20"/>
      <c r="HFZ1655" s="20"/>
      <c r="HGA1655" s="20"/>
      <c r="HGB1655" s="20"/>
      <c r="HGC1655" s="20"/>
      <c r="HGD1655" s="20"/>
      <c r="HGE1655" s="20"/>
      <c r="HGF1655" s="20"/>
      <c r="HGG1655" s="20"/>
      <c r="HGH1655" s="20"/>
      <c r="HGI1655" s="20"/>
      <c r="HGJ1655" s="20"/>
      <c r="HGK1655" s="20"/>
      <c r="HGL1655" s="20"/>
      <c r="HGM1655" s="20"/>
      <c r="HGN1655" s="20"/>
      <c r="HGO1655" s="20"/>
      <c r="HGP1655" s="20"/>
      <c r="HGQ1655" s="20"/>
      <c r="HGR1655" s="20"/>
      <c r="HGS1655" s="20"/>
      <c r="HGT1655" s="20"/>
      <c r="HGU1655" s="20"/>
      <c r="HGV1655" s="20"/>
      <c r="HGW1655" s="20"/>
      <c r="HGX1655" s="20"/>
      <c r="HGY1655" s="20"/>
      <c r="HGZ1655" s="20"/>
      <c r="HHA1655" s="20"/>
      <c r="HHB1655" s="20"/>
      <c r="HHC1655" s="20"/>
      <c r="HHD1655" s="20"/>
      <c r="HHE1655" s="20"/>
      <c r="HHF1655" s="20"/>
      <c r="HHG1655" s="20"/>
      <c r="HHH1655" s="20"/>
      <c r="HHI1655" s="20"/>
      <c r="HHJ1655" s="20"/>
      <c r="HHK1655" s="20"/>
      <c r="HHL1655" s="20"/>
      <c r="HHM1655" s="20"/>
      <c r="HHN1655" s="20"/>
      <c r="HHO1655" s="20"/>
      <c r="HHP1655" s="20"/>
      <c r="HHQ1655" s="20"/>
      <c r="HHR1655" s="20"/>
      <c r="HHS1655" s="20"/>
      <c r="HHT1655" s="20"/>
      <c r="HHU1655" s="20"/>
      <c r="HHV1655" s="20"/>
      <c r="HHW1655" s="20"/>
      <c r="HHX1655" s="20"/>
      <c r="HHY1655" s="20"/>
      <c r="HHZ1655" s="20"/>
      <c r="HIA1655" s="20"/>
      <c r="HIB1655" s="20"/>
      <c r="HIC1655" s="20"/>
      <c r="HID1655" s="20"/>
      <c r="HIE1655" s="20"/>
      <c r="HIF1655" s="20"/>
      <c r="HIG1655" s="20"/>
      <c r="HIH1655" s="20"/>
      <c r="HII1655" s="20"/>
      <c r="HIJ1655" s="20"/>
      <c r="HIK1655" s="20"/>
      <c r="HIL1655" s="20"/>
      <c r="HIM1655" s="20"/>
      <c r="HIN1655" s="20"/>
      <c r="HIO1655" s="20"/>
      <c r="HIP1655" s="20"/>
      <c r="HIQ1655" s="20"/>
      <c r="HIR1655" s="20"/>
      <c r="HIS1655" s="20"/>
      <c r="HIT1655" s="20"/>
      <c r="HIU1655" s="20"/>
      <c r="HIV1655" s="20"/>
      <c r="HIW1655" s="20"/>
      <c r="HIX1655" s="20"/>
      <c r="HIY1655" s="20"/>
      <c r="HIZ1655" s="20"/>
      <c r="HJA1655" s="20"/>
      <c r="HJB1655" s="20"/>
      <c r="HJC1655" s="20"/>
      <c r="HJD1655" s="20"/>
      <c r="HJE1655" s="20"/>
      <c r="HJF1655" s="20"/>
      <c r="HJG1655" s="20"/>
      <c r="HJH1655" s="20"/>
      <c r="HJI1655" s="20"/>
      <c r="HJJ1655" s="20"/>
      <c r="HJK1655" s="20"/>
      <c r="HJL1655" s="20"/>
      <c r="HJM1655" s="20"/>
      <c r="HJN1655" s="20"/>
      <c r="HJO1655" s="20"/>
      <c r="HJP1655" s="20"/>
      <c r="HJQ1655" s="20"/>
      <c r="HJR1655" s="20"/>
      <c r="HJS1655" s="20"/>
      <c r="HJT1655" s="20"/>
      <c r="HJU1655" s="20"/>
      <c r="HJV1655" s="20"/>
      <c r="HJW1655" s="20"/>
      <c r="HJX1655" s="20"/>
      <c r="HJY1655" s="20"/>
      <c r="HJZ1655" s="20"/>
      <c r="HKA1655" s="20"/>
      <c r="HKB1655" s="20"/>
      <c r="HKC1655" s="20"/>
      <c r="HKD1655" s="20"/>
      <c r="HKE1655" s="20"/>
      <c r="HKF1655" s="20"/>
      <c r="HKG1655" s="20"/>
      <c r="HKH1655" s="20"/>
      <c r="HKI1655" s="20"/>
      <c r="HKJ1655" s="20"/>
      <c r="HKK1655" s="20"/>
      <c r="HKL1655" s="20"/>
      <c r="HKM1655" s="20"/>
      <c r="HKN1655" s="20"/>
      <c r="HKO1655" s="20"/>
      <c r="HKP1655" s="20"/>
      <c r="HKQ1655" s="20"/>
      <c r="HKR1655" s="20"/>
      <c r="HKS1655" s="20"/>
      <c r="HKT1655" s="20"/>
      <c r="HKU1655" s="20"/>
      <c r="HKV1655" s="20"/>
      <c r="HKW1655" s="20"/>
      <c r="HKX1655" s="20"/>
      <c r="HKY1655" s="20"/>
      <c r="HKZ1655" s="20"/>
      <c r="HLA1655" s="20"/>
      <c r="HLB1655" s="20"/>
      <c r="HLC1655" s="20"/>
      <c r="HLD1655" s="20"/>
      <c r="HLE1655" s="20"/>
      <c r="HLF1655" s="20"/>
      <c r="HLG1655" s="20"/>
      <c r="HLH1655" s="20"/>
      <c r="HLI1655" s="20"/>
      <c r="HLJ1655" s="20"/>
      <c r="HLK1655" s="20"/>
      <c r="HLL1655" s="20"/>
      <c r="HLM1655" s="20"/>
      <c r="HLN1655" s="20"/>
      <c r="HLO1655" s="20"/>
      <c r="HLP1655" s="20"/>
      <c r="HLQ1655" s="20"/>
      <c r="HLR1655" s="20"/>
      <c r="HLS1655" s="20"/>
      <c r="HLT1655" s="20"/>
      <c r="HLU1655" s="20"/>
      <c r="HLV1655" s="20"/>
      <c r="HLW1655" s="20"/>
      <c r="HLX1655" s="20"/>
      <c r="HLY1655" s="20"/>
      <c r="HLZ1655" s="20"/>
      <c r="HMA1655" s="20"/>
      <c r="HMB1655" s="20"/>
      <c r="HMC1655" s="20"/>
      <c r="HMD1655" s="20"/>
      <c r="HME1655" s="20"/>
      <c r="HMF1655" s="20"/>
      <c r="HMG1655" s="20"/>
      <c r="HMH1655" s="20"/>
      <c r="HMI1655" s="20"/>
      <c r="HMJ1655" s="20"/>
      <c r="HMK1655" s="20"/>
      <c r="HML1655" s="20"/>
      <c r="HMM1655" s="20"/>
      <c r="HMN1655" s="20"/>
      <c r="HMO1655" s="20"/>
      <c r="HMP1655" s="20"/>
      <c r="HMQ1655" s="20"/>
      <c r="HMR1655" s="20"/>
      <c r="HMS1655" s="20"/>
      <c r="HMT1655" s="20"/>
      <c r="HMU1655" s="20"/>
      <c r="HMV1655" s="20"/>
      <c r="HMW1655" s="20"/>
      <c r="HMX1655" s="20"/>
      <c r="HMY1655" s="20"/>
      <c r="HMZ1655" s="20"/>
      <c r="HNA1655" s="20"/>
      <c r="HNB1655" s="20"/>
      <c r="HNC1655" s="20"/>
      <c r="HND1655" s="20"/>
      <c r="HNE1655" s="20"/>
      <c r="HNF1655" s="20"/>
      <c r="HNG1655" s="20"/>
      <c r="HNH1655" s="20"/>
      <c r="HNI1655" s="20"/>
      <c r="HNJ1655" s="20"/>
      <c r="HNK1655" s="20"/>
      <c r="HNL1655" s="20"/>
      <c r="HNM1655" s="20"/>
      <c r="HNN1655" s="20"/>
      <c r="HNO1655" s="20"/>
      <c r="HNP1655" s="20"/>
      <c r="HNQ1655" s="20"/>
      <c r="HNR1655" s="20"/>
      <c r="HNS1655" s="20"/>
      <c r="HNT1655" s="20"/>
      <c r="HNU1655" s="20"/>
      <c r="HNV1655" s="20"/>
      <c r="HNW1655" s="20"/>
      <c r="HNX1655" s="20"/>
      <c r="HNY1655" s="20"/>
      <c r="HNZ1655" s="20"/>
      <c r="HOA1655" s="20"/>
      <c r="HOB1655" s="20"/>
      <c r="HOC1655" s="20"/>
      <c r="HOD1655" s="20"/>
      <c r="HOE1655" s="20"/>
      <c r="HOF1655" s="20"/>
      <c r="HOG1655" s="20"/>
      <c r="HOH1655" s="20"/>
      <c r="HOI1655" s="20"/>
      <c r="HOJ1655" s="20"/>
      <c r="HOK1655" s="20"/>
      <c r="HOL1655" s="20"/>
      <c r="HOM1655" s="20"/>
      <c r="HON1655" s="20"/>
      <c r="HOO1655" s="20"/>
      <c r="HOP1655" s="20"/>
      <c r="HOQ1655" s="20"/>
      <c r="HOR1655" s="20"/>
      <c r="HOS1655" s="20"/>
      <c r="HOT1655" s="20"/>
      <c r="HOU1655" s="20"/>
      <c r="HOV1655" s="20"/>
      <c r="HOW1655" s="20"/>
      <c r="HOX1655" s="20"/>
      <c r="HOY1655" s="20"/>
      <c r="HOZ1655" s="20"/>
      <c r="HPA1655" s="20"/>
      <c r="HPB1655" s="20"/>
      <c r="HPC1655" s="20"/>
      <c r="HPD1655" s="20"/>
      <c r="HPE1655" s="20"/>
      <c r="HPF1655" s="20"/>
      <c r="HPG1655" s="20"/>
      <c r="HPH1655" s="20"/>
      <c r="HPI1655" s="20"/>
      <c r="HPJ1655" s="20"/>
      <c r="HPK1655" s="20"/>
      <c r="HPL1655" s="20"/>
      <c r="HPM1655" s="20"/>
      <c r="HPN1655" s="20"/>
      <c r="HPO1655" s="20"/>
      <c r="HPP1655" s="20"/>
      <c r="HPQ1655" s="20"/>
      <c r="HPR1655" s="20"/>
      <c r="HPS1655" s="20"/>
      <c r="HPT1655" s="20"/>
      <c r="HPU1655" s="20"/>
      <c r="HPV1655" s="20"/>
      <c r="HPW1655" s="20"/>
      <c r="HPX1655" s="20"/>
      <c r="HPY1655" s="20"/>
      <c r="HPZ1655" s="20"/>
      <c r="HQA1655" s="20"/>
      <c r="HQB1655" s="20"/>
      <c r="HQC1655" s="20"/>
      <c r="HQD1655" s="20"/>
      <c r="HQE1655" s="20"/>
      <c r="HQF1655" s="20"/>
      <c r="HQG1655" s="20"/>
      <c r="HQH1655" s="20"/>
      <c r="HQI1655" s="20"/>
      <c r="HQJ1655" s="20"/>
      <c r="HQK1655" s="20"/>
      <c r="HQL1655" s="20"/>
      <c r="HQM1655" s="20"/>
      <c r="HQN1655" s="20"/>
      <c r="HQO1655" s="20"/>
      <c r="HQP1655" s="20"/>
      <c r="HQQ1655" s="20"/>
      <c r="HQR1655" s="20"/>
      <c r="HQS1655" s="20"/>
      <c r="HQT1655" s="20"/>
      <c r="HQU1655" s="20"/>
      <c r="HQV1655" s="20"/>
      <c r="HQW1655" s="20"/>
      <c r="HQX1655" s="20"/>
      <c r="HQY1655" s="20"/>
      <c r="HQZ1655" s="20"/>
      <c r="HRA1655" s="20"/>
      <c r="HRB1655" s="20"/>
      <c r="HRC1655" s="20"/>
      <c r="HRD1655" s="20"/>
      <c r="HRE1655" s="20"/>
      <c r="HRF1655" s="20"/>
      <c r="HRG1655" s="20"/>
      <c r="HRH1655" s="20"/>
      <c r="HRI1655" s="20"/>
      <c r="HRJ1655" s="20"/>
      <c r="HRK1655" s="20"/>
      <c r="HRL1655" s="20"/>
      <c r="HRM1655" s="20"/>
      <c r="HRN1655" s="20"/>
      <c r="HRO1655" s="20"/>
      <c r="HRP1655" s="20"/>
      <c r="HRQ1655" s="20"/>
      <c r="HRR1655" s="20"/>
      <c r="HRS1655" s="20"/>
      <c r="HRT1655" s="20"/>
      <c r="HRU1655" s="20"/>
      <c r="HRV1655" s="20"/>
      <c r="HRW1655" s="20"/>
      <c r="HRX1655" s="20"/>
      <c r="HRY1655" s="20"/>
      <c r="HRZ1655" s="20"/>
      <c r="HSA1655" s="20"/>
      <c r="HSB1655" s="20"/>
      <c r="HSC1655" s="20"/>
      <c r="HSD1655" s="20"/>
      <c r="HSE1655" s="20"/>
      <c r="HSF1655" s="20"/>
      <c r="HSG1655" s="20"/>
      <c r="HSH1655" s="20"/>
      <c r="HSI1655" s="20"/>
      <c r="HSJ1655" s="20"/>
      <c r="HSK1655" s="20"/>
      <c r="HSL1655" s="20"/>
      <c r="HSM1655" s="20"/>
      <c r="HSN1655" s="20"/>
      <c r="HSO1655" s="20"/>
      <c r="HSP1655" s="20"/>
      <c r="HSQ1655" s="20"/>
      <c r="HSR1655" s="20"/>
      <c r="HSS1655" s="20"/>
      <c r="HST1655" s="20"/>
      <c r="HSU1655" s="20"/>
      <c r="HSV1655" s="20"/>
      <c r="HSW1655" s="20"/>
      <c r="HSX1655" s="20"/>
      <c r="HSY1655" s="20"/>
      <c r="HSZ1655" s="20"/>
      <c r="HTA1655" s="20"/>
      <c r="HTB1655" s="20"/>
      <c r="HTC1655" s="20"/>
      <c r="HTD1655" s="20"/>
      <c r="HTE1655" s="20"/>
      <c r="HTF1655" s="20"/>
      <c r="HTG1655" s="20"/>
      <c r="HTH1655" s="20"/>
      <c r="HTI1655" s="20"/>
      <c r="HTJ1655" s="20"/>
      <c r="HTK1655" s="20"/>
      <c r="HTL1655" s="20"/>
      <c r="HTM1655" s="20"/>
      <c r="HTN1655" s="20"/>
      <c r="HTO1655" s="20"/>
      <c r="HTP1655" s="20"/>
      <c r="HTQ1655" s="20"/>
      <c r="HTR1655" s="20"/>
      <c r="HTS1655" s="20"/>
      <c r="HTT1655" s="20"/>
      <c r="HTU1655" s="20"/>
      <c r="HTV1655" s="20"/>
      <c r="HTW1655" s="20"/>
      <c r="HTX1655" s="20"/>
      <c r="HTY1655" s="20"/>
      <c r="HTZ1655" s="20"/>
      <c r="HUA1655" s="20"/>
      <c r="HUB1655" s="20"/>
      <c r="HUC1655" s="20"/>
      <c r="HUD1655" s="20"/>
      <c r="HUE1655" s="20"/>
      <c r="HUF1655" s="20"/>
      <c r="HUG1655" s="20"/>
      <c r="HUH1655" s="20"/>
      <c r="HUI1655" s="20"/>
      <c r="HUJ1655" s="20"/>
      <c r="HUK1655" s="20"/>
      <c r="HUL1655" s="20"/>
      <c r="HUM1655" s="20"/>
      <c r="HUN1655" s="20"/>
      <c r="HUO1655" s="20"/>
      <c r="HUP1655" s="20"/>
      <c r="HUQ1655" s="20"/>
      <c r="HUR1655" s="20"/>
      <c r="HUS1655" s="20"/>
      <c r="HUT1655" s="20"/>
      <c r="HUU1655" s="20"/>
      <c r="HUV1655" s="20"/>
      <c r="HUW1655" s="20"/>
      <c r="HUX1655" s="20"/>
      <c r="HUY1655" s="20"/>
      <c r="HUZ1655" s="20"/>
      <c r="HVA1655" s="20"/>
      <c r="HVB1655" s="20"/>
      <c r="HVC1655" s="20"/>
      <c r="HVD1655" s="20"/>
      <c r="HVE1655" s="20"/>
      <c r="HVF1655" s="20"/>
      <c r="HVG1655" s="20"/>
      <c r="HVH1655" s="20"/>
      <c r="HVI1655" s="20"/>
      <c r="HVJ1655" s="20"/>
      <c r="HVK1655" s="20"/>
      <c r="HVL1655" s="20"/>
      <c r="HVM1655" s="20"/>
      <c r="HVN1655" s="20"/>
      <c r="HVO1655" s="20"/>
      <c r="HVP1655" s="20"/>
      <c r="HVQ1655" s="20"/>
      <c r="HVR1655" s="20"/>
      <c r="HVS1655" s="20"/>
      <c r="HVT1655" s="20"/>
      <c r="HVU1655" s="20"/>
      <c r="HVV1655" s="20"/>
      <c r="HVW1655" s="20"/>
      <c r="HVX1655" s="20"/>
      <c r="HVY1655" s="20"/>
      <c r="HVZ1655" s="20"/>
      <c r="HWA1655" s="20"/>
      <c r="HWB1655" s="20"/>
      <c r="HWC1655" s="20"/>
      <c r="HWD1655" s="20"/>
      <c r="HWE1655" s="20"/>
      <c r="HWF1655" s="20"/>
      <c r="HWG1655" s="20"/>
      <c r="HWH1655" s="20"/>
      <c r="HWI1655" s="20"/>
      <c r="HWJ1655" s="20"/>
      <c r="HWK1655" s="20"/>
      <c r="HWL1655" s="20"/>
      <c r="HWM1655" s="20"/>
      <c r="HWN1655" s="20"/>
      <c r="HWO1655" s="20"/>
      <c r="HWP1655" s="20"/>
      <c r="HWQ1655" s="20"/>
      <c r="HWR1655" s="20"/>
      <c r="HWS1655" s="20"/>
      <c r="HWT1655" s="20"/>
      <c r="HWU1655" s="20"/>
      <c r="HWV1655" s="20"/>
      <c r="HWW1655" s="20"/>
      <c r="HWX1655" s="20"/>
      <c r="HWY1655" s="20"/>
      <c r="HWZ1655" s="20"/>
      <c r="HXA1655" s="20"/>
      <c r="HXB1655" s="20"/>
      <c r="HXC1655" s="20"/>
      <c r="HXD1655" s="20"/>
      <c r="HXE1655" s="20"/>
      <c r="HXF1655" s="20"/>
      <c r="HXG1655" s="20"/>
      <c r="HXH1655" s="20"/>
      <c r="HXI1655" s="20"/>
      <c r="HXJ1655" s="20"/>
      <c r="HXK1655" s="20"/>
      <c r="HXL1655" s="20"/>
      <c r="HXM1655" s="20"/>
      <c r="HXN1655" s="20"/>
      <c r="HXO1655" s="20"/>
      <c r="HXP1655" s="20"/>
      <c r="HXQ1655" s="20"/>
      <c r="HXR1655" s="20"/>
      <c r="HXS1655" s="20"/>
      <c r="HXT1655" s="20"/>
      <c r="HXU1655" s="20"/>
      <c r="HXV1655" s="20"/>
      <c r="HXW1655" s="20"/>
      <c r="HXX1655" s="20"/>
      <c r="HXY1655" s="20"/>
      <c r="HXZ1655" s="20"/>
      <c r="HYA1655" s="20"/>
      <c r="HYB1655" s="20"/>
      <c r="HYC1655" s="20"/>
      <c r="HYD1655" s="20"/>
      <c r="HYE1655" s="20"/>
      <c r="HYF1655" s="20"/>
      <c r="HYG1655" s="20"/>
      <c r="HYH1655" s="20"/>
      <c r="HYI1655" s="20"/>
      <c r="HYJ1655" s="20"/>
      <c r="HYK1655" s="20"/>
      <c r="HYL1655" s="20"/>
      <c r="HYM1655" s="20"/>
      <c r="HYN1655" s="20"/>
      <c r="HYO1655" s="20"/>
      <c r="HYP1655" s="20"/>
      <c r="HYQ1655" s="20"/>
      <c r="HYR1655" s="20"/>
      <c r="HYS1655" s="20"/>
      <c r="HYT1655" s="20"/>
      <c r="HYU1655" s="20"/>
      <c r="HYV1655" s="20"/>
      <c r="HYW1655" s="20"/>
      <c r="HYX1655" s="20"/>
      <c r="HYY1655" s="20"/>
      <c r="HYZ1655" s="20"/>
      <c r="HZA1655" s="20"/>
      <c r="HZB1655" s="20"/>
      <c r="HZC1655" s="20"/>
      <c r="HZD1655" s="20"/>
      <c r="HZE1655" s="20"/>
      <c r="HZF1655" s="20"/>
      <c r="HZG1655" s="20"/>
      <c r="HZH1655" s="20"/>
      <c r="HZI1655" s="20"/>
      <c r="HZJ1655" s="20"/>
      <c r="HZK1655" s="20"/>
      <c r="HZL1655" s="20"/>
      <c r="HZM1655" s="20"/>
      <c r="HZN1655" s="20"/>
      <c r="HZO1655" s="20"/>
      <c r="HZP1655" s="20"/>
      <c r="HZQ1655" s="20"/>
      <c r="HZR1655" s="20"/>
      <c r="HZS1655" s="20"/>
      <c r="HZT1655" s="20"/>
      <c r="HZU1655" s="20"/>
      <c r="HZV1655" s="20"/>
      <c r="HZW1655" s="20"/>
      <c r="HZX1655" s="20"/>
      <c r="HZY1655" s="20"/>
      <c r="HZZ1655" s="20"/>
      <c r="IAA1655" s="20"/>
      <c r="IAB1655" s="20"/>
      <c r="IAC1655" s="20"/>
      <c r="IAD1655" s="20"/>
      <c r="IAE1655" s="20"/>
      <c r="IAF1655" s="20"/>
      <c r="IAG1655" s="20"/>
      <c r="IAH1655" s="20"/>
      <c r="IAI1655" s="20"/>
      <c r="IAJ1655" s="20"/>
      <c r="IAK1655" s="20"/>
      <c r="IAL1655" s="20"/>
      <c r="IAM1655" s="20"/>
      <c r="IAN1655" s="20"/>
      <c r="IAO1655" s="20"/>
      <c r="IAP1655" s="20"/>
      <c r="IAQ1655" s="20"/>
      <c r="IAR1655" s="20"/>
      <c r="IAS1655" s="20"/>
      <c r="IAT1655" s="20"/>
      <c r="IAU1655" s="20"/>
      <c r="IAV1655" s="20"/>
      <c r="IAW1655" s="20"/>
      <c r="IAX1655" s="20"/>
      <c r="IAY1655" s="20"/>
      <c r="IAZ1655" s="20"/>
      <c r="IBA1655" s="20"/>
      <c r="IBB1655" s="20"/>
      <c r="IBC1655" s="20"/>
      <c r="IBD1655" s="20"/>
      <c r="IBE1655" s="20"/>
      <c r="IBF1655" s="20"/>
      <c r="IBG1655" s="20"/>
      <c r="IBH1655" s="20"/>
      <c r="IBI1655" s="20"/>
      <c r="IBJ1655" s="20"/>
      <c r="IBK1655" s="20"/>
      <c r="IBL1655" s="20"/>
      <c r="IBM1655" s="20"/>
      <c r="IBN1655" s="20"/>
      <c r="IBO1655" s="20"/>
      <c r="IBP1655" s="20"/>
      <c r="IBQ1655" s="20"/>
      <c r="IBR1655" s="20"/>
      <c r="IBS1655" s="20"/>
      <c r="IBT1655" s="20"/>
      <c r="IBU1655" s="20"/>
      <c r="IBV1655" s="20"/>
      <c r="IBW1655" s="20"/>
      <c r="IBX1655" s="20"/>
      <c r="IBY1655" s="20"/>
      <c r="IBZ1655" s="20"/>
      <c r="ICA1655" s="20"/>
      <c r="ICB1655" s="20"/>
      <c r="ICC1655" s="20"/>
      <c r="ICD1655" s="20"/>
      <c r="ICE1655" s="20"/>
      <c r="ICF1655" s="20"/>
      <c r="ICG1655" s="20"/>
      <c r="ICH1655" s="20"/>
      <c r="ICI1655" s="20"/>
      <c r="ICJ1655" s="20"/>
      <c r="ICK1655" s="20"/>
      <c r="ICL1655" s="20"/>
      <c r="ICM1655" s="20"/>
      <c r="ICN1655" s="20"/>
      <c r="ICO1655" s="20"/>
      <c r="ICP1655" s="20"/>
      <c r="ICQ1655" s="20"/>
      <c r="ICR1655" s="20"/>
      <c r="ICS1655" s="20"/>
      <c r="ICT1655" s="20"/>
      <c r="ICU1655" s="20"/>
      <c r="ICV1655" s="20"/>
      <c r="ICW1655" s="20"/>
      <c r="ICX1655" s="20"/>
      <c r="ICY1655" s="20"/>
      <c r="ICZ1655" s="20"/>
      <c r="IDA1655" s="20"/>
      <c r="IDB1655" s="20"/>
      <c r="IDC1655" s="20"/>
      <c r="IDD1655" s="20"/>
      <c r="IDE1655" s="20"/>
      <c r="IDF1655" s="20"/>
      <c r="IDG1655" s="20"/>
      <c r="IDH1655" s="20"/>
      <c r="IDI1655" s="20"/>
      <c r="IDJ1655" s="20"/>
      <c r="IDK1655" s="20"/>
      <c r="IDL1655" s="20"/>
      <c r="IDM1655" s="20"/>
      <c r="IDN1655" s="20"/>
      <c r="IDO1655" s="20"/>
      <c r="IDP1655" s="20"/>
      <c r="IDQ1655" s="20"/>
      <c r="IDR1655" s="20"/>
      <c r="IDS1655" s="20"/>
      <c r="IDT1655" s="20"/>
      <c r="IDU1655" s="20"/>
      <c r="IDV1655" s="20"/>
      <c r="IDW1655" s="20"/>
      <c r="IDX1655" s="20"/>
      <c r="IDY1655" s="20"/>
      <c r="IDZ1655" s="20"/>
      <c r="IEA1655" s="20"/>
      <c r="IEB1655" s="20"/>
      <c r="IEC1655" s="20"/>
      <c r="IED1655" s="20"/>
      <c r="IEE1655" s="20"/>
      <c r="IEF1655" s="20"/>
      <c r="IEG1655" s="20"/>
      <c r="IEH1655" s="20"/>
      <c r="IEI1655" s="20"/>
      <c r="IEJ1655" s="20"/>
      <c r="IEK1655" s="20"/>
      <c r="IEL1655" s="20"/>
      <c r="IEM1655" s="20"/>
      <c r="IEN1655" s="20"/>
      <c r="IEO1655" s="20"/>
      <c r="IEP1655" s="20"/>
      <c r="IEQ1655" s="20"/>
      <c r="IER1655" s="20"/>
      <c r="IES1655" s="20"/>
      <c r="IET1655" s="20"/>
      <c r="IEU1655" s="20"/>
      <c r="IEV1655" s="20"/>
      <c r="IEW1655" s="20"/>
      <c r="IEX1655" s="20"/>
      <c r="IEY1655" s="20"/>
      <c r="IEZ1655" s="20"/>
      <c r="IFA1655" s="20"/>
      <c r="IFB1655" s="20"/>
      <c r="IFC1655" s="20"/>
      <c r="IFD1655" s="20"/>
      <c r="IFE1655" s="20"/>
      <c r="IFF1655" s="20"/>
      <c r="IFG1655" s="20"/>
      <c r="IFH1655" s="20"/>
      <c r="IFI1655" s="20"/>
      <c r="IFJ1655" s="20"/>
      <c r="IFK1655" s="20"/>
      <c r="IFL1655" s="20"/>
      <c r="IFM1655" s="20"/>
      <c r="IFN1655" s="20"/>
      <c r="IFO1655" s="20"/>
      <c r="IFP1655" s="20"/>
      <c r="IFQ1655" s="20"/>
      <c r="IFR1655" s="20"/>
      <c r="IFS1655" s="20"/>
      <c r="IFT1655" s="20"/>
      <c r="IFU1655" s="20"/>
      <c r="IFV1655" s="20"/>
      <c r="IFW1655" s="20"/>
      <c r="IFX1655" s="20"/>
      <c r="IFY1655" s="20"/>
      <c r="IFZ1655" s="20"/>
      <c r="IGA1655" s="20"/>
      <c r="IGB1655" s="20"/>
      <c r="IGC1655" s="20"/>
      <c r="IGD1655" s="20"/>
      <c r="IGE1655" s="20"/>
      <c r="IGF1655" s="20"/>
      <c r="IGG1655" s="20"/>
      <c r="IGH1655" s="20"/>
      <c r="IGI1655" s="20"/>
      <c r="IGJ1655" s="20"/>
      <c r="IGK1655" s="20"/>
      <c r="IGL1655" s="20"/>
      <c r="IGM1655" s="20"/>
      <c r="IGN1655" s="20"/>
      <c r="IGO1655" s="20"/>
      <c r="IGP1655" s="20"/>
      <c r="IGQ1655" s="20"/>
      <c r="IGR1655" s="20"/>
      <c r="IGS1655" s="20"/>
      <c r="IGT1655" s="20"/>
      <c r="IGU1655" s="20"/>
      <c r="IGV1655" s="20"/>
      <c r="IGW1655" s="20"/>
      <c r="IGX1655" s="20"/>
      <c r="IGY1655" s="20"/>
      <c r="IGZ1655" s="20"/>
      <c r="IHA1655" s="20"/>
      <c r="IHB1655" s="20"/>
      <c r="IHC1655" s="20"/>
      <c r="IHD1655" s="20"/>
      <c r="IHE1655" s="20"/>
      <c r="IHF1655" s="20"/>
      <c r="IHG1655" s="20"/>
      <c r="IHH1655" s="20"/>
      <c r="IHI1655" s="20"/>
      <c r="IHJ1655" s="20"/>
      <c r="IHK1655" s="20"/>
      <c r="IHL1655" s="20"/>
      <c r="IHM1655" s="20"/>
      <c r="IHN1655" s="20"/>
      <c r="IHO1655" s="20"/>
      <c r="IHP1655" s="20"/>
      <c r="IHQ1655" s="20"/>
      <c r="IHR1655" s="20"/>
      <c r="IHS1655" s="20"/>
      <c r="IHT1655" s="20"/>
      <c r="IHU1655" s="20"/>
      <c r="IHV1655" s="20"/>
      <c r="IHW1655" s="20"/>
      <c r="IHX1655" s="20"/>
      <c r="IHY1655" s="20"/>
      <c r="IHZ1655" s="20"/>
      <c r="IIA1655" s="20"/>
      <c r="IIB1655" s="20"/>
      <c r="IIC1655" s="20"/>
      <c r="IID1655" s="20"/>
      <c r="IIE1655" s="20"/>
      <c r="IIF1655" s="20"/>
      <c r="IIG1655" s="20"/>
      <c r="IIH1655" s="20"/>
      <c r="III1655" s="20"/>
      <c r="IIJ1655" s="20"/>
      <c r="IIK1655" s="20"/>
      <c r="IIL1655" s="20"/>
      <c r="IIM1655" s="20"/>
      <c r="IIN1655" s="20"/>
      <c r="IIO1655" s="20"/>
      <c r="IIP1655" s="20"/>
      <c r="IIQ1655" s="20"/>
      <c r="IIR1655" s="20"/>
      <c r="IIS1655" s="20"/>
      <c r="IIT1655" s="20"/>
      <c r="IIU1655" s="20"/>
      <c r="IIV1655" s="20"/>
      <c r="IIW1655" s="20"/>
      <c r="IIX1655" s="20"/>
      <c r="IIY1655" s="20"/>
      <c r="IIZ1655" s="20"/>
      <c r="IJA1655" s="20"/>
      <c r="IJB1655" s="20"/>
      <c r="IJC1655" s="20"/>
      <c r="IJD1655" s="20"/>
      <c r="IJE1655" s="20"/>
      <c r="IJF1655" s="20"/>
      <c r="IJG1655" s="20"/>
      <c r="IJH1655" s="20"/>
      <c r="IJI1655" s="20"/>
      <c r="IJJ1655" s="20"/>
      <c r="IJK1655" s="20"/>
      <c r="IJL1655" s="20"/>
      <c r="IJM1655" s="20"/>
      <c r="IJN1655" s="20"/>
      <c r="IJO1655" s="20"/>
      <c r="IJP1655" s="20"/>
      <c r="IJQ1655" s="20"/>
      <c r="IJR1655" s="20"/>
      <c r="IJS1655" s="20"/>
      <c r="IJT1655" s="20"/>
      <c r="IJU1655" s="20"/>
      <c r="IJV1655" s="20"/>
      <c r="IJW1655" s="20"/>
      <c r="IJX1655" s="20"/>
      <c r="IJY1655" s="20"/>
      <c r="IJZ1655" s="20"/>
      <c r="IKA1655" s="20"/>
      <c r="IKB1655" s="20"/>
      <c r="IKC1655" s="20"/>
      <c r="IKD1655" s="20"/>
      <c r="IKE1655" s="20"/>
      <c r="IKF1655" s="20"/>
      <c r="IKG1655" s="20"/>
      <c r="IKH1655" s="20"/>
      <c r="IKI1655" s="20"/>
      <c r="IKJ1655" s="20"/>
      <c r="IKK1655" s="20"/>
      <c r="IKL1655" s="20"/>
      <c r="IKM1655" s="20"/>
      <c r="IKN1655" s="20"/>
      <c r="IKO1655" s="20"/>
      <c r="IKP1655" s="20"/>
      <c r="IKQ1655" s="20"/>
      <c r="IKR1655" s="20"/>
      <c r="IKS1655" s="20"/>
      <c r="IKT1655" s="20"/>
      <c r="IKU1655" s="20"/>
      <c r="IKV1655" s="20"/>
      <c r="IKW1655" s="20"/>
      <c r="IKX1655" s="20"/>
      <c r="IKY1655" s="20"/>
      <c r="IKZ1655" s="20"/>
      <c r="ILA1655" s="20"/>
      <c r="ILB1655" s="20"/>
      <c r="ILC1655" s="20"/>
      <c r="ILD1655" s="20"/>
      <c r="ILE1655" s="20"/>
      <c r="ILF1655" s="20"/>
      <c r="ILG1655" s="20"/>
      <c r="ILH1655" s="20"/>
      <c r="ILI1655" s="20"/>
      <c r="ILJ1655" s="20"/>
      <c r="ILK1655" s="20"/>
      <c r="ILL1655" s="20"/>
      <c r="ILM1655" s="20"/>
      <c r="ILN1655" s="20"/>
      <c r="ILO1655" s="20"/>
      <c r="ILP1655" s="20"/>
      <c r="ILQ1655" s="20"/>
      <c r="ILR1655" s="20"/>
      <c r="ILS1655" s="20"/>
      <c r="ILT1655" s="20"/>
      <c r="ILU1655" s="20"/>
      <c r="ILV1655" s="20"/>
      <c r="ILW1655" s="20"/>
      <c r="ILX1655" s="20"/>
      <c r="ILY1655" s="20"/>
      <c r="ILZ1655" s="20"/>
      <c r="IMA1655" s="20"/>
      <c r="IMB1655" s="20"/>
      <c r="IMC1655" s="20"/>
      <c r="IMD1655" s="20"/>
      <c r="IME1655" s="20"/>
      <c r="IMF1655" s="20"/>
      <c r="IMG1655" s="20"/>
      <c r="IMH1655" s="20"/>
      <c r="IMI1655" s="20"/>
      <c r="IMJ1655" s="20"/>
      <c r="IMK1655" s="20"/>
      <c r="IML1655" s="20"/>
      <c r="IMM1655" s="20"/>
      <c r="IMN1655" s="20"/>
      <c r="IMO1655" s="20"/>
      <c r="IMP1655" s="20"/>
      <c r="IMQ1655" s="20"/>
      <c r="IMR1655" s="20"/>
      <c r="IMS1655" s="20"/>
      <c r="IMT1655" s="20"/>
      <c r="IMU1655" s="20"/>
      <c r="IMV1655" s="20"/>
      <c r="IMW1655" s="20"/>
      <c r="IMX1655" s="20"/>
      <c r="IMY1655" s="20"/>
      <c r="IMZ1655" s="20"/>
      <c r="INA1655" s="20"/>
      <c r="INB1655" s="20"/>
      <c r="INC1655" s="20"/>
      <c r="IND1655" s="20"/>
      <c r="INE1655" s="20"/>
      <c r="INF1655" s="20"/>
      <c r="ING1655" s="20"/>
      <c r="INH1655" s="20"/>
      <c r="INI1655" s="20"/>
      <c r="INJ1655" s="20"/>
      <c r="INK1655" s="20"/>
      <c r="INL1655" s="20"/>
      <c r="INM1655" s="20"/>
      <c r="INN1655" s="20"/>
      <c r="INO1655" s="20"/>
      <c r="INP1655" s="20"/>
      <c r="INQ1655" s="20"/>
      <c r="INR1655" s="20"/>
      <c r="INS1655" s="20"/>
      <c r="INT1655" s="20"/>
      <c r="INU1655" s="20"/>
      <c r="INV1655" s="20"/>
      <c r="INW1655" s="20"/>
      <c r="INX1655" s="20"/>
      <c r="INY1655" s="20"/>
      <c r="INZ1655" s="20"/>
      <c r="IOA1655" s="20"/>
      <c r="IOB1655" s="20"/>
      <c r="IOC1655" s="20"/>
      <c r="IOD1655" s="20"/>
      <c r="IOE1655" s="20"/>
      <c r="IOF1655" s="20"/>
      <c r="IOG1655" s="20"/>
      <c r="IOH1655" s="20"/>
      <c r="IOI1655" s="20"/>
      <c r="IOJ1655" s="20"/>
      <c r="IOK1655" s="20"/>
      <c r="IOL1655" s="20"/>
      <c r="IOM1655" s="20"/>
      <c r="ION1655" s="20"/>
      <c r="IOO1655" s="20"/>
      <c r="IOP1655" s="20"/>
      <c r="IOQ1655" s="20"/>
      <c r="IOR1655" s="20"/>
      <c r="IOS1655" s="20"/>
      <c r="IOT1655" s="20"/>
      <c r="IOU1655" s="20"/>
      <c r="IOV1655" s="20"/>
      <c r="IOW1655" s="20"/>
      <c r="IOX1655" s="20"/>
      <c r="IOY1655" s="20"/>
      <c r="IOZ1655" s="20"/>
      <c r="IPA1655" s="20"/>
      <c r="IPB1655" s="20"/>
      <c r="IPC1655" s="20"/>
      <c r="IPD1655" s="20"/>
      <c r="IPE1655" s="20"/>
      <c r="IPF1655" s="20"/>
      <c r="IPG1655" s="20"/>
      <c r="IPH1655" s="20"/>
      <c r="IPI1655" s="20"/>
      <c r="IPJ1655" s="20"/>
      <c r="IPK1655" s="20"/>
      <c r="IPL1655" s="20"/>
      <c r="IPM1655" s="20"/>
      <c r="IPN1655" s="20"/>
      <c r="IPO1655" s="20"/>
      <c r="IPP1655" s="20"/>
      <c r="IPQ1655" s="20"/>
      <c r="IPR1655" s="20"/>
      <c r="IPS1655" s="20"/>
      <c r="IPT1655" s="20"/>
      <c r="IPU1655" s="20"/>
      <c r="IPV1655" s="20"/>
      <c r="IPW1655" s="20"/>
      <c r="IPX1655" s="20"/>
      <c r="IPY1655" s="20"/>
      <c r="IPZ1655" s="20"/>
      <c r="IQA1655" s="20"/>
      <c r="IQB1655" s="20"/>
      <c r="IQC1655" s="20"/>
      <c r="IQD1655" s="20"/>
      <c r="IQE1655" s="20"/>
      <c r="IQF1655" s="20"/>
      <c r="IQG1655" s="20"/>
      <c r="IQH1655" s="20"/>
      <c r="IQI1655" s="20"/>
      <c r="IQJ1655" s="20"/>
      <c r="IQK1655" s="20"/>
      <c r="IQL1655" s="20"/>
      <c r="IQM1655" s="20"/>
      <c r="IQN1655" s="20"/>
      <c r="IQO1655" s="20"/>
      <c r="IQP1655" s="20"/>
      <c r="IQQ1655" s="20"/>
      <c r="IQR1655" s="20"/>
      <c r="IQS1655" s="20"/>
      <c r="IQT1655" s="20"/>
      <c r="IQU1655" s="20"/>
      <c r="IQV1655" s="20"/>
      <c r="IQW1655" s="20"/>
      <c r="IQX1655" s="20"/>
      <c r="IQY1655" s="20"/>
      <c r="IQZ1655" s="20"/>
      <c r="IRA1655" s="20"/>
      <c r="IRB1655" s="20"/>
      <c r="IRC1655" s="20"/>
      <c r="IRD1655" s="20"/>
      <c r="IRE1655" s="20"/>
      <c r="IRF1655" s="20"/>
      <c r="IRG1655" s="20"/>
      <c r="IRH1655" s="20"/>
      <c r="IRI1655" s="20"/>
      <c r="IRJ1655" s="20"/>
      <c r="IRK1655" s="20"/>
      <c r="IRL1655" s="20"/>
      <c r="IRM1655" s="20"/>
      <c r="IRN1655" s="20"/>
      <c r="IRO1655" s="20"/>
      <c r="IRP1655" s="20"/>
      <c r="IRQ1655" s="20"/>
      <c r="IRR1655" s="20"/>
      <c r="IRS1655" s="20"/>
      <c r="IRT1655" s="20"/>
      <c r="IRU1655" s="20"/>
      <c r="IRV1655" s="20"/>
      <c r="IRW1655" s="20"/>
      <c r="IRX1655" s="20"/>
      <c r="IRY1655" s="20"/>
      <c r="IRZ1655" s="20"/>
      <c r="ISA1655" s="20"/>
      <c r="ISB1655" s="20"/>
      <c r="ISC1655" s="20"/>
      <c r="ISD1655" s="20"/>
      <c r="ISE1655" s="20"/>
      <c r="ISF1655" s="20"/>
      <c r="ISG1655" s="20"/>
      <c r="ISH1655" s="20"/>
      <c r="ISI1655" s="20"/>
      <c r="ISJ1655" s="20"/>
      <c r="ISK1655" s="20"/>
      <c r="ISL1655" s="20"/>
      <c r="ISM1655" s="20"/>
      <c r="ISN1655" s="20"/>
      <c r="ISO1655" s="20"/>
      <c r="ISP1655" s="20"/>
      <c r="ISQ1655" s="20"/>
      <c r="ISR1655" s="20"/>
      <c r="ISS1655" s="20"/>
      <c r="IST1655" s="20"/>
      <c r="ISU1655" s="20"/>
      <c r="ISV1655" s="20"/>
      <c r="ISW1655" s="20"/>
      <c r="ISX1655" s="20"/>
      <c r="ISY1655" s="20"/>
      <c r="ISZ1655" s="20"/>
      <c r="ITA1655" s="20"/>
      <c r="ITB1655" s="20"/>
      <c r="ITC1655" s="20"/>
      <c r="ITD1655" s="20"/>
      <c r="ITE1655" s="20"/>
      <c r="ITF1655" s="20"/>
      <c r="ITG1655" s="20"/>
      <c r="ITH1655" s="20"/>
      <c r="ITI1655" s="20"/>
      <c r="ITJ1655" s="20"/>
      <c r="ITK1655" s="20"/>
      <c r="ITL1655" s="20"/>
      <c r="ITM1655" s="20"/>
      <c r="ITN1655" s="20"/>
      <c r="ITO1655" s="20"/>
      <c r="ITP1655" s="20"/>
      <c r="ITQ1655" s="20"/>
      <c r="ITR1655" s="20"/>
      <c r="ITS1655" s="20"/>
      <c r="ITT1655" s="20"/>
      <c r="ITU1655" s="20"/>
      <c r="ITV1655" s="20"/>
      <c r="ITW1655" s="20"/>
      <c r="ITX1655" s="20"/>
      <c r="ITY1655" s="20"/>
      <c r="ITZ1655" s="20"/>
      <c r="IUA1655" s="20"/>
      <c r="IUB1655" s="20"/>
      <c r="IUC1655" s="20"/>
      <c r="IUD1655" s="20"/>
      <c r="IUE1655" s="20"/>
      <c r="IUF1655" s="20"/>
      <c r="IUG1655" s="20"/>
      <c r="IUH1655" s="20"/>
      <c r="IUI1655" s="20"/>
      <c r="IUJ1655" s="20"/>
      <c r="IUK1655" s="20"/>
      <c r="IUL1655" s="20"/>
      <c r="IUM1655" s="20"/>
      <c r="IUN1655" s="20"/>
      <c r="IUO1655" s="20"/>
      <c r="IUP1655" s="20"/>
      <c r="IUQ1655" s="20"/>
      <c r="IUR1655" s="20"/>
      <c r="IUS1655" s="20"/>
      <c r="IUT1655" s="20"/>
      <c r="IUU1655" s="20"/>
      <c r="IUV1655" s="20"/>
      <c r="IUW1655" s="20"/>
      <c r="IUX1655" s="20"/>
      <c r="IUY1655" s="20"/>
      <c r="IUZ1655" s="20"/>
      <c r="IVA1655" s="20"/>
      <c r="IVB1655" s="20"/>
      <c r="IVC1655" s="20"/>
      <c r="IVD1655" s="20"/>
      <c r="IVE1655" s="20"/>
      <c r="IVF1655" s="20"/>
      <c r="IVG1655" s="20"/>
      <c r="IVH1655" s="20"/>
      <c r="IVI1655" s="20"/>
      <c r="IVJ1655" s="20"/>
      <c r="IVK1655" s="20"/>
      <c r="IVL1655" s="20"/>
      <c r="IVM1655" s="20"/>
      <c r="IVN1655" s="20"/>
      <c r="IVO1655" s="20"/>
      <c r="IVP1655" s="20"/>
      <c r="IVQ1655" s="20"/>
      <c r="IVR1655" s="20"/>
      <c r="IVS1655" s="20"/>
      <c r="IVT1655" s="20"/>
      <c r="IVU1655" s="20"/>
      <c r="IVV1655" s="20"/>
      <c r="IVW1655" s="20"/>
      <c r="IVX1655" s="20"/>
      <c r="IVY1655" s="20"/>
      <c r="IVZ1655" s="20"/>
      <c r="IWA1655" s="20"/>
      <c r="IWB1655" s="20"/>
      <c r="IWC1655" s="20"/>
      <c r="IWD1655" s="20"/>
      <c r="IWE1655" s="20"/>
      <c r="IWF1655" s="20"/>
      <c r="IWG1655" s="20"/>
      <c r="IWH1655" s="20"/>
      <c r="IWI1655" s="20"/>
      <c r="IWJ1655" s="20"/>
      <c r="IWK1655" s="20"/>
      <c r="IWL1655" s="20"/>
      <c r="IWM1655" s="20"/>
      <c r="IWN1655" s="20"/>
      <c r="IWO1655" s="20"/>
      <c r="IWP1655" s="20"/>
      <c r="IWQ1655" s="20"/>
      <c r="IWR1655" s="20"/>
      <c r="IWS1655" s="20"/>
      <c r="IWT1655" s="20"/>
      <c r="IWU1655" s="20"/>
      <c r="IWV1655" s="20"/>
      <c r="IWW1655" s="20"/>
      <c r="IWX1655" s="20"/>
      <c r="IWY1655" s="20"/>
      <c r="IWZ1655" s="20"/>
      <c r="IXA1655" s="20"/>
      <c r="IXB1655" s="20"/>
      <c r="IXC1655" s="20"/>
      <c r="IXD1655" s="20"/>
      <c r="IXE1655" s="20"/>
      <c r="IXF1655" s="20"/>
      <c r="IXG1655" s="20"/>
      <c r="IXH1655" s="20"/>
      <c r="IXI1655" s="20"/>
      <c r="IXJ1655" s="20"/>
      <c r="IXK1655" s="20"/>
      <c r="IXL1655" s="20"/>
      <c r="IXM1655" s="20"/>
      <c r="IXN1655" s="20"/>
      <c r="IXO1655" s="20"/>
      <c r="IXP1655" s="20"/>
      <c r="IXQ1655" s="20"/>
      <c r="IXR1655" s="20"/>
      <c r="IXS1655" s="20"/>
      <c r="IXT1655" s="20"/>
      <c r="IXU1655" s="20"/>
      <c r="IXV1655" s="20"/>
      <c r="IXW1655" s="20"/>
      <c r="IXX1655" s="20"/>
      <c r="IXY1655" s="20"/>
      <c r="IXZ1655" s="20"/>
      <c r="IYA1655" s="20"/>
      <c r="IYB1655" s="20"/>
      <c r="IYC1655" s="20"/>
      <c r="IYD1655" s="20"/>
      <c r="IYE1655" s="20"/>
      <c r="IYF1655" s="20"/>
      <c r="IYG1655" s="20"/>
      <c r="IYH1655" s="20"/>
      <c r="IYI1655" s="20"/>
      <c r="IYJ1655" s="20"/>
      <c r="IYK1655" s="20"/>
      <c r="IYL1655" s="20"/>
      <c r="IYM1655" s="20"/>
      <c r="IYN1655" s="20"/>
      <c r="IYO1655" s="20"/>
      <c r="IYP1655" s="20"/>
      <c r="IYQ1655" s="20"/>
      <c r="IYR1655" s="20"/>
      <c r="IYS1655" s="20"/>
      <c r="IYT1655" s="20"/>
      <c r="IYU1655" s="20"/>
      <c r="IYV1655" s="20"/>
      <c r="IYW1655" s="20"/>
      <c r="IYX1655" s="20"/>
      <c r="IYY1655" s="20"/>
      <c r="IYZ1655" s="20"/>
      <c r="IZA1655" s="20"/>
      <c r="IZB1655" s="20"/>
      <c r="IZC1655" s="20"/>
      <c r="IZD1655" s="20"/>
      <c r="IZE1655" s="20"/>
      <c r="IZF1655" s="20"/>
      <c r="IZG1655" s="20"/>
      <c r="IZH1655" s="20"/>
      <c r="IZI1655" s="20"/>
      <c r="IZJ1655" s="20"/>
      <c r="IZK1655" s="20"/>
      <c r="IZL1655" s="20"/>
      <c r="IZM1655" s="20"/>
      <c r="IZN1655" s="20"/>
      <c r="IZO1655" s="20"/>
      <c r="IZP1655" s="20"/>
      <c r="IZQ1655" s="20"/>
      <c r="IZR1655" s="20"/>
      <c r="IZS1655" s="20"/>
      <c r="IZT1655" s="20"/>
      <c r="IZU1655" s="20"/>
      <c r="IZV1655" s="20"/>
      <c r="IZW1655" s="20"/>
      <c r="IZX1655" s="20"/>
      <c r="IZY1655" s="20"/>
      <c r="IZZ1655" s="20"/>
      <c r="JAA1655" s="20"/>
      <c r="JAB1655" s="20"/>
      <c r="JAC1655" s="20"/>
      <c r="JAD1655" s="20"/>
      <c r="JAE1655" s="20"/>
      <c r="JAF1655" s="20"/>
      <c r="JAG1655" s="20"/>
      <c r="JAH1655" s="20"/>
      <c r="JAI1655" s="20"/>
      <c r="JAJ1655" s="20"/>
      <c r="JAK1655" s="20"/>
      <c r="JAL1655" s="20"/>
      <c r="JAM1655" s="20"/>
      <c r="JAN1655" s="20"/>
      <c r="JAO1655" s="20"/>
      <c r="JAP1655" s="20"/>
      <c r="JAQ1655" s="20"/>
      <c r="JAR1655" s="20"/>
      <c r="JAS1655" s="20"/>
      <c r="JAT1655" s="20"/>
      <c r="JAU1655" s="20"/>
      <c r="JAV1655" s="20"/>
      <c r="JAW1655" s="20"/>
      <c r="JAX1655" s="20"/>
      <c r="JAY1655" s="20"/>
      <c r="JAZ1655" s="20"/>
      <c r="JBA1655" s="20"/>
      <c r="JBB1655" s="20"/>
      <c r="JBC1655" s="20"/>
      <c r="JBD1655" s="20"/>
      <c r="JBE1655" s="20"/>
      <c r="JBF1655" s="20"/>
      <c r="JBG1655" s="20"/>
      <c r="JBH1655" s="20"/>
      <c r="JBI1655" s="20"/>
      <c r="JBJ1655" s="20"/>
      <c r="JBK1655" s="20"/>
      <c r="JBL1655" s="20"/>
      <c r="JBM1655" s="20"/>
      <c r="JBN1655" s="20"/>
      <c r="JBO1655" s="20"/>
      <c r="JBP1655" s="20"/>
      <c r="JBQ1655" s="20"/>
      <c r="JBR1655" s="20"/>
      <c r="JBS1655" s="20"/>
      <c r="JBT1655" s="20"/>
      <c r="JBU1655" s="20"/>
      <c r="JBV1655" s="20"/>
      <c r="JBW1655" s="20"/>
      <c r="JBX1655" s="20"/>
      <c r="JBY1655" s="20"/>
      <c r="JBZ1655" s="20"/>
      <c r="JCA1655" s="20"/>
      <c r="JCB1655" s="20"/>
      <c r="JCC1655" s="20"/>
      <c r="JCD1655" s="20"/>
      <c r="JCE1655" s="20"/>
      <c r="JCF1655" s="20"/>
      <c r="JCG1655" s="20"/>
      <c r="JCH1655" s="20"/>
      <c r="JCI1655" s="20"/>
      <c r="JCJ1655" s="20"/>
      <c r="JCK1655" s="20"/>
      <c r="JCL1655" s="20"/>
      <c r="JCM1655" s="20"/>
      <c r="JCN1655" s="20"/>
      <c r="JCO1655" s="20"/>
      <c r="JCP1655" s="20"/>
      <c r="JCQ1655" s="20"/>
      <c r="JCR1655" s="20"/>
      <c r="JCS1655" s="20"/>
      <c r="JCT1655" s="20"/>
      <c r="JCU1655" s="20"/>
      <c r="JCV1655" s="20"/>
      <c r="JCW1655" s="20"/>
      <c r="JCX1655" s="20"/>
      <c r="JCY1655" s="20"/>
      <c r="JCZ1655" s="20"/>
      <c r="JDA1655" s="20"/>
      <c r="JDB1655" s="20"/>
      <c r="JDC1655" s="20"/>
      <c r="JDD1655" s="20"/>
      <c r="JDE1655" s="20"/>
      <c r="JDF1655" s="20"/>
      <c r="JDG1655" s="20"/>
      <c r="JDH1655" s="20"/>
      <c r="JDI1655" s="20"/>
      <c r="JDJ1655" s="20"/>
      <c r="JDK1655" s="20"/>
      <c r="JDL1655" s="20"/>
      <c r="JDM1655" s="20"/>
      <c r="JDN1655" s="20"/>
      <c r="JDO1655" s="20"/>
      <c r="JDP1655" s="20"/>
      <c r="JDQ1655" s="20"/>
      <c r="JDR1655" s="20"/>
      <c r="JDS1655" s="20"/>
      <c r="JDT1655" s="20"/>
      <c r="JDU1655" s="20"/>
      <c r="JDV1655" s="20"/>
      <c r="JDW1655" s="20"/>
      <c r="JDX1655" s="20"/>
      <c r="JDY1655" s="20"/>
      <c r="JDZ1655" s="20"/>
      <c r="JEA1655" s="20"/>
      <c r="JEB1655" s="20"/>
      <c r="JEC1655" s="20"/>
      <c r="JED1655" s="20"/>
      <c r="JEE1655" s="20"/>
      <c r="JEF1655" s="20"/>
      <c r="JEG1655" s="20"/>
      <c r="JEH1655" s="20"/>
      <c r="JEI1655" s="20"/>
      <c r="JEJ1655" s="20"/>
      <c r="JEK1655" s="20"/>
      <c r="JEL1655" s="20"/>
      <c r="JEM1655" s="20"/>
      <c r="JEN1655" s="20"/>
      <c r="JEO1655" s="20"/>
      <c r="JEP1655" s="20"/>
      <c r="JEQ1655" s="20"/>
      <c r="JER1655" s="20"/>
      <c r="JES1655" s="20"/>
      <c r="JET1655" s="20"/>
      <c r="JEU1655" s="20"/>
      <c r="JEV1655" s="20"/>
      <c r="JEW1655" s="20"/>
      <c r="JEX1655" s="20"/>
      <c r="JEY1655" s="20"/>
      <c r="JEZ1655" s="20"/>
      <c r="JFA1655" s="20"/>
      <c r="JFB1655" s="20"/>
      <c r="JFC1655" s="20"/>
      <c r="JFD1655" s="20"/>
      <c r="JFE1655" s="20"/>
      <c r="JFF1655" s="20"/>
      <c r="JFG1655" s="20"/>
      <c r="JFH1655" s="20"/>
      <c r="JFI1655" s="20"/>
      <c r="JFJ1655" s="20"/>
      <c r="JFK1655" s="20"/>
      <c r="JFL1655" s="20"/>
      <c r="JFM1655" s="20"/>
      <c r="JFN1655" s="20"/>
      <c r="JFO1655" s="20"/>
      <c r="JFP1655" s="20"/>
      <c r="JFQ1655" s="20"/>
      <c r="JFR1655" s="20"/>
      <c r="JFS1655" s="20"/>
      <c r="JFT1655" s="20"/>
      <c r="JFU1655" s="20"/>
      <c r="JFV1655" s="20"/>
      <c r="JFW1655" s="20"/>
      <c r="JFX1655" s="20"/>
      <c r="JFY1655" s="20"/>
      <c r="JFZ1655" s="20"/>
      <c r="JGA1655" s="20"/>
      <c r="JGB1655" s="20"/>
      <c r="JGC1655" s="20"/>
      <c r="JGD1655" s="20"/>
      <c r="JGE1655" s="20"/>
      <c r="JGF1655" s="20"/>
      <c r="JGG1655" s="20"/>
      <c r="JGH1655" s="20"/>
      <c r="JGI1655" s="20"/>
      <c r="JGJ1655" s="20"/>
      <c r="JGK1655" s="20"/>
      <c r="JGL1655" s="20"/>
      <c r="JGM1655" s="20"/>
      <c r="JGN1655" s="20"/>
      <c r="JGO1655" s="20"/>
      <c r="JGP1655" s="20"/>
      <c r="JGQ1655" s="20"/>
      <c r="JGR1655" s="20"/>
      <c r="JGS1655" s="20"/>
      <c r="JGT1655" s="20"/>
      <c r="JGU1655" s="20"/>
      <c r="JGV1655" s="20"/>
      <c r="JGW1655" s="20"/>
      <c r="JGX1655" s="20"/>
      <c r="JGY1655" s="20"/>
      <c r="JGZ1655" s="20"/>
      <c r="JHA1655" s="20"/>
      <c r="JHB1655" s="20"/>
      <c r="JHC1655" s="20"/>
      <c r="JHD1655" s="20"/>
      <c r="JHE1655" s="20"/>
      <c r="JHF1655" s="20"/>
      <c r="JHG1655" s="20"/>
      <c r="JHH1655" s="20"/>
      <c r="JHI1655" s="20"/>
      <c r="JHJ1655" s="20"/>
      <c r="JHK1655" s="20"/>
      <c r="JHL1655" s="20"/>
      <c r="JHM1655" s="20"/>
      <c r="JHN1655" s="20"/>
      <c r="JHO1655" s="20"/>
      <c r="JHP1655" s="20"/>
      <c r="JHQ1655" s="20"/>
      <c r="JHR1655" s="20"/>
      <c r="JHS1655" s="20"/>
      <c r="JHT1655" s="20"/>
      <c r="JHU1655" s="20"/>
      <c r="JHV1655" s="20"/>
      <c r="JHW1655" s="20"/>
      <c r="JHX1655" s="20"/>
      <c r="JHY1655" s="20"/>
      <c r="JHZ1655" s="20"/>
      <c r="JIA1655" s="20"/>
      <c r="JIB1655" s="20"/>
      <c r="JIC1655" s="20"/>
      <c r="JID1655" s="20"/>
      <c r="JIE1655" s="20"/>
      <c r="JIF1655" s="20"/>
      <c r="JIG1655" s="20"/>
      <c r="JIH1655" s="20"/>
      <c r="JII1655" s="20"/>
      <c r="JIJ1655" s="20"/>
      <c r="JIK1655" s="20"/>
      <c r="JIL1655" s="20"/>
      <c r="JIM1655" s="20"/>
      <c r="JIN1655" s="20"/>
      <c r="JIO1655" s="20"/>
      <c r="JIP1655" s="20"/>
      <c r="JIQ1655" s="20"/>
      <c r="JIR1655" s="20"/>
      <c r="JIS1655" s="20"/>
      <c r="JIT1655" s="20"/>
      <c r="JIU1655" s="20"/>
      <c r="JIV1655" s="20"/>
      <c r="JIW1655" s="20"/>
      <c r="JIX1655" s="20"/>
      <c r="JIY1655" s="20"/>
      <c r="JIZ1655" s="20"/>
      <c r="JJA1655" s="20"/>
      <c r="JJB1655" s="20"/>
      <c r="JJC1655" s="20"/>
      <c r="JJD1655" s="20"/>
      <c r="JJE1655" s="20"/>
      <c r="JJF1655" s="20"/>
      <c r="JJG1655" s="20"/>
      <c r="JJH1655" s="20"/>
      <c r="JJI1655" s="20"/>
      <c r="JJJ1655" s="20"/>
      <c r="JJK1655" s="20"/>
      <c r="JJL1655" s="20"/>
      <c r="JJM1655" s="20"/>
      <c r="JJN1655" s="20"/>
      <c r="JJO1655" s="20"/>
      <c r="JJP1655" s="20"/>
      <c r="JJQ1655" s="20"/>
      <c r="JJR1655" s="20"/>
      <c r="JJS1655" s="20"/>
      <c r="JJT1655" s="20"/>
      <c r="JJU1655" s="20"/>
      <c r="JJV1655" s="20"/>
      <c r="JJW1655" s="20"/>
      <c r="JJX1655" s="20"/>
      <c r="JJY1655" s="20"/>
      <c r="JJZ1655" s="20"/>
      <c r="JKA1655" s="20"/>
      <c r="JKB1655" s="20"/>
      <c r="JKC1655" s="20"/>
      <c r="JKD1655" s="20"/>
      <c r="JKE1655" s="20"/>
      <c r="JKF1655" s="20"/>
      <c r="JKG1655" s="20"/>
      <c r="JKH1655" s="20"/>
      <c r="JKI1655" s="20"/>
      <c r="JKJ1655" s="20"/>
      <c r="JKK1655" s="20"/>
      <c r="JKL1655" s="20"/>
      <c r="JKM1655" s="20"/>
      <c r="JKN1655" s="20"/>
      <c r="JKO1655" s="20"/>
      <c r="JKP1655" s="20"/>
      <c r="JKQ1655" s="20"/>
      <c r="JKR1655" s="20"/>
      <c r="JKS1655" s="20"/>
      <c r="JKT1655" s="20"/>
      <c r="JKU1655" s="20"/>
      <c r="JKV1655" s="20"/>
      <c r="JKW1655" s="20"/>
      <c r="JKX1655" s="20"/>
      <c r="JKY1655" s="20"/>
      <c r="JKZ1655" s="20"/>
      <c r="JLA1655" s="20"/>
      <c r="JLB1655" s="20"/>
      <c r="JLC1655" s="20"/>
      <c r="JLD1655" s="20"/>
      <c r="JLE1655" s="20"/>
      <c r="JLF1655" s="20"/>
      <c r="JLG1655" s="20"/>
      <c r="JLH1655" s="20"/>
      <c r="JLI1655" s="20"/>
      <c r="JLJ1655" s="20"/>
      <c r="JLK1655" s="20"/>
      <c r="JLL1655" s="20"/>
      <c r="JLM1655" s="20"/>
      <c r="JLN1655" s="20"/>
      <c r="JLO1655" s="20"/>
      <c r="JLP1655" s="20"/>
      <c r="JLQ1655" s="20"/>
      <c r="JLR1655" s="20"/>
      <c r="JLS1655" s="20"/>
      <c r="JLT1655" s="20"/>
      <c r="JLU1655" s="20"/>
      <c r="JLV1655" s="20"/>
      <c r="JLW1655" s="20"/>
      <c r="JLX1655" s="20"/>
      <c r="JLY1655" s="20"/>
      <c r="JLZ1655" s="20"/>
      <c r="JMA1655" s="20"/>
      <c r="JMB1655" s="20"/>
      <c r="JMC1655" s="20"/>
      <c r="JMD1655" s="20"/>
      <c r="JME1655" s="20"/>
      <c r="JMF1655" s="20"/>
      <c r="JMG1655" s="20"/>
      <c r="JMH1655" s="20"/>
      <c r="JMI1655" s="20"/>
      <c r="JMJ1655" s="20"/>
      <c r="JMK1655" s="20"/>
      <c r="JML1655" s="20"/>
      <c r="JMM1655" s="20"/>
      <c r="JMN1655" s="20"/>
      <c r="JMO1655" s="20"/>
      <c r="JMP1655" s="20"/>
      <c r="JMQ1655" s="20"/>
      <c r="JMR1655" s="20"/>
      <c r="JMS1655" s="20"/>
      <c r="JMT1655" s="20"/>
      <c r="JMU1655" s="20"/>
      <c r="JMV1655" s="20"/>
      <c r="JMW1655" s="20"/>
      <c r="JMX1655" s="20"/>
      <c r="JMY1655" s="20"/>
      <c r="JMZ1655" s="20"/>
      <c r="JNA1655" s="20"/>
      <c r="JNB1655" s="20"/>
      <c r="JNC1655" s="20"/>
      <c r="JND1655" s="20"/>
      <c r="JNE1655" s="20"/>
      <c r="JNF1655" s="20"/>
      <c r="JNG1655" s="20"/>
      <c r="JNH1655" s="20"/>
      <c r="JNI1655" s="20"/>
      <c r="JNJ1655" s="20"/>
      <c r="JNK1655" s="20"/>
      <c r="JNL1655" s="20"/>
      <c r="JNM1655" s="20"/>
      <c r="JNN1655" s="20"/>
      <c r="JNO1655" s="20"/>
      <c r="JNP1655" s="20"/>
      <c r="JNQ1655" s="20"/>
      <c r="JNR1655" s="20"/>
      <c r="JNS1655" s="20"/>
      <c r="JNT1655" s="20"/>
      <c r="JNU1655" s="20"/>
      <c r="JNV1655" s="20"/>
      <c r="JNW1655" s="20"/>
      <c r="JNX1655" s="20"/>
      <c r="JNY1655" s="20"/>
      <c r="JNZ1655" s="20"/>
      <c r="JOA1655" s="20"/>
      <c r="JOB1655" s="20"/>
      <c r="JOC1655" s="20"/>
      <c r="JOD1655" s="20"/>
      <c r="JOE1655" s="20"/>
      <c r="JOF1655" s="20"/>
      <c r="JOG1655" s="20"/>
      <c r="JOH1655" s="20"/>
      <c r="JOI1655" s="20"/>
      <c r="JOJ1655" s="20"/>
      <c r="JOK1655" s="20"/>
      <c r="JOL1655" s="20"/>
      <c r="JOM1655" s="20"/>
      <c r="JON1655" s="20"/>
      <c r="JOO1655" s="20"/>
      <c r="JOP1655" s="20"/>
      <c r="JOQ1655" s="20"/>
      <c r="JOR1655" s="20"/>
      <c r="JOS1655" s="20"/>
      <c r="JOT1655" s="20"/>
      <c r="JOU1655" s="20"/>
      <c r="JOV1655" s="20"/>
      <c r="JOW1655" s="20"/>
      <c r="JOX1655" s="20"/>
      <c r="JOY1655" s="20"/>
      <c r="JOZ1655" s="20"/>
      <c r="JPA1655" s="20"/>
      <c r="JPB1655" s="20"/>
      <c r="JPC1655" s="20"/>
      <c r="JPD1655" s="20"/>
      <c r="JPE1655" s="20"/>
      <c r="JPF1655" s="20"/>
      <c r="JPG1655" s="20"/>
      <c r="JPH1655" s="20"/>
      <c r="JPI1655" s="20"/>
      <c r="JPJ1655" s="20"/>
      <c r="JPK1655" s="20"/>
      <c r="JPL1655" s="20"/>
      <c r="JPM1655" s="20"/>
      <c r="JPN1655" s="20"/>
      <c r="JPO1655" s="20"/>
      <c r="JPP1655" s="20"/>
      <c r="JPQ1655" s="20"/>
      <c r="JPR1655" s="20"/>
      <c r="JPS1655" s="20"/>
      <c r="JPT1655" s="20"/>
      <c r="JPU1655" s="20"/>
      <c r="JPV1655" s="20"/>
      <c r="JPW1655" s="20"/>
      <c r="JPX1655" s="20"/>
      <c r="JPY1655" s="20"/>
      <c r="JPZ1655" s="20"/>
      <c r="JQA1655" s="20"/>
      <c r="JQB1655" s="20"/>
      <c r="JQC1655" s="20"/>
      <c r="JQD1655" s="20"/>
      <c r="JQE1655" s="20"/>
      <c r="JQF1655" s="20"/>
      <c r="JQG1655" s="20"/>
      <c r="JQH1655" s="20"/>
      <c r="JQI1655" s="20"/>
      <c r="JQJ1655" s="20"/>
      <c r="JQK1655" s="20"/>
      <c r="JQL1655" s="20"/>
      <c r="JQM1655" s="20"/>
      <c r="JQN1655" s="20"/>
      <c r="JQO1655" s="20"/>
      <c r="JQP1655" s="20"/>
      <c r="JQQ1655" s="20"/>
      <c r="JQR1655" s="20"/>
      <c r="JQS1655" s="20"/>
      <c r="JQT1655" s="20"/>
      <c r="JQU1655" s="20"/>
      <c r="JQV1655" s="20"/>
      <c r="JQW1655" s="20"/>
      <c r="JQX1655" s="20"/>
      <c r="JQY1655" s="20"/>
      <c r="JQZ1655" s="20"/>
      <c r="JRA1655" s="20"/>
      <c r="JRB1655" s="20"/>
      <c r="JRC1655" s="20"/>
      <c r="JRD1655" s="20"/>
      <c r="JRE1655" s="20"/>
      <c r="JRF1655" s="20"/>
      <c r="JRG1655" s="20"/>
      <c r="JRH1655" s="20"/>
      <c r="JRI1655" s="20"/>
      <c r="JRJ1655" s="20"/>
      <c r="JRK1655" s="20"/>
      <c r="JRL1655" s="20"/>
      <c r="JRM1655" s="20"/>
      <c r="JRN1655" s="20"/>
      <c r="JRO1655" s="20"/>
      <c r="JRP1655" s="20"/>
      <c r="JRQ1655" s="20"/>
      <c r="JRR1655" s="20"/>
      <c r="JRS1655" s="20"/>
      <c r="JRT1655" s="20"/>
      <c r="JRU1655" s="20"/>
      <c r="JRV1655" s="20"/>
      <c r="JRW1655" s="20"/>
      <c r="JRX1655" s="20"/>
      <c r="JRY1655" s="20"/>
      <c r="JRZ1655" s="20"/>
      <c r="JSA1655" s="20"/>
      <c r="JSB1655" s="20"/>
      <c r="JSC1655" s="20"/>
      <c r="JSD1655" s="20"/>
      <c r="JSE1655" s="20"/>
      <c r="JSF1655" s="20"/>
      <c r="JSG1655" s="20"/>
      <c r="JSH1655" s="20"/>
      <c r="JSI1655" s="20"/>
      <c r="JSJ1655" s="20"/>
      <c r="JSK1655" s="20"/>
      <c r="JSL1655" s="20"/>
      <c r="JSM1655" s="20"/>
      <c r="JSN1655" s="20"/>
      <c r="JSO1655" s="20"/>
      <c r="JSP1655" s="20"/>
      <c r="JSQ1655" s="20"/>
      <c r="JSR1655" s="20"/>
      <c r="JSS1655" s="20"/>
      <c r="JST1655" s="20"/>
      <c r="JSU1655" s="20"/>
      <c r="JSV1655" s="20"/>
      <c r="JSW1655" s="20"/>
      <c r="JSX1655" s="20"/>
      <c r="JSY1655" s="20"/>
      <c r="JSZ1655" s="20"/>
      <c r="JTA1655" s="20"/>
      <c r="JTB1655" s="20"/>
      <c r="JTC1655" s="20"/>
      <c r="JTD1655" s="20"/>
      <c r="JTE1655" s="20"/>
      <c r="JTF1655" s="20"/>
      <c r="JTG1655" s="20"/>
      <c r="JTH1655" s="20"/>
      <c r="JTI1655" s="20"/>
      <c r="JTJ1655" s="20"/>
      <c r="JTK1655" s="20"/>
      <c r="JTL1655" s="20"/>
      <c r="JTM1655" s="20"/>
      <c r="JTN1655" s="20"/>
      <c r="JTO1655" s="20"/>
      <c r="JTP1655" s="20"/>
      <c r="JTQ1655" s="20"/>
      <c r="JTR1655" s="20"/>
      <c r="JTS1655" s="20"/>
      <c r="JTT1655" s="20"/>
      <c r="JTU1655" s="20"/>
      <c r="JTV1655" s="20"/>
      <c r="JTW1655" s="20"/>
      <c r="JTX1655" s="20"/>
      <c r="JTY1655" s="20"/>
      <c r="JTZ1655" s="20"/>
      <c r="JUA1655" s="20"/>
      <c r="JUB1655" s="20"/>
      <c r="JUC1655" s="20"/>
      <c r="JUD1655" s="20"/>
      <c r="JUE1655" s="20"/>
      <c r="JUF1655" s="20"/>
      <c r="JUG1655" s="20"/>
      <c r="JUH1655" s="20"/>
      <c r="JUI1655" s="20"/>
      <c r="JUJ1655" s="20"/>
      <c r="JUK1655" s="20"/>
      <c r="JUL1655" s="20"/>
      <c r="JUM1655" s="20"/>
      <c r="JUN1655" s="20"/>
      <c r="JUO1655" s="20"/>
      <c r="JUP1655" s="20"/>
      <c r="JUQ1655" s="20"/>
      <c r="JUR1655" s="20"/>
      <c r="JUS1655" s="20"/>
      <c r="JUT1655" s="20"/>
      <c r="JUU1655" s="20"/>
      <c r="JUV1655" s="20"/>
      <c r="JUW1655" s="20"/>
      <c r="JUX1655" s="20"/>
      <c r="JUY1655" s="20"/>
      <c r="JUZ1655" s="20"/>
      <c r="JVA1655" s="20"/>
      <c r="JVB1655" s="20"/>
      <c r="JVC1655" s="20"/>
      <c r="JVD1655" s="20"/>
      <c r="JVE1655" s="20"/>
      <c r="JVF1655" s="20"/>
      <c r="JVG1655" s="20"/>
      <c r="JVH1655" s="20"/>
      <c r="JVI1655" s="20"/>
      <c r="JVJ1655" s="20"/>
      <c r="JVK1655" s="20"/>
      <c r="JVL1655" s="20"/>
      <c r="JVM1655" s="20"/>
      <c r="JVN1655" s="20"/>
      <c r="JVO1655" s="20"/>
      <c r="JVP1655" s="20"/>
      <c r="JVQ1655" s="20"/>
      <c r="JVR1655" s="20"/>
      <c r="JVS1655" s="20"/>
      <c r="JVT1655" s="20"/>
      <c r="JVU1655" s="20"/>
      <c r="JVV1655" s="20"/>
      <c r="JVW1655" s="20"/>
      <c r="JVX1655" s="20"/>
      <c r="JVY1655" s="20"/>
      <c r="JVZ1655" s="20"/>
      <c r="JWA1655" s="20"/>
      <c r="JWB1655" s="20"/>
      <c r="JWC1655" s="20"/>
      <c r="JWD1655" s="20"/>
      <c r="JWE1655" s="20"/>
      <c r="JWF1655" s="20"/>
      <c r="JWG1655" s="20"/>
      <c r="JWH1655" s="20"/>
      <c r="JWI1655" s="20"/>
      <c r="JWJ1655" s="20"/>
      <c r="JWK1655" s="20"/>
      <c r="JWL1655" s="20"/>
      <c r="JWM1655" s="20"/>
      <c r="JWN1655" s="20"/>
      <c r="JWO1655" s="20"/>
      <c r="JWP1655" s="20"/>
      <c r="JWQ1655" s="20"/>
      <c r="JWR1655" s="20"/>
      <c r="JWS1655" s="20"/>
      <c r="JWT1655" s="20"/>
      <c r="JWU1655" s="20"/>
      <c r="JWV1655" s="20"/>
      <c r="JWW1655" s="20"/>
      <c r="JWX1655" s="20"/>
      <c r="JWY1655" s="20"/>
      <c r="JWZ1655" s="20"/>
      <c r="JXA1655" s="20"/>
      <c r="JXB1655" s="20"/>
      <c r="JXC1655" s="20"/>
      <c r="JXD1655" s="20"/>
      <c r="JXE1655" s="20"/>
      <c r="JXF1655" s="20"/>
      <c r="JXG1655" s="20"/>
      <c r="JXH1655" s="20"/>
      <c r="JXI1655" s="20"/>
      <c r="JXJ1655" s="20"/>
      <c r="JXK1655" s="20"/>
      <c r="JXL1655" s="20"/>
      <c r="JXM1655" s="20"/>
      <c r="JXN1655" s="20"/>
      <c r="JXO1655" s="20"/>
      <c r="JXP1655" s="20"/>
      <c r="JXQ1655" s="20"/>
      <c r="JXR1655" s="20"/>
      <c r="JXS1655" s="20"/>
      <c r="JXT1655" s="20"/>
      <c r="JXU1655" s="20"/>
      <c r="JXV1655" s="20"/>
      <c r="JXW1655" s="20"/>
      <c r="JXX1655" s="20"/>
      <c r="JXY1655" s="20"/>
      <c r="JXZ1655" s="20"/>
      <c r="JYA1655" s="20"/>
      <c r="JYB1655" s="20"/>
      <c r="JYC1655" s="20"/>
      <c r="JYD1655" s="20"/>
      <c r="JYE1655" s="20"/>
      <c r="JYF1655" s="20"/>
      <c r="JYG1655" s="20"/>
      <c r="JYH1655" s="20"/>
      <c r="JYI1655" s="20"/>
      <c r="JYJ1655" s="20"/>
      <c r="JYK1655" s="20"/>
      <c r="JYL1655" s="20"/>
      <c r="JYM1655" s="20"/>
      <c r="JYN1655" s="20"/>
      <c r="JYO1655" s="20"/>
      <c r="JYP1655" s="20"/>
      <c r="JYQ1655" s="20"/>
      <c r="JYR1655" s="20"/>
      <c r="JYS1655" s="20"/>
      <c r="JYT1655" s="20"/>
      <c r="JYU1655" s="20"/>
      <c r="JYV1655" s="20"/>
      <c r="JYW1655" s="20"/>
      <c r="JYX1655" s="20"/>
      <c r="JYY1655" s="20"/>
      <c r="JYZ1655" s="20"/>
      <c r="JZA1655" s="20"/>
      <c r="JZB1655" s="20"/>
      <c r="JZC1655" s="20"/>
      <c r="JZD1655" s="20"/>
      <c r="JZE1655" s="20"/>
      <c r="JZF1655" s="20"/>
      <c r="JZG1655" s="20"/>
      <c r="JZH1655" s="20"/>
      <c r="JZI1655" s="20"/>
      <c r="JZJ1655" s="20"/>
      <c r="JZK1655" s="20"/>
      <c r="JZL1655" s="20"/>
      <c r="JZM1655" s="20"/>
      <c r="JZN1655" s="20"/>
      <c r="JZO1655" s="20"/>
      <c r="JZP1655" s="20"/>
      <c r="JZQ1655" s="20"/>
      <c r="JZR1655" s="20"/>
      <c r="JZS1655" s="20"/>
      <c r="JZT1655" s="20"/>
      <c r="JZU1655" s="20"/>
      <c r="JZV1655" s="20"/>
      <c r="JZW1655" s="20"/>
      <c r="JZX1655" s="20"/>
      <c r="JZY1655" s="20"/>
      <c r="JZZ1655" s="20"/>
      <c r="KAA1655" s="20"/>
      <c r="KAB1655" s="20"/>
      <c r="KAC1655" s="20"/>
      <c r="KAD1655" s="20"/>
      <c r="KAE1655" s="20"/>
      <c r="KAF1655" s="20"/>
      <c r="KAG1655" s="20"/>
      <c r="KAH1655" s="20"/>
      <c r="KAI1655" s="20"/>
      <c r="KAJ1655" s="20"/>
      <c r="KAK1655" s="20"/>
      <c r="KAL1655" s="20"/>
      <c r="KAM1655" s="20"/>
      <c r="KAN1655" s="20"/>
      <c r="KAO1655" s="20"/>
      <c r="KAP1655" s="20"/>
      <c r="KAQ1655" s="20"/>
      <c r="KAR1655" s="20"/>
      <c r="KAS1655" s="20"/>
      <c r="KAT1655" s="20"/>
      <c r="KAU1655" s="20"/>
      <c r="KAV1655" s="20"/>
      <c r="KAW1655" s="20"/>
      <c r="KAX1655" s="20"/>
      <c r="KAY1655" s="20"/>
      <c r="KAZ1655" s="20"/>
      <c r="KBA1655" s="20"/>
      <c r="KBB1655" s="20"/>
      <c r="KBC1655" s="20"/>
      <c r="KBD1655" s="20"/>
      <c r="KBE1655" s="20"/>
      <c r="KBF1655" s="20"/>
      <c r="KBG1655" s="20"/>
      <c r="KBH1655" s="20"/>
      <c r="KBI1655" s="20"/>
      <c r="KBJ1655" s="20"/>
      <c r="KBK1655" s="20"/>
      <c r="KBL1655" s="20"/>
      <c r="KBM1655" s="20"/>
      <c r="KBN1655" s="20"/>
      <c r="KBO1655" s="20"/>
      <c r="KBP1655" s="20"/>
      <c r="KBQ1655" s="20"/>
      <c r="KBR1655" s="20"/>
      <c r="KBS1655" s="20"/>
      <c r="KBT1655" s="20"/>
      <c r="KBU1655" s="20"/>
      <c r="KBV1655" s="20"/>
      <c r="KBW1655" s="20"/>
      <c r="KBX1655" s="20"/>
      <c r="KBY1655" s="20"/>
      <c r="KBZ1655" s="20"/>
      <c r="KCA1655" s="20"/>
      <c r="KCB1655" s="20"/>
      <c r="KCC1655" s="20"/>
      <c r="KCD1655" s="20"/>
      <c r="KCE1655" s="20"/>
      <c r="KCF1655" s="20"/>
      <c r="KCG1655" s="20"/>
      <c r="KCH1655" s="20"/>
      <c r="KCI1655" s="20"/>
      <c r="KCJ1655" s="20"/>
      <c r="KCK1655" s="20"/>
      <c r="KCL1655" s="20"/>
      <c r="KCM1655" s="20"/>
      <c r="KCN1655" s="20"/>
      <c r="KCO1655" s="20"/>
      <c r="KCP1655" s="20"/>
      <c r="KCQ1655" s="20"/>
      <c r="KCR1655" s="20"/>
      <c r="KCS1655" s="20"/>
      <c r="KCT1655" s="20"/>
      <c r="KCU1655" s="20"/>
      <c r="KCV1655" s="20"/>
      <c r="KCW1655" s="20"/>
      <c r="KCX1655" s="20"/>
      <c r="KCY1655" s="20"/>
      <c r="KCZ1655" s="20"/>
      <c r="KDA1655" s="20"/>
      <c r="KDB1655" s="20"/>
      <c r="KDC1655" s="20"/>
      <c r="KDD1655" s="20"/>
      <c r="KDE1655" s="20"/>
      <c r="KDF1655" s="20"/>
      <c r="KDG1655" s="20"/>
      <c r="KDH1655" s="20"/>
      <c r="KDI1655" s="20"/>
      <c r="KDJ1655" s="20"/>
      <c r="KDK1655" s="20"/>
      <c r="KDL1655" s="20"/>
      <c r="KDM1655" s="20"/>
      <c r="KDN1655" s="20"/>
      <c r="KDO1655" s="20"/>
      <c r="KDP1655" s="20"/>
      <c r="KDQ1655" s="20"/>
      <c r="KDR1655" s="20"/>
      <c r="KDS1655" s="20"/>
      <c r="KDT1655" s="20"/>
      <c r="KDU1655" s="20"/>
      <c r="KDV1655" s="20"/>
      <c r="KDW1655" s="20"/>
      <c r="KDX1655" s="20"/>
      <c r="KDY1655" s="20"/>
      <c r="KDZ1655" s="20"/>
      <c r="KEA1655" s="20"/>
      <c r="KEB1655" s="20"/>
      <c r="KEC1655" s="20"/>
      <c r="KED1655" s="20"/>
      <c r="KEE1655" s="20"/>
      <c r="KEF1655" s="20"/>
      <c r="KEG1655" s="20"/>
      <c r="KEH1655" s="20"/>
      <c r="KEI1655" s="20"/>
      <c r="KEJ1655" s="20"/>
      <c r="KEK1655" s="20"/>
      <c r="KEL1655" s="20"/>
      <c r="KEM1655" s="20"/>
      <c r="KEN1655" s="20"/>
      <c r="KEO1655" s="20"/>
      <c r="KEP1655" s="20"/>
      <c r="KEQ1655" s="20"/>
      <c r="KER1655" s="20"/>
      <c r="KES1655" s="20"/>
      <c r="KET1655" s="20"/>
      <c r="KEU1655" s="20"/>
      <c r="KEV1655" s="20"/>
      <c r="KEW1655" s="20"/>
      <c r="KEX1655" s="20"/>
      <c r="KEY1655" s="20"/>
      <c r="KEZ1655" s="20"/>
      <c r="KFA1655" s="20"/>
      <c r="KFB1655" s="20"/>
      <c r="KFC1655" s="20"/>
      <c r="KFD1655" s="20"/>
      <c r="KFE1655" s="20"/>
      <c r="KFF1655" s="20"/>
      <c r="KFG1655" s="20"/>
      <c r="KFH1655" s="20"/>
      <c r="KFI1655" s="20"/>
      <c r="KFJ1655" s="20"/>
      <c r="KFK1655" s="20"/>
      <c r="KFL1655" s="20"/>
      <c r="KFM1655" s="20"/>
      <c r="KFN1655" s="20"/>
      <c r="KFO1655" s="20"/>
      <c r="KFP1655" s="20"/>
      <c r="KFQ1655" s="20"/>
      <c r="KFR1655" s="20"/>
      <c r="KFS1655" s="20"/>
      <c r="KFT1655" s="20"/>
      <c r="KFU1655" s="20"/>
      <c r="KFV1655" s="20"/>
      <c r="KFW1655" s="20"/>
      <c r="KFX1655" s="20"/>
      <c r="KFY1655" s="20"/>
      <c r="KFZ1655" s="20"/>
      <c r="KGA1655" s="20"/>
      <c r="KGB1655" s="20"/>
      <c r="KGC1655" s="20"/>
      <c r="KGD1655" s="20"/>
      <c r="KGE1655" s="20"/>
      <c r="KGF1655" s="20"/>
      <c r="KGG1655" s="20"/>
      <c r="KGH1655" s="20"/>
      <c r="KGI1655" s="20"/>
      <c r="KGJ1655" s="20"/>
      <c r="KGK1655" s="20"/>
      <c r="KGL1655" s="20"/>
      <c r="KGM1655" s="20"/>
      <c r="KGN1655" s="20"/>
      <c r="KGO1655" s="20"/>
      <c r="KGP1655" s="20"/>
      <c r="KGQ1655" s="20"/>
      <c r="KGR1655" s="20"/>
      <c r="KGS1655" s="20"/>
      <c r="KGT1655" s="20"/>
      <c r="KGU1655" s="20"/>
      <c r="KGV1655" s="20"/>
      <c r="KGW1655" s="20"/>
      <c r="KGX1655" s="20"/>
      <c r="KGY1655" s="20"/>
      <c r="KGZ1655" s="20"/>
      <c r="KHA1655" s="20"/>
      <c r="KHB1655" s="20"/>
      <c r="KHC1655" s="20"/>
      <c r="KHD1655" s="20"/>
      <c r="KHE1655" s="20"/>
      <c r="KHF1655" s="20"/>
      <c r="KHG1655" s="20"/>
      <c r="KHH1655" s="20"/>
      <c r="KHI1655" s="20"/>
      <c r="KHJ1655" s="20"/>
      <c r="KHK1655" s="20"/>
      <c r="KHL1655" s="20"/>
      <c r="KHM1655" s="20"/>
      <c r="KHN1655" s="20"/>
      <c r="KHO1655" s="20"/>
      <c r="KHP1655" s="20"/>
      <c r="KHQ1655" s="20"/>
      <c r="KHR1655" s="20"/>
      <c r="KHS1655" s="20"/>
      <c r="KHT1655" s="20"/>
      <c r="KHU1655" s="20"/>
      <c r="KHV1655" s="20"/>
      <c r="KHW1655" s="20"/>
      <c r="KHX1655" s="20"/>
      <c r="KHY1655" s="20"/>
      <c r="KHZ1655" s="20"/>
      <c r="KIA1655" s="20"/>
      <c r="KIB1655" s="20"/>
      <c r="KIC1655" s="20"/>
      <c r="KID1655" s="20"/>
      <c r="KIE1655" s="20"/>
      <c r="KIF1655" s="20"/>
      <c r="KIG1655" s="20"/>
      <c r="KIH1655" s="20"/>
      <c r="KII1655" s="20"/>
      <c r="KIJ1655" s="20"/>
      <c r="KIK1655" s="20"/>
      <c r="KIL1655" s="20"/>
      <c r="KIM1655" s="20"/>
      <c r="KIN1655" s="20"/>
      <c r="KIO1655" s="20"/>
      <c r="KIP1655" s="20"/>
      <c r="KIQ1655" s="20"/>
      <c r="KIR1655" s="20"/>
      <c r="KIS1655" s="20"/>
      <c r="KIT1655" s="20"/>
      <c r="KIU1655" s="20"/>
      <c r="KIV1655" s="20"/>
      <c r="KIW1655" s="20"/>
      <c r="KIX1655" s="20"/>
      <c r="KIY1655" s="20"/>
      <c r="KIZ1655" s="20"/>
      <c r="KJA1655" s="20"/>
      <c r="KJB1655" s="20"/>
      <c r="KJC1655" s="20"/>
      <c r="KJD1655" s="20"/>
      <c r="KJE1655" s="20"/>
      <c r="KJF1655" s="20"/>
      <c r="KJG1655" s="20"/>
      <c r="KJH1655" s="20"/>
      <c r="KJI1655" s="20"/>
      <c r="KJJ1655" s="20"/>
      <c r="KJK1655" s="20"/>
      <c r="KJL1655" s="20"/>
      <c r="KJM1655" s="20"/>
      <c r="KJN1655" s="20"/>
      <c r="KJO1655" s="20"/>
      <c r="KJP1655" s="20"/>
      <c r="KJQ1655" s="20"/>
      <c r="KJR1655" s="20"/>
      <c r="KJS1655" s="20"/>
      <c r="KJT1655" s="20"/>
      <c r="KJU1655" s="20"/>
      <c r="KJV1655" s="20"/>
      <c r="KJW1655" s="20"/>
      <c r="KJX1655" s="20"/>
      <c r="KJY1655" s="20"/>
      <c r="KJZ1655" s="20"/>
      <c r="KKA1655" s="20"/>
      <c r="KKB1655" s="20"/>
      <c r="KKC1655" s="20"/>
      <c r="KKD1655" s="20"/>
      <c r="KKE1655" s="20"/>
      <c r="KKF1655" s="20"/>
      <c r="KKG1655" s="20"/>
      <c r="KKH1655" s="20"/>
      <c r="KKI1655" s="20"/>
      <c r="KKJ1655" s="20"/>
      <c r="KKK1655" s="20"/>
      <c r="KKL1655" s="20"/>
      <c r="KKM1655" s="20"/>
      <c r="KKN1655" s="20"/>
      <c r="KKO1655" s="20"/>
      <c r="KKP1655" s="20"/>
      <c r="KKQ1655" s="20"/>
      <c r="KKR1655" s="20"/>
      <c r="KKS1655" s="20"/>
      <c r="KKT1655" s="20"/>
      <c r="KKU1655" s="20"/>
      <c r="KKV1655" s="20"/>
      <c r="KKW1655" s="20"/>
      <c r="KKX1655" s="20"/>
      <c r="KKY1655" s="20"/>
      <c r="KKZ1655" s="20"/>
      <c r="KLA1655" s="20"/>
      <c r="KLB1655" s="20"/>
      <c r="KLC1655" s="20"/>
      <c r="KLD1655" s="20"/>
      <c r="KLE1655" s="20"/>
      <c r="KLF1655" s="20"/>
      <c r="KLG1655" s="20"/>
      <c r="KLH1655" s="20"/>
      <c r="KLI1655" s="20"/>
      <c r="KLJ1655" s="20"/>
      <c r="KLK1655" s="20"/>
      <c r="KLL1655" s="20"/>
      <c r="KLM1655" s="20"/>
      <c r="KLN1655" s="20"/>
      <c r="KLO1655" s="20"/>
      <c r="KLP1655" s="20"/>
      <c r="KLQ1655" s="20"/>
      <c r="KLR1655" s="20"/>
      <c r="KLS1655" s="20"/>
      <c r="KLT1655" s="20"/>
      <c r="KLU1655" s="20"/>
      <c r="KLV1655" s="20"/>
      <c r="KLW1655" s="20"/>
      <c r="KLX1655" s="20"/>
      <c r="KLY1655" s="20"/>
      <c r="KLZ1655" s="20"/>
      <c r="KMA1655" s="20"/>
      <c r="KMB1655" s="20"/>
      <c r="KMC1655" s="20"/>
      <c r="KMD1655" s="20"/>
      <c r="KME1655" s="20"/>
      <c r="KMF1655" s="20"/>
      <c r="KMG1655" s="20"/>
      <c r="KMH1655" s="20"/>
      <c r="KMI1655" s="20"/>
      <c r="KMJ1655" s="20"/>
      <c r="KMK1655" s="20"/>
      <c r="KML1655" s="20"/>
      <c r="KMM1655" s="20"/>
      <c r="KMN1655" s="20"/>
      <c r="KMO1655" s="20"/>
      <c r="KMP1655" s="20"/>
      <c r="KMQ1655" s="20"/>
      <c r="KMR1655" s="20"/>
      <c r="KMS1655" s="20"/>
      <c r="KMT1655" s="20"/>
      <c r="KMU1655" s="20"/>
      <c r="KMV1655" s="20"/>
      <c r="KMW1655" s="20"/>
      <c r="KMX1655" s="20"/>
      <c r="KMY1655" s="20"/>
      <c r="KMZ1655" s="20"/>
      <c r="KNA1655" s="20"/>
      <c r="KNB1655" s="20"/>
      <c r="KNC1655" s="20"/>
      <c r="KND1655" s="20"/>
      <c r="KNE1655" s="20"/>
      <c r="KNF1655" s="20"/>
      <c r="KNG1655" s="20"/>
      <c r="KNH1655" s="20"/>
      <c r="KNI1655" s="20"/>
      <c r="KNJ1655" s="20"/>
      <c r="KNK1655" s="20"/>
      <c r="KNL1655" s="20"/>
      <c r="KNM1655" s="20"/>
      <c r="KNN1655" s="20"/>
      <c r="KNO1655" s="20"/>
      <c r="KNP1655" s="20"/>
      <c r="KNQ1655" s="20"/>
      <c r="KNR1655" s="20"/>
      <c r="KNS1655" s="20"/>
      <c r="KNT1655" s="20"/>
      <c r="KNU1655" s="20"/>
      <c r="KNV1655" s="20"/>
      <c r="KNW1655" s="20"/>
      <c r="KNX1655" s="20"/>
      <c r="KNY1655" s="20"/>
      <c r="KNZ1655" s="20"/>
      <c r="KOA1655" s="20"/>
      <c r="KOB1655" s="20"/>
      <c r="KOC1655" s="20"/>
      <c r="KOD1655" s="20"/>
      <c r="KOE1655" s="20"/>
      <c r="KOF1655" s="20"/>
      <c r="KOG1655" s="20"/>
      <c r="KOH1655" s="20"/>
      <c r="KOI1655" s="20"/>
      <c r="KOJ1655" s="20"/>
      <c r="KOK1655" s="20"/>
      <c r="KOL1655" s="20"/>
      <c r="KOM1655" s="20"/>
      <c r="KON1655" s="20"/>
      <c r="KOO1655" s="20"/>
      <c r="KOP1655" s="20"/>
      <c r="KOQ1655" s="20"/>
      <c r="KOR1655" s="20"/>
      <c r="KOS1655" s="20"/>
      <c r="KOT1655" s="20"/>
      <c r="KOU1655" s="20"/>
      <c r="KOV1655" s="20"/>
      <c r="KOW1655" s="20"/>
      <c r="KOX1655" s="20"/>
      <c r="KOY1655" s="20"/>
      <c r="KOZ1655" s="20"/>
      <c r="KPA1655" s="20"/>
      <c r="KPB1655" s="20"/>
      <c r="KPC1655" s="20"/>
      <c r="KPD1655" s="20"/>
      <c r="KPE1655" s="20"/>
      <c r="KPF1655" s="20"/>
      <c r="KPG1655" s="20"/>
      <c r="KPH1655" s="20"/>
      <c r="KPI1655" s="20"/>
      <c r="KPJ1655" s="20"/>
      <c r="KPK1655" s="20"/>
      <c r="KPL1655" s="20"/>
      <c r="KPM1655" s="20"/>
      <c r="KPN1655" s="20"/>
      <c r="KPO1655" s="20"/>
      <c r="KPP1655" s="20"/>
      <c r="KPQ1655" s="20"/>
      <c r="KPR1655" s="20"/>
      <c r="KPS1655" s="20"/>
      <c r="KPT1655" s="20"/>
      <c r="KPU1655" s="20"/>
      <c r="KPV1655" s="20"/>
      <c r="KPW1655" s="20"/>
      <c r="KPX1655" s="20"/>
      <c r="KPY1655" s="20"/>
      <c r="KPZ1655" s="20"/>
      <c r="KQA1655" s="20"/>
      <c r="KQB1655" s="20"/>
      <c r="KQC1655" s="20"/>
      <c r="KQD1655" s="20"/>
      <c r="KQE1655" s="20"/>
      <c r="KQF1655" s="20"/>
      <c r="KQG1655" s="20"/>
      <c r="KQH1655" s="20"/>
      <c r="KQI1655" s="20"/>
      <c r="KQJ1655" s="20"/>
      <c r="KQK1655" s="20"/>
      <c r="KQL1655" s="20"/>
      <c r="KQM1655" s="20"/>
      <c r="KQN1655" s="20"/>
      <c r="KQO1655" s="20"/>
      <c r="KQP1655" s="20"/>
      <c r="KQQ1655" s="20"/>
      <c r="KQR1655" s="20"/>
      <c r="KQS1655" s="20"/>
      <c r="KQT1655" s="20"/>
      <c r="KQU1655" s="20"/>
      <c r="KQV1655" s="20"/>
      <c r="KQW1655" s="20"/>
      <c r="KQX1655" s="20"/>
      <c r="KQY1655" s="20"/>
      <c r="KQZ1655" s="20"/>
      <c r="KRA1655" s="20"/>
      <c r="KRB1655" s="20"/>
      <c r="KRC1655" s="20"/>
      <c r="KRD1655" s="20"/>
      <c r="KRE1655" s="20"/>
      <c r="KRF1655" s="20"/>
      <c r="KRG1655" s="20"/>
      <c r="KRH1655" s="20"/>
      <c r="KRI1655" s="20"/>
      <c r="KRJ1655" s="20"/>
      <c r="KRK1655" s="20"/>
      <c r="KRL1655" s="20"/>
      <c r="KRM1655" s="20"/>
      <c r="KRN1655" s="20"/>
      <c r="KRO1655" s="20"/>
      <c r="KRP1655" s="20"/>
      <c r="KRQ1655" s="20"/>
      <c r="KRR1655" s="20"/>
      <c r="KRS1655" s="20"/>
      <c r="KRT1655" s="20"/>
      <c r="KRU1655" s="20"/>
      <c r="KRV1655" s="20"/>
      <c r="KRW1655" s="20"/>
      <c r="KRX1655" s="20"/>
      <c r="KRY1655" s="20"/>
      <c r="KRZ1655" s="20"/>
      <c r="KSA1655" s="20"/>
      <c r="KSB1655" s="20"/>
      <c r="KSC1655" s="20"/>
      <c r="KSD1655" s="20"/>
      <c r="KSE1655" s="20"/>
      <c r="KSF1655" s="20"/>
      <c r="KSG1655" s="20"/>
      <c r="KSH1655" s="20"/>
      <c r="KSI1655" s="20"/>
      <c r="KSJ1655" s="20"/>
      <c r="KSK1655" s="20"/>
      <c r="KSL1655" s="20"/>
      <c r="KSM1655" s="20"/>
      <c r="KSN1655" s="20"/>
      <c r="KSO1655" s="20"/>
      <c r="KSP1655" s="20"/>
      <c r="KSQ1655" s="20"/>
      <c r="KSR1655" s="20"/>
      <c r="KSS1655" s="20"/>
      <c r="KST1655" s="20"/>
      <c r="KSU1655" s="20"/>
      <c r="KSV1655" s="20"/>
      <c r="KSW1655" s="20"/>
      <c r="KSX1655" s="20"/>
      <c r="KSY1655" s="20"/>
      <c r="KSZ1655" s="20"/>
      <c r="KTA1655" s="20"/>
      <c r="KTB1655" s="20"/>
      <c r="KTC1655" s="20"/>
      <c r="KTD1655" s="20"/>
      <c r="KTE1655" s="20"/>
      <c r="KTF1655" s="20"/>
      <c r="KTG1655" s="20"/>
      <c r="KTH1655" s="20"/>
      <c r="KTI1655" s="20"/>
      <c r="KTJ1655" s="20"/>
      <c r="KTK1655" s="20"/>
      <c r="KTL1655" s="20"/>
      <c r="KTM1655" s="20"/>
      <c r="KTN1655" s="20"/>
      <c r="KTO1655" s="20"/>
      <c r="KTP1655" s="20"/>
      <c r="KTQ1655" s="20"/>
      <c r="KTR1655" s="20"/>
      <c r="KTS1655" s="20"/>
      <c r="KTT1655" s="20"/>
      <c r="KTU1655" s="20"/>
      <c r="KTV1655" s="20"/>
      <c r="KTW1655" s="20"/>
      <c r="KTX1655" s="20"/>
      <c r="KTY1655" s="20"/>
      <c r="KTZ1655" s="20"/>
      <c r="KUA1655" s="20"/>
      <c r="KUB1655" s="20"/>
      <c r="KUC1655" s="20"/>
      <c r="KUD1655" s="20"/>
      <c r="KUE1655" s="20"/>
      <c r="KUF1655" s="20"/>
      <c r="KUG1655" s="20"/>
      <c r="KUH1655" s="20"/>
      <c r="KUI1655" s="20"/>
      <c r="KUJ1655" s="20"/>
      <c r="KUK1655" s="20"/>
      <c r="KUL1655" s="20"/>
      <c r="KUM1655" s="20"/>
      <c r="KUN1655" s="20"/>
      <c r="KUO1655" s="20"/>
      <c r="KUP1655" s="20"/>
      <c r="KUQ1655" s="20"/>
      <c r="KUR1655" s="20"/>
      <c r="KUS1655" s="20"/>
      <c r="KUT1655" s="20"/>
      <c r="KUU1655" s="20"/>
      <c r="KUV1655" s="20"/>
      <c r="KUW1655" s="20"/>
      <c r="KUX1655" s="20"/>
      <c r="KUY1655" s="20"/>
      <c r="KUZ1655" s="20"/>
      <c r="KVA1655" s="20"/>
      <c r="KVB1655" s="20"/>
      <c r="KVC1655" s="20"/>
      <c r="KVD1655" s="20"/>
      <c r="KVE1655" s="20"/>
      <c r="KVF1655" s="20"/>
      <c r="KVG1655" s="20"/>
      <c r="KVH1655" s="20"/>
      <c r="KVI1655" s="20"/>
      <c r="KVJ1655" s="20"/>
      <c r="KVK1655" s="20"/>
      <c r="KVL1655" s="20"/>
      <c r="KVM1655" s="20"/>
      <c r="KVN1655" s="20"/>
      <c r="KVO1655" s="20"/>
      <c r="KVP1655" s="20"/>
      <c r="KVQ1655" s="20"/>
      <c r="KVR1655" s="20"/>
      <c r="KVS1655" s="20"/>
      <c r="KVT1655" s="20"/>
      <c r="KVU1655" s="20"/>
      <c r="KVV1655" s="20"/>
      <c r="KVW1655" s="20"/>
      <c r="KVX1655" s="20"/>
      <c r="KVY1655" s="20"/>
      <c r="KVZ1655" s="20"/>
      <c r="KWA1655" s="20"/>
      <c r="KWB1655" s="20"/>
      <c r="KWC1655" s="20"/>
      <c r="KWD1655" s="20"/>
      <c r="KWE1655" s="20"/>
      <c r="KWF1655" s="20"/>
      <c r="KWG1655" s="20"/>
      <c r="KWH1655" s="20"/>
      <c r="KWI1655" s="20"/>
      <c r="KWJ1655" s="20"/>
      <c r="KWK1655" s="20"/>
      <c r="KWL1655" s="20"/>
      <c r="KWM1655" s="20"/>
      <c r="KWN1655" s="20"/>
      <c r="KWO1655" s="20"/>
      <c r="KWP1655" s="20"/>
      <c r="KWQ1655" s="20"/>
      <c r="KWR1655" s="20"/>
      <c r="KWS1655" s="20"/>
      <c r="KWT1655" s="20"/>
      <c r="KWU1655" s="20"/>
      <c r="KWV1655" s="20"/>
      <c r="KWW1655" s="20"/>
      <c r="KWX1655" s="20"/>
      <c r="KWY1655" s="20"/>
      <c r="KWZ1655" s="20"/>
      <c r="KXA1655" s="20"/>
      <c r="KXB1655" s="20"/>
      <c r="KXC1655" s="20"/>
      <c r="KXD1655" s="20"/>
      <c r="KXE1655" s="20"/>
      <c r="KXF1655" s="20"/>
      <c r="KXG1655" s="20"/>
      <c r="KXH1655" s="20"/>
      <c r="KXI1655" s="20"/>
      <c r="KXJ1655" s="20"/>
      <c r="KXK1655" s="20"/>
      <c r="KXL1655" s="20"/>
      <c r="KXM1655" s="20"/>
      <c r="KXN1655" s="20"/>
      <c r="KXO1655" s="20"/>
      <c r="KXP1655" s="20"/>
      <c r="KXQ1655" s="20"/>
      <c r="KXR1655" s="20"/>
      <c r="KXS1655" s="20"/>
      <c r="KXT1655" s="20"/>
      <c r="KXU1655" s="20"/>
      <c r="KXV1655" s="20"/>
      <c r="KXW1655" s="20"/>
      <c r="KXX1655" s="20"/>
      <c r="KXY1655" s="20"/>
      <c r="KXZ1655" s="20"/>
      <c r="KYA1655" s="20"/>
      <c r="KYB1655" s="20"/>
      <c r="KYC1655" s="20"/>
      <c r="KYD1655" s="20"/>
      <c r="KYE1655" s="20"/>
      <c r="KYF1655" s="20"/>
      <c r="KYG1655" s="20"/>
      <c r="KYH1655" s="20"/>
      <c r="KYI1655" s="20"/>
      <c r="KYJ1655" s="20"/>
      <c r="KYK1655" s="20"/>
      <c r="KYL1655" s="20"/>
      <c r="KYM1655" s="20"/>
      <c r="KYN1655" s="20"/>
      <c r="KYO1655" s="20"/>
      <c r="KYP1655" s="20"/>
      <c r="KYQ1655" s="20"/>
      <c r="KYR1655" s="20"/>
      <c r="KYS1655" s="20"/>
      <c r="KYT1655" s="20"/>
      <c r="KYU1655" s="20"/>
      <c r="KYV1655" s="20"/>
      <c r="KYW1655" s="20"/>
      <c r="KYX1655" s="20"/>
      <c r="KYY1655" s="20"/>
      <c r="KYZ1655" s="20"/>
      <c r="KZA1655" s="20"/>
      <c r="KZB1655" s="20"/>
      <c r="KZC1655" s="20"/>
      <c r="KZD1655" s="20"/>
      <c r="KZE1655" s="20"/>
      <c r="KZF1655" s="20"/>
      <c r="KZG1655" s="20"/>
      <c r="KZH1655" s="20"/>
      <c r="KZI1655" s="20"/>
      <c r="KZJ1655" s="20"/>
      <c r="KZK1655" s="20"/>
      <c r="KZL1655" s="20"/>
      <c r="KZM1655" s="20"/>
      <c r="KZN1655" s="20"/>
      <c r="KZO1655" s="20"/>
      <c r="KZP1655" s="20"/>
      <c r="KZQ1655" s="20"/>
      <c r="KZR1655" s="20"/>
      <c r="KZS1655" s="20"/>
      <c r="KZT1655" s="20"/>
      <c r="KZU1655" s="20"/>
      <c r="KZV1655" s="20"/>
      <c r="KZW1655" s="20"/>
      <c r="KZX1655" s="20"/>
      <c r="KZY1655" s="20"/>
      <c r="KZZ1655" s="20"/>
      <c r="LAA1655" s="20"/>
      <c r="LAB1655" s="20"/>
      <c r="LAC1655" s="20"/>
      <c r="LAD1655" s="20"/>
      <c r="LAE1655" s="20"/>
      <c r="LAF1655" s="20"/>
      <c r="LAG1655" s="20"/>
      <c r="LAH1655" s="20"/>
      <c r="LAI1655" s="20"/>
      <c r="LAJ1655" s="20"/>
      <c r="LAK1655" s="20"/>
      <c r="LAL1655" s="20"/>
      <c r="LAM1655" s="20"/>
      <c r="LAN1655" s="20"/>
      <c r="LAO1655" s="20"/>
      <c r="LAP1655" s="20"/>
      <c r="LAQ1655" s="20"/>
      <c r="LAR1655" s="20"/>
      <c r="LAS1655" s="20"/>
      <c r="LAT1655" s="20"/>
      <c r="LAU1655" s="20"/>
      <c r="LAV1655" s="20"/>
      <c r="LAW1655" s="20"/>
      <c r="LAX1655" s="20"/>
      <c r="LAY1655" s="20"/>
      <c r="LAZ1655" s="20"/>
      <c r="LBA1655" s="20"/>
      <c r="LBB1655" s="20"/>
      <c r="LBC1655" s="20"/>
      <c r="LBD1655" s="20"/>
      <c r="LBE1655" s="20"/>
      <c r="LBF1655" s="20"/>
      <c r="LBG1655" s="20"/>
      <c r="LBH1655" s="20"/>
      <c r="LBI1655" s="20"/>
      <c r="LBJ1655" s="20"/>
      <c r="LBK1655" s="20"/>
      <c r="LBL1655" s="20"/>
      <c r="LBM1655" s="20"/>
      <c r="LBN1655" s="20"/>
      <c r="LBO1655" s="20"/>
      <c r="LBP1655" s="20"/>
      <c r="LBQ1655" s="20"/>
      <c r="LBR1655" s="20"/>
      <c r="LBS1655" s="20"/>
      <c r="LBT1655" s="20"/>
      <c r="LBU1655" s="20"/>
      <c r="LBV1655" s="20"/>
      <c r="LBW1655" s="20"/>
      <c r="LBX1655" s="20"/>
      <c r="LBY1655" s="20"/>
      <c r="LBZ1655" s="20"/>
      <c r="LCA1655" s="20"/>
      <c r="LCB1655" s="20"/>
      <c r="LCC1655" s="20"/>
      <c r="LCD1655" s="20"/>
      <c r="LCE1655" s="20"/>
      <c r="LCF1655" s="20"/>
      <c r="LCG1655" s="20"/>
      <c r="LCH1655" s="20"/>
      <c r="LCI1655" s="20"/>
      <c r="LCJ1655" s="20"/>
      <c r="LCK1655" s="20"/>
      <c r="LCL1655" s="20"/>
      <c r="LCM1655" s="20"/>
      <c r="LCN1655" s="20"/>
      <c r="LCO1655" s="20"/>
      <c r="LCP1655" s="20"/>
      <c r="LCQ1655" s="20"/>
      <c r="LCR1655" s="20"/>
      <c r="LCS1655" s="20"/>
      <c r="LCT1655" s="20"/>
      <c r="LCU1655" s="20"/>
      <c r="LCV1655" s="20"/>
      <c r="LCW1655" s="20"/>
      <c r="LCX1655" s="20"/>
      <c r="LCY1655" s="20"/>
      <c r="LCZ1655" s="20"/>
      <c r="LDA1655" s="20"/>
      <c r="LDB1655" s="20"/>
      <c r="LDC1655" s="20"/>
      <c r="LDD1655" s="20"/>
      <c r="LDE1655" s="20"/>
      <c r="LDF1655" s="20"/>
      <c r="LDG1655" s="20"/>
      <c r="LDH1655" s="20"/>
      <c r="LDI1655" s="20"/>
      <c r="LDJ1655" s="20"/>
      <c r="LDK1655" s="20"/>
      <c r="LDL1655" s="20"/>
      <c r="LDM1655" s="20"/>
      <c r="LDN1655" s="20"/>
      <c r="LDO1655" s="20"/>
      <c r="LDP1655" s="20"/>
      <c r="LDQ1655" s="20"/>
      <c r="LDR1655" s="20"/>
      <c r="LDS1655" s="20"/>
      <c r="LDT1655" s="20"/>
      <c r="LDU1655" s="20"/>
      <c r="LDV1655" s="20"/>
      <c r="LDW1655" s="20"/>
      <c r="LDX1655" s="20"/>
      <c r="LDY1655" s="20"/>
      <c r="LDZ1655" s="20"/>
      <c r="LEA1655" s="20"/>
      <c r="LEB1655" s="20"/>
      <c r="LEC1655" s="20"/>
      <c r="LED1655" s="20"/>
      <c r="LEE1655" s="20"/>
      <c r="LEF1655" s="20"/>
      <c r="LEG1655" s="20"/>
      <c r="LEH1655" s="20"/>
      <c r="LEI1655" s="20"/>
      <c r="LEJ1655" s="20"/>
      <c r="LEK1655" s="20"/>
      <c r="LEL1655" s="20"/>
      <c r="LEM1655" s="20"/>
      <c r="LEN1655" s="20"/>
      <c r="LEO1655" s="20"/>
      <c r="LEP1655" s="20"/>
      <c r="LEQ1655" s="20"/>
      <c r="LER1655" s="20"/>
      <c r="LES1655" s="20"/>
      <c r="LET1655" s="20"/>
      <c r="LEU1655" s="20"/>
      <c r="LEV1655" s="20"/>
      <c r="LEW1655" s="20"/>
      <c r="LEX1655" s="20"/>
      <c r="LEY1655" s="20"/>
      <c r="LEZ1655" s="20"/>
      <c r="LFA1655" s="20"/>
      <c r="LFB1655" s="20"/>
      <c r="LFC1655" s="20"/>
      <c r="LFD1655" s="20"/>
      <c r="LFE1655" s="20"/>
      <c r="LFF1655" s="20"/>
      <c r="LFG1655" s="20"/>
      <c r="LFH1655" s="20"/>
      <c r="LFI1655" s="20"/>
      <c r="LFJ1655" s="20"/>
      <c r="LFK1655" s="20"/>
      <c r="LFL1655" s="20"/>
      <c r="LFM1655" s="20"/>
      <c r="LFN1655" s="20"/>
      <c r="LFO1655" s="20"/>
      <c r="LFP1655" s="20"/>
      <c r="LFQ1655" s="20"/>
      <c r="LFR1655" s="20"/>
      <c r="LFS1655" s="20"/>
      <c r="LFT1655" s="20"/>
      <c r="LFU1655" s="20"/>
      <c r="LFV1655" s="20"/>
      <c r="LFW1655" s="20"/>
      <c r="LFX1655" s="20"/>
      <c r="LFY1655" s="20"/>
      <c r="LFZ1655" s="20"/>
      <c r="LGA1655" s="20"/>
      <c r="LGB1655" s="20"/>
      <c r="LGC1655" s="20"/>
      <c r="LGD1655" s="20"/>
      <c r="LGE1655" s="20"/>
      <c r="LGF1655" s="20"/>
      <c r="LGG1655" s="20"/>
      <c r="LGH1655" s="20"/>
      <c r="LGI1655" s="20"/>
      <c r="LGJ1655" s="20"/>
      <c r="LGK1655" s="20"/>
      <c r="LGL1655" s="20"/>
      <c r="LGM1655" s="20"/>
      <c r="LGN1655" s="20"/>
      <c r="LGO1655" s="20"/>
      <c r="LGP1655" s="20"/>
      <c r="LGQ1655" s="20"/>
      <c r="LGR1655" s="20"/>
      <c r="LGS1655" s="20"/>
      <c r="LGT1655" s="20"/>
      <c r="LGU1655" s="20"/>
      <c r="LGV1655" s="20"/>
      <c r="LGW1655" s="20"/>
      <c r="LGX1655" s="20"/>
      <c r="LGY1655" s="20"/>
      <c r="LGZ1655" s="20"/>
      <c r="LHA1655" s="20"/>
      <c r="LHB1655" s="20"/>
      <c r="LHC1655" s="20"/>
      <c r="LHD1655" s="20"/>
      <c r="LHE1655" s="20"/>
      <c r="LHF1655" s="20"/>
      <c r="LHG1655" s="20"/>
      <c r="LHH1655" s="20"/>
      <c r="LHI1655" s="20"/>
      <c r="LHJ1655" s="20"/>
      <c r="LHK1655" s="20"/>
      <c r="LHL1655" s="20"/>
      <c r="LHM1655" s="20"/>
      <c r="LHN1655" s="20"/>
      <c r="LHO1655" s="20"/>
      <c r="LHP1655" s="20"/>
      <c r="LHQ1655" s="20"/>
      <c r="LHR1655" s="20"/>
      <c r="LHS1655" s="20"/>
      <c r="LHT1655" s="20"/>
      <c r="LHU1655" s="20"/>
      <c r="LHV1655" s="20"/>
      <c r="LHW1655" s="20"/>
      <c r="LHX1655" s="20"/>
      <c r="LHY1655" s="20"/>
      <c r="LHZ1655" s="20"/>
      <c r="LIA1655" s="20"/>
      <c r="LIB1655" s="20"/>
      <c r="LIC1655" s="20"/>
      <c r="LID1655" s="20"/>
      <c r="LIE1655" s="20"/>
      <c r="LIF1655" s="20"/>
      <c r="LIG1655" s="20"/>
      <c r="LIH1655" s="20"/>
      <c r="LII1655" s="20"/>
      <c r="LIJ1655" s="20"/>
      <c r="LIK1655" s="20"/>
      <c r="LIL1655" s="20"/>
      <c r="LIM1655" s="20"/>
      <c r="LIN1655" s="20"/>
      <c r="LIO1655" s="20"/>
      <c r="LIP1655" s="20"/>
      <c r="LIQ1655" s="20"/>
      <c r="LIR1655" s="20"/>
      <c r="LIS1655" s="20"/>
      <c r="LIT1655" s="20"/>
      <c r="LIU1655" s="20"/>
      <c r="LIV1655" s="20"/>
      <c r="LIW1655" s="20"/>
      <c r="LIX1655" s="20"/>
      <c r="LIY1655" s="20"/>
      <c r="LIZ1655" s="20"/>
      <c r="LJA1655" s="20"/>
      <c r="LJB1655" s="20"/>
      <c r="LJC1655" s="20"/>
      <c r="LJD1655" s="20"/>
      <c r="LJE1655" s="20"/>
      <c r="LJF1655" s="20"/>
      <c r="LJG1655" s="20"/>
      <c r="LJH1655" s="20"/>
      <c r="LJI1655" s="20"/>
      <c r="LJJ1655" s="20"/>
      <c r="LJK1655" s="20"/>
      <c r="LJL1655" s="20"/>
      <c r="LJM1655" s="20"/>
      <c r="LJN1655" s="20"/>
      <c r="LJO1655" s="20"/>
      <c r="LJP1655" s="20"/>
      <c r="LJQ1655" s="20"/>
      <c r="LJR1655" s="20"/>
      <c r="LJS1655" s="20"/>
      <c r="LJT1655" s="20"/>
      <c r="LJU1655" s="20"/>
      <c r="LJV1655" s="20"/>
      <c r="LJW1655" s="20"/>
      <c r="LJX1655" s="20"/>
      <c r="LJY1655" s="20"/>
      <c r="LJZ1655" s="20"/>
      <c r="LKA1655" s="20"/>
      <c r="LKB1655" s="20"/>
      <c r="LKC1655" s="20"/>
      <c r="LKD1655" s="20"/>
      <c r="LKE1655" s="20"/>
      <c r="LKF1655" s="20"/>
      <c r="LKG1655" s="20"/>
      <c r="LKH1655" s="20"/>
      <c r="LKI1655" s="20"/>
      <c r="LKJ1655" s="20"/>
      <c r="LKK1655" s="20"/>
      <c r="LKL1655" s="20"/>
      <c r="LKM1655" s="20"/>
      <c r="LKN1655" s="20"/>
      <c r="LKO1655" s="20"/>
      <c r="LKP1655" s="20"/>
      <c r="LKQ1655" s="20"/>
      <c r="LKR1655" s="20"/>
      <c r="LKS1655" s="20"/>
      <c r="LKT1655" s="20"/>
      <c r="LKU1655" s="20"/>
      <c r="LKV1655" s="20"/>
      <c r="LKW1655" s="20"/>
      <c r="LKX1655" s="20"/>
      <c r="LKY1655" s="20"/>
      <c r="LKZ1655" s="20"/>
      <c r="LLA1655" s="20"/>
      <c r="LLB1655" s="20"/>
      <c r="LLC1655" s="20"/>
      <c r="LLD1655" s="20"/>
      <c r="LLE1655" s="20"/>
      <c r="LLF1655" s="20"/>
      <c r="LLG1655" s="20"/>
      <c r="LLH1655" s="20"/>
      <c r="LLI1655" s="20"/>
      <c r="LLJ1655" s="20"/>
      <c r="LLK1655" s="20"/>
      <c r="LLL1655" s="20"/>
      <c r="LLM1655" s="20"/>
      <c r="LLN1655" s="20"/>
      <c r="LLO1655" s="20"/>
      <c r="LLP1655" s="20"/>
      <c r="LLQ1655" s="20"/>
      <c r="LLR1655" s="20"/>
      <c r="LLS1655" s="20"/>
      <c r="LLT1655" s="20"/>
      <c r="LLU1655" s="20"/>
      <c r="LLV1655" s="20"/>
      <c r="LLW1655" s="20"/>
      <c r="LLX1655" s="20"/>
      <c r="LLY1655" s="20"/>
      <c r="LLZ1655" s="20"/>
      <c r="LMA1655" s="20"/>
      <c r="LMB1655" s="20"/>
      <c r="LMC1655" s="20"/>
      <c r="LMD1655" s="20"/>
      <c r="LME1655" s="20"/>
      <c r="LMF1655" s="20"/>
      <c r="LMG1655" s="20"/>
      <c r="LMH1655" s="20"/>
      <c r="LMI1655" s="20"/>
      <c r="LMJ1655" s="20"/>
      <c r="LMK1655" s="20"/>
      <c r="LML1655" s="20"/>
      <c r="LMM1655" s="20"/>
      <c r="LMN1655" s="20"/>
      <c r="LMO1655" s="20"/>
      <c r="LMP1655" s="20"/>
      <c r="LMQ1655" s="20"/>
      <c r="LMR1655" s="20"/>
      <c r="LMS1655" s="20"/>
      <c r="LMT1655" s="20"/>
      <c r="LMU1655" s="20"/>
      <c r="LMV1655" s="20"/>
      <c r="LMW1655" s="20"/>
      <c r="LMX1655" s="20"/>
      <c r="LMY1655" s="20"/>
      <c r="LMZ1655" s="20"/>
      <c r="LNA1655" s="20"/>
      <c r="LNB1655" s="20"/>
      <c r="LNC1655" s="20"/>
      <c r="LND1655" s="20"/>
      <c r="LNE1655" s="20"/>
      <c r="LNF1655" s="20"/>
      <c r="LNG1655" s="20"/>
      <c r="LNH1655" s="20"/>
      <c r="LNI1655" s="20"/>
      <c r="LNJ1655" s="20"/>
      <c r="LNK1655" s="20"/>
      <c r="LNL1655" s="20"/>
      <c r="LNM1655" s="20"/>
      <c r="LNN1655" s="20"/>
      <c r="LNO1655" s="20"/>
      <c r="LNP1655" s="20"/>
      <c r="LNQ1655" s="20"/>
      <c r="LNR1655" s="20"/>
      <c r="LNS1655" s="20"/>
      <c r="LNT1655" s="20"/>
      <c r="LNU1655" s="20"/>
      <c r="LNV1655" s="20"/>
      <c r="LNW1655" s="20"/>
      <c r="LNX1655" s="20"/>
      <c r="LNY1655" s="20"/>
      <c r="LNZ1655" s="20"/>
      <c r="LOA1655" s="20"/>
      <c r="LOB1655" s="20"/>
      <c r="LOC1655" s="20"/>
      <c r="LOD1655" s="20"/>
      <c r="LOE1655" s="20"/>
      <c r="LOF1655" s="20"/>
      <c r="LOG1655" s="20"/>
      <c r="LOH1655" s="20"/>
      <c r="LOI1655" s="20"/>
      <c r="LOJ1655" s="20"/>
      <c r="LOK1655" s="20"/>
      <c r="LOL1655" s="20"/>
      <c r="LOM1655" s="20"/>
      <c r="LON1655" s="20"/>
      <c r="LOO1655" s="20"/>
      <c r="LOP1655" s="20"/>
      <c r="LOQ1655" s="20"/>
      <c r="LOR1655" s="20"/>
      <c r="LOS1655" s="20"/>
      <c r="LOT1655" s="20"/>
      <c r="LOU1655" s="20"/>
      <c r="LOV1655" s="20"/>
      <c r="LOW1655" s="20"/>
      <c r="LOX1655" s="20"/>
      <c r="LOY1655" s="20"/>
      <c r="LOZ1655" s="20"/>
      <c r="LPA1655" s="20"/>
      <c r="LPB1655" s="20"/>
      <c r="LPC1655" s="20"/>
      <c r="LPD1655" s="20"/>
      <c r="LPE1655" s="20"/>
      <c r="LPF1655" s="20"/>
      <c r="LPG1655" s="20"/>
      <c r="LPH1655" s="20"/>
      <c r="LPI1655" s="20"/>
      <c r="LPJ1655" s="20"/>
      <c r="LPK1655" s="20"/>
      <c r="LPL1655" s="20"/>
      <c r="LPM1655" s="20"/>
      <c r="LPN1655" s="20"/>
      <c r="LPO1655" s="20"/>
      <c r="LPP1655" s="20"/>
      <c r="LPQ1655" s="20"/>
      <c r="LPR1655" s="20"/>
      <c r="LPS1655" s="20"/>
      <c r="LPT1655" s="20"/>
      <c r="LPU1655" s="20"/>
      <c r="LPV1655" s="20"/>
      <c r="LPW1655" s="20"/>
      <c r="LPX1655" s="20"/>
      <c r="LPY1655" s="20"/>
      <c r="LPZ1655" s="20"/>
      <c r="LQA1655" s="20"/>
      <c r="LQB1655" s="20"/>
      <c r="LQC1655" s="20"/>
      <c r="LQD1655" s="20"/>
      <c r="LQE1655" s="20"/>
      <c r="LQF1655" s="20"/>
      <c r="LQG1655" s="20"/>
      <c r="LQH1655" s="20"/>
      <c r="LQI1655" s="20"/>
      <c r="LQJ1655" s="20"/>
      <c r="LQK1655" s="20"/>
      <c r="LQL1655" s="20"/>
      <c r="LQM1655" s="20"/>
      <c r="LQN1655" s="20"/>
      <c r="LQO1655" s="20"/>
      <c r="LQP1655" s="20"/>
      <c r="LQQ1655" s="20"/>
      <c r="LQR1655" s="20"/>
      <c r="LQS1655" s="20"/>
      <c r="LQT1655" s="20"/>
      <c r="LQU1655" s="20"/>
      <c r="LQV1655" s="20"/>
      <c r="LQW1655" s="20"/>
      <c r="LQX1655" s="20"/>
      <c r="LQY1655" s="20"/>
      <c r="LQZ1655" s="20"/>
      <c r="LRA1655" s="20"/>
      <c r="LRB1655" s="20"/>
      <c r="LRC1655" s="20"/>
      <c r="LRD1655" s="20"/>
      <c r="LRE1655" s="20"/>
      <c r="LRF1655" s="20"/>
      <c r="LRG1655" s="20"/>
      <c r="LRH1655" s="20"/>
      <c r="LRI1655" s="20"/>
      <c r="LRJ1655" s="20"/>
      <c r="LRK1655" s="20"/>
      <c r="LRL1655" s="20"/>
      <c r="LRM1655" s="20"/>
      <c r="LRN1655" s="20"/>
      <c r="LRO1655" s="20"/>
      <c r="LRP1655" s="20"/>
      <c r="LRQ1655" s="20"/>
      <c r="LRR1655" s="20"/>
      <c r="LRS1655" s="20"/>
      <c r="LRT1655" s="20"/>
      <c r="LRU1655" s="20"/>
      <c r="LRV1655" s="20"/>
      <c r="LRW1655" s="20"/>
      <c r="LRX1655" s="20"/>
      <c r="LRY1655" s="20"/>
      <c r="LRZ1655" s="20"/>
      <c r="LSA1655" s="20"/>
      <c r="LSB1655" s="20"/>
      <c r="LSC1655" s="20"/>
      <c r="LSD1655" s="20"/>
      <c r="LSE1655" s="20"/>
      <c r="LSF1655" s="20"/>
      <c r="LSG1655" s="20"/>
      <c r="LSH1655" s="20"/>
      <c r="LSI1655" s="20"/>
      <c r="LSJ1655" s="20"/>
      <c r="LSK1655" s="20"/>
      <c r="LSL1655" s="20"/>
      <c r="LSM1655" s="20"/>
      <c r="LSN1655" s="20"/>
      <c r="LSO1655" s="20"/>
      <c r="LSP1655" s="20"/>
      <c r="LSQ1655" s="20"/>
      <c r="LSR1655" s="20"/>
      <c r="LSS1655" s="20"/>
      <c r="LST1655" s="20"/>
      <c r="LSU1655" s="20"/>
      <c r="LSV1655" s="20"/>
      <c r="LSW1655" s="20"/>
      <c r="LSX1655" s="20"/>
      <c r="LSY1655" s="20"/>
      <c r="LSZ1655" s="20"/>
      <c r="LTA1655" s="20"/>
      <c r="LTB1655" s="20"/>
      <c r="LTC1655" s="20"/>
      <c r="LTD1655" s="20"/>
      <c r="LTE1655" s="20"/>
      <c r="LTF1655" s="20"/>
      <c r="LTG1655" s="20"/>
      <c r="LTH1655" s="20"/>
      <c r="LTI1655" s="20"/>
      <c r="LTJ1655" s="20"/>
      <c r="LTK1655" s="20"/>
      <c r="LTL1655" s="20"/>
      <c r="LTM1655" s="20"/>
      <c r="LTN1655" s="20"/>
      <c r="LTO1655" s="20"/>
      <c r="LTP1655" s="20"/>
      <c r="LTQ1655" s="20"/>
      <c r="LTR1655" s="20"/>
      <c r="LTS1655" s="20"/>
      <c r="LTT1655" s="20"/>
      <c r="LTU1655" s="20"/>
      <c r="LTV1655" s="20"/>
      <c r="LTW1655" s="20"/>
      <c r="LTX1655" s="20"/>
      <c r="LTY1655" s="20"/>
      <c r="LTZ1655" s="20"/>
      <c r="LUA1655" s="20"/>
      <c r="LUB1655" s="20"/>
      <c r="LUC1655" s="20"/>
      <c r="LUD1655" s="20"/>
      <c r="LUE1655" s="20"/>
      <c r="LUF1655" s="20"/>
      <c r="LUG1655" s="20"/>
      <c r="LUH1655" s="20"/>
      <c r="LUI1655" s="20"/>
      <c r="LUJ1655" s="20"/>
      <c r="LUK1655" s="20"/>
      <c r="LUL1655" s="20"/>
      <c r="LUM1655" s="20"/>
      <c r="LUN1655" s="20"/>
      <c r="LUO1655" s="20"/>
      <c r="LUP1655" s="20"/>
      <c r="LUQ1655" s="20"/>
      <c r="LUR1655" s="20"/>
      <c r="LUS1655" s="20"/>
      <c r="LUT1655" s="20"/>
      <c r="LUU1655" s="20"/>
      <c r="LUV1655" s="20"/>
      <c r="LUW1655" s="20"/>
      <c r="LUX1655" s="20"/>
      <c r="LUY1655" s="20"/>
      <c r="LUZ1655" s="20"/>
      <c r="LVA1655" s="20"/>
      <c r="LVB1655" s="20"/>
      <c r="LVC1655" s="20"/>
      <c r="LVD1655" s="20"/>
      <c r="LVE1655" s="20"/>
      <c r="LVF1655" s="20"/>
      <c r="LVG1655" s="20"/>
      <c r="LVH1655" s="20"/>
      <c r="LVI1655" s="20"/>
      <c r="LVJ1655" s="20"/>
      <c r="LVK1655" s="20"/>
      <c r="LVL1655" s="20"/>
      <c r="LVM1655" s="20"/>
      <c r="LVN1655" s="20"/>
      <c r="LVO1655" s="20"/>
      <c r="LVP1655" s="20"/>
      <c r="LVQ1655" s="20"/>
      <c r="LVR1655" s="20"/>
      <c r="LVS1655" s="20"/>
      <c r="LVT1655" s="20"/>
      <c r="LVU1655" s="20"/>
      <c r="LVV1655" s="20"/>
      <c r="LVW1655" s="20"/>
      <c r="LVX1655" s="20"/>
      <c r="LVY1655" s="20"/>
      <c r="LVZ1655" s="20"/>
      <c r="LWA1655" s="20"/>
      <c r="LWB1655" s="20"/>
      <c r="LWC1655" s="20"/>
      <c r="LWD1655" s="20"/>
      <c r="LWE1655" s="20"/>
      <c r="LWF1655" s="20"/>
      <c r="LWG1655" s="20"/>
      <c r="LWH1655" s="20"/>
      <c r="LWI1655" s="20"/>
      <c r="LWJ1655" s="20"/>
      <c r="LWK1655" s="20"/>
      <c r="LWL1655" s="20"/>
      <c r="LWM1655" s="20"/>
      <c r="LWN1655" s="20"/>
      <c r="LWO1655" s="20"/>
      <c r="LWP1655" s="20"/>
      <c r="LWQ1655" s="20"/>
      <c r="LWR1655" s="20"/>
      <c r="LWS1655" s="20"/>
      <c r="LWT1655" s="20"/>
      <c r="LWU1655" s="20"/>
      <c r="LWV1655" s="20"/>
      <c r="LWW1655" s="20"/>
      <c r="LWX1655" s="20"/>
      <c r="LWY1655" s="20"/>
      <c r="LWZ1655" s="20"/>
      <c r="LXA1655" s="20"/>
      <c r="LXB1655" s="20"/>
      <c r="LXC1655" s="20"/>
      <c r="LXD1655" s="20"/>
      <c r="LXE1655" s="20"/>
      <c r="LXF1655" s="20"/>
      <c r="LXG1655" s="20"/>
      <c r="LXH1655" s="20"/>
      <c r="LXI1655" s="20"/>
      <c r="LXJ1655" s="20"/>
      <c r="LXK1655" s="20"/>
      <c r="LXL1655" s="20"/>
      <c r="LXM1655" s="20"/>
      <c r="LXN1655" s="20"/>
      <c r="LXO1655" s="20"/>
      <c r="LXP1655" s="20"/>
      <c r="LXQ1655" s="20"/>
      <c r="LXR1655" s="20"/>
      <c r="LXS1655" s="20"/>
      <c r="LXT1655" s="20"/>
      <c r="LXU1655" s="20"/>
      <c r="LXV1655" s="20"/>
      <c r="LXW1655" s="20"/>
      <c r="LXX1655" s="20"/>
      <c r="LXY1655" s="20"/>
      <c r="LXZ1655" s="20"/>
      <c r="LYA1655" s="20"/>
      <c r="LYB1655" s="20"/>
      <c r="LYC1655" s="20"/>
      <c r="LYD1655" s="20"/>
      <c r="LYE1655" s="20"/>
      <c r="LYF1655" s="20"/>
      <c r="LYG1655" s="20"/>
      <c r="LYH1655" s="20"/>
      <c r="LYI1655" s="20"/>
      <c r="LYJ1655" s="20"/>
      <c r="LYK1655" s="20"/>
      <c r="LYL1655" s="20"/>
      <c r="LYM1655" s="20"/>
      <c r="LYN1655" s="20"/>
      <c r="LYO1655" s="20"/>
      <c r="LYP1655" s="20"/>
      <c r="LYQ1655" s="20"/>
      <c r="LYR1655" s="20"/>
      <c r="LYS1655" s="20"/>
      <c r="LYT1655" s="20"/>
      <c r="LYU1655" s="20"/>
      <c r="LYV1655" s="20"/>
      <c r="LYW1655" s="20"/>
      <c r="LYX1655" s="20"/>
      <c r="LYY1655" s="20"/>
      <c r="LYZ1655" s="20"/>
      <c r="LZA1655" s="20"/>
      <c r="LZB1655" s="20"/>
      <c r="LZC1655" s="20"/>
      <c r="LZD1655" s="20"/>
      <c r="LZE1655" s="20"/>
      <c r="LZF1655" s="20"/>
      <c r="LZG1655" s="20"/>
      <c r="LZH1655" s="20"/>
      <c r="LZI1655" s="20"/>
      <c r="LZJ1655" s="20"/>
      <c r="LZK1655" s="20"/>
      <c r="LZL1655" s="20"/>
      <c r="LZM1655" s="20"/>
      <c r="LZN1655" s="20"/>
      <c r="LZO1655" s="20"/>
      <c r="LZP1655" s="20"/>
      <c r="LZQ1655" s="20"/>
      <c r="LZR1655" s="20"/>
      <c r="LZS1655" s="20"/>
      <c r="LZT1655" s="20"/>
      <c r="LZU1655" s="20"/>
      <c r="LZV1655" s="20"/>
      <c r="LZW1655" s="20"/>
      <c r="LZX1655" s="20"/>
      <c r="LZY1655" s="20"/>
      <c r="LZZ1655" s="20"/>
      <c r="MAA1655" s="20"/>
      <c r="MAB1655" s="20"/>
      <c r="MAC1655" s="20"/>
      <c r="MAD1655" s="20"/>
      <c r="MAE1655" s="20"/>
      <c r="MAF1655" s="20"/>
      <c r="MAG1655" s="20"/>
      <c r="MAH1655" s="20"/>
      <c r="MAI1655" s="20"/>
      <c r="MAJ1655" s="20"/>
      <c r="MAK1655" s="20"/>
      <c r="MAL1655" s="20"/>
      <c r="MAM1655" s="20"/>
      <c r="MAN1655" s="20"/>
      <c r="MAO1655" s="20"/>
      <c r="MAP1655" s="20"/>
      <c r="MAQ1655" s="20"/>
      <c r="MAR1655" s="20"/>
      <c r="MAS1655" s="20"/>
      <c r="MAT1655" s="20"/>
      <c r="MAU1655" s="20"/>
      <c r="MAV1655" s="20"/>
      <c r="MAW1655" s="20"/>
      <c r="MAX1655" s="20"/>
      <c r="MAY1655" s="20"/>
      <c r="MAZ1655" s="20"/>
      <c r="MBA1655" s="20"/>
      <c r="MBB1655" s="20"/>
      <c r="MBC1655" s="20"/>
      <c r="MBD1655" s="20"/>
      <c r="MBE1655" s="20"/>
      <c r="MBF1655" s="20"/>
      <c r="MBG1655" s="20"/>
      <c r="MBH1655" s="20"/>
      <c r="MBI1655" s="20"/>
      <c r="MBJ1655" s="20"/>
      <c r="MBK1655" s="20"/>
      <c r="MBL1655" s="20"/>
      <c r="MBM1655" s="20"/>
      <c r="MBN1655" s="20"/>
      <c r="MBO1655" s="20"/>
      <c r="MBP1655" s="20"/>
      <c r="MBQ1655" s="20"/>
      <c r="MBR1655" s="20"/>
      <c r="MBS1655" s="20"/>
      <c r="MBT1655" s="20"/>
      <c r="MBU1655" s="20"/>
      <c r="MBV1655" s="20"/>
      <c r="MBW1655" s="20"/>
      <c r="MBX1655" s="20"/>
      <c r="MBY1655" s="20"/>
      <c r="MBZ1655" s="20"/>
      <c r="MCA1655" s="20"/>
      <c r="MCB1655" s="20"/>
      <c r="MCC1655" s="20"/>
      <c r="MCD1655" s="20"/>
      <c r="MCE1655" s="20"/>
      <c r="MCF1655" s="20"/>
      <c r="MCG1655" s="20"/>
      <c r="MCH1655" s="20"/>
      <c r="MCI1655" s="20"/>
      <c r="MCJ1655" s="20"/>
      <c r="MCK1655" s="20"/>
      <c r="MCL1655" s="20"/>
      <c r="MCM1655" s="20"/>
      <c r="MCN1655" s="20"/>
      <c r="MCO1655" s="20"/>
      <c r="MCP1655" s="20"/>
      <c r="MCQ1655" s="20"/>
      <c r="MCR1655" s="20"/>
      <c r="MCS1655" s="20"/>
      <c r="MCT1655" s="20"/>
      <c r="MCU1655" s="20"/>
      <c r="MCV1655" s="20"/>
      <c r="MCW1655" s="20"/>
      <c r="MCX1655" s="20"/>
      <c r="MCY1655" s="20"/>
      <c r="MCZ1655" s="20"/>
      <c r="MDA1655" s="20"/>
      <c r="MDB1655" s="20"/>
      <c r="MDC1655" s="20"/>
      <c r="MDD1655" s="20"/>
      <c r="MDE1655" s="20"/>
      <c r="MDF1655" s="20"/>
      <c r="MDG1655" s="20"/>
      <c r="MDH1655" s="20"/>
      <c r="MDI1655" s="20"/>
      <c r="MDJ1655" s="20"/>
      <c r="MDK1655" s="20"/>
      <c r="MDL1655" s="20"/>
      <c r="MDM1655" s="20"/>
      <c r="MDN1655" s="20"/>
      <c r="MDO1655" s="20"/>
      <c r="MDP1655" s="20"/>
      <c r="MDQ1655" s="20"/>
      <c r="MDR1655" s="20"/>
      <c r="MDS1655" s="20"/>
      <c r="MDT1655" s="20"/>
      <c r="MDU1655" s="20"/>
      <c r="MDV1655" s="20"/>
      <c r="MDW1655" s="20"/>
      <c r="MDX1655" s="20"/>
      <c r="MDY1655" s="20"/>
      <c r="MDZ1655" s="20"/>
      <c r="MEA1655" s="20"/>
      <c r="MEB1655" s="20"/>
      <c r="MEC1655" s="20"/>
      <c r="MED1655" s="20"/>
      <c r="MEE1655" s="20"/>
      <c r="MEF1655" s="20"/>
      <c r="MEG1655" s="20"/>
      <c r="MEH1655" s="20"/>
      <c r="MEI1655" s="20"/>
      <c r="MEJ1655" s="20"/>
      <c r="MEK1655" s="20"/>
      <c r="MEL1655" s="20"/>
      <c r="MEM1655" s="20"/>
      <c r="MEN1655" s="20"/>
      <c r="MEO1655" s="20"/>
      <c r="MEP1655" s="20"/>
      <c r="MEQ1655" s="20"/>
      <c r="MER1655" s="20"/>
      <c r="MES1655" s="20"/>
      <c r="MET1655" s="20"/>
      <c r="MEU1655" s="20"/>
      <c r="MEV1655" s="20"/>
      <c r="MEW1655" s="20"/>
      <c r="MEX1655" s="20"/>
      <c r="MEY1655" s="20"/>
      <c r="MEZ1655" s="20"/>
      <c r="MFA1655" s="20"/>
      <c r="MFB1655" s="20"/>
      <c r="MFC1655" s="20"/>
      <c r="MFD1655" s="20"/>
      <c r="MFE1655" s="20"/>
      <c r="MFF1655" s="20"/>
      <c r="MFG1655" s="20"/>
      <c r="MFH1655" s="20"/>
      <c r="MFI1655" s="20"/>
      <c r="MFJ1655" s="20"/>
      <c r="MFK1655" s="20"/>
      <c r="MFL1655" s="20"/>
      <c r="MFM1655" s="20"/>
      <c r="MFN1655" s="20"/>
      <c r="MFO1655" s="20"/>
      <c r="MFP1655" s="20"/>
      <c r="MFQ1655" s="20"/>
      <c r="MFR1655" s="20"/>
      <c r="MFS1655" s="20"/>
      <c r="MFT1655" s="20"/>
      <c r="MFU1655" s="20"/>
      <c r="MFV1655" s="20"/>
      <c r="MFW1655" s="20"/>
      <c r="MFX1655" s="20"/>
      <c r="MFY1655" s="20"/>
      <c r="MFZ1655" s="20"/>
      <c r="MGA1655" s="20"/>
      <c r="MGB1655" s="20"/>
      <c r="MGC1655" s="20"/>
      <c r="MGD1655" s="20"/>
      <c r="MGE1655" s="20"/>
      <c r="MGF1655" s="20"/>
      <c r="MGG1655" s="20"/>
      <c r="MGH1655" s="20"/>
      <c r="MGI1655" s="20"/>
      <c r="MGJ1655" s="20"/>
      <c r="MGK1655" s="20"/>
      <c r="MGL1655" s="20"/>
      <c r="MGM1655" s="20"/>
      <c r="MGN1655" s="20"/>
      <c r="MGO1655" s="20"/>
      <c r="MGP1655" s="20"/>
      <c r="MGQ1655" s="20"/>
      <c r="MGR1655" s="20"/>
      <c r="MGS1655" s="20"/>
      <c r="MGT1655" s="20"/>
      <c r="MGU1655" s="20"/>
      <c r="MGV1655" s="20"/>
      <c r="MGW1655" s="20"/>
      <c r="MGX1655" s="20"/>
      <c r="MGY1655" s="20"/>
      <c r="MGZ1655" s="20"/>
      <c r="MHA1655" s="20"/>
      <c r="MHB1655" s="20"/>
      <c r="MHC1655" s="20"/>
      <c r="MHD1655" s="20"/>
      <c r="MHE1655" s="20"/>
      <c r="MHF1655" s="20"/>
      <c r="MHG1655" s="20"/>
      <c r="MHH1655" s="20"/>
      <c r="MHI1655" s="20"/>
      <c r="MHJ1655" s="20"/>
      <c r="MHK1655" s="20"/>
      <c r="MHL1655" s="20"/>
      <c r="MHM1655" s="20"/>
      <c r="MHN1655" s="20"/>
      <c r="MHO1655" s="20"/>
      <c r="MHP1655" s="20"/>
      <c r="MHQ1655" s="20"/>
      <c r="MHR1655" s="20"/>
      <c r="MHS1655" s="20"/>
      <c r="MHT1655" s="20"/>
      <c r="MHU1655" s="20"/>
      <c r="MHV1655" s="20"/>
      <c r="MHW1655" s="20"/>
      <c r="MHX1655" s="20"/>
      <c r="MHY1655" s="20"/>
      <c r="MHZ1655" s="20"/>
      <c r="MIA1655" s="20"/>
      <c r="MIB1655" s="20"/>
      <c r="MIC1655" s="20"/>
      <c r="MID1655" s="20"/>
      <c r="MIE1655" s="20"/>
      <c r="MIF1655" s="20"/>
      <c r="MIG1655" s="20"/>
      <c r="MIH1655" s="20"/>
      <c r="MII1655" s="20"/>
      <c r="MIJ1655" s="20"/>
      <c r="MIK1655" s="20"/>
      <c r="MIL1655" s="20"/>
      <c r="MIM1655" s="20"/>
      <c r="MIN1655" s="20"/>
      <c r="MIO1655" s="20"/>
      <c r="MIP1655" s="20"/>
      <c r="MIQ1655" s="20"/>
      <c r="MIR1655" s="20"/>
      <c r="MIS1655" s="20"/>
      <c r="MIT1655" s="20"/>
      <c r="MIU1655" s="20"/>
      <c r="MIV1655" s="20"/>
      <c r="MIW1655" s="20"/>
      <c r="MIX1655" s="20"/>
      <c r="MIY1655" s="20"/>
      <c r="MIZ1655" s="20"/>
      <c r="MJA1655" s="20"/>
      <c r="MJB1655" s="20"/>
      <c r="MJC1655" s="20"/>
      <c r="MJD1655" s="20"/>
      <c r="MJE1655" s="20"/>
      <c r="MJF1655" s="20"/>
      <c r="MJG1655" s="20"/>
      <c r="MJH1655" s="20"/>
      <c r="MJI1655" s="20"/>
      <c r="MJJ1655" s="20"/>
      <c r="MJK1655" s="20"/>
      <c r="MJL1655" s="20"/>
      <c r="MJM1655" s="20"/>
      <c r="MJN1655" s="20"/>
      <c r="MJO1655" s="20"/>
      <c r="MJP1655" s="20"/>
      <c r="MJQ1655" s="20"/>
      <c r="MJR1655" s="20"/>
      <c r="MJS1655" s="20"/>
      <c r="MJT1655" s="20"/>
      <c r="MJU1655" s="20"/>
      <c r="MJV1655" s="20"/>
      <c r="MJW1655" s="20"/>
      <c r="MJX1655" s="20"/>
      <c r="MJY1655" s="20"/>
      <c r="MJZ1655" s="20"/>
      <c r="MKA1655" s="20"/>
      <c r="MKB1655" s="20"/>
      <c r="MKC1655" s="20"/>
      <c r="MKD1655" s="20"/>
      <c r="MKE1655" s="20"/>
      <c r="MKF1655" s="20"/>
      <c r="MKG1655" s="20"/>
      <c r="MKH1655" s="20"/>
      <c r="MKI1655" s="20"/>
      <c r="MKJ1655" s="20"/>
      <c r="MKK1655" s="20"/>
      <c r="MKL1655" s="20"/>
      <c r="MKM1655" s="20"/>
      <c r="MKN1655" s="20"/>
      <c r="MKO1655" s="20"/>
      <c r="MKP1655" s="20"/>
      <c r="MKQ1655" s="20"/>
      <c r="MKR1655" s="20"/>
      <c r="MKS1655" s="20"/>
      <c r="MKT1655" s="20"/>
      <c r="MKU1655" s="20"/>
      <c r="MKV1655" s="20"/>
      <c r="MKW1655" s="20"/>
      <c r="MKX1655" s="20"/>
      <c r="MKY1655" s="20"/>
      <c r="MKZ1655" s="20"/>
      <c r="MLA1655" s="20"/>
      <c r="MLB1655" s="20"/>
      <c r="MLC1655" s="20"/>
      <c r="MLD1655" s="20"/>
      <c r="MLE1655" s="20"/>
      <c r="MLF1655" s="20"/>
      <c r="MLG1655" s="20"/>
      <c r="MLH1655" s="20"/>
      <c r="MLI1655" s="20"/>
      <c r="MLJ1655" s="20"/>
      <c r="MLK1655" s="20"/>
      <c r="MLL1655" s="20"/>
      <c r="MLM1655" s="20"/>
      <c r="MLN1655" s="20"/>
      <c r="MLO1655" s="20"/>
      <c r="MLP1655" s="20"/>
      <c r="MLQ1655" s="20"/>
      <c r="MLR1655" s="20"/>
      <c r="MLS1655" s="20"/>
      <c r="MLT1655" s="20"/>
      <c r="MLU1655" s="20"/>
      <c r="MLV1655" s="20"/>
      <c r="MLW1655" s="20"/>
      <c r="MLX1655" s="20"/>
      <c r="MLY1655" s="20"/>
      <c r="MLZ1655" s="20"/>
      <c r="MMA1655" s="20"/>
      <c r="MMB1655" s="20"/>
      <c r="MMC1655" s="20"/>
      <c r="MMD1655" s="20"/>
      <c r="MME1655" s="20"/>
      <c r="MMF1655" s="20"/>
      <c r="MMG1655" s="20"/>
      <c r="MMH1655" s="20"/>
      <c r="MMI1655" s="20"/>
      <c r="MMJ1655" s="20"/>
      <c r="MMK1655" s="20"/>
      <c r="MML1655" s="20"/>
      <c r="MMM1655" s="20"/>
      <c r="MMN1655" s="20"/>
      <c r="MMO1655" s="20"/>
      <c r="MMP1655" s="20"/>
      <c r="MMQ1655" s="20"/>
      <c r="MMR1655" s="20"/>
      <c r="MMS1655" s="20"/>
      <c r="MMT1655" s="20"/>
      <c r="MMU1655" s="20"/>
      <c r="MMV1655" s="20"/>
      <c r="MMW1655" s="20"/>
      <c r="MMX1655" s="20"/>
      <c r="MMY1655" s="20"/>
      <c r="MMZ1655" s="20"/>
      <c r="MNA1655" s="20"/>
      <c r="MNB1655" s="20"/>
      <c r="MNC1655" s="20"/>
      <c r="MND1655" s="20"/>
      <c r="MNE1655" s="20"/>
      <c r="MNF1655" s="20"/>
      <c r="MNG1655" s="20"/>
      <c r="MNH1655" s="20"/>
      <c r="MNI1655" s="20"/>
      <c r="MNJ1655" s="20"/>
      <c r="MNK1655" s="20"/>
      <c r="MNL1655" s="20"/>
      <c r="MNM1655" s="20"/>
      <c r="MNN1655" s="20"/>
      <c r="MNO1655" s="20"/>
      <c r="MNP1655" s="20"/>
      <c r="MNQ1655" s="20"/>
      <c r="MNR1655" s="20"/>
      <c r="MNS1655" s="20"/>
      <c r="MNT1655" s="20"/>
      <c r="MNU1655" s="20"/>
      <c r="MNV1655" s="20"/>
      <c r="MNW1655" s="20"/>
      <c r="MNX1655" s="20"/>
      <c r="MNY1655" s="20"/>
      <c r="MNZ1655" s="20"/>
      <c r="MOA1655" s="20"/>
      <c r="MOB1655" s="20"/>
      <c r="MOC1655" s="20"/>
      <c r="MOD1655" s="20"/>
      <c r="MOE1655" s="20"/>
      <c r="MOF1655" s="20"/>
      <c r="MOG1655" s="20"/>
      <c r="MOH1655" s="20"/>
      <c r="MOI1655" s="20"/>
      <c r="MOJ1655" s="20"/>
      <c r="MOK1655" s="20"/>
      <c r="MOL1655" s="20"/>
      <c r="MOM1655" s="20"/>
      <c r="MON1655" s="20"/>
      <c r="MOO1655" s="20"/>
      <c r="MOP1655" s="20"/>
      <c r="MOQ1655" s="20"/>
      <c r="MOR1655" s="20"/>
      <c r="MOS1655" s="20"/>
      <c r="MOT1655" s="20"/>
      <c r="MOU1655" s="20"/>
      <c r="MOV1655" s="20"/>
      <c r="MOW1655" s="20"/>
      <c r="MOX1655" s="20"/>
      <c r="MOY1655" s="20"/>
      <c r="MOZ1655" s="20"/>
      <c r="MPA1655" s="20"/>
      <c r="MPB1655" s="20"/>
      <c r="MPC1655" s="20"/>
      <c r="MPD1655" s="20"/>
      <c r="MPE1655" s="20"/>
      <c r="MPF1655" s="20"/>
      <c r="MPG1655" s="20"/>
      <c r="MPH1655" s="20"/>
      <c r="MPI1655" s="20"/>
      <c r="MPJ1655" s="20"/>
      <c r="MPK1655" s="20"/>
      <c r="MPL1655" s="20"/>
      <c r="MPM1655" s="20"/>
      <c r="MPN1655" s="20"/>
      <c r="MPO1655" s="20"/>
      <c r="MPP1655" s="20"/>
      <c r="MPQ1655" s="20"/>
      <c r="MPR1655" s="20"/>
      <c r="MPS1655" s="20"/>
      <c r="MPT1655" s="20"/>
      <c r="MPU1655" s="20"/>
      <c r="MPV1655" s="20"/>
      <c r="MPW1655" s="20"/>
      <c r="MPX1655" s="20"/>
      <c r="MPY1655" s="20"/>
      <c r="MPZ1655" s="20"/>
      <c r="MQA1655" s="20"/>
      <c r="MQB1655" s="20"/>
      <c r="MQC1655" s="20"/>
      <c r="MQD1655" s="20"/>
      <c r="MQE1655" s="20"/>
      <c r="MQF1655" s="20"/>
      <c r="MQG1655" s="20"/>
      <c r="MQH1655" s="20"/>
      <c r="MQI1655" s="20"/>
      <c r="MQJ1655" s="20"/>
      <c r="MQK1655" s="20"/>
      <c r="MQL1655" s="20"/>
      <c r="MQM1655" s="20"/>
      <c r="MQN1655" s="20"/>
      <c r="MQO1655" s="20"/>
      <c r="MQP1655" s="20"/>
      <c r="MQQ1655" s="20"/>
      <c r="MQR1655" s="20"/>
      <c r="MQS1655" s="20"/>
      <c r="MQT1655" s="20"/>
      <c r="MQU1655" s="20"/>
      <c r="MQV1655" s="20"/>
      <c r="MQW1655" s="20"/>
      <c r="MQX1655" s="20"/>
      <c r="MQY1655" s="20"/>
      <c r="MQZ1655" s="20"/>
      <c r="MRA1655" s="20"/>
      <c r="MRB1655" s="20"/>
      <c r="MRC1655" s="20"/>
      <c r="MRD1655" s="20"/>
      <c r="MRE1655" s="20"/>
      <c r="MRF1655" s="20"/>
      <c r="MRG1655" s="20"/>
      <c r="MRH1655" s="20"/>
      <c r="MRI1655" s="20"/>
      <c r="MRJ1655" s="20"/>
      <c r="MRK1655" s="20"/>
      <c r="MRL1655" s="20"/>
      <c r="MRM1655" s="20"/>
      <c r="MRN1655" s="20"/>
      <c r="MRO1655" s="20"/>
      <c r="MRP1655" s="20"/>
      <c r="MRQ1655" s="20"/>
      <c r="MRR1655" s="20"/>
      <c r="MRS1655" s="20"/>
      <c r="MRT1655" s="20"/>
      <c r="MRU1655" s="20"/>
      <c r="MRV1655" s="20"/>
      <c r="MRW1655" s="20"/>
      <c r="MRX1655" s="20"/>
      <c r="MRY1655" s="20"/>
      <c r="MRZ1655" s="20"/>
      <c r="MSA1655" s="20"/>
      <c r="MSB1655" s="20"/>
      <c r="MSC1655" s="20"/>
      <c r="MSD1655" s="20"/>
      <c r="MSE1655" s="20"/>
      <c r="MSF1655" s="20"/>
      <c r="MSG1655" s="20"/>
      <c r="MSH1655" s="20"/>
      <c r="MSI1655" s="20"/>
      <c r="MSJ1655" s="20"/>
      <c r="MSK1655" s="20"/>
      <c r="MSL1655" s="20"/>
      <c r="MSM1655" s="20"/>
      <c r="MSN1655" s="20"/>
      <c r="MSO1655" s="20"/>
      <c r="MSP1655" s="20"/>
      <c r="MSQ1655" s="20"/>
      <c r="MSR1655" s="20"/>
      <c r="MSS1655" s="20"/>
      <c r="MST1655" s="20"/>
      <c r="MSU1655" s="20"/>
      <c r="MSV1655" s="20"/>
      <c r="MSW1655" s="20"/>
      <c r="MSX1655" s="20"/>
      <c r="MSY1655" s="20"/>
      <c r="MSZ1655" s="20"/>
      <c r="MTA1655" s="20"/>
      <c r="MTB1655" s="20"/>
      <c r="MTC1655" s="20"/>
      <c r="MTD1655" s="20"/>
      <c r="MTE1655" s="20"/>
      <c r="MTF1655" s="20"/>
      <c r="MTG1655" s="20"/>
      <c r="MTH1655" s="20"/>
      <c r="MTI1655" s="20"/>
      <c r="MTJ1655" s="20"/>
      <c r="MTK1655" s="20"/>
      <c r="MTL1655" s="20"/>
      <c r="MTM1655" s="20"/>
      <c r="MTN1655" s="20"/>
      <c r="MTO1655" s="20"/>
      <c r="MTP1655" s="20"/>
      <c r="MTQ1655" s="20"/>
      <c r="MTR1655" s="20"/>
      <c r="MTS1655" s="20"/>
      <c r="MTT1655" s="20"/>
      <c r="MTU1655" s="20"/>
      <c r="MTV1655" s="20"/>
      <c r="MTW1655" s="20"/>
      <c r="MTX1655" s="20"/>
      <c r="MTY1655" s="20"/>
      <c r="MTZ1655" s="20"/>
      <c r="MUA1655" s="20"/>
      <c r="MUB1655" s="20"/>
      <c r="MUC1655" s="20"/>
      <c r="MUD1655" s="20"/>
      <c r="MUE1655" s="20"/>
      <c r="MUF1655" s="20"/>
      <c r="MUG1655" s="20"/>
      <c r="MUH1655" s="20"/>
      <c r="MUI1655" s="20"/>
      <c r="MUJ1655" s="20"/>
      <c r="MUK1655" s="20"/>
      <c r="MUL1655" s="20"/>
      <c r="MUM1655" s="20"/>
      <c r="MUN1655" s="20"/>
      <c r="MUO1655" s="20"/>
      <c r="MUP1655" s="20"/>
      <c r="MUQ1655" s="20"/>
      <c r="MUR1655" s="20"/>
      <c r="MUS1655" s="20"/>
      <c r="MUT1655" s="20"/>
      <c r="MUU1655" s="20"/>
      <c r="MUV1655" s="20"/>
      <c r="MUW1655" s="20"/>
      <c r="MUX1655" s="20"/>
      <c r="MUY1655" s="20"/>
      <c r="MUZ1655" s="20"/>
      <c r="MVA1655" s="20"/>
      <c r="MVB1655" s="20"/>
      <c r="MVC1655" s="20"/>
      <c r="MVD1655" s="20"/>
      <c r="MVE1655" s="20"/>
      <c r="MVF1655" s="20"/>
      <c r="MVG1655" s="20"/>
      <c r="MVH1655" s="20"/>
      <c r="MVI1655" s="20"/>
      <c r="MVJ1655" s="20"/>
      <c r="MVK1655" s="20"/>
      <c r="MVL1655" s="20"/>
      <c r="MVM1655" s="20"/>
      <c r="MVN1655" s="20"/>
      <c r="MVO1655" s="20"/>
      <c r="MVP1655" s="20"/>
      <c r="MVQ1655" s="20"/>
      <c r="MVR1655" s="20"/>
      <c r="MVS1655" s="20"/>
      <c r="MVT1655" s="20"/>
      <c r="MVU1655" s="20"/>
      <c r="MVV1655" s="20"/>
      <c r="MVW1655" s="20"/>
      <c r="MVX1655" s="20"/>
      <c r="MVY1655" s="20"/>
      <c r="MVZ1655" s="20"/>
      <c r="MWA1655" s="20"/>
      <c r="MWB1655" s="20"/>
      <c r="MWC1655" s="20"/>
      <c r="MWD1655" s="20"/>
      <c r="MWE1655" s="20"/>
      <c r="MWF1655" s="20"/>
      <c r="MWG1655" s="20"/>
      <c r="MWH1655" s="20"/>
      <c r="MWI1655" s="20"/>
      <c r="MWJ1655" s="20"/>
      <c r="MWK1655" s="20"/>
      <c r="MWL1655" s="20"/>
      <c r="MWM1655" s="20"/>
      <c r="MWN1655" s="20"/>
      <c r="MWO1655" s="20"/>
      <c r="MWP1655" s="20"/>
      <c r="MWQ1655" s="20"/>
      <c r="MWR1655" s="20"/>
      <c r="MWS1655" s="20"/>
      <c r="MWT1655" s="20"/>
      <c r="MWU1655" s="20"/>
      <c r="MWV1655" s="20"/>
      <c r="MWW1655" s="20"/>
      <c r="MWX1655" s="20"/>
      <c r="MWY1655" s="20"/>
      <c r="MWZ1655" s="20"/>
      <c r="MXA1655" s="20"/>
      <c r="MXB1655" s="20"/>
      <c r="MXC1655" s="20"/>
      <c r="MXD1655" s="20"/>
      <c r="MXE1655" s="20"/>
      <c r="MXF1655" s="20"/>
      <c r="MXG1655" s="20"/>
      <c r="MXH1655" s="20"/>
      <c r="MXI1655" s="20"/>
      <c r="MXJ1655" s="20"/>
      <c r="MXK1655" s="20"/>
      <c r="MXL1655" s="20"/>
      <c r="MXM1655" s="20"/>
      <c r="MXN1655" s="20"/>
      <c r="MXO1655" s="20"/>
      <c r="MXP1655" s="20"/>
      <c r="MXQ1655" s="20"/>
      <c r="MXR1655" s="20"/>
      <c r="MXS1655" s="20"/>
      <c r="MXT1655" s="20"/>
      <c r="MXU1655" s="20"/>
      <c r="MXV1655" s="20"/>
      <c r="MXW1655" s="20"/>
      <c r="MXX1655" s="20"/>
      <c r="MXY1655" s="20"/>
      <c r="MXZ1655" s="20"/>
      <c r="MYA1655" s="20"/>
      <c r="MYB1655" s="20"/>
      <c r="MYC1655" s="20"/>
      <c r="MYD1655" s="20"/>
      <c r="MYE1655" s="20"/>
      <c r="MYF1655" s="20"/>
      <c r="MYG1655" s="20"/>
      <c r="MYH1655" s="20"/>
      <c r="MYI1655" s="20"/>
      <c r="MYJ1655" s="20"/>
      <c r="MYK1655" s="20"/>
      <c r="MYL1655" s="20"/>
      <c r="MYM1655" s="20"/>
      <c r="MYN1655" s="20"/>
      <c r="MYO1655" s="20"/>
      <c r="MYP1655" s="20"/>
      <c r="MYQ1655" s="20"/>
      <c r="MYR1655" s="20"/>
      <c r="MYS1655" s="20"/>
      <c r="MYT1655" s="20"/>
      <c r="MYU1655" s="20"/>
      <c r="MYV1655" s="20"/>
      <c r="MYW1655" s="20"/>
      <c r="MYX1655" s="20"/>
      <c r="MYY1655" s="20"/>
      <c r="MYZ1655" s="20"/>
      <c r="MZA1655" s="20"/>
      <c r="MZB1655" s="20"/>
      <c r="MZC1655" s="20"/>
      <c r="MZD1655" s="20"/>
      <c r="MZE1655" s="20"/>
      <c r="MZF1655" s="20"/>
      <c r="MZG1655" s="20"/>
      <c r="MZH1655" s="20"/>
      <c r="MZI1655" s="20"/>
      <c r="MZJ1655" s="20"/>
      <c r="MZK1655" s="20"/>
      <c r="MZL1655" s="20"/>
      <c r="MZM1655" s="20"/>
      <c r="MZN1655" s="20"/>
      <c r="MZO1655" s="20"/>
      <c r="MZP1655" s="20"/>
      <c r="MZQ1655" s="20"/>
      <c r="MZR1655" s="20"/>
      <c r="MZS1655" s="20"/>
      <c r="MZT1655" s="20"/>
      <c r="MZU1655" s="20"/>
      <c r="MZV1655" s="20"/>
      <c r="MZW1655" s="20"/>
      <c r="MZX1655" s="20"/>
      <c r="MZY1655" s="20"/>
      <c r="MZZ1655" s="20"/>
      <c r="NAA1655" s="20"/>
      <c r="NAB1655" s="20"/>
      <c r="NAC1655" s="20"/>
      <c r="NAD1655" s="20"/>
      <c r="NAE1655" s="20"/>
      <c r="NAF1655" s="20"/>
      <c r="NAG1655" s="20"/>
      <c r="NAH1655" s="20"/>
      <c r="NAI1655" s="20"/>
      <c r="NAJ1655" s="20"/>
      <c r="NAK1655" s="20"/>
      <c r="NAL1655" s="20"/>
      <c r="NAM1655" s="20"/>
      <c r="NAN1655" s="20"/>
      <c r="NAO1655" s="20"/>
      <c r="NAP1655" s="20"/>
      <c r="NAQ1655" s="20"/>
      <c r="NAR1655" s="20"/>
      <c r="NAS1655" s="20"/>
      <c r="NAT1655" s="20"/>
      <c r="NAU1655" s="20"/>
      <c r="NAV1655" s="20"/>
      <c r="NAW1655" s="20"/>
      <c r="NAX1655" s="20"/>
      <c r="NAY1655" s="20"/>
      <c r="NAZ1655" s="20"/>
      <c r="NBA1655" s="20"/>
      <c r="NBB1655" s="20"/>
      <c r="NBC1655" s="20"/>
      <c r="NBD1655" s="20"/>
      <c r="NBE1655" s="20"/>
      <c r="NBF1655" s="20"/>
      <c r="NBG1655" s="20"/>
      <c r="NBH1655" s="20"/>
      <c r="NBI1655" s="20"/>
      <c r="NBJ1655" s="20"/>
      <c r="NBK1655" s="20"/>
      <c r="NBL1655" s="20"/>
      <c r="NBM1655" s="20"/>
      <c r="NBN1655" s="20"/>
      <c r="NBO1655" s="20"/>
      <c r="NBP1655" s="20"/>
      <c r="NBQ1655" s="20"/>
      <c r="NBR1655" s="20"/>
      <c r="NBS1655" s="20"/>
      <c r="NBT1655" s="20"/>
      <c r="NBU1655" s="20"/>
      <c r="NBV1655" s="20"/>
      <c r="NBW1655" s="20"/>
      <c r="NBX1655" s="20"/>
      <c r="NBY1655" s="20"/>
      <c r="NBZ1655" s="20"/>
      <c r="NCA1655" s="20"/>
      <c r="NCB1655" s="20"/>
      <c r="NCC1655" s="20"/>
      <c r="NCD1655" s="20"/>
      <c r="NCE1655" s="20"/>
      <c r="NCF1655" s="20"/>
      <c r="NCG1655" s="20"/>
      <c r="NCH1655" s="20"/>
      <c r="NCI1655" s="20"/>
      <c r="NCJ1655" s="20"/>
      <c r="NCK1655" s="20"/>
      <c r="NCL1655" s="20"/>
      <c r="NCM1655" s="20"/>
      <c r="NCN1655" s="20"/>
      <c r="NCO1655" s="20"/>
      <c r="NCP1655" s="20"/>
      <c r="NCQ1655" s="20"/>
      <c r="NCR1655" s="20"/>
      <c r="NCS1655" s="20"/>
      <c r="NCT1655" s="20"/>
      <c r="NCU1655" s="20"/>
      <c r="NCV1655" s="20"/>
      <c r="NCW1655" s="20"/>
      <c r="NCX1655" s="20"/>
      <c r="NCY1655" s="20"/>
      <c r="NCZ1655" s="20"/>
      <c r="NDA1655" s="20"/>
      <c r="NDB1655" s="20"/>
      <c r="NDC1655" s="20"/>
      <c r="NDD1655" s="20"/>
      <c r="NDE1655" s="20"/>
      <c r="NDF1655" s="20"/>
      <c r="NDG1655" s="20"/>
      <c r="NDH1655" s="20"/>
      <c r="NDI1655" s="20"/>
      <c r="NDJ1655" s="20"/>
      <c r="NDK1655" s="20"/>
      <c r="NDL1655" s="20"/>
      <c r="NDM1655" s="20"/>
      <c r="NDN1655" s="20"/>
      <c r="NDO1655" s="20"/>
      <c r="NDP1655" s="20"/>
      <c r="NDQ1655" s="20"/>
      <c r="NDR1655" s="20"/>
      <c r="NDS1655" s="20"/>
      <c r="NDT1655" s="20"/>
      <c r="NDU1655" s="20"/>
      <c r="NDV1655" s="20"/>
      <c r="NDW1655" s="20"/>
      <c r="NDX1655" s="20"/>
      <c r="NDY1655" s="20"/>
      <c r="NDZ1655" s="20"/>
      <c r="NEA1655" s="20"/>
      <c r="NEB1655" s="20"/>
      <c r="NEC1655" s="20"/>
      <c r="NED1655" s="20"/>
      <c r="NEE1655" s="20"/>
      <c r="NEF1655" s="20"/>
      <c r="NEG1655" s="20"/>
      <c r="NEH1655" s="20"/>
      <c r="NEI1655" s="20"/>
      <c r="NEJ1655" s="20"/>
      <c r="NEK1655" s="20"/>
      <c r="NEL1655" s="20"/>
      <c r="NEM1655" s="20"/>
      <c r="NEN1655" s="20"/>
      <c r="NEO1655" s="20"/>
      <c r="NEP1655" s="20"/>
      <c r="NEQ1655" s="20"/>
      <c r="NER1655" s="20"/>
      <c r="NES1655" s="20"/>
      <c r="NET1655" s="20"/>
      <c r="NEU1655" s="20"/>
      <c r="NEV1655" s="20"/>
      <c r="NEW1655" s="20"/>
      <c r="NEX1655" s="20"/>
      <c r="NEY1655" s="20"/>
      <c r="NEZ1655" s="20"/>
      <c r="NFA1655" s="20"/>
      <c r="NFB1655" s="20"/>
      <c r="NFC1655" s="20"/>
      <c r="NFD1655" s="20"/>
      <c r="NFE1655" s="20"/>
      <c r="NFF1655" s="20"/>
      <c r="NFG1655" s="20"/>
      <c r="NFH1655" s="20"/>
      <c r="NFI1655" s="20"/>
      <c r="NFJ1655" s="20"/>
      <c r="NFK1655" s="20"/>
      <c r="NFL1655" s="20"/>
      <c r="NFM1655" s="20"/>
      <c r="NFN1655" s="20"/>
      <c r="NFO1655" s="20"/>
      <c r="NFP1655" s="20"/>
      <c r="NFQ1655" s="20"/>
      <c r="NFR1655" s="20"/>
      <c r="NFS1655" s="20"/>
      <c r="NFT1655" s="20"/>
      <c r="NFU1655" s="20"/>
      <c r="NFV1655" s="20"/>
      <c r="NFW1655" s="20"/>
      <c r="NFX1655" s="20"/>
      <c r="NFY1655" s="20"/>
      <c r="NFZ1655" s="20"/>
      <c r="NGA1655" s="20"/>
      <c r="NGB1655" s="20"/>
      <c r="NGC1655" s="20"/>
      <c r="NGD1655" s="20"/>
      <c r="NGE1655" s="20"/>
      <c r="NGF1655" s="20"/>
      <c r="NGG1655" s="20"/>
      <c r="NGH1655" s="20"/>
      <c r="NGI1655" s="20"/>
      <c r="NGJ1655" s="20"/>
      <c r="NGK1655" s="20"/>
      <c r="NGL1655" s="20"/>
      <c r="NGM1655" s="20"/>
      <c r="NGN1655" s="20"/>
      <c r="NGO1655" s="20"/>
      <c r="NGP1655" s="20"/>
      <c r="NGQ1655" s="20"/>
      <c r="NGR1655" s="20"/>
      <c r="NGS1655" s="20"/>
      <c r="NGT1655" s="20"/>
      <c r="NGU1655" s="20"/>
      <c r="NGV1655" s="20"/>
      <c r="NGW1655" s="20"/>
      <c r="NGX1655" s="20"/>
      <c r="NGY1655" s="20"/>
      <c r="NGZ1655" s="20"/>
      <c r="NHA1655" s="20"/>
      <c r="NHB1655" s="20"/>
      <c r="NHC1655" s="20"/>
      <c r="NHD1655" s="20"/>
      <c r="NHE1655" s="20"/>
      <c r="NHF1655" s="20"/>
      <c r="NHG1655" s="20"/>
      <c r="NHH1655" s="20"/>
      <c r="NHI1655" s="20"/>
      <c r="NHJ1655" s="20"/>
      <c r="NHK1655" s="20"/>
      <c r="NHL1655" s="20"/>
      <c r="NHM1655" s="20"/>
      <c r="NHN1655" s="20"/>
      <c r="NHO1655" s="20"/>
      <c r="NHP1655" s="20"/>
      <c r="NHQ1655" s="20"/>
      <c r="NHR1655" s="20"/>
      <c r="NHS1655" s="20"/>
      <c r="NHT1655" s="20"/>
      <c r="NHU1655" s="20"/>
      <c r="NHV1655" s="20"/>
      <c r="NHW1655" s="20"/>
      <c r="NHX1655" s="20"/>
      <c r="NHY1655" s="20"/>
      <c r="NHZ1655" s="20"/>
      <c r="NIA1655" s="20"/>
      <c r="NIB1655" s="20"/>
      <c r="NIC1655" s="20"/>
      <c r="NID1655" s="20"/>
      <c r="NIE1655" s="20"/>
      <c r="NIF1655" s="20"/>
      <c r="NIG1655" s="20"/>
      <c r="NIH1655" s="20"/>
      <c r="NII1655" s="20"/>
      <c r="NIJ1655" s="20"/>
      <c r="NIK1655" s="20"/>
      <c r="NIL1655" s="20"/>
      <c r="NIM1655" s="20"/>
      <c r="NIN1655" s="20"/>
      <c r="NIO1655" s="20"/>
      <c r="NIP1655" s="20"/>
      <c r="NIQ1655" s="20"/>
      <c r="NIR1655" s="20"/>
      <c r="NIS1655" s="20"/>
      <c r="NIT1655" s="20"/>
      <c r="NIU1655" s="20"/>
      <c r="NIV1655" s="20"/>
      <c r="NIW1655" s="20"/>
      <c r="NIX1655" s="20"/>
      <c r="NIY1655" s="20"/>
      <c r="NIZ1655" s="20"/>
      <c r="NJA1655" s="20"/>
      <c r="NJB1655" s="20"/>
      <c r="NJC1655" s="20"/>
      <c r="NJD1655" s="20"/>
      <c r="NJE1655" s="20"/>
      <c r="NJF1655" s="20"/>
      <c r="NJG1655" s="20"/>
      <c r="NJH1655" s="20"/>
      <c r="NJI1655" s="20"/>
      <c r="NJJ1655" s="20"/>
      <c r="NJK1655" s="20"/>
      <c r="NJL1655" s="20"/>
      <c r="NJM1655" s="20"/>
      <c r="NJN1655" s="20"/>
      <c r="NJO1655" s="20"/>
      <c r="NJP1655" s="20"/>
      <c r="NJQ1655" s="20"/>
      <c r="NJR1655" s="20"/>
      <c r="NJS1655" s="20"/>
      <c r="NJT1655" s="20"/>
      <c r="NJU1655" s="20"/>
      <c r="NJV1655" s="20"/>
      <c r="NJW1655" s="20"/>
      <c r="NJX1655" s="20"/>
      <c r="NJY1655" s="20"/>
      <c r="NJZ1655" s="20"/>
      <c r="NKA1655" s="20"/>
      <c r="NKB1655" s="20"/>
      <c r="NKC1655" s="20"/>
      <c r="NKD1655" s="20"/>
      <c r="NKE1655" s="20"/>
      <c r="NKF1655" s="20"/>
      <c r="NKG1655" s="20"/>
      <c r="NKH1655" s="20"/>
      <c r="NKI1655" s="20"/>
      <c r="NKJ1655" s="20"/>
      <c r="NKK1655" s="20"/>
      <c r="NKL1655" s="20"/>
      <c r="NKM1655" s="20"/>
      <c r="NKN1655" s="20"/>
      <c r="NKO1655" s="20"/>
      <c r="NKP1655" s="20"/>
      <c r="NKQ1655" s="20"/>
      <c r="NKR1655" s="20"/>
      <c r="NKS1655" s="20"/>
      <c r="NKT1655" s="20"/>
      <c r="NKU1655" s="20"/>
      <c r="NKV1655" s="20"/>
      <c r="NKW1655" s="20"/>
      <c r="NKX1655" s="20"/>
      <c r="NKY1655" s="20"/>
      <c r="NKZ1655" s="20"/>
      <c r="NLA1655" s="20"/>
      <c r="NLB1655" s="20"/>
      <c r="NLC1655" s="20"/>
      <c r="NLD1655" s="20"/>
      <c r="NLE1655" s="20"/>
      <c r="NLF1655" s="20"/>
      <c r="NLG1655" s="20"/>
      <c r="NLH1655" s="20"/>
      <c r="NLI1655" s="20"/>
      <c r="NLJ1655" s="20"/>
      <c r="NLK1655" s="20"/>
      <c r="NLL1655" s="20"/>
      <c r="NLM1655" s="20"/>
      <c r="NLN1655" s="20"/>
      <c r="NLO1655" s="20"/>
      <c r="NLP1655" s="20"/>
      <c r="NLQ1655" s="20"/>
      <c r="NLR1655" s="20"/>
      <c r="NLS1655" s="20"/>
      <c r="NLT1655" s="20"/>
      <c r="NLU1655" s="20"/>
      <c r="NLV1655" s="20"/>
      <c r="NLW1655" s="20"/>
      <c r="NLX1655" s="20"/>
      <c r="NLY1655" s="20"/>
      <c r="NLZ1655" s="20"/>
      <c r="NMA1655" s="20"/>
      <c r="NMB1655" s="20"/>
      <c r="NMC1655" s="20"/>
      <c r="NMD1655" s="20"/>
      <c r="NME1655" s="20"/>
      <c r="NMF1655" s="20"/>
      <c r="NMG1655" s="20"/>
      <c r="NMH1655" s="20"/>
      <c r="NMI1655" s="20"/>
      <c r="NMJ1655" s="20"/>
      <c r="NMK1655" s="20"/>
      <c r="NML1655" s="20"/>
      <c r="NMM1655" s="20"/>
      <c r="NMN1655" s="20"/>
      <c r="NMO1655" s="20"/>
      <c r="NMP1655" s="20"/>
      <c r="NMQ1655" s="20"/>
      <c r="NMR1655" s="20"/>
      <c r="NMS1655" s="20"/>
      <c r="NMT1655" s="20"/>
      <c r="NMU1655" s="20"/>
      <c r="NMV1655" s="20"/>
      <c r="NMW1655" s="20"/>
      <c r="NMX1655" s="20"/>
      <c r="NMY1655" s="20"/>
      <c r="NMZ1655" s="20"/>
      <c r="NNA1655" s="20"/>
      <c r="NNB1655" s="20"/>
      <c r="NNC1655" s="20"/>
      <c r="NND1655" s="20"/>
      <c r="NNE1655" s="20"/>
      <c r="NNF1655" s="20"/>
      <c r="NNG1655" s="20"/>
      <c r="NNH1655" s="20"/>
      <c r="NNI1655" s="20"/>
      <c r="NNJ1655" s="20"/>
      <c r="NNK1655" s="20"/>
      <c r="NNL1655" s="20"/>
      <c r="NNM1655" s="20"/>
      <c r="NNN1655" s="20"/>
      <c r="NNO1655" s="20"/>
      <c r="NNP1655" s="20"/>
      <c r="NNQ1655" s="20"/>
      <c r="NNR1655" s="20"/>
      <c r="NNS1655" s="20"/>
      <c r="NNT1655" s="20"/>
      <c r="NNU1655" s="20"/>
      <c r="NNV1655" s="20"/>
      <c r="NNW1655" s="20"/>
      <c r="NNX1655" s="20"/>
      <c r="NNY1655" s="20"/>
      <c r="NNZ1655" s="20"/>
      <c r="NOA1655" s="20"/>
      <c r="NOB1655" s="20"/>
      <c r="NOC1655" s="20"/>
      <c r="NOD1655" s="20"/>
      <c r="NOE1655" s="20"/>
      <c r="NOF1655" s="20"/>
      <c r="NOG1655" s="20"/>
      <c r="NOH1655" s="20"/>
      <c r="NOI1655" s="20"/>
      <c r="NOJ1655" s="20"/>
      <c r="NOK1655" s="20"/>
      <c r="NOL1655" s="20"/>
      <c r="NOM1655" s="20"/>
      <c r="NON1655" s="20"/>
      <c r="NOO1655" s="20"/>
      <c r="NOP1655" s="20"/>
      <c r="NOQ1655" s="20"/>
      <c r="NOR1655" s="20"/>
      <c r="NOS1655" s="20"/>
      <c r="NOT1655" s="20"/>
      <c r="NOU1655" s="20"/>
      <c r="NOV1655" s="20"/>
      <c r="NOW1655" s="20"/>
      <c r="NOX1655" s="20"/>
      <c r="NOY1655" s="20"/>
      <c r="NOZ1655" s="20"/>
      <c r="NPA1655" s="20"/>
      <c r="NPB1655" s="20"/>
      <c r="NPC1655" s="20"/>
      <c r="NPD1655" s="20"/>
      <c r="NPE1655" s="20"/>
      <c r="NPF1655" s="20"/>
      <c r="NPG1655" s="20"/>
      <c r="NPH1655" s="20"/>
      <c r="NPI1655" s="20"/>
      <c r="NPJ1655" s="20"/>
      <c r="NPK1655" s="20"/>
      <c r="NPL1655" s="20"/>
      <c r="NPM1655" s="20"/>
      <c r="NPN1655" s="20"/>
      <c r="NPO1655" s="20"/>
      <c r="NPP1655" s="20"/>
      <c r="NPQ1655" s="20"/>
      <c r="NPR1655" s="20"/>
      <c r="NPS1655" s="20"/>
      <c r="NPT1655" s="20"/>
      <c r="NPU1655" s="20"/>
      <c r="NPV1655" s="20"/>
      <c r="NPW1655" s="20"/>
      <c r="NPX1655" s="20"/>
      <c r="NPY1655" s="20"/>
      <c r="NPZ1655" s="20"/>
      <c r="NQA1655" s="20"/>
      <c r="NQB1655" s="20"/>
      <c r="NQC1655" s="20"/>
      <c r="NQD1655" s="20"/>
      <c r="NQE1655" s="20"/>
      <c r="NQF1655" s="20"/>
      <c r="NQG1655" s="20"/>
      <c r="NQH1655" s="20"/>
      <c r="NQI1655" s="20"/>
      <c r="NQJ1655" s="20"/>
      <c r="NQK1655" s="20"/>
      <c r="NQL1655" s="20"/>
      <c r="NQM1655" s="20"/>
      <c r="NQN1655" s="20"/>
      <c r="NQO1655" s="20"/>
      <c r="NQP1655" s="20"/>
      <c r="NQQ1655" s="20"/>
      <c r="NQR1655" s="20"/>
      <c r="NQS1655" s="20"/>
      <c r="NQT1655" s="20"/>
      <c r="NQU1655" s="20"/>
      <c r="NQV1655" s="20"/>
      <c r="NQW1655" s="20"/>
      <c r="NQX1655" s="20"/>
      <c r="NQY1655" s="20"/>
      <c r="NQZ1655" s="20"/>
      <c r="NRA1655" s="20"/>
      <c r="NRB1655" s="20"/>
      <c r="NRC1655" s="20"/>
      <c r="NRD1655" s="20"/>
      <c r="NRE1655" s="20"/>
      <c r="NRF1655" s="20"/>
      <c r="NRG1655" s="20"/>
      <c r="NRH1655" s="20"/>
      <c r="NRI1655" s="20"/>
      <c r="NRJ1655" s="20"/>
      <c r="NRK1655" s="20"/>
      <c r="NRL1655" s="20"/>
      <c r="NRM1655" s="20"/>
      <c r="NRN1655" s="20"/>
      <c r="NRO1655" s="20"/>
      <c r="NRP1655" s="20"/>
      <c r="NRQ1655" s="20"/>
      <c r="NRR1655" s="20"/>
      <c r="NRS1655" s="20"/>
      <c r="NRT1655" s="20"/>
      <c r="NRU1655" s="20"/>
      <c r="NRV1655" s="20"/>
      <c r="NRW1655" s="20"/>
      <c r="NRX1655" s="20"/>
      <c r="NRY1655" s="20"/>
      <c r="NRZ1655" s="20"/>
      <c r="NSA1655" s="20"/>
      <c r="NSB1655" s="20"/>
      <c r="NSC1655" s="20"/>
      <c r="NSD1655" s="20"/>
      <c r="NSE1655" s="20"/>
      <c r="NSF1655" s="20"/>
      <c r="NSG1655" s="20"/>
      <c r="NSH1655" s="20"/>
      <c r="NSI1655" s="20"/>
      <c r="NSJ1655" s="20"/>
      <c r="NSK1655" s="20"/>
      <c r="NSL1655" s="20"/>
      <c r="NSM1655" s="20"/>
      <c r="NSN1655" s="20"/>
      <c r="NSO1655" s="20"/>
      <c r="NSP1655" s="20"/>
      <c r="NSQ1655" s="20"/>
      <c r="NSR1655" s="20"/>
      <c r="NSS1655" s="20"/>
      <c r="NST1655" s="20"/>
      <c r="NSU1655" s="20"/>
      <c r="NSV1655" s="20"/>
      <c r="NSW1655" s="20"/>
      <c r="NSX1655" s="20"/>
      <c r="NSY1655" s="20"/>
      <c r="NSZ1655" s="20"/>
      <c r="NTA1655" s="20"/>
      <c r="NTB1655" s="20"/>
      <c r="NTC1655" s="20"/>
      <c r="NTD1655" s="20"/>
      <c r="NTE1655" s="20"/>
      <c r="NTF1655" s="20"/>
      <c r="NTG1655" s="20"/>
      <c r="NTH1655" s="20"/>
      <c r="NTI1655" s="20"/>
      <c r="NTJ1655" s="20"/>
      <c r="NTK1655" s="20"/>
      <c r="NTL1655" s="20"/>
      <c r="NTM1655" s="20"/>
      <c r="NTN1655" s="20"/>
      <c r="NTO1655" s="20"/>
      <c r="NTP1655" s="20"/>
      <c r="NTQ1655" s="20"/>
      <c r="NTR1655" s="20"/>
      <c r="NTS1655" s="20"/>
      <c r="NTT1655" s="20"/>
      <c r="NTU1655" s="20"/>
      <c r="NTV1655" s="20"/>
      <c r="NTW1655" s="20"/>
      <c r="NTX1655" s="20"/>
      <c r="NTY1655" s="20"/>
      <c r="NTZ1655" s="20"/>
      <c r="NUA1655" s="20"/>
      <c r="NUB1655" s="20"/>
      <c r="NUC1655" s="20"/>
      <c r="NUD1655" s="20"/>
      <c r="NUE1655" s="20"/>
      <c r="NUF1655" s="20"/>
      <c r="NUG1655" s="20"/>
      <c r="NUH1655" s="20"/>
      <c r="NUI1655" s="20"/>
      <c r="NUJ1655" s="20"/>
      <c r="NUK1655" s="20"/>
      <c r="NUL1655" s="20"/>
      <c r="NUM1655" s="20"/>
      <c r="NUN1655" s="20"/>
      <c r="NUO1655" s="20"/>
      <c r="NUP1655" s="20"/>
      <c r="NUQ1655" s="20"/>
      <c r="NUR1655" s="20"/>
      <c r="NUS1655" s="20"/>
      <c r="NUT1655" s="20"/>
      <c r="NUU1655" s="20"/>
      <c r="NUV1655" s="20"/>
      <c r="NUW1655" s="20"/>
      <c r="NUX1655" s="20"/>
      <c r="NUY1655" s="20"/>
      <c r="NUZ1655" s="20"/>
      <c r="NVA1655" s="20"/>
      <c r="NVB1655" s="20"/>
      <c r="NVC1655" s="20"/>
      <c r="NVD1655" s="20"/>
      <c r="NVE1655" s="20"/>
      <c r="NVF1655" s="20"/>
      <c r="NVG1655" s="20"/>
      <c r="NVH1655" s="20"/>
      <c r="NVI1655" s="20"/>
      <c r="NVJ1655" s="20"/>
      <c r="NVK1655" s="20"/>
      <c r="NVL1655" s="20"/>
      <c r="NVM1655" s="20"/>
      <c r="NVN1655" s="20"/>
      <c r="NVO1655" s="20"/>
      <c r="NVP1655" s="20"/>
      <c r="NVQ1655" s="20"/>
      <c r="NVR1655" s="20"/>
      <c r="NVS1655" s="20"/>
      <c r="NVT1655" s="20"/>
      <c r="NVU1655" s="20"/>
      <c r="NVV1655" s="20"/>
      <c r="NVW1655" s="20"/>
      <c r="NVX1655" s="20"/>
      <c r="NVY1655" s="20"/>
      <c r="NVZ1655" s="20"/>
      <c r="NWA1655" s="20"/>
      <c r="NWB1655" s="20"/>
      <c r="NWC1655" s="20"/>
      <c r="NWD1655" s="20"/>
      <c r="NWE1655" s="20"/>
      <c r="NWF1655" s="20"/>
      <c r="NWG1655" s="20"/>
      <c r="NWH1655" s="20"/>
      <c r="NWI1655" s="20"/>
      <c r="NWJ1655" s="20"/>
      <c r="NWK1655" s="20"/>
      <c r="NWL1655" s="20"/>
      <c r="NWM1655" s="20"/>
      <c r="NWN1655" s="20"/>
      <c r="NWO1655" s="20"/>
      <c r="NWP1655" s="20"/>
      <c r="NWQ1655" s="20"/>
      <c r="NWR1655" s="20"/>
      <c r="NWS1655" s="20"/>
      <c r="NWT1655" s="20"/>
      <c r="NWU1655" s="20"/>
      <c r="NWV1655" s="20"/>
      <c r="NWW1655" s="20"/>
      <c r="NWX1655" s="20"/>
      <c r="NWY1655" s="20"/>
      <c r="NWZ1655" s="20"/>
      <c r="NXA1655" s="20"/>
      <c r="NXB1655" s="20"/>
      <c r="NXC1655" s="20"/>
      <c r="NXD1655" s="20"/>
      <c r="NXE1655" s="20"/>
      <c r="NXF1655" s="20"/>
      <c r="NXG1655" s="20"/>
      <c r="NXH1655" s="20"/>
      <c r="NXI1655" s="20"/>
      <c r="NXJ1655" s="20"/>
      <c r="NXK1655" s="20"/>
      <c r="NXL1655" s="20"/>
      <c r="NXM1655" s="20"/>
      <c r="NXN1655" s="20"/>
      <c r="NXO1655" s="20"/>
      <c r="NXP1655" s="20"/>
      <c r="NXQ1655" s="20"/>
      <c r="NXR1655" s="20"/>
      <c r="NXS1655" s="20"/>
      <c r="NXT1655" s="20"/>
      <c r="NXU1655" s="20"/>
      <c r="NXV1655" s="20"/>
      <c r="NXW1655" s="20"/>
      <c r="NXX1655" s="20"/>
      <c r="NXY1655" s="20"/>
      <c r="NXZ1655" s="20"/>
      <c r="NYA1655" s="20"/>
      <c r="NYB1655" s="20"/>
      <c r="NYC1655" s="20"/>
      <c r="NYD1655" s="20"/>
      <c r="NYE1655" s="20"/>
      <c r="NYF1655" s="20"/>
      <c r="NYG1655" s="20"/>
      <c r="NYH1655" s="20"/>
      <c r="NYI1655" s="20"/>
      <c r="NYJ1655" s="20"/>
      <c r="NYK1655" s="20"/>
      <c r="NYL1655" s="20"/>
      <c r="NYM1655" s="20"/>
      <c r="NYN1655" s="20"/>
      <c r="NYO1655" s="20"/>
      <c r="NYP1655" s="20"/>
      <c r="NYQ1655" s="20"/>
      <c r="NYR1655" s="20"/>
      <c r="NYS1655" s="20"/>
      <c r="NYT1655" s="20"/>
      <c r="NYU1655" s="20"/>
      <c r="NYV1655" s="20"/>
      <c r="NYW1655" s="20"/>
      <c r="NYX1655" s="20"/>
      <c r="NYY1655" s="20"/>
      <c r="NYZ1655" s="20"/>
      <c r="NZA1655" s="20"/>
      <c r="NZB1655" s="20"/>
      <c r="NZC1655" s="20"/>
      <c r="NZD1655" s="20"/>
      <c r="NZE1655" s="20"/>
      <c r="NZF1655" s="20"/>
      <c r="NZG1655" s="20"/>
      <c r="NZH1655" s="20"/>
      <c r="NZI1655" s="20"/>
      <c r="NZJ1655" s="20"/>
      <c r="NZK1655" s="20"/>
      <c r="NZL1655" s="20"/>
      <c r="NZM1655" s="20"/>
      <c r="NZN1655" s="20"/>
      <c r="NZO1655" s="20"/>
      <c r="NZP1655" s="20"/>
      <c r="NZQ1655" s="20"/>
      <c r="NZR1655" s="20"/>
      <c r="NZS1655" s="20"/>
      <c r="NZT1655" s="20"/>
      <c r="NZU1655" s="20"/>
      <c r="NZV1655" s="20"/>
      <c r="NZW1655" s="20"/>
      <c r="NZX1655" s="20"/>
      <c r="NZY1655" s="20"/>
      <c r="NZZ1655" s="20"/>
      <c r="OAA1655" s="20"/>
      <c r="OAB1655" s="20"/>
      <c r="OAC1655" s="20"/>
      <c r="OAD1655" s="20"/>
      <c r="OAE1655" s="20"/>
      <c r="OAF1655" s="20"/>
      <c r="OAG1655" s="20"/>
      <c r="OAH1655" s="20"/>
      <c r="OAI1655" s="20"/>
      <c r="OAJ1655" s="20"/>
      <c r="OAK1655" s="20"/>
      <c r="OAL1655" s="20"/>
      <c r="OAM1655" s="20"/>
      <c r="OAN1655" s="20"/>
      <c r="OAO1655" s="20"/>
      <c r="OAP1655" s="20"/>
      <c r="OAQ1655" s="20"/>
      <c r="OAR1655" s="20"/>
      <c r="OAS1655" s="20"/>
      <c r="OAT1655" s="20"/>
      <c r="OAU1655" s="20"/>
      <c r="OAV1655" s="20"/>
      <c r="OAW1655" s="20"/>
      <c r="OAX1655" s="20"/>
      <c r="OAY1655" s="20"/>
      <c r="OAZ1655" s="20"/>
      <c r="OBA1655" s="20"/>
      <c r="OBB1655" s="20"/>
      <c r="OBC1655" s="20"/>
      <c r="OBD1655" s="20"/>
      <c r="OBE1655" s="20"/>
      <c r="OBF1655" s="20"/>
      <c r="OBG1655" s="20"/>
      <c r="OBH1655" s="20"/>
      <c r="OBI1655" s="20"/>
      <c r="OBJ1655" s="20"/>
      <c r="OBK1655" s="20"/>
      <c r="OBL1655" s="20"/>
      <c r="OBM1655" s="20"/>
      <c r="OBN1655" s="20"/>
      <c r="OBO1655" s="20"/>
      <c r="OBP1655" s="20"/>
      <c r="OBQ1655" s="20"/>
      <c r="OBR1655" s="20"/>
      <c r="OBS1655" s="20"/>
      <c r="OBT1655" s="20"/>
      <c r="OBU1655" s="20"/>
      <c r="OBV1655" s="20"/>
      <c r="OBW1655" s="20"/>
      <c r="OBX1655" s="20"/>
      <c r="OBY1655" s="20"/>
      <c r="OBZ1655" s="20"/>
      <c r="OCA1655" s="20"/>
      <c r="OCB1655" s="20"/>
      <c r="OCC1655" s="20"/>
      <c r="OCD1655" s="20"/>
      <c r="OCE1655" s="20"/>
      <c r="OCF1655" s="20"/>
      <c r="OCG1655" s="20"/>
      <c r="OCH1655" s="20"/>
      <c r="OCI1655" s="20"/>
      <c r="OCJ1655" s="20"/>
      <c r="OCK1655" s="20"/>
      <c r="OCL1655" s="20"/>
      <c r="OCM1655" s="20"/>
      <c r="OCN1655" s="20"/>
      <c r="OCO1655" s="20"/>
      <c r="OCP1655" s="20"/>
      <c r="OCQ1655" s="20"/>
      <c r="OCR1655" s="20"/>
      <c r="OCS1655" s="20"/>
      <c r="OCT1655" s="20"/>
      <c r="OCU1655" s="20"/>
      <c r="OCV1655" s="20"/>
      <c r="OCW1655" s="20"/>
      <c r="OCX1655" s="20"/>
      <c r="OCY1655" s="20"/>
      <c r="OCZ1655" s="20"/>
      <c r="ODA1655" s="20"/>
      <c r="ODB1655" s="20"/>
      <c r="ODC1655" s="20"/>
      <c r="ODD1655" s="20"/>
      <c r="ODE1655" s="20"/>
      <c r="ODF1655" s="20"/>
      <c r="ODG1655" s="20"/>
      <c r="ODH1655" s="20"/>
      <c r="ODI1655" s="20"/>
      <c r="ODJ1655" s="20"/>
      <c r="ODK1655" s="20"/>
      <c r="ODL1655" s="20"/>
      <c r="ODM1655" s="20"/>
      <c r="ODN1655" s="20"/>
      <c r="ODO1655" s="20"/>
      <c r="ODP1655" s="20"/>
      <c r="ODQ1655" s="20"/>
      <c r="ODR1655" s="20"/>
      <c r="ODS1655" s="20"/>
      <c r="ODT1655" s="20"/>
      <c r="ODU1655" s="20"/>
      <c r="ODV1655" s="20"/>
      <c r="ODW1655" s="20"/>
      <c r="ODX1655" s="20"/>
      <c r="ODY1655" s="20"/>
      <c r="ODZ1655" s="20"/>
      <c r="OEA1655" s="20"/>
      <c r="OEB1655" s="20"/>
      <c r="OEC1655" s="20"/>
      <c r="OED1655" s="20"/>
      <c r="OEE1655" s="20"/>
      <c r="OEF1655" s="20"/>
      <c r="OEG1655" s="20"/>
      <c r="OEH1655" s="20"/>
      <c r="OEI1655" s="20"/>
      <c r="OEJ1655" s="20"/>
      <c r="OEK1655" s="20"/>
      <c r="OEL1655" s="20"/>
      <c r="OEM1655" s="20"/>
      <c r="OEN1655" s="20"/>
      <c r="OEO1655" s="20"/>
      <c r="OEP1655" s="20"/>
      <c r="OEQ1655" s="20"/>
      <c r="OER1655" s="20"/>
      <c r="OES1655" s="20"/>
      <c r="OET1655" s="20"/>
      <c r="OEU1655" s="20"/>
      <c r="OEV1655" s="20"/>
      <c r="OEW1655" s="20"/>
      <c r="OEX1655" s="20"/>
      <c r="OEY1655" s="20"/>
      <c r="OEZ1655" s="20"/>
      <c r="OFA1655" s="20"/>
      <c r="OFB1655" s="20"/>
      <c r="OFC1655" s="20"/>
      <c r="OFD1655" s="20"/>
      <c r="OFE1655" s="20"/>
      <c r="OFF1655" s="20"/>
      <c r="OFG1655" s="20"/>
      <c r="OFH1655" s="20"/>
      <c r="OFI1655" s="20"/>
      <c r="OFJ1655" s="20"/>
      <c r="OFK1655" s="20"/>
      <c r="OFL1655" s="20"/>
      <c r="OFM1655" s="20"/>
      <c r="OFN1655" s="20"/>
      <c r="OFO1655" s="20"/>
      <c r="OFP1655" s="20"/>
      <c r="OFQ1655" s="20"/>
      <c r="OFR1655" s="20"/>
      <c r="OFS1655" s="20"/>
      <c r="OFT1655" s="20"/>
      <c r="OFU1655" s="20"/>
      <c r="OFV1655" s="20"/>
      <c r="OFW1655" s="20"/>
      <c r="OFX1655" s="20"/>
      <c r="OFY1655" s="20"/>
      <c r="OFZ1655" s="20"/>
      <c r="OGA1655" s="20"/>
      <c r="OGB1655" s="20"/>
      <c r="OGC1655" s="20"/>
      <c r="OGD1655" s="20"/>
      <c r="OGE1655" s="20"/>
      <c r="OGF1655" s="20"/>
      <c r="OGG1655" s="20"/>
      <c r="OGH1655" s="20"/>
      <c r="OGI1655" s="20"/>
      <c r="OGJ1655" s="20"/>
      <c r="OGK1655" s="20"/>
      <c r="OGL1655" s="20"/>
      <c r="OGM1655" s="20"/>
      <c r="OGN1655" s="20"/>
      <c r="OGO1655" s="20"/>
      <c r="OGP1655" s="20"/>
      <c r="OGQ1655" s="20"/>
      <c r="OGR1655" s="20"/>
      <c r="OGS1655" s="20"/>
      <c r="OGT1655" s="20"/>
      <c r="OGU1655" s="20"/>
      <c r="OGV1655" s="20"/>
      <c r="OGW1655" s="20"/>
      <c r="OGX1655" s="20"/>
      <c r="OGY1655" s="20"/>
      <c r="OGZ1655" s="20"/>
      <c r="OHA1655" s="20"/>
      <c r="OHB1655" s="20"/>
      <c r="OHC1655" s="20"/>
      <c r="OHD1655" s="20"/>
      <c r="OHE1655" s="20"/>
      <c r="OHF1655" s="20"/>
      <c r="OHG1655" s="20"/>
      <c r="OHH1655" s="20"/>
      <c r="OHI1655" s="20"/>
      <c r="OHJ1655" s="20"/>
      <c r="OHK1655" s="20"/>
      <c r="OHL1655" s="20"/>
      <c r="OHM1655" s="20"/>
      <c r="OHN1655" s="20"/>
      <c r="OHO1655" s="20"/>
      <c r="OHP1655" s="20"/>
      <c r="OHQ1655" s="20"/>
      <c r="OHR1655" s="20"/>
      <c r="OHS1655" s="20"/>
      <c r="OHT1655" s="20"/>
      <c r="OHU1655" s="20"/>
      <c r="OHV1655" s="20"/>
      <c r="OHW1655" s="20"/>
      <c r="OHX1655" s="20"/>
      <c r="OHY1655" s="20"/>
      <c r="OHZ1655" s="20"/>
      <c r="OIA1655" s="20"/>
      <c r="OIB1655" s="20"/>
      <c r="OIC1655" s="20"/>
      <c r="OID1655" s="20"/>
      <c r="OIE1655" s="20"/>
      <c r="OIF1655" s="20"/>
      <c r="OIG1655" s="20"/>
      <c r="OIH1655" s="20"/>
      <c r="OII1655" s="20"/>
      <c r="OIJ1655" s="20"/>
      <c r="OIK1655" s="20"/>
      <c r="OIL1655" s="20"/>
      <c r="OIM1655" s="20"/>
      <c r="OIN1655" s="20"/>
      <c r="OIO1655" s="20"/>
      <c r="OIP1655" s="20"/>
      <c r="OIQ1655" s="20"/>
      <c r="OIR1655" s="20"/>
      <c r="OIS1655" s="20"/>
      <c r="OIT1655" s="20"/>
      <c r="OIU1655" s="20"/>
      <c r="OIV1655" s="20"/>
      <c r="OIW1655" s="20"/>
      <c r="OIX1655" s="20"/>
      <c r="OIY1655" s="20"/>
      <c r="OIZ1655" s="20"/>
      <c r="OJA1655" s="20"/>
      <c r="OJB1655" s="20"/>
      <c r="OJC1655" s="20"/>
      <c r="OJD1655" s="20"/>
      <c r="OJE1655" s="20"/>
      <c r="OJF1655" s="20"/>
      <c r="OJG1655" s="20"/>
      <c r="OJH1655" s="20"/>
      <c r="OJI1655" s="20"/>
      <c r="OJJ1655" s="20"/>
      <c r="OJK1655" s="20"/>
      <c r="OJL1655" s="20"/>
      <c r="OJM1655" s="20"/>
      <c r="OJN1655" s="20"/>
      <c r="OJO1655" s="20"/>
      <c r="OJP1655" s="20"/>
      <c r="OJQ1655" s="20"/>
      <c r="OJR1655" s="20"/>
      <c r="OJS1655" s="20"/>
      <c r="OJT1655" s="20"/>
      <c r="OJU1655" s="20"/>
      <c r="OJV1655" s="20"/>
      <c r="OJW1655" s="20"/>
      <c r="OJX1655" s="20"/>
      <c r="OJY1655" s="20"/>
      <c r="OJZ1655" s="20"/>
      <c r="OKA1655" s="20"/>
      <c r="OKB1655" s="20"/>
      <c r="OKC1655" s="20"/>
      <c r="OKD1655" s="20"/>
      <c r="OKE1655" s="20"/>
      <c r="OKF1655" s="20"/>
      <c r="OKG1655" s="20"/>
      <c r="OKH1655" s="20"/>
      <c r="OKI1655" s="20"/>
      <c r="OKJ1655" s="20"/>
      <c r="OKK1655" s="20"/>
      <c r="OKL1655" s="20"/>
      <c r="OKM1655" s="20"/>
      <c r="OKN1655" s="20"/>
      <c r="OKO1655" s="20"/>
      <c r="OKP1655" s="20"/>
      <c r="OKQ1655" s="20"/>
      <c r="OKR1655" s="20"/>
      <c r="OKS1655" s="20"/>
      <c r="OKT1655" s="20"/>
      <c r="OKU1655" s="20"/>
      <c r="OKV1655" s="20"/>
      <c r="OKW1655" s="20"/>
      <c r="OKX1655" s="20"/>
      <c r="OKY1655" s="20"/>
      <c r="OKZ1655" s="20"/>
      <c r="OLA1655" s="20"/>
      <c r="OLB1655" s="20"/>
      <c r="OLC1655" s="20"/>
      <c r="OLD1655" s="20"/>
      <c r="OLE1655" s="20"/>
      <c r="OLF1655" s="20"/>
      <c r="OLG1655" s="20"/>
      <c r="OLH1655" s="20"/>
      <c r="OLI1655" s="20"/>
      <c r="OLJ1655" s="20"/>
      <c r="OLK1655" s="20"/>
      <c r="OLL1655" s="20"/>
      <c r="OLM1655" s="20"/>
      <c r="OLN1655" s="20"/>
      <c r="OLO1655" s="20"/>
      <c r="OLP1655" s="20"/>
      <c r="OLQ1655" s="20"/>
      <c r="OLR1655" s="20"/>
      <c r="OLS1655" s="20"/>
      <c r="OLT1655" s="20"/>
      <c r="OLU1655" s="20"/>
      <c r="OLV1655" s="20"/>
      <c r="OLW1655" s="20"/>
      <c r="OLX1655" s="20"/>
      <c r="OLY1655" s="20"/>
      <c r="OLZ1655" s="20"/>
      <c r="OMA1655" s="20"/>
      <c r="OMB1655" s="20"/>
      <c r="OMC1655" s="20"/>
      <c r="OMD1655" s="20"/>
      <c r="OME1655" s="20"/>
      <c r="OMF1655" s="20"/>
      <c r="OMG1655" s="20"/>
      <c r="OMH1655" s="20"/>
      <c r="OMI1655" s="20"/>
      <c r="OMJ1655" s="20"/>
      <c r="OMK1655" s="20"/>
      <c r="OML1655" s="20"/>
      <c r="OMM1655" s="20"/>
      <c r="OMN1655" s="20"/>
      <c r="OMO1655" s="20"/>
      <c r="OMP1655" s="20"/>
      <c r="OMQ1655" s="20"/>
      <c r="OMR1655" s="20"/>
      <c r="OMS1655" s="20"/>
      <c r="OMT1655" s="20"/>
      <c r="OMU1655" s="20"/>
      <c r="OMV1655" s="20"/>
      <c r="OMW1655" s="20"/>
      <c r="OMX1655" s="20"/>
      <c r="OMY1655" s="20"/>
      <c r="OMZ1655" s="20"/>
      <c r="ONA1655" s="20"/>
      <c r="ONB1655" s="20"/>
      <c r="ONC1655" s="20"/>
      <c r="OND1655" s="20"/>
      <c r="ONE1655" s="20"/>
      <c r="ONF1655" s="20"/>
      <c r="ONG1655" s="20"/>
      <c r="ONH1655" s="20"/>
      <c r="ONI1655" s="20"/>
      <c r="ONJ1655" s="20"/>
      <c r="ONK1655" s="20"/>
      <c r="ONL1655" s="20"/>
      <c r="ONM1655" s="20"/>
      <c r="ONN1655" s="20"/>
      <c r="ONO1655" s="20"/>
      <c r="ONP1655" s="20"/>
      <c r="ONQ1655" s="20"/>
      <c r="ONR1655" s="20"/>
      <c r="ONS1655" s="20"/>
      <c r="ONT1655" s="20"/>
      <c r="ONU1655" s="20"/>
      <c r="ONV1655" s="20"/>
      <c r="ONW1655" s="20"/>
      <c r="ONX1655" s="20"/>
      <c r="ONY1655" s="20"/>
      <c r="ONZ1655" s="20"/>
      <c r="OOA1655" s="20"/>
      <c r="OOB1655" s="20"/>
      <c r="OOC1655" s="20"/>
      <c r="OOD1655" s="20"/>
      <c r="OOE1655" s="20"/>
      <c r="OOF1655" s="20"/>
      <c r="OOG1655" s="20"/>
      <c r="OOH1655" s="20"/>
      <c r="OOI1655" s="20"/>
      <c r="OOJ1655" s="20"/>
      <c r="OOK1655" s="20"/>
      <c r="OOL1655" s="20"/>
      <c r="OOM1655" s="20"/>
      <c r="OON1655" s="20"/>
      <c r="OOO1655" s="20"/>
      <c r="OOP1655" s="20"/>
      <c r="OOQ1655" s="20"/>
      <c r="OOR1655" s="20"/>
      <c r="OOS1655" s="20"/>
      <c r="OOT1655" s="20"/>
      <c r="OOU1655" s="20"/>
      <c r="OOV1655" s="20"/>
      <c r="OOW1655" s="20"/>
      <c r="OOX1655" s="20"/>
      <c r="OOY1655" s="20"/>
      <c r="OOZ1655" s="20"/>
      <c r="OPA1655" s="20"/>
      <c r="OPB1655" s="20"/>
      <c r="OPC1655" s="20"/>
      <c r="OPD1655" s="20"/>
      <c r="OPE1655" s="20"/>
      <c r="OPF1655" s="20"/>
      <c r="OPG1655" s="20"/>
      <c r="OPH1655" s="20"/>
      <c r="OPI1655" s="20"/>
      <c r="OPJ1655" s="20"/>
      <c r="OPK1655" s="20"/>
      <c r="OPL1655" s="20"/>
      <c r="OPM1655" s="20"/>
      <c r="OPN1655" s="20"/>
      <c r="OPO1655" s="20"/>
      <c r="OPP1655" s="20"/>
      <c r="OPQ1655" s="20"/>
      <c r="OPR1655" s="20"/>
      <c r="OPS1655" s="20"/>
      <c r="OPT1655" s="20"/>
      <c r="OPU1655" s="20"/>
      <c r="OPV1655" s="20"/>
      <c r="OPW1655" s="20"/>
      <c r="OPX1655" s="20"/>
      <c r="OPY1655" s="20"/>
      <c r="OPZ1655" s="20"/>
      <c r="OQA1655" s="20"/>
      <c r="OQB1655" s="20"/>
      <c r="OQC1655" s="20"/>
      <c r="OQD1655" s="20"/>
      <c r="OQE1655" s="20"/>
      <c r="OQF1655" s="20"/>
      <c r="OQG1655" s="20"/>
      <c r="OQH1655" s="20"/>
      <c r="OQI1655" s="20"/>
      <c r="OQJ1655" s="20"/>
      <c r="OQK1655" s="20"/>
      <c r="OQL1655" s="20"/>
      <c r="OQM1655" s="20"/>
      <c r="OQN1655" s="20"/>
      <c r="OQO1655" s="20"/>
      <c r="OQP1655" s="20"/>
      <c r="OQQ1655" s="20"/>
      <c r="OQR1655" s="20"/>
      <c r="OQS1655" s="20"/>
      <c r="OQT1655" s="20"/>
      <c r="OQU1655" s="20"/>
      <c r="OQV1655" s="20"/>
      <c r="OQW1655" s="20"/>
      <c r="OQX1655" s="20"/>
      <c r="OQY1655" s="20"/>
      <c r="OQZ1655" s="20"/>
      <c r="ORA1655" s="20"/>
      <c r="ORB1655" s="20"/>
      <c r="ORC1655" s="20"/>
      <c r="ORD1655" s="20"/>
      <c r="ORE1655" s="20"/>
      <c r="ORF1655" s="20"/>
      <c r="ORG1655" s="20"/>
      <c r="ORH1655" s="20"/>
      <c r="ORI1655" s="20"/>
      <c r="ORJ1655" s="20"/>
      <c r="ORK1655" s="20"/>
      <c r="ORL1655" s="20"/>
      <c r="ORM1655" s="20"/>
      <c r="ORN1655" s="20"/>
      <c r="ORO1655" s="20"/>
      <c r="ORP1655" s="20"/>
      <c r="ORQ1655" s="20"/>
      <c r="ORR1655" s="20"/>
      <c r="ORS1655" s="20"/>
      <c r="ORT1655" s="20"/>
      <c r="ORU1655" s="20"/>
      <c r="ORV1655" s="20"/>
      <c r="ORW1655" s="20"/>
      <c r="ORX1655" s="20"/>
      <c r="ORY1655" s="20"/>
      <c r="ORZ1655" s="20"/>
      <c r="OSA1655" s="20"/>
      <c r="OSB1655" s="20"/>
      <c r="OSC1655" s="20"/>
      <c r="OSD1655" s="20"/>
      <c r="OSE1655" s="20"/>
      <c r="OSF1655" s="20"/>
      <c r="OSG1655" s="20"/>
      <c r="OSH1655" s="20"/>
      <c r="OSI1655" s="20"/>
      <c r="OSJ1655" s="20"/>
      <c r="OSK1655" s="20"/>
      <c r="OSL1655" s="20"/>
      <c r="OSM1655" s="20"/>
      <c r="OSN1655" s="20"/>
      <c r="OSO1655" s="20"/>
      <c r="OSP1655" s="20"/>
      <c r="OSQ1655" s="20"/>
      <c r="OSR1655" s="20"/>
      <c r="OSS1655" s="20"/>
      <c r="OST1655" s="20"/>
      <c r="OSU1655" s="20"/>
      <c r="OSV1655" s="20"/>
      <c r="OSW1655" s="20"/>
      <c r="OSX1655" s="20"/>
      <c r="OSY1655" s="20"/>
      <c r="OSZ1655" s="20"/>
      <c r="OTA1655" s="20"/>
      <c r="OTB1655" s="20"/>
      <c r="OTC1655" s="20"/>
      <c r="OTD1655" s="20"/>
      <c r="OTE1655" s="20"/>
      <c r="OTF1655" s="20"/>
      <c r="OTG1655" s="20"/>
      <c r="OTH1655" s="20"/>
      <c r="OTI1655" s="20"/>
      <c r="OTJ1655" s="20"/>
      <c r="OTK1655" s="20"/>
      <c r="OTL1655" s="20"/>
      <c r="OTM1655" s="20"/>
      <c r="OTN1655" s="20"/>
      <c r="OTO1655" s="20"/>
      <c r="OTP1655" s="20"/>
      <c r="OTQ1655" s="20"/>
      <c r="OTR1655" s="20"/>
      <c r="OTS1655" s="20"/>
      <c r="OTT1655" s="20"/>
      <c r="OTU1655" s="20"/>
      <c r="OTV1655" s="20"/>
      <c r="OTW1655" s="20"/>
      <c r="OTX1655" s="20"/>
      <c r="OTY1655" s="20"/>
      <c r="OTZ1655" s="20"/>
      <c r="OUA1655" s="20"/>
      <c r="OUB1655" s="20"/>
      <c r="OUC1655" s="20"/>
      <c r="OUD1655" s="20"/>
      <c r="OUE1655" s="20"/>
      <c r="OUF1655" s="20"/>
      <c r="OUG1655" s="20"/>
      <c r="OUH1655" s="20"/>
      <c r="OUI1655" s="20"/>
      <c r="OUJ1655" s="20"/>
      <c r="OUK1655" s="20"/>
      <c r="OUL1655" s="20"/>
      <c r="OUM1655" s="20"/>
      <c r="OUN1655" s="20"/>
      <c r="OUO1655" s="20"/>
      <c r="OUP1655" s="20"/>
      <c r="OUQ1655" s="20"/>
      <c r="OUR1655" s="20"/>
      <c r="OUS1655" s="20"/>
      <c r="OUT1655" s="20"/>
      <c r="OUU1655" s="20"/>
      <c r="OUV1655" s="20"/>
      <c r="OUW1655" s="20"/>
      <c r="OUX1655" s="20"/>
      <c r="OUY1655" s="20"/>
      <c r="OUZ1655" s="20"/>
      <c r="OVA1655" s="20"/>
      <c r="OVB1655" s="20"/>
      <c r="OVC1655" s="20"/>
      <c r="OVD1655" s="20"/>
      <c r="OVE1655" s="20"/>
      <c r="OVF1655" s="20"/>
      <c r="OVG1655" s="20"/>
      <c r="OVH1655" s="20"/>
      <c r="OVI1655" s="20"/>
      <c r="OVJ1655" s="20"/>
      <c r="OVK1655" s="20"/>
      <c r="OVL1655" s="20"/>
      <c r="OVM1655" s="20"/>
      <c r="OVN1655" s="20"/>
      <c r="OVO1655" s="20"/>
      <c r="OVP1655" s="20"/>
      <c r="OVQ1655" s="20"/>
      <c r="OVR1655" s="20"/>
      <c r="OVS1655" s="20"/>
      <c r="OVT1655" s="20"/>
      <c r="OVU1655" s="20"/>
      <c r="OVV1655" s="20"/>
      <c r="OVW1655" s="20"/>
      <c r="OVX1655" s="20"/>
      <c r="OVY1655" s="20"/>
      <c r="OVZ1655" s="20"/>
      <c r="OWA1655" s="20"/>
      <c r="OWB1655" s="20"/>
      <c r="OWC1655" s="20"/>
      <c r="OWD1655" s="20"/>
      <c r="OWE1655" s="20"/>
      <c r="OWF1655" s="20"/>
      <c r="OWG1655" s="20"/>
      <c r="OWH1655" s="20"/>
      <c r="OWI1655" s="20"/>
      <c r="OWJ1655" s="20"/>
      <c r="OWK1655" s="20"/>
      <c r="OWL1655" s="20"/>
      <c r="OWM1655" s="20"/>
      <c r="OWN1655" s="20"/>
      <c r="OWO1655" s="20"/>
      <c r="OWP1655" s="20"/>
      <c r="OWQ1655" s="20"/>
      <c r="OWR1655" s="20"/>
      <c r="OWS1655" s="20"/>
      <c r="OWT1655" s="20"/>
      <c r="OWU1655" s="20"/>
      <c r="OWV1655" s="20"/>
      <c r="OWW1655" s="20"/>
      <c r="OWX1655" s="20"/>
      <c r="OWY1655" s="20"/>
      <c r="OWZ1655" s="20"/>
      <c r="OXA1655" s="20"/>
      <c r="OXB1655" s="20"/>
      <c r="OXC1655" s="20"/>
      <c r="OXD1655" s="20"/>
      <c r="OXE1655" s="20"/>
      <c r="OXF1655" s="20"/>
      <c r="OXG1655" s="20"/>
      <c r="OXH1655" s="20"/>
      <c r="OXI1655" s="20"/>
      <c r="OXJ1655" s="20"/>
      <c r="OXK1655" s="20"/>
      <c r="OXL1655" s="20"/>
      <c r="OXM1655" s="20"/>
      <c r="OXN1655" s="20"/>
      <c r="OXO1655" s="20"/>
      <c r="OXP1655" s="20"/>
      <c r="OXQ1655" s="20"/>
      <c r="OXR1655" s="20"/>
      <c r="OXS1655" s="20"/>
      <c r="OXT1655" s="20"/>
      <c r="OXU1655" s="20"/>
      <c r="OXV1655" s="20"/>
      <c r="OXW1655" s="20"/>
      <c r="OXX1655" s="20"/>
      <c r="OXY1655" s="20"/>
      <c r="OXZ1655" s="20"/>
      <c r="OYA1655" s="20"/>
      <c r="OYB1655" s="20"/>
      <c r="OYC1655" s="20"/>
      <c r="OYD1655" s="20"/>
      <c r="OYE1655" s="20"/>
      <c r="OYF1655" s="20"/>
      <c r="OYG1655" s="20"/>
      <c r="OYH1655" s="20"/>
      <c r="OYI1655" s="20"/>
      <c r="OYJ1655" s="20"/>
      <c r="OYK1655" s="20"/>
      <c r="OYL1655" s="20"/>
      <c r="OYM1655" s="20"/>
      <c r="OYN1655" s="20"/>
      <c r="OYO1655" s="20"/>
      <c r="OYP1655" s="20"/>
      <c r="OYQ1655" s="20"/>
      <c r="OYR1655" s="20"/>
      <c r="OYS1655" s="20"/>
      <c r="OYT1655" s="20"/>
      <c r="OYU1655" s="20"/>
      <c r="OYV1655" s="20"/>
      <c r="OYW1655" s="20"/>
      <c r="OYX1655" s="20"/>
      <c r="OYY1655" s="20"/>
      <c r="OYZ1655" s="20"/>
      <c r="OZA1655" s="20"/>
      <c r="OZB1655" s="20"/>
      <c r="OZC1655" s="20"/>
      <c r="OZD1655" s="20"/>
      <c r="OZE1655" s="20"/>
      <c r="OZF1655" s="20"/>
      <c r="OZG1655" s="20"/>
      <c r="OZH1655" s="20"/>
      <c r="OZI1655" s="20"/>
      <c r="OZJ1655" s="20"/>
      <c r="OZK1655" s="20"/>
      <c r="OZL1655" s="20"/>
      <c r="OZM1655" s="20"/>
      <c r="OZN1655" s="20"/>
      <c r="OZO1655" s="20"/>
      <c r="OZP1655" s="20"/>
      <c r="OZQ1655" s="20"/>
      <c r="OZR1655" s="20"/>
      <c r="OZS1655" s="20"/>
      <c r="OZT1655" s="20"/>
      <c r="OZU1655" s="20"/>
      <c r="OZV1655" s="20"/>
      <c r="OZW1655" s="20"/>
      <c r="OZX1655" s="20"/>
      <c r="OZY1655" s="20"/>
      <c r="OZZ1655" s="20"/>
      <c r="PAA1655" s="20"/>
      <c r="PAB1655" s="20"/>
      <c r="PAC1655" s="20"/>
      <c r="PAD1655" s="20"/>
      <c r="PAE1655" s="20"/>
      <c r="PAF1655" s="20"/>
      <c r="PAG1655" s="20"/>
      <c r="PAH1655" s="20"/>
      <c r="PAI1655" s="20"/>
      <c r="PAJ1655" s="20"/>
      <c r="PAK1655" s="20"/>
      <c r="PAL1655" s="20"/>
      <c r="PAM1655" s="20"/>
      <c r="PAN1655" s="20"/>
      <c r="PAO1655" s="20"/>
      <c r="PAP1655" s="20"/>
      <c r="PAQ1655" s="20"/>
      <c r="PAR1655" s="20"/>
      <c r="PAS1655" s="20"/>
      <c r="PAT1655" s="20"/>
      <c r="PAU1655" s="20"/>
      <c r="PAV1655" s="20"/>
      <c r="PAW1655" s="20"/>
      <c r="PAX1655" s="20"/>
      <c r="PAY1655" s="20"/>
      <c r="PAZ1655" s="20"/>
      <c r="PBA1655" s="20"/>
      <c r="PBB1655" s="20"/>
      <c r="PBC1655" s="20"/>
      <c r="PBD1655" s="20"/>
      <c r="PBE1655" s="20"/>
      <c r="PBF1655" s="20"/>
      <c r="PBG1655" s="20"/>
      <c r="PBH1655" s="20"/>
      <c r="PBI1655" s="20"/>
      <c r="PBJ1655" s="20"/>
      <c r="PBK1655" s="20"/>
      <c r="PBL1655" s="20"/>
      <c r="PBM1655" s="20"/>
      <c r="PBN1655" s="20"/>
      <c r="PBO1655" s="20"/>
      <c r="PBP1655" s="20"/>
      <c r="PBQ1655" s="20"/>
      <c r="PBR1655" s="20"/>
      <c r="PBS1655" s="20"/>
      <c r="PBT1655" s="20"/>
      <c r="PBU1655" s="20"/>
      <c r="PBV1655" s="20"/>
      <c r="PBW1655" s="20"/>
      <c r="PBX1655" s="20"/>
      <c r="PBY1655" s="20"/>
      <c r="PBZ1655" s="20"/>
      <c r="PCA1655" s="20"/>
      <c r="PCB1655" s="20"/>
      <c r="PCC1655" s="20"/>
      <c r="PCD1655" s="20"/>
      <c r="PCE1655" s="20"/>
      <c r="PCF1655" s="20"/>
      <c r="PCG1655" s="20"/>
      <c r="PCH1655" s="20"/>
      <c r="PCI1655" s="20"/>
      <c r="PCJ1655" s="20"/>
      <c r="PCK1655" s="20"/>
      <c r="PCL1655" s="20"/>
      <c r="PCM1655" s="20"/>
      <c r="PCN1655" s="20"/>
      <c r="PCO1655" s="20"/>
      <c r="PCP1655" s="20"/>
      <c r="PCQ1655" s="20"/>
      <c r="PCR1655" s="20"/>
      <c r="PCS1655" s="20"/>
      <c r="PCT1655" s="20"/>
      <c r="PCU1655" s="20"/>
      <c r="PCV1655" s="20"/>
      <c r="PCW1655" s="20"/>
      <c r="PCX1655" s="20"/>
      <c r="PCY1655" s="20"/>
      <c r="PCZ1655" s="20"/>
      <c r="PDA1655" s="20"/>
      <c r="PDB1655" s="20"/>
      <c r="PDC1655" s="20"/>
      <c r="PDD1655" s="20"/>
      <c r="PDE1655" s="20"/>
      <c r="PDF1655" s="20"/>
      <c r="PDG1655" s="20"/>
      <c r="PDH1655" s="20"/>
      <c r="PDI1655" s="20"/>
      <c r="PDJ1655" s="20"/>
      <c r="PDK1655" s="20"/>
      <c r="PDL1655" s="20"/>
      <c r="PDM1655" s="20"/>
      <c r="PDN1655" s="20"/>
      <c r="PDO1655" s="20"/>
      <c r="PDP1655" s="20"/>
      <c r="PDQ1655" s="20"/>
      <c r="PDR1655" s="20"/>
      <c r="PDS1655" s="20"/>
      <c r="PDT1655" s="20"/>
      <c r="PDU1655" s="20"/>
      <c r="PDV1655" s="20"/>
      <c r="PDW1655" s="20"/>
      <c r="PDX1655" s="20"/>
      <c r="PDY1655" s="20"/>
      <c r="PDZ1655" s="20"/>
      <c r="PEA1655" s="20"/>
      <c r="PEB1655" s="20"/>
      <c r="PEC1655" s="20"/>
      <c r="PED1655" s="20"/>
      <c r="PEE1655" s="20"/>
      <c r="PEF1655" s="20"/>
      <c r="PEG1655" s="20"/>
      <c r="PEH1655" s="20"/>
      <c r="PEI1655" s="20"/>
      <c r="PEJ1655" s="20"/>
      <c r="PEK1655" s="20"/>
      <c r="PEL1655" s="20"/>
      <c r="PEM1655" s="20"/>
      <c r="PEN1655" s="20"/>
      <c r="PEO1655" s="20"/>
      <c r="PEP1655" s="20"/>
      <c r="PEQ1655" s="20"/>
      <c r="PER1655" s="20"/>
      <c r="PES1655" s="20"/>
      <c r="PET1655" s="20"/>
      <c r="PEU1655" s="20"/>
      <c r="PEV1655" s="20"/>
      <c r="PEW1655" s="20"/>
      <c r="PEX1655" s="20"/>
      <c r="PEY1655" s="20"/>
      <c r="PEZ1655" s="20"/>
      <c r="PFA1655" s="20"/>
      <c r="PFB1655" s="20"/>
      <c r="PFC1655" s="20"/>
      <c r="PFD1655" s="20"/>
      <c r="PFE1655" s="20"/>
      <c r="PFF1655" s="20"/>
      <c r="PFG1655" s="20"/>
      <c r="PFH1655" s="20"/>
      <c r="PFI1655" s="20"/>
      <c r="PFJ1655" s="20"/>
      <c r="PFK1655" s="20"/>
      <c r="PFL1655" s="20"/>
      <c r="PFM1655" s="20"/>
      <c r="PFN1655" s="20"/>
      <c r="PFO1655" s="20"/>
      <c r="PFP1655" s="20"/>
      <c r="PFQ1655" s="20"/>
      <c r="PFR1655" s="20"/>
      <c r="PFS1655" s="20"/>
      <c r="PFT1655" s="20"/>
      <c r="PFU1655" s="20"/>
      <c r="PFV1655" s="20"/>
      <c r="PFW1655" s="20"/>
      <c r="PFX1655" s="20"/>
      <c r="PFY1655" s="20"/>
      <c r="PFZ1655" s="20"/>
      <c r="PGA1655" s="20"/>
      <c r="PGB1655" s="20"/>
      <c r="PGC1655" s="20"/>
      <c r="PGD1655" s="20"/>
      <c r="PGE1655" s="20"/>
      <c r="PGF1655" s="20"/>
      <c r="PGG1655" s="20"/>
      <c r="PGH1655" s="20"/>
      <c r="PGI1655" s="20"/>
      <c r="PGJ1655" s="20"/>
      <c r="PGK1655" s="20"/>
      <c r="PGL1655" s="20"/>
      <c r="PGM1655" s="20"/>
      <c r="PGN1655" s="20"/>
      <c r="PGO1655" s="20"/>
      <c r="PGP1655" s="20"/>
      <c r="PGQ1655" s="20"/>
      <c r="PGR1655" s="20"/>
      <c r="PGS1655" s="20"/>
      <c r="PGT1655" s="20"/>
      <c r="PGU1655" s="20"/>
      <c r="PGV1655" s="20"/>
      <c r="PGW1655" s="20"/>
      <c r="PGX1655" s="20"/>
      <c r="PGY1655" s="20"/>
      <c r="PGZ1655" s="20"/>
      <c r="PHA1655" s="20"/>
      <c r="PHB1655" s="20"/>
      <c r="PHC1655" s="20"/>
      <c r="PHD1655" s="20"/>
      <c r="PHE1655" s="20"/>
      <c r="PHF1655" s="20"/>
      <c r="PHG1655" s="20"/>
      <c r="PHH1655" s="20"/>
      <c r="PHI1655" s="20"/>
      <c r="PHJ1655" s="20"/>
      <c r="PHK1655" s="20"/>
      <c r="PHL1655" s="20"/>
      <c r="PHM1655" s="20"/>
      <c r="PHN1655" s="20"/>
      <c r="PHO1655" s="20"/>
      <c r="PHP1655" s="20"/>
      <c r="PHQ1655" s="20"/>
      <c r="PHR1655" s="20"/>
      <c r="PHS1655" s="20"/>
      <c r="PHT1655" s="20"/>
      <c r="PHU1655" s="20"/>
      <c r="PHV1655" s="20"/>
      <c r="PHW1655" s="20"/>
      <c r="PHX1655" s="20"/>
      <c r="PHY1655" s="20"/>
      <c r="PHZ1655" s="20"/>
      <c r="PIA1655" s="20"/>
      <c r="PIB1655" s="20"/>
      <c r="PIC1655" s="20"/>
      <c r="PID1655" s="20"/>
      <c r="PIE1655" s="20"/>
      <c r="PIF1655" s="20"/>
      <c r="PIG1655" s="20"/>
      <c r="PIH1655" s="20"/>
      <c r="PII1655" s="20"/>
      <c r="PIJ1655" s="20"/>
      <c r="PIK1655" s="20"/>
      <c r="PIL1655" s="20"/>
      <c r="PIM1655" s="20"/>
      <c r="PIN1655" s="20"/>
      <c r="PIO1655" s="20"/>
      <c r="PIP1655" s="20"/>
      <c r="PIQ1655" s="20"/>
      <c r="PIR1655" s="20"/>
      <c r="PIS1655" s="20"/>
      <c r="PIT1655" s="20"/>
      <c r="PIU1655" s="20"/>
      <c r="PIV1655" s="20"/>
      <c r="PIW1655" s="20"/>
      <c r="PIX1655" s="20"/>
      <c r="PIY1655" s="20"/>
      <c r="PIZ1655" s="20"/>
      <c r="PJA1655" s="20"/>
      <c r="PJB1655" s="20"/>
      <c r="PJC1655" s="20"/>
      <c r="PJD1655" s="20"/>
      <c r="PJE1655" s="20"/>
      <c r="PJF1655" s="20"/>
      <c r="PJG1655" s="20"/>
      <c r="PJH1655" s="20"/>
      <c r="PJI1655" s="20"/>
      <c r="PJJ1655" s="20"/>
      <c r="PJK1655" s="20"/>
      <c r="PJL1655" s="20"/>
      <c r="PJM1655" s="20"/>
      <c r="PJN1655" s="20"/>
      <c r="PJO1655" s="20"/>
      <c r="PJP1655" s="20"/>
      <c r="PJQ1655" s="20"/>
      <c r="PJR1655" s="20"/>
      <c r="PJS1655" s="20"/>
      <c r="PJT1655" s="20"/>
      <c r="PJU1655" s="20"/>
      <c r="PJV1655" s="20"/>
      <c r="PJW1655" s="20"/>
      <c r="PJX1655" s="20"/>
      <c r="PJY1655" s="20"/>
      <c r="PJZ1655" s="20"/>
      <c r="PKA1655" s="20"/>
      <c r="PKB1655" s="20"/>
      <c r="PKC1655" s="20"/>
      <c r="PKD1655" s="20"/>
      <c r="PKE1655" s="20"/>
      <c r="PKF1655" s="20"/>
      <c r="PKG1655" s="20"/>
      <c r="PKH1655" s="20"/>
      <c r="PKI1655" s="20"/>
      <c r="PKJ1655" s="20"/>
      <c r="PKK1655" s="20"/>
      <c r="PKL1655" s="20"/>
      <c r="PKM1655" s="20"/>
      <c r="PKN1655" s="20"/>
      <c r="PKO1655" s="20"/>
      <c r="PKP1655" s="20"/>
      <c r="PKQ1655" s="20"/>
      <c r="PKR1655" s="20"/>
      <c r="PKS1655" s="20"/>
      <c r="PKT1655" s="20"/>
      <c r="PKU1655" s="20"/>
      <c r="PKV1655" s="20"/>
      <c r="PKW1655" s="20"/>
      <c r="PKX1655" s="20"/>
      <c r="PKY1655" s="20"/>
      <c r="PKZ1655" s="20"/>
      <c r="PLA1655" s="20"/>
      <c r="PLB1655" s="20"/>
      <c r="PLC1655" s="20"/>
      <c r="PLD1655" s="20"/>
      <c r="PLE1655" s="20"/>
      <c r="PLF1655" s="20"/>
      <c r="PLG1655" s="20"/>
      <c r="PLH1655" s="20"/>
      <c r="PLI1655" s="20"/>
      <c r="PLJ1655" s="20"/>
      <c r="PLK1655" s="20"/>
      <c r="PLL1655" s="20"/>
      <c r="PLM1655" s="20"/>
      <c r="PLN1655" s="20"/>
      <c r="PLO1655" s="20"/>
      <c r="PLP1655" s="20"/>
      <c r="PLQ1655" s="20"/>
      <c r="PLR1655" s="20"/>
      <c r="PLS1655" s="20"/>
      <c r="PLT1655" s="20"/>
      <c r="PLU1655" s="20"/>
      <c r="PLV1655" s="20"/>
      <c r="PLW1655" s="20"/>
      <c r="PLX1655" s="20"/>
      <c r="PLY1655" s="20"/>
      <c r="PLZ1655" s="20"/>
      <c r="PMA1655" s="20"/>
      <c r="PMB1655" s="20"/>
      <c r="PMC1655" s="20"/>
      <c r="PMD1655" s="20"/>
      <c r="PME1655" s="20"/>
      <c r="PMF1655" s="20"/>
      <c r="PMG1655" s="20"/>
      <c r="PMH1655" s="20"/>
      <c r="PMI1655" s="20"/>
      <c r="PMJ1655" s="20"/>
      <c r="PMK1655" s="20"/>
      <c r="PML1655" s="20"/>
      <c r="PMM1655" s="20"/>
      <c r="PMN1655" s="20"/>
      <c r="PMO1655" s="20"/>
      <c r="PMP1655" s="20"/>
      <c r="PMQ1655" s="20"/>
      <c r="PMR1655" s="20"/>
      <c r="PMS1655" s="20"/>
      <c r="PMT1655" s="20"/>
      <c r="PMU1655" s="20"/>
      <c r="PMV1655" s="20"/>
      <c r="PMW1655" s="20"/>
      <c r="PMX1655" s="20"/>
      <c r="PMY1655" s="20"/>
      <c r="PMZ1655" s="20"/>
      <c r="PNA1655" s="20"/>
      <c r="PNB1655" s="20"/>
      <c r="PNC1655" s="20"/>
      <c r="PND1655" s="20"/>
      <c r="PNE1655" s="20"/>
      <c r="PNF1655" s="20"/>
      <c r="PNG1655" s="20"/>
      <c r="PNH1655" s="20"/>
      <c r="PNI1655" s="20"/>
      <c r="PNJ1655" s="20"/>
      <c r="PNK1655" s="20"/>
      <c r="PNL1655" s="20"/>
      <c r="PNM1655" s="20"/>
      <c r="PNN1655" s="20"/>
      <c r="PNO1655" s="20"/>
      <c r="PNP1655" s="20"/>
      <c r="PNQ1655" s="20"/>
      <c r="PNR1655" s="20"/>
      <c r="PNS1655" s="20"/>
      <c r="PNT1655" s="20"/>
      <c r="PNU1655" s="20"/>
      <c r="PNV1655" s="20"/>
      <c r="PNW1655" s="20"/>
      <c r="PNX1655" s="20"/>
      <c r="PNY1655" s="20"/>
      <c r="PNZ1655" s="20"/>
      <c r="POA1655" s="20"/>
      <c r="POB1655" s="20"/>
      <c r="POC1655" s="20"/>
      <c r="POD1655" s="20"/>
      <c r="POE1655" s="20"/>
      <c r="POF1655" s="20"/>
      <c r="POG1655" s="20"/>
      <c r="POH1655" s="20"/>
      <c r="POI1655" s="20"/>
      <c r="POJ1655" s="20"/>
      <c r="POK1655" s="20"/>
      <c r="POL1655" s="20"/>
      <c r="POM1655" s="20"/>
      <c r="PON1655" s="20"/>
      <c r="POO1655" s="20"/>
      <c r="POP1655" s="20"/>
      <c r="POQ1655" s="20"/>
      <c r="POR1655" s="20"/>
      <c r="POS1655" s="20"/>
      <c r="POT1655" s="20"/>
      <c r="POU1655" s="20"/>
      <c r="POV1655" s="20"/>
      <c r="POW1655" s="20"/>
      <c r="POX1655" s="20"/>
      <c r="POY1655" s="20"/>
      <c r="POZ1655" s="20"/>
      <c r="PPA1655" s="20"/>
      <c r="PPB1655" s="20"/>
      <c r="PPC1655" s="20"/>
      <c r="PPD1655" s="20"/>
      <c r="PPE1655" s="20"/>
      <c r="PPF1655" s="20"/>
      <c r="PPG1655" s="20"/>
      <c r="PPH1655" s="20"/>
      <c r="PPI1655" s="20"/>
      <c r="PPJ1655" s="20"/>
      <c r="PPK1655" s="20"/>
      <c r="PPL1655" s="20"/>
      <c r="PPM1655" s="20"/>
      <c r="PPN1655" s="20"/>
      <c r="PPO1655" s="20"/>
      <c r="PPP1655" s="20"/>
      <c r="PPQ1655" s="20"/>
      <c r="PPR1655" s="20"/>
      <c r="PPS1655" s="20"/>
      <c r="PPT1655" s="20"/>
      <c r="PPU1655" s="20"/>
      <c r="PPV1655" s="20"/>
      <c r="PPW1655" s="20"/>
      <c r="PPX1655" s="20"/>
      <c r="PPY1655" s="20"/>
      <c r="PPZ1655" s="20"/>
      <c r="PQA1655" s="20"/>
      <c r="PQB1655" s="20"/>
      <c r="PQC1655" s="20"/>
      <c r="PQD1655" s="20"/>
      <c r="PQE1655" s="20"/>
      <c r="PQF1655" s="20"/>
      <c r="PQG1655" s="20"/>
      <c r="PQH1655" s="20"/>
      <c r="PQI1655" s="20"/>
      <c r="PQJ1655" s="20"/>
      <c r="PQK1655" s="20"/>
      <c r="PQL1655" s="20"/>
      <c r="PQM1655" s="20"/>
      <c r="PQN1655" s="20"/>
      <c r="PQO1655" s="20"/>
      <c r="PQP1655" s="20"/>
      <c r="PQQ1655" s="20"/>
      <c r="PQR1655" s="20"/>
      <c r="PQS1655" s="20"/>
      <c r="PQT1655" s="20"/>
      <c r="PQU1655" s="20"/>
      <c r="PQV1655" s="20"/>
      <c r="PQW1655" s="20"/>
      <c r="PQX1655" s="20"/>
      <c r="PQY1655" s="20"/>
      <c r="PQZ1655" s="20"/>
      <c r="PRA1655" s="20"/>
      <c r="PRB1655" s="20"/>
      <c r="PRC1655" s="20"/>
      <c r="PRD1655" s="20"/>
      <c r="PRE1655" s="20"/>
      <c r="PRF1655" s="20"/>
      <c r="PRG1655" s="20"/>
      <c r="PRH1655" s="20"/>
      <c r="PRI1655" s="20"/>
      <c r="PRJ1655" s="20"/>
      <c r="PRK1655" s="20"/>
      <c r="PRL1655" s="20"/>
      <c r="PRM1655" s="20"/>
      <c r="PRN1655" s="20"/>
      <c r="PRO1655" s="20"/>
      <c r="PRP1655" s="20"/>
      <c r="PRQ1655" s="20"/>
      <c r="PRR1655" s="20"/>
      <c r="PRS1655" s="20"/>
      <c r="PRT1655" s="20"/>
      <c r="PRU1655" s="20"/>
      <c r="PRV1655" s="20"/>
      <c r="PRW1655" s="20"/>
      <c r="PRX1655" s="20"/>
      <c r="PRY1655" s="20"/>
      <c r="PRZ1655" s="20"/>
      <c r="PSA1655" s="20"/>
      <c r="PSB1655" s="20"/>
      <c r="PSC1655" s="20"/>
      <c r="PSD1655" s="20"/>
      <c r="PSE1655" s="20"/>
      <c r="PSF1655" s="20"/>
      <c r="PSG1655" s="20"/>
      <c r="PSH1655" s="20"/>
      <c r="PSI1655" s="20"/>
      <c r="PSJ1655" s="20"/>
      <c r="PSK1655" s="20"/>
      <c r="PSL1655" s="20"/>
      <c r="PSM1655" s="20"/>
      <c r="PSN1655" s="20"/>
      <c r="PSO1655" s="20"/>
      <c r="PSP1655" s="20"/>
      <c r="PSQ1655" s="20"/>
      <c r="PSR1655" s="20"/>
      <c r="PSS1655" s="20"/>
      <c r="PST1655" s="20"/>
      <c r="PSU1655" s="20"/>
      <c r="PSV1655" s="20"/>
      <c r="PSW1655" s="20"/>
      <c r="PSX1655" s="20"/>
      <c r="PSY1655" s="20"/>
      <c r="PSZ1655" s="20"/>
      <c r="PTA1655" s="20"/>
      <c r="PTB1655" s="20"/>
      <c r="PTC1655" s="20"/>
      <c r="PTD1655" s="20"/>
      <c r="PTE1655" s="20"/>
      <c r="PTF1655" s="20"/>
      <c r="PTG1655" s="20"/>
      <c r="PTH1655" s="20"/>
      <c r="PTI1655" s="20"/>
      <c r="PTJ1655" s="20"/>
      <c r="PTK1655" s="20"/>
      <c r="PTL1655" s="20"/>
      <c r="PTM1655" s="20"/>
      <c r="PTN1655" s="20"/>
      <c r="PTO1655" s="20"/>
      <c r="PTP1655" s="20"/>
      <c r="PTQ1655" s="20"/>
      <c r="PTR1655" s="20"/>
      <c r="PTS1655" s="20"/>
      <c r="PTT1655" s="20"/>
      <c r="PTU1655" s="20"/>
      <c r="PTV1655" s="20"/>
      <c r="PTW1655" s="20"/>
      <c r="PTX1655" s="20"/>
      <c r="PTY1655" s="20"/>
      <c r="PTZ1655" s="20"/>
      <c r="PUA1655" s="20"/>
      <c r="PUB1655" s="20"/>
      <c r="PUC1655" s="20"/>
      <c r="PUD1655" s="20"/>
      <c r="PUE1655" s="20"/>
      <c r="PUF1655" s="20"/>
      <c r="PUG1655" s="20"/>
      <c r="PUH1655" s="20"/>
      <c r="PUI1655" s="20"/>
      <c r="PUJ1655" s="20"/>
      <c r="PUK1655" s="20"/>
      <c r="PUL1655" s="20"/>
      <c r="PUM1655" s="20"/>
      <c r="PUN1655" s="20"/>
      <c r="PUO1655" s="20"/>
      <c r="PUP1655" s="20"/>
      <c r="PUQ1655" s="20"/>
      <c r="PUR1655" s="20"/>
      <c r="PUS1655" s="20"/>
      <c r="PUT1655" s="20"/>
      <c r="PUU1655" s="20"/>
      <c r="PUV1655" s="20"/>
      <c r="PUW1655" s="20"/>
      <c r="PUX1655" s="20"/>
      <c r="PUY1655" s="20"/>
      <c r="PUZ1655" s="20"/>
      <c r="PVA1655" s="20"/>
      <c r="PVB1655" s="20"/>
      <c r="PVC1655" s="20"/>
      <c r="PVD1655" s="20"/>
      <c r="PVE1655" s="20"/>
      <c r="PVF1655" s="20"/>
      <c r="PVG1655" s="20"/>
      <c r="PVH1655" s="20"/>
      <c r="PVI1655" s="20"/>
      <c r="PVJ1655" s="20"/>
      <c r="PVK1655" s="20"/>
      <c r="PVL1655" s="20"/>
      <c r="PVM1655" s="20"/>
      <c r="PVN1655" s="20"/>
      <c r="PVO1655" s="20"/>
      <c r="PVP1655" s="20"/>
      <c r="PVQ1655" s="20"/>
      <c r="PVR1655" s="20"/>
      <c r="PVS1655" s="20"/>
      <c r="PVT1655" s="20"/>
      <c r="PVU1655" s="20"/>
      <c r="PVV1655" s="20"/>
      <c r="PVW1655" s="20"/>
      <c r="PVX1655" s="20"/>
      <c r="PVY1655" s="20"/>
      <c r="PVZ1655" s="20"/>
      <c r="PWA1655" s="20"/>
      <c r="PWB1655" s="20"/>
      <c r="PWC1655" s="20"/>
      <c r="PWD1655" s="20"/>
      <c r="PWE1655" s="20"/>
      <c r="PWF1655" s="20"/>
      <c r="PWG1655" s="20"/>
      <c r="PWH1655" s="20"/>
      <c r="PWI1655" s="20"/>
      <c r="PWJ1655" s="20"/>
      <c r="PWK1655" s="20"/>
      <c r="PWL1655" s="20"/>
      <c r="PWM1655" s="20"/>
      <c r="PWN1655" s="20"/>
      <c r="PWO1655" s="20"/>
      <c r="PWP1655" s="20"/>
      <c r="PWQ1655" s="20"/>
      <c r="PWR1655" s="20"/>
      <c r="PWS1655" s="20"/>
      <c r="PWT1655" s="20"/>
      <c r="PWU1655" s="20"/>
      <c r="PWV1655" s="20"/>
      <c r="PWW1655" s="20"/>
      <c r="PWX1655" s="20"/>
      <c r="PWY1655" s="20"/>
      <c r="PWZ1655" s="20"/>
      <c r="PXA1655" s="20"/>
      <c r="PXB1655" s="20"/>
      <c r="PXC1655" s="20"/>
      <c r="PXD1655" s="20"/>
      <c r="PXE1655" s="20"/>
      <c r="PXF1655" s="20"/>
      <c r="PXG1655" s="20"/>
      <c r="PXH1655" s="20"/>
      <c r="PXI1655" s="20"/>
      <c r="PXJ1655" s="20"/>
      <c r="PXK1655" s="20"/>
      <c r="PXL1655" s="20"/>
      <c r="PXM1655" s="20"/>
      <c r="PXN1655" s="20"/>
      <c r="PXO1655" s="20"/>
      <c r="PXP1655" s="20"/>
      <c r="PXQ1655" s="20"/>
      <c r="PXR1655" s="20"/>
      <c r="PXS1655" s="20"/>
      <c r="PXT1655" s="20"/>
      <c r="PXU1655" s="20"/>
      <c r="PXV1655" s="20"/>
      <c r="PXW1655" s="20"/>
      <c r="PXX1655" s="20"/>
      <c r="PXY1655" s="20"/>
      <c r="PXZ1655" s="20"/>
      <c r="PYA1655" s="20"/>
      <c r="PYB1655" s="20"/>
      <c r="PYC1655" s="20"/>
      <c r="PYD1655" s="20"/>
      <c r="PYE1655" s="20"/>
      <c r="PYF1655" s="20"/>
      <c r="PYG1655" s="20"/>
      <c r="PYH1655" s="20"/>
      <c r="PYI1655" s="20"/>
      <c r="PYJ1655" s="20"/>
      <c r="PYK1655" s="20"/>
      <c r="PYL1655" s="20"/>
      <c r="PYM1655" s="20"/>
      <c r="PYN1655" s="20"/>
      <c r="PYO1655" s="20"/>
      <c r="PYP1655" s="20"/>
      <c r="PYQ1655" s="20"/>
      <c r="PYR1655" s="20"/>
      <c r="PYS1655" s="20"/>
      <c r="PYT1655" s="20"/>
      <c r="PYU1655" s="20"/>
      <c r="PYV1655" s="20"/>
      <c r="PYW1655" s="20"/>
      <c r="PYX1655" s="20"/>
      <c r="PYY1655" s="20"/>
      <c r="PYZ1655" s="20"/>
      <c r="PZA1655" s="20"/>
      <c r="PZB1655" s="20"/>
      <c r="PZC1655" s="20"/>
      <c r="PZD1655" s="20"/>
      <c r="PZE1655" s="20"/>
      <c r="PZF1655" s="20"/>
      <c r="PZG1655" s="20"/>
      <c r="PZH1655" s="20"/>
      <c r="PZI1655" s="20"/>
      <c r="PZJ1655" s="20"/>
      <c r="PZK1655" s="20"/>
      <c r="PZL1655" s="20"/>
      <c r="PZM1655" s="20"/>
      <c r="PZN1655" s="20"/>
      <c r="PZO1655" s="20"/>
      <c r="PZP1655" s="20"/>
      <c r="PZQ1655" s="20"/>
      <c r="PZR1655" s="20"/>
      <c r="PZS1655" s="20"/>
      <c r="PZT1655" s="20"/>
      <c r="PZU1655" s="20"/>
      <c r="PZV1655" s="20"/>
      <c r="PZW1655" s="20"/>
      <c r="PZX1655" s="20"/>
      <c r="PZY1655" s="20"/>
      <c r="PZZ1655" s="20"/>
      <c r="QAA1655" s="20"/>
      <c r="QAB1655" s="20"/>
      <c r="QAC1655" s="20"/>
      <c r="QAD1655" s="20"/>
      <c r="QAE1655" s="20"/>
      <c r="QAF1655" s="20"/>
      <c r="QAG1655" s="20"/>
      <c r="QAH1655" s="20"/>
      <c r="QAI1655" s="20"/>
      <c r="QAJ1655" s="20"/>
      <c r="QAK1655" s="20"/>
      <c r="QAL1655" s="20"/>
      <c r="QAM1655" s="20"/>
      <c r="QAN1655" s="20"/>
      <c r="QAO1655" s="20"/>
      <c r="QAP1655" s="20"/>
      <c r="QAQ1655" s="20"/>
      <c r="QAR1655" s="20"/>
      <c r="QAS1655" s="20"/>
      <c r="QAT1655" s="20"/>
      <c r="QAU1655" s="20"/>
      <c r="QAV1655" s="20"/>
      <c r="QAW1655" s="20"/>
      <c r="QAX1655" s="20"/>
      <c r="QAY1655" s="20"/>
      <c r="QAZ1655" s="20"/>
      <c r="QBA1655" s="20"/>
      <c r="QBB1655" s="20"/>
      <c r="QBC1655" s="20"/>
      <c r="QBD1655" s="20"/>
      <c r="QBE1655" s="20"/>
      <c r="QBF1655" s="20"/>
      <c r="QBG1655" s="20"/>
      <c r="QBH1655" s="20"/>
      <c r="QBI1655" s="20"/>
      <c r="QBJ1655" s="20"/>
      <c r="QBK1655" s="20"/>
      <c r="QBL1655" s="20"/>
      <c r="QBM1655" s="20"/>
      <c r="QBN1655" s="20"/>
      <c r="QBO1655" s="20"/>
      <c r="QBP1655" s="20"/>
      <c r="QBQ1655" s="20"/>
      <c r="QBR1655" s="20"/>
      <c r="QBS1655" s="20"/>
      <c r="QBT1655" s="20"/>
      <c r="QBU1655" s="20"/>
      <c r="QBV1655" s="20"/>
      <c r="QBW1655" s="20"/>
      <c r="QBX1655" s="20"/>
      <c r="QBY1655" s="20"/>
      <c r="QBZ1655" s="20"/>
      <c r="QCA1655" s="20"/>
      <c r="QCB1655" s="20"/>
      <c r="QCC1655" s="20"/>
      <c r="QCD1655" s="20"/>
      <c r="QCE1655" s="20"/>
      <c r="QCF1655" s="20"/>
      <c r="QCG1655" s="20"/>
      <c r="QCH1655" s="20"/>
      <c r="QCI1655" s="20"/>
      <c r="QCJ1655" s="20"/>
      <c r="QCK1655" s="20"/>
      <c r="QCL1655" s="20"/>
      <c r="QCM1655" s="20"/>
      <c r="QCN1655" s="20"/>
      <c r="QCO1655" s="20"/>
      <c r="QCP1655" s="20"/>
      <c r="QCQ1655" s="20"/>
      <c r="QCR1655" s="20"/>
      <c r="QCS1655" s="20"/>
      <c r="QCT1655" s="20"/>
      <c r="QCU1655" s="20"/>
      <c r="QCV1655" s="20"/>
      <c r="QCW1655" s="20"/>
      <c r="QCX1655" s="20"/>
      <c r="QCY1655" s="20"/>
      <c r="QCZ1655" s="20"/>
      <c r="QDA1655" s="20"/>
      <c r="QDB1655" s="20"/>
      <c r="QDC1655" s="20"/>
      <c r="QDD1655" s="20"/>
      <c r="QDE1655" s="20"/>
      <c r="QDF1655" s="20"/>
      <c r="QDG1655" s="20"/>
      <c r="QDH1655" s="20"/>
      <c r="QDI1655" s="20"/>
      <c r="QDJ1655" s="20"/>
      <c r="QDK1655" s="20"/>
      <c r="QDL1655" s="20"/>
      <c r="QDM1655" s="20"/>
      <c r="QDN1655" s="20"/>
      <c r="QDO1655" s="20"/>
      <c r="QDP1655" s="20"/>
      <c r="QDQ1655" s="20"/>
      <c r="QDR1655" s="20"/>
      <c r="QDS1655" s="20"/>
      <c r="QDT1655" s="20"/>
      <c r="QDU1655" s="20"/>
      <c r="QDV1655" s="20"/>
      <c r="QDW1655" s="20"/>
      <c r="QDX1655" s="20"/>
      <c r="QDY1655" s="20"/>
      <c r="QDZ1655" s="20"/>
      <c r="QEA1655" s="20"/>
      <c r="QEB1655" s="20"/>
      <c r="QEC1655" s="20"/>
      <c r="QED1655" s="20"/>
      <c r="QEE1655" s="20"/>
      <c r="QEF1655" s="20"/>
      <c r="QEG1655" s="20"/>
      <c r="QEH1655" s="20"/>
      <c r="QEI1655" s="20"/>
      <c r="QEJ1655" s="20"/>
      <c r="QEK1655" s="20"/>
      <c r="QEL1655" s="20"/>
      <c r="QEM1655" s="20"/>
      <c r="QEN1655" s="20"/>
      <c r="QEO1655" s="20"/>
      <c r="QEP1655" s="20"/>
      <c r="QEQ1655" s="20"/>
      <c r="QER1655" s="20"/>
      <c r="QES1655" s="20"/>
      <c r="QET1655" s="20"/>
      <c r="QEU1655" s="20"/>
      <c r="QEV1655" s="20"/>
      <c r="QEW1655" s="20"/>
      <c r="QEX1655" s="20"/>
      <c r="QEY1655" s="20"/>
      <c r="QEZ1655" s="20"/>
      <c r="QFA1655" s="20"/>
      <c r="QFB1655" s="20"/>
      <c r="QFC1655" s="20"/>
      <c r="QFD1655" s="20"/>
      <c r="QFE1655" s="20"/>
      <c r="QFF1655" s="20"/>
      <c r="QFG1655" s="20"/>
      <c r="QFH1655" s="20"/>
      <c r="QFI1655" s="20"/>
      <c r="QFJ1655" s="20"/>
      <c r="QFK1655" s="20"/>
      <c r="QFL1655" s="20"/>
      <c r="QFM1655" s="20"/>
      <c r="QFN1655" s="20"/>
      <c r="QFO1655" s="20"/>
      <c r="QFP1655" s="20"/>
      <c r="QFQ1655" s="20"/>
      <c r="QFR1655" s="20"/>
      <c r="QFS1655" s="20"/>
      <c r="QFT1655" s="20"/>
      <c r="QFU1655" s="20"/>
      <c r="QFV1655" s="20"/>
      <c r="QFW1655" s="20"/>
      <c r="QFX1655" s="20"/>
      <c r="QFY1655" s="20"/>
      <c r="QFZ1655" s="20"/>
      <c r="QGA1655" s="20"/>
      <c r="QGB1655" s="20"/>
      <c r="QGC1655" s="20"/>
      <c r="QGD1655" s="20"/>
      <c r="QGE1655" s="20"/>
      <c r="QGF1655" s="20"/>
      <c r="QGG1655" s="20"/>
      <c r="QGH1655" s="20"/>
      <c r="QGI1655" s="20"/>
      <c r="QGJ1655" s="20"/>
      <c r="QGK1655" s="20"/>
      <c r="QGL1655" s="20"/>
      <c r="QGM1655" s="20"/>
      <c r="QGN1655" s="20"/>
      <c r="QGO1655" s="20"/>
      <c r="QGP1655" s="20"/>
      <c r="QGQ1655" s="20"/>
      <c r="QGR1655" s="20"/>
      <c r="QGS1655" s="20"/>
      <c r="QGT1655" s="20"/>
      <c r="QGU1655" s="20"/>
      <c r="QGV1655" s="20"/>
      <c r="QGW1655" s="20"/>
      <c r="QGX1655" s="20"/>
      <c r="QGY1655" s="20"/>
      <c r="QGZ1655" s="20"/>
      <c r="QHA1655" s="20"/>
      <c r="QHB1655" s="20"/>
      <c r="QHC1655" s="20"/>
      <c r="QHD1655" s="20"/>
      <c r="QHE1655" s="20"/>
      <c r="QHF1655" s="20"/>
      <c r="QHG1655" s="20"/>
      <c r="QHH1655" s="20"/>
      <c r="QHI1655" s="20"/>
      <c r="QHJ1655" s="20"/>
      <c r="QHK1655" s="20"/>
      <c r="QHL1655" s="20"/>
      <c r="QHM1655" s="20"/>
      <c r="QHN1655" s="20"/>
      <c r="QHO1655" s="20"/>
      <c r="QHP1655" s="20"/>
      <c r="QHQ1655" s="20"/>
      <c r="QHR1655" s="20"/>
      <c r="QHS1655" s="20"/>
      <c r="QHT1655" s="20"/>
      <c r="QHU1655" s="20"/>
      <c r="QHV1655" s="20"/>
      <c r="QHW1655" s="20"/>
      <c r="QHX1655" s="20"/>
      <c r="QHY1655" s="20"/>
      <c r="QHZ1655" s="20"/>
      <c r="QIA1655" s="20"/>
      <c r="QIB1655" s="20"/>
      <c r="QIC1655" s="20"/>
      <c r="QID1655" s="20"/>
      <c r="QIE1655" s="20"/>
      <c r="QIF1655" s="20"/>
      <c r="QIG1655" s="20"/>
      <c r="QIH1655" s="20"/>
      <c r="QII1655" s="20"/>
      <c r="QIJ1655" s="20"/>
      <c r="QIK1655" s="20"/>
      <c r="QIL1655" s="20"/>
      <c r="QIM1655" s="20"/>
      <c r="QIN1655" s="20"/>
      <c r="QIO1655" s="20"/>
      <c r="QIP1655" s="20"/>
      <c r="QIQ1655" s="20"/>
      <c r="QIR1655" s="20"/>
      <c r="QIS1655" s="20"/>
      <c r="QIT1655" s="20"/>
      <c r="QIU1655" s="20"/>
      <c r="QIV1655" s="20"/>
      <c r="QIW1655" s="20"/>
      <c r="QIX1655" s="20"/>
      <c r="QIY1655" s="20"/>
      <c r="QIZ1655" s="20"/>
      <c r="QJA1655" s="20"/>
      <c r="QJB1655" s="20"/>
      <c r="QJC1655" s="20"/>
      <c r="QJD1655" s="20"/>
      <c r="QJE1655" s="20"/>
      <c r="QJF1655" s="20"/>
      <c r="QJG1655" s="20"/>
      <c r="QJH1655" s="20"/>
      <c r="QJI1655" s="20"/>
      <c r="QJJ1655" s="20"/>
      <c r="QJK1655" s="20"/>
      <c r="QJL1655" s="20"/>
      <c r="QJM1655" s="20"/>
      <c r="QJN1655" s="20"/>
      <c r="QJO1655" s="20"/>
      <c r="QJP1655" s="20"/>
      <c r="QJQ1655" s="20"/>
      <c r="QJR1655" s="20"/>
      <c r="QJS1655" s="20"/>
      <c r="QJT1655" s="20"/>
      <c r="QJU1655" s="20"/>
      <c r="QJV1655" s="20"/>
      <c r="QJW1655" s="20"/>
      <c r="QJX1655" s="20"/>
      <c r="QJY1655" s="20"/>
      <c r="QJZ1655" s="20"/>
      <c r="QKA1655" s="20"/>
      <c r="QKB1655" s="20"/>
      <c r="QKC1655" s="20"/>
      <c r="QKD1655" s="20"/>
      <c r="QKE1655" s="20"/>
      <c r="QKF1655" s="20"/>
      <c r="QKG1655" s="20"/>
      <c r="QKH1655" s="20"/>
      <c r="QKI1655" s="20"/>
      <c r="QKJ1655" s="20"/>
      <c r="QKK1655" s="20"/>
      <c r="QKL1655" s="20"/>
      <c r="QKM1655" s="20"/>
      <c r="QKN1655" s="20"/>
      <c r="QKO1655" s="20"/>
      <c r="QKP1655" s="20"/>
      <c r="QKQ1655" s="20"/>
      <c r="QKR1655" s="20"/>
      <c r="QKS1655" s="20"/>
      <c r="QKT1655" s="20"/>
      <c r="QKU1655" s="20"/>
      <c r="QKV1655" s="20"/>
      <c r="QKW1655" s="20"/>
      <c r="QKX1655" s="20"/>
      <c r="QKY1655" s="20"/>
      <c r="QKZ1655" s="20"/>
      <c r="QLA1655" s="20"/>
      <c r="QLB1655" s="20"/>
      <c r="QLC1655" s="20"/>
      <c r="QLD1655" s="20"/>
      <c r="QLE1655" s="20"/>
      <c r="QLF1655" s="20"/>
      <c r="QLG1655" s="20"/>
      <c r="QLH1655" s="20"/>
      <c r="QLI1655" s="20"/>
      <c r="QLJ1655" s="20"/>
      <c r="QLK1655" s="20"/>
      <c r="QLL1655" s="20"/>
      <c r="QLM1655" s="20"/>
      <c r="QLN1655" s="20"/>
      <c r="QLO1655" s="20"/>
      <c r="QLP1655" s="20"/>
      <c r="QLQ1655" s="20"/>
      <c r="QLR1655" s="20"/>
      <c r="QLS1655" s="20"/>
      <c r="QLT1655" s="20"/>
      <c r="QLU1655" s="20"/>
      <c r="QLV1655" s="20"/>
      <c r="QLW1655" s="20"/>
      <c r="QLX1655" s="20"/>
      <c r="QLY1655" s="20"/>
      <c r="QLZ1655" s="20"/>
      <c r="QMA1655" s="20"/>
      <c r="QMB1655" s="20"/>
      <c r="QMC1655" s="20"/>
      <c r="QMD1655" s="20"/>
      <c r="QME1655" s="20"/>
      <c r="QMF1655" s="20"/>
      <c r="QMG1655" s="20"/>
      <c r="QMH1655" s="20"/>
      <c r="QMI1655" s="20"/>
      <c r="QMJ1655" s="20"/>
      <c r="QMK1655" s="20"/>
      <c r="QML1655" s="20"/>
      <c r="QMM1655" s="20"/>
      <c r="QMN1655" s="20"/>
      <c r="QMO1655" s="20"/>
      <c r="QMP1655" s="20"/>
      <c r="QMQ1655" s="20"/>
      <c r="QMR1655" s="20"/>
      <c r="QMS1655" s="20"/>
      <c r="QMT1655" s="20"/>
      <c r="QMU1655" s="20"/>
      <c r="QMV1655" s="20"/>
      <c r="QMW1655" s="20"/>
      <c r="QMX1655" s="20"/>
      <c r="QMY1655" s="20"/>
      <c r="QMZ1655" s="20"/>
      <c r="QNA1655" s="20"/>
      <c r="QNB1655" s="20"/>
      <c r="QNC1655" s="20"/>
      <c r="QND1655" s="20"/>
      <c r="QNE1655" s="20"/>
      <c r="QNF1655" s="20"/>
      <c r="QNG1655" s="20"/>
      <c r="QNH1655" s="20"/>
      <c r="QNI1655" s="20"/>
      <c r="QNJ1655" s="20"/>
      <c r="QNK1655" s="20"/>
      <c r="QNL1655" s="20"/>
      <c r="QNM1655" s="20"/>
      <c r="QNN1655" s="20"/>
      <c r="QNO1655" s="20"/>
      <c r="QNP1655" s="20"/>
      <c r="QNQ1655" s="20"/>
      <c r="QNR1655" s="20"/>
      <c r="QNS1655" s="20"/>
      <c r="QNT1655" s="20"/>
      <c r="QNU1655" s="20"/>
      <c r="QNV1655" s="20"/>
      <c r="QNW1655" s="20"/>
      <c r="QNX1655" s="20"/>
      <c r="QNY1655" s="20"/>
      <c r="QNZ1655" s="20"/>
      <c r="QOA1655" s="20"/>
      <c r="QOB1655" s="20"/>
      <c r="QOC1655" s="20"/>
      <c r="QOD1655" s="20"/>
      <c r="QOE1655" s="20"/>
      <c r="QOF1655" s="20"/>
      <c r="QOG1655" s="20"/>
      <c r="QOH1655" s="20"/>
      <c r="QOI1655" s="20"/>
      <c r="QOJ1655" s="20"/>
      <c r="QOK1655" s="20"/>
      <c r="QOL1655" s="20"/>
      <c r="QOM1655" s="20"/>
      <c r="QON1655" s="20"/>
      <c r="QOO1655" s="20"/>
      <c r="QOP1655" s="20"/>
      <c r="QOQ1655" s="20"/>
      <c r="QOR1655" s="20"/>
      <c r="QOS1655" s="20"/>
      <c r="QOT1655" s="20"/>
      <c r="QOU1655" s="20"/>
      <c r="QOV1655" s="20"/>
      <c r="QOW1655" s="20"/>
      <c r="QOX1655" s="20"/>
      <c r="QOY1655" s="20"/>
      <c r="QOZ1655" s="20"/>
      <c r="QPA1655" s="20"/>
      <c r="QPB1655" s="20"/>
      <c r="QPC1655" s="20"/>
      <c r="QPD1655" s="20"/>
      <c r="QPE1655" s="20"/>
      <c r="QPF1655" s="20"/>
      <c r="QPG1655" s="20"/>
      <c r="QPH1655" s="20"/>
      <c r="QPI1655" s="20"/>
      <c r="QPJ1655" s="20"/>
      <c r="QPK1655" s="20"/>
      <c r="QPL1655" s="20"/>
      <c r="QPM1655" s="20"/>
      <c r="QPN1655" s="20"/>
      <c r="QPO1655" s="20"/>
      <c r="QPP1655" s="20"/>
      <c r="QPQ1655" s="20"/>
      <c r="QPR1655" s="20"/>
      <c r="QPS1655" s="20"/>
      <c r="QPT1655" s="20"/>
      <c r="QPU1655" s="20"/>
      <c r="QPV1655" s="20"/>
      <c r="QPW1655" s="20"/>
      <c r="QPX1655" s="20"/>
      <c r="QPY1655" s="20"/>
      <c r="QPZ1655" s="20"/>
      <c r="QQA1655" s="20"/>
      <c r="QQB1655" s="20"/>
      <c r="QQC1655" s="20"/>
      <c r="QQD1655" s="20"/>
      <c r="QQE1655" s="20"/>
      <c r="QQF1655" s="20"/>
      <c r="QQG1655" s="20"/>
      <c r="QQH1655" s="20"/>
      <c r="QQI1655" s="20"/>
      <c r="QQJ1655" s="20"/>
      <c r="QQK1655" s="20"/>
      <c r="QQL1655" s="20"/>
      <c r="QQM1655" s="20"/>
      <c r="QQN1655" s="20"/>
      <c r="QQO1655" s="20"/>
      <c r="QQP1655" s="20"/>
      <c r="QQQ1655" s="20"/>
      <c r="QQR1655" s="20"/>
      <c r="QQS1655" s="20"/>
      <c r="QQT1655" s="20"/>
      <c r="QQU1655" s="20"/>
      <c r="QQV1655" s="20"/>
      <c r="QQW1655" s="20"/>
      <c r="QQX1655" s="20"/>
      <c r="QQY1655" s="20"/>
      <c r="QQZ1655" s="20"/>
      <c r="QRA1655" s="20"/>
      <c r="QRB1655" s="20"/>
      <c r="QRC1655" s="20"/>
      <c r="QRD1655" s="20"/>
      <c r="QRE1655" s="20"/>
      <c r="QRF1655" s="20"/>
      <c r="QRG1655" s="20"/>
      <c r="QRH1655" s="20"/>
      <c r="QRI1655" s="20"/>
      <c r="QRJ1655" s="20"/>
      <c r="QRK1655" s="20"/>
      <c r="QRL1655" s="20"/>
      <c r="QRM1655" s="20"/>
      <c r="QRN1655" s="20"/>
      <c r="QRO1655" s="20"/>
      <c r="QRP1655" s="20"/>
      <c r="QRQ1655" s="20"/>
      <c r="QRR1655" s="20"/>
      <c r="QRS1655" s="20"/>
      <c r="QRT1655" s="20"/>
      <c r="QRU1655" s="20"/>
      <c r="QRV1655" s="20"/>
      <c r="QRW1655" s="20"/>
      <c r="QRX1655" s="20"/>
      <c r="QRY1655" s="20"/>
      <c r="QRZ1655" s="20"/>
      <c r="QSA1655" s="20"/>
      <c r="QSB1655" s="20"/>
      <c r="QSC1655" s="20"/>
      <c r="QSD1655" s="20"/>
      <c r="QSE1655" s="20"/>
      <c r="QSF1655" s="20"/>
      <c r="QSG1655" s="20"/>
      <c r="QSH1655" s="20"/>
      <c r="QSI1655" s="20"/>
      <c r="QSJ1655" s="20"/>
      <c r="QSK1655" s="20"/>
      <c r="QSL1655" s="20"/>
      <c r="QSM1655" s="20"/>
      <c r="QSN1655" s="20"/>
      <c r="QSO1655" s="20"/>
      <c r="QSP1655" s="20"/>
      <c r="QSQ1655" s="20"/>
      <c r="QSR1655" s="20"/>
      <c r="QSS1655" s="20"/>
      <c r="QST1655" s="20"/>
      <c r="QSU1655" s="20"/>
      <c r="QSV1655" s="20"/>
      <c r="QSW1655" s="20"/>
      <c r="QSX1655" s="20"/>
      <c r="QSY1655" s="20"/>
      <c r="QSZ1655" s="20"/>
      <c r="QTA1655" s="20"/>
      <c r="QTB1655" s="20"/>
      <c r="QTC1655" s="20"/>
      <c r="QTD1655" s="20"/>
      <c r="QTE1655" s="20"/>
      <c r="QTF1655" s="20"/>
      <c r="QTG1655" s="20"/>
      <c r="QTH1655" s="20"/>
      <c r="QTI1655" s="20"/>
      <c r="QTJ1655" s="20"/>
      <c r="QTK1655" s="20"/>
      <c r="QTL1655" s="20"/>
      <c r="QTM1655" s="20"/>
      <c r="QTN1655" s="20"/>
      <c r="QTO1655" s="20"/>
      <c r="QTP1655" s="20"/>
      <c r="QTQ1655" s="20"/>
      <c r="QTR1655" s="20"/>
      <c r="QTS1655" s="20"/>
      <c r="QTT1655" s="20"/>
      <c r="QTU1655" s="20"/>
      <c r="QTV1655" s="20"/>
      <c r="QTW1655" s="20"/>
      <c r="QTX1655" s="20"/>
      <c r="QTY1655" s="20"/>
      <c r="QTZ1655" s="20"/>
      <c r="QUA1655" s="20"/>
      <c r="QUB1655" s="20"/>
      <c r="QUC1655" s="20"/>
      <c r="QUD1655" s="20"/>
      <c r="QUE1655" s="20"/>
      <c r="QUF1655" s="20"/>
      <c r="QUG1655" s="20"/>
      <c r="QUH1655" s="20"/>
      <c r="QUI1655" s="20"/>
      <c r="QUJ1655" s="20"/>
      <c r="QUK1655" s="20"/>
      <c r="QUL1655" s="20"/>
      <c r="QUM1655" s="20"/>
      <c r="QUN1655" s="20"/>
      <c r="QUO1655" s="20"/>
      <c r="QUP1655" s="20"/>
      <c r="QUQ1655" s="20"/>
      <c r="QUR1655" s="20"/>
      <c r="QUS1655" s="20"/>
      <c r="QUT1655" s="20"/>
      <c r="QUU1655" s="20"/>
      <c r="QUV1655" s="20"/>
      <c r="QUW1655" s="20"/>
      <c r="QUX1655" s="20"/>
      <c r="QUY1655" s="20"/>
      <c r="QUZ1655" s="20"/>
      <c r="QVA1655" s="20"/>
      <c r="QVB1655" s="20"/>
      <c r="QVC1655" s="20"/>
      <c r="QVD1655" s="20"/>
      <c r="QVE1655" s="20"/>
      <c r="QVF1655" s="20"/>
      <c r="QVG1655" s="20"/>
      <c r="QVH1655" s="20"/>
      <c r="QVI1655" s="20"/>
      <c r="QVJ1655" s="20"/>
      <c r="QVK1655" s="20"/>
      <c r="QVL1655" s="20"/>
      <c r="QVM1655" s="20"/>
      <c r="QVN1655" s="20"/>
      <c r="QVO1655" s="20"/>
      <c r="QVP1655" s="20"/>
      <c r="QVQ1655" s="20"/>
      <c r="QVR1655" s="20"/>
      <c r="QVS1655" s="20"/>
      <c r="QVT1655" s="20"/>
      <c r="QVU1655" s="20"/>
      <c r="QVV1655" s="20"/>
      <c r="QVW1655" s="20"/>
      <c r="QVX1655" s="20"/>
      <c r="QVY1655" s="20"/>
      <c r="QVZ1655" s="20"/>
      <c r="QWA1655" s="20"/>
      <c r="QWB1655" s="20"/>
      <c r="QWC1655" s="20"/>
      <c r="QWD1655" s="20"/>
      <c r="QWE1655" s="20"/>
      <c r="QWF1655" s="20"/>
      <c r="QWG1655" s="20"/>
      <c r="QWH1655" s="20"/>
      <c r="QWI1655" s="20"/>
      <c r="QWJ1655" s="20"/>
      <c r="QWK1655" s="20"/>
      <c r="QWL1655" s="20"/>
      <c r="QWM1655" s="20"/>
      <c r="QWN1655" s="20"/>
      <c r="QWO1655" s="20"/>
      <c r="QWP1655" s="20"/>
      <c r="QWQ1655" s="20"/>
      <c r="QWR1655" s="20"/>
      <c r="QWS1655" s="20"/>
      <c r="QWT1655" s="20"/>
      <c r="QWU1655" s="20"/>
      <c r="QWV1655" s="20"/>
      <c r="QWW1655" s="20"/>
      <c r="QWX1655" s="20"/>
      <c r="QWY1655" s="20"/>
      <c r="QWZ1655" s="20"/>
      <c r="QXA1655" s="20"/>
      <c r="QXB1655" s="20"/>
      <c r="QXC1655" s="20"/>
      <c r="QXD1655" s="20"/>
      <c r="QXE1655" s="20"/>
      <c r="QXF1655" s="20"/>
      <c r="QXG1655" s="20"/>
      <c r="QXH1655" s="20"/>
      <c r="QXI1655" s="20"/>
      <c r="QXJ1655" s="20"/>
      <c r="QXK1655" s="20"/>
      <c r="QXL1655" s="20"/>
      <c r="QXM1655" s="20"/>
      <c r="QXN1655" s="20"/>
      <c r="QXO1655" s="20"/>
      <c r="QXP1655" s="20"/>
      <c r="QXQ1655" s="20"/>
      <c r="QXR1655" s="20"/>
      <c r="QXS1655" s="20"/>
      <c r="QXT1655" s="20"/>
      <c r="QXU1655" s="20"/>
      <c r="QXV1655" s="20"/>
      <c r="QXW1655" s="20"/>
      <c r="QXX1655" s="20"/>
      <c r="QXY1655" s="20"/>
      <c r="QXZ1655" s="20"/>
      <c r="QYA1655" s="20"/>
      <c r="QYB1655" s="20"/>
      <c r="QYC1655" s="20"/>
      <c r="QYD1655" s="20"/>
      <c r="QYE1655" s="20"/>
      <c r="QYF1655" s="20"/>
      <c r="QYG1655" s="20"/>
      <c r="QYH1655" s="20"/>
      <c r="QYI1655" s="20"/>
      <c r="QYJ1655" s="20"/>
      <c r="QYK1655" s="20"/>
      <c r="QYL1655" s="20"/>
      <c r="QYM1655" s="20"/>
      <c r="QYN1655" s="20"/>
      <c r="QYO1655" s="20"/>
      <c r="QYP1655" s="20"/>
      <c r="QYQ1655" s="20"/>
      <c r="QYR1655" s="20"/>
      <c r="QYS1655" s="20"/>
      <c r="QYT1655" s="20"/>
      <c r="QYU1655" s="20"/>
      <c r="QYV1655" s="20"/>
      <c r="QYW1655" s="20"/>
      <c r="QYX1655" s="20"/>
      <c r="QYY1655" s="20"/>
      <c r="QYZ1655" s="20"/>
      <c r="QZA1655" s="20"/>
      <c r="QZB1655" s="20"/>
      <c r="QZC1655" s="20"/>
      <c r="QZD1655" s="20"/>
      <c r="QZE1655" s="20"/>
      <c r="QZF1655" s="20"/>
      <c r="QZG1655" s="20"/>
      <c r="QZH1655" s="20"/>
      <c r="QZI1655" s="20"/>
      <c r="QZJ1655" s="20"/>
      <c r="QZK1655" s="20"/>
      <c r="QZL1655" s="20"/>
      <c r="QZM1655" s="20"/>
      <c r="QZN1655" s="20"/>
      <c r="QZO1655" s="20"/>
      <c r="QZP1655" s="20"/>
      <c r="QZQ1655" s="20"/>
      <c r="QZR1655" s="20"/>
      <c r="QZS1655" s="20"/>
      <c r="QZT1655" s="20"/>
      <c r="QZU1655" s="20"/>
      <c r="QZV1655" s="20"/>
      <c r="QZW1655" s="20"/>
      <c r="QZX1655" s="20"/>
      <c r="QZY1655" s="20"/>
      <c r="QZZ1655" s="20"/>
      <c r="RAA1655" s="20"/>
      <c r="RAB1655" s="20"/>
      <c r="RAC1655" s="20"/>
      <c r="RAD1655" s="20"/>
      <c r="RAE1655" s="20"/>
      <c r="RAF1655" s="20"/>
      <c r="RAG1655" s="20"/>
      <c r="RAH1655" s="20"/>
      <c r="RAI1655" s="20"/>
      <c r="RAJ1655" s="20"/>
      <c r="RAK1655" s="20"/>
      <c r="RAL1655" s="20"/>
      <c r="RAM1655" s="20"/>
      <c r="RAN1655" s="20"/>
      <c r="RAO1655" s="20"/>
      <c r="RAP1655" s="20"/>
      <c r="RAQ1655" s="20"/>
      <c r="RAR1655" s="20"/>
      <c r="RAS1655" s="20"/>
      <c r="RAT1655" s="20"/>
      <c r="RAU1655" s="20"/>
      <c r="RAV1655" s="20"/>
      <c r="RAW1655" s="20"/>
      <c r="RAX1655" s="20"/>
      <c r="RAY1655" s="20"/>
      <c r="RAZ1655" s="20"/>
      <c r="RBA1655" s="20"/>
      <c r="RBB1655" s="20"/>
      <c r="RBC1655" s="20"/>
      <c r="RBD1655" s="20"/>
      <c r="RBE1655" s="20"/>
      <c r="RBF1655" s="20"/>
      <c r="RBG1655" s="20"/>
      <c r="RBH1655" s="20"/>
      <c r="RBI1655" s="20"/>
      <c r="RBJ1655" s="20"/>
      <c r="RBK1655" s="20"/>
      <c r="RBL1655" s="20"/>
      <c r="RBM1655" s="20"/>
      <c r="RBN1655" s="20"/>
      <c r="RBO1655" s="20"/>
      <c r="RBP1655" s="20"/>
      <c r="RBQ1655" s="20"/>
      <c r="RBR1655" s="20"/>
      <c r="RBS1655" s="20"/>
      <c r="RBT1655" s="20"/>
      <c r="RBU1655" s="20"/>
      <c r="RBV1655" s="20"/>
      <c r="RBW1655" s="20"/>
      <c r="RBX1655" s="20"/>
      <c r="RBY1655" s="20"/>
      <c r="RBZ1655" s="20"/>
      <c r="RCA1655" s="20"/>
      <c r="RCB1655" s="20"/>
      <c r="RCC1655" s="20"/>
      <c r="RCD1655" s="20"/>
      <c r="RCE1655" s="20"/>
      <c r="RCF1655" s="20"/>
      <c r="RCG1655" s="20"/>
      <c r="RCH1655" s="20"/>
      <c r="RCI1655" s="20"/>
      <c r="RCJ1655" s="20"/>
      <c r="RCK1655" s="20"/>
      <c r="RCL1655" s="20"/>
      <c r="RCM1655" s="20"/>
      <c r="RCN1655" s="20"/>
      <c r="RCO1655" s="20"/>
      <c r="RCP1655" s="20"/>
      <c r="RCQ1655" s="20"/>
      <c r="RCR1655" s="20"/>
      <c r="RCS1655" s="20"/>
      <c r="RCT1655" s="20"/>
      <c r="RCU1655" s="20"/>
      <c r="RCV1655" s="20"/>
      <c r="RCW1655" s="20"/>
      <c r="RCX1655" s="20"/>
      <c r="RCY1655" s="20"/>
      <c r="RCZ1655" s="20"/>
      <c r="RDA1655" s="20"/>
      <c r="RDB1655" s="20"/>
      <c r="RDC1655" s="20"/>
      <c r="RDD1655" s="20"/>
      <c r="RDE1655" s="20"/>
      <c r="RDF1655" s="20"/>
      <c r="RDG1655" s="20"/>
      <c r="RDH1655" s="20"/>
      <c r="RDI1655" s="20"/>
      <c r="RDJ1655" s="20"/>
      <c r="RDK1655" s="20"/>
      <c r="RDL1655" s="20"/>
      <c r="RDM1655" s="20"/>
      <c r="RDN1655" s="20"/>
      <c r="RDO1655" s="20"/>
      <c r="RDP1655" s="20"/>
      <c r="RDQ1655" s="20"/>
      <c r="RDR1655" s="20"/>
      <c r="RDS1655" s="20"/>
      <c r="RDT1655" s="20"/>
      <c r="RDU1655" s="20"/>
      <c r="RDV1655" s="20"/>
      <c r="RDW1655" s="20"/>
      <c r="RDX1655" s="20"/>
      <c r="RDY1655" s="20"/>
      <c r="RDZ1655" s="20"/>
      <c r="REA1655" s="20"/>
      <c r="REB1655" s="20"/>
      <c r="REC1655" s="20"/>
      <c r="RED1655" s="20"/>
      <c r="REE1655" s="20"/>
      <c r="REF1655" s="20"/>
      <c r="REG1655" s="20"/>
      <c r="REH1655" s="20"/>
      <c r="REI1655" s="20"/>
      <c r="REJ1655" s="20"/>
      <c r="REK1655" s="20"/>
      <c r="REL1655" s="20"/>
      <c r="REM1655" s="20"/>
      <c r="REN1655" s="20"/>
      <c r="REO1655" s="20"/>
      <c r="REP1655" s="20"/>
      <c r="REQ1655" s="20"/>
      <c r="RER1655" s="20"/>
      <c r="RES1655" s="20"/>
      <c r="RET1655" s="20"/>
      <c r="REU1655" s="20"/>
      <c r="REV1655" s="20"/>
      <c r="REW1655" s="20"/>
      <c r="REX1655" s="20"/>
      <c r="REY1655" s="20"/>
      <c r="REZ1655" s="20"/>
      <c r="RFA1655" s="20"/>
      <c r="RFB1655" s="20"/>
      <c r="RFC1655" s="20"/>
      <c r="RFD1655" s="20"/>
      <c r="RFE1655" s="20"/>
      <c r="RFF1655" s="20"/>
      <c r="RFG1655" s="20"/>
      <c r="RFH1655" s="20"/>
      <c r="RFI1655" s="20"/>
      <c r="RFJ1655" s="20"/>
      <c r="RFK1655" s="20"/>
      <c r="RFL1655" s="20"/>
      <c r="RFM1655" s="20"/>
      <c r="RFN1655" s="20"/>
      <c r="RFO1655" s="20"/>
      <c r="RFP1655" s="20"/>
      <c r="RFQ1655" s="20"/>
      <c r="RFR1655" s="20"/>
      <c r="RFS1655" s="20"/>
      <c r="RFT1655" s="20"/>
      <c r="RFU1655" s="20"/>
      <c r="RFV1655" s="20"/>
      <c r="RFW1655" s="20"/>
      <c r="RFX1655" s="20"/>
      <c r="RFY1655" s="20"/>
      <c r="RFZ1655" s="20"/>
      <c r="RGA1655" s="20"/>
      <c r="RGB1655" s="20"/>
      <c r="RGC1655" s="20"/>
      <c r="RGD1655" s="20"/>
      <c r="RGE1655" s="20"/>
      <c r="RGF1655" s="20"/>
      <c r="RGG1655" s="20"/>
      <c r="RGH1655" s="20"/>
      <c r="RGI1655" s="20"/>
      <c r="RGJ1655" s="20"/>
      <c r="RGK1655" s="20"/>
      <c r="RGL1655" s="20"/>
      <c r="RGM1655" s="20"/>
      <c r="RGN1655" s="20"/>
      <c r="RGO1655" s="20"/>
      <c r="RGP1655" s="20"/>
      <c r="RGQ1655" s="20"/>
      <c r="RGR1655" s="20"/>
      <c r="RGS1655" s="20"/>
      <c r="RGT1655" s="20"/>
      <c r="RGU1655" s="20"/>
      <c r="RGV1655" s="20"/>
      <c r="RGW1655" s="20"/>
      <c r="RGX1655" s="20"/>
      <c r="RGY1655" s="20"/>
      <c r="RGZ1655" s="20"/>
      <c r="RHA1655" s="20"/>
      <c r="RHB1655" s="20"/>
      <c r="RHC1655" s="20"/>
      <c r="RHD1655" s="20"/>
      <c r="RHE1655" s="20"/>
      <c r="RHF1655" s="20"/>
      <c r="RHG1655" s="20"/>
      <c r="RHH1655" s="20"/>
      <c r="RHI1655" s="20"/>
      <c r="RHJ1655" s="20"/>
      <c r="RHK1655" s="20"/>
      <c r="RHL1655" s="20"/>
      <c r="RHM1655" s="20"/>
      <c r="RHN1655" s="20"/>
      <c r="RHO1655" s="20"/>
      <c r="RHP1655" s="20"/>
      <c r="RHQ1655" s="20"/>
      <c r="RHR1655" s="20"/>
      <c r="RHS1655" s="20"/>
      <c r="RHT1655" s="20"/>
      <c r="RHU1655" s="20"/>
      <c r="RHV1655" s="20"/>
      <c r="RHW1655" s="20"/>
      <c r="RHX1655" s="20"/>
      <c r="RHY1655" s="20"/>
      <c r="RHZ1655" s="20"/>
      <c r="RIA1655" s="20"/>
      <c r="RIB1655" s="20"/>
      <c r="RIC1655" s="20"/>
      <c r="RID1655" s="20"/>
      <c r="RIE1655" s="20"/>
      <c r="RIF1655" s="20"/>
      <c r="RIG1655" s="20"/>
      <c r="RIH1655" s="20"/>
      <c r="RII1655" s="20"/>
      <c r="RIJ1655" s="20"/>
      <c r="RIK1655" s="20"/>
      <c r="RIL1655" s="20"/>
      <c r="RIM1655" s="20"/>
      <c r="RIN1655" s="20"/>
      <c r="RIO1655" s="20"/>
      <c r="RIP1655" s="20"/>
      <c r="RIQ1655" s="20"/>
      <c r="RIR1655" s="20"/>
      <c r="RIS1655" s="20"/>
      <c r="RIT1655" s="20"/>
      <c r="RIU1655" s="20"/>
      <c r="RIV1655" s="20"/>
      <c r="RIW1655" s="20"/>
      <c r="RIX1655" s="20"/>
      <c r="RIY1655" s="20"/>
      <c r="RIZ1655" s="20"/>
      <c r="RJA1655" s="20"/>
      <c r="RJB1655" s="20"/>
      <c r="RJC1655" s="20"/>
      <c r="RJD1655" s="20"/>
      <c r="RJE1655" s="20"/>
      <c r="RJF1655" s="20"/>
      <c r="RJG1655" s="20"/>
      <c r="RJH1655" s="20"/>
      <c r="RJI1655" s="20"/>
      <c r="RJJ1655" s="20"/>
      <c r="RJK1655" s="20"/>
      <c r="RJL1655" s="20"/>
      <c r="RJM1655" s="20"/>
      <c r="RJN1655" s="20"/>
      <c r="RJO1655" s="20"/>
      <c r="RJP1655" s="20"/>
      <c r="RJQ1655" s="20"/>
      <c r="RJR1655" s="20"/>
      <c r="RJS1655" s="20"/>
      <c r="RJT1655" s="20"/>
      <c r="RJU1655" s="20"/>
      <c r="RJV1655" s="20"/>
      <c r="RJW1655" s="20"/>
      <c r="RJX1655" s="20"/>
      <c r="RJY1655" s="20"/>
      <c r="RJZ1655" s="20"/>
      <c r="RKA1655" s="20"/>
      <c r="RKB1655" s="20"/>
      <c r="RKC1655" s="20"/>
      <c r="RKD1655" s="20"/>
      <c r="RKE1655" s="20"/>
      <c r="RKF1655" s="20"/>
      <c r="RKG1655" s="20"/>
      <c r="RKH1655" s="20"/>
      <c r="RKI1655" s="20"/>
      <c r="RKJ1655" s="20"/>
      <c r="RKK1655" s="20"/>
      <c r="RKL1655" s="20"/>
      <c r="RKM1655" s="20"/>
      <c r="RKN1655" s="20"/>
      <c r="RKO1655" s="20"/>
      <c r="RKP1655" s="20"/>
      <c r="RKQ1655" s="20"/>
      <c r="RKR1655" s="20"/>
      <c r="RKS1655" s="20"/>
      <c r="RKT1655" s="20"/>
      <c r="RKU1655" s="20"/>
      <c r="RKV1655" s="20"/>
      <c r="RKW1655" s="20"/>
      <c r="RKX1655" s="20"/>
      <c r="RKY1655" s="20"/>
      <c r="RKZ1655" s="20"/>
      <c r="RLA1655" s="20"/>
      <c r="RLB1655" s="20"/>
      <c r="RLC1655" s="20"/>
      <c r="RLD1655" s="20"/>
      <c r="RLE1655" s="20"/>
      <c r="RLF1655" s="20"/>
      <c r="RLG1655" s="20"/>
      <c r="RLH1655" s="20"/>
      <c r="RLI1655" s="20"/>
      <c r="RLJ1655" s="20"/>
      <c r="RLK1655" s="20"/>
      <c r="RLL1655" s="20"/>
      <c r="RLM1655" s="20"/>
      <c r="RLN1655" s="20"/>
      <c r="RLO1655" s="20"/>
      <c r="RLP1655" s="20"/>
      <c r="RLQ1655" s="20"/>
      <c r="RLR1655" s="20"/>
      <c r="RLS1655" s="20"/>
      <c r="RLT1655" s="20"/>
      <c r="RLU1655" s="20"/>
      <c r="RLV1655" s="20"/>
      <c r="RLW1655" s="20"/>
      <c r="RLX1655" s="20"/>
      <c r="RLY1655" s="20"/>
      <c r="RLZ1655" s="20"/>
      <c r="RMA1655" s="20"/>
      <c r="RMB1655" s="20"/>
      <c r="RMC1655" s="20"/>
      <c r="RMD1655" s="20"/>
      <c r="RME1655" s="20"/>
      <c r="RMF1655" s="20"/>
      <c r="RMG1655" s="20"/>
      <c r="RMH1655" s="20"/>
      <c r="RMI1655" s="20"/>
      <c r="RMJ1655" s="20"/>
      <c r="RMK1655" s="20"/>
      <c r="RML1655" s="20"/>
      <c r="RMM1655" s="20"/>
      <c r="RMN1655" s="20"/>
      <c r="RMO1655" s="20"/>
      <c r="RMP1655" s="20"/>
      <c r="RMQ1655" s="20"/>
      <c r="RMR1655" s="20"/>
      <c r="RMS1655" s="20"/>
      <c r="RMT1655" s="20"/>
      <c r="RMU1655" s="20"/>
      <c r="RMV1655" s="20"/>
      <c r="RMW1655" s="20"/>
      <c r="RMX1655" s="20"/>
      <c r="RMY1655" s="20"/>
      <c r="RMZ1655" s="20"/>
      <c r="RNA1655" s="20"/>
      <c r="RNB1655" s="20"/>
      <c r="RNC1655" s="20"/>
      <c r="RND1655" s="20"/>
      <c r="RNE1655" s="20"/>
      <c r="RNF1655" s="20"/>
      <c r="RNG1655" s="20"/>
      <c r="RNH1655" s="20"/>
      <c r="RNI1655" s="20"/>
      <c r="RNJ1655" s="20"/>
      <c r="RNK1655" s="20"/>
      <c r="RNL1655" s="20"/>
      <c r="RNM1655" s="20"/>
      <c r="RNN1655" s="20"/>
      <c r="RNO1655" s="20"/>
      <c r="RNP1655" s="20"/>
      <c r="RNQ1655" s="20"/>
      <c r="RNR1655" s="20"/>
      <c r="RNS1655" s="20"/>
      <c r="RNT1655" s="20"/>
      <c r="RNU1655" s="20"/>
      <c r="RNV1655" s="20"/>
      <c r="RNW1655" s="20"/>
      <c r="RNX1655" s="20"/>
      <c r="RNY1655" s="20"/>
      <c r="RNZ1655" s="20"/>
      <c r="ROA1655" s="20"/>
      <c r="ROB1655" s="20"/>
      <c r="ROC1655" s="20"/>
      <c r="ROD1655" s="20"/>
      <c r="ROE1655" s="20"/>
      <c r="ROF1655" s="20"/>
      <c r="ROG1655" s="20"/>
      <c r="ROH1655" s="20"/>
      <c r="ROI1655" s="20"/>
      <c r="ROJ1655" s="20"/>
      <c r="ROK1655" s="20"/>
      <c r="ROL1655" s="20"/>
      <c r="ROM1655" s="20"/>
      <c r="RON1655" s="20"/>
      <c r="ROO1655" s="20"/>
      <c r="ROP1655" s="20"/>
      <c r="ROQ1655" s="20"/>
      <c r="ROR1655" s="20"/>
      <c r="ROS1655" s="20"/>
      <c r="ROT1655" s="20"/>
      <c r="ROU1655" s="20"/>
      <c r="ROV1655" s="20"/>
      <c r="ROW1655" s="20"/>
      <c r="ROX1655" s="20"/>
      <c r="ROY1655" s="20"/>
      <c r="ROZ1655" s="20"/>
      <c r="RPA1655" s="20"/>
      <c r="RPB1655" s="20"/>
      <c r="RPC1655" s="20"/>
      <c r="RPD1655" s="20"/>
      <c r="RPE1655" s="20"/>
      <c r="RPF1655" s="20"/>
      <c r="RPG1655" s="20"/>
      <c r="RPH1655" s="20"/>
      <c r="RPI1655" s="20"/>
      <c r="RPJ1655" s="20"/>
      <c r="RPK1655" s="20"/>
      <c r="RPL1655" s="20"/>
      <c r="RPM1655" s="20"/>
      <c r="RPN1655" s="20"/>
      <c r="RPO1655" s="20"/>
      <c r="RPP1655" s="20"/>
      <c r="RPQ1655" s="20"/>
      <c r="RPR1655" s="20"/>
      <c r="RPS1655" s="20"/>
      <c r="RPT1655" s="20"/>
      <c r="RPU1655" s="20"/>
      <c r="RPV1655" s="20"/>
      <c r="RPW1655" s="20"/>
      <c r="RPX1655" s="20"/>
      <c r="RPY1655" s="20"/>
      <c r="RPZ1655" s="20"/>
      <c r="RQA1655" s="20"/>
      <c r="RQB1655" s="20"/>
      <c r="RQC1655" s="20"/>
      <c r="RQD1655" s="20"/>
      <c r="RQE1655" s="20"/>
      <c r="RQF1655" s="20"/>
      <c r="RQG1655" s="20"/>
      <c r="RQH1655" s="20"/>
      <c r="RQI1655" s="20"/>
      <c r="RQJ1655" s="20"/>
      <c r="RQK1655" s="20"/>
      <c r="RQL1655" s="20"/>
      <c r="RQM1655" s="20"/>
      <c r="RQN1655" s="20"/>
      <c r="RQO1655" s="20"/>
      <c r="RQP1655" s="20"/>
      <c r="RQQ1655" s="20"/>
      <c r="RQR1655" s="20"/>
      <c r="RQS1655" s="20"/>
      <c r="RQT1655" s="20"/>
      <c r="RQU1655" s="20"/>
      <c r="RQV1655" s="20"/>
      <c r="RQW1655" s="20"/>
      <c r="RQX1655" s="20"/>
      <c r="RQY1655" s="20"/>
      <c r="RQZ1655" s="20"/>
      <c r="RRA1655" s="20"/>
      <c r="RRB1655" s="20"/>
      <c r="RRC1655" s="20"/>
      <c r="RRD1655" s="20"/>
      <c r="RRE1655" s="20"/>
      <c r="RRF1655" s="20"/>
      <c r="RRG1655" s="20"/>
      <c r="RRH1655" s="20"/>
      <c r="RRI1655" s="20"/>
      <c r="RRJ1655" s="20"/>
      <c r="RRK1655" s="20"/>
      <c r="RRL1655" s="20"/>
      <c r="RRM1655" s="20"/>
      <c r="RRN1655" s="20"/>
      <c r="RRO1655" s="20"/>
      <c r="RRP1655" s="20"/>
      <c r="RRQ1655" s="20"/>
      <c r="RRR1655" s="20"/>
      <c r="RRS1655" s="20"/>
      <c r="RRT1655" s="20"/>
      <c r="RRU1655" s="20"/>
      <c r="RRV1655" s="20"/>
      <c r="RRW1655" s="20"/>
      <c r="RRX1655" s="20"/>
      <c r="RRY1655" s="20"/>
      <c r="RRZ1655" s="20"/>
      <c r="RSA1655" s="20"/>
      <c r="RSB1655" s="20"/>
      <c r="RSC1655" s="20"/>
      <c r="RSD1655" s="20"/>
      <c r="RSE1655" s="20"/>
      <c r="RSF1655" s="20"/>
      <c r="RSG1655" s="20"/>
      <c r="RSH1655" s="20"/>
      <c r="RSI1655" s="20"/>
      <c r="RSJ1655" s="20"/>
      <c r="RSK1655" s="20"/>
      <c r="RSL1655" s="20"/>
      <c r="RSM1655" s="20"/>
      <c r="RSN1655" s="20"/>
      <c r="RSO1655" s="20"/>
      <c r="RSP1655" s="20"/>
      <c r="RSQ1655" s="20"/>
      <c r="RSR1655" s="20"/>
      <c r="RSS1655" s="20"/>
      <c r="RST1655" s="20"/>
      <c r="RSU1655" s="20"/>
      <c r="RSV1655" s="20"/>
      <c r="RSW1655" s="20"/>
      <c r="RSX1655" s="20"/>
      <c r="RSY1655" s="20"/>
      <c r="RSZ1655" s="20"/>
      <c r="RTA1655" s="20"/>
      <c r="RTB1655" s="20"/>
      <c r="RTC1655" s="20"/>
      <c r="RTD1655" s="20"/>
      <c r="RTE1655" s="20"/>
      <c r="RTF1655" s="20"/>
      <c r="RTG1655" s="20"/>
      <c r="RTH1655" s="20"/>
      <c r="RTI1655" s="20"/>
      <c r="RTJ1655" s="20"/>
      <c r="RTK1655" s="20"/>
      <c r="RTL1655" s="20"/>
      <c r="RTM1655" s="20"/>
      <c r="RTN1655" s="20"/>
      <c r="RTO1655" s="20"/>
      <c r="RTP1655" s="20"/>
      <c r="RTQ1655" s="20"/>
      <c r="RTR1655" s="20"/>
      <c r="RTS1655" s="20"/>
      <c r="RTT1655" s="20"/>
      <c r="RTU1655" s="20"/>
      <c r="RTV1655" s="20"/>
      <c r="RTW1655" s="20"/>
      <c r="RTX1655" s="20"/>
      <c r="RTY1655" s="20"/>
      <c r="RTZ1655" s="20"/>
      <c r="RUA1655" s="20"/>
      <c r="RUB1655" s="20"/>
      <c r="RUC1655" s="20"/>
      <c r="RUD1655" s="20"/>
      <c r="RUE1655" s="20"/>
      <c r="RUF1655" s="20"/>
      <c r="RUG1655" s="20"/>
      <c r="RUH1655" s="20"/>
      <c r="RUI1655" s="20"/>
      <c r="RUJ1655" s="20"/>
      <c r="RUK1655" s="20"/>
      <c r="RUL1655" s="20"/>
      <c r="RUM1655" s="20"/>
      <c r="RUN1655" s="20"/>
      <c r="RUO1655" s="20"/>
      <c r="RUP1655" s="20"/>
      <c r="RUQ1655" s="20"/>
      <c r="RUR1655" s="20"/>
      <c r="RUS1655" s="20"/>
      <c r="RUT1655" s="20"/>
      <c r="RUU1655" s="20"/>
      <c r="RUV1655" s="20"/>
      <c r="RUW1655" s="20"/>
      <c r="RUX1655" s="20"/>
      <c r="RUY1655" s="20"/>
      <c r="RUZ1655" s="20"/>
      <c r="RVA1655" s="20"/>
      <c r="RVB1655" s="20"/>
      <c r="RVC1655" s="20"/>
      <c r="RVD1655" s="20"/>
      <c r="RVE1655" s="20"/>
      <c r="RVF1655" s="20"/>
      <c r="RVG1655" s="20"/>
      <c r="RVH1655" s="20"/>
      <c r="RVI1655" s="20"/>
      <c r="RVJ1655" s="20"/>
      <c r="RVK1655" s="20"/>
      <c r="RVL1655" s="20"/>
      <c r="RVM1655" s="20"/>
      <c r="RVN1655" s="20"/>
      <c r="RVO1655" s="20"/>
      <c r="RVP1655" s="20"/>
      <c r="RVQ1655" s="20"/>
      <c r="RVR1655" s="20"/>
      <c r="RVS1655" s="20"/>
      <c r="RVT1655" s="20"/>
      <c r="RVU1655" s="20"/>
      <c r="RVV1655" s="20"/>
      <c r="RVW1655" s="20"/>
      <c r="RVX1655" s="20"/>
      <c r="RVY1655" s="20"/>
      <c r="RVZ1655" s="20"/>
      <c r="RWA1655" s="20"/>
      <c r="RWB1655" s="20"/>
      <c r="RWC1655" s="20"/>
      <c r="RWD1655" s="20"/>
      <c r="RWE1655" s="20"/>
      <c r="RWF1655" s="20"/>
      <c r="RWG1655" s="20"/>
      <c r="RWH1655" s="20"/>
      <c r="RWI1655" s="20"/>
      <c r="RWJ1655" s="20"/>
      <c r="RWK1655" s="20"/>
      <c r="RWL1655" s="20"/>
      <c r="RWM1655" s="20"/>
      <c r="RWN1655" s="20"/>
      <c r="RWO1655" s="20"/>
      <c r="RWP1655" s="20"/>
      <c r="RWQ1655" s="20"/>
      <c r="RWR1655" s="20"/>
      <c r="RWS1655" s="20"/>
      <c r="RWT1655" s="20"/>
      <c r="RWU1655" s="20"/>
      <c r="RWV1655" s="20"/>
      <c r="RWW1655" s="20"/>
      <c r="RWX1655" s="20"/>
      <c r="RWY1655" s="20"/>
      <c r="RWZ1655" s="20"/>
      <c r="RXA1655" s="20"/>
      <c r="RXB1655" s="20"/>
      <c r="RXC1655" s="20"/>
      <c r="RXD1655" s="20"/>
      <c r="RXE1655" s="20"/>
      <c r="RXF1655" s="20"/>
      <c r="RXG1655" s="20"/>
      <c r="RXH1655" s="20"/>
      <c r="RXI1655" s="20"/>
      <c r="RXJ1655" s="20"/>
      <c r="RXK1655" s="20"/>
      <c r="RXL1655" s="20"/>
      <c r="RXM1655" s="20"/>
      <c r="RXN1655" s="20"/>
      <c r="RXO1655" s="20"/>
      <c r="RXP1655" s="20"/>
      <c r="RXQ1655" s="20"/>
      <c r="RXR1655" s="20"/>
      <c r="RXS1655" s="20"/>
      <c r="RXT1655" s="20"/>
      <c r="RXU1655" s="20"/>
      <c r="RXV1655" s="20"/>
      <c r="RXW1655" s="20"/>
      <c r="RXX1655" s="20"/>
      <c r="RXY1655" s="20"/>
      <c r="RXZ1655" s="20"/>
      <c r="RYA1655" s="20"/>
      <c r="RYB1655" s="20"/>
      <c r="RYC1655" s="20"/>
      <c r="RYD1655" s="20"/>
      <c r="RYE1655" s="20"/>
      <c r="RYF1655" s="20"/>
      <c r="RYG1655" s="20"/>
      <c r="RYH1655" s="20"/>
      <c r="RYI1655" s="20"/>
      <c r="RYJ1655" s="20"/>
      <c r="RYK1655" s="20"/>
      <c r="RYL1655" s="20"/>
      <c r="RYM1655" s="20"/>
      <c r="RYN1655" s="20"/>
      <c r="RYO1655" s="20"/>
      <c r="RYP1655" s="20"/>
      <c r="RYQ1655" s="20"/>
      <c r="RYR1655" s="20"/>
      <c r="RYS1655" s="20"/>
      <c r="RYT1655" s="20"/>
      <c r="RYU1655" s="20"/>
      <c r="RYV1655" s="20"/>
      <c r="RYW1655" s="20"/>
      <c r="RYX1655" s="20"/>
      <c r="RYY1655" s="20"/>
      <c r="RYZ1655" s="20"/>
      <c r="RZA1655" s="20"/>
      <c r="RZB1655" s="20"/>
      <c r="RZC1655" s="20"/>
      <c r="RZD1655" s="20"/>
      <c r="RZE1655" s="20"/>
      <c r="RZF1655" s="20"/>
      <c r="RZG1655" s="20"/>
      <c r="RZH1655" s="20"/>
      <c r="RZI1655" s="20"/>
      <c r="RZJ1655" s="20"/>
      <c r="RZK1655" s="20"/>
      <c r="RZL1655" s="20"/>
      <c r="RZM1655" s="20"/>
      <c r="RZN1655" s="20"/>
      <c r="RZO1655" s="20"/>
      <c r="RZP1655" s="20"/>
      <c r="RZQ1655" s="20"/>
      <c r="RZR1655" s="20"/>
      <c r="RZS1655" s="20"/>
      <c r="RZT1655" s="20"/>
      <c r="RZU1655" s="20"/>
      <c r="RZV1655" s="20"/>
      <c r="RZW1655" s="20"/>
      <c r="RZX1655" s="20"/>
      <c r="RZY1655" s="20"/>
      <c r="RZZ1655" s="20"/>
      <c r="SAA1655" s="20"/>
      <c r="SAB1655" s="20"/>
      <c r="SAC1655" s="20"/>
      <c r="SAD1655" s="20"/>
      <c r="SAE1655" s="20"/>
      <c r="SAF1655" s="20"/>
      <c r="SAG1655" s="20"/>
      <c r="SAH1655" s="20"/>
      <c r="SAI1655" s="20"/>
      <c r="SAJ1655" s="20"/>
      <c r="SAK1655" s="20"/>
      <c r="SAL1655" s="20"/>
      <c r="SAM1655" s="20"/>
      <c r="SAN1655" s="20"/>
      <c r="SAO1655" s="20"/>
      <c r="SAP1655" s="20"/>
      <c r="SAQ1655" s="20"/>
      <c r="SAR1655" s="20"/>
      <c r="SAS1655" s="20"/>
      <c r="SAT1655" s="20"/>
      <c r="SAU1655" s="20"/>
      <c r="SAV1655" s="20"/>
      <c r="SAW1655" s="20"/>
      <c r="SAX1655" s="20"/>
      <c r="SAY1655" s="20"/>
      <c r="SAZ1655" s="20"/>
      <c r="SBA1655" s="20"/>
      <c r="SBB1655" s="20"/>
      <c r="SBC1655" s="20"/>
      <c r="SBD1655" s="20"/>
      <c r="SBE1655" s="20"/>
      <c r="SBF1655" s="20"/>
      <c r="SBG1655" s="20"/>
      <c r="SBH1655" s="20"/>
      <c r="SBI1655" s="20"/>
      <c r="SBJ1655" s="20"/>
      <c r="SBK1655" s="20"/>
      <c r="SBL1655" s="20"/>
      <c r="SBM1655" s="20"/>
      <c r="SBN1655" s="20"/>
      <c r="SBO1655" s="20"/>
      <c r="SBP1655" s="20"/>
      <c r="SBQ1655" s="20"/>
      <c r="SBR1655" s="20"/>
      <c r="SBS1655" s="20"/>
      <c r="SBT1655" s="20"/>
      <c r="SBU1655" s="20"/>
      <c r="SBV1655" s="20"/>
      <c r="SBW1655" s="20"/>
      <c r="SBX1655" s="20"/>
      <c r="SBY1655" s="20"/>
      <c r="SBZ1655" s="20"/>
      <c r="SCA1655" s="20"/>
      <c r="SCB1655" s="20"/>
      <c r="SCC1655" s="20"/>
      <c r="SCD1655" s="20"/>
      <c r="SCE1655" s="20"/>
      <c r="SCF1655" s="20"/>
      <c r="SCG1655" s="20"/>
      <c r="SCH1655" s="20"/>
      <c r="SCI1655" s="20"/>
      <c r="SCJ1655" s="20"/>
      <c r="SCK1655" s="20"/>
      <c r="SCL1655" s="20"/>
      <c r="SCM1655" s="20"/>
      <c r="SCN1655" s="20"/>
      <c r="SCO1655" s="20"/>
      <c r="SCP1655" s="20"/>
      <c r="SCQ1655" s="20"/>
      <c r="SCR1655" s="20"/>
      <c r="SCS1655" s="20"/>
      <c r="SCT1655" s="20"/>
      <c r="SCU1655" s="20"/>
      <c r="SCV1655" s="20"/>
      <c r="SCW1655" s="20"/>
      <c r="SCX1655" s="20"/>
      <c r="SCY1655" s="20"/>
      <c r="SCZ1655" s="20"/>
      <c r="SDA1655" s="20"/>
      <c r="SDB1655" s="20"/>
      <c r="SDC1655" s="20"/>
      <c r="SDD1655" s="20"/>
      <c r="SDE1655" s="20"/>
      <c r="SDF1655" s="20"/>
      <c r="SDG1655" s="20"/>
      <c r="SDH1655" s="20"/>
      <c r="SDI1655" s="20"/>
      <c r="SDJ1655" s="20"/>
      <c r="SDK1655" s="20"/>
      <c r="SDL1655" s="20"/>
      <c r="SDM1655" s="20"/>
      <c r="SDN1655" s="20"/>
      <c r="SDO1655" s="20"/>
      <c r="SDP1655" s="20"/>
      <c r="SDQ1655" s="20"/>
      <c r="SDR1655" s="20"/>
      <c r="SDS1655" s="20"/>
      <c r="SDT1655" s="20"/>
      <c r="SDU1655" s="20"/>
      <c r="SDV1655" s="20"/>
      <c r="SDW1655" s="20"/>
      <c r="SDX1655" s="20"/>
      <c r="SDY1655" s="20"/>
      <c r="SDZ1655" s="20"/>
      <c r="SEA1655" s="20"/>
      <c r="SEB1655" s="20"/>
      <c r="SEC1655" s="20"/>
      <c r="SED1655" s="20"/>
      <c r="SEE1655" s="20"/>
      <c r="SEF1655" s="20"/>
      <c r="SEG1655" s="20"/>
      <c r="SEH1655" s="20"/>
      <c r="SEI1655" s="20"/>
      <c r="SEJ1655" s="20"/>
      <c r="SEK1655" s="20"/>
      <c r="SEL1655" s="20"/>
      <c r="SEM1655" s="20"/>
      <c r="SEN1655" s="20"/>
      <c r="SEO1655" s="20"/>
      <c r="SEP1655" s="20"/>
      <c r="SEQ1655" s="20"/>
      <c r="SER1655" s="20"/>
      <c r="SES1655" s="20"/>
      <c r="SET1655" s="20"/>
      <c r="SEU1655" s="20"/>
      <c r="SEV1655" s="20"/>
      <c r="SEW1655" s="20"/>
      <c r="SEX1655" s="20"/>
      <c r="SEY1655" s="20"/>
      <c r="SEZ1655" s="20"/>
      <c r="SFA1655" s="20"/>
      <c r="SFB1655" s="20"/>
      <c r="SFC1655" s="20"/>
      <c r="SFD1655" s="20"/>
      <c r="SFE1655" s="20"/>
      <c r="SFF1655" s="20"/>
      <c r="SFG1655" s="20"/>
      <c r="SFH1655" s="20"/>
      <c r="SFI1655" s="20"/>
      <c r="SFJ1655" s="20"/>
      <c r="SFK1655" s="20"/>
      <c r="SFL1655" s="20"/>
      <c r="SFM1655" s="20"/>
      <c r="SFN1655" s="20"/>
      <c r="SFO1655" s="20"/>
      <c r="SFP1655" s="20"/>
      <c r="SFQ1655" s="20"/>
      <c r="SFR1655" s="20"/>
      <c r="SFS1655" s="20"/>
      <c r="SFT1655" s="20"/>
      <c r="SFU1655" s="20"/>
      <c r="SFV1655" s="20"/>
      <c r="SFW1655" s="20"/>
      <c r="SFX1655" s="20"/>
      <c r="SFY1655" s="20"/>
      <c r="SFZ1655" s="20"/>
      <c r="SGA1655" s="20"/>
      <c r="SGB1655" s="20"/>
      <c r="SGC1655" s="20"/>
      <c r="SGD1655" s="20"/>
      <c r="SGE1655" s="20"/>
      <c r="SGF1655" s="20"/>
      <c r="SGG1655" s="20"/>
      <c r="SGH1655" s="20"/>
      <c r="SGI1655" s="20"/>
      <c r="SGJ1655" s="20"/>
      <c r="SGK1655" s="20"/>
      <c r="SGL1655" s="20"/>
      <c r="SGM1655" s="20"/>
      <c r="SGN1655" s="20"/>
      <c r="SGO1655" s="20"/>
      <c r="SGP1655" s="20"/>
      <c r="SGQ1655" s="20"/>
      <c r="SGR1655" s="20"/>
      <c r="SGS1655" s="20"/>
      <c r="SGT1655" s="20"/>
      <c r="SGU1655" s="20"/>
      <c r="SGV1655" s="20"/>
      <c r="SGW1655" s="20"/>
      <c r="SGX1655" s="20"/>
      <c r="SGY1655" s="20"/>
      <c r="SGZ1655" s="20"/>
      <c r="SHA1655" s="20"/>
      <c r="SHB1655" s="20"/>
      <c r="SHC1655" s="20"/>
      <c r="SHD1655" s="20"/>
      <c r="SHE1655" s="20"/>
      <c r="SHF1655" s="20"/>
      <c r="SHG1655" s="20"/>
      <c r="SHH1655" s="20"/>
      <c r="SHI1655" s="20"/>
      <c r="SHJ1655" s="20"/>
      <c r="SHK1655" s="20"/>
      <c r="SHL1655" s="20"/>
      <c r="SHM1655" s="20"/>
      <c r="SHN1655" s="20"/>
      <c r="SHO1655" s="20"/>
      <c r="SHP1655" s="20"/>
      <c r="SHQ1655" s="20"/>
      <c r="SHR1655" s="20"/>
      <c r="SHS1655" s="20"/>
      <c r="SHT1655" s="20"/>
      <c r="SHU1655" s="20"/>
      <c r="SHV1655" s="20"/>
      <c r="SHW1655" s="20"/>
      <c r="SHX1655" s="20"/>
      <c r="SHY1655" s="20"/>
      <c r="SHZ1655" s="20"/>
      <c r="SIA1655" s="20"/>
      <c r="SIB1655" s="20"/>
      <c r="SIC1655" s="20"/>
      <c r="SID1655" s="20"/>
      <c r="SIE1655" s="20"/>
      <c r="SIF1655" s="20"/>
      <c r="SIG1655" s="20"/>
      <c r="SIH1655" s="20"/>
      <c r="SII1655" s="20"/>
      <c r="SIJ1655" s="20"/>
      <c r="SIK1655" s="20"/>
      <c r="SIL1655" s="20"/>
      <c r="SIM1655" s="20"/>
      <c r="SIN1655" s="20"/>
      <c r="SIO1655" s="20"/>
      <c r="SIP1655" s="20"/>
      <c r="SIQ1655" s="20"/>
      <c r="SIR1655" s="20"/>
      <c r="SIS1655" s="20"/>
      <c r="SIT1655" s="20"/>
      <c r="SIU1655" s="20"/>
      <c r="SIV1655" s="20"/>
      <c r="SIW1655" s="20"/>
      <c r="SIX1655" s="20"/>
      <c r="SIY1655" s="20"/>
      <c r="SIZ1655" s="20"/>
      <c r="SJA1655" s="20"/>
      <c r="SJB1655" s="20"/>
      <c r="SJC1655" s="20"/>
      <c r="SJD1655" s="20"/>
      <c r="SJE1655" s="20"/>
      <c r="SJF1655" s="20"/>
      <c r="SJG1655" s="20"/>
      <c r="SJH1655" s="20"/>
      <c r="SJI1655" s="20"/>
      <c r="SJJ1655" s="20"/>
      <c r="SJK1655" s="20"/>
      <c r="SJL1655" s="20"/>
      <c r="SJM1655" s="20"/>
      <c r="SJN1655" s="20"/>
      <c r="SJO1655" s="20"/>
      <c r="SJP1655" s="20"/>
      <c r="SJQ1655" s="20"/>
      <c r="SJR1655" s="20"/>
      <c r="SJS1655" s="20"/>
      <c r="SJT1655" s="20"/>
      <c r="SJU1655" s="20"/>
      <c r="SJV1655" s="20"/>
      <c r="SJW1655" s="20"/>
      <c r="SJX1655" s="20"/>
      <c r="SJY1655" s="20"/>
      <c r="SJZ1655" s="20"/>
      <c r="SKA1655" s="20"/>
      <c r="SKB1655" s="20"/>
      <c r="SKC1655" s="20"/>
      <c r="SKD1655" s="20"/>
      <c r="SKE1655" s="20"/>
      <c r="SKF1655" s="20"/>
      <c r="SKG1655" s="20"/>
      <c r="SKH1655" s="20"/>
      <c r="SKI1655" s="20"/>
      <c r="SKJ1655" s="20"/>
      <c r="SKK1655" s="20"/>
      <c r="SKL1655" s="20"/>
      <c r="SKM1655" s="20"/>
      <c r="SKN1655" s="20"/>
      <c r="SKO1655" s="20"/>
      <c r="SKP1655" s="20"/>
      <c r="SKQ1655" s="20"/>
      <c r="SKR1655" s="20"/>
      <c r="SKS1655" s="20"/>
      <c r="SKT1655" s="20"/>
      <c r="SKU1655" s="20"/>
      <c r="SKV1655" s="20"/>
      <c r="SKW1655" s="20"/>
      <c r="SKX1655" s="20"/>
      <c r="SKY1655" s="20"/>
      <c r="SKZ1655" s="20"/>
      <c r="SLA1655" s="20"/>
      <c r="SLB1655" s="20"/>
      <c r="SLC1655" s="20"/>
      <c r="SLD1655" s="20"/>
      <c r="SLE1655" s="20"/>
      <c r="SLF1655" s="20"/>
      <c r="SLG1655" s="20"/>
      <c r="SLH1655" s="20"/>
      <c r="SLI1655" s="20"/>
      <c r="SLJ1655" s="20"/>
      <c r="SLK1655" s="20"/>
      <c r="SLL1655" s="20"/>
      <c r="SLM1655" s="20"/>
      <c r="SLN1655" s="20"/>
      <c r="SLO1655" s="20"/>
      <c r="SLP1655" s="20"/>
      <c r="SLQ1655" s="20"/>
      <c r="SLR1655" s="20"/>
      <c r="SLS1655" s="20"/>
      <c r="SLT1655" s="20"/>
      <c r="SLU1655" s="20"/>
      <c r="SLV1655" s="20"/>
      <c r="SLW1655" s="20"/>
      <c r="SLX1655" s="20"/>
      <c r="SLY1655" s="20"/>
      <c r="SLZ1655" s="20"/>
      <c r="SMA1655" s="20"/>
      <c r="SMB1655" s="20"/>
      <c r="SMC1655" s="20"/>
      <c r="SMD1655" s="20"/>
      <c r="SME1655" s="20"/>
      <c r="SMF1655" s="20"/>
      <c r="SMG1655" s="20"/>
      <c r="SMH1655" s="20"/>
      <c r="SMI1655" s="20"/>
      <c r="SMJ1655" s="20"/>
      <c r="SMK1655" s="20"/>
      <c r="SML1655" s="20"/>
      <c r="SMM1655" s="20"/>
      <c r="SMN1655" s="20"/>
      <c r="SMO1655" s="20"/>
      <c r="SMP1655" s="20"/>
      <c r="SMQ1655" s="20"/>
      <c r="SMR1655" s="20"/>
      <c r="SMS1655" s="20"/>
      <c r="SMT1655" s="20"/>
      <c r="SMU1655" s="20"/>
      <c r="SMV1655" s="20"/>
      <c r="SMW1655" s="20"/>
      <c r="SMX1655" s="20"/>
      <c r="SMY1655" s="20"/>
      <c r="SMZ1655" s="20"/>
      <c r="SNA1655" s="20"/>
      <c r="SNB1655" s="20"/>
      <c r="SNC1655" s="20"/>
      <c r="SND1655" s="20"/>
      <c r="SNE1655" s="20"/>
      <c r="SNF1655" s="20"/>
      <c r="SNG1655" s="20"/>
      <c r="SNH1655" s="20"/>
      <c r="SNI1655" s="20"/>
      <c r="SNJ1655" s="20"/>
      <c r="SNK1655" s="20"/>
      <c r="SNL1655" s="20"/>
      <c r="SNM1655" s="20"/>
      <c r="SNN1655" s="20"/>
      <c r="SNO1655" s="20"/>
      <c r="SNP1655" s="20"/>
      <c r="SNQ1655" s="20"/>
      <c r="SNR1655" s="20"/>
      <c r="SNS1655" s="20"/>
      <c r="SNT1655" s="20"/>
      <c r="SNU1655" s="20"/>
      <c r="SNV1655" s="20"/>
      <c r="SNW1655" s="20"/>
      <c r="SNX1655" s="20"/>
      <c r="SNY1655" s="20"/>
      <c r="SNZ1655" s="20"/>
      <c r="SOA1655" s="20"/>
      <c r="SOB1655" s="20"/>
      <c r="SOC1655" s="20"/>
      <c r="SOD1655" s="20"/>
      <c r="SOE1655" s="20"/>
      <c r="SOF1655" s="20"/>
      <c r="SOG1655" s="20"/>
      <c r="SOH1655" s="20"/>
      <c r="SOI1655" s="20"/>
      <c r="SOJ1655" s="20"/>
      <c r="SOK1655" s="20"/>
      <c r="SOL1655" s="20"/>
      <c r="SOM1655" s="20"/>
      <c r="SON1655" s="20"/>
      <c r="SOO1655" s="20"/>
      <c r="SOP1655" s="20"/>
      <c r="SOQ1655" s="20"/>
      <c r="SOR1655" s="20"/>
      <c r="SOS1655" s="20"/>
      <c r="SOT1655" s="20"/>
      <c r="SOU1655" s="20"/>
      <c r="SOV1655" s="20"/>
      <c r="SOW1655" s="20"/>
      <c r="SOX1655" s="20"/>
      <c r="SOY1655" s="20"/>
      <c r="SOZ1655" s="20"/>
      <c r="SPA1655" s="20"/>
      <c r="SPB1655" s="20"/>
      <c r="SPC1655" s="20"/>
      <c r="SPD1655" s="20"/>
      <c r="SPE1655" s="20"/>
      <c r="SPF1655" s="20"/>
      <c r="SPG1655" s="20"/>
      <c r="SPH1655" s="20"/>
      <c r="SPI1655" s="20"/>
      <c r="SPJ1655" s="20"/>
      <c r="SPK1655" s="20"/>
      <c r="SPL1655" s="20"/>
      <c r="SPM1655" s="20"/>
      <c r="SPN1655" s="20"/>
      <c r="SPO1655" s="20"/>
      <c r="SPP1655" s="20"/>
      <c r="SPQ1655" s="20"/>
      <c r="SPR1655" s="20"/>
      <c r="SPS1655" s="20"/>
      <c r="SPT1655" s="20"/>
      <c r="SPU1655" s="20"/>
      <c r="SPV1655" s="20"/>
      <c r="SPW1655" s="20"/>
      <c r="SPX1655" s="20"/>
      <c r="SPY1655" s="20"/>
      <c r="SPZ1655" s="20"/>
      <c r="SQA1655" s="20"/>
      <c r="SQB1655" s="20"/>
      <c r="SQC1655" s="20"/>
      <c r="SQD1655" s="20"/>
      <c r="SQE1655" s="20"/>
      <c r="SQF1655" s="20"/>
      <c r="SQG1655" s="20"/>
      <c r="SQH1655" s="20"/>
      <c r="SQI1655" s="20"/>
      <c r="SQJ1655" s="20"/>
      <c r="SQK1655" s="20"/>
      <c r="SQL1655" s="20"/>
      <c r="SQM1655" s="20"/>
      <c r="SQN1655" s="20"/>
      <c r="SQO1655" s="20"/>
      <c r="SQP1655" s="20"/>
      <c r="SQQ1655" s="20"/>
      <c r="SQR1655" s="20"/>
      <c r="SQS1655" s="20"/>
      <c r="SQT1655" s="20"/>
      <c r="SQU1655" s="20"/>
      <c r="SQV1655" s="20"/>
      <c r="SQW1655" s="20"/>
      <c r="SQX1655" s="20"/>
      <c r="SQY1655" s="20"/>
      <c r="SQZ1655" s="20"/>
      <c r="SRA1655" s="20"/>
      <c r="SRB1655" s="20"/>
      <c r="SRC1655" s="20"/>
      <c r="SRD1655" s="20"/>
      <c r="SRE1655" s="20"/>
      <c r="SRF1655" s="20"/>
      <c r="SRG1655" s="20"/>
      <c r="SRH1655" s="20"/>
      <c r="SRI1655" s="20"/>
      <c r="SRJ1655" s="20"/>
      <c r="SRK1655" s="20"/>
      <c r="SRL1655" s="20"/>
      <c r="SRM1655" s="20"/>
      <c r="SRN1655" s="20"/>
      <c r="SRO1655" s="20"/>
      <c r="SRP1655" s="20"/>
      <c r="SRQ1655" s="20"/>
      <c r="SRR1655" s="20"/>
      <c r="SRS1655" s="20"/>
      <c r="SRT1655" s="20"/>
      <c r="SRU1655" s="20"/>
      <c r="SRV1655" s="20"/>
      <c r="SRW1655" s="20"/>
      <c r="SRX1655" s="20"/>
      <c r="SRY1655" s="20"/>
      <c r="SRZ1655" s="20"/>
      <c r="SSA1655" s="20"/>
      <c r="SSB1655" s="20"/>
      <c r="SSC1655" s="20"/>
      <c r="SSD1655" s="20"/>
      <c r="SSE1655" s="20"/>
      <c r="SSF1655" s="20"/>
      <c r="SSG1655" s="20"/>
      <c r="SSH1655" s="20"/>
      <c r="SSI1655" s="20"/>
      <c r="SSJ1655" s="20"/>
      <c r="SSK1655" s="20"/>
      <c r="SSL1655" s="20"/>
      <c r="SSM1655" s="20"/>
      <c r="SSN1655" s="20"/>
      <c r="SSO1655" s="20"/>
      <c r="SSP1655" s="20"/>
      <c r="SSQ1655" s="20"/>
      <c r="SSR1655" s="20"/>
      <c r="SSS1655" s="20"/>
      <c r="SST1655" s="20"/>
      <c r="SSU1655" s="20"/>
      <c r="SSV1655" s="20"/>
      <c r="SSW1655" s="20"/>
      <c r="SSX1655" s="20"/>
      <c r="SSY1655" s="20"/>
      <c r="SSZ1655" s="20"/>
      <c r="STA1655" s="20"/>
      <c r="STB1655" s="20"/>
      <c r="STC1655" s="20"/>
      <c r="STD1655" s="20"/>
      <c r="STE1655" s="20"/>
      <c r="STF1655" s="20"/>
      <c r="STG1655" s="20"/>
      <c r="STH1655" s="20"/>
      <c r="STI1655" s="20"/>
      <c r="STJ1655" s="20"/>
      <c r="STK1655" s="20"/>
      <c r="STL1655" s="20"/>
      <c r="STM1655" s="20"/>
      <c r="STN1655" s="20"/>
      <c r="STO1655" s="20"/>
      <c r="STP1655" s="20"/>
      <c r="STQ1655" s="20"/>
      <c r="STR1655" s="20"/>
      <c r="STS1655" s="20"/>
      <c r="STT1655" s="20"/>
      <c r="STU1655" s="20"/>
      <c r="STV1655" s="20"/>
      <c r="STW1655" s="20"/>
      <c r="STX1655" s="20"/>
      <c r="STY1655" s="20"/>
      <c r="STZ1655" s="20"/>
      <c r="SUA1655" s="20"/>
      <c r="SUB1655" s="20"/>
      <c r="SUC1655" s="20"/>
      <c r="SUD1655" s="20"/>
      <c r="SUE1655" s="20"/>
      <c r="SUF1655" s="20"/>
      <c r="SUG1655" s="20"/>
      <c r="SUH1655" s="20"/>
      <c r="SUI1655" s="20"/>
      <c r="SUJ1655" s="20"/>
      <c r="SUK1655" s="20"/>
      <c r="SUL1655" s="20"/>
      <c r="SUM1655" s="20"/>
      <c r="SUN1655" s="20"/>
      <c r="SUO1655" s="20"/>
      <c r="SUP1655" s="20"/>
      <c r="SUQ1655" s="20"/>
      <c r="SUR1655" s="20"/>
      <c r="SUS1655" s="20"/>
      <c r="SUT1655" s="20"/>
      <c r="SUU1655" s="20"/>
      <c r="SUV1655" s="20"/>
      <c r="SUW1655" s="20"/>
      <c r="SUX1655" s="20"/>
      <c r="SUY1655" s="20"/>
      <c r="SUZ1655" s="20"/>
      <c r="SVA1655" s="20"/>
      <c r="SVB1655" s="20"/>
      <c r="SVC1655" s="20"/>
      <c r="SVD1655" s="20"/>
      <c r="SVE1655" s="20"/>
      <c r="SVF1655" s="20"/>
      <c r="SVG1655" s="20"/>
      <c r="SVH1655" s="20"/>
      <c r="SVI1655" s="20"/>
      <c r="SVJ1655" s="20"/>
      <c r="SVK1655" s="20"/>
      <c r="SVL1655" s="20"/>
      <c r="SVM1655" s="20"/>
      <c r="SVN1655" s="20"/>
      <c r="SVO1655" s="20"/>
      <c r="SVP1655" s="20"/>
      <c r="SVQ1655" s="20"/>
      <c r="SVR1655" s="20"/>
      <c r="SVS1655" s="20"/>
      <c r="SVT1655" s="20"/>
      <c r="SVU1655" s="20"/>
      <c r="SVV1655" s="20"/>
      <c r="SVW1655" s="20"/>
      <c r="SVX1655" s="20"/>
      <c r="SVY1655" s="20"/>
      <c r="SVZ1655" s="20"/>
      <c r="SWA1655" s="20"/>
      <c r="SWB1655" s="20"/>
      <c r="SWC1655" s="20"/>
      <c r="SWD1655" s="20"/>
      <c r="SWE1655" s="20"/>
      <c r="SWF1655" s="20"/>
      <c r="SWG1655" s="20"/>
      <c r="SWH1655" s="20"/>
      <c r="SWI1655" s="20"/>
      <c r="SWJ1655" s="20"/>
      <c r="SWK1655" s="20"/>
      <c r="SWL1655" s="20"/>
      <c r="SWM1655" s="20"/>
      <c r="SWN1655" s="20"/>
      <c r="SWO1655" s="20"/>
      <c r="SWP1655" s="20"/>
      <c r="SWQ1655" s="20"/>
      <c r="SWR1655" s="20"/>
      <c r="SWS1655" s="20"/>
      <c r="SWT1655" s="20"/>
      <c r="SWU1655" s="20"/>
      <c r="SWV1655" s="20"/>
      <c r="SWW1655" s="20"/>
      <c r="SWX1655" s="20"/>
      <c r="SWY1655" s="20"/>
      <c r="SWZ1655" s="20"/>
      <c r="SXA1655" s="20"/>
      <c r="SXB1655" s="20"/>
      <c r="SXC1655" s="20"/>
      <c r="SXD1655" s="20"/>
      <c r="SXE1655" s="20"/>
      <c r="SXF1655" s="20"/>
      <c r="SXG1655" s="20"/>
      <c r="SXH1655" s="20"/>
      <c r="SXI1655" s="20"/>
      <c r="SXJ1655" s="20"/>
      <c r="SXK1655" s="20"/>
      <c r="SXL1655" s="20"/>
      <c r="SXM1655" s="20"/>
      <c r="SXN1655" s="20"/>
      <c r="SXO1655" s="20"/>
      <c r="SXP1655" s="20"/>
      <c r="SXQ1655" s="20"/>
      <c r="SXR1655" s="20"/>
      <c r="SXS1655" s="20"/>
      <c r="SXT1655" s="20"/>
      <c r="SXU1655" s="20"/>
      <c r="SXV1655" s="20"/>
      <c r="SXW1655" s="20"/>
      <c r="SXX1655" s="20"/>
      <c r="SXY1655" s="20"/>
      <c r="SXZ1655" s="20"/>
      <c r="SYA1655" s="20"/>
      <c r="SYB1655" s="20"/>
      <c r="SYC1655" s="20"/>
      <c r="SYD1655" s="20"/>
      <c r="SYE1655" s="20"/>
      <c r="SYF1655" s="20"/>
      <c r="SYG1655" s="20"/>
      <c r="SYH1655" s="20"/>
      <c r="SYI1655" s="20"/>
      <c r="SYJ1655" s="20"/>
      <c r="SYK1655" s="20"/>
      <c r="SYL1655" s="20"/>
      <c r="SYM1655" s="20"/>
      <c r="SYN1655" s="20"/>
      <c r="SYO1655" s="20"/>
      <c r="SYP1655" s="20"/>
      <c r="SYQ1655" s="20"/>
      <c r="SYR1655" s="20"/>
      <c r="SYS1655" s="20"/>
      <c r="SYT1655" s="20"/>
      <c r="SYU1655" s="20"/>
      <c r="SYV1655" s="20"/>
      <c r="SYW1655" s="20"/>
      <c r="SYX1655" s="20"/>
      <c r="SYY1655" s="20"/>
      <c r="SYZ1655" s="20"/>
      <c r="SZA1655" s="20"/>
      <c r="SZB1655" s="20"/>
      <c r="SZC1655" s="20"/>
      <c r="SZD1655" s="20"/>
      <c r="SZE1655" s="20"/>
      <c r="SZF1655" s="20"/>
      <c r="SZG1655" s="20"/>
      <c r="SZH1655" s="20"/>
      <c r="SZI1655" s="20"/>
      <c r="SZJ1655" s="20"/>
      <c r="SZK1655" s="20"/>
      <c r="SZL1655" s="20"/>
      <c r="SZM1655" s="20"/>
      <c r="SZN1655" s="20"/>
      <c r="SZO1655" s="20"/>
      <c r="SZP1655" s="20"/>
      <c r="SZQ1655" s="20"/>
      <c r="SZR1655" s="20"/>
      <c r="SZS1655" s="20"/>
      <c r="SZT1655" s="20"/>
      <c r="SZU1655" s="20"/>
      <c r="SZV1655" s="20"/>
      <c r="SZW1655" s="20"/>
      <c r="SZX1655" s="20"/>
      <c r="SZY1655" s="20"/>
      <c r="SZZ1655" s="20"/>
      <c r="TAA1655" s="20"/>
      <c r="TAB1655" s="20"/>
      <c r="TAC1655" s="20"/>
      <c r="TAD1655" s="20"/>
      <c r="TAE1655" s="20"/>
      <c r="TAF1655" s="20"/>
      <c r="TAG1655" s="20"/>
      <c r="TAH1655" s="20"/>
      <c r="TAI1655" s="20"/>
      <c r="TAJ1655" s="20"/>
      <c r="TAK1655" s="20"/>
      <c r="TAL1655" s="20"/>
      <c r="TAM1655" s="20"/>
      <c r="TAN1655" s="20"/>
      <c r="TAO1655" s="20"/>
      <c r="TAP1655" s="20"/>
      <c r="TAQ1655" s="20"/>
      <c r="TAR1655" s="20"/>
      <c r="TAS1655" s="20"/>
      <c r="TAT1655" s="20"/>
      <c r="TAU1655" s="20"/>
      <c r="TAV1655" s="20"/>
      <c r="TAW1655" s="20"/>
      <c r="TAX1655" s="20"/>
      <c r="TAY1655" s="20"/>
      <c r="TAZ1655" s="20"/>
      <c r="TBA1655" s="20"/>
      <c r="TBB1655" s="20"/>
      <c r="TBC1655" s="20"/>
      <c r="TBD1655" s="20"/>
      <c r="TBE1655" s="20"/>
      <c r="TBF1655" s="20"/>
      <c r="TBG1655" s="20"/>
      <c r="TBH1655" s="20"/>
      <c r="TBI1655" s="20"/>
      <c r="TBJ1655" s="20"/>
      <c r="TBK1655" s="20"/>
      <c r="TBL1655" s="20"/>
      <c r="TBM1655" s="20"/>
      <c r="TBN1655" s="20"/>
      <c r="TBO1655" s="20"/>
      <c r="TBP1655" s="20"/>
      <c r="TBQ1655" s="20"/>
      <c r="TBR1655" s="20"/>
      <c r="TBS1655" s="20"/>
      <c r="TBT1655" s="20"/>
      <c r="TBU1655" s="20"/>
      <c r="TBV1655" s="20"/>
      <c r="TBW1655" s="20"/>
      <c r="TBX1655" s="20"/>
      <c r="TBY1655" s="20"/>
      <c r="TBZ1655" s="20"/>
      <c r="TCA1655" s="20"/>
      <c r="TCB1655" s="20"/>
      <c r="TCC1655" s="20"/>
      <c r="TCD1655" s="20"/>
      <c r="TCE1655" s="20"/>
      <c r="TCF1655" s="20"/>
      <c r="TCG1655" s="20"/>
      <c r="TCH1655" s="20"/>
      <c r="TCI1655" s="20"/>
      <c r="TCJ1655" s="20"/>
      <c r="TCK1655" s="20"/>
      <c r="TCL1655" s="20"/>
      <c r="TCM1655" s="20"/>
      <c r="TCN1655" s="20"/>
      <c r="TCO1655" s="20"/>
      <c r="TCP1655" s="20"/>
      <c r="TCQ1655" s="20"/>
      <c r="TCR1655" s="20"/>
      <c r="TCS1655" s="20"/>
      <c r="TCT1655" s="20"/>
      <c r="TCU1655" s="20"/>
      <c r="TCV1655" s="20"/>
      <c r="TCW1655" s="20"/>
      <c r="TCX1655" s="20"/>
      <c r="TCY1655" s="20"/>
      <c r="TCZ1655" s="20"/>
      <c r="TDA1655" s="20"/>
      <c r="TDB1655" s="20"/>
      <c r="TDC1655" s="20"/>
      <c r="TDD1655" s="20"/>
      <c r="TDE1655" s="20"/>
      <c r="TDF1655" s="20"/>
      <c r="TDG1655" s="20"/>
      <c r="TDH1655" s="20"/>
      <c r="TDI1655" s="20"/>
      <c r="TDJ1655" s="20"/>
      <c r="TDK1655" s="20"/>
      <c r="TDL1655" s="20"/>
      <c r="TDM1655" s="20"/>
      <c r="TDN1655" s="20"/>
      <c r="TDO1655" s="20"/>
      <c r="TDP1655" s="20"/>
      <c r="TDQ1655" s="20"/>
      <c r="TDR1655" s="20"/>
      <c r="TDS1655" s="20"/>
      <c r="TDT1655" s="20"/>
      <c r="TDU1655" s="20"/>
      <c r="TDV1655" s="20"/>
      <c r="TDW1655" s="20"/>
      <c r="TDX1655" s="20"/>
      <c r="TDY1655" s="20"/>
      <c r="TDZ1655" s="20"/>
      <c r="TEA1655" s="20"/>
      <c r="TEB1655" s="20"/>
      <c r="TEC1655" s="20"/>
      <c r="TED1655" s="20"/>
      <c r="TEE1655" s="20"/>
      <c r="TEF1655" s="20"/>
      <c r="TEG1655" s="20"/>
      <c r="TEH1655" s="20"/>
      <c r="TEI1655" s="20"/>
      <c r="TEJ1655" s="20"/>
      <c r="TEK1655" s="20"/>
      <c r="TEL1655" s="20"/>
      <c r="TEM1655" s="20"/>
      <c r="TEN1655" s="20"/>
      <c r="TEO1655" s="20"/>
      <c r="TEP1655" s="20"/>
      <c r="TEQ1655" s="20"/>
      <c r="TER1655" s="20"/>
      <c r="TES1655" s="20"/>
      <c r="TET1655" s="20"/>
      <c r="TEU1655" s="20"/>
      <c r="TEV1655" s="20"/>
      <c r="TEW1655" s="20"/>
      <c r="TEX1655" s="20"/>
      <c r="TEY1655" s="20"/>
      <c r="TEZ1655" s="20"/>
      <c r="TFA1655" s="20"/>
      <c r="TFB1655" s="20"/>
      <c r="TFC1655" s="20"/>
      <c r="TFD1655" s="20"/>
      <c r="TFE1655" s="20"/>
      <c r="TFF1655" s="20"/>
      <c r="TFG1655" s="20"/>
      <c r="TFH1655" s="20"/>
      <c r="TFI1655" s="20"/>
      <c r="TFJ1655" s="20"/>
      <c r="TFK1655" s="20"/>
      <c r="TFL1655" s="20"/>
      <c r="TFM1655" s="20"/>
      <c r="TFN1655" s="20"/>
      <c r="TFO1655" s="20"/>
      <c r="TFP1655" s="20"/>
      <c r="TFQ1655" s="20"/>
      <c r="TFR1655" s="20"/>
      <c r="TFS1655" s="20"/>
      <c r="TFT1655" s="20"/>
      <c r="TFU1655" s="20"/>
      <c r="TFV1655" s="20"/>
      <c r="TFW1655" s="20"/>
      <c r="TFX1655" s="20"/>
      <c r="TFY1655" s="20"/>
      <c r="TFZ1655" s="20"/>
      <c r="TGA1655" s="20"/>
      <c r="TGB1655" s="20"/>
      <c r="TGC1655" s="20"/>
      <c r="TGD1655" s="20"/>
      <c r="TGE1655" s="20"/>
      <c r="TGF1655" s="20"/>
      <c r="TGG1655" s="20"/>
      <c r="TGH1655" s="20"/>
      <c r="TGI1655" s="20"/>
      <c r="TGJ1655" s="20"/>
      <c r="TGK1655" s="20"/>
      <c r="TGL1655" s="20"/>
      <c r="TGM1655" s="20"/>
      <c r="TGN1655" s="20"/>
      <c r="TGO1655" s="20"/>
      <c r="TGP1655" s="20"/>
      <c r="TGQ1655" s="20"/>
      <c r="TGR1655" s="20"/>
      <c r="TGS1655" s="20"/>
      <c r="TGT1655" s="20"/>
      <c r="TGU1655" s="20"/>
      <c r="TGV1655" s="20"/>
      <c r="TGW1655" s="20"/>
      <c r="TGX1655" s="20"/>
      <c r="TGY1655" s="20"/>
      <c r="TGZ1655" s="20"/>
      <c r="THA1655" s="20"/>
      <c r="THB1655" s="20"/>
      <c r="THC1655" s="20"/>
      <c r="THD1655" s="20"/>
      <c r="THE1655" s="20"/>
      <c r="THF1655" s="20"/>
      <c r="THG1655" s="20"/>
      <c r="THH1655" s="20"/>
      <c r="THI1655" s="20"/>
      <c r="THJ1655" s="20"/>
      <c r="THK1655" s="20"/>
      <c r="THL1655" s="20"/>
      <c r="THM1655" s="20"/>
      <c r="THN1655" s="20"/>
      <c r="THO1655" s="20"/>
      <c r="THP1655" s="20"/>
      <c r="THQ1655" s="20"/>
      <c r="THR1655" s="20"/>
      <c r="THS1655" s="20"/>
      <c r="THT1655" s="20"/>
      <c r="THU1655" s="20"/>
      <c r="THV1655" s="20"/>
      <c r="THW1655" s="20"/>
      <c r="THX1655" s="20"/>
      <c r="THY1655" s="20"/>
      <c r="THZ1655" s="20"/>
      <c r="TIA1655" s="20"/>
      <c r="TIB1655" s="20"/>
      <c r="TIC1655" s="20"/>
      <c r="TID1655" s="20"/>
      <c r="TIE1655" s="20"/>
      <c r="TIF1655" s="20"/>
      <c r="TIG1655" s="20"/>
      <c r="TIH1655" s="20"/>
      <c r="TII1655" s="20"/>
      <c r="TIJ1655" s="20"/>
      <c r="TIK1655" s="20"/>
      <c r="TIL1655" s="20"/>
      <c r="TIM1655" s="20"/>
      <c r="TIN1655" s="20"/>
      <c r="TIO1655" s="20"/>
      <c r="TIP1655" s="20"/>
      <c r="TIQ1655" s="20"/>
      <c r="TIR1655" s="20"/>
      <c r="TIS1655" s="20"/>
      <c r="TIT1655" s="20"/>
      <c r="TIU1655" s="20"/>
      <c r="TIV1655" s="20"/>
      <c r="TIW1655" s="20"/>
      <c r="TIX1655" s="20"/>
      <c r="TIY1655" s="20"/>
      <c r="TIZ1655" s="20"/>
      <c r="TJA1655" s="20"/>
      <c r="TJB1655" s="20"/>
      <c r="TJC1655" s="20"/>
      <c r="TJD1655" s="20"/>
      <c r="TJE1655" s="20"/>
      <c r="TJF1655" s="20"/>
      <c r="TJG1655" s="20"/>
      <c r="TJH1655" s="20"/>
      <c r="TJI1655" s="20"/>
      <c r="TJJ1655" s="20"/>
      <c r="TJK1655" s="20"/>
      <c r="TJL1655" s="20"/>
      <c r="TJM1655" s="20"/>
      <c r="TJN1655" s="20"/>
      <c r="TJO1655" s="20"/>
      <c r="TJP1655" s="20"/>
      <c r="TJQ1655" s="20"/>
      <c r="TJR1655" s="20"/>
      <c r="TJS1655" s="20"/>
      <c r="TJT1655" s="20"/>
      <c r="TJU1655" s="20"/>
      <c r="TJV1655" s="20"/>
      <c r="TJW1655" s="20"/>
      <c r="TJX1655" s="20"/>
      <c r="TJY1655" s="20"/>
      <c r="TJZ1655" s="20"/>
      <c r="TKA1655" s="20"/>
      <c r="TKB1655" s="20"/>
      <c r="TKC1655" s="20"/>
      <c r="TKD1655" s="20"/>
      <c r="TKE1655" s="20"/>
      <c r="TKF1655" s="20"/>
      <c r="TKG1655" s="20"/>
      <c r="TKH1655" s="20"/>
      <c r="TKI1655" s="20"/>
      <c r="TKJ1655" s="20"/>
      <c r="TKK1655" s="20"/>
      <c r="TKL1655" s="20"/>
      <c r="TKM1655" s="20"/>
      <c r="TKN1655" s="20"/>
      <c r="TKO1655" s="20"/>
      <c r="TKP1655" s="20"/>
      <c r="TKQ1655" s="20"/>
      <c r="TKR1655" s="20"/>
      <c r="TKS1655" s="20"/>
      <c r="TKT1655" s="20"/>
      <c r="TKU1655" s="20"/>
      <c r="TKV1655" s="20"/>
      <c r="TKW1655" s="20"/>
      <c r="TKX1655" s="20"/>
      <c r="TKY1655" s="20"/>
      <c r="TKZ1655" s="20"/>
      <c r="TLA1655" s="20"/>
      <c r="TLB1655" s="20"/>
      <c r="TLC1655" s="20"/>
      <c r="TLD1655" s="20"/>
      <c r="TLE1655" s="20"/>
      <c r="TLF1655" s="20"/>
      <c r="TLG1655" s="20"/>
      <c r="TLH1655" s="20"/>
      <c r="TLI1655" s="20"/>
      <c r="TLJ1655" s="20"/>
      <c r="TLK1655" s="20"/>
      <c r="TLL1655" s="20"/>
      <c r="TLM1655" s="20"/>
      <c r="TLN1655" s="20"/>
      <c r="TLO1655" s="20"/>
      <c r="TLP1655" s="20"/>
      <c r="TLQ1655" s="20"/>
      <c r="TLR1655" s="20"/>
      <c r="TLS1655" s="20"/>
      <c r="TLT1655" s="20"/>
      <c r="TLU1655" s="20"/>
      <c r="TLV1655" s="20"/>
      <c r="TLW1655" s="20"/>
      <c r="TLX1655" s="20"/>
      <c r="TLY1655" s="20"/>
      <c r="TLZ1655" s="20"/>
      <c r="TMA1655" s="20"/>
      <c r="TMB1655" s="20"/>
      <c r="TMC1655" s="20"/>
      <c r="TMD1655" s="20"/>
      <c r="TME1655" s="20"/>
      <c r="TMF1655" s="20"/>
      <c r="TMG1655" s="20"/>
      <c r="TMH1655" s="20"/>
      <c r="TMI1655" s="20"/>
      <c r="TMJ1655" s="20"/>
      <c r="TMK1655" s="20"/>
      <c r="TML1655" s="20"/>
      <c r="TMM1655" s="20"/>
      <c r="TMN1655" s="20"/>
      <c r="TMO1655" s="20"/>
      <c r="TMP1655" s="20"/>
      <c r="TMQ1655" s="20"/>
      <c r="TMR1655" s="20"/>
      <c r="TMS1655" s="20"/>
      <c r="TMT1655" s="20"/>
      <c r="TMU1655" s="20"/>
      <c r="TMV1655" s="20"/>
      <c r="TMW1655" s="20"/>
      <c r="TMX1655" s="20"/>
      <c r="TMY1655" s="20"/>
      <c r="TMZ1655" s="20"/>
      <c r="TNA1655" s="20"/>
      <c r="TNB1655" s="20"/>
      <c r="TNC1655" s="20"/>
      <c r="TND1655" s="20"/>
      <c r="TNE1655" s="20"/>
      <c r="TNF1655" s="20"/>
      <c r="TNG1655" s="20"/>
      <c r="TNH1655" s="20"/>
      <c r="TNI1655" s="20"/>
      <c r="TNJ1655" s="20"/>
      <c r="TNK1655" s="20"/>
      <c r="TNL1655" s="20"/>
      <c r="TNM1655" s="20"/>
      <c r="TNN1655" s="20"/>
      <c r="TNO1655" s="20"/>
      <c r="TNP1655" s="20"/>
      <c r="TNQ1655" s="20"/>
      <c r="TNR1655" s="20"/>
      <c r="TNS1655" s="20"/>
      <c r="TNT1655" s="20"/>
      <c r="TNU1655" s="20"/>
      <c r="TNV1655" s="20"/>
      <c r="TNW1655" s="20"/>
      <c r="TNX1655" s="20"/>
      <c r="TNY1655" s="20"/>
      <c r="TNZ1655" s="20"/>
      <c r="TOA1655" s="20"/>
      <c r="TOB1655" s="20"/>
      <c r="TOC1655" s="20"/>
      <c r="TOD1655" s="20"/>
      <c r="TOE1655" s="20"/>
      <c r="TOF1655" s="20"/>
      <c r="TOG1655" s="20"/>
      <c r="TOH1655" s="20"/>
      <c r="TOI1655" s="20"/>
      <c r="TOJ1655" s="20"/>
      <c r="TOK1655" s="20"/>
      <c r="TOL1655" s="20"/>
      <c r="TOM1655" s="20"/>
      <c r="TON1655" s="20"/>
      <c r="TOO1655" s="20"/>
      <c r="TOP1655" s="20"/>
      <c r="TOQ1655" s="20"/>
      <c r="TOR1655" s="20"/>
      <c r="TOS1655" s="20"/>
      <c r="TOT1655" s="20"/>
      <c r="TOU1655" s="20"/>
      <c r="TOV1655" s="20"/>
      <c r="TOW1655" s="20"/>
      <c r="TOX1655" s="20"/>
      <c r="TOY1655" s="20"/>
      <c r="TOZ1655" s="20"/>
      <c r="TPA1655" s="20"/>
      <c r="TPB1655" s="20"/>
      <c r="TPC1655" s="20"/>
      <c r="TPD1655" s="20"/>
      <c r="TPE1655" s="20"/>
      <c r="TPF1655" s="20"/>
      <c r="TPG1655" s="20"/>
      <c r="TPH1655" s="20"/>
      <c r="TPI1655" s="20"/>
      <c r="TPJ1655" s="20"/>
      <c r="TPK1655" s="20"/>
      <c r="TPL1655" s="20"/>
      <c r="TPM1655" s="20"/>
      <c r="TPN1655" s="20"/>
      <c r="TPO1655" s="20"/>
      <c r="TPP1655" s="20"/>
      <c r="TPQ1655" s="20"/>
      <c r="TPR1655" s="20"/>
      <c r="TPS1655" s="20"/>
      <c r="TPT1655" s="20"/>
      <c r="TPU1655" s="20"/>
      <c r="TPV1655" s="20"/>
      <c r="TPW1655" s="20"/>
      <c r="TPX1655" s="20"/>
      <c r="TPY1655" s="20"/>
      <c r="TPZ1655" s="20"/>
      <c r="TQA1655" s="20"/>
      <c r="TQB1655" s="20"/>
      <c r="TQC1655" s="20"/>
      <c r="TQD1655" s="20"/>
      <c r="TQE1655" s="20"/>
      <c r="TQF1655" s="20"/>
      <c r="TQG1655" s="20"/>
      <c r="TQH1655" s="20"/>
      <c r="TQI1655" s="20"/>
      <c r="TQJ1655" s="20"/>
      <c r="TQK1655" s="20"/>
      <c r="TQL1655" s="20"/>
      <c r="TQM1655" s="20"/>
      <c r="TQN1655" s="20"/>
      <c r="TQO1655" s="20"/>
      <c r="TQP1655" s="20"/>
      <c r="TQQ1655" s="20"/>
      <c r="TQR1655" s="20"/>
      <c r="TQS1655" s="20"/>
      <c r="TQT1655" s="20"/>
      <c r="TQU1655" s="20"/>
      <c r="TQV1655" s="20"/>
      <c r="TQW1655" s="20"/>
      <c r="TQX1655" s="20"/>
      <c r="TQY1655" s="20"/>
      <c r="TQZ1655" s="20"/>
      <c r="TRA1655" s="20"/>
      <c r="TRB1655" s="20"/>
      <c r="TRC1655" s="20"/>
      <c r="TRD1655" s="20"/>
      <c r="TRE1655" s="20"/>
      <c r="TRF1655" s="20"/>
      <c r="TRG1655" s="20"/>
      <c r="TRH1655" s="20"/>
      <c r="TRI1655" s="20"/>
      <c r="TRJ1655" s="20"/>
      <c r="TRK1655" s="20"/>
      <c r="TRL1655" s="20"/>
      <c r="TRM1655" s="20"/>
      <c r="TRN1655" s="20"/>
      <c r="TRO1655" s="20"/>
      <c r="TRP1655" s="20"/>
      <c r="TRQ1655" s="20"/>
      <c r="TRR1655" s="20"/>
      <c r="TRS1655" s="20"/>
      <c r="TRT1655" s="20"/>
      <c r="TRU1655" s="20"/>
      <c r="TRV1655" s="20"/>
      <c r="TRW1655" s="20"/>
      <c r="TRX1655" s="20"/>
      <c r="TRY1655" s="20"/>
      <c r="TRZ1655" s="20"/>
      <c r="TSA1655" s="20"/>
      <c r="TSB1655" s="20"/>
      <c r="TSC1655" s="20"/>
      <c r="TSD1655" s="20"/>
      <c r="TSE1655" s="20"/>
      <c r="TSF1655" s="20"/>
      <c r="TSG1655" s="20"/>
      <c r="TSH1655" s="20"/>
      <c r="TSI1655" s="20"/>
      <c r="TSJ1655" s="20"/>
      <c r="TSK1655" s="20"/>
      <c r="TSL1655" s="20"/>
      <c r="TSM1655" s="20"/>
      <c r="TSN1655" s="20"/>
      <c r="TSO1655" s="20"/>
      <c r="TSP1655" s="20"/>
      <c r="TSQ1655" s="20"/>
      <c r="TSR1655" s="20"/>
      <c r="TSS1655" s="20"/>
      <c r="TST1655" s="20"/>
      <c r="TSU1655" s="20"/>
      <c r="TSV1655" s="20"/>
      <c r="TSW1655" s="20"/>
      <c r="TSX1655" s="20"/>
      <c r="TSY1655" s="20"/>
      <c r="TSZ1655" s="20"/>
      <c r="TTA1655" s="20"/>
      <c r="TTB1655" s="20"/>
      <c r="TTC1655" s="20"/>
      <c r="TTD1655" s="20"/>
      <c r="TTE1655" s="20"/>
      <c r="TTF1655" s="20"/>
      <c r="TTG1655" s="20"/>
      <c r="TTH1655" s="20"/>
      <c r="TTI1655" s="20"/>
      <c r="TTJ1655" s="20"/>
      <c r="TTK1655" s="20"/>
      <c r="TTL1655" s="20"/>
      <c r="TTM1655" s="20"/>
      <c r="TTN1655" s="20"/>
      <c r="TTO1655" s="20"/>
      <c r="TTP1655" s="20"/>
      <c r="TTQ1655" s="20"/>
      <c r="TTR1655" s="20"/>
      <c r="TTS1655" s="20"/>
      <c r="TTT1655" s="20"/>
      <c r="TTU1655" s="20"/>
      <c r="TTV1655" s="20"/>
      <c r="TTW1655" s="20"/>
      <c r="TTX1655" s="20"/>
      <c r="TTY1655" s="20"/>
      <c r="TTZ1655" s="20"/>
      <c r="TUA1655" s="20"/>
      <c r="TUB1655" s="20"/>
      <c r="TUC1655" s="20"/>
      <c r="TUD1655" s="20"/>
      <c r="TUE1655" s="20"/>
      <c r="TUF1655" s="20"/>
      <c r="TUG1655" s="20"/>
      <c r="TUH1655" s="20"/>
      <c r="TUI1655" s="20"/>
      <c r="TUJ1655" s="20"/>
      <c r="TUK1655" s="20"/>
      <c r="TUL1655" s="20"/>
      <c r="TUM1655" s="20"/>
      <c r="TUN1655" s="20"/>
      <c r="TUO1655" s="20"/>
      <c r="TUP1655" s="20"/>
      <c r="TUQ1655" s="20"/>
      <c r="TUR1655" s="20"/>
      <c r="TUS1655" s="20"/>
      <c r="TUT1655" s="20"/>
      <c r="TUU1655" s="20"/>
      <c r="TUV1655" s="20"/>
      <c r="TUW1655" s="20"/>
      <c r="TUX1655" s="20"/>
      <c r="TUY1655" s="20"/>
      <c r="TUZ1655" s="20"/>
      <c r="TVA1655" s="20"/>
      <c r="TVB1655" s="20"/>
      <c r="TVC1655" s="20"/>
      <c r="TVD1655" s="20"/>
      <c r="TVE1655" s="20"/>
      <c r="TVF1655" s="20"/>
      <c r="TVG1655" s="20"/>
      <c r="TVH1655" s="20"/>
      <c r="TVI1655" s="20"/>
      <c r="TVJ1655" s="20"/>
      <c r="TVK1655" s="20"/>
      <c r="TVL1655" s="20"/>
      <c r="TVM1655" s="20"/>
      <c r="TVN1655" s="20"/>
      <c r="TVO1655" s="20"/>
      <c r="TVP1655" s="20"/>
      <c r="TVQ1655" s="20"/>
      <c r="TVR1655" s="20"/>
      <c r="TVS1655" s="20"/>
      <c r="TVT1655" s="20"/>
      <c r="TVU1655" s="20"/>
      <c r="TVV1655" s="20"/>
      <c r="TVW1655" s="20"/>
      <c r="TVX1655" s="20"/>
      <c r="TVY1655" s="20"/>
      <c r="TVZ1655" s="20"/>
      <c r="TWA1655" s="20"/>
      <c r="TWB1655" s="20"/>
      <c r="TWC1655" s="20"/>
      <c r="TWD1655" s="20"/>
      <c r="TWE1655" s="20"/>
      <c r="TWF1655" s="20"/>
      <c r="TWG1655" s="20"/>
      <c r="TWH1655" s="20"/>
      <c r="TWI1655" s="20"/>
      <c r="TWJ1655" s="20"/>
      <c r="TWK1655" s="20"/>
      <c r="TWL1655" s="20"/>
      <c r="TWM1655" s="20"/>
      <c r="TWN1655" s="20"/>
      <c r="TWO1655" s="20"/>
      <c r="TWP1655" s="20"/>
      <c r="TWQ1655" s="20"/>
      <c r="TWR1655" s="20"/>
      <c r="TWS1655" s="20"/>
      <c r="TWT1655" s="20"/>
      <c r="TWU1655" s="20"/>
      <c r="TWV1655" s="20"/>
      <c r="TWW1655" s="20"/>
      <c r="TWX1655" s="20"/>
      <c r="TWY1655" s="20"/>
      <c r="TWZ1655" s="20"/>
      <c r="TXA1655" s="20"/>
      <c r="TXB1655" s="20"/>
      <c r="TXC1655" s="20"/>
      <c r="TXD1655" s="20"/>
      <c r="TXE1655" s="20"/>
      <c r="TXF1655" s="20"/>
      <c r="TXG1655" s="20"/>
      <c r="TXH1655" s="20"/>
      <c r="TXI1655" s="20"/>
      <c r="TXJ1655" s="20"/>
      <c r="TXK1655" s="20"/>
      <c r="TXL1655" s="20"/>
      <c r="TXM1655" s="20"/>
      <c r="TXN1655" s="20"/>
      <c r="TXO1655" s="20"/>
      <c r="TXP1655" s="20"/>
      <c r="TXQ1655" s="20"/>
      <c r="TXR1655" s="20"/>
      <c r="TXS1655" s="20"/>
      <c r="TXT1655" s="20"/>
      <c r="TXU1655" s="20"/>
      <c r="TXV1655" s="20"/>
      <c r="TXW1655" s="20"/>
      <c r="TXX1655" s="20"/>
      <c r="TXY1655" s="20"/>
      <c r="TXZ1655" s="20"/>
      <c r="TYA1655" s="20"/>
      <c r="TYB1655" s="20"/>
      <c r="TYC1655" s="20"/>
      <c r="TYD1655" s="20"/>
      <c r="TYE1655" s="20"/>
      <c r="TYF1655" s="20"/>
      <c r="TYG1655" s="20"/>
      <c r="TYH1655" s="20"/>
      <c r="TYI1655" s="20"/>
      <c r="TYJ1655" s="20"/>
      <c r="TYK1655" s="20"/>
      <c r="TYL1655" s="20"/>
      <c r="TYM1655" s="20"/>
      <c r="TYN1655" s="20"/>
      <c r="TYO1655" s="20"/>
      <c r="TYP1655" s="20"/>
      <c r="TYQ1655" s="20"/>
      <c r="TYR1655" s="20"/>
      <c r="TYS1655" s="20"/>
      <c r="TYT1655" s="20"/>
      <c r="TYU1655" s="20"/>
      <c r="TYV1655" s="20"/>
      <c r="TYW1655" s="20"/>
      <c r="TYX1655" s="20"/>
      <c r="TYY1655" s="20"/>
      <c r="TYZ1655" s="20"/>
      <c r="TZA1655" s="20"/>
      <c r="TZB1655" s="20"/>
      <c r="TZC1655" s="20"/>
      <c r="TZD1655" s="20"/>
      <c r="TZE1655" s="20"/>
      <c r="TZF1655" s="20"/>
      <c r="TZG1655" s="20"/>
      <c r="TZH1655" s="20"/>
      <c r="TZI1655" s="20"/>
      <c r="TZJ1655" s="20"/>
      <c r="TZK1655" s="20"/>
      <c r="TZL1655" s="20"/>
      <c r="TZM1655" s="20"/>
      <c r="TZN1655" s="20"/>
      <c r="TZO1655" s="20"/>
      <c r="TZP1655" s="20"/>
      <c r="TZQ1655" s="20"/>
      <c r="TZR1655" s="20"/>
      <c r="TZS1655" s="20"/>
      <c r="TZT1655" s="20"/>
      <c r="TZU1655" s="20"/>
      <c r="TZV1655" s="20"/>
      <c r="TZW1655" s="20"/>
      <c r="TZX1655" s="20"/>
      <c r="TZY1655" s="20"/>
      <c r="TZZ1655" s="20"/>
      <c r="UAA1655" s="20"/>
      <c r="UAB1655" s="20"/>
      <c r="UAC1655" s="20"/>
      <c r="UAD1655" s="20"/>
      <c r="UAE1655" s="20"/>
      <c r="UAF1655" s="20"/>
      <c r="UAG1655" s="20"/>
      <c r="UAH1655" s="20"/>
      <c r="UAI1655" s="20"/>
      <c r="UAJ1655" s="20"/>
      <c r="UAK1655" s="20"/>
      <c r="UAL1655" s="20"/>
      <c r="UAM1655" s="20"/>
      <c r="UAN1655" s="20"/>
      <c r="UAO1655" s="20"/>
      <c r="UAP1655" s="20"/>
      <c r="UAQ1655" s="20"/>
      <c r="UAR1655" s="20"/>
      <c r="UAS1655" s="20"/>
      <c r="UAT1655" s="20"/>
      <c r="UAU1655" s="20"/>
      <c r="UAV1655" s="20"/>
      <c r="UAW1655" s="20"/>
      <c r="UAX1655" s="20"/>
      <c r="UAY1655" s="20"/>
      <c r="UAZ1655" s="20"/>
      <c r="UBA1655" s="20"/>
      <c r="UBB1655" s="20"/>
      <c r="UBC1655" s="20"/>
      <c r="UBD1655" s="20"/>
      <c r="UBE1655" s="20"/>
      <c r="UBF1655" s="20"/>
      <c r="UBG1655" s="20"/>
      <c r="UBH1655" s="20"/>
      <c r="UBI1655" s="20"/>
      <c r="UBJ1655" s="20"/>
      <c r="UBK1655" s="20"/>
      <c r="UBL1655" s="20"/>
      <c r="UBM1655" s="20"/>
      <c r="UBN1655" s="20"/>
      <c r="UBO1655" s="20"/>
      <c r="UBP1655" s="20"/>
      <c r="UBQ1655" s="20"/>
      <c r="UBR1655" s="20"/>
      <c r="UBS1655" s="20"/>
      <c r="UBT1655" s="20"/>
      <c r="UBU1655" s="20"/>
      <c r="UBV1655" s="20"/>
      <c r="UBW1655" s="20"/>
      <c r="UBX1655" s="20"/>
      <c r="UBY1655" s="20"/>
      <c r="UBZ1655" s="20"/>
      <c r="UCA1655" s="20"/>
      <c r="UCB1655" s="20"/>
      <c r="UCC1655" s="20"/>
      <c r="UCD1655" s="20"/>
      <c r="UCE1655" s="20"/>
      <c r="UCF1655" s="20"/>
      <c r="UCG1655" s="20"/>
      <c r="UCH1655" s="20"/>
      <c r="UCI1655" s="20"/>
      <c r="UCJ1655" s="20"/>
      <c r="UCK1655" s="20"/>
      <c r="UCL1655" s="20"/>
      <c r="UCM1655" s="20"/>
      <c r="UCN1655" s="20"/>
      <c r="UCO1655" s="20"/>
      <c r="UCP1655" s="20"/>
      <c r="UCQ1655" s="20"/>
      <c r="UCR1655" s="20"/>
      <c r="UCS1655" s="20"/>
      <c r="UCT1655" s="20"/>
      <c r="UCU1655" s="20"/>
      <c r="UCV1655" s="20"/>
      <c r="UCW1655" s="20"/>
      <c r="UCX1655" s="20"/>
      <c r="UCY1655" s="20"/>
      <c r="UCZ1655" s="20"/>
      <c r="UDA1655" s="20"/>
      <c r="UDB1655" s="20"/>
      <c r="UDC1655" s="20"/>
      <c r="UDD1655" s="20"/>
      <c r="UDE1655" s="20"/>
      <c r="UDF1655" s="20"/>
      <c r="UDG1655" s="20"/>
      <c r="UDH1655" s="20"/>
      <c r="UDI1655" s="20"/>
      <c r="UDJ1655" s="20"/>
      <c r="UDK1655" s="20"/>
      <c r="UDL1655" s="20"/>
      <c r="UDM1655" s="20"/>
      <c r="UDN1655" s="20"/>
      <c r="UDO1655" s="20"/>
      <c r="UDP1655" s="20"/>
      <c r="UDQ1655" s="20"/>
      <c r="UDR1655" s="20"/>
      <c r="UDS1655" s="20"/>
      <c r="UDT1655" s="20"/>
      <c r="UDU1655" s="20"/>
      <c r="UDV1655" s="20"/>
      <c r="UDW1655" s="20"/>
      <c r="UDX1655" s="20"/>
      <c r="UDY1655" s="20"/>
      <c r="UDZ1655" s="20"/>
      <c r="UEA1655" s="20"/>
      <c r="UEB1655" s="20"/>
      <c r="UEC1655" s="20"/>
      <c r="UED1655" s="20"/>
      <c r="UEE1655" s="20"/>
      <c r="UEF1655" s="20"/>
      <c r="UEG1655" s="20"/>
      <c r="UEH1655" s="20"/>
      <c r="UEI1655" s="20"/>
      <c r="UEJ1655" s="20"/>
      <c r="UEK1655" s="20"/>
      <c r="UEL1655" s="20"/>
      <c r="UEM1655" s="20"/>
      <c r="UEN1655" s="20"/>
      <c r="UEO1655" s="20"/>
      <c r="UEP1655" s="20"/>
      <c r="UEQ1655" s="20"/>
      <c r="UER1655" s="20"/>
      <c r="UES1655" s="20"/>
      <c r="UET1655" s="20"/>
      <c r="UEU1655" s="20"/>
      <c r="UEV1655" s="20"/>
      <c r="UEW1655" s="20"/>
      <c r="UEX1655" s="20"/>
      <c r="UEY1655" s="20"/>
      <c r="UEZ1655" s="20"/>
      <c r="UFA1655" s="20"/>
      <c r="UFB1655" s="20"/>
      <c r="UFC1655" s="20"/>
      <c r="UFD1655" s="20"/>
      <c r="UFE1655" s="20"/>
      <c r="UFF1655" s="20"/>
      <c r="UFG1655" s="20"/>
      <c r="UFH1655" s="20"/>
      <c r="UFI1655" s="20"/>
      <c r="UFJ1655" s="20"/>
      <c r="UFK1655" s="20"/>
      <c r="UFL1655" s="20"/>
      <c r="UFM1655" s="20"/>
      <c r="UFN1655" s="20"/>
      <c r="UFO1655" s="20"/>
      <c r="UFP1655" s="20"/>
      <c r="UFQ1655" s="20"/>
      <c r="UFR1655" s="20"/>
      <c r="UFS1655" s="20"/>
      <c r="UFT1655" s="20"/>
      <c r="UFU1655" s="20"/>
      <c r="UFV1655" s="20"/>
      <c r="UFW1655" s="20"/>
      <c r="UFX1655" s="20"/>
      <c r="UFY1655" s="20"/>
      <c r="UFZ1655" s="20"/>
      <c r="UGA1655" s="20"/>
      <c r="UGB1655" s="20"/>
      <c r="UGC1655" s="20"/>
      <c r="UGD1655" s="20"/>
      <c r="UGE1655" s="20"/>
      <c r="UGF1655" s="20"/>
      <c r="UGG1655" s="20"/>
      <c r="UGH1655" s="20"/>
      <c r="UGI1655" s="20"/>
      <c r="UGJ1655" s="20"/>
      <c r="UGK1655" s="20"/>
      <c r="UGL1655" s="20"/>
      <c r="UGM1655" s="20"/>
      <c r="UGN1655" s="20"/>
      <c r="UGO1655" s="20"/>
      <c r="UGP1655" s="20"/>
      <c r="UGQ1655" s="20"/>
      <c r="UGR1655" s="20"/>
      <c r="UGS1655" s="20"/>
      <c r="UGT1655" s="20"/>
      <c r="UGU1655" s="20"/>
      <c r="UGV1655" s="20"/>
      <c r="UGW1655" s="20"/>
      <c r="UGX1655" s="20"/>
      <c r="UGY1655" s="20"/>
      <c r="UGZ1655" s="20"/>
      <c r="UHA1655" s="20"/>
      <c r="UHB1655" s="20"/>
      <c r="UHC1655" s="20"/>
      <c r="UHD1655" s="20"/>
      <c r="UHE1655" s="20"/>
      <c r="UHF1655" s="20"/>
      <c r="UHG1655" s="20"/>
      <c r="UHH1655" s="20"/>
      <c r="UHI1655" s="20"/>
      <c r="UHJ1655" s="20"/>
      <c r="UHK1655" s="20"/>
      <c r="UHL1655" s="20"/>
      <c r="UHM1655" s="20"/>
      <c r="UHN1655" s="20"/>
      <c r="UHO1655" s="20"/>
      <c r="UHP1655" s="20"/>
      <c r="UHQ1655" s="20"/>
      <c r="UHR1655" s="20"/>
      <c r="UHS1655" s="20"/>
      <c r="UHT1655" s="20"/>
      <c r="UHU1655" s="20"/>
      <c r="UHV1655" s="20"/>
      <c r="UHW1655" s="20"/>
      <c r="UHX1655" s="20"/>
      <c r="UHY1655" s="20"/>
      <c r="UHZ1655" s="20"/>
      <c r="UIA1655" s="20"/>
      <c r="UIB1655" s="20"/>
      <c r="UIC1655" s="20"/>
      <c r="UID1655" s="20"/>
      <c r="UIE1655" s="20"/>
      <c r="UIF1655" s="20"/>
      <c r="UIG1655" s="20"/>
      <c r="UIH1655" s="20"/>
      <c r="UII1655" s="20"/>
      <c r="UIJ1655" s="20"/>
      <c r="UIK1655" s="20"/>
      <c r="UIL1655" s="20"/>
      <c r="UIM1655" s="20"/>
      <c r="UIN1655" s="20"/>
      <c r="UIO1655" s="20"/>
      <c r="UIP1655" s="20"/>
      <c r="UIQ1655" s="20"/>
      <c r="UIR1655" s="20"/>
      <c r="UIS1655" s="20"/>
      <c r="UIT1655" s="20"/>
      <c r="UIU1655" s="20"/>
      <c r="UIV1655" s="20"/>
      <c r="UIW1655" s="20"/>
      <c r="UIX1655" s="20"/>
      <c r="UIY1655" s="20"/>
      <c r="UIZ1655" s="20"/>
      <c r="UJA1655" s="20"/>
      <c r="UJB1655" s="20"/>
      <c r="UJC1655" s="20"/>
      <c r="UJD1655" s="20"/>
      <c r="UJE1655" s="20"/>
      <c r="UJF1655" s="20"/>
      <c r="UJG1655" s="20"/>
      <c r="UJH1655" s="20"/>
      <c r="UJI1655" s="20"/>
      <c r="UJJ1655" s="20"/>
      <c r="UJK1655" s="20"/>
      <c r="UJL1655" s="20"/>
      <c r="UJM1655" s="20"/>
      <c r="UJN1655" s="20"/>
      <c r="UJO1655" s="20"/>
      <c r="UJP1655" s="20"/>
      <c r="UJQ1655" s="20"/>
      <c r="UJR1655" s="20"/>
      <c r="UJS1655" s="20"/>
      <c r="UJT1655" s="20"/>
      <c r="UJU1655" s="20"/>
      <c r="UJV1655" s="20"/>
      <c r="UJW1655" s="20"/>
      <c r="UJX1655" s="20"/>
      <c r="UJY1655" s="20"/>
      <c r="UJZ1655" s="20"/>
      <c r="UKA1655" s="20"/>
      <c r="UKB1655" s="20"/>
      <c r="UKC1655" s="20"/>
      <c r="UKD1655" s="20"/>
      <c r="UKE1655" s="20"/>
      <c r="UKF1655" s="20"/>
      <c r="UKG1655" s="20"/>
      <c r="UKH1655" s="20"/>
      <c r="UKI1655" s="20"/>
      <c r="UKJ1655" s="20"/>
      <c r="UKK1655" s="20"/>
      <c r="UKL1655" s="20"/>
      <c r="UKM1655" s="20"/>
      <c r="UKN1655" s="20"/>
      <c r="UKO1655" s="20"/>
      <c r="UKP1655" s="20"/>
      <c r="UKQ1655" s="20"/>
      <c r="UKR1655" s="20"/>
      <c r="UKS1655" s="20"/>
      <c r="UKT1655" s="20"/>
      <c r="UKU1655" s="20"/>
      <c r="UKV1655" s="20"/>
      <c r="UKW1655" s="20"/>
      <c r="UKX1655" s="20"/>
      <c r="UKY1655" s="20"/>
      <c r="UKZ1655" s="20"/>
      <c r="ULA1655" s="20"/>
      <c r="ULB1655" s="20"/>
      <c r="ULC1655" s="20"/>
      <c r="ULD1655" s="20"/>
      <c r="ULE1655" s="20"/>
      <c r="ULF1655" s="20"/>
      <c r="ULG1655" s="20"/>
      <c r="ULH1655" s="20"/>
      <c r="ULI1655" s="20"/>
      <c r="ULJ1655" s="20"/>
      <c r="ULK1655" s="20"/>
      <c r="ULL1655" s="20"/>
      <c r="ULM1655" s="20"/>
      <c r="ULN1655" s="20"/>
      <c r="ULO1655" s="20"/>
      <c r="ULP1655" s="20"/>
      <c r="ULQ1655" s="20"/>
      <c r="ULR1655" s="20"/>
      <c r="ULS1655" s="20"/>
      <c r="ULT1655" s="20"/>
      <c r="ULU1655" s="20"/>
      <c r="ULV1655" s="20"/>
      <c r="ULW1655" s="20"/>
      <c r="ULX1655" s="20"/>
      <c r="ULY1655" s="20"/>
      <c r="ULZ1655" s="20"/>
      <c r="UMA1655" s="20"/>
      <c r="UMB1655" s="20"/>
      <c r="UMC1655" s="20"/>
      <c r="UMD1655" s="20"/>
      <c r="UME1655" s="20"/>
      <c r="UMF1655" s="20"/>
      <c r="UMG1655" s="20"/>
      <c r="UMH1655" s="20"/>
      <c r="UMI1655" s="20"/>
      <c r="UMJ1655" s="20"/>
      <c r="UMK1655" s="20"/>
      <c r="UML1655" s="20"/>
      <c r="UMM1655" s="20"/>
      <c r="UMN1655" s="20"/>
      <c r="UMO1655" s="20"/>
      <c r="UMP1655" s="20"/>
      <c r="UMQ1655" s="20"/>
      <c r="UMR1655" s="20"/>
      <c r="UMS1655" s="20"/>
      <c r="UMT1655" s="20"/>
      <c r="UMU1655" s="20"/>
      <c r="UMV1655" s="20"/>
      <c r="UMW1655" s="20"/>
      <c r="UMX1655" s="20"/>
      <c r="UMY1655" s="20"/>
      <c r="UMZ1655" s="20"/>
      <c r="UNA1655" s="20"/>
      <c r="UNB1655" s="20"/>
      <c r="UNC1655" s="20"/>
      <c r="UND1655" s="20"/>
      <c r="UNE1655" s="20"/>
      <c r="UNF1655" s="20"/>
      <c r="UNG1655" s="20"/>
      <c r="UNH1655" s="20"/>
      <c r="UNI1655" s="20"/>
      <c r="UNJ1655" s="20"/>
      <c r="UNK1655" s="20"/>
      <c r="UNL1655" s="20"/>
      <c r="UNM1655" s="20"/>
      <c r="UNN1655" s="20"/>
      <c r="UNO1655" s="20"/>
      <c r="UNP1655" s="20"/>
      <c r="UNQ1655" s="20"/>
      <c r="UNR1655" s="20"/>
      <c r="UNS1655" s="20"/>
      <c r="UNT1655" s="20"/>
      <c r="UNU1655" s="20"/>
      <c r="UNV1655" s="20"/>
      <c r="UNW1655" s="20"/>
      <c r="UNX1655" s="20"/>
      <c r="UNY1655" s="20"/>
      <c r="UNZ1655" s="20"/>
      <c r="UOA1655" s="20"/>
      <c r="UOB1655" s="20"/>
      <c r="UOC1655" s="20"/>
      <c r="UOD1655" s="20"/>
      <c r="UOE1655" s="20"/>
      <c r="UOF1655" s="20"/>
      <c r="UOG1655" s="20"/>
      <c r="UOH1655" s="20"/>
      <c r="UOI1655" s="20"/>
      <c r="UOJ1655" s="20"/>
      <c r="UOK1655" s="20"/>
      <c r="UOL1655" s="20"/>
      <c r="UOM1655" s="20"/>
      <c r="UON1655" s="20"/>
      <c r="UOO1655" s="20"/>
      <c r="UOP1655" s="20"/>
      <c r="UOQ1655" s="20"/>
      <c r="UOR1655" s="20"/>
      <c r="UOS1655" s="20"/>
      <c r="UOT1655" s="20"/>
      <c r="UOU1655" s="20"/>
      <c r="UOV1655" s="20"/>
      <c r="UOW1655" s="20"/>
      <c r="UOX1655" s="20"/>
      <c r="UOY1655" s="20"/>
      <c r="UOZ1655" s="20"/>
      <c r="UPA1655" s="20"/>
      <c r="UPB1655" s="20"/>
      <c r="UPC1655" s="20"/>
      <c r="UPD1655" s="20"/>
      <c r="UPE1655" s="20"/>
      <c r="UPF1655" s="20"/>
      <c r="UPG1655" s="20"/>
      <c r="UPH1655" s="20"/>
      <c r="UPI1655" s="20"/>
      <c r="UPJ1655" s="20"/>
      <c r="UPK1655" s="20"/>
      <c r="UPL1655" s="20"/>
      <c r="UPM1655" s="20"/>
      <c r="UPN1655" s="20"/>
      <c r="UPO1655" s="20"/>
      <c r="UPP1655" s="20"/>
      <c r="UPQ1655" s="20"/>
      <c r="UPR1655" s="20"/>
      <c r="UPS1655" s="20"/>
      <c r="UPT1655" s="20"/>
      <c r="UPU1655" s="20"/>
      <c r="UPV1655" s="20"/>
      <c r="UPW1655" s="20"/>
      <c r="UPX1655" s="20"/>
      <c r="UPY1655" s="20"/>
      <c r="UPZ1655" s="20"/>
      <c r="UQA1655" s="20"/>
      <c r="UQB1655" s="20"/>
      <c r="UQC1655" s="20"/>
      <c r="UQD1655" s="20"/>
      <c r="UQE1655" s="20"/>
      <c r="UQF1655" s="20"/>
      <c r="UQG1655" s="20"/>
      <c r="UQH1655" s="20"/>
      <c r="UQI1655" s="20"/>
      <c r="UQJ1655" s="20"/>
      <c r="UQK1655" s="20"/>
      <c r="UQL1655" s="20"/>
      <c r="UQM1655" s="20"/>
      <c r="UQN1655" s="20"/>
      <c r="UQO1655" s="20"/>
      <c r="UQP1655" s="20"/>
      <c r="UQQ1655" s="20"/>
      <c r="UQR1655" s="20"/>
      <c r="UQS1655" s="20"/>
      <c r="UQT1655" s="20"/>
      <c r="UQU1655" s="20"/>
      <c r="UQV1655" s="20"/>
      <c r="UQW1655" s="20"/>
      <c r="UQX1655" s="20"/>
      <c r="UQY1655" s="20"/>
      <c r="UQZ1655" s="20"/>
      <c r="URA1655" s="20"/>
      <c r="URB1655" s="20"/>
      <c r="URC1655" s="20"/>
      <c r="URD1655" s="20"/>
      <c r="URE1655" s="20"/>
      <c r="URF1655" s="20"/>
      <c r="URG1655" s="20"/>
      <c r="URH1655" s="20"/>
      <c r="URI1655" s="20"/>
      <c r="URJ1655" s="20"/>
      <c r="URK1655" s="20"/>
      <c r="URL1655" s="20"/>
      <c r="URM1655" s="20"/>
      <c r="URN1655" s="20"/>
      <c r="URO1655" s="20"/>
      <c r="URP1655" s="20"/>
      <c r="URQ1655" s="20"/>
      <c r="URR1655" s="20"/>
      <c r="URS1655" s="20"/>
      <c r="URT1655" s="20"/>
      <c r="URU1655" s="20"/>
      <c r="URV1655" s="20"/>
      <c r="URW1655" s="20"/>
      <c r="URX1655" s="20"/>
      <c r="URY1655" s="20"/>
      <c r="URZ1655" s="20"/>
      <c r="USA1655" s="20"/>
      <c r="USB1655" s="20"/>
      <c r="USC1655" s="20"/>
      <c r="USD1655" s="20"/>
      <c r="USE1655" s="20"/>
      <c r="USF1655" s="20"/>
      <c r="USG1655" s="20"/>
      <c r="USH1655" s="20"/>
      <c r="USI1655" s="20"/>
      <c r="USJ1655" s="20"/>
      <c r="USK1655" s="20"/>
      <c r="USL1655" s="20"/>
      <c r="USM1655" s="20"/>
      <c r="USN1655" s="20"/>
      <c r="USO1655" s="20"/>
      <c r="USP1655" s="20"/>
      <c r="USQ1655" s="20"/>
      <c r="USR1655" s="20"/>
      <c r="USS1655" s="20"/>
      <c r="UST1655" s="20"/>
      <c r="USU1655" s="20"/>
      <c r="USV1655" s="20"/>
      <c r="USW1655" s="20"/>
      <c r="USX1655" s="20"/>
      <c r="USY1655" s="20"/>
      <c r="USZ1655" s="20"/>
      <c r="UTA1655" s="20"/>
      <c r="UTB1655" s="20"/>
      <c r="UTC1655" s="20"/>
      <c r="UTD1655" s="20"/>
      <c r="UTE1655" s="20"/>
      <c r="UTF1655" s="20"/>
      <c r="UTG1655" s="20"/>
      <c r="UTH1655" s="20"/>
      <c r="UTI1655" s="20"/>
      <c r="UTJ1655" s="20"/>
      <c r="UTK1655" s="20"/>
      <c r="UTL1655" s="20"/>
      <c r="UTM1655" s="20"/>
      <c r="UTN1655" s="20"/>
      <c r="UTO1655" s="20"/>
      <c r="UTP1655" s="20"/>
      <c r="UTQ1655" s="20"/>
      <c r="UTR1655" s="20"/>
      <c r="UTS1655" s="20"/>
      <c r="UTT1655" s="20"/>
      <c r="UTU1655" s="20"/>
      <c r="UTV1655" s="20"/>
      <c r="UTW1655" s="20"/>
      <c r="UTX1655" s="20"/>
      <c r="UTY1655" s="20"/>
      <c r="UTZ1655" s="20"/>
      <c r="UUA1655" s="20"/>
      <c r="UUB1655" s="20"/>
      <c r="UUC1655" s="20"/>
      <c r="UUD1655" s="20"/>
      <c r="UUE1655" s="20"/>
      <c r="UUF1655" s="20"/>
      <c r="UUG1655" s="20"/>
      <c r="UUH1655" s="20"/>
      <c r="UUI1655" s="20"/>
      <c r="UUJ1655" s="20"/>
      <c r="UUK1655" s="20"/>
      <c r="UUL1655" s="20"/>
      <c r="UUM1655" s="20"/>
      <c r="UUN1655" s="20"/>
      <c r="UUO1655" s="20"/>
      <c r="UUP1655" s="20"/>
      <c r="UUQ1655" s="20"/>
      <c r="UUR1655" s="20"/>
      <c r="UUS1655" s="20"/>
      <c r="UUT1655" s="20"/>
      <c r="UUU1655" s="20"/>
      <c r="UUV1655" s="20"/>
      <c r="UUW1655" s="20"/>
      <c r="UUX1655" s="20"/>
      <c r="UUY1655" s="20"/>
      <c r="UUZ1655" s="20"/>
      <c r="UVA1655" s="20"/>
      <c r="UVB1655" s="20"/>
      <c r="UVC1655" s="20"/>
      <c r="UVD1655" s="20"/>
      <c r="UVE1655" s="20"/>
      <c r="UVF1655" s="20"/>
      <c r="UVG1655" s="20"/>
      <c r="UVH1655" s="20"/>
      <c r="UVI1655" s="20"/>
      <c r="UVJ1655" s="20"/>
      <c r="UVK1655" s="20"/>
      <c r="UVL1655" s="20"/>
      <c r="UVM1655" s="20"/>
      <c r="UVN1655" s="20"/>
      <c r="UVO1655" s="20"/>
      <c r="UVP1655" s="20"/>
      <c r="UVQ1655" s="20"/>
      <c r="UVR1655" s="20"/>
      <c r="UVS1655" s="20"/>
      <c r="UVT1655" s="20"/>
      <c r="UVU1655" s="20"/>
      <c r="UVV1655" s="20"/>
      <c r="UVW1655" s="20"/>
      <c r="UVX1655" s="20"/>
      <c r="UVY1655" s="20"/>
      <c r="UVZ1655" s="20"/>
      <c r="UWA1655" s="20"/>
      <c r="UWB1655" s="20"/>
      <c r="UWC1655" s="20"/>
      <c r="UWD1655" s="20"/>
      <c r="UWE1655" s="20"/>
      <c r="UWF1655" s="20"/>
      <c r="UWG1655" s="20"/>
      <c r="UWH1655" s="20"/>
      <c r="UWI1655" s="20"/>
      <c r="UWJ1655" s="20"/>
      <c r="UWK1655" s="20"/>
      <c r="UWL1655" s="20"/>
      <c r="UWM1655" s="20"/>
      <c r="UWN1655" s="20"/>
      <c r="UWO1655" s="20"/>
      <c r="UWP1655" s="20"/>
      <c r="UWQ1655" s="20"/>
      <c r="UWR1655" s="20"/>
      <c r="UWS1655" s="20"/>
      <c r="UWT1655" s="20"/>
      <c r="UWU1655" s="20"/>
      <c r="UWV1655" s="20"/>
      <c r="UWW1655" s="20"/>
      <c r="UWX1655" s="20"/>
      <c r="UWY1655" s="20"/>
      <c r="UWZ1655" s="20"/>
      <c r="UXA1655" s="20"/>
      <c r="UXB1655" s="20"/>
      <c r="UXC1655" s="20"/>
      <c r="UXD1655" s="20"/>
      <c r="UXE1655" s="20"/>
      <c r="UXF1655" s="20"/>
      <c r="UXG1655" s="20"/>
      <c r="UXH1655" s="20"/>
      <c r="UXI1655" s="20"/>
      <c r="UXJ1655" s="20"/>
      <c r="UXK1655" s="20"/>
      <c r="UXL1655" s="20"/>
      <c r="UXM1655" s="20"/>
      <c r="UXN1655" s="20"/>
      <c r="UXO1655" s="20"/>
      <c r="UXP1655" s="20"/>
      <c r="UXQ1655" s="20"/>
      <c r="UXR1655" s="20"/>
      <c r="UXS1655" s="20"/>
      <c r="UXT1655" s="20"/>
      <c r="UXU1655" s="20"/>
      <c r="UXV1655" s="20"/>
      <c r="UXW1655" s="20"/>
      <c r="UXX1655" s="20"/>
      <c r="UXY1655" s="20"/>
      <c r="UXZ1655" s="20"/>
      <c r="UYA1655" s="20"/>
      <c r="UYB1655" s="20"/>
      <c r="UYC1655" s="20"/>
      <c r="UYD1655" s="20"/>
      <c r="UYE1655" s="20"/>
      <c r="UYF1655" s="20"/>
      <c r="UYG1655" s="20"/>
      <c r="UYH1655" s="20"/>
      <c r="UYI1655" s="20"/>
      <c r="UYJ1655" s="20"/>
      <c r="UYK1655" s="20"/>
      <c r="UYL1655" s="20"/>
      <c r="UYM1655" s="20"/>
      <c r="UYN1655" s="20"/>
      <c r="UYO1655" s="20"/>
      <c r="UYP1655" s="20"/>
      <c r="UYQ1655" s="20"/>
      <c r="UYR1655" s="20"/>
      <c r="UYS1655" s="20"/>
      <c r="UYT1655" s="20"/>
      <c r="UYU1655" s="20"/>
      <c r="UYV1655" s="20"/>
      <c r="UYW1655" s="20"/>
      <c r="UYX1655" s="20"/>
      <c r="UYY1655" s="20"/>
      <c r="UYZ1655" s="20"/>
      <c r="UZA1655" s="20"/>
      <c r="UZB1655" s="20"/>
      <c r="UZC1655" s="20"/>
      <c r="UZD1655" s="20"/>
      <c r="UZE1655" s="20"/>
      <c r="UZF1655" s="20"/>
      <c r="UZG1655" s="20"/>
      <c r="UZH1655" s="20"/>
      <c r="UZI1655" s="20"/>
      <c r="UZJ1655" s="20"/>
      <c r="UZK1655" s="20"/>
      <c r="UZL1655" s="20"/>
      <c r="UZM1655" s="20"/>
      <c r="UZN1655" s="20"/>
      <c r="UZO1655" s="20"/>
      <c r="UZP1655" s="20"/>
      <c r="UZQ1655" s="20"/>
      <c r="UZR1655" s="20"/>
      <c r="UZS1655" s="20"/>
      <c r="UZT1655" s="20"/>
      <c r="UZU1655" s="20"/>
      <c r="UZV1655" s="20"/>
      <c r="UZW1655" s="20"/>
      <c r="UZX1655" s="20"/>
      <c r="UZY1655" s="20"/>
      <c r="UZZ1655" s="20"/>
      <c r="VAA1655" s="20"/>
      <c r="VAB1655" s="20"/>
      <c r="VAC1655" s="20"/>
      <c r="VAD1655" s="20"/>
      <c r="VAE1655" s="20"/>
      <c r="VAF1655" s="20"/>
      <c r="VAG1655" s="20"/>
      <c r="VAH1655" s="20"/>
      <c r="VAI1655" s="20"/>
      <c r="VAJ1655" s="20"/>
      <c r="VAK1655" s="20"/>
      <c r="VAL1655" s="20"/>
      <c r="VAM1655" s="20"/>
      <c r="VAN1655" s="20"/>
      <c r="VAO1655" s="20"/>
      <c r="VAP1655" s="20"/>
      <c r="VAQ1655" s="20"/>
      <c r="VAR1655" s="20"/>
      <c r="VAS1655" s="20"/>
      <c r="VAT1655" s="20"/>
      <c r="VAU1655" s="20"/>
      <c r="VAV1655" s="20"/>
      <c r="VAW1655" s="20"/>
      <c r="VAX1655" s="20"/>
      <c r="VAY1655" s="20"/>
      <c r="VAZ1655" s="20"/>
      <c r="VBA1655" s="20"/>
      <c r="VBB1655" s="20"/>
      <c r="VBC1655" s="20"/>
      <c r="VBD1655" s="20"/>
      <c r="VBE1655" s="20"/>
      <c r="VBF1655" s="20"/>
      <c r="VBG1655" s="20"/>
      <c r="VBH1655" s="20"/>
      <c r="VBI1655" s="20"/>
      <c r="VBJ1655" s="20"/>
      <c r="VBK1655" s="20"/>
      <c r="VBL1655" s="20"/>
      <c r="VBM1655" s="20"/>
      <c r="VBN1655" s="20"/>
      <c r="VBO1655" s="20"/>
      <c r="VBP1655" s="20"/>
      <c r="VBQ1655" s="20"/>
      <c r="VBR1655" s="20"/>
      <c r="VBS1655" s="20"/>
      <c r="VBT1655" s="20"/>
      <c r="VBU1655" s="20"/>
      <c r="VBV1655" s="20"/>
      <c r="VBW1655" s="20"/>
      <c r="VBX1655" s="20"/>
      <c r="VBY1655" s="20"/>
      <c r="VBZ1655" s="20"/>
      <c r="VCA1655" s="20"/>
      <c r="VCB1655" s="20"/>
      <c r="VCC1655" s="20"/>
      <c r="VCD1655" s="20"/>
      <c r="VCE1655" s="20"/>
      <c r="VCF1655" s="20"/>
      <c r="VCG1655" s="20"/>
      <c r="VCH1655" s="20"/>
      <c r="VCI1655" s="20"/>
      <c r="VCJ1655" s="20"/>
      <c r="VCK1655" s="20"/>
      <c r="VCL1655" s="20"/>
      <c r="VCM1655" s="20"/>
      <c r="VCN1655" s="20"/>
      <c r="VCO1655" s="20"/>
      <c r="VCP1655" s="20"/>
      <c r="VCQ1655" s="20"/>
      <c r="VCR1655" s="20"/>
      <c r="VCS1655" s="20"/>
      <c r="VCT1655" s="20"/>
      <c r="VCU1655" s="20"/>
      <c r="VCV1655" s="20"/>
      <c r="VCW1655" s="20"/>
      <c r="VCX1655" s="20"/>
      <c r="VCY1655" s="20"/>
      <c r="VCZ1655" s="20"/>
      <c r="VDA1655" s="20"/>
      <c r="VDB1655" s="20"/>
      <c r="VDC1655" s="20"/>
      <c r="VDD1655" s="20"/>
      <c r="VDE1655" s="20"/>
      <c r="VDF1655" s="20"/>
      <c r="VDG1655" s="20"/>
      <c r="VDH1655" s="20"/>
      <c r="VDI1655" s="20"/>
      <c r="VDJ1655" s="20"/>
      <c r="VDK1655" s="20"/>
      <c r="VDL1655" s="20"/>
      <c r="VDM1655" s="20"/>
      <c r="VDN1655" s="20"/>
      <c r="VDO1655" s="20"/>
      <c r="VDP1655" s="20"/>
      <c r="VDQ1655" s="20"/>
      <c r="VDR1655" s="20"/>
      <c r="VDS1655" s="20"/>
      <c r="VDT1655" s="20"/>
      <c r="VDU1655" s="20"/>
      <c r="VDV1655" s="20"/>
      <c r="VDW1655" s="20"/>
      <c r="VDX1655" s="20"/>
      <c r="VDY1655" s="20"/>
      <c r="VDZ1655" s="20"/>
      <c r="VEA1655" s="20"/>
      <c r="VEB1655" s="20"/>
      <c r="VEC1655" s="20"/>
      <c r="VED1655" s="20"/>
      <c r="VEE1655" s="20"/>
      <c r="VEF1655" s="20"/>
      <c r="VEG1655" s="20"/>
      <c r="VEH1655" s="20"/>
      <c r="VEI1655" s="20"/>
      <c r="VEJ1655" s="20"/>
      <c r="VEK1655" s="20"/>
      <c r="VEL1655" s="20"/>
      <c r="VEM1655" s="20"/>
      <c r="VEN1655" s="20"/>
      <c r="VEO1655" s="20"/>
      <c r="VEP1655" s="20"/>
      <c r="VEQ1655" s="20"/>
      <c r="VER1655" s="20"/>
      <c r="VES1655" s="20"/>
      <c r="VET1655" s="20"/>
      <c r="VEU1655" s="20"/>
      <c r="VEV1655" s="20"/>
      <c r="VEW1655" s="20"/>
      <c r="VEX1655" s="20"/>
      <c r="VEY1655" s="20"/>
      <c r="VEZ1655" s="20"/>
      <c r="VFA1655" s="20"/>
      <c r="VFB1655" s="20"/>
      <c r="VFC1655" s="20"/>
      <c r="VFD1655" s="20"/>
      <c r="VFE1655" s="20"/>
      <c r="VFF1655" s="20"/>
      <c r="VFG1655" s="20"/>
      <c r="VFH1655" s="20"/>
      <c r="VFI1655" s="20"/>
      <c r="VFJ1655" s="20"/>
      <c r="VFK1655" s="20"/>
      <c r="VFL1655" s="20"/>
      <c r="VFM1655" s="20"/>
      <c r="VFN1655" s="20"/>
      <c r="VFO1655" s="20"/>
      <c r="VFP1655" s="20"/>
      <c r="VFQ1655" s="20"/>
      <c r="VFR1655" s="20"/>
      <c r="VFS1655" s="20"/>
      <c r="VFT1655" s="20"/>
      <c r="VFU1655" s="20"/>
      <c r="VFV1655" s="20"/>
      <c r="VFW1655" s="20"/>
      <c r="VFX1655" s="20"/>
      <c r="VFY1655" s="20"/>
      <c r="VFZ1655" s="20"/>
      <c r="VGA1655" s="20"/>
      <c r="VGB1655" s="20"/>
      <c r="VGC1655" s="20"/>
      <c r="VGD1655" s="20"/>
      <c r="VGE1655" s="20"/>
      <c r="VGF1655" s="20"/>
      <c r="VGG1655" s="20"/>
      <c r="VGH1655" s="20"/>
      <c r="VGI1655" s="20"/>
      <c r="VGJ1655" s="20"/>
      <c r="VGK1655" s="20"/>
      <c r="VGL1655" s="20"/>
      <c r="VGM1655" s="20"/>
      <c r="VGN1655" s="20"/>
      <c r="VGO1655" s="20"/>
      <c r="VGP1655" s="20"/>
      <c r="VGQ1655" s="20"/>
      <c r="VGR1655" s="20"/>
      <c r="VGS1655" s="20"/>
      <c r="VGT1655" s="20"/>
      <c r="VGU1655" s="20"/>
      <c r="VGV1655" s="20"/>
      <c r="VGW1655" s="20"/>
      <c r="VGX1655" s="20"/>
      <c r="VGY1655" s="20"/>
      <c r="VGZ1655" s="20"/>
      <c r="VHA1655" s="20"/>
      <c r="VHB1655" s="20"/>
      <c r="VHC1655" s="20"/>
      <c r="VHD1655" s="20"/>
      <c r="VHE1655" s="20"/>
      <c r="VHF1655" s="20"/>
      <c r="VHG1655" s="20"/>
      <c r="VHH1655" s="20"/>
      <c r="VHI1655" s="20"/>
      <c r="VHJ1655" s="20"/>
      <c r="VHK1655" s="20"/>
      <c r="VHL1655" s="20"/>
      <c r="VHM1655" s="20"/>
      <c r="VHN1655" s="20"/>
      <c r="VHO1655" s="20"/>
      <c r="VHP1655" s="20"/>
      <c r="VHQ1655" s="20"/>
      <c r="VHR1655" s="20"/>
      <c r="VHS1655" s="20"/>
      <c r="VHT1655" s="20"/>
      <c r="VHU1655" s="20"/>
      <c r="VHV1655" s="20"/>
      <c r="VHW1655" s="20"/>
      <c r="VHX1655" s="20"/>
      <c r="VHY1655" s="20"/>
      <c r="VHZ1655" s="20"/>
      <c r="VIA1655" s="20"/>
      <c r="VIB1655" s="20"/>
      <c r="VIC1655" s="20"/>
      <c r="VID1655" s="20"/>
      <c r="VIE1655" s="20"/>
      <c r="VIF1655" s="20"/>
      <c r="VIG1655" s="20"/>
      <c r="VIH1655" s="20"/>
      <c r="VII1655" s="20"/>
      <c r="VIJ1655" s="20"/>
      <c r="VIK1655" s="20"/>
      <c r="VIL1655" s="20"/>
      <c r="VIM1655" s="20"/>
      <c r="VIN1655" s="20"/>
      <c r="VIO1655" s="20"/>
      <c r="VIP1655" s="20"/>
      <c r="VIQ1655" s="20"/>
      <c r="VIR1655" s="20"/>
      <c r="VIS1655" s="20"/>
      <c r="VIT1655" s="20"/>
      <c r="VIU1655" s="20"/>
      <c r="VIV1655" s="20"/>
      <c r="VIW1655" s="20"/>
      <c r="VIX1655" s="20"/>
      <c r="VIY1655" s="20"/>
      <c r="VIZ1655" s="20"/>
      <c r="VJA1655" s="20"/>
      <c r="VJB1655" s="20"/>
      <c r="VJC1655" s="20"/>
      <c r="VJD1655" s="20"/>
      <c r="VJE1655" s="20"/>
      <c r="VJF1655" s="20"/>
      <c r="VJG1655" s="20"/>
      <c r="VJH1655" s="20"/>
      <c r="VJI1655" s="20"/>
      <c r="VJJ1655" s="20"/>
      <c r="VJK1655" s="20"/>
      <c r="VJL1655" s="20"/>
      <c r="VJM1655" s="20"/>
      <c r="VJN1655" s="20"/>
      <c r="VJO1655" s="20"/>
      <c r="VJP1655" s="20"/>
      <c r="VJQ1655" s="20"/>
      <c r="VJR1655" s="20"/>
      <c r="VJS1655" s="20"/>
      <c r="VJT1655" s="20"/>
      <c r="VJU1655" s="20"/>
      <c r="VJV1655" s="20"/>
      <c r="VJW1655" s="20"/>
      <c r="VJX1655" s="20"/>
      <c r="VJY1655" s="20"/>
      <c r="VJZ1655" s="20"/>
      <c r="VKA1655" s="20"/>
      <c r="VKB1655" s="20"/>
      <c r="VKC1655" s="20"/>
      <c r="VKD1655" s="20"/>
      <c r="VKE1655" s="20"/>
      <c r="VKF1655" s="20"/>
      <c r="VKG1655" s="20"/>
      <c r="VKH1655" s="20"/>
      <c r="VKI1655" s="20"/>
      <c r="VKJ1655" s="20"/>
      <c r="VKK1655" s="20"/>
      <c r="VKL1655" s="20"/>
      <c r="VKM1655" s="20"/>
      <c r="VKN1655" s="20"/>
      <c r="VKO1655" s="20"/>
      <c r="VKP1655" s="20"/>
      <c r="VKQ1655" s="20"/>
      <c r="VKR1655" s="20"/>
      <c r="VKS1655" s="20"/>
      <c r="VKT1655" s="20"/>
      <c r="VKU1655" s="20"/>
      <c r="VKV1655" s="20"/>
      <c r="VKW1655" s="20"/>
      <c r="VKX1655" s="20"/>
      <c r="VKY1655" s="20"/>
      <c r="VKZ1655" s="20"/>
      <c r="VLA1655" s="20"/>
      <c r="VLB1655" s="20"/>
      <c r="VLC1655" s="20"/>
      <c r="VLD1655" s="20"/>
      <c r="VLE1655" s="20"/>
      <c r="VLF1655" s="20"/>
      <c r="VLG1655" s="20"/>
      <c r="VLH1655" s="20"/>
      <c r="VLI1655" s="20"/>
      <c r="VLJ1655" s="20"/>
      <c r="VLK1655" s="20"/>
      <c r="VLL1655" s="20"/>
      <c r="VLM1655" s="20"/>
      <c r="VLN1655" s="20"/>
      <c r="VLO1655" s="20"/>
      <c r="VLP1655" s="20"/>
      <c r="VLQ1655" s="20"/>
      <c r="VLR1655" s="20"/>
      <c r="VLS1655" s="20"/>
      <c r="VLT1655" s="20"/>
      <c r="VLU1655" s="20"/>
      <c r="VLV1655" s="20"/>
      <c r="VLW1655" s="20"/>
      <c r="VLX1655" s="20"/>
      <c r="VLY1655" s="20"/>
      <c r="VLZ1655" s="20"/>
      <c r="VMA1655" s="20"/>
      <c r="VMB1655" s="20"/>
      <c r="VMC1655" s="20"/>
      <c r="VMD1655" s="20"/>
      <c r="VME1655" s="20"/>
      <c r="VMF1655" s="20"/>
      <c r="VMG1655" s="20"/>
      <c r="VMH1655" s="20"/>
      <c r="VMI1655" s="20"/>
      <c r="VMJ1655" s="20"/>
      <c r="VMK1655" s="20"/>
      <c r="VML1655" s="20"/>
      <c r="VMM1655" s="20"/>
      <c r="VMN1655" s="20"/>
      <c r="VMO1655" s="20"/>
      <c r="VMP1655" s="20"/>
      <c r="VMQ1655" s="20"/>
      <c r="VMR1655" s="20"/>
      <c r="VMS1655" s="20"/>
      <c r="VMT1655" s="20"/>
      <c r="VMU1655" s="20"/>
      <c r="VMV1655" s="20"/>
      <c r="VMW1655" s="20"/>
      <c r="VMX1655" s="20"/>
      <c r="VMY1655" s="20"/>
      <c r="VMZ1655" s="20"/>
      <c r="VNA1655" s="20"/>
      <c r="VNB1655" s="20"/>
      <c r="VNC1655" s="20"/>
      <c r="VND1655" s="20"/>
      <c r="VNE1655" s="20"/>
      <c r="VNF1655" s="20"/>
      <c r="VNG1655" s="20"/>
      <c r="VNH1655" s="20"/>
      <c r="VNI1655" s="20"/>
      <c r="VNJ1655" s="20"/>
      <c r="VNK1655" s="20"/>
      <c r="VNL1655" s="20"/>
      <c r="VNM1655" s="20"/>
      <c r="VNN1655" s="20"/>
      <c r="VNO1655" s="20"/>
      <c r="VNP1655" s="20"/>
      <c r="VNQ1655" s="20"/>
      <c r="VNR1655" s="20"/>
      <c r="VNS1655" s="20"/>
      <c r="VNT1655" s="20"/>
      <c r="VNU1655" s="20"/>
      <c r="VNV1655" s="20"/>
      <c r="VNW1655" s="20"/>
      <c r="VNX1655" s="20"/>
      <c r="VNY1655" s="20"/>
      <c r="VNZ1655" s="20"/>
      <c r="VOA1655" s="20"/>
      <c r="VOB1655" s="20"/>
      <c r="VOC1655" s="20"/>
      <c r="VOD1655" s="20"/>
      <c r="VOE1655" s="20"/>
      <c r="VOF1655" s="20"/>
      <c r="VOG1655" s="20"/>
      <c r="VOH1655" s="20"/>
      <c r="VOI1655" s="20"/>
      <c r="VOJ1655" s="20"/>
      <c r="VOK1655" s="20"/>
      <c r="VOL1655" s="20"/>
      <c r="VOM1655" s="20"/>
      <c r="VON1655" s="20"/>
      <c r="VOO1655" s="20"/>
      <c r="VOP1655" s="20"/>
      <c r="VOQ1655" s="20"/>
      <c r="VOR1655" s="20"/>
      <c r="VOS1655" s="20"/>
      <c r="VOT1655" s="20"/>
      <c r="VOU1655" s="20"/>
      <c r="VOV1655" s="20"/>
      <c r="VOW1655" s="20"/>
      <c r="VOX1655" s="20"/>
      <c r="VOY1655" s="20"/>
      <c r="VOZ1655" s="20"/>
      <c r="VPA1655" s="20"/>
      <c r="VPB1655" s="20"/>
      <c r="VPC1655" s="20"/>
      <c r="VPD1655" s="20"/>
      <c r="VPE1655" s="20"/>
      <c r="VPF1655" s="20"/>
      <c r="VPG1655" s="20"/>
      <c r="VPH1655" s="20"/>
      <c r="VPI1655" s="20"/>
      <c r="VPJ1655" s="20"/>
      <c r="VPK1655" s="20"/>
      <c r="VPL1655" s="20"/>
      <c r="VPM1655" s="20"/>
      <c r="VPN1655" s="20"/>
      <c r="VPO1655" s="20"/>
      <c r="VPP1655" s="20"/>
      <c r="VPQ1655" s="20"/>
      <c r="VPR1655" s="20"/>
      <c r="VPS1655" s="20"/>
      <c r="VPT1655" s="20"/>
      <c r="VPU1655" s="20"/>
      <c r="VPV1655" s="20"/>
      <c r="VPW1655" s="20"/>
      <c r="VPX1655" s="20"/>
      <c r="VPY1655" s="20"/>
      <c r="VPZ1655" s="20"/>
      <c r="VQA1655" s="20"/>
      <c r="VQB1655" s="20"/>
      <c r="VQC1655" s="20"/>
      <c r="VQD1655" s="20"/>
      <c r="VQE1655" s="20"/>
      <c r="VQF1655" s="20"/>
      <c r="VQG1655" s="20"/>
      <c r="VQH1655" s="20"/>
      <c r="VQI1655" s="20"/>
      <c r="VQJ1655" s="20"/>
      <c r="VQK1655" s="20"/>
      <c r="VQL1655" s="20"/>
      <c r="VQM1655" s="20"/>
      <c r="VQN1655" s="20"/>
      <c r="VQO1655" s="20"/>
      <c r="VQP1655" s="20"/>
      <c r="VQQ1655" s="20"/>
      <c r="VQR1655" s="20"/>
      <c r="VQS1655" s="20"/>
      <c r="VQT1655" s="20"/>
      <c r="VQU1655" s="20"/>
      <c r="VQV1655" s="20"/>
      <c r="VQW1655" s="20"/>
      <c r="VQX1655" s="20"/>
      <c r="VQY1655" s="20"/>
      <c r="VQZ1655" s="20"/>
      <c r="VRA1655" s="20"/>
      <c r="VRB1655" s="20"/>
      <c r="VRC1655" s="20"/>
      <c r="VRD1655" s="20"/>
      <c r="VRE1655" s="20"/>
      <c r="VRF1655" s="20"/>
      <c r="VRG1655" s="20"/>
      <c r="VRH1655" s="20"/>
      <c r="VRI1655" s="20"/>
      <c r="VRJ1655" s="20"/>
      <c r="VRK1655" s="20"/>
      <c r="VRL1655" s="20"/>
      <c r="VRM1655" s="20"/>
      <c r="VRN1655" s="20"/>
      <c r="VRO1655" s="20"/>
      <c r="VRP1655" s="20"/>
      <c r="VRQ1655" s="20"/>
      <c r="VRR1655" s="20"/>
      <c r="VRS1655" s="20"/>
      <c r="VRT1655" s="20"/>
      <c r="VRU1655" s="20"/>
      <c r="VRV1655" s="20"/>
      <c r="VRW1655" s="20"/>
      <c r="VRX1655" s="20"/>
      <c r="VRY1655" s="20"/>
      <c r="VRZ1655" s="20"/>
      <c r="VSA1655" s="20"/>
      <c r="VSB1655" s="20"/>
      <c r="VSC1655" s="20"/>
      <c r="VSD1655" s="20"/>
      <c r="VSE1655" s="20"/>
      <c r="VSF1655" s="20"/>
      <c r="VSG1655" s="20"/>
      <c r="VSH1655" s="20"/>
      <c r="VSI1655" s="20"/>
      <c r="VSJ1655" s="20"/>
      <c r="VSK1655" s="20"/>
      <c r="VSL1655" s="20"/>
      <c r="VSM1655" s="20"/>
      <c r="VSN1655" s="20"/>
      <c r="VSO1655" s="20"/>
      <c r="VSP1655" s="20"/>
      <c r="VSQ1655" s="20"/>
      <c r="VSR1655" s="20"/>
      <c r="VSS1655" s="20"/>
      <c r="VST1655" s="20"/>
      <c r="VSU1655" s="20"/>
      <c r="VSV1655" s="20"/>
      <c r="VSW1655" s="20"/>
      <c r="VSX1655" s="20"/>
      <c r="VSY1655" s="20"/>
      <c r="VSZ1655" s="20"/>
      <c r="VTA1655" s="20"/>
      <c r="VTB1655" s="20"/>
      <c r="VTC1655" s="20"/>
      <c r="VTD1655" s="20"/>
      <c r="VTE1655" s="20"/>
      <c r="VTF1655" s="20"/>
      <c r="VTG1655" s="20"/>
      <c r="VTH1655" s="20"/>
      <c r="VTI1655" s="20"/>
      <c r="VTJ1655" s="20"/>
      <c r="VTK1655" s="20"/>
      <c r="VTL1655" s="20"/>
      <c r="VTM1655" s="20"/>
      <c r="VTN1655" s="20"/>
      <c r="VTO1655" s="20"/>
      <c r="VTP1655" s="20"/>
      <c r="VTQ1655" s="20"/>
      <c r="VTR1655" s="20"/>
      <c r="VTS1655" s="20"/>
      <c r="VTT1655" s="20"/>
      <c r="VTU1655" s="20"/>
      <c r="VTV1655" s="20"/>
      <c r="VTW1655" s="20"/>
      <c r="VTX1655" s="20"/>
      <c r="VTY1655" s="20"/>
      <c r="VTZ1655" s="20"/>
      <c r="VUA1655" s="20"/>
      <c r="VUB1655" s="20"/>
      <c r="VUC1655" s="20"/>
      <c r="VUD1655" s="20"/>
      <c r="VUE1655" s="20"/>
      <c r="VUF1655" s="20"/>
      <c r="VUG1655" s="20"/>
      <c r="VUH1655" s="20"/>
      <c r="VUI1655" s="20"/>
      <c r="VUJ1655" s="20"/>
      <c r="VUK1655" s="20"/>
      <c r="VUL1655" s="20"/>
      <c r="VUM1655" s="20"/>
      <c r="VUN1655" s="20"/>
      <c r="VUO1655" s="20"/>
      <c r="VUP1655" s="20"/>
      <c r="VUQ1655" s="20"/>
      <c r="VUR1655" s="20"/>
      <c r="VUS1655" s="20"/>
      <c r="VUT1655" s="20"/>
      <c r="VUU1655" s="20"/>
      <c r="VUV1655" s="20"/>
      <c r="VUW1655" s="20"/>
      <c r="VUX1655" s="20"/>
      <c r="VUY1655" s="20"/>
      <c r="VUZ1655" s="20"/>
      <c r="VVA1655" s="20"/>
      <c r="VVB1655" s="20"/>
      <c r="VVC1655" s="20"/>
      <c r="VVD1655" s="20"/>
      <c r="VVE1655" s="20"/>
      <c r="VVF1655" s="20"/>
      <c r="VVG1655" s="20"/>
      <c r="VVH1655" s="20"/>
      <c r="VVI1655" s="20"/>
      <c r="VVJ1655" s="20"/>
      <c r="VVK1655" s="20"/>
      <c r="VVL1655" s="20"/>
      <c r="VVM1655" s="20"/>
      <c r="VVN1655" s="20"/>
      <c r="VVO1655" s="20"/>
      <c r="VVP1655" s="20"/>
      <c r="VVQ1655" s="20"/>
      <c r="VVR1655" s="20"/>
      <c r="VVS1655" s="20"/>
      <c r="VVT1655" s="20"/>
      <c r="VVU1655" s="20"/>
      <c r="VVV1655" s="20"/>
      <c r="VVW1655" s="20"/>
      <c r="VVX1655" s="20"/>
      <c r="VVY1655" s="20"/>
      <c r="VVZ1655" s="20"/>
      <c r="VWA1655" s="20"/>
      <c r="VWB1655" s="20"/>
      <c r="VWC1655" s="20"/>
      <c r="VWD1655" s="20"/>
      <c r="VWE1655" s="20"/>
      <c r="VWF1655" s="20"/>
      <c r="VWG1655" s="20"/>
      <c r="VWH1655" s="20"/>
      <c r="VWI1655" s="20"/>
      <c r="VWJ1655" s="20"/>
      <c r="VWK1655" s="20"/>
      <c r="VWL1655" s="20"/>
      <c r="VWM1655" s="20"/>
      <c r="VWN1655" s="20"/>
      <c r="VWO1655" s="20"/>
      <c r="VWP1655" s="20"/>
      <c r="VWQ1655" s="20"/>
      <c r="VWR1655" s="20"/>
      <c r="VWS1655" s="20"/>
      <c r="VWT1655" s="20"/>
      <c r="VWU1655" s="20"/>
      <c r="VWV1655" s="20"/>
      <c r="VWW1655" s="20"/>
      <c r="VWX1655" s="20"/>
      <c r="VWY1655" s="20"/>
      <c r="VWZ1655" s="20"/>
      <c r="VXA1655" s="20"/>
      <c r="VXB1655" s="20"/>
      <c r="VXC1655" s="20"/>
      <c r="VXD1655" s="20"/>
      <c r="VXE1655" s="20"/>
      <c r="VXF1655" s="20"/>
      <c r="VXG1655" s="20"/>
      <c r="VXH1655" s="20"/>
      <c r="VXI1655" s="20"/>
      <c r="VXJ1655" s="20"/>
      <c r="VXK1655" s="20"/>
      <c r="VXL1655" s="20"/>
      <c r="VXM1655" s="20"/>
      <c r="VXN1655" s="20"/>
      <c r="VXO1655" s="20"/>
      <c r="VXP1655" s="20"/>
      <c r="VXQ1655" s="20"/>
      <c r="VXR1655" s="20"/>
      <c r="VXS1655" s="20"/>
      <c r="VXT1655" s="20"/>
      <c r="VXU1655" s="20"/>
      <c r="VXV1655" s="20"/>
      <c r="VXW1655" s="20"/>
      <c r="VXX1655" s="20"/>
      <c r="VXY1655" s="20"/>
      <c r="VXZ1655" s="20"/>
      <c r="VYA1655" s="20"/>
      <c r="VYB1655" s="20"/>
      <c r="VYC1655" s="20"/>
      <c r="VYD1655" s="20"/>
      <c r="VYE1655" s="20"/>
      <c r="VYF1655" s="20"/>
      <c r="VYG1655" s="20"/>
      <c r="VYH1655" s="20"/>
      <c r="VYI1655" s="20"/>
      <c r="VYJ1655" s="20"/>
      <c r="VYK1655" s="20"/>
      <c r="VYL1655" s="20"/>
      <c r="VYM1655" s="20"/>
      <c r="VYN1655" s="20"/>
      <c r="VYO1655" s="20"/>
      <c r="VYP1655" s="20"/>
      <c r="VYQ1655" s="20"/>
      <c r="VYR1655" s="20"/>
      <c r="VYS1655" s="20"/>
      <c r="VYT1655" s="20"/>
      <c r="VYU1655" s="20"/>
      <c r="VYV1655" s="20"/>
      <c r="VYW1655" s="20"/>
      <c r="VYX1655" s="20"/>
      <c r="VYY1655" s="20"/>
      <c r="VYZ1655" s="20"/>
      <c r="VZA1655" s="20"/>
      <c r="VZB1655" s="20"/>
      <c r="VZC1655" s="20"/>
      <c r="VZD1655" s="20"/>
      <c r="VZE1655" s="20"/>
      <c r="VZF1655" s="20"/>
      <c r="VZG1655" s="20"/>
      <c r="VZH1655" s="20"/>
      <c r="VZI1655" s="20"/>
      <c r="VZJ1655" s="20"/>
      <c r="VZK1655" s="20"/>
      <c r="VZL1655" s="20"/>
      <c r="VZM1655" s="20"/>
      <c r="VZN1655" s="20"/>
      <c r="VZO1655" s="20"/>
      <c r="VZP1655" s="20"/>
      <c r="VZQ1655" s="20"/>
      <c r="VZR1655" s="20"/>
      <c r="VZS1655" s="20"/>
      <c r="VZT1655" s="20"/>
      <c r="VZU1655" s="20"/>
      <c r="VZV1655" s="20"/>
      <c r="VZW1655" s="20"/>
      <c r="VZX1655" s="20"/>
      <c r="VZY1655" s="20"/>
      <c r="VZZ1655" s="20"/>
      <c r="WAA1655" s="20"/>
      <c r="WAB1655" s="20"/>
      <c r="WAC1655" s="20"/>
      <c r="WAD1655" s="20"/>
      <c r="WAE1655" s="20"/>
      <c r="WAF1655" s="20"/>
      <c r="WAG1655" s="20"/>
      <c r="WAH1655" s="20"/>
      <c r="WAI1655" s="20"/>
      <c r="WAJ1655" s="20"/>
      <c r="WAK1655" s="20"/>
      <c r="WAL1655" s="20"/>
      <c r="WAM1655" s="20"/>
      <c r="WAN1655" s="20"/>
      <c r="WAO1655" s="20"/>
      <c r="WAP1655" s="20"/>
      <c r="WAQ1655" s="20"/>
      <c r="WAR1655" s="20"/>
      <c r="WAS1655" s="20"/>
      <c r="WAT1655" s="20"/>
      <c r="WAU1655" s="20"/>
      <c r="WAV1655" s="20"/>
      <c r="WAW1655" s="20"/>
      <c r="WAX1655" s="20"/>
      <c r="WAY1655" s="20"/>
      <c r="WAZ1655" s="20"/>
      <c r="WBA1655" s="20"/>
      <c r="WBB1655" s="20"/>
      <c r="WBC1655" s="20"/>
      <c r="WBD1655" s="20"/>
      <c r="WBE1655" s="20"/>
      <c r="WBF1655" s="20"/>
      <c r="WBG1655" s="20"/>
      <c r="WBH1655" s="20"/>
      <c r="WBI1655" s="20"/>
      <c r="WBJ1655" s="20"/>
      <c r="WBK1655" s="20"/>
      <c r="WBL1655" s="20"/>
      <c r="WBM1655" s="20"/>
      <c r="WBN1655" s="20"/>
      <c r="WBO1655" s="20"/>
      <c r="WBP1655" s="20"/>
      <c r="WBQ1655" s="20"/>
      <c r="WBR1655" s="20"/>
      <c r="WBS1655" s="20"/>
      <c r="WBT1655" s="20"/>
      <c r="WBU1655" s="20"/>
      <c r="WBV1655" s="20"/>
      <c r="WBW1655" s="20"/>
      <c r="WBX1655" s="20"/>
      <c r="WBY1655" s="20"/>
      <c r="WBZ1655" s="20"/>
      <c r="WCA1655" s="20"/>
      <c r="WCB1655" s="20"/>
      <c r="WCC1655" s="20"/>
      <c r="WCD1655" s="20"/>
      <c r="WCE1655" s="20"/>
      <c r="WCF1655" s="20"/>
      <c r="WCG1655" s="20"/>
      <c r="WCH1655" s="20"/>
      <c r="WCI1655" s="20"/>
      <c r="WCJ1655" s="20"/>
      <c r="WCK1655" s="20"/>
      <c r="WCL1655" s="20"/>
      <c r="WCM1655" s="20"/>
      <c r="WCN1655" s="20"/>
      <c r="WCO1655" s="20"/>
      <c r="WCP1655" s="20"/>
      <c r="WCQ1655" s="20"/>
      <c r="WCR1655" s="20"/>
      <c r="WCS1655" s="20"/>
      <c r="WCT1655" s="20"/>
      <c r="WCU1655" s="20"/>
      <c r="WCV1655" s="20"/>
      <c r="WCW1655" s="20"/>
      <c r="WCX1655" s="20"/>
      <c r="WCY1655" s="20"/>
      <c r="WCZ1655" s="20"/>
      <c r="WDA1655" s="20"/>
      <c r="WDB1655" s="20"/>
      <c r="WDC1655" s="20"/>
      <c r="WDD1655" s="20"/>
      <c r="WDE1655" s="20"/>
      <c r="WDF1655" s="20"/>
      <c r="WDG1655" s="20"/>
      <c r="WDH1655" s="20"/>
      <c r="WDI1655" s="20"/>
      <c r="WDJ1655" s="20"/>
      <c r="WDK1655" s="20"/>
      <c r="WDL1655" s="20"/>
      <c r="WDM1655" s="20"/>
      <c r="WDN1655" s="20"/>
      <c r="WDO1655" s="20"/>
      <c r="WDP1655" s="20"/>
      <c r="WDQ1655" s="20"/>
      <c r="WDR1655" s="20"/>
      <c r="WDS1655" s="20"/>
      <c r="WDT1655" s="20"/>
      <c r="WDU1655" s="20"/>
      <c r="WDV1655" s="20"/>
      <c r="WDW1655" s="20"/>
      <c r="WDX1655" s="20"/>
      <c r="WDY1655" s="20"/>
      <c r="WDZ1655" s="20"/>
      <c r="WEA1655" s="20"/>
      <c r="WEB1655" s="20"/>
      <c r="WEC1655" s="20"/>
      <c r="WED1655" s="20"/>
      <c r="WEE1655" s="20"/>
      <c r="WEF1655" s="20"/>
      <c r="WEG1655" s="20"/>
      <c r="WEH1655" s="20"/>
      <c r="WEI1655" s="20"/>
      <c r="WEJ1655" s="20"/>
      <c r="WEK1655" s="20"/>
      <c r="WEL1655" s="20"/>
      <c r="WEM1655" s="20"/>
      <c r="WEN1655" s="20"/>
      <c r="WEO1655" s="20"/>
      <c r="WEP1655" s="20"/>
      <c r="WEQ1655" s="20"/>
      <c r="WER1655" s="20"/>
      <c r="WES1655" s="20"/>
      <c r="WET1655" s="20"/>
      <c r="WEU1655" s="20"/>
      <c r="WEV1655" s="20"/>
      <c r="WEW1655" s="20"/>
      <c r="WEX1655" s="20"/>
      <c r="WEY1655" s="20"/>
      <c r="WEZ1655" s="20"/>
      <c r="WFA1655" s="20"/>
      <c r="WFB1655" s="20"/>
      <c r="WFC1655" s="20"/>
      <c r="WFD1655" s="20"/>
      <c r="WFE1655" s="20"/>
      <c r="WFF1655" s="20"/>
      <c r="WFG1655" s="20"/>
      <c r="WFH1655" s="20"/>
      <c r="WFI1655" s="20"/>
      <c r="WFJ1655" s="20"/>
      <c r="WFK1655" s="20"/>
      <c r="WFL1655" s="20"/>
      <c r="WFM1655" s="20"/>
      <c r="WFN1655" s="20"/>
      <c r="WFO1655" s="20"/>
      <c r="WFP1655" s="20"/>
      <c r="WFQ1655" s="20"/>
      <c r="WFR1655" s="20"/>
      <c r="WFS1655" s="20"/>
      <c r="WFT1655" s="20"/>
      <c r="WFU1655" s="20"/>
      <c r="WFV1655" s="20"/>
      <c r="WFW1655" s="20"/>
      <c r="WFX1655" s="20"/>
      <c r="WFY1655" s="20"/>
      <c r="WFZ1655" s="20"/>
      <c r="WGA1655" s="20"/>
      <c r="WGB1655" s="20"/>
      <c r="WGC1655" s="20"/>
      <c r="WGD1655" s="20"/>
      <c r="WGE1655" s="20"/>
      <c r="WGF1655" s="20"/>
      <c r="WGG1655" s="20"/>
      <c r="WGH1655" s="20"/>
      <c r="WGI1655" s="20"/>
      <c r="WGJ1655" s="20"/>
      <c r="WGK1655" s="20"/>
      <c r="WGL1655" s="20"/>
      <c r="WGM1655" s="20"/>
      <c r="WGN1655" s="20"/>
      <c r="WGO1655" s="20"/>
      <c r="WGP1655" s="20"/>
      <c r="WGQ1655" s="20"/>
      <c r="WGR1655" s="20"/>
      <c r="WGS1655" s="20"/>
      <c r="WGT1655" s="20"/>
      <c r="WGU1655" s="20"/>
      <c r="WGV1655" s="20"/>
      <c r="WGW1655" s="20"/>
      <c r="WGX1655" s="20"/>
      <c r="WGY1655" s="20"/>
      <c r="WGZ1655" s="20"/>
      <c r="WHA1655" s="20"/>
      <c r="WHB1655" s="20"/>
      <c r="WHC1655" s="20"/>
      <c r="WHD1655" s="20"/>
      <c r="WHE1655" s="20"/>
      <c r="WHF1655" s="20"/>
      <c r="WHG1655" s="20"/>
      <c r="WHH1655" s="20"/>
      <c r="WHI1655" s="20"/>
      <c r="WHJ1655" s="20"/>
      <c r="WHK1655" s="20"/>
      <c r="WHL1655" s="20"/>
      <c r="WHM1655" s="20"/>
      <c r="WHN1655" s="20"/>
      <c r="WHO1655" s="20"/>
      <c r="WHP1655" s="20"/>
      <c r="WHQ1655" s="20"/>
      <c r="WHR1655" s="20"/>
      <c r="WHS1655" s="20"/>
      <c r="WHT1655" s="20"/>
      <c r="WHU1655" s="20"/>
      <c r="WHV1655" s="20"/>
      <c r="WHW1655" s="20"/>
      <c r="WHX1655" s="20"/>
      <c r="WHY1655" s="20"/>
      <c r="WHZ1655" s="20"/>
      <c r="WIA1655" s="20"/>
      <c r="WIB1655" s="20"/>
      <c r="WIC1655" s="20"/>
      <c r="WID1655" s="20"/>
      <c r="WIE1655" s="20"/>
      <c r="WIF1655" s="20"/>
      <c r="WIG1655" s="20"/>
      <c r="WIH1655" s="20"/>
      <c r="WII1655" s="20"/>
      <c r="WIJ1655" s="20"/>
      <c r="WIK1655" s="20"/>
      <c r="WIL1655" s="20"/>
      <c r="WIM1655" s="20"/>
      <c r="WIN1655" s="20"/>
      <c r="WIO1655" s="20"/>
      <c r="WIP1655" s="20"/>
      <c r="WIQ1655" s="20"/>
      <c r="WIR1655" s="20"/>
      <c r="WIS1655" s="20"/>
      <c r="WIT1655" s="20"/>
      <c r="WIU1655" s="20"/>
      <c r="WIV1655" s="20"/>
      <c r="WIW1655" s="20"/>
      <c r="WIX1655" s="20"/>
      <c r="WIY1655" s="20"/>
      <c r="WIZ1655" s="20"/>
      <c r="WJA1655" s="20"/>
      <c r="WJB1655" s="20"/>
      <c r="WJC1655" s="20"/>
      <c r="WJD1655" s="20"/>
      <c r="WJE1655" s="20"/>
      <c r="WJF1655" s="20"/>
      <c r="WJG1655" s="20"/>
      <c r="WJH1655" s="20"/>
      <c r="WJI1655" s="20"/>
      <c r="WJJ1655" s="20"/>
      <c r="WJK1655" s="20"/>
      <c r="WJL1655" s="20"/>
      <c r="WJM1655" s="20"/>
      <c r="WJN1655" s="20"/>
      <c r="WJO1655" s="20"/>
      <c r="WJP1655" s="20"/>
      <c r="WJQ1655" s="20"/>
      <c r="WJR1655" s="20"/>
      <c r="WJS1655" s="20"/>
      <c r="WJT1655" s="20"/>
      <c r="WJU1655" s="20"/>
      <c r="WJV1655" s="20"/>
      <c r="WJW1655" s="20"/>
      <c r="WJX1655" s="20"/>
      <c r="WJY1655" s="20"/>
      <c r="WJZ1655" s="20"/>
      <c r="WKA1655" s="20"/>
      <c r="WKB1655" s="20"/>
      <c r="WKC1655" s="20"/>
      <c r="WKD1655" s="20"/>
      <c r="WKE1655" s="20"/>
      <c r="WKF1655" s="20"/>
      <c r="WKG1655" s="20"/>
      <c r="WKH1655" s="20"/>
      <c r="WKI1655" s="20"/>
      <c r="WKJ1655" s="20"/>
      <c r="WKK1655" s="20"/>
      <c r="WKL1655" s="20"/>
      <c r="WKM1655" s="20"/>
      <c r="WKN1655" s="20"/>
      <c r="WKO1655" s="20"/>
      <c r="WKP1655" s="20"/>
      <c r="WKQ1655" s="20"/>
      <c r="WKR1655" s="20"/>
      <c r="WKS1655" s="20"/>
      <c r="WKT1655" s="20"/>
      <c r="WKU1655" s="20"/>
      <c r="WKV1655" s="20"/>
      <c r="WKW1655" s="20"/>
      <c r="WKX1655" s="20"/>
      <c r="WKY1655" s="20"/>
      <c r="WKZ1655" s="20"/>
      <c r="WLA1655" s="20"/>
      <c r="WLB1655" s="20"/>
      <c r="WLC1655" s="20"/>
      <c r="WLD1655" s="20"/>
      <c r="WLE1655" s="20"/>
      <c r="WLF1655" s="20"/>
      <c r="WLG1655" s="20"/>
      <c r="WLH1655" s="20"/>
      <c r="WLI1655" s="20"/>
      <c r="WLJ1655" s="20"/>
      <c r="WLK1655" s="20"/>
      <c r="WLL1655" s="20"/>
      <c r="WLM1655" s="20"/>
      <c r="WLN1655" s="20"/>
      <c r="WLO1655" s="20"/>
      <c r="WLP1655" s="20"/>
      <c r="WLQ1655" s="20"/>
      <c r="WLR1655" s="20"/>
      <c r="WLS1655" s="20"/>
      <c r="WLT1655" s="20"/>
      <c r="WLU1655" s="20"/>
      <c r="WLV1655" s="20"/>
      <c r="WLW1655" s="20"/>
      <c r="WLX1655" s="20"/>
      <c r="WLY1655" s="20"/>
      <c r="WLZ1655" s="20"/>
      <c r="WMA1655" s="20"/>
      <c r="WMB1655" s="20"/>
      <c r="WMC1655" s="20"/>
      <c r="WMD1655" s="20"/>
      <c r="WME1655" s="20"/>
      <c r="WMF1655" s="20"/>
      <c r="WMG1655" s="20"/>
      <c r="WMH1655" s="20"/>
      <c r="WMI1655" s="20"/>
      <c r="WMJ1655" s="20"/>
      <c r="WMK1655" s="20"/>
      <c r="WML1655" s="20"/>
      <c r="WMM1655" s="20"/>
      <c r="WMN1655" s="20"/>
      <c r="WMO1655" s="20"/>
      <c r="WMP1655" s="20"/>
      <c r="WMQ1655" s="20"/>
      <c r="WMR1655" s="20"/>
      <c r="WMS1655" s="20"/>
      <c r="WMT1655" s="20"/>
      <c r="WMU1655" s="20"/>
      <c r="WMV1655" s="20"/>
      <c r="WMW1655" s="20"/>
      <c r="WMX1655" s="20"/>
      <c r="WMY1655" s="20"/>
      <c r="WMZ1655" s="20"/>
      <c r="WNA1655" s="20"/>
      <c r="WNB1655" s="20"/>
      <c r="WNC1655" s="20"/>
      <c r="WND1655" s="20"/>
      <c r="WNE1655" s="20"/>
      <c r="WNF1655" s="20"/>
      <c r="WNG1655" s="20"/>
      <c r="WNH1655" s="20"/>
      <c r="WNI1655" s="20"/>
      <c r="WNJ1655" s="20"/>
      <c r="WNK1655" s="20"/>
      <c r="WNL1655" s="20"/>
      <c r="WNM1655" s="20"/>
      <c r="WNN1655" s="20"/>
      <c r="WNO1655" s="20"/>
      <c r="WNP1655" s="20"/>
      <c r="WNQ1655" s="20"/>
      <c r="WNR1655" s="20"/>
      <c r="WNS1655" s="20"/>
      <c r="WNT1655" s="20"/>
      <c r="WNU1655" s="20"/>
      <c r="WNV1655" s="20"/>
      <c r="WNW1655" s="20"/>
      <c r="WNX1655" s="20"/>
      <c r="WNY1655" s="20"/>
      <c r="WNZ1655" s="20"/>
      <c r="WOA1655" s="20"/>
      <c r="WOB1655" s="20"/>
      <c r="WOC1655" s="20"/>
      <c r="WOD1655" s="20"/>
      <c r="WOE1655" s="20"/>
      <c r="WOF1655" s="20"/>
      <c r="WOG1655" s="20"/>
      <c r="WOH1655" s="20"/>
      <c r="WOI1655" s="20"/>
      <c r="WOJ1655" s="20"/>
      <c r="WOK1655" s="20"/>
      <c r="WOL1655" s="20"/>
      <c r="WOM1655" s="20"/>
      <c r="WON1655" s="20"/>
      <c r="WOO1655" s="20"/>
      <c r="WOP1655" s="20"/>
      <c r="WOQ1655" s="20"/>
      <c r="WOR1655" s="20"/>
      <c r="WOS1655" s="20"/>
      <c r="WOT1655" s="20"/>
      <c r="WOU1655" s="20"/>
      <c r="WOV1655" s="20"/>
      <c r="WOW1655" s="20"/>
      <c r="WOX1655" s="20"/>
      <c r="WOY1655" s="20"/>
      <c r="WOZ1655" s="20"/>
      <c r="WPA1655" s="20"/>
      <c r="WPB1655" s="20"/>
      <c r="WPC1655" s="20"/>
      <c r="WPD1655" s="20"/>
      <c r="WPE1655" s="20"/>
      <c r="WPF1655" s="20"/>
      <c r="WPG1655" s="20"/>
      <c r="WPH1655" s="20"/>
      <c r="WPI1655" s="20"/>
      <c r="WPJ1655" s="20"/>
      <c r="WPK1655" s="20"/>
      <c r="WPL1655" s="20"/>
      <c r="WPM1655" s="20"/>
      <c r="WPN1655" s="20"/>
      <c r="WPO1655" s="20"/>
      <c r="WPP1655" s="20"/>
      <c r="WPQ1655" s="20"/>
      <c r="WPR1655" s="20"/>
      <c r="WPS1655" s="20"/>
      <c r="WPT1655" s="20"/>
      <c r="WPU1655" s="20"/>
      <c r="WPV1655" s="20"/>
      <c r="WPW1655" s="20"/>
      <c r="WPX1655" s="20"/>
      <c r="WPY1655" s="20"/>
      <c r="WPZ1655" s="20"/>
      <c r="WQA1655" s="20"/>
      <c r="WQB1655" s="20"/>
      <c r="WQC1655" s="20"/>
      <c r="WQD1655" s="20"/>
      <c r="WQE1655" s="20"/>
      <c r="WQF1655" s="20"/>
      <c r="WQG1655" s="20"/>
      <c r="WQH1655" s="20"/>
      <c r="WQI1655" s="20"/>
      <c r="WQJ1655" s="20"/>
      <c r="WQK1655" s="20"/>
      <c r="WQL1655" s="20"/>
      <c r="WQM1655" s="20"/>
      <c r="WQN1655" s="20"/>
      <c r="WQO1655" s="20"/>
      <c r="WQP1655" s="20"/>
      <c r="WQQ1655" s="20"/>
      <c r="WQR1655" s="20"/>
      <c r="WQS1655" s="20"/>
      <c r="WQT1655" s="20"/>
      <c r="WQU1655" s="20"/>
      <c r="WQV1655" s="20"/>
      <c r="WQW1655" s="20"/>
      <c r="WQX1655" s="20"/>
      <c r="WQY1655" s="20"/>
      <c r="WQZ1655" s="20"/>
      <c r="WRA1655" s="20"/>
      <c r="WRB1655" s="20"/>
      <c r="WRC1655" s="20"/>
      <c r="WRD1655" s="20"/>
      <c r="WRE1655" s="20"/>
      <c r="WRF1655" s="20"/>
      <c r="WRG1655" s="20"/>
      <c r="WRH1655" s="20"/>
      <c r="WRI1655" s="20"/>
      <c r="WRJ1655" s="20"/>
      <c r="WRK1655" s="20"/>
      <c r="WRL1655" s="20"/>
      <c r="WRM1655" s="20"/>
      <c r="WRN1655" s="20"/>
      <c r="WRO1655" s="20"/>
      <c r="WRP1655" s="20"/>
      <c r="WRQ1655" s="20"/>
      <c r="WRR1655" s="20"/>
      <c r="WRS1655" s="20"/>
      <c r="WRT1655" s="20"/>
      <c r="WRU1655" s="20"/>
      <c r="WRV1655" s="20"/>
      <c r="WRW1655" s="20"/>
      <c r="WRX1655" s="20"/>
      <c r="WRY1655" s="20"/>
      <c r="WRZ1655" s="20"/>
      <c r="WSA1655" s="20"/>
      <c r="WSB1655" s="20"/>
      <c r="WSC1655" s="20"/>
      <c r="WSD1655" s="20"/>
      <c r="WSE1655" s="20"/>
      <c r="WSF1655" s="20"/>
      <c r="WSG1655" s="20"/>
      <c r="WSH1655" s="20"/>
      <c r="WSI1655" s="20"/>
      <c r="WSJ1655" s="20"/>
      <c r="WSK1655" s="20"/>
      <c r="WSL1655" s="20"/>
      <c r="WSM1655" s="20"/>
      <c r="WSN1655" s="20"/>
      <c r="WSO1655" s="20"/>
      <c r="WSP1655" s="20"/>
      <c r="WSQ1655" s="20"/>
      <c r="WSR1655" s="20"/>
      <c r="WSS1655" s="20"/>
      <c r="WST1655" s="20"/>
      <c r="WSU1655" s="20"/>
      <c r="WSV1655" s="20"/>
      <c r="WSW1655" s="20"/>
      <c r="WSX1655" s="20"/>
      <c r="WSY1655" s="20"/>
      <c r="WSZ1655" s="20"/>
      <c r="WTA1655" s="20"/>
      <c r="WTB1655" s="20"/>
      <c r="WTC1655" s="20"/>
      <c r="WTD1655" s="20"/>
      <c r="WTE1655" s="20"/>
      <c r="WTF1655" s="20"/>
      <c r="WTG1655" s="20"/>
      <c r="WTH1655" s="20"/>
      <c r="WTI1655" s="20"/>
      <c r="WTJ1655" s="20"/>
      <c r="WTK1655" s="20"/>
      <c r="WTL1655" s="20"/>
      <c r="WTM1655" s="20"/>
      <c r="WTN1655" s="20"/>
      <c r="WTO1655" s="20"/>
      <c r="WTP1655" s="20"/>
      <c r="WTQ1655" s="20"/>
      <c r="WTR1655" s="20"/>
      <c r="WTS1655" s="20"/>
      <c r="WTT1655" s="20"/>
      <c r="WTU1655" s="20"/>
      <c r="WTV1655" s="20"/>
      <c r="WTW1655" s="20"/>
      <c r="WTX1655" s="20"/>
      <c r="WTY1655" s="20"/>
      <c r="WTZ1655" s="20"/>
      <c r="WUA1655" s="20"/>
      <c r="WUB1655" s="20"/>
      <c r="WUC1655" s="20"/>
      <c r="WUD1655" s="20"/>
      <c r="WUE1655" s="20"/>
      <c r="WUF1655" s="20"/>
      <c r="WUG1655" s="20"/>
      <c r="WUH1655" s="20"/>
      <c r="WUI1655" s="20"/>
      <c r="WUJ1655" s="20"/>
      <c r="WUK1655" s="20"/>
      <c r="WUL1655" s="20"/>
      <c r="WUM1655" s="20"/>
      <c r="WUN1655" s="20"/>
      <c r="WUO1655" s="20"/>
      <c r="WUP1655" s="20"/>
      <c r="WUQ1655" s="20"/>
      <c r="WUR1655" s="20"/>
      <c r="WUS1655" s="20"/>
      <c r="WUT1655" s="20"/>
      <c r="WUU1655" s="20"/>
      <c r="WUV1655" s="20"/>
      <c r="WUW1655" s="20"/>
      <c r="WUX1655" s="20"/>
      <c r="WUY1655" s="20"/>
      <c r="WUZ1655" s="20"/>
      <c r="WVA1655" s="20"/>
      <c r="WVB1655" s="20"/>
      <c r="WVC1655" s="20"/>
      <c r="WVD1655" s="20"/>
      <c r="WVE1655" s="20"/>
      <c r="WVF1655" s="20"/>
      <c r="WVG1655" s="20"/>
      <c r="WVH1655" s="20"/>
      <c r="WVI1655" s="20"/>
      <c r="WVJ1655" s="20"/>
      <c r="WVK1655" s="20"/>
      <c r="WVL1655" s="20"/>
      <c r="WVM1655" s="20"/>
      <c r="WVN1655" s="20"/>
      <c r="WVO1655" s="20"/>
      <c r="WVP1655" s="20"/>
      <c r="WVQ1655" s="20"/>
      <c r="WVR1655" s="20"/>
      <c r="WVS1655" s="20"/>
      <c r="WVT1655" s="20"/>
      <c r="WVU1655" s="20"/>
      <c r="WVV1655" s="20"/>
      <c r="WVW1655" s="20"/>
      <c r="WVX1655" s="20"/>
      <c r="WVY1655" s="20"/>
      <c r="WVZ1655" s="20"/>
      <c r="WWA1655" s="20"/>
      <c r="WWB1655" s="20"/>
      <c r="WWC1655" s="20"/>
      <c r="WWD1655" s="20"/>
      <c r="WWE1655" s="20"/>
      <c r="WWF1655" s="20"/>
      <c r="WWG1655" s="20"/>
      <c r="WWH1655" s="20"/>
      <c r="WWI1655" s="20"/>
      <c r="WWJ1655" s="20"/>
      <c r="WWK1655" s="20"/>
      <c r="WWL1655" s="20"/>
      <c r="WWM1655" s="20"/>
      <c r="WWN1655" s="20"/>
      <c r="WWO1655" s="20"/>
      <c r="WWP1655" s="20"/>
      <c r="WWQ1655" s="20"/>
      <c r="WWR1655" s="20"/>
      <c r="WWS1655" s="20"/>
      <c r="WWT1655" s="20"/>
      <c r="WWU1655" s="20"/>
      <c r="WWV1655" s="20"/>
      <c r="WWW1655" s="20"/>
      <c r="WWX1655" s="20"/>
      <c r="WWY1655" s="20"/>
      <c r="WWZ1655" s="20"/>
      <c r="WXA1655" s="20"/>
      <c r="WXB1655" s="20"/>
      <c r="WXC1655" s="20"/>
      <c r="WXD1655" s="20"/>
      <c r="WXE1655" s="20"/>
      <c r="WXF1655" s="20"/>
      <c r="WXG1655" s="20"/>
      <c r="WXH1655" s="20"/>
      <c r="WXI1655" s="20"/>
      <c r="WXJ1655" s="20"/>
      <c r="WXK1655" s="20"/>
      <c r="WXL1655" s="20"/>
      <c r="WXM1655" s="20"/>
      <c r="WXN1655" s="20"/>
      <c r="WXO1655" s="20"/>
      <c r="WXP1655" s="20"/>
      <c r="WXQ1655" s="20"/>
      <c r="WXR1655" s="20"/>
      <c r="WXS1655" s="20"/>
      <c r="WXT1655" s="20"/>
      <c r="WXU1655" s="20"/>
      <c r="WXV1655" s="20"/>
      <c r="WXW1655" s="20"/>
      <c r="WXX1655" s="20"/>
      <c r="WXY1655" s="20"/>
      <c r="WXZ1655" s="20"/>
      <c r="WYA1655" s="20"/>
      <c r="WYB1655" s="20"/>
      <c r="WYC1655" s="20"/>
      <c r="WYD1655" s="20"/>
      <c r="WYE1655" s="20"/>
      <c r="WYF1655" s="20"/>
      <c r="WYG1655" s="20"/>
      <c r="WYH1655" s="20"/>
      <c r="WYI1655" s="20"/>
      <c r="WYJ1655" s="20"/>
      <c r="WYK1655" s="20"/>
      <c r="WYL1655" s="20"/>
      <c r="WYM1655" s="20"/>
      <c r="WYN1655" s="20"/>
      <c r="WYO1655" s="20"/>
      <c r="WYP1655" s="20"/>
      <c r="WYQ1655" s="20"/>
      <c r="WYR1655" s="20"/>
      <c r="WYS1655" s="20"/>
      <c r="WYT1655" s="20"/>
      <c r="WYU1655" s="20"/>
      <c r="WYV1655" s="20"/>
      <c r="WYW1655" s="20"/>
      <c r="WYX1655" s="20"/>
      <c r="WYY1655" s="20"/>
      <c r="WYZ1655" s="20"/>
      <c r="WZA1655" s="20"/>
      <c r="WZB1655" s="20"/>
      <c r="WZC1655" s="20"/>
      <c r="WZD1655" s="20"/>
      <c r="WZE1655" s="20"/>
      <c r="WZF1655" s="20"/>
      <c r="WZG1655" s="20"/>
      <c r="WZH1655" s="20"/>
      <c r="WZI1655" s="20"/>
      <c r="WZJ1655" s="20"/>
      <c r="WZK1655" s="20"/>
      <c r="WZL1655" s="20"/>
      <c r="WZM1655" s="20"/>
      <c r="WZN1655" s="20"/>
      <c r="WZO1655" s="20"/>
      <c r="WZP1655" s="20"/>
      <c r="WZQ1655" s="20"/>
      <c r="WZR1655" s="20"/>
      <c r="WZS1655" s="20"/>
      <c r="WZT1655" s="20"/>
      <c r="WZU1655" s="20"/>
      <c r="WZV1655" s="20"/>
      <c r="WZW1655" s="20"/>
      <c r="WZX1655" s="20"/>
      <c r="WZY1655" s="20"/>
      <c r="WZZ1655" s="20"/>
      <c r="XAA1655" s="20"/>
      <c r="XAB1655" s="20"/>
      <c r="XAC1655" s="20"/>
      <c r="XAD1655" s="20"/>
      <c r="XAE1655" s="20"/>
      <c r="XAF1655" s="20"/>
      <c r="XAG1655" s="20"/>
      <c r="XAH1655" s="20"/>
      <c r="XAI1655" s="20"/>
      <c r="XAJ1655" s="20"/>
      <c r="XAK1655" s="20"/>
      <c r="XAL1655" s="20"/>
      <c r="XAM1655" s="20"/>
      <c r="XAN1655" s="20"/>
      <c r="XAO1655" s="20"/>
      <c r="XAP1655" s="20"/>
      <c r="XAQ1655" s="20"/>
      <c r="XAR1655" s="20"/>
      <c r="XAS1655" s="20"/>
      <c r="XAT1655" s="20"/>
      <c r="XAU1655" s="20"/>
      <c r="XAV1655" s="20"/>
      <c r="XAW1655" s="20"/>
      <c r="XAX1655" s="20"/>
      <c r="XAY1655" s="20"/>
      <c r="XAZ1655" s="20"/>
      <c r="XBA1655" s="20"/>
      <c r="XBB1655" s="20"/>
      <c r="XBC1655" s="20"/>
      <c r="XBD1655" s="20"/>
      <c r="XBE1655" s="20"/>
      <c r="XBF1655" s="20"/>
      <c r="XBG1655" s="20"/>
      <c r="XBH1655" s="20"/>
      <c r="XBI1655" s="20"/>
      <c r="XBJ1655" s="20"/>
      <c r="XBK1655" s="20"/>
      <c r="XBL1655" s="20"/>
      <c r="XBM1655" s="20"/>
      <c r="XBN1655" s="20"/>
      <c r="XBO1655" s="20"/>
      <c r="XBP1655" s="20"/>
      <c r="XBQ1655" s="20"/>
      <c r="XBR1655" s="20"/>
      <c r="XBS1655" s="20"/>
      <c r="XBT1655" s="20"/>
      <c r="XBU1655" s="20"/>
      <c r="XBV1655" s="20"/>
      <c r="XBW1655" s="20"/>
      <c r="XBX1655" s="20"/>
      <c r="XBY1655" s="20"/>
      <c r="XBZ1655" s="20"/>
      <c r="XCA1655" s="20"/>
      <c r="XCB1655" s="20"/>
      <c r="XCC1655" s="20"/>
      <c r="XCD1655" s="20"/>
      <c r="XCE1655" s="20"/>
      <c r="XCF1655" s="20"/>
      <c r="XCG1655" s="20"/>
      <c r="XCH1655" s="20"/>
      <c r="XCI1655" s="20"/>
      <c r="XCJ1655" s="20"/>
      <c r="XCK1655" s="20"/>
      <c r="XCL1655" s="20"/>
      <c r="XCM1655" s="20"/>
      <c r="XCN1655" s="20"/>
      <c r="XCO1655" s="20"/>
      <c r="XCP1655" s="20"/>
      <c r="XCQ1655" s="20"/>
      <c r="XCR1655" s="20"/>
      <c r="XCS1655" s="20"/>
      <c r="XCT1655" s="20"/>
      <c r="XCU1655" s="20"/>
      <c r="XCV1655" s="20"/>
      <c r="XCW1655" s="20"/>
      <c r="XCX1655" s="20"/>
      <c r="XCY1655" s="20"/>
      <c r="XCZ1655" s="20"/>
      <c r="XDA1655" s="20"/>
      <c r="XDB1655" s="20"/>
      <c r="XDC1655" s="20"/>
      <c r="XDD1655" s="20"/>
      <c r="XDE1655" s="20"/>
      <c r="XDF1655" s="20"/>
      <c r="XDG1655" s="20"/>
      <c r="XDH1655" s="20"/>
      <c r="XDI1655" s="20"/>
      <c r="XDJ1655" s="20"/>
      <c r="XDK1655" s="20"/>
      <c r="XDL1655" s="20"/>
      <c r="XDM1655" s="20"/>
      <c r="XDN1655" s="20"/>
      <c r="XDO1655" s="20"/>
      <c r="XDP1655" s="20"/>
      <c r="XDQ1655" s="20"/>
      <c r="XDR1655" s="20"/>
      <c r="XDS1655" s="20"/>
      <c r="XDT1655" s="20"/>
      <c r="XDU1655" s="20"/>
      <c r="XDV1655" s="20"/>
      <c r="XDW1655" s="20"/>
      <c r="XDX1655" s="20"/>
      <c r="XDY1655" s="20"/>
      <c r="XDZ1655" s="20"/>
      <c r="XEA1655" s="20"/>
      <c r="XEB1655" s="20"/>
      <c r="XEC1655" s="20"/>
      <c r="XED1655" s="20"/>
      <c r="XEE1655" s="20"/>
      <c r="XEF1655" s="20"/>
      <c r="XEG1655" s="20"/>
      <c r="XEH1655" s="20"/>
      <c r="XEI1655" s="20"/>
      <c r="XEJ1655" s="20"/>
      <c r="XEK1655" s="20"/>
      <c r="XEL1655" s="20"/>
      <c r="XEM1655" s="20"/>
      <c r="XEN1655" s="20"/>
      <c r="XEO1655" s="20"/>
      <c r="XEP1655" s="20"/>
      <c r="XEQ1655" s="20"/>
      <c r="XER1655" s="20"/>
      <c r="XES1655" s="20"/>
      <c r="XET1655" s="20"/>
      <c r="XEU1655" s="20"/>
      <c r="XEV1655" s="20"/>
      <c r="XEW1655" s="20"/>
      <c r="XEX1655" s="20"/>
      <c r="XEY1655" s="20"/>
      <c r="XEZ1655" s="20"/>
      <c r="XFA1655" s="20"/>
      <c r="XFB1655" s="20"/>
      <c r="XFC1655" s="20"/>
      <c r="XFD1655" s="20"/>
    </row>
    <row r="1656" spans="1:16384" s="152" customFormat="1" ht="16.5" x14ac:dyDescent="0.15">
      <c r="A1656" s="123">
        <v>1651</v>
      </c>
      <c r="B1656" s="155">
        <v>4</v>
      </c>
      <c r="C1656" s="155" t="s">
        <v>286</v>
      </c>
      <c r="D1656" s="124" t="s">
        <v>6916</v>
      </c>
      <c r="E1656" s="141" t="s">
        <v>5027</v>
      </c>
      <c r="F1656" s="126" t="s">
        <v>10056</v>
      </c>
      <c r="G1656" s="126"/>
      <c r="H1656" s="126" t="s">
        <v>10055</v>
      </c>
      <c r="I1656" s="127">
        <v>2</v>
      </c>
      <c r="J1656" s="127"/>
      <c r="K1656" s="20"/>
      <c r="L1656" s="20"/>
      <c r="M1656" s="20"/>
      <c r="N1656" s="20"/>
      <c r="O1656" s="20"/>
      <c r="P1656" s="20"/>
      <c r="Q1656" s="20"/>
      <c r="R1656" s="20"/>
      <c r="S1656" s="20"/>
      <c r="T1656" s="20"/>
      <c r="U1656" s="20"/>
      <c r="V1656" s="20"/>
      <c r="W1656" s="20"/>
      <c r="X1656" s="20"/>
      <c r="Y1656" s="20"/>
      <c r="Z1656" s="20"/>
      <c r="AA1656" s="20"/>
      <c r="AB1656" s="20"/>
      <c r="AC1656" s="20"/>
      <c r="AD1656" s="20"/>
      <c r="AE1656" s="20"/>
      <c r="AF1656" s="20"/>
      <c r="AG1656" s="20"/>
      <c r="AH1656" s="20"/>
      <c r="AI1656" s="20"/>
      <c r="AJ1656" s="20"/>
      <c r="AK1656" s="20"/>
      <c r="AL1656" s="20"/>
      <c r="AM1656" s="20"/>
      <c r="AN1656" s="20"/>
      <c r="AO1656" s="20"/>
      <c r="AP1656" s="20"/>
      <c r="AQ1656" s="20"/>
      <c r="AR1656" s="20"/>
      <c r="AS1656" s="20"/>
      <c r="AT1656" s="20"/>
      <c r="AU1656" s="20"/>
      <c r="AV1656" s="20"/>
      <c r="AW1656" s="20"/>
      <c r="AX1656" s="20"/>
      <c r="AY1656" s="20"/>
      <c r="AZ1656" s="20"/>
      <c r="BA1656" s="20"/>
      <c r="BB1656" s="20"/>
      <c r="BC1656" s="20"/>
      <c r="BD1656" s="20"/>
      <c r="BE1656" s="20"/>
      <c r="BF1656" s="20"/>
      <c r="BG1656" s="20"/>
      <c r="BH1656" s="20"/>
      <c r="BI1656" s="20"/>
      <c r="BJ1656" s="20"/>
      <c r="BK1656" s="20"/>
      <c r="BL1656" s="20"/>
      <c r="BM1656" s="20"/>
      <c r="BN1656" s="20"/>
      <c r="BO1656" s="20"/>
      <c r="BP1656" s="20"/>
      <c r="BQ1656" s="20"/>
      <c r="BR1656" s="20"/>
      <c r="BS1656" s="20"/>
      <c r="BT1656" s="20"/>
      <c r="BU1656" s="20"/>
      <c r="BV1656" s="20"/>
      <c r="BW1656" s="20"/>
      <c r="BX1656" s="20"/>
      <c r="BY1656" s="20"/>
      <c r="BZ1656" s="20"/>
      <c r="CA1656" s="20"/>
      <c r="CB1656" s="20"/>
      <c r="CC1656" s="20"/>
      <c r="CD1656" s="20"/>
      <c r="CE1656" s="20"/>
      <c r="CF1656" s="20"/>
      <c r="CG1656" s="20"/>
      <c r="CH1656" s="20"/>
      <c r="CI1656" s="20"/>
      <c r="CJ1656" s="20"/>
      <c r="CK1656" s="20"/>
      <c r="CL1656" s="20"/>
      <c r="CM1656" s="20"/>
      <c r="CN1656" s="20"/>
      <c r="CO1656" s="20"/>
      <c r="CP1656" s="20"/>
      <c r="CQ1656" s="20"/>
      <c r="CR1656" s="20"/>
      <c r="CS1656" s="20"/>
      <c r="CT1656" s="20"/>
      <c r="CU1656" s="20"/>
      <c r="CV1656" s="20"/>
      <c r="CW1656" s="20"/>
      <c r="CX1656" s="20"/>
      <c r="CY1656" s="20"/>
      <c r="CZ1656" s="20"/>
      <c r="DA1656" s="20"/>
      <c r="DB1656" s="20"/>
      <c r="DC1656" s="20"/>
      <c r="DD1656" s="20"/>
      <c r="DE1656" s="20"/>
      <c r="DF1656" s="20"/>
      <c r="DG1656" s="20"/>
      <c r="DH1656" s="20"/>
      <c r="DI1656" s="20"/>
      <c r="DJ1656" s="20"/>
      <c r="DK1656" s="20"/>
      <c r="DL1656" s="20"/>
      <c r="DM1656" s="20"/>
      <c r="DN1656" s="20"/>
      <c r="DO1656" s="20"/>
      <c r="DP1656" s="20"/>
      <c r="DQ1656" s="20"/>
      <c r="DR1656" s="20"/>
      <c r="DS1656" s="20"/>
      <c r="DT1656" s="20"/>
      <c r="DU1656" s="20"/>
      <c r="DV1656" s="20"/>
      <c r="DW1656" s="20"/>
      <c r="DX1656" s="20"/>
      <c r="DY1656" s="20"/>
      <c r="DZ1656" s="20"/>
      <c r="EA1656" s="20"/>
      <c r="EB1656" s="20"/>
      <c r="EC1656" s="20"/>
      <c r="ED1656" s="20"/>
      <c r="EE1656" s="20"/>
      <c r="EF1656" s="20"/>
      <c r="EG1656" s="20"/>
      <c r="EH1656" s="20"/>
      <c r="EI1656" s="20"/>
      <c r="EJ1656" s="20"/>
      <c r="EK1656" s="20"/>
      <c r="EL1656" s="20"/>
      <c r="EM1656" s="20"/>
      <c r="EN1656" s="20"/>
      <c r="EO1656" s="20"/>
      <c r="EP1656" s="20"/>
      <c r="EQ1656" s="20"/>
      <c r="ER1656" s="20"/>
      <c r="ES1656" s="20"/>
      <c r="ET1656" s="20"/>
      <c r="EU1656" s="20"/>
      <c r="EV1656" s="20"/>
      <c r="EW1656" s="20"/>
      <c r="EX1656" s="20"/>
      <c r="EY1656" s="20"/>
      <c r="EZ1656" s="20"/>
      <c r="FA1656" s="20"/>
      <c r="FB1656" s="20"/>
      <c r="FC1656" s="20"/>
      <c r="FD1656" s="20"/>
      <c r="FE1656" s="20"/>
      <c r="FF1656" s="20"/>
      <c r="FG1656" s="20"/>
      <c r="FH1656" s="20"/>
      <c r="FI1656" s="20"/>
      <c r="FJ1656" s="20"/>
      <c r="FK1656" s="20"/>
      <c r="FL1656" s="20"/>
      <c r="FM1656" s="20"/>
      <c r="FN1656" s="20"/>
      <c r="FO1656" s="20"/>
      <c r="FP1656" s="20"/>
      <c r="FQ1656" s="20"/>
      <c r="FR1656" s="20"/>
      <c r="FS1656" s="20"/>
      <c r="FT1656" s="20"/>
      <c r="FU1656" s="20"/>
      <c r="FV1656" s="20"/>
      <c r="FW1656" s="20"/>
      <c r="FX1656" s="20"/>
      <c r="FY1656" s="20"/>
      <c r="FZ1656" s="20"/>
      <c r="GA1656" s="20"/>
      <c r="GB1656" s="20"/>
      <c r="GC1656" s="20"/>
      <c r="GD1656" s="20"/>
      <c r="GE1656" s="20"/>
      <c r="GF1656" s="20"/>
      <c r="GG1656" s="20"/>
      <c r="GH1656" s="20"/>
      <c r="GI1656" s="20"/>
      <c r="GJ1656" s="20"/>
      <c r="GK1656" s="20"/>
      <c r="GL1656" s="20"/>
      <c r="GM1656" s="20"/>
      <c r="GN1656" s="20"/>
      <c r="GO1656" s="20"/>
      <c r="GP1656" s="20"/>
      <c r="GQ1656" s="20"/>
      <c r="GR1656" s="20"/>
      <c r="GS1656" s="20"/>
      <c r="GT1656" s="20"/>
      <c r="GU1656" s="20"/>
      <c r="GV1656" s="20"/>
      <c r="GW1656" s="20"/>
      <c r="GX1656" s="20"/>
      <c r="GY1656" s="20"/>
      <c r="GZ1656" s="20"/>
      <c r="HA1656" s="20"/>
      <c r="HB1656" s="20"/>
      <c r="HC1656" s="20"/>
      <c r="HD1656" s="20"/>
      <c r="HE1656" s="20"/>
      <c r="HF1656" s="20"/>
      <c r="HG1656" s="20"/>
      <c r="HH1656" s="20"/>
      <c r="HI1656" s="20"/>
      <c r="HJ1656" s="20"/>
      <c r="HK1656" s="20"/>
      <c r="HL1656" s="20"/>
      <c r="HM1656" s="20"/>
      <c r="HN1656" s="20"/>
      <c r="HO1656" s="20"/>
      <c r="HP1656" s="20"/>
      <c r="HQ1656" s="20"/>
      <c r="HR1656" s="20"/>
      <c r="HS1656" s="20"/>
      <c r="HT1656" s="20"/>
      <c r="HU1656" s="20"/>
      <c r="HV1656" s="20"/>
      <c r="HW1656" s="20"/>
      <c r="HX1656" s="20"/>
      <c r="HY1656" s="20"/>
      <c r="HZ1656" s="20"/>
      <c r="IA1656" s="20"/>
      <c r="IB1656" s="20"/>
      <c r="IC1656" s="20"/>
      <c r="ID1656" s="20"/>
      <c r="IE1656" s="20"/>
      <c r="IF1656" s="20"/>
      <c r="IG1656" s="20"/>
      <c r="IH1656" s="20"/>
      <c r="II1656" s="20"/>
      <c r="IJ1656" s="20"/>
      <c r="IK1656" s="20"/>
      <c r="IL1656" s="20"/>
      <c r="IM1656" s="20"/>
      <c r="IN1656" s="20"/>
      <c r="IO1656" s="20"/>
      <c r="IP1656" s="20"/>
      <c r="IQ1656" s="20"/>
      <c r="IR1656" s="20"/>
      <c r="IS1656" s="20"/>
      <c r="IT1656" s="20"/>
      <c r="IU1656" s="20"/>
      <c r="IV1656" s="20"/>
      <c r="IW1656" s="20"/>
      <c r="IX1656" s="20"/>
      <c r="IY1656" s="20"/>
      <c r="IZ1656" s="20"/>
      <c r="JA1656" s="20"/>
      <c r="JB1656" s="20"/>
      <c r="JC1656" s="20"/>
      <c r="JD1656" s="20"/>
      <c r="JE1656" s="20"/>
      <c r="JF1656" s="20"/>
      <c r="JG1656" s="20"/>
      <c r="JH1656" s="20"/>
      <c r="JI1656" s="20"/>
      <c r="JJ1656" s="20"/>
      <c r="JK1656" s="20"/>
      <c r="JL1656" s="20"/>
      <c r="JM1656" s="20"/>
      <c r="JN1656" s="20"/>
      <c r="JO1656" s="20"/>
      <c r="JP1656" s="20"/>
      <c r="JQ1656" s="20"/>
      <c r="JR1656" s="20"/>
      <c r="JS1656" s="20"/>
      <c r="JT1656" s="20"/>
      <c r="JU1656" s="20"/>
      <c r="JV1656" s="20"/>
      <c r="JW1656" s="20"/>
      <c r="JX1656" s="20"/>
      <c r="JY1656" s="20"/>
      <c r="JZ1656" s="20"/>
      <c r="KA1656" s="20"/>
      <c r="KB1656" s="20"/>
      <c r="KC1656" s="20"/>
      <c r="KD1656" s="20"/>
      <c r="KE1656" s="20"/>
      <c r="KF1656" s="20"/>
      <c r="KG1656" s="20"/>
      <c r="KH1656" s="20"/>
      <c r="KI1656" s="20"/>
      <c r="KJ1656" s="20"/>
      <c r="KK1656" s="20"/>
      <c r="KL1656" s="20"/>
      <c r="KM1656" s="20"/>
      <c r="KN1656" s="20"/>
      <c r="KO1656" s="20"/>
      <c r="KP1656" s="20"/>
      <c r="KQ1656" s="20"/>
      <c r="KR1656" s="20"/>
      <c r="KS1656" s="20"/>
      <c r="KT1656" s="20"/>
      <c r="KU1656" s="20"/>
      <c r="KV1656" s="20"/>
      <c r="KW1656" s="20"/>
      <c r="KX1656" s="20"/>
      <c r="KY1656" s="20"/>
      <c r="KZ1656" s="20"/>
      <c r="LA1656" s="20"/>
      <c r="LB1656" s="20"/>
      <c r="LC1656" s="20"/>
      <c r="LD1656" s="20"/>
      <c r="LE1656" s="20"/>
      <c r="LF1656" s="20"/>
      <c r="LG1656" s="20"/>
      <c r="LH1656" s="20"/>
      <c r="LI1656" s="20"/>
      <c r="LJ1656" s="20"/>
      <c r="LK1656" s="20"/>
      <c r="LL1656" s="20"/>
      <c r="LM1656" s="20"/>
      <c r="LN1656" s="20"/>
      <c r="LO1656" s="20"/>
      <c r="LP1656" s="20"/>
      <c r="LQ1656" s="20"/>
      <c r="LR1656" s="20"/>
      <c r="LS1656" s="20"/>
      <c r="LT1656" s="20"/>
      <c r="LU1656" s="20"/>
      <c r="LV1656" s="20"/>
      <c r="LW1656" s="20"/>
      <c r="LX1656" s="20"/>
      <c r="LY1656" s="20"/>
      <c r="LZ1656" s="20"/>
      <c r="MA1656" s="20"/>
      <c r="MB1656" s="20"/>
      <c r="MC1656" s="20"/>
      <c r="MD1656" s="20"/>
      <c r="ME1656" s="20"/>
      <c r="MF1656" s="20"/>
      <c r="MG1656" s="20"/>
      <c r="MH1656" s="20"/>
      <c r="MI1656" s="20"/>
      <c r="MJ1656" s="20"/>
      <c r="MK1656" s="20"/>
      <c r="ML1656" s="20"/>
      <c r="MM1656" s="20"/>
      <c r="MN1656" s="20"/>
      <c r="MO1656" s="20"/>
      <c r="MP1656" s="20"/>
      <c r="MQ1656" s="20"/>
      <c r="MR1656" s="20"/>
      <c r="MS1656" s="20"/>
      <c r="MT1656" s="20"/>
      <c r="MU1656" s="20"/>
      <c r="MV1656" s="20"/>
      <c r="MW1656" s="20"/>
      <c r="MX1656" s="20"/>
      <c r="MY1656" s="20"/>
      <c r="MZ1656" s="20"/>
      <c r="NA1656" s="20"/>
      <c r="NB1656" s="20"/>
      <c r="NC1656" s="20"/>
      <c r="ND1656" s="20"/>
      <c r="NE1656" s="20"/>
      <c r="NF1656" s="20"/>
      <c r="NG1656" s="20"/>
      <c r="NH1656" s="20"/>
      <c r="NI1656" s="20"/>
      <c r="NJ1656" s="20"/>
      <c r="NK1656" s="20"/>
      <c r="NL1656" s="20"/>
      <c r="NM1656" s="20"/>
      <c r="NN1656" s="20"/>
      <c r="NO1656" s="20"/>
      <c r="NP1656" s="20"/>
      <c r="NQ1656" s="20"/>
      <c r="NR1656" s="20"/>
      <c r="NS1656" s="20"/>
      <c r="NT1656" s="20"/>
      <c r="NU1656" s="20"/>
      <c r="NV1656" s="20"/>
      <c r="NW1656" s="20"/>
      <c r="NX1656" s="20"/>
      <c r="NY1656" s="20"/>
      <c r="NZ1656" s="20"/>
      <c r="OA1656" s="20"/>
      <c r="OB1656" s="20"/>
      <c r="OC1656" s="20"/>
      <c r="OD1656" s="20"/>
      <c r="OE1656" s="20"/>
      <c r="OF1656" s="20"/>
      <c r="OG1656" s="20"/>
      <c r="OH1656" s="20"/>
      <c r="OI1656" s="20"/>
      <c r="OJ1656" s="20"/>
      <c r="OK1656" s="20"/>
      <c r="OL1656" s="20"/>
      <c r="OM1656" s="20"/>
      <c r="ON1656" s="20"/>
      <c r="OO1656" s="20"/>
      <c r="OP1656" s="20"/>
      <c r="OQ1656" s="20"/>
      <c r="OR1656" s="20"/>
      <c r="OS1656" s="20"/>
      <c r="OT1656" s="20"/>
      <c r="OU1656" s="20"/>
      <c r="OV1656" s="20"/>
      <c r="OW1656" s="20"/>
      <c r="OX1656" s="20"/>
      <c r="OY1656" s="20"/>
      <c r="OZ1656" s="20"/>
      <c r="PA1656" s="20"/>
      <c r="PB1656" s="20"/>
      <c r="PC1656" s="20"/>
      <c r="PD1656" s="20"/>
      <c r="PE1656" s="20"/>
      <c r="PF1656" s="20"/>
      <c r="PG1656" s="20"/>
      <c r="PH1656" s="20"/>
      <c r="PI1656" s="20"/>
      <c r="PJ1656" s="20"/>
      <c r="PK1656" s="20"/>
      <c r="PL1656" s="20"/>
      <c r="PM1656" s="20"/>
      <c r="PN1656" s="20"/>
      <c r="PO1656" s="20"/>
      <c r="PP1656" s="20"/>
      <c r="PQ1656" s="20"/>
      <c r="PR1656" s="20"/>
      <c r="PS1656" s="20"/>
      <c r="PT1656" s="20"/>
      <c r="PU1656" s="20"/>
      <c r="PV1656" s="20"/>
      <c r="PW1656" s="20"/>
      <c r="PX1656" s="20"/>
      <c r="PY1656" s="20"/>
      <c r="PZ1656" s="20"/>
      <c r="QA1656" s="20"/>
      <c r="QB1656" s="20"/>
      <c r="QC1656" s="20"/>
      <c r="QD1656" s="20"/>
      <c r="QE1656" s="20"/>
      <c r="QF1656" s="20"/>
      <c r="QG1656" s="20"/>
      <c r="QH1656" s="20"/>
      <c r="QI1656" s="20"/>
      <c r="QJ1656" s="20"/>
      <c r="QK1656" s="20"/>
      <c r="QL1656" s="20"/>
      <c r="QM1656" s="20"/>
      <c r="QN1656" s="20"/>
      <c r="QO1656" s="20"/>
      <c r="QP1656" s="20"/>
      <c r="QQ1656" s="20"/>
      <c r="QR1656" s="20"/>
      <c r="QS1656" s="20"/>
      <c r="QT1656" s="20"/>
      <c r="QU1656" s="20"/>
      <c r="QV1656" s="20"/>
      <c r="QW1656" s="20"/>
      <c r="QX1656" s="20"/>
      <c r="QY1656" s="20"/>
      <c r="QZ1656" s="20"/>
      <c r="RA1656" s="20"/>
      <c r="RB1656" s="20"/>
      <c r="RC1656" s="20"/>
      <c r="RD1656" s="20"/>
      <c r="RE1656" s="20"/>
      <c r="RF1656" s="20"/>
      <c r="RG1656" s="20"/>
      <c r="RH1656" s="20"/>
      <c r="RI1656" s="20"/>
      <c r="RJ1656" s="20"/>
      <c r="RK1656" s="20"/>
      <c r="RL1656" s="20"/>
      <c r="RM1656" s="20"/>
      <c r="RN1656" s="20"/>
      <c r="RO1656" s="20"/>
      <c r="RP1656" s="20"/>
      <c r="RQ1656" s="20"/>
      <c r="RR1656" s="20"/>
      <c r="RS1656" s="20"/>
      <c r="RT1656" s="20"/>
      <c r="RU1656" s="20"/>
      <c r="RV1656" s="20"/>
      <c r="RW1656" s="20"/>
      <c r="RX1656" s="20"/>
      <c r="RY1656" s="20"/>
      <c r="RZ1656" s="20"/>
      <c r="SA1656" s="20"/>
      <c r="SB1656" s="20"/>
      <c r="SC1656" s="20"/>
      <c r="SD1656" s="20"/>
      <c r="SE1656" s="20"/>
      <c r="SF1656" s="20"/>
      <c r="SG1656" s="20"/>
      <c r="SH1656" s="20"/>
      <c r="SI1656" s="20"/>
      <c r="SJ1656" s="20"/>
      <c r="SK1656" s="20"/>
      <c r="SL1656" s="20"/>
      <c r="SM1656" s="20"/>
      <c r="SN1656" s="20"/>
      <c r="SO1656" s="20"/>
      <c r="SP1656" s="20"/>
      <c r="SQ1656" s="20"/>
      <c r="SR1656" s="20"/>
      <c r="SS1656" s="20"/>
      <c r="ST1656" s="20"/>
      <c r="SU1656" s="20"/>
      <c r="SV1656" s="20"/>
      <c r="SW1656" s="20"/>
      <c r="SX1656" s="20"/>
      <c r="SY1656" s="20"/>
      <c r="SZ1656" s="20"/>
      <c r="TA1656" s="20"/>
      <c r="TB1656" s="20"/>
      <c r="TC1656" s="20"/>
      <c r="TD1656" s="20"/>
      <c r="TE1656" s="20"/>
      <c r="TF1656" s="20"/>
      <c r="TG1656" s="20"/>
      <c r="TH1656" s="20"/>
      <c r="TI1656" s="20"/>
      <c r="TJ1656" s="20"/>
      <c r="TK1656" s="20"/>
      <c r="TL1656" s="20"/>
      <c r="TM1656" s="20"/>
      <c r="TN1656" s="20"/>
      <c r="TO1656" s="20"/>
      <c r="TP1656" s="20"/>
      <c r="TQ1656" s="20"/>
      <c r="TR1656" s="20"/>
      <c r="TS1656" s="20"/>
      <c r="TT1656" s="20"/>
      <c r="TU1656" s="20"/>
      <c r="TV1656" s="20"/>
      <c r="TW1656" s="20"/>
      <c r="TX1656" s="20"/>
      <c r="TY1656" s="20"/>
      <c r="TZ1656" s="20"/>
      <c r="UA1656" s="20"/>
      <c r="UB1656" s="20"/>
      <c r="UC1656" s="20"/>
      <c r="UD1656" s="20"/>
      <c r="UE1656" s="20"/>
      <c r="UF1656" s="20"/>
      <c r="UG1656" s="20"/>
      <c r="UH1656" s="20"/>
      <c r="UI1656" s="20"/>
      <c r="UJ1656" s="20"/>
      <c r="UK1656" s="20"/>
      <c r="UL1656" s="20"/>
      <c r="UM1656" s="20"/>
      <c r="UN1656" s="20"/>
      <c r="UO1656" s="20"/>
      <c r="UP1656" s="20"/>
      <c r="UQ1656" s="20"/>
      <c r="UR1656" s="20"/>
      <c r="US1656" s="20"/>
      <c r="UT1656" s="20"/>
      <c r="UU1656" s="20"/>
      <c r="UV1656" s="20"/>
      <c r="UW1656" s="20"/>
      <c r="UX1656" s="20"/>
      <c r="UY1656" s="20"/>
      <c r="UZ1656" s="20"/>
      <c r="VA1656" s="20"/>
      <c r="VB1656" s="20"/>
      <c r="VC1656" s="20"/>
      <c r="VD1656" s="20"/>
      <c r="VE1656" s="20"/>
      <c r="VF1656" s="20"/>
      <c r="VG1656" s="20"/>
      <c r="VH1656" s="20"/>
      <c r="VI1656" s="20"/>
      <c r="VJ1656" s="20"/>
      <c r="VK1656" s="20"/>
      <c r="VL1656" s="20"/>
      <c r="VM1656" s="20"/>
      <c r="VN1656" s="20"/>
      <c r="VO1656" s="20"/>
      <c r="VP1656" s="20"/>
      <c r="VQ1656" s="20"/>
      <c r="VR1656" s="20"/>
      <c r="VS1656" s="20"/>
      <c r="VT1656" s="20"/>
      <c r="VU1656" s="20"/>
      <c r="VV1656" s="20"/>
      <c r="VW1656" s="20"/>
      <c r="VX1656" s="20"/>
      <c r="VY1656" s="20"/>
      <c r="VZ1656" s="20"/>
      <c r="WA1656" s="20"/>
      <c r="WB1656" s="20"/>
      <c r="WC1656" s="20"/>
      <c r="WD1656" s="20"/>
      <c r="WE1656" s="20"/>
      <c r="WF1656" s="20"/>
      <c r="WG1656" s="20"/>
      <c r="WH1656" s="20"/>
      <c r="WI1656" s="20"/>
      <c r="WJ1656" s="20"/>
      <c r="WK1656" s="20"/>
      <c r="WL1656" s="20"/>
      <c r="WM1656" s="20"/>
      <c r="WN1656" s="20"/>
      <c r="WO1656" s="20"/>
      <c r="WP1656" s="20"/>
      <c r="WQ1656" s="20"/>
      <c r="WR1656" s="20"/>
      <c r="WS1656" s="20"/>
      <c r="WT1656" s="20"/>
      <c r="WU1656" s="20"/>
      <c r="WV1656" s="20"/>
      <c r="WW1656" s="20"/>
      <c r="WX1656" s="20"/>
      <c r="WY1656" s="20"/>
      <c r="WZ1656" s="20"/>
      <c r="XA1656" s="20"/>
      <c r="XB1656" s="20"/>
      <c r="XC1656" s="20"/>
      <c r="XD1656" s="20"/>
      <c r="XE1656" s="20"/>
      <c r="XF1656" s="20"/>
      <c r="XG1656" s="20"/>
      <c r="XH1656" s="20"/>
      <c r="XI1656" s="20"/>
      <c r="XJ1656" s="20"/>
      <c r="XK1656" s="20"/>
      <c r="XL1656" s="20"/>
      <c r="XM1656" s="20"/>
      <c r="XN1656" s="20"/>
      <c r="XO1656" s="20"/>
      <c r="XP1656" s="20"/>
      <c r="XQ1656" s="20"/>
      <c r="XR1656" s="20"/>
      <c r="XS1656" s="20"/>
      <c r="XT1656" s="20"/>
      <c r="XU1656" s="20"/>
      <c r="XV1656" s="20"/>
      <c r="XW1656" s="20"/>
      <c r="XX1656" s="20"/>
      <c r="XY1656" s="20"/>
      <c r="XZ1656" s="20"/>
      <c r="YA1656" s="20"/>
      <c r="YB1656" s="20"/>
      <c r="YC1656" s="20"/>
      <c r="YD1656" s="20"/>
      <c r="YE1656" s="20"/>
      <c r="YF1656" s="20"/>
      <c r="YG1656" s="20"/>
      <c r="YH1656" s="20"/>
      <c r="YI1656" s="20"/>
      <c r="YJ1656" s="20"/>
      <c r="YK1656" s="20"/>
      <c r="YL1656" s="20"/>
      <c r="YM1656" s="20"/>
      <c r="YN1656" s="20"/>
      <c r="YO1656" s="20"/>
      <c r="YP1656" s="20"/>
      <c r="YQ1656" s="20"/>
      <c r="YR1656" s="20"/>
      <c r="YS1656" s="20"/>
      <c r="YT1656" s="20"/>
      <c r="YU1656" s="20"/>
      <c r="YV1656" s="20"/>
      <c r="YW1656" s="20"/>
      <c r="YX1656" s="20"/>
      <c r="YY1656" s="20"/>
      <c r="YZ1656" s="20"/>
      <c r="ZA1656" s="20"/>
      <c r="ZB1656" s="20"/>
      <c r="ZC1656" s="20"/>
      <c r="ZD1656" s="20"/>
      <c r="ZE1656" s="20"/>
      <c r="ZF1656" s="20"/>
      <c r="ZG1656" s="20"/>
      <c r="ZH1656" s="20"/>
      <c r="ZI1656" s="20"/>
      <c r="ZJ1656" s="20"/>
      <c r="ZK1656" s="20"/>
      <c r="ZL1656" s="20"/>
      <c r="ZM1656" s="20"/>
      <c r="ZN1656" s="20"/>
      <c r="ZO1656" s="20"/>
      <c r="ZP1656" s="20"/>
      <c r="ZQ1656" s="20"/>
      <c r="ZR1656" s="20"/>
      <c r="ZS1656" s="20"/>
      <c r="ZT1656" s="20"/>
      <c r="ZU1656" s="20"/>
      <c r="ZV1656" s="20"/>
      <c r="ZW1656" s="20"/>
      <c r="ZX1656" s="20"/>
      <c r="ZY1656" s="20"/>
      <c r="ZZ1656" s="20"/>
      <c r="AAA1656" s="20"/>
      <c r="AAB1656" s="20"/>
      <c r="AAC1656" s="20"/>
      <c r="AAD1656" s="20"/>
      <c r="AAE1656" s="20"/>
      <c r="AAF1656" s="20"/>
      <c r="AAG1656" s="20"/>
      <c r="AAH1656" s="20"/>
      <c r="AAI1656" s="20"/>
      <c r="AAJ1656" s="20"/>
      <c r="AAK1656" s="20"/>
      <c r="AAL1656" s="20"/>
      <c r="AAM1656" s="20"/>
      <c r="AAN1656" s="20"/>
      <c r="AAO1656" s="20"/>
      <c r="AAP1656" s="20"/>
      <c r="AAQ1656" s="20"/>
      <c r="AAR1656" s="20"/>
      <c r="AAS1656" s="20"/>
      <c r="AAT1656" s="20"/>
      <c r="AAU1656" s="20"/>
      <c r="AAV1656" s="20"/>
      <c r="AAW1656" s="20"/>
      <c r="AAX1656" s="20"/>
      <c r="AAY1656" s="20"/>
      <c r="AAZ1656" s="20"/>
      <c r="ABA1656" s="20"/>
      <c r="ABB1656" s="20"/>
      <c r="ABC1656" s="20"/>
      <c r="ABD1656" s="20"/>
      <c r="ABE1656" s="20"/>
      <c r="ABF1656" s="20"/>
      <c r="ABG1656" s="20"/>
      <c r="ABH1656" s="20"/>
      <c r="ABI1656" s="20"/>
      <c r="ABJ1656" s="20"/>
      <c r="ABK1656" s="20"/>
      <c r="ABL1656" s="20"/>
      <c r="ABM1656" s="20"/>
      <c r="ABN1656" s="20"/>
      <c r="ABO1656" s="20"/>
      <c r="ABP1656" s="20"/>
      <c r="ABQ1656" s="20"/>
      <c r="ABR1656" s="20"/>
      <c r="ABS1656" s="20"/>
      <c r="ABT1656" s="20"/>
      <c r="ABU1656" s="20"/>
      <c r="ABV1656" s="20"/>
      <c r="ABW1656" s="20"/>
      <c r="ABX1656" s="20"/>
      <c r="ABY1656" s="20"/>
      <c r="ABZ1656" s="20"/>
      <c r="ACA1656" s="20"/>
      <c r="ACB1656" s="20"/>
      <c r="ACC1656" s="20"/>
      <c r="ACD1656" s="20"/>
      <c r="ACE1656" s="20"/>
      <c r="ACF1656" s="20"/>
      <c r="ACG1656" s="20"/>
      <c r="ACH1656" s="20"/>
      <c r="ACI1656" s="20"/>
      <c r="ACJ1656" s="20"/>
      <c r="ACK1656" s="20"/>
      <c r="ACL1656" s="20"/>
      <c r="ACM1656" s="20"/>
      <c r="ACN1656" s="20"/>
      <c r="ACO1656" s="20"/>
      <c r="ACP1656" s="20"/>
      <c r="ACQ1656" s="20"/>
      <c r="ACR1656" s="20"/>
      <c r="ACS1656" s="20"/>
      <c r="ACT1656" s="20"/>
      <c r="ACU1656" s="20"/>
      <c r="ACV1656" s="20"/>
      <c r="ACW1656" s="20"/>
      <c r="ACX1656" s="20"/>
      <c r="ACY1656" s="20"/>
      <c r="ACZ1656" s="20"/>
      <c r="ADA1656" s="20"/>
      <c r="ADB1656" s="20"/>
      <c r="ADC1656" s="20"/>
      <c r="ADD1656" s="20"/>
      <c r="ADE1656" s="20"/>
      <c r="ADF1656" s="20"/>
      <c r="ADG1656" s="20"/>
      <c r="ADH1656" s="20"/>
      <c r="ADI1656" s="20"/>
      <c r="ADJ1656" s="20"/>
      <c r="ADK1656" s="20"/>
      <c r="ADL1656" s="20"/>
      <c r="ADM1656" s="20"/>
      <c r="ADN1656" s="20"/>
      <c r="ADO1656" s="20"/>
      <c r="ADP1656" s="20"/>
      <c r="ADQ1656" s="20"/>
      <c r="ADR1656" s="20"/>
      <c r="ADS1656" s="20"/>
      <c r="ADT1656" s="20"/>
      <c r="ADU1656" s="20"/>
      <c r="ADV1656" s="20"/>
      <c r="ADW1656" s="20"/>
      <c r="ADX1656" s="20"/>
      <c r="ADY1656" s="20"/>
      <c r="ADZ1656" s="20"/>
      <c r="AEA1656" s="20"/>
      <c r="AEB1656" s="20"/>
      <c r="AEC1656" s="20"/>
      <c r="AED1656" s="20"/>
      <c r="AEE1656" s="20"/>
      <c r="AEF1656" s="20"/>
      <c r="AEG1656" s="20"/>
      <c r="AEH1656" s="20"/>
      <c r="AEI1656" s="20"/>
      <c r="AEJ1656" s="20"/>
      <c r="AEK1656" s="20"/>
      <c r="AEL1656" s="20"/>
      <c r="AEM1656" s="20"/>
      <c r="AEN1656" s="20"/>
      <c r="AEO1656" s="20"/>
      <c r="AEP1656" s="20"/>
      <c r="AEQ1656" s="20"/>
      <c r="AER1656" s="20"/>
      <c r="AES1656" s="20"/>
      <c r="AET1656" s="20"/>
      <c r="AEU1656" s="20"/>
      <c r="AEV1656" s="20"/>
      <c r="AEW1656" s="20"/>
      <c r="AEX1656" s="20"/>
      <c r="AEY1656" s="20"/>
      <c r="AEZ1656" s="20"/>
      <c r="AFA1656" s="20"/>
      <c r="AFB1656" s="20"/>
      <c r="AFC1656" s="20"/>
      <c r="AFD1656" s="20"/>
      <c r="AFE1656" s="20"/>
      <c r="AFF1656" s="20"/>
      <c r="AFG1656" s="20"/>
      <c r="AFH1656" s="20"/>
      <c r="AFI1656" s="20"/>
      <c r="AFJ1656" s="20"/>
      <c r="AFK1656" s="20"/>
      <c r="AFL1656" s="20"/>
      <c r="AFM1656" s="20"/>
      <c r="AFN1656" s="20"/>
      <c r="AFO1656" s="20"/>
      <c r="AFP1656" s="20"/>
      <c r="AFQ1656" s="20"/>
      <c r="AFR1656" s="20"/>
      <c r="AFS1656" s="20"/>
      <c r="AFT1656" s="20"/>
      <c r="AFU1656" s="20"/>
      <c r="AFV1656" s="20"/>
      <c r="AFW1656" s="20"/>
      <c r="AFX1656" s="20"/>
      <c r="AFY1656" s="20"/>
      <c r="AFZ1656" s="20"/>
      <c r="AGA1656" s="20"/>
      <c r="AGB1656" s="20"/>
      <c r="AGC1656" s="20"/>
      <c r="AGD1656" s="20"/>
      <c r="AGE1656" s="20"/>
      <c r="AGF1656" s="20"/>
      <c r="AGG1656" s="20"/>
      <c r="AGH1656" s="20"/>
      <c r="AGI1656" s="20"/>
      <c r="AGJ1656" s="20"/>
      <c r="AGK1656" s="20"/>
      <c r="AGL1656" s="20"/>
      <c r="AGM1656" s="20"/>
      <c r="AGN1656" s="20"/>
      <c r="AGO1656" s="20"/>
      <c r="AGP1656" s="20"/>
      <c r="AGQ1656" s="20"/>
      <c r="AGR1656" s="20"/>
      <c r="AGS1656" s="20"/>
      <c r="AGT1656" s="20"/>
      <c r="AGU1656" s="20"/>
      <c r="AGV1656" s="20"/>
      <c r="AGW1656" s="20"/>
      <c r="AGX1656" s="20"/>
      <c r="AGY1656" s="20"/>
      <c r="AGZ1656" s="20"/>
      <c r="AHA1656" s="20"/>
      <c r="AHB1656" s="20"/>
      <c r="AHC1656" s="20"/>
      <c r="AHD1656" s="20"/>
      <c r="AHE1656" s="20"/>
      <c r="AHF1656" s="20"/>
      <c r="AHG1656" s="20"/>
      <c r="AHH1656" s="20"/>
      <c r="AHI1656" s="20"/>
      <c r="AHJ1656" s="20"/>
      <c r="AHK1656" s="20"/>
      <c r="AHL1656" s="20"/>
      <c r="AHM1656" s="20"/>
      <c r="AHN1656" s="20"/>
      <c r="AHO1656" s="20"/>
      <c r="AHP1656" s="20"/>
      <c r="AHQ1656" s="20"/>
      <c r="AHR1656" s="20"/>
      <c r="AHS1656" s="20"/>
      <c r="AHT1656" s="20"/>
      <c r="AHU1656" s="20"/>
      <c r="AHV1656" s="20"/>
      <c r="AHW1656" s="20"/>
      <c r="AHX1656" s="20"/>
      <c r="AHY1656" s="20"/>
      <c r="AHZ1656" s="20"/>
      <c r="AIA1656" s="20"/>
      <c r="AIB1656" s="20"/>
      <c r="AIC1656" s="20"/>
      <c r="AID1656" s="20"/>
      <c r="AIE1656" s="20"/>
      <c r="AIF1656" s="20"/>
      <c r="AIG1656" s="20"/>
      <c r="AIH1656" s="20"/>
      <c r="AII1656" s="20"/>
      <c r="AIJ1656" s="20"/>
      <c r="AIK1656" s="20"/>
      <c r="AIL1656" s="20"/>
      <c r="AIM1656" s="20"/>
      <c r="AIN1656" s="20"/>
      <c r="AIO1656" s="20"/>
      <c r="AIP1656" s="20"/>
      <c r="AIQ1656" s="20"/>
      <c r="AIR1656" s="20"/>
      <c r="AIS1656" s="20"/>
      <c r="AIT1656" s="20"/>
      <c r="AIU1656" s="20"/>
      <c r="AIV1656" s="20"/>
      <c r="AIW1656" s="20"/>
      <c r="AIX1656" s="20"/>
      <c r="AIY1656" s="20"/>
      <c r="AIZ1656" s="20"/>
      <c r="AJA1656" s="20"/>
      <c r="AJB1656" s="20"/>
      <c r="AJC1656" s="20"/>
      <c r="AJD1656" s="20"/>
      <c r="AJE1656" s="20"/>
      <c r="AJF1656" s="20"/>
      <c r="AJG1656" s="20"/>
      <c r="AJH1656" s="20"/>
      <c r="AJI1656" s="20"/>
      <c r="AJJ1656" s="20"/>
      <c r="AJK1656" s="20"/>
      <c r="AJL1656" s="20"/>
      <c r="AJM1656" s="20"/>
      <c r="AJN1656" s="20"/>
      <c r="AJO1656" s="20"/>
      <c r="AJP1656" s="20"/>
      <c r="AJQ1656" s="20"/>
      <c r="AJR1656" s="20"/>
      <c r="AJS1656" s="20"/>
      <c r="AJT1656" s="20"/>
      <c r="AJU1656" s="20"/>
      <c r="AJV1656" s="20"/>
      <c r="AJW1656" s="20"/>
      <c r="AJX1656" s="20"/>
      <c r="AJY1656" s="20"/>
      <c r="AJZ1656" s="20"/>
      <c r="AKA1656" s="20"/>
      <c r="AKB1656" s="20"/>
      <c r="AKC1656" s="20"/>
      <c r="AKD1656" s="20"/>
      <c r="AKE1656" s="20"/>
      <c r="AKF1656" s="20"/>
      <c r="AKG1656" s="20"/>
      <c r="AKH1656" s="20"/>
      <c r="AKI1656" s="20"/>
      <c r="AKJ1656" s="20"/>
      <c r="AKK1656" s="20"/>
      <c r="AKL1656" s="20"/>
      <c r="AKM1656" s="20"/>
      <c r="AKN1656" s="20"/>
      <c r="AKO1656" s="20"/>
      <c r="AKP1656" s="20"/>
      <c r="AKQ1656" s="20"/>
      <c r="AKR1656" s="20"/>
      <c r="AKS1656" s="20"/>
      <c r="AKT1656" s="20"/>
      <c r="AKU1656" s="20"/>
      <c r="AKV1656" s="20"/>
      <c r="AKW1656" s="20"/>
      <c r="AKX1656" s="20"/>
      <c r="AKY1656" s="20"/>
      <c r="AKZ1656" s="20"/>
      <c r="ALA1656" s="20"/>
      <c r="ALB1656" s="20"/>
      <c r="ALC1656" s="20"/>
      <c r="ALD1656" s="20"/>
      <c r="ALE1656" s="20"/>
      <c r="ALF1656" s="20"/>
      <c r="ALG1656" s="20"/>
      <c r="ALH1656" s="20"/>
      <c r="ALI1656" s="20"/>
      <c r="ALJ1656" s="20"/>
      <c r="ALK1656" s="20"/>
      <c r="ALL1656" s="20"/>
      <c r="ALM1656" s="20"/>
      <c r="ALN1656" s="20"/>
      <c r="ALO1656" s="20"/>
      <c r="ALP1656" s="20"/>
      <c r="ALQ1656" s="20"/>
      <c r="ALR1656" s="20"/>
      <c r="ALS1656" s="20"/>
      <c r="ALT1656" s="20"/>
      <c r="ALU1656" s="20"/>
      <c r="ALV1656" s="20"/>
      <c r="ALW1656" s="20"/>
      <c r="ALX1656" s="20"/>
      <c r="ALY1656" s="20"/>
      <c r="ALZ1656" s="20"/>
      <c r="AMA1656" s="20"/>
      <c r="AMB1656" s="20"/>
      <c r="AMC1656" s="20"/>
      <c r="AMD1656" s="20"/>
      <c r="AME1656" s="20"/>
      <c r="AMF1656" s="20"/>
      <c r="AMG1656" s="20"/>
      <c r="AMH1656" s="20"/>
      <c r="AMI1656" s="20"/>
      <c r="AMJ1656" s="20"/>
      <c r="AMK1656" s="20"/>
      <c r="AML1656" s="20"/>
      <c r="AMM1656" s="20"/>
      <c r="AMN1656" s="20"/>
      <c r="AMO1656" s="20"/>
      <c r="AMP1656" s="20"/>
      <c r="AMQ1656" s="20"/>
      <c r="AMR1656" s="20"/>
      <c r="AMS1656" s="20"/>
      <c r="AMT1656" s="20"/>
      <c r="AMU1656" s="20"/>
      <c r="AMV1656" s="20"/>
      <c r="AMW1656" s="20"/>
      <c r="AMX1656" s="20"/>
      <c r="AMY1656" s="20"/>
      <c r="AMZ1656" s="20"/>
      <c r="ANA1656" s="20"/>
      <c r="ANB1656" s="20"/>
      <c r="ANC1656" s="20"/>
      <c r="AND1656" s="20"/>
      <c r="ANE1656" s="20"/>
      <c r="ANF1656" s="20"/>
      <c r="ANG1656" s="20"/>
      <c r="ANH1656" s="20"/>
      <c r="ANI1656" s="20"/>
      <c r="ANJ1656" s="20"/>
      <c r="ANK1656" s="20"/>
      <c r="ANL1656" s="20"/>
      <c r="ANM1656" s="20"/>
      <c r="ANN1656" s="20"/>
      <c r="ANO1656" s="20"/>
      <c r="ANP1656" s="20"/>
      <c r="ANQ1656" s="20"/>
      <c r="ANR1656" s="20"/>
      <c r="ANS1656" s="20"/>
      <c r="ANT1656" s="20"/>
      <c r="ANU1656" s="20"/>
      <c r="ANV1656" s="20"/>
      <c r="ANW1656" s="20"/>
      <c r="ANX1656" s="20"/>
      <c r="ANY1656" s="20"/>
      <c r="ANZ1656" s="20"/>
      <c r="AOA1656" s="20"/>
      <c r="AOB1656" s="20"/>
      <c r="AOC1656" s="20"/>
      <c r="AOD1656" s="20"/>
      <c r="AOE1656" s="20"/>
      <c r="AOF1656" s="20"/>
      <c r="AOG1656" s="20"/>
      <c r="AOH1656" s="20"/>
      <c r="AOI1656" s="20"/>
      <c r="AOJ1656" s="20"/>
      <c r="AOK1656" s="20"/>
      <c r="AOL1656" s="20"/>
      <c r="AOM1656" s="20"/>
      <c r="AON1656" s="20"/>
      <c r="AOO1656" s="20"/>
      <c r="AOP1656" s="20"/>
      <c r="AOQ1656" s="20"/>
      <c r="AOR1656" s="20"/>
      <c r="AOS1656" s="20"/>
      <c r="AOT1656" s="20"/>
      <c r="AOU1656" s="20"/>
      <c r="AOV1656" s="20"/>
      <c r="AOW1656" s="20"/>
      <c r="AOX1656" s="20"/>
      <c r="AOY1656" s="20"/>
      <c r="AOZ1656" s="20"/>
      <c r="APA1656" s="20"/>
      <c r="APB1656" s="20"/>
      <c r="APC1656" s="20"/>
      <c r="APD1656" s="20"/>
      <c r="APE1656" s="20"/>
      <c r="APF1656" s="20"/>
      <c r="APG1656" s="20"/>
      <c r="APH1656" s="20"/>
      <c r="API1656" s="20"/>
      <c r="APJ1656" s="20"/>
      <c r="APK1656" s="20"/>
      <c r="APL1656" s="20"/>
      <c r="APM1656" s="20"/>
      <c r="APN1656" s="20"/>
      <c r="APO1656" s="20"/>
      <c r="APP1656" s="20"/>
      <c r="APQ1656" s="20"/>
      <c r="APR1656" s="20"/>
      <c r="APS1656" s="20"/>
      <c r="APT1656" s="20"/>
      <c r="APU1656" s="20"/>
      <c r="APV1656" s="20"/>
      <c r="APW1656" s="20"/>
      <c r="APX1656" s="20"/>
      <c r="APY1656" s="20"/>
      <c r="APZ1656" s="20"/>
      <c r="AQA1656" s="20"/>
      <c r="AQB1656" s="20"/>
      <c r="AQC1656" s="20"/>
      <c r="AQD1656" s="20"/>
      <c r="AQE1656" s="20"/>
      <c r="AQF1656" s="20"/>
      <c r="AQG1656" s="20"/>
      <c r="AQH1656" s="20"/>
      <c r="AQI1656" s="20"/>
      <c r="AQJ1656" s="20"/>
      <c r="AQK1656" s="20"/>
      <c r="AQL1656" s="20"/>
      <c r="AQM1656" s="20"/>
      <c r="AQN1656" s="20"/>
      <c r="AQO1656" s="20"/>
      <c r="AQP1656" s="20"/>
      <c r="AQQ1656" s="20"/>
      <c r="AQR1656" s="20"/>
      <c r="AQS1656" s="20"/>
      <c r="AQT1656" s="20"/>
      <c r="AQU1656" s="20"/>
      <c r="AQV1656" s="20"/>
      <c r="AQW1656" s="20"/>
      <c r="AQX1656" s="20"/>
      <c r="AQY1656" s="20"/>
      <c r="AQZ1656" s="20"/>
      <c r="ARA1656" s="20"/>
      <c r="ARB1656" s="20"/>
      <c r="ARC1656" s="20"/>
      <c r="ARD1656" s="20"/>
      <c r="ARE1656" s="20"/>
      <c r="ARF1656" s="20"/>
      <c r="ARG1656" s="20"/>
      <c r="ARH1656" s="20"/>
      <c r="ARI1656" s="20"/>
      <c r="ARJ1656" s="20"/>
      <c r="ARK1656" s="20"/>
      <c r="ARL1656" s="20"/>
      <c r="ARM1656" s="20"/>
      <c r="ARN1656" s="20"/>
      <c r="ARO1656" s="20"/>
      <c r="ARP1656" s="20"/>
      <c r="ARQ1656" s="20"/>
      <c r="ARR1656" s="20"/>
      <c r="ARS1656" s="20"/>
      <c r="ART1656" s="20"/>
      <c r="ARU1656" s="20"/>
      <c r="ARV1656" s="20"/>
      <c r="ARW1656" s="20"/>
      <c r="ARX1656" s="20"/>
      <c r="ARY1656" s="20"/>
      <c r="ARZ1656" s="20"/>
      <c r="ASA1656" s="20"/>
      <c r="ASB1656" s="20"/>
      <c r="ASC1656" s="20"/>
      <c r="ASD1656" s="20"/>
      <c r="ASE1656" s="20"/>
      <c r="ASF1656" s="20"/>
      <c r="ASG1656" s="20"/>
      <c r="ASH1656" s="20"/>
      <c r="ASI1656" s="20"/>
      <c r="ASJ1656" s="20"/>
      <c r="ASK1656" s="20"/>
      <c r="ASL1656" s="20"/>
      <c r="ASM1656" s="20"/>
      <c r="ASN1656" s="20"/>
      <c r="ASO1656" s="20"/>
      <c r="ASP1656" s="20"/>
      <c r="ASQ1656" s="20"/>
      <c r="ASR1656" s="20"/>
      <c r="ASS1656" s="20"/>
      <c r="AST1656" s="20"/>
      <c r="ASU1656" s="20"/>
      <c r="ASV1656" s="20"/>
      <c r="ASW1656" s="20"/>
      <c r="ASX1656" s="20"/>
      <c r="ASY1656" s="20"/>
      <c r="ASZ1656" s="20"/>
      <c r="ATA1656" s="20"/>
      <c r="ATB1656" s="20"/>
      <c r="ATC1656" s="20"/>
      <c r="ATD1656" s="20"/>
      <c r="ATE1656" s="20"/>
      <c r="ATF1656" s="20"/>
      <c r="ATG1656" s="20"/>
      <c r="ATH1656" s="20"/>
      <c r="ATI1656" s="20"/>
      <c r="ATJ1656" s="20"/>
      <c r="ATK1656" s="20"/>
      <c r="ATL1656" s="20"/>
      <c r="ATM1656" s="20"/>
      <c r="ATN1656" s="20"/>
      <c r="ATO1656" s="20"/>
      <c r="ATP1656" s="20"/>
      <c r="ATQ1656" s="20"/>
      <c r="ATR1656" s="20"/>
      <c r="ATS1656" s="20"/>
      <c r="ATT1656" s="20"/>
      <c r="ATU1656" s="20"/>
      <c r="ATV1656" s="20"/>
      <c r="ATW1656" s="20"/>
      <c r="ATX1656" s="20"/>
      <c r="ATY1656" s="20"/>
      <c r="ATZ1656" s="20"/>
      <c r="AUA1656" s="20"/>
      <c r="AUB1656" s="20"/>
      <c r="AUC1656" s="20"/>
      <c r="AUD1656" s="20"/>
      <c r="AUE1656" s="20"/>
      <c r="AUF1656" s="20"/>
      <c r="AUG1656" s="20"/>
      <c r="AUH1656" s="20"/>
      <c r="AUI1656" s="20"/>
      <c r="AUJ1656" s="20"/>
      <c r="AUK1656" s="20"/>
      <c r="AUL1656" s="20"/>
      <c r="AUM1656" s="20"/>
      <c r="AUN1656" s="20"/>
      <c r="AUO1656" s="20"/>
      <c r="AUP1656" s="20"/>
      <c r="AUQ1656" s="20"/>
      <c r="AUR1656" s="20"/>
      <c r="AUS1656" s="20"/>
      <c r="AUT1656" s="20"/>
      <c r="AUU1656" s="20"/>
      <c r="AUV1656" s="20"/>
      <c r="AUW1656" s="20"/>
      <c r="AUX1656" s="20"/>
      <c r="AUY1656" s="20"/>
      <c r="AUZ1656" s="20"/>
      <c r="AVA1656" s="20"/>
      <c r="AVB1656" s="20"/>
      <c r="AVC1656" s="20"/>
      <c r="AVD1656" s="20"/>
      <c r="AVE1656" s="20"/>
      <c r="AVF1656" s="20"/>
      <c r="AVG1656" s="20"/>
      <c r="AVH1656" s="20"/>
      <c r="AVI1656" s="20"/>
      <c r="AVJ1656" s="20"/>
      <c r="AVK1656" s="20"/>
      <c r="AVL1656" s="20"/>
      <c r="AVM1656" s="20"/>
      <c r="AVN1656" s="20"/>
      <c r="AVO1656" s="20"/>
      <c r="AVP1656" s="20"/>
      <c r="AVQ1656" s="20"/>
      <c r="AVR1656" s="20"/>
      <c r="AVS1656" s="20"/>
      <c r="AVT1656" s="20"/>
      <c r="AVU1656" s="20"/>
      <c r="AVV1656" s="20"/>
      <c r="AVW1656" s="20"/>
      <c r="AVX1656" s="20"/>
      <c r="AVY1656" s="20"/>
      <c r="AVZ1656" s="20"/>
      <c r="AWA1656" s="20"/>
      <c r="AWB1656" s="20"/>
      <c r="AWC1656" s="20"/>
      <c r="AWD1656" s="20"/>
      <c r="AWE1656" s="20"/>
      <c r="AWF1656" s="20"/>
      <c r="AWG1656" s="20"/>
      <c r="AWH1656" s="20"/>
      <c r="AWI1656" s="20"/>
      <c r="AWJ1656" s="20"/>
      <c r="AWK1656" s="20"/>
      <c r="AWL1656" s="20"/>
      <c r="AWM1656" s="20"/>
      <c r="AWN1656" s="20"/>
      <c r="AWO1656" s="20"/>
      <c r="AWP1656" s="20"/>
      <c r="AWQ1656" s="20"/>
      <c r="AWR1656" s="20"/>
      <c r="AWS1656" s="20"/>
      <c r="AWT1656" s="20"/>
      <c r="AWU1656" s="20"/>
      <c r="AWV1656" s="20"/>
      <c r="AWW1656" s="20"/>
      <c r="AWX1656" s="20"/>
      <c r="AWY1656" s="20"/>
      <c r="AWZ1656" s="20"/>
      <c r="AXA1656" s="20"/>
      <c r="AXB1656" s="20"/>
      <c r="AXC1656" s="20"/>
      <c r="AXD1656" s="20"/>
      <c r="AXE1656" s="20"/>
      <c r="AXF1656" s="20"/>
      <c r="AXG1656" s="20"/>
      <c r="AXH1656" s="20"/>
      <c r="AXI1656" s="20"/>
      <c r="AXJ1656" s="20"/>
      <c r="AXK1656" s="20"/>
      <c r="AXL1656" s="20"/>
      <c r="AXM1656" s="20"/>
      <c r="AXN1656" s="20"/>
      <c r="AXO1656" s="20"/>
      <c r="AXP1656" s="20"/>
      <c r="AXQ1656" s="20"/>
      <c r="AXR1656" s="20"/>
      <c r="AXS1656" s="20"/>
      <c r="AXT1656" s="20"/>
      <c r="AXU1656" s="20"/>
      <c r="AXV1656" s="20"/>
      <c r="AXW1656" s="20"/>
      <c r="AXX1656" s="20"/>
      <c r="AXY1656" s="20"/>
      <c r="AXZ1656" s="20"/>
      <c r="AYA1656" s="20"/>
      <c r="AYB1656" s="20"/>
      <c r="AYC1656" s="20"/>
      <c r="AYD1656" s="20"/>
      <c r="AYE1656" s="20"/>
      <c r="AYF1656" s="20"/>
      <c r="AYG1656" s="20"/>
      <c r="AYH1656" s="20"/>
      <c r="AYI1656" s="20"/>
      <c r="AYJ1656" s="20"/>
      <c r="AYK1656" s="20"/>
      <c r="AYL1656" s="20"/>
      <c r="AYM1656" s="20"/>
      <c r="AYN1656" s="20"/>
      <c r="AYO1656" s="20"/>
      <c r="AYP1656" s="20"/>
      <c r="AYQ1656" s="20"/>
      <c r="AYR1656" s="20"/>
      <c r="AYS1656" s="20"/>
      <c r="AYT1656" s="20"/>
      <c r="AYU1656" s="20"/>
      <c r="AYV1656" s="20"/>
      <c r="AYW1656" s="20"/>
      <c r="AYX1656" s="20"/>
      <c r="AYY1656" s="20"/>
      <c r="AYZ1656" s="20"/>
      <c r="AZA1656" s="20"/>
      <c r="AZB1656" s="20"/>
      <c r="AZC1656" s="20"/>
      <c r="AZD1656" s="20"/>
      <c r="AZE1656" s="20"/>
      <c r="AZF1656" s="20"/>
      <c r="AZG1656" s="20"/>
      <c r="AZH1656" s="20"/>
      <c r="AZI1656" s="20"/>
      <c r="AZJ1656" s="20"/>
      <c r="AZK1656" s="20"/>
      <c r="AZL1656" s="20"/>
      <c r="AZM1656" s="20"/>
      <c r="AZN1656" s="20"/>
      <c r="AZO1656" s="20"/>
      <c r="AZP1656" s="20"/>
      <c r="AZQ1656" s="20"/>
      <c r="AZR1656" s="20"/>
      <c r="AZS1656" s="20"/>
      <c r="AZT1656" s="20"/>
      <c r="AZU1656" s="20"/>
      <c r="AZV1656" s="20"/>
      <c r="AZW1656" s="20"/>
      <c r="AZX1656" s="20"/>
      <c r="AZY1656" s="20"/>
      <c r="AZZ1656" s="20"/>
      <c r="BAA1656" s="20"/>
      <c r="BAB1656" s="20"/>
      <c r="BAC1656" s="20"/>
      <c r="BAD1656" s="20"/>
      <c r="BAE1656" s="20"/>
      <c r="BAF1656" s="20"/>
      <c r="BAG1656" s="20"/>
      <c r="BAH1656" s="20"/>
      <c r="BAI1656" s="20"/>
      <c r="BAJ1656" s="20"/>
      <c r="BAK1656" s="20"/>
      <c r="BAL1656" s="20"/>
      <c r="BAM1656" s="20"/>
      <c r="BAN1656" s="20"/>
      <c r="BAO1656" s="20"/>
      <c r="BAP1656" s="20"/>
      <c r="BAQ1656" s="20"/>
      <c r="BAR1656" s="20"/>
      <c r="BAS1656" s="20"/>
      <c r="BAT1656" s="20"/>
      <c r="BAU1656" s="20"/>
      <c r="BAV1656" s="20"/>
      <c r="BAW1656" s="20"/>
      <c r="BAX1656" s="20"/>
      <c r="BAY1656" s="20"/>
      <c r="BAZ1656" s="20"/>
      <c r="BBA1656" s="20"/>
      <c r="BBB1656" s="20"/>
      <c r="BBC1656" s="20"/>
      <c r="BBD1656" s="20"/>
      <c r="BBE1656" s="20"/>
      <c r="BBF1656" s="20"/>
      <c r="BBG1656" s="20"/>
      <c r="BBH1656" s="20"/>
      <c r="BBI1656" s="20"/>
      <c r="BBJ1656" s="20"/>
      <c r="BBK1656" s="20"/>
      <c r="BBL1656" s="20"/>
      <c r="BBM1656" s="20"/>
      <c r="BBN1656" s="20"/>
      <c r="BBO1656" s="20"/>
      <c r="BBP1656" s="20"/>
      <c r="BBQ1656" s="20"/>
      <c r="BBR1656" s="20"/>
      <c r="BBS1656" s="20"/>
      <c r="BBT1656" s="20"/>
      <c r="BBU1656" s="20"/>
      <c r="BBV1656" s="20"/>
      <c r="BBW1656" s="20"/>
      <c r="BBX1656" s="20"/>
      <c r="BBY1656" s="20"/>
      <c r="BBZ1656" s="20"/>
      <c r="BCA1656" s="20"/>
      <c r="BCB1656" s="20"/>
      <c r="BCC1656" s="20"/>
      <c r="BCD1656" s="20"/>
      <c r="BCE1656" s="20"/>
      <c r="BCF1656" s="20"/>
      <c r="BCG1656" s="20"/>
      <c r="BCH1656" s="20"/>
      <c r="BCI1656" s="20"/>
      <c r="BCJ1656" s="20"/>
      <c r="BCK1656" s="20"/>
      <c r="BCL1656" s="20"/>
      <c r="BCM1656" s="20"/>
      <c r="BCN1656" s="20"/>
      <c r="BCO1656" s="20"/>
      <c r="BCP1656" s="20"/>
      <c r="BCQ1656" s="20"/>
      <c r="BCR1656" s="20"/>
      <c r="BCS1656" s="20"/>
      <c r="BCT1656" s="20"/>
      <c r="BCU1656" s="20"/>
      <c r="BCV1656" s="20"/>
      <c r="BCW1656" s="20"/>
      <c r="BCX1656" s="20"/>
      <c r="BCY1656" s="20"/>
      <c r="BCZ1656" s="20"/>
      <c r="BDA1656" s="20"/>
      <c r="BDB1656" s="20"/>
      <c r="BDC1656" s="20"/>
      <c r="BDD1656" s="20"/>
      <c r="BDE1656" s="20"/>
      <c r="BDF1656" s="20"/>
      <c r="BDG1656" s="20"/>
      <c r="BDH1656" s="20"/>
      <c r="BDI1656" s="20"/>
      <c r="BDJ1656" s="20"/>
      <c r="BDK1656" s="20"/>
      <c r="BDL1656" s="20"/>
      <c r="BDM1656" s="20"/>
      <c r="BDN1656" s="20"/>
      <c r="BDO1656" s="20"/>
      <c r="BDP1656" s="20"/>
      <c r="BDQ1656" s="20"/>
      <c r="BDR1656" s="20"/>
      <c r="BDS1656" s="20"/>
      <c r="BDT1656" s="20"/>
      <c r="BDU1656" s="20"/>
      <c r="BDV1656" s="20"/>
      <c r="BDW1656" s="20"/>
      <c r="BDX1656" s="20"/>
      <c r="BDY1656" s="20"/>
      <c r="BDZ1656" s="20"/>
      <c r="BEA1656" s="20"/>
      <c r="BEB1656" s="20"/>
      <c r="BEC1656" s="20"/>
      <c r="BED1656" s="20"/>
      <c r="BEE1656" s="20"/>
      <c r="BEF1656" s="20"/>
      <c r="BEG1656" s="20"/>
      <c r="BEH1656" s="20"/>
      <c r="BEI1656" s="20"/>
      <c r="BEJ1656" s="20"/>
      <c r="BEK1656" s="20"/>
      <c r="BEL1656" s="20"/>
      <c r="BEM1656" s="20"/>
      <c r="BEN1656" s="20"/>
      <c r="BEO1656" s="20"/>
      <c r="BEP1656" s="20"/>
      <c r="BEQ1656" s="20"/>
      <c r="BER1656" s="20"/>
      <c r="BES1656" s="20"/>
      <c r="BET1656" s="20"/>
      <c r="BEU1656" s="20"/>
      <c r="BEV1656" s="20"/>
      <c r="BEW1656" s="20"/>
      <c r="BEX1656" s="20"/>
      <c r="BEY1656" s="20"/>
      <c r="BEZ1656" s="20"/>
      <c r="BFA1656" s="20"/>
      <c r="BFB1656" s="20"/>
      <c r="BFC1656" s="20"/>
      <c r="BFD1656" s="20"/>
      <c r="BFE1656" s="20"/>
      <c r="BFF1656" s="20"/>
      <c r="BFG1656" s="20"/>
      <c r="BFH1656" s="20"/>
      <c r="BFI1656" s="20"/>
      <c r="BFJ1656" s="20"/>
      <c r="BFK1656" s="20"/>
      <c r="BFL1656" s="20"/>
      <c r="BFM1656" s="20"/>
      <c r="BFN1656" s="20"/>
      <c r="BFO1656" s="20"/>
      <c r="BFP1656" s="20"/>
      <c r="BFQ1656" s="20"/>
      <c r="BFR1656" s="20"/>
      <c r="BFS1656" s="20"/>
      <c r="BFT1656" s="20"/>
      <c r="BFU1656" s="20"/>
      <c r="BFV1656" s="20"/>
      <c r="BFW1656" s="20"/>
      <c r="BFX1656" s="20"/>
      <c r="BFY1656" s="20"/>
      <c r="BFZ1656" s="20"/>
      <c r="BGA1656" s="20"/>
      <c r="BGB1656" s="20"/>
      <c r="BGC1656" s="20"/>
      <c r="BGD1656" s="20"/>
      <c r="BGE1656" s="20"/>
      <c r="BGF1656" s="20"/>
      <c r="BGG1656" s="20"/>
      <c r="BGH1656" s="20"/>
      <c r="BGI1656" s="20"/>
      <c r="BGJ1656" s="20"/>
      <c r="BGK1656" s="20"/>
      <c r="BGL1656" s="20"/>
      <c r="BGM1656" s="20"/>
      <c r="BGN1656" s="20"/>
      <c r="BGO1656" s="20"/>
      <c r="BGP1656" s="20"/>
      <c r="BGQ1656" s="20"/>
      <c r="BGR1656" s="20"/>
      <c r="BGS1656" s="20"/>
      <c r="BGT1656" s="20"/>
      <c r="BGU1656" s="20"/>
      <c r="BGV1656" s="20"/>
      <c r="BGW1656" s="20"/>
      <c r="BGX1656" s="20"/>
      <c r="BGY1656" s="20"/>
      <c r="BGZ1656" s="20"/>
      <c r="BHA1656" s="20"/>
      <c r="BHB1656" s="20"/>
      <c r="BHC1656" s="20"/>
      <c r="BHD1656" s="20"/>
      <c r="BHE1656" s="20"/>
      <c r="BHF1656" s="20"/>
      <c r="BHG1656" s="20"/>
      <c r="BHH1656" s="20"/>
      <c r="BHI1656" s="20"/>
      <c r="BHJ1656" s="20"/>
      <c r="BHK1656" s="20"/>
      <c r="BHL1656" s="20"/>
      <c r="BHM1656" s="20"/>
      <c r="BHN1656" s="20"/>
      <c r="BHO1656" s="20"/>
      <c r="BHP1656" s="20"/>
      <c r="BHQ1656" s="20"/>
      <c r="BHR1656" s="20"/>
      <c r="BHS1656" s="20"/>
      <c r="BHT1656" s="20"/>
      <c r="BHU1656" s="20"/>
      <c r="BHV1656" s="20"/>
      <c r="BHW1656" s="20"/>
      <c r="BHX1656" s="20"/>
      <c r="BHY1656" s="20"/>
      <c r="BHZ1656" s="20"/>
      <c r="BIA1656" s="20"/>
      <c r="BIB1656" s="20"/>
      <c r="BIC1656" s="20"/>
      <c r="BID1656" s="20"/>
      <c r="BIE1656" s="20"/>
      <c r="BIF1656" s="20"/>
      <c r="BIG1656" s="20"/>
      <c r="BIH1656" s="20"/>
      <c r="BII1656" s="20"/>
      <c r="BIJ1656" s="20"/>
      <c r="BIK1656" s="20"/>
      <c r="BIL1656" s="20"/>
      <c r="BIM1656" s="20"/>
      <c r="BIN1656" s="20"/>
      <c r="BIO1656" s="20"/>
      <c r="BIP1656" s="20"/>
      <c r="BIQ1656" s="20"/>
      <c r="BIR1656" s="20"/>
      <c r="BIS1656" s="20"/>
      <c r="BIT1656" s="20"/>
      <c r="BIU1656" s="20"/>
      <c r="BIV1656" s="20"/>
      <c r="BIW1656" s="20"/>
      <c r="BIX1656" s="20"/>
      <c r="BIY1656" s="20"/>
      <c r="BIZ1656" s="20"/>
      <c r="BJA1656" s="20"/>
      <c r="BJB1656" s="20"/>
      <c r="BJC1656" s="20"/>
      <c r="BJD1656" s="20"/>
      <c r="BJE1656" s="20"/>
      <c r="BJF1656" s="20"/>
      <c r="BJG1656" s="20"/>
      <c r="BJH1656" s="20"/>
      <c r="BJI1656" s="20"/>
      <c r="BJJ1656" s="20"/>
      <c r="BJK1656" s="20"/>
      <c r="BJL1656" s="20"/>
      <c r="BJM1656" s="20"/>
      <c r="BJN1656" s="20"/>
      <c r="BJO1656" s="20"/>
      <c r="BJP1656" s="20"/>
      <c r="BJQ1656" s="20"/>
      <c r="BJR1656" s="20"/>
      <c r="BJS1656" s="20"/>
      <c r="BJT1656" s="20"/>
      <c r="BJU1656" s="20"/>
      <c r="BJV1656" s="20"/>
      <c r="BJW1656" s="20"/>
      <c r="BJX1656" s="20"/>
      <c r="BJY1656" s="20"/>
      <c r="BJZ1656" s="20"/>
      <c r="BKA1656" s="20"/>
      <c r="BKB1656" s="20"/>
      <c r="BKC1656" s="20"/>
      <c r="BKD1656" s="20"/>
      <c r="BKE1656" s="20"/>
      <c r="BKF1656" s="20"/>
      <c r="BKG1656" s="20"/>
      <c r="BKH1656" s="20"/>
      <c r="BKI1656" s="20"/>
      <c r="BKJ1656" s="20"/>
      <c r="BKK1656" s="20"/>
      <c r="BKL1656" s="20"/>
      <c r="BKM1656" s="20"/>
      <c r="BKN1656" s="20"/>
      <c r="BKO1656" s="20"/>
      <c r="BKP1656" s="20"/>
      <c r="BKQ1656" s="20"/>
      <c r="BKR1656" s="20"/>
      <c r="BKS1656" s="20"/>
      <c r="BKT1656" s="20"/>
      <c r="BKU1656" s="20"/>
      <c r="BKV1656" s="20"/>
      <c r="BKW1656" s="20"/>
      <c r="BKX1656" s="20"/>
      <c r="BKY1656" s="20"/>
      <c r="BKZ1656" s="20"/>
      <c r="BLA1656" s="20"/>
      <c r="BLB1656" s="20"/>
      <c r="BLC1656" s="20"/>
      <c r="BLD1656" s="20"/>
      <c r="BLE1656" s="20"/>
      <c r="BLF1656" s="20"/>
      <c r="BLG1656" s="20"/>
      <c r="BLH1656" s="20"/>
      <c r="BLI1656" s="20"/>
      <c r="BLJ1656" s="20"/>
      <c r="BLK1656" s="20"/>
      <c r="BLL1656" s="20"/>
      <c r="BLM1656" s="20"/>
      <c r="BLN1656" s="20"/>
      <c r="BLO1656" s="20"/>
      <c r="BLP1656" s="20"/>
      <c r="BLQ1656" s="20"/>
      <c r="BLR1656" s="20"/>
      <c r="BLS1656" s="20"/>
      <c r="BLT1656" s="20"/>
      <c r="BLU1656" s="20"/>
      <c r="BLV1656" s="20"/>
      <c r="BLW1656" s="20"/>
      <c r="BLX1656" s="20"/>
      <c r="BLY1656" s="20"/>
      <c r="BLZ1656" s="20"/>
      <c r="BMA1656" s="20"/>
      <c r="BMB1656" s="20"/>
      <c r="BMC1656" s="20"/>
      <c r="BMD1656" s="20"/>
      <c r="BME1656" s="20"/>
      <c r="BMF1656" s="20"/>
      <c r="BMG1656" s="20"/>
      <c r="BMH1656" s="20"/>
      <c r="BMI1656" s="20"/>
      <c r="BMJ1656" s="20"/>
      <c r="BMK1656" s="20"/>
      <c r="BML1656" s="20"/>
      <c r="BMM1656" s="20"/>
      <c r="BMN1656" s="20"/>
      <c r="BMO1656" s="20"/>
      <c r="BMP1656" s="20"/>
      <c r="BMQ1656" s="20"/>
      <c r="BMR1656" s="20"/>
      <c r="BMS1656" s="20"/>
      <c r="BMT1656" s="20"/>
      <c r="BMU1656" s="20"/>
      <c r="BMV1656" s="20"/>
      <c r="BMW1656" s="20"/>
      <c r="BMX1656" s="20"/>
      <c r="BMY1656" s="20"/>
      <c r="BMZ1656" s="20"/>
      <c r="BNA1656" s="20"/>
      <c r="BNB1656" s="20"/>
      <c r="BNC1656" s="20"/>
      <c r="BND1656" s="20"/>
      <c r="BNE1656" s="20"/>
      <c r="BNF1656" s="20"/>
      <c r="BNG1656" s="20"/>
      <c r="BNH1656" s="20"/>
      <c r="BNI1656" s="20"/>
      <c r="BNJ1656" s="20"/>
      <c r="BNK1656" s="20"/>
      <c r="BNL1656" s="20"/>
      <c r="BNM1656" s="20"/>
      <c r="BNN1656" s="20"/>
      <c r="BNO1656" s="20"/>
      <c r="BNP1656" s="20"/>
      <c r="BNQ1656" s="20"/>
      <c r="BNR1656" s="20"/>
      <c r="BNS1656" s="20"/>
      <c r="BNT1656" s="20"/>
      <c r="BNU1656" s="20"/>
      <c r="BNV1656" s="20"/>
      <c r="BNW1656" s="20"/>
      <c r="BNX1656" s="20"/>
      <c r="BNY1656" s="20"/>
      <c r="BNZ1656" s="20"/>
      <c r="BOA1656" s="20"/>
      <c r="BOB1656" s="20"/>
      <c r="BOC1656" s="20"/>
      <c r="BOD1656" s="20"/>
      <c r="BOE1656" s="20"/>
      <c r="BOF1656" s="20"/>
      <c r="BOG1656" s="20"/>
      <c r="BOH1656" s="20"/>
      <c r="BOI1656" s="20"/>
      <c r="BOJ1656" s="20"/>
      <c r="BOK1656" s="20"/>
      <c r="BOL1656" s="20"/>
      <c r="BOM1656" s="20"/>
      <c r="BON1656" s="20"/>
      <c r="BOO1656" s="20"/>
      <c r="BOP1656" s="20"/>
      <c r="BOQ1656" s="20"/>
      <c r="BOR1656" s="20"/>
      <c r="BOS1656" s="20"/>
      <c r="BOT1656" s="20"/>
      <c r="BOU1656" s="20"/>
      <c r="BOV1656" s="20"/>
      <c r="BOW1656" s="20"/>
      <c r="BOX1656" s="20"/>
      <c r="BOY1656" s="20"/>
      <c r="BOZ1656" s="20"/>
      <c r="BPA1656" s="20"/>
      <c r="BPB1656" s="20"/>
      <c r="BPC1656" s="20"/>
      <c r="BPD1656" s="20"/>
      <c r="BPE1656" s="20"/>
      <c r="BPF1656" s="20"/>
      <c r="BPG1656" s="20"/>
      <c r="BPH1656" s="20"/>
      <c r="BPI1656" s="20"/>
      <c r="BPJ1656" s="20"/>
      <c r="BPK1656" s="20"/>
      <c r="BPL1656" s="20"/>
      <c r="BPM1656" s="20"/>
      <c r="BPN1656" s="20"/>
      <c r="BPO1656" s="20"/>
      <c r="BPP1656" s="20"/>
      <c r="BPQ1656" s="20"/>
      <c r="BPR1656" s="20"/>
      <c r="BPS1656" s="20"/>
      <c r="BPT1656" s="20"/>
      <c r="BPU1656" s="20"/>
      <c r="BPV1656" s="20"/>
      <c r="BPW1656" s="20"/>
      <c r="BPX1656" s="20"/>
      <c r="BPY1656" s="20"/>
      <c r="BPZ1656" s="20"/>
      <c r="BQA1656" s="20"/>
      <c r="BQB1656" s="20"/>
      <c r="BQC1656" s="20"/>
      <c r="BQD1656" s="20"/>
      <c r="BQE1656" s="20"/>
      <c r="BQF1656" s="20"/>
      <c r="BQG1656" s="20"/>
      <c r="BQH1656" s="20"/>
      <c r="BQI1656" s="20"/>
      <c r="BQJ1656" s="20"/>
      <c r="BQK1656" s="20"/>
      <c r="BQL1656" s="20"/>
      <c r="BQM1656" s="20"/>
      <c r="BQN1656" s="20"/>
      <c r="BQO1656" s="20"/>
      <c r="BQP1656" s="20"/>
      <c r="BQQ1656" s="20"/>
      <c r="BQR1656" s="20"/>
      <c r="BQS1656" s="20"/>
      <c r="BQT1656" s="20"/>
      <c r="BQU1656" s="20"/>
      <c r="BQV1656" s="20"/>
      <c r="BQW1656" s="20"/>
      <c r="BQX1656" s="20"/>
      <c r="BQY1656" s="20"/>
      <c r="BQZ1656" s="20"/>
      <c r="BRA1656" s="20"/>
      <c r="BRB1656" s="20"/>
      <c r="BRC1656" s="20"/>
      <c r="BRD1656" s="20"/>
      <c r="BRE1656" s="20"/>
      <c r="BRF1656" s="20"/>
      <c r="BRG1656" s="20"/>
      <c r="BRH1656" s="20"/>
      <c r="BRI1656" s="20"/>
      <c r="BRJ1656" s="20"/>
      <c r="BRK1656" s="20"/>
      <c r="BRL1656" s="20"/>
      <c r="BRM1656" s="20"/>
      <c r="BRN1656" s="20"/>
      <c r="BRO1656" s="20"/>
      <c r="BRP1656" s="20"/>
      <c r="BRQ1656" s="20"/>
      <c r="BRR1656" s="20"/>
      <c r="BRS1656" s="20"/>
      <c r="BRT1656" s="20"/>
      <c r="BRU1656" s="20"/>
      <c r="BRV1656" s="20"/>
      <c r="BRW1656" s="20"/>
      <c r="BRX1656" s="20"/>
      <c r="BRY1656" s="20"/>
      <c r="BRZ1656" s="20"/>
      <c r="BSA1656" s="20"/>
      <c r="BSB1656" s="20"/>
      <c r="BSC1656" s="20"/>
      <c r="BSD1656" s="20"/>
      <c r="BSE1656" s="20"/>
      <c r="BSF1656" s="20"/>
      <c r="BSG1656" s="20"/>
      <c r="BSH1656" s="20"/>
      <c r="BSI1656" s="20"/>
      <c r="BSJ1656" s="20"/>
      <c r="BSK1656" s="20"/>
      <c r="BSL1656" s="20"/>
      <c r="BSM1656" s="20"/>
      <c r="BSN1656" s="20"/>
      <c r="BSO1656" s="20"/>
      <c r="BSP1656" s="20"/>
      <c r="BSQ1656" s="20"/>
      <c r="BSR1656" s="20"/>
      <c r="BSS1656" s="20"/>
      <c r="BST1656" s="20"/>
      <c r="BSU1656" s="20"/>
      <c r="BSV1656" s="20"/>
      <c r="BSW1656" s="20"/>
      <c r="BSX1656" s="20"/>
      <c r="BSY1656" s="20"/>
      <c r="BSZ1656" s="20"/>
      <c r="BTA1656" s="20"/>
      <c r="BTB1656" s="20"/>
      <c r="BTC1656" s="20"/>
      <c r="BTD1656" s="20"/>
      <c r="BTE1656" s="20"/>
      <c r="BTF1656" s="20"/>
      <c r="BTG1656" s="20"/>
      <c r="BTH1656" s="20"/>
      <c r="BTI1656" s="20"/>
      <c r="BTJ1656" s="20"/>
      <c r="BTK1656" s="20"/>
      <c r="BTL1656" s="20"/>
      <c r="BTM1656" s="20"/>
      <c r="BTN1656" s="20"/>
      <c r="BTO1656" s="20"/>
      <c r="BTP1656" s="20"/>
      <c r="BTQ1656" s="20"/>
      <c r="BTR1656" s="20"/>
      <c r="BTS1656" s="20"/>
      <c r="BTT1656" s="20"/>
      <c r="BTU1656" s="20"/>
      <c r="BTV1656" s="20"/>
      <c r="BTW1656" s="20"/>
      <c r="BTX1656" s="20"/>
      <c r="BTY1656" s="20"/>
      <c r="BTZ1656" s="20"/>
      <c r="BUA1656" s="20"/>
      <c r="BUB1656" s="20"/>
      <c r="BUC1656" s="20"/>
      <c r="BUD1656" s="20"/>
      <c r="BUE1656" s="20"/>
      <c r="BUF1656" s="20"/>
      <c r="BUG1656" s="20"/>
      <c r="BUH1656" s="20"/>
      <c r="BUI1656" s="20"/>
      <c r="BUJ1656" s="20"/>
      <c r="BUK1656" s="20"/>
      <c r="BUL1656" s="20"/>
      <c r="BUM1656" s="20"/>
      <c r="BUN1656" s="20"/>
      <c r="BUO1656" s="20"/>
      <c r="BUP1656" s="20"/>
      <c r="BUQ1656" s="20"/>
      <c r="BUR1656" s="20"/>
      <c r="BUS1656" s="20"/>
      <c r="BUT1656" s="20"/>
      <c r="BUU1656" s="20"/>
      <c r="BUV1656" s="20"/>
      <c r="BUW1656" s="20"/>
      <c r="BUX1656" s="20"/>
      <c r="BUY1656" s="20"/>
      <c r="BUZ1656" s="20"/>
      <c r="BVA1656" s="20"/>
      <c r="BVB1656" s="20"/>
      <c r="BVC1656" s="20"/>
      <c r="BVD1656" s="20"/>
      <c r="BVE1656" s="20"/>
      <c r="BVF1656" s="20"/>
      <c r="BVG1656" s="20"/>
      <c r="BVH1656" s="20"/>
      <c r="BVI1656" s="20"/>
      <c r="BVJ1656" s="20"/>
      <c r="BVK1656" s="20"/>
      <c r="BVL1656" s="20"/>
      <c r="BVM1656" s="20"/>
      <c r="BVN1656" s="20"/>
      <c r="BVO1656" s="20"/>
      <c r="BVP1656" s="20"/>
      <c r="BVQ1656" s="20"/>
      <c r="BVR1656" s="20"/>
      <c r="BVS1656" s="20"/>
      <c r="BVT1656" s="20"/>
      <c r="BVU1656" s="20"/>
      <c r="BVV1656" s="20"/>
      <c r="BVW1656" s="20"/>
      <c r="BVX1656" s="20"/>
      <c r="BVY1656" s="20"/>
      <c r="BVZ1656" s="20"/>
      <c r="BWA1656" s="20"/>
      <c r="BWB1656" s="20"/>
      <c r="BWC1656" s="20"/>
      <c r="BWD1656" s="20"/>
      <c r="BWE1656" s="20"/>
      <c r="BWF1656" s="20"/>
      <c r="BWG1656" s="20"/>
      <c r="BWH1656" s="20"/>
      <c r="BWI1656" s="20"/>
      <c r="BWJ1656" s="20"/>
      <c r="BWK1656" s="20"/>
      <c r="BWL1656" s="20"/>
      <c r="BWM1656" s="20"/>
      <c r="BWN1656" s="20"/>
      <c r="BWO1656" s="20"/>
      <c r="BWP1656" s="20"/>
      <c r="BWQ1656" s="20"/>
      <c r="BWR1656" s="20"/>
      <c r="BWS1656" s="20"/>
      <c r="BWT1656" s="20"/>
      <c r="BWU1656" s="20"/>
      <c r="BWV1656" s="20"/>
      <c r="BWW1656" s="20"/>
      <c r="BWX1656" s="20"/>
      <c r="BWY1656" s="20"/>
      <c r="BWZ1656" s="20"/>
      <c r="BXA1656" s="20"/>
      <c r="BXB1656" s="20"/>
      <c r="BXC1656" s="20"/>
      <c r="BXD1656" s="20"/>
      <c r="BXE1656" s="20"/>
      <c r="BXF1656" s="20"/>
      <c r="BXG1656" s="20"/>
      <c r="BXH1656" s="20"/>
      <c r="BXI1656" s="20"/>
      <c r="BXJ1656" s="20"/>
      <c r="BXK1656" s="20"/>
      <c r="BXL1656" s="20"/>
      <c r="BXM1656" s="20"/>
      <c r="BXN1656" s="20"/>
      <c r="BXO1656" s="20"/>
      <c r="BXP1656" s="20"/>
      <c r="BXQ1656" s="20"/>
      <c r="BXR1656" s="20"/>
      <c r="BXS1656" s="20"/>
      <c r="BXT1656" s="20"/>
      <c r="BXU1656" s="20"/>
      <c r="BXV1656" s="20"/>
      <c r="BXW1656" s="20"/>
      <c r="BXX1656" s="20"/>
      <c r="BXY1656" s="20"/>
      <c r="BXZ1656" s="20"/>
      <c r="BYA1656" s="20"/>
      <c r="BYB1656" s="20"/>
      <c r="BYC1656" s="20"/>
      <c r="BYD1656" s="20"/>
      <c r="BYE1656" s="20"/>
      <c r="BYF1656" s="20"/>
      <c r="BYG1656" s="20"/>
      <c r="BYH1656" s="20"/>
      <c r="BYI1656" s="20"/>
      <c r="BYJ1656" s="20"/>
      <c r="BYK1656" s="20"/>
      <c r="BYL1656" s="20"/>
      <c r="BYM1656" s="20"/>
      <c r="BYN1656" s="20"/>
      <c r="BYO1656" s="20"/>
      <c r="BYP1656" s="20"/>
      <c r="BYQ1656" s="20"/>
      <c r="BYR1656" s="20"/>
      <c r="BYS1656" s="20"/>
      <c r="BYT1656" s="20"/>
      <c r="BYU1656" s="20"/>
      <c r="BYV1656" s="20"/>
      <c r="BYW1656" s="20"/>
      <c r="BYX1656" s="20"/>
      <c r="BYY1656" s="20"/>
      <c r="BYZ1656" s="20"/>
      <c r="BZA1656" s="20"/>
      <c r="BZB1656" s="20"/>
      <c r="BZC1656" s="20"/>
      <c r="BZD1656" s="20"/>
      <c r="BZE1656" s="20"/>
      <c r="BZF1656" s="20"/>
      <c r="BZG1656" s="20"/>
      <c r="BZH1656" s="20"/>
      <c r="BZI1656" s="20"/>
      <c r="BZJ1656" s="20"/>
      <c r="BZK1656" s="20"/>
      <c r="BZL1656" s="20"/>
      <c r="BZM1656" s="20"/>
      <c r="BZN1656" s="20"/>
      <c r="BZO1656" s="20"/>
      <c r="BZP1656" s="20"/>
      <c r="BZQ1656" s="20"/>
      <c r="BZR1656" s="20"/>
      <c r="BZS1656" s="20"/>
      <c r="BZT1656" s="20"/>
      <c r="BZU1656" s="20"/>
      <c r="BZV1656" s="20"/>
      <c r="BZW1656" s="20"/>
      <c r="BZX1656" s="20"/>
      <c r="BZY1656" s="20"/>
      <c r="BZZ1656" s="20"/>
      <c r="CAA1656" s="20"/>
      <c r="CAB1656" s="20"/>
      <c r="CAC1656" s="20"/>
      <c r="CAD1656" s="20"/>
      <c r="CAE1656" s="20"/>
      <c r="CAF1656" s="20"/>
      <c r="CAG1656" s="20"/>
      <c r="CAH1656" s="20"/>
      <c r="CAI1656" s="20"/>
      <c r="CAJ1656" s="20"/>
      <c r="CAK1656" s="20"/>
      <c r="CAL1656" s="20"/>
      <c r="CAM1656" s="20"/>
      <c r="CAN1656" s="20"/>
      <c r="CAO1656" s="20"/>
      <c r="CAP1656" s="20"/>
      <c r="CAQ1656" s="20"/>
      <c r="CAR1656" s="20"/>
      <c r="CAS1656" s="20"/>
      <c r="CAT1656" s="20"/>
      <c r="CAU1656" s="20"/>
      <c r="CAV1656" s="20"/>
      <c r="CAW1656" s="20"/>
      <c r="CAX1656" s="20"/>
      <c r="CAY1656" s="20"/>
      <c r="CAZ1656" s="20"/>
      <c r="CBA1656" s="20"/>
      <c r="CBB1656" s="20"/>
      <c r="CBC1656" s="20"/>
      <c r="CBD1656" s="20"/>
      <c r="CBE1656" s="20"/>
      <c r="CBF1656" s="20"/>
      <c r="CBG1656" s="20"/>
      <c r="CBH1656" s="20"/>
      <c r="CBI1656" s="20"/>
      <c r="CBJ1656" s="20"/>
      <c r="CBK1656" s="20"/>
      <c r="CBL1656" s="20"/>
      <c r="CBM1656" s="20"/>
      <c r="CBN1656" s="20"/>
      <c r="CBO1656" s="20"/>
      <c r="CBP1656" s="20"/>
      <c r="CBQ1656" s="20"/>
      <c r="CBR1656" s="20"/>
      <c r="CBS1656" s="20"/>
      <c r="CBT1656" s="20"/>
      <c r="CBU1656" s="20"/>
      <c r="CBV1656" s="20"/>
      <c r="CBW1656" s="20"/>
      <c r="CBX1656" s="20"/>
      <c r="CBY1656" s="20"/>
      <c r="CBZ1656" s="20"/>
      <c r="CCA1656" s="20"/>
      <c r="CCB1656" s="20"/>
      <c r="CCC1656" s="20"/>
      <c r="CCD1656" s="20"/>
      <c r="CCE1656" s="20"/>
      <c r="CCF1656" s="20"/>
      <c r="CCG1656" s="20"/>
      <c r="CCH1656" s="20"/>
      <c r="CCI1656" s="20"/>
      <c r="CCJ1656" s="20"/>
      <c r="CCK1656" s="20"/>
      <c r="CCL1656" s="20"/>
      <c r="CCM1656" s="20"/>
      <c r="CCN1656" s="20"/>
      <c r="CCO1656" s="20"/>
      <c r="CCP1656" s="20"/>
      <c r="CCQ1656" s="20"/>
      <c r="CCR1656" s="20"/>
      <c r="CCS1656" s="20"/>
      <c r="CCT1656" s="20"/>
      <c r="CCU1656" s="20"/>
      <c r="CCV1656" s="20"/>
      <c r="CCW1656" s="20"/>
      <c r="CCX1656" s="20"/>
      <c r="CCY1656" s="20"/>
      <c r="CCZ1656" s="20"/>
      <c r="CDA1656" s="20"/>
      <c r="CDB1656" s="20"/>
      <c r="CDC1656" s="20"/>
      <c r="CDD1656" s="20"/>
      <c r="CDE1656" s="20"/>
      <c r="CDF1656" s="20"/>
      <c r="CDG1656" s="20"/>
      <c r="CDH1656" s="20"/>
      <c r="CDI1656" s="20"/>
      <c r="CDJ1656" s="20"/>
      <c r="CDK1656" s="20"/>
      <c r="CDL1656" s="20"/>
      <c r="CDM1656" s="20"/>
      <c r="CDN1656" s="20"/>
      <c r="CDO1656" s="20"/>
      <c r="CDP1656" s="20"/>
      <c r="CDQ1656" s="20"/>
      <c r="CDR1656" s="20"/>
      <c r="CDS1656" s="20"/>
      <c r="CDT1656" s="20"/>
      <c r="CDU1656" s="20"/>
      <c r="CDV1656" s="20"/>
      <c r="CDW1656" s="20"/>
      <c r="CDX1656" s="20"/>
      <c r="CDY1656" s="20"/>
      <c r="CDZ1656" s="20"/>
      <c r="CEA1656" s="20"/>
      <c r="CEB1656" s="20"/>
      <c r="CEC1656" s="20"/>
      <c r="CED1656" s="20"/>
      <c r="CEE1656" s="20"/>
      <c r="CEF1656" s="20"/>
      <c r="CEG1656" s="20"/>
      <c r="CEH1656" s="20"/>
      <c r="CEI1656" s="20"/>
      <c r="CEJ1656" s="20"/>
      <c r="CEK1656" s="20"/>
      <c r="CEL1656" s="20"/>
      <c r="CEM1656" s="20"/>
      <c r="CEN1656" s="20"/>
      <c r="CEO1656" s="20"/>
      <c r="CEP1656" s="20"/>
      <c r="CEQ1656" s="20"/>
      <c r="CER1656" s="20"/>
      <c r="CES1656" s="20"/>
      <c r="CET1656" s="20"/>
      <c r="CEU1656" s="20"/>
      <c r="CEV1656" s="20"/>
      <c r="CEW1656" s="20"/>
      <c r="CEX1656" s="20"/>
      <c r="CEY1656" s="20"/>
      <c r="CEZ1656" s="20"/>
      <c r="CFA1656" s="20"/>
      <c r="CFB1656" s="20"/>
      <c r="CFC1656" s="20"/>
      <c r="CFD1656" s="20"/>
      <c r="CFE1656" s="20"/>
      <c r="CFF1656" s="20"/>
      <c r="CFG1656" s="20"/>
      <c r="CFH1656" s="20"/>
      <c r="CFI1656" s="20"/>
      <c r="CFJ1656" s="20"/>
      <c r="CFK1656" s="20"/>
      <c r="CFL1656" s="20"/>
      <c r="CFM1656" s="20"/>
      <c r="CFN1656" s="20"/>
      <c r="CFO1656" s="20"/>
      <c r="CFP1656" s="20"/>
      <c r="CFQ1656" s="20"/>
      <c r="CFR1656" s="20"/>
      <c r="CFS1656" s="20"/>
      <c r="CFT1656" s="20"/>
      <c r="CFU1656" s="20"/>
      <c r="CFV1656" s="20"/>
      <c r="CFW1656" s="20"/>
      <c r="CFX1656" s="20"/>
      <c r="CFY1656" s="20"/>
      <c r="CFZ1656" s="20"/>
      <c r="CGA1656" s="20"/>
      <c r="CGB1656" s="20"/>
      <c r="CGC1656" s="20"/>
      <c r="CGD1656" s="20"/>
      <c r="CGE1656" s="20"/>
      <c r="CGF1656" s="20"/>
      <c r="CGG1656" s="20"/>
      <c r="CGH1656" s="20"/>
      <c r="CGI1656" s="20"/>
      <c r="CGJ1656" s="20"/>
      <c r="CGK1656" s="20"/>
      <c r="CGL1656" s="20"/>
      <c r="CGM1656" s="20"/>
      <c r="CGN1656" s="20"/>
      <c r="CGO1656" s="20"/>
      <c r="CGP1656" s="20"/>
      <c r="CGQ1656" s="20"/>
      <c r="CGR1656" s="20"/>
      <c r="CGS1656" s="20"/>
      <c r="CGT1656" s="20"/>
      <c r="CGU1656" s="20"/>
      <c r="CGV1656" s="20"/>
      <c r="CGW1656" s="20"/>
      <c r="CGX1656" s="20"/>
      <c r="CGY1656" s="20"/>
      <c r="CGZ1656" s="20"/>
      <c r="CHA1656" s="20"/>
      <c r="CHB1656" s="20"/>
      <c r="CHC1656" s="20"/>
      <c r="CHD1656" s="20"/>
      <c r="CHE1656" s="20"/>
      <c r="CHF1656" s="20"/>
      <c r="CHG1656" s="20"/>
      <c r="CHH1656" s="20"/>
      <c r="CHI1656" s="20"/>
      <c r="CHJ1656" s="20"/>
      <c r="CHK1656" s="20"/>
      <c r="CHL1656" s="20"/>
      <c r="CHM1656" s="20"/>
      <c r="CHN1656" s="20"/>
      <c r="CHO1656" s="20"/>
      <c r="CHP1656" s="20"/>
      <c r="CHQ1656" s="20"/>
      <c r="CHR1656" s="20"/>
      <c r="CHS1656" s="20"/>
      <c r="CHT1656" s="20"/>
      <c r="CHU1656" s="20"/>
      <c r="CHV1656" s="20"/>
      <c r="CHW1656" s="20"/>
      <c r="CHX1656" s="20"/>
      <c r="CHY1656" s="20"/>
      <c r="CHZ1656" s="20"/>
      <c r="CIA1656" s="20"/>
      <c r="CIB1656" s="20"/>
      <c r="CIC1656" s="20"/>
      <c r="CID1656" s="20"/>
      <c r="CIE1656" s="20"/>
      <c r="CIF1656" s="20"/>
      <c r="CIG1656" s="20"/>
      <c r="CIH1656" s="20"/>
      <c r="CII1656" s="20"/>
      <c r="CIJ1656" s="20"/>
      <c r="CIK1656" s="20"/>
      <c r="CIL1656" s="20"/>
      <c r="CIM1656" s="20"/>
      <c r="CIN1656" s="20"/>
      <c r="CIO1656" s="20"/>
      <c r="CIP1656" s="20"/>
      <c r="CIQ1656" s="20"/>
      <c r="CIR1656" s="20"/>
      <c r="CIS1656" s="20"/>
      <c r="CIT1656" s="20"/>
      <c r="CIU1656" s="20"/>
      <c r="CIV1656" s="20"/>
      <c r="CIW1656" s="20"/>
      <c r="CIX1656" s="20"/>
      <c r="CIY1656" s="20"/>
      <c r="CIZ1656" s="20"/>
      <c r="CJA1656" s="20"/>
      <c r="CJB1656" s="20"/>
      <c r="CJC1656" s="20"/>
      <c r="CJD1656" s="20"/>
      <c r="CJE1656" s="20"/>
      <c r="CJF1656" s="20"/>
      <c r="CJG1656" s="20"/>
      <c r="CJH1656" s="20"/>
      <c r="CJI1656" s="20"/>
      <c r="CJJ1656" s="20"/>
      <c r="CJK1656" s="20"/>
      <c r="CJL1656" s="20"/>
      <c r="CJM1656" s="20"/>
      <c r="CJN1656" s="20"/>
      <c r="CJO1656" s="20"/>
      <c r="CJP1656" s="20"/>
      <c r="CJQ1656" s="20"/>
      <c r="CJR1656" s="20"/>
      <c r="CJS1656" s="20"/>
      <c r="CJT1656" s="20"/>
      <c r="CJU1656" s="20"/>
      <c r="CJV1656" s="20"/>
      <c r="CJW1656" s="20"/>
      <c r="CJX1656" s="20"/>
      <c r="CJY1656" s="20"/>
      <c r="CJZ1656" s="20"/>
      <c r="CKA1656" s="20"/>
      <c r="CKB1656" s="20"/>
      <c r="CKC1656" s="20"/>
      <c r="CKD1656" s="20"/>
      <c r="CKE1656" s="20"/>
      <c r="CKF1656" s="20"/>
      <c r="CKG1656" s="20"/>
      <c r="CKH1656" s="20"/>
      <c r="CKI1656" s="20"/>
      <c r="CKJ1656" s="20"/>
      <c r="CKK1656" s="20"/>
      <c r="CKL1656" s="20"/>
      <c r="CKM1656" s="20"/>
      <c r="CKN1656" s="20"/>
      <c r="CKO1656" s="20"/>
      <c r="CKP1656" s="20"/>
      <c r="CKQ1656" s="20"/>
      <c r="CKR1656" s="20"/>
      <c r="CKS1656" s="20"/>
      <c r="CKT1656" s="20"/>
      <c r="CKU1656" s="20"/>
      <c r="CKV1656" s="20"/>
      <c r="CKW1656" s="20"/>
      <c r="CKX1656" s="20"/>
      <c r="CKY1656" s="20"/>
      <c r="CKZ1656" s="20"/>
      <c r="CLA1656" s="20"/>
      <c r="CLB1656" s="20"/>
      <c r="CLC1656" s="20"/>
      <c r="CLD1656" s="20"/>
      <c r="CLE1656" s="20"/>
      <c r="CLF1656" s="20"/>
      <c r="CLG1656" s="20"/>
      <c r="CLH1656" s="20"/>
      <c r="CLI1656" s="20"/>
      <c r="CLJ1656" s="20"/>
      <c r="CLK1656" s="20"/>
      <c r="CLL1656" s="20"/>
      <c r="CLM1656" s="20"/>
      <c r="CLN1656" s="20"/>
      <c r="CLO1656" s="20"/>
      <c r="CLP1656" s="20"/>
      <c r="CLQ1656" s="20"/>
      <c r="CLR1656" s="20"/>
      <c r="CLS1656" s="20"/>
      <c r="CLT1656" s="20"/>
      <c r="CLU1656" s="20"/>
      <c r="CLV1656" s="20"/>
      <c r="CLW1656" s="20"/>
      <c r="CLX1656" s="20"/>
      <c r="CLY1656" s="20"/>
      <c r="CLZ1656" s="20"/>
      <c r="CMA1656" s="20"/>
      <c r="CMB1656" s="20"/>
      <c r="CMC1656" s="20"/>
      <c r="CMD1656" s="20"/>
      <c r="CME1656" s="20"/>
      <c r="CMF1656" s="20"/>
      <c r="CMG1656" s="20"/>
      <c r="CMH1656" s="20"/>
      <c r="CMI1656" s="20"/>
      <c r="CMJ1656" s="20"/>
      <c r="CMK1656" s="20"/>
      <c r="CML1656" s="20"/>
      <c r="CMM1656" s="20"/>
      <c r="CMN1656" s="20"/>
      <c r="CMO1656" s="20"/>
      <c r="CMP1656" s="20"/>
      <c r="CMQ1656" s="20"/>
      <c r="CMR1656" s="20"/>
      <c r="CMS1656" s="20"/>
      <c r="CMT1656" s="20"/>
      <c r="CMU1656" s="20"/>
      <c r="CMV1656" s="20"/>
      <c r="CMW1656" s="20"/>
      <c r="CMX1656" s="20"/>
      <c r="CMY1656" s="20"/>
      <c r="CMZ1656" s="20"/>
      <c r="CNA1656" s="20"/>
      <c r="CNB1656" s="20"/>
      <c r="CNC1656" s="20"/>
      <c r="CND1656" s="20"/>
      <c r="CNE1656" s="20"/>
      <c r="CNF1656" s="20"/>
      <c r="CNG1656" s="20"/>
      <c r="CNH1656" s="20"/>
      <c r="CNI1656" s="20"/>
      <c r="CNJ1656" s="20"/>
      <c r="CNK1656" s="20"/>
      <c r="CNL1656" s="20"/>
      <c r="CNM1656" s="20"/>
      <c r="CNN1656" s="20"/>
      <c r="CNO1656" s="20"/>
      <c r="CNP1656" s="20"/>
      <c r="CNQ1656" s="20"/>
      <c r="CNR1656" s="20"/>
      <c r="CNS1656" s="20"/>
      <c r="CNT1656" s="20"/>
      <c r="CNU1656" s="20"/>
      <c r="CNV1656" s="20"/>
      <c r="CNW1656" s="20"/>
      <c r="CNX1656" s="20"/>
      <c r="CNY1656" s="20"/>
      <c r="CNZ1656" s="20"/>
      <c r="COA1656" s="20"/>
      <c r="COB1656" s="20"/>
      <c r="COC1656" s="20"/>
      <c r="COD1656" s="20"/>
      <c r="COE1656" s="20"/>
      <c r="COF1656" s="20"/>
      <c r="COG1656" s="20"/>
      <c r="COH1656" s="20"/>
      <c r="COI1656" s="20"/>
      <c r="COJ1656" s="20"/>
      <c r="COK1656" s="20"/>
      <c r="COL1656" s="20"/>
      <c r="COM1656" s="20"/>
      <c r="CON1656" s="20"/>
      <c r="COO1656" s="20"/>
      <c r="COP1656" s="20"/>
      <c r="COQ1656" s="20"/>
      <c r="COR1656" s="20"/>
      <c r="COS1656" s="20"/>
      <c r="COT1656" s="20"/>
      <c r="COU1656" s="20"/>
      <c r="COV1656" s="20"/>
      <c r="COW1656" s="20"/>
      <c r="COX1656" s="20"/>
      <c r="COY1656" s="20"/>
      <c r="COZ1656" s="20"/>
      <c r="CPA1656" s="20"/>
      <c r="CPB1656" s="20"/>
      <c r="CPC1656" s="20"/>
      <c r="CPD1656" s="20"/>
      <c r="CPE1656" s="20"/>
      <c r="CPF1656" s="20"/>
      <c r="CPG1656" s="20"/>
      <c r="CPH1656" s="20"/>
      <c r="CPI1656" s="20"/>
      <c r="CPJ1656" s="20"/>
      <c r="CPK1656" s="20"/>
      <c r="CPL1656" s="20"/>
      <c r="CPM1656" s="20"/>
      <c r="CPN1656" s="20"/>
      <c r="CPO1656" s="20"/>
      <c r="CPP1656" s="20"/>
      <c r="CPQ1656" s="20"/>
      <c r="CPR1656" s="20"/>
      <c r="CPS1656" s="20"/>
      <c r="CPT1656" s="20"/>
      <c r="CPU1656" s="20"/>
      <c r="CPV1656" s="20"/>
      <c r="CPW1656" s="20"/>
      <c r="CPX1656" s="20"/>
      <c r="CPY1656" s="20"/>
      <c r="CPZ1656" s="20"/>
      <c r="CQA1656" s="20"/>
      <c r="CQB1656" s="20"/>
      <c r="CQC1656" s="20"/>
      <c r="CQD1656" s="20"/>
      <c r="CQE1656" s="20"/>
      <c r="CQF1656" s="20"/>
      <c r="CQG1656" s="20"/>
      <c r="CQH1656" s="20"/>
      <c r="CQI1656" s="20"/>
      <c r="CQJ1656" s="20"/>
      <c r="CQK1656" s="20"/>
      <c r="CQL1656" s="20"/>
      <c r="CQM1656" s="20"/>
      <c r="CQN1656" s="20"/>
      <c r="CQO1656" s="20"/>
      <c r="CQP1656" s="20"/>
      <c r="CQQ1656" s="20"/>
      <c r="CQR1656" s="20"/>
      <c r="CQS1656" s="20"/>
      <c r="CQT1656" s="20"/>
      <c r="CQU1656" s="20"/>
      <c r="CQV1656" s="20"/>
      <c r="CQW1656" s="20"/>
      <c r="CQX1656" s="20"/>
      <c r="CQY1656" s="20"/>
      <c r="CQZ1656" s="20"/>
      <c r="CRA1656" s="20"/>
      <c r="CRB1656" s="20"/>
      <c r="CRC1656" s="20"/>
      <c r="CRD1656" s="20"/>
      <c r="CRE1656" s="20"/>
      <c r="CRF1656" s="20"/>
      <c r="CRG1656" s="20"/>
      <c r="CRH1656" s="20"/>
      <c r="CRI1656" s="20"/>
      <c r="CRJ1656" s="20"/>
      <c r="CRK1656" s="20"/>
      <c r="CRL1656" s="20"/>
      <c r="CRM1656" s="20"/>
      <c r="CRN1656" s="20"/>
      <c r="CRO1656" s="20"/>
      <c r="CRP1656" s="20"/>
      <c r="CRQ1656" s="20"/>
      <c r="CRR1656" s="20"/>
      <c r="CRS1656" s="20"/>
      <c r="CRT1656" s="20"/>
      <c r="CRU1656" s="20"/>
      <c r="CRV1656" s="20"/>
      <c r="CRW1656" s="20"/>
      <c r="CRX1656" s="20"/>
      <c r="CRY1656" s="20"/>
      <c r="CRZ1656" s="20"/>
      <c r="CSA1656" s="20"/>
      <c r="CSB1656" s="20"/>
      <c r="CSC1656" s="20"/>
      <c r="CSD1656" s="20"/>
      <c r="CSE1656" s="20"/>
      <c r="CSF1656" s="20"/>
      <c r="CSG1656" s="20"/>
      <c r="CSH1656" s="20"/>
      <c r="CSI1656" s="20"/>
      <c r="CSJ1656" s="20"/>
      <c r="CSK1656" s="20"/>
      <c r="CSL1656" s="20"/>
      <c r="CSM1656" s="20"/>
      <c r="CSN1656" s="20"/>
      <c r="CSO1656" s="20"/>
      <c r="CSP1656" s="20"/>
      <c r="CSQ1656" s="20"/>
      <c r="CSR1656" s="20"/>
      <c r="CSS1656" s="20"/>
      <c r="CST1656" s="20"/>
      <c r="CSU1656" s="20"/>
      <c r="CSV1656" s="20"/>
      <c r="CSW1656" s="20"/>
      <c r="CSX1656" s="20"/>
      <c r="CSY1656" s="20"/>
      <c r="CSZ1656" s="20"/>
      <c r="CTA1656" s="20"/>
      <c r="CTB1656" s="20"/>
      <c r="CTC1656" s="20"/>
      <c r="CTD1656" s="20"/>
      <c r="CTE1656" s="20"/>
      <c r="CTF1656" s="20"/>
      <c r="CTG1656" s="20"/>
      <c r="CTH1656" s="20"/>
      <c r="CTI1656" s="20"/>
      <c r="CTJ1656" s="20"/>
      <c r="CTK1656" s="20"/>
      <c r="CTL1656" s="20"/>
      <c r="CTM1656" s="20"/>
      <c r="CTN1656" s="20"/>
      <c r="CTO1656" s="20"/>
      <c r="CTP1656" s="20"/>
      <c r="CTQ1656" s="20"/>
      <c r="CTR1656" s="20"/>
      <c r="CTS1656" s="20"/>
      <c r="CTT1656" s="20"/>
      <c r="CTU1656" s="20"/>
      <c r="CTV1656" s="20"/>
      <c r="CTW1656" s="20"/>
      <c r="CTX1656" s="20"/>
      <c r="CTY1656" s="20"/>
      <c r="CTZ1656" s="20"/>
      <c r="CUA1656" s="20"/>
      <c r="CUB1656" s="20"/>
      <c r="CUC1656" s="20"/>
      <c r="CUD1656" s="20"/>
      <c r="CUE1656" s="20"/>
      <c r="CUF1656" s="20"/>
      <c r="CUG1656" s="20"/>
      <c r="CUH1656" s="20"/>
      <c r="CUI1656" s="20"/>
      <c r="CUJ1656" s="20"/>
      <c r="CUK1656" s="20"/>
      <c r="CUL1656" s="20"/>
      <c r="CUM1656" s="20"/>
      <c r="CUN1656" s="20"/>
      <c r="CUO1656" s="20"/>
      <c r="CUP1656" s="20"/>
      <c r="CUQ1656" s="20"/>
      <c r="CUR1656" s="20"/>
      <c r="CUS1656" s="20"/>
      <c r="CUT1656" s="20"/>
      <c r="CUU1656" s="20"/>
      <c r="CUV1656" s="20"/>
      <c r="CUW1656" s="20"/>
      <c r="CUX1656" s="20"/>
      <c r="CUY1656" s="20"/>
      <c r="CUZ1656" s="20"/>
      <c r="CVA1656" s="20"/>
      <c r="CVB1656" s="20"/>
      <c r="CVC1656" s="20"/>
      <c r="CVD1656" s="20"/>
      <c r="CVE1656" s="20"/>
      <c r="CVF1656" s="20"/>
      <c r="CVG1656" s="20"/>
      <c r="CVH1656" s="20"/>
      <c r="CVI1656" s="20"/>
      <c r="CVJ1656" s="20"/>
      <c r="CVK1656" s="20"/>
      <c r="CVL1656" s="20"/>
      <c r="CVM1656" s="20"/>
      <c r="CVN1656" s="20"/>
      <c r="CVO1656" s="20"/>
      <c r="CVP1656" s="20"/>
      <c r="CVQ1656" s="20"/>
      <c r="CVR1656" s="20"/>
      <c r="CVS1656" s="20"/>
      <c r="CVT1656" s="20"/>
      <c r="CVU1656" s="20"/>
      <c r="CVV1656" s="20"/>
      <c r="CVW1656" s="20"/>
      <c r="CVX1656" s="20"/>
      <c r="CVY1656" s="20"/>
      <c r="CVZ1656" s="20"/>
      <c r="CWA1656" s="20"/>
      <c r="CWB1656" s="20"/>
      <c r="CWC1656" s="20"/>
      <c r="CWD1656" s="20"/>
      <c r="CWE1656" s="20"/>
      <c r="CWF1656" s="20"/>
      <c r="CWG1656" s="20"/>
      <c r="CWH1656" s="20"/>
      <c r="CWI1656" s="20"/>
      <c r="CWJ1656" s="20"/>
      <c r="CWK1656" s="20"/>
      <c r="CWL1656" s="20"/>
      <c r="CWM1656" s="20"/>
      <c r="CWN1656" s="20"/>
      <c r="CWO1656" s="20"/>
      <c r="CWP1656" s="20"/>
      <c r="CWQ1656" s="20"/>
      <c r="CWR1656" s="20"/>
      <c r="CWS1656" s="20"/>
      <c r="CWT1656" s="20"/>
      <c r="CWU1656" s="20"/>
      <c r="CWV1656" s="20"/>
      <c r="CWW1656" s="20"/>
      <c r="CWX1656" s="20"/>
      <c r="CWY1656" s="20"/>
      <c r="CWZ1656" s="20"/>
      <c r="CXA1656" s="20"/>
      <c r="CXB1656" s="20"/>
      <c r="CXC1656" s="20"/>
      <c r="CXD1656" s="20"/>
      <c r="CXE1656" s="20"/>
      <c r="CXF1656" s="20"/>
      <c r="CXG1656" s="20"/>
      <c r="CXH1656" s="20"/>
      <c r="CXI1656" s="20"/>
      <c r="CXJ1656" s="20"/>
      <c r="CXK1656" s="20"/>
      <c r="CXL1656" s="20"/>
      <c r="CXM1656" s="20"/>
      <c r="CXN1656" s="20"/>
      <c r="CXO1656" s="20"/>
      <c r="CXP1656" s="20"/>
      <c r="CXQ1656" s="20"/>
      <c r="CXR1656" s="20"/>
      <c r="CXS1656" s="20"/>
      <c r="CXT1656" s="20"/>
      <c r="CXU1656" s="20"/>
      <c r="CXV1656" s="20"/>
      <c r="CXW1656" s="20"/>
      <c r="CXX1656" s="20"/>
      <c r="CXY1656" s="20"/>
      <c r="CXZ1656" s="20"/>
      <c r="CYA1656" s="20"/>
      <c r="CYB1656" s="20"/>
      <c r="CYC1656" s="20"/>
      <c r="CYD1656" s="20"/>
      <c r="CYE1656" s="20"/>
      <c r="CYF1656" s="20"/>
      <c r="CYG1656" s="20"/>
      <c r="CYH1656" s="20"/>
      <c r="CYI1656" s="20"/>
      <c r="CYJ1656" s="20"/>
      <c r="CYK1656" s="20"/>
      <c r="CYL1656" s="20"/>
      <c r="CYM1656" s="20"/>
      <c r="CYN1656" s="20"/>
      <c r="CYO1656" s="20"/>
      <c r="CYP1656" s="20"/>
      <c r="CYQ1656" s="20"/>
      <c r="CYR1656" s="20"/>
      <c r="CYS1656" s="20"/>
      <c r="CYT1656" s="20"/>
      <c r="CYU1656" s="20"/>
      <c r="CYV1656" s="20"/>
      <c r="CYW1656" s="20"/>
      <c r="CYX1656" s="20"/>
      <c r="CYY1656" s="20"/>
      <c r="CYZ1656" s="20"/>
      <c r="CZA1656" s="20"/>
      <c r="CZB1656" s="20"/>
      <c r="CZC1656" s="20"/>
      <c r="CZD1656" s="20"/>
      <c r="CZE1656" s="20"/>
      <c r="CZF1656" s="20"/>
      <c r="CZG1656" s="20"/>
      <c r="CZH1656" s="20"/>
      <c r="CZI1656" s="20"/>
      <c r="CZJ1656" s="20"/>
      <c r="CZK1656" s="20"/>
      <c r="CZL1656" s="20"/>
      <c r="CZM1656" s="20"/>
      <c r="CZN1656" s="20"/>
      <c r="CZO1656" s="20"/>
      <c r="CZP1656" s="20"/>
      <c r="CZQ1656" s="20"/>
      <c r="CZR1656" s="20"/>
      <c r="CZS1656" s="20"/>
      <c r="CZT1656" s="20"/>
      <c r="CZU1656" s="20"/>
      <c r="CZV1656" s="20"/>
      <c r="CZW1656" s="20"/>
      <c r="CZX1656" s="20"/>
      <c r="CZY1656" s="20"/>
      <c r="CZZ1656" s="20"/>
      <c r="DAA1656" s="20"/>
      <c r="DAB1656" s="20"/>
      <c r="DAC1656" s="20"/>
      <c r="DAD1656" s="20"/>
      <c r="DAE1656" s="20"/>
      <c r="DAF1656" s="20"/>
      <c r="DAG1656" s="20"/>
      <c r="DAH1656" s="20"/>
      <c r="DAI1656" s="20"/>
      <c r="DAJ1656" s="20"/>
      <c r="DAK1656" s="20"/>
      <c r="DAL1656" s="20"/>
      <c r="DAM1656" s="20"/>
      <c r="DAN1656" s="20"/>
      <c r="DAO1656" s="20"/>
      <c r="DAP1656" s="20"/>
      <c r="DAQ1656" s="20"/>
      <c r="DAR1656" s="20"/>
      <c r="DAS1656" s="20"/>
      <c r="DAT1656" s="20"/>
      <c r="DAU1656" s="20"/>
      <c r="DAV1656" s="20"/>
      <c r="DAW1656" s="20"/>
      <c r="DAX1656" s="20"/>
      <c r="DAY1656" s="20"/>
      <c r="DAZ1656" s="20"/>
      <c r="DBA1656" s="20"/>
      <c r="DBB1656" s="20"/>
      <c r="DBC1656" s="20"/>
      <c r="DBD1656" s="20"/>
      <c r="DBE1656" s="20"/>
      <c r="DBF1656" s="20"/>
      <c r="DBG1656" s="20"/>
      <c r="DBH1656" s="20"/>
      <c r="DBI1656" s="20"/>
      <c r="DBJ1656" s="20"/>
      <c r="DBK1656" s="20"/>
      <c r="DBL1656" s="20"/>
      <c r="DBM1656" s="20"/>
      <c r="DBN1656" s="20"/>
      <c r="DBO1656" s="20"/>
      <c r="DBP1656" s="20"/>
      <c r="DBQ1656" s="20"/>
      <c r="DBR1656" s="20"/>
      <c r="DBS1656" s="20"/>
      <c r="DBT1656" s="20"/>
      <c r="DBU1656" s="20"/>
      <c r="DBV1656" s="20"/>
      <c r="DBW1656" s="20"/>
      <c r="DBX1656" s="20"/>
      <c r="DBY1656" s="20"/>
      <c r="DBZ1656" s="20"/>
      <c r="DCA1656" s="20"/>
      <c r="DCB1656" s="20"/>
      <c r="DCC1656" s="20"/>
      <c r="DCD1656" s="20"/>
      <c r="DCE1656" s="20"/>
      <c r="DCF1656" s="20"/>
      <c r="DCG1656" s="20"/>
      <c r="DCH1656" s="20"/>
      <c r="DCI1656" s="20"/>
      <c r="DCJ1656" s="20"/>
      <c r="DCK1656" s="20"/>
      <c r="DCL1656" s="20"/>
      <c r="DCM1656" s="20"/>
      <c r="DCN1656" s="20"/>
      <c r="DCO1656" s="20"/>
      <c r="DCP1656" s="20"/>
      <c r="DCQ1656" s="20"/>
      <c r="DCR1656" s="20"/>
      <c r="DCS1656" s="20"/>
      <c r="DCT1656" s="20"/>
      <c r="DCU1656" s="20"/>
      <c r="DCV1656" s="20"/>
      <c r="DCW1656" s="20"/>
      <c r="DCX1656" s="20"/>
      <c r="DCY1656" s="20"/>
      <c r="DCZ1656" s="20"/>
      <c r="DDA1656" s="20"/>
      <c r="DDB1656" s="20"/>
      <c r="DDC1656" s="20"/>
      <c r="DDD1656" s="20"/>
      <c r="DDE1656" s="20"/>
      <c r="DDF1656" s="20"/>
      <c r="DDG1656" s="20"/>
      <c r="DDH1656" s="20"/>
      <c r="DDI1656" s="20"/>
      <c r="DDJ1656" s="20"/>
      <c r="DDK1656" s="20"/>
      <c r="DDL1656" s="20"/>
      <c r="DDM1656" s="20"/>
      <c r="DDN1656" s="20"/>
      <c r="DDO1656" s="20"/>
      <c r="DDP1656" s="20"/>
      <c r="DDQ1656" s="20"/>
      <c r="DDR1656" s="20"/>
      <c r="DDS1656" s="20"/>
      <c r="DDT1656" s="20"/>
      <c r="DDU1656" s="20"/>
      <c r="DDV1656" s="20"/>
      <c r="DDW1656" s="20"/>
      <c r="DDX1656" s="20"/>
      <c r="DDY1656" s="20"/>
      <c r="DDZ1656" s="20"/>
      <c r="DEA1656" s="20"/>
      <c r="DEB1656" s="20"/>
      <c r="DEC1656" s="20"/>
      <c r="DED1656" s="20"/>
      <c r="DEE1656" s="20"/>
      <c r="DEF1656" s="20"/>
      <c r="DEG1656" s="20"/>
      <c r="DEH1656" s="20"/>
      <c r="DEI1656" s="20"/>
      <c r="DEJ1656" s="20"/>
      <c r="DEK1656" s="20"/>
      <c r="DEL1656" s="20"/>
      <c r="DEM1656" s="20"/>
      <c r="DEN1656" s="20"/>
      <c r="DEO1656" s="20"/>
      <c r="DEP1656" s="20"/>
      <c r="DEQ1656" s="20"/>
      <c r="DER1656" s="20"/>
      <c r="DES1656" s="20"/>
      <c r="DET1656" s="20"/>
      <c r="DEU1656" s="20"/>
      <c r="DEV1656" s="20"/>
      <c r="DEW1656" s="20"/>
      <c r="DEX1656" s="20"/>
      <c r="DEY1656" s="20"/>
      <c r="DEZ1656" s="20"/>
      <c r="DFA1656" s="20"/>
      <c r="DFB1656" s="20"/>
      <c r="DFC1656" s="20"/>
      <c r="DFD1656" s="20"/>
      <c r="DFE1656" s="20"/>
      <c r="DFF1656" s="20"/>
      <c r="DFG1656" s="20"/>
      <c r="DFH1656" s="20"/>
      <c r="DFI1656" s="20"/>
      <c r="DFJ1656" s="20"/>
      <c r="DFK1656" s="20"/>
      <c r="DFL1656" s="20"/>
      <c r="DFM1656" s="20"/>
      <c r="DFN1656" s="20"/>
      <c r="DFO1656" s="20"/>
      <c r="DFP1656" s="20"/>
      <c r="DFQ1656" s="20"/>
      <c r="DFR1656" s="20"/>
      <c r="DFS1656" s="20"/>
      <c r="DFT1656" s="20"/>
      <c r="DFU1656" s="20"/>
      <c r="DFV1656" s="20"/>
      <c r="DFW1656" s="20"/>
      <c r="DFX1656" s="20"/>
      <c r="DFY1656" s="20"/>
      <c r="DFZ1656" s="20"/>
      <c r="DGA1656" s="20"/>
      <c r="DGB1656" s="20"/>
      <c r="DGC1656" s="20"/>
      <c r="DGD1656" s="20"/>
      <c r="DGE1656" s="20"/>
      <c r="DGF1656" s="20"/>
      <c r="DGG1656" s="20"/>
      <c r="DGH1656" s="20"/>
      <c r="DGI1656" s="20"/>
      <c r="DGJ1656" s="20"/>
      <c r="DGK1656" s="20"/>
      <c r="DGL1656" s="20"/>
      <c r="DGM1656" s="20"/>
      <c r="DGN1656" s="20"/>
      <c r="DGO1656" s="20"/>
      <c r="DGP1656" s="20"/>
      <c r="DGQ1656" s="20"/>
      <c r="DGR1656" s="20"/>
      <c r="DGS1656" s="20"/>
      <c r="DGT1656" s="20"/>
      <c r="DGU1656" s="20"/>
      <c r="DGV1656" s="20"/>
      <c r="DGW1656" s="20"/>
      <c r="DGX1656" s="20"/>
      <c r="DGY1656" s="20"/>
      <c r="DGZ1656" s="20"/>
      <c r="DHA1656" s="20"/>
      <c r="DHB1656" s="20"/>
      <c r="DHC1656" s="20"/>
      <c r="DHD1656" s="20"/>
      <c r="DHE1656" s="20"/>
      <c r="DHF1656" s="20"/>
      <c r="DHG1656" s="20"/>
      <c r="DHH1656" s="20"/>
      <c r="DHI1656" s="20"/>
      <c r="DHJ1656" s="20"/>
      <c r="DHK1656" s="20"/>
      <c r="DHL1656" s="20"/>
      <c r="DHM1656" s="20"/>
      <c r="DHN1656" s="20"/>
      <c r="DHO1656" s="20"/>
      <c r="DHP1656" s="20"/>
      <c r="DHQ1656" s="20"/>
      <c r="DHR1656" s="20"/>
      <c r="DHS1656" s="20"/>
      <c r="DHT1656" s="20"/>
      <c r="DHU1656" s="20"/>
      <c r="DHV1656" s="20"/>
      <c r="DHW1656" s="20"/>
      <c r="DHX1656" s="20"/>
      <c r="DHY1656" s="20"/>
      <c r="DHZ1656" s="20"/>
      <c r="DIA1656" s="20"/>
      <c r="DIB1656" s="20"/>
      <c r="DIC1656" s="20"/>
      <c r="DID1656" s="20"/>
      <c r="DIE1656" s="20"/>
      <c r="DIF1656" s="20"/>
      <c r="DIG1656" s="20"/>
      <c r="DIH1656" s="20"/>
      <c r="DII1656" s="20"/>
      <c r="DIJ1656" s="20"/>
      <c r="DIK1656" s="20"/>
      <c r="DIL1656" s="20"/>
      <c r="DIM1656" s="20"/>
      <c r="DIN1656" s="20"/>
      <c r="DIO1656" s="20"/>
      <c r="DIP1656" s="20"/>
      <c r="DIQ1656" s="20"/>
      <c r="DIR1656" s="20"/>
      <c r="DIS1656" s="20"/>
      <c r="DIT1656" s="20"/>
      <c r="DIU1656" s="20"/>
      <c r="DIV1656" s="20"/>
      <c r="DIW1656" s="20"/>
      <c r="DIX1656" s="20"/>
      <c r="DIY1656" s="20"/>
      <c r="DIZ1656" s="20"/>
      <c r="DJA1656" s="20"/>
      <c r="DJB1656" s="20"/>
      <c r="DJC1656" s="20"/>
      <c r="DJD1656" s="20"/>
      <c r="DJE1656" s="20"/>
      <c r="DJF1656" s="20"/>
      <c r="DJG1656" s="20"/>
      <c r="DJH1656" s="20"/>
      <c r="DJI1656" s="20"/>
      <c r="DJJ1656" s="20"/>
      <c r="DJK1656" s="20"/>
      <c r="DJL1656" s="20"/>
      <c r="DJM1656" s="20"/>
      <c r="DJN1656" s="20"/>
      <c r="DJO1656" s="20"/>
      <c r="DJP1656" s="20"/>
      <c r="DJQ1656" s="20"/>
      <c r="DJR1656" s="20"/>
      <c r="DJS1656" s="20"/>
      <c r="DJT1656" s="20"/>
      <c r="DJU1656" s="20"/>
      <c r="DJV1656" s="20"/>
      <c r="DJW1656" s="20"/>
      <c r="DJX1656" s="20"/>
      <c r="DJY1656" s="20"/>
      <c r="DJZ1656" s="20"/>
      <c r="DKA1656" s="20"/>
      <c r="DKB1656" s="20"/>
      <c r="DKC1656" s="20"/>
      <c r="DKD1656" s="20"/>
      <c r="DKE1656" s="20"/>
      <c r="DKF1656" s="20"/>
      <c r="DKG1656" s="20"/>
      <c r="DKH1656" s="20"/>
      <c r="DKI1656" s="20"/>
      <c r="DKJ1656" s="20"/>
      <c r="DKK1656" s="20"/>
      <c r="DKL1656" s="20"/>
      <c r="DKM1656" s="20"/>
      <c r="DKN1656" s="20"/>
      <c r="DKO1656" s="20"/>
      <c r="DKP1656" s="20"/>
      <c r="DKQ1656" s="20"/>
      <c r="DKR1656" s="20"/>
      <c r="DKS1656" s="20"/>
      <c r="DKT1656" s="20"/>
      <c r="DKU1656" s="20"/>
      <c r="DKV1656" s="20"/>
      <c r="DKW1656" s="20"/>
      <c r="DKX1656" s="20"/>
      <c r="DKY1656" s="20"/>
      <c r="DKZ1656" s="20"/>
      <c r="DLA1656" s="20"/>
      <c r="DLB1656" s="20"/>
      <c r="DLC1656" s="20"/>
      <c r="DLD1656" s="20"/>
      <c r="DLE1656" s="20"/>
      <c r="DLF1656" s="20"/>
      <c r="DLG1656" s="20"/>
      <c r="DLH1656" s="20"/>
      <c r="DLI1656" s="20"/>
      <c r="DLJ1656" s="20"/>
      <c r="DLK1656" s="20"/>
      <c r="DLL1656" s="20"/>
      <c r="DLM1656" s="20"/>
      <c r="DLN1656" s="20"/>
      <c r="DLO1656" s="20"/>
      <c r="DLP1656" s="20"/>
      <c r="DLQ1656" s="20"/>
      <c r="DLR1656" s="20"/>
      <c r="DLS1656" s="20"/>
      <c r="DLT1656" s="20"/>
      <c r="DLU1656" s="20"/>
      <c r="DLV1656" s="20"/>
      <c r="DLW1656" s="20"/>
      <c r="DLX1656" s="20"/>
      <c r="DLY1656" s="20"/>
      <c r="DLZ1656" s="20"/>
      <c r="DMA1656" s="20"/>
      <c r="DMB1656" s="20"/>
      <c r="DMC1656" s="20"/>
      <c r="DMD1656" s="20"/>
      <c r="DME1656" s="20"/>
      <c r="DMF1656" s="20"/>
      <c r="DMG1656" s="20"/>
      <c r="DMH1656" s="20"/>
      <c r="DMI1656" s="20"/>
      <c r="DMJ1656" s="20"/>
      <c r="DMK1656" s="20"/>
      <c r="DML1656" s="20"/>
      <c r="DMM1656" s="20"/>
      <c r="DMN1656" s="20"/>
      <c r="DMO1656" s="20"/>
      <c r="DMP1656" s="20"/>
      <c r="DMQ1656" s="20"/>
      <c r="DMR1656" s="20"/>
      <c r="DMS1656" s="20"/>
      <c r="DMT1656" s="20"/>
      <c r="DMU1656" s="20"/>
      <c r="DMV1656" s="20"/>
      <c r="DMW1656" s="20"/>
      <c r="DMX1656" s="20"/>
      <c r="DMY1656" s="20"/>
      <c r="DMZ1656" s="20"/>
      <c r="DNA1656" s="20"/>
      <c r="DNB1656" s="20"/>
      <c r="DNC1656" s="20"/>
      <c r="DND1656" s="20"/>
      <c r="DNE1656" s="20"/>
      <c r="DNF1656" s="20"/>
      <c r="DNG1656" s="20"/>
      <c r="DNH1656" s="20"/>
      <c r="DNI1656" s="20"/>
      <c r="DNJ1656" s="20"/>
      <c r="DNK1656" s="20"/>
      <c r="DNL1656" s="20"/>
      <c r="DNM1656" s="20"/>
      <c r="DNN1656" s="20"/>
      <c r="DNO1656" s="20"/>
      <c r="DNP1656" s="20"/>
      <c r="DNQ1656" s="20"/>
      <c r="DNR1656" s="20"/>
      <c r="DNS1656" s="20"/>
      <c r="DNT1656" s="20"/>
      <c r="DNU1656" s="20"/>
      <c r="DNV1656" s="20"/>
      <c r="DNW1656" s="20"/>
      <c r="DNX1656" s="20"/>
      <c r="DNY1656" s="20"/>
      <c r="DNZ1656" s="20"/>
      <c r="DOA1656" s="20"/>
      <c r="DOB1656" s="20"/>
      <c r="DOC1656" s="20"/>
      <c r="DOD1656" s="20"/>
      <c r="DOE1656" s="20"/>
      <c r="DOF1656" s="20"/>
      <c r="DOG1656" s="20"/>
      <c r="DOH1656" s="20"/>
      <c r="DOI1656" s="20"/>
      <c r="DOJ1656" s="20"/>
      <c r="DOK1656" s="20"/>
      <c r="DOL1656" s="20"/>
      <c r="DOM1656" s="20"/>
      <c r="DON1656" s="20"/>
      <c r="DOO1656" s="20"/>
      <c r="DOP1656" s="20"/>
      <c r="DOQ1656" s="20"/>
      <c r="DOR1656" s="20"/>
      <c r="DOS1656" s="20"/>
      <c r="DOT1656" s="20"/>
      <c r="DOU1656" s="20"/>
      <c r="DOV1656" s="20"/>
      <c r="DOW1656" s="20"/>
      <c r="DOX1656" s="20"/>
      <c r="DOY1656" s="20"/>
      <c r="DOZ1656" s="20"/>
      <c r="DPA1656" s="20"/>
      <c r="DPB1656" s="20"/>
      <c r="DPC1656" s="20"/>
      <c r="DPD1656" s="20"/>
      <c r="DPE1656" s="20"/>
      <c r="DPF1656" s="20"/>
      <c r="DPG1656" s="20"/>
      <c r="DPH1656" s="20"/>
      <c r="DPI1656" s="20"/>
      <c r="DPJ1656" s="20"/>
      <c r="DPK1656" s="20"/>
      <c r="DPL1656" s="20"/>
      <c r="DPM1656" s="20"/>
      <c r="DPN1656" s="20"/>
      <c r="DPO1656" s="20"/>
      <c r="DPP1656" s="20"/>
      <c r="DPQ1656" s="20"/>
      <c r="DPR1656" s="20"/>
      <c r="DPS1656" s="20"/>
      <c r="DPT1656" s="20"/>
      <c r="DPU1656" s="20"/>
      <c r="DPV1656" s="20"/>
      <c r="DPW1656" s="20"/>
      <c r="DPX1656" s="20"/>
      <c r="DPY1656" s="20"/>
      <c r="DPZ1656" s="20"/>
      <c r="DQA1656" s="20"/>
      <c r="DQB1656" s="20"/>
      <c r="DQC1656" s="20"/>
      <c r="DQD1656" s="20"/>
      <c r="DQE1656" s="20"/>
      <c r="DQF1656" s="20"/>
      <c r="DQG1656" s="20"/>
      <c r="DQH1656" s="20"/>
      <c r="DQI1656" s="20"/>
      <c r="DQJ1656" s="20"/>
      <c r="DQK1656" s="20"/>
      <c r="DQL1656" s="20"/>
      <c r="DQM1656" s="20"/>
      <c r="DQN1656" s="20"/>
      <c r="DQO1656" s="20"/>
      <c r="DQP1656" s="20"/>
      <c r="DQQ1656" s="20"/>
      <c r="DQR1656" s="20"/>
      <c r="DQS1656" s="20"/>
      <c r="DQT1656" s="20"/>
      <c r="DQU1656" s="20"/>
      <c r="DQV1656" s="20"/>
      <c r="DQW1656" s="20"/>
      <c r="DQX1656" s="20"/>
      <c r="DQY1656" s="20"/>
      <c r="DQZ1656" s="20"/>
      <c r="DRA1656" s="20"/>
      <c r="DRB1656" s="20"/>
      <c r="DRC1656" s="20"/>
      <c r="DRD1656" s="20"/>
      <c r="DRE1656" s="20"/>
      <c r="DRF1656" s="20"/>
      <c r="DRG1656" s="20"/>
      <c r="DRH1656" s="20"/>
      <c r="DRI1656" s="20"/>
      <c r="DRJ1656" s="20"/>
      <c r="DRK1656" s="20"/>
      <c r="DRL1656" s="20"/>
      <c r="DRM1656" s="20"/>
      <c r="DRN1656" s="20"/>
      <c r="DRO1656" s="20"/>
      <c r="DRP1656" s="20"/>
      <c r="DRQ1656" s="20"/>
      <c r="DRR1656" s="20"/>
      <c r="DRS1656" s="20"/>
      <c r="DRT1656" s="20"/>
      <c r="DRU1656" s="20"/>
      <c r="DRV1656" s="20"/>
      <c r="DRW1656" s="20"/>
      <c r="DRX1656" s="20"/>
      <c r="DRY1656" s="20"/>
      <c r="DRZ1656" s="20"/>
      <c r="DSA1656" s="20"/>
      <c r="DSB1656" s="20"/>
      <c r="DSC1656" s="20"/>
      <c r="DSD1656" s="20"/>
      <c r="DSE1656" s="20"/>
      <c r="DSF1656" s="20"/>
      <c r="DSG1656" s="20"/>
      <c r="DSH1656" s="20"/>
      <c r="DSI1656" s="20"/>
      <c r="DSJ1656" s="20"/>
      <c r="DSK1656" s="20"/>
      <c r="DSL1656" s="20"/>
      <c r="DSM1656" s="20"/>
      <c r="DSN1656" s="20"/>
      <c r="DSO1656" s="20"/>
      <c r="DSP1656" s="20"/>
      <c r="DSQ1656" s="20"/>
      <c r="DSR1656" s="20"/>
      <c r="DSS1656" s="20"/>
      <c r="DST1656" s="20"/>
      <c r="DSU1656" s="20"/>
      <c r="DSV1656" s="20"/>
      <c r="DSW1656" s="20"/>
      <c r="DSX1656" s="20"/>
      <c r="DSY1656" s="20"/>
      <c r="DSZ1656" s="20"/>
      <c r="DTA1656" s="20"/>
      <c r="DTB1656" s="20"/>
      <c r="DTC1656" s="20"/>
      <c r="DTD1656" s="20"/>
      <c r="DTE1656" s="20"/>
      <c r="DTF1656" s="20"/>
      <c r="DTG1656" s="20"/>
      <c r="DTH1656" s="20"/>
      <c r="DTI1656" s="20"/>
      <c r="DTJ1656" s="20"/>
      <c r="DTK1656" s="20"/>
      <c r="DTL1656" s="20"/>
      <c r="DTM1656" s="20"/>
      <c r="DTN1656" s="20"/>
      <c r="DTO1656" s="20"/>
      <c r="DTP1656" s="20"/>
      <c r="DTQ1656" s="20"/>
      <c r="DTR1656" s="20"/>
      <c r="DTS1656" s="20"/>
      <c r="DTT1656" s="20"/>
      <c r="DTU1656" s="20"/>
      <c r="DTV1656" s="20"/>
      <c r="DTW1656" s="20"/>
      <c r="DTX1656" s="20"/>
      <c r="DTY1656" s="20"/>
      <c r="DTZ1656" s="20"/>
      <c r="DUA1656" s="20"/>
      <c r="DUB1656" s="20"/>
      <c r="DUC1656" s="20"/>
      <c r="DUD1656" s="20"/>
      <c r="DUE1656" s="20"/>
      <c r="DUF1656" s="20"/>
      <c r="DUG1656" s="20"/>
      <c r="DUH1656" s="20"/>
      <c r="DUI1656" s="20"/>
      <c r="DUJ1656" s="20"/>
      <c r="DUK1656" s="20"/>
      <c r="DUL1656" s="20"/>
      <c r="DUM1656" s="20"/>
      <c r="DUN1656" s="20"/>
      <c r="DUO1656" s="20"/>
      <c r="DUP1656" s="20"/>
      <c r="DUQ1656" s="20"/>
      <c r="DUR1656" s="20"/>
      <c r="DUS1656" s="20"/>
      <c r="DUT1656" s="20"/>
      <c r="DUU1656" s="20"/>
      <c r="DUV1656" s="20"/>
      <c r="DUW1656" s="20"/>
      <c r="DUX1656" s="20"/>
      <c r="DUY1656" s="20"/>
      <c r="DUZ1656" s="20"/>
      <c r="DVA1656" s="20"/>
      <c r="DVB1656" s="20"/>
      <c r="DVC1656" s="20"/>
      <c r="DVD1656" s="20"/>
      <c r="DVE1656" s="20"/>
      <c r="DVF1656" s="20"/>
      <c r="DVG1656" s="20"/>
      <c r="DVH1656" s="20"/>
      <c r="DVI1656" s="20"/>
      <c r="DVJ1656" s="20"/>
      <c r="DVK1656" s="20"/>
      <c r="DVL1656" s="20"/>
      <c r="DVM1656" s="20"/>
      <c r="DVN1656" s="20"/>
      <c r="DVO1656" s="20"/>
      <c r="DVP1656" s="20"/>
      <c r="DVQ1656" s="20"/>
      <c r="DVR1656" s="20"/>
      <c r="DVS1656" s="20"/>
      <c r="DVT1656" s="20"/>
      <c r="DVU1656" s="20"/>
      <c r="DVV1656" s="20"/>
      <c r="DVW1656" s="20"/>
      <c r="DVX1656" s="20"/>
      <c r="DVY1656" s="20"/>
      <c r="DVZ1656" s="20"/>
      <c r="DWA1656" s="20"/>
      <c r="DWB1656" s="20"/>
      <c r="DWC1656" s="20"/>
      <c r="DWD1656" s="20"/>
      <c r="DWE1656" s="20"/>
      <c r="DWF1656" s="20"/>
      <c r="DWG1656" s="20"/>
      <c r="DWH1656" s="20"/>
      <c r="DWI1656" s="20"/>
      <c r="DWJ1656" s="20"/>
      <c r="DWK1656" s="20"/>
      <c r="DWL1656" s="20"/>
      <c r="DWM1656" s="20"/>
      <c r="DWN1656" s="20"/>
      <c r="DWO1656" s="20"/>
      <c r="DWP1656" s="20"/>
      <c r="DWQ1656" s="20"/>
      <c r="DWR1656" s="20"/>
      <c r="DWS1656" s="20"/>
      <c r="DWT1656" s="20"/>
      <c r="DWU1656" s="20"/>
      <c r="DWV1656" s="20"/>
      <c r="DWW1656" s="20"/>
      <c r="DWX1656" s="20"/>
      <c r="DWY1656" s="20"/>
      <c r="DWZ1656" s="20"/>
      <c r="DXA1656" s="20"/>
      <c r="DXB1656" s="20"/>
      <c r="DXC1656" s="20"/>
      <c r="DXD1656" s="20"/>
      <c r="DXE1656" s="20"/>
      <c r="DXF1656" s="20"/>
      <c r="DXG1656" s="20"/>
      <c r="DXH1656" s="20"/>
      <c r="DXI1656" s="20"/>
      <c r="DXJ1656" s="20"/>
      <c r="DXK1656" s="20"/>
      <c r="DXL1656" s="20"/>
      <c r="DXM1656" s="20"/>
      <c r="DXN1656" s="20"/>
      <c r="DXO1656" s="20"/>
      <c r="DXP1656" s="20"/>
      <c r="DXQ1656" s="20"/>
      <c r="DXR1656" s="20"/>
      <c r="DXS1656" s="20"/>
      <c r="DXT1656" s="20"/>
      <c r="DXU1656" s="20"/>
      <c r="DXV1656" s="20"/>
      <c r="DXW1656" s="20"/>
      <c r="DXX1656" s="20"/>
      <c r="DXY1656" s="20"/>
      <c r="DXZ1656" s="20"/>
      <c r="DYA1656" s="20"/>
      <c r="DYB1656" s="20"/>
      <c r="DYC1656" s="20"/>
      <c r="DYD1656" s="20"/>
      <c r="DYE1656" s="20"/>
      <c r="DYF1656" s="20"/>
      <c r="DYG1656" s="20"/>
      <c r="DYH1656" s="20"/>
      <c r="DYI1656" s="20"/>
      <c r="DYJ1656" s="20"/>
      <c r="DYK1656" s="20"/>
      <c r="DYL1656" s="20"/>
      <c r="DYM1656" s="20"/>
      <c r="DYN1656" s="20"/>
      <c r="DYO1656" s="20"/>
      <c r="DYP1656" s="20"/>
      <c r="DYQ1656" s="20"/>
      <c r="DYR1656" s="20"/>
      <c r="DYS1656" s="20"/>
      <c r="DYT1656" s="20"/>
      <c r="DYU1656" s="20"/>
      <c r="DYV1656" s="20"/>
      <c r="DYW1656" s="20"/>
      <c r="DYX1656" s="20"/>
      <c r="DYY1656" s="20"/>
      <c r="DYZ1656" s="20"/>
      <c r="DZA1656" s="20"/>
      <c r="DZB1656" s="20"/>
      <c r="DZC1656" s="20"/>
      <c r="DZD1656" s="20"/>
      <c r="DZE1656" s="20"/>
      <c r="DZF1656" s="20"/>
      <c r="DZG1656" s="20"/>
      <c r="DZH1656" s="20"/>
      <c r="DZI1656" s="20"/>
      <c r="DZJ1656" s="20"/>
      <c r="DZK1656" s="20"/>
      <c r="DZL1656" s="20"/>
      <c r="DZM1656" s="20"/>
      <c r="DZN1656" s="20"/>
      <c r="DZO1656" s="20"/>
      <c r="DZP1656" s="20"/>
      <c r="DZQ1656" s="20"/>
      <c r="DZR1656" s="20"/>
      <c r="DZS1656" s="20"/>
      <c r="DZT1656" s="20"/>
      <c r="DZU1656" s="20"/>
      <c r="DZV1656" s="20"/>
      <c r="DZW1656" s="20"/>
      <c r="DZX1656" s="20"/>
      <c r="DZY1656" s="20"/>
      <c r="DZZ1656" s="20"/>
      <c r="EAA1656" s="20"/>
      <c r="EAB1656" s="20"/>
      <c r="EAC1656" s="20"/>
      <c r="EAD1656" s="20"/>
      <c r="EAE1656" s="20"/>
      <c r="EAF1656" s="20"/>
      <c r="EAG1656" s="20"/>
      <c r="EAH1656" s="20"/>
      <c r="EAI1656" s="20"/>
      <c r="EAJ1656" s="20"/>
      <c r="EAK1656" s="20"/>
      <c r="EAL1656" s="20"/>
      <c r="EAM1656" s="20"/>
      <c r="EAN1656" s="20"/>
      <c r="EAO1656" s="20"/>
      <c r="EAP1656" s="20"/>
      <c r="EAQ1656" s="20"/>
      <c r="EAR1656" s="20"/>
      <c r="EAS1656" s="20"/>
      <c r="EAT1656" s="20"/>
      <c r="EAU1656" s="20"/>
      <c r="EAV1656" s="20"/>
      <c r="EAW1656" s="20"/>
      <c r="EAX1656" s="20"/>
      <c r="EAY1656" s="20"/>
      <c r="EAZ1656" s="20"/>
      <c r="EBA1656" s="20"/>
      <c r="EBB1656" s="20"/>
      <c r="EBC1656" s="20"/>
      <c r="EBD1656" s="20"/>
      <c r="EBE1656" s="20"/>
      <c r="EBF1656" s="20"/>
      <c r="EBG1656" s="20"/>
      <c r="EBH1656" s="20"/>
      <c r="EBI1656" s="20"/>
      <c r="EBJ1656" s="20"/>
      <c r="EBK1656" s="20"/>
      <c r="EBL1656" s="20"/>
      <c r="EBM1656" s="20"/>
      <c r="EBN1656" s="20"/>
      <c r="EBO1656" s="20"/>
      <c r="EBP1656" s="20"/>
      <c r="EBQ1656" s="20"/>
      <c r="EBR1656" s="20"/>
      <c r="EBS1656" s="20"/>
      <c r="EBT1656" s="20"/>
      <c r="EBU1656" s="20"/>
      <c r="EBV1656" s="20"/>
      <c r="EBW1656" s="20"/>
      <c r="EBX1656" s="20"/>
      <c r="EBY1656" s="20"/>
      <c r="EBZ1656" s="20"/>
      <c r="ECA1656" s="20"/>
      <c r="ECB1656" s="20"/>
      <c r="ECC1656" s="20"/>
      <c r="ECD1656" s="20"/>
      <c r="ECE1656" s="20"/>
      <c r="ECF1656" s="20"/>
      <c r="ECG1656" s="20"/>
      <c r="ECH1656" s="20"/>
      <c r="ECI1656" s="20"/>
      <c r="ECJ1656" s="20"/>
      <c r="ECK1656" s="20"/>
      <c r="ECL1656" s="20"/>
      <c r="ECM1656" s="20"/>
      <c r="ECN1656" s="20"/>
      <c r="ECO1656" s="20"/>
      <c r="ECP1656" s="20"/>
      <c r="ECQ1656" s="20"/>
      <c r="ECR1656" s="20"/>
      <c r="ECS1656" s="20"/>
      <c r="ECT1656" s="20"/>
      <c r="ECU1656" s="20"/>
      <c r="ECV1656" s="20"/>
      <c r="ECW1656" s="20"/>
      <c r="ECX1656" s="20"/>
      <c r="ECY1656" s="20"/>
      <c r="ECZ1656" s="20"/>
      <c r="EDA1656" s="20"/>
      <c r="EDB1656" s="20"/>
      <c r="EDC1656" s="20"/>
      <c r="EDD1656" s="20"/>
      <c r="EDE1656" s="20"/>
      <c r="EDF1656" s="20"/>
      <c r="EDG1656" s="20"/>
      <c r="EDH1656" s="20"/>
      <c r="EDI1656" s="20"/>
      <c r="EDJ1656" s="20"/>
      <c r="EDK1656" s="20"/>
      <c r="EDL1656" s="20"/>
      <c r="EDM1656" s="20"/>
      <c r="EDN1656" s="20"/>
      <c r="EDO1656" s="20"/>
      <c r="EDP1656" s="20"/>
      <c r="EDQ1656" s="20"/>
      <c r="EDR1656" s="20"/>
      <c r="EDS1656" s="20"/>
      <c r="EDT1656" s="20"/>
      <c r="EDU1656" s="20"/>
      <c r="EDV1656" s="20"/>
      <c r="EDW1656" s="20"/>
      <c r="EDX1656" s="20"/>
      <c r="EDY1656" s="20"/>
      <c r="EDZ1656" s="20"/>
      <c r="EEA1656" s="20"/>
      <c r="EEB1656" s="20"/>
      <c r="EEC1656" s="20"/>
      <c r="EED1656" s="20"/>
      <c r="EEE1656" s="20"/>
      <c r="EEF1656" s="20"/>
      <c r="EEG1656" s="20"/>
      <c r="EEH1656" s="20"/>
      <c r="EEI1656" s="20"/>
      <c r="EEJ1656" s="20"/>
      <c r="EEK1656" s="20"/>
      <c r="EEL1656" s="20"/>
      <c r="EEM1656" s="20"/>
      <c r="EEN1656" s="20"/>
      <c r="EEO1656" s="20"/>
      <c r="EEP1656" s="20"/>
      <c r="EEQ1656" s="20"/>
      <c r="EER1656" s="20"/>
      <c r="EES1656" s="20"/>
      <c r="EET1656" s="20"/>
      <c r="EEU1656" s="20"/>
      <c r="EEV1656" s="20"/>
      <c r="EEW1656" s="20"/>
      <c r="EEX1656" s="20"/>
      <c r="EEY1656" s="20"/>
      <c r="EEZ1656" s="20"/>
      <c r="EFA1656" s="20"/>
      <c r="EFB1656" s="20"/>
      <c r="EFC1656" s="20"/>
      <c r="EFD1656" s="20"/>
      <c r="EFE1656" s="20"/>
      <c r="EFF1656" s="20"/>
      <c r="EFG1656" s="20"/>
      <c r="EFH1656" s="20"/>
      <c r="EFI1656" s="20"/>
      <c r="EFJ1656" s="20"/>
      <c r="EFK1656" s="20"/>
      <c r="EFL1656" s="20"/>
      <c r="EFM1656" s="20"/>
      <c r="EFN1656" s="20"/>
      <c r="EFO1656" s="20"/>
      <c r="EFP1656" s="20"/>
      <c r="EFQ1656" s="20"/>
      <c r="EFR1656" s="20"/>
      <c r="EFS1656" s="20"/>
      <c r="EFT1656" s="20"/>
      <c r="EFU1656" s="20"/>
      <c r="EFV1656" s="20"/>
      <c r="EFW1656" s="20"/>
      <c r="EFX1656" s="20"/>
      <c r="EFY1656" s="20"/>
      <c r="EFZ1656" s="20"/>
      <c r="EGA1656" s="20"/>
      <c r="EGB1656" s="20"/>
      <c r="EGC1656" s="20"/>
      <c r="EGD1656" s="20"/>
      <c r="EGE1656" s="20"/>
      <c r="EGF1656" s="20"/>
      <c r="EGG1656" s="20"/>
      <c r="EGH1656" s="20"/>
      <c r="EGI1656" s="20"/>
      <c r="EGJ1656" s="20"/>
      <c r="EGK1656" s="20"/>
      <c r="EGL1656" s="20"/>
      <c r="EGM1656" s="20"/>
      <c r="EGN1656" s="20"/>
      <c r="EGO1656" s="20"/>
      <c r="EGP1656" s="20"/>
      <c r="EGQ1656" s="20"/>
      <c r="EGR1656" s="20"/>
      <c r="EGS1656" s="20"/>
      <c r="EGT1656" s="20"/>
      <c r="EGU1656" s="20"/>
      <c r="EGV1656" s="20"/>
      <c r="EGW1656" s="20"/>
      <c r="EGX1656" s="20"/>
      <c r="EGY1656" s="20"/>
      <c r="EGZ1656" s="20"/>
      <c r="EHA1656" s="20"/>
      <c r="EHB1656" s="20"/>
      <c r="EHC1656" s="20"/>
      <c r="EHD1656" s="20"/>
      <c r="EHE1656" s="20"/>
      <c r="EHF1656" s="20"/>
      <c r="EHG1656" s="20"/>
      <c r="EHH1656" s="20"/>
      <c r="EHI1656" s="20"/>
      <c r="EHJ1656" s="20"/>
      <c r="EHK1656" s="20"/>
      <c r="EHL1656" s="20"/>
      <c r="EHM1656" s="20"/>
      <c r="EHN1656" s="20"/>
      <c r="EHO1656" s="20"/>
      <c r="EHP1656" s="20"/>
      <c r="EHQ1656" s="20"/>
      <c r="EHR1656" s="20"/>
      <c r="EHS1656" s="20"/>
      <c r="EHT1656" s="20"/>
      <c r="EHU1656" s="20"/>
      <c r="EHV1656" s="20"/>
      <c r="EHW1656" s="20"/>
      <c r="EHX1656" s="20"/>
      <c r="EHY1656" s="20"/>
      <c r="EHZ1656" s="20"/>
      <c r="EIA1656" s="20"/>
      <c r="EIB1656" s="20"/>
      <c r="EIC1656" s="20"/>
      <c r="EID1656" s="20"/>
      <c r="EIE1656" s="20"/>
      <c r="EIF1656" s="20"/>
      <c r="EIG1656" s="20"/>
      <c r="EIH1656" s="20"/>
      <c r="EII1656" s="20"/>
      <c r="EIJ1656" s="20"/>
      <c r="EIK1656" s="20"/>
      <c r="EIL1656" s="20"/>
      <c r="EIM1656" s="20"/>
      <c r="EIN1656" s="20"/>
      <c r="EIO1656" s="20"/>
      <c r="EIP1656" s="20"/>
      <c r="EIQ1656" s="20"/>
      <c r="EIR1656" s="20"/>
      <c r="EIS1656" s="20"/>
      <c r="EIT1656" s="20"/>
      <c r="EIU1656" s="20"/>
      <c r="EIV1656" s="20"/>
      <c r="EIW1656" s="20"/>
      <c r="EIX1656" s="20"/>
      <c r="EIY1656" s="20"/>
      <c r="EIZ1656" s="20"/>
      <c r="EJA1656" s="20"/>
      <c r="EJB1656" s="20"/>
      <c r="EJC1656" s="20"/>
      <c r="EJD1656" s="20"/>
      <c r="EJE1656" s="20"/>
      <c r="EJF1656" s="20"/>
      <c r="EJG1656" s="20"/>
      <c r="EJH1656" s="20"/>
      <c r="EJI1656" s="20"/>
      <c r="EJJ1656" s="20"/>
      <c r="EJK1656" s="20"/>
      <c r="EJL1656" s="20"/>
      <c r="EJM1656" s="20"/>
      <c r="EJN1656" s="20"/>
      <c r="EJO1656" s="20"/>
      <c r="EJP1656" s="20"/>
      <c r="EJQ1656" s="20"/>
      <c r="EJR1656" s="20"/>
      <c r="EJS1656" s="20"/>
      <c r="EJT1656" s="20"/>
      <c r="EJU1656" s="20"/>
      <c r="EJV1656" s="20"/>
      <c r="EJW1656" s="20"/>
      <c r="EJX1656" s="20"/>
      <c r="EJY1656" s="20"/>
      <c r="EJZ1656" s="20"/>
      <c r="EKA1656" s="20"/>
      <c r="EKB1656" s="20"/>
      <c r="EKC1656" s="20"/>
      <c r="EKD1656" s="20"/>
      <c r="EKE1656" s="20"/>
      <c r="EKF1656" s="20"/>
      <c r="EKG1656" s="20"/>
      <c r="EKH1656" s="20"/>
      <c r="EKI1656" s="20"/>
      <c r="EKJ1656" s="20"/>
      <c r="EKK1656" s="20"/>
      <c r="EKL1656" s="20"/>
      <c r="EKM1656" s="20"/>
      <c r="EKN1656" s="20"/>
      <c r="EKO1656" s="20"/>
      <c r="EKP1656" s="20"/>
      <c r="EKQ1656" s="20"/>
      <c r="EKR1656" s="20"/>
      <c r="EKS1656" s="20"/>
      <c r="EKT1656" s="20"/>
      <c r="EKU1656" s="20"/>
      <c r="EKV1656" s="20"/>
      <c r="EKW1656" s="20"/>
      <c r="EKX1656" s="20"/>
      <c r="EKY1656" s="20"/>
      <c r="EKZ1656" s="20"/>
      <c r="ELA1656" s="20"/>
      <c r="ELB1656" s="20"/>
      <c r="ELC1656" s="20"/>
      <c r="ELD1656" s="20"/>
      <c r="ELE1656" s="20"/>
      <c r="ELF1656" s="20"/>
      <c r="ELG1656" s="20"/>
      <c r="ELH1656" s="20"/>
      <c r="ELI1656" s="20"/>
      <c r="ELJ1656" s="20"/>
      <c r="ELK1656" s="20"/>
      <c r="ELL1656" s="20"/>
      <c r="ELM1656" s="20"/>
      <c r="ELN1656" s="20"/>
      <c r="ELO1656" s="20"/>
      <c r="ELP1656" s="20"/>
      <c r="ELQ1656" s="20"/>
      <c r="ELR1656" s="20"/>
      <c r="ELS1656" s="20"/>
      <c r="ELT1656" s="20"/>
      <c r="ELU1656" s="20"/>
      <c r="ELV1656" s="20"/>
      <c r="ELW1656" s="20"/>
      <c r="ELX1656" s="20"/>
      <c r="ELY1656" s="20"/>
      <c r="ELZ1656" s="20"/>
      <c r="EMA1656" s="20"/>
      <c r="EMB1656" s="20"/>
      <c r="EMC1656" s="20"/>
      <c r="EMD1656" s="20"/>
      <c r="EME1656" s="20"/>
      <c r="EMF1656" s="20"/>
      <c r="EMG1656" s="20"/>
      <c r="EMH1656" s="20"/>
      <c r="EMI1656" s="20"/>
      <c r="EMJ1656" s="20"/>
      <c r="EMK1656" s="20"/>
      <c r="EML1656" s="20"/>
      <c r="EMM1656" s="20"/>
      <c r="EMN1656" s="20"/>
      <c r="EMO1656" s="20"/>
      <c r="EMP1656" s="20"/>
      <c r="EMQ1656" s="20"/>
      <c r="EMR1656" s="20"/>
      <c r="EMS1656" s="20"/>
      <c r="EMT1656" s="20"/>
      <c r="EMU1656" s="20"/>
      <c r="EMV1656" s="20"/>
      <c r="EMW1656" s="20"/>
      <c r="EMX1656" s="20"/>
      <c r="EMY1656" s="20"/>
      <c r="EMZ1656" s="20"/>
      <c r="ENA1656" s="20"/>
      <c r="ENB1656" s="20"/>
      <c r="ENC1656" s="20"/>
      <c r="END1656" s="20"/>
      <c r="ENE1656" s="20"/>
      <c r="ENF1656" s="20"/>
      <c r="ENG1656" s="20"/>
      <c r="ENH1656" s="20"/>
      <c r="ENI1656" s="20"/>
      <c r="ENJ1656" s="20"/>
      <c r="ENK1656" s="20"/>
      <c r="ENL1656" s="20"/>
      <c r="ENM1656" s="20"/>
      <c r="ENN1656" s="20"/>
      <c r="ENO1656" s="20"/>
      <c r="ENP1656" s="20"/>
      <c r="ENQ1656" s="20"/>
      <c r="ENR1656" s="20"/>
      <c r="ENS1656" s="20"/>
      <c r="ENT1656" s="20"/>
      <c r="ENU1656" s="20"/>
      <c r="ENV1656" s="20"/>
      <c r="ENW1656" s="20"/>
      <c r="ENX1656" s="20"/>
      <c r="ENY1656" s="20"/>
      <c r="ENZ1656" s="20"/>
      <c r="EOA1656" s="20"/>
      <c r="EOB1656" s="20"/>
      <c r="EOC1656" s="20"/>
      <c r="EOD1656" s="20"/>
      <c r="EOE1656" s="20"/>
      <c r="EOF1656" s="20"/>
      <c r="EOG1656" s="20"/>
      <c r="EOH1656" s="20"/>
      <c r="EOI1656" s="20"/>
      <c r="EOJ1656" s="20"/>
      <c r="EOK1656" s="20"/>
      <c r="EOL1656" s="20"/>
      <c r="EOM1656" s="20"/>
      <c r="EON1656" s="20"/>
      <c r="EOO1656" s="20"/>
      <c r="EOP1656" s="20"/>
      <c r="EOQ1656" s="20"/>
      <c r="EOR1656" s="20"/>
      <c r="EOS1656" s="20"/>
      <c r="EOT1656" s="20"/>
      <c r="EOU1656" s="20"/>
      <c r="EOV1656" s="20"/>
      <c r="EOW1656" s="20"/>
      <c r="EOX1656" s="20"/>
      <c r="EOY1656" s="20"/>
      <c r="EOZ1656" s="20"/>
      <c r="EPA1656" s="20"/>
      <c r="EPB1656" s="20"/>
      <c r="EPC1656" s="20"/>
      <c r="EPD1656" s="20"/>
      <c r="EPE1656" s="20"/>
      <c r="EPF1656" s="20"/>
      <c r="EPG1656" s="20"/>
      <c r="EPH1656" s="20"/>
      <c r="EPI1656" s="20"/>
      <c r="EPJ1656" s="20"/>
      <c r="EPK1656" s="20"/>
      <c r="EPL1656" s="20"/>
      <c r="EPM1656" s="20"/>
      <c r="EPN1656" s="20"/>
      <c r="EPO1656" s="20"/>
      <c r="EPP1656" s="20"/>
      <c r="EPQ1656" s="20"/>
      <c r="EPR1656" s="20"/>
      <c r="EPS1656" s="20"/>
      <c r="EPT1656" s="20"/>
      <c r="EPU1656" s="20"/>
      <c r="EPV1656" s="20"/>
      <c r="EPW1656" s="20"/>
      <c r="EPX1656" s="20"/>
      <c r="EPY1656" s="20"/>
      <c r="EPZ1656" s="20"/>
      <c r="EQA1656" s="20"/>
      <c r="EQB1656" s="20"/>
      <c r="EQC1656" s="20"/>
      <c r="EQD1656" s="20"/>
      <c r="EQE1656" s="20"/>
      <c r="EQF1656" s="20"/>
      <c r="EQG1656" s="20"/>
      <c r="EQH1656" s="20"/>
      <c r="EQI1656" s="20"/>
      <c r="EQJ1656" s="20"/>
      <c r="EQK1656" s="20"/>
      <c r="EQL1656" s="20"/>
      <c r="EQM1656" s="20"/>
      <c r="EQN1656" s="20"/>
      <c r="EQO1656" s="20"/>
      <c r="EQP1656" s="20"/>
      <c r="EQQ1656" s="20"/>
      <c r="EQR1656" s="20"/>
      <c r="EQS1656" s="20"/>
      <c r="EQT1656" s="20"/>
      <c r="EQU1656" s="20"/>
      <c r="EQV1656" s="20"/>
      <c r="EQW1656" s="20"/>
      <c r="EQX1656" s="20"/>
      <c r="EQY1656" s="20"/>
      <c r="EQZ1656" s="20"/>
      <c r="ERA1656" s="20"/>
      <c r="ERB1656" s="20"/>
      <c r="ERC1656" s="20"/>
      <c r="ERD1656" s="20"/>
      <c r="ERE1656" s="20"/>
      <c r="ERF1656" s="20"/>
      <c r="ERG1656" s="20"/>
      <c r="ERH1656" s="20"/>
      <c r="ERI1656" s="20"/>
      <c r="ERJ1656" s="20"/>
      <c r="ERK1656" s="20"/>
      <c r="ERL1656" s="20"/>
      <c r="ERM1656" s="20"/>
      <c r="ERN1656" s="20"/>
      <c r="ERO1656" s="20"/>
      <c r="ERP1656" s="20"/>
      <c r="ERQ1656" s="20"/>
      <c r="ERR1656" s="20"/>
      <c r="ERS1656" s="20"/>
      <c r="ERT1656" s="20"/>
      <c r="ERU1656" s="20"/>
      <c r="ERV1656" s="20"/>
      <c r="ERW1656" s="20"/>
      <c r="ERX1656" s="20"/>
      <c r="ERY1656" s="20"/>
      <c r="ERZ1656" s="20"/>
      <c r="ESA1656" s="20"/>
      <c r="ESB1656" s="20"/>
      <c r="ESC1656" s="20"/>
      <c r="ESD1656" s="20"/>
      <c r="ESE1656" s="20"/>
      <c r="ESF1656" s="20"/>
      <c r="ESG1656" s="20"/>
      <c r="ESH1656" s="20"/>
      <c r="ESI1656" s="20"/>
      <c r="ESJ1656" s="20"/>
      <c r="ESK1656" s="20"/>
      <c r="ESL1656" s="20"/>
      <c r="ESM1656" s="20"/>
      <c r="ESN1656" s="20"/>
      <c r="ESO1656" s="20"/>
      <c r="ESP1656" s="20"/>
      <c r="ESQ1656" s="20"/>
      <c r="ESR1656" s="20"/>
      <c r="ESS1656" s="20"/>
      <c r="EST1656" s="20"/>
      <c r="ESU1656" s="20"/>
      <c r="ESV1656" s="20"/>
      <c r="ESW1656" s="20"/>
      <c r="ESX1656" s="20"/>
      <c r="ESY1656" s="20"/>
      <c r="ESZ1656" s="20"/>
      <c r="ETA1656" s="20"/>
      <c r="ETB1656" s="20"/>
      <c r="ETC1656" s="20"/>
      <c r="ETD1656" s="20"/>
      <c r="ETE1656" s="20"/>
      <c r="ETF1656" s="20"/>
      <c r="ETG1656" s="20"/>
      <c r="ETH1656" s="20"/>
      <c r="ETI1656" s="20"/>
      <c r="ETJ1656" s="20"/>
      <c r="ETK1656" s="20"/>
      <c r="ETL1656" s="20"/>
      <c r="ETM1656" s="20"/>
      <c r="ETN1656" s="20"/>
      <c r="ETO1656" s="20"/>
      <c r="ETP1656" s="20"/>
      <c r="ETQ1656" s="20"/>
      <c r="ETR1656" s="20"/>
      <c r="ETS1656" s="20"/>
      <c r="ETT1656" s="20"/>
      <c r="ETU1656" s="20"/>
      <c r="ETV1656" s="20"/>
      <c r="ETW1656" s="20"/>
      <c r="ETX1656" s="20"/>
      <c r="ETY1656" s="20"/>
      <c r="ETZ1656" s="20"/>
      <c r="EUA1656" s="20"/>
      <c r="EUB1656" s="20"/>
      <c r="EUC1656" s="20"/>
      <c r="EUD1656" s="20"/>
      <c r="EUE1656" s="20"/>
      <c r="EUF1656" s="20"/>
      <c r="EUG1656" s="20"/>
      <c r="EUH1656" s="20"/>
      <c r="EUI1656" s="20"/>
      <c r="EUJ1656" s="20"/>
      <c r="EUK1656" s="20"/>
      <c r="EUL1656" s="20"/>
      <c r="EUM1656" s="20"/>
      <c r="EUN1656" s="20"/>
      <c r="EUO1656" s="20"/>
      <c r="EUP1656" s="20"/>
      <c r="EUQ1656" s="20"/>
      <c r="EUR1656" s="20"/>
      <c r="EUS1656" s="20"/>
      <c r="EUT1656" s="20"/>
      <c r="EUU1656" s="20"/>
      <c r="EUV1656" s="20"/>
      <c r="EUW1656" s="20"/>
      <c r="EUX1656" s="20"/>
      <c r="EUY1656" s="20"/>
      <c r="EUZ1656" s="20"/>
      <c r="EVA1656" s="20"/>
      <c r="EVB1656" s="20"/>
      <c r="EVC1656" s="20"/>
      <c r="EVD1656" s="20"/>
      <c r="EVE1656" s="20"/>
      <c r="EVF1656" s="20"/>
      <c r="EVG1656" s="20"/>
      <c r="EVH1656" s="20"/>
      <c r="EVI1656" s="20"/>
      <c r="EVJ1656" s="20"/>
      <c r="EVK1656" s="20"/>
      <c r="EVL1656" s="20"/>
      <c r="EVM1656" s="20"/>
      <c r="EVN1656" s="20"/>
      <c r="EVO1656" s="20"/>
      <c r="EVP1656" s="20"/>
      <c r="EVQ1656" s="20"/>
      <c r="EVR1656" s="20"/>
      <c r="EVS1656" s="20"/>
      <c r="EVT1656" s="20"/>
      <c r="EVU1656" s="20"/>
      <c r="EVV1656" s="20"/>
      <c r="EVW1656" s="20"/>
      <c r="EVX1656" s="20"/>
      <c r="EVY1656" s="20"/>
      <c r="EVZ1656" s="20"/>
      <c r="EWA1656" s="20"/>
      <c r="EWB1656" s="20"/>
      <c r="EWC1656" s="20"/>
      <c r="EWD1656" s="20"/>
      <c r="EWE1656" s="20"/>
      <c r="EWF1656" s="20"/>
      <c r="EWG1656" s="20"/>
      <c r="EWH1656" s="20"/>
      <c r="EWI1656" s="20"/>
      <c r="EWJ1656" s="20"/>
      <c r="EWK1656" s="20"/>
      <c r="EWL1656" s="20"/>
      <c r="EWM1656" s="20"/>
      <c r="EWN1656" s="20"/>
      <c r="EWO1656" s="20"/>
      <c r="EWP1656" s="20"/>
      <c r="EWQ1656" s="20"/>
      <c r="EWR1656" s="20"/>
      <c r="EWS1656" s="20"/>
      <c r="EWT1656" s="20"/>
      <c r="EWU1656" s="20"/>
      <c r="EWV1656" s="20"/>
      <c r="EWW1656" s="20"/>
      <c r="EWX1656" s="20"/>
      <c r="EWY1656" s="20"/>
      <c r="EWZ1656" s="20"/>
      <c r="EXA1656" s="20"/>
      <c r="EXB1656" s="20"/>
      <c r="EXC1656" s="20"/>
      <c r="EXD1656" s="20"/>
      <c r="EXE1656" s="20"/>
      <c r="EXF1656" s="20"/>
      <c r="EXG1656" s="20"/>
      <c r="EXH1656" s="20"/>
      <c r="EXI1656" s="20"/>
      <c r="EXJ1656" s="20"/>
      <c r="EXK1656" s="20"/>
      <c r="EXL1656" s="20"/>
      <c r="EXM1656" s="20"/>
      <c r="EXN1656" s="20"/>
      <c r="EXO1656" s="20"/>
      <c r="EXP1656" s="20"/>
      <c r="EXQ1656" s="20"/>
      <c r="EXR1656" s="20"/>
      <c r="EXS1656" s="20"/>
      <c r="EXT1656" s="20"/>
      <c r="EXU1656" s="20"/>
      <c r="EXV1656" s="20"/>
      <c r="EXW1656" s="20"/>
      <c r="EXX1656" s="20"/>
      <c r="EXY1656" s="20"/>
      <c r="EXZ1656" s="20"/>
      <c r="EYA1656" s="20"/>
      <c r="EYB1656" s="20"/>
      <c r="EYC1656" s="20"/>
      <c r="EYD1656" s="20"/>
      <c r="EYE1656" s="20"/>
      <c r="EYF1656" s="20"/>
      <c r="EYG1656" s="20"/>
      <c r="EYH1656" s="20"/>
      <c r="EYI1656" s="20"/>
      <c r="EYJ1656" s="20"/>
      <c r="EYK1656" s="20"/>
      <c r="EYL1656" s="20"/>
      <c r="EYM1656" s="20"/>
      <c r="EYN1656" s="20"/>
      <c r="EYO1656" s="20"/>
      <c r="EYP1656" s="20"/>
      <c r="EYQ1656" s="20"/>
      <c r="EYR1656" s="20"/>
      <c r="EYS1656" s="20"/>
      <c r="EYT1656" s="20"/>
      <c r="EYU1656" s="20"/>
      <c r="EYV1656" s="20"/>
      <c r="EYW1656" s="20"/>
      <c r="EYX1656" s="20"/>
      <c r="EYY1656" s="20"/>
      <c r="EYZ1656" s="20"/>
      <c r="EZA1656" s="20"/>
      <c r="EZB1656" s="20"/>
      <c r="EZC1656" s="20"/>
      <c r="EZD1656" s="20"/>
      <c r="EZE1656" s="20"/>
      <c r="EZF1656" s="20"/>
      <c r="EZG1656" s="20"/>
      <c r="EZH1656" s="20"/>
      <c r="EZI1656" s="20"/>
      <c r="EZJ1656" s="20"/>
      <c r="EZK1656" s="20"/>
      <c r="EZL1656" s="20"/>
      <c r="EZM1656" s="20"/>
      <c r="EZN1656" s="20"/>
      <c r="EZO1656" s="20"/>
      <c r="EZP1656" s="20"/>
      <c r="EZQ1656" s="20"/>
      <c r="EZR1656" s="20"/>
      <c r="EZS1656" s="20"/>
      <c r="EZT1656" s="20"/>
      <c r="EZU1656" s="20"/>
      <c r="EZV1656" s="20"/>
      <c r="EZW1656" s="20"/>
      <c r="EZX1656" s="20"/>
      <c r="EZY1656" s="20"/>
      <c r="EZZ1656" s="20"/>
      <c r="FAA1656" s="20"/>
      <c r="FAB1656" s="20"/>
      <c r="FAC1656" s="20"/>
      <c r="FAD1656" s="20"/>
      <c r="FAE1656" s="20"/>
      <c r="FAF1656" s="20"/>
      <c r="FAG1656" s="20"/>
      <c r="FAH1656" s="20"/>
      <c r="FAI1656" s="20"/>
      <c r="FAJ1656" s="20"/>
      <c r="FAK1656" s="20"/>
      <c r="FAL1656" s="20"/>
      <c r="FAM1656" s="20"/>
      <c r="FAN1656" s="20"/>
      <c r="FAO1656" s="20"/>
      <c r="FAP1656" s="20"/>
      <c r="FAQ1656" s="20"/>
      <c r="FAR1656" s="20"/>
      <c r="FAS1656" s="20"/>
      <c r="FAT1656" s="20"/>
      <c r="FAU1656" s="20"/>
      <c r="FAV1656" s="20"/>
      <c r="FAW1656" s="20"/>
      <c r="FAX1656" s="20"/>
      <c r="FAY1656" s="20"/>
      <c r="FAZ1656" s="20"/>
      <c r="FBA1656" s="20"/>
      <c r="FBB1656" s="20"/>
      <c r="FBC1656" s="20"/>
      <c r="FBD1656" s="20"/>
      <c r="FBE1656" s="20"/>
      <c r="FBF1656" s="20"/>
      <c r="FBG1656" s="20"/>
      <c r="FBH1656" s="20"/>
      <c r="FBI1656" s="20"/>
      <c r="FBJ1656" s="20"/>
      <c r="FBK1656" s="20"/>
      <c r="FBL1656" s="20"/>
      <c r="FBM1656" s="20"/>
      <c r="FBN1656" s="20"/>
      <c r="FBO1656" s="20"/>
      <c r="FBP1656" s="20"/>
      <c r="FBQ1656" s="20"/>
      <c r="FBR1656" s="20"/>
      <c r="FBS1656" s="20"/>
      <c r="FBT1656" s="20"/>
      <c r="FBU1656" s="20"/>
      <c r="FBV1656" s="20"/>
      <c r="FBW1656" s="20"/>
      <c r="FBX1656" s="20"/>
      <c r="FBY1656" s="20"/>
      <c r="FBZ1656" s="20"/>
      <c r="FCA1656" s="20"/>
      <c r="FCB1656" s="20"/>
      <c r="FCC1656" s="20"/>
      <c r="FCD1656" s="20"/>
      <c r="FCE1656" s="20"/>
      <c r="FCF1656" s="20"/>
      <c r="FCG1656" s="20"/>
      <c r="FCH1656" s="20"/>
      <c r="FCI1656" s="20"/>
      <c r="FCJ1656" s="20"/>
      <c r="FCK1656" s="20"/>
      <c r="FCL1656" s="20"/>
      <c r="FCM1656" s="20"/>
      <c r="FCN1656" s="20"/>
      <c r="FCO1656" s="20"/>
      <c r="FCP1656" s="20"/>
      <c r="FCQ1656" s="20"/>
      <c r="FCR1656" s="20"/>
      <c r="FCS1656" s="20"/>
      <c r="FCT1656" s="20"/>
      <c r="FCU1656" s="20"/>
      <c r="FCV1656" s="20"/>
      <c r="FCW1656" s="20"/>
      <c r="FCX1656" s="20"/>
      <c r="FCY1656" s="20"/>
      <c r="FCZ1656" s="20"/>
      <c r="FDA1656" s="20"/>
      <c r="FDB1656" s="20"/>
      <c r="FDC1656" s="20"/>
      <c r="FDD1656" s="20"/>
      <c r="FDE1656" s="20"/>
      <c r="FDF1656" s="20"/>
      <c r="FDG1656" s="20"/>
      <c r="FDH1656" s="20"/>
      <c r="FDI1656" s="20"/>
      <c r="FDJ1656" s="20"/>
      <c r="FDK1656" s="20"/>
      <c r="FDL1656" s="20"/>
      <c r="FDM1656" s="20"/>
      <c r="FDN1656" s="20"/>
      <c r="FDO1656" s="20"/>
      <c r="FDP1656" s="20"/>
      <c r="FDQ1656" s="20"/>
      <c r="FDR1656" s="20"/>
      <c r="FDS1656" s="20"/>
      <c r="FDT1656" s="20"/>
      <c r="FDU1656" s="20"/>
      <c r="FDV1656" s="20"/>
      <c r="FDW1656" s="20"/>
      <c r="FDX1656" s="20"/>
      <c r="FDY1656" s="20"/>
      <c r="FDZ1656" s="20"/>
      <c r="FEA1656" s="20"/>
      <c r="FEB1656" s="20"/>
      <c r="FEC1656" s="20"/>
      <c r="FED1656" s="20"/>
      <c r="FEE1656" s="20"/>
      <c r="FEF1656" s="20"/>
      <c r="FEG1656" s="20"/>
      <c r="FEH1656" s="20"/>
      <c r="FEI1656" s="20"/>
      <c r="FEJ1656" s="20"/>
      <c r="FEK1656" s="20"/>
      <c r="FEL1656" s="20"/>
      <c r="FEM1656" s="20"/>
      <c r="FEN1656" s="20"/>
      <c r="FEO1656" s="20"/>
      <c r="FEP1656" s="20"/>
      <c r="FEQ1656" s="20"/>
      <c r="FER1656" s="20"/>
      <c r="FES1656" s="20"/>
      <c r="FET1656" s="20"/>
      <c r="FEU1656" s="20"/>
      <c r="FEV1656" s="20"/>
      <c r="FEW1656" s="20"/>
      <c r="FEX1656" s="20"/>
      <c r="FEY1656" s="20"/>
      <c r="FEZ1656" s="20"/>
      <c r="FFA1656" s="20"/>
      <c r="FFB1656" s="20"/>
      <c r="FFC1656" s="20"/>
      <c r="FFD1656" s="20"/>
      <c r="FFE1656" s="20"/>
      <c r="FFF1656" s="20"/>
      <c r="FFG1656" s="20"/>
      <c r="FFH1656" s="20"/>
      <c r="FFI1656" s="20"/>
      <c r="FFJ1656" s="20"/>
      <c r="FFK1656" s="20"/>
      <c r="FFL1656" s="20"/>
      <c r="FFM1656" s="20"/>
      <c r="FFN1656" s="20"/>
      <c r="FFO1656" s="20"/>
      <c r="FFP1656" s="20"/>
      <c r="FFQ1656" s="20"/>
      <c r="FFR1656" s="20"/>
      <c r="FFS1656" s="20"/>
      <c r="FFT1656" s="20"/>
      <c r="FFU1656" s="20"/>
      <c r="FFV1656" s="20"/>
      <c r="FFW1656" s="20"/>
      <c r="FFX1656" s="20"/>
      <c r="FFY1656" s="20"/>
      <c r="FFZ1656" s="20"/>
      <c r="FGA1656" s="20"/>
      <c r="FGB1656" s="20"/>
      <c r="FGC1656" s="20"/>
      <c r="FGD1656" s="20"/>
      <c r="FGE1656" s="20"/>
      <c r="FGF1656" s="20"/>
      <c r="FGG1656" s="20"/>
      <c r="FGH1656" s="20"/>
      <c r="FGI1656" s="20"/>
      <c r="FGJ1656" s="20"/>
      <c r="FGK1656" s="20"/>
      <c r="FGL1656" s="20"/>
      <c r="FGM1656" s="20"/>
      <c r="FGN1656" s="20"/>
      <c r="FGO1656" s="20"/>
      <c r="FGP1656" s="20"/>
      <c r="FGQ1656" s="20"/>
      <c r="FGR1656" s="20"/>
      <c r="FGS1656" s="20"/>
      <c r="FGT1656" s="20"/>
      <c r="FGU1656" s="20"/>
      <c r="FGV1656" s="20"/>
      <c r="FGW1656" s="20"/>
      <c r="FGX1656" s="20"/>
      <c r="FGY1656" s="20"/>
      <c r="FGZ1656" s="20"/>
      <c r="FHA1656" s="20"/>
      <c r="FHB1656" s="20"/>
      <c r="FHC1656" s="20"/>
      <c r="FHD1656" s="20"/>
      <c r="FHE1656" s="20"/>
      <c r="FHF1656" s="20"/>
      <c r="FHG1656" s="20"/>
      <c r="FHH1656" s="20"/>
      <c r="FHI1656" s="20"/>
      <c r="FHJ1656" s="20"/>
      <c r="FHK1656" s="20"/>
      <c r="FHL1656" s="20"/>
      <c r="FHM1656" s="20"/>
      <c r="FHN1656" s="20"/>
      <c r="FHO1656" s="20"/>
      <c r="FHP1656" s="20"/>
      <c r="FHQ1656" s="20"/>
      <c r="FHR1656" s="20"/>
      <c r="FHS1656" s="20"/>
      <c r="FHT1656" s="20"/>
      <c r="FHU1656" s="20"/>
      <c r="FHV1656" s="20"/>
      <c r="FHW1656" s="20"/>
      <c r="FHX1656" s="20"/>
      <c r="FHY1656" s="20"/>
      <c r="FHZ1656" s="20"/>
      <c r="FIA1656" s="20"/>
      <c r="FIB1656" s="20"/>
      <c r="FIC1656" s="20"/>
      <c r="FID1656" s="20"/>
      <c r="FIE1656" s="20"/>
      <c r="FIF1656" s="20"/>
      <c r="FIG1656" s="20"/>
      <c r="FIH1656" s="20"/>
      <c r="FII1656" s="20"/>
      <c r="FIJ1656" s="20"/>
      <c r="FIK1656" s="20"/>
      <c r="FIL1656" s="20"/>
      <c r="FIM1656" s="20"/>
      <c r="FIN1656" s="20"/>
      <c r="FIO1656" s="20"/>
      <c r="FIP1656" s="20"/>
      <c r="FIQ1656" s="20"/>
      <c r="FIR1656" s="20"/>
      <c r="FIS1656" s="20"/>
      <c r="FIT1656" s="20"/>
      <c r="FIU1656" s="20"/>
      <c r="FIV1656" s="20"/>
      <c r="FIW1656" s="20"/>
      <c r="FIX1656" s="20"/>
      <c r="FIY1656" s="20"/>
      <c r="FIZ1656" s="20"/>
      <c r="FJA1656" s="20"/>
      <c r="FJB1656" s="20"/>
      <c r="FJC1656" s="20"/>
      <c r="FJD1656" s="20"/>
      <c r="FJE1656" s="20"/>
      <c r="FJF1656" s="20"/>
      <c r="FJG1656" s="20"/>
      <c r="FJH1656" s="20"/>
      <c r="FJI1656" s="20"/>
      <c r="FJJ1656" s="20"/>
      <c r="FJK1656" s="20"/>
      <c r="FJL1656" s="20"/>
      <c r="FJM1656" s="20"/>
      <c r="FJN1656" s="20"/>
      <c r="FJO1656" s="20"/>
      <c r="FJP1656" s="20"/>
      <c r="FJQ1656" s="20"/>
      <c r="FJR1656" s="20"/>
      <c r="FJS1656" s="20"/>
      <c r="FJT1656" s="20"/>
      <c r="FJU1656" s="20"/>
      <c r="FJV1656" s="20"/>
      <c r="FJW1656" s="20"/>
      <c r="FJX1656" s="20"/>
      <c r="FJY1656" s="20"/>
      <c r="FJZ1656" s="20"/>
      <c r="FKA1656" s="20"/>
      <c r="FKB1656" s="20"/>
      <c r="FKC1656" s="20"/>
      <c r="FKD1656" s="20"/>
      <c r="FKE1656" s="20"/>
      <c r="FKF1656" s="20"/>
      <c r="FKG1656" s="20"/>
      <c r="FKH1656" s="20"/>
      <c r="FKI1656" s="20"/>
      <c r="FKJ1656" s="20"/>
      <c r="FKK1656" s="20"/>
      <c r="FKL1656" s="20"/>
      <c r="FKM1656" s="20"/>
      <c r="FKN1656" s="20"/>
      <c r="FKO1656" s="20"/>
      <c r="FKP1656" s="20"/>
      <c r="FKQ1656" s="20"/>
      <c r="FKR1656" s="20"/>
      <c r="FKS1656" s="20"/>
      <c r="FKT1656" s="20"/>
      <c r="FKU1656" s="20"/>
      <c r="FKV1656" s="20"/>
      <c r="FKW1656" s="20"/>
      <c r="FKX1656" s="20"/>
      <c r="FKY1656" s="20"/>
      <c r="FKZ1656" s="20"/>
      <c r="FLA1656" s="20"/>
      <c r="FLB1656" s="20"/>
      <c r="FLC1656" s="20"/>
      <c r="FLD1656" s="20"/>
      <c r="FLE1656" s="20"/>
      <c r="FLF1656" s="20"/>
      <c r="FLG1656" s="20"/>
      <c r="FLH1656" s="20"/>
      <c r="FLI1656" s="20"/>
      <c r="FLJ1656" s="20"/>
      <c r="FLK1656" s="20"/>
      <c r="FLL1656" s="20"/>
      <c r="FLM1656" s="20"/>
      <c r="FLN1656" s="20"/>
      <c r="FLO1656" s="20"/>
      <c r="FLP1656" s="20"/>
      <c r="FLQ1656" s="20"/>
      <c r="FLR1656" s="20"/>
      <c r="FLS1656" s="20"/>
      <c r="FLT1656" s="20"/>
      <c r="FLU1656" s="20"/>
      <c r="FLV1656" s="20"/>
      <c r="FLW1656" s="20"/>
      <c r="FLX1656" s="20"/>
      <c r="FLY1656" s="20"/>
      <c r="FLZ1656" s="20"/>
      <c r="FMA1656" s="20"/>
      <c r="FMB1656" s="20"/>
      <c r="FMC1656" s="20"/>
      <c r="FMD1656" s="20"/>
      <c r="FME1656" s="20"/>
      <c r="FMF1656" s="20"/>
      <c r="FMG1656" s="20"/>
      <c r="FMH1656" s="20"/>
      <c r="FMI1656" s="20"/>
      <c r="FMJ1656" s="20"/>
      <c r="FMK1656" s="20"/>
      <c r="FML1656" s="20"/>
      <c r="FMM1656" s="20"/>
      <c r="FMN1656" s="20"/>
      <c r="FMO1656" s="20"/>
      <c r="FMP1656" s="20"/>
      <c r="FMQ1656" s="20"/>
      <c r="FMR1656" s="20"/>
      <c r="FMS1656" s="20"/>
      <c r="FMT1656" s="20"/>
      <c r="FMU1656" s="20"/>
      <c r="FMV1656" s="20"/>
      <c r="FMW1656" s="20"/>
      <c r="FMX1656" s="20"/>
      <c r="FMY1656" s="20"/>
      <c r="FMZ1656" s="20"/>
      <c r="FNA1656" s="20"/>
      <c r="FNB1656" s="20"/>
      <c r="FNC1656" s="20"/>
      <c r="FND1656" s="20"/>
      <c r="FNE1656" s="20"/>
      <c r="FNF1656" s="20"/>
      <c r="FNG1656" s="20"/>
      <c r="FNH1656" s="20"/>
      <c r="FNI1656" s="20"/>
      <c r="FNJ1656" s="20"/>
      <c r="FNK1656" s="20"/>
      <c r="FNL1656" s="20"/>
      <c r="FNM1656" s="20"/>
      <c r="FNN1656" s="20"/>
      <c r="FNO1656" s="20"/>
      <c r="FNP1656" s="20"/>
      <c r="FNQ1656" s="20"/>
      <c r="FNR1656" s="20"/>
      <c r="FNS1656" s="20"/>
      <c r="FNT1656" s="20"/>
      <c r="FNU1656" s="20"/>
      <c r="FNV1656" s="20"/>
      <c r="FNW1656" s="20"/>
      <c r="FNX1656" s="20"/>
      <c r="FNY1656" s="20"/>
      <c r="FNZ1656" s="20"/>
      <c r="FOA1656" s="20"/>
      <c r="FOB1656" s="20"/>
      <c r="FOC1656" s="20"/>
      <c r="FOD1656" s="20"/>
      <c r="FOE1656" s="20"/>
      <c r="FOF1656" s="20"/>
      <c r="FOG1656" s="20"/>
      <c r="FOH1656" s="20"/>
      <c r="FOI1656" s="20"/>
      <c r="FOJ1656" s="20"/>
      <c r="FOK1656" s="20"/>
      <c r="FOL1656" s="20"/>
      <c r="FOM1656" s="20"/>
      <c r="FON1656" s="20"/>
      <c r="FOO1656" s="20"/>
      <c r="FOP1656" s="20"/>
      <c r="FOQ1656" s="20"/>
      <c r="FOR1656" s="20"/>
      <c r="FOS1656" s="20"/>
      <c r="FOT1656" s="20"/>
      <c r="FOU1656" s="20"/>
      <c r="FOV1656" s="20"/>
      <c r="FOW1656" s="20"/>
      <c r="FOX1656" s="20"/>
      <c r="FOY1656" s="20"/>
      <c r="FOZ1656" s="20"/>
      <c r="FPA1656" s="20"/>
      <c r="FPB1656" s="20"/>
      <c r="FPC1656" s="20"/>
      <c r="FPD1656" s="20"/>
      <c r="FPE1656" s="20"/>
      <c r="FPF1656" s="20"/>
      <c r="FPG1656" s="20"/>
      <c r="FPH1656" s="20"/>
      <c r="FPI1656" s="20"/>
      <c r="FPJ1656" s="20"/>
      <c r="FPK1656" s="20"/>
      <c r="FPL1656" s="20"/>
      <c r="FPM1656" s="20"/>
      <c r="FPN1656" s="20"/>
      <c r="FPO1656" s="20"/>
      <c r="FPP1656" s="20"/>
      <c r="FPQ1656" s="20"/>
      <c r="FPR1656" s="20"/>
      <c r="FPS1656" s="20"/>
      <c r="FPT1656" s="20"/>
      <c r="FPU1656" s="20"/>
      <c r="FPV1656" s="20"/>
      <c r="FPW1656" s="20"/>
      <c r="FPX1656" s="20"/>
      <c r="FPY1656" s="20"/>
      <c r="FPZ1656" s="20"/>
      <c r="FQA1656" s="20"/>
      <c r="FQB1656" s="20"/>
      <c r="FQC1656" s="20"/>
      <c r="FQD1656" s="20"/>
      <c r="FQE1656" s="20"/>
      <c r="FQF1656" s="20"/>
      <c r="FQG1656" s="20"/>
      <c r="FQH1656" s="20"/>
      <c r="FQI1656" s="20"/>
      <c r="FQJ1656" s="20"/>
      <c r="FQK1656" s="20"/>
      <c r="FQL1656" s="20"/>
      <c r="FQM1656" s="20"/>
      <c r="FQN1656" s="20"/>
      <c r="FQO1656" s="20"/>
      <c r="FQP1656" s="20"/>
      <c r="FQQ1656" s="20"/>
      <c r="FQR1656" s="20"/>
      <c r="FQS1656" s="20"/>
      <c r="FQT1656" s="20"/>
      <c r="FQU1656" s="20"/>
      <c r="FQV1656" s="20"/>
      <c r="FQW1656" s="20"/>
      <c r="FQX1656" s="20"/>
      <c r="FQY1656" s="20"/>
      <c r="FQZ1656" s="20"/>
      <c r="FRA1656" s="20"/>
      <c r="FRB1656" s="20"/>
      <c r="FRC1656" s="20"/>
      <c r="FRD1656" s="20"/>
      <c r="FRE1656" s="20"/>
      <c r="FRF1656" s="20"/>
      <c r="FRG1656" s="20"/>
      <c r="FRH1656" s="20"/>
      <c r="FRI1656" s="20"/>
      <c r="FRJ1656" s="20"/>
      <c r="FRK1656" s="20"/>
      <c r="FRL1656" s="20"/>
      <c r="FRM1656" s="20"/>
      <c r="FRN1656" s="20"/>
      <c r="FRO1656" s="20"/>
      <c r="FRP1656" s="20"/>
      <c r="FRQ1656" s="20"/>
      <c r="FRR1656" s="20"/>
      <c r="FRS1656" s="20"/>
      <c r="FRT1656" s="20"/>
      <c r="FRU1656" s="20"/>
      <c r="FRV1656" s="20"/>
      <c r="FRW1656" s="20"/>
      <c r="FRX1656" s="20"/>
      <c r="FRY1656" s="20"/>
      <c r="FRZ1656" s="20"/>
      <c r="FSA1656" s="20"/>
      <c r="FSB1656" s="20"/>
      <c r="FSC1656" s="20"/>
      <c r="FSD1656" s="20"/>
      <c r="FSE1656" s="20"/>
      <c r="FSF1656" s="20"/>
      <c r="FSG1656" s="20"/>
      <c r="FSH1656" s="20"/>
      <c r="FSI1656" s="20"/>
      <c r="FSJ1656" s="20"/>
      <c r="FSK1656" s="20"/>
      <c r="FSL1656" s="20"/>
      <c r="FSM1656" s="20"/>
      <c r="FSN1656" s="20"/>
      <c r="FSO1656" s="20"/>
      <c r="FSP1656" s="20"/>
      <c r="FSQ1656" s="20"/>
      <c r="FSR1656" s="20"/>
      <c r="FSS1656" s="20"/>
      <c r="FST1656" s="20"/>
      <c r="FSU1656" s="20"/>
      <c r="FSV1656" s="20"/>
      <c r="FSW1656" s="20"/>
      <c r="FSX1656" s="20"/>
      <c r="FSY1656" s="20"/>
      <c r="FSZ1656" s="20"/>
      <c r="FTA1656" s="20"/>
      <c r="FTB1656" s="20"/>
      <c r="FTC1656" s="20"/>
      <c r="FTD1656" s="20"/>
      <c r="FTE1656" s="20"/>
      <c r="FTF1656" s="20"/>
      <c r="FTG1656" s="20"/>
      <c r="FTH1656" s="20"/>
      <c r="FTI1656" s="20"/>
      <c r="FTJ1656" s="20"/>
      <c r="FTK1656" s="20"/>
      <c r="FTL1656" s="20"/>
      <c r="FTM1656" s="20"/>
      <c r="FTN1656" s="20"/>
      <c r="FTO1656" s="20"/>
      <c r="FTP1656" s="20"/>
      <c r="FTQ1656" s="20"/>
      <c r="FTR1656" s="20"/>
      <c r="FTS1656" s="20"/>
      <c r="FTT1656" s="20"/>
      <c r="FTU1656" s="20"/>
      <c r="FTV1656" s="20"/>
      <c r="FTW1656" s="20"/>
      <c r="FTX1656" s="20"/>
      <c r="FTY1656" s="20"/>
      <c r="FTZ1656" s="20"/>
      <c r="FUA1656" s="20"/>
      <c r="FUB1656" s="20"/>
      <c r="FUC1656" s="20"/>
      <c r="FUD1656" s="20"/>
      <c r="FUE1656" s="20"/>
      <c r="FUF1656" s="20"/>
      <c r="FUG1656" s="20"/>
      <c r="FUH1656" s="20"/>
      <c r="FUI1656" s="20"/>
      <c r="FUJ1656" s="20"/>
      <c r="FUK1656" s="20"/>
      <c r="FUL1656" s="20"/>
      <c r="FUM1656" s="20"/>
      <c r="FUN1656" s="20"/>
      <c r="FUO1656" s="20"/>
      <c r="FUP1656" s="20"/>
      <c r="FUQ1656" s="20"/>
      <c r="FUR1656" s="20"/>
      <c r="FUS1656" s="20"/>
      <c r="FUT1656" s="20"/>
      <c r="FUU1656" s="20"/>
      <c r="FUV1656" s="20"/>
      <c r="FUW1656" s="20"/>
      <c r="FUX1656" s="20"/>
      <c r="FUY1656" s="20"/>
      <c r="FUZ1656" s="20"/>
      <c r="FVA1656" s="20"/>
      <c r="FVB1656" s="20"/>
      <c r="FVC1656" s="20"/>
      <c r="FVD1656" s="20"/>
      <c r="FVE1656" s="20"/>
      <c r="FVF1656" s="20"/>
      <c r="FVG1656" s="20"/>
      <c r="FVH1656" s="20"/>
      <c r="FVI1656" s="20"/>
      <c r="FVJ1656" s="20"/>
      <c r="FVK1656" s="20"/>
      <c r="FVL1656" s="20"/>
      <c r="FVM1656" s="20"/>
      <c r="FVN1656" s="20"/>
      <c r="FVO1656" s="20"/>
      <c r="FVP1656" s="20"/>
      <c r="FVQ1656" s="20"/>
      <c r="FVR1656" s="20"/>
      <c r="FVS1656" s="20"/>
      <c r="FVT1656" s="20"/>
      <c r="FVU1656" s="20"/>
      <c r="FVV1656" s="20"/>
      <c r="FVW1656" s="20"/>
      <c r="FVX1656" s="20"/>
      <c r="FVY1656" s="20"/>
      <c r="FVZ1656" s="20"/>
      <c r="FWA1656" s="20"/>
      <c r="FWB1656" s="20"/>
      <c r="FWC1656" s="20"/>
      <c r="FWD1656" s="20"/>
      <c r="FWE1656" s="20"/>
      <c r="FWF1656" s="20"/>
      <c r="FWG1656" s="20"/>
      <c r="FWH1656" s="20"/>
      <c r="FWI1656" s="20"/>
      <c r="FWJ1656" s="20"/>
      <c r="FWK1656" s="20"/>
      <c r="FWL1656" s="20"/>
      <c r="FWM1656" s="20"/>
      <c r="FWN1656" s="20"/>
      <c r="FWO1656" s="20"/>
      <c r="FWP1656" s="20"/>
      <c r="FWQ1656" s="20"/>
      <c r="FWR1656" s="20"/>
      <c r="FWS1656" s="20"/>
      <c r="FWT1656" s="20"/>
      <c r="FWU1656" s="20"/>
      <c r="FWV1656" s="20"/>
      <c r="FWW1656" s="20"/>
      <c r="FWX1656" s="20"/>
      <c r="FWY1656" s="20"/>
      <c r="FWZ1656" s="20"/>
      <c r="FXA1656" s="20"/>
      <c r="FXB1656" s="20"/>
      <c r="FXC1656" s="20"/>
      <c r="FXD1656" s="20"/>
      <c r="FXE1656" s="20"/>
      <c r="FXF1656" s="20"/>
      <c r="FXG1656" s="20"/>
      <c r="FXH1656" s="20"/>
      <c r="FXI1656" s="20"/>
      <c r="FXJ1656" s="20"/>
      <c r="FXK1656" s="20"/>
      <c r="FXL1656" s="20"/>
      <c r="FXM1656" s="20"/>
      <c r="FXN1656" s="20"/>
      <c r="FXO1656" s="20"/>
      <c r="FXP1656" s="20"/>
      <c r="FXQ1656" s="20"/>
      <c r="FXR1656" s="20"/>
      <c r="FXS1656" s="20"/>
      <c r="FXT1656" s="20"/>
      <c r="FXU1656" s="20"/>
      <c r="FXV1656" s="20"/>
      <c r="FXW1656" s="20"/>
      <c r="FXX1656" s="20"/>
      <c r="FXY1656" s="20"/>
      <c r="FXZ1656" s="20"/>
      <c r="FYA1656" s="20"/>
      <c r="FYB1656" s="20"/>
      <c r="FYC1656" s="20"/>
      <c r="FYD1656" s="20"/>
      <c r="FYE1656" s="20"/>
      <c r="FYF1656" s="20"/>
      <c r="FYG1656" s="20"/>
      <c r="FYH1656" s="20"/>
      <c r="FYI1656" s="20"/>
      <c r="FYJ1656" s="20"/>
      <c r="FYK1656" s="20"/>
      <c r="FYL1656" s="20"/>
      <c r="FYM1656" s="20"/>
      <c r="FYN1656" s="20"/>
      <c r="FYO1656" s="20"/>
      <c r="FYP1656" s="20"/>
      <c r="FYQ1656" s="20"/>
      <c r="FYR1656" s="20"/>
      <c r="FYS1656" s="20"/>
      <c r="FYT1656" s="20"/>
      <c r="FYU1656" s="20"/>
      <c r="FYV1656" s="20"/>
      <c r="FYW1656" s="20"/>
      <c r="FYX1656" s="20"/>
      <c r="FYY1656" s="20"/>
      <c r="FYZ1656" s="20"/>
      <c r="FZA1656" s="20"/>
      <c r="FZB1656" s="20"/>
      <c r="FZC1656" s="20"/>
      <c r="FZD1656" s="20"/>
      <c r="FZE1656" s="20"/>
      <c r="FZF1656" s="20"/>
      <c r="FZG1656" s="20"/>
      <c r="FZH1656" s="20"/>
      <c r="FZI1656" s="20"/>
      <c r="FZJ1656" s="20"/>
      <c r="FZK1656" s="20"/>
      <c r="FZL1656" s="20"/>
      <c r="FZM1656" s="20"/>
      <c r="FZN1656" s="20"/>
      <c r="FZO1656" s="20"/>
      <c r="FZP1656" s="20"/>
      <c r="FZQ1656" s="20"/>
      <c r="FZR1656" s="20"/>
      <c r="FZS1656" s="20"/>
      <c r="FZT1656" s="20"/>
      <c r="FZU1656" s="20"/>
      <c r="FZV1656" s="20"/>
      <c r="FZW1656" s="20"/>
      <c r="FZX1656" s="20"/>
      <c r="FZY1656" s="20"/>
      <c r="FZZ1656" s="20"/>
      <c r="GAA1656" s="20"/>
      <c r="GAB1656" s="20"/>
      <c r="GAC1656" s="20"/>
      <c r="GAD1656" s="20"/>
      <c r="GAE1656" s="20"/>
      <c r="GAF1656" s="20"/>
      <c r="GAG1656" s="20"/>
      <c r="GAH1656" s="20"/>
      <c r="GAI1656" s="20"/>
      <c r="GAJ1656" s="20"/>
      <c r="GAK1656" s="20"/>
      <c r="GAL1656" s="20"/>
      <c r="GAM1656" s="20"/>
      <c r="GAN1656" s="20"/>
      <c r="GAO1656" s="20"/>
      <c r="GAP1656" s="20"/>
      <c r="GAQ1656" s="20"/>
      <c r="GAR1656" s="20"/>
      <c r="GAS1656" s="20"/>
      <c r="GAT1656" s="20"/>
      <c r="GAU1656" s="20"/>
      <c r="GAV1656" s="20"/>
      <c r="GAW1656" s="20"/>
      <c r="GAX1656" s="20"/>
      <c r="GAY1656" s="20"/>
      <c r="GAZ1656" s="20"/>
      <c r="GBA1656" s="20"/>
      <c r="GBB1656" s="20"/>
      <c r="GBC1656" s="20"/>
      <c r="GBD1656" s="20"/>
      <c r="GBE1656" s="20"/>
      <c r="GBF1656" s="20"/>
      <c r="GBG1656" s="20"/>
      <c r="GBH1656" s="20"/>
      <c r="GBI1656" s="20"/>
      <c r="GBJ1656" s="20"/>
      <c r="GBK1656" s="20"/>
      <c r="GBL1656" s="20"/>
      <c r="GBM1656" s="20"/>
      <c r="GBN1656" s="20"/>
      <c r="GBO1656" s="20"/>
      <c r="GBP1656" s="20"/>
      <c r="GBQ1656" s="20"/>
      <c r="GBR1656" s="20"/>
      <c r="GBS1656" s="20"/>
      <c r="GBT1656" s="20"/>
      <c r="GBU1656" s="20"/>
      <c r="GBV1656" s="20"/>
      <c r="GBW1656" s="20"/>
      <c r="GBX1656" s="20"/>
      <c r="GBY1656" s="20"/>
      <c r="GBZ1656" s="20"/>
      <c r="GCA1656" s="20"/>
      <c r="GCB1656" s="20"/>
      <c r="GCC1656" s="20"/>
      <c r="GCD1656" s="20"/>
      <c r="GCE1656" s="20"/>
      <c r="GCF1656" s="20"/>
      <c r="GCG1656" s="20"/>
      <c r="GCH1656" s="20"/>
      <c r="GCI1656" s="20"/>
      <c r="GCJ1656" s="20"/>
      <c r="GCK1656" s="20"/>
      <c r="GCL1656" s="20"/>
      <c r="GCM1656" s="20"/>
      <c r="GCN1656" s="20"/>
      <c r="GCO1656" s="20"/>
      <c r="GCP1656" s="20"/>
      <c r="GCQ1656" s="20"/>
      <c r="GCR1656" s="20"/>
      <c r="GCS1656" s="20"/>
      <c r="GCT1656" s="20"/>
      <c r="GCU1656" s="20"/>
      <c r="GCV1656" s="20"/>
      <c r="GCW1656" s="20"/>
      <c r="GCX1656" s="20"/>
      <c r="GCY1656" s="20"/>
      <c r="GCZ1656" s="20"/>
      <c r="GDA1656" s="20"/>
      <c r="GDB1656" s="20"/>
      <c r="GDC1656" s="20"/>
      <c r="GDD1656" s="20"/>
      <c r="GDE1656" s="20"/>
      <c r="GDF1656" s="20"/>
      <c r="GDG1656" s="20"/>
      <c r="GDH1656" s="20"/>
      <c r="GDI1656" s="20"/>
      <c r="GDJ1656" s="20"/>
      <c r="GDK1656" s="20"/>
      <c r="GDL1656" s="20"/>
      <c r="GDM1656" s="20"/>
      <c r="GDN1656" s="20"/>
      <c r="GDO1656" s="20"/>
      <c r="GDP1656" s="20"/>
      <c r="GDQ1656" s="20"/>
      <c r="GDR1656" s="20"/>
      <c r="GDS1656" s="20"/>
      <c r="GDT1656" s="20"/>
      <c r="GDU1656" s="20"/>
      <c r="GDV1656" s="20"/>
      <c r="GDW1656" s="20"/>
      <c r="GDX1656" s="20"/>
      <c r="GDY1656" s="20"/>
      <c r="GDZ1656" s="20"/>
      <c r="GEA1656" s="20"/>
      <c r="GEB1656" s="20"/>
      <c r="GEC1656" s="20"/>
      <c r="GED1656" s="20"/>
      <c r="GEE1656" s="20"/>
      <c r="GEF1656" s="20"/>
      <c r="GEG1656" s="20"/>
      <c r="GEH1656" s="20"/>
      <c r="GEI1656" s="20"/>
      <c r="GEJ1656" s="20"/>
      <c r="GEK1656" s="20"/>
      <c r="GEL1656" s="20"/>
      <c r="GEM1656" s="20"/>
      <c r="GEN1656" s="20"/>
      <c r="GEO1656" s="20"/>
      <c r="GEP1656" s="20"/>
      <c r="GEQ1656" s="20"/>
      <c r="GER1656" s="20"/>
      <c r="GES1656" s="20"/>
      <c r="GET1656" s="20"/>
      <c r="GEU1656" s="20"/>
      <c r="GEV1656" s="20"/>
      <c r="GEW1656" s="20"/>
      <c r="GEX1656" s="20"/>
      <c r="GEY1656" s="20"/>
      <c r="GEZ1656" s="20"/>
      <c r="GFA1656" s="20"/>
      <c r="GFB1656" s="20"/>
      <c r="GFC1656" s="20"/>
      <c r="GFD1656" s="20"/>
      <c r="GFE1656" s="20"/>
      <c r="GFF1656" s="20"/>
      <c r="GFG1656" s="20"/>
      <c r="GFH1656" s="20"/>
      <c r="GFI1656" s="20"/>
      <c r="GFJ1656" s="20"/>
      <c r="GFK1656" s="20"/>
      <c r="GFL1656" s="20"/>
      <c r="GFM1656" s="20"/>
      <c r="GFN1656" s="20"/>
      <c r="GFO1656" s="20"/>
      <c r="GFP1656" s="20"/>
      <c r="GFQ1656" s="20"/>
      <c r="GFR1656" s="20"/>
      <c r="GFS1656" s="20"/>
      <c r="GFT1656" s="20"/>
      <c r="GFU1656" s="20"/>
      <c r="GFV1656" s="20"/>
      <c r="GFW1656" s="20"/>
      <c r="GFX1656" s="20"/>
      <c r="GFY1656" s="20"/>
      <c r="GFZ1656" s="20"/>
      <c r="GGA1656" s="20"/>
      <c r="GGB1656" s="20"/>
      <c r="GGC1656" s="20"/>
      <c r="GGD1656" s="20"/>
      <c r="GGE1656" s="20"/>
      <c r="GGF1656" s="20"/>
      <c r="GGG1656" s="20"/>
      <c r="GGH1656" s="20"/>
      <c r="GGI1656" s="20"/>
      <c r="GGJ1656" s="20"/>
      <c r="GGK1656" s="20"/>
      <c r="GGL1656" s="20"/>
      <c r="GGM1656" s="20"/>
      <c r="GGN1656" s="20"/>
      <c r="GGO1656" s="20"/>
      <c r="GGP1656" s="20"/>
      <c r="GGQ1656" s="20"/>
      <c r="GGR1656" s="20"/>
      <c r="GGS1656" s="20"/>
      <c r="GGT1656" s="20"/>
      <c r="GGU1656" s="20"/>
      <c r="GGV1656" s="20"/>
      <c r="GGW1656" s="20"/>
      <c r="GGX1656" s="20"/>
      <c r="GGY1656" s="20"/>
      <c r="GGZ1656" s="20"/>
      <c r="GHA1656" s="20"/>
      <c r="GHB1656" s="20"/>
      <c r="GHC1656" s="20"/>
      <c r="GHD1656" s="20"/>
      <c r="GHE1656" s="20"/>
      <c r="GHF1656" s="20"/>
      <c r="GHG1656" s="20"/>
      <c r="GHH1656" s="20"/>
      <c r="GHI1656" s="20"/>
      <c r="GHJ1656" s="20"/>
      <c r="GHK1656" s="20"/>
      <c r="GHL1656" s="20"/>
      <c r="GHM1656" s="20"/>
      <c r="GHN1656" s="20"/>
      <c r="GHO1656" s="20"/>
      <c r="GHP1656" s="20"/>
      <c r="GHQ1656" s="20"/>
      <c r="GHR1656" s="20"/>
      <c r="GHS1656" s="20"/>
      <c r="GHT1656" s="20"/>
      <c r="GHU1656" s="20"/>
      <c r="GHV1656" s="20"/>
      <c r="GHW1656" s="20"/>
      <c r="GHX1656" s="20"/>
      <c r="GHY1656" s="20"/>
      <c r="GHZ1656" s="20"/>
      <c r="GIA1656" s="20"/>
      <c r="GIB1656" s="20"/>
      <c r="GIC1656" s="20"/>
      <c r="GID1656" s="20"/>
      <c r="GIE1656" s="20"/>
      <c r="GIF1656" s="20"/>
      <c r="GIG1656" s="20"/>
      <c r="GIH1656" s="20"/>
      <c r="GII1656" s="20"/>
      <c r="GIJ1656" s="20"/>
      <c r="GIK1656" s="20"/>
      <c r="GIL1656" s="20"/>
      <c r="GIM1656" s="20"/>
      <c r="GIN1656" s="20"/>
      <c r="GIO1656" s="20"/>
      <c r="GIP1656" s="20"/>
      <c r="GIQ1656" s="20"/>
      <c r="GIR1656" s="20"/>
      <c r="GIS1656" s="20"/>
      <c r="GIT1656" s="20"/>
      <c r="GIU1656" s="20"/>
      <c r="GIV1656" s="20"/>
      <c r="GIW1656" s="20"/>
      <c r="GIX1656" s="20"/>
      <c r="GIY1656" s="20"/>
      <c r="GIZ1656" s="20"/>
      <c r="GJA1656" s="20"/>
      <c r="GJB1656" s="20"/>
      <c r="GJC1656" s="20"/>
      <c r="GJD1656" s="20"/>
      <c r="GJE1656" s="20"/>
      <c r="GJF1656" s="20"/>
      <c r="GJG1656" s="20"/>
      <c r="GJH1656" s="20"/>
      <c r="GJI1656" s="20"/>
      <c r="GJJ1656" s="20"/>
      <c r="GJK1656" s="20"/>
      <c r="GJL1656" s="20"/>
      <c r="GJM1656" s="20"/>
      <c r="GJN1656" s="20"/>
      <c r="GJO1656" s="20"/>
      <c r="GJP1656" s="20"/>
      <c r="GJQ1656" s="20"/>
      <c r="GJR1656" s="20"/>
      <c r="GJS1656" s="20"/>
      <c r="GJT1656" s="20"/>
      <c r="GJU1656" s="20"/>
      <c r="GJV1656" s="20"/>
      <c r="GJW1656" s="20"/>
      <c r="GJX1656" s="20"/>
      <c r="GJY1656" s="20"/>
      <c r="GJZ1656" s="20"/>
      <c r="GKA1656" s="20"/>
      <c r="GKB1656" s="20"/>
      <c r="GKC1656" s="20"/>
      <c r="GKD1656" s="20"/>
      <c r="GKE1656" s="20"/>
      <c r="GKF1656" s="20"/>
      <c r="GKG1656" s="20"/>
      <c r="GKH1656" s="20"/>
      <c r="GKI1656" s="20"/>
      <c r="GKJ1656" s="20"/>
      <c r="GKK1656" s="20"/>
      <c r="GKL1656" s="20"/>
      <c r="GKM1656" s="20"/>
      <c r="GKN1656" s="20"/>
      <c r="GKO1656" s="20"/>
      <c r="GKP1656" s="20"/>
      <c r="GKQ1656" s="20"/>
      <c r="GKR1656" s="20"/>
      <c r="GKS1656" s="20"/>
      <c r="GKT1656" s="20"/>
      <c r="GKU1656" s="20"/>
      <c r="GKV1656" s="20"/>
      <c r="GKW1656" s="20"/>
      <c r="GKX1656" s="20"/>
      <c r="GKY1656" s="20"/>
      <c r="GKZ1656" s="20"/>
      <c r="GLA1656" s="20"/>
      <c r="GLB1656" s="20"/>
      <c r="GLC1656" s="20"/>
      <c r="GLD1656" s="20"/>
      <c r="GLE1656" s="20"/>
      <c r="GLF1656" s="20"/>
      <c r="GLG1656" s="20"/>
      <c r="GLH1656" s="20"/>
      <c r="GLI1656" s="20"/>
      <c r="GLJ1656" s="20"/>
      <c r="GLK1656" s="20"/>
      <c r="GLL1656" s="20"/>
      <c r="GLM1656" s="20"/>
      <c r="GLN1656" s="20"/>
      <c r="GLO1656" s="20"/>
      <c r="GLP1656" s="20"/>
      <c r="GLQ1656" s="20"/>
      <c r="GLR1656" s="20"/>
      <c r="GLS1656" s="20"/>
      <c r="GLT1656" s="20"/>
      <c r="GLU1656" s="20"/>
      <c r="GLV1656" s="20"/>
      <c r="GLW1656" s="20"/>
      <c r="GLX1656" s="20"/>
      <c r="GLY1656" s="20"/>
      <c r="GLZ1656" s="20"/>
      <c r="GMA1656" s="20"/>
      <c r="GMB1656" s="20"/>
      <c r="GMC1656" s="20"/>
      <c r="GMD1656" s="20"/>
      <c r="GME1656" s="20"/>
      <c r="GMF1656" s="20"/>
      <c r="GMG1656" s="20"/>
      <c r="GMH1656" s="20"/>
      <c r="GMI1656" s="20"/>
      <c r="GMJ1656" s="20"/>
      <c r="GMK1656" s="20"/>
      <c r="GML1656" s="20"/>
      <c r="GMM1656" s="20"/>
      <c r="GMN1656" s="20"/>
      <c r="GMO1656" s="20"/>
      <c r="GMP1656" s="20"/>
      <c r="GMQ1656" s="20"/>
      <c r="GMR1656" s="20"/>
      <c r="GMS1656" s="20"/>
      <c r="GMT1656" s="20"/>
      <c r="GMU1656" s="20"/>
      <c r="GMV1656" s="20"/>
      <c r="GMW1656" s="20"/>
      <c r="GMX1656" s="20"/>
      <c r="GMY1656" s="20"/>
      <c r="GMZ1656" s="20"/>
      <c r="GNA1656" s="20"/>
      <c r="GNB1656" s="20"/>
      <c r="GNC1656" s="20"/>
      <c r="GND1656" s="20"/>
      <c r="GNE1656" s="20"/>
      <c r="GNF1656" s="20"/>
      <c r="GNG1656" s="20"/>
      <c r="GNH1656" s="20"/>
      <c r="GNI1656" s="20"/>
      <c r="GNJ1656" s="20"/>
      <c r="GNK1656" s="20"/>
      <c r="GNL1656" s="20"/>
      <c r="GNM1656" s="20"/>
      <c r="GNN1656" s="20"/>
      <c r="GNO1656" s="20"/>
      <c r="GNP1656" s="20"/>
      <c r="GNQ1656" s="20"/>
      <c r="GNR1656" s="20"/>
      <c r="GNS1656" s="20"/>
      <c r="GNT1656" s="20"/>
      <c r="GNU1656" s="20"/>
      <c r="GNV1656" s="20"/>
      <c r="GNW1656" s="20"/>
      <c r="GNX1656" s="20"/>
      <c r="GNY1656" s="20"/>
      <c r="GNZ1656" s="20"/>
      <c r="GOA1656" s="20"/>
      <c r="GOB1656" s="20"/>
      <c r="GOC1656" s="20"/>
      <c r="GOD1656" s="20"/>
      <c r="GOE1656" s="20"/>
      <c r="GOF1656" s="20"/>
      <c r="GOG1656" s="20"/>
      <c r="GOH1656" s="20"/>
      <c r="GOI1656" s="20"/>
      <c r="GOJ1656" s="20"/>
      <c r="GOK1656" s="20"/>
      <c r="GOL1656" s="20"/>
      <c r="GOM1656" s="20"/>
      <c r="GON1656" s="20"/>
      <c r="GOO1656" s="20"/>
      <c r="GOP1656" s="20"/>
      <c r="GOQ1656" s="20"/>
      <c r="GOR1656" s="20"/>
      <c r="GOS1656" s="20"/>
      <c r="GOT1656" s="20"/>
      <c r="GOU1656" s="20"/>
      <c r="GOV1656" s="20"/>
      <c r="GOW1656" s="20"/>
      <c r="GOX1656" s="20"/>
      <c r="GOY1656" s="20"/>
      <c r="GOZ1656" s="20"/>
      <c r="GPA1656" s="20"/>
      <c r="GPB1656" s="20"/>
      <c r="GPC1656" s="20"/>
      <c r="GPD1656" s="20"/>
      <c r="GPE1656" s="20"/>
      <c r="GPF1656" s="20"/>
      <c r="GPG1656" s="20"/>
      <c r="GPH1656" s="20"/>
      <c r="GPI1656" s="20"/>
      <c r="GPJ1656" s="20"/>
      <c r="GPK1656" s="20"/>
      <c r="GPL1656" s="20"/>
      <c r="GPM1656" s="20"/>
      <c r="GPN1656" s="20"/>
      <c r="GPO1656" s="20"/>
      <c r="GPP1656" s="20"/>
      <c r="GPQ1656" s="20"/>
      <c r="GPR1656" s="20"/>
      <c r="GPS1656" s="20"/>
      <c r="GPT1656" s="20"/>
      <c r="GPU1656" s="20"/>
      <c r="GPV1656" s="20"/>
      <c r="GPW1656" s="20"/>
      <c r="GPX1656" s="20"/>
      <c r="GPY1656" s="20"/>
      <c r="GPZ1656" s="20"/>
      <c r="GQA1656" s="20"/>
      <c r="GQB1656" s="20"/>
      <c r="GQC1656" s="20"/>
      <c r="GQD1656" s="20"/>
      <c r="GQE1656" s="20"/>
      <c r="GQF1656" s="20"/>
      <c r="GQG1656" s="20"/>
      <c r="GQH1656" s="20"/>
      <c r="GQI1656" s="20"/>
      <c r="GQJ1656" s="20"/>
      <c r="GQK1656" s="20"/>
      <c r="GQL1656" s="20"/>
      <c r="GQM1656" s="20"/>
      <c r="GQN1656" s="20"/>
      <c r="GQO1656" s="20"/>
      <c r="GQP1656" s="20"/>
      <c r="GQQ1656" s="20"/>
      <c r="GQR1656" s="20"/>
      <c r="GQS1656" s="20"/>
      <c r="GQT1656" s="20"/>
      <c r="GQU1656" s="20"/>
      <c r="GQV1656" s="20"/>
      <c r="GQW1656" s="20"/>
      <c r="GQX1656" s="20"/>
      <c r="GQY1656" s="20"/>
      <c r="GQZ1656" s="20"/>
      <c r="GRA1656" s="20"/>
      <c r="GRB1656" s="20"/>
      <c r="GRC1656" s="20"/>
      <c r="GRD1656" s="20"/>
      <c r="GRE1656" s="20"/>
      <c r="GRF1656" s="20"/>
      <c r="GRG1656" s="20"/>
      <c r="GRH1656" s="20"/>
      <c r="GRI1656" s="20"/>
      <c r="GRJ1656" s="20"/>
      <c r="GRK1656" s="20"/>
      <c r="GRL1656" s="20"/>
      <c r="GRM1656" s="20"/>
      <c r="GRN1656" s="20"/>
      <c r="GRO1656" s="20"/>
      <c r="GRP1656" s="20"/>
      <c r="GRQ1656" s="20"/>
      <c r="GRR1656" s="20"/>
      <c r="GRS1656" s="20"/>
      <c r="GRT1656" s="20"/>
      <c r="GRU1656" s="20"/>
      <c r="GRV1656" s="20"/>
      <c r="GRW1656" s="20"/>
      <c r="GRX1656" s="20"/>
      <c r="GRY1656" s="20"/>
      <c r="GRZ1656" s="20"/>
      <c r="GSA1656" s="20"/>
      <c r="GSB1656" s="20"/>
      <c r="GSC1656" s="20"/>
      <c r="GSD1656" s="20"/>
      <c r="GSE1656" s="20"/>
      <c r="GSF1656" s="20"/>
      <c r="GSG1656" s="20"/>
      <c r="GSH1656" s="20"/>
      <c r="GSI1656" s="20"/>
      <c r="GSJ1656" s="20"/>
      <c r="GSK1656" s="20"/>
      <c r="GSL1656" s="20"/>
      <c r="GSM1656" s="20"/>
      <c r="GSN1656" s="20"/>
      <c r="GSO1656" s="20"/>
      <c r="GSP1656" s="20"/>
      <c r="GSQ1656" s="20"/>
      <c r="GSR1656" s="20"/>
      <c r="GSS1656" s="20"/>
      <c r="GST1656" s="20"/>
      <c r="GSU1656" s="20"/>
      <c r="GSV1656" s="20"/>
      <c r="GSW1656" s="20"/>
      <c r="GSX1656" s="20"/>
      <c r="GSY1656" s="20"/>
      <c r="GSZ1656" s="20"/>
      <c r="GTA1656" s="20"/>
      <c r="GTB1656" s="20"/>
      <c r="GTC1656" s="20"/>
      <c r="GTD1656" s="20"/>
      <c r="GTE1656" s="20"/>
      <c r="GTF1656" s="20"/>
      <c r="GTG1656" s="20"/>
      <c r="GTH1656" s="20"/>
      <c r="GTI1656" s="20"/>
      <c r="GTJ1656" s="20"/>
      <c r="GTK1656" s="20"/>
      <c r="GTL1656" s="20"/>
      <c r="GTM1656" s="20"/>
      <c r="GTN1656" s="20"/>
      <c r="GTO1656" s="20"/>
      <c r="GTP1656" s="20"/>
      <c r="GTQ1656" s="20"/>
      <c r="GTR1656" s="20"/>
      <c r="GTS1656" s="20"/>
      <c r="GTT1656" s="20"/>
      <c r="GTU1656" s="20"/>
      <c r="GTV1656" s="20"/>
      <c r="GTW1656" s="20"/>
      <c r="GTX1656" s="20"/>
      <c r="GTY1656" s="20"/>
      <c r="GTZ1656" s="20"/>
      <c r="GUA1656" s="20"/>
      <c r="GUB1656" s="20"/>
      <c r="GUC1656" s="20"/>
      <c r="GUD1656" s="20"/>
      <c r="GUE1656" s="20"/>
      <c r="GUF1656" s="20"/>
      <c r="GUG1656" s="20"/>
      <c r="GUH1656" s="20"/>
      <c r="GUI1656" s="20"/>
      <c r="GUJ1656" s="20"/>
      <c r="GUK1656" s="20"/>
      <c r="GUL1656" s="20"/>
      <c r="GUM1656" s="20"/>
      <c r="GUN1656" s="20"/>
      <c r="GUO1656" s="20"/>
      <c r="GUP1656" s="20"/>
      <c r="GUQ1656" s="20"/>
      <c r="GUR1656" s="20"/>
      <c r="GUS1656" s="20"/>
      <c r="GUT1656" s="20"/>
      <c r="GUU1656" s="20"/>
      <c r="GUV1656" s="20"/>
      <c r="GUW1656" s="20"/>
      <c r="GUX1656" s="20"/>
      <c r="GUY1656" s="20"/>
      <c r="GUZ1656" s="20"/>
      <c r="GVA1656" s="20"/>
      <c r="GVB1656" s="20"/>
      <c r="GVC1656" s="20"/>
      <c r="GVD1656" s="20"/>
      <c r="GVE1656" s="20"/>
      <c r="GVF1656" s="20"/>
      <c r="GVG1656" s="20"/>
      <c r="GVH1656" s="20"/>
      <c r="GVI1656" s="20"/>
      <c r="GVJ1656" s="20"/>
      <c r="GVK1656" s="20"/>
      <c r="GVL1656" s="20"/>
      <c r="GVM1656" s="20"/>
      <c r="GVN1656" s="20"/>
      <c r="GVO1656" s="20"/>
      <c r="GVP1656" s="20"/>
      <c r="GVQ1656" s="20"/>
      <c r="GVR1656" s="20"/>
      <c r="GVS1656" s="20"/>
      <c r="GVT1656" s="20"/>
      <c r="GVU1656" s="20"/>
      <c r="GVV1656" s="20"/>
      <c r="GVW1656" s="20"/>
      <c r="GVX1656" s="20"/>
      <c r="GVY1656" s="20"/>
      <c r="GVZ1656" s="20"/>
      <c r="GWA1656" s="20"/>
      <c r="GWB1656" s="20"/>
      <c r="GWC1656" s="20"/>
      <c r="GWD1656" s="20"/>
      <c r="GWE1656" s="20"/>
      <c r="GWF1656" s="20"/>
      <c r="GWG1656" s="20"/>
      <c r="GWH1656" s="20"/>
      <c r="GWI1656" s="20"/>
      <c r="GWJ1656" s="20"/>
      <c r="GWK1656" s="20"/>
      <c r="GWL1656" s="20"/>
      <c r="GWM1656" s="20"/>
      <c r="GWN1656" s="20"/>
      <c r="GWO1656" s="20"/>
      <c r="GWP1656" s="20"/>
      <c r="GWQ1656" s="20"/>
      <c r="GWR1656" s="20"/>
      <c r="GWS1656" s="20"/>
      <c r="GWT1656" s="20"/>
      <c r="GWU1656" s="20"/>
      <c r="GWV1656" s="20"/>
      <c r="GWW1656" s="20"/>
      <c r="GWX1656" s="20"/>
      <c r="GWY1656" s="20"/>
      <c r="GWZ1656" s="20"/>
      <c r="GXA1656" s="20"/>
      <c r="GXB1656" s="20"/>
      <c r="GXC1656" s="20"/>
      <c r="GXD1656" s="20"/>
      <c r="GXE1656" s="20"/>
      <c r="GXF1656" s="20"/>
      <c r="GXG1656" s="20"/>
      <c r="GXH1656" s="20"/>
      <c r="GXI1656" s="20"/>
      <c r="GXJ1656" s="20"/>
      <c r="GXK1656" s="20"/>
      <c r="GXL1656" s="20"/>
      <c r="GXM1656" s="20"/>
      <c r="GXN1656" s="20"/>
      <c r="GXO1656" s="20"/>
      <c r="GXP1656" s="20"/>
      <c r="GXQ1656" s="20"/>
      <c r="GXR1656" s="20"/>
      <c r="GXS1656" s="20"/>
      <c r="GXT1656" s="20"/>
      <c r="GXU1656" s="20"/>
      <c r="GXV1656" s="20"/>
      <c r="GXW1656" s="20"/>
      <c r="GXX1656" s="20"/>
      <c r="GXY1656" s="20"/>
      <c r="GXZ1656" s="20"/>
      <c r="GYA1656" s="20"/>
      <c r="GYB1656" s="20"/>
      <c r="GYC1656" s="20"/>
      <c r="GYD1656" s="20"/>
      <c r="GYE1656" s="20"/>
      <c r="GYF1656" s="20"/>
      <c r="GYG1656" s="20"/>
      <c r="GYH1656" s="20"/>
      <c r="GYI1656" s="20"/>
      <c r="GYJ1656" s="20"/>
      <c r="GYK1656" s="20"/>
      <c r="GYL1656" s="20"/>
      <c r="GYM1656" s="20"/>
      <c r="GYN1656" s="20"/>
      <c r="GYO1656" s="20"/>
      <c r="GYP1656" s="20"/>
      <c r="GYQ1656" s="20"/>
      <c r="GYR1656" s="20"/>
      <c r="GYS1656" s="20"/>
      <c r="GYT1656" s="20"/>
      <c r="GYU1656" s="20"/>
      <c r="GYV1656" s="20"/>
      <c r="GYW1656" s="20"/>
      <c r="GYX1656" s="20"/>
      <c r="GYY1656" s="20"/>
      <c r="GYZ1656" s="20"/>
      <c r="GZA1656" s="20"/>
      <c r="GZB1656" s="20"/>
      <c r="GZC1656" s="20"/>
      <c r="GZD1656" s="20"/>
      <c r="GZE1656" s="20"/>
      <c r="GZF1656" s="20"/>
      <c r="GZG1656" s="20"/>
      <c r="GZH1656" s="20"/>
      <c r="GZI1656" s="20"/>
      <c r="GZJ1656" s="20"/>
      <c r="GZK1656" s="20"/>
      <c r="GZL1656" s="20"/>
      <c r="GZM1656" s="20"/>
      <c r="GZN1656" s="20"/>
      <c r="GZO1656" s="20"/>
      <c r="GZP1656" s="20"/>
      <c r="GZQ1656" s="20"/>
      <c r="GZR1656" s="20"/>
      <c r="GZS1656" s="20"/>
      <c r="GZT1656" s="20"/>
      <c r="GZU1656" s="20"/>
      <c r="GZV1656" s="20"/>
      <c r="GZW1656" s="20"/>
      <c r="GZX1656" s="20"/>
      <c r="GZY1656" s="20"/>
      <c r="GZZ1656" s="20"/>
      <c r="HAA1656" s="20"/>
      <c r="HAB1656" s="20"/>
      <c r="HAC1656" s="20"/>
      <c r="HAD1656" s="20"/>
      <c r="HAE1656" s="20"/>
      <c r="HAF1656" s="20"/>
      <c r="HAG1656" s="20"/>
      <c r="HAH1656" s="20"/>
      <c r="HAI1656" s="20"/>
      <c r="HAJ1656" s="20"/>
      <c r="HAK1656" s="20"/>
      <c r="HAL1656" s="20"/>
      <c r="HAM1656" s="20"/>
      <c r="HAN1656" s="20"/>
      <c r="HAO1656" s="20"/>
      <c r="HAP1656" s="20"/>
      <c r="HAQ1656" s="20"/>
      <c r="HAR1656" s="20"/>
      <c r="HAS1656" s="20"/>
      <c r="HAT1656" s="20"/>
      <c r="HAU1656" s="20"/>
      <c r="HAV1656" s="20"/>
      <c r="HAW1656" s="20"/>
      <c r="HAX1656" s="20"/>
      <c r="HAY1656" s="20"/>
      <c r="HAZ1656" s="20"/>
      <c r="HBA1656" s="20"/>
      <c r="HBB1656" s="20"/>
      <c r="HBC1656" s="20"/>
      <c r="HBD1656" s="20"/>
      <c r="HBE1656" s="20"/>
      <c r="HBF1656" s="20"/>
      <c r="HBG1656" s="20"/>
      <c r="HBH1656" s="20"/>
      <c r="HBI1656" s="20"/>
      <c r="HBJ1656" s="20"/>
      <c r="HBK1656" s="20"/>
      <c r="HBL1656" s="20"/>
      <c r="HBM1656" s="20"/>
      <c r="HBN1656" s="20"/>
      <c r="HBO1656" s="20"/>
      <c r="HBP1656" s="20"/>
      <c r="HBQ1656" s="20"/>
      <c r="HBR1656" s="20"/>
      <c r="HBS1656" s="20"/>
      <c r="HBT1656" s="20"/>
      <c r="HBU1656" s="20"/>
      <c r="HBV1656" s="20"/>
      <c r="HBW1656" s="20"/>
      <c r="HBX1656" s="20"/>
      <c r="HBY1656" s="20"/>
      <c r="HBZ1656" s="20"/>
      <c r="HCA1656" s="20"/>
      <c r="HCB1656" s="20"/>
      <c r="HCC1656" s="20"/>
      <c r="HCD1656" s="20"/>
      <c r="HCE1656" s="20"/>
      <c r="HCF1656" s="20"/>
      <c r="HCG1656" s="20"/>
      <c r="HCH1656" s="20"/>
      <c r="HCI1656" s="20"/>
      <c r="HCJ1656" s="20"/>
      <c r="HCK1656" s="20"/>
      <c r="HCL1656" s="20"/>
      <c r="HCM1656" s="20"/>
      <c r="HCN1656" s="20"/>
      <c r="HCO1656" s="20"/>
      <c r="HCP1656" s="20"/>
      <c r="HCQ1656" s="20"/>
      <c r="HCR1656" s="20"/>
      <c r="HCS1656" s="20"/>
      <c r="HCT1656" s="20"/>
      <c r="HCU1656" s="20"/>
      <c r="HCV1656" s="20"/>
      <c r="HCW1656" s="20"/>
      <c r="HCX1656" s="20"/>
      <c r="HCY1656" s="20"/>
      <c r="HCZ1656" s="20"/>
      <c r="HDA1656" s="20"/>
      <c r="HDB1656" s="20"/>
      <c r="HDC1656" s="20"/>
      <c r="HDD1656" s="20"/>
      <c r="HDE1656" s="20"/>
      <c r="HDF1656" s="20"/>
      <c r="HDG1656" s="20"/>
      <c r="HDH1656" s="20"/>
      <c r="HDI1656" s="20"/>
      <c r="HDJ1656" s="20"/>
      <c r="HDK1656" s="20"/>
      <c r="HDL1656" s="20"/>
      <c r="HDM1656" s="20"/>
      <c r="HDN1656" s="20"/>
      <c r="HDO1656" s="20"/>
      <c r="HDP1656" s="20"/>
      <c r="HDQ1656" s="20"/>
      <c r="HDR1656" s="20"/>
      <c r="HDS1656" s="20"/>
      <c r="HDT1656" s="20"/>
      <c r="HDU1656" s="20"/>
      <c r="HDV1656" s="20"/>
      <c r="HDW1656" s="20"/>
      <c r="HDX1656" s="20"/>
      <c r="HDY1656" s="20"/>
      <c r="HDZ1656" s="20"/>
      <c r="HEA1656" s="20"/>
      <c r="HEB1656" s="20"/>
      <c r="HEC1656" s="20"/>
      <c r="HED1656" s="20"/>
      <c r="HEE1656" s="20"/>
      <c r="HEF1656" s="20"/>
      <c r="HEG1656" s="20"/>
      <c r="HEH1656" s="20"/>
      <c r="HEI1656" s="20"/>
      <c r="HEJ1656" s="20"/>
      <c r="HEK1656" s="20"/>
      <c r="HEL1656" s="20"/>
      <c r="HEM1656" s="20"/>
      <c r="HEN1656" s="20"/>
      <c r="HEO1656" s="20"/>
      <c r="HEP1656" s="20"/>
      <c r="HEQ1656" s="20"/>
      <c r="HER1656" s="20"/>
      <c r="HES1656" s="20"/>
      <c r="HET1656" s="20"/>
      <c r="HEU1656" s="20"/>
      <c r="HEV1656" s="20"/>
      <c r="HEW1656" s="20"/>
      <c r="HEX1656" s="20"/>
      <c r="HEY1656" s="20"/>
      <c r="HEZ1656" s="20"/>
      <c r="HFA1656" s="20"/>
      <c r="HFB1656" s="20"/>
      <c r="HFC1656" s="20"/>
      <c r="HFD1656" s="20"/>
      <c r="HFE1656" s="20"/>
      <c r="HFF1656" s="20"/>
      <c r="HFG1656" s="20"/>
      <c r="HFH1656" s="20"/>
      <c r="HFI1656" s="20"/>
      <c r="HFJ1656" s="20"/>
      <c r="HFK1656" s="20"/>
      <c r="HFL1656" s="20"/>
      <c r="HFM1656" s="20"/>
      <c r="HFN1656" s="20"/>
      <c r="HFO1656" s="20"/>
      <c r="HFP1656" s="20"/>
      <c r="HFQ1656" s="20"/>
      <c r="HFR1656" s="20"/>
      <c r="HFS1656" s="20"/>
      <c r="HFT1656" s="20"/>
      <c r="HFU1656" s="20"/>
      <c r="HFV1656" s="20"/>
      <c r="HFW1656" s="20"/>
      <c r="HFX1656" s="20"/>
      <c r="HFY1656" s="20"/>
      <c r="HFZ1656" s="20"/>
      <c r="HGA1656" s="20"/>
      <c r="HGB1656" s="20"/>
      <c r="HGC1656" s="20"/>
      <c r="HGD1656" s="20"/>
      <c r="HGE1656" s="20"/>
      <c r="HGF1656" s="20"/>
      <c r="HGG1656" s="20"/>
      <c r="HGH1656" s="20"/>
      <c r="HGI1656" s="20"/>
      <c r="HGJ1656" s="20"/>
      <c r="HGK1656" s="20"/>
      <c r="HGL1656" s="20"/>
      <c r="HGM1656" s="20"/>
      <c r="HGN1656" s="20"/>
      <c r="HGO1656" s="20"/>
      <c r="HGP1656" s="20"/>
      <c r="HGQ1656" s="20"/>
      <c r="HGR1656" s="20"/>
      <c r="HGS1656" s="20"/>
      <c r="HGT1656" s="20"/>
      <c r="HGU1656" s="20"/>
      <c r="HGV1656" s="20"/>
      <c r="HGW1656" s="20"/>
      <c r="HGX1656" s="20"/>
      <c r="HGY1656" s="20"/>
      <c r="HGZ1656" s="20"/>
      <c r="HHA1656" s="20"/>
      <c r="HHB1656" s="20"/>
      <c r="HHC1656" s="20"/>
      <c r="HHD1656" s="20"/>
      <c r="HHE1656" s="20"/>
      <c r="HHF1656" s="20"/>
      <c r="HHG1656" s="20"/>
      <c r="HHH1656" s="20"/>
      <c r="HHI1656" s="20"/>
      <c r="HHJ1656" s="20"/>
      <c r="HHK1656" s="20"/>
      <c r="HHL1656" s="20"/>
      <c r="HHM1656" s="20"/>
      <c r="HHN1656" s="20"/>
      <c r="HHO1656" s="20"/>
      <c r="HHP1656" s="20"/>
      <c r="HHQ1656" s="20"/>
      <c r="HHR1656" s="20"/>
      <c r="HHS1656" s="20"/>
      <c r="HHT1656" s="20"/>
      <c r="HHU1656" s="20"/>
      <c r="HHV1656" s="20"/>
      <c r="HHW1656" s="20"/>
      <c r="HHX1656" s="20"/>
      <c r="HHY1656" s="20"/>
      <c r="HHZ1656" s="20"/>
      <c r="HIA1656" s="20"/>
      <c r="HIB1656" s="20"/>
      <c r="HIC1656" s="20"/>
      <c r="HID1656" s="20"/>
      <c r="HIE1656" s="20"/>
      <c r="HIF1656" s="20"/>
      <c r="HIG1656" s="20"/>
      <c r="HIH1656" s="20"/>
      <c r="HII1656" s="20"/>
      <c r="HIJ1656" s="20"/>
      <c r="HIK1656" s="20"/>
      <c r="HIL1656" s="20"/>
      <c r="HIM1656" s="20"/>
      <c r="HIN1656" s="20"/>
      <c r="HIO1656" s="20"/>
      <c r="HIP1656" s="20"/>
      <c r="HIQ1656" s="20"/>
      <c r="HIR1656" s="20"/>
      <c r="HIS1656" s="20"/>
      <c r="HIT1656" s="20"/>
      <c r="HIU1656" s="20"/>
      <c r="HIV1656" s="20"/>
      <c r="HIW1656" s="20"/>
      <c r="HIX1656" s="20"/>
      <c r="HIY1656" s="20"/>
      <c r="HIZ1656" s="20"/>
      <c r="HJA1656" s="20"/>
      <c r="HJB1656" s="20"/>
      <c r="HJC1656" s="20"/>
      <c r="HJD1656" s="20"/>
      <c r="HJE1656" s="20"/>
      <c r="HJF1656" s="20"/>
      <c r="HJG1656" s="20"/>
      <c r="HJH1656" s="20"/>
      <c r="HJI1656" s="20"/>
      <c r="HJJ1656" s="20"/>
      <c r="HJK1656" s="20"/>
      <c r="HJL1656" s="20"/>
      <c r="HJM1656" s="20"/>
      <c r="HJN1656" s="20"/>
      <c r="HJO1656" s="20"/>
      <c r="HJP1656" s="20"/>
      <c r="HJQ1656" s="20"/>
      <c r="HJR1656" s="20"/>
      <c r="HJS1656" s="20"/>
      <c r="HJT1656" s="20"/>
      <c r="HJU1656" s="20"/>
      <c r="HJV1656" s="20"/>
      <c r="HJW1656" s="20"/>
      <c r="HJX1656" s="20"/>
      <c r="HJY1656" s="20"/>
      <c r="HJZ1656" s="20"/>
      <c r="HKA1656" s="20"/>
      <c r="HKB1656" s="20"/>
      <c r="HKC1656" s="20"/>
      <c r="HKD1656" s="20"/>
      <c r="HKE1656" s="20"/>
      <c r="HKF1656" s="20"/>
      <c r="HKG1656" s="20"/>
      <c r="HKH1656" s="20"/>
      <c r="HKI1656" s="20"/>
      <c r="HKJ1656" s="20"/>
      <c r="HKK1656" s="20"/>
      <c r="HKL1656" s="20"/>
      <c r="HKM1656" s="20"/>
      <c r="HKN1656" s="20"/>
      <c r="HKO1656" s="20"/>
      <c r="HKP1656" s="20"/>
      <c r="HKQ1656" s="20"/>
      <c r="HKR1656" s="20"/>
      <c r="HKS1656" s="20"/>
      <c r="HKT1656" s="20"/>
      <c r="HKU1656" s="20"/>
      <c r="HKV1656" s="20"/>
      <c r="HKW1656" s="20"/>
      <c r="HKX1656" s="20"/>
      <c r="HKY1656" s="20"/>
      <c r="HKZ1656" s="20"/>
      <c r="HLA1656" s="20"/>
      <c r="HLB1656" s="20"/>
      <c r="HLC1656" s="20"/>
      <c r="HLD1656" s="20"/>
      <c r="HLE1656" s="20"/>
      <c r="HLF1656" s="20"/>
      <c r="HLG1656" s="20"/>
      <c r="HLH1656" s="20"/>
      <c r="HLI1656" s="20"/>
      <c r="HLJ1656" s="20"/>
      <c r="HLK1656" s="20"/>
      <c r="HLL1656" s="20"/>
      <c r="HLM1656" s="20"/>
      <c r="HLN1656" s="20"/>
      <c r="HLO1656" s="20"/>
      <c r="HLP1656" s="20"/>
      <c r="HLQ1656" s="20"/>
      <c r="HLR1656" s="20"/>
      <c r="HLS1656" s="20"/>
      <c r="HLT1656" s="20"/>
      <c r="HLU1656" s="20"/>
      <c r="HLV1656" s="20"/>
      <c r="HLW1656" s="20"/>
      <c r="HLX1656" s="20"/>
      <c r="HLY1656" s="20"/>
      <c r="HLZ1656" s="20"/>
      <c r="HMA1656" s="20"/>
      <c r="HMB1656" s="20"/>
      <c r="HMC1656" s="20"/>
      <c r="HMD1656" s="20"/>
      <c r="HME1656" s="20"/>
      <c r="HMF1656" s="20"/>
      <c r="HMG1656" s="20"/>
      <c r="HMH1656" s="20"/>
      <c r="HMI1656" s="20"/>
      <c r="HMJ1656" s="20"/>
      <c r="HMK1656" s="20"/>
      <c r="HML1656" s="20"/>
      <c r="HMM1656" s="20"/>
      <c r="HMN1656" s="20"/>
      <c r="HMO1656" s="20"/>
      <c r="HMP1656" s="20"/>
      <c r="HMQ1656" s="20"/>
      <c r="HMR1656" s="20"/>
      <c r="HMS1656" s="20"/>
      <c r="HMT1656" s="20"/>
      <c r="HMU1656" s="20"/>
      <c r="HMV1656" s="20"/>
      <c r="HMW1656" s="20"/>
      <c r="HMX1656" s="20"/>
      <c r="HMY1656" s="20"/>
      <c r="HMZ1656" s="20"/>
      <c r="HNA1656" s="20"/>
      <c r="HNB1656" s="20"/>
      <c r="HNC1656" s="20"/>
      <c r="HND1656" s="20"/>
      <c r="HNE1656" s="20"/>
      <c r="HNF1656" s="20"/>
      <c r="HNG1656" s="20"/>
      <c r="HNH1656" s="20"/>
      <c r="HNI1656" s="20"/>
      <c r="HNJ1656" s="20"/>
      <c r="HNK1656" s="20"/>
      <c r="HNL1656" s="20"/>
      <c r="HNM1656" s="20"/>
      <c r="HNN1656" s="20"/>
      <c r="HNO1656" s="20"/>
      <c r="HNP1656" s="20"/>
      <c r="HNQ1656" s="20"/>
      <c r="HNR1656" s="20"/>
      <c r="HNS1656" s="20"/>
      <c r="HNT1656" s="20"/>
      <c r="HNU1656" s="20"/>
      <c r="HNV1656" s="20"/>
      <c r="HNW1656" s="20"/>
      <c r="HNX1656" s="20"/>
      <c r="HNY1656" s="20"/>
      <c r="HNZ1656" s="20"/>
      <c r="HOA1656" s="20"/>
      <c r="HOB1656" s="20"/>
      <c r="HOC1656" s="20"/>
      <c r="HOD1656" s="20"/>
      <c r="HOE1656" s="20"/>
      <c r="HOF1656" s="20"/>
      <c r="HOG1656" s="20"/>
      <c r="HOH1656" s="20"/>
      <c r="HOI1656" s="20"/>
      <c r="HOJ1656" s="20"/>
      <c r="HOK1656" s="20"/>
      <c r="HOL1656" s="20"/>
      <c r="HOM1656" s="20"/>
      <c r="HON1656" s="20"/>
      <c r="HOO1656" s="20"/>
      <c r="HOP1656" s="20"/>
      <c r="HOQ1656" s="20"/>
      <c r="HOR1656" s="20"/>
      <c r="HOS1656" s="20"/>
      <c r="HOT1656" s="20"/>
      <c r="HOU1656" s="20"/>
      <c r="HOV1656" s="20"/>
      <c r="HOW1656" s="20"/>
      <c r="HOX1656" s="20"/>
      <c r="HOY1656" s="20"/>
      <c r="HOZ1656" s="20"/>
      <c r="HPA1656" s="20"/>
      <c r="HPB1656" s="20"/>
      <c r="HPC1656" s="20"/>
      <c r="HPD1656" s="20"/>
      <c r="HPE1656" s="20"/>
      <c r="HPF1656" s="20"/>
      <c r="HPG1656" s="20"/>
      <c r="HPH1656" s="20"/>
      <c r="HPI1656" s="20"/>
      <c r="HPJ1656" s="20"/>
      <c r="HPK1656" s="20"/>
      <c r="HPL1656" s="20"/>
      <c r="HPM1656" s="20"/>
      <c r="HPN1656" s="20"/>
      <c r="HPO1656" s="20"/>
      <c r="HPP1656" s="20"/>
      <c r="HPQ1656" s="20"/>
      <c r="HPR1656" s="20"/>
      <c r="HPS1656" s="20"/>
      <c r="HPT1656" s="20"/>
      <c r="HPU1656" s="20"/>
      <c r="HPV1656" s="20"/>
      <c r="HPW1656" s="20"/>
      <c r="HPX1656" s="20"/>
      <c r="HPY1656" s="20"/>
      <c r="HPZ1656" s="20"/>
      <c r="HQA1656" s="20"/>
      <c r="HQB1656" s="20"/>
      <c r="HQC1656" s="20"/>
      <c r="HQD1656" s="20"/>
      <c r="HQE1656" s="20"/>
      <c r="HQF1656" s="20"/>
      <c r="HQG1656" s="20"/>
      <c r="HQH1656" s="20"/>
      <c r="HQI1656" s="20"/>
      <c r="HQJ1656" s="20"/>
      <c r="HQK1656" s="20"/>
      <c r="HQL1656" s="20"/>
      <c r="HQM1656" s="20"/>
      <c r="HQN1656" s="20"/>
      <c r="HQO1656" s="20"/>
      <c r="HQP1656" s="20"/>
      <c r="HQQ1656" s="20"/>
      <c r="HQR1656" s="20"/>
      <c r="HQS1656" s="20"/>
      <c r="HQT1656" s="20"/>
      <c r="HQU1656" s="20"/>
      <c r="HQV1656" s="20"/>
      <c r="HQW1656" s="20"/>
      <c r="HQX1656" s="20"/>
      <c r="HQY1656" s="20"/>
      <c r="HQZ1656" s="20"/>
      <c r="HRA1656" s="20"/>
      <c r="HRB1656" s="20"/>
      <c r="HRC1656" s="20"/>
      <c r="HRD1656" s="20"/>
      <c r="HRE1656" s="20"/>
      <c r="HRF1656" s="20"/>
      <c r="HRG1656" s="20"/>
      <c r="HRH1656" s="20"/>
      <c r="HRI1656" s="20"/>
      <c r="HRJ1656" s="20"/>
      <c r="HRK1656" s="20"/>
      <c r="HRL1656" s="20"/>
      <c r="HRM1656" s="20"/>
      <c r="HRN1656" s="20"/>
      <c r="HRO1656" s="20"/>
      <c r="HRP1656" s="20"/>
      <c r="HRQ1656" s="20"/>
      <c r="HRR1656" s="20"/>
      <c r="HRS1656" s="20"/>
      <c r="HRT1656" s="20"/>
      <c r="HRU1656" s="20"/>
      <c r="HRV1656" s="20"/>
      <c r="HRW1656" s="20"/>
      <c r="HRX1656" s="20"/>
      <c r="HRY1656" s="20"/>
      <c r="HRZ1656" s="20"/>
      <c r="HSA1656" s="20"/>
      <c r="HSB1656" s="20"/>
      <c r="HSC1656" s="20"/>
      <c r="HSD1656" s="20"/>
      <c r="HSE1656" s="20"/>
      <c r="HSF1656" s="20"/>
      <c r="HSG1656" s="20"/>
      <c r="HSH1656" s="20"/>
      <c r="HSI1656" s="20"/>
      <c r="HSJ1656" s="20"/>
      <c r="HSK1656" s="20"/>
      <c r="HSL1656" s="20"/>
      <c r="HSM1656" s="20"/>
      <c r="HSN1656" s="20"/>
      <c r="HSO1656" s="20"/>
      <c r="HSP1656" s="20"/>
      <c r="HSQ1656" s="20"/>
      <c r="HSR1656" s="20"/>
      <c r="HSS1656" s="20"/>
      <c r="HST1656" s="20"/>
      <c r="HSU1656" s="20"/>
      <c r="HSV1656" s="20"/>
      <c r="HSW1656" s="20"/>
      <c r="HSX1656" s="20"/>
      <c r="HSY1656" s="20"/>
      <c r="HSZ1656" s="20"/>
      <c r="HTA1656" s="20"/>
      <c r="HTB1656" s="20"/>
      <c r="HTC1656" s="20"/>
      <c r="HTD1656" s="20"/>
      <c r="HTE1656" s="20"/>
      <c r="HTF1656" s="20"/>
      <c r="HTG1656" s="20"/>
      <c r="HTH1656" s="20"/>
      <c r="HTI1656" s="20"/>
      <c r="HTJ1656" s="20"/>
      <c r="HTK1656" s="20"/>
      <c r="HTL1656" s="20"/>
      <c r="HTM1656" s="20"/>
      <c r="HTN1656" s="20"/>
      <c r="HTO1656" s="20"/>
      <c r="HTP1656" s="20"/>
      <c r="HTQ1656" s="20"/>
      <c r="HTR1656" s="20"/>
      <c r="HTS1656" s="20"/>
      <c r="HTT1656" s="20"/>
      <c r="HTU1656" s="20"/>
      <c r="HTV1656" s="20"/>
      <c r="HTW1656" s="20"/>
      <c r="HTX1656" s="20"/>
      <c r="HTY1656" s="20"/>
      <c r="HTZ1656" s="20"/>
      <c r="HUA1656" s="20"/>
      <c r="HUB1656" s="20"/>
      <c r="HUC1656" s="20"/>
      <c r="HUD1656" s="20"/>
      <c r="HUE1656" s="20"/>
      <c r="HUF1656" s="20"/>
      <c r="HUG1656" s="20"/>
      <c r="HUH1656" s="20"/>
      <c r="HUI1656" s="20"/>
      <c r="HUJ1656" s="20"/>
      <c r="HUK1656" s="20"/>
      <c r="HUL1656" s="20"/>
      <c r="HUM1656" s="20"/>
      <c r="HUN1656" s="20"/>
      <c r="HUO1656" s="20"/>
      <c r="HUP1656" s="20"/>
      <c r="HUQ1656" s="20"/>
      <c r="HUR1656" s="20"/>
      <c r="HUS1656" s="20"/>
      <c r="HUT1656" s="20"/>
      <c r="HUU1656" s="20"/>
      <c r="HUV1656" s="20"/>
      <c r="HUW1656" s="20"/>
      <c r="HUX1656" s="20"/>
      <c r="HUY1656" s="20"/>
      <c r="HUZ1656" s="20"/>
      <c r="HVA1656" s="20"/>
      <c r="HVB1656" s="20"/>
      <c r="HVC1656" s="20"/>
      <c r="HVD1656" s="20"/>
      <c r="HVE1656" s="20"/>
      <c r="HVF1656" s="20"/>
      <c r="HVG1656" s="20"/>
      <c r="HVH1656" s="20"/>
      <c r="HVI1656" s="20"/>
      <c r="HVJ1656" s="20"/>
      <c r="HVK1656" s="20"/>
      <c r="HVL1656" s="20"/>
      <c r="HVM1656" s="20"/>
      <c r="HVN1656" s="20"/>
      <c r="HVO1656" s="20"/>
      <c r="HVP1656" s="20"/>
      <c r="HVQ1656" s="20"/>
      <c r="HVR1656" s="20"/>
      <c r="HVS1656" s="20"/>
      <c r="HVT1656" s="20"/>
      <c r="HVU1656" s="20"/>
      <c r="HVV1656" s="20"/>
      <c r="HVW1656" s="20"/>
      <c r="HVX1656" s="20"/>
      <c r="HVY1656" s="20"/>
      <c r="HVZ1656" s="20"/>
      <c r="HWA1656" s="20"/>
      <c r="HWB1656" s="20"/>
      <c r="HWC1656" s="20"/>
      <c r="HWD1656" s="20"/>
      <c r="HWE1656" s="20"/>
      <c r="HWF1656" s="20"/>
      <c r="HWG1656" s="20"/>
      <c r="HWH1656" s="20"/>
      <c r="HWI1656" s="20"/>
      <c r="HWJ1656" s="20"/>
      <c r="HWK1656" s="20"/>
      <c r="HWL1656" s="20"/>
      <c r="HWM1656" s="20"/>
      <c r="HWN1656" s="20"/>
      <c r="HWO1656" s="20"/>
      <c r="HWP1656" s="20"/>
      <c r="HWQ1656" s="20"/>
      <c r="HWR1656" s="20"/>
      <c r="HWS1656" s="20"/>
      <c r="HWT1656" s="20"/>
      <c r="HWU1656" s="20"/>
      <c r="HWV1656" s="20"/>
      <c r="HWW1656" s="20"/>
      <c r="HWX1656" s="20"/>
      <c r="HWY1656" s="20"/>
      <c r="HWZ1656" s="20"/>
      <c r="HXA1656" s="20"/>
      <c r="HXB1656" s="20"/>
      <c r="HXC1656" s="20"/>
      <c r="HXD1656" s="20"/>
      <c r="HXE1656" s="20"/>
      <c r="HXF1656" s="20"/>
      <c r="HXG1656" s="20"/>
      <c r="HXH1656" s="20"/>
      <c r="HXI1656" s="20"/>
      <c r="HXJ1656" s="20"/>
      <c r="HXK1656" s="20"/>
      <c r="HXL1656" s="20"/>
      <c r="HXM1656" s="20"/>
      <c r="HXN1656" s="20"/>
      <c r="HXO1656" s="20"/>
      <c r="HXP1656" s="20"/>
      <c r="HXQ1656" s="20"/>
      <c r="HXR1656" s="20"/>
      <c r="HXS1656" s="20"/>
      <c r="HXT1656" s="20"/>
      <c r="HXU1656" s="20"/>
      <c r="HXV1656" s="20"/>
      <c r="HXW1656" s="20"/>
      <c r="HXX1656" s="20"/>
      <c r="HXY1656" s="20"/>
      <c r="HXZ1656" s="20"/>
      <c r="HYA1656" s="20"/>
      <c r="HYB1656" s="20"/>
      <c r="HYC1656" s="20"/>
      <c r="HYD1656" s="20"/>
      <c r="HYE1656" s="20"/>
      <c r="HYF1656" s="20"/>
      <c r="HYG1656" s="20"/>
      <c r="HYH1656" s="20"/>
      <c r="HYI1656" s="20"/>
      <c r="HYJ1656" s="20"/>
      <c r="HYK1656" s="20"/>
      <c r="HYL1656" s="20"/>
      <c r="HYM1656" s="20"/>
      <c r="HYN1656" s="20"/>
      <c r="HYO1656" s="20"/>
      <c r="HYP1656" s="20"/>
      <c r="HYQ1656" s="20"/>
      <c r="HYR1656" s="20"/>
      <c r="HYS1656" s="20"/>
      <c r="HYT1656" s="20"/>
      <c r="HYU1656" s="20"/>
      <c r="HYV1656" s="20"/>
      <c r="HYW1656" s="20"/>
      <c r="HYX1656" s="20"/>
      <c r="HYY1656" s="20"/>
      <c r="HYZ1656" s="20"/>
      <c r="HZA1656" s="20"/>
      <c r="HZB1656" s="20"/>
      <c r="HZC1656" s="20"/>
      <c r="HZD1656" s="20"/>
      <c r="HZE1656" s="20"/>
      <c r="HZF1656" s="20"/>
      <c r="HZG1656" s="20"/>
      <c r="HZH1656" s="20"/>
      <c r="HZI1656" s="20"/>
      <c r="HZJ1656" s="20"/>
      <c r="HZK1656" s="20"/>
      <c r="HZL1656" s="20"/>
      <c r="HZM1656" s="20"/>
      <c r="HZN1656" s="20"/>
      <c r="HZO1656" s="20"/>
      <c r="HZP1656" s="20"/>
      <c r="HZQ1656" s="20"/>
      <c r="HZR1656" s="20"/>
      <c r="HZS1656" s="20"/>
      <c r="HZT1656" s="20"/>
      <c r="HZU1656" s="20"/>
      <c r="HZV1656" s="20"/>
      <c r="HZW1656" s="20"/>
      <c r="HZX1656" s="20"/>
      <c r="HZY1656" s="20"/>
      <c r="HZZ1656" s="20"/>
      <c r="IAA1656" s="20"/>
      <c r="IAB1656" s="20"/>
      <c r="IAC1656" s="20"/>
      <c r="IAD1656" s="20"/>
      <c r="IAE1656" s="20"/>
      <c r="IAF1656" s="20"/>
      <c r="IAG1656" s="20"/>
      <c r="IAH1656" s="20"/>
      <c r="IAI1656" s="20"/>
      <c r="IAJ1656" s="20"/>
      <c r="IAK1656" s="20"/>
      <c r="IAL1656" s="20"/>
      <c r="IAM1656" s="20"/>
      <c r="IAN1656" s="20"/>
      <c r="IAO1656" s="20"/>
      <c r="IAP1656" s="20"/>
      <c r="IAQ1656" s="20"/>
      <c r="IAR1656" s="20"/>
      <c r="IAS1656" s="20"/>
      <c r="IAT1656" s="20"/>
      <c r="IAU1656" s="20"/>
      <c r="IAV1656" s="20"/>
      <c r="IAW1656" s="20"/>
      <c r="IAX1656" s="20"/>
      <c r="IAY1656" s="20"/>
      <c r="IAZ1656" s="20"/>
      <c r="IBA1656" s="20"/>
      <c r="IBB1656" s="20"/>
      <c r="IBC1656" s="20"/>
      <c r="IBD1656" s="20"/>
      <c r="IBE1656" s="20"/>
      <c r="IBF1656" s="20"/>
      <c r="IBG1656" s="20"/>
      <c r="IBH1656" s="20"/>
      <c r="IBI1656" s="20"/>
      <c r="IBJ1656" s="20"/>
      <c r="IBK1656" s="20"/>
      <c r="IBL1656" s="20"/>
      <c r="IBM1656" s="20"/>
      <c r="IBN1656" s="20"/>
      <c r="IBO1656" s="20"/>
      <c r="IBP1656" s="20"/>
      <c r="IBQ1656" s="20"/>
      <c r="IBR1656" s="20"/>
      <c r="IBS1656" s="20"/>
      <c r="IBT1656" s="20"/>
      <c r="IBU1656" s="20"/>
      <c r="IBV1656" s="20"/>
      <c r="IBW1656" s="20"/>
      <c r="IBX1656" s="20"/>
      <c r="IBY1656" s="20"/>
      <c r="IBZ1656" s="20"/>
      <c r="ICA1656" s="20"/>
      <c r="ICB1656" s="20"/>
      <c r="ICC1656" s="20"/>
      <c r="ICD1656" s="20"/>
      <c r="ICE1656" s="20"/>
      <c r="ICF1656" s="20"/>
      <c r="ICG1656" s="20"/>
      <c r="ICH1656" s="20"/>
      <c r="ICI1656" s="20"/>
      <c r="ICJ1656" s="20"/>
      <c r="ICK1656" s="20"/>
      <c r="ICL1656" s="20"/>
      <c r="ICM1656" s="20"/>
      <c r="ICN1656" s="20"/>
      <c r="ICO1656" s="20"/>
      <c r="ICP1656" s="20"/>
      <c r="ICQ1656" s="20"/>
      <c r="ICR1656" s="20"/>
      <c r="ICS1656" s="20"/>
      <c r="ICT1656" s="20"/>
      <c r="ICU1656" s="20"/>
      <c r="ICV1656" s="20"/>
      <c r="ICW1656" s="20"/>
      <c r="ICX1656" s="20"/>
      <c r="ICY1656" s="20"/>
      <c r="ICZ1656" s="20"/>
      <c r="IDA1656" s="20"/>
      <c r="IDB1656" s="20"/>
      <c r="IDC1656" s="20"/>
      <c r="IDD1656" s="20"/>
      <c r="IDE1656" s="20"/>
      <c r="IDF1656" s="20"/>
      <c r="IDG1656" s="20"/>
      <c r="IDH1656" s="20"/>
      <c r="IDI1656" s="20"/>
      <c r="IDJ1656" s="20"/>
      <c r="IDK1656" s="20"/>
      <c r="IDL1656" s="20"/>
      <c r="IDM1656" s="20"/>
      <c r="IDN1656" s="20"/>
      <c r="IDO1656" s="20"/>
      <c r="IDP1656" s="20"/>
      <c r="IDQ1656" s="20"/>
      <c r="IDR1656" s="20"/>
      <c r="IDS1656" s="20"/>
      <c r="IDT1656" s="20"/>
      <c r="IDU1656" s="20"/>
      <c r="IDV1656" s="20"/>
      <c r="IDW1656" s="20"/>
      <c r="IDX1656" s="20"/>
      <c r="IDY1656" s="20"/>
      <c r="IDZ1656" s="20"/>
      <c r="IEA1656" s="20"/>
      <c r="IEB1656" s="20"/>
      <c r="IEC1656" s="20"/>
      <c r="IED1656" s="20"/>
      <c r="IEE1656" s="20"/>
      <c r="IEF1656" s="20"/>
      <c r="IEG1656" s="20"/>
      <c r="IEH1656" s="20"/>
      <c r="IEI1656" s="20"/>
      <c r="IEJ1656" s="20"/>
      <c r="IEK1656" s="20"/>
      <c r="IEL1656" s="20"/>
      <c r="IEM1656" s="20"/>
      <c r="IEN1656" s="20"/>
      <c r="IEO1656" s="20"/>
      <c r="IEP1656" s="20"/>
      <c r="IEQ1656" s="20"/>
      <c r="IER1656" s="20"/>
      <c r="IES1656" s="20"/>
      <c r="IET1656" s="20"/>
      <c r="IEU1656" s="20"/>
      <c r="IEV1656" s="20"/>
      <c r="IEW1656" s="20"/>
      <c r="IEX1656" s="20"/>
      <c r="IEY1656" s="20"/>
      <c r="IEZ1656" s="20"/>
      <c r="IFA1656" s="20"/>
      <c r="IFB1656" s="20"/>
      <c r="IFC1656" s="20"/>
      <c r="IFD1656" s="20"/>
      <c r="IFE1656" s="20"/>
      <c r="IFF1656" s="20"/>
      <c r="IFG1656" s="20"/>
      <c r="IFH1656" s="20"/>
      <c r="IFI1656" s="20"/>
      <c r="IFJ1656" s="20"/>
      <c r="IFK1656" s="20"/>
      <c r="IFL1656" s="20"/>
      <c r="IFM1656" s="20"/>
      <c r="IFN1656" s="20"/>
      <c r="IFO1656" s="20"/>
      <c r="IFP1656" s="20"/>
      <c r="IFQ1656" s="20"/>
      <c r="IFR1656" s="20"/>
      <c r="IFS1656" s="20"/>
      <c r="IFT1656" s="20"/>
      <c r="IFU1656" s="20"/>
      <c r="IFV1656" s="20"/>
      <c r="IFW1656" s="20"/>
      <c r="IFX1656" s="20"/>
      <c r="IFY1656" s="20"/>
      <c r="IFZ1656" s="20"/>
      <c r="IGA1656" s="20"/>
      <c r="IGB1656" s="20"/>
      <c r="IGC1656" s="20"/>
      <c r="IGD1656" s="20"/>
      <c r="IGE1656" s="20"/>
      <c r="IGF1656" s="20"/>
      <c r="IGG1656" s="20"/>
      <c r="IGH1656" s="20"/>
      <c r="IGI1656" s="20"/>
      <c r="IGJ1656" s="20"/>
      <c r="IGK1656" s="20"/>
      <c r="IGL1656" s="20"/>
      <c r="IGM1656" s="20"/>
      <c r="IGN1656" s="20"/>
      <c r="IGO1656" s="20"/>
      <c r="IGP1656" s="20"/>
      <c r="IGQ1656" s="20"/>
      <c r="IGR1656" s="20"/>
      <c r="IGS1656" s="20"/>
      <c r="IGT1656" s="20"/>
      <c r="IGU1656" s="20"/>
      <c r="IGV1656" s="20"/>
      <c r="IGW1656" s="20"/>
      <c r="IGX1656" s="20"/>
      <c r="IGY1656" s="20"/>
      <c r="IGZ1656" s="20"/>
      <c r="IHA1656" s="20"/>
      <c r="IHB1656" s="20"/>
      <c r="IHC1656" s="20"/>
      <c r="IHD1656" s="20"/>
      <c r="IHE1656" s="20"/>
      <c r="IHF1656" s="20"/>
      <c r="IHG1656" s="20"/>
      <c r="IHH1656" s="20"/>
      <c r="IHI1656" s="20"/>
      <c r="IHJ1656" s="20"/>
      <c r="IHK1656" s="20"/>
      <c r="IHL1656" s="20"/>
      <c r="IHM1656" s="20"/>
      <c r="IHN1656" s="20"/>
      <c r="IHO1656" s="20"/>
      <c r="IHP1656" s="20"/>
      <c r="IHQ1656" s="20"/>
      <c r="IHR1656" s="20"/>
      <c r="IHS1656" s="20"/>
      <c r="IHT1656" s="20"/>
      <c r="IHU1656" s="20"/>
      <c r="IHV1656" s="20"/>
      <c r="IHW1656" s="20"/>
      <c r="IHX1656" s="20"/>
      <c r="IHY1656" s="20"/>
      <c r="IHZ1656" s="20"/>
      <c r="IIA1656" s="20"/>
      <c r="IIB1656" s="20"/>
      <c r="IIC1656" s="20"/>
      <c r="IID1656" s="20"/>
      <c r="IIE1656" s="20"/>
      <c r="IIF1656" s="20"/>
      <c r="IIG1656" s="20"/>
      <c r="IIH1656" s="20"/>
      <c r="III1656" s="20"/>
      <c r="IIJ1656" s="20"/>
      <c r="IIK1656" s="20"/>
      <c r="IIL1656" s="20"/>
      <c r="IIM1656" s="20"/>
      <c r="IIN1656" s="20"/>
      <c r="IIO1656" s="20"/>
      <c r="IIP1656" s="20"/>
      <c r="IIQ1656" s="20"/>
      <c r="IIR1656" s="20"/>
      <c r="IIS1656" s="20"/>
      <c r="IIT1656" s="20"/>
      <c r="IIU1656" s="20"/>
      <c r="IIV1656" s="20"/>
      <c r="IIW1656" s="20"/>
      <c r="IIX1656" s="20"/>
      <c r="IIY1656" s="20"/>
      <c r="IIZ1656" s="20"/>
      <c r="IJA1656" s="20"/>
      <c r="IJB1656" s="20"/>
      <c r="IJC1656" s="20"/>
      <c r="IJD1656" s="20"/>
      <c r="IJE1656" s="20"/>
      <c r="IJF1656" s="20"/>
      <c r="IJG1656" s="20"/>
      <c r="IJH1656" s="20"/>
      <c r="IJI1656" s="20"/>
      <c r="IJJ1656" s="20"/>
      <c r="IJK1656" s="20"/>
      <c r="IJL1656" s="20"/>
      <c r="IJM1656" s="20"/>
      <c r="IJN1656" s="20"/>
      <c r="IJO1656" s="20"/>
      <c r="IJP1656" s="20"/>
      <c r="IJQ1656" s="20"/>
      <c r="IJR1656" s="20"/>
      <c r="IJS1656" s="20"/>
      <c r="IJT1656" s="20"/>
      <c r="IJU1656" s="20"/>
      <c r="IJV1656" s="20"/>
      <c r="IJW1656" s="20"/>
      <c r="IJX1656" s="20"/>
      <c r="IJY1656" s="20"/>
      <c r="IJZ1656" s="20"/>
      <c r="IKA1656" s="20"/>
      <c r="IKB1656" s="20"/>
      <c r="IKC1656" s="20"/>
      <c r="IKD1656" s="20"/>
      <c r="IKE1656" s="20"/>
      <c r="IKF1656" s="20"/>
      <c r="IKG1656" s="20"/>
      <c r="IKH1656" s="20"/>
      <c r="IKI1656" s="20"/>
      <c r="IKJ1656" s="20"/>
      <c r="IKK1656" s="20"/>
      <c r="IKL1656" s="20"/>
      <c r="IKM1656" s="20"/>
      <c r="IKN1656" s="20"/>
      <c r="IKO1656" s="20"/>
      <c r="IKP1656" s="20"/>
      <c r="IKQ1656" s="20"/>
      <c r="IKR1656" s="20"/>
      <c r="IKS1656" s="20"/>
      <c r="IKT1656" s="20"/>
      <c r="IKU1656" s="20"/>
      <c r="IKV1656" s="20"/>
      <c r="IKW1656" s="20"/>
      <c r="IKX1656" s="20"/>
      <c r="IKY1656" s="20"/>
      <c r="IKZ1656" s="20"/>
      <c r="ILA1656" s="20"/>
      <c r="ILB1656" s="20"/>
      <c r="ILC1656" s="20"/>
      <c r="ILD1656" s="20"/>
      <c r="ILE1656" s="20"/>
      <c r="ILF1656" s="20"/>
      <c r="ILG1656" s="20"/>
      <c r="ILH1656" s="20"/>
      <c r="ILI1656" s="20"/>
      <c r="ILJ1656" s="20"/>
      <c r="ILK1656" s="20"/>
      <c r="ILL1656" s="20"/>
      <c r="ILM1656" s="20"/>
      <c r="ILN1656" s="20"/>
      <c r="ILO1656" s="20"/>
      <c r="ILP1656" s="20"/>
      <c r="ILQ1656" s="20"/>
      <c r="ILR1656" s="20"/>
      <c r="ILS1656" s="20"/>
      <c r="ILT1656" s="20"/>
      <c r="ILU1656" s="20"/>
      <c r="ILV1656" s="20"/>
      <c r="ILW1656" s="20"/>
      <c r="ILX1656" s="20"/>
      <c r="ILY1656" s="20"/>
      <c r="ILZ1656" s="20"/>
      <c r="IMA1656" s="20"/>
      <c r="IMB1656" s="20"/>
      <c r="IMC1656" s="20"/>
      <c r="IMD1656" s="20"/>
      <c r="IME1656" s="20"/>
      <c r="IMF1656" s="20"/>
      <c r="IMG1656" s="20"/>
      <c r="IMH1656" s="20"/>
      <c r="IMI1656" s="20"/>
      <c r="IMJ1656" s="20"/>
      <c r="IMK1656" s="20"/>
      <c r="IML1656" s="20"/>
      <c r="IMM1656" s="20"/>
      <c r="IMN1656" s="20"/>
      <c r="IMO1656" s="20"/>
      <c r="IMP1656" s="20"/>
      <c r="IMQ1656" s="20"/>
      <c r="IMR1656" s="20"/>
      <c r="IMS1656" s="20"/>
      <c r="IMT1656" s="20"/>
      <c r="IMU1656" s="20"/>
      <c r="IMV1656" s="20"/>
      <c r="IMW1656" s="20"/>
      <c r="IMX1656" s="20"/>
      <c r="IMY1656" s="20"/>
      <c r="IMZ1656" s="20"/>
      <c r="INA1656" s="20"/>
      <c r="INB1656" s="20"/>
      <c r="INC1656" s="20"/>
      <c r="IND1656" s="20"/>
      <c r="INE1656" s="20"/>
      <c r="INF1656" s="20"/>
      <c r="ING1656" s="20"/>
      <c r="INH1656" s="20"/>
      <c r="INI1656" s="20"/>
      <c r="INJ1656" s="20"/>
      <c r="INK1656" s="20"/>
      <c r="INL1656" s="20"/>
      <c r="INM1656" s="20"/>
      <c r="INN1656" s="20"/>
      <c r="INO1656" s="20"/>
      <c r="INP1656" s="20"/>
      <c r="INQ1656" s="20"/>
      <c r="INR1656" s="20"/>
      <c r="INS1656" s="20"/>
      <c r="INT1656" s="20"/>
      <c r="INU1656" s="20"/>
      <c r="INV1656" s="20"/>
      <c r="INW1656" s="20"/>
      <c r="INX1656" s="20"/>
      <c r="INY1656" s="20"/>
      <c r="INZ1656" s="20"/>
      <c r="IOA1656" s="20"/>
      <c r="IOB1656" s="20"/>
      <c r="IOC1656" s="20"/>
      <c r="IOD1656" s="20"/>
      <c r="IOE1656" s="20"/>
      <c r="IOF1656" s="20"/>
      <c r="IOG1656" s="20"/>
      <c r="IOH1656" s="20"/>
      <c r="IOI1656" s="20"/>
      <c r="IOJ1656" s="20"/>
      <c r="IOK1656" s="20"/>
      <c r="IOL1656" s="20"/>
      <c r="IOM1656" s="20"/>
      <c r="ION1656" s="20"/>
      <c r="IOO1656" s="20"/>
      <c r="IOP1656" s="20"/>
      <c r="IOQ1656" s="20"/>
      <c r="IOR1656" s="20"/>
      <c r="IOS1656" s="20"/>
      <c r="IOT1656" s="20"/>
      <c r="IOU1656" s="20"/>
      <c r="IOV1656" s="20"/>
      <c r="IOW1656" s="20"/>
      <c r="IOX1656" s="20"/>
      <c r="IOY1656" s="20"/>
      <c r="IOZ1656" s="20"/>
      <c r="IPA1656" s="20"/>
      <c r="IPB1656" s="20"/>
      <c r="IPC1656" s="20"/>
      <c r="IPD1656" s="20"/>
      <c r="IPE1656" s="20"/>
      <c r="IPF1656" s="20"/>
      <c r="IPG1656" s="20"/>
      <c r="IPH1656" s="20"/>
      <c r="IPI1656" s="20"/>
      <c r="IPJ1656" s="20"/>
      <c r="IPK1656" s="20"/>
      <c r="IPL1656" s="20"/>
      <c r="IPM1656" s="20"/>
      <c r="IPN1656" s="20"/>
      <c r="IPO1656" s="20"/>
      <c r="IPP1656" s="20"/>
      <c r="IPQ1656" s="20"/>
      <c r="IPR1656" s="20"/>
      <c r="IPS1656" s="20"/>
      <c r="IPT1656" s="20"/>
      <c r="IPU1656" s="20"/>
      <c r="IPV1656" s="20"/>
      <c r="IPW1656" s="20"/>
      <c r="IPX1656" s="20"/>
      <c r="IPY1656" s="20"/>
      <c r="IPZ1656" s="20"/>
      <c r="IQA1656" s="20"/>
      <c r="IQB1656" s="20"/>
      <c r="IQC1656" s="20"/>
      <c r="IQD1656" s="20"/>
      <c r="IQE1656" s="20"/>
      <c r="IQF1656" s="20"/>
      <c r="IQG1656" s="20"/>
      <c r="IQH1656" s="20"/>
      <c r="IQI1656" s="20"/>
      <c r="IQJ1656" s="20"/>
      <c r="IQK1656" s="20"/>
      <c r="IQL1656" s="20"/>
      <c r="IQM1656" s="20"/>
      <c r="IQN1656" s="20"/>
      <c r="IQO1656" s="20"/>
      <c r="IQP1656" s="20"/>
      <c r="IQQ1656" s="20"/>
      <c r="IQR1656" s="20"/>
      <c r="IQS1656" s="20"/>
      <c r="IQT1656" s="20"/>
      <c r="IQU1656" s="20"/>
      <c r="IQV1656" s="20"/>
      <c r="IQW1656" s="20"/>
      <c r="IQX1656" s="20"/>
      <c r="IQY1656" s="20"/>
      <c r="IQZ1656" s="20"/>
      <c r="IRA1656" s="20"/>
      <c r="IRB1656" s="20"/>
      <c r="IRC1656" s="20"/>
      <c r="IRD1656" s="20"/>
      <c r="IRE1656" s="20"/>
      <c r="IRF1656" s="20"/>
      <c r="IRG1656" s="20"/>
      <c r="IRH1656" s="20"/>
      <c r="IRI1656" s="20"/>
      <c r="IRJ1656" s="20"/>
      <c r="IRK1656" s="20"/>
      <c r="IRL1656" s="20"/>
      <c r="IRM1656" s="20"/>
      <c r="IRN1656" s="20"/>
      <c r="IRO1656" s="20"/>
      <c r="IRP1656" s="20"/>
      <c r="IRQ1656" s="20"/>
      <c r="IRR1656" s="20"/>
      <c r="IRS1656" s="20"/>
      <c r="IRT1656" s="20"/>
      <c r="IRU1656" s="20"/>
      <c r="IRV1656" s="20"/>
      <c r="IRW1656" s="20"/>
      <c r="IRX1656" s="20"/>
      <c r="IRY1656" s="20"/>
      <c r="IRZ1656" s="20"/>
      <c r="ISA1656" s="20"/>
      <c r="ISB1656" s="20"/>
      <c r="ISC1656" s="20"/>
      <c r="ISD1656" s="20"/>
      <c r="ISE1656" s="20"/>
      <c r="ISF1656" s="20"/>
      <c r="ISG1656" s="20"/>
      <c r="ISH1656" s="20"/>
      <c r="ISI1656" s="20"/>
      <c r="ISJ1656" s="20"/>
      <c r="ISK1656" s="20"/>
      <c r="ISL1656" s="20"/>
      <c r="ISM1656" s="20"/>
      <c r="ISN1656" s="20"/>
      <c r="ISO1656" s="20"/>
      <c r="ISP1656" s="20"/>
      <c r="ISQ1656" s="20"/>
      <c r="ISR1656" s="20"/>
      <c r="ISS1656" s="20"/>
      <c r="IST1656" s="20"/>
      <c r="ISU1656" s="20"/>
      <c r="ISV1656" s="20"/>
      <c r="ISW1656" s="20"/>
      <c r="ISX1656" s="20"/>
      <c r="ISY1656" s="20"/>
      <c r="ISZ1656" s="20"/>
      <c r="ITA1656" s="20"/>
      <c r="ITB1656" s="20"/>
      <c r="ITC1656" s="20"/>
      <c r="ITD1656" s="20"/>
      <c r="ITE1656" s="20"/>
      <c r="ITF1656" s="20"/>
      <c r="ITG1656" s="20"/>
      <c r="ITH1656" s="20"/>
      <c r="ITI1656" s="20"/>
      <c r="ITJ1656" s="20"/>
      <c r="ITK1656" s="20"/>
      <c r="ITL1656" s="20"/>
      <c r="ITM1656" s="20"/>
      <c r="ITN1656" s="20"/>
      <c r="ITO1656" s="20"/>
      <c r="ITP1656" s="20"/>
      <c r="ITQ1656" s="20"/>
      <c r="ITR1656" s="20"/>
      <c r="ITS1656" s="20"/>
      <c r="ITT1656" s="20"/>
      <c r="ITU1656" s="20"/>
      <c r="ITV1656" s="20"/>
      <c r="ITW1656" s="20"/>
      <c r="ITX1656" s="20"/>
      <c r="ITY1656" s="20"/>
      <c r="ITZ1656" s="20"/>
      <c r="IUA1656" s="20"/>
      <c r="IUB1656" s="20"/>
      <c r="IUC1656" s="20"/>
      <c r="IUD1656" s="20"/>
      <c r="IUE1656" s="20"/>
      <c r="IUF1656" s="20"/>
      <c r="IUG1656" s="20"/>
      <c r="IUH1656" s="20"/>
      <c r="IUI1656" s="20"/>
      <c r="IUJ1656" s="20"/>
      <c r="IUK1656" s="20"/>
      <c r="IUL1656" s="20"/>
      <c r="IUM1656" s="20"/>
      <c r="IUN1656" s="20"/>
      <c r="IUO1656" s="20"/>
      <c r="IUP1656" s="20"/>
      <c r="IUQ1656" s="20"/>
      <c r="IUR1656" s="20"/>
      <c r="IUS1656" s="20"/>
      <c r="IUT1656" s="20"/>
      <c r="IUU1656" s="20"/>
      <c r="IUV1656" s="20"/>
      <c r="IUW1656" s="20"/>
      <c r="IUX1656" s="20"/>
      <c r="IUY1656" s="20"/>
      <c r="IUZ1656" s="20"/>
      <c r="IVA1656" s="20"/>
      <c r="IVB1656" s="20"/>
      <c r="IVC1656" s="20"/>
      <c r="IVD1656" s="20"/>
      <c r="IVE1656" s="20"/>
      <c r="IVF1656" s="20"/>
      <c r="IVG1656" s="20"/>
      <c r="IVH1656" s="20"/>
      <c r="IVI1656" s="20"/>
      <c r="IVJ1656" s="20"/>
      <c r="IVK1656" s="20"/>
      <c r="IVL1656" s="20"/>
      <c r="IVM1656" s="20"/>
      <c r="IVN1656" s="20"/>
      <c r="IVO1656" s="20"/>
      <c r="IVP1656" s="20"/>
      <c r="IVQ1656" s="20"/>
      <c r="IVR1656" s="20"/>
      <c r="IVS1656" s="20"/>
      <c r="IVT1656" s="20"/>
      <c r="IVU1656" s="20"/>
      <c r="IVV1656" s="20"/>
      <c r="IVW1656" s="20"/>
      <c r="IVX1656" s="20"/>
      <c r="IVY1656" s="20"/>
      <c r="IVZ1656" s="20"/>
      <c r="IWA1656" s="20"/>
      <c r="IWB1656" s="20"/>
      <c r="IWC1656" s="20"/>
      <c r="IWD1656" s="20"/>
      <c r="IWE1656" s="20"/>
      <c r="IWF1656" s="20"/>
      <c r="IWG1656" s="20"/>
      <c r="IWH1656" s="20"/>
      <c r="IWI1656" s="20"/>
      <c r="IWJ1656" s="20"/>
      <c r="IWK1656" s="20"/>
      <c r="IWL1656" s="20"/>
      <c r="IWM1656" s="20"/>
      <c r="IWN1656" s="20"/>
      <c r="IWO1656" s="20"/>
      <c r="IWP1656" s="20"/>
      <c r="IWQ1656" s="20"/>
      <c r="IWR1656" s="20"/>
      <c r="IWS1656" s="20"/>
      <c r="IWT1656" s="20"/>
      <c r="IWU1656" s="20"/>
      <c r="IWV1656" s="20"/>
      <c r="IWW1656" s="20"/>
      <c r="IWX1656" s="20"/>
      <c r="IWY1656" s="20"/>
      <c r="IWZ1656" s="20"/>
      <c r="IXA1656" s="20"/>
      <c r="IXB1656" s="20"/>
      <c r="IXC1656" s="20"/>
      <c r="IXD1656" s="20"/>
      <c r="IXE1656" s="20"/>
      <c r="IXF1656" s="20"/>
      <c r="IXG1656" s="20"/>
      <c r="IXH1656" s="20"/>
      <c r="IXI1656" s="20"/>
      <c r="IXJ1656" s="20"/>
      <c r="IXK1656" s="20"/>
      <c r="IXL1656" s="20"/>
      <c r="IXM1656" s="20"/>
      <c r="IXN1656" s="20"/>
      <c r="IXO1656" s="20"/>
      <c r="IXP1656" s="20"/>
      <c r="IXQ1656" s="20"/>
      <c r="IXR1656" s="20"/>
      <c r="IXS1656" s="20"/>
      <c r="IXT1656" s="20"/>
      <c r="IXU1656" s="20"/>
      <c r="IXV1656" s="20"/>
      <c r="IXW1656" s="20"/>
      <c r="IXX1656" s="20"/>
      <c r="IXY1656" s="20"/>
      <c r="IXZ1656" s="20"/>
      <c r="IYA1656" s="20"/>
      <c r="IYB1656" s="20"/>
      <c r="IYC1656" s="20"/>
      <c r="IYD1656" s="20"/>
      <c r="IYE1656" s="20"/>
      <c r="IYF1656" s="20"/>
      <c r="IYG1656" s="20"/>
      <c r="IYH1656" s="20"/>
      <c r="IYI1656" s="20"/>
      <c r="IYJ1656" s="20"/>
      <c r="IYK1656" s="20"/>
      <c r="IYL1656" s="20"/>
      <c r="IYM1656" s="20"/>
      <c r="IYN1656" s="20"/>
      <c r="IYO1656" s="20"/>
      <c r="IYP1656" s="20"/>
      <c r="IYQ1656" s="20"/>
      <c r="IYR1656" s="20"/>
      <c r="IYS1656" s="20"/>
      <c r="IYT1656" s="20"/>
      <c r="IYU1656" s="20"/>
      <c r="IYV1656" s="20"/>
      <c r="IYW1656" s="20"/>
      <c r="IYX1656" s="20"/>
      <c r="IYY1656" s="20"/>
      <c r="IYZ1656" s="20"/>
      <c r="IZA1656" s="20"/>
      <c r="IZB1656" s="20"/>
      <c r="IZC1656" s="20"/>
      <c r="IZD1656" s="20"/>
      <c r="IZE1656" s="20"/>
      <c r="IZF1656" s="20"/>
      <c r="IZG1656" s="20"/>
      <c r="IZH1656" s="20"/>
      <c r="IZI1656" s="20"/>
      <c r="IZJ1656" s="20"/>
      <c r="IZK1656" s="20"/>
      <c r="IZL1656" s="20"/>
      <c r="IZM1656" s="20"/>
      <c r="IZN1656" s="20"/>
      <c r="IZO1656" s="20"/>
      <c r="IZP1656" s="20"/>
      <c r="IZQ1656" s="20"/>
      <c r="IZR1656" s="20"/>
      <c r="IZS1656" s="20"/>
      <c r="IZT1656" s="20"/>
      <c r="IZU1656" s="20"/>
      <c r="IZV1656" s="20"/>
      <c r="IZW1656" s="20"/>
      <c r="IZX1656" s="20"/>
      <c r="IZY1656" s="20"/>
      <c r="IZZ1656" s="20"/>
      <c r="JAA1656" s="20"/>
      <c r="JAB1656" s="20"/>
      <c r="JAC1656" s="20"/>
      <c r="JAD1656" s="20"/>
      <c r="JAE1656" s="20"/>
      <c r="JAF1656" s="20"/>
      <c r="JAG1656" s="20"/>
      <c r="JAH1656" s="20"/>
      <c r="JAI1656" s="20"/>
      <c r="JAJ1656" s="20"/>
      <c r="JAK1656" s="20"/>
      <c r="JAL1656" s="20"/>
      <c r="JAM1656" s="20"/>
      <c r="JAN1656" s="20"/>
      <c r="JAO1656" s="20"/>
      <c r="JAP1656" s="20"/>
      <c r="JAQ1656" s="20"/>
      <c r="JAR1656" s="20"/>
      <c r="JAS1656" s="20"/>
      <c r="JAT1656" s="20"/>
      <c r="JAU1656" s="20"/>
      <c r="JAV1656" s="20"/>
      <c r="JAW1656" s="20"/>
      <c r="JAX1656" s="20"/>
      <c r="JAY1656" s="20"/>
      <c r="JAZ1656" s="20"/>
      <c r="JBA1656" s="20"/>
      <c r="JBB1656" s="20"/>
      <c r="JBC1656" s="20"/>
      <c r="JBD1656" s="20"/>
      <c r="JBE1656" s="20"/>
      <c r="JBF1656" s="20"/>
      <c r="JBG1656" s="20"/>
      <c r="JBH1656" s="20"/>
      <c r="JBI1656" s="20"/>
      <c r="JBJ1656" s="20"/>
      <c r="JBK1656" s="20"/>
      <c r="JBL1656" s="20"/>
      <c r="JBM1656" s="20"/>
      <c r="JBN1656" s="20"/>
      <c r="JBO1656" s="20"/>
      <c r="JBP1656" s="20"/>
      <c r="JBQ1656" s="20"/>
      <c r="JBR1656" s="20"/>
      <c r="JBS1656" s="20"/>
      <c r="JBT1656" s="20"/>
      <c r="JBU1656" s="20"/>
      <c r="JBV1656" s="20"/>
      <c r="JBW1656" s="20"/>
      <c r="JBX1656" s="20"/>
      <c r="JBY1656" s="20"/>
      <c r="JBZ1656" s="20"/>
      <c r="JCA1656" s="20"/>
      <c r="JCB1656" s="20"/>
      <c r="JCC1656" s="20"/>
      <c r="JCD1656" s="20"/>
      <c r="JCE1656" s="20"/>
      <c r="JCF1656" s="20"/>
      <c r="JCG1656" s="20"/>
      <c r="JCH1656" s="20"/>
      <c r="JCI1656" s="20"/>
      <c r="JCJ1656" s="20"/>
      <c r="JCK1656" s="20"/>
      <c r="JCL1656" s="20"/>
      <c r="JCM1656" s="20"/>
      <c r="JCN1656" s="20"/>
      <c r="JCO1656" s="20"/>
      <c r="JCP1656" s="20"/>
      <c r="JCQ1656" s="20"/>
      <c r="JCR1656" s="20"/>
      <c r="JCS1656" s="20"/>
      <c r="JCT1656" s="20"/>
      <c r="JCU1656" s="20"/>
      <c r="JCV1656" s="20"/>
      <c r="JCW1656" s="20"/>
      <c r="JCX1656" s="20"/>
      <c r="JCY1656" s="20"/>
      <c r="JCZ1656" s="20"/>
      <c r="JDA1656" s="20"/>
      <c r="JDB1656" s="20"/>
      <c r="JDC1656" s="20"/>
      <c r="JDD1656" s="20"/>
      <c r="JDE1656" s="20"/>
      <c r="JDF1656" s="20"/>
      <c r="JDG1656" s="20"/>
      <c r="JDH1656" s="20"/>
      <c r="JDI1656" s="20"/>
      <c r="JDJ1656" s="20"/>
      <c r="JDK1656" s="20"/>
      <c r="JDL1656" s="20"/>
      <c r="JDM1656" s="20"/>
      <c r="JDN1656" s="20"/>
      <c r="JDO1656" s="20"/>
      <c r="JDP1656" s="20"/>
      <c r="JDQ1656" s="20"/>
      <c r="JDR1656" s="20"/>
      <c r="JDS1656" s="20"/>
      <c r="JDT1656" s="20"/>
      <c r="JDU1656" s="20"/>
      <c r="JDV1656" s="20"/>
      <c r="JDW1656" s="20"/>
      <c r="JDX1656" s="20"/>
      <c r="JDY1656" s="20"/>
      <c r="JDZ1656" s="20"/>
      <c r="JEA1656" s="20"/>
      <c r="JEB1656" s="20"/>
      <c r="JEC1656" s="20"/>
      <c r="JED1656" s="20"/>
      <c r="JEE1656" s="20"/>
      <c r="JEF1656" s="20"/>
      <c r="JEG1656" s="20"/>
      <c r="JEH1656" s="20"/>
      <c r="JEI1656" s="20"/>
      <c r="JEJ1656" s="20"/>
      <c r="JEK1656" s="20"/>
      <c r="JEL1656" s="20"/>
      <c r="JEM1656" s="20"/>
      <c r="JEN1656" s="20"/>
      <c r="JEO1656" s="20"/>
      <c r="JEP1656" s="20"/>
      <c r="JEQ1656" s="20"/>
      <c r="JER1656" s="20"/>
      <c r="JES1656" s="20"/>
      <c r="JET1656" s="20"/>
      <c r="JEU1656" s="20"/>
      <c r="JEV1656" s="20"/>
      <c r="JEW1656" s="20"/>
      <c r="JEX1656" s="20"/>
      <c r="JEY1656" s="20"/>
      <c r="JEZ1656" s="20"/>
      <c r="JFA1656" s="20"/>
      <c r="JFB1656" s="20"/>
      <c r="JFC1656" s="20"/>
      <c r="JFD1656" s="20"/>
      <c r="JFE1656" s="20"/>
      <c r="JFF1656" s="20"/>
      <c r="JFG1656" s="20"/>
      <c r="JFH1656" s="20"/>
      <c r="JFI1656" s="20"/>
      <c r="JFJ1656" s="20"/>
      <c r="JFK1656" s="20"/>
      <c r="JFL1656" s="20"/>
      <c r="JFM1656" s="20"/>
      <c r="JFN1656" s="20"/>
      <c r="JFO1656" s="20"/>
      <c r="JFP1656" s="20"/>
      <c r="JFQ1656" s="20"/>
      <c r="JFR1656" s="20"/>
      <c r="JFS1656" s="20"/>
      <c r="JFT1656" s="20"/>
      <c r="JFU1656" s="20"/>
      <c r="JFV1656" s="20"/>
      <c r="JFW1656" s="20"/>
      <c r="JFX1656" s="20"/>
      <c r="JFY1656" s="20"/>
      <c r="JFZ1656" s="20"/>
      <c r="JGA1656" s="20"/>
      <c r="JGB1656" s="20"/>
      <c r="JGC1656" s="20"/>
      <c r="JGD1656" s="20"/>
      <c r="JGE1656" s="20"/>
      <c r="JGF1656" s="20"/>
      <c r="JGG1656" s="20"/>
      <c r="JGH1656" s="20"/>
      <c r="JGI1656" s="20"/>
      <c r="JGJ1656" s="20"/>
      <c r="JGK1656" s="20"/>
      <c r="JGL1656" s="20"/>
      <c r="JGM1656" s="20"/>
      <c r="JGN1656" s="20"/>
      <c r="JGO1656" s="20"/>
      <c r="JGP1656" s="20"/>
      <c r="JGQ1656" s="20"/>
      <c r="JGR1656" s="20"/>
      <c r="JGS1656" s="20"/>
      <c r="JGT1656" s="20"/>
      <c r="JGU1656" s="20"/>
      <c r="JGV1656" s="20"/>
      <c r="JGW1656" s="20"/>
      <c r="JGX1656" s="20"/>
      <c r="JGY1656" s="20"/>
      <c r="JGZ1656" s="20"/>
      <c r="JHA1656" s="20"/>
      <c r="JHB1656" s="20"/>
      <c r="JHC1656" s="20"/>
      <c r="JHD1656" s="20"/>
      <c r="JHE1656" s="20"/>
      <c r="JHF1656" s="20"/>
      <c r="JHG1656" s="20"/>
      <c r="JHH1656" s="20"/>
      <c r="JHI1656" s="20"/>
      <c r="JHJ1656" s="20"/>
      <c r="JHK1656" s="20"/>
      <c r="JHL1656" s="20"/>
      <c r="JHM1656" s="20"/>
      <c r="JHN1656" s="20"/>
      <c r="JHO1656" s="20"/>
      <c r="JHP1656" s="20"/>
      <c r="JHQ1656" s="20"/>
      <c r="JHR1656" s="20"/>
      <c r="JHS1656" s="20"/>
      <c r="JHT1656" s="20"/>
      <c r="JHU1656" s="20"/>
      <c r="JHV1656" s="20"/>
      <c r="JHW1656" s="20"/>
      <c r="JHX1656" s="20"/>
      <c r="JHY1656" s="20"/>
      <c r="JHZ1656" s="20"/>
      <c r="JIA1656" s="20"/>
      <c r="JIB1656" s="20"/>
      <c r="JIC1656" s="20"/>
      <c r="JID1656" s="20"/>
      <c r="JIE1656" s="20"/>
      <c r="JIF1656" s="20"/>
      <c r="JIG1656" s="20"/>
      <c r="JIH1656" s="20"/>
      <c r="JII1656" s="20"/>
      <c r="JIJ1656" s="20"/>
      <c r="JIK1656" s="20"/>
      <c r="JIL1656" s="20"/>
      <c r="JIM1656" s="20"/>
      <c r="JIN1656" s="20"/>
      <c r="JIO1656" s="20"/>
      <c r="JIP1656" s="20"/>
      <c r="JIQ1656" s="20"/>
      <c r="JIR1656" s="20"/>
      <c r="JIS1656" s="20"/>
      <c r="JIT1656" s="20"/>
      <c r="JIU1656" s="20"/>
      <c r="JIV1656" s="20"/>
      <c r="JIW1656" s="20"/>
      <c r="JIX1656" s="20"/>
      <c r="JIY1656" s="20"/>
      <c r="JIZ1656" s="20"/>
      <c r="JJA1656" s="20"/>
      <c r="JJB1656" s="20"/>
      <c r="JJC1656" s="20"/>
      <c r="JJD1656" s="20"/>
      <c r="JJE1656" s="20"/>
      <c r="JJF1656" s="20"/>
      <c r="JJG1656" s="20"/>
      <c r="JJH1656" s="20"/>
      <c r="JJI1656" s="20"/>
      <c r="JJJ1656" s="20"/>
      <c r="JJK1656" s="20"/>
      <c r="JJL1656" s="20"/>
      <c r="JJM1656" s="20"/>
      <c r="JJN1656" s="20"/>
      <c r="JJO1656" s="20"/>
      <c r="JJP1656" s="20"/>
      <c r="JJQ1656" s="20"/>
      <c r="JJR1656" s="20"/>
      <c r="JJS1656" s="20"/>
      <c r="JJT1656" s="20"/>
      <c r="JJU1656" s="20"/>
      <c r="JJV1656" s="20"/>
      <c r="JJW1656" s="20"/>
      <c r="JJX1656" s="20"/>
      <c r="JJY1656" s="20"/>
      <c r="JJZ1656" s="20"/>
      <c r="JKA1656" s="20"/>
      <c r="JKB1656" s="20"/>
      <c r="JKC1656" s="20"/>
      <c r="JKD1656" s="20"/>
      <c r="JKE1656" s="20"/>
      <c r="JKF1656" s="20"/>
      <c r="JKG1656" s="20"/>
      <c r="JKH1656" s="20"/>
      <c r="JKI1656" s="20"/>
      <c r="JKJ1656" s="20"/>
      <c r="JKK1656" s="20"/>
      <c r="JKL1656" s="20"/>
      <c r="JKM1656" s="20"/>
      <c r="JKN1656" s="20"/>
      <c r="JKO1656" s="20"/>
      <c r="JKP1656" s="20"/>
      <c r="JKQ1656" s="20"/>
      <c r="JKR1656" s="20"/>
      <c r="JKS1656" s="20"/>
      <c r="JKT1656" s="20"/>
      <c r="JKU1656" s="20"/>
      <c r="JKV1656" s="20"/>
      <c r="JKW1656" s="20"/>
      <c r="JKX1656" s="20"/>
      <c r="JKY1656" s="20"/>
      <c r="JKZ1656" s="20"/>
      <c r="JLA1656" s="20"/>
      <c r="JLB1656" s="20"/>
      <c r="JLC1656" s="20"/>
      <c r="JLD1656" s="20"/>
      <c r="JLE1656" s="20"/>
      <c r="JLF1656" s="20"/>
      <c r="JLG1656" s="20"/>
      <c r="JLH1656" s="20"/>
      <c r="JLI1656" s="20"/>
      <c r="JLJ1656" s="20"/>
      <c r="JLK1656" s="20"/>
      <c r="JLL1656" s="20"/>
      <c r="JLM1656" s="20"/>
      <c r="JLN1656" s="20"/>
      <c r="JLO1656" s="20"/>
      <c r="JLP1656" s="20"/>
      <c r="JLQ1656" s="20"/>
      <c r="JLR1656" s="20"/>
      <c r="JLS1656" s="20"/>
      <c r="JLT1656" s="20"/>
      <c r="JLU1656" s="20"/>
      <c r="JLV1656" s="20"/>
      <c r="JLW1656" s="20"/>
      <c r="JLX1656" s="20"/>
      <c r="JLY1656" s="20"/>
      <c r="JLZ1656" s="20"/>
      <c r="JMA1656" s="20"/>
      <c r="JMB1656" s="20"/>
      <c r="JMC1656" s="20"/>
      <c r="JMD1656" s="20"/>
      <c r="JME1656" s="20"/>
      <c r="JMF1656" s="20"/>
      <c r="JMG1656" s="20"/>
      <c r="JMH1656" s="20"/>
      <c r="JMI1656" s="20"/>
      <c r="JMJ1656" s="20"/>
      <c r="JMK1656" s="20"/>
      <c r="JML1656" s="20"/>
      <c r="JMM1656" s="20"/>
      <c r="JMN1656" s="20"/>
      <c r="JMO1656" s="20"/>
      <c r="JMP1656" s="20"/>
      <c r="JMQ1656" s="20"/>
      <c r="JMR1656" s="20"/>
      <c r="JMS1656" s="20"/>
      <c r="JMT1656" s="20"/>
      <c r="JMU1656" s="20"/>
      <c r="JMV1656" s="20"/>
      <c r="JMW1656" s="20"/>
      <c r="JMX1656" s="20"/>
      <c r="JMY1656" s="20"/>
      <c r="JMZ1656" s="20"/>
      <c r="JNA1656" s="20"/>
      <c r="JNB1656" s="20"/>
      <c r="JNC1656" s="20"/>
      <c r="JND1656" s="20"/>
      <c r="JNE1656" s="20"/>
      <c r="JNF1656" s="20"/>
      <c r="JNG1656" s="20"/>
      <c r="JNH1656" s="20"/>
      <c r="JNI1656" s="20"/>
      <c r="JNJ1656" s="20"/>
      <c r="JNK1656" s="20"/>
      <c r="JNL1656" s="20"/>
      <c r="JNM1656" s="20"/>
      <c r="JNN1656" s="20"/>
      <c r="JNO1656" s="20"/>
      <c r="JNP1656" s="20"/>
      <c r="JNQ1656" s="20"/>
      <c r="JNR1656" s="20"/>
      <c r="JNS1656" s="20"/>
      <c r="JNT1656" s="20"/>
      <c r="JNU1656" s="20"/>
      <c r="JNV1656" s="20"/>
      <c r="JNW1656" s="20"/>
      <c r="JNX1656" s="20"/>
      <c r="JNY1656" s="20"/>
      <c r="JNZ1656" s="20"/>
      <c r="JOA1656" s="20"/>
      <c r="JOB1656" s="20"/>
      <c r="JOC1656" s="20"/>
      <c r="JOD1656" s="20"/>
      <c r="JOE1656" s="20"/>
      <c r="JOF1656" s="20"/>
      <c r="JOG1656" s="20"/>
      <c r="JOH1656" s="20"/>
      <c r="JOI1656" s="20"/>
      <c r="JOJ1656" s="20"/>
      <c r="JOK1656" s="20"/>
      <c r="JOL1656" s="20"/>
      <c r="JOM1656" s="20"/>
      <c r="JON1656" s="20"/>
      <c r="JOO1656" s="20"/>
      <c r="JOP1656" s="20"/>
      <c r="JOQ1656" s="20"/>
      <c r="JOR1656" s="20"/>
      <c r="JOS1656" s="20"/>
      <c r="JOT1656" s="20"/>
      <c r="JOU1656" s="20"/>
      <c r="JOV1656" s="20"/>
      <c r="JOW1656" s="20"/>
      <c r="JOX1656" s="20"/>
      <c r="JOY1656" s="20"/>
      <c r="JOZ1656" s="20"/>
      <c r="JPA1656" s="20"/>
      <c r="JPB1656" s="20"/>
      <c r="JPC1656" s="20"/>
      <c r="JPD1656" s="20"/>
      <c r="JPE1656" s="20"/>
      <c r="JPF1656" s="20"/>
      <c r="JPG1656" s="20"/>
      <c r="JPH1656" s="20"/>
      <c r="JPI1656" s="20"/>
      <c r="JPJ1656" s="20"/>
      <c r="JPK1656" s="20"/>
      <c r="JPL1656" s="20"/>
      <c r="JPM1656" s="20"/>
      <c r="JPN1656" s="20"/>
      <c r="JPO1656" s="20"/>
      <c r="JPP1656" s="20"/>
      <c r="JPQ1656" s="20"/>
      <c r="JPR1656" s="20"/>
      <c r="JPS1656" s="20"/>
      <c r="JPT1656" s="20"/>
      <c r="JPU1656" s="20"/>
      <c r="JPV1656" s="20"/>
      <c r="JPW1656" s="20"/>
      <c r="JPX1656" s="20"/>
      <c r="JPY1656" s="20"/>
      <c r="JPZ1656" s="20"/>
      <c r="JQA1656" s="20"/>
      <c r="JQB1656" s="20"/>
      <c r="JQC1656" s="20"/>
      <c r="JQD1656" s="20"/>
      <c r="JQE1656" s="20"/>
      <c r="JQF1656" s="20"/>
      <c r="JQG1656" s="20"/>
      <c r="JQH1656" s="20"/>
      <c r="JQI1656" s="20"/>
      <c r="JQJ1656" s="20"/>
      <c r="JQK1656" s="20"/>
      <c r="JQL1656" s="20"/>
      <c r="JQM1656" s="20"/>
      <c r="JQN1656" s="20"/>
      <c r="JQO1656" s="20"/>
      <c r="JQP1656" s="20"/>
      <c r="JQQ1656" s="20"/>
      <c r="JQR1656" s="20"/>
      <c r="JQS1656" s="20"/>
      <c r="JQT1656" s="20"/>
      <c r="JQU1656" s="20"/>
      <c r="JQV1656" s="20"/>
      <c r="JQW1656" s="20"/>
      <c r="JQX1656" s="20"/>
      <c r="JQY1656" s="20"/>
      <c r="JQZ1656" s="20"/>
      <c r="JRA1656" s="20"/>
      <c r="JRB1656" s="20"/>
      <c r="JRC1656" s="20"/>
      <c r="JRD1656" s="20"/>
      <c r="JRE1656" s="20"/>
      <c r="JRF1656" s="20"/>
      <c r="JRG1656" s="20"/>
      <c r="JRH1656" s="20"/>
      <c r="JRI1656" s="20"/>
      <c r="JRJ1656" s="20"/>
      <c r="JRK1656" s="20"/>
      <c r="JRL1656" s="20"/>
      <c r="JRM1656" s="20"/>
      <c r="JRN1656" s="20"/>
      <c r="JRO1656" s="20"/>
      <c r="JRP1656" s="20"/>
      <c r="JRQ1656" s="20"/>
      <c r="JRR1656" s="20"/>
      <c r="JRS1656" s="20"/>
      <c r="JRT1656" s="20"/>
      <c r="JRU1656" s="20"/>
      <c r="JRV1656" s="20"/>
      <c r="JRW1656" s="20"/>
      <c r="JRX1656" s="20"/>
      <c r="JRY1656" s="20"/>
      <c r="JRZ1656" s="20"/>
      <c r="JSA1656" s="20"/>
      <c r="JSB1656" s="20"/>
      <c r="JSC1656" s="20"/>
      <c r="JSD1656" s="20"/>
      <c r="JSE1656" s="20"/>
      <c r="JSF1656" s="20"/>
      <c r="JSG1656" s="20"/>
      <c r="JSH1656" s="20"/>
      <c r="JSI1656" s="20"/>
      <c r="JSJ1656" s="20"/>
      <c r="JSK1656" s="20"/>
      <c r="JSL1656" s="20"/>
      <c r="JSM1656" s="20"/>
      <c r="JSN1656" s="20"/>
      <c r="JSO1656" s="20"/>
      <c r="JSP1656" s="20"/>
      <c r="JSQ1656" s="20"/>
      <c r="JSR1656" s="20"/>
      <c r="JSS1656" s="20"/>
      <c r="JST1656" s="20"/>
      <c r="JSU1656" s="20"/>
      <c r="JSV1656" s="20"/>
      <c r="JSW1656" s="20"/>
      <c r="JSX1656" s="20"/>
      <c r="JSY1656" s="20"/>
      <c r="JSZ1656" s="20"/>
      <c r="JTA1656" s="20"/>
      <c r="JTB1656" s="20"/>
      <c r="JTC1656" s="20"/>
      <c r="JTD1656" s="20"/>
      <c r="JTE1656" s="20"/>
      <c r="JTF1656" s="20"/>
      <c r="JTG1656" s="20"/>
      <c r="JTH1656" s="20"/>
      <c r="JTI1656" s="20"/>
      <c r="JTJ1656" s="20"/>
      <c r="JTK1656" s="20"/>
      <c r="JTL1656" s="20"/>
      <c r="JTM1656" s="20"/>
      <c r="JTN1656" s="20"/>
      <c r="JTO1656" s="20"/>
      <c r="JTP1656" s="20"/>
      <c r="JTQ1656" s="20"/>
      <c r="JTR1656" s="20"/>
      <c r="JTS1656" s="20"/>
      <c r="JTT1656" s="20"/>
      <c r="JTU1656" s="20"/>
      <c r="JTV1656" s="20"/>
      <c r="JTW1656" s="20"/>
      <c r="JTX1656" s="20"/>
      <c r="JTY1656" s="20"/>
      <c r="JTZ1656" s="20"/>
      <c r="JUA1656" s="20"/>
      <c r="JUB1656" s="20"/>
      <c r="JUC1656" s="20"/>
      <c r="JUD1656" s="20"/>
      <c r="JUE1656" s="20"/>
      <c r="JUF1656" s="20"/>
      <c r="JUG1656" s="20"/>
      <c r="JUH1656" s="20"/>
      <c r="JUI1656" s="20"/>
      <c r="JUJ1656" s="20"/>
      <c r="JUK1656" s="20"/>
      <c r="JUL1656" s="20"/>
      <c r="JUM1656" s="20"/>
      <c r="JUN1656" s="20"/>
      <c r="JUO1656" s="20"/>
      <c r="JUP1656" s="20"/>
      <c r="JUQ1656" s="20"/>
      <c r="JUR1656" s="20"/>
      <c r="JUS1656" s="20"/>
      <c r="JUT1656" s="20"/>
      <c r="JUU1656" s="20"/>
      <c r="JUV1656" s="20"/>
      <c r="JUW1656" s="20"/>
      <c r="JUX1656" s="20"/>
      <c r="JUY1656" s="20"/>
      <c r="JUZ1656" s="20"/>
      <c r="JVA1656" s="20"/>
      <c r="JVB1656" s="20"/>
      <c r="JVC1656" s="20"/>
      <c r="JVD1656" s="20"/>
      <c r="JVE1656" s="20"/>
      <c r="JVF1656" s="20"/>
      <c r="JVG1656" s="20"/>
      <c r="JVH1656" s="20"/>
      <c r="JVI1656" s="20"/>
      <c r="JVJ1656" s="20"/>
      <c r="JVK1656" s="20"/>
      <c r="JVL1656" s="20"/>
      <c r="JVM1656" s="20"/>
      <c r="JVN1656" s="20"/>
      <c r="JVO1656" s="20"/>
      <c r="JVP1656" s="20"/>
      <c r="JVQ1656" s="20"/>
      <c r="JVR1656" s="20"/>
      <c r="JVS1656" s="20"/>
      <c r="JVT1656" s="20"/>
      <c r="JVU1656" s="20"/>
      <c r="JVV1656" s="20"/>
      <c r="JVW1656" s="20"/>
      <c r="JVX1656" s="20"/>
      <c r="JVY1656" s="20"/>
      <c r="JVZ1656" s="20"/>
      <c r="JWA1656" s="20"/>
      <c r="JWB1656" s="20"/>
      <c r="JWC1656" s="20"/>
      <c r="JWD1656" s="20"/>
      <c r="JWE1656" s="20"/>
      <c r="JWF1656" s="20"/>
      <c r="JWG1656" s="20"/>
      <c r="JWH1656" s="20"/>
      <c r="JWI1656" s="20"/>
      <c r="JWJ1656" s="20"/>
      <c r="JWK1656" s="20"/>
      <c r="JWL1656" s="20"/>
      <c r="JWM1656" s="20"/>
      <c r="JWN1656" s="20"/>
      <c r="JWO1656" s="20"/>
      <c r="JWP1656" s="20"/>
      <c r="JWQ1656" s="20"/>
      <c r="JWR1656" s="20"/>
      <c r="JWS1656" s="20"/>
      <c r="JWT1656" s="20"/>
      <c r="JWU1656" s="20"/>
      <c r="JWV1656" s="20"/>
      <c r="JWW1656" s="20"/>
      <c r="JWX1656" s="20"/>
      <c r="JWY1656" s="20"/>
      <c r="JWZ1656" s="20"/>
      <c r="JXA1656" s="20"/>
      <c r="JXB1656" s="20"/>
      <c r="JXC1656" s="20"/>
      <c r="JXD1656" s="20"/>
      <c r="JXE1656" s="20"/>
      <c r="JXF1656" s="20"/>
      <c r="JXG1656" s="20"/>
      <c r="JXH1656" s="20"/>
      <c r="JXI1656" s="20"/>
      <c r="JXJ1656" s="20"/>
      <c r="JXK1656" s="20"/>
      <c r="JXL1656" s="20"/>
      <c r="JXM1656" s="20"/>
      <c r="JXN1656" s="20"/>
      <c r="JXO1656" s="20"/>
      <c r="JXP1656" s="20"/>
      <c r="JXQ1656" s="20"/>
      <c r="JXR1656" s="20"/>
      <c r="JXS1656" s="20"/>
      <c r="JXT1656" s="20"/>
      <c r="JXU1656" s="20"/>
      <c r="JXV1656" s="20"/>
      <c r="JXW1656" s="20"/>
      <c r="JXX1656" s="20"/>
      <c r="JXY1656" s="20"/>
      <c r="JXZ1656" s="20"/>
      <c r="JYA1656" s="20"/>
      <c r="JYB1656" s="20"/>
      <c r="JYC1656" s="20"/>
      <c r="JYD1656" s="20"/>
      <c r="JYE1656" s="20"/>
      <c r="JYF1656" s="20"/>
      <c r="JYG1656" s="20"/>
      <c r="JYH1656" s="20"/>
      <c r="JYI1656" s="20"/>
      <c r="JYJ1656" s="20"/>
      <c r="JYK1656" s="20"/>
      <c r="JYL1656" s="20"/>
      <c r="JYM1656" s="20"/>
      <c r="JYN1656" s="20"/>
      <c r="JYO1656" s="20"/>
      <c r="JYP1656" s="20"/>
      <c r="JYQ1656" s="20"/>
      <c r="JYR1656" s="20"/>
      <c r="JYS1656" s="20"/>
      <c r="JYT1656" s="20"/>
      <c r="JYU1656" s="20"/>
      <c r="JYV1656" s="20"/>
      <c r="JYW1656" s="20"/>
      <c r="JYX1656" s="20"/>
      <c r="JYY1656" s="20"/>
      <c r="JYZ1656" s="20"/>
      <c r="JZA1656" s="20"/>
      <c r="JZB1656" s="20"/>
      <c r="JZC1656" s="20"/>
      <c r="JZD1656" s="20"/>
      <c r="JZE1656" s="20"/>
      <c r="JZF1656" s="20"/>
      <c r="JZG1656" s="20"/>
      <c r="JZH1656" s="20"/>
      <c r="JZI1656" s="20"/>
      <c r="JZJ1656" s="20"/>
      <c r="JZK1656" s="20"/>
      <c r="JZL1656" s="20"/>
      <c r="JZM1656" s="20"/>
      <c r="JZN1656" s="20"/>
      <c r="JZO1656" s="20"/>
      <c r="JZP1656" s="20"/>
      <c r="JZQ1656" s="20"/>
      <c r="JZR1656" s="20"/>
      <c r="JZS1656" s="20"/>
      <c r="JZT1656" s="20"/>
      <c r="JZU1656" s="20"/>
      <c r="JZV1656" s="20"/>
      <c r="JZW1656" s="20"/>
      <c r="JZX1656" s="20"/>
      <c r="JZY1656" s="20"/>
      <c r="JZZ1656" s="20"/>
      <c r="KAA1656" s="20"/>
      <c r="KAB1656" s="20"/>
      <c r="KAC1656" s="20"/>
      <c r="KAD1656" s="20"/>
      <c r="KAE1656" s="20"/>
      <c r="KAF1656" s="20"/>
      <c r="KAG1656" s="20"/>
      <c r="KAH1656" s="20"/>
      <c r="KAI1656" s="20"/>
      <c r="KAJ1656" s="20"/>
      <c r="KAK1656" s="20"/>
      <c r="KAL1656" s="20"/>
      <c r="KAM1656" s="20"/>
      <c r="KAN1656" s="20"/>
      <c r="KAO1656" s="20"/>
      <c r="KAP1656" s="20"/>
      <c r="KAQ1656" s="20"/>
      <c r="KAR1656" s="20"/>
      <c r="KAS1656" s="20"/>
      <c r="KAT1656" s="20"/>
      <c r="KAU1656" s="20"/>
      <c r="KAV1656" s="20"/>
      <c r="KAW1656" s="20"/>
      <c r="KAX1656" s="20"/>
      <c r="KAY1656" s="20"/>
      <c r="KAZ1656" s="20"/>
      <c r="KBA1656" s="20"/>
      <c r="KBB1656" s="20"/>
      <c r="KBC1656" s="20"/>
      <c r="KBD1656" s="20"/>
      <c r="KBE1656" s="20"/>
      <c r="KBF1656" s="20"/>
      <c r="KBG1656" s="20"/>
      <c r="KBH1656" s="20"/>
      <c r="KBI1656" s="20"/>
      <c r="KBJ1656" s="20"/>
      <c r="KBK1656" s="20"/>
      <c r="KBL1656" s="20"/>
      <c r="KBM1656" s="20"/>
      <c r="KBN1656" s="20"/>
      <c r="KBO1656" s="20"/>
      <c r="KBP1656" s="20"/>
      <c r="KBQ1656" s="20"/>
      <c r="KBR1656" s="20"/>
      <c r="KBS1656" s="20"/>
      <c r="KBT1656" s="20"/>
      <c r="KBU1656" s="20"/>
      <c r="KBV1656" s="20"/>
      <c r="KBW1656" s="20"/>
      <c r="KBX1656" s="20"/>
      <c r="KBY1656" s="20"/>
      <c r="KBZ1656" s="20"/>
      <c r="KCA1656" s="20"/>
      <c r="KCB1656" s="20"/>
      <c r="KCC1656" s="20"/>
      <c r="KCD1656" s="20"/>
      <c r="KCE1656" s="20"/>
      <c r="KCF1656" s="20"/>
      <c r="KCG1656" s="20"/>
      <c r="KCH1656" s="20"/>
      <c r="KCI1656" s="20"/>
      <c r="KCJ1656" s="20"/>
      <c r="KCK1656" s="20"/>
      <c r="KCL1656" s="20"/>
      <c r="KCM1656" s="20"/>
      <c r="KCN1656" s="20"/>
      <c r="KCO1656" s="20"/>
      <c r="KCP1656" s="20"/>
      <c r="KCQ1656" s="20"/>
      <c r="KCR1656" s="20"/>
      <c r="KCS1656" s="20"/>
      <c r="KCT1656" s="20"/>
      <c r="KCU1656" s="20"/>
      <c r="KCV1656" s="20"/>
      <c r="KCW1656" s="20"/>
      <c r="KCX1656" s="20"/>
      <c r="KCY1656" s="20"/>
      <c r="KCZ1656" s="20"/>
      <c r="KDA1656" s="20"/>
      <c r="KDB1656" s="20"/>
      <c r="KDC1656" s="20"/>
      <c r="KDD1656" s="20"/>
      <c r="KDE1656" s="20"/>
      <c r="KDF1656" s="20"/>
      <c r="KDG1656" s="20"/>
      <c r="KDH1656" s="20"/>
      <c r="KDI1656" s="20"/>
      <c r="KDJ1656" s="20"/>
      <c r="KDK1656" s="20"/>
      <c r="KDL1656" s="20"/>
      <c r="KDM1656" s="20"/>
      <c r="KDN1656" s="20"/>
      <c r="KDO1656" s="20"/>
      <c r="KDP1656" s="20"/>
      <c r="KDQ1656" s="20"/>
      <c r="KDR1656" s="20"/>
      <c r="KDS1656" s="20"/>
      <c r="KDT1656" s="20"/>
      <c r="KDU1656" s="20"/>
      <c r="KDV1656" s="20"/>
      <c r="KDW1656" s="20"/>
      <c r="KDX1656" s="20"/>
      <c r="KDY1656" s="20"/>
      <c r="KDZ1656" s="20"/>
      <c r="KEA1656" s="20"/>
      <c r="KEB1656" s="20"/>
      <c r="KEC1656" s="20"/>
      <c r="KED1656" s="20"/>
      <c r="KEE1656" s="20"/>
      <c r="KEF1656" s="20"/>
      <c r="KEG1656" s="20"/>
      <c r="KEH1656" s="20"/>
      <c r="KEI1656" s="20"/>
      <c r="KEJ1656" s="20"/>
      <c r="KEK1656" s="20"/>
      <c r="KEL1656" s="20"/>
      <c r="KEM1656" s="20"/>
      <c r="KEN1656" s="20"/>
      <c r="KEO1656" s="20"/>
      <c r="KEP1656" s="20"/>
      <c r="KEQ1656" s="20"/>
      <c r="KER1656" s="20"/>
      <c r="KES1656" s="20"/>
      <c r="KET1656" s="20"/>
      <c r="KEU1656" s="20"/>
      <c r="KEV1656" s="20"/>
      <c r="KEW1656" s="20"/>
      <c r="KEX1656" s="20"/>
      <c r="KEY1656" s="20"/>
      <c r="KEZ1656" s="20"/>
      <c r="KFA1656" s="20"/>
      <c r="KFB1656" s="20"/>
      <c r="KFC1656" s="20"/>
      <c r="KFD1656" s="20"/>
      <c r="KFE1656" s="20"/>
      <c r="KFF1656" s="20"/>
      <c r="KFG1656" s="20"/>
      <c r="KFH1656" s="20"/>
      <c r="KFI1656" s="20"/>
      <c r="KFJ1656" s="20"/>
      <c r="KFK1656" s="20"/>
      <c r="KFL1656" s="20"/>
      <c r="KFM1656" s="20"/>
      <c r="KFN1656" s="20"/>
      <c r="KFO1656" s="20"/>
      <c r="KFP1656" s="20"/>
      <c r="KFQ1656" s="20"/>
      <c r="KFR1656" s="20"/>
      <c r="KFS1656" s="20"/>
      <c r="KFT1656" s="20"/>
      <c r="KFU1656" s="20"/>
      <c r="KFV1656" s="20"/>
      <c r="KFW1656" s="20"/>
      <c r="KFX1656" s="20"/>
      <c r="KFY1656" s="20"/>
      <c r="KFZ1656" s="20"/>
      <c r="KGA1656" s="20"/>
      <c r="KGB1656" s="20"/>
      <c r="KGC1656" s="20"/>
      <c r="KGD1656" s="20"/>
      <c r="KGE1656" s="20"/>
      <c r="KGF1656" s="20"/>
      <c r="KGG1656" s="20"/>
      <c r="KGH1656" s="20"/>
      <c r="KGI1656" s="20"/>
      <c r="KGJ1656" s="20"/>
      <c r="KGK1656" s="20"/>
      <c r="KGL1656" s="20"/>
      <c r="KGM1656" s="20"/>
      <c r="KGN1656" s="20"/>
      <c r="KGO1656" s="20"/>
      <c r="KGP1656" s="20"/>
      <c r="KGQ1656" s="20"/>
      <c r="KGR1656" s="20"/>
      <c r="KGS1656" s="20"/>
      <c r="KGT1656" s="20"/>
      <c r="KGU1656" s="20"/>
      <c r="KGV1656" s="20"/>
      <c r="KGW1656" s="20"/>
      <c r="KGX1656" s="20"/>
      <c r="KGY1656" s="20"/>
      <c r="KGZ1656" s="20"/>
      <c r="KHA1656" s="20"/>
      <c r="KHB1656" s="20"/>
      <c r="KHC1656" s="20"/>
      <c r="KHD1656" s="20"/>
      <c r="KHE1656" s="20"/>
      <c r="KHF1656" s="20"/>
      <c r="KHG1656" s="20"/>
      <c r="KHH1656" s="20"/>
      <c r="KHI1656" s="20"/>
      <c r="KHJ1656" s="20"/>
      <c r="KHK1656" s="20"/>
      <c r="KHL1656" s="20"/>
      <c r="KHM1656" s="20"/>
      <c r="KHN1656" s="20"/>
      <c r="KHO1656" s="20"/>
      <c r="KHP1656" s="20"/>
      <c r="KHQ1656" s="20"/>
      <c r="KHR1656" s="20"/>
      <c r="KHS1656" s="20"/>
      <c r="KHT1656" s="20"/>
      <c r="KHU1656" s="20"/>
      <c r="KHV1656" s="20"/>
      <c r="KHW1656" s="20"/>
      <c r="KHX1656" s="20"/>
      <c r="KHY1656" s="20"/>
      <c r="KHZ1656" s="20"/>
      <c r="KIA1656" s="20"/>
      <c r="KIB1656" s="20"/>
      <c r="KIC1656" s="20"/>
      <c r="KID1656" s="20"/>
      <c r="KIE1656" s="20"/>
      <c r="KIF1656" s="20"/>
      <c r="KIG1656" s="20"/>
      <c r="KIH1656" s="20"/>
      <c r="KII1656" s="20"/>
      <c r="KIJ1656" s="20"/>
      <c r="KIK1656" s="20"/>
      <c r="KIL1656" s="20"/>
      <c r="KIM1656" s="20"/>
      <c r="KIN1656" s="20"/>
      <c r="KIO1656" s="20"/>
      <c r="KIP1656" s="20"/>
      <c r="KIQ1656" s="20"/>
      <c r="KIR1656" s="20"/>
      <c r="KIS1656" s="20"/>
      <c r="KIT1656" s="20"/>
      <c r="KIU1656" s="20"/>
      <c r="KIV1656" s="20"/>
      <c r="KIW1656" s="20"/>
      <c r="KIX1656" s="20"/>
      <c r="KIY1656" s="20"/>
      <c r="KIZ1656" s="20"/>
      <c r="KJA1656" s="20"/>
      <c r="KJB1656" s="20"/>
      <c r="KJC1656" s="20"/>
      <c r="KJD1656" s="20"/>
      <c r="KJE1656" s="20"/>
      <c r="KJF1656" s="20"/>
      <c r="KJG1656" s="20"/>
      <c r="KJH1656" s="20"/>
      <c r="KJI1656" s="20"/>
      <c r="KJJ1656" s="20"/>
      <c r="KJK1656" s="20"/>
      <c r="KJL1656" s="20"/>
      <c r="KJM1656" s="20"/>
      <c r="KJN1656" s="20"/>
      <c r="KJO1656" s="20"/>
      <c r="KJP1656" s="20"/>
      <c r="KJQ1656" s="20"/>
      <c r="KJR1656" s="20"/>
      <c r="KJS1656" s="20"/>
      <c r="KJT1656" s="20"/>
      <c r="KJU1656" s="20"/>
      <c r="KJV1656" s="20"/>
      <c r="KJW1656" s="20"/>
      <c r="KJX1656" s="20"/>
      <c r="KJY1656" s="20"/>
      <c r="KJZ1656" s="20"/>
      <c r="KKA1656" s="20"/>
      <c r="KKB1656" s="20"/>
      <c r="KKC1656" s="20"/>
      <c r="KKD1656" s="20"/>
      <c r="KKE1656" s="20"/>
      <c r="KKF1656" s="20"/>
      <c r="KKG1656" s="20"/>
      <c r="KKH1656" s="20"/>
      <c r="KKI1656" s="20"/>
      <c r="KKJ1656" s="20"/>
      <c r="KKK1656" s="20"/>
      <c r="KKL1656" s="20"/>
      <c r="KKM1656" s="20"/>
      <c r="KKN1656" s="20"/>
      <c r="KKO1656" s="20"/>
      <c r="KKP1656" s="20"/>
      <c r="KKQ1656" s="20"/>
      <c r="KKR1656" s="20"/>
      <c r="KKS1656" s="20"/>
      <c r="KKT1656" s="20"/>
      <c r="KKU1656" s="20"/>
      <c r="KKV1656" s="20"/>
      <c r="KKW1656" s="20"/>
      <c r="KKX1656" s="20"/>
      <c r="KKY1656" s="20"/>
      <c r="KKZ1656" s="20"/>
      <c r="KLA1656" s="20"/>
      <c r="KLB1656" s="20"/>
      <c r="KLC1656" s="20"/>
      <c r="KLD1656" s="20"/>
      <c r="KLE1656" s="20"/>
      <c r="KLF1656" s="20"/>
      <c r="KLG1656" s="20"/>
      <c r="KLH1656" s="20"/>
      <c r="KLI1656" s="20"/>
      <c r="KLJ1656" s="20"/>
      <c r="KLK1656" s="20"/>
      <c r="KLL1656" s="20"/>
      <c r="KLM1656" s="20"/>
      <c r="KLN1656" s="20"/>
      <c r="KLO1656" s="20"/>
      <c r="KLP1656" s="20"/>
      <c r="KLQ1656" s="20"/>
      <c r="KLR1656" s="20"/>
      <c r="KLS1656" s="20"/>
      <c r="KLT1656" s="20"/>
      <c r="KLU1656" s="20"/>
      <c r="KLV1656" s="20"/>
      <c r="KLW1656" s="20"/>
      <c r="KLX1656" s="20"/>
      <c r="KLY1656" s="20"/>
      <c r="KLZ1656" s="20"/>
      <c r="KMA1656" s="20"/>
      <c r="KMB1656" s="20"/>
      <c r="KMC1656" s="20"/>
      <c r="KMD1656" s="20"/>
      <c r="KME1656" s="20"/>
      <c r="KMF1656" s="20"/>
      <c r="KMG1656" s="20"/>
      <c r="KMH1656" s="20"/>
      <c r="KMI1656" s="20"/>
      <c r="KMJ1656" s="20"/>
      <c r="KMK1656" s="20"/>
      <c r="KML1656" s="20"/>
      <c r="KMM1656" s="20"/>
      <c r="KMN1656" s="20"/>
      <c r="KMO1656" s="20"/>
      <c r="KMP1656" s="20"/>
      <c r="KMQ1656" s="20"/>
      <c r="KMR1656" s="20"/>
      <c r="KMS1656" s="20"/>
      <c r="KMT1656" s="20"/>
      <c r="KMU1656" s="20"/>
      <c r="KMV1656" s="20"/>
      <c r="KMW1656" s="20"/>
      <c r="KMX1656" s="20"/>
      <c r="KMY1656" s="20"/>
      <c r="KMZ1656" s="20"/>
      <c r="KNA1656" s="20"/>
      <c r="KNB1656" s="20"/>
      <c r="KNC1656" s="20"/>
      <c r="KND1656" s="20"/>
      <c r="KNE1656" s="20"/>
      <c r="KNF1656" s="20"/>
      <c r="KNG1656" s="20"/>
      <c r="KNH1656" s="20"/>
      <c r="KNI1656" s="20"/>
      <c r="KNJ1656" s="20"/>
      <c r="KNK1656" s="20"/>
      <c r="KNL1656" s="20"/>
      <c r="KNM1656" s="20"/>
      <c r="KNN1656" s="20"/>
      <c r="KNO1656" s="20"/>
      <c r="KNP1656" s="20"/>
      <c r="KNQ1656" s="20"/>
      <c r="KNR1656" s="20"/>
      <c r="KNS1656" s="20"/>
      <c r="KNT1656" s="20"/>
      <c r="KNU1656" s="20"/>
      <c r="KNV1656" s="20"/>
      <c r="KNW1656" s="20"/>
      <c r="KNX1656" s="20"/>
      <c r="KNY1656" s="20"/>
      <c r="KNZ1656" s="20"/>
      <c r="KOA1656" s="20"/>
      <c r="KOB1656" s="20"/>
      <c r="KOC1656" s="20"/>
      <c r="KOD1656" s="20"/>
      <c r="KOE1656" s="20"/>
      <c r="KOF1656" s="20"/>
      <c r="KOG1656" s="20"/>
      <c r="KOH1656" s="20"/>
      <c r="KOI1656" s="20"/>
      <c r="KOJ1656" s="20"/>
      <c r="KOK1656" s="20"/>
      <c r="KOL1656" s="20"/>
      <c r="KOM1656" s="20"/>
      <c r="KON1656" s="20"/>
      <c r="KOO1656" s="20"/>
      <c r="KOP1656" s="20"/>
      <c r="KOQ1656" s="20"/>
      <c r="KOR1656" s="20"/>
      <c r="KOS1656" s="20"/>
      <c r="KOT1656" s="20"/>
      <c r="KOU1656" s="20"/>
      <c r="KOV1656" s="20"/>
      <c r="KOW1656" s="20"/>
      <c r="KOX1656" s="20"/>
      <c r="KOY1656" s="20"/>
      <c r="KOZ1656" s="20"/>
      <c r="KPA1656" s="20"/>
      <c r="KPB1656" s="20"/>
      <c r="KPC1656" s="20"/>
      <c r="KPD1656" s="20"/>
      <c r="KPE1656" s="20"/>
      <c r="KPF1656" s="20"/>
      <c r="KPG1656" s="20"/>
      <c r="KPH1656" s="20"/>
      <c r="KPI1656" s="20"/>
      <c r="KPJ1656" s="20"/>
      <c r="KPK1656" s="20"/>
      <c r="KPL1656" s="20"/>
      <c r="KPM1656" s="20"/>
      <c r="KPN1656" s="20"/>
      <c r="KPO1656" s="20"/>
      <c r="KPP1656" s="20"/>
      <c r="KPQ1656" s="20"/>
      <c r="KPR1656" s="20"/>
      <c r="KPS1656" s="20"/>
      <c r="KPT1656" s="20"/>
      <c r="KPU1656" s="20"/>
      <c r="KPV1656" s="20"/>
      <c r="KPW1656" s="20"/>
      <c r="KPX1656" s="20"/>
      <c r="KPY1656" s="20"/>
      <c r="KPZ1656" s="20"/>
      <c r="KQA1656" s="20"/>
      <c r="KQB1656" s="20"/>
      <c r="KQC1656" s="20"/>
      <c r="KQD1656" s="20"/>
      <c r="KQE1656" s="20"/>
      <c r="KQF1656" s="20"/>
      <c r="KQG1656" s="20"/>
      <c r="KQH1656" s="20"/>
      <c r="KQI1656" s="20"/>
      <c r="KQJ1656" s="20"/>
      <c r="KQK1656" s="20"/>
      <c r="KQL1656" s="20"/>
      <c r="KQM1656" s="20"/>
      <c r="KQN1656" s="20"/>
      <c r="KQO1656" s="20"/>
      <c r="KQP1656" s="20"/>
      <c r="KQQ1656" s="20"/>
      <c r="KQR1656" s="20"/>
      <c r="KQS1656" s="20"/>
      <c r="KQT1656" s="20"/>
      <c r="KQU1656" s="20"/>
      <c r="KQV1656" s="20"/>
      <c r="KQW1656" s="20"/>
      <c r="KQX1656" s="20"/>
      <c r="KQY1656" s="20"/>
      <c r="KQZ1656" s="20"/>
      <c r="KRA1656" s="20"/>
      <c r="KRB1656" s="20"/>
      <c r="KRC1656" s="20"/>
      <c r="KRD1656" s="20"/>
      <c r="KRE1656" s="20"/>
      <c r="KRF1656" s="20"/>
      <c r="KRG1656" s="20"/>
      <c r="KRH1656" s="20"/>
      <c r="KRI1656" s="20"/>
      <c r="KRJ1656" s="20"/>
      <c r="KRK1656" s="20"/>
      <c r="KRL1656" s="20"/>
      <c r="KRM1656" s="20"/>
      <c r="KRN1656" s="20"/>
      <c r="KRO1656" s="20"/>
      <c r="KRP1656" s="20"/>
      <c r="KRQ1656" s="20"/>
      <c r="KRR1656" s="20"/>
      <c r="KRS1656" s="20"/>
      <c r="KRT1656" s="20"/>
      <c r="KRU1656" s="20"/>
      <c r="KRV1656" s="20"/>
      <c r="KRW1656" s="20"/>
      <c r="KRX1656" s="20"/>
      <c r="KRY1656" s="20"/>
      <c r="KRZ1656" s="20"/>
      <c r="KSA1656" s="20"/>
      <c r="KSB1656" s="20"/>
      <c r="KSC1656" s="20"/>
      <c r="KSD1656" s="20"/>
      <c r="KSE1656" s="20"/>
      <c r="KSF1656" s="20"/>
      <c r="KSG1656" s="20"/>
      <c r="KSH1656" s="20"/>
      <c r="KSI1656" s="20"/>
      <c r="KSJ1656" s="20"/>
      <c r="KSK1656" s="20"/>
      <c r="KSL1656" s="20"/>
      <c r="KSM1656" s="20"/>
      <c r="KSN1656" s="20"/>
      <c r="KSO1656" s="20"/>
      <c r="KSP1656" s="20"/>
      <c r="KSQ1656" s="20"/>
      <c r="KSR1656" s="20"/>
      <c r="KSS1656" s="20"/>
      <c r="KST1656" s="20"/>
      <c r="KSU1656" s="20"/>
      <c r="KSV1656" s="20"/>
      <c r="KSW1656" s="20"/>
      <c r="KSX1656" s="20"/>
      <c r="KSY1656" s="20"/>
      <c r="KSZ1656" s="20"/>
      <c r="KTA1656" s="20"/>
      <c r="KTB1656" s="20"/>
      <c r="KTC1656" s="20"/>
      <c r="KTD1656" s="20"/>
      <c r="KTE1656" s="20"/>
      <c r="KTF1656" s="20"/>
      <c r="KTG1656" s="20"/>
      <c r="KTH1656" s="20"/>
      <c r="KTI1656" s="20"/>
      <c r="KTJ1656" s="20"/>
      <c r="KTK1656" s="20"/>
      <c r="KTL1656" s="20"/>
      <c r="KTM1656" s="20"/>
      <c r="KTN1656" s="20"/>
      <c r="KTO1656" s="20"/>
      <c r="KTP1656" s="20"/>
      <c r="KTQ1656" s="20"/>
      <c r="KTR1656" s="20"/>
      <c r="KTS1656" s="20"/>
      <c r="KTT1656" s="20"/>
      <c r="KTU1656" s="20"/>
      <c r="KTV1656" s="20"/>
      <c r="KTW1656" s="20"/>
      <c r="KTX1656" s="20"/>
      <c r="KTY1656" s="20"/>
      <c r="KTZ1656" s="20"/>
      <c r="KUA1656" s="20"/>
      <c r="KUB1656" s="20"/>
      <c r="KUC1656" s="20"/>
      <c r="KUD1656" s="20"/>
      <c r="KUE1656" s="20"/>
      <c r="KUF1656" s="20"/>
      <c r="KUG1656" s="20"/>
      <c r="KUH1656" s="20"/>
      <c r="KUI1656" s="20"/>
      <c r="KUJ1656" s="20"/>
      <c r="KUK1656" s="20"/>
      <c r="KUL1656" s="20"/>
      <c r="KUM1656" s="20"/>
      <c r="KUN1656" s="20"/>
      <c r="KUO1656" s="20"/>
      <c r="KUP1656" s="20"/>
      <c r="KUQ1656" s="20"/>
      <c r="KUR1656" s="20"/>
      <c r="KUS1656" s="20"/>
      <c r="KUT1656" s="20"/>
      <c r="KUU1656" s="20"/>
      <c r="KUV1656" s="20"/>
      <c r="KUW1656" s="20"/>
      <c r="KUX1656" s="20"/>
      <c r="KUY1656" s="20"/>
      <c r="KUZ1656" s="20"/>
      <c r="KVA1656" s="20"/>
      <c r="KVB1656" s="20"/>
      <c r="KVC1656" s="20"/>
      <c r="KVD1656" s="20"/>
      <c r="KVE1656" s="20"/>
      <c r="KVF1656" s="20"/>
      <c r="KVG1656" s="20"/>
      <c r="KVH1656" s="20"/>
      <c r="KVI1656" s="20"/>
      <c r="KVJ1656" s="20"/>
      <c r="KVK1656" s="20"/>
      <c r="KVL1656" s="20"/>
      <c r="KVM1656" s="20"/>
      <c r="KVN1656" s="20"/>
      <c r="KVO1656" s="20"/>
      <c r="KVP1656" s="20"/>
      <c r="KVQ1656" s="20"/>
      <c r="KVR1656" s="20"/>
      <c r="KVS1656" s="20"/>
      <c r="KVT1656" s="20"/>
      <c r="KVU1656" s="20"/>
      <c r="KVV1656" s="20"/>
      <c r="KVW1656" s="20"/>
      <c r="KVX1656" s="20"/>
      <c r="KVY1656" s="20"/>
      <c r="KVZ1656" s="20"/>
      <c r="KWA1656" s="20"/>
      <c r="KWB1656" s="20"/>
      <c r="KWC1656" s="20"/>
      <c r="KWD1656" s="20"/>
      <c r="KWE1656" s="20"/>
      <c r="KWF1656" s="20"/>
      <c r="KWG1656" s="20"/>
      <c r="KWH1656" s="20"/>
      <c r="KWI1656" s="20"/>
      <c r="KWJ1656" s="20"/>
      <c r="KWK1656" s="20"/>
      <c r="KWL1656" s="20"/>
      <c r="KWM1656" s="20"/>
      <c r="KWN1656" s="20"/>
      <c r="KWO1656" s="20"/>
      <c r="KWP1656" s="20"/>
      <c r="KWQ1656" s="20"/>
      <c r="KWR1656" s="20"/>
      <c r="KWS1656" s="20"/>
      <c r="KWT1656" s="20"/>
      <c r="KWU1656" s="20"/>
      <c r="KWV1656" s="20"/>
      <c r="KWW1656" s="20"/>
      <c r="KWX1656" s="20"/>
      <c r="KWY1656" s="20"/>
      <c r="KWZ1656" s="20"/>
      <c r="KXA1656" s="20"/>
      <c r="KXB1656" s="20"/>
      <c r="KXC1656" s="20"/>
      <c r="KXD1656" s="20"/>
      <c r="KXE1656" s="20"/>
      <c r="KXF1656" s="20"/>
      <c r="KXG1656" s="20"/>
      <c r="KXH1656" s="20"/>
      <c r="KXI1656" s="20"/>
      <c r="KXJ1656" s="20"/>
      <c r="KXK1656" s="20"/>
      <c r="KXL1656" s="20"/>
      <c r="KXM1656" s="20"/>
      <c r="KXN1656" s="20"/>
      <c r="KXO1656" s="20"/>
      <c r="KXP1656" s="20"/>
      <c r="KXQ1656" s="20"/>
      <c r="KXR1656" s="20"/>
      <c r="KXS1656" s="20"/>
      <c r="KXT1656" s="20"/>
      <c r="KXU1656" s="20"/>
      <c r="KXV1656" s="20"/>
      <c r="KXW1656" s="20"/>
      <c r="KXX1656" s="20"/>
      <c r="KXY1656" s="20"/>
      <c r="KXZ1656" s="20"/>
      <c r="KYA1656" s="20"/>
      <c r="KYB1656" s="20"/>
      <c r="KYC1656" s="20"/>
      <c r="KYD1656" s="20"/>
      <c r="KYE1656" s="20"/>
      <c r="KYF1656" s="20"/>
      <c r="KYG1656" s="20"/>
      <c r="KYH1656" s="20"/>
      <c r="KYI1656" s="20"/>
      <c r="KYJ1656" s="20"/>
      <c r="KYK1656" s="20"/>
      <c r="KYL1656" s="20"/>
      <c r="KYM1656" s="20"/>
      <c r="KYN1656" s="20"/>
      <c r="KYO1656" s="20"/>
      <c r="KYP1656" s="20"/>
      <c r="KYQ1656" s="20"/>
      <c r="KYR1656" s="20"/>
      <c r="KYS1656" s="20"/>
      <c r="KYT1656" s="20"/>
      <c r="KYU1656" s="20"/>
      <c r="KYV1656" s="20"/>
      <c r="KYW1656" s="20"/>
      <c r="KYX1656" s="20"/>
      <c r="KYY1656" s="20"/>
      <c r="KYZ1656" s="20"/>
      <c r="KZA1656" s="20"/>
      <c r="KZB1656" s="20"/>
      <c r="KZC1656" s="20"/>
      <c r="KZD1656" s="20"/>
      <c r="KZE1656" s="20"/>
      <c r="KZF1656" s="20"/>
      <c r="KZG1656" s="20"/>
      <c r="KZH1656" s="20"/>
      <c r="KZI1656" s="20"/>
      <c r="KZJ1656" s="20"/>
      <c r="KZK1656" s="20"/>
      <c r="KZL1656" s="20"/>
      <c r="KZM1656" s="20"/>
      <c r="KZN1656" s="20"/>
      <c r="KZO1656" s="20"/>
      <c r="KZP1656" s="20"/>
      <c r="KZQ1656" s="20"/>
      <c r="KZR1656" s="20"/>
      <c r="KZS1656" s="20"/>
      <c r="KZT1656" s="20"/>
      <c r="KZU1656" s="20"/>
      <c r="KZV1656" s="20"/>
      <c r="KZW1656" s="20"/>
      <c r="KZX1656" s="20"/>
      <c r="KZY1656" s="20"/>
      <c r="KZZ1656" s="20"/>
      <c r="LAA1656" s="20"/>
      <c r="LAB1656" s="20"/>
      <c r="LAC1656" s="20"/>
      <c r="LAD1656" s="20"/>
      <c r="LAE1656" s="20"/>
      <c r="LAF1656" s="20"/>
      <c r="LAG1656" s="20"/>
      <c r="LAH1656" s="20"/>
      <c r="LAI1656" s="20"/>
      <c r="LAJ1656" s="20"/>
      <c r="LAK1656" s="20"/>
      <c r="LAL1656" s="20"/>
      <c r="LAM1656" s="20"/>
      <c r="LAN1656" s="20"/>
      <c r="LAO1656" s="20"/>
      <c r="LAP1656" s="20"/>
      <c r="LAQ1656" s="20"/>
      <c r="LAR1656" s="20"/>
      <c r="LAS1656" s="20"/>
      <c r="LAT1656" s="20"/>
      <c r="LAU1656" s="20"/>
      <c r="LAV1656" s="20"/>
      <c r="LAW1656" s="20"/>
      <c r="LAX1656" s="20"/>
      <c r="LAY1656" s="20"/>
      <c r="LAZ1656" s="20"/>
      <c r="LBA1656" s="20"/>
      <c r="LBB1656" s="20"/>
      <c r="LBC1656" s="20"/>
      <c r="LBD1656" s="20"/>
      <c r="LBE1656" s="20"/>
      <c r="LBF1656" s="20"/>
      <c r="LBG1656" s="20"/>
      <c r="LBH1656" s="20"/>
      <c r="LBI1656" s="20"/>
      <c r="LBJ1656" s="20"/>
      <c r="LBK1656" s="20"/>
      <c r="LBL1656" s="20"/>
      <c r="LBM1656" s="20"/>
      <c r="LBN1656" s="20"/>
      <c r="LBO1656" s="20"/>
      <c r="LBP1656" s="20"/>
      <c r="LBQ1656" s="20"/>
      <c r="LBR1656" s="20"/>
      <c r="LBS1656" s="20"/>
      <c r="LBT1656" s="20"/>
      <c r="LBU1656" s="20"/>
      <c r="LBV1656" s="20"/>
      <c r="LBW1656" s="20"/>
      <c r="LBX1656" s="20"/>
      <c r="LBY1656" s="20"/>
      <c r="LBZ1656" s="20"/>
      <c r="LCA1656" s="20"/>
      <c r="LCB1656" s="20"/>
      <c r="LCC1656" s="20"/>
      <c r="LCD1656" s="20"/>
      <c r="LCE1656" s="20"/>
      <c r="LCF1656" s="20"/>
      <c r="LCG1656" s="20"/>
      <c r="LCH1656" s="20"/>
      <c r="LCI1656" s="20"/>
      <c r="LCJ1656" s="20"/>
      <c r="LCK1656" s="20"/>
      <c r="LCL1656" s="20"/>
      <c r="LCM1656" s="20"/>
      <c r="LCN1656" s="20"/>
      <c r="LCO1656" s="20"/>
      <c r="LCP1656" s="20"/>
      <c r="LCQ1656" s="20"/>
      <c r="LCR1656" s="20"/>
      <c r="LCS1656" s="20"/>
      <c r="LCT1656" s="20"/>
      <c r="LCU1656" s="20"/>
      <c r="LCV1656" s="20"/>
      <c r="LCW1656" s="20"/>
      <c r="LCX1656" s="20"/>
      <c r="LCY1656" s="20"/>
      <c r="LCZ1656" s="20"/>
      <c r="LDA1656" s="20"/>
      <c r="LDB1656" s="20"/>
      <c r="LDC1656" s="20"/>
      <c r="LDD1656" s="20"/>
      <c r="LDE1656" s="20"/>
      <c r="LDF1656" s="20"/>
      <c r="LDG1656" s="20"/>
      <c r="LDH1656" s="20"/>
      <c r="LDI1656" s="20"/>
      <c r="LDJ1656" s="20"/>
      <c r="LDK1656" s="20"/>
      <c r="LDL1656" s="20"/>
      <c r="LDM1656" s="20"/>
      <c r="LDN1656" s="20"/>
      <c r="LDO1656" s="20"/>
      <c r="LDP1656" s="20"/>
      <c r="LDQ1656" s="20"/>
      <c r="LDR1656" s="20"/>
      <c r="LDS1656" s="20"/>
      <c r="LDT1656" s="20"/>
      <c r="LDU1656" s="20"/>
      <c r="LDV1656" s="20"/>
      <c r="LDW1656" s="20"/>
      <c r="LDX1656" s="20"/>
      <c r="LDY1656" s="20"/>
      <c r="LDZ1656" s="20"/>
      <c r="LEA1656" s="20"/>
      <c r="LEB1656" s="20"/>
      <c r="LEC1656" s="20"/>
      <c r="LED1656" s="20"/>
      <c r="LEE1656" s="20"/>
      <c r="LEF1656" s="20"/>
      <c r="LEG1656" s="20"/>
      <c r="LEH1656" s="20"/>
      <c r="LEI1656" s="20"/>
      <c r="LEJ1656" s="20"/>
      <c r="LEK1656" s="20"/>
      <c r="LEL1656" s="20"/>
      <c r="LEM1656" s="20"/>
      <c r="LEN1656" s="20"/>
      <c r="LEO1656" s="20"/>
      <c r="LEP1656" s="20"/>
      <c r="LEQ1656" s="20"/>
      <c r="LER1656" s="20"/>
      <c r="LES1656" s="20"/>
      <c r="LET1656" s="20"/>
      <c r="LEU1656" s="20"/>
      <c r="LEV1656" s="20"/>
      <c r="LEW1656" s="20"/>
      <c r="LEX1656" s="20"/>
      <c r="LEY1656" s="20"/>
      <c r="LEZ1656" s="20"/>
      <c r="LFA1656" s="20"/>
      <c r="LFB1656" s="20"/>
      <c r="LFC1656" s="20"/>
      <c r="LFD1656" s="20"/>
      <c r="LFE1656" s="20"/>
      <c r="LFF1656" s="20"/>
      <c r="LFG1656" s="20"/>
      <c r="LFH1656" s="20"/>
      <c r="LFI1656" s="20"/>
      <c r="LFJ1656" s="20"/>
      <c r="LFK1656" s="20"/>
      <c r="LFL1656" s="20"/>
      <c r="LFM1656" s="20"/>
      <c r="LFN1656" s="20"/>
      <c r="LFO1656" s="20"/>
      <c r="LFP1656" s="20"/>
      <c r="LFQ1656" s="20"/>
      <c r="LFR1656" s="20"/>
      <c r="LFS1656" s="20"/>
      <c r="LFT1656" s="20"/>
      <c r="LFU1656" s="20"/>
      <c r="LFV1656" s="20"/>
      <c r="LFW1656" s="20"/>
      <c r="LFX1656" s="20"/>
      <c r="LFY1656" s="20"/>
      <c r="LFZ1656" s="20"/>
      <c r="LGA1656" s="20"/>
      <c r="LGB1656" s="20"/>
      <c r="LGC1656" s="20"/>
      <c r="LGD1656" s="20"/>
      <c r="LGE1656" s="20"/>
      <c r="LGF1656" s="20"/>
      <c r="LGG1656" s="20"/>
      <c r="LGH1656" s="20"/>
      <c r="LGI1656" s="20"/>
      <c r="LGJ1656" s="20"/>
      <c r="LGK1656" s="20"/>
      <c r="LGL1656" s="20"/>
      <c r="LGM1656" s="20"/>
      <c r="LGN1656" s="20"/>
      <c r="LGO1656" s="20"/>
      <c r="LGP1656" s="20"/>
      <c r="LGQ1656" s="20"/>
      <c r="LGR1656" s="20"/>
      <c r="LGS1656" s="20"/>
      <c r="LGT1656" s="20"/>
      <c r="LGU1656" s="20"/>
      <c r="LGV1656" s="20"/>
      <c r="LGW1656" s="20"/>
      <c r="LGX1656" s="20"/>
      <c r="LGY1656" s="20"/>
      <c r="LGZ1656" s="20"/>
      <c r="LHA1656" s="20"/>
      <c r="LHB1656" s="20"/>
      <c r="LHC1656" s="20"/>
      <c r="LHD1656" s="20"/>
      <c r="LHE1656" s="20"/>
      <c r="LHF1656" s="20"/>
      <c r="LHG1656" s="20"/>
      <c r="LHH1656" s="20"/>
      <c r="LHI1656" s="20"/>
      <c r="LHJ1656" s="20"/>
      <c r="LHK1656" s="20"/>
      <c r="LHL1656" s="20"/>
      <c r="LHM1656" s="20"/>
      <c r="LHN1656" s="20"/>
      <c r="LHO1656" s="20"/>
      <c r="LHP1656" s="20"/>
      <c r="LHQ1656" s="20"/>
      <c r="LHR1656" s="20"/>
      <c r="LHS1656" s="20"/>
      <c r="LHT1656" s="20"/>
      <c r="LHU1656" s="20"/>
      <c r="LHV1656" s="20"/>
      <c r="LHW1656" s="20"/>
      <c r="LHX1656" s="20"/>
      <c r="LHY1656" s="20"/>
      <c r="LHZ1656" s="20"/>
      <c r="LIA1656" s="20"/>
      <c r="LIB1656" s="20"/>
      <c r="LIC1656" s="20"/>
      <c r="LID1656" s="20"/>
      <c r="LIE1656" s="20"/>
      <c r="LIF1656" s="20"/>
      <c r="LIG1656" s="20"/>
      <c r="LIH1656" s="20"/>
      <c r="LII1656" s="20"/>
      <c r="LIJ1656" s="20"/>
      <c r="LIK1656" s="20"/>
      <c r="LIL1656" s="20"/>
      <c r="LIM1656" s="20"/>
      <c r="LIN1656" s="20"/>
      <c r="LIO1656" s="20"/>
      <c r="LIP1656" s="20"/>
      <c r="LIQ1656" s="20"/>
      <c r="LIR1656" s="20"/>
      <c r="LIS1656" s="20"/>
      <c r="LIT1656" s="20"/>
      <c r="LIU1656" s="20"/>
      <c r="LIV1656" s="20"/>
      <c r="LIW1656" s="20"/>
      <c r="LIX1656" s="20"/>
      <c r="LIY1656" s="20"/>
      <c r="LIZ1656" s="20"/>
      <c r="LJA1656" s="20"/>
      <c r="LJB1656" s="20"/>
      <c r="LJC1656" s="20"/>
      <c r="LJD1656" s="20"/>
      <c r="LJE1656" s="20"/>
      <c r="LJF1656" s="20"/>
      <c r="LJG1656" s="20"/>
      <c r="LJH1656" s="20"/>
      <c r="LJI1656" s="20"/>
      <c r="LJJ1656" s="20"/>
      <c r="LJK1656" s="20"/>
      <c r="LJL1656" s="20"/>
      <c r="LJM1656" s="20"/>
      <c r="LJN1656" s="20"/>
      <c r="LJO1656" s="20"/>
      <c r="LJP1656" s="20"/>
      <c r="LJQ1656" s="20"/>
      <c r="LJR1656" s="20"/>
      <c r="LJS1656" s="20"/>
      <c r="LJT1656" s="20"/>
      <c r="LJU1656" s="20"/>
      <c r="LJV1656" s="20"/>
      <c r="LJW1656" s="20"/>
      <c r="LJX1656" s="20"/>
      <c r="LJY1656" s="20"/>
      <c r="LJZ1656" s="20"/>
      <c r="LKA1656" s="20"/>
      <c r="LKB1656" s="20"/>
      <c r="LKC1656" s="20"/>
      <c r="LKD1656" s="20"/>
      <c r="LKE1656" s="20"/>
      <c r="LKF1656" s="20"/>
      <c r="LKG1656" s="20"/>
      <c r="LKH1656" s="20"/>
      <c r="LKI1656" s="20"/>
      <c r="LKJ1656" s="20"/>
      <c r="LKK1656" s="20"/>
      <c r="LKL1656" s="20"/>
      <c r="LKM1656" s="20"/>
      <c r="LKN1656" s="20"/>
      <c r="LKO1656" s="20"/>
      <c r="LKP1656" s="20"/>
      <c r="LKQ1656" s="20"/>
      <c r="LKR1656" s="20"/>
      <c r="LKS1656" s="20"/>
      <c r="LKT1656" s="20"/>
      <c r="LKU1656" s="20"/>
      <c r="LKV1656" s="20"/>
      <c r="LKW1656" s="20"/>
      <c r="LKX1656" s="20"/>
      <c r="LKY1656" s="20"/>
      <c r="LKZ1656" s="20"/>
      <c r="LLA1656" s="20"/>
      <c r="LLB1656" s="20"/>
      <c r="LLC1656" s="20"/>
      <c r="LLD1656" s="20"/>
      <c r="LLE1656" s="20"/>
      <c r="LLF1656" s="20"/>
      <c r="LLG1656" s="20"/>
      <c r="LLH1656" s="20"/>
      <c r="LLI1656" s="20"/>
      <c r="LLJ1656" s="20"/>
      <c r="LLK1656" s="20"/>
      <c r="LLL1656" s="20"/>
      <c r="LLM1656" s="20"/>
      <c r="LLN1656" s="20"/>
      <c r="LLO1656" s="20"/>
      <c r="LLP1656" s="20"/>
      <c r="LLQ1656" s="20"/>
      <c r="LLR1656" s="20"/>
      <c r="LLS1656" s="20"/>
      <c r="LLT1656" s="20"/>
      <c r="LLU1656" s="20"/>
      <c r="LLV1656" s="20"/>
      <c r="LLW1656" s="20"/>
      <c r="LLX1656" s="20"/>
      <c r="LLY1656" s="20"/>
      <c r="LLZ1656" s="20"/>
      <c r="LMA1656" s="20"/>
      <c r="LMB1656" s="20"/>
      <c r="LMC1656" s="20"/>
      <c r="LMD1656" s="20"/>
      <c r="LME1656" s="20"/>
      <c r="LMF1656" s="20"/>
      <c r="LMG1656" s="20"/>
      <c r="LMH1656" s="20"/>
      <c r="LMI1656" s="20"/>
      <c r="LMJ1656" s="20"/>
      <c r="LMK1656" s="20"/>
      <c r="LML1656" s="20"/>
      <c r="LMM1656" s="20"/>
      <c r="LMN1656" s="20"/>
      <c r="LMO1656" s="20"/>
      <c r="LMP1656" s="20"/>
      <c r="LMQ1656" s="20"/>
      <c r="LMR1656" s="20"/>
      <c r="LMS1656" s="20"/>
      <c r="LMT1656" s="20"/>
      <c r="LMU1656" s="20"/>
      <c r="LMV1656" s="20"/>
      <c r="LMW1656" s="20"/>
      <c r="LMX1656" s="20"/>
      <c r="LMY1656" s="20"/>
      <c r="LMZ1656" s="20"/>
      <c r="LNA1656" s="20"/>
      <c r="LNB1656" s="20"/>
      <c r="LNC1656" s="20"/>
      <c r="LND1656" s="20"/>
      <c r="LNE1656" s="20"/>
      <c r="LNF1656" s="20"/>
      <c r="LNG1656" s="20"/>
      <c r="LNH1656" s="20"/>
      <c r="LNI1656" s="20"/>
      <c r="LNJ1656" s="20"/>
      <c r="LNK1656" s="20"/>
      <c r="LNL1656" s="20"/>
      <c r="LNM1656" s="20"/>
      <c r="LNN1656" s="20"/>
      <c r="LNO1656" s="20"/>
      <c r="LNP1656" s="20"/>
      <c r="LNQ1656" s="20"/>
      <c r="LNR1656" s="20"/>
      <c r="LNS1656" s="20"/>
      <c r="LNT1656" s="20"/>
      <c r="LNU1656" s="20"/>
      <c r="LNV1656" s="20"/>
      <c r="LNW1656" s="20"/>
      <c r="LNX1656" s="20"/>
      <c r="LNY1656" s="20"/>
      <c r="LNZ1656" s="20"/>
      <c r="LOA1656" s="20"/>
      <c r="LOB1656" s="20"/>
      <c r="LOC1656" s="20"/>
      <c r="LOD1656" s="20"/>
      <c r="LOE1656" s="20"/>
      <c r="LOF1656" s="20"/>
      <c r="LOG1656" s="20"/>
      <c r="LOH1656" s="20"/>
      <c r="LOI1656" s="20"/>
      <c r="LOJ1656" s="20"/>
      <c r="LOK1656" s="20"/>
      <c r="LOL1656" s="20"/>
      <c r="LOM1656" s="20"/>
      <c r="LON1656" s="20"/>
      <c r="LOO1656" s="20"/>
      <c r="LOP1656" s="20"/>
      <c r="LOQ1656" s="20"/>
      <c r="LOR1656" s="20"/>
      <c r="LOS1656" s="20"/>
      <c r="LOT1656" s="20"/>
      <c r="LOU1656" s="20"/>
      <c r="LOV1656" s="20"/>
      <c r="LOW1656" s="20"/>
      <c r="LOX1656" s="20"/>
      <c r="LOY1656" s="20"/>
      <c r="LOZ1656" s="20"/>
      <c r="LPA1656" s="20"/>
      <c r="LPB1656" s="20"/>
      <c r="LPC1656" s="20"/>
      <c r="LPD1656" s="20"/>
      <c r="LPE1656" s="20"/>
      <c r="LPF1656" s="20"/>
      <c r="LPG1656" s="20"/>
      <c r="LPH1656" s="20"/>
      <c r="LPI1656" s="20"/>
      <c r="LPJ1656" s="20"/>
      <c r="LPK1656" s="20"/>
      <c r="LPL1656" s="20"/>
      <c r="LPM1656" s="20"/>
      <c r="LPN1656" s="20"/>
      <c r="LPO1656" s="20"/>
      <c r="LPP1656" s="20"/>
      <c r="LPQ1656" s="20"/>
      <c r="LPR1656" s="20"/>
      <c r="LPS1656" s="20"/>
      <c r="LPT1656" s="20"/>
      <c r="LPU1656" s="20"/>
      <c r="LPV1656" s="20"/>
      <c r="LPW1656" s="20"/>
      <c r="LPX1656" s="20"/>
      <c r="LPY1656" s="20"/>
      <c r="LPZ1656" s="20"/>
      <c r="LQA1656" s="20"/>
      <c r="LQB1656" s="20"/>
      <c r="LQC1656" s="20"/>
      <c r="LQD1656" s="20"/>
      <c r="LQE1656" s="20"/>
      <c r="LQF1656" s="20"/>
      <c r="LQG1656" s="20"/>
      <c r="LQH1656" s="20"/>
      <c r="LQI1656" s="20"/>
      <c r="LQJ1656" s="20"/>
      <c r="LQK1656" s="20"/>
      <c r="LQL1656" s="20"/>
      <c r="LQM1656" s="20"/>
      <c r="LQN1656" s="20"/>
      <c r="LQO1656" s="20"/>
      <c r="LQP1656" s="20"/>
      <c r="LQQ1656" s="20"/>
      <c r="LQR1656" s="20"/>
      <c r="LQS1656" s="20"/>
      <c r="LQT1656" s="20"/>
      <c r="LQU1656" s="20"/>
      <c r="LQV1656" s="20"/>
      <c r="LQW1656" s="20"/>
      <c r="LQX1656" s="20"/>
      <c r="LQY1656" s="20"/>
      <c r="LQZ1656" s="20"/>
      <c r="LRA1656" s="20"/>
      <c r="LRB1656" s="20"/>
      <c r="LRC1656" s="20"/>
      <c r="LRD1656" s="20"/>
      <c r="LRE1656" s="20"/>
      <c r="LRF1656" s="20"/>
      <c r="LRG1656" s="20"/>
      <c r="LRH1656" s="20"/>
      <c r="LRI1656" s="20"/>
      <c r="LRJ1656" s="20"/>
      <c r="LRK1656" s="20"/>
      <c r="LRL1656" s="20"/>
      <c r="LRM1656" s="20"/>
      <c r="LRN1656" s="20"/>
      <c r="LRO1656" s="20"/>
      <c r="LRP1656" s="20"/>
      <c r="LRQ1656" s="20"/>
      <c r="LRR1656" s="20"/>
      <c r="LRS1656" s="20"/>
      <c r="LRT1656" s="20"/>
      <c r="LRU1656" s="20"/>
      <c r="LRV1656" s="20"/>
      <c r="LRW1656" s="20"/>
      <c r="LRX1656" s="20"/>
      <c r="LRY1656" s="20"/>
      <c r="LRZ1656" s="20"/>
      <c r="LSA1656" s="20"/>
      <c r="LSB1656" s="20"/>
      <c r="LSC1656" s="20"/>
      <c r="LSD1656" s="20"/>
      <c r="LSE1656" s="20"/>
      <c r="LSF1656" s="20"/>
      <c r="LSG1656" s="20"/>
      <c r="LSH1656" s="20"/>
      <c r="LSI1656" s="20"/>
      <c r="LSJ1656" s="20"/>
      <c r="LSK1656" s="20"/>
      <c r="LSL1656" s="20"/>
      <c r="LSM1656" s="20"/>
      <c r="LSN1656" s="20"/>
      <c r="LSO1656" s="20"/>
      <c r="LSP1656" s="20"/>
      <c r="LSQ1656" s="20"/>
      <c r="LSR1656" s="20"/>
      <c r="LSS1656" s="20"/>
      <c r="LST1656" s="20"/>
      <c r="LSU1656" s="20"/>
      <c r="LSV1656" s="20"/>
      <c r="LSW1656" s="20"/>
      <c r="LSX1656" s="20"/>
      <c r="LSY1656" s="20"/>
      <c r="LSZ1656" s="20"/>
      <c r="LTA1656" s="20"/>
      <c r="LTB1656" s="20"/>
      <c r="LTC1656" s="20"/>
      <c r="LTD1656" s="20"/>
      <c r="LTE1656" s="20"/>
      <c r="LTF1656" s="20"/>
      <c r="LTG1656" s="20"/>
      <c r="LTH1656" s="20"/>
      <c r="LTI1656" s="20"/>
      <c r="LTJ1656" s="20"/>
      <c r="LTK1656" s="20"/>
      <c r="LTL1656" s="20"/>
      <c r="LTM1656" s="20"/>
      <c r="LTN1656" s="20"/>
      <c r="LTO1656" s="20"/>
      <c r="LTP1656" s="20"/>
      <c r="LTQ1656" s="20"/>
      <c r="LTR1656" s="20"/>
      <c r="LTS1656" s="20"/>
      <c r="LTT1656" s="20"/>
      <c r="LTU1656" s="20"/>
      <c r="LTV1656" s="20"/>
      <c r="LTW1656" s="20"/>
      <c r="LTX1656" s="20"/>
      <c r="LTY1656" s="20"/>
      <c r="LTZ1656" s="20"/>
      <c r="LUA1656" s="20"/>
      <c r="LUB1656" s="20"/>
      <c r="LUC1656" s="20"/>
      <c r="LUD1656" s="20"/>
      <c r="LUE1656" s="20"/>
      <c r="LUF1656" s="20"/>
      <c r="LUG1656" s="20"/>
      <c r="LUH1656" s="20"/>
      <c r="LUI1656" s="20"/>
      <c r="LUJ1656" s="20"/>
      <c r="LUK1656" s="20"/>
      <c r="LUL1656" s="20"/>
      <c r="LUM1656" s="20"/>
      <c r="LUN1656" s="20"/>
      <c r="LUO1656" s="20"/>
      <c r="LUP1656" s="20"/>
      <c r="LUQ1656" s="20"/>
      <c r="LUR1656" s="20"/>
      <c r="LUS1656" s="20"/>
      <c r="LUT1656" s="20"/>
      <c r="LUU1656" s="20"/>
      <c r="LUV1656" s="20"/>
      <c r="LUW1656" s="20"/>
      <c r="LUX1656" s="20"/>
      <c r="LUY1656" s="20"/>
      <c r="LUZ1656" s="20"/>
      <c r="LVA1656" s="20"/>
      <c r="LVB1656" s="20"/>
      <c r="LVC1656" s="20"/>
      <c r="LVD1656" s="20"/>
      <c r="LVE1656" s="20"/>
      <c r="LVF1656" s="20"/>
      <c r="LVG1656" s="20"/>
      <c r="LVH1656" s="20"/>
      <c r="LVI1656" s="20"/>
      <c r="LVJ1656" s="20"/>
      <c r="LVK1656" s="20"/>
      <c r="LVL1656" s="20"/>
      <c r="LVM1656" s="20"/>
      <c r="LVN1656" s="20"/>
      <c r="LVO1656" s="20"/>
      <c r="LVP1656" s="20"/>
      <c r="LVQ1656" s="20"/>
      <c r="LVR1656" s="20"/>
      <c r="LVS1656" s="20"/>
      <c r="LVT1656" s="20"/>
      <c r="LVU1656" s="20"/>
      <c r="LVV1656" s="20"/>
      <c r="LVW1656" s="20"/>
      <c r="LVX1656" s="20"/>
      <c r="LVY1656" s="20"/>
      <c r="LVZ1656" s="20"/>
      <c r="LWA1656" s="20"/>
      <c r="LWB1656" s="20"/>
      <c r="LWC1656" s="20"/>
      <c r="LWD1656" s="20"/>
      <c r="LWE1656" s="20"/>
      <c r="LWF1656" s="20"/>
      <c r="LWG1656" s="20"/>
      <c r="LWH1656" s="20"/>
      <c r="LWI1656" s="20"/>
      <c r="LWJ1656" s="20"/>
      <c r="LWK1656" s="20"/>
      <c r="LWL1656" s="20"/>
      <c r="LWM1656" s="20"/>
      <c r="LWN1656" s="20"/>
      <c r="LWO1656" s="20"/>
      <c r="LWP1656" s="20"/>
      <c r="LWQ1656" s="20"/>
      <c r="LWR1656" s="20"/>
      <c r="LWS1656" s="20"/>
      <c r="LWT1656" s="20"/>
      <c r="LWU1656" s="20"/>
      <c r="LWV1656" s="20"/>
      <c r="LWW1656" s="20"/>
      <c r="LWX1656" s="20"/>
      <c r="LWY1656" s="20"/>
      <c r="LWZ1656" s="20"/>
      <c r="LXA1656" s="20"/>
      <c r="LXB1656" s="20"/>
      <c r="LXC1656" s="20"/>
      <c r="LXD1656" s="20"/>
      <c r="LXE1656" s="20"/>
      <c r="LXF1656" s="20"/>
      <c r="LXG1656" s="20"/>
      <c r="LXH1656" s="20"/>
      <c r="LXI1656" s="20"/>
      <c r="LXJ1656" s="20"/>
      <c r="LXK1656" s="20"/>
      <c r="LXL1656" s="20"/>
      <c r="LXM1656" s="20"/>
      <c r="LXN1656" s="20"/>
      <c r="LXO1656" s="20"/>
      <c r="LXP1656" s="20"/>
      <c r="LXQ1656" s="20"/>
      <c r="LXR1656" s="20"/>
      <c r="LXS1656" s="20"/>
      <c r="LXT1656" s="20"/>
      <c r="LXU1656" s="20"/>
      <c r="LXV1656" s="20"/>
      <c r="LXW1656" s="20"/>
      <c r="LXX1656" s="20"/>
      <c r="LXY1656" s="20"/>
      <c r="LXZ1656" s="20"/>
      <c r="LYA1656" s="20"/>
      <c r="LYB1656" s="20"/>
      <c r="LYC1656" s="20"/>
      <c r="LYD1656" s="20"/>
      <c r="LYE1656" s="20"/>
      <c r="LYF1656" s="20"/>
      <c r="LYG1656" s="20"/>
      <c r="LYH1656" s="20"/>
      <c r="LYI1656" s="20"/>
      <c r="LYJ1656" s="20"/>
      <c r="LYK1656" s="20"/>
      <c r="LYL1656" s="20"/>
      <c r="LYM1656" s="20"/>
      <c r="LYN1656" s="20"/>
      <c r="LYO1656" s="20"/>
      <c r="LYP1656" s="20"/>
      <c r="LYQ1656" s="20"/>
      <c r="LYR1656" s="20"/>
      <c r="LYS1656" s="20"/>
      <c r="LYT1656" s="20"/>
      <c r="LYU1656" s="20"/>
      <c r="LYV1656" s="20"/>
      <c r="LYW1656" s="20"/>
      <c r="LYX1656" s="20"/>
      <c r="LYY1656" s="20"/>
      <c r="LYZ1656" s="20"/>
      <c r="LZA1656" s="20"/>
      <c r="LZB1656" s="20"/>
      <c r="LZC1656" s="20"/>
      <c r="LZD1656" s="20"/>
      <c r="LZE1656" s="20"/>
      <c r="LZF1656" s="20"/>
      <c r="LZG1656" s="20"/>
      <c r="LZH1656" s="20"/>
      <c r="LZI1656" s="20"/>
      <c r="LZJ1656" s="20"/>
      <c r="LZK1656" s="20"/>
      <c r="LZL1656" s="20"/>
      <c r="LZM1656" s="20"/>
      <c r="LZN1656" s="20"/>
      <c r="LZO1656" s="20"/>
      <c r="LZP1656" s="20"/>
      <c r="LZQ1656" s="20"/>
      <c r="LZR1656" s="20"/>
      <c r="LZS1656" s="20"/>
      <c r="LZT1656" s="20"/>
      <c r="LZU1656" s="20"/>
      <c r="LZV1656" s="20"/>
      <c r="LZW1656" s="20"/>
      <c r="LZX1656" s="20"/>
      <c r="LZY1656" s="20"/>
      <c r="LZZ1656" s="20"/>
      <c r="MAA1656" s="20"/>
      <c r="MAB1656" s="20"/>
      <c r="MAC1656" s="20"/>
      <c r="MAD1656" s="20"/>
      <c r="MAE1656" s="20"/>
      <c r="MAF1656" s="20"/>
      <c r="MAG1656" s="20"/>
      <c r="MAH1656" s="20"/>
      <c r="MAI1656" s="20"/>
      <c r="MAJ1656" s="20"/>
      <c r="MAK1656" s="20"/>
      <c r="MAL1656" s="20"/>
      <c r="MAM1656" s="20"/>
      <c r="MAN1656" s="20"/>
      <c r="MAO1656" s="20"/>
      <c r="MAP1656" s="20"/>
      <c r="MAQ1656" s="20"/>
      <c r="MAR1656" s="20"/>
      <c r="MAS1656" s="20"/>
      <c r="MAT1656" s="20"/>
      <c r="MAU1656" s="20"/>
      <c r="MAV1656" s="20"/>
      <c r="MAW1656" s="20"/>
      <c r="MAX1656" s="20"/>
      <c r="MAY1656" s="20"/>
      <c r="MAZ1656" s="20"/>
      <c r="MBA1656" s="20"/>
      <c r="MBB1656" s="20"/>
      <c r="MBC1656" s="20"/>
      <c r="MBD1656" s="20"/>
      <c r="MBE1656" s="20"/>
      <c r="MBF1656" s="20"/>
      <c r="MBG1656" s="20"/>
      <c r="MBH1656" s="20"/>
      <c r="MBI1656" s="20"/>
      <c r="MBJ1656" s="20"/>
      <c r="MBK1656" s="20"/>
      <c r="MBL1656" s="20"/>
      <c r="MBM1656" s="20"/>
      <c r="MBN1656" s="20"/>
      <c r="MBO1656" s="20"/>
      <c r="MBP1656" s="20"/>
      <c r="MBQ1656" s="20"/>
      <c r="MBR1656" s="20"/>
      <c r="MBS1656" s="20"/>
      <c r="MBT1656" s="20"/>
      <c r="MBU1656" s="20"/>
      <c r="MBV1656" s="20"/>
      <c r="MBW1656" s="20"/>
      <c r="MBX1656" s="20"/>
      <c r="MBY1656" s="20"/>
      <c r="MBZ1656" s="20"/>
      <c r="MCA1656" s="20"/>
      <c r="MCB1656" s="20"/>
      <c r="MCC1656" s="20"/>
      <c r="MCD1656" s="20"/>
      <c r="MCE1656" s="20"/>
      <c r="MCF1656" s="20"/>
      <c r="MCG1656" s="20"/>
      <c r="MCH1656" s="20"/>
      <c r="MCI1656" s="20"/>
      <c r="MCJ1656" s="20"/>
      <c r="MCK1656" s="20"/>
      <c r="MCL1656" s="20"/>
      <c r="MCM1656" s="20"/>
      <c r="MCN1656" s="20"/>
      <c r="MCO1656" s="20"/>
      <c r="MCP1656" s="20"/>
      <c r="MCQ1656" s="20"/>
      <c r="MCR1656" s="20"/>
      <c r="MCS1656" s="20"/>
      <c r="MCT1656" s="20"/>
      <c r="MCU1656" s="20"/>
      <c r="MCV1656" s="20"/>
      <c r="MCW1656" s="20"/>
      <c r="MCX1656" s="20"/>
      <c r="MCY1656" s="20"/>
      <c r="MCZ1656" s="20"/>
      <c r="MDA1656" s="20"/>
      <c r="MDB1656" s="20"/>
      <c r="MDC1656" s="20"/>
      <c r="MDD1656" s="20"/>
      <c r="MDE1656" s="20"/>
      <c r="MDF1656" s="20"/>
      <c r="MDG1656" s="20"/>
      <c r="MDH1656" s="20"/>
      <c r="MDI1656" s="20"/>
      <c r="MDJ1656" s="20"/>
      <c r="MDK1656" s="20"/>
      <c r="MDL1656" s="20"/>
      <c r="MDM1656" s="20"/>
      <c r="MDN1656" s="20"/>
      <c r="MDO1656" s="20"/>
      <c r="MDP1656" s="20"/>
      <c r="MDQ1656" s="20"/>
      <c r="MDR1656" s="20"/>
      <c r="MDS1656" s="20"/>
      <c r="MDT1656" s="20"/>
      <c r="MDU1656" s="20"/>
      <c r="MDV1656" s="20"/>
      <c r="MDW1656" s="20"/>
      <c r="MDX1656" s="20"/>
      <c r="MDY1656" s="20"/>
      <c r="MDZ1656" s="20"/>
      <c r="MEA1656" s="20"/>
      <c r="MEB1656" s="20"/>
      <c r="MEC1656" s="20"/>
      <c r="MED1656" s="20"/>
      <c r="MEE1656" s="20"/>
      <c r="MEF1656" s="20"/>
      <c r="MEG1656" s="20"/>
      <c r="MEH1656" s="20"/>
      <c r="MEI1656" s="20"/>
      <c r="MEJ1656" s="20"/>
      <c r="MEK1656" s="20"/>
      <c r="MEL1656" s="20"/>
      <c r="MEM1656" s="20"/>
      <c r="MEN1656" s="20"/>
      <c r="MEO1656" s="20"/>
      <c r="MEP1656" s="20"/>
      <c r="MEQ1656" s="20"/>
      <c r="MER1656" s="20"/>
      <c r="MES1656" s="20"/>
      <c r="MET1656" s="20"/>
      <c r="MEU1656" s="20"/>
      <c r="MEV1656" s="20"/>
      <c r="MEW1656" s="20"/>
      <c r="MEX1656" s="20"/>
      <c r="MEY1656" s="20"/>
      <c r="MEZ1656" s="20"/>
      <c r="MFA1656" s="20"/>
      <c r="MFB1656" s="20"/>
      <c r="MFC1656" s="20"/>
      <c r="MFD1656" s="20"/>
      <c r="MFE1656" s="20"/>
      <c r="MFF1656" s="20"/>
      <c r="MFG1656" s="20"/>
      <c r="MFH1656" s="20"/>
      <c r="MFI1656" s="20"/>
      <c r="MFJ1656" s="20"/>
      <c r="MFK1656" s="20"/>
      <c r="MFL1656" s="20"/>
      <c r="MFM1656" s="20"/>
      <c r="MFN1656" s="20"/>
      <c r="MFO1656" s="20"/>
      <c r="MFP1656" s="20"/>
      <c r="MFQ1656" s="20"/>
      <c r="MFR1656" s="20"/>
      <c r="MFS1656" s="20"/>
      <c r="MFT1656" s="20"/>
      <c r="MFU1656" s="20"/>
      <c r="MFV1656" s="20"/>
      <c r="MFW1656" s="20"/>
      <c r="MFX1656" s="20"/>
      <c r="MFY1656" s="20"/>
      <c r="MFZ1656" s="20"/>
      <c r="MGA1656" s="20"/>
      <c r="MGB1656" s="20"/>
      <c r="MGC1656" s="20"/>
      <c r="MGD1656" s="20"/>
      <c r="MGE1656" s="20"/>
      <c r="MGF1656" s="20"/>
      <c r="MGG1656" s="20"/>
      <c r="MGH1656" s="20"/>
      <c r="MGI1656" s="20"/>
      <c r="MGJ1656" s="20"/>
      <c r="MGK1656" s="20"/>
      <c r="MGL1656" s="20"/>
      <c r="MGM1656" s="20"/>
      <c r="MGN1656" s="20"/>
      <c r="MGO1656" s="20"/>
      <c r="MGP1656" s="20"/>
      <c r="MGQ1656" s="20"/>
      <c r="MGR1656" s="20"/>
      <c r="MGS1656" s="20"/>
      <c r="MGT1656" s="20"/>
      <c r="MGU1656" s="20"/>
      <c r="MGV1656" s="20"/>
      <c r="MGW1656" s="20"/>
      <c r="MGX1656" s="20"/>
      <c r="MGY1656" s="20"/>
      <c r="MGZ1656" s="20"/>
      <c r="MHA1656" s="20"/>
      <c r="MHB1656" s="20"/>
      <c r="MHC1656" s="20"/>
      <c r="MHD1656" s="20"/>
      <c r="MHE1656" s="20"/>
      <c r="MHF1656" s="20"/>
      <c r="MHG1656" s="20"/>
      <c r="MHH1656" s="20"/>
      <c r="MHI1656" s="20"/>
      <c r="MHJ1656" s="20"/>
      <c r="MHK1656" s="20"/>
      <c r="MHL1656" s="20"/>
      <c r="MHM1656" s="20"/>
      <c r="MHN1656" s="20"/>
      <c r="MHO1656" s="20"/>
      <c r="MHP1656" s="20"/>
      <c r="MHQ1656" s="20"/>
      <c r="MHR1656" s="20"/>
      <c r="MHS1656" s="20"/>
      <c r="MHT1656" s="20"/>
      <c r="MHU1656" s="20"/>
      <c r="MHV1656" s="20"/>
      <c r="MHW1656" s="20"/>
      <c r="MHX1656" s="20"/>
      <c r="MHY1656" s="20"/>
      <c r="MHZ1656" s="20"/>
      <c r="MIA1656" s="20"/>
      <c r="MIB1656" s="20"/>
      <c r="MIC1656" s="20"/>
      <c r="MID1656" s="20"/>
      <c r="MIE1656" s="20"/>
      <c r="MIF1656" s="20"/>
      <c r="MIG1656" s="20"/>
      <c r="MIH1656" s="20"/>
      <c r="MII1656" s="20"/>
      <c r="MIJ1656" s="20"/>
      <c r="MIK1656" s="20"/>
      <c r="MIL1656" s="20"/>
      <c r="MIM1656" s="20"/>
      <c r="MIN1656" s="20"/>
      <c r="MIO1656" s="20"/>
      <c r="MIP1656" s="20"/>
      <c r="MIQ1656" s="20"/>
      <c r="MIR1656" s="20"/>
      <c r="MIS1656" s="20"/>
      <c r="MIT1656" s="20"/>
      <c r="MIU1656" s="20"/>
      <c r="MIV1656" s="20"/>
      <c r="MIW1656" s="20"/>
      <c r="MIX1656" s="20"/>
      <c r="MIY1656" s="20"/>
      <c r="MIZ1656" s="20"/>
      <c r="MJA1656" s="20"/>
      <c r="MJB1656" s="20"/>
      <c r="MJC1656" s="20"/>
      <c r="MJD1656" s="20"/>
      <c r="MJE1656" s="20"/>
      <c r="MJF1656" s="20"/>
      <c r="MJG1656" s="20"/>
      <c r="MJH1656" s="20"/>
      <c r="MJI1656" s="20"/>
      <c r="MJJ1656" s="20"/>
      <c r="MJK1656" s="20"/>
      <c r="MJL1656" s="20"/>
      <c r="MJM1656" s="20"/>
      <c r="MJN1656" s="20"/>
      <c r="MJO1656" s="20"/>
      <c r="MJP1656" s="20"/>
      <c r="MJQ1656" s="20"/>
      <c r="MJR1656" s="20"/>
      <c r="MJS1656" s="20"/>
      <c r="MJT1656" s="20"/>
      <c r="MJU1656" s="20"/>
      <c r="MJV1656" s="20"/>
      <c r="MJW1656" s="20"/>
      <c r="MJX1656" s="20"/>
      <c r="MJY1656" s="20"/>
      <c r="MJZ1656" s="20"/>
      <c r="MKA1656" s="20"/>
      <c r="MKB1656" s="20"/>
      <c r="MKC1656" s="20"/>
      <c r="MKD1656" s="20"/>
      <c r="MKE1656" s="20"/>
      <c r="MKF1656" s="20"/>
      <c r="MKG1656" s="20"/>
      <c r="MKH1656" s="20"/>
      <c r="MKI1656" s="20"/>
      <c r="MKJ1656" s="20"/>
      <c r="MKK1656" s="20"/>
      <c r="MKL1656" s="20"/>
      <c r="MKM1656" s="20"/>
      <c r="MKN1656" s="20"/>
      <c r="MKO1656" s="20"/>
      <c r="MKP1656" s="20"/>
      <c r="MKQ1656" s="20"/>
      <c r="MKR1656" s="20"/>
      <c r="MKS1656" s="20"/>
      <c r="MKT1656" s="20"/>
      <c r="MKU1656" s="20"/>
      <c r="MKV1656" s="20"/>
      <c r="MKW1656" s="20"/>
      <c r="MKX1656" s="20"/>
      <c r="MKY1656" s="20"/>
      <c r="MKZ1656" s="20"/>
      <c r="MLA1656" s="20"/>
      <c r="MLB1656" s="20"/>
      <c r="MLC1656" s="20"/>
      <c r="MLD1656" s="20"/>
      <c r="MLE1656" s="20"/>
      <c r="MLF1656" s="20"/>
      <c r="MLG1656" s="20"/>
      <c r="MLH1656" s="20"/>
      <c r="MLI1656" s="20"/>
      <c r="MLJ1656" s="20"/>
      <c r="MLK1656" s="20"/>
      <c r="MLL1656" s="20"/>
      <c r="MLM1656" s="20"/>
      <c r="MLN1656" s="20"/>
      <c r="MLO1656" s="20"/>
      <c r="MLP1656" s="20"/>
      <c r="MLQ1656" s="20"/>
      <c r="MLR1656" s="20"/>
      <c r="MLS1656" s="20"/>
      <c r="MLT1656" s="20"/>
      <c r="MLU1656" s="20"/>
      <c r="MLV1656" s="20"/>
      <c r="MLW1656" s="20"/>
      <c r="MLX1656" s="20"/>
      <c r="MLY1656" s="20"/>
      <c r="MLZ1656" s="20"/>
      <c r="MMA1656" s="20"/>
      <c r="MMB1656" s="20"/>
      <c r="MMC1656" s="20"/>
      <c r="MMD1656" s="20"/>
      <c r="MME1656" s="20"/>
      <c r="MMF1656" s="20"/>
      <c r="MMG1656" s="20"/>
      <c r="MMH1656" s="20"/>
      <c r="MMI1656" s="20"/>
      <c r="MMJ1656" s="20"/>
      <c r="MMK1656" s="20"/>
      <c r="MML1656" s="20"/>
      <c r="MMM1656" s="20"/>
      <c r="MMN1656" s="20"/>
      <c r="MMO1656" s="20"/>
      <c r="MMP1656" s="20"/>
      <c r="MMQ1656" s="20"/>
      <c r="MMR1656" s="20"/>
      <c r="MMS1656" s="20"/>
      <c r="MMT1656" s="20"/>
      <c r="MMU1656" s="20"/>
      <c r="MMV1656" s="20"/>
      <c r="MMW1656" s="20"/>
      <c r="MMX1656" s="20"/>
      <c r="MMY1656" s="20"/>
      <c r="MMZ1656" s="20"/>
      <c r="MNA1656" s="20"/>
      <c r="MNB1656" s="20"/>
      <c r="MNC1656" s="20"/>
      <c r="MND1656" s="20"/>
      <c r="MNE1656" s="20"/>
      <c r="MNF1656" s="20"/>
      <c r="MNG1656" s="20"/>
      <c r="MNH1656" s="20"/>
      <c r="MNI1656" s="20"/>
      <c r="MNJ1656" s="20"/>
      <c r="MNK1656" s="20"/>
      <c r="MNL1656" s="20"/>
      <c r="MNM1656" s="20"/>
      <c r="MNN1656" s="20"/>
      <c r="MNO1656" s="20"/>
      <c r="MNP1656" s="20"/>
      <c r="MNQ1656" s="20"/>
      <c r="MNR1656" s="20"/>
      <c r="MNS1656" s="20"/>
      <c r="MNT1656" s="20"/>
      <c r="MNU1656" s="20"/>
      <c r="MNV1656" s="20"/>
      <c r="MNW1656" s="20"/>
      <c r="MNX1656" s="20"/>
      <c r="MNY1656" s="20"/>
      <c r="MNZ1656" s="20"/>
      <c r="MOA1656" s="20"/>
      <c r="MOB1656" s="20"/>
      <c r="MOC1656" s="20"/>
      <c r="MOD1656" s="20"/>
      <c r="MOE1656" s="20"/>
      <c r="MOF1656" s="20"/>
      <c r="MOG1656" s="20"/>
      <c r="MOH1656" s="20"/>
      <c r="MOI1656" s="20"/>
      <c r="MOJ1656" s="20"/>
      <c r="MOK1656" s="20"/>
      <c r="MOL1656" s="20"/>
      <c r="MOM1656" s="20"/>
      <c r="MON1656" s="20"/>
      <c r="MOO1656" s="20"/>
      <c r="MOP1656" s="20"/>
      <c r="MOQ1656" s="20"/>
      <c r="MOR1656" s="20"/>
      <c r="MOS1656" s="20"/>
      <c r="MOT1656" s="20"/>
      <c r="MOU1656" s="20"/>
      <c r="MOV1656" s="20"/>
      <c r="MOW1656" s="20"/>
      <c r="MOX1656" s="20"/>
      <c r="MOY1656" s="20"/>
      <c r="MOZ1656" s="20"/>
      <c r="MPA1656" s="20"/>
      <c r="MPB1656" s="20"/>
      <c r="MPC1656" s="20"/>
      <c r="MPD1656" s="20"/>
      <c r="MPE1656" s="20"/>
      <c r="MPF1656" s="20"/>
      <c r="MPG1656" s="20"/>
      <c r="MPH1656" s="20"/>
      <c r="MPI1656" s="20"/>
      <c r="MPJ1656" s="20"/>
      <c r="MPK1656" s="20"/>
      <c r="MPL1656" s="20"/>
      <c r="MPM1656" s="20"/>
      <c r="MPN1656" s="20"/>
      <c r="MPO1656" s="20"/>
      <c r="MPP1656" s="20"/>
      <c r="MPQ1656" s="20"/>
      <c r="MPR1656" s="20"/>
      <c r="MPS1656" s="20"/>
      <c r="MPT1656" s="20"/>
      <c r="MPU1656" s="20"/>
      <c r="MPV1656" s="20"/>
      <c r="MPW1656" s="20"/>
      <c r="MPX1656" s="20"/>
      <c r="MPY1656" s="20"/>
      <c r="MPZ1656" s="20"/>
      <c r="MQA1656" s="20"/>
      <c r="MQB1656" s="20"/>
      <c r="MQC1656" s="20"/>
      <c r="MQD1656" s="20"/>
      <c r="MQE1656" s="20"/>
      <c r="MQF1656" s="20"/>
      <c r="MQG1656" s="20"/>
      <c r="MQH1656" s="20"/>
      <c r="MQI1656" s="20"/>
      <c r="MQJ1656" s="20"/>
      <c r="MQK1656" s="20"/>
      <c r="MQL1656" s="20"/>
      <c r="MQM1656" s="20"/>
      <c r="MQN1656" s="20"/>
      <c r="MQO1656" s="20"/>
      <c r="MQP1656" s="20"/>
      <c r="MQQ1656" s="20"/>
      <c r="MQR1656" s="20"/>
      <c r="MQS1656" s="20"/>
      <c r="MQT1656" s="20"/>
      <c r="MQU1656" s="20"/>
      <c r="MQV1656" s="20"/>
      <c r="MQW1656" s="20"/>
      <c r="MQX1656" s="20"/>
      <c r="MQY1656" s="20"/>
      <c r="MQZ1656" s="20"/>
      <c r="MRA1656" s="20"/>
      <c r="MRB1656" s="20"/>
      <c r="MRC1656" s="20"/>
      <c r="MRD1656" s="20"/>
      <c r="MRE1656" s="20"/>
      <c r="MRF1656" s="20"/>
      <c r="MRG1656" s="20"/>
      <c r="MRH1656" s="20"/>
      <c r="MRI1656" s="20"/>
      <c r="MRJ1656" s="20"/>
      <c r="MRK1656" s="20"/>
      <c r="MRL1656" s="20"/>
      <c r="MRM1656" s="20"/>
      <c r="MRN1656" s="20"/>
      <c r="MRO1656" s="20"/>
      <c r="MRP1656" s="20"/>
      <c r="MRQ1656" s="20"/>
      <c r="MRR1656" s="20"/>
      <c r="MRS1656" s="20"/>
      <c r="MRT1656" s="20"/>
      <c r="MRU1656" s="20"/>
      <c r="MRV1656" s="20"/>
      <c r="MRW1656" s="20"/>
      <c r="MRX1656" s="20"/>
      <c r="MRY1656" s="20"/>
      <c r="MRZ1656" s="20"/>
      <c r="MSA1656" s="20"/>
      <c r="MSB1656" s="20"/>
      <c r="MSC1656" s="20"/>
      <c r="MSD1656" s="20"/>
      <c r="MSE1656" s="20"/>
      <c r="MSF1656" s="20"/>
      <c r="MSG1656" s="20"/>
      <c r="MSH1656" s="20"/>
      <c r="MSI1656" s="20"/>
      <c r="MSJ1656" s="20"/>
      <c r="MSK1656" s="20"/>
      <c r="MSL1656" s="20"/>
      <c r="MSM1656" s="20"/>
      <c r="MSN1656" s="20"/>
      <c r="MSO1656" s="20"/>
      <c r="MSP1656" s="20"/>
      <c r="MSQ1656" s="20"/>
      <c r="MSR1656" s="20"/>
      <c r="MSS1656" s="20"/>
      <c r="MST1656" s="20"/>
      <c r="MSU1656" s="20"/>
      <c r="MSV1656" s="20"/>
      <c r="MSW1656" s="20"/>
      <c r="MSX1656" s="20"/>
      <c r="MSY1656" s="20"/>
      <c r="MSZ1656" s="20"/>
      <c r="MTA1656" s="20"/>
      <c r="MTB1656" s="20"/>
      <c r="MTC1656" s="20"/>
      <c r="MTD1656" s="20"/>
      <c r="MTE1656" s="20"/>
      <c r="MTF1656" s="20"/>
      <c r="MTG1656" s="20"/>
      <c r="MTH1656" s="20"/>
      <c r="MTI1656" s="20"/>
      <c r="MTJ1656" s="20"/>
      <c r="MTK1656" s="20"/>
      <c r="MTL1656" s="20"/>
      <c r="MTM1656" s="20"/>
      <c r="MTN1656" s="20"/>
      <c r="MTO1656" s="20"/>
      <c r="MTP1656" s="20"/>
      <c r="MTQ1656" s="20"/>
      <c r="MTR1656" s="20"/>
      <c r="MTS1656" s="20"/>
      <c r="MTT1656" s="20"/>
      <c r="MTU1656" s="20"/>
      <c r="MTV1656" s="20"/>
      <c r="MTW1656" s="20"/>
      <c r="MTX1656" s="20"/>
      <c r="MTY1656" s="20"/>
      <c r="MTZ1656" s="20"/>
      <c r="MUA1656" s="20"/>
      <c r="MUB1656" s="20"/>
      <c r="MUC1656" s="20"/>
      <c r="MUD1656" s="20"/>
      <c r="MUE1656" s="20"/>
      <c r="MUF1656" s="20"/>
      <c r="MUG1656" s="20"/>
      <c r="MUH1656" s="20"/>
      <c r="MUI1656" s="20"/>
      <c r="MUJ1656" s="20"/>
      <c r="MUK1656" s="20"/>
      <c r="MUL1656" s="20"/>
      <c r="MUM1656" s="20"/>
      <c r="MUN1656" s="20"/>
      <c r="MUO1656" s="20"/>
      <c r="MUP1656" s="20"/>
      <c r="MUQ1656" s="20"/>
      <c r="MUR1656" s="20"/>
      <c r="MUS1656" s="20"/>
      <c r="MUT1656" s="20"/>
      <c r="MUU1656" s="20"/>
      <c r="MUV1656" s="20"/>
      <c r="MUW1656" s="20"/>
      <c r="MUX1656" s="20"/>
      <c r="MUY1656" s="20"/>
      <c r="MUZ1656" s="20"/>
      <c r="MVA1656" s="20"/>
      <c r="MVB1656" s="20"/>
      <c r="MVC1656" s="20"/>
      <c r="MVD1656" s="20"/>
      <c r="MVE1656" s="20"/>
      <c r="MVF1656" s="20"/>
      <c r="MVG1656" s="20"/>
      <c r="MVH1656" s="20"/>
      <c r="MVI1656" s="20"/>
      <c r="MVJ1656" s="20"/>
      <c r="MVK1656" s="20"/>
      <c r="MVL1656" s="20"/>
      <c r="MVM1656" s="20"/>
      <c r="MVN1656" s="20"/>
      <c r="MVO1656" s="20"/>
      <c r="MVP1656" s="20"/>
      <c r="MVQ1656" s="20"/>
      <c r="MVR1656" s="20"/>
      <c r="MVS1656" s="20"/>
      <c r="MVT1656" s="20"/>
      <c r="MVU1656" s="20"/>
      <c r="MVV1656" s="20"/>
      <c r="MVW1656" s="20"/>
      <c r="MVX1656" s="20"/>
      <c r="MVY1656" s="20"/>
      <c r="MVZ1656" s="20"/>
      <c r="MWA1656" s="20"/>
      <c r="MWB1656" s="20"/>
      <c r="MWC1656" s="20"/>
      <c r="MWD1656" s="20"/>
      <c r="MWE1656" s="20"/>
      <c r="MWF1656" s="20"/>
      <c r="MWG1656" s="20"/>
      <c r="MWH1656" s="20"/>
      <c r="MWI1656" s="20"/>
      <c r="MWJ1656" s="20"/>
      <c r="MWK1656" s="20"/>
      <c r="MWL1656" s="20"/>
      <c r="MWM1656" s="20"/>
      <c r="MWN1656" s="20"/>
      <c r="MWO1656" s="20"/>
      <c r="MWP1656" s="20"/>
      <c r="MWQ1656" s="20"/>
      <c r="MWR1656" s="20"/>
      <c r="MWS1656" s="20"/>
      <c r="MWT1656" s="20"/>
      <c r="MWU1656" s="20"/>
      <c r="MWV1656" s="20"/>
      <c r="MWW1656" s="20"/>
      <c r="MWX1656" s="20"/>
      <c r="MWY1656" s="20"/>
      <c r="MWZ1656" s="20"/>
      <c r="MXA1656" s="20"/>
      <c r="MXB1656" s="20"/>
      <c r="MXC1656" s="20"/>
      <c r="MXD1656" s="20"/>
      <c r="MXE1656" s="20"/>
      <c r="MXF1656" s="20"/>
      <c r="MXG1656" s="20"/>
      <c r="MXH1656" s="20"/>
      <c r="MXI1656" s="20"/>
      <c r="MXJ1656" s="20"/>
      <c r="MXK1656" s="20"/>
      <c r="MXL1656" s="20"/>
      <c r="MXM1656" s="20"/>
      <c r="MXN1656" s="20"/>
      <c r="MXO1656" s="20"/>
      <c r="MXP1656" s="20"/>
      <c r="MXQ1656" s="20"/>
      <c r="MXR1656" s="20"/>
      <c r="MXS1656" s="20"/>
      <c r="MXT1656" s="20"/>
      <c r="MXU1656" s="20"/>
      <c r="MXV1656" s="20"/>
      <c r="MXW1656" s="20"/>
      <c r="MXX1656" s="20"/>
      <c r="MXY1656" s="20"/>
      <c r="MXZ1656" s="20"/>
      <c r="MYA1656" s="20"/>
      <c r="MYB1656" s="20"/>
      <c r="MYC1656" s="20"/>
      <c r="MYD1656" s="20"/>
      <c r="MYE1656" s="20"/>
      <c r="MYF1656" s="20"/>
      <c r="MYG1656" s="20"/>
      <c r="MYH1656" s="20"/>
      <c r="MYI1656" s="20"/>
      <c r="MYJ1656" s="20"/>
      <c r="MYK1656" s="20"/>
      <c r="MYL1656" s="20"/>
      <c r="MYM1656" s="20"/>
      <c r="MYN1656" s="20"/>
      <c r="MYO1656" s="20"/>
      <c r="MYP1656" s="20"/>
      <c r="MYQ1656" s="20"/>
      <c r="MYR1656" s="20"/>
      <c r="MYS1656" s="20"/>
      <c r="MYT1656" s="20"/>
      <c r="MYU1656" s="20"/>
      <c r="MYV1656" s="20"/>
      <c r="MYW1656" s="20"/>
      <c r="MYX1656" s="20"/>
      <c r="MYY1656" s="20"/>
      <c r="MYZ1656" s="20"/>
      <c r="MZA1656" s="20"/>
      <c r="MZB1656" s="20"/>
      <c r="MZC1656" s="20"/>
      <c r="MZD1656" s="20"/>
      <c r="MZE1656" s="20"/>
      <c r="MZF1656" s="20"/>
      <c r="MZG1656" s="20"/>
      <c r="MZH1656" s="20"/>
      <c r="MZI1656" s="20"/>
      <c r="MZJ1656" s="20"/>
      <c r="MZK1656" s="20"/>
      <c r="MZL1656" s="20"/>
      <c r="MZM1656" s="20"/>
      <c r="MZN1656" s="20"/>
      <c r="MZO1656" s="20"/>
      <c r="MZP1656" s="20"/>
      <c r="MZQ1656" s="20"/>
      <c r="MZR1656" s="20"/>
      <c r="MZS1656" s="20"/>
      <c r="MZT1656" s="20"/>
      <c r="MZU1656" s="20"/>
      <c r="MZV1656" s="20"/>
      <c r="MZW1656" s="20"/>
      <c r="MZX1656" s="20"/>
      <c r="MZY1656" s="20"/>
      <c r="MZZ1656" s="20"/>
      <c r="NAA1656" s="20"/>
      <c r="NAB1656" s="20"/>
      <c r="NAC1656" s="20"/>
      <c r="NAD1656" s="20"/>
      <c r="NAE1656" s="20"/>
      <c r="NAF1656" s="20"/>
      <c r="NAG1656" s="20"/>
      <c r="NAH1656" s="20"/>
      <c r="NAI1656" s="20"/>
      <c r="NAJ1656" s="20"/>
      <c r="NAK1656" s="20"/>
      <c r="NAL1656" s="20"/>
      <c r="NAM1656" s="20"/>
      <c r="NAN1656" s="20"/>
      <c r="NAO1656" s="20"/>
      <c r="NAP1656" s="20"/>
      <c r="NAQ1656" s="20"/>
      <c r="NAR1656" s="20"/>
      <c r="NAS1656" s="20"/>
      <c r="NAT1656" s="20"/>
      <c r="NAU1656" s="20"/>
      <c r="NAV1656" s="20"/>
      <c r="NAW1656" s="20"/>
      <c r="NAX1656" s="20"/>
      <c r="NAY1656" s="20"/>
      <c r="NAZ1656" s="20"/>
      <c r="NBA1656" s="20"/>
      <c r="NBB1656" s="20"/>
      <c r="NBC1656" s="20"/>
      <c r="NBD1656" s="20"/>
      <c r="NBE1656" s="20"/>
      <c r="NBF1656" s="20"/>
      <c r="NBG1656" s="20"/>
      <c r="NBH1656" s="20"/>
      <c r="NBI1656" s="20"/>
      <c r="NBJ1656" s="20"/>
      <c r="NBK1656" s="20"/>
      <c r="NBL1656" s="20"/>
      <c r="NBM1656" s="20"/>
      <c r="NBN1656" s="20"/>
      <c r="NBO1656" s="20"/>
      <c r="NBP1656" s="20"/>
      <c r="NBQ1656" s="20"/>
      <c r="NBR1656" s="20"/>
      <c r="NBS1656" s="20"/>
      <c r="NBT1656" s="20"/>
      <c r="NBU1656" s="20"/>
      <c r="NBV1656" s="20"/>
      <c r="NBW1656" s="20"/>
      <c r="NBX1656" s="20"/>
      <c r="NBY1656" s="20"/>
      <c r="NBZ1656" s="20"/>
      <c r="NCA1656" s="20"/>
      <c r="NCB1656" s="20"/>
      <c r="NCC1656" s="20"/>
      <c r="NCD1656" s="20"/>
      <c r="NCE1656" s="20"/>
      <c r="NCF1656" s="20"/>
      <c r="NCG1656" s="20"/>
      <c r="NCH1656" s="20"/>
      <c r="NCI1656" s="20"/>
      <c r="NCJ1656" s="20"/>
      <c r="NCK1656" s="20"/>
      <c r="NCL1656" s="20"/>
      <c r="NCM1656" s="20"/>
      <c r="NCN1656" s="20"/>
      <c r="NCO1656" s="20"/>
      <c r="NCP1656" s="20"/>
      <c r="NCQ1656" s="20"/>
      <c r="NCR1656" s="20"/>
      <c r="NCS1656" s="20"/>
      <c r="NCT1656" s="20"/>
      <c r="NCU1656" s="20"/>
      <c r="NCV1656" s="20"/>
      <c r="NCW1656" s="20"/>
      <c r="NCX1656" s="20"/>
      <c r="NCY1656" s="20"/>
      <c r="NCZ1656" s="20"/>
      <c r="NDA1656" s="20"/>
      <c r="NDB1656" s="20"/>
      <c r="NDC1656" s="20"/>
      <c r="NDD1656" s="20"/>
      <c r="NDE1656" s="20"/>
      <c r="NDF1656" s="20"/>
      <c r="NDG1656" s="20"/>
      <c r="NDH1656" s="20"/>
      <c r="NDI1656" s="20"/>
      <c r="NDJ1656" s="20"/>
      <c r="NDK1656" s="20"/>
      <c r="NDL1656" s="20"/>
      <c r="NDM1656" s="20"/>
      <c r="NDN1656" s="20"/>
      <c r="NDO1656" s="20"/>
      <c r="NDP1656" s="20"/>
      <c r="NDQ1656" s="20"/>
      <c r="NDR1656" s="20"/>
      <c r="NDS1656" s="20"/>
      <c r="NDT1656" s="20"/>
      <c r="NDU1656" s="20"/>
      <c r="NDV1656" s="20"/>
      <c r="NDW1656" s="20"/>
      <c r="NDX1656" s="20"/>
      <c r="NDY1656" s="20"/>
      <c r="NDZ1656" s="20"/>
      <c r="NEA1656" s="20"/>
      <c r="NEB1656" s="20"/>
      <c r="NEC1656" s="20"/>
      <c r="NED1656" s="20"/>
      <c r="NEE1656" s="20"/>
      <c r="NEF1656" s="20"/>
      <c r="NEG1656" s="20"/>
      <c r="NEH1656" s="20"/>
      <c r="NEI1656" s="20"/>
      <c r="NEJ1656" s="20"/>
      <c r="NEK1656" s="20"/>
      <c r="NEL1656" s="20"/>
      <c r="NEM1656" s="20"/>
      <c r="NEN1656" s="20"/>
      <c r="NEO1656" s="20"/>
      <c r="NEP1656" s="20"/>
      <c r="NEQ1656" s="20"/>
      <c r="NER1656" s="20"/>
      <c r="NES1656" s="20"/>
      <c r="NET1656" s="20"/>
      <c r="NEU1656" s="20"/>
      <c r="NEV1656" s="20"/>
      <c r="NEW1656" s="20"/>
      <c r="NEX1656" s="20"/>
      <c r="NEY1656" s="20"/>
      <c r="NEZ1656" s="20"/>
      <c r="NFA1656" s="20"/>
      <c r="NFB1656" s="20"/>
      <c r="NFC1656" s="20"/>
      <c r="NFD1656" s="20"/>
      <c r="NFE1656" s="20"/>
      <c r="NFF1656" s="20"/>
      <c r="NFG1656" s="20"/>
      <c r="NFH1656" s="20"/>
      <c r="NFI1656" s="20"/>
      <c r="NFJ1656" s="20"/>
      <c r="NFK1656" s="20"/>
      <c r="NFL1656" s="20"/>
      <c r="NFM1656" s="20"/>
      <c r="NFN1656" s="20"/>
      <c r="NFO1656" s="20"/>
      <c r="NFP1656" s="20"/>
      <c r="NFQ1656" s="20"/>
      <c r="NFR1656" s="20"/>
      <c r="NFS1656" s="20"/>
      <c r="NFT1656" s="20"/>
      <c r="NFU1656" s="20"/>
      <c r="NFV1656" s="20"/>
      <c r="NFW1656" s="20"/>
      <c r="NFX1656" s="20"/>
      <c r="NFY1656" s="20"/>
      <c r="NFZ1656" s="20"/>
      <c r="NGA1656" s="20"/>
      <c r="NGB1656" s="20"/>
      <c r="NGC1656" s="20"/>
      <c r="NGD1656" s="20"/>
      <c r="NGE1656" s="20"/>
      <c r="NGF1656" s="20"/>
      <c r="NGG1656" s="20"/>
      <c r="NGH1656" s="20"/>
      <c r="NGI1656" s="20"/>
      <c r="NGJ1656" s="20"/>
      <c r="NGK1656" s="20"/>
      <c r="NGL1656" s="20"/>
      <c r="NGM1656" s="20"/>
      <c r="NGN1656" s="20"/>
      <c r="NGO1656" s="20"/>
      <c r="NGP1656" s="20"/>
      <c r="NGQ1656" s="20"/>
      <c r="NGR1656" s="20"/>
      <c r="NGS1656" s="20"/>
      <c r="NGT1656" s="20"/>
      <c r="NGU1656" s="20"/>
      <c r="NGV1656" s="20"/>
      <c r="NGW1656" s="20"/>
      <c r="NGX1656" s="20"/>
      <c r="NGY1656" s="20"/>
      <c r="NGZ1656" s="20"/>
      <c r="NHA1656" s="20"/>
      <c r="NHB1656" s="20"/>
      <c r="NHC1656" s="20"/>
      <c r="NHD1656" s="20"/>
      <c r="NHE1656" s="20"/>
      <c r="NHF1656" s="20"/>
      <c r="NHG1656" s="20"/>
      <c r="NHH1656" s="20"/>
      <c r="NHI1656" s="20"/>
      <c r="NHJ1656" s="20"/>
      <c r="NHK1656" s="20"/>
      <c r="NHL1656" s="20"/>
      <c r="NHM1656" s="20"/>
      <c r="NHN1656" s="20"/>
      <c r="NHO1656" s="20"/>
      <c r="NHP1656" s="20"/>
      <c r="NHQ1656" s="20"/>
      <c r="NHR1656" s="20"/>
      <c r="NHS1656" s="20"/>
      <c r="NHT1656" s="20"/>
      <c r="NHU1656" s="20"/>
      <c r="NHV1656" s="20"/>
      <c r="NHW1656" s="20"/>
      <c r="NHX1656" s="20"/>
      <c r="NHY1656" s="20"/>
      <c r="NHZ1656" s="20"/>
      <c r="NIA1656" s="20"/>
      <c r="NIB1656" s="20"/>
      <c r="NIC1656" s="20"/>
      <c r="NID1656" s="20"/>
      <c r="NIE1656" s="20"/>
      <c r="NIF1656" s="20"/>
      <c r="NIG1656" s="20"/>
      <c r="NIH1656" s="20"/>
      <c r="NII1656" s="20"/>
      <c r="NIJ1656" s="20"/>
      <c r="NIK1656" s="20"/>
      <c r="NIL1656" s="20"/>
      <c r="NIM1656" s="20"/>
      <c r="NIN1656" s="20"/>
      <c r="NIO1656" s="20"/>
      <c r="NIP1656" s="20"/>
      <c r="NIQ1656" s="20"/>
      <c r="NIR1656" s="20"/>
      <c r="NIS1656" s="20"/>
      <c r="NIT1656" s="20"/>
      <c r="NIU1656" s="20"/>
      <c r="NIV1656" s="20"/>
      <c r="NIW1656" s="20"/>
      <c r="NIX1656" s="20"/>
      <c r="NIY1656" s="20"/>
      <c r="NIZ1656" s="20"/>
      <c r="NJA1656" s="20"/>
      <c r="NJB1656" s="20"/>
      <c r="NJC1656" s="20"/>
      <c r="NJD1656" s="20"/>
      <c r="NJE1656" s="20"/>
      <c r="NJF1656" s="20"/>
      <c r="NJG1656" s="20"/>
      <c r="NJH1656" s="20"/>
      <c r="NJI1656" s="20"/>
      <c r="NJJ1656" s="20"/>
      <c r="NJK1656" s="20"/>
      <c r="NJL1656" s="20"/>
      <c r="NJM1656" s="20"/>
      <c r="NJN1656" s="20"/>
      <c r="NJO1656" s="20"/>
      <c r="NJP1656" s="20"/>
      <c r="NJQ1656" s="20"/>
      <c r="NJR1656" s="20"/>
      <c r="NJS1656" s="20"/>
      <c r="NJT1656" s="20"/>
      <c r="NJU1656" s="20"/>
      <c r="NJV1656" s="20"/>
      <c r="NJW1656" s="20"/>
      <c r="NJX1656" s="20"/>
      <c r="NJY1656" s="20"/>
      <c r="NJZ1656" s="20"/>
      <c r="NKA1656" s="20"/>
      <c r="NKB1656" s="20"/>
      <c r="NKC1656" s="20"/>
      <c r="NKD1656" s="20"/>
      <c r="NKE1656" s="20"/>
      <c r="NKF1656" s="20"/>
      <c r="NKG1656" s="20"/>
      <c r="NKH1656" s="20"/>
      <c r="NKI1656" s="20"/>
      <c r="NKJ1656" s="20"/>
      <c r="NKK1656" s="20"/>
      <c r="NKL1656" s="20"/>
      <c r="NKM1656" s="20"/>
      <c r="NKN1656" s="20"/>
      <c r="NKO1656" s="20"/>
      <c r="NKP1656" s="20"/>
      <c r="NKQ1656" s="20"/>
      <c r="NKR1656" s="20"/>
      <c r="NKS1656" s="20"/>
      <c r="NKT1656" s="20"/>
      <c r="NKU1656" s="20"/>
      <c r="NKV1656" s="20"/>
      <c r="NKW1656" s="20"/>
      <c r="NKX1656" s="20"/>
      <c r="NKY1656" s="20"/>
      <c r="NKZ1656" s="20"/>
      <c r="NLA1656" s="20"/>
      <c r="NLB1656" s="20"/>
      <c r="NLC1656" s="20"/>
      <c r="NLD1656" s="20"/>
      <c r="NLE1656" s="20"/>
      <c r="NLF1656" s="20"/>
      <c r="NLG1656" s="20"/>
      <c r="NLH1656" s="20"/>
      <c r="NLI1656" s="20"/>
      <c r="NLJ1656" s="20"/>
      <c r="NLK1656" s="20"/>
      <c r="NLL1656" s="20"/>
      <c r="NLM1656" s="20"/>
      <c r="NLN1656" s="20"/>
      <c r="NLO1656" s="20"/>
      <c r="NLP1656" s="20"/>
      <c r="NLQ1656" s="20"/>
      <c r="NLR1656" s="20"/>
      <c r="NLS1656" s="20"/>
      <c r="NLT1656" s="20"/>
      <c r="NLU1656" s="20"/>
      <c r="NLV1656" s="20"/>
      <c r="NLW1656" s="20"/>
      <c r="NLX1656" s="20"/>
      <c r="NLY1656" s="20"/>
      <c r="NLZ1656" s="20"/>
      <c r="NMA1656" s="20"/>
      <c r="NMB1656" s="20"/>
      <c r="NMC1656" s="20"/>
      <c r="NMD1656" s="20"/>
      <c r="NME1656" s="20"/>
      <c r="NMF1656" s="20"/>
      <c r="NMG1656" s="20"/>
      <c r="NMH1656" s="20"/>
      <c r="NMI1656" s="20"/>
      <c r="NMJ1656" s="20"/>
      <c r="NMK1656" s="20"/>
      <c r="NML1656" s="20"/>
      <c r="NMM1656" s="20"/>
      <c r="NMN1656" s="20"/>
      <c r="NMO1656" s="20"/>
      <c r="NMP1656" s="20"/>
      <c r="NMQ1656" s="20"/>
      <c r="NMR1656" s="20"/>
      <c r="NMS1656" s="20"/>
      <c r="NMT1656" s="20"/>
      <c r="NMU1656" s="20"/>
      <c r="NMV1656" s="20"/>
      <c r="NMW1656" s="20"/>
      <c r="NMX1656" s="20"/>
      <c r="NMY1656" s="20"/>
      <c r="NMZ1656" s="20"/>
      <c r="NNA1656" s="20"/>
      <c r="NNB1656" s="20"/>
      <c r="NNC1656" s="20"/>
      <c r="NND1656" s="20"/>
      <c r="NNE1656" s="20"/>
      <c r="NNF1656" s="20"/>
      <c r="NNG1656" s="20"/>
      <c r="NNH1656" s="20"/>
      <c r="NNI1656" s="20"/>
      <c r="NNJ1656" s="20"/>
      <c r="NNK1656" s="20"/>
      <c r="NNL1656" s="20"/>
      <c r="NNM1656" s="20"/>
      <c r="NNN1656" s="20"/>
      <c r="NNO1656" s="20"/>
      <c r="NNP1656" s="20"/>
      <c r="NNQ1656" s="20"/>
      <c r="NNR1656" s="20"/>
      <c r="NNS1656" s="20"/>
      <c r="NNT1656" s="20"/>
      <c r="NNU1656" s="20"/>
      <c r="NNV1656" s="20"/>
      <c r="NNW1656" s="20"/>
      <c r="NNX1656" s="20"/>
      <c r="NNY1656" s="20"/>
      <c r="NNZ1656" s="20"/>
      <c r="NOA1656" s="20"/>
      <c r="NOB1656" s="20"/>
      <c r="NOC1656" s="20"/>
      <c r="NOD1656" s="20"/>
      <c r="NOE1656" s="20"/>
      <c r="NOF1656" s="20"/>
      <c r="NOG1656" s="20"/>
      <c r="NOH1656" s="20"/>
      <c r="NOI1656" s="20"/>
      <c r="NOJ1656" s="20"/>
      <c r="NOK1656" s="20"/>
      <c r="NOL1656" s="20"/>
      <c r="NOM1656" s="20"/>
      <c r="NON1656" s="20"/>
      <c r="NOO1656" s="20"/>
      <c r="NOP1656" s="20"/>
      <c r="NOQ1656" s="20"/>
      <c r="NOR1656" s="20"/>
      <c r="NOS1656" s="20"/>
      <c r="NOT1656" s="20"/>
      <c r="NOU1656" s="20"/>
      <c r="NOV1656" s="20"/>
      <c r="NOW1656" s="20"/>
      <c r="NOX1656" s="20"/>
      <c r="NOY1656" s="20"/>
      <c r="NOZ1656" s="20"/>
      <c r="NPA1656" s="20"/>
      <c r="NPB1656" s="20"/>
      <c r="NPC1656" s="20"/>
      <c r="NPD1656" s="20"/>
      <c r="NPE1656" s="20"/>
      <c r="NPF1656" s="20"/>
      <c r="NPG1656" s="20"/>
      <c r="NPH1656" s="20"/>
      <c r="NPI1656" s="20"/>
      <c r="NPJ1656" s="20"/>
      <c r="NPK1656" s="20"/>
      <c r="NPL1656" s="20"/>
      <c r="NPM1656" s="20"/>
      <c r="NPN1656" s="20"/>
      <c r="NPO1656" s="20"/>
      <c r="NPP1656" s="20"/>
      <c r="NPQ1656" s="20"/>
      <c r="NPR1656" s="20"/>
      <c r="NPS1656" s="20"/>
      <c r="NPT1656" s="20"/>
      <c r="NPU1656" s="20"/>
      <c r="NPV1656" s="20"/>
      <c r="NPW1656" s="20"/>
      <c r="NPX1656" s="20"/>
      <c r="NPY1656" s="20"/>
      <c r="NPZ1656" s="20"/>
      <c r="NQA1656" s="20"/>
      <c r="NQB1656" s="20"/>
      <c r="NQC1656" s="20"/>
      <c r="NQD1656" s="20"/>
      <c r="NQE1656" s="20"/>
      <c r="NQF1656" s="20"/>
      <c r="NQG1656" s="20"/>
      <c r="NQH1656" s="20"/>
      <c r="NQI1656" s="20"/>
      <c r="NQJ1656" s="20"/>
      <c r="NQK1656" s="20"/>
      <c r="NQL1656" s="20"/>
      <c r="NQM1656" s="20"/>
      <c r="NQN1656" s="20"/>
      <c r="NQO1656" s="20"/>
      <c r="NQP1656" s="20"/>
      <c r="NQQ1656" s="20"/>
      <c r="NQR1656" s="20"/>
      <c r="NQS1656" s="20"/>
      <c r="NQT1656" s="20"/>
      <c r="NQU1656" s="20"/>
      <c r="NQV1656" s="20"/>
      <c r="NQW1656" s="20"/>
      <c r="NQX1656" s="20"/>
      <c r="NQY1656" s="20"/>
      <c r="NQZ1656" s="20"/>
      <c r="NRA1656" s="20"/>
      <c r="NRB1656" s="20"/>
      <c r="NRC1656" s="20"/>
      <c r="NRD1656" s="20"/>
      <c r="NRE1656" s="20"/>
      <c r="NRF1656" s="20"/>
      <c r="NRG1656" s="20"/>
      <c r="NRH1656" s="20"/>
      <c r="NRI1656" s="20"/>
      <c r="NRJ1656" s="20"/>
      <c r="NRK1656" s="20"/>
      <c r="NRL1656" s="20"/>
      <c r="NRM1656" s="20"/>
      <c r="NRN1656" s="20"/>
      <c r="NRO1656" s="20"/>
      <c r="NRP1656" s="20"/>
      <c r="NRQ1656" s="20"/>
      <c r="NRR1656" s="20"/>
      <c r="NRS1656" s="20"/>
      <c r="NRT1656" s="20"/>
      <c r="NRU1656" s="20"/>
      <c r="NRV1656" s="20"/>
      <c r="NRW1656" s="20"/>
      <c r="NRX1656" s="20"/>
      <c r="NRY1656" s="20"/>
      <c r="NRZ1656" s="20"/>
      <c r="NSA1656" s="20"/>
      <c r="NSB1656" s="20"/>
      <c r="NSC1656" s="20"/>
      <c r="NSD1656" s="20"/>
      <c r="NSE1656" s="20"/>
      <c r="NSF1656" s="20"/>
      <c r="NSG1656" s="20"/>
      <c r="NSH1656" s="20"/>
      <c r="NSI1656" s="20"/>
      <c r="NSJ1656" s="20"/>
      <c r="NSK1656" s="20"/>
      <c r="NSL1656" s="20"/>
      <c r="NSM1656" s="20"/>
      <c r="NSN1656" s="20"/>
      <c r="NSO1656" s="20"/>
      <c r="NSP1656" s="20"/>
      <c r="NSQ1656" s="20"/>
      <c r="NSR1656" s="20"/>
      <c r="NSS1656" s="20"/>
      <c r="NST1656" s="20"/>
      <c r="NSU1656" s="20"/>
      <c r="NSV1656" s="20"/>
      <c r="NSW1656" s="20"/>
      <c r="NSX1656" s="20"/>
      <c r="NSY1656" s="20"/>
      <c r="NSZ1656" s="20"/>
      <c r="NTA1656" s="20"/>
      <c r="NTB1656" s="20"/>
      <c r="NTC1656" s="20"/>
      <c r="NTD1656" s="20"/>
      <c r="NTE1656" s="20"/>
      <c r="NTF1656" s="20"/>
      <c r="NTG1656" s="20"/>
      <c r="NTH1656" s="20"/>
      <c r="NTI1656" s="20"/>
      <c r="NTJ1656" s="20"/>
      <c r="NTK1656" s="20"/>
      <c r="NTL1656" s="20"/>
      <c r="NTM1656" s="20"/>
      <c r="NTN1656" s="20"/>
      <c r="NTO1656" s="20"/>
      <c r="NTP1656" s="20"/>
      <c r="NTQ1656" s="20"/>
      <c r="NTR1656" s="20"/>
      <c r="NTS1656" s="20"/>
      <c r="NTT1656" s="20"/>
      <c r="NTU1656" s="20"/>
      <c r="NTV1656" s="20"/>
      <c r="NTW1656" s="20"/>
      <c r="NTX1656" s="20"/>
      <c r="NTY1656" s="20"/>
      <c r="NTZ1656" s="20"/>
      <c r="NUA1656" s="20"/>
      <c r="NUB1656" s="20"/>
      <c r="NUC1656" s="20"/>
      <c r="NUD1656" s="20"/>
      <c r="NUE1656" s="20"/>
      <c r="NUF1656" s="20"/>
      <c r="NUG1656" s="20"/>
      <c r="NUH1656" s="20"/>
      <c r="NUI1656" s="20"/>
      <c r="NUJ1656" s="20"/>
      <c r="NUK1656" s="20"/>
      <c r="NUL1656" s="20"/>
      <c r="NUM1656" s="20"/>
      <c r="NUN1656" s="20"/>
      <c r="NUO1656" s="20"/>
      <c r="NUP1656" s="20"/>
      <c r="NUQ1656" s="20"/>
      <c r="NUR1656" s="20"/>
      <c r="NUS1656" s="20"/>
      <c r="NUT1656" s="20"/>
      <c r="NUU1656" s="20"/>
      <c r="NUV1656" s="20"/>
      <c r="NUW1656" s="20"/>
      <c r="NUX1656" s="20"/>
      <c r="NUY1656" s="20"/>
      <c r="NUZ1656" s="20"/>
      <c r="NVA1656" s="20"/>
      <c r="NVB1656" s="20"/>
      <c r="NVC1656" s="20"/>
      <c r="NVD1656" s="20"/>
      <c r="NVE1656" s="20"/>
      <c r="NVF1656" s="20"/>
      <c r="NVG1656" s="20"/>
      <c r="NVH1656" s="20"/>
      <c r="NVI1656" s="20"/>
      <c r="NVJ1656" s="20"/>
      <c r="NVK1656" s="20"/>
      <c r="NVL1656" s="20"/>
      <c r="NVM1656" s="20"/>
      <c r="NVN1656" s="20"/>
      <c r="NVO1656" s="20"/>
      <c r="NVP1656" s="20"/>
      <c r="NVQ1656" s="20"/>
      <c r="NVR1656" s="20"/>
      <c r="NVS1656" s="20"/>
      <c r="NVT1656" s="20"/>
      <c r="NVU1656" s="20"/>
      <c r="NVV1656" s="20"/>
      <c r="NVW1656" s="20"/>
      <c r="NVX1656" s="20"/>
      <c r="NVY1656" s="20"/>
      <c r="NVZ1656" s="20"/>
      <c r="NWA1656" s="20"/>
      <c r="NWB1656" s="20"/>
      <c r="NWC1656" s="20"/>
      <c r="NWD1656" s="20"/>
      <c r="NWE1656" s="20"/>
      <c r="NWF1656" s="20"/>
      <c r="NWG1656" s="20"/>
      <c r="NWH1656" s="20"/>
      <c r="NWI1656" s="20"/>
      <c r="NWJ1656" s="20"/>
      <c r="NWK1656" s="20"/>
      <c r="NWL1656" s="20"/>
      <c r="NWM1656" s="20"/>
      <c r="NWN1656" s="20"/>
      <c r="NWO1656" s="20"/>
      <c r="NWP1656" s="20"/>
      <c r="NWQ1656" s="20"/>
      <c r="NWR1656" s="20"/>
      <c r="NWS1656" s="20"/>
      <c r="NWT1656" s="20"/>
      <c r="NWU1656" s="20"/>
      <c r="NWV1656" s="20"/>
      <c r="NWW1656" s="20"/>
      <c r="NWX1656" s="20"/>
      <c r="NWY1656" s="20"/>
      <c r="NWZ1656" s="20"/>
      <c r="NXA1656" s="20"/>
      <c r="NXB1656" s="20"/>
      <c r="NXC1656" s="20"/>
      <c r="NXD1656" s="20"/>
      <c r="NXE1656" s="20"/>
      <c r="NXF1656" s="20"/>
      <c r="NXG1656" s="20"/>
      <c r="NXH1656" s="20"/>
      <c r="NXI1656" s="20"/>
      <c r="NXJ1656" s="20"/>
      <c r="NXK1656" s="20"/>
      <c r="NXL1656" s="20"/>
      <c r="NXM1656" s="20"/>
      <c r="NXN1656" s="20"/>
      <c r="NXO1656" s="20"/>
      <c r="NXP1656" s="20"/>
      <c r="NXQ1656" s="20"/>
      <c r="NXR1656" s="20"/>
      <c r="NXS1656" s="20"/>
      <c r="NXT1656" s="20"/>
      <c r="NXU1656" s="20"/>
      <c r="NXV1656" s="20"/>
      <c r="NXW1656" s="20"/>
      <c r="NXX1656" s="20"/>
      <c r="NXY1656" s="20"/>
      <c r="NXZ1656" s="20"/>
      <c r="NYA1656" s="20"/>
      <c r="NYB1656" s="20"/>
      <c r="NYC1656" s="20"/>
      <c r="NYD1656" s="20"/>
      <c r="NYE1656" s="20"/>
      <c r="NYF1656" s="20"/>
      <c r="NYG1656" s="20"/>
      <c r="NYH1656" s="20"/>
      <c r="NYI1656" s="20"/>
      <c r="NYJ1656" s="20"/>
      <c r="NYK1656" s="20"/>
      <c r="NYL1656" s="20"/>
      <c r="NYM1656" s="20"/>
      <c r="NYN1656" s="20"/>
      <c r="NYO1656" s="20"/>
      <c r="NYP1656" s="20"/>
      <c r="NYQ1656" s="20"/>
      <c r="NYR1656" s="20"/>
      <c r="NYS1656" s="20"/>
      <c r="NYT1656" s="20"/>
      <c r="NYU1656" s="20"/>
      <c r="NYV1656" s="20"/>
      <c r="NYW1656" s="20"/>
      <c r="NYX1656" s="20"/>
      <c r="NYY1656" s="20"/>
      <c r="NYZ1656" s="20"/>
      <c r="NZA1656" s="20"/>
      <c r="NZB1656" s="20"/>
      <c r="NZC1656" s="20"/>
      <c r="NZD1656" s="20"/>
      <c r="NZE1656" s="20"/>
      <c r="NZF1656" s="20"/>
      <c r="NZG1656" s="20"/>
      <c r="NZH1656" s="20"/>
      <c r="NZI1656" s="20"/>
      <c r="NZJ1656" s="20"/>
      <c r="NZK1656" s="20"/>
      <c r="NZL1656" s="20"/>
      <c r="NZM1656" s="20"/>
      <c r="NZN1656" s="20"/>
      <c r="NZO1656" s="20"/>
      <c r="NZP1656" s="20"/>
      <c r="NZQ1656" s="20"/>
      <c r="NZR1656" s="20"/>
      <c r="NZS1656" s="20"/>
      <c r="NZT1656" s="20"/>
      <c r="NZU1656" s="20"/>
      <c r="NZV1656" s="20"/>
      <c r="NZW1656" s="20"/>
      <c r="NZX1656" s="20"/>
      <c r="NZY1656" s="20"/>
      <c r="NZZ1656" s="20"/>
      <c r="OAA1656" s="20"/>
      <c r="OAB1656" s="20"/>
      <c r="OAC1656" s="20"/>
      <c r="OAD1656" s="20"/>
      <c r="OAE1656" s="20"/>
      <c r="OAF1656" s="20"/>
      <c r="OAG1656" s="20"/>
      <c r="OAH1656" s="20"/>
      <c r="OAI1656" s="20"/>
      <c r="OAJ1656" s="20"/>
      <c r="OAK1656" s="20"/>
      <c r="OAL1656" s="20"/>
      <c r="OAM1656" s="20"/>
      <c r="OAN1656" s="20"/>
      <c r="OAO1656" s="20"/>
      <c r="OAP1656" s="20"/>
      <c r="OAQ1656" s="20"/>
      <c r="OAR1656" s="20"/>
      <c r="OAS1656" s="20"/>
      <c r="OAT1656" s="20"/>
      <c r="OAU1656" s="20"/>
      <c r="OAV1656" s="20"/>
      <c r="OAW1656" s="20"/>
      <c r="OAX1656" s="20"/>
      <c r="OAY1656" s="20"/>
      <c r="OAZ1656" s="20"/>
      <c r="OBA1656" s="20"/>
      <c r="OBB1656" s="20"/>
      <c r="OBC1656" s="20"/>
      <c r="OBD1656" s="20"/>
      <c r="OBE1656" s="20"/>
      <c r="OBF1656" s="20"/>
      <c r="OBG1656" s="20"/>
      <c r="OBH1656" s="20"/>
      <c r="OBI1656" s="20"/>
      <c r="OBJ1656" s="20"/>
      <c r="OBK1656" s="20"/>
      <c r="OBL1656" s="20"/>
      <c r="OBM1656" s="20"/>
      <c r="OBN1656" s="20"/>
      <c r="OBO1656" s="20"/>
      <c r="OBP1656" s="20"/>
      <c r="OBQ1656" s="20"/>
      <c r="OBR1656" s="20"/>
      <c r="OBS1656" s="20"/>
      <c r="OBT1656" s="20"/>
      <c r="OBU1656" s="20"/>
      <c r="OBV1656" s="20"/>
      <c r="OBW1656" s="20"/>
      <c r="OBX1656" s="20"/>
      <c r="OBY1656" s="20"/>
      <c r="OBZ1656" s="20"/>
      <c r="OCA1656" s="20"/>
      <c r="OCB1656" s="20"/>
      <c r="OCC1656" s="20"/>
      <c r="OCD1656" s="20"/>
      <c r="OCE1656" s="20"/>
      <c r="OCF1656" s="20"/>
      <c r="OCG1656" s="20"/>
      <c r="OCH1656" s="20"/>
      <c r="OCI1656" s="20"/>
      <c r="OCJ1656" s="20"/>
      <c r="OCK1656" s="20"/>
      <c r="OCL1656" s="20"/>
      <c r="OCM1656" s="20"/>
      <c r="OCN1656" s="20"/>
      <c r="OCO1656" s="20"/>
      <c r="OCP1656" s="20"/>
      <c r="OCQ1656" s="20"/>
      <c r="OCR1656" s="20"/>
      <c r="OCS1656" s="20"/>
      <c r="OCT1656" s="20"/>
      <c r="OCU1656" s="20"/>
      <c r="OCV1656" s="20"/>
      <c r="OCW1656" s="20"/>
      <c r="OCX1656" s="20"/>
      <c r="OCY1656" s="20"/>
      <c r="OCZ1656" s="20"/>
      <c r="ODA1656" s="20"/>
      <c r="ODB1656" s="20"/>
      <c r="ODC1656" s="20"/>
      <c r="ODD1656" s="20"/>
      <c r="ODE1656" s="20"/>
      <c r="ODF1656" s="20"/>
      <c r="ODG1656" s="20"/>
      <c r="ODH1656" s="20"/>
      <c r="ODI1656" s="20"/>
      <c r="ODJ1656" s="20"/>
      <c r="ODK1656" s="20"/>
      <c r="ODL1656" s="20"/>
      <c r="ODM1656" s="20"/>
      <c r="ODN1656" s="20"/>
      <c r="ODO1656" s="20"/>
      <c r="ODP1656" s="20"/>
      <c r="ODQ1656" s="20"/>
      <c r="ODR1656" s="20"/>
      <c r="ODS1656" s="20"/>
      <c r="ODT1656" s="20"/>
      <c r="ODU1656" s="20"/>
      <c r="ODV1656" s="20"/>
      <c r="ODW1656" s="20"/>
      <c r="ODX1656" s="20"/>
      <c r="ODY1656" s="20"/>
      <c r="ODZ1656" s="20"/>
      <c r="OEA1656" s="20"/>
      <c r="OEB1656" s="20"/>
      <c r="OEC1656" s="20"/>
      <c r="OED1656" s="20"/>
      <c r="OEE1656" s="20"/>
      <c r="OEF1656" s="20"/>
      <c r="OEG1656" s="20"/>
      <c r="OEH1656" s="20"/>
      <c r="OEI1656" s="20"/>
      <c r="OEJ1656" s="20"/>
      <c r="OEK1656" s="20"/>
      <c r="OEL1656" s="20"/>
      <c r="OEM1656" s="20"/>
      <c r="OEN1656" s="20"/>
      <c r="OEO1656" s="20"/>
      <c r="OEP1656" s="20"/>
      <c r="OEQ1656" s="20"/>
      <c r="OER1656" s="20"/>
      <c r="OES1656" s="20"/>
      <c r="OET1656" s="20"/>
      <c r="OEU1656" s="20"/>
      <c r="OEV1656" s="20"/>
      <c r="OEW1656" s="20"/>
      <c r="OEX1656" s="20"/>
      <c r="OEY1656" s="20"/>
      <c r="OEZ1656" s="20"/>
      <c r="OFA1656" s="20"/>
      <c r="OFB1656" s="20"/>
      <c r="OFC1656" s="20"/>
      <c r="OFD1656" s="20"/>
      <c r="OFE1656" s="20"/>
      <c r="OFF1656" s="20"/>
      <c r="OFG1656" s="20"/>
      <c r="OFH1656" s="20"/>
      <c r="OFI1656" s="20"/>
      <c r="OFJ1656" s="20"/>
      <c r="OFK1656" s="20"/>
      <c r="OFL1656" s="20"/>
      <c r="OFM1656" s="20"/>
      <c r="OFN1656" s="20"/>
      <c r="OFO1656" s="20"/>
      <c r="OFP1656" s="20"/>
      <c r="OFQ1656" s="20"/>
      <c r="OFR1656" s="20"/>
      <c r="OFS1656" s="20"/>
      <c r="OFT1656" s="20"/>
      <c r="OFU1656" s="20"/>
      <c r="OFV1656" s="20"/>
      <c r="OFW1656" s="20"/>
      <c r="OFX1656" s="20"/>
      <c r="OFY1656" s="20"/>
      <c r="OFZ1656" s="20"/>
      <c r="OGA1656" s="20"/>
      <c r="OGB1656" s="20"/>
      <c r="OGC1656" s="20"/>
      <c r="OGD1656" s="20"/>
      <c r="OGE1656" s="20"/>
      <c r="OGF1656" s="20"/>
      <c r="OGG1656" s="20"/>
      <c r="OGH1656" s="20"/>
      <c r="OGI1656" s="20"/>
      <c r="OGJ1656" s="20"/>
      <c r="OGK1656" s="20"/>
      <c r="OGL1656" s="20"/>
      <c r="OGM1656" s="20"/>
      <c r="OGN1656" s="20"/>
      <c r="OGO1656" s="20"/>
      <c r="OGP1656" s="20"/>
      <c r="OGQ1656" s="20"/>
      <c r="OGR1656" s="20"/>
      <c r="OGS1656" s="20"/>
      <c r="OGT1656" s="20"/>
      <c r="OGU1656" s="20"/>
      <c r="OGV1656" s="20"/>
      <c r="OGW1656" s="20"/>
      <c r="OGX1656" s="20"/>
      <c r="OGY1656" s="20"/>
      <c r="OGZ1656" s="20"/>
      <c r="OHA1656" s="20"/>
      <c r="OHB1656" s="20"/>
      <c r="OHC1656" s="20"/>
      <c r="OHD1656" s="20"/>
      <c r="OHE1656" s="20"/>
      <c r="OHF1656" s="20"/>
      <c r="OHG1656" s="20"/>
      <c r="OHH1656" s="20"/>
      <c r="OHI1656" s="20"/>
      <c r="OHJ1656" s="20"/>
      <c r="OHK1656" s="20"/>
      <c r="OHL1656" s="20"/>
      <c r="OHM1656" s="20"/>
      <c r="OHN1656" s="20"/>
      <c r="OHO1656" s="20"/>
      <c r="OHP1656" s="20"/>
      <c r="OHQ1656" s="20"/>
      <c r="OHR1656" s="20"/>
      <c r="OHS1656" s="20"/>
      <c r="OHT1656" s="20"/>
      <c r="OHU1656" s="20"/>
      <c r="OHV1656" s="20"/>
      <c r="OHW1656" s="20"/>
      <c r="OHX1656" s="20"/>
      <c r="OHY1656" s="20"/>
      <c r="OHZ1656" s="20"/>
      <c r="OIA1656" s="20"/>
      <c r="OIB1656" s="20"/>
      <c r="OIC1656" s="20"/>
      <c r="OID1656" s="20"/>
      <c r="OIE1656" s="20"/>
      <c r="OIF1656" s="20"/>
      <c r="OIG1656" s="20"/>
      <c r="OIH1656" s="20"/>
      <c r="OII1656" s="20"/>
      <c r="OIJ1656" s="20"/>
      <c r="OIK1656" s="20"/>
      <c r="OIL1656" s="20"/>
      <c r="OIM1656" s="20"/>
      <c r="OIN1656" s="20"/>
      <c r="OIO1656" s="20"/>
      <c r="OIP1656" s="20"/>
      <c r="OIQ1656" s="20"/>
      <c r="OIR1656" s="20"/>
      <c r="OIS1656" s="20"/>
      <c r="OIT1656" s="20"/>
      <c r="OIU1656" s="20"/>
      <c r="OIV1656" s="20"/>
      <c r="OIW1656" s="20"/>
      <c r="OIX1656" s="20"/>
      <c r="OIY1656" s="20"/>
      <c r="OIZ1656" s="20"/>
      <c r="OJA1656" s="20"/>
      <c r="OJB1656" s="20"/>
      <c r="OJC1656" s="20"/>
      <c r="OJD1656" s="20"/>
      <c r="OJE1656" s="20"/>
      <c r="OJF1656" s="20"/>
      <c r="OJG1656" s="20"/>
      <c r="OJH1656" s="20"/>
      <c r="OJI1656" s="20"/>
      <c r="OJJ1656" s="20"/>
      <c r="OJK1656" s="20"/>
      <c r="OJL1656" s="20"/>
      <c r="OJM1656" s="20"/>
      <c r="OJN1656" s="20"/>
      <c r="OJO1656" s="20"/>
      <c r="OJP1656" s="20"/>
      <c r="OJQ1656" s="20"/>
      <c r="OJR1656" s="20"/>
      <c r="OJS1656" s="20"/>
      <c r="OJT1656" s="20"/>
      <c r="OJU1656" s="20"/>
      <c r="OJV1656" s="20"/>
      <c r="OJW1656" s="20"/>
      <c r="OJX1656" s="20"/>
      <c r="OJY1656" s="20"/>
      <c r="OJZ1656" s="20"/>
      <c r="OKA1656" s="20"/>
      <c r="OKB1656" s="20"/>
      <c r="OKC1656" s="20"/>
      <c r="OKD1656" s="20"/>
      <c r="OKE1656" s="20"/>
      <c r="OKF1656" s="20"/>
      <c r="OKG1656" s="20"/>
      <c r="OKH1656" s="20"/>
      <c r="OKI1656" s="20"/>
      <c r="OKJ1656" s="20"/>
      <c r="OKK1656" s="20"/>
      <c r="OKL1656" s="20"/>
      <c r="OKM1656" s="20"/>
      <c r="OKN1656" s="20"/>
      <c r="OKO1656" s="20"/>
      <c r="OKP1656" s="20"/>
      <c r="OKQ1656" s="20"/>
      <c r="OKR1656" s="20"/>
      <c r="OKS1656" s="20"/>
      <c r="OKT1656" s="20"/>
      <c r="OKU1656" s="20"/>
      <c r="OKV1656" s="20"/>
      <c r="OKW1656" s="20"/>
      <c r="OKX1656" s="20"/>
      <c r="OKY1656" s="20"/>
      <c r="OKZ1656" s="20"/>
      <c r="OLA1656" s="20"/>
      <c r="OLB1656" s="20"/>
      <c r="OLC1656" s="20"/>
      <c r="OLD1656" s="20"/>
      <c r="OLE1656" s="20"/>
      <c r="OLF1656" s="20"/>
      <c r="OLG1656" s="20"/>
      <c r="OLH1656" s="20"/>
      <c r="OLI1656" s="20"/>
      <c r="OLJ1656" s="20"/>
      <c r="OLK1656" s="20"/>
      <c r="OLL1656" s="20"/>
      <c r="OLM1656" s="20"/>
      <c r="OLN1656" s="20"/>
      <c r="OLO1656" s="20"/>
      <c r="OLP1656" s="20"/>
      <c r="OLQ1656" s="20"/>
      <c r="OLR1656" s="20"/>
      <c r="OLS1656" s="20"/>
      <c r="OLT1656" s="20"/>
      <c r="OLU1656" s="20"/>
      <c r="OLV1656" s="20"/>
      <c r="OLW1656" s="20"/>
      <c r="OLX1656" s="20"/>
      <c r="OLY1656" s="20"/>
      <c r="OLZ1656" s="20"/>
      <c r="OMA1656" s="20"/>
      <c r="OMB1656" s="20"/>
      <c r="OMC1656" s="20"/>
      <c r="OMD1656" s="20"/>
      <c r="OME1656" s="20"/>
      <c r="OMF1656" s="20"/>
      <c r="OMG1656" s="20"/>
      <c r="OMH1656" s="20"/>
      <c r="OMI1656" s="20"/>
      <c r="OMJ1656" s="20"/>
      <c r="OMK1656" s="20"/>
      <c r="OML1656" s="20"/>
      <c r="OMM1656" s="20"/>
      <c r="OMN1656" s="20"/>
      <c r="OMO1656" s="20"/>
      <c r="OMP1656" s="20"/>
      <c r="OMQ1656" s="20"/>
      <c r="OMR1656" s="20"/>
      <c r="OMS1656" s="20"/>
      <c r="OMT1656" s="20"/>
      <c r="OMU1656" s="20"/>
      <c r="OMV1656" s="20"/>
      <c r="OMW1656" s="20"/>
      <c r="OMX1656" s="20"/>
      <c r="OMY1656" s="20"/>
      <c r="OMZ1656" s="20"/>
      <c r="ONA1656" s="20"/>
      <c r="ONB1656" s="20"/>
      <c r="ONC1656" s="20"/>
      <c r="OND1656" s="20"/>
      <c r="ONE1656" s="20"/>
      <c r="ONF1656" s="20"/>
      <c r="ONG1656" s="20"/>
      <c r="ONH1656" s="20"/>
      <c r="ONI1656" s="20"/>
      <c r="ONJ1656" s="20"/>
      <c r="ONK1656" s="20"/>
      <c r="ONL1656" s="20"/>
      <c r="ONM1656" s="20"/>
      <c r="ONN1656" s="20"/>
      <c r="ONO1656" s="20"/>
      <c r="ONP1656" s="20"/>
      <c r="ONQ1656" s="20"/>
      <c r="ONR1656" s="20"/>
      <c r="ONS1656" s="20"/>
      <c r="ONT1656" s="20"/>
      <c r="ONU1656" s="20"/>
      <c r="ONV1656" s="20"/>
      <c r="ONW1656" s="20"/>
      <c r="ONX1656" s="20"/>
      <c r="ONY1656" s="20"/>
      <c r="ONZ1656" s="20"/>
      <c r="OOA1656" s="20"/>
      <c r="OOB1656" s="20"/>
      <c r="OOC1656" s="20"/>
      <c r="OOD1656" s="20"/>
      <c r="OOE1656" s="20"/>
      <c r="OOF1656" s="20"/>
      <c r="OOG1656" s="20"/>
      <c r="OOH1656" s="20"/>
      <c r="OOI1656" s="20"/>
      <c r="OOJ1656" s="20"/>
      <c r="OOK1656" s="20"/>
      <c r="OOL1656" s="20"/>
      <c r="OOM1656" s="20"/>
      <c r="OON1656" s="20"/>
      <c r="OOO1656" s="20"/>
      <c r="OOP1656" s="20"/>
      <c r="OOQ1656" s="20"/>
      <c r="OOR1656" s="20"/>
      <c r="OOS1656" s="20"/>
      <c r="OOT1656" s="20"/>
      <c r="OOU1656" s="20"/>
      <c r="OOV1656" s="20"/>
      <c r="OOW1656" s="20"/>
      <c r="OOX1656" s="20"/>
      <c r="OOY1656" s="20"/>
      <c r="OOZ1656" s="20"/>
      <c r="OPA1656" s="20"/>
      <c r="OPB1656" s="20"/>
      <c r="OPC1656" s="20"/>
      <c r="OPD1656" s="20"/>
      <c r="OPE1656" s="20"/>
      <c r="OPF1656" s="20"/>
      <c r="OPG1656" s="20"/>
      <c r="OPH1656" s="20"/>
      <c r="OPI1656" s="20"/>
      <c r="OPJ1656" s="20"/>
      <c r="OPK1656" s="20"/>
      <c r="OPL1656" s="20"/>
      <c r="OPM1656" s="20"/>
      <c r="OPN1656" s="20"/>
      <c r="OPO1656" s="20"/>
      <c r="OPP1656" s="20"/>
      <c r="OPQ1656" s="20"/>
      <c r="OPR1656" s="20"/>
      <c r="OPS1656" s="20"/>
      <c r="OPT1656" s="20"/>
      <c r="OPU1656" s="20"/>
      <c r="OPV1656" s="20"/>
      <c r="OPW1656" s="20"/>
      <c r="OPX1656" s="20"/>
      <c r="OPY1656" s="20"/>
      <c r="OPZ1656" s="20"/>
      <c r="OQA1656" s="20"/>
      <c r="OQB1656" s="20"/>
      <c r="OQC1656" s="20"/>
      <c r="OQD1656" s="20"/>
      <c r="OQE1656" s="20"/>
      <c r="OQF1656" s="20"/>
      <c r="OQG1656" s="20"/>
      <c r="OQH1656" s="20"/>
      <c r="OQI1656" s="20"/>
      <c r="OQJ1656" s="20"/>
      <c r="OQK1656" s="20"/>
      <c r="OQL1656" s="20"/>
      <c r="OQM1656" s="20"/>
      <c r="OQN1656" s="20"/>
      <c r="OQO1656" s="20"/>
      <c r="OQP1656" s="20"/>
      <c r="OQQ1656" s="20"/>
      <c r="OQR1656" s="20"/>
      <c r="OQS1656" s="20"/>
      <c r="OQT1656" s="20"/>
      <c r="OQU1656" s="20"/>
      <c r="OQV1656" s="20"/>
      <c r="OQW1656" s="20"/>
      <c r="OQX1656" s="20"/>
      <c r="OQY1656" s="20"/>
      <c r="OQZ1656" s="20"/>
      <c r="ORA1656" s="20"/>
      <c r="ORB1656" s="20"/>
      <c r="ORC1656" s="20"/>
      <c r="ORD1656" s="20"/>
      <c r="ORE1656" s="20"/>
      <c r="ORF1656" s="20"/>
      <c r="ORG1656" s="20"/>
      <c r="ORH1656" s="20"/>
      <c r="ORI1656" s="20"/>
      <c r="ORJ1656" s="20"/>
      <c r="ORK1656" s="20"/>
      <c r="ORL1656" s="20"/>
      <c r="ORM1656" s="20"/>
      <c r="ORN1656" s="20"/>
      <c r="ORO1656" s="20"/>
      <c r="ORP1656" s="20"/>
      <c r="ORQ1656" s="20"/>
      <c r="ORR1656" s="20"/>
      <c r="ORS1656" s="20"/>
      <c r="ORT1656" s="20"/>
      <c r="ORU1656" s="20"/>
      <c r="ORV1656" s="20"/>
      <c r="ORW1656" s="20"/>
      <c r="ORX1656" s="20"/>
      <c r="ORY1656" s="20"/>
      <c r="ORZ1656" s="20"/>
      <c r="OSA1656" s="20"/>
      <c r="OSB1656" s="20"/>
      <c r="OSC1656" s="20"/>
      <c r="OSD1656" s="20"/>
      <c r="OSE1656" s="20"/>
      <c r="OSF1656" s="20"/>
      <c r="OSG1656" s="20"/>
      <c r="OSH1656" s="20"/>
      <c r="OSI1656" s="20"/>
      <c r="OSJ1656" s="20"/>
      <c r="OSK1656" s="20"/>
      <c r="OSL1656" s="20"/>
      <c r="OSM1656" s="20"/>
      <c r="OSN1656" s="20"/>
      <c r="OSO1656" s="20"/>
      <c r="OSP1656" s="20"/>
      <c r="OSQ1656" s="20"/>
      <c r="OSR1656" s="20"/>
      <c r="OSS1656" s="20"/>
      <c r="OST1656" s="20"/>
      <c r="OSU1656" s="20"/>
      <c r="OSV1656" s="20"/>
      <c r="OSW1656" s="20"/>
      <c r="OSX1656" s="20"/>
      <c r="OSY1656" s="20"/>
      <c r="OSZ1656" s="20"/>
      <c r="OTA1656" s="20"/>
      <c r="OTB1656" s="20"/>
      <c r="OTC1656" s="20"/>
      <c r="OTD1656" s="20"/>
      <c r="OTE1656" s="20"/>
      <c r="OTF1656" s="20"/>
      <c r="OTG1656" s="20"/>
      <c r="OTH1656" s="20"/>
      <c r="OTI1656" s="20"/>
      <c r="OTJ1656" s="20"/>
      <c r="OTK1656" s="20"/>
      <c r="OTL1656" s="20"/>
      <c r="OTM1656" s="20"/>
      <c r="OTN1656" s="20"/>
      <c r="OTO1656" s="20"/>
      <c r="OTP1656" s="20"/>
      <c r="OTQ1656" s="20"/>
      <c r="OTR1656" s="20"/>
      <c r="OTS1656" s="20"/>
      <c r="OTT1656" s="20"/>
      <c r="OTU1656" s="20"/>
      <c r="OTV1656" s="20"/>
      <c r="OTW1656" s="20"/>
      <c r="OTX1656" s="20"/>
      <c r="OTY1656" s="20"/>
      <c r="OTZ1656" s="20"/>
      <c r="OUA1656" s="20"/>
      <c r="OUB1656" s="20"/>
      <c r="OUC1656" s="20"/>
      <c r="OUD1656" s="20"/>
      <c r="OUE1656" s="20"/>
      <c r="OUF1656" s="20"/>
      <c r="OUG1656" s="20"/>
      <c r="OUH1656" s="20"/>
      <c r="OUI1656" s="20"/>
      <c r="OUJ1656" s="20"/>
      <c r="OUK1656" s="20"/>
      <c r="OUL1656" s="20"/>
      <c r="OUM1656" s="20"/>
      <c r="OUN1656" s="20"/>
      <c r="OUO1656" s="20"/>
      <c r="OUP1656" s="20"/>
      <c r="OUQ1656" s="20"/>
      <c r="OUR1656" s="20"/>
      <c r="OUS1656" s="20"/>
      <c r="OUT1656" s="20"/>
      <c r="OUU1656" s="20"/>
      <c r="OUV1656" s="20"/>
      <c r="OUW1656" s="20"/>
      <c r="OUX1656" s="20"/>
      <c r="OUY1656" s="20"/>
      <c r="OUZ1656" s="20"/>
      <c r="OVA1656" s="20"/>
      <c r="OVB1656" s="20"/>
      <c r="OVC1656" s="20"/>
      <c r="OVD1656" s="20"/>
      <c r="OVE1656" s="20"/>
      <c r="OVF1656" s="20"/>
      <c r="OVG1656" s="20"/>
      <c r="OVH1656" s="20"/>
      <c r="OVI1656" s="20"/>
      <c r="OVJ1656" s="20"/>
      <c r="OVK1656" s="20"/>
      <c r="OVL1656" s="20"/>
      <c r="OVM1656" s="20"/>
      <c r="OVN1656" s="20"/>
      <c r="OVO1656" s="20"/>
      <c r="OVP1656" s="20"/>
      <c r="OVQ1656" s="20"/>
      <c r="OVR1656" s="20"/>
      <c r="OVS1656" s="20"/>
      <c r="OVT1656" s="20"/>
      <c r="OVU1656" s="20"/>
      <c r="OVV1656" s="20"/>
      <c r="OVW1656" s="20"/>
      <c r="OVX1656" s="20"/>
      <c r="OVY1656" s="20"/>
      <c r="OVZ1656" s="20"/>
      <c r="OWA1656" s="20"/>
      <c r="OWB1656" s="20"/>
      <c r="OWC1656" s="20"/>
      <c r="OWD1656" s="20"/>
      <c r="OWE1656" s="20"/>
      <c r="OWF1656" s="20"/>
      <c r="OWG1656" s="20"/>
      <c r="OWH1656" s="20"/>
      <c r="OWI1656" s="20"/>
      <c r="OWJ1656" s="20"/>
      <c r="OWK1656" s="20"/>
      <c r="OWL1656" s="20"/>
      <c r="OWM1656" s="20"/>
      <c r="OWN1656" s="20"/>
      <c r="OWO1656" s="20"/>
      <c r="OWP1656" s="20"/>
      <c r="OWQ1656" s="20"/>
      <c r="OWR1656" s="20"/>
      <c r="OWS1656" s="20"/>
      <c r="OWT1656" s="20"/>
      <c r="OWU1656" s="20"/>
      <c r="OWV1656" s="20"/>
      <c r="OWW1656" s="20"/>
      <c r="OWX1656" s="20"/>
      <c r="OWY1656" s="20"/>
      <c r="OWZ1656" s="20"/>
      <c r="OXA1656" s="20"/>
      <c r="OXB1656" s="20"/>
      <c r="OXC1656" s="20"/>
      <c r="OXD1656" s="20"/>
      <c r="OXE1656" s="20"/>
      <c r="OXF1656" s="20"/>
      <c r="OXG1656" s="20"/>
      <c r="OXH1656" s="20"/>
      <c r="OXI1656" s="20"/>
      <c r="OXJ1656" s="20"/>
      <c r="OXK1656" s="20"/>
      <c r="OXL1656" s="20"/>
      <c r="OXM1656" s="20"/>
      <c r="OXN1656" s="20"/>
      <c r="OXO1656" s="20"/>
      <c r="OXP1656" s="20"/>
      <c r="OXQ1656" s="20"/>
      <c r="OXR1656" s="20"/>
      <c r="OXS1656" s="20"/>
      <c r="OXT1656" s="20"/>
      <c r="OXU1656" s="20"/>
      <c r="OXV1656" s="20"/>
      <c r="OXW1656" s="20"/>
      <c r="OXX1656" s="20"/>
      <c r="OXY1656" s="20"/>
      <c r="OXZ1656" s="20"/>
      <c r="OYA1656" s="20"/>
      <c r="OYB1656" s="20"/>
      <c r="OYC1656" s="20"/>
      <c r="OYD1656" s="20"/>
      <c r="OYE1656" s="20"/>
      <c r="OYF1656" s="20"/>
      <c r="OYG1656" s="20"/>
      <c r="OYH1656" s="20"/>
      <c r="OYI1656" s="20"/>
      <c r="OYJ1656" s="20"/>
      <c r="OYK1656" s="20"/>
      <c r="OYL1656" s="20"/>
      <c r="OYM1656" s="20"/>
      <c r="OYN1656" s="20"/>
      <c r="OYO1656" s="20"/>
      <c r="OYP1656" s="20"/>
      <c r="OYQ1656" s="20"/>
      <c r="OYR1656" s="20"/>
      <c r="OYS1656" s="20"/>
      <c r="OYT1656" s="20"/>
      <c r="OYU1656" s="20"/>
      <c r="OYV1656" s="20"/>
      <c r="OYW1656" s="20"/>
      <c r="OYX1656" s="20"/>
      <c r="OYY1656" s="20"/>
      <c r="OYZ1656" s="20"/>
      <c r="OZA1656" s="20"/>
      <c r="OZB1656" s="20"/>
      <c r="OZC1656" s="20"/>
      <c r="OZD1656" s="20"/>
      <c r="OZE1656" s="20"/>
      <c r="OZF1656" s="20"/>
      <c r="OZG1656" s="20"/>
      <c r="OZH1656" s="20"/>
      <c r="OZI1656" s="20"/>
      <c r="OZJ1656" s="20"/>
      <c r="OZK1656" s="20"/>
      <c r="OZL1656" s="20"/>
      <c r="OZM1656" s="20"/>
      <c r="OZN1656" s="20"/>
      <c r="OZO1656" s="20"/>
      <c r="OZP1656" s="20"/>
      <c r="OZQ1656" s="20"/>
      <c r="OZR1656" s="20"/>
      <c r="OZS1656" s="20"/>
      <c r="OZT1656" s="20"/>
      <c r="OZU1656" s="20"/>
      <c r="OZV1656" s="20"/>
      <c r="OZW1656" s="20"/>
      <c r="OZX1656" s="20"/>
      <c r="OZY1656" s="20"/>
      <c r="OZZ1656" s="20"/>
      <c r="PAA1656" s="20"/>
      <c r="PAB1656" s="20"/>
      <c r="PAC1656" s="20"/>
      <c r="PAD1656" s="20"/>
      <c r="PAE1656" s="20"/>
      <c r="PAF1656" s="20"/>
      <c r="PAG1656" s="20"/>
      <c r="PAH1656" s="20"/>
      <c r="PAI1656" s="20"/>
      <c r="PAJ1656" s="20"/>
      <c r="PAK1656" s="20"/>
      <c r="PAL1656" s="20"/>
      <c r="PAM1656" s="20"/>
      <c r="PAN1656" s="20"/>
      <c r="PAO1656" s="20"/>
      <c r="PAP1656" s="20"/>
      <c r="PAQ1656" s="20"/>
      <c r="PAR1656" s="20"/>
      <c r="PAS1656" s="20"/>
      <c r="PAT1656" s="20"/>
      <c r="PAU1656" s="20"/>
      <c r="PAV1656" s="20"/>
      <c r="PAW1656" s="20"/>
      <c r="PAX1656" s="20"/>
      <c r="PAY1656" s="20"/>
      <c r="PAZ1656" s="20"/>
      <c r="PBA1656" s="20"/>
      <c r="PBB1656" s="20"/>
      <c r="PBC1656" s="20"/>
      <c r="PBD1656" s="20"/>
      <c r="PBE1656" s="20"/>
      <c r="PBF1656" s="20"/>
      <c r="PBG1656" s="20"/>
      <c r="PBH1656" s="20"/>
      <c r="PBI1656" s="20"/>
      <c r="PBJ1656" s="20"/>
      <c r="PBK1656" s="20"/>
      <c r="PBL1656" s="20"/>
      <c r="PBM1656" s="20"/>
      <c r="PBN1656" s="20"/>
      <c r="PBO1656" s="20"/>
      <c r="PBP1656" s="20"/>
      <c r="PBQ1656" s="20"/>
      <c r="PBR1656" s="20"/>
      <c r="PBS1656" s="20"/>
      <c r="PBT1656" s="20"/>
      <c r="PBU1656" s="20"/>
      <c r="PBV1656" s="20"/>
      <c r="PBW1656" s="20"/>
      <c r="PBX1656" s="20"/>
      <c r="PBY1656" s="20"/>
      <c r="PBZ1656" s="20"/>
      <c r="PCA1656" s="20"/>
      <c r="PCB1656" s="20"/>
      <c r="PCC1656" s="20"/>
      <c r="PCD1656" s="20"/>
      <c r="PCE1656" s="20"/>
      <c r="PCF1656" s="20"/>
      <c r="PCG1656" s="20"/>
      <c r="PCH1656" s="20"/>
      <c r="PCI1656" s="20"/>
      <c r="PCJ1656" s="20"/>
      <c r="PCK1656" s="20"/>
      <c r="PCL1656" s="20"/>
      <c r="PCM1656" s="20"/>
      <c r="PCN1656" s="20"/>
      <c r="PCO1656" s="20"/>
      <c r="PCP1656" s="20"/>
      <c r="PCQ1656" s="20"/>
      <c r="PCR1656" s="20"/>
      <c r="PCS1656" s="20"/>
      <c r="PCT1656" s="20"/>
      <c r="PCU1656" s="20"/>
      <c r="PCV1656" s="20"/>
      <c r="PCW1656" s="20"/>
      <c r="PCX1656" s="20"/>
      <c r="PCY1656" s="20"/>
      <c r="PCZ1656" s="20"/>
      <c r="PDA1656" s="20"/>
      <c r="PDB1656" s="20"/>
      <c r="PDC1656" s="20"/>
      <c r="PDD1656" s="20"/>
      <c r="PDE1656" s="20"/>
      <c r="PDF1656" s="20"/>
      <c r="PDG1656" s="20"/>
      <c r="PDH1656" s="20"/>
      <c r="PDI1656" s="20"/>
      <c r="PDJ1656" s="20"/>
      <c r="PDK1656" s="20"/>
      <c r="PDL1656" s="20"/>
      <c r="PDM1656" s="20"/>
      <c r="PDN1656" s="20"/>
      <c r="PDO1656" s="20"/>
      <c r="PDP1656" s="20"/>
      <c r="PDQ1656" s="20"/>
      <c r="PDR1656" s="20"/>
      <c r="PDS1656" s="20"/>
      <c r="PDT1656" s="20"/>
      <c r="PDU1656" s="20"/>
      <c r="PDV1656" s="20"/>
      <c r="PDW1656" s="20"/>
      <c r="PDX1656" s="20"/>
      <c r="PDY1656" s="20"/>
      <c r="PDZ1656" s="20"/>
      <c r="PEA1656" s="20"/>
      <c r="PEB1656" s="20"/>
      <c r="PEC1656" s="20"/>
      <c r="PED1656" s="20"/>
      <c r="PEE1656" s="20"/>
      <c r="PEF1656" s="20"/>
      <c r="PEG1656" s="20"/>
      <c r="PEH1656" s="20"/>
      <c r="PEI1656" s="20"/>
      <c r="PEJ1656" s="20"/>
      <c r="PEK1656" s="20"/>
      <c r="PEL1656" s="20"/>
      <c r="PEM1656" s="20"/>
      <c r="PEN1656" s="20"/>
      <c r="PEO1656" s="20"/>
      <c r="PEP1656" s="20"/>
      <c r="PEQ1656" s="20"/>
      <c r="PER1656" s="20"/>
      <c r="PES1656" s="20"/>
      <c r="PET1656" s="20"/>
      <c r="PEU1656" s="20"/>
      <c r="PEV1656" s="20"/>
      <c r="PEW1656" s="20"/>
      <c r="PEX1656" s="20"/>
      <c r="PEY1656" s="20"/>
      <c r="PEZ1656" s="20"/>
      <c r="PFA1656" s="20"/>
      <c r="PFB1656" s="20"/>
      <c r="PFC1656" s="20"/>
      <c r="PFD1656" s="20"/>
      <c r="PFE1656" s="20"/>
      <c r="PFF1656" s="20"/>
      <c r="PFG1656" s="20"/>
      <c r="PFH1656" s="20"/>
      <c r="PFI1656" s="20"/>
      <c r="PFJ1656" s="20"/>
      <c r="PFK1656" s="20"/>
      <c r="PFL1656" s="20"/>
      <c r="PFM1656" s="20"/>
      <c r="PFN1656" s="20"/>
      <c r="PFO1656" s="20"/>
      <c r="PFP1656" s="20"/>
      <c r="PFQ1656" s="20"/>
      <c r="PFR1656" s="20"/>
      <c r="PFS1656" s="20"/>
      <c r="PFT1656" s="20"/>
      <c r="PFU1656" s="20"/>
      <c r="PFV1656" s="20"/>
      <c r="PFW1656" s="20"/>
      <c r="PFX1656" s="20"/>
      <c r="PFY1656" s="20"/>
      <c r="PFZ1656" s="20"/>
      <c r="PGA1656" s="20"/>
      <c r="PGB1656" s="20"/>
      <c r="PGC1656" s="20"/>
      <c r="PGD1656" s="20"/>
      <c r="PGE1656" s="20"/>
      <c r="PGF1656" s="20"/>
      <c r="PGG1656" s="20"/>
      <c r="PGH1656" s="20"/>
      <c r="PGI1656" s="20"/>
      <c r="PGJ1656" s="20"/>
      <c r="PGK1656" s="20"/>
      <c r="PGL1656" s="20"/>
      <c r="PGM1656" s="20"/>
      <c r="PGN1656" s="20"/>
      <c r="PGO1656" s="20"/>
      <c r="PGP1656" s="20"/>
      <c r="PGQ1656" s="20"/>
      <c r="PGR1656" s="20"/>
      <c r="PGS1656" s="20"/>
      <c r="PGT1656" s="20"/>
      <c r="PGU1656" s="20"/>
      <c r="PGV1656" s="20"/>
      <c r="PGW1656" s="20"/>
      <c r="PGX1656" s="20"/>
      <c r="PGY1656" s="20"/>
      <c r="PGZ1656" s="20"/>
      <c r="PHA1656" s="20"/>
      <c r="PHB1656" s="20"/>
      <c r="PHC1656" s="20"/>
      <c r="PHD1656" s="20"/>
      <c r="PHE1656" s="20"/>
      <c r="PHF1656" s="20"/>
      <c r="PHG1656" s="20"/>
      <c r="PHH1656" s="20"/>
      <c r="PHI1656" s="20"/>
      <c r="PHJ1656" s="20"/>
      <c r="PHK1656" s="20"/>
      <c r="PHL1656" s="20"/>
      <c r="PHM1656" s="20"/>
      <c r="PHN1656" s="20"/>
      <c r="PHO1656" s="20"/>
      <c r="PHP1656" s="20"/>
      <c r="PHQ1656" s="20"/>
      <c r="PHR1656" s="20"/>
      <c r="PHS1656" s="20"/>
      <c r="PHT1656" s="20"/>
      <c r="PHU1656" s="20"/>
      <c r="PHV1656" s="20"/>
      <c r="PHW1656" s="20"/>
      <c r="PHX1656" s="20"/>
      <c r="PHY1656" s="20"/>
      <c r="PHZ1656" s="20"/>
      <c r="PIA1656" s="20"/>
      <c r="PIB1656" s="20"/>
      <c r="PIC1656" s="20"/>
      <c r="PID1656" s="20"/>
      <c r="PIE1656" s="20"/>
      <c r="PIF1656" s="20"/>
      <c r="PIG1656" s="20"/>
      <c r="PIH1656" s="20"/>
      <c r="PII1656" s="20"/>
      <c r="PIJ1656" s="20"/>
      <c r="PIK1656" s="20"/>
      <c r="PIL1656" s="20"/>
      <c r="PIM1656" s="20"/>
      <c r="PIN1656" s="20"/>
      <c r="PIO1656" s="20"/>
      <c r="PIP1656" s="20"/>
      <c r="PIQ1656" s="20"/>
      <c r="PIR1656" s="20"/>
      <c r="PIS1656" s="20"/>
      <c r="PIT1656" s="20"/>
      <c r="PIU1656" s="20"/>
      <c r="PIV1656" s="20"/>
      <c r="PIW1656" s="20"/>
      <c r="PIX1656" s="20"/>
      <c r="PIY1656" s="20"/>
      <c r="PIZ1656" s="20"/>
      <c r="PJA1656" s="20"/>
      <c r="PJB1656" s="20"/>
      <c r="PJC1656" s="20"/>
      <c r="PJD1656" s="20"/>
      <c r="PJE1656" s="20"/>
      <c r="PJF1656" s="20"/>
      <c r="PJG1656" s="20"/>
      <c r="PJH1656" s="20"/>
      <c r="PJI1656" s="20"/>
      <c r="PJJ1656" s="20"/>
      <c r="PJK1656" s="20"/>
      <c r="PJL1656" s="20"/>
      <c r="PJM1656" s="20"/>
      <c r="PJN1656" s="20"/>
      <c r="PJO1656" s="20"/>
      <c r="PJP1656" s="20"/>
      <c r="PJQ1656" s="20"/>
      <c r="PJR1656" s="20"/>
      <c r="PJS1656" s="20"/>
      <c r="PJT1656" s="20"/>
      <c r="PJU1656" s="20"/>
      <c r="PJV1656" s="20"/>
      <c r="PJW1656" s="20"/>
      <c r="PJX1656" s="20"/>
      <c r="PJY1656" s="20"/>
      <c r="PJZ1656" s="20"/>
      <c r="PKA1656" s="20"/>
      <c r="PKB1656" s="20"/>
      <c r="PKC1656" s="20"/>
      <c r="PKD1656" s="20"/>
      <c r="PKE1656" s="20"/>
      <c r="PKF1656" s="20"/>
      <c r="PKG1656" s="20"/>
      <c r="PKH1656" s="20"/>
      <c r="PKI1656" s="20"/>
      <c r="PKJ1656" s="20"/>
      <c r="PKK1656" s="20"/>
      <c r="PKL1656" s="20"/>
      <c r="PKM1656" s="20"/>
      <c r="PKN1656" s="20"/>
      <c r="PKO1656" s="20"/>
      <c r="PKP1656" s="20"/>
      <c r="PKQ1656" s="20"/>
      <c r="PKR1656" s="20"/>
      <c r="PKS1656" s="20"/>
      <c r="PKT1656" s="20"/>
      <c r="PKU1656" s="20"/>
      <c r="PKV1656" s="20"/>
      <c r="PKW1656" s="20"/>
      <c r="PKX1656" s="20"/>
      <c r="PKY1656" s="20"/>
      <c r="PKZ1656" s="20"/>
      <c r="PLA1656" s="20"/>
      <c r="PLB1656" s="20"/>
      <c r="PLC1656" s="20"/>
      <c r="PLD1656" s="20"/>
      <c r="PLE1656" s="20"/>
      <c r="PLF1656" s="20"/>
      <c r="PLG1656" s="20"/>
      <c r="PLH1656" s="20"/>
      <c r="PLI1656" s="20"/>
      <c r="PLJ1656" s="20"/>
      <c r="PLK1656" s="20"/>
      <c r="PLL1656" s="20"/>
      <c r="PLM1656" s="20"/>
      <c r="PLN1656" s="20"/>
      <c r="PLO1656" s="20"/>
      <c r="PLP1656" s="20"/>
      <c r="PLQ1656" s="20"/>
      <c r="PLR1656" s="20"/>
      <c r="PLS1656" s="20"/>
      <c r="PLT1656" s="20"/>
      <c r="PLU1656" s="20"/>
      <c r="PLV1656" s="20"/>
      <c r="PLW1656" s="20"/>
      <c r="PLX1656" s="20"/>
      <c r="PLY1656" s="20"/>
      <c r="PLZ1656" s="20"/>
      <c r="PMA1656" s="20"/>
      <c r="PMB1656" s="20"/>
      <c r="PMC1656" s="20"/>
      <c r="PMD1656" s="20"/>
      <c r="PME1656" s="20"/>
      <c r="PMF1656" s="20"/>
      <c r="PMG1656" s="20"/>
      <c r="PMH1656" s="20"/>
      <c r="PMI1656" s="20"/>
      <c r="PMJ1656" s="20"/>
      <c r="PMK1656" s="20"/>
      <c r="PML1656" s="20"/>
      <c r="PMM1656" s="20"/>
      <c r="PMN1656" s="20"/>
      <c r="PMO1656" s="20"/>
      <c r="PMP1656" s="20"/>
      <c r="PMQ1656" s="20"/>
      <c r="PMR1656" s="20"/>
      <c r="PMS1656" s="20"/>
      <c r="PMT1656" s="20"/>
      <c r="PMU1656" s="20"/>
      <c r="PMV1656" s="20"/>
      <c r="PMW1656" s="20"/>
      <c r="PMX1656" s="20"/>
      <c r="PMY1656" s="20"/>
      <c r="PMZ1656" s="20"/>
      <c r="PNA1656" s="20"/>
      <c r="PNB1656" s="20"/>
      <c r="PNC1656" s="20"/>
      <c r="PND1656" s="20"/>
      <c r="PNE1656" s="20"/>
      <c r="PNF1656" s="20"/>
      <c r="PNG1656" s="20"/>
      <c r="PNH1656" s="20"/>
      <c r="PNI1656" s="20"/>
      <c r="PNJ1656" s="20"/>
      <c r="PNK1656" s="20"/>
      <c r="PNL1656" s="20"/>
      <c r="PNM1656" s="20"/>
      <c r="PNN1656" s="20"/>
      <c r="PNO1656" s="20"/>
      <c r="PNP1656" s="20"/>
      <c r="PNQ1656" s="20"/>
      <c r="PNR1656" s="20"/>
      <c r="PNS1656" s="20"/>
      <c r="PNT1656" s="20"/>
      <c r="PNU1656" s="20"/>
      <c r="PNV1656" s="20"/>
      <c r="PNW1656" s="20"/>
      <c r="PNX1656" s="20"/>
      <c r="PNY1656" s="20"/>
      <c r="PNZ1656" s="20"/>
      <c r="POA1656" s="20"/>
      <c r="POB1656" s="20"/>
      <c r="POC1656" s="20"/>
      <c r="POD1656" s="20"/>
      <c r="POE1656" s="20"/>
      <c r="POF1656" s="20"/>
      <c r="POG1656" s="20"/>
      <c r="POH1656" s="20"/>
      <c r="POI1656" s="20"/>
      <c r="POJ1656" s="20"/>
      <c r="POK1656" s="20"/>
      <c r="POL1656" s="20"/>
      <c r="POM1656" s="20"/>
      <c r="PON1656" s="20"/>
      <c r="POO1656" s="20"/>
      <c r="POP1656" s="20"/>
      <c r="POQ1656" s="20"/>
      <c r="POR1656" s="20"/>
      <c r="POS1656" s="20"/>
      <c r="POT1656" s="20"/>
      <c r="POU1656" s="20"/>
      <c r="POV1656" s="20"/>
      <c r="POW1656" s="20"/>
      <c r="POX1656" s="20"/>
      <c r="POY1656" s="20"/>
      <c r="POZ1656" s="20"/>
      <c r="PPA1656" s="20"/>
      <c r="PPB1656" s="20"/>
      <c r="PPC1656" s="20"/>
      <c r="PPD1656" s="20"/>
      <c r="PPE1656" s="20"/>
      <c r="PPF1656" s="20"/>
      <c r="PPG1656" s="20"/>
      <c r="PPH1656" s="20"/>
      <c r="PPI1656" s="20"/>
      <c r="PPJ1656" s="20"/>
      <c r="PPK1656" s="20"/>
      <c r="PPL1656" s="20"/>
      <c r="PPM1656" s="20"/>
      <c r="PPN1656" s="20"/>
      <c r="PPO1656" s="20"/>
      <c r="PPP1656" s="20"/>
      <c r="PPQ1656" s="20"/>
      <c r="PPR1656" s="20"/>
      <c r="PPS1656" s="20"/>
      <c r="PPT1656" s="20"/>
      <c r="PPU1656" s="20"/>
      <c r="PPV1656" s="20"/>
      <c r="PPW1656" s="20"/>
      <c r="PPX1656" s="20"/>
      <c r="PPY1656" s="20"/>
      <c r="PPZ1656" s="20"/>
      <c r="PQA1656" s="20"/>
      <c r="PQB1656" s="20"/>
      <c r="PQC1656" s="20"/>
      <c r="PQD1656" s="20"/>
      <c r="PQE1656" s="20"/>
      <c r="PQF1656" s="20"/>
      <c r="PQG1656" s="20"/>
      <c r="PQH1656" s="20"/>
      <c r="PQI1656" s="20"/>
      <c r="PQJ1656" s="20"/>
      <c r="PQK1656" s="20"/>
      <c r="PQL1656" s="20"/>
      <c r="PQM1656" s="20"/>
      <c r="PQN1656" s="20"/>
      <c r="PQO1656" s="20"/>
      <c r="PQP1656" s="20"/>
      <c r="PQQ1656" s="20"/>
      <c r="PQR1656" s="20"/>
      <c r="PQS1656" s="20"/>
      <c r="PQT1656" s="20"/>
      <c r="PQU1656" s="20"/>
      <c r="PQV1656" s="20"/>
      <c r="PQW1656" s="20"/>
      <c r="PQX1656" s="20"/>
      <c r="PQY1656" s="20"/>
      <c r="PQZ1656" s="20"/>
      <c r="PRA1656" s="20"/>
      <c r="PRB1656" s="20"/>
      <c r="PRC1656" s="20"/>
      <c r="PRD1656" s="20"/>
      <c r="PRE1656" s="20"/>
      <c r="PRF1656" s="20"/>
      <c r="PRG1656" s="20"/>
      <c r="PRH1656" s="20"/>
      <c r="PRI1656" s="20"/>
      <c r="PRJ1656" s="20"/>
      <c r="PRK1656" s="20"/>
      <c r="PRL1656" s="20"/>
      <c r="PRM1656" s="20"/>
      <c r="PRN1656" s="20"/>
      <c r="PRO1656" s="20"/>
      <c r="PRP1656" s="20"/>
      <c r="PRQ1656" s="20"/>
      <c r="PRR1656" s="20"/>
      <c r="PRS1656" s="20"/>
      <c r="PRT1656" s="20"/>
      <c r="PRU1656" s="20"/>
      <c r="PRV1656" s="20"/>
      <c r="PRW1656" s="20"/>
      <c r="PRX1656" s="20"/>
      <c r="PRY1656" s="20"/>
      <c r="PRZ1656" s="20"/>
      <c r="PSA1656" s="20"/>
      <c r="PSB1656" s="20"/>
      <c r="PSC1656" s="20"/>
      <c r="PSD1656" s="20"/>
      <c r="PSE1656" s="20"/>
      <c r="PSF1656" s="20"/>
      <c r="PSG1656" s="20"/>
      <c r="PSH1656" s="20"/>
      <c r="PSI1656" s="20"/>
      <c r="PSJ1656" s="20"/>
      <c r="PSK1656" s="20"/>
      <c r="PSL1656" s="20"/>
      <c r="PSM1656" s="20"/>
      <c r="PSN1656" s="20"/>
      <c r="PSO1656" s="20"/>
      <c r="PSP1656" s="20"/>
      <c r="PSQ1656" s="20"/>
      <c r="PSR1656" s="20"/>
      <c r="PSS1656" s="20"/>
      <c r="PST1656" s="20"/>
      <c r="PSU1656" s="20"/>
      <c r="PSV1656" s="20"/>
      <c r="PSW1656" s="20"/>
      <c r="PSX1656" s="20"/>
      <c r="PSY1656" s="20"/>
      <c r="PSZ1656" s="20"/>
      <c r="PTA1656" s="20"/>
      <c r="PTB1656" s="20"/>
      <c r="PTC1656" s="20"/>
      <c r="PTD1656" s="20"/>
      <c r="PTE1656" s="20"/>
      <c r="PTF1656" s="20"/>
      <c r="PTG1656" s="20"/>
      <c r="PTH1656" s="20"/>
      <c r="PTI1656" s="20"/>
      <c r="PTJ1656" s="20"/>
      <c r="PTK1656" s="20"/>
      <c r="PTL1656" s="20"/>
      <c r="PTM1656" s="20"/>
      <c r="PTN1656" s="20"/>
      <c r="PTO1656" s="20"/>
      <c r="PTP1656" s="20"/>
      <c r="PTQ1656" s="20"/>
      <c r="PTR1656" s="20"/>
      <c r="PTS1656" s="20"/>
      <c r="PTT1656" s="20"/>
      <c r="PTU1656" s="20"/>
      <c r="PTV1656" s="20"/>
      <c r="PTW1656" s="20"/>
      <c r="PTX1656" s="20"/>
      <c r="PTY1656" s="20"/>
      <c r="PTZ1656" s="20"/>
      <c r="PUA1656" s="20"/>
      <c r="PUB1656" s="20"/>
      <c r="PUC1656" s="20"/>
      <c r="PUD1656" s="20"/>
      <c r="PUE1656" s="20"/>
      <c r="PUF1656" s="20"/>
      <c r="PUG1656" s="20"/>
      <c r="PUH1656" s="20"/>
      <c r="PUI1656" s="20"/>
      <c r="PUJ1656" s="20"/>
      <c r="PUK1656" s="20"/>
      <c r="PUL1656" s="20"/>
      <c r="PUM1656" s="20"/>
      <c r="PUN1656" s="20"/>
      <c r="PUO1656" s="20"/>
      <c r="PUP1656" s="20"/>
      <c r="PUQ1656" s="20"/>
      <c r="PUR1656" s="20"/>
      <c r="PUS1656" s="20"/>
      <c r="PUT1656" s="20"/>
      <c r="PUU1656" s="20"/>
      <c r="PUV1656" s="20"/>
      <c r="PUW1656" s="20"/>
      <c r="PUX1656" s="20"/>
      <c r="PUY1656" s="20"/>
      <c r="PUZ1656" s="20"/>
      <c r="PVA1656" s="20"/>
      <c r="PVB1656" s="20"/>
      <c r="PVC1656" s="20"/>
      <c r="PVD1656" s="20"/>
      <c r="PVE1656" s="20"/>
      <c r="PVF1656" s="20"/>
      <c r="PVG1656" s="20"/>
      <c r="PVH1656" s="20"/>
      <c r="PVI1656" s="20"/>
      <c r="PVJ1656" s="20"/>
      <c r="PVK1656" s="20"/>
      <c r="PVL1656" s="20"/>
      <c r="PVM1656" s="20"/>
      <c r="PVN1656" s="20"/>
      <c r="PVO1656" s="20"/>
      <c r="PVP1656" s="20"/>
      <c r="PVQ1656" s="20"/>
      <c r="PVR1656" s="20"/>
      <c r="PVS1656" s="20"/>
      <c r="PVT1656" s="20"/>
      <c r="PVU1656" s="20"/>
      <c r="PVV1656" s="20"/>
      <c r="PVW1656" s="20"/>
      <c r="PVX1656" s="20"/>
      <c r="PVY1656" s="20"/>
      <c r="PVZ1656" s="20"/>
      <c r="PWA1656" s="20"/>
      <c r="PWB1656" s="20"/>
      <c r="PWC1656" s="20"/>
      <c r="PWD1656" s="20"/>
      <c r="PWE1656" s="20"/>
      <c r="PWF1656" s="20"/>
      <c r="PWG1656" s="20"/>
      <c r="PWH1656" s="20"/>
      <c r="PWI1656" s="20"/>
      <c r="PWJ1656" s="20"/>
      <c r="PWK1656" s="20"/>
      <c r="PWL1656" s="20"/>
      <c r="PWM1656" s="20"/>
      <c r="PWN1656" s="20"/>
      <c r="PWO1656" s="20"/>
      <c r="PWP1656" s="20"/>
      <c r="PWQ1656" s="20"/>
      <c r="PWR1656" s="20"/>
      <c r="PWS1656" s="20"/>
      <c r="PWT1656" s="20"/>
      <c r="PWU1656" s="20"/>
      <c r="PWV1656" s="20"/>
      <c r="PWW1656" s="20"/>
      <c r="PWX1656" s="20"/>
      <c r="PWY1656" s="20"/>
      <c r="PWZ1656" s="20"/>
      <c r="PXA1656" s="20"/>
      <c r="PXB1656" s="20"/>
      <c r="PXC1656" s="20"/>
      <c r="PXD1656" s="20"/>
      <c r="PXE1656" s="20"/>
      <c r="PXF1656" s="20"/>
      <c r="PXG1656" s="20"/>
      <c r="PXH1656" s="20"/>
      <c r="PXI1656" s="20"/>
      <c r="PXJ1656" s="20"/>
      <c r="PXK1656" s="20"/>
      <c r="PXL1656" s="20"/>
      <c r="PXM1656" s="20"/>
      <c r="PXN1656" s="20"/>
      <c r="PXO1656" s="20"/>
      <c r="PXP1656" s="20"/>
      <c r="PXQ1656" s="20"/>
      <c r="PXR1656" s="20"/>
      <c r="PXS1656" s="20"/>
      <c r="PXT1656" s="20"/>
      <c r="PXU1656" s="20"/>
      <c r="PXV1656" s="20"/>
      <c r="PXW1656" s="20"/>
      <c r="PXX1656" s="20"/>
      <c r="PXY1656" s="20"/>
      <c r="PXZ1656" s="20"/>
      <c r="PYA1656" s="20"/>
      <c r="PYB1656" s="20"/>
      <c r="PYC1656" s="20"/>
      <c r="PYD1656" s="20"/>
      <c r="PYE1656" s="20"/>
      <c r="PYF1656" s="20"/>
      <c r="PYG1656" s="20"/>
      <c r="PYH1656" s="20"/>
      <c r="PYI1656" s="20"/>
      <c r="PYJ1656" s="20"/>
      <c r="PYK1656" s="20"/>
      <c r="PYL1656" s="20"/>
      <c r="PYM1656" s="20"/>
      <c r="PYN1656" s="20"/>
      <c r="PYO1656" s="20"/>
      <c r="PYP1656" s="20"/>
      <c r="PYQ1656" s="20"/>
      <c r="PYR1656" s="20"/>
      <c r="PYS1656" s="20"/>
      <c r="PYT1656" s="20"/>
      <c r="PYU1656" s="20"/>
      <c r="PYV1656" s="20"/>
      <c r="PYW1656" s="20"/>
      <c r="PYX1656" s="20"/>
      <c r="PYY1656" s="20"/>
      <c r="PYZ1656" s="20"/>
      <c r="PZA1656" s="20"/>
      <c r="PZB1656" s="20"/>
      <c r="PZC1656" s="20"/>
      <c r="PZD1656" s="20"/>
      <c r="PZE1656" s="20"/>
      <c r="PZF1656" s="20"/>
      <c r="PZG1656" s="20"/>
      <c r="PZH1656" s="20"/>
      <c r="PZI1656" s="20"/>
      <c r="PZJ1656" s="20"/>
      <c r="PZK1656" s="20"/>
      <c r="PZL1656" s="20"/>
      <c r="PZM1656" s="20"/>
      <c r="PZN1656" s="20"/>
      <c r="PZO1656" s="20"/>
      <c r="PZP1656" s="20"/>
      <c r="PZQ1656" s="20"/>
      <c r="PZR1656" s="20"/>
      <c r="PZS1656" s="20"/>
      <c r="PZT1656" s="20"/>
      <c r="PZU1656" s="20"/>
      <c r="PZV1656" s="20"/>
      <c r="PZW1656" s="20"/>
      <c r="PZX1656" s="20"/>
      <c r="PZY1656" s="20"/>
      <c r="PZZ1656" s="20"/>
      <c r="QAA1656" s="20"/>
      <c r="QAB1656" s="20"/>
      <c r="QAC1656" s="20"/>
      <c r="QAD1656" s="20"/>
      <c r="QAE1656" s="20"/>
      <c r="QAF1656" s="20"/>
      <c r="QAG1656" s="20"/>
      <c r="QAH1656" s="20"/>
      <c r="QAI1656" s="20"/>
      <c r="QAJ1656" s="20"/>
      <c r="QAK1656" s="20"/>
      <c r="QAL1656" s="20"/>
      <c r="QAM1656" s="20"/>
      <c r="QAN1656" s="20"/>
      <c r="QAO1656" s="20"/>
      <c r="QAP1656" s="20"/>
      <c r="QAQ1656" s="20"/>
      <c r="QAR1656" s="20"/>
      <c r="QAS1656" s="20"/>
      <c r="QAT1656" s="20"/>
      <c r="QAU1656" s="20"/>
      <c r="QAV1656" s="20"/>
      <c r="QAW1656" s="20"/>
      <c r="QAX1656" s="20"/>
      <c r="QAY1656" s="20"/>
      <c r="QAZ1656" s="20"/>
      <c r="QBA1656" s="20"/>
      <c r="QBB1656" s="20"/>
      <c r="QBC1656" s="20"/>
      <c r="QBD1656" s="20"/>
      <c r="QBE1656" s="20"/>
      <c r="QBF1656" s="20"/>
      <c r="QBG1656" s="20"/>
      <c r="QBH1656" s="20"/>
      <c r="QBI1656" s="20"/>
      <c r="QBJ1656" s="20"/>
      <c r="QBK1656" s="20"/>
      <c r="QBL1656" s="20"/>
      <c r="QBM1656" s="20"/>
      <c r="QBN1656" s="20"/>
      <c r="QBO1656" s="20"/>
      <c r="QBP1656" s="20"/>
      <c r="QBQ1656" s="20"/>
      <c r="QBR1656" s="20"/>
      <c r="QBS1656" s="20"/>
      <c r="QBT1656" s="20"/>
      <c r="QBU1656" s="20"/>
      <c r="QBV1656" s="20"/>
      <c r="QBW1656" s="20"/>
      <c r="QBX1656" s="20"/>
      <c r="QBY1656" s="20"/>
      <c r="QBZ1656" s="20"/>
      <c r="QCA1656" s="20"/>
      <c r="QCB1656" s="20"/>
      <c r="QCC1656" s="20"/>
      <c r="QCD1656" s="20"/>
      <c r="QCE1656" s="20"/>
      <c r="QCF1656" s="20"/>
      <c r="QCG1656" s="20"/>
      <c r="QCH1656" s="20"/>
      <c r="QCI1656" s="20"/>
      <c r="QCJ1656" s="20"/>
      <c r="QCK1656" s="20"/>
      <c r="QCL1656" s="20"/>
      <c r="QCM1656" s="20"/>
      <c r="QCN1656" s="20"/>
      <c r="QCO1656" s="20"/>
      <c r="QCP1656" s="20"/>
      <c r="QCQ1656" s="20"/>
      <c r="QCR1656" s="20"/>
      <c r="QCS1656" s="20"/>
      <c r="QCT1656" s="20"/>
      <c r="QCU1656" s="20"/>
      <c r="QCV1656" s="20"/>
      <c r="QCW1656" s="20"/>
      <c r="QCX1656" s="20"/>
      <c r="QCY1656" s="20"/>
      <c r="QCZ1656" s="20"/>
      <c r="QDA1656" s="20"/>
      <c r="QDB1656" s="20"/>
      <c r="QDC1656" s="20"/>
      <c r="QDD1656" s="20"/>
      <c r="QDE1656" s="20"/>
      <c r="QDF1656" s="20"/>
      <c r="QDG1656" s="20"/>
      <c r="QDH1656" s="20"/>
      <c r="QDI1656" s="20"/>
      <c r="QDJ1656" s="20"/>
      <c r="QDK1656" s="20"/>
      <c r="QDL1656" s="20"/>
      <c r="QDM1656" s="20"/>
      <c r="QDN1656" s="20"/>
      <c r="QDO1656" s="20"/>
      <c r="QDP1656" s="20"/>
      <c r="QDQ1656" s="20"/>
      <c r="QDR1656" s="20"/>
      <c r="QDS1656" s="20"/>
      <c r="QDT1656" s="20"/>
      <c r="QDU1656" s="20"/>
      <c r="QDV1656" s="20"/>
      <c r="QDW1656" s="20"/>
      <c r="QDX1656" s="20"/>
      <c r="QDY1656" s="20"/>
      <c r="QDZ1656" s="20"/>
      <c r="QEA1656" s="20"/>
      <c r="QEB1656" s="20"/>
      <c r="QEC1656" s="20"/>
      <c r="QED1656" s="20"/>
      <c r="QEE1656" s="20"/>
      <c r="QEF1656" s="20"/>
      <c r="QEG1656" s="20"/>
      <c r="QEH1656" s="20"/>
      <c r="QEI1656" s="20"/>
      <c r="QEJ1656" s="20"/>
      <c r="QEK1656" s="20"/>
      <c r="QEL1656" s="20"/>
      <c r="QEM1656" s="20"/>
      <c r="QEN1656" s="20"/>
      <c r="QEO1656" s="20"/>
      <c r="QEP1656" s="20"/>
      <c r="QEQ1656" s="20"/>
      <c r="QER1656" s="20"/>
      <c r="QES1656" s="20"/>
      <c r="QET1656" s="20"/>
      <c r="QEU1656" s="20"/>
      <c r="QEV1656" s="20"/>
      <c r="QEW1656" s="20"/>
      <c r="QEX1656" s="20"/>
      <c r="QEY1656" s="20"/>
      <c r="QEZ1656" s="20"/>
      <c r="QFA1656" s="20"/>
      <c r="QFB1656" s="20"/>
      <c r="QFC1656" s="20"/>
      <c r="QFD1656" s="20"/>
      <c r="QFE1656" s="20"/>
      <c r="QFF1656" s="20"/>
      <c r="QFG1656" s="20"/>
      <c r="QFH1656" s="20"/>
      <c r="QFI1656" s="20"/>
      <c r="QFJ1656" s="20"/>
      <c r="QFK1656" s="20"/>
      <c r="QFL1656" s="20"/>
      <c r="QFM1656" s="20"/>
      <c r="QFN1656" s="20"/>
      <c r="QFO1656" s="20"/>
      <c r="QFP1656" s="20"/>
      <c r="QFQ1656" s="20"/>
      <c r="QFR1656" s="20"/>
      <c r="QFS1656" s="20"/>
      <c r="QFT1656" s="20"/>
      <c r="QFU1656" s="20"/>
      <c r="QFV1656" s="20"/>
      <c r="QFW1656" s="20"/>
      <c r="QFX1656" s="20"/>
      <c r="QFY1656" s="20"/>
      <c r="QFZ1656" s="20"/>
      <c r="QGA1656" s="20"/>
      <c r="QGB1656" s="20"/>
      <c r="QGC1656" s="20"/>
      <c r="QGD1656" s="20"/>
      <c r="QGE1656" s="20"/>
      <c r="QGF1656" s="20"/>
      <c r="QGG1656" s="20"/>
      <c r="QGH1656" s="20"/>
      <c r="QGI1656" s="20"/>
      <c r="QGJ1656" s="20"/>
      <c r="QGK1656" s="20"/>
      <c r="QGL1656" s="20"/>
      <c r="QGM1656" s="20"/>
      <c r="QGN1656" s="20"/>
      <c r="QGO1656" s="20"/>
      <c r="QGP1656" s="20"/>
      <c r="QGQ1656" s="20"/>
      <c r="QGR1656" s="20"/>
      <c r="QGS1656" s="20"/>
      <c r="QGT1656" s="20"/>
      <c r="QGU1656" s="20"/>
      <c r="QGV1656" s="20"/>
      <c r="QGW1656" s="20"/>
      <c r="QGX1656" s="20"/>
      <c r="QGY1656" s="20"/>
      <c r="QGZ1656" s="20"/>
      <c r="QHA1656" s="20"/>
      <c r="QHB1656" s="20"/>
      <c r="QHC1656" s="20"/>
      <c r="QHD1656" s="20"/>
      <c r="QHE1656" s="20"/>
      <c r="QHF1656" s="20"/>
      <c r="QHG1656" s="20"/>
      <c r="QHH1656" s="20"/>
      <c r="QHI1656" s="20"/>
      <c r="QHJ1656" s="20"/>
      <c r="QHK1656" s="20"/>
      <c r="QHL1656" s="20"/>
      <c r="QHM1656" s="20"/>
      <c r="QHN1656" s="20"/>
      <c r="QHO1656" s="20"/>
      <c r="QHP1656" s="20"/>
      <c r="QHQ1656" s="20"/>
      <c r="QHR1656" s="20"/>
      <c r="QHS1656" s="20"/>
      <c r="QHT1656" s="20"/>
      <c r="QHU1656" s="20"/>
      <c r="QHV1656" s="20"/>
      <c r="QHW1656" s="20"/>
      <c r="QHX1656" s="20"/>
      <c r="QHY1656" s="20"/>
      <c r="QHZ1656" s="20"/>
      <c r="QIA1656" s="20"/>
      <c r="QIB1656" s="20"/>
      <c r="QIC1656" s="20"/>
      <c r="QID1656" s="20"/>
      <c r="QIE1656" s="20"/>
      <c r="QIF1656" s="20"/>
      <c r="QIG1656" s="20"/>
      <c r="QIH1656" s="20"/>
      <c r="QII1656" s="20"/>
      <c r="QIJ1656" s="20"/>
      <c r="QIK1656" s="20"/>
      <c r="QIL1656" s="20"/>
      <c r="QIM1656" s="20"/>
      <c r="QIN1656" s="20"/>
      <c r="QIO1656" s="20"/>
      <c r="QIP1656" s="20"/>
      <c r="QIQ1656" s="20"/>
      <c r="QIR1656" s="20"/>
      <c r="QIS1656" s="20"/>
      <c r="QIT1656" s="20"/>
      <c r="QIU1656" s="20"/>
      <c r="QIV1656" s="20"/>
      <c r="QIW1656" s="20"/>
      <c r="QIX1656" s="20"/>
      <c r="QIY1656" s="20"/>
      <c r="QIZ1656" s="20"/>
      <c r="QJA1656" s="20"/>
      <c r="QJB1656" s="20"/>
      <c r="QJC1656" s="20"/>
      <c r="QJD1656" s="20"/>
      <c r="QJE1656" s="20"/>
      <c r="QJF1656" s="20"/>
      <c r="QJG1656" s="20"/>
      <c r="QJH1656" s="20"/>
      <c r="QJI1656" s="20"/>
      <c r="QJJ1656" s="20"/>
      <c r="QJK1656" s="20"/>
      <c r="QJL1656" s="20"/>
      <c r="QJM1656" s="20"/>
      <c r="QJN1656" s="20"/>
      <c r="QJO1656" s="20"/>
      <c r="QJP1656" s="20"/>
      <c r="QJQ1656" s="20"/>
      <c r="QJR1656" s="20"/>
      <c r="QJS1656" s="20"/>
      <c r="QJT1656" s="20"/>
      <c r="QJU1656" s="20"/>
      <c r="QJV1656" s="20"/>
      <c r="QJW1656" s="20"/>
      <c r="QJX1656" s="20"/>
      <c r="QJY1656" s="20"/>
      <c r="QJZ1656" s="20"/>
      <c r="QKA1656" s="20"/>
      <c r="QKB1656" s="20"/>
      <c r="QKC1656" s="20"/>
      <c r="QKD1656" s="20"/>
      <c r="QKE1656" s="20"/>
      <c r="QKF1656" s="20"/>
      <c r="QKG1656" s="20"/>
      <c r="QKH1656" s="20"/>
      <c r="QKI1656" s="20"/>
      <c r="QKJ1656" s="20"/>
      <c r="QKK1656" s="20"/>
      <c r="QKL1656" s="20"/>
      <c r="QKM1656" s="20"/>
      <c r="QKN1656" s="20"/>
      <c r="QKO1656" s="20"/>
      <c r="QKP1656" s="20"/>
      <c r="QKQ1656" s="20"/>
      <c r="QKR1656" s="20"/>
      <c r="QKS1656" s="20"/>
      <c r="QKT1656" s="20"/>
      <c r="QKU1656" s="20"/>
      <c r="QKV1656" s="20"/>
      <c r="QKW1656" s="20"/>
      <c r="QKX1656" s="20"/>
      <c r="QKY1656" s="20"/>
      <c r="QKZ1656" s="20"/>
      <c r="QLA1656" s="20"/>
      <c r="QLB1656" s="20"/>
      <c r="QLC1656" s="20"/>
      <c r="QLD1656" s="20"/>
      <c r="QLE1656" s="20"/>
      <c r="QLF1656" s="20"/>
      <c r="QLG1656" s="20"/>
      <c r="QLH1656" s="20"/>
      <c r="QLI1656" s="20"/>
      <c r="QLJ1656" s="20"/>
      <c r="QLK1656" s="20"/>
      <c r="QLL1656" s="20"/>
      <c r="QLM1656" s="20"/>
      <c r="QLN1656" s="20"/>
      <c r="QLO1656" s="20"/>
      <c r="QLP1656" s="20"/>
      <c r="QLQ1656" s="20"/>
      <c r="QLR1656" s="20"/>
      <c r="QLS1656" s="20"/>
      <c r="QLT1656" s="20"/>
      <c r="QLU1656" s="20"/>
      <c r="QLV1656" s="20"/>
      <c r="QLW1656" s="20"/>
      <c r="QLX1656" s="20"/>
      <c r="QLY1656" s="20"/>
      <c r="QLZ1656" s="20"/>
      <c r="QMA1656" s="20"/>
      <c r="QMB1656" s="20"/>
      <c r="QMC1656" s="20"/>
      <c r="QMD1656" s="20"/>
      <c r="QME1656" s="20"/>
      <c r="QMF1656" s="20"/>
      <c r="QMG1656" s="20"/>
      <c r="QMH1656" s="20"/>
      <c r="QMI1656" s="20"/>
      <c r="QMJ1656" s="20"/>
      <c r="QMK1656" s="20"/>
      <c r="QML1656" s="20"/>
      <c r="QMM1656" s="20"/>
      <c r="QMN1656" s="20"/>
      <c r="QMO1656" s="20"/>
      <c r="QMP1656" s="20"/>
      <c r="QMQ1656" s="20"/>
      <c r="QMR1656" s="20"/>
      <c r="QMS1656" s="20"/>
      <c r="QMT1656" s="20"/>
      <c r="QMU1656" s="20"/>
      <c r="QMV1656" s="20"/>
      <c r="QMW1656" s="20"/>
      <c r="QMX1656" s="20"/>
      <c r="QMY1656" s="20"/>
      <c r="QMZ1656" s="20"/>
      <c r="QNA1656" s="20"/>
      <c r="QNB1656" s="20"/>
      <c r="QNC1656" s="20"/>
      <c r="QND1656" s="20"/>
      <c r="QNE1656" s="20"/>
      <c r="QNF1656" s="20"/>
      <c r="QNG1656" s="20"/>
      <c r="QNH1656" s="20"/>
      <c r="QNI1656" s="20"/>
      <c r="QNJ1656" s="20"/>
      <c r="QNK1656" s="20"/>
      <c r="QNL1656" s="20"/>
      <c r="QNM1656" s="20"/>
      <c r="QNN1656" s="20"/>
      <c r="QNO1656" s="20"/>
      <c r="QNP1656" s="20"/>
      <c r="QNQ1656" s="20"/>
      <c r="QNR1656" s="20"/>
      <c r="QNS1656" s="20"/>
      <c r="QNT1656" s="20"/>
      <c r="QNU1656" s="20"/>
      <c r="QNV1656" s="20"/>
      <c r="QNW1656" s="20"/>
      <c r="QNX1656" s="20"/>
      <c r="QNY1656" s="20"/>
      <c r="QNZ1656" s="20"/>
      <c r="QOA1656" s="20"/>
      <c r="QOB1656" s="20"/>
      <c r="QOC1656" s="20"/>
      <c r="QOD1656" s="20"/>
      <c r="QOE1656" s="20"/>
      <c r="QOF1656" s="20"/>
      <c r="QOG1656" s="20"/>
      <c r="QOH1656" s="20"/>
      <c r="QOI1656" s="20"/>
      <c r="QOJ1656" s="20"/>
      <c r="QOK1656" s="20"/>
      <c r="QOL1656" s="20"/>
      <c r="QOM1656" s="20"/>
      <c r="QON1656" s="20"/>
      <c r="QOO1656" s="20"/>
      <c r="QOP1656" s="20"/>
      <c r="QOQ1656" s="20"/>
      <c r="QOR1656" s="20"/>
      <c r="QOS1656" s="20"/>
      <c r="QOT1656" s="20"/>
      <c r="QOU1656" s="20"/>
      <c r="QOV1656" s="20"/>
      <c r="QOW1656" s="20"/>
      <c r="QOX1656" s="20"/>
      <c r="QOY1656" s="20"/>
      <c r="QOZ1656" s="20"/>
      <c r="QPA1656" s="20"/>
      <c r="QPB1656" s="20"/>
      <c r="QPC1656" s="20"/>
      <c r="QPD1656" s="20"/>
      <c r="QPE1656" s="20"/>
      <c r="QPF1656" s="20"/>
      <c r="QPG1656" s="20"/>
      <c r="QPH1656" s="20"/>
      <c r="QPI1656" s="20"/>
      <c r="QPJ1656" s="20"/>
      <c r="QPK1656" s="20"/>
      <c r="QPL1656" s="20"/>
      <c r="QPM1656" s="20"/>
      <c r="QPN1656" s="20"/>
      <c r="QPO1656" s="20"/>
      <c r="QPP1656" s="20"/>
      <c r="QPQ1656" s="20"/>
      <c r="QPR1656" s="20"/>
      <c r="QPS1656" s="20"/>
      <c r="QPT1656" s="20"/>
      <c r="QPU1656" s="20"/>
      <c r="QPV1656" s="20"/>
      <c r="QPW1656" s="20"/>
      <c r="QPX1656" s="20"/>
      <c r="QPY1656" s="20"/>
      <c r="QPZ1656" s="20"/>
      <c r="QQA1656" s="20"/>
      <c r="QQB1656" s="20"/>
      <c r="QQC1656" s="20"/>
      <c r="QQD1656" s="20"/>
      <c r="QQE1656" s="20"/>
      <c r="QQF1656" s="20"/>
      <c r="QQG1656" s="20"/>
      <c r="QQH1656" s="20"/>
      <c r="QQI1656" s="20"/>
      <c r="QQJ1656" s="20"/>
      <c r="QQK1656" s="20"/>
      <c r="QQL1656" s="20"/>
      <c r="QQM1656" s="20"/>
      <c r="QQN1656" s="20"/>
      <c r="QQO1656" s="20"/>
      <c r="QQP1656" s="20"/>
      <c r="QQQ1656" s="20"/>
      <c r="QQR1656" s="20"/>
      <c r="QQS1656" s="20"/>
      <c r="QQT1656" s="20"/>
      <c r="QQU1656" s="20"/>
      <c r="QQV1656" s="20"/>
      <c r="QQW1656" s="20"/>
      <c r="QQX1656" s="20"/>
      <c r="QQY1656" s="20"/>
      <c r="QQZ1656" s="20"/>
      <c r="QRA1656" s="20"/>
      <c r="QRB1656" s="20"/>
      <c r="QRC1656" s="20"/>
      <c r="QRD1656" s="20"/>
      <c r="QRE1656" s="20"/>
      <c r="QRF1656" s="20"/>
      <c r="QRG1656" s="20"/>
      <c r="QRH1656" s="20"/>
      <c r="QRI1656" s="20"/>
      <c r="QRJ1656" s="20"/>
      <c r="QRK1656" s="20"/>
      <c r="QRL1656" s="20"/>
      <c r="QRM1656" s="20"/>
      <c r="QRN1656" s="20"/>
      <c r="QRO1656" s="20"/>
      <c r="QRP1656" s="20"/>
      <c r="QRQ1656" s="20"/>
      <c r="QRR1656" s="20"/>
      <c r="QRS1656" s="20"/>
      <c r="QRT1656" s="20"/>
      <c r="QRU1656" s="20"/>
      <c r="QRV1656" s="20"/>
      <c r="QRW1656" s="20"/>
      <c r="QRX1656" s="20"/>
      <c r="QRY1656" s="20"/>
      <c r="QRZ1656" s="20"/>
      <c r="QSA1656" s="20"/>
      <c r="QSB1656" s="20"/>
      <c r="QSC1656" s="20"/>
      <c r="QSD1656" s="20"/>
      <c r="QSE1656" s="20"/>
      <c r="QSF1656" s="20"/>
      <c r="QSG1656" s="20"/>
      <c r="QSH1656" s="20"/>
      <c r="QSI1656" s="20"/>
      <c r="QSJ1656" s="20"/>
      <c r="QSK1656" s="20"/>
      <c r="QSL1656" s="20"/>
      <c r="QSM1656" s="20"/>
      <c r="QSN1656" s="20"/>
      <c r="QSO1656" s="20"/>
      <c r="QSP1656" s="20"/>
      <c r="QSQ1656" s="20"/>
      <c r="QSR1656" s="20"/>
      <c r="QSS1656" s="20"/>
      <c r="QST1656" s="20"/>
      <c r="QSU1656" s="20"/>
      <c r="QSV1656" s="20"/>
      <c r="QSW1656" s="20"/>
      <c r="QSX1656" s="20"/>
      <c r="QSY1656" s="20"/>
      <c r="QSZ1656" s="20"/>
      <c r="QTA1656" s="20"/>
      <c r="QTB1656" s="20"/>
      <c r="QTC1656" s="20"/>
      <c r="QTD1656" s="20"/>
      <c r="QTE1656" s="20"/>
      <c r="QTF1656" s="20"/>
      <c r="QTG1656" s="20"/>
      <c r="QTH1656" s="20"/>
      <c r="QTI1656" s="20"/>
      <c r="QTJ1656" s="20"/>
      <c r="QTK1656" s="20"/>
      <c r="QTL1656" s="20"/>
      <c r="QTM1656" s="20"/>
      <c r="QTN1656" s="20"/>
      <c r="QTO1656" s="20"/>
      <c r="QTP1656" s="20"/>
      <c r="QTQ1656" s="20"/>
      <c r="QTR1656" s="20"/>
      <c r="QTS1656" s="20"/>
      <c r="QTT1656" s="20"/>
      <c r="QTU1656" s="20"/>
      <c r="QTV1656" s="20"/>
      <c r="QTW1656" s="20"/>
      <c r="QTX1656" s="20"/>
      <c r="QTY1656" s="20"/>
      <c r="QTZ1656" s="20"/>
      <c r="QUA1656" s="20"/>
      <c r="QUB1656" s="20"/>
      <c r="QUC1656" s="20"/>
      <c r="QUD1656" s="20"/>
      <c r="QUE1656" s="20"/>
      <c r="QUF1656" s="20"/>
      <c r="QUG1656" s="20"/>
      <c r="QUH1656" s="20"/>
      <c r="QUI1656" s="20"/>
      <c r="QUJ1656" s="20"/>
      <c r="QUK1656" s="20"/>
      <c r="QUL1656" s="20"/>
      <c r="QUM1656" s="20"/>
      <c r="QUN1656" s="20"/>
      <c r="QUO1656" s="20"/>
      <c r="QUP1656" s="20"/>
      <c r="QUQ1656" s="20"/>
      <c r="QUR1656" s="20"/>
      <c r="QUS1656" s="20"/>
      <c r="QUT1656" s="20"/>
      <c r="QUU1656" s="20"/>
      <c r="QUV1656" s="20"/>
      <c r="QUW1656" s="20"/>
      <c r="QUX1656" s="20"/>
      <c r="QUY1656" s="20"/>
      <c r="QUZ1656" s="20"/>
      <c r="QVA1656" s="20"/>
      <c r="QVB1656" s="20"/>
      <c r="QVC1656" s="20"/>
      <c r="QVD1656" s="20"/>
      <c r="QVE1656" s="20"/>
      <c r="QVF1656" s="20"/>
      <c r="QVG1656" s="20"/>
      <c r="QVH1656" s="20"/>
      <c r="QVI1656" s="20"/>
      <c r="QVJ1656" s="20"/>
      <c r="QVK1656" s="20"/>
      <c r="QVL1656" s="20"/>
      <c r="QVM1656" s="20"/>
      <c r="QVN1656" s="20"/>
      <c r="QVO1656" s="20"/>
      <c r="QVP1656" s="20"/>
      <c r="QVQ1656" s="20"/>
      <c r="QVR1656" s="20"/>
      <c r="QVS1656" s="20"/>
      <c r="QVT1656" s="20"/>
      <c r="QVU1656" s="20"/>
      <c r="QVV1656" s="20"/>
      <c r="QVW1656" s="20"/>
      <c r="QVX1656" s="20"/>
      <c r="QVY1656" s="20"/>
      <c r="QVZ1656" s="20"/>
      <c r="QWA1656" s="20"/>
      <c r="QWB1656" s="20"/>
      <c r="QWC1656" s="20"/>
      <c r="QWD1656" s="20"/>
      <c r="QWE1656" s="20"/>
      <c r="QWF1656" s="20"/>
      <c r="QWG1656" s="20"/>
      <c r="QWH1656" s="20"/>
      <c r="QWI1656" s="20"/>
      <c r="QWJ1656" s="20"/>
      <c r="QWK1656" s="20"/>
      <c r="QWL1656" s="20"/>
      <c r="QWM1656" s="20"/>
      <c r="QWN1656" s="20"/>
      <c r="QWO1656" s="20"/>
      <c r="QWP1656" s="20"/>
      <c r="QWQ1656" s="20"/>
      <c r="QWR1656" s="20"/>
      <c r="QWS1656" s="20"/>
      <c r="QWT1656" s="20"/>
      <c r="QWU1656" s="20"/>
      <c r="QWV1656" s="20"/>
      <c r="QWW1656" s="20"/>
      <c r="QWX1656" s="20"/>
      <c r="QWY1656" s="20"/>
      <c r="QWZ1656" s="20"/>
      <c r="QXA1656" s="20"/>
      <c r="QXB1656" s="20"/>
      <c r="QXC1656" s="20"/>
      <c r="QXD1656" s="20"/>
      <c r="QXE1656" s="20"/>
      <c r="QXF1656" s="20"/>
      <c r="QXG1656" s="20"/>
      <c r="QXH1656" s="20"/>
      <c r="QXI1656" s="20"/>
      <c r="QXJ1656" s="20"/>
      <c r="QXK1656" s="20"/>
      <c r="QXL1656" s="20"/>
      <c r="QXM1656" s="20"/>
      <c r="QXN1656" s="20"/>
      <c r="QXO1656" s="20"/>
      <c r="QXP1656" s="20"/>
      <c r="QXQ1656" s="20"/>
      <c r="QXR1656" s="20"/>
      <c r="QXS1656" s="20"/>
      <c r="QXT1656" s="20"/>
      <c r="QXU1656" s="20"/>
      <c r="QXV1656" s="20"/>
      <c r="QXW1656" s="20"/>
      <c r="QXX1656" s="20"/>
      <c r="QXY1656" s="20"/>
      <c r="QXZ1656" s="20"/>
      <c r="QYA1656" s="20"/>
      <c r="QYB1656" s="20"/>
      <c r="QYC1656" s="20"/>
      <c r="QYD1656" s="20"/>
      <c r="QYE1656" s="20"/>
      <c r="QYF1656" s="20"/>
      <c r="QYG1656" s="20"/>
      <c r="QYH1656" s="20"/>
      <c r="QYI1656" s="20"/>
      <c r="QYJ1656" s="20"/>
      <c r="QYK1656" s="20"/>
      <c r="QYL1656" s="20"/>
      <c r="QYM1656" s="20"/>
      <c r="QYN1656" s="20"/>
      <c r="QYO1656" s="20"/>
      <c r="QYP1656" s="20"/>
      <c r="QYQ1656" s="20"/>
      <c r="QYR1656" s="20"/>
      <c r="QYS1656" s="20"/>
      <c r="QYT1656" s="20"/>
      <c r="QYU1656" s="20"/>
      <c r="QYV1656" s="20"/>
      <c r="QYW1656" s="20"/>
      <c r="QYX1656" s="20"/>
      <c r="QYY1656" s="20"/>
      <c r="QYZ1656" s="20"/>
      <c r="QZA1656" s="20"/>
      <c r="QZB1656" s="20"/>
      <c r="QZC1656" s="20"/>
      <c r="QZD1656" s="20"/>
      <c r="QZE1656" s="20"/>
      <c r="QZF1656" s="20"/>
      <c r="QZG1656" s="20"/>
      <c r="QZH1656" s="20"/>
      <c r="QZI1656" s="20"/>
      <c r="QZJ1656" s="20"/>
      <c r="QZK1656" s="20"/>
      <c r="QZL1656" s="20"/>
      <c r="QZM1656" s="20"/>
      <c r="QZN1656" s="20"/>
      <c r="QZO1656" s="20"/>
      <c r="QZP1656" s="20"/>
      <c r="QZQ1656" s="20"/>
      <c r="QZR1656" s="20"/>
      <c r="QZS1656" s="20"/>
      <c r="QZT1656" s="20"/>
      <c r="QZU1656" s="20"/>
      <c r="QZV1656" s="20"/>
      <c r="QZW1656" s="20"/>
      <c r="QZX1656" s="20"/>
      <c r="QZY1656" s="20"/>
      <c r="QZZ1656" s="20"/>
      <c r="RAA1656" s="20"/>
      <c r="RAB1656" s="20"/>
      <c r="RAC1656" s="20"/>
      <c r="RAD1656" s="20"/>
      <c r="RAE1656" s="20"/>
      <c r="RAF1656" s="20"/>
      <c r="RAG1656" s="20"/>
      <c r="RAH1656" s="20"/>
      <c r="RAI1656" s="20"/>
      <c r="RAJ1656" s="20"/>
      <c r="RAK1656" s="20"/>
      <c r="RAL1656" s="20"/>
      <c r="RAM1656" s="20"/>
      <c r="RAN1656" s="20"/>
      <c r="RAO1656" s="20"/>
      <c r="RAP1656" s="20"/>
      <c r="RAQ1656" s="20"/>
      <c r="RAR1656" s="20"/>
      <c r="RAS1656" s="20"/>
      <c r="RAT1656" s="20"/>
      <c r="RAU1656" s="20"/>
      <c r="RAV1656" s="20"/>
      <c r="RAW1656" s="20"/>
      <c r="RAX1656" s="20"/>
      <c r="RAY1656" s="20"/>
      <c r="RAZ1656" s="20"/>
      <c r="RBA1656" s="20"/>
      <c r="RBB1656" s="20"/>
      <c r="RBC1656" s="20"/>
      <c r="RBD1656" s="20"/>
      <c r="RBE1656" s="20"/>
      <c r="RBF1656" s="20"/>
      <c r="RBG1656" s="20"/>
      <c r="RBH1656" s="20"/>
      <c r="RBI1656" s="20"/>
      <c r="RBJ1656" s="20"/>
      <c r="RBK1656" s="20"/>
      <c r="RBL1656" s="20"/>
      <c r="RBM1656" s="20"/>
      <c r="RBN1656" s="20"/>
      <c r="RBO1656" s="20"/>
      <c r="RBP1656" s="20"/>
      <c r="RBQ1656" s="20"/>
      <c r="RBR1656" s="20"/>
      <c r="RBS1656" s="20"/>
      <c r="RBT1656" s="20"/>
      <c r="RBU1656" s="20"/>
      <c r="RBV1656" s="20"/>
      <c r="RBW1656" s="20"/>
      <c r="RBX1656" s="20"/>
      <c r="RBY1656" s="20"/>
      <c r="RBZ1656" s="20"/>
      <c r="RCA1656" s="20"/>
      <c r="RCB1656" s="20"/>
      <c r="RCC1656" s="20"/>
      <c r="RCD1656" s="20"/>
      <c r="RCE1656" s="20"/>
      <c r="RCF1656" s="20"/>
      <c r="RCG1656" s="20"/>
      <c r="RCH1656" s="20"/>
      <c r="RCI1656" s="20"/>
      <c r="RCJ1656" s="20"/>
      <c r="RCK1656" s="20"/>
      <c r="RCL1656" s="20"/>
      <c r="RCM1656" s="20"/>
      <c r="RCN1656" s="20"/>
      <c r="RCO1656" s="20"/>
      <c r="RCP1656" s="20"/>
      <c r="RCQ1656" s="20"/>
      <c r="RCR1656" s="20"/>
      <c r="RCS1656" s="20"/>
      <c r="RCT1656" s="20"/>
      <c r="RCU1656" s="20"/>
      <c r="RCV1656" s="20"/>
      <c r="RCW1656" s="20"/>
      <c r="RCX1656" s="20"/>
      <c r="RCY1656" s="20"/>
      <c r="RCZ1656" s="20"/>
      <c r="RDA1656" s="20"/>
      <c r="RDB1656" s="20"/>
      <c r="RDC1656" s="20"/>
      <c r="RDD1656" s="20"/>
      <c r="RDE1656" s="20"/>
      <c r="RDF1656" s="20"/>
      <c r="RDG1656" s="20"/>
      <c r="RDH1656" s="20"/>
      <c r="RDI1656" s="20"/>
      <c r="RDJ1656" s="20"/>
      <c r="RDK1656" s="20"/>
      <c r="RDL1656" s="20"/>
      <c r="RDM1656" s="20"/>
      <c r="RDN1656" s="20"/>
      <c r="RDO1656" s="20"/>
      <c r="RDP1656" s="20"/>
      <c r="RDQ1656" s="20"/>
      <c r="RDR1656" s="20"/>
      <c r="RDS1656" s="20"/>
      <c r="RDT1656" s="20"/>
      <c r="RDU1656" s="20"/>
      <c r="RDV1656" s="20"/>
      <c r="RDW1656" s="20"/>
      <c r="RDX1656" s="20"/>
      <c r="RDY1656" s="20"/>
      <c r="RDZ1656" s="20"/>
      <c r="REA1656" s="20"/>
      <c r="REB1656" s="20"/>
      <c r="REC1656" s="20"/>
      <c r="RED1656" s="20"/>
      <c r="REE1656" s="20"/>
      <c r="REF1656" s="20"/>
      <c r="REG1656" s="20"/>
      <c r="REH1656" s="20"/>
      <c r="REI1656" s="20"/>
      <c r="REJ1656" s="20"/>
      <c r="REK1656" s="20"/>
      <c r="REL1656" s="20"/>
      <c r="REM1656" s="20"/>
      <c r="REN1656" s="20"/>
      <c r="REO1656" s="20"/>
      <c r="REP1656" s="20"/>
      <c r="REQ1656" s="20"/>
      <c r="RER1656" s="20"/>
      <c r="RES1656" s="20"/>
      <c r="RET1656" s="20"/>
      <c r="REU1656" s="20"/>
      <c r="REV1656" s="20"/>
      <c r="REW1656" s="20"/>
      <c r="REX1656" s="20"/>
      <c r="REY1656" s="20"/>
      <c r="REZ1656" s="20"/>
      <c r="RFA1656" s="20"/>
      <c r="RFB1656" s="20"/>
      <c r="RFC1656" s="20"/>
      <c r="RFD1656" s="20"/>
      <c r="RFE1656" s="20"/>
      <c r="RFF1656" s="20"/>
      <c r="RFG1656" s="20"/>
      <c r="RFH1656" s="20"/>
      <c r="RFI1656" s="20"/>
      <c r="RFJ1656" s="20"/>
      <c r="RFK1656" s="20"/>
      <c r="RFL1656" s="20"/>
      <c r="RFM1656" s="20"/>
      <c r="RFN1656" s="20"/>
      <c r="RFO1656" s="20"/>
      <c r="RFP1656" s="20"/>
      <c r="RFQ1656" s="20"/>
      <c r="RFR1656" s="20"/>
      <c r="RFS1656" s="20"/>
      <c r="RFT1656" s="20"/>
      <c r="RFU1656" s="20"/>
      <c r="RFV1656" s="20"/>
      <c r="RFW1656" s="20"/>
      <c r="RFX1656" s="20"/>
      <c r="RFY1656" s="20"/>
      <c r="RFZ1656" s="20"/>
      <c r="RGA1656" s="20"/>
      <c r="RGB1656" s="20"/>
      <c r="RGC1656" s="20"/>
      <c r="RGD1656" s="20"/>
      <c r="RGE1656" s="20"/>
      <c r="RGF1656" s="20"/>
      <c r="RGG1656" s="20"/>
      <c r="RGH1656" s="20"/>
      <c r="RGI1656" s="20"/>
      <c r="RGJ1656" s="20"/>
      <c r="RGK1656" s="20"/>
      <c r="RGL1656" s="20"/>
      <c r="RGM1656" s="20"/>
      <c r="RGN1656" s="20"/>
      <c r="RGO1656" s="20"/>
      <c r="RGP1656" s="20"/>
      <c r="RGQ1656" s="20"/>
      <c r="RGR1656" s="20"/>
      <c r="RGS1656" s="20"/>
      <c r="RGT1656" s="20"/>
      <c r="RGU1656" s="20"/>
      <c r="RGV1656" s="20"/>
      <c r="RGW1656" s="20"/>
      <c r="RGX1656" s="20"/>
      <c r="RGY1656" s="20"/>
      <c r="RGZ1656" s="20"/>
      <c r="RHA1656" s="20"/>
      <c r="RHB1656" s="20"/>
      <c r="RHC1656" s="20"/>
      <c r="RHD1656" s="20"/>
      <c r="RHE1656" s="20"/>
      <c r="RHF1656" s="20"/>
      <c r="RHG1656" s="20"/>
      <c r="RHH1656" s="20"/>
      <c r="RHI1656" s="20"/>
      <c r="RHJ1656" s="20"/>
      <c r="RHK1656" s="20"/>
      <c r="RHL1656" s="20"/>
      <c r="RHM1656" s="20"/>
      <c r="RHN1656" s="20"/>
      <c r="RHO1656" s="20"/>
      <c r="RHP1656" s="20"/>
      <c r="RHQ1656" s="20"/>
      <c r="RHR1656" s="20"/>
      <c r="RHS1656" s="20"/>
      <c r="RHT1656" s="20"/>
      <c r="RHU1656" s="20"/>
      <c r="RHV1656" s="20"/>
      <c r="RHW1656" s="20"/>
      <c r="RHX1656" s="20"/>
      <c r="RHY1656" s="20"/>
      <c r="RHZ1656" s="20"/>
      <c r="RIA1656" s="20"/>
      <c r="RIB1656" s="20"/>
      <c r="RIC1656" s="20"/>
      <c r="RID1656" s="20"/>
      <c r="RIE1656" s="20"/>
      <c r="RIF1656" s="20"/>
      <c r="RIG1656" s="20"/>
      <c r="RIH1656" s="20"/>
      <c r="RII1656" s="20"/>
      <c r="RIJ1656" s="20"/>
      <c r="RIK1656" s="20"/>
      <c r="RIL1656" s="20"/>
      <c r="RIM1656" s="20"/>
      <c r="RIN1656" s="20"/>
      <c r="RIO1656" s="20"/>
      <c r="RIP1656" s="20"/>
      <c r="RIQ1656" s="20"/>
      <c r="RIR1656" s="20"/>
      <c r="RIS1656" s="20"/>
      <c r="RIT1656" s="20"/>
      <c r="RIU1656" s="20"/>
      <c r="RIV1656" s="20"/>
      <c r="RIW1656" s="20"/>
      <c r="RIX1656" s="20"/>
      <c r="RIY1656" s="20"/>
      <c r="RIZ1656" s="20"/>
      <c r="RJA1656" s="20"/>
      <c r="RJB1656" s="20"/>
      <c r="RJC1656" s="20"/>
      <c r="RJD1656" s="20"/>
      <c r="RJE1656" s="20"/>
      <c r="RJF1656" s="20"/>
      <c r="RJG1656" s="20"/>
      <c r="RJH1656" s="20"/>
      <c r="RJI1656" s="20"/>
      <c r="RJJ1656" s="20"/>
      <c r="RJK1656" s="20"/>
      <c r="RJL1656" s="20"/>
      <c r="RJM1656" s="20"/>
      <c r="RJN1656" s="20"/>
      <c r="RJO1656" s="20"/>
      <c r="RJP1656" s="20"/>
      <c r="RJQ1656" s="20"/>
      <c r="RJR1656" s="20"/>
      <c r="RJS1656" s="20"/>
      <c r="RJT1656" s="20"/>
      <c r="RJU1656" s="20"/>
      <c r="RJV1656" s="20"/>
      <c r="RJW1656" s="20"/>
      <c r="RJX1656" s="20"/>
      <c r="RJY1656" s="20"/>
      <c r="RJZ1656" s="20"/>
      <c r="RKA1656" s="20"/>
      <c r="RKB1656" s="20"/>
      <c r="RKC1656" s="20"/>
      <c r="RKD1656" s="20"/>
      <c r="RKE1656" s="20"/>
      <c r="RKF1656" s="20"/>
      <c r="RKG1656" s="20"/>
      <c r="RKH1656" s="20"/>
      <c r="RKI1656" s="20"/>
      <c r="RKJ1656" s="20"/>
      <c r="RKK1656" s="20"/>
      <c r="RKL1656" s="20"/>
      <c r="RKM1656" s="20"/>
      <c r="RKN1656" s="20"/>
      <c r="RKO1656" s="20"/>
      <c r="RKP1656" s="20"/>
      <c r="RKQ1656" s="20"/>
      <c r="RKR1656" s="20"/>
      <c r="RKS1656" s="20"/>
      <c r="RKT1656" s="20"/>
      <c r="RKU1656" s="20"/>
      <c r="RKV1656" s="20"/>
      <c r="RKW1656" s="20"/>
      <c r="RKX1656" s="20"/>
      <c r="RKY1656" s="20"/>
      <c r="RKZ1656" s="20"/>
      <c r="RLA1656" s="20"/>
      <c r="RLB1656" s="20"/>
      <c r="RLC1656" s="20"/>
      <c r="RLD1656" s="20"/>
      <c r="RLE1656" s="20"/>
      <c r="RLF1656" s="20"/>
      <c r="RLG1656" s="20"/>
      <c r="RLH1656" s="20"/>
      <c r="RLI1656" s="20"/>
      <c r="RLJ1656" s="20"/>
      <c r="RLK1656" s="20"/>
      <c r="RLL1656" s="20"/>
      <c r="RLM1656" s="20"/>
      <c r="RLN1656" s="20"/>
      <c r="RLO1656" s="20"/>
      <c r="RLP1656" s="20"/>
      <c r="RLQ1656" s="20"/>
      <c r="RLR1656" s="20"/>
      <c r="RLS1656" s="20"/>
      <c r="RLT1656" s="20"/>
      <c r="RLU1656" s="20"/>
      <c r="RLV1656" s="20"/>
      <c r="RLW1656" s="20"/>
      <c r="RLX1656" s="20"/>
      <c r="RLY1656" s="20"/>
      <c r="RLZ1656" s="20"/>
      <c r="RMA1656" s="20"/>
      <c r="RMB1656" s="20"/>
      <c r="RMC1656" s="20"/>
      <c r="RMD1656" s="20"/>
      <c r="RME1656" s="20"/>
      <c r="RMF1656" s="20"/>
      <c r="RMG1656" s="20"/>
      <c r="RMH1656" s="20"/>
      <c r="RMI1656" s="20"/>
      <c r="RMJ1656" s="20"/>
      <c r="RMK1656" s="20"/>
      <c r="RML1656" s="20"/>
      <c r="RMM1656" s="20"/>
      <c r="RMN1656" s="20"/>
      <c r="RMO1656" s="20"/>
      <c r="RMP1656" s="20"/>
      <c r="RMQ1656" s="20"/>
      <c r="RMR1656" s="20"/>
      <c r="RMS1656" s="20"/>
      <c r="RMT1656" s="20"/>
      <c r="RMU1656" s="20"/>
      <c r="RMV1656" s="20"/>
      <c r="RMW1656" s="20"/>
      <c r="RMX1656" s="20"/>
      <c r="RMY1656" s="20"/>
      <c r="RMZ1656" s="20"/>
      <c r="RNA1656" s="20"/>
      <c r="RNB1656" s="20"/>
      <c r="RNC1656" s="20"/>
      <c r="RND1656" s="20"/>
      <c r="RNE1656" s="20"/>
      <c r="RNF1656" s="20"/>
      <c r="RNG1656" s="20"/>
      <c r="RNH1656" s="20"/>
      <c r="RNI1656" s="20"/>
      <c r="RNJ1656" s="20"/>
      <c r="RNK1656" s="20"/>
      <c r="RNL1656" s="20"/>
      <c r="RNM1656" s="20"/>
      <c r="RNN1656" s="20"/>
      <c r="RNO1656" s="20"/>
      <c r="RNP1656" s="20"/>
      <c r="RNQ1656" s="20"/>
      <c r="RNR1656" s="20"/>
      <c r="RNS1656" s="20"/>
      <c r="RNT1656" s="20"/>
      <c r="RNU1656" s="20"/>
      <c r="RNV1656" s="20"/>
      <c r="RNW1656" s="20"/>
      <c r="RNX1656" s="20"/>
      <c r="RNY1656" s="20"/>
      <c r="RNZ1656" s="20"/>
      <c r="ROA1656" s="20"/>
      <c r="ROB1656" s="20"/>
      <c r="ROC1656" s="20"/>
      <c r="ROD1656" s="20"/>
      <c r="ROE1656" s="20"/>
      <c r="ROF1656" s="20"/>
      <c r="ROG1656" s="20"/>
      <c r="ROH1656" s="20"/>
      <c r="ROI1656" s="20"/>
      <c r="ROJ1656" s="20"/>
      <c r="ROK1656" s="20"/>
      <c r="ROL1656" s="20"/>
      <c r="ROM1656" s="20"/>
      <c r="RON1656" s="20"/>
      <c r="ROO1656" s="20"/>
      <c r="ROP1656" s="20"/>
      <c r="ROQ1656" s="20"/>
      <c r="ROR1656" s="20"/>
      <c r="ROS1656" s="20"/>
      <c r="ROT1656" s="20"/>
      <c r="ROU1656" s="20"/>
      <c r="ROV1656" s="20"/>
      <c r="ROW1656" s="20"/>
      <c r="ROX1656" s="20"/>
      <c r="ROY1656" s="20"/>
      <c r="ROZ1656" s="20"/>
      <c r="RPA1656" s="20"/>
      <c r="RPB1656" s="20"/>
      <c r="RPC1656" s="20"/>
      <c r="RPD1656" s="20"/>
      <c r="RPE1656" s="20"/>
      <c r="RPF1656" s="20"/>
      <c r="RPG1656" s="20"/>
      <c r="RPH1656" s="20"/>
      <c r="RPI1656" s="20"/>
      <c r="RPJ1656" s="20"/>
      <c r="RPK1656" s="20"/>
      <c r="RPL1656" s="20"/>
      <c r="RPM1656" s="20"/>
      <c r="RPN1656" s="20"/>
      <c r="RPO1656" s="20"/>
      <c r="RPP1656" s="20"/>
      <c r="RPQ1656" s="20"/>
      <c r="RPR1656" s="20"/>
      <c r="RPS1656" s="20"/>
      <c r="RPT1656" s="20"/>
      <c r="RPU1656" s="20"/>
      <c r="RPV1656" s="20"/>
      <c r="RPW1656" s="20"/>
      <c r="RPX1656" s="20"/>
      <c r="RPY1656" s="20"/>
      <c r="RPZ1656" s="20"/>
      <c r="RQA1656" s="20"/>
      <c r="RQB1656" s="20"/>
      <c r="RQC1656" s="20"/>
      <c r="RQD1656" s="20"/>
      <c r="RQE1656" s="20"/>
      <c r="RQF1656" s="20"/>
      <c r="RQG1656" s="20"/>
      <c r="RQH1656" s="20"/>
      <c r="RQI1656" s="20"/>
      <c r="RQJ1656" s="20"/>
      <c r="RQK1656" s="20"/>
      <c r="RQL1656" s="20"/>
      <c r="RQM1656" s="20"/>
      <c r="RQN1656" s="20"/>
      <c r="RQO1656" s="20"/>
      <c r="RQP1656" s="20"/>
      <c r="RQQ1656" s="20"/>
      <c r="RQR1656" s="20"/>
      <c r="RQS1656" s="20"/>
      <c r="RQT1656" s="20"/>
      <c r="RQU1656" s="20"/>
      <c r="RQV1656" s="20"/>
      <c r="RQW1656" s="20"/>
      <c r="RQX1656" s="20"/>
      <c r="RQY1656" s="20"/>
      <c r="RQZ1656" s="20"/>
      <c r="RRA1656" s="20"/>
      <c r="RRB1656" s="20"/>
      <c r="RRC1656" s="20"/>
      <c r="RRD1656" s="20"/>
      <c r="RRE1656" s="20"/>
      <c r="RRF1656" s="20"/>
      <c r="RRG1656" s="20"/>
      <c r="RRH1656" s="20"/>
      <c r="RRI1656" s="20"/>
      <c r="RRJ1656" s="20"/>
      <c r="RRK1656" s="20"/>
      <c r="RRL1656" s="20"/>
      <c r="RRM1656" s="20"/>
      <c r="RRN1656" s="20"/>
      <c r="RRO1656" s="20"/>
      <c r="RRP1656" s="20"/>
      <c r="RRQ1656" s="20"/>
      <c r="RRR1656" s="20"/>
      <c r="RRS1656" s="20"/>
      <c r="RRT1656" s="20"/>
      <c r="RRU1656" s="20"/>
      <c r="RRV1656" s="20"/>
      <c r="RRW1656" s="20"/>
      <c r="RRX1656" s="20"/>
      <c r="RRY1656" s="20"/>
      <c r="RRZ1656" s="20"/>
      <c r="RSA1656" s="20"/>
      <c r="RSB1656" s="20"/>
      <c r="RSC1656" s="20"/>
      <c r="RSD1656" s="20"/>
      <c r="RSE1656" s="20"/>
      <c r="RSF1656" s="20"/>
      <c r="RSG1656" s="20"/>
      <c r="RSH1656" s="20"/>
      <c r="RSI1656" s="20"/>
      <c r="RSJ1656" s="20"/>
      <c r="RSK1656" s="20"/>
      <c r="RSL1656" s="20"/>
      <c r="RSM1656" s="20"/>
      <c r="RSN1656" s="20"/>
      <c r="RSO1656" s="20"/>
      <c r="RSP1656" s="20"/>
      <c r="RSQ1656" s="20"/>
      <c r="RSR1656" s="20"/>
      <c r="RSS1656" s="20"/>
      <c r="RST1656" s="20"/>
      <c r="RSU1656" s="20"/>
      <c r="RSV1656" s="20"/>
      <c r="RSW1656" s="20"/>
      <c r="RSX1656" s="20"/>
      <c r="RSY1656" s="20"/>
      <c r="RSZ1656" s="20"/>
      <c r="RTA1656" s="20"/>
      <c r="RTB1656" s="20"/>
      <c r="RTC1656" s="20"/>
      <c r="RTD1656" s="20"/>
      <c r="RTE1656" s="20"/>
      <c r="RTF1656" s="20"/>
      <c r="RTG1656" s="20"/>
      <c r="RTH1656" s="20"/>
      <c r="RTI1656" s="20"/>
      <c r="RTJ1656" s="20"/>
      <c r="RTK1656" s="20"/>
      <c r="RTL1656" s="20"/>
      <c r="RTM1656" s="20"/>
      <c r="RTN1656" s="20"/>
      <c r="RTO1656" s="20"/>
      <c r="RTP1656" s="20"/>
      <c r="RTQ1656" s="20"/>
      <c r="RTR1656" s="20"/>
      <c r="RTS1656" s="20"/>
      <c r="RTT1656" s="20"/>
      <c r="RTU1656" s="20"/>
      <c r="RTV1656" s="20"/>
      <c r="RTW1656" s="20"/>
      <c r="RTX1656" s="20"/>
      <c r="RTY1656" s="20"/>
      <c r="RTZ1656" s="20"/>
      <c r="RUA1656" s="20"/>
      <c r="RUB1656" s="20"/>
      <c r="RUC1656" s="20"/>
      <c r="RUD1656" s="20"/>
      <c r="RUE1656" s="20"/>
      <c r="RUF1656" s="20"/>
      <c r="RUG1656" s="20"/>
      <c r="RUH1656" s="20"/>
      <c r="RUI1656" s="20"/>
      <c r="RUJ1656" s="20"/>
      <c r="RUK1656" s="20"/>
      <c r="RUL1656" s="20"/>
      <c r="RUM1656" s="20"/>
      <c r="RUN1656" s="20"/>
      <c r="RUO1656" s="20"/>
      <c r="RUP1656" s="20"/>
      <c r="RUQ1656" s="20"/>
      <c r="RUR1656" s="20"/>
      <c r="RUS1656" s="20"/>
      <c r="RUT1656" s="20"/>
      <c r="RUU1656" s="20"/>
      <c r="RUV1656" s="20"/>
      <c r="RUW1656" s="20"/>
      <c r="RUX1656" s="20"/>
      <c r="RUY1656" s="20"/>
      <c r="RUZ1656" s="20"/>
      <c r="RVA1656" s="20"/>
      <c r="RVB1656" s="20"/>
      <c r="RVC1656" s="20"/>
      <c r="RVD1656" s="20"/>
      <c r="RVE1656" s="20"/>
      <c r="RVF1656" s="20"/>
      <c r="RVG1656" s="20"/>
      <c r="RVH1656" s="20"/>
      <c r="RVI1656" s="20"/>
      <c r="RVJ1656" s="20"/>
      <c r="RVK1656" s="20"/>
      <c r="RVL1656" s="20"/>
      <c r="RVM1656" s="20"/>
      <c r="RVN1656" s="20"/>
      <c r="RVO1656" s="20"/>
      <c r="RVP1656" s="20"/>
      <c r="RVQ1656" s="20"/>
      <c r="RVR1656" s="20"/>
      <c r="RVS1656" s="20"/>
      <c r="RVT1656" s="20"/>
      <c r="RVU1656" s="20"/>
      <c r="RVV1656" s="20"/>
      <c r="RVW1656" s="20"/>
      <c r="RVX1656" s="20"/>
      <c r="RVY1656" s="20"/>
      <c r="RVZ1656" s="20"/>
      <c r="RWA1656" s="20"/>
      <c r="RWB1656" s="20"/>
      <c r="RWC1656" s="20"/>
      <c r="RWD1656" s="20"/>
      <c r="RWE1656" s="20"/>
      <c r="RWF1656" s="20"/>
      <c r="RWG1656" s="20"/>
      <c r="RWH1656" s="20"/>
      <c r="RWI1656" s="20"/>
      <c r="RWJ1656" s="20"/>
      <c r="RWK1656" s="20"/>
      <c r="RWL1656" s="20"/>
      <c r="RWM1656" s="20"/>
      <c r="RWN1656" s="20"/>
      <c r="RWO1656" s="20"/>
      <c r="RWP1656" s="20"/>
      <c r="RWQ1656" s="20"/>
      <c r="RWR1656" s="20"/>
      <c r="RWS1656" s="20"/>
      <c r="RWT1656" s="20"/>
      <c r="RWU1656" s="20"/>
      <c r="RWV1656" s="20"/>
      <c r="RWW1656" s="20"/>
      <c r="RWX1656" s="20"/>
      <c r="RWY1656" s="20"/>
      <c r="RWZ1656" s="20"/>
      <c r="RXA1656" s="20"/>
      <c r="RXB1656" s="20"/>
      <c r="RXC1656" s="20"/>
      <c r="RXD1656" s="20"/>
      <c r="RXE1656" s="20"/>
      <c r="RXF1656" s="20"/>
      <c r="RXG1656" s="20"/>
      <c r="RXH1656" s="20"/>
      <c r="RXI1656" s="20"/>
      <c r="RXJ1656" s="20"/>
      <c r="RXK1656" s="20"/>
      <c r="RXL1656" s="20"/>
      <c r="RXM1656" s="20"/>
      <c r="RXN1656" s="20"/>
      <c r="RXO1656" s="20"/>
      <c r="RXP1656" s="20"/>
      <c r="RXQ1656" s="20"/>
      <c r="RXR1656" s="20"/>
      <c r="RXS1656" s="20"/>
      <c r="RXT1656" s="20"/>
      <c r="RXU1656" s="20"/>
      <c r="RXV1656" s="20"/>
      <c r="RXW1656" s="20"/>
      <c r="RXX1656" s="20"/>
      <c r="RXY1656" s="20"/>
      <c r="RXZ1656" s="20"/>
      <c r="RYA1656" s="20"/>
      <c r="RYB1656" s="20"/>
      <c r="RYC1656" s="20"/>
      <c r="RYD1656" s="20"/>
      <c r="RYE1656" s="20"/>
      <c r="RYF1656" s="20"/>
      <c r="RYG1656" s="20"/>
      <c r="RYH1656" s="20"/>
      <c r="RYI1656" s="20"/>
      <c r="RYJ1656" s="20"/>
      <c r="RYK1656" s="20"/>
      <c r="RYL1656" s="20"/>
      <c r="RYM1656" s="20"/>
      <c r="RYN1656" s="20"/>
      <c r="RYO1656" s="20"/>
      <c r="RYP1656" s="20"/>
      <c r="RYQ1656" s="20"/>
      <c r="RYR1656" s="20"/>
      <c r="RYS1656" s="20"/>
      <c r="RYT1656" s="20"/>
      <c r="RYU1656" s="20"/>
      <c r="RYV1656" s="20"/>
      <c r="RYW1656" s="20"/>
      <c r="RYX1656" s="20"/>
      <c r="RYY1656" s="20"/>
      <c r="RYZ1656" s="20"/>
      <c r="RZA1656" s="20"/>
      <c r="RZB1656" s="20"/>
      <c r="RZC1656" s="20"/>
      <c r="RZD1656" s="20"/>
      <c r="RZE1656" s="20"/>
      <c r="RZF1656" s="20"/>
      <c r="RZG1656" s="20"/>
      <c r="RZH1656" s="20"/>
      <c r="RZI1656" s="20"/>
      <c r="RZJ1656" s="20"/>
      <c r="RZK1656" s="20"/>
      <c r="RZL1656" s="20"/>
      <c r="RZM1656" s="20"/>
      <c r="RZN1656" s="20"/>
      <c r="RZO1656" s="20"/>
      <c r="RZP1656" s="20"/>
      <c r="RZQ1656" s="20"/>
      <c r="RZR1656" s="20"/>
      <c r="RZS1656" s="20"/>
      <c r="RZT1656" s="20"/>
      <c r="RZU1656" s="20"/>
      <c r="RZV1656" s="20"/>
      <c r="RZW1656" s="20"/>
      <c r="RZX1656" s="20"/>
      <c r="RZY1656" s="20"/>
      <c r="RZZ1656" s="20"/>
      <c r="SAA1656" s="20"/>
      <c r="SAB1656" s="20"/>
      <c r="SAC1656" s="20"/>
      <c r="SAD1656" s="20"/>
      <c r="SAE1656" s="20"/>
      <c r="SAF1656" s="20"/>
      <c r="SAG1656" s="20"/>
      <c r="SAH1656" s="20"/>
      <c r="SAI1656" s="20"/>
      <c r="SAJ1656" s="20"/>
      <c r="SAK1656" s="20"/>
      <c r="SAL1656" s="20"/>
      <c r="SAM1656" s="20"/>
      <c r="SAN1656" s="20"/>
      <c r="SAO1656" s="20"/>
      <c r="SAP1656" s="20"/>
      <c r="SAQ1656" s="20"/>
      <c r="SAR1656" s="20"/>
      <c r="SAS1656" s="20"/>
      <c r="SAT1656" s="20"/>
      <c r="SAU1656" s="20"/>
      <c r="SAV1656" s="20"/>
      <c r="SAW1656" s="20"/>
      <c r="SAX1656" s="20"/>
      <c r="SAY1656" s="20"/>
      <c r="SAZ1656" s="20"/>
      <c r="SBA1656" s="20"/>
      <c r="SBB1656" s="20"/>
      <c r="SBC1656" s="20"/>
      <c r="SBD1656" s="20"/>
      <c r="SBE1656" s="20"/>
      <c r="SBF1656" s="20"/>
      <c r="SBG1656" s="20"/>
      <c r="SBH1656" s="20"/>
      <c r="SBI1656" s="20"/>
      <c r="SBJ1656" s="20"/>
      <c r="SBK1656" s="20"/>
      <c r="SBL1656" s="20"/>
      <c r="SBM1656" s="20"/>
      <c r="SBN1656" s="20"/>
      <c r="SBO1656" s="20"/>
      <c r="SBP1656" s="20"/>
      <c r="SBQ1656" s="20"/>
      <c r="SBR1656" s="20"/>
      <c r="SBS1656" s="20"/>
      <c r="SBT1656" s="20"/>
      <c r="SBU1656" s="20"/>
      <c r="SBV1656" s="20"/>
      <c r="SBW1656" s="20"/>
      <c r="SBX1656" s="20"/>
      <c r="SBY1656" s="20"/>
      <c r="SBZ1656" s="20"/>
      <c r="SCA1656" s="20"/>
      <c r="SCB1656" s="20"/>
      <c r="SCC1656" s="20"/>
      <c r="SCD1656" s="20"/>
      <c r="SCE1656" s="20"/>
      <c r="SCF1656" s="20"/>
      <c r="SCG1656" s="20"/>
      <c r="SCH1656" s="20"/>
      <c r="SCI1656" s="20"/>
      <c r="SCJ1656" s="20"/>
      <c r="SCK1656" s="20"/>
      <c r="SCL1656" s="20"/>
      <c r="SCM1656" s="20"/>
      <c r="SCN1656" s="20"/>
      <c r="SCO1656" s="20"/>
      <c r="SCP1656" s="20"/>
      <c r="SCQ1656" s="20"/>
      <c r="SCR1656" s="20"/>
      <c r="SCS1656" s="20"/>
      <c r="SCT1656" s="20"/>
      <c r="SCU1656" s="20"/>
      <c r="SCV1656" s="20"/>
      <c r="SCW1656" s="20"/>
      <c r="SCX1656" s="20"/>
      <c r="SCY1656" s="20"/>
      <c r="SCZ1656" s="20"/>
      <c r="SDA1656" s="20"/>
      <c r="SDB1656" s="20"/>
      <c r="SDC1656" s="20"/>
      <c r="SDD1656" s="20"/>
      <c r="SDE1656" s="20"/>
      <c r="SDF1656" s="20"/>
      <c r="SDG1656" s="20"/>
      <c r="SDH1656" s="20"/>
      <c r="SDI1656" s="20"/>
      <c r="SDJ1656" s="20"/>
      <c r="SDK1656" s="20"/>
      <c r="SDL1656" s="20"/>
      <c r="SDM1656" s="20"/>
      <c r="SDN1656" s="20"/>
      <c r="SDO1656" s="20"/>
      <c r="SDP1656" s="20"/>
      <c r="SDQ1656" s="20"/>
      <c r="SDR1656" s="20"/>
      <c r="SDS1656" s="20"/>
      <c r="SDT1656" s="20"/>
      <c r="SDU1656" s="20"/>
      <c r="SDV1656" s="20"/>
      <c r="SDW1656" s="20"/>
      <c r="SDX1656" s="20"/>
      <c r="SDY1656" s="20"/>
      <c r="SDZ1656" s="20"/>
      <c r="SEA1656" s="20"/>
      <c r="SEB1656" s="20"/>
      <c r="SEC1656" s="20"/>
      <c r="SED1656" s="20"/>
      <c r="SEE1656" s="20"/>
      <c r="SEF1656" s="20"/>
      <c r="SEG1656" s="20"/>
      <c r="SEH1656" s="20"/>
      <c r="SEI1656" s="20"/>
      <c r="SEJ1656" s="20"/>
      <c r="SEK1656" s="20"/>
      <c r="SEL1656" s="20"/>
      <c r="SEM1656" s="20"/>
      <c r="SEN1656" s="20"/>
      <c r="SEO1656" s="20"/>
      <c r="SEP1656" s="20"/>
      <c r="SEQ1656" s="20"/>
      <c r="SER1656" s="20"/>
      <c r="SES1656" s="20"/>
      <c r="SET1656" s="20"/>
      <c r="SEU1656" s="20"/>
      <c r="SEV1656" s="20"/>
      <c r="SEW1656" s="20"/>
      <c r="SEX1656" s="20"/>
      <c r="SEY1656" s="20"/>
      <c r="SEZ1656" s="20"/>
      <c r="SFA1656" s="20"/>
      <c r="SFB1656" s="20"/>
      <c r="SFC1656" s="20"/>
      <c r="SFD1656" s="20"/>
      <c r="SFE1656" s="20"/>
      <c r="SFF1656" s="20"/>
      <c r="SFG1656" s="20"/>
      <c r="SFH1656" s="20"/>
      <c r="SFI1656" s="20"/>
      <c r="SFJ1656" s="20"/>
      <c r="SFK1656" s="20"/>
      <c r="SFL1656" s="20"/>
      <c r="SFM1656" s="20"/>
      <c r="SFN1656" s="20"/>
      <c r="SFO1656" s="20"/>
      <c r="SFP1656" s="20"/>
      <c r="SFQ1656" s="20"/>
      <c r="SFR1656" s="20"/>
      <c r="SFS1656" s="20"/>
      <c r="SFT1656" s="20"/>
      <c r="SFU1656" s="20"/>
      <c r="SFV1656" s="20"/>
      <c r="SFW1656" s="20"/>
      <c r="SFX1656" s="20"/>
      <c r="SFY1656" s="20"/>
      <c r="SFZ1656" s="20"/>
      <c r="SGA1656" s="20"/>
      <c r="SGB1656" s="20"/>
      <c r="SGC1656" s="20"/>
      <c r="SGD1656" s="20"/>
      <c r="SGE1656" s="20"/>
      <c r="SGF1656" s="20"/>
      <c r="SGG1656" s="20"/>
      <c r="SGH1656" s="20"/>
      <c r="SGI1656" s="20"/>
      <c r="SGJ1656" s="20"/>
      <c r="SGK1656" s="20"/>
      <c r="SGL1656" s="20"/>
      <c r="SGM1656" s="20"/>
      <c r="SGN1656" s="20"/>
      <c r="SGO1656" s="20"/>
      <c r="SGP1656" s="20"/>
      <c r="SGQ1656" s="20"/>
      <c r="SGR1656" s="20"/>
      <c r="SGS1656" s="20"/>
      <c r="SGT1656" s="20"/>
      <c r="SGU1656" s="20"/>
      <c r="SGV1656" s="20"/>
      <c r="SGW1656" s="20"/>
      <c r="SGX1656" s="20"/>
      <c r="SGY1656" s="20"/>
      <c r="SGZ1656" s="20"/>
      <c r="SHA1656" s="20"/>
      <c r="SHB1656" s="20"/>
      <c r="SHC1656" s="20"/>
      <c r="SHD1656" s="20"/>
      <c r="SHE1656" s="20"/>
      <c r="SHF1656" s="20"/>
      <c r="SHG1656" s="20"/>
      <c r="SHH1656" s="20"/>
      <c r="SHI1656" s="20"/>
      <c r="SHJ1656" s="20"/>
      <c r="SHK1656" s="20"/>
      <c r="SHL1656" s="20"/>
      <c r="SHM1656" s="20"/>
      <c r="SHN1656" s="20"/>
      <c r="SHO1656" s="20"/>
      <c r="SHP1656" s="20"/>
      <c r="SHQ1656" s="20"/>
      <c r="SHR1656" s="20"/>
      <c r="SHS1656" s="20"/>
      <c r="SHT1656" s="20"/>
      <c r="SHU1656" s="20"/>
      <c r="SHV1656" s="20"/>
      <c r="SHW1656" s="20"/>
      <c r="SHX1656" s="20"/>
      <c r="SHY1656" s="20"/>
      <c r="SHZ1656" s="20"/>
      <c r="SIA1656" s="20"/>
      <c r="SIB1656" s="20"/>
      <c r="SIC1656" s="20"/>
      <c r="SID1656" s="20"/>
      <c r="SIE1656" s="20"/>
      <c r="SIF1656" s="20"/>
      <c r="SIG1656" s="20"/>
      <c r="SIH1656" s="20"/>
      <c r="SII1656" s="20"/>
      <c r="SIJ1656" s="20"/>
      <c r="SIK1656" s="20"/>
      <c r="SIL1656" s="20"/>
      <c r="SIM1656" s="20"/>
      <c r="SIN1656" s="20"/>
      <c r="SIO1656" s="20"/>
      <c r="SIP1656" s="20"/>
      <c r="SIQ1656" s="20"/>
      <c r="SIR1656" s="20"/>
      <c r="SIS1656" s="20"/>
      <c r="SIT1656" s="20"/>
      <c r="SIU1656" s="20"/>
      <c r="SIV1656" s="20"/>
      <c r="SIW1656" s="20"/>
      <c r="SIX1656" s="20"/>
      <c r="SIY1656" s="20"/>
      <c r="SIZ1656" s="20"/>
      <c r="SJA1656" s="20"/>
      <c r="SJB1656" s="20"/>
      <c r="SJC1656" s="20"/>
      <c r="SJD1656" s="20"/>
      <c r="SJE1656" s="20"/>
      <c r="SJF1656" s="20"/>
      <c r="SJG1656" s="20"/>
      <c r="SJH1656" s="20"/>
      <c r="SJI1656" s="20"/>
      <c r="SJJ1656" s="20"/>
      <c r="SJK1656" s="20"/>
      <c r="SJL1656" s="20"/>
      <c r="SJM1656" s="20"/>
      <c r="SJN1656" s="20"/>
      <c r="SJO1656" s="20"/>
      <c r="SJP1656" s="20"/>
      <c r="SJQ1656" s="20"/>
      <c r="SJR1656" s="20"/>
      <c r="SJS1656" s="20"/>
      <c r="SJT1656" s="20"/>
      <c r="SJU1656" s="20"/>
      <c r="SJV1656" s="20"/>
      <c r="SJW1656" s="20"/>
      <c r="SJX1656" s="20"/>
      <c r="SJY1656" s="20"/>
      <c r="SJZ1656" s="20"/>
      <c r="SKA1656" s="20"/>
      <c r="SKB1656" s="20"/>
      <c r="SKC1656" s="20"/>
      <c r="SKD1656" s="20"/>
      <c r="SKE1656" s="20"/>
      <c r="SKF1656" s="20"/>
      <c r="SKG1656" s="20"/>
      <c r="SKH1656" s="20"/>
      <c r="SKI1656" s="20"/>
      <c r="SKJ1656" s="20"/>
      <c r="SKK1656" s="20"/>
      <c r="SKL1656" s="20"/>
      <c r="SKM1656" s="20"/>
      <c r="SKN1656" s="20"/>
      <c r="SKO1656" s="20"/>
      <c r="SKP1656" s="20"/>
      <c r="SKQ1656" s="20"/>
      <c r="SKR1656" s="20"/>
      <c r="SKS1656" s="20"/>
      <c r="SKT1656" s="20"/>
      <c r="SKU1656" s="20"/>
      <c r="SKV1656" s="20"/>
      <c r="SKW1656" s="20"/>
      <c r="SKX1656" s="20"/>
      <c r="SKY1656" s="20"/>
      <c r="SKZ1656" s="20"/>
      <c r="SLA1656" s="20"/>
      <c r="SLB1656" s="20"/>
      <c r="SLC1656" s="20"/>
      <c r="SLD1656" s="20"/>
      <c r="SLE1656" s="20"/>
      <c r="SLF1656" s="20"/>
      <c r="SLG1656" s="20"/>
      <c r="SLH1656" s="20"/>
      <c r="SLI1656" s="20"/>
      <c r="SLJ1656" s="20"/>
      <c r="SLK1656" s="20"/>
      <c r="SLL1656" s="20"/>
      <c r="SLM1656" s="20"/>
      <c r="SLN1656" s="20"/>
      <c r="SLO1656" s="20"/>
      <c r="SLP1656" s="20"/>
      <c r="SLQ1656" s="20"/>
      <c r="SLR1656" s="20"/>
      <c r="SLS1656" s="20"/>
      <c r="SLT1656" s="20"/>
      <c r="SLU1656" s="20"/>
      <c r="SLV1656" s="20"/>
      <c r="SLW1656" s="20"/>
      <c r="SLX1656" s="20"/>
      <c r="SLY1656" s="20"/>
      <c r="SLZ1656" s="20"/>
      <c r="SMA1656" s="20"/>
      <c r="SMB1656" s="20"/>
      <c r="SMC1656" s="20"/>
      <c r="SMD1656" s="20"/>
      <c r="SME1656" s="20"/>
      <c r="SMF1656" s="20"/>
      <c r="SMG1656" s="20"/>
      <c r="SMH1656" s="20"/>
      <c r="SMI1656" s="20"/>
      <c r="SMJ1656" s="20"/>
      <c r="SMK1656" s="20"/>
      <c r="SML1656" s="20"/>
      <c r="SMM1656" s="20"/>
      <c r="SMN1656" s="20"/>
      <c r="SMO1656" s="20"/>
      <c r="SMP1656" s="20"/>
      <c r="SMQ1656" s="20"/>
      <c r="SMR1656" s="20"/>
      <c r="SMS1656" s="20"/>
      <c r="SMT1656" s="20"/>
      <c r="SMU1656" s="20"/>
      <c r="SMV1656" s="20"/>
      <c r="SMW1656" s="20"/>
      <c r="SMX1656" s="20"/>
      <c r="SMY1656" s="20"/>
      <c r="SMZ1656" s="20"/>
      <c r="SNA1656" s="20"/>
      <c r="SNB1656" s="20"/>
      <c r="SNC1656" s="20"/>
      <c r="SND1656" s="20"/>
      <c r="SNE1656" s="20"/>
      <c r="SNF1656" s="20"/>
      <c r="SNG1656" s="20"/>
      <c r="SNH1656" s="20"/>
      <c r="SNI1656" s="20"/>
      <c r="SNJ1656" s="20"/>
      <c r="SNK1656" s="20"/>
      <c r="SNL1656" s="20"/>
      <c r="SNM1656" s="20"/>
      <c r="SNN1656" s="20"/>
      <c r="SNO1656" s="20"/>
      <c r="SNP1656" s="20"/>
      <c r="SNQ1656" s="20"/>
      <c r="SNR1656" s="20"/>
      <c r="SNS1656" s="20"/>
      <c r="SNT1656" s="20"/>
      <c r="SNU1656" s="20"/>
      <c r="SNV1656" s="20"/>
      <c r="SNW1656" s="20"/>
      <c r="SNX1656" s="20"/>
      <c r="SNY1656" s="20"/>
      <c r="SNZ1656" s="20"/>
      <c r="SOA1656" s="20"/>
      <c r="SOB1656" s="20"/>
      <c r="SOC1656" s="20"/>
      <c r="SOD1656" s="20"/>
      <c r="SOE1656" s="20"/>
      <c r="SOF1656" s="20"/>
      <c r="SOG1656" s="20"/>
      <c r="SOH1656" s="20"/>
      <c r="SOI1656" s="20"/>
      <c r="SOJ1656" s="20"/>
      <c r="SOK1656" s="20"/>
      <c r="SOL1656" s="20"/>
      <c r="SOM1656" s="20"/>
      <c r="SON1656" s="20"/>
      <c r="SOO1656" s="20"/>
      <c r="SOP1656" s="20"/>
      <c r="SOQ1656" s="20"/>
      <c r="SOR1656" s="20"/>
      <c r="SOS1656" s="20"/>
      <c r="SOT1656" s="20"/>
      <c r="SOU1656" s="20"/>
      <c r="SOV1656" s="20"/>
      <c r="SOW1656" s="20"/>
      <c r="SOX1656" s="20"/>
      <c r="SOY1656" s="20"/>
      <c r="SOZ1656" s="20"/>
      <c r="SPA1656" s="20"/>
      <c r="SPB1656" s="20"/>
      <c r="SPC1656" s="20"/>
      <c r="SPD1656" s="20"/>
      <c r="SPE1656" s="20"/>
      <c r="SPF1656" s="20"/>
      <c r="SPG1656" s="20"/>
      <c r="SPH1656" s="20"/>
      <c r="SPI1656" s="20"/>
      <c r="SPJ1656" s="20"/>
      <c r="SPK1656" s="20"/>
      <c r="SPL1656" s="20"/>
      <c r="SPM1656" s="20"/>
      <c r="SPN1656" s="20"/>
      <c r="SPO1656" s="20"/>
      <c r="SPP1656" s="20"/>
      <c r="SPQ1656" s="20"/>
      <c r="SPR1656" s="20"/>
      <c r="SPS1656" s="20"/>
      <c r="SPT1656" s="20"/>
      <c r="SPU1656" s="20"/>
      <c r="SPV1656" s="20"/>
      <c r="SPW1656" s="20"/>
      <c r="SPX1656" s="20"/>
      <c r="SPY1656" s="20"/>
      <c r="SPZ1656" s="20"/>
      <c r="SQA1656" s="20"/>
      <c r="SQB1656" s="20"/>
      <c r="SQC1656" s="20"/>
      <c r="SQD1656" s="20"/>
      <c r="SQE1656" s="20"/>
      <c r="SQF1656" s="20"/>
      <c r="SQG1656" s="20"/>
      <c r="SQH1656" s="20"/>
      <c r="SQI1656" s="20"/>
      <c r="SQJ1656" s="20"/>
      <c r="SQK1656" s="20"/>
      <c r="SQL1656" s="20"/>
      <c r="SQM1656" s="20"/>
      <c r="SQN1656" s="20"/>
      <c r="SQO1656" s="20"/>
      <c r="SQP1656" s="20"/>
      <c r="SQQ1656" s="20"/>
      <c r="SQR1656" s="20"/>
      <c r="SQS1656" s="20"/>
      <c r="SQT1656" s="20"/>
      <c r="SQU1656" s="20"/>
      <c r="SQV1656" s="20"/>
      <c r="SQW1656" s="20"/>
      <c r="SQX1656" s="20"/>
      <c r="SQY1656" s="20"/>
      <c r="SQZ1656" s="20"/>
      <c r="SRA1656" s="20"/>
      <c r="SRB1656" s="20"/>
      <c r="SRC1656" s="20"/>
      <c r="SRD1656" s="20"/>
      <c r="SRE1656" s="20"/>
      <c r="SRF1656" s="20"/>
      <c r="SRG1656" s="20"/>
      <c r="SRH1656" s="20"/>
      <c r="SRI1656" s="20"/>
      <c r="SRJ1656" s="20"/>
      <c r="SRK1656" s="20"/>
      <c r="SRL1656" s="20"/>
      <c r="SRM1656" s="20"/>
      <c r="SRN1656" s="20"/>
      <c r="SRO1656" s="20"/>
      <c r="SRP1656" s="20"/>
      <c r="SRQ1656" s="20"/>
      <c r="SRR1656" s="20"/>
      <c r="SRS1656" s="20"/>
      <c r="SRT1656" s="20"/>
      <c r="SRU1656" s="20"/>
      <c r="SRV1656" s="20"/>
      <c r="SRW1656" s="20"/>
      <c r="SRX1656" s="20"/>
      <c r="SRY1656" s="20"/>
      <c r="SRZ1656" s="20"/>
      <c r="SSA1656" s="20"/>
      <c r="SSB1656" s="20"/>
      <c r="SSC1656" s="20"/>
      <c r="SSD1656" s="20"/>
      <c r="SSE1656" s="20"/>
      <c r="SSF1656" s="20"/>
      <c r="SSG1656" s="20"/>
      <c r="SSH1656" s="20"/>
      <c r="SSI1656" s="20"/>
      <c r="SSJ1656" s="20"/>
      <c r="SSK1656" s="20"/>
      <c r="SSL1656" s="20"/>
      <c r="SSM1656" s="20"/>
      <c r="SSN1656" s="20"/>
      <c r="SSO1656" s="20"/>
      <c r="SSP1656" s="20"/>
      <c r="SSQ1656" s="20"/>
      <c r="SSR1656" s="20"/>
      <c r="SSS1656" s="20"/>
      <c r="SST1656" s="20"/>
      <c r="SSU1656" s="20"/>
      <c r="SSV1656" s="20"/>
      <c r="SSW1656" s="20"/>
      <c r="SSX1656" s="20"/>
      <c r="SSY1656" s="20"/>
      <c r="SSZ1656" s="20"/>
      <c r="STA1656" s="20"/>
      <c r="STB1656" s="20"/>
      <c r="STC1656" s="20"/>
      <c r="STD1656" s="20"/>
      <c r="STE1656" s="20"/>
      <c r="STF1656" s="20"/>
      <c r="STG1656" s="20"/>
      <c r="STH1656" s="20"/>
      <c r="STI1656" s="20"/>
      <c r="STJ1656" s="20"/>
      <c r="STK1656" s="20"/>
      <c r="STL1656" s="20"/>
      <c r="STM1656" s="20"/>
      <c r="STN1656" s="20"/>
      <c r="STO1656" s="20"/>
      <c r="STP1656" s="20"/>
      <c r="STQ1656" s="20"/>
      <c r="STR1656" s="20"/>
      <c r="STS1656" s="20"/>
      <c r="STT1656" s="20"/>
      <c r="STU1656" s="20"/>
      <c r="STV1656" s="20"/>
      <c r="STW1656" s="20"/>
      <c r="STX1656" s="20"/>
      <c r="STY1656" s="20"/>
      <c r="STZ1656" s="20"/>
      <c r="SUA1656" s="20"/>
      <c r="SUB1656" s="20"/>
      <c r="SUC1656" s="20"/>
      <c r="SUD1656" s="20"/>
      <c r="SUE1656" s="20"/>
      <c r="SUF1656" s="20"/>
      <c r="SUG1656" s="20"/>
      <c r="SUH1656" s="20"/>
      <c r="SUI1656" s="20"/>
      <c r="SUJ1656" s="20"/>
      <c r="SUK1656" s="20"/>
      <c r="SUL1656" s="20"/>
      <c r="SUM1656" s="20"/>
      <c r="SUN1656" s="20"/>
      <c r="SUO1656" s="20"/>
      <c r="SUP1656" s="20"/>
      <c r="SUQ1656" s="20"/>
      <c r="SUR1656" s="20"/>
      <c r="SUS1656" s="20"/>
      <c r="SUT1656" s="20"/>
      <c r="SUU1656" s="20"/>
      <c r="SUV1656" s="20"/>
      <c r="SUW1656" s="20"/>
      <c r="SUX1656" s="20"/>
      <c r="SUY1656" s="20"/>
      <c r="SUZ1656" s="20"/>
      <c r="SVA1656" s="20"/>
      <c r="SVB1656" s="20"/>
      <c r="SVC1656" s="20"/>
      <c r="SVD1656" s="20"/>
      <c r="SVE1656" s="20"/>
      <c r="SVF1656" s="20"/>
      <c r="SVG1656" s="20"/>
      <c r="SVH1656" s="20"/>
      <c r="SVI1656" s="20"/>
      <c r="SVJ1656" s="20"/>
      <c r="SVK1656" s="20"/>
      <c r="SVL1656" s="20"/>
      <c r="SVM1656" s="20"/>
      <c r="SVN1656" s="20"/>
      <c r="SVO1656" s="20"/>
      <c r="SVP1656" s="20"/>
      <c r="SVQ1656" s="20"/>
      <c r="SVR1656" s="20"/>
      <c r="SVS1656" s="20"/>
      <c r="SVT1656" s="20"/>
      <c r="SVU1656" s="20"/>
      <c r="SVV1656" s="20"/>
      <c r="SVW1656" s="20"/>
      <c r="SVX1656" s="20"/>
      <c r="SVY1656" s="20"/>
      <c r="SVZ1656" s="20"/>
      <c r="SWA1656" s="20"/>
      <c r="SWB1656" s="20"/>
      <c r="SWC1656" s="20"/>
      <c r="SWD1656" s="20"/>
      <c r="SWE1656" s="20"/>
      <c r="SWF1656" s="20"/>
      <c r="SWG1656" s="20"/>
      <c r="SWH1656" s="20"/>
      <c r="SWI1656" s="20"/>
      <c r="SWJ1656" s="20"/>
      <c r="SWK1656" s="20"/>
      <c r="SWL1656" s="20"/>
      <c r="SWM1656" s="20"/>
      <c r="SWN1656" s="20"/>
      <c r="SWO1656" s="20"/>
      <c r="SWP1656" s="20"/>
      <c r="SWQ1656" s="20"/>
      <c r="SWR1656" s="20"/>
      <c r="SWS1656" s="20"/>
      <c r="SWT1656" s="20"/>
      <c r="SWU1656" s="20"/>
      <c r="SWV1656" s="20"/>
      <c r="SWW1656" s="20"/>
      <c r="SWX1656" s="20"/>
      <c r="SWY1656" s="20"/>
      <c r="SWZ1656" s="20"/>
      <c r="SXA1656" s="20"/>
      <c r="SXB1656" s="20"/>
      <c r="SXC1656" s="20"/>
      <c r="SXD1656" s="20"/>
      <c r="SXE1656" s="20"/>
      <c r="SXF1656" s="20"/>
      <c r="SXG1656" s="20"/>
      <c r="SXH1656" s="20"/>
      <c r="SXI1656" s="20"/>
      <c r="SXJ1656" s="20"/>
      <c r="SXK1656" s="20"/>
      <c r="SXL1656" s="20"/>
      <c r="SXM1656" s="20"/>
      <c r="SXN1656" s="20"/>
      <c r="SXO1656" s="20"/>
      <c r="SXP1656" s="20"/>
      <c r="SXQ1656" s="20"/>
      <c r="SXR1656" s="20"/>
      <c r="SXS1656" s="20"/>
      <c r="SXT1656" s="20"/>
      <c r="SXU1656" s="20"/>
      <c r="SXV1656" s="20"/>
      <c r="SXW1656" s="20"/>
      <c r="SXX1656" s="20"/>
      <c r="SXY1656" s="20"/>
      <c r="SXZ1656" s="20"/>
      <c r="SYA1656" s="20"/>
      <c r="SYB1656" s="20"/>
      <c r="SYC1656" s="20"/>
      <c r="SYD1656" s="20"/>
      <c r="SYE1656" s="20"/>
      <c r="SYF1656" s="20"/>
      <c r="SYG1656" s="20"/>
      <c r="SYH1656" s="20"/>
      <c r="SYI1656" s="20"/>
      <c r="SYJ1656" s="20"/>
      <c r="SYK1656" s="20"/>
      <c r="SYL1656" s="20"/>
      <c r="SYM1656" s="20"/>
      <c r="SYN1656" s="20"/>
      <c r="SYO1656" s="20"/>
      <c r="SYP1656" s="20"/>
      <c r="SYQ1656" s="20"/>
      <c r="SYR1656" s="20"/>
      <c r="SYS1656" s="20"/>
      <c r="SYT1656" s="20"/>
      <c r="SYU1656" s="20"/>
      <c r="SYV1656" s="20"/>
      <c r="SYW1656" s="20"/>
      <c r="SYX1656" s="20"/>
      <c r="SYY1656" s="20"/>
      <c r="SYZ1656" s="20"/>
      <c r="SZA1656" s="20"/>
      <c r="SZB1656" s="20"/>
      <c r="SZC1656" s="20"/>
      <c r="SZD1656" s="20"/>
      <c r="SZE1656" s="20"/>
      <c r="SZF1656" s="20"/>
      <c r="SZG1656" s="20"/>
      <c r="SZH1656" s="20"/>
      <c r="SZI1656" s="20"/>
      <c r="SZJ1656" s="20"/>
      <c r="SZK1656" s="20"/>
      <c r="SZL1656" s="20"/>
      <c r="SZM1656" s="20"/>
      <c r="SZN1656" s="20"/>
      <c r="SZO1656" s="20"/>
      <c r="SZP1656" s="20"/>
      <c r="SZQ1656" s="20"/>
      <c r="SZR1656" s="20"/>
      <c r="SZS1656" s="20"/>
      <c r="SZT1656" s="20"/>
      <c r="SZU1656" s="20"/>
      <c r="SZV1656" s="20"/>
      <c r="SZW1656" s="20"/>
      <c r="SZX1656" s="20"/>
      <c r="SZY1656" s="20"/>
      <c r="SZZ1656" s="20"/>
      <c r="TAA1656" s="20"/>
      <c r="TAB1656" s="20"/>
      <c r="TAC1656" s="20"/>
      <c r="TAD1656" s="20"/>
      <c r="TAE1656" s="20"/>
      <c r="TAF1656" s="20"/>
      <c r="TAG1656" s="20"/>
      <c r="TAH1656" s="20"/>
      <c r="TAI1656" s="20"/>
      <c r="TAJ1656" s="20"/>
      <c r="TAK1656" s="20"/>
      <c r="TAL1656" s="20"/>
      <c r="TAM1656" s="20"/>
      <c r="TAN1656" s="20"/>
      <c r="TAO1656" s="20"/>
      <c r="TAP1656" s="20"/>
      <c r="TAQ1656" s="20"/>
      <c r="TAR1656" s="20"/>
      <c r="TAS1656" s="20"/>
      <c r="TAT1656" s="20"/>
      <c r="TAU1656" s="20"/>
      <c r="TAV1656" s="20"/>
      <c r="TAW1656" s="20"/>
      <c r="TAX1656" s="20"/>
      <c r="TAY1656" s="20"/>
      <c r="TAZ1656" s="20"/>
      <c r="TBA1656" s="20"/>
      <c r="TBB1656" s="20"/>
      <c r="TBC1656" s="20"/>
      <c r="TBD1656" s="20"/>
      <c r="TBE1656" s="20"/>
      <c r="TBF1656" s="20"/>
      <c r="TBG1656" s="20"/>
      <c r="TBH1656" s="20"/>
      <c r="TBI1656" s="20"/>
      <c r="TBJ1656" s="20"/>
      <c r="TBK1656" s="20"/>
      <c r="TBL1656" s="20"/>
      <c r="TBM1656" s="20"/>
      <c r="TBN1656" s="20"/>
      <c r="TBO1656" s="20"/>
      <c r="TBP1656" s="20"/>
      <c r="TBQ1656" s="20"/>
      <c r="TBR1656" s="20"/>
      <c r="TBS1656" s="20"/>
      <c r="TBT1656" s="20"/>
      <c r="TBU1656" s="20"/>
      <c r="TBV1656" s="20"/>
      <c r="TBW1656" s="20"/>
      <c r="TBX1656" s="20"/>
      <c r="TBY1656" s="20"/>
      <c r="TBZ1656" s="20"/>
      <c r="TCA1656" s="20"/>
      <c r="TCB1656" s="20"/>
      <c r="TCC1656" s="20"/>
      <c r="TCD1656" s="20"/>
      <c r="TCE1656" s="20"/>
      <c r="TCF1656" s="20"/>
      <c r="TCG1656" s="20"/>
      <c r="TCH1656" s="20"/>
      <c r="TCI1656" s="20"/>
      <c r="TCJ1656" s="20"/>
      <c r="TCK1656" s="20"/>
      <c r="TCL1656" s="20"/>
      <c r="TCM1656" s="20"/>
      <c r="TCN1656" s="20"/>
      <c r="TCO1656" s="20"/>
      <c r="TCP1656" s="20"/>
      <c r="TCQ1656" s="20"/>
      <c r="TCR1656" s="20"/>
      <c r="TCS1656" s="20"/>
      <c r="TCT1656" s="20"/>
      <c r="TCU1656" s="20"/>
      <c r="TCV1656" s="20"/>
      <c r="TCW1656" s="20"/>
      <c r="TCX1656" s="20"/>
      <c r="TCY1656" s="20"/>
      <c r="TCZ1656" s="20"/>
      <c r="TDA1656" s="20"/>
      <c r="TDB1656" s="20"/>
      <c r="TDC1656" s="20"/>
      <c r="TDD1656" s="20"/>
      <c r="TDE1656" s="20"/>
      <c r="TDF1656" s="20"/>
      <c r="TDG1656" s="20"/>
      <c r="TDH1656" s="20"/>
      <c r="TDI1656" s="20"/>
      <c r="TDJ1656" s="20"/>
      <c r="TDK1656" s="20"/>
      <c r="TDL1656" s="20"/>
      <c r="TDM1656" s="20"/>
      <c r="TDN1656" s="20"/>
      <c r="TDO1656" s="20"/>
      <c r="TDP1656" s="20"/>
      <c r="TDQ1656" s="20"/>
      <c r="TDR1656" s="20"/>
      <c r="TDS1656" s="20"/>
      <c r="TDT1656" s="20"/>
      <c r="TDU1656" s="20"/>
      <c r="TDV1656" s="20"/>
      <c r="TDW1656" s="20"/>
      <c r="TDX1656" s="20"/>
      <c r="TDY1656" s="20"/>
      <c r="TDZ1656" s="20"/>
      <c r="TEA1656" s="20"/>
      <c r="TEB1656" s="20"/>
      <c r="TEC1656" s="20"/>
      <c r="TED1656" s="20"/>
      <c r="TEE1656" s="20"/>
      <c r="TEF1656" s="20"/>
      <c r="TEG1656" s="20"/>
      <c r="TEH1656" s="20"/>
      <c r="TEI1656" s="20"/>
      <c r="TEJ1656" s="20"/>
      <c r="TEK1656" s="20"/>
      <c r="TEL1656" s="20"/>
      <c r="TEM1656" s="20"/>
      <c r="TEN1656" s="20"/>
      <c r="TEO1656" s="20"/>
      <c r="TEP1656" s="20"/>
      <c r="TEQ1656" s="20"/>
      <c r="TER1656" s="20"/>
      <c r="TES1656" s="20"/>
      <c r="TET1656" s="20"/>
      <c r="TEU1656" s="20"/>
      <c r="TEV1656" s="20"/>
      <c r="TEW1656" s="20"/>
      <c r="TEX1656" s="20"/>
      <c r="TEY1656" s="20"/>
      <c r="TEZ1656" s="20"/>
      <c r="TFA1656" s="20"/>
      <c r="TFB1656" s="20"/>
      <c r="TFC1656" s="20"/>
      <c r="TFD1656" s="20"/>
      <c r="TFE1656" s="20"/>
      <c r="TFF1656" s="20"/>
      <c r="TFG1656" s="20"/>
      <c r="TFH1656" s="20"/>
      <c r="TFI1656" s="20"/>
      <c r="TFJ1656" s="20"/>
      <c r="TFK1656" s="20"/>
      <c r="TFL1656" s="20"/>
      <c r="TFM1656" s="20"/>
      <c r="TFN1656" s="20"/>
      <c r="TFO1656" s="20"/>
      <c r="TFP1656" s="20"/>
      <c r="TFQ1656" s="20"/>
      <c r="TFR1656" s="20"/>
      <c r="TFS1656" s="20"/>
      <c r="TFT1656" s="20"/>
      <c r="TFU1656" s="20"/>
      <c r="TFV1656" s="20"/>
      <c r="TFW1656" s="20"/>
      <c r="TFX1656" s="20"/>
      <c r="TFY1656" s="20"/>
      <c r="TFZ1656" s="20"/>
      <c r="TGA1656" s="20"/>
      <c r="TGB1656" s="20"/>
      <c r="TGC1656" s="20"/>
      <c r="TGD1656" s="20"/>
      <c r="TGE1656" s="20"/>
      <c r="TGF1656" s="20"/>
      <c r="TGG1656" s="20"/>
      <c r="TGH1656" s="20"/>
      <c r="TGI1656" s="20"/>
      <c r="TGJ1656" s="20"/>
      <c r="TGK1656" s="20"/>
      <c r="TGL1656" s="20"/>
      <c r="TGM1656" s="20"/>
      <c r="TGN1656" s="20"/>
      <c r="TGO1656" s="20"/>
      <c r="TGP1656" s="20"/>
      <c r="TGQ1656" s="20"/>
      <c r="TGR1656" s="20"/>
      <c r="TGS1656" s="20"/>
      <c r="TGT1656" s="20"/>
      <c r="TGU1656" s="20"/>
      <c r="TGV1656" s="20"/>
      <c r="TGW1656" s="20"/>
      <c r="TGX1656" s="20"/>
      <c r="TGY1656" s="20"/>
      <c r="TGZ1656" s="20"/>
      <c r="THA1656" s="20"/>
      <c r="THB1656" s="20"/>
      <c r="THC1656" s="20"/>
      <c r="THD1656" s="20"/>
      <c r="THE1656" s="20"/>
      <c r="THF1656" s="20"/>
      <c r="THG1656" s="20"/>
      <c r="THH1656" s="20"/>
      <c r="THI1656" s="20"/>
      <c r="THJ1656" s="20"/>
      <c r="THK1656" s="20"/>
      <c r="THL1656" s="20"/>
      <c r="THM1656" s="20"/>
      <c r="THN1656" s="20"/>
      <c r="THO1656" s="20"/>
      <c r="THP1656" s="20"/>
      <c r="THQ1656" s="20"/>
      <c r="THR1656" s="20"/>
      <c r="THS1656" s="20"/>
      <c r="THT1656" s="20"/>
      <c r="THU1656" s="20"/>
      <c r="THV1656" s="20"/>
      <c r="THW1656" s="20"/>
      <c r="THX1656" s="20"/>
      <c r="THY1656" s="20"/>
      <c r="THZ1656" s="20"/>
      <c r="TIA1656" s="20"/>
      <c r="TIB1656" s="20"/>
      <c r="TIC1656" s="20"/>
      <c r="TID1656" s="20"/>
      <c r="TIE1656" s="20"/>
      <c r="TIF1656" s="20"/>
      <c r="TIG1656" s="20"/>
      <c r="TIH1656" s="20"/>
      <c r="TII1656" s="20"/>
      <c r="TIJ1656" s="20"/>
      <c r="TIK1656" s="20"/>
      <c r="TIL1656" s="20"/>
      <c r="TIM1656" s="20"/>
      <c r="TIN1656" s="20"/>
      <c r="TIO1656" s="20"/>
      <c r="TIP1656" s="20"/>
      <c r="TIQ1656" s="20"/>
      <c r="TIR1656" s="20"/>
      <c r="TIS1656" s="20"/>
      <c r="TIT1656" s="20"/>
      <c r="TIU1656" s="20"/>
      <c r="TIV1656" s="20"/>
      <c r="TIW1656" s="20"/>
      <c r="TIX1656" s="20"/>
      <c r="TIY1656" s="20"/>
      <c r="TIZ1656" s="20"/>
      <c r="TJA1656" s="20"/>
      <c r="TJB1656" s="20"/>
      <c r="TJC1656" s="20"/>
      <c r="TJD1656" s="20"/>
      <c r="TJE1656" s="20"/>
      <c r="TJF1656" s="20"/>
      <c r="TJG1656" s="20"/>
      <c r="TJH1656" s="20"/>
      <c r="TJI1656" s="20"/>
      <c r="TJJ1656" s="20"/>
      <c r="TJK1656" s="20"/>
      <c r="TJL1656" s="20"/>
      <c r="TJM1656" s="20"/>
      <c r="TJN1656" s="20"/>
      <c r="TJO1656" s="20"/>
      <c r="TJP1656" s="20"/>
      <c r="TJQ1656" s="20"/>
      <c r="TJR1656" s="20"/>
      <c r="TJS1656" s="20"/>
      <c r="TJT1656" s="20"/>
      <c r="TJU1656" s="20"/>
      <c r="TJV1656" s="20"/>
      <c r="TJW1656" s="20"/>
      <c r="TJX1656" s="20"/>
      <c r="TJY1656" s="20"/>
      <c r="TJZ1656" s="20"/>
      <c r="TKA1656" s="20"/>
      <c r="TKB1656" s="20"/>
      <c r="TKC1656" s="20"/>
      <c r="TKD1656" s="20"/>
      <c r="TKE1656" s="20"/>
      <c r="TKF1656" s="20"/>
      <c r="TKG1656" s="20"/>
      <c r="TKH1656" s="20"/>
      <c r="TKI1656" s="20"/>
      <c r="TKJ1656" s="20"/>
      <c r="TKK1656" s="20"/>
      <c r="TKL1656" s="20"/>
      <c r="TKM1656" s="20"/>
      <c r="TKN1656" s="20"/>
      <c r="TKO1656" s="20"/>
      <c r="TKP1656" s="20"/>
      <c r="TKQ1656" s="20"/>
      <c r="TKR1656" s="20"/>
      <c r="TKS1656" s="20"/>
      <c r="TKT1656" s="20"/>
      <c r="TKU1656" s="20"/>
      <c r="TKV1656" s="20"/>
      <c r="TKW1656" s="20"/>
      <c r="TKX1656" s="20"/>
      <c r="TKY1656" s="20"/>
      <c r="TKZ1656" s="20"/>
      <c r="TLA1656" s="20"/>
      <c r="TLB1656" s="20"/>
      <c r="TLC1656" s="20"/>
      <c r="TLD1656" s="20"/>
      <c r="TLE1656" s="20"/>
      <c r="TLF1656" s="20"/>
      <c r="TLG1656" s="20"/>
      <c r="TLH1656" s="20"/>
      <c r="TLI1656" s="20"/>
      <c r="TLJ1656" s="20"/>
      <c r="TLK1656" s="20"/>
      <c r="TLL1656" s="20"/>
      <c r="TLM1656" s="20"/>
      <c r="TLN1656" s="20"/>
      <c r="TLO1656" s="20"/>
      <c r="TLP1656" s="20"/>
      <c r="TLQ1656" s="20"/>
      <c r="TLR1656" s="20"/>
      <c r="TLS1656" s="20"/>
      <c r="TLT1656" s="20"/>
      <c r="TLU1656" s="20"/>
      <c r="TLV1656" s="20"/>
      <c r="TLW1656" s="20"/>
      <c r="TLX1656" s="20"/>
      <c r="TLY1656" s="20"/>
      <c r="TLZ1656" s="20"/>
      <c r="TMA1656" s="20"/>
      <c r="TMB1656" s="20"/>
      <c r="TMC1656" s="20"/>
      <c r="TMD1656" s="20"/>
      <c r="TME1656" s="20"/>
      <c r="TMF1656" s="20"/>
      <c r="TMG1656" s="20"/>
      <c r="TMH1656" s="20"/>
      <c r="TMI1656" s="20"/>
      <c r="TMJ1656" s="20"/>
      <c r="TMK1656" s="20"/>
      <c r="TML1656" s="20"/>
      <c r="TMM1656" s="20"/>
      <c r="TMN1656" s="20"/>
      <c r="TMO1656" s="20"/>
      <c r="TMP1656" s="20"/>
      <c r="TMQ1656" s="20"/>
      <c r="TMR1656" s="20"/>
      <c r="TMS1656" s="20"/>
      <c r="TMT1656" s="20"/>
      <c r="TMU1656" s="20"/>
      <c r="TMV1656" s="20"/>
      <c r="TMW1656" s="20"/>
      <c r="TMX1656" s="20"/>
      <c r="TMY1656" s="20"/>
      <c r="TMZ1656" s="20"/>
      <c r="TNA1656" s="20"/>
      <c r="TNB1656" s="20"/>
      <c r="TNC1656" s="20"/>
      <c r="TND1656" s="20"/>
      <c r="TNE1656" s="20"/>
      <c r="TNF1656" s="20"/>
      <c r="TNG1656" s="20"/>
      <c r="TNH1656" s="20"/>
      <c r="TNI1656" s="20"/>
      <c r="TNJ1656" s="20"/>
      <c r="TNK1656" s="20"/>
      <c r="TNL1656" s="20"/>
      <c r="TNM1656" s="20"/>
      <c r="TNN1656" s="20"/>
      <c r="TNO1656" s="20"/>
      <c r="TNP1656" s="20"/>
      <c r="TNQ1656" s="20"/>
      <c r="TNR1656" s="20"/>
      <c r="TNS1656" s="20"/>
      <c r="TNT1656" s="20"/>
      <c r="TNU1656" s="20"/>
      <c r="TNV1656" s="20"/>
      <c r="TNW1656" s="20"/>
      <c r="TNX1656" s="20"/>
      <c r="TNY1656" s="20"/>
      <c r="TNZ1656" s="20"/>
      <c r="TOA1656" s="20"/>
      <c r="TOB1656" s="20"/>
      <c r="TOC1656" s="20"/>
      <c r="TOD1656" s="20"/>
      <c r="TOE1656" s="20"/>
      <c r="TOF1656" s="20"/>
      <c r="TOG1656" s="20"/>
      <c r="TOH1656" s="20"/>
      <c r="TOI1656" s="20"/>
      <c r="TOJ1656" s="20"/>
      <c r="TOK1656" s="20"/>
      <c r="TOL1656" s="20"/>
      <c r="TOM1656" s="20"/>
      <c r="TON1656" s="20"/>
      <c r="TOO1656" s="20"/>
      <c r="TOP1656" s="20"/>
      <c r="TOQ1656" s="20"/>
      <c r="TOR1656" s="20"/>
      <c r="TOS1656" s="20"/>
      <c r="TOT1656" s="20"/>
      <c r="TOU1656" s="20"/>
      <c r="TOV1656" s="20"/>
      <c r="TOW1656" s="20"/>
      <c r="TOX1656" s="20"/>
      <c r="TOY1656" s="20"/>
      <c r="TOZ1656" s="20"/>
      <c r="TPA1656" s="20"/>
      <c r="TPB1656" s="20"/>
      <c r="TPC1656" s="20"/>
      <c r="TPD1656" s="20"/>
      <c r="TPE1656" s="20"/>
      <c r="TPF1656" s="20"/>
      <c r="TPG1656" s="20"/>
      <c r="TPH1656" s="20"/>
      <c r="TPI1656" s="20"/>
      <c r="TPJ1656" s="20"/>
      <c r="TPK1656" s="20"/>
      <c r="TPL1656" s="20"/>
      <c r="TPM1656" s="20"/>
      <c r="TPN1656" s="20"/>
      <c r="TPO1656" s="20"/>
      <c r="TPP1656" s="20"/>
      <c r="TPQ1656" s="20"/>
      <c r="TPR1656" s="20"/>
      <c r="TPS1656" s="20"/>
      <c r="TPT1656" s="20"/>
      <c r="TPU1656" s="20"/>
      <c r="TPV1656" s="20"/>
      <c r="TPW1656" s="20"/>
      <c r="TPX1656" s="20"/>
      <c r="TPY1656" s="20"/>
      <c r="TPZ1656" s="20"/>
      <c r="TQA1656" s="20"/>
      <c r="TQB1656" s="20"/>
      <c r="TQC1656" s="20"/>
      <c r="TQD1656" s="20"/>
      <c r="TQE1656" s="20"/>
      <c r="TQF1656" s="20"/>
      <c r="TQG1656" s="20"/>
      <c r="TQH1656" s="20"/>
      <c r="TQI1656" s="20"/>
      <c r="TQJ1656" s="20"/>
      <c r="TQK1656" s="20"/>
      <c r="TQL1656" s="20"/>
      <c r="TQM1656" s="20"/>
      <c r="TQN1656" s="20"/>
      <c r="TQO1656" s="20"/>
      <c r="TQP1656" s="20"/>
      <c r="TQQ1656" s="20"/>
      <c r="TQR1656" s="20"/>
      <c r="TQS1656" s="20"/>
      <c r="TQT1656" s="20"/>
      <c r="TQU1656" s="20"/>
      <c r="TQV1656" s="20"/>
      <c r="TQW1656" s="20"/>
      <c r="TQX1656" s="20"/>
      <c r="TQY1656" s="20"/>
      <c r="TQZ1656" s="20"/>
      <c r="TRA1656" s="20"/>
      <c r="TRB1656" s="20"/>
      <c r="TRC1656" s="20"/>
      <c r="TRD1656" s="20"/>
      <c r="TRE1656" s="20"/>
      <c r="TRF1656" s="20"/>
      <c r="TRG1656" s="20"/>
      <c r="TRH1656" s="20"/>
      <c r="TRI1656" s="20"/>
      <c r="TRJ1656" s="20"/>
      <c r="TRK1656" s="20"/>
      <c r="TRL1656" s="20"/>
      <c r="TRM1656" s="20"/>
      <c r="TRN1656" s="20"/>
      <c r="TRO1656" s="20"/>
      <c r="TRP1656" s="20"/>
      <c r="TRQ1656" s="20"/>
      <c r="TRR1656" s="20"/>
      <c r="TRS1656" s="20"/>
      <c r="TRT1656" s="20"/>
      <c r="TRU1656" s="20"/>
      <c r="TRV1656" s="20"/>
      <c r="TRW1656" s="20"/>
      <c r="TRX1656" s="20"/>
      <c r="TRY1656" s="20"/>
      <c r="TRZ1656" s="20"/>
      <c r="TSA1656" s="20"/>
      <c r="TSB1656" s="20"/>
      <c r="TSC1656" s="20"/>
      <c r="TSD1656" s="20"/>
      <c r="TSE1656" s="20"/>
      <c r="TSF1656" s="20"/>
      <c r="TSG1656" s="20"/>
      <c r="TSH1656" s="20"/>
      <c r="TSI1656" s="20"/>
      <c r="TSJ1656" s="20"/>
      <c r="TSK1656" s="20"/>
      <c r="TSL1656" s="20"/>
      <c r="TSM1656" s="20"/>
      <c r="TSN1656" s="20"/>
      <c r="TSO1656" s="20"/>
      <c r="TSP1656" s="20"/>
      <c r="TSQ1656" s="20"/>
      <c r="TSR1656" s="20"/>
      <c r="TSS1656" s="20"/>
      <c r="TST1656" s="20"/>
      <c r="TSU1656" s="20"/>
      <c r="TSV1656" s="20"/>
      <c r="TSW1656" s="20"/>
      <c r="TSX1656" s="20"/>
      <c r="TSY1656" s="20"/>
      <c r="TSZ1656" s="20"/>
      <c r="TTA1656" s="20"/>
      <c r="TTB1656" s="20"/>
      <c r="TTC1656" s="20"/>
      <c r="TTD1656" s="20"/>
      <c r="TTE1656" s="20"/>
      <c r="TTF1656" s="20"/>
      <c r="TTG1656" s="20"/>
      <c r="TTH1656" s="20"/>
      <c r="TTI1656" s="20"/>
      <c r="TTJ1656" s="20"/>
      <c r="TTK1656" s="20"/>
      <c r="TTL1656" s="20"/>
      <c r="TTM1656" s="20"/>
      <c r="TTN1656" s="20"/>
      <c r="TTO1656" s="20"/>
      <c r="TTP1656" s="20"/>
      <c r="TTQ1656" s="20"/>
      <c r="TTR1656" s="20"/>
      <c r="TTS1656" s="20"/>
      <c r="TTT1656" s="20"/>
      <c r="TTU1656" s="20"/>
      <c r="TTV1656" s="20"/>
      <c r="TTW1656" s="20"/>
      <c r="TTX1656" s="20"/>
      <c r="TTY1656" s="20"/>
      <c r="TTZ1656" s="20"/>
      <c r="TUA1656" s="20"/>
      <c r="TUB1656" s="20"/>
      <c r="TUC1656" s="20"/>
      <c r="TUD1656" s="20"/>
      <c r="TUE1656" s="20"/>
      <c r="TUF1656" s="20"/>
      <c r="TUG1656" s="20"/>
      <c r="TUH1656" s="20"/>
      <c r="TUI1656" s="20"/>
      <c r="TUJ1656" s="20"/>
      <c r="TUK1656" s="20"/>
      <c r="TUL1656" s="20"/>
      <c r="TUM1656" s="20"/>
      <c r="TUN1656" s="20"/>
      <c r="TUO1656" s="20"/>
      <c r="TUP1656" s="20"/>
      <c r="TUQ1656" s="20"/>
      <c r="TUR1656" s="20"/>
      <c r="TUS1656" s="20"/>
      <c r="TUT1656" s="20"/>
      <c r="TUU1656" s="20"/>
      <c r="TUV1656" s="20"/>
      <c r="TUW1656" s="20"/>
      <c r="TUX1656" s="20"/>
      <c r="TUY1656" s="20"/>
      <c r="TUZ1656" s="20"/>
      <c r="TVA1656" s="20"/>
      <c r="TVB1656" s="20"/>
      <c r="TVC1656" s="20"/>
      <c r="TVD1656" s="20"/>
      <c r="TVE1656" s="20"/>
      <c r="TVF1656" s="20"/>
      <c r="TVG1656" s="20"/>
      <c r="TVH1656" s="20"/>
      <c r="TVI1656" s="20"/>
      <c r="TVJ1656" s="20"/>
      <c r="TVK1656" s="20"/>
      <c r="TVL1656" s="20"/>
      <c r="TVM1656" s="20"/>
      <c r="TVN1656" s="20"/>
      <c r="TVO1656" s="20"/>
      <c r="TVP1656" s="20"/>
      <c r="TVQ1656" s="20"/>
      <c r="TVR1656" s="20"/>
      <c r="TVS1656" s="20"/>
      <c r="TVT1656" s="20"/>
      <c r="TVU1656" s="20"/>
      <c r="TVV1656" s="20"/>
      <c r="TVW1656" s="20"/>
      <c r="TVX1656" s="20"/>
      <c r="TVY1656" s="20"/>
      <c r="TVZ1656" s="20"/>
      <c r="TWA1656" s="20"/>
      <c r="TWB1656" s="20"/>
      <c r="TWC1656" s="20"/>
      <c r="TWD1656" s="20"/>
      <c r="TWE1656" s="20"/>
      <c r="TWF1656" s="20"/>
      <c r="TWG1656" s="20"/>
      <c r="TWH1656" s="20"/>
      <c r="TWI1656" s="20"/>
      <c r="TWJ1656" s="20"/>
      <c r="TWK1656" s="20"/>
      <c r="TWL1656" s="20"/>
      <c r="TWM1656" s="20"/>
      <c r="TWN1656" s="20"/>
      <c r="TWO1656" s="20"/>
      <c r="TWP1656" s="20"/>
      <c r="TWQ1656" s="20"/>
      <c r="TWR1656" s="20"/>
      <c r="TWS1656" s="20"/>
      <c r="TWT1656" s="20"/>
      <c r="TWU1656" s="20"/>
      <c r="TWV1656" s="20"/>
      <c r="TWW1656" s="20"/>
      <c r="TWX1656" s="20"/>
      <c r="TWY1656" s="20"/>
      <c r="TWZ1656" s="20"/>
      <c r="TXA1656" s="20"/>
      <c r="TXB1656" s="20"/>
      <c r="TXC1656" s="20"/>
      <c r="TXD1656" s="20"/>
      <c r="TXE1656" s="20"/>
      <c r="TXF1656" s="20"/>
      <c r="TXG1656" s="20"/>
      <c r="TXH1656" s="20"/>
      <c r="TXI1656" s="20"/>
      <c r="TXJ1656" s="20"/>
      <c r="TXK1656" s="20"/>
      <c r="TXL1656" s="20"/>
      <c r="TXM1656" s="20"/>
      <c r="TXN1656" s="20"/>
      <c r="TXO1656" s="20"/>
      <c r="TXP1656" s="20"/>
      <c r="TXQ1656" s="20"/>
      <c r="TXR1656" s="20"/>
      <c r="TXS1656" s="20"/>
      <c r="TXT1656" s="20"/>
      <c r="TXU1656" s="20"/>
      <c r="TXV1656" s="20"/>
      <c r="TXW1656" s="20"/>
      <c r="TXX1656" s="20"/>
      <c r="TXY1656" s="20"/>
      <c r="TXZ1656" s="20"/>
      <c r="TYA1656" s="20"/>
      <c r="TYB1656" s="20"/>
      <c r="TYC1656" s="20"/>
      <c r="TYD1656" s="20"/>
      <c r="TYE1656" s="20"/>
      <c r="TYF1656" s="20"/>
      <c r="TYG1656" s="20"/>
      <c r="TYH1656" s="20"/>
      <c r="TYI1656" s="20"/>
      <c r="TYJ1656" s="20"/>
      <c r="TYK1656" s="20"/>
      <c r="TYL1656" s="20"/>
      <c r="TYM1656" s="20"/>
      <c r="TYN1656" s="20"/>
      <c r="TYO1656" s="20"/>
      <c r="TYP1656" s="20"/>
      <c r="TYQ1656" s="20"/>
      <c r="TYR1656" s="20"/>
      <c r="TYS1656" s="20"/>
      <c r="TYT1656" s="20"/>
      <c r="TYU1656" s="20"/>
      <c r="TYV1656" s="20"/>
      <c r="TYW1656" s="20"/>
      <c r="TYX1656" s="20"/>
      <c r="TYY1656" s="20"/>
      <c r="TYZ1656" s="20"/>
      <c r="TZA1656" s="20"/>
      <c r="TZB1656" s="20"/>
      <c r="TZC1656" s="20"/>
      <c r="TZD1656" s="20"/>
      <c r="TZE1656" s="20"/>
      <c r="TZF1656" s="20"/>
      <c r="TZG1656" s="20"/>
      <c r="TZH1656" s="20"/>
      <c r="TZI1656" s="20"/>
      <c r="TZJ1656" s="20"/>
      <c r="TZK1656" s="20"/>
      <c r="TZL1656" s="20"/>
      <c r="TZM1656" s="20"/>
      <c r="TZN1656" s="20"/>
      <c r="TZO1656" s="20"/>
      <c r="TZP1656" s="20"/>
      <c r="TZQ1656" s="20"/>
      <c r="TZR1656" s="20"/>
      <c r="TZS1656" s="20"/>
      <c r="TZT1656" s="20"/>
      <c r="TZU1656" s="20"/>
      <c r="TZV1656" s="20"/>
      <c r="TZW1656" s="20"/>
      <c r="TZX1656" s="20"/>
      <c r="TZY1656" s="20"/>
      <c r="TZZ1656" s="20"/>
      <c r="UAA1656" s="20"/>
      <c r="UAB1656" s="20"/>
      <c r="UAC1656" s="20"/>
      <c r="UAD1656" s="20"/>
      <c r="UAE1656" s="20"/>
      <c r="UAF1656" s="20"/>
      <c r="UAG1656" s="20"/>
      <c r="UAH1656" s="20"/>
      <c r="UAI1656" s="20"/>
      <c r="UAJ1656" s="20"/>
      <c r="UAK1656" s="20"/>
      <c r="UAL1656" s="20"/>
      <c r="UAM1656" s="20"/>
      <c r="UAN1656" s="20"/>
      <c r="UAO1656" s="20"/>
      <c r="UAP1656" s="20"/>
      <c r="UAQ1656" s="20"/>
      <c r="UAR1656" s="20"/>
      <c r="UAS1656" s="20"/>
      <c r="UAT1656" s="20"/>
      <c r="UAU1656" s="20"/>
      <c r="UAV1656" s="20"/>
      <c r="UAW1656" s="20"/>
      <c r="UAX1656" s="20"/>
      <c r="UAY1656" s="20"/>
      <c r="UAZ1656" s="20"/>
      <c r="UBA1656" s="20"/>
      <c r="UBB1656" s="20"/>
      <c r="UBC1656" s="20"/>
      <c r="UBD1656" s="20"/>
      <c r="UBE1656" s="20"/>
      <c r="UBF1656" s="20"/>
      <c r="UBG1656" s="20"/>
      <c r="UBH1656" s="20"/>
      <c r="UBI1656" s="20"/>
      <c r="UBJ1656" s="20"/>
      <c r="UBK1656" s="20"/>
      <c r="UBL1656" s="20"/>
      <c r="UBM1656" s="20"/>
      <c r="UBN1656" s="20"/>
      <c r="UBO1656" s="20"/>
      <c r="UBP1656" s="20"/>
      <c r="UBQ1656" s="20"/>
      <c r="UBR1656" s="20"/>
      <c r="UBS1656" s="20"/>
      <c r="UBT1656" s="20"/>
      <c r="UBU1656" s="20"/>
      <c r="UBV1656" s="20"/>
      <c r="UBW1656" s="20"/>
      <c r="UBX1656" s="20"/>
      <c r="UBY1656" s="20"/>
      <c r="UBZ1656" s="20"/>
      <c r="UCA1656" s="20"/>
      <c r="UCB1656" s="20"/>
      <c r="UCC1656" s="20"/>
      <c r="UCD1656" s="20"/>
      <c r="UCE1656" s="20"/>
      <c r="UCF1656" s="20"/>
      <c r="UCG1656" s="20"/>
      <c r="UCH1656" s="20"/>
      <c r="UCI1656" s="20"/>
      <c r="UCJ1656" s="20"/>
      <c r="UCK1656" s="20"/>
      <c r="UCL1656" s="20"/>
      <c r="UCM1656" s="20"/>
      <c r="UCN1656" s="20"/>
      <c r="UCO1656" s="20"/>
      <c r="UCP1656" s="20"/>
      <c r="UCQ1656" s="20"/>
      <c r="UCR1656" s="20"/>
      <c r="UCS1656" s="20"/>
      <c r="UCT1656" s="20"/>
      <c r="UCU1656" s="20"/>
      <c r="UCV1656" s="20"/>
      <c r="UCW1656" s="20"/>
      <c r="UCX1656" s="20"/>
      <c r="UCY1656" s="20"/>
      <c r="UCZ1656" s="20"/>
      <c r="UDA1656" s="20"/>
      <c r="UDB1656" s="20"/>
      <c r="UDC1656" s="20"/>
      <c r="UDD1656" s="20"/>
      <c r="UDE1656" s="20"/>
      <c r="UDF1656" s="20"/>
      <c r="UDG1656" s="20"/>
      <c r="UDH1656" s="20"/>
      <c r="UDI1656" s="20"/>
      <c r="UDJ1656" s="20"/>
      <c r="UDK1656" s="20"/>
      <c r="UDL1656" s="20"/>
      <c r="UDM1656" s="20"/>
      <c r="UDN1656" s="20"/>
      <c r="UDO1656" s="20"/>
      <c r="UDP1656" s="20"/>
      <c r="UDQ1656" s="20"/>
      <c r="UDR1656" s="20"/>
      <c r="UDS1656" s="20"/>
      <c r="UDT1656" s="20"/>
      <c r="UDU1656" s="20"/>
      <c r="UDV1656" s="20"/>
      <c r="UDW1656" s="20"/>
      <c r="UDX1656" s="20"/>
      <c r="UDY1656" s="20"/>
      <c r="UDZ1656" s="20"/>
      <c r="UEA1656" s="20"/>
      <c r="UEB1656" s="20"/>
      <c r="UEC1656" s="20"/>
      <c r="UED1656" s="20"/>
      <c r="UEE1656" s="20"/>
      <c r="UEF1656" s="20"/>
      <c r="UEG1656" s="20"/>
      <c r="UEH1656" s="20"/>
      <c r="UEI1656" s="20"/>
      <c r="UEJ1656" s="20"/>
      <c r="UEK1656" s="20"/>
      <c r="UEL1656" s="20"/>
      <c r="UEM1656" s="20"/>
      <c r="UEN1656" s="20"/>
      <c r="UEO1656" s="20"/>
      <c r="UEP1656" s="20"/>
      <c r="UEQ1656" s="20"/>
      <c r="UER1656" s="20"/>
      <c r="UES1656" s="20"/>
      <c r="UET1656" s="20"/>
      <c r="UEU1656" s="20"/>
      <c r="UEV1656" s="20"/>
      <c r="UEW1656" s="20"/>
      <c r="UEX1656" s="20"/>
      <c r="UEY1656" s="20"/>
      <c r="UEZ1656" s="20"/>
      <c r="UFA1656" s="20"/>
      <c r="UFB1656" s="20"/>
      <c r="UFC1656" s="20"/>
      <c r="UFD1656" s="20"/>
      <c r="UFE1656" s="20"/>
      <c r="UFF1656" s="20"/>
      <c r="UFG1656" s="20"/>
      <c r="UFH1656" s="20"/>
      <c r="UFI1656" s="20"/>
      <c r="UFJ1656" s="20"/>
      <c r="UFK1656" s="20"/>
      <c r="UFL1656" s="20"/>
      <c r="UFM1656" s="20"/>
      <c r="UFN1656" s="20"/>
      <c r="UFO1656" s="20"/>
      <c r="UFP1656" s="20"/>
      <c r="UFQ1656" s="20"/>
      <c r="UFR1656" s="20"/>
      <c r="UFS1656" s="20"/>
      <c r="UFT1656" s="20"/>
      <c r="UFU1656" s="20"/>
      <c r="UFV1656" s="20"/>
      <c r="UFW1656" s="20"/>
      <c r="UFX1656" s="20"/>
      <c r="UFY1656" s="20"/>
      <c r="UFZ1656" s="20"/>
      <c r="UGA1656" s="20"/>
      <c r="UGB1656" s="20"/>
      <c r="UGC1656" s="20"/>
      <c r="UGD1656" s="20"/>
      <c r="UGE1656" s="20"/>
      <c r="UGF1656" s="20"/>
      <c r="UGG1656" s="20"/>
      <c r="UGH1656" s="20"/>
      <c r="UGI1656" s="20"/>
      <c r="UGJ1656" s="20"/>
      <c r="UGK1656" s="20"/>
      <c r="UGL1656" s="20"/>
      <c r="UGM1656" s="20"/>
      <c r="UGN1656" s="20"/>
      <c r="UGO1656" s="20"/>
      <c r="UGP1656" s="20"/>
      <c r="UGQ1656" s="20"/>
      <c r="UGR1656" s="20"/>
      <c r="UGS1656" s="20"/>
      <c r="UGT1656" s="20"/>
      <c r="UGU1656" s="20"/>
      <c r="UGV1656" s="20"/>
      <c r="UGW1656" s="20"/>
      <c r="UGX1656" s="20"/>
      <c r="UGY1656" s="20"/>
      <c r="UGZ1656" s="20"/>
      <c r="UHA1656" s="20"/>
      <c r="UHB1656" s="20"/>
      <c r="UHC1656" s="20"/>
      <c r="UHD1656" s="20"/>
      <c r="UHE1656" s="20"/>
      <c r="UHF1656" s="20"/>
      <c r="UHG1656" s="20"/>
      <c r="UHH1656" s="20"/>
      <c r="UHI1656" s="20"/>
      <c r="UHJ1656" s="20"/>
      <c r="UHK1656" s="20"/>
      <c r="UHL1656" s="20"/>
      <c r="UHM1656" s="20"/>
      <c r="UHN1656" s="20"/>
      <c r="UHO1656" s="20"/>
      <c r="UHP1656" s="20"/>
      <c r="UHQ1656" s="20"/>
      <c r="UHR1656" s="20"/>
      <c r="UHS1656" s="20"/>
      <c r="UHT1656" s="20"/>
      <c r="UHU1656" s="20"/>
      <c r="UHV1656" s="20"/>
      <c r="UHW1656" s="20"/>
      <c r="UHX1656" s="20"/>
      <c r="UHY1656" s="20"/>
      <c r="UHZ1656" s="20"/>
      <c r="UIA1656" s="20"/>
      <c r="UIB1656" s="20"/>
      <c r="UIC1656" s="20"/>
      <c r="UID1656" s="20"/>
      <c r="UIE1656" s="20"/>
      <c r="UIF1656" s="20"/>
      <c r="UIG1656" s="20"/>
      <c r="UIH1656" s="20"/>
      <c r="UII1656" s="20"/>
      <c r="UIJ1656" s="20"/>
      <c r="UIK1656" s="20"/>
      <c r="UIL1656" s="20"/>
      <c r="UIM1656" s="20"/>
      <c r="UIN1656" s="20"/>
      <c r="UIO1656" s="20"/>
      <c r="UIP1656" s="20"/>
      <c r="UIQ1656" s="20"/>
      <c r="UIR1656" s="20"/>
      <c r="UIS1656" s="20"/>
      <c r="UIT1656" s="20"/>
      <c r="UIU1656" s="20"/>
      <c r="UIV1656" s="20"/>
      <c r="UIW1656" s="20"/>
      <c r="UIX1656" s="20"/>
      <c r="UIY1656" s="20"/>
      <c r="UIZ1656" s="20"/>
      <c r="UJA1656" s="20"/>
      <c r="UJB1656" s="20"/>
      <c r="UJC1656" s="20"/>
      <c r="UJD1656" s="20"/>
      <c r="UJE1656" s="20"/>
      <c r="UJF1656" s="20"/>
      <c r="UJG1656" s="20"/>
      <c r="UJH1656" s="20"/>
      <c r="UJI1656" s="20"/>
      <c r="UJJ1656" s="20"/>
      <c r="UJK1656" s="20"/>
      <c r="UJL1656" s="20"/>
      <c r="UJM1656" s="20"/>
      <c r="UJN1656" s="20"/>
      <c r="UJO1656" s="20"/>
      <c r="UJP1656" s="20"/>
      <c r="UJQ1656" s="20"/>
      <c r="UJR1656" s="20"/>
      <c r="UJS1656" s="20"/>
      <c r="UJT1656" s="20"/>
      <c r="UJU1656" s="20"/>
      <c r="UJV1656" s="20"/>
      <c r="UJW1656" s="20"/>
      <c r="UJX1656" s="20"/>
      <c r="UJY1656" s="20"/>
      <c r="UJZ1656" s="20"/>
      <c r="UKA1656" s="20"/>
      <c r="UKB1656" s="20"/>
      <c r="UKC1656" s="20"/>
      <c r="UKD1656" s="20"/>
      <c r="UKE1656" s="20"/>
      <c r="UKF1656" s="20"/>
      <c r="UKG1656" s="20"/>
      <c r="UKH1656" s="20"/>
      <c r="UKI1656" s="20"/>
      <c r="UKJ1656" s="20"/>
      <c r="UKK1656" s="20"/>
      <c r="UKL1656" s="20"/>
      <c r="UKM1656" s="20"/>
      <c r="UKN1656" s="20"/>
      <c r="UKO1656" s="20"/>
      <c r="UKP1656" s="20"/>
      <c r="UKQ1656" s="20"/>
      <c r="UKR1656" s="20"/>
      <c r="UKS1656" s="20"/>
      <c r="UKT1656" s="20"/>
      <c r="UKU1656" s="20"/>
      <c r="UKV1656" s="20"/>
      <c r="UKW1656" s="20"/>
      <c r="UKX1656" s="20"/>
      <c r="UKY1656" s="20"/>
      <c r="UKZ1656" s="20"/>
      <c r="ULA1656" s="20"/>
      <c r="ULB1656" s="20"/>
      <c r="ULC1656" s="20"/>
      <c r="ULD1656" s="20"/>
      <c r="ULE1656" s="20"/>
      <c r="ULF1656" s="20"/>
      <c r="ULG1656" s="20"/>
      <c r="ULH1656" s="20"/>
      <c r="ULI1656" s="20"/>
      <c r="ULJ1656" s="20"/>
      <c r="ULK1656" s="20"/>
      <c r="ULL1656" s="20"/>
      <c r="ULM1656" s="20"/>
      <c r="ULN1656" s="20"/>
      <c r="ULO1656" s="20"/>
      <c r="ULP1656" s="20"/>
      <c r="ULQ1656" s="20"/>
      <c r="ULR1656" s="20"/>
      <c r="ULS1656" s="20"/>
      <c r="ULT1656" s="20"/>
      <c r="ULU1656" s="20"/>
      <c r="ULV1656" s="20"/>
      <c r="ULW1656" s="20"/>
      <c r="ULX1656" s="20"/>
      <c r="ULY1656" s="20"/>
      <c r="ULZ1656" s="20"/>
      <c r="UMA1656" s="20"/>
      <c r="UMB1656" s="20"/>
      <c r="UMC1656" s="20"/>
      <c r="UMD1656" s="20"/>
      <c r="UME1656" s="20"/>
      <c r="UMF1656" s="20"/>
      <c r="UMG1656" s="20"/>
      <c r="UMH1656" s="20"/>
      <c r="UMI1656" s="20"/>
      <c r="UMJ1656" s="20"/>
      <c r="UMK1656" s="20"/>
      <c r="UML1656" s="20"/>
      <c r="UMM1656" s="20"/>
      <c r="UMN1656" s="20"/>
      <c r="UMO1656" s="20"/>
      <c r="UMP1656" s="20"/>
      <c r="UMQ1656" s="20"/>
      <c r="UMR1656" s="20"/>
      <c r="UMS1656" s="20"/>
      <c r="UMT1656" s="20"/>
      <c r="UMU1656" s="20"/>
      <c r="UMV1656" s="20"/>
      <c r="UMW1656" s="20"/>
      <c r="UMX1656" s="20"/>
      <c r="UMY1656" s="20"/>
      <c r="UMZ1656" s="20"/>
      <c r="UNA1656" s="20"/>
      <c r="UNB1656" s="20"/>
      <c r="UNC1656" s="20"/>
      <c r="UND1656" s="20"/>
      <c r="UNE1656" s="20"/>
      <c r="UNF1656" s="20"/>
      <c r="UNG1656" s="20"/>
      <c r="UNH1656" s="20"/>
      <c r="UNI1656" s="20"/>
      <c r="UNJ1656" s="20"/>
      <c r="UNK1656" s="20"/>
      <c r="UNL1656" s="20"/>
      <c r="UNM1656" s="20"/>
      <c r="UNN1656" s="20"/>
      <c r="UNO1656" s="20"/>
      <c r="UNP1656" s="20"/>
      <c r="UNQ1656" s="20"/>
      <c r="UNR1656" s="20"/>
      <c r="UNS1656" s="20"/>
      <c r="UNT1656" s="20"/>
      <c r="UNU1656" s="20"/>
      <c r="UNV1656" s="20"/>
      <c r="UNW1656" s="20"/>
      <c r="UNX1656" s="20"/>
      <c r="UNY1656" s="20"/>
      <c r="UNZ1656" s="20"/>
      <c r="UOA1656" s="20"/>
      <c r="UOB1656" s="20"/>
      <c r="UOC1656" s="20"/>
      <c r="UOD1656" s="20"/>
      <c r="UOE1656" s="20"/>
      <c r="UOF1656" s="20"/>
      <c r="UOG1656" s="20"/>
      <c r="UOH1656" s="20"/>
      <c r="UOI1656" s="20"/>
      <c r="UOJ1656" s="20"/>
      <c r="UOK1656" s="20"/>
      <c r="UOL1656" s="20"/>
      <c r="UOM1656" s="20"/>
      <c r="UON1656" s="20"/>
      <c r="UOO1656" s="20"/>
      <c r="UOP1656" s="20"/>
      <c r="UOQ1656" s="20"/>
      <c r="UOR1656" s="20"/>
      <c r="UOS1656" s="20"/>
      <c r="UOT1656" s="20"/>
      <c r="UOU1656" s="20"/>
      <c r="UOV1656" s="20"/>
      <c r="UOW1656" s="20"/>
      <c r="UOX1656" s="20"/>
      <c r="UOY1656" s="20"/>
      <c r="UOZ1656" s="20"/>
      <c r="UPA1656" s="20"/>
      <c r="UPB1656" s="20"/>
      <c r="UPC1656" s="20"/>
      <c r="UPD1656" s="20"/>
      <c r="UPE1656" s="20"/>
      <c r="UPF1656" s="20"/>
      <c r="UPG1656" s="20"/>
      <c r="UPH1656" s="20"/>
      <c r="UPI1656" s="20"/>
      <c r="UPJ1656" s="20"/>
      <c r="UPK1656" s="20"/>
      <c r="UPL1656" s="20"/>
      <c r="UPM1656" s="20"/>
      <c r="UPN1656" s="20"/>
      <c r="UPO1656" s="20"/>
      <c r="UPP1656" s="20"/>
      <c r="UPQ1656" s="20"/>
      <c r="UPR1656" s="20"/>
      <c r="UPS1656" s="20"/>
      <c r="UPT1656" s="20"/>
      <c r="UPU1656" s="20"/>
      <c r="UPV1656" s="20"/>
      <c r="UPW1656" s="20"/>
      <c r="UPX1656" s="20"/>
      <c r="UPY1656" s="20"/>
      <c r="UPZ1656" s="20"/>
      <c r="UQA1656" s="20"/>
      <c r="UQB1656" s="20"/>
      <c r="UQC1656" s="20"/>
      <c r="UQD1656" s="20"/>
      <c r="UQE1656" s="20"/>
      <c r="UQF1656" s="20"/>
      <c r="UQG1656" s="20"/>
      <c r="UQH1656" s="20"/>
      <c r="UQI1656" s="20"/>
      <c r="UQJ1656" s="20"/>
      <c r="UQK1656" s="20"/>
      <c r="UQL1656" s="20"/>
      <c r="UQM1656" s="20"/>
      <c r="UQN1656" s="20"/>
      <c r="UQO1656" s="20"/>
      <c r="UQP1656" s="20"/>
      <c r="UQQ1656" s="20"/>
      <c r="UQR1656" s="20"/>
      <c r="UQS1656" s="20"/>
      <c r="UQT1656" s="20"/>
      <c r="UQU1656" s="20"/>
      <c r="UQV1656" s="20"/>
      <c r="UQW1656" s="20"/>
      <c r="UQX1656" s="20"/>
      <c r="UQY1656" s="20"/>
      <c r="UQZ1656" s="20"/>
      <c r="URA1656" s="20"/>
      <c r="URB1656" s="20"/>
      <c r="URC1656" s="20"/>
      <c r="URD1656" s="20"/>
      <c r="URE1656" s="20"/>
      <c r="URF1656" s="20"/>
      <c r="URG1656" s="20"/>
      <c r="URH1656" s="20"/>
      <c r="URI1656" s="20"/>
      <c r="URJ1656" s="20"/>
      <c r="URK1656" s="20"/>
      <c r="URL1656" s="20"/>
      <c r="URM1656" s="20"/>
      <c r="URN1656" s="20"/>
      <c r="URO1656" s="20"/>
      <c r="URP1656" s="20"/>
      <c r="URQ1656" s="20"/>
      <c r="URR1656" s="20"/>
      <c r="URS1656" s="20"/>
      <c r="URT1656" s="20"/>
      <c r="URU1656" s="20"/>
      <c r="URV1656" s="20"/>
      <c r="URW1656" s="20"/>
      <c r="URX1656" s="20"/>
      <c r="URY1656" s="20"/>
      <c r="URZ1656" s="20"/>
      <c r="USA1656" s="20"/>
      <c r="USB1656" s="20"/>
      <c r="USC1656" s="20"/>
      <c r="USD1656" s="20"/>
      <c r="USE1656" s="20"/>
      <c r="USF1656" s="20"/>
      <c r="USG1656" s="20"/>
      <c r="USH1656" s="20"/>
      <c r="USI1656" s="20"/>
      <c r="USJ1656" s="20"/>
      <c r="USK1656" s="20"/>
      <c r="USL1656" s="20"/>
      <c r="USM1656" s="20"/>
      <c r="USN1656" s="20"/>
      <c r="USO1656" s="20"/>
      <c r="USP1656" s="20"/>
      <c r="USQ1656" s="20"/>
      <c r="USR1656" s="20"/>
      <c r="USS1656" s="20"/>
      <c r="UST1656" s="20"/>
      <c r="USU1656" s="20"/>
      <c r="USV1656" s="20"/>
      <c r="USW1656" s="20"/>
      <c r="USX1656" s="20"/>
      <c r="USY1656" s="20"/>
      <c r="USZ1656" s="20"/>
      <c r="UTA1656" s="20"/>
      <c r="UTB1656" s="20"/>
      <c r="UTC1656" s="20"/>
      <c r="UTD1656" s="20"/>
      <c r="UTE1656" s="20"/>
      <c r="UTF1656" s="20"/>
      <c r="UTG1656" s="20"/>
      <c r="UTH1656" s="20"/>
      <c r="UTI1656" s="20"/>
      <c r="UTJ1656" s="20"/>
      <c r="UTK1656" s="20"/>
      <c r="UTL1656" s="20"/>
      <c r="UTM1656" s="20"/>
      <c r="UTN1656" s="20"/>
      <c r="UTO1656" s="20"/>
      <c r="UTP1656" s="20"/>
      <c r="UTQ1656" s="20"/>
      <c r="UTR1656" s="20"/>
      <c r="UTS1656" s="20"/>
      <c r="UTT1656" s="20"/>
      <c r="UTU1656" s="20"/>
      <c r="UTV1656" s="20"/>
      <c r="UTW1656" s="20"/>
      <c r="UTX1656" s="20"/>
      <c r="UTY1656" s="20"/>
      <c r="UTZ1656" s="20"/>
      <c r="UUA1656" s="20"/>
      <c r="UUB1656" s="20"/>
      <c r="UUC1656" s="20"/>
      <c r="UUD1656" s="20"/>
      <c r="UUE1656" s="20"/>
      <c r="UUF1656" s="20"/>
      <c r="UUG1656" s="20"/>
      <c r="UUH1656" s="20"/>
      <c r="UUI1656" s="20"/>
      <c r="UUJ1656" s="20"/>
      <c r="UUK1656" s="20"/>
      <c r="UUL1656" s="20"/>
      <c r="UUM1656" s="20"/>
      <c r="UUN1656" s="20"/>
      <c r="UUO1656" s="20"/>
      <c r="UUP1656" s="20"/>
      <c r="UUQ1656" s="20"/>
      <c r="UUR1656" s="20"/>
      <c r="UUS1656" s="20"/>
      <c r="UUT1656" s="20"/>
      <c r="UUU1656" s="20"/>
      <c r="UUV1656" s="20"/>
      <c r="UUW1656" s="20"/>
      <c r="UUX1656" s="20"/>
      <c r="UUY1656" s="20"/>
      <c r="UUZ1656" s="20"/>
      <c r="UVA1656" s="20"/>
      <c r="UVB1656" s="20"/>
      <c r="UVC1656" s="20"/>
      <c r="UVD1656" s="20"/>
      <c r="UVE1656" s="20"/>
      <c r="UVF1656" s="20"/>
      <c r="UVG1656" s="20"/>
      <c r="UVH1656" s="20"/>
      <c r="UVI1656" s="20"/>
      <c r="UVJ1656" s="20"/>
      <c r="UVK1656" s="20"/>
      <c r="UVL1656" s="20"/>
      <c r="UVM1656" s="20"/>
      <c r="UVN1656" s="20"/>
      <c r="UVO1656" s="20"/>
      <c r="UVP1656" s="20"/>
      <c r="UVQ1656" s="20"/>
      <c r="UVR1656" s="20"/>
      <c r="UVS1656" s="20"/>
      <c r="UVT1656" s="20"/>
      <c r="UVU1656" s="20"/>
      <c r="UVV1656" s="20"/>
      <c r="UVW1656" s="20"/>
      <c r="UVX1656" s="20"/>
      <c r="UVY1656" s="20"/>
      <c r="UVZ1656" s="20"/>
      <c r="UWA1656" s="20"/>
      <c r="UWB1656" s="20"/>
      <c r="UWC1656" s="20"/>
      <c r="UWD1656" s="20"/>
      <c r="UWE1656" s="20"/>
      <c r="UWF1656" s="20"/>
      <c r="UWG1656" s="20"/>
      <c r="UWH1656" s="20"/>
      <c r="UWI1656" s="20"/>
      <c r="UWJ1656" s="20"/>
      <c r="UWK1656" s="20"/>
      <c r="UWL1656" s="20"/>
      <c r="UWM1656" s="20"/>
      <c r="UWN1656" s="20"/>
      <c r="UWO1656" s="20"/>
      <c r="UWP1656" s="20"/>
      <c r="UWQ1656" s="20"/>
      <c r="UWR1656" s="20"/>
      <c r="UWS1656" s="20"/>
      <c r="UWT1656" s="20"/>
      <c r="UWU1656" s="20"/>
      <c r="UWV1656" s="20"/>
      <c r="UWW1656" s="20"/>
      <c r="UWX1656" s="20"/>
      <c r="UWY1656" s="20"/>
      <c r="UWZ1656" s="20"/>
      <c r="UXA1656" s="20"/>
      <c r="UXB1656" s="20"/>
      <c r="UXC1656" s="20"/>
      <c r="UXD1656" s="20"/>
      <c r="UXE1656" s="20"/>
      <c r="UXF1656" s="20"/>
      <c r="UXG1656" s="20"/>
      <c r="UXH1656" s="20"/>
      <c r="UXI1656" s="20"/>
      <c r="UXJ1656" s="20"/>
      <c r="UXK1656" s="20"/>
      <c r="UXL1656" s="20"/>
      <c r="UXM1656" s="20"/>
      <c r="UXN1656" s="20"/>
      <c r="UXO1656" s="20"/>
      <c r="UXP1656" s="20"/>
      <c r="UXQ1656" s="20"/>
      <c r="UXR1656" s="20"/>
      <c r="UXS1656" s="20"/>
      <c r="UXT1656" s="20"/>
      <c r="UXU1656" s="20"/>
      <c r="UXV1656" s="20"/>
      <c r="UXW1656" s="20"/>
      <c r="UXX1656" s="20"/>
      <c r="UXY1656" s="20"/>
      <c r="UXZ1656" s="20"/>
      <c r="UYA1656" s="20"/>
      <c r="UYB1656" s="20"/>
      <c r="UYC1656" s="20"/>
      <c r="UYD1656" s="20"/>
      <c r="UYE1656" s="20"/>
      <c r="UYF1656" s="20"/>
      <c r="UYG1656" s="20"/>
      <c r="UYH1656" s="20"/>
      <c r="UYI1656" s="20"/>
      <c r="UYJ1656" s="20"/>
      <c r="UYK1656" s="20"/>
      <c r="UYL1656" s="20"/>
      <c r="UYM1656" s="20"/>
      <c r="UYN1656" s="20"/>
      <c r="UYO1656" s="20"/>
      <c r="UYP1656" s="20"/>
      <c r="UYQ1656" s="20"/>
      <c r="UYR1656" s="20"/>
      <c r="UYS1656" s="20"/>
      <c r="UYT1656" s="20"/>
      <c r="UYU1656" s="20"/>
      <c r="UYV1656" s="20"/>
      <c r="UYW1656" s="20"/>
      <c r="UYX1656" s="20"/>
      <c r="UYY1656" s="20"/>
      <c r="UYZ1656" s="20"/>
      <c r="UZA1656" s="20"/>
      <c r="UZB1656" s="20"/>
      <c r="UZC1656" s="20"/>
      <c r="UZD1656" s="20"/>
      <c r="UZE1656" s="20"/>
      <c r="UZF1656" s="20"/>
      <c r="UZG1656" s="20"/>
      <c r="UZH1656" s="20"/>
      <c r="UZI1656" s="20"/>
      <c r="UZJ1656" s="20"/>
      <c r="UZK1656" s="20"/>
      <c r="UZL1656" s="20"/>
      <c r="UZM1656" s="20"/>
      <c r="UZN1656" s="20"/>
      <c r="UZO1656" s="20"/>
      <c r="UZP1656" s="20"/>
      <c r="UZQ1656" s="20"/>
      <c r="UZR1656" s="20"/>
      <c r="UZS1656" s="20"/>
      <c r="UZT1656" s="20"/>
      <c r="UZU1656" s="20"/>
      <c r="UZV1656" s="20"/>
      <c r="UZW1656" s="20"/>
      <c r="UZX1656" s="20"/>
      <c r="UZY1656" s="20"/>
      <c r="UZZ1656" s="20"/>
      <c r="VAA1656" s="20"/>
      <c r="VAB1656" s="20"/>
      <c r="VAC1656" s="20"/>
      <c r="VAD1656" s="20"/>
      <c r="VAE1656" s="20"/>
      <c r="VAF1656" s="20"/>
      <c r="VAG1656" s="20"/>
      <c r="VAH1656" s="20"/>
      <c r="VAI1656" s="20"/>
      <c r="VAJ1656" s="20"/>
      <c r="VAK1656" s="20"/>
      <c r="VAL1656" s="20"/>
      <c r="VAM1656" s="20"/>
      <c r="VAN1656" s="20"/>
      <c r="VAO1656" s="20"/>
      <c r="VAP1656" s="20"/>
      <c r="VAQ1656" s="20"/>
      <c r="VAR1656" s="20"/>
      <c r="VAS1656" s="20"/>
      <c r="VAT1656" s="20"/>
      <c r="VAU1656" s="20"/>
      <c r="VAV1656" s="20"/>
      <c r="VAW1656" s="20"/>
      <c r="VAX1656" s="20"/>
      <c r="VAY1656" s="20"/>
      <c r="VAZ1656" s="20"/>
      <c r="VBA1656" s="20"/>
      <c r="VBB1656" s="20"/>
      <c r="VBC1656" s="20"/>
      <c r="VBD1656" s="20"/>
      <c r="VBE1656" s="20"/>
      <c r="VBF1656" s="20"/>
      <c r="VBG1656" s="20"/>
      <c r="VBH1656" s="20"/>
      <c r="VBI1656" s="20"/>
      <c r="VBJ1656" s="20"/>
      <c r="VBK1656" s="20"/>
      <c r="VBL1656" s="20"/>
      <c r="VBM1656" s="20"/>
      <c r="VBN1656" s="20"/>
      <c r="VBO1656" s="20"/>
      <c r="VBP1656" s="20"/>
      <c r="VBQ1656" s="20"/>
      <c r="VBR1656" s="20"/>
      <c r="VBS1656" s="20"/>
      <c r="VBT1656" s="20"/>
      <c r="VBU1656" s="20"/>
      <c r="VBV1656" s="20"/>
      <c r="VBW1656" s="20"/>
      <c r="VBX1656" s="20"/>
      <c r="VBY1656" s="20"/>
      <c r="VBZ1656" s="20"/>
      <c r="VCA1656" s="20"/>
      <c r="VCB1656" s="20"/>
      <c r="VCC1656" s="20"/>
      <c r="VCD1656" s="20"/>
      <c r="VCE1656" s="20"/>
      <c r="VCF1656" s="20"/>
      <c r="VCG1656" s="20"/>
      <c r="VCH1656" s="20"/>
      <c r="VCI1656" s="20"/>
      <c r="VCJ1656" s="20"/>
      <c r="VCK1656" s="20"/>
      <c r="VCL1656" s="20"/>
      <c r="VCM1656" s="20"/>
      <c r="VCN1656" s="20"/>
      <c r="VCO1656" s="20"/>
      <c r="VCP1656" s="20"/>
      <c r="VCQ1656" s="20"/>
      <c r="VCR1656" s="20"/>
      <c r="VCS1656" s="20"/>
      <c r="VCT1656" s="20"/>
      <c r="VCU1656" s="20"/>
      <c r="VCV1656" s="20"/>
      <c r="VCW1656" s="20"/>
      <c r="VCX1656" s="20"/>
      <c r="VCY1656" s="20"/>
      <c r="VCZ1656" s="20"/>
      <c r="VDA1656" s="20"/>
      <c r="VDB1656" s="20"/>
      <c r="VDC1656" s="20"/>
      <c r="VDD1656" s="20"/>
      <c r="VDE1656" s="20"/>
      <c r="VDF1656" s="20"/>
      <c r="VDG1656" s="20"/>
      <c r="VDH1656" s="20"/>
      <c r="VDI1656" s="20"/>
      <c r="VDJ1656" s="20"/>
      <c r="VDK1656" s="20"/>
      <c r="VDL1656" s="20"/>
      <c r="VDM1656" s="20"/>
      <c r="VDN1656" s="20"/>
      <c r="VDO1656" s="20"/>
      <c r="VDP1656" s="20"/>
      <c r="VDQ1656" s="20"/>
      <c r="VDR1656" s="20"/>
      <c r="VDS1656" s="20"/>
      <c r="VDT1656" s="20"/>
      <c r="VDU1656" s="20"/>
      <c r="VDV1656" s="20"/>
      <c r="VDW1656" s="20"/>
      <c r="VDX1656" s="20"/>
      <c r="VDY1656" s="20"/>
      <c r="VDZ1656" s="20"/>
      <c r="VEA1656" s="20"/>
      <c r="VEB1656" s="20"/>
      <c r="VEC1656" s="20"/>
      <c r="VED1656" s="20"/>
      <c r="VEE1656" s="20"/>
      <c r="VEF1656" s="20"/>
      <c r="VEG1656" s="20"/>
      <c r="VEH1656" s="20"/>
      <c r="VEI1656" s="20"/>
      <c r="VEJ1656" s="20"/>
      <c r="VEK1656" s="20"/>
      <c r="VEL1656" s="20"/>
      <c r="VEM1656" s="20"/>
      <c r="VEN1656" s="20"/>
      <c r="VEO1656" s="20"/>
      <c r="VEP1656" s="20"/>
      <c r="VEQ1656" s="20"/>
      <c r="VER1656" s="20"/>
      <c r="VES1656" s="20"/>
      <c r="VET1656" s="20"/>
      <c r="VEU1656" s="20"/>
      <c r="VEV1656" s="20"/>
      <c r="VEW1656" s="20"/>
      <c r="VEX1656" s="20"/>
      <c r="VEY1656" s="20"/>
      <c r="VEZ1656" s="20"/>
      <c r="VFA1656" s="20"/>
      <c r="VFB1656" s="20"/>
      <c r="VFC1656" s="20"/>
      <c r="VFD1656" s="20"/>
      <c r="VFE1656" s="20"/>
      <c r="VFF1656" s="20"/>
      <c r="VFG1656" s="20"/>
      <c r="VFH1656" s="20"/>
      <c r="VFI1656" s="20"/>
      <c r="VFJ1656" s="20"/>
      <c r="VFK1656" s="20"/>
      <c r="VFL1656" s="20"/>
      <c r="VFM1656" s="20"/>
      <c r="VFN1656" s="20"/>
      <c r="VFO1656" s="20"/>
      <c r="VFP1656" s="20"/>
      <c r="VFQ1656" s="20"/>
      <c r="VFR1656" s="20"/>
      <c r="VFS1656" s="20"/>
      <c r="VFT1656" s="20"/>
      <c r="VFU1656" s="20"/>
      <c r="VFV1656" s="20"/>
      <c r="VFW1656" s="20"/>
      <c r="VFX1656" s="20"/>
      <c r="VFY1656" s="20"/>
      <c r="VFZ1656" s="20"/>
      <c r="VGA1656" s="20"/>
      <c r="VGB1656" s="20"/>
      <c r="VGC1656" s="20"/>
      <c r="VGD1656" s="20"/>
      <c r="VGE1656" s="20"/>
      <c r="VGF1656" s="20"/>
      <c r="VGG1656" s="20"/>
      <c r="VGH1656" s="20"/>
      <c r="VGI1656" s="20"/>
      <c r="VGJ1656" s="20"/>
      <c r="VGK1656" s="20"/>
      <c r="VGL1656" s="20"/>
      <c r="VGM1656" s="20"/>
      <c r="VGN1656" s="20"/>
      <c r="VGO1656" s="20"/>
      <c r="VGP1656" s="20"/>
      <c r="VGQ1656" s="20"/>
      <c r="VGR1656" s="20"/>
      <c r="VGS1656" s="20"/>
      <c r="VGT1656" s="20"/>
      <c r="VGU1656" s="20"/>
      <c r="VGV1656" s="20"/>
      <c r="VGW1656" s="20"/>
      <c r="VGX1656" s="20"/>
      <c r="VGY1656" s="20"/>
      <c r="VGZ1656" s="20"/>
      <c r="VHA1656" s="20"/>
      <c r="VHB1656" s="20"/>
      <c r="VHC1656" s="20"/>
      <c r="VHD1656" s="20"/>
      <c r="VHE1656" s="20"/>
      <c r="VHF1656" s="20"/>
      <c r="VHG1656" s="20"/>
      <c r="VHH1656" s="20"/>
      <c r="VHI1656" s="20"/>
      <c r="VHJ1656" s="20"/>
      <c r="VHK1656" s="20"/>
      <c r="VHL1656" s="20"/>
      <c r="VHM1656" s="20"/>
      <c r="VHN1656" s="20"/>
      <c r="VHO1656" s="20"/>
      <c r="VHP1656" s="20"/>
      <c r="VHQ1656" s="20"/>
      <c r="VHR1656" s="20"/>
      <c r="VHS1656" s="20"/>
      <c r="VHT1656" s="20"/>
      <c r="VHU1656" s="20"/>
      <c r="VHV1656" s="20"/>
      <c r="VHW1656" s="20"/>
      <c r="VHX1656" s="20"/>
      <c r="VHY1656" s="20"/>
      <c r="VHZ1656" s="20"/>
      <c r="VIA1656" s="20"/>
      <c r="VIB1656" s="20"/>
      <c r="VIC1656" s="20"/>
      <c r="VID1656" s="20"/>
      <c r="VIE1656" s="20"/>
      <c r="VIF1656" s="20"/>
      <c r="VIG1656" s="20"/>
      <c r="VIH1656" s="20"/>
      <c r="VII1656" s="20"/>
      <c r="VIJ1656" s="20"/>
      <c r="VIK1656" s="20"/>
      <c r="VIL1656" s="20"/>
      <c r="VIM1656" s="20"/>
      <c r="VIN1656" s="20"/>
      <c r="VIO1656" s="20"/>
      <c r="VIP1656" s="20"/>
      <c r="VIQ1656" s="20"/>
      <c r="VIR1656" s="20"/>
      <c r="VIS1656" s="20"/>
      <c r="VIT1656" s="20"/>
      <c r="VIU1656" s="20"/>
      <c r="VIV1656" s="20"/>
      <c r="VIW1656" s="20"/>
      <c r="VIX1656" s="20"/>
      <c r="VIY1656" s="20"/>
      <c r="VIZ1656" s="20"/>
      <c r="VJA1656" s="20"/>
      <c r="VJB1656" s="20"/>
      <c r="VJC1656" s="20"/>
      <c r="VJD1656" s="20"/>
      <c r="VJE1656" s="20"/>
      <c r="VJF1656" s="20"/>
      <c r="VJG1656" s="20"/>
      <c r="VJH1656" s="20"/>
      <c r="VJI1656" s="20"/>
      <c r="VJJ1656" s="20"/>
      <c r="VJK1656" s="20"/>
      <c r="VJL1656" s="20"/>
      <c r="VJM1656" s="20"/>
      <c r="VJN1656" s="20"/>
      <c r="VJO1656" s="20"/>
      <c r="VJP1656" s="20"/>
      <c r="VJQ1656" s="20"/>
      <c r="VJR1656" s="20"/>
      <c r="VJS1656" s="20"/>
      <c r="VJT1656" s="20"/>
      <c r="VJU1656" s="20"/>
      <c r="VJV1656" s="20"/>
      <c r="VJW1656" s="20"/>
      <c r="VJX1656" s="20"/>
      <c r="VJY1656" s="20"/>
      <c r="VJZ1656" s="20"/>
      <c r="VKA1656" s="20"/>
      <c r="VKB1656" s="20"/>
      <c r="VKC1656" s="20"/>
      <c r="VKD1656" s="20"/>
      <c r="VKE1656" s="20"/>
      <c r="VKF1656" s="20"/>
      <c r="VKG1656" s="20"/>
      <c r="VKH1656" s="20"/>
      <c r="VKI1656" s="20"/>
      <c r="VKJ1656" s="20"/>
      <c r="VKK1656" s="20"/>
      <c r="VKL1656" s="20"/>
      <c r="VKM1656" s="20"/>
      <c r="VKN1656" s="20"/>
      <c r="VKO1656" s="20"/>
      <c r="VKP1656" s="20"/>
      <c r="VKQ1656" s="20"/>
      <c r="VKR1656" s="20"/>
      <c r="VKS1656" s="20"/>
      <c r="VKT1656" s="20"/>
      <c r="VKU1656" s="20"/>
      <c r="VKV1656" s="20"/>
      <c r="VKW1656" s="20"/>
      <c r="VKX1656" s="20"/>
      <c r="VKY1656" s="20"/>
      <c r="VKZ1656" s="20"/>
      <c r="VLA1656" s="20"/>
      <c r="VLB1656" s="20"/>
      <c r="VLC1656" s="20"/>
      <c r="VLD1656" s="20"/>
      <c r="VLE1656" s="20"/>
      <c r="VLF1656" s="20"/>
      <c r="VLG1656" s="20"/>
      <c r="VLH1656" s="20"/>
      <c r="VLI1656" s="20"/>
      <c r="VLJ1656" s="20"/>
      <c r="VLK1656" s="20"/>
      <c r="VLL1656" s="20"/>
      <c r="VLM1656" s="20"/>
      <c r="VLN1656" s="20"/>
      <c r="VLO1656" s="20"/>
      <c r="VLP1656" s="20"/>
      <c r="VLQ1656" s="20"/>
      <c r="VLR1656" s="20"/>
      <c r="VLS1656" s="20"/>
      <c r="VLT1656" s="20"/>
      <c r="VLU1656" s="20"/>
      <c r="VLV1656" s="20"/>
      <c r="VLW1656" s="20"/>
      <c r="VLX1656" s="20"/>
      <c r="VLY1656" s="20"/>
      <c r="VLZ1656" s="20"/>
      <c r="VMA1656" s="20"/>
      <c r="VMB1656" s="20"/>
      <c r="VMC1656" s="20"/>
      <c r="VMD1656" s="20"/>
      <c r="VME1656" s="20"/>
      <c r="VMF1656" s="20"/>
      <c r="VMG1656" s="20"/>
      <c r="VMH1656" s="20"/>
      <c r="VMI1656" s="20"/>
      <c r="VMJ1656" s="20"/>
      <c r="VMK1656" s="20"/>
      <c r="VML1656" s="20"/>
      <c r="VMM1656" s="20"/>
      <c r="VMN1656" s="20"/>
      <c r="VMO1656" s="20"/>
      <c r="VMP1656" s="20"/>
      <c r="VMQ1656" s="20"/>
      <c r="VMR1656" s="20"/>
      <c r="VMS1656" s="20"/>
      <c r="VMT1656" s="20"/>
      <c r="VMU1656" s="20"/>
      <c r="VMV1656" s="20"/>
      <c r="VMW1656" s="20"/>
      <c r="VMX1656" s="20"/>
      <c r="VMY1656" s="20"/>
      <c r="VMZ1656" s="20"/>
      <c r="VNA1656" s="20"/>
      <c r="VNB1656" s="20"/>
      <c r="VNC1656" s="20"/>
      <c r="VND1656" s="20"/>
      <c r="VNE1656" s="20"/>
      <c r="VNF1656" s="20"/>
      <c r="VNG1656" s="20"/>
      <c r="VNH1656" s="20"/>
      <c r="VNI1656" s="20"/>
      <c r="VNJ1656" s="20"/>
      <c r="VNK1656" s="20"/>
      <c r="VNL1656" s="20"/>
      <c r="VNM1656" s="20"/>
      <c r="VNN1656" s="20"/>
      <c r="VNO1656" s="20"/>
      <c r="VNP1656" s="20"/>
      <c r="VNQ1656" s="20"/>
      <c r="VNR1656" s="20"/>
      <c r="VNS1656" s="20"/>
      <c r="VNT1656" s="20"/>
      <c r="VNU1656" s="20"/>
      <c r="VNV1656" s="20"/>
      <c r="VNW1656" s="20"/>
      <c r="VNX1656" s="20"/>
      <c r="VNY1656" s="20"/>
      <c r="VNZ1656" s="20"/>
      <c r="VOA1656" s="20"/>
      <c r="VOB1656" s="20"/>
      <c r="VOC1656" s="20"/>
      <c r="VOD1656" s="20"/>
      <c r="VOE1656" s="20"/>
      <c r="VOF1656" s="20"/>
      <c r="VOG1656" s="20"/>
      <c r="VOH1656" s="20"/>
      <c r="VOI1656" s="20"/>
      <c r="VOJ1656" s="20"/>
      <c r="VOK1656" s="20"/>
      <c r="VOL1656" s="20"/>
      <c r="VOM1656" s="20"/>
      <c r="VON1656" s="20"/>
      <c r="VOO1656" s="20"/>
      <c r="VOP1656" s="20"/>
      <c r="VOQ1656" s="20"/>
      <c r="VOR1656" s="20"/>
      <c r="VOS1656" s="20"/>
      <c r="VOT1656" s="20"/>
      <c r="VOU1656" s="20"/>
      <c r="VOV1656" s="20"/>
      <c r="VOW1656" s="20"/>
      <c r="VOX1656" s="20"/>
      <c r="VOY1656" s="20"/>
      <c r="VOZ1656" s="20"/>
      <c r="VPA1656" s="20"/>
      <c r="VPB1656" s="20"/>
      <c r="VPC1656" s="20"/>
      <c r="VPD1656" s="20"/>
      <c r="VPE1656" s="20"/>
      <c r="VPF1656" s="20"/>
      <c r="VPG1656" s="20"/>
      <c r="VPH1656" s="20"/>
      <c r="VPI1656" s="20"/>
      <c r="VPJ1656" s="20"/>
      <c r="VPK1656" s="20"/>
      <c r="VPL1656" s="20"/>
      <c r="VPM1656" s="20"/>
      <c r="VPN1656" s="20"/>
      <c r="VPO1656" s="20"/>
      <c r="VPP1656" s="20"/>
      <c r="VPQ1656" s="20"/>
      <c r="VPR1656" s="20"/>
      <c r="VPS1656" s="20"/>
      <c r="VPT1656" s="20"/>
      <c r="VPU1656" s="20"/>
      <c r="VPV1656" s="20"/>
      <c r="VPW1656" s="20"/>
      <c r="VPX1656" s="20"/>
      <c r="VPY1656" s="20"/>
      <c r="VPZ1656" s="20"/>
      <c r="VQA1656" s="20"/>
      <c r="VQB1656" s="20"/>
      <c r="VQC1656" s="20"/>
      <c r="VQD1656" s="20"/>
      <c r="VQE1656" s="20"/>
      <c r="VQF1656" s="20"/>
      <c r="VQG1656" s="20"/>
      <c r="VQH1656" s="20"/>
      <c r="VQI1656" s="20"/>
      <c r="VQJ1656" s="20"/>
      <c r="VQK1656" s="20"/>
      <c r="VQL1656" s="20"/>
      <c r="VQM1656" s="20"/>
      <c r="VQN1656" s="20"/>
      <c r="VQO1656" s="20"/>
      <c r="VQP1656" s="20"/>
      <c r="VQQ1656" s="20"/>
      <c r="VQR1656" s="20"/>
      <c r="VQS1656" s="20"/>
      <c r="VQT1656" s="20"/>
      <c r="VQU1656" s="20"/>
      <c r="VQV1656" s="20"/>
      <c r="VQW1656" s="20"/>
      <c r="VQX1656" s="20"/>
      <c r="VQY1656" s="20"/>
      <c r="VQZ1656" s="20"/>
      <c r="VRA1656" s="20"/>
      <c r="VRB1656" s="20"/>
      <c r="VRC1656" s="20"/>
      <c r="VRD1656" s="20"/>
      <c r="VRE1656" s="20"/>
      <c r="VRF1656" s="20"/>
      <c r="VRG1656" s="20"/>
      <c r="VRH1656" s="20"/>
      <c r="VRI1656" s="20"/>
      <c r="VRJ1656" s="20"/>
      <c r="VRK1656" s="20"/>
      <c r="VRL1656" s="20"/>
      <c r="VRM1656" s="20"/>
      <c r="VRN1656" s="20"/>
      <c r="VRO1656" s="20"/>
      <c r="VRP1656" s="20"/>
      <c r="VRQ1656" s="20"/>
      <c r="VRR1656" s="20"/>
      <c r="VRS1656" s="20"/>
      <c r="VRT1656" s="20"/>
      <c r="VRU1656" s="20"/>
      <c r="VRV1656" s="20"/>
      <c r="VRW1656" s="20"/>
      <c r="VRX1656" s="20"/>
      <c r="VRY1656" s="20"/>
      <c r="VRZ1656" s="20"/>
      <c r="VSA1656" s="20"/>
      <c r="VSB1656" s="20"/>
      <c r="VSC1656" s="20"/>
      <c r="VSD1656" s="20"/>
      <c r="VSE1656" s="20"/>
      <c r="VSF1656" s="20"/>
      <c r="VSG1656" s="20"/>
      <c r="VSH1656" s="20"/>
      <c r="VSI1656" s="20"/>
      <c r="VSJ1656" s="20"/>
      <c r="VSK1656" s="20"/>
      <c r="VSL1656" s="20"/>
      <c r="VSM1656" s="20"/>
      <c r="VSN1656" s="20"/>
      <c r="VSO1656" s="20"/>
      <c r="VSP1656" s="20"/>
      <c r="VSQ1656" s="20"/>
      <c r="VSR1656" s="20"/>
      <c r="VSS1656" s="20"/>
      <c r="VST1656" s="20"/>
      <c r="VSU1656" s="20"/>
      <c r="VSV1656" s="20"/>
      <c r="VSW1656" s="20"/>
      <c r="VSX1656" s="20"/>
      <c r="VSY1656" s="20"/>
      <c r="VSZ1656" s="20"/>
      <c r="VTA1656" s="20"/>
      <c r="VTB1656" s="20"/>
      <c r="VTC1656" s="20"/>
      <c r="VTD1656" s="20"/>
      <c r="VTE1656" s="20"/>
      <c r="VTF1656" s="20"/>
      <c r="VTG1656" s="20"/>
      <c r="VTH1656" s="20"/>
      <c r="VTI1656" s="20"/>
      <c r="VTJ1656" s="20"/>
      <c r="VTK1656" s="20"/>
      <c r="VTL1656" s="20"/>
      <c r="VTM1656" s="20"/>
      <c r="VTN1656" s="20"/>
      <c r="VTO1656" s="20"/>
      <c r="VTP1656" s="20"/>
      <c r="VTQ1656" s="20"/>
      <c r="VTR1656" s="20"/>
      <c r="VTS1656" s="20"/>
      <c r="VTT1656" s="20"/>
      <c r="VTU1656" s="20"/>
      <c r="VTV1656" s="20"/>
      <c r="VTW1656" s="20"/>
      <c r="VTX1656" s="20"/>
      <c r="VTY1656" s="20"/>
      <c r="VTZ1656" s="20"/>
      <c r="VUA1656" s="20"/>
      <c r="VUB1656" s="20"/>
      <c r="VUC1656" s="20"/>
      <c r="VUD1656" s="20"/>
      <c r="VUE1656" s="20"/>
      <c r="VUF1656" s="20"/>
      <c r="VUG1656" s="20"/>
      <c r="VUH1656" s="20"/>
      <c r="VUI1656" s="20"/>
      <c r="VUJ1656" s="20"/>
      <c r="VUK1656" s="20"/>
      <c r="VUL1656" s="20"/>
      <c r="VUM1656" s="20"/>
      <c r="VUN1656" s="20"/>
      <c r="VUO1656" s="20"/>
      <c r="VUP1656" s="20"/>
      <c r="VUQ1656" s="20"/>
      <c r="VUR1656" s="20"/>
      <c r="VUS1656" s="20"/>
      <c r="VUT1656" s="20"/>
      <c r="VUU1656" s="20"/>
      <c r="VUV1656" s="20"/>
      <c r="VUW1656" s="20"/>
      <c r="VUX1656" s="20"/>
      <c r="VUY1656" s="20"/>
      <c r="VUZ1656" s="20"/>
      <c r="VVA1656" s="20"/>
      <c r="VVB1656" s="20"/>
      <c r="VVC1656" s="20"/>
      <c r="VVD1656" s="20"/>
      <c r="VVE1656" s="20"/>
      <c r="VVF1656" s="20"/>
      <c r="VVG1656" s="20"/>
      <c r="VVH1656" s="20"/>
      <c r="VVI1656" s="20"/>
      <c r="VVJ1656" s="20"/>
      <c r="VVK1656" s="20"/>
      <c r="VVL1656" s="20"/>
      <c r="VVM1656" s="20"/>
      <c r="VVN1656" s="20"/>
      <c r="VVO1656" s="20"/>
      <c r="VVP1656" s="20"/>
      <c r="VVQ1656" s="20"/>
      <c r="VVR1656" s="20"/>
      <c r="VVS1656" s="20"/>
      <c r="VVT1656" s="20"/>
      <c r="VVU1656" s="20"/>
      <c r="VVV1656" s="20"/>
      <c r="VVW1656" s="20"/>
      <c r="VVX1656" s="20"/>
      <c r="VVY1656" s="20"/>
      <c r="VVZ1656" s="20"/>
      <c r="VWA1656" s="20"/>
      <c r="VWB1656" s="20"/>
      <c r="VWC1656" s="20"/>
      <c r="VWD1656" s="20"/>
      <c r="VWE1656" s="20"/>
      <c r="VWF1656" s="20"/>
      <c r="VWG1656" s="20"/>
      <c r="VWH1656" s="20"/>
      <c r="VWI1656" s="20"/>
      <c r="VWJ1656" s="20"/>
      <c r="VWK1656" s="20"/>
      <c r="VWL1656" s="20"/>
      <c r="VWM1656" s="20"/>
      <c r="VWN1656" s="20"/>
      <c r="VWO1656" s="20"/>
      <c r="VWP1656" s="20"/>
      <c r="VWQ1656" s="20"/>
      <c r="VWR1656" s="20"/>
      <c r="VWS1656" s="20"/>
      <c r="VWT1656" s="20"/>
      <c r="VWU1656" s="20"/>
      <c r="VWV1656" s="20"/>
      <c r="VWW1656" s="20"/>
      <c r="VWX1656" s="20"/>
      <c r="VWY1656" s="20"/>
      <c r="VWZ1656" s="20"/>
      <c r="VXA1656" s="20"/>
      <c r="VXB1656" s="20"/>
      <c r="VXC1656" s="20"/>
      <c r="VXD1656" s="20"/>
      <c r="VXE1656" s="20"/>
      <c r="VXF1656" s="20"/>
      <c r="VXG1656" s="20"/>
      <c r="VXH1656" s="20"/>
      <c r="VXI1656" s="20"/>
      <c r="VXJ1656" s="20"/>
      <c r="VXK1656" s="20"/>
      <c r="VXL1656" s="20"/>
      <c r="VXM1656" s="20"/>
      <c r="VXN1656" s="20"/>
      <c r="VXO1656" s="20"/>
      <c r="VXP1656" s="20"/>
      <c r="VXQ1656" s="20"/>
      <c r="VXR1656" s="20"/>
      <c r="VXS1656" s="20"/>
      <c r="VXT1656" s="20"/>
      <c r="VXU1656" s="20"/>
      <c r="VXV1656" s="20"/>
      <c r="VXW1656" s="20"/>
      <c r="VXX1656" s="20"/>
      <c r="VXY1656" s="20"/>
      <c r="VXZ1656" s="20"/>
      <c r="VYA1656" s="20"/>
      <c r="VYB1656" s="20"/>
      <c r="VYC1656" s="20"/>
      <c r="VYD1656" s="20"/>
      <c r="VYE1656" s="20"/>
      <c r="VYF1656" s="20"/>
      <c r="VYG1656" s="20"/>
      <c r="VYH1656" s="20"/>
      <c r="VYI1656" s="20"/>
      <c r="VYJ1656" s="20"/>
      <c r="VYK1656" s="20"/>
      <c r="VYL1656" s="20"/>
      <c r="VYM1656" s="20"/>
      <c r="VYN1656" s="20"/>
      <c r="VYO1656" s="20"/>
      <c r="VYP1656" s="20"/>
      <c r="VYQ1656" s="20"/>
      <c r="VYR1656" s="20"/>
      <c r="VYS1656" s="20"/>
      <c r="VYT1656" s="20"/>
      <c r="VYU1656" s="20"/>
      <c r="VYV1656" s="20"/>
      <c r="VYW1656" s="20"/>
      <c r="VYX1656" s="20"/>
      <c r="VYY1656" s="20"/>
      <c r="VYZ1656" s="20"/>
      <c r="VZA1656" s="20"/>
      <c r="VZB1656" s="20"/>
      <c r="VZC1656" s="20"/>
      <c r="VZD1656" s="20"/>
      <c r="VZE1656" s="20"/>
      <c r="VZF1656" s="20"/>
      <c r="VZG1656" s="20"/>
      <c r="VZH1656" s="20"/>
      <c r="VZI1656" s="20"/>
      <c r="VZJ1656" s="20"/>
      <c r="VZK1656" s="20"/>
      <c r="VZL1656" s="20"/>
      <c r="VZM1656" s="20"/>
      <c r="VZN1656" s="20"/>
      <c r="VZO1656" s="20"/>
      <c r="VZP1656" s="20"/>
      <c r="VZQ1656" s="20"/>
      <c r="VZR1656" s="20"/>
      <c r="VZS1656" s="20"/>
      <c r="VZT1656" s="20"/>
      <c r="VZU1656" s="20"/>
      <c r="VZV1656" s="20"/>
      <c r="VZW1656" s="20"/>
      <c r="VZX1656" s="20"/>
      <c r="VZY1656" s="20"/>
      <c r="VZZ1656" s="20"/>
      <c r="WAA1656" s="20"/>
      <c r="WAB1656" s="20"/>
      <c r="WAC1656" s="20"/>
      <c r="WAD1656" s="20"/>
      <c r="WAE1656" s="20"/>
      <c r="WAF1656" s="20"/>
      <c r="WAG1656" s="20"/>
      <c r="WAH1656" s="20"/>
      <c r="WAI1656" s="20"/>
      <c r="WAJ1656" s="20"/>
      <c r="WAK1656" s="20"/>
      <c r="WAL1656" s="20"/>
      <c r="WAM1656" s="20"/>
      <c r="WAN1656" s="20"/>
      <c r="WAO1656" s="20"/>
      <c r="WAP1656" s="20"/>
      <c r="WAQ1656" s="20"/>
      <c r="WAR1656" s="20"/>
      <c r="WAS1656" s="20"/>
      <c r="WAT1656" s="20"/>
      <c r="WAU1656" s="20"/>
      <c r="WAV1656" s="20"/>
      <c r="WAW1656" s="20"/>
      <c r="WAX1656" s="20"/>
      <c r="WAY1656" s="20"/>
      <c r="WAZ1656" s="20"/>
      <c r="WBA1656" s="20"/>
      <c r="WBB1656" s="20"/>
      <c r="WBC1656" s="20"/>
      <c r="WBD1656" s="20"/>
      <c r="WBE1656" s="20"/>
      <c r="WBF1656" s="20"/>
      <c r="WBG1656" s="20"/>
      <c r="WBH1656" s="20"/>
      <c r="WBI1656" s="20"/>
      <c r="WBJ1656" s="20"/>
      <c r="WBK1656" s="20"/>
      <c r="WBL1656" s="20"/>
      <c r="WBM1656" s="20"/>
      <c r="WBN1656" s="20"/>
      <c r="WBO1656" s="20"/>
      <c r="WBP1656" s="20"/>
      <c r="WBQ1656" s="20"/>
      <c r="WBR1656" s="20"/>
      <c r="WBS1656" s="20"/>
      <c r="WBT1656" s="20"/>
      <c r="WBU1656" s="20"/>
      <c r="WBV1656" s="20"/>
      <c r="WBW1656" s="20"/>
      <c r="WBX1656" s="20"/>
      <c r="WBY1656" s="20"/>
      <c r="WBZ1656" s="20"/>
      <c r="WCA1656" s="20"/>
      <c r="WCB1656" s="20"/>
      <c r="WCC1656" s="20"/>
      <c r="WCD1656" s="20"/>
      <c r="WCE1656" s="20"/>
      <c r="WCF1656" s="20"/>
      <c r="WCG1656" s="20"/>
      <c r="WCH1656" s="20"/>
      <c r="WCI1656" s="20"/>
      <c r="WCJ1656" s="20"/>
      <c r="WCK1656" s="20"/>
      <c r="WCL1656" s="20"/>
      <c r="WCM1656" s="20"/>
      <c r="WCN1656" s="20"/>
      <c r="WCO1656" s="20"/>
      <c r="WCP1656" s="20"/>
      <c r="WCQ1656" s="20"/>
      <c r="WCR1656" s="20"/>
      <c r="WCS1656" s="20"/>
      <c r="WCT1656" s="20"/>
      <c r="WCU1656" s="20"/>
      <c r="WCV1656" s="20"/>
      <c r="WCW1656" s="20"/>
      <c r="WCX1656" s="20"/>
      <c r="WCY1656" s="20"/>
      <c r="WCZ1656" s="20"/>
      <c r="WDA1656" s="20"/>
      <c r="WDB1656" s="20"/>
      <c r="WDC1656" s="20"/>
      <c r="WDD1656" s="20"/>
      <c r="WDE1656" s="20"/>
      <c r="WDF1656" s="20"/>
      <c r="WDG1656" s="20"/>
      <c r="WDH1656" s="20"/>
      <c r="WDI1656" s="20"/>
      <c r="WDJ1656" s="20"/>
      <c r="WDK1656" s="20"/>
      <c r="WDL1656" s="20"/>
      <c r="WDM1656" s="20"/>
      <c r="WDN1656" s="20"/>
      <c r="WDO1656" s="20"/>
      <c r="WDP1656" s="20"/>
      <c r="WDQ1656" s="20"/>
      <c r="WDR1656" s="20"/>
      <c r="WDS1656" s="20"/>
      <c r="WDT1656" s="20"/>
      <c r="WDU1656" s="20"/>
      <c r="WDV1656" s="20"/>
      <c r="WDW1656" s="20"/>
      <c r="WDX1656" s="20"/>
      <c r="WDY1656" s="20"/>
      <c r="WDZ1656" s="20"/>
      <c r="WEA1656" s="20"/>
      <c r="WEB1656" s="20"/>
      <c r="WEC1656" s="20"/>
      <c r="WED1656" s="20"/>
      <c r="WEE1656" s="20"/>
      <c r="WEF1656" s="20"/>
      <c r="WEG1656" s="20"/>
      <c r="WEH1656" s="20"/>
      <c r="WEI1656" s="20"/>
      <c r="WEJ1656" s="20"/>
      <c r="WEK1656" s="20"/>
      <c r="WEL1656" s="20"/>
      <c r="WEM1656" s="20"/>
      <c r="WEN1656" s="20"/>
      <c r="WEO1656" s="20"/>
      <c r="WEP1656" s="20"/>
      <c r="WEQ1656" s="20"/>
      <c r="WER1656" s="20"/>
      <c r="WES1656" s="20"/>
      <c r="WET1656" s="20"/>
      <c r="WEU1656" s="20"/>
      <c r="WEV1656" s="20"/>
      <c r="WEW1656" s="20"/>
      <c r="WEX1656" s="20"/>
      <c r="WEY1656" s="20"/>
      <c r="WEZ1656" s="20"/>
      <c r="WFA1656" s="20"/>
      <c r="WFB1656" s="20"/>
      <c r="WFC1656" s="20"/>
      <c r="WFD1656" s="20"/>
      <c r="WFE1656" s="20"/>
      <c r="WFF1656" s="20"/>
      <c r="WFG1656" s="20"/>
      <c r="WFH1656" s="20"/>
      <c r="WFI1656" s="20"/>
      <c r="WFJ1656" s="20"/>
      <c r="WFK1656" s="20"/>
      <c r="WFL1656" s="20"/>
      <c r="WFM1656" s="20"/>
      <c r="WFN1656" s="20"/>
      <c r="WFO1656" s="20"/>
      <c r="WFP1656" s="20"/>
      <c r="WFQ1656" s="20"/>
      <c r="WFR1656" s="20"/>
      <c r="WFS1656" s="20"/>
      <c r="WFT1656" s="20"/>
      <c r="WFU1656" s="20"/>
      <c r="WFV1656" s="20"/>
      <c r="WFW1656" s="20"/>
      <c r="WFX1656" s="20"/>
      <c r="WFY1656" s="20"/>
      <c r="WFZ1656" s="20"/>
      <c r="WGA1656" s="20"/>
      <c r="WGB1656" s="20"/>
      <c r="WGC1656" s="20"/>
      <c r="WGD1656" s="20"/>
      <c r="WGE1656" s="20"/>
      <c r="WGF1656" s="20"/>
      <c r="WGG1656" s="20"/>
      <c r="WGH1656" s="20"/>
      <c r="WGI1656" s="20"/>
      <c r="WGJ1656" s="20"/>
      <c r="WGK1656" s="20"/>
      <c r="WGL1656" s="20"/>
      <c r="WGM1656" s="20"/>
      <c r="WGN1656" s="20"/>
      <c r="WGO1656" s="20"/>
      <c r="WGP1656" s="20"/>
      <c r="WGQ1656" s="20"/>
      <c r="WGR1656" s="20"/>
      <c r="WGS1656" s="20"/>
      <c r="WGT1656" s="20"/>
      <c r="WGU1656" s="20"/>
      <c r="WGV1656" s="20"/>
      <c r="WGW1656" s="20"/>
      <c r="WGX1656" s="20"/>
      <c r="WGY1656" s="20"/>
      <c r="WGZ1656" s="20"/>
      <c r="WHA1656" s="20"/>
      <c r="WHB1656" s="20"/>
      <c r="WHC1656" s="20"/>
      <c r="WHD1656" s="20"/>
      <c r="WHE1656" s="20"/>
      <c r="WHF1656" s="20"/>
      <c r="WHG1656" s="20"/>
      <c r="WHH1656" s="20"/>
      <c r="WHI1656" s="20"/>
      <c r="WHJ1656" s="20"/>
      <c r="WHK1656" s="20"/>
      <c r="WHL1656" s="20"/>
      <c r="WHM1656" s="20"/>
      <c r="WHN1656" s="20"/>
      <c r="WHO1656" s="20"/>
      <c r="WHP1656" s="20"/>
      <c r="WHQ1656" s="20"/>
      <c r="WHR1656" s="20"/>
      <c r="WHS1656" s="20"/>
      <c r="WHT1656" s="20"/>
      <c r="WHU1656" s="20"/>
      <c r="WHV1656" s="20"/>
      <c r="WHW1656" s="20"/>
      <c r="WHX1656" s="20"/>
      <c r="WHY1656" s="20"/>
      <c r="WHZ1656" s="20"/>
      <c r="WIA1656" s="20"/>
      <c r="WIB1656" s="20"/>
      <c r="WIC1656" s="20"/>
      <c r="WID1656" s="20"/>
      <c r="WIE1656" s="20"/>
      <c r="WIF1656" s="20"/>
      <c r="WIG1656" s="20"/>
      <c r="WIH1656" s="20"/>
      <c r="WII1656" s="20"/>
      <c r="WIJ1656" s="20"/>
      <c r="WIK1656" s="20"/>
      <c r="WIL1656" s="20"/>
      <c r="WIM1656" s="20"/>
      <c r="WIN1656" s="20"/>
      <c r="WIO1656" s="20"/>
      <c r="WIP1656" s="20"/>
      <c r="WIQ1656" s="20"/>
      <c r="WIR1656" s="20"/>
      <c r="WIS1656" s="20"/>
      <c r="WIT1656" s="20"/>
      <c r="WIU1656" s="20"/>
      <c r="WIV1656" s="20"/>
      <c r="WIW1656" s="20"/>
      <c r="WIX1656" s="20"/>
      <c r="WIY1656" s="20"/>
      <c r="WIZ1656" s="20"/>
      <c r="WJA1656" s="20"/>
      <c r="WJB1656" s="20"/>
      <c r="WJC1656" s="20"/>
      <c r="WJD1656" s="20"/>
      <c r="WJE1656" s="20"/>
      <c r="WJF1656" s="20"/>
      <c r="WJG1656" s="20"/>
      <c r="WJH1656" s="20"/>
      <c r="WJI1656" s="20"/>
      <c r="WJJ1656" s="20"/>
      <c r="WJK1656" s="20"/>
      <c r="WJL1656" s="20"/>
      <c r="WJM1656" s="20"/>
      <c r="WJN1656" s="20"/>
      <c r="WJO1656" s="20"/>
      <c r="WJP1656" s="20"/>
      <c r="WJQ1656" s="20"/>
      <c r="WJR1656" s="20"/>
      <c r="WJS1656" s="20"/>
      <c r="WJT1656" s="20"/>
      <c r="WJU1656" s="20"/>
      <c r="WJV1656" s="20"/>
      <c r="WJW1656" s="20"/>
      <c r="WJX1656" s="20"/>
      <c r="WJY1656" s="20"/>
      <c r="WJZ1656" s="20"/>
      <c r="WKA1656" s="20"/>
      <c r="WKB1656" s="20"/>
      <c r="WKC1656" s="20"/>
      <c r="WKD1656" s="20"/>
      <c r="WKE1656" s="20"/>
      <c r="WKF1656" s="20"/>
      <c r="WKG1656" s="20"/>
      <c r="WKH1656" s="20"/>
      <c r="WKI1656" s="20"/>
      <c r="WKJ1656" s="20"/>
      <c r="WKK1656" s="20"/>
      <c r="WKL1656" s="20"/>
      <c r="WKM1656" s="20"/>
      <c r="WKN1656" s="20"/>
      <c r="WKO1656" s="20"/>
      <c r="WKP1656" s="20"/>
      <c r="WKQ1656" s="20"/>
      <c r="WKR1656" s="20"/>
      <c r="WKS1656" s="20"/>
      <c r="WKT1656" s="20"/>
      <c r="WKU1656" s="20"/>
      <c r="WKV1656" s="20"/>
      <c r="WKW1656" s="20"/>
      <c r="WKX1656" s="20"/>
      <c r="WKY1656" s="20"/>
      <c r="WKZ1656" s="20"/>
      <c r="WLA1656" s="20"/>
      <c r="WLB1656" s="20"/>
      <c r="WLC1656" s="20"/>
      <c r="WLD1656" s="20"/>
      <c r="WLE1656" s="20"/>
      <c r="WLF1656" s="20"/>
      <c r="WLG1656" s="20"/>
      <c r="WLH1656" s="20"/>
      <c r="WLI1656" s="20"/>
      <c r="WLJ1656" s="20"/>
      <c r="WLK1656" s="20"/>
      <c r="WLL1656" s="20"/>
      <c r="WLM1656" s="20"/>
      <c r="WLN1656" s="20"/>
      <c r="WLO1656" s="20"/>
      <c r="WLP1656" s="20"/>
      <c r="WLQ1656" s="20"/>
      <c r="WLR1656" s="20"/>
      <c r="WLS1656" s="20"/>
      <c r="WLT1656" s="20"/>
      <c r="WLU1656" s="20"/>
      <c r="WLV1656" s="20"/>
      <c r="WLW1656" s="20"/>
      <c r="WLX1656" s="20"/>
      <c r="WLY1656" s="20"/>
      <c r="WLZ1656" s="20"/>
      <c r="WMA1656" s="20"/>
      <c r="WMB1656" s="20"/>
      <c r="WMC1656" s="20"/>
      <c r="WMD1656" s="20"/>
      <c r="WME1656" s="20"/>
      <c r="WMF1656" s="20"/>
      <c r="WMG1656" s="20"/>
      <c r="WMH1656" s="20"/>
      <c r="WMI1656" s="20"/>
      <c r="WMJ1656" s="20"/>
      <c r="WMK1656" s="20"/>
      <c r="WML1656" s="20"/>
      <c r="WMM1656" s="20"/>
      <c r="WMN1656" s="20"/>
      <c r="WMO1656" s="20"/>
      <c r="WMP1656" s="20"/>
      <c r="WMQ1656" s="20"/>
      <c r="WMR1656" s="20"/>
      <c r="WMS1656" s="20"/>
      <c r="WMT1656" s="20"/>
      <c r="WMU1656" s="20"/>
      <c r="WMV1656" s="20"/>
      <c r="WMW1656" s="20"/>
      <c r="WMX1656" s="20"/>
      <c r="WMY1656" s="20"/>
      <c r="WMZ1656" s="20"/>
      <c r="WNA1656" s="20"/>
      <c r="WNB1656" s="20"/>
      <c r="WNC1656" s="20"/>
      <c r="WND1656" s="20"/>
      <c r="WNE1656" s="20"/>
      <c r="WNF1656" s="20"/>
      <c r="WNG1656" s="20"/>
      <c r="WNH1656" s="20"/>
      <c r="WNI1656" s="20"/>
      <c r="WNJ1656" s="20"/>
      <c r="WNK1656" s="20"/>
      <c r="WNL1656" s="20"/>
      <c r="WNM1656" s="20"/>
      <c r="WNN1656" s="20"/>
      <c r="WNO1656" s="20"/>
      <c r="WNP1656" s="20"/>
      <c r="WNQ1656" s="20"/>
      <c r="WNR1656" s="20"/>
      <c r="WNS1656" s="20"/>
      <c r="WNT1656" s="20"/>
      <c r="WNU1656" s="20"/>
      <c r="WNV1656" s="20"/>
      <c r="WNW1656" s="20"/>
      <c r="WNX1656" s="20"/>
      <c r="WNY1656" s="20"/>
      <c r="WNZ1656" s="20"/>
      <c r="WOA1656" s="20"/>
      <c r="WOB1656" s="20"/>
      <c r="WOC1656" s="20"/>
      <c r="WOD1656" s="20"/>
      <c r="WOE1656" s="20"/>
      <c r="WOF1656" s="20"/>
      <c r="WOG1656" s="20"/>
      <c r="WOH1656" s="20"/>
      <c r="WOI1656" s="20"/>
      <c r="WOJ1656" s="20"/>
      <c r="WOK1656" s="20"/>
      <c r="WOL1656" s="20"/>
      <c r="WOM1656" s="20"/>
      <c r="WON1656" s="20"/>
      <c r="WOO1656" s="20"/>
      <c r="WOP1656" s="20"/>
      <c r="WOQ1656" s="20"/>
      <c r="WOR1656" s="20"/>
      <c r="WOS1656" s="20"/>
      <c r="WOT1656" s="20"/>
      <c r="WOU1656" s="20"/>
      <c r="WOV1656" s="20"/>
      <c r="WOW1656" s="20"/>
      <c r="WOX1656" s="20"/>
      <c r="WOY1656" s="20"/>
      <c r="WOZ1656" s="20"/>
      <c r="WPA1656" s="20"/>
      <c r="WPB1656" s="20"/>
      <c r="WPC1656" s="20"/>
      <c r="WPD1656" s="20"/>
      <c r="WPE1656" s="20"/>
      <c r="WPF1656" s="20"/>
      <c r="WPG1656" s="20"/>
      <c r="WPH1656" s="20"/>
      <c r="WPI1656" s="20"/>
      <c r="WPJ1656" s="20"/>
      <c r="WPK1656" s="20"/>
      <c r="WPL1656" s="20"/>
      <c r="WPM1656" s="20"/>
      <c r="WPN1656" s="20"/>
      <c r="WPO1656" s="20"/>
      <c r="WPP1656" s="20"/>
      <c r="WPQ1656" s="20"/>
      <c r="WPR1656" s="20"/>
      <c r="WPS1656" s="20"/>
      <c r="WPT1656" s="20"/>
      <c r="WPU1656" s="20"/>
      <c r="WPV1656" s="20"/>
      <c r="WPW1656" s="20"/>
      <c r="WPX1656" s="20"/>
      <c r="WPY1656" s="20"/>
      <c r="WPZ1656" s="20"/>
      <c r="WQA1656" s="20"/>
      <c r="WQB1656" s="20"/>
      <c r="WQC1656" s="20"/>
      <c r="WQD1656" s="20"/>
      <c r="WQE1656" s="20"/>
      <c r="WQF1656" s="20"/>
      <c r="WQG1656" s="20"/>
      <c r="WQH1656" s="20"/>
      <c r="WQI1656" s="20"/>
      <c r="WQJ1656" s="20"/>
      <c r="WQK1656" s="20"/>
      <c r="WQL1656" s="20"/>
      <c r="WQM1656" s="20"/>
      <c r="WQN1656" s="20"/>
      <c r="WQO1656" s="20"/>
      <c r="WQP1656" s="20"/>
      <c r="WQQ1656" s="20"/>
      <c r="WQR1656" s="20"/>
      <c r="WQS1656" s="20"/>
      <c r="WQT1656" s="20"/>
      <c r="WQU1656" s="20"/>
      <c r="WQV1656" s="20"/>
      <c r="WQW1656" s="20"/>
      <c r="WQX1656" s="20"/>
      <c r="WQY1656" s="20"/>
      <c r="WQZ1656" s="20"/>
      <c r="WRA1656" s="20"/>
      <c r="WRB1656" s="20"/>
      <c r="WRC1656" s="20"/>
      <c r="WRD1656" s="20"/>
      <c r="WRE1656" s="20"/>
      <c r="WRF1656" s="20"/>
      <c r="WRG1656" s="20"/>
      <c r="WRH1656" s="20"/>
      <c r="WRI1656" s="20"/>
      <c r="WRJ1656" s="20"/>
      <c r="WRK1656" s="20"/>
      <c r="WRL1656" s="20"/>
      <c r="WRM1656" s="20"/>
      <c r="WRN1656" s="20"/>
      <c r="WRO1656" s="20"/>
      <c r="WRP1656" s="20"/>
      <c r="WRQ1656" s="20"/>
      <c r="WRR1656" s="20"/>
      <c r="WRS1656" s="20"/>
      <c r="WRT1656" s="20"/>
      <c r="WRU1656" s="20"/>
      <c r="WRV1656" s="20"/>
      <c r="WRW1656" s="20"/>
      <c r="WRX1656" s="20"/>
      <c r="WRY1656" s="20"/>
      <c r="WRZ1656" s="20"/>
      <c r="WSA1656" s="20"/>
      <c r="WSB1656" s="20"/>
      <c r="WSC1656" s="20"/>
      <c r="WSD1656" s="20"/>
      <c r="WSE1656" s="20"/>
      <c r="WSF1656" s="20"/>
      <c r="WSG1656" s="20"/>
      <c r="WSH1656" s="20"/>
      <c r="WSI1656" s="20"/>
      <c r="WSJ1656" s="20"/>
      <c r="WSK1656" s="20"/>
      <c r="WSL1656" s="20"/>
      <c r="WSM1656" s="20"/>
      <c r="WSN1656" s="20"/>
      <c r="WSO1656" s="20"/>
      <c r="WSP1656" s="20"/>
      <c r="WSQ1656" s="20"/>
      <c r="WSR1656" s="20"/>
      <c r="WSS1656" s="20"/>
      <c r="WST1656" s="20"/>
      <c r="WSU1656" s="20"/>
      <c r="WSV1656" s="20"/>
      <c r="WSW1656" s="20"/>
      <c r="WSX1656" s="20"/>
      <c r="WSY1656" s="20"/>
      <c r="WSZ1656" s="20"/>
      <c r="WTA1656" s="20"/>
      <c r="WTB1656" s="20"/>
      <c r="WTC1656" s="20"/>
      <c r="WTD1656" s="20"/>
      <c r="WTE1656" s="20"/>
      <c r="WTF1656" s="20"/>
      <c r="WTG1656" s="20"/>
      <c r="WTH1656" s="20"/>
      <c r="WTI1656" s="20"/>
      <c r="WTJ1656" s="20"/>
      <c r="WTK1656" s="20"/>
      <c r="WTL1656" s="20"/>
      <c r="WTM1656" s="20"/>
      <c r="WTN1656" s="20"/>
      <c r="WTO1656" s="20"/>
      <c r="WTP1656" s="20"/>
      <c r="WTQ1656" s="20"/>
      <c r="WTR1656" s="20"/>
      <c r="WTS1656" s="20"/>
      <c r="WTT1656" s="20"/>
      <c r="WTU1656" s="20"/>
      <c r="WTV1656" s="20"/>
      <c r="WTW1656" s="20"/>
      <c r="WTX1656" s="20"/>
      <c r="WTY1656" s="20"/>
      <c r="WTZ1656" s="20"/>
      <c r="WUA1656" s="20"/>
      <c r="WUB1656" s="20"/>
      <c r="WUC1656" s="20"/>
      <c r="WUD1656" s="20"/>
      <c r="WUE1656" s="20"/>
      <c r="WUF1656" s="20"/>
      <c r="WUG1656" s="20"/>
      <c r="WUH1656" s="20"/>
      <c r="WUI1656" s="20"/>
      <c r="WUJ1656" s="20"/>
      <c r="WUK1656" s="20"/>
      <c r="WUL1656" s="20"/>
      <c r="WUM1656" s="20"/>
      <c r="WUN1656" s="20"/>
      <c r="WUO1656" s="20"/>
      <c r="WUP1656" s="20"/>
      <c r="WUQ1656" s="20"/>
      <c r="WUR1656" s="20"/>
      <c r="WUS1656" s="20"/>
      <c r="WUT1656" s="20"/>
      <c r="WUU1656" s="20"/>
      <c r="WUV1656" s="20"/>
      <c r="WUW1656" s="20"/>
      <c r="WUX1656" s="20"/>
      <c r="WUY1656" s="20"/>
      <c r="WUZ1656" s="20"/>
      <c r="WVA1656" s="20"/>
      <c r="WVB1656" s="20"/>
      <c r="WVC1656" s="20"/>
      <c r="WVD1656" s="20"/>
      <c r="WVE1656" s="20"/>
      <c r="WVF1656" s="20"/>
      <c r="WVG1656" s="20"/>
      <c r="WVH1656" s="20"/>
      <c r="WVI1656" s="20"/>
      <c r="WVJ1656" s="20"/>
      <c r="WVK1656" s="20"/>
      <c r="WVL1656" s="20"/>
      <c r="WVM1656" s="20"/>
      <c r="WVN1656" s="20"/>
      <c r="WVO1656" s="20"/>
      <c r="WVP1656" s="20"/>
      <c r="WVQ1656" s="20"/>
      <c r="WVR1656" s="20"/>
      <c r="WVS1656" s="20"/>
      <c r="WVT1656" s="20"/>
      <c r="WVU1656" s="20"/>
      <c r="WVV1656" s="20"/>
      <c r="WVW1656" s="20"/>
      <c r="WVX1656" s="20"/>
      <c r="WVY1656" s="20"/>
      <c r="WVZ1656" s="20"/>
      <c r="WWA1656" s="20"/>
      <c r="WWB1656" s="20"/>
      <c r="WWC1656" s="20"/>
      <c r="WWD1656" s="20"/>
      <c r="WWE1656" s="20"/>
      <c r="WWF1656" s="20"/>
      <c r="WWG1656" s="20"/>
      <c r="WWH1656" s="20"/>
      <c r="WWI1656" s="20"/>
      <c r="WWJ1656" s="20"/>
      <c r="WWK1656" s="20"/>
      <c r="WWL1656" s="20"/>
      <c r="WWM1656" s="20"/>
      <c r="WWN1656" s="20"/>
      <c r="WWO1656" s="20"/>
      <c r="WWP1656" s="20"/>
      <c r="WWQ1656" s="20"/>
      <c r="WWR1656" s="20"/>
      <c r="WWS1656" s="20"/>
      <c r="WWT1656" s="20"/>
      <c r="WWU1656" s="20"/>
      <c r="WWV1656" s="20"/>
      <c r="WWW1656" s="20"/>
      <c r="WWX1656" s="20"/>
      <c r="WWY1656" s="20"/>
      <c r="WWZ1656" s="20"/>
      <c r="WXA1656" s="20"/>
      <c r="WXB1656" s="20"/>
      <c r="WXC1656" s="20"/>
      <c r="WXD1656" s="20"/>
      <c r="WXE1656" s="20"/>
      <c r="WXF1656" s="20"/>
      <c r="WXG1656" s="20"/>
      <c r="WXH1656" s="20"/>
      <c r="WXI1656" s="20"/>
      <c r="WXJ1656" s="20"/>
      <c r="WXK1656" s="20"/>
      <c r="WXL1656" s="20"/>
      <c r="WXM1656" s="20"/>
      <c r="WXN1656" s="20"/>
      <c r="WXO1656" s="20"/>
      <c r="WXP1656" s="20"/>
      <c r="WXQ1656" s="20"/>
      <c r="WXR1656" s="20"/>
      <c r="WXS1656" s="20"/>
      <c r="WXT1656" s="20"/>
      <c r="WXU1656" s="20"/>
      <c r="WXV1656" s="20"/>
      <c r="WXW1656" s="20"/>
      <c r="WXX1656" s="20"/>
      <c r="WXY1656" s="20"/>
      <c r="WXZ1656" s="20"/>
      <c r="WYA1656" s="20"/>
      <c r="WYB1656" s="20"/>
      <c r="WYC1656" s="20"/>
      <c r="WYD1656" s="20"/>
      <c r="WYE1656" s="20"/>
      <c r="WYF1656" s="20"/>
      <c r="WYG1656" s="20"/>
      <c r="WYH1656" s="20"/>
      <c r="WYI1656" s="20"/>
      <c r="WYJ1656" s="20"/>
      <c r="WYK1656" s="20"/>
      <c r="WYL1656" s="20"/>
      <c r="WYM1656" s="20"/>
      <c r="WYN1656" s="20"/>
      <c r="WYO1656" s="20"/>
      <c r="WYP1656" s="20"/>
      <c r="WYQ1656" s="20"/>
      <c r="WYR1656" s="20"/>
      <c r="WYS1656" s="20"/>
      <c r="WYT1656" s="20"/>
      <c r="WYU1656" s="20"/>
      <c r="WYV1656" s="20"/>
      <c r="WYW1656" s="20"/>
      <c r="WYX1656" s="20"/>
      <c r="WYY1656" s="20"/>
      <c r="WYZ1656" s="20"/>
      <c r="WZA1656" s="20"/>
      <c r="WZB1656" s="20"/>
      <c r="WZC1656" s="20"/>
      <c r="WZD1656" s="20"/>
      <c r="WZE1656" s="20"/>
      <c r="WZF1656" s="20"/>
      <c r="WZG1656" s="20"/>
      <c r="WZH1656" s="20"/>
      <c r="WZI1656" s="20"/>
      <c r="WZJ1656" s="20"/>
      <c r="WZK1656" s="20"/>
      <c r="WZL1656" s="20"/>
      <c r="WZM1656" s="20"/>
      <c r="WZN1656" s="20"/>
      <c r="WZO1656" s="20"/>
      <c r="WZP1656" s="20"/>
      <c r="WZQ1656" s="20"/>
      <c r="WZR1656" s="20"/>
      <c r="WZS1656" s="20"/>
      <c r="WZT1656" s="20"/>
      <c r="WZU1656" s="20"/>
      <c r="WZV1656" s="20"/>
      <c r="WZW1656" s="20"/>
      <c r="WZX1656" s="20"/>
      <c r="WZY1656" s="20"/>
      <c r="WZZ1656" s="20"/>
      <c r="XAA1656" s="20"/>
      <c r="XAB1656" s="20"/>
      <c r="XAC1656" s="20"/>
      <c r="XAD1656" s="20"/>
      <c r="XAE1656" s="20"/>
      <c r="XAF1656" s="20"/>
      <c r="XAG1656" s="20"/>
      <c r="XAH1656" s="20"/>
      <c r="XAI1656" s="20"/>
      <c r="XAJ1656" s="20"/>
      <c r="XAK1656" s="20"/>
      <c r="XAL1656" s="20"/>
      <c r="XAM1656" s="20"/>
      <c r="XAN1656" s="20"/>
      <c r="XAO1656" s="20"/>
      <c r="XAP1656" s="20"/>
      <c r="XAQ1656" s="20"/>
      <c r="XAR1656" s="20"/>
      <c r="XAS1656" s="20"/>
      <c r="XAT1656" s="20"/>
      <c r="XAU1656" s="20"/>
      <c r="XAV1656" s="20"/>
      <c r="XAW1656" s="20"/>
      <c r="XAX1656" s="20"/>
      <c r="XAY1656" s="20"/>
      <c r="XAZ1656" s="20"/>
      <c r="XBA1656" s="20"/>
      <c r="XBB1656" s="20"/>
      <c r="XBC1656" s="20"/>
      <c r="XBD1656" s="20"/>
      <c r="XBE1656" s="20"/>
      <c r="XBF1656" s="20"/>
      <c r="XBG1656" s="20"/>
      <c r="XBH1656" s="20"/>
      <c r="XBI1656" s="20"/>
      <c r="XBJ1656" s="20"/>
      <c r="XBK1656" s="20"/>
      <c r="XBL1656" s="20"/>
      <c r="XBM1656" s="20"/>
      <c r="XBN1656" s="20"/>
      <c r="XBO1656" s="20"/>
      <c r="XBP1656" s="20"/>
      <c r="XBQ1656" s="20"/>
      <c r="XBR1656" s="20"/>
      <c r="XBS1656" s="20"/>
      <c r="XBT1656" s="20"/>
      <c r="XBU1656" s="20"/>
      <c r="XBV1656" s="20"/>
      <c r="XBW1656" s="20"/>
      <c r="XBX1656" s="20"/>
      <c r="XBY1656" s="20"/>
      <c r="XBZ1656" s="20"/>
      <c r="XCA1656" s="20"/>
      <c r="XCB1656" s="20"/>
      <c r="XCC1656" s="20"/>
      <c r="XCD1656" s="20"/>
      <c r="XCE1656" s="20"/>
      <c r="XCF1656" s="20"/>
      <c r="XCG1656" s="20"/>
      <c r="XCH1656" s="20"/>
      <c r="XCI1656" s="20"/>
      <c r="XCJ1656" s="20"/>
      <c r="XCK1656" s="20"/>
      <c r="XCL1656" s="20"/>
      <c r="XCM1656" s="20"/>
      <c r="XCN1656" s="20"/>
      <c r="XCO1656" s="20"/>
      <c r="XCP1656" s="20"/>
      <c r="XCQ1656" s="20"/>
      <c r="XCR1656" s="20"/>
      <c r="XCS1656" s="20"/>
      <c r="XCT1656" s="20"/>
      <c r="XCU1656" s="20"/>
      <c r="XCV1656" s="20"/>
      <c r="XCW1656" s="20"/>
      <c r="XCX1656" s="20"/>
      <c r="XCY1656" s="20"/>
      <c r="XCZ1656" s="20"/>
      <c r="XDA1656" s="20"/>
      <c r="XDB1656" s="20"/>
      <c r="XDC1656" s="20"/>
      <c r="XDD1656" s="20"/>
      <c r="XDE1656" s="20"/>
      <c r="XDF1656" s="20"/>
      <c r="XDG1656" s="20"/>
      <c r="XDH1656" s="20"/>
      <c r="XDI1656" s="20"/>
      <c r="XDJ1656" s="20"/>
      <c r="XDK1656" s="20"/>
      <c r="XDL1656" s="20"/>
      <c r="XDM1656" s="20"/>
      <c r="XDN1656" s="20"/>
      <c r="XDO1656" s="20"/>
      <c r="XDP1656" s="20"/>
      <c r="XDQ1656" s="20"/>
      <c r="XDR1656" s="20"/>
      <c r="XDS1656" s="20"/>
      <c r="XDT1656" s="20"/>
      <c r="XDU1656" s="20"/>
      <c r="XDV1656" s="20"/>
      <c r="XDW1656" s="20"/>
      <c r="XDX1656" s="20"/>
      <c r="XDY1656" s="20"/>
      <c r="XDZ1656" s="20"/>
      <c r="XEA1656" s="20"/>
      <c r="XEB1656" s="20"/>
      <c r="XEC1656" s="20"/>
      <c r="XED1656" s="20"/>
      <c r="XEE1656" s="20"/>
      <c r="XEF1656" s="20"/>
      <c r="XEG1656" s="20"/>
      <c r="XEH1656" s="20"/>
      <c r="XEI1656" s="20"/>
      <c r="XEJ1656" s="20"/>
      <c r="XEK1656" s="20"/>
      <c r="XEL1656" s="20"/>
      <c r="XEM1656" s="20"/>
      <c r="XEN1656" s="20"/>
      <c r="XEO1656" s="20"/>
      <c r="XEP1656" s="20"/>
      <c r="XEQ1656" s="20"/>
      <c r="XER1656" s="20"/>
      <c r="XES1656" s="20"/>
      <c r="XET1656" s="20"/>
      <c r="XEU1656" s="20"/>
      <c r="XEV1656" s="20"/>
      <c r="XEW1656" s="20"/>
      <c r="XEX1656" s="20"/>
      <c r="XEY1656" s="20"/>
      <c r="XEZ1656" s="20"/>
      <c r="XFA1656" s="20"/>
      <c r="XFB1656" s="20"/>
      <c r="XFC1656" s="20"/>
      <c r="XFD1656" s="20"/>
    </row>
    <row r="1657" spans="1:16384" s="152" customFormat="1" ht="16.5" x14ac:dyDescent="0.15">
      <c r="A1657" s="124">
        <v>1652</v>
      </c>
      <c r="B1657" s="155">
        <v>4</v>
      </c>
      <c r="C1657" s="155" t="s">
        <v>286</v>
      </c>
      <c r="D1657" s="124" t="s">
        <v>6916</v>
      </c>
      <c r="E1657" s="141" t="s">
        <v>5027</v>
      </c>
      <c r="F1657" s="126" t="s">
        <v>10057</v>
      </c>
      <c r="G1657" s="126"/>
      <c r="H1657" s="126" t="s">
        <v>10058</v>
      </c>
      <c r="I1657" s="127">
        <v>2</v>
      </c>
      <c r="J1657" s="127"/>
      <c r="K1657" s="20"/>
      <c r="L1657" s="20"/>
      <c r="M1657" s="20"/>
      <c r="N1657" s="20"/>
      <c r="O1657" s="20"/>
      <c r="P1657" s="20"/>
      <c r="Q1657" s="20"/>
      <c r="R1657" s="20"/>
      <c r="S1657" s="20"/>
      <c r="T1657" s="20"/>
      <c r="U1657" s="20"/>
      <c r="V1657" s="20"/>
      <c r="W1657" s="20"/>
      <c r="X1657" s="20"/>
      <c r="Y1657" s="20"/>
      <c r="Z1657" s="20"/>
      <c r="AA1657" s="20"/>
      <c r="AB1657" s="20"/>
      <c r="AC1657" s="20"/>
      <c r="AD1657" s="20"/>
      <c r="AE1657" s="20"/>
      <c r="AF1657" s="20"/>
      <c r="AG1657" s="20"/>
      <c r="AH1657" s="20"/>
      <c r="AI1657" s="20"/>
      <c r="AJ1657" s="20"/>
      <c r="AK1657" s="20"/>
      <c r="AL1657" s="20"/>
      <c r="AM1657" s="20"/>
      <c r="AN1657" s="20"/>
      <c r="AO1657" s="20"/>
      <c r="AP1657" s="20"/>
      <c r="AQ1657" s="20"/>
      <c r="AR1657" s="20"/>
      <c r="AS1657" s="20"/>
      <c r="AT1657" s="20"/>
      <c r="AU1657" s="20"/>
      <c r="AV1657" s="20"/>
      <c r="AW1657" s="20"/>
      <c r="AX1657" s="20"/>
      <c r="AY1657" s="20"/>
      <c r="AZ1657" s="20"/>
      <c r="BA1657" s="20"/>
      <c r="BB1657" s="20"/>
      <c r="BC1657" s="20"/>
      <c r="BD1657" s="20"/>
      <c r="BE1657" s="20"/>
      <c r="BF1657" s="20"/>
      <c r="BG1657" s="20"/>
      <c r="BH1657" s="20"/>
      <c r="BI1657" s="20"/>
      <c r="BJ1657" s="20"/>
      <c r="BK1657" s="20"/>
      <c r="BL1657" s="20"/>
      <c r="BM1657" s="20"/>
      <c r="BN1657" s="20"/>
      <c r="BO1657" s="20"/>
      <c r="BP1657" s="20"/>
      <c r="BQ1657" s="20"/>
      <c r="BR1657" s="20"/>
      <c r="BS1657" s="20"/>
      <c r="BT1657" s="20"/>
      <c r="BU1657" s="20"/>
      <c r="BV1657" s="20"/>
      <c r="BW1657" s="20"/>
      <c r="BX1657" s="20"/>
      <c r="BY1657" s="20"/>
      <c r="BZ1657" s="20"/>
      <c r="CA1657" s="20"/>
      <c r="CB1657" s="20"/>
      <c r="CC1657" s="20"/>
      <c r="CD1657" s="20"/>
      <c r="CE1657" s="20"/>
      <c r="CF1657" s="20"/>
      <c r="CG1657" s="20"/>
      <c r="CH1657" s="20"/>
      <c r="CI1657" s="20"/>
      <c r="CJ1657" s="20"/>
      <c r="CK1657" s="20"/>
      <c r="CL1657" s="20"/>
      <c r="CM1657" s="20"/>
      <c r="CN1657" s="20"/>
      <c r="CO1657" s="20"/>
      <c r="CP1657" s="20"/>
      <c r="CQ1657" s="20"/>
      <c r="CR1657" s="20"/>
      <c r="CS1657" s="20"/>
      <c r="CT1657" s="20"/>
      <c r="CU1657" s="20"/>
      <c r="CV1657" s="20"/>
      <c r="CW1657" s="20"/>
      <c r="CX1657" s="20"/>
      <c r="CY1657" s="20"/>
      <c r="CZ1657" s="20"/>
      <c r="DA1657" s="20"/>
      <c r="DB1657" s="20"/>
      <c r="DC1657" s="20"/>
      <c r="DD1657" s="20"/>
      <c r="DE1657" s="20"/>
      <c r="DF1657" s="20"/>
      <c r="DG1657" s="20"/>
      <c r="DH1657" s="20"/>
      <c r="DI1657" s="20"/>
      <c r="DJ1657" s="20"/>
      <c r="DK1657" s="20"/>
      <c r="DL1657" s="20"/>
      <c r="DM1657" s="20"/>
      <c r="DN1657" s="20"/>
      <c r="DO1657" s="20"/>
      <c r="DP1657" s="20"/>
      <c r="DQ1657" s="20"/>
      <c r="DR1657" s="20"/>
      <c r="DS1657" s="20"/>
      <c r="DT1657" s="20"/>
      <c r="DU1657" s="20"/>
      <c r="DV1657" s="20"/>
      <c r="DW1657" s="20"/>
      <c r="DX1657" s="20"/>
      <c r="DY1657" s="20"/>
      <c r="DZ1657" s="20"/>
      <c r="EA1657" s="20"/>
      <c r="EB1657" s="20"/>
      <c r="EC1657" s="20"/>
      <c r="ED1657" s="20"/>
      <c r="EE1657" s="20"/>
      <c r="EF1657" s="20"/>
      <c r="EG1657" s="20"/>
      <c r="EH1657" s="20"/>
      <c r="EI1657" s="20"/>
      <c r="EJ1657" s="20"/>
      <c r="EK1657" s="20"/>
      <c r="EL1657" s="20"/>
      <c r="EM1657" s="20"/>
      <c r="EN1657" s="20"/>
      <c r="EO1657" s="20"/>
      <c r="EP1657" s="20"/>
      <c r="EQ1657" s="20"/>
      <c r="ER1657" s="20"/>
      <c r="ES1657" s="20"/>
      <c r="ET1657" s="20"/>
      <c r="EU1657" s="20"/>
      <c r="EV1657" s="20"/>
      <c r="EW1657" s="20"/>
      <c r="EX1657" s="20"/>
      <c r="EY1657" s="20"/>
      <c r="EZ1657" s="20"/>
      <c r="FA1657" s="20"/>
      <c r="FB1657" s="20"/>
      <c r="FC1657" s="20"/>
      <c r="FD1657" s="20"/>
      <c r="FE1657" s="20"/>
      <c r="FF1657" s="20"/>
      <c r="FG1657" s="20"/>
      <c r="FH1657" s="20"/>
      <c r="FI1657" s="20"/>
      <c r="FJ1657" s="20"/>
      <c r="FK1657" s="20"/>
      <c r="FL1657" s="20"/>
      <c r="FM1657" s="20"/>
      <c r="FN1657" s="20"/>
      <c r="FO1657" s="20"/>
      <c r="FP1657" s="20"/>
      <c r="FQ1657" s="20"/>
      <c r="FR1657" s="20"/>
      <c r="FS1657" s="20"/>
      <c r="FT1657" s="20"/>
      <c r="FU1657" s="20"/>
      <c r="FV1657" s="20"/>
      <c r="FW1657" s="20"/>
      <c r="FX1657" s="20"/>
      <c r="FY1657" s="20"/>
      <c r="FZ1657" s="20"/>
      <c r="GA1657" s="20"/>
      <c r="GB1657" s="20"/>
      <c r="GC1657" s="20"/>
      <c r="GD1657" s="20"/>
      <c r="GE1657" s="20"/>
      <c r="GF1657" s="20"/>
      <c r="GG1657" s="20"/>
      <c r="GH1657" s="20"/>
      <c r="GI1657" s="20"/>
      <c r="GJ1657" s="20"/>
      <c r="GK1657" s="20"/>
      <c r="GL1657" s="20"/>
      <c r="GM1657" s="20"/>
      <c r="GN1657" s="20"/>
      <c r="GO1657" s="20"/>
      <c r="GP1657" s="20"/>
      <c r="GQ1657" s="20"/>
      <c r="GR1657" s="20"/>
      <c r="GS1657" s="20"/>
      <c r="GT1657" s="20"/>
      <c r="GU1657" s="20"/>
      <c r="GV1657" s="20"/>
      <c r="GW1657" s="20"/>
      <c r="GX1657" s="20"/>
      <c r="GY1657" s="20"/>
      <c r="GZ1657" s="20"/>
      <c r="HA1657" s="20"/>
      <c r="HB1657" s="20"/>
      <c r="HC1657" s="20"/>
      <c r="HD1657" s="20"/>
      <c r="HE1657" s="20"/>
      <c r="HF1657" s="20"/>
      <c r="HG1657" s="20"/>
      <c r="HH1657" s="20"/>
      <c r="HI1657" s="20"/>
      <c r="HJ1657" s="20"/>
      <c r="HK1657" s="20"/>
      <c r="HL1657" s="20"/>
      <c r="HM1657" s="20"/>
      <c r="HN1657" s="20"/>
      <c r="HO1657" s="20"/>
      <c r="HP1657" s="20"/>
      <c r="HQ1657" s="20"/>
      <c r="HR1657" s="20"/>
      <c r="HS1657" s="20"/>
      <c r="HT1657" s="20"/>
      <c r="HU1657" s="20"/>
      <c r="HV1657" s="20"/>
      <c r="HW1657" s="20"/>
      <c r="HX1657" s="20"/>
      <c r="HY1657" s="20"/>
      <c r="HZ1657" s="20"/>
      <c r="IA1657" s="20"/>
      <c r="IB1657" s="20"/>
      <c r="IC1657" s="20"/>
      <c r="ID1657" s="20"/>
      <c r="IE1657" s="20"/>
      <c r="IF1657" s="20"/>
      <c r="IG1657" s="20"/>
      <c r="IH1657" s="20"/>
      <c r="II1657" s="20"/>
      <c r="IJ1657" s="20"/>
      <c r="IK1657" s="20"/>
      <c r="IL1657" s="20"/>
      <c r="IM1657" s="20"/>
      <c r="IN1657" s="20"/>
      <c r="IO1657" s="20"/>
      <c r="IP1657" s="20"/>
      <c r="IQ1657" s="20"/>
      <c r="IR1657" s="20"/>
      <c r="IS1657" s="20"/>
      <c r="IT1657" s="20"/>
      <c r="IU1657" s="20"/>
      <c r="IV1657" s="20"/>
      <c r="IW1657" s="20"/>
      <c r="IX1657" s="20"/>
      <c r="IY1657" s="20"/>
      <c r="IZ1657" s="20"/>
      <c r="JA1657" s="20"/>
      <c r="JB1657" s="20"/>
      <c r="JC1657" s="20"/>
      <c r="JD1657" s="20"/>
      <c r="JE1657" s="20"/>
      <c r="JF1657" s="20"/>
      <c r="JG1657" s="20"/>
      <c r="JH1657" s="20"/>
      <c r="JI1657" s="20"/>
      <c r="JJ1657" s="20"/>
      <c r="JK1657" s="20"/>
      <c r="JL1657" s="20"/>
      <c r="JM1657" s="20"/>
      <c r="JN1657" s="20"/>
      <c r="JO1657" s="20"/>
      <c r="JP1657" s="20"/>
      <c r="JQ1657" s="20"/>
      <c r="JR1657" s="20"/>
      <c r="JS1657" s="20"/>
      <c r="JT1657" s="20"/>
      <c r="JU1657" s="20"/>
      <c r="JV1657" s="20"/>
      <c r="JW1657" s="20"/>
      <c r="JX1657" s="20"/>
      <c r="JY1657" s="20"/>
      <c r="JZ1657" s="20"/>
      <c r="KA1657" s="20"/>
      <c r="KB1657" s="20"/>
      <c r="KC1657" s="20"/>
      <c r="KD1657" s="20"/>
      <c r="KE1657" s="20"/>
      <c r="KF1657" s="20"/>
      <c r="KG1657" s="20"/>
      <c r="KH1657" s="20"/>
      <c r="KI1657" s="20"/>
      <c r="KJ1657" s="20"/>
      <c r="KK1657" s="20"/>
      <c r="KL1657" s="20"/>
      <c r="KM1657" s="20"/>
      <c r="KN1657" s="20"/>
      <c r="KO1657" s="20"/>
      <c r="KP1657" s="20"/>
      <c r="KQ1657" s="20"/>
      <c r="KR1657" s="20"/>
      <c r="KS1657" s="20"/>
      <c r="KT1657" s="20"/>
      <c r="KU1657" s="20"/>
      <c r="KV1657" s="20"/>
      <c r="KW1657" s="20"/>
      <c r="KX1657" s="20"/>
      <c r="KY1657" s="20"/>
      <c r="KZ1657" s="20"/>
      <c r="LA1657" s="20"/>
      <c r="LB1657" s="20"/>
      <c r="LC1657" s="20"/>
      <c r="LD1657" s="20"/>
      <c r="LE1657" s="20"/>
      <c r="LF1657" s="20"/>
      <c r="LG1657" s="20"/>
      <c r="LH1657" s="20"/>
      <c r="LI1657" s="20"/>
      <c r="LJ1657" s="20"/>
      <c r="LK1657" s="20"/>
      <c r="LL1657" s="20"/>
      <c r="LM1657" s="20"/>
      <c r="LN1657" s="20"/>
      <c r="LO1657" s="20"/>
      <c r="LP1657" s="20"/>
      <c r="LQ1657" s="20"/>
      <c r="LR1657" s="20"/>
      <c r="LS1657" s="20"/>
      <c r="LT1657" s="20"/>
      <c r="LU1657" s="20"/>
      <c r="LV1657" s="20"/>
      <c r="LW1657" s="20"/>
      <c r="LX1657" s="20"/>
      <c r="LY1657" s="20"/>
      <c r="LZ1657" s="20"/>
      <c r="MA1657" s="20"/>
      <c r="MB1657" s="20"/>
      <c r="MC1657" s="20"/>
      <c r="MD1657" s="20"/>
      <c r="ME1657" s="20"/>
      <c r="MF1657" s="20"/>
      <c r="MG1657" s="20"/>
      <c r="MH1657" s="20"/>
      <c r="MI1657" s="20"/>
      <c r="MJ1657" s="20"/>
      <c r="MK1657" s="20"/>
      <c r="ML1657" s="20"/>
      <c r="MM1657" s="20"/>
      <c r="MN1657" s="20"/>
      <c r="MO1657" s="20"/>
      <c r="MP1657" s="20"/>
      <c r="MQ1657" s="20"/>
      <c r="MR1657" s="20"/>
      <c r="MS1657" s="20"/>
      <c r="MT1657" s="20"/>
      <c r="MU1657" s="20"/>
      <c r="MV1657" s="20"/>
      <c r="MW1657" s="20"/>
      <c r="MX1657" s="20"/>
      <c r="MY1657" s="20"/>
      <c r="MZ1657" s="20"/>
      <c r="NA1657" s="20"/>
      <c r="NB1657" s="20"/>
      <c r="NC1657" s="20"/>
      <c r="ND1657" s="20"/>
      <c r="NE1657" s="20"/>
      <c r="NF1657" s="20"/>
      <c r="NG1657" s="20"/>
      <c r="NH1657" s="20"/>
      <c r="NI1657" s="20"/>
      <c r="NJ1657" s="20"/>
      <c r="NK1657" s="20"/>
      <c r="NL1657" s="20"/>
      <c r="NM1657" s="20"/>
      <c r="NN1657" s="20"/>
      <c r="NO1657" s="20"/>
      <c r="NP1657" s="20"/>
      <c r="NQ1657" s="20"/>
      <c r="NR1657" s="20"/>
      <c r="NS1657" s="20"/>
      <c r="NT1657" s="20"/>
      <c r="NU1657" s="20"/>
      <c r="NV1657" s="20"/>
      <c r="NW1657" s="20"/>
      <c r="NX1657" s="20"/>
      <c r="NY1657" s="20"/>
      <c r="NZ1657" s="20"/>
      <c r="OA1657" s="20"/>
      <c r="OB1657" s="20"/>
      <c r="OC1657" s="20"/>
      <c r="OD1657" s="20"/>
      <c r="OE1657" s="20"/>
      <c r="OF1657" s="20"/>
      <c r="OG1657" s="20"/>
      <c r="OH1657" s="20"/>
      <c r="OI1657" s="20"/>
      <c r="OJ1657" s="20"/>
      <c r="OK1657" s="20"/>
      <c r="OL1657" s="20"/>
      <c r="OM1657" s="20"/>
      <c r="ON1657" s="20"/>
      <c r="OO1657" s="20"/>
      <c r="OP1657" s="20"/>
      <c r="OQ1657" s="20"/>
      <c r="OR1657" s="20"/>
      <c r="OS1657" s="20"/>
      <c r="OT1657" s="20"/>
      <c r="OU1657" s="20"/>
      <c r="OV1657" s="20"/>
      <c r="OW1657" s="20"/>
      <c r="OX1657" s="20"/>
      <c r="OY1657" s="20"/>
      <c r="OZ1657" s="20"/>
      <c r="PA1657" s="20"/>
      <c r="PB1657" s="20"/>
      <c r="PC1657" s="20"/>
      <c r="PD1657" s="20"/>
      <c r="PE1657" s="20"/>
      <c r="PF1657" s="20"/>
      <c r="PG1657" s="20"/>
      <c r="PH1657" s="20"/>
      <c r="PI1657" s="20"/>
      <c r="PJ1657" s="20"/>
      <c r="PK1657" s="20"/>
      <c r="PL1657" s="20"/>
      <c r="PM1657" s="20"/>
      <c r="PN1657" s="20"/>
      <c r="PO1657" s="20"/>
      <c r="PP1657" s="20"/>
      <c r="PQ1657" s="20"/>
      <c r="PR1657" s="20"/>
      <c r="PS1657" s="20"/>
      <c r="PT1657" s="20"/>
      <c r="PU1657" s="20"/>
      <c r="PV1657" s="20"/>
      <c r="PW1657" s="20"/>
      <c r="PX1657" s="20"/>
      <c r="PY1657" s="20"/>
      <c r="PZ1657" s="20"/>
      <c r="QA1657" s="20"/>
      <c r="QB1657" s="20"/>
      <c r="QC1657" s="20"/>
      <c r="QD1657" s="20"/>
      <c r="QE1657" s="20"/>
      <c r="QF1657" s="20"/>
      <c r="QG1657" s="20"/>
      <c r="QH1657" s="20"/>
      <c r="QI1657" s="20"/>
      <c r="QJ1657" s="20"/>
      <c r="QK1657" s="20"/>
      <c r="QL1657" s="20"/>
      <c r="QM1657" s="20"/>
      <c r="QN1657" s="20"/>
      <c r="QO1657" s="20"/>
      <c r="QP1657" s="20"/>
      <c r="QQ1657" s="20"/>
      <c r="QR1657" s="20"/>
      <c r="QS1657" s="20"/>
      <c r="QT1657" s="20"/>
      <c r="QU1657" s="20"/>
      <c r="QV1657" s="20"/>
      <c r="QW1657" s="20"/>
      <c r="QX1657" s="20"/>
      <c r="QY1657" s="20"/>
      <c r="QZ1657" s="20"/>
      <c r="RA1657" s="20"/>
      <c r="RB1657" s="20"/>
      <c r="RC1657" s="20"/>
      <c r="RD1657" s="20"/>
      <c r="RE1657" s="20"/>
      <c r="RF1657" s="20"/>
      <c r="RG1657" s="20"/>
      <c r="RH1657" s="20"/>
      <c r="RI1657" s="20"/>
      <c r="RJ1657" s="20"/>
      <c r="RK1657" s="20"/>
      <c r="RL1657" s="20"/>
      <c r="RM1657" s="20"/>
      <c r="RN1657" s="20"/>
      <c r="RO1657" s="20"/>
      <c r="RP1657" s="20"/>
      <c r="RQ1657" s="20"/>
      <c r="RR1657" s="20"/>
      <c r="RS1657" s="20"/>
      <c r="RT1657" s="20"/>
      <c r="RU1657" s="20"/>
      <c r="RV1657" s="20"/>
      <c r="RW1657" s="20"/>
      <c r="RX1657" s="20"/>
      <c r="RY1657" s="20"/>
      <c r="RZ1657" s="20"/>
      <c r="SA1657" s="20"/>
      <c r="SB1657" s="20"/>
      <c r="SC1657" s="20"/>
      <c r="SD1657" s="20"/>
      <c r="SE1657" s="20"/>
      <c r="SF1657" s="20"/>
      <c r="SG1657" s="20"/>
      <c r="SH1657" s="20"/>
      <c r="SI1657" s="20"/>
      <c r="SJ1657" s="20"/>
      <c r="SK1657" s="20"/>
      <c r="SL1657" s="20"/>
      <c r="SM1657" s="20"/>
      <c r="SN1657" s="20"/>
      <c r="SO1657" s="20"/>
      <c r="SP1657" s="20"/>
      <c r="SQ1657" s="20"/>
      <c r="SR1657" s="20"/>
      <c r="SS1657" s="20"/>
      <c r="ST1657" s="20"/>
      <c r="SU1657" s="20"/>
      <c r="SV1657" s="20"/>
      <c r="SW1657" s="20"/>
      <c r="SX1657" s="20"/>
      <c r="SY1657" s="20"/>
      <c r="SZ1657" s="20"/>
      <c r="TA1657" s="20"/>
      <c r="TB1657" s="20"/>
      <c r="TC1657" s="20"/>
      <c r="TD1657" s="20"/>
      <c r="TE1657" s="20"/>
      <c r="TF1657" s="20"/>
      <c r="TG1657" s="20"/>
      <c r="TH1657" s="20"/>
      <c r="TI1657" s="20"/>
      <c r="TJ1657" s="20"/>
      <c r="TK1657" s="20"/>
      <c r="TL1657" s="20"/>
      <c r="TM1657" s="20"/>
      <c r="TN1657" s="20"/>
      <c r="TO1657" s="20"/>
      <c r="TP1657" s="20"/>
      <c r="TQ1657" s="20"/>
      <c r="TR1657" s="20"/>
      <c r="TS1657" s="20"/>
      <c r="TT1657" s="20"/>
      <c r="TU1657" s="20"/>
      <c r="TV1657" s="20"/>
      <c r="TW1657" s="20"/>
      <c r="TX1657" s="20"/>
      <c r="TY1657" s="20"/>
      <c r="TZ1657" s="20"/>
      <c r="UA1657" s="20"/>
      <c r="UB1657" s="20"/>
      <c r="UC1657" s="20"/>
      <c r="UD1657" s="20"/>
      <c r="UE1657" s="20"/>
      <c r="UF1657" s="20"/>
      <c r="UG1657" s="20"/>
      <c r="UH1657" s="20"/>
      <c r="UI1657" s="20"/>
      <c r="UJ1657" s="20"/>
      <c r="UK1657" s="20"/>
      <c r="UL1657" s="20"/>
      <c r="UM1657" s="20"/>
      <c r="UN1657" s="20"/>
      <c r="UO1657" s="20"/>
      <c r="UP1657" s="20"/>
      <c r="UQ1657" s="20"/>
      <c r="UR1657" s="20"/>
      <c r="US1657" s="20"/>
      <c r="UT1657" s="20"/>
      <c r="UU1657" s="20"/>
      <c r="UV1657" s="20"/>
      <c r="UW1657" s="20"/>
      <c r="UX1657" s="20"/>
      <c r="UY1657" s="20"/>
      <c r="UZ1657" s="20"/>
      <c r="VA1657" s="20"/>
      <c r="VB1657" s="20"/>
      <c r="VC1657" s="20"/>
      <c r="VD1657" s="20"/>
      <c r="VE1657" s="20"/>
      <c r="VF1657" s="20"/>
      <c r="VG1657" s="20"/>
      <c r="VH1657" s="20"/>
      <c r="VI1657" s="20"/>
      <c r="VJ1657" s="20"/>
      <c r="VK1657" s="20"/>
      <c r="VL1657" s="20"/>
      <c r="VM1657" s="20"/>
      <c r="VN1657" s="20"/>
      <c r="VO1657" s="20"/>
      <c r="VP1657" s="20"/>
      <c r="VQ1657" s="20"/>
      <c r="VR1657" s="20"/>
      <c r="VS1657" s="20"/>
      <c r="VT1657" s="20"/>
      <c r="VU1657" s="20"/>
      <c r="VV1657" s="20"/>
      <c r="VW1657" s="20"/>
      <c r="VX1657" s="20"/>
      <c r="VY1657" s="20"/>
      <c r="VZ1657" s="20"/>
      <c r="WA1657" s="20"/>
      <c r="WB1657" s="20"/>
      <c r="WC1657" s="20"/>
      <c r="WD1657" s="20"/>
      <c r="WE1657" s="20"/>
      <c r="WF1657" s="20"/>
      <c r="WG1657" s="20"/>
      <c r="WH1657" s="20"/>
      <c r="WI1657" s="20"/>
      <c r="WJ1657" s="20"/>
      <c r="WK1657" s="20"/>
      <c r="WL1657" s="20"/>
      <c r="WM1657" s="20"/>
      <c r="WN1657" s="20"/>
      <c r="WO1657" s="20"/>
      <c r="WP1657" s="20"/>
      <c r="WQ1657" s="20"/>
      <c r="WR1657" s="20"/>
      <c r="WS1657" s="20"/>
      <c r="WT1657" s="20"/>
      <c r="WU1657" s="20"/>
      <c r="WV1657" s="20"/>
      <c r="WW1657" s="20"/>
      <c r="WX1657" s="20"/>
      <c r="WY1657" s="20"/>
      <c r="WZ1657" s="20"/>
      <c r="XA1657" s="20"/>
      <c r="XB1657" s="20"/>
      <c r="XC1657" s="20"/>
      <c r="XD1657" s="20"/>
      <c r="XE1657" s="20"/>
      <c r="XF1657" s="20"/>
      <c r="XG1657" s="20"/>
      <c r="XH1657" s="20"/>
      <c r="XI1657" s="20"/>
      <c r="XJ1657" s="20"/>
      <c r="XK1657" s="20"/>
      <c r="XL1657" s="20"/>
      <c r="XM1657" s="20"/>
      <c r="XN1657" s="20"/>
      <c r="XO1657" s="20"/>
      <c r="XP1657" s="20"/>
      <c r="XQ1657" s="20"/>
      <c r="XR1657" s="20"/>
      <c r="XS1657" s="20"/>
      <c r="XT1657" s="20"/>
      <c r="XU1657" s="20"/>
      <c r="XV1657" s="20"/>
      <c r="XW1657" s="20"/>
      <c r="XX1657" s="20"/>
      <c r="XY1657" s="20"/>
      <c r="XZ1657" s="20"/>
      <c r="YA1657" s="20"/>
      <c r="YB1657" s="20"/>
      <c r="YC1657" s="20"/>
      <c r="YD1657" s="20"/>
      <c r="YE1657" s="20"/>
      <c r="YF1657" s="20"/>
      <c r="YG1657" s="20"/>
      <c r="YH1657" s="20"/>
      <c r="YI1657" s="20"/>
      <c r="YJ1657" s="20"/>
      <c r="YK1657" s="20"/>
      <c r="YL1657" s="20"/>
      <c r="YM1657" s="20"/>
      <c r="YN1657" s="20"/>
      <c r="YO1657" s="20"/>
      <c r="YP1657" s="20"/>
      <c r="YQ1657" s="20"/>
      <c r="YR1657" s="20"/>
      <c r="YS1657" s="20"/>
      <c r="YT1657" s="20"/>
      <c r="YU1657" s="20"/>
      <c r="YV1657" s="20"/>
      <c r="YW1657" s="20"/>
      <c r="YX1657" s="20"/>
      <c r="YY1657" s="20"/>
      <c r="YZ1657" s="20"/>
      <c r="ZA1657" s="20"/>
      <c r="ZB1657" s="20"/>
      <c r="ZC1657" s="20"/>
      <c r="ZD1657" s="20"/>
      <c r="ZE1657" s="20"/>
      <c r="ZF1657" s="20"/>
      <c r="ZG1657" s="20"/>
      <c r="ZH1657" s="20"/>
      <c r="ZI1657" s="20"/>
      <c r="ZJ1657" s="20"/>
      <c r="ZK1657" s="20"/>
      <c r="ZL1657" s="20"/>
      <c r="ZM1657" s="20"/>
      <c r="ZN1657" s="20"/>
      <c r="ZO1657" s="20"/>
      <c r="ZP1657" s="20"/>
      <c r="ZQ1657" s="20"/>
      <c r="ZR1657" s="20"/>
      <c r="ZS1657" s="20"/>
      <c r="ZT1657" s="20"/>
      <c r="ZU1657" s="20"/>
      <c r="ZV1657" s="20"/>
      <c r="ZW1657" s="20"/>
      <c r="ZX1657" s="20"/>
      <c r="ZY1657" s="20"/>
      <c r="ZZ1657" s="20"/>
      <c r="AAA1657" s="20"/>
      <c r="AAB1657" s="20"/>
      <c r="AAC1657" s="20"/>
      <c r="AAD1657" s="20"/>
      <c r="AAE1657" s="20"/>
      <c r="AAF1657" s="20"/>
      <c r="AAG1657" s="20"/>
      <c r="AAH1657" s="20"/>
      <c r="AAI1657" s="20"/>
      <c r="AAJ1657" s="20"/>
      <c r="AAK1657" s="20"/>
      <c r="AAL1657" s="20"/>
      <c r="AAM1657" s="20"/>
      <c r="AAN1657" s="20"/>
      <c r="AAO1657" s="20"/>
      <c r="AAP1657" s="20"/>
      <c r="AAQ1657" s="20"/>
      <c r="AAR1657" s="20"/>
      <c r="AAS1657" s="20"/>
      <c r="AAT1657" s="20"/>
      <c r="AAU1657" s="20"/>
      <c r="AAV1657" s="20"/>
      <c r="AAW1657" s="20"/>
      <c r="AAX1657" s="20"/>
      <c r="AAY1657" s="20"/>
      <c r="AAZ1657" s="20"/>
      <c r="ABA1657" s="20"/>
      <c r="ABB1657" s="20"/>
      <c r="ABC1657" s="20"/>
      <c r="ABD1657" s="20"/>
      <c r="ABE1657" s="20"/>
      <c r="ABF1657" s="20"/>
      <c r="ABG1657" s="20"/>
      <c r="ABH1657" s="20"/>
      <c r="ABI1657" s="20"/>
      <c r="ABJ1657" s="20"/>
      <c r="ABK1657" s="20"/>
      <c r="ABL1657" s="20"/>
      <c r="ABM1657" s="20"/>
      <c r="ABN1657" s="20"/>
      <c r="ABO1657" s="20"/>
      <c r="ABP1657" s="20"/>
      <c r="ABQ1657" s="20"/>
      <c r="ABR1657" s="20"/>
      <c r="ABS1657" s="20"/>
      <c r="ABT1657" s="20"/>
      <c r="ABU1657" s="20"/>
      <c r="ABV1657" s="20"/>
      <c r="ABW1657" s="20"/>
      <c r="ABX1657" s="20"/>
      <c r="ABY1657" s="20"/>
      <c r="ABZ1657" s="20"/>
      <c r="ACA1657" s="20"/>
      <c r="ACB1657" s="20"/>
      <c r="ACC1657" s="20"/>
      <c r="ACD1657" s="20"/>
      <c r="ACE1657" s="20"/>
      <c r="ACF1657" s="20"/>
      <c r="ACG1657" s="20"/>
      <c r="ACH1657" s="20"/>
      <c r="ACI1657" s="20"/>
      <c r="ACJ1657" s="20"/>
      <c r="ACK1657" s="20"/>
      <c r="ACL1657" s="20"/>
      <c r="ACM1657" s="20"/>
      <c r="ACN1657" s="20"/>
      <c r="ACO1657" s="20"/>
      <c r="ACP1657" s="20"/>
      <c r="ACQ1657" s="20"/>
      <c r="ACR1657" s="20"/>
      <c r="ACS1657" s="20"/>
      <c r="ACT1657" s="20"/>
      <c r="ACU1657" s="20"/>
      <c r="ACV1657" s="20"/>
      <c r="ACW1657" s="20"/>
      <c r="ACX1657" s="20"/>
      <c r="ACY1657" s="20"/>
      <c r="ACZ1657" s="20"/>
      <c r="ADA1657" s="20"/>
      <c r="ADB1657" s="20"/>
      <c r="ADC1657" s="20"/>
      <c r="ADD1657" s="20"/>
      <c r="ADE1657" s="20"/>
      <c r="ADF1657" s="20"/>
      <c r="ADG1657" s="20"/>
      <c r="ADH1657" s="20"/>
      <c r="ADI1657" s="20"/>
      <c r="ADJ1657" s="20"/>
      <c r="ADK1657" s="20"/>
      <c r="ADL1657" s="20"/>
      <c r="ADM1657" s="20"/>
      <c r="ADN1657" s="20"/>
      <c r="ADO1657" s="20"/>
      <c r="ADP1657" s="20"/>
      <c r="ADQ1657" s="20"/>
      <c r="ADR1657" s="20"/>
      <c r="ADS1657" s="20"/>
      <c r="ADT1657" s="20"/>
      <c r="ADU1657" s="20"/>
      <c r="ADV1657" s="20"/>
      <c r="ADW1657" s="20"/>
      <c r="ADX1657" s="20"/>
      <c r="ADY1657" s="20"/>
      <c r="ADZ1657" s="20"/>
      <c r="AEA1657" s="20"/>
      <c r="AEB1657" s="20"/>
      <c r="AEC1657" s="20"/>
      <c r="AED1657" s="20"/>
      <c r="AEE1657" s="20"/>
      <c r="AEF1657" s="20"/>
      <c r="AEG1657" s="20"/>
      <c r="AEH1657" s="20"/>
      <c r="AEI1657" s="20"/>
      <c r="AEJ1657" s="20"/>
      <c r="AEK1657" s="20"/>
      <c r="AEL1657" s="20"/>
      <c r="AEM1657" s="20"/>
      <c r="AEN1657" s="20"/>
      <c r="AEO1657" s="20"/>
      <c r="AEP1657" s="20"/>
      <c r="AEQ1657" s="20"/>
      <c r="AER1657" s="20"/>
      <c r="AES1657" s="20"/>
      <c r="AET1657" s="20"/>
      <c r="AEU1657" s="20"/>
      <c r="AEV1657" s="20"/>
      <c r="AEW1657" s="20"/>
      <c r="AEX1657" s="20"/>
      <c r="AEY1657" s="20"/>
      <c r="AEZ1657" s="20"/>
      <c r="AFA1657" s="20"/>
      <c r="AFB1657" s="20"/>
      <c r="AFC1657" s="20"/>
      <c r="AFD1657" s="20"/>
      <c r="AFE1657" s="20"/>
      <c r="AFF1657" s="20"/>
      <c r="AFG1657" s="20"/>
      <c r="AFH1657" s="20"/>
      <c r="AFI1657" s="20"/>
      <c r="AFJ1657" s="20"/>
      <c r="AFK1657" s="20"/>
      <c r="AFL1657" s="20"/>
      <c r="AFM1657" s="20"/>
      <c r="AFN1657" s="20"/>
      <c r="AFO1657" s="20"/>
      <c r="AFP1657" s="20"/>
      <c r="AFQ1657" s="20"/>
      <c r="AFR1657" s="20"/>
      <c r="AFS1657" s="20"/>
      <c r="AFT1657" s="20"/>
      <c r="AFU1657" s="20"/>
      <c r="AFV1657" s="20"/>
      <c r="AFW1657" s="20"/>
      <c r="AFX1657" s="20"/>
      <c r="AFY1657" s="20"/>
      <c r="AFZ1657" s="20"/>
      <c r="AGA1657" s="20"/>
      <c r="AGB1657" s="20"/>
      <c r="AGC1657" s="20"/>
      <c r="AGD1657" s="20"/>
      <c r="AGE1657" s="20"/>
      <c r="AGF1657" s="20"/>
      <c r="AGG1657" s="20"/>
      <c r="AGH1657" s="20"/>
      <c r="AGI1657" s="20"/>
      <c r="AGJ1657" s="20"/>
      <c r="AGK1657" s="20"/>
      <c r="AGL1657" s="20"/>
      <c r="AGM1657" s="20"/>
      <c r="AGN1657" s="20"/>
      <c r="AGO1657" s="20"/>
      <c r="AGP1657" s="20"/>
      <c r="AGQ1657" s="20"/>
      <c r="AGR1657" s="20"/>
      <c r="AGS1657" s="20"/>
      <c r="AGT1657" s="20"/>
      <c r="AGU1657" s="20"/>
      <c r="AGV1657" s="20"/>
      <c r="AGW1657" s="20"/>
      <c r="AGX1657" s="20"/>
      <c r="AGY1657" s="20"/>
      <c r="AGZ1657" s="20"/>
      <c r="AHA1657" s="20"/>
      <c r="AHB1657" s="20"/>
      <c r="AHC1657" s="20"/>
      <c r="AHD1657" s="20"/>
      <c r="AHE1657" s="20"/>
      <c r="AHF1657" s="20"/>
      <c r="AHG1657" s="20"/>
      <c r="AHH1657" s="20"/>
      <c r="AHI1657" s="20"/>
      <c r="AHJ1657" s="20"/>
      <c r="AHK1657" s="20"/>
      <c r="AHL1657" s="20"/>
      <c r="AHM1657" s="20"/>
      <c r="AHN1657" s="20"/>
      <c r="AHO1657" s="20"/>
      <c r="AHP1657" s="20"/>
      <c r="AHQ1657" s="20"/>
      <c r="AHR1657" s="20"/>
      <c r="AHS1657" s="20"/>
      <c r="AHT1657" s="20"/>
      <c r="AHU1657" s="20"/>
      <c r="AHV1657" s="20"/>
      <c r="AHW1657" s="20"/>
      <c r="AHX1657" s="20"/>
      <c r="AHY1657" s="20"/>
      <c r="AHZ1657" s="20"/>
      <c r="AIA1657" s="20"/>
      <c r="AIB1657" s="20"/>
      <c r="AIC1657" s="20"/>
      <c r="AID1657" s="20"/>
      <c r="AIE1657" s="20"/>
      <c r="AIF1657" s="20"/>
      <c r="AIG1657" s="20"/>
      <c r="AIH1657" s="20"/>
      <c r="AII1657" s="20"/>
      <c r="AIJ1657" s="20"/>
      <c r="AIK1657" s="20"/>
      <c r="AIL1657" s="20"/>
      <c r="AIM1657" s="20"/>
      <c r="AIN1657" s="20"/>
      <c r="AIO1657" s="20"/>
      <c r="AIP1657" s="20"/>
      <c r="AIQ1657" s="20"/>
      <c r="AIR1657" s="20"/>
      <c r="AIS1657" s="20"/>
      <c r="AIT1657" s="20"/>
      <c r="AIU1657" s="20"/>
      <c r="AIV1657" s="20"/>
      <c r="AIW1657" s="20"/>
      <c r="AIX1657" s="20"/>
      <c r="AIY1657" s="20"/>
      <c r="AIZ1657" s="20"/>
      <c r="AJA1657" s="20"/>
      <c r="AJB1657" s="20"/>
      <c r="AJC1657" s="20"/>
      <c r="AJD1657" s="20"/>
      <c r="AJE1657" s="20"/>
      <c r="AJF1657" s="20"/>
      <c r="AJG1657" s="20"/>
      <c r="AJH1657" s="20"/>
      <c r="AJI1657" s="20"/>
      <c r="AJJ1657" s="20"/>
      <c r="AJK1657" s="20"/>
      <c r="AJL1657" s="20"/>
      <c r="AJM1657" s="20"/>
      <c r="AJN1657" s="20"/>
      <c r="AJO1657" s="20"/>
      <c r="AJP1657" s="20"/>
      <c r="AJQ1657" s="20"/>
      <c r="AJR1657" s="20"/>
      <c r="AJS1657" s="20"/>
      <c r="AJT1657" s="20"/>
      <c r="AJU1657" s="20"/>
      <c r="AJV1657" s="20"/>
      <c r="AJW1657" s="20"/>
      <c r="AJX1657" s="20"/>
      <c r="AJY1657" s="20"/>
      <c r="AJZ1657" s="20"/>
      <c r="AKA1657" s="20"/>
      <c r="AKB1657" s="20"/>
      <c r="AKC1657" s="20"/>
      <c r="AKD1657" s="20"/>
      <c r="AKE1657" s="20"/>
      <c r="AKF1657" s="20"/>
      <c r="AKG1657" s="20"/>
      <c r="AKH1657" s="20"/>
      <c r="AKI1657" s="20"/>
      <c r="AKJ1657" s="20"/>
      <c r="AKK1657" s="20"/>
      <c r="AKL1657" s="20"/>
      <c r="AKM1657" s="20"/>
      <c r="AKN1657" s="20"/>
      <c r="AKO1657" s="20"/>
      <c r="AKP1657" s="20"/>
      <c r="AKQ1657" s="20"/>
      <c r="AKR1657" s="20"/>
      <c r="AKS1657" s="20"/>
      <c r="AKT1657" s="20"/>
      <c r="AKU1657" s="20"/>
      <c r="AKV1657" s="20"/>
      <c r="AKW1657" s="20"/>
      <c r="AKX1657" s="20"/>
      <c r="AKY1657" s="20"/>
      <c r="AKZ1657" s="20"/>
      <c r="ALA1657" s="20"/>
      <c r="ALB1657" s="20"/>
      <c r="ALC1657" s="20"/>
      <c r="ALD1657" s="20"/>
      <c r="ALE1657" s="20"/>
      <c r="ALF1657" s="20"/>
      <c r="ALG1657" s="20"/>
      <c r="ALH1657" s="20"/>
      <c r="ALI1657" s="20"/>
      <c r="ALJ1657" s="20"/>
      <c r="ALK1657" s="20"/>
      <c r="ALL1657" s="20"/>
      <c r="ALM1657" s="20"/>
      <c r="ALN1657" s="20"/>
      <c r="ALO1657" s="20"/>
      <c r="ALP1657" s="20"/>
      <c r="ALQ1657" s="20"/>
      <c r="ALR1657" s="20"/>
      <c r="ALS1657" s="20"/>
      <c r="ALT1657" s="20"/>
      <c r="ALU1657" s="20"/>
      <c r="ALV1657" s="20"/>
      <c r="ALW1657" s="20"/>
      <c r="ALX1657" s="20"/>
      <c r="ALY1657" s="20"/>
      <c r="ALZ1657" s="20"/>
      <c r="AMA1657" s="20"/>
      <c r="AMB1657" s="20"/>
      <c r="AMC1657" s="20"/>
      <c r="AMD1657" s="20"/>
      <c r="AME1657" s="20"/>
      <c r="AMF1657" s="20"/>
      <c r="AMG1657" s="20"/>
      <c r="AMH1657" s="20"/>
      <c r="AMI1657" s="20"/>
      <c r="AMJ1657" s="20"/>
      <c r="AMK1657" s="20"/>
      <c r="AML1657" s="20"/>
      <c r="AMM1657" s="20"/>
      <c r="AMN1657" s="20"/>
      <c r="AMO1657" s="20"/>
      <c r="AMP1657" s="20"/>
      <c r="AMQ1657" s="20"/>
      <c r="AMR1657" s="20"/>
      <c r="AMS1657" s="20"/>
      <c r="AMT1657" s="20"/>
      <c r="AMU1657" s="20"/>
      <c r="AMV1657" s="20"/>
      <c r="AMW1657" s="20"/>
      <c r="AMX1657" s="20"/>
      <c r="AMY1657" s="20"/>
      <c r="AMZ1657" s="20"/>
      <c r="ANA1657" s="20"/>
      <c r="ANB1657" s="20"/>
      <c r="ANC1657" s="20"/>
      <c r="AND1657" s="20"/>
      <c r="ANE1657" s="20"/>
      <c r="ANF1657" s="20"/>
      <c r="ANG1657" s="20"/>
      <c r="ANH1657" s="20"/>
      <c r="ANI1657" s="20"/>
      <c r="ANJ1657" s="20"/>
      <c r="ANK1657" s="20"/>
      <c r="ANL1657" s="20"/>
      <c r="ANM1657" s="20"/>
      <c r="ANN1657" s="20"/>
      <c r="ANO1657" s="20"/>
      <c r="ANP1657" s="20"/>
      <c r="ANQ1657" s="20"/>
      <c r="ANR1657" s="20"/>
      <c r="ANS1657" s="20"/>
      <c r="ANT1657" s="20"/>
      <c r="ANU1657" s="20"/>
      <c r="ANV1657" s="20"/>
      <c r="ANW1657" s="20"/>
      <c r="ANX1657" s="20"/>
      <c r="ANY1657" s="20"/>
      <c r="ANZ1657" s="20"/>
      <c r="AOA1657" s="20"/>
      <c r="AOB1657" s="20"/>
      <c r="AOC1657" s="20"/>
      <c r="AOD1657" s="20"/>
      <c r="AOE1657" s="20"/>
      <c r="AOF1657" s="20"/>
      <c r="AOG1657" s="20"/>
      <c r="AOH1657" s="20"/>
      <c r="AOI1657" s="20"/>
      <c r="AOJ1657" s="20"/>
      <c r="AOK1657" s="20"/>
      <c r="AOL1657" s="20"/>
      <c r="AOM1657" s="20"/>
      <c r="AON1657" s="20"/>
      <c r="AOO1657" s="20"/>
      <c r="AOP1657" s="20"/>
      <c r="AOQ1657" s="20"/>
      <c r="AOR1657" s="20"/>
      <c r="AOS1657" s="20"/>
      <c r="AOT1657" s="20"/>
      <c r="AOU1657" s="20"/>
      <c r="AOV1657" s="20"/>
      <c r="AOW1657" s="20"/>
      <c r="AOX1657" s="20"/>
      <c r="AOY1657" s="20"/>
      <c r="AOZ1657" s="20"/>
      <c r="APA1657" s="20"/>
      <c r="APB1657" s="20"/>
      <c r="APC1657" s="20"/>
      <c r="APD1657" s="20"/>
      <c r="APE1657" s="20"/>
      <c r="APF1657" s="20"/>
      <c r="APG1657" s="20"/>
      <c r="APH1657" s="20"/>
      <c r="API1657" s="20"/>
      <c r="APJ1657" s="20"/>
      <c r="APK1657" s="20"/>
      <c r="APL1657" s="20"/>
      <c r="APM1657" s="20"/>
      <c r="APN1657" s="20"/>
      <c r="APO1657" s="20"/>
      <c r="APP1657" s="20"/>
      <c r="APQ1657" s="20"/>
      <c r="APR1657" s="20"/>
      <c r="APS1657" s="20"/>
      <c r="APT1657" s="20"/>
      <c r="APU1657" s="20"/>
      <c r="APV1657" s="20"/>
      <c r="APW1657" s="20"/>
      <c r="APX1657" s="20"/>
      <c r="APY1657" s="20"/>
      <c r="APZ1657" s="20"/>
      <c r="AQA1657" s="20"/>
      <c r="AQB1657" s="20"/>
      <c r="AQC1657" s="20"/>
      <c r="AQD1657" s="20"/>
      <c r="AQE1657" s="20"/>
      <c r="AQF1657" s="20"/>
      <c r="AQG1657" s="20"/>
      <c r="AQH1657" s="20"/>
      <c r="AQI1657" s="20"/>
      <c r="AQJ1657" s="20"/>
      <c r="AQK1657" s="20"/>
      <c r="AQL1657" s="20"/>
      <c r="AQM1657" s="20"/>
      <c r="AQN1657" s="20"/>
      <c r="AQO1657" s="20"/>
      <c r="AQP1657" s="20"/>
      <c r="AQQ1657" s="20"/>
      <c r="AQR1657" s="20"/>
      <c r="AQS1657" s="20"/>
      <c r="AQT1657" s="20"/>
      <c r="AQU1657" s="20"/>
      <c r="AQV1657" s="20"/>
      <c r="AQW1657" s="20"/>
      <c r="AQX1657" s="20"/>
      <c r="AQY1657" s="20"/>
      <c r="AQZ1657" s="20"/>
      <c r="ARA1657" s="20"/>
      <c r="ARB1657" s="20"/>
      <c r="ARC1657" s="20"/>
      <c r="ARD1657" s="20"/>
      <c r="ARE1657" s="20"/>
      <c r="ARF1657" s="20"/>
      <c r="ARG1657" s="20"/>
      <c r="ARH1657" s="20"/>
      <c r="ARI1657" s="20"/>
      <c r="ARJ1657" s="20"/>
      <c r="ARK1657" s="20"/>
      <c r="ARL1657" s="20"/>
      <c r="ARM1657" s="20"/>
      <c r="ARN1657" s="20"/>
      <c r="ARO1657" s="20"/>
      <c r="ARP1657" s="20"/>
      <c r="ARQ1657" s="20"/>
      <c r="ARR1657" s="20"/>
      <c r="ARS1657" s="20"/>
      <c r="ART1657" s="20"/>
      <c r="ARU1657" s="20"/>
      <c r="ARV1657" s="20"/>
      <c r="ARW1657" s="20"/>
      <c r="ARX1657" s="20"/>
      <c r="ARY1657" s="20"/>
      <c r="ARZ1657" s="20"/>
      <c r="ASA1657" s="20"/>
      <c r="ASB1657" s="20"/>
      <c r="ASC1657" s="20"/>
      <c r="ASD1657" s="20"/>
      <c r="ASE1657" s="20"/>
      <c r="ASF1657" s="20"/>
      <c r="ASG1657" s="20"/>
      <c r="ASH1657" s="20"/>
      <c r="ASI1657" s="20"/>
      <c r="ASJ1657" s="20"/>
      <c r="ASK1657" s="20"/>
      <c r="ASL1657" s="20"/>
      <c r="ASM1657" s="20"/>
      <c r="ASN1657" s="20"/>
      <c r="ASO1657" s="20"/>
      <c r="ASP1657" s="20"/>
      <c r="ASQ1657" s="20"/>
      <c r="ASR1657" s="20"/>
      <c r="ASS1657" s="20"/>
      <c r="AST1657" s="20"/>
      <c r="ASU1657" s="20"/>
      <c r="ASV1657" s="20"/>
      <c r="ASW1657" s="20"/>
      <c r="ASX1657" s="20"/>
      <c r="ASY1657" s="20"/>
      <c r="ASZ1657" s="20"/>
      <c r="ATA1657" s="20"/>
      <c r="ATB1657" s="20"/>
      <c r="ATC1657" s="20"/>
      <c r="ATD1657" s="20"/>
      <c r="ATE1657" s="20"/>
      <c r="ATF1657" s="20"/>
      <c r="ATG1657" s="20"/>
      <c r="ATH1657" s="20"/>
      <c r="ATI1657" s="20"/>
      <c r="ATJ1657" s="20"/>
      <c r="ATK1657" s="20"/>
      <c r="ATL1657" s="20"/>
      <c r="ATM1657" s="20"/>
      <c r="ATN1657" s="20"/>
      <c r="ATO1657" s="20"/>
      <c r="ATP1657" s="20"/>
      <c r="ATQ1657" s="20"/>
      <c r="ATR1657" s="20"/>
      <c r="ATS1657" s="20"/>
      <c r="ATT1657" s="20"/>
      <c r="ATU1657" s="20"/>
      <c r="ATV1657" s="20"/>
      <c r="ATW1657" s="20"/>
      <c r="ATX1657" s="20"/>
      <c r="ATY1657" s="20"/>
      <c r="ATZ1657" s="20"/>
      <c r="AUA1657" s="20"/>
      <c r="AUB1657" s="20"/>
      <c r="AUC1657" s="20"/>
      <c r="AUD1657" s="20"/>
      <c r="AUE1657" s="20"/>
      <c r="AUF1657" s="20"/>
      <c r="AUG1657" s="20"/>
      <c r="AUH1657" s="20"/>
      <c r="AUI1657" s="20"/>
      <c r="AUJ1657" s="20"/>
      <c r="AUK1657" s="20"/>
      <c r="AUL1657" s="20"/>
      <c r="AUM1657" s="20"/>
      <c r="AUN1657" s="20"/>
      <c r="AUO1657" s="20"/>
      <c r="AUP1657" s="20"/>
      <c r="AUQ1657" s="20"/>
      <c r="AUR1657" s="20"/>
      <c r="AUS1657" s="20"/>
      <c r="AUT1657" s="20"/>
      <c r="AUU1657" s="20"/>
      <c r="AUV1657" s="20"/>
      <c r="AUW1657" s="20"/>
      <c r="AUX1657" s="20"/>
      <c r="AUY1657" s="20"/>
      <c r="AUZ1657" s="20"/>
      <c r="AVA1657" s="20"/>
      <c r="AVB1657" s="20"/>
      <c r="AVC1657" s="20"/>
      <c r="AVD1657" s="20"/>
      <c r="AVE1657" s="20"/>
      <c r="AVF1657" s="20"/>
      <c r="AVG1657" s="20"/>
      <c r="AVH1657" s="20"/>
      <c r="AVI1657" s="20"/>
      <c r="AVJ1657" s="20"/>
      <c r="AVK1657" s="20"/>
      <c r="AVL1657" s="20"/>
      <c r="AVM1657" s="20"/>
      <c r="AVN1657" s="20"/>
      <c r="AVO1657" s="20"/>
      <c r="AVP1657" s="20"/>
      <c r="AVQ1657" s="20"/>
      <c r="AVR1657" s="20"/>
      <c r="AVS1657" s="20"/>
      <c r="AVT1657" s="20"/>
      <c r="AVU1657" s="20"/>
      <c r="AVV1657" s="20"/>
      <c r="AVW1657" s="20"/>
      <c r="AVX1657" s="20"/>
      <c r="AVY1657" s="20"/>
      <c r="AVZ1657" s="20"/>
      <c r="AWA1657" s="20"/>
      <c r="AWB1657" s="20"/>
      <c r="AWC1657" s="20"/>
      <c r="AWD1657" s="20"/>
      <c r="AWE1657" s="20"/>
      <c r="AWF1657" s="20"/>
      <c r="AWG1657" s="20"/>
      <c r="AWH1657" s="20"/>
      <c r="AWI1657" s="20"/>
      <c r="AWJ1657" s="20"/>
      <c r="AWK1657" s="20"/>
      <c r="AWL1657" s="20"/>
      <c r="AWM1657" s="20"/>
      <c r="AWN1657" s="20"/>
      <c r="AWO1657" s="20"/>
      <c r="AWP1657" s="20"/>
      <c r="AWQ1657" s="20"/>
      <c r="AWR1657" s="20"/>
      <c r="AWS1657" s="20"/>
      <c r="AWT1657" s="20"/>
      <c r="AWU1657" s="20"/>
      <c r="AWV1657" s="20"/>
      <c r="AWW1657" s="20"/>
      <c r="AWX1657" s="20"/>
      <c r="AWY1657" s="20"/>
      <c r="AWZ1657" s="20"/>
      <c r="AXA1657" s="20"/>
      <c r="AXB1657" s="20"/>
      <c r="AXC1657" s="20"/>
      <c r="AXD1657" s="20"/>
      <c r="AXE1657" s="20"/>
      <c r="AXF1657" s="20"/>
      <c r="AXG1657" s="20"/>
      <c r="AXH1657" s="20"/>
      <c r="AXI1657" s="20"/>
      <c r="AXJ1657" s="20"/>
      <c r="AXK1657" s="20"/>
      <c r="AXL1657" s="20"/>
      <c r="AXM1657" s="20"/>
      <c r="AXN1657" s="20"/>
      <c r="AXO1657" s="20"/>
      <c r="AXP1657" s="20"/>
      <c r="AXQ1657" s="20"/>
      <c r="AXR1657" s="20"/>
      <c r="AXS1657" s="20"/>
      <c r="AXT1657" s="20"/>
      <c r="AXU1657" s="20"/>
      <c r="AXV1657" s="20"/>
      <c r="AXW1657" s="20"/>
      <c r="AXX1657" s="20"/>
      <c r="AXY1657" s="20"/>
      <c r="AXZ1657" s="20"/>
      <c r="AYA1657" s="20"/>
      <c r="AYB1657" s="20"/>
      <c r="AYC1657" s="20"/>
      <c r="AYD1657" s="20"/>
      <c r="AYE1657" s="20"/>
      <c r="AYF1657" s="20"/>
      <c r="AYG1657" s="20"/>
      <c r="AYH1657" s="20"/>
      <c r="AYI1657" s="20"/>
      <c r="AYJ1657" s="20"/>
      <c r="AYK1657" s="20"/>
      <c r="AYL1657" s="20"/>
      <c r="AYM1657" s="20"/>
      <c r="AYN1657" s="20"/>
      <c r="AYO1657" s="20"/>
      <c r="AYP1657" s="20"/>
      <c r="AYQ1657" s="20"/>
      <c r="AYR1657" s="20"/>
      <c r="AYS1657" s="20"/>
      <c r="AYT1657" s="20"/>
      <c r="AYU1657" s="20"/>
      <c r="AYV1657" s="20"/>
      <c r="AYW1657" s="20"/>
      <c r="AYX1657" s="20"/>
      <c r="AYY1657" s="20"/>
      <c r="AYZ1657" s="20"/>
      <c r="AZA1657" s="20"/>
      <c r="AZB1657" s="20"/>
      <c r="AZC1657" s="20"/>
      <c r="AZD1657" s="20"/>
      <c r="AZE1657" s="20"/>
      <c r="AZF1657" s="20"/>
      <c r="AZG1657" s="20"/>
      <c r="AZH1657" s="20"/>
      <c r="AZI1657" s="20"/>
      <c r="AZJ1657" s="20"/>
      <c r="AZK1657" s="20"/>
      <c r="AZL1657" s="20"/>
      <c r="AZM1657" s="20"/>
      <c r="AZN1657" s="20"/>
      <c r="AZO1657" s="20"/>
      <c r="AZP1657" s="20"/>
      <c r="AZQ1657" s="20"/>
      <c r="AZR1657" s="20"/>
      <c r="AZS1657" s="20"/>
      <c r="AZT1657" s="20"/>
      <c r="AZU1657" s="20"/>
      <c r="AZV1657" s="20"/>
      <c r="AZW1657" s="20"/>
      <c r="AZX1657" s="20"/>
      <c r="AZY1657" s="20"/>
      <c r="AZZ1657" s="20"/>
      <c r="BAA1657" s="20"/>
      <c r="BAB1657" s="20"/>
      <c r="BAC1657" s="20"/>
      <c r="BAD1657" s="20"/>
      <c r="BAE1657" s="20"/>
      <c r="BAF1657" s="20"/>
      <c r="BAG1657" s="20"/>
      <c r="BAH1657" s="20"/>
      <c r="BAI1657" s="20"/>
      <c r="BAJ1657" s="20"/>
      <c r="BAK1657" s="20"/>
      <c r="BAL1657" s="20"/>
      <c r="BAM1657" s="20"/>
      <c r="BAN1657" s="20"/>
      <c r="BAO1657" s="20"/>
      <c r="BAP1657" s="20"/>
      <c r="BAQ1657" s="20"/>
      <c r="BAR1657" s="20"/>
      <c r="BAS1657" s="20"/>
      <c r="BAT1657" s="20"/>
      <c r="BAU1657" s="20"/>
      <c r="BAV1657" s="20"/>
      <c r="BAW1657" s="20"/>
      <c r="BAX1657" s="20"/>
      <c r="BAY1657" s="20"/>
      <c r="BAZ1657" s="20"/>
      <c r="BBA1657" s="20"/>
      <c r="BBB1657" s="20"/>
      <c r="BBC1657" s="20"/>
      <c r="BBD1657" s="20"/>
      <c r="BBE1657" s="20"/>
      <c r="BBF1657" s="20"/>
      <c r="BBG1657" s="20"/>
      <c r="BBH1657" s="20"/>
      <c r="BBI1657" s="20"/>
      <c r="BBJ1657" s="20"/>
      <c r="BBK1657" s="20"/>
      <c r="BBL1657" s="20"/>
      <c r="BBM1657" s="20"/>
      <c r="BBN1657" s="20"/>
      <c r="BBO1657" s="20"/>
      <c r="BBP1657" s="20"/>
      <c r="BBQ1657" s="20"/>
      <c r="BBR1657" s="20"/>
      <c r="BBS1657" s="20"/>
      <c r="BBT1657" s="20"/>
      <c r="BBU1657" s="20"/>
      <c r="BBV1657" s="20"/>
      <c r="BBW1657" s="20"/>
      <c r="BBX1657" s="20"/>
      <c r="BBY1657" s="20"/>
      <c r="BBZ1657" s="20"/>
      <c r="BCA1657" s="20"/>
      <c r="BCB1657" s="20"/>
      <c r="BCC1657" s="20"/>
      <c r="BCD1657" s="20"/>
      <c r="BCE1657" s="20"/>
      <c r="BCF1657" s="20"/>
      <c r="BCG1657" s="20"/>
      <c r="BCH1657" s="20"/>
      <c r="BCI1657" s="20"/>
      <c r="BCJ1657" s="20"/>
      <c r="BCK1657" s="20"/>
      <c r="BCL1657" s="20"/>
      <c r="BCM1657" s="20"/>
      <c r="BCN1657" s="20"/>
      <c r="BCO1657" s="20"/>
      <c r="BCP1657" s="20"/>
      <c r="BCQ1657" s="20"/>
      <c r="BCR1657" s="20"/>
      <c r="BCS1657" s="20"/>
      <c r="BCT1657" s="20"/>
      <c r="BCU1657" s="20"/>
      <c r="BCV1657" s="20"/>
      <c r="BCW1657" s="20"/>
      <c r="BCX1657" s="20"/>
      <c r="BCY1657" s="20"/>
      <c r="BCZ1657" s="20"/>
      <c r="BDA1657" s="20"/>
      <c r="BDB1657" s="20"/>
      <c r="BDC1657" s="20"/>
      <c r="BDD1657" s="20"/>
      <c r="BDE1657" s="20"/>
      <c r="BDF1657" s="20"/>
      <c r="BDG1657" s="20"/>
      <c r="BDH1657" s="20"/>
      <c r="BDI1657" s="20"/>
      <c r="BDJ1657" s="20"/>
      <c r="BDK1657" s="20"/>
      <c r="BDL1657" s="20"/>
      <c r="BDM1657" s="20"/>
      <c r="BDN1657" s="20"/>
      <c r="BDO1657" s="20"/>
      <c r="BDP1657" s="20"/>
      <c r="BDQ1657" s="20"/>
      <c r="BDR1657" s="20"/>
      <c r="BDS1657" s="20"/>
      <c r="BDT1657" s="20"/>
      <c r="BDU1657" s="20"/>
      <c r="BDV1657" s="20"/>
      <c r="BDW1657" s="20"/>
      <c r="BDX1657" s="20"/>
      <c r="BDY1657" s="20"/>
      <c r="BDZ1657" s="20"/>
      <c r="BEA1657" s="20"/>
      <c r="BEB1657" s="20"/>
      <c r="BEC1657" s="20"/>
      <c r="BED1657" s="20"/>
      <c r="BEE1657" s="20"/>
      <c r="BEF1657" s="20"/>
      <c r="BEG1657" s="20"/>
      <c r="BEH1657" s="20"/>
      <c r="BEI1657" s="20"/>
      <c r="BEJ1657" s="20"/>
      <c r="BEK1657" s="20"/>
      <c r="BEL1657" s="20"/>
      <c r="BEM1657" s="20"/>
      <c r="BEN1657" s="20"/>
      <c r="BEO1657" s="20"/>
      <c r="BEP1657" s="20"/>
      <c r="BEQ1657" s="20"/>
      <c r="BER1657" s="20"/>
      <c r="BES1657" s="20"/>
      <c r="BET1657" s="20"/>
      <c r="BEU1657" s="20"/>
      <c r="BEV1657" s="20"/>
      <c r="BEW1657" s="20"/>
      <c r="BEX1657" s="20"/>
      <c r="BEY1657" s="20"/>
      <c r="BEZ1657" s="20"/>
      <c r="BFA1657" s="20"/>
      <c r="BFB1657" s="20"/>
      <c r="BFC1657" s="20"/>
      <c r="BFD1657" s="20"/>
      <c r="BFE1657" s="20"/>
      <c r="BFF1657" s="20"/>
      <c r="BFG1657" s="20"/>
      <c r="BFH1657" s="20"/>
      <c r="BFI1657" s="20"/>
      <c r="BFJ1657" s="20"/>
      <c r="BFK1657" s="20"/>
      <c r="BFL1657" s="20"/>
      <c r="BFM1657" s="20"/>
      <c r="BFN1657" s="20"/>
      <c r="BFO1657" s="20"/>
      <c r="BFP1657" s="20"/>
      <c r="BFQ1657" s="20"/>
      <c r="BFR1657" s="20"/>
      <c r="BFS1657" s="20"/>
      <c r="BFT1657" s="20"/>
      <c r="BFU1657" s="20"/>
      <c r="BFV1657" s="20"/>
      <c r="BFW1657" s="20"/>
      <c r="BFX1657" s="20"/>
      <c r="BFY1657" s="20"/>
      <c r="BFZ1657" s="20"/>
      <c r="BGA1657" s="20"/>
      <c r="BGB1657" s="20"/>
      <c r="BGC1657" s="20"/>
      <c r="BGD1657" s="20"/>
      <c r="BGE1657" s="20"/>
      <c r="BGF1657" s="20"/>
      <c r="BGG1657" s="20"/>
      <c r="BGH1657" s="20"/>
      <c r="BGI1657" s="20"/>
      <c r="BGJ1657" s="20"/>
      <c r="BGK1657" s="20"/>
      <c r="BGL1657" s="20"/>
      <c r="BGM1657" s="20"/>
      <c r="BGN1657" s="20"/>
      <c r="BGO1657" s="20"/>
      <c r="BGP1657" s="20"/>
      <c r="BGQ1657" s="20"/>
      <c r="BGR1657" s="20"/>
      <c r="BGS1657" s="20"/>
      <c r="BGT1657" s="20"/>
      <c r="BGU1657" s="20"/>
      <c r="BGV1657" s="20"/>
      <c r="BGW1657" s="20"/>
      <c r="BGX1657" s="20"/>
      <c r="BGY1657" s="20"/>
      <c r="BGZ1657" s="20"/>
      <c r="BHA1657" s="20"/>
      <c r="BHB1657" s="20"/>
      <c r="BHC1657" s="20"/>
      <c r="BHD1657" s="20"/>
      <c r="BHE1657" s="20"/>
      <c r="BHF1657" s="20"/>
      <c r="BHG1657" s="20"/>
      <c r="BHH1657" s="20"/>
      <c r="BHI1657" s="20"/>
      <c r="BHJ1657" s="20"/>
      <c r="BHK1657" s="20"/>
      <c r="BHL1657" s="20"/>
      <c r="BHM1657" s="20"/>
      <c r="BHN1657" s="20"/>
      <c r="BHO1657" s="20"/>
      <c r="BHP1657" s="20"/>
      <c r="BHQ1657" s="20"/>
      <c r="BHR1657" s="20"/>
      <c r="BHS1657" s="20"/>
      <c r="BHT1657" s="20"/>
      <c r="BHU1657" s="20"/>
      <c r="BHV1657" s="20"/>
      <c r="BHW1657" s="20"/>
      <c r="BHX1657" s="20"/>
      <c r="BHY1657" s="20"/>
      <c r="BHZ1657" s="20"/>
      <c r="BIA1657" s="20"/>
      <c r="BIB1657" s="20"/>
      <c r="BIC1657" s="20"/>
      <c r="BID1657" s="20"/>
      <c r="BIE1657" s="20"/>
      <c r="BIF1657" s="20"/>
      <c r="BIG1657" s="20"/>
      <c r="BIH1657" s="20"/>
      <c r="BII1657" s="20"/>
      <c r="BIJ1657" s="20"/>
      <c r="BIK1657" s="20"/>
      <c r="BIL1657" s="20"/>
      <c r="BIM1657" s="20"/>
      <c r="BIN1657" s="20"/>
      <c r="BIO1657" s="20"/>
      <c r="BIP1657" s="20"/>
      <c r="BIQ1657" s="20"/>
      <c r="BIR1657" s="20"/>
      <c r="BIS1657" s="20"/>
      <c r="BIT1657" s="20"/>
      <c r="BIU1657" s="20"/>
      <c r="BIV1657" s="20"/>
      <c r="BIW1657" s="20"/>
      <c r="BIX1657" s="20"/>
      <c r="BIY1657" s="20"/>
      <c r="BIZ1657" s="20"/>
      <c r="BJA1657" s="20"/>
      <c r="BJB1657" s="20"/>
      <c r="BJC1657" s="20"/>
      <c r="BJD1657" s="20"/>
      <c r="BJE1657" s="20"/>
      <c r="BJF1657" s="20"/>
      <c r="BJG1657" s="20"/>
      <c r="BJH1657" s="20"/>
      <c r="BJI1657" s="20"/>
      <c r="BJJ1657" s="20"/>
      <c r="BJK1657" s="20"/>
      <c r="BJL1657" s="20"/>
      <c r="BJM1657" s="20"/>
      <c r="BJN1657" s="20"/>
      <c r="BJO1657" s="20"/>
      <c r="BJP1657" s="20"/>
      <c r="BJQ1657" s="20"/>
      <c r="BJR1657" s="20"/>
      <c r="BJS1657" s="20"/>
      <c r="BJT1657" s="20"/>
      <c r="BJU1657" s="20"/>
      <c r="BJV1657" s="20"/>
      <c r="BJW1657" s="20"/>
      <c r="BJX1657" s="20"/>
      <c r="BJY1657" s="20"/>
      <c r="BJZ1657" s="20"/>
      <c r="BKA1657" s="20"/>
      <c r="BKB1657" s="20"/>
      <c r="BKC1657" s="20"/>
      <c r="BKD1657" s="20"/>
      <c r="BKE1657" s="20"/>
      <c r="BKF1657" s="20"/>
      <c r="BKG1657" s="20"/>
      <c r="BKH1657" s="20"/>
      <c r="BKI1657" s="20"/>
      <c r="BKJ1657" s="20"/>
      <c r="BKK1657" s="20"/>
      <c r="BKL1657" s="20"/>
      <c r="BKM1657" s="20"/>
      <c r="BKN1657" s="20"/>
      <c r="BKO1657" s="20"/>
      <c r="BKP1657" s="20"/>
      <c r="BKQ1657" s="20"/>
      <c r="BKR1657" s="20"/>
      <c r="BKS1657" s="20"/>
      <c r="BKT1657" s="20"/>
      <c r="BKU1657" s="20"/>
      <c r="BKV1657" s="20"/>
      <c r="BKW1657" s="20"/>
      <c r="BKX1657" s="20"/>
      <c r="BKY1657" s="20"/>
      <c r="BKZ1657" s="20"/>
      <c r="BLA1657" s="20"/>
      <c r="BLB1657" s="20"/>
      <c r="BLC1657" s="20"/>
      <c r="BLD1657" s="20"/>
      <c r="BLE1657" s="20"/>
      <c r="BLF1657" s="20"/>
      <c r="BLG1657" s="20"/>
      <c r="BLH1657" s="20"/>
      <c r="BLI1657" s="20"/>
      <c r="BLJ1657" s="20"/>
      <c r="BLK1657" s="20"/>
      <c r="BLL1657" s="20"/>
      <c r="BLM1657" s="20"/>
      <c r="BLN1657" s="20"/>
      <c r="BLO1657" s="20"/>
      <c r="BLP1657" s="20"/>
      <c r="BLQ1657" s="20"/>
      <c r="BLR1657" s="20"/>
      <c r="BLS1657" s="20"/>
      <c r="BLT1657" s="20"/>
      <c r="BLU1657" s="20"/>
      <c r="BLV1657" s="20"/>
      <c r="BLW1657" s="20"/>
      <c r="BLX1657" s="20"/>
      <c r="BLY1657" s="20"/>
      <c r="BLZ1657" s="20"/>
      <c r="BMA1657" s="20"/>
      <c r="BMB1657" s="20"/>
      <c r="BMC1657" s="20"/>
      <c r="BMD1657" s="20"/>
      <c r="BME1657" s="20"/>
      <c r="BMF1657" s="20"/>
      <c r="BMG1657" s="20"/>
      <c r="BMH1657" s="20"/>
      <c r="BMI1657" s="20"/>
      <c r="BMJ1657" s="20"/>
      <c r="BMK1657" s="20"/>
      <c r="BML1657" s="20"/>
      <c r="BMM1657" s="20"/>
      <c r="BMN1657" s="20"/>
      <c r="BMO1657" s="20"/>
      <c r="BMP1657" s="20"/>
      <c r="BMQ1657" s="20"/>
      <c r="BMR1657" s="20"/>
      <c r="BMS1657" s="20"/>
      <c r="BMT1657" s="20"/>
      <c r="BMU1657" s="20"/>
      <c r="BMV1657" s="20"/>
      <c r="BMW1657" s="20"/>
      <c r="BMX1657" s="20"/>
      <c r="BMY1657" s="20"/>
      <c r="BMZ1657" s="20"/>
      <c r="BNA1657" s="20"/>
      <c r="BNB1657" s="20"/>
      <c r="BNC1657" s="20"/>
      <c r="BND1657" s="20"/>
      <c r="BNE1657" s="20"/>
      <c r="BNF1657" s="20"/>
      <c r="BNG1657" s="20"/>
      <c r="BNH1657" s="20"/>
      <c r="BNI1657" s="20"/>
      <c r="BNJ1657" s="20"/>
      <c r="BNK1657" s="20"/>
      <c r="BNL1657" s="20"/>
      <c r="BNM1657" s="20"/>
      <c r="BNN1657" s="20"/>
      <c r="BNO1657" s="20"/>
      <c r="BNP1657" s="20"/>
      <c r="BNQ1657" s="20"/>
      <c r="BNR1657" s="20"/>
      <c r="BNS1657" s="20"/>
      <c r="BNT1657" s="20"/>
      <c r="BNU1657" s="20"/>
      <c r="BNV1657" s="20"/>
      <c r="BNW1657" s="20"/>
      <c r="BNX1657" s="20"/>
      <c r="BNY1657" s="20"/>
      <c r="BNZ1657" s="20"/>
      <c r="BOA1657" s="20"/>
      <c r="BOB1657" s="20"/>
      <c r="BOC1657" s="20"/>
      <c r="BOD1657" s="20"/>
      <c r="BOE1657" s="20"/>
      <c r="BOF1657" s="20"/>
      <c r="BOG1657" s="20"/>
      <c r="BOH1657" s="20"/>
      <c r="BOI1657" s="20"/>
      <c r="BOJ1657" s="20"/>
      <c r="BOK1657" s="20"/>
      <c r="BOL1657" s="20"/>
      <c r="BOM1657" s="20"/>
      <c r="BON1657" s="20"/>
      <c r="BOO1657" s="20"/>
      <c r="BOP1657" s="20"/>
      <c r="BOQ1657" s="20"/>
      <c r="BOR1657" s="20"/>
      <c r="BOS1657" s="20"/>
      <c r="BOT1657" s="20"/>
      <c r="BOU1657" s="20"/>
      <c r="BOV1657" s="20"/>
      <c r="BOW1657" s="20"/>
      <c r="BOX1657" s="20"/>
      <c r="BOY1657" s="20"/>
      <c r="BOZ1657" s="20"/>
      <c r="BPA1657" s="20"/>
      <c r="BPB1657" s="20"/>
      <c r="BPC1657" s="20"/>
      <c r="BPD1657" s="20"/>
      <c r="BPE1657" s="20"/>
      <c r="BPF1657" s="20"/>
      <c r="BPG1657" s="20"/>
      <c r="BPH1657" s="20"/>
      <c r="BPI1657" s="20"/>
      <c r="BPJ1657" s="20"/>
      <c r="BPK1657" s="20"/>
      <c r="BPL1657" s="20"/>
      <c r="BPM1657" s="20"/>
      <c r="BPN1657" s="20"/>
      <c r="BPO1657" s="20"/>
      <c r="BPP1657" s="20"/>
      <c r="BPQ1657" s="20"/>
      <c r="BPR1657" s="20"/>
      <c r="BPS1657" s="20"/>
      <c r="BPT1657" s="20"/>
      <c r="BPU1657" s="20"/>
      <c r="BPV1657" s="20"/>
      <c r="BPW1657" s="20"/>
      <c r="BPX1657" s="20"/>
      <c r="BPY1657" s="20"/>
      <c r="BPZ1657" s="20"/>
      <c r="BQA1657" s="20"/>
      <c r="BQB1657" s="20"/>
      <c r="BQC1657" s="20"/>
      <c r="BQD1657" s="20"/>
      <c r="BQE1657" s="20"/>
      <c r="BQF1657" s="20"/>
      <c r="BQG1657" s="20"/>
      <c r="BQH1657" s="20"/>
      <c r="BQI1657" s="20"/>
      <c r="BQJ1657" s="20"/>
      <c r="BQK1657" s="20"/>
      <c r="BQL1657" s="20"/>
      <c r="BQM1657" s="20"/>
      <c r="BQN1657" s="20"/>
      <c r="BQO1657" s="20"/>
      <c r="BQP1657" s="20"/>
      <c r="BQQ1657" s="20"/>
      <c r="BQR1657" s="20"/>
      <c r="BQS1657" s="20"/>
      <c r="BQT1657" s="20"/>
      <c r="BQU1657" s="20"/>
      <c r="BQV1657" s="20"/>
      <c r="BQW1657" s="20"/>
      <c r="BQX1657" s="20"/>
      <c r="BQY1657" s="20"/>
      <c r="BQZ1657" s="20"/>
      <c r="BRA1657" s="20"/>
      <c r="BRB1657" s="20"/>
      <c r="BRC1657" s="20"/>
      <c r="BRD1657" s="20"/>
      <c r="BRE1657" s="20"/>
      <c r="BRF1657" s="20"/>
      <c r="BRG1657" s="20"/>
      <c r="BRH1657" s="20"/>
      <c r="BRI1657" s="20"/>
      <c r="BRJ1657" s="20"/>
      <c r="BRK1657" s="20"/>
      <c r="BRL1657" s="20"/>
      <c r="BRM1657" s="20"/>
      <c r="BRN1657" s="20"/>
      <c r="BRO1657" s="20"/>
      <c r="BRP1657" s="20"/>
      <c r="BRQ1657" s="20"/>
      <c r="BRR1657" s="20"/>
      <c r="BRS1657" s="20"/>
      <c r="BRT1657" s="20"/>
      <c r="BRU1657" s="20"/>
      <c r="BRV1657" s="20"/>
      <c r="BRW1657" s="20"/>
      <c r="BRX1657" s="20"/>
      <c r="BRY1657" s="20"/>
      <c r="BRZ1657" s="20"/>
      <c r="BSA1657" s="20"/>
      <c r="BSB1657" s="20"/>
      <c r="BSC1657" s="20"/>
      <c r="BSD1657" s="20"/>
      <c r="BSE1657" s="20"/>
      <c r="BSF1657" s="20"/>
      <c r="BSG1657" s="20"/>
      <c r="BSH1657" s="20"/>
      <c r="BSI1657" s="20"/>
      <c r="BSJ1657" s="20"/>
      <c r="BSK1657" s="20"/>
      <c r="BSL1657" s="20"/>
      <c r="BSM1657" s="20"/>
      <c r="BSN1657" s="20"/>
      <c r="BSO1657" s="20"/>
      <c r="BSP1657" s="20"/>
      <c r="BSQ1657" s="20"/>
      <c r="BSR1657" s="20"/>
      <c r="BSS1657" s="20"/>
      <c r="BST1657" s="20"/>
      <c r="BSU1657" s="20"/>
      <c r="BSV1657" s="20"/>
      <c r="BSW1657" s="20"/>
      <c r="BSX1657" s="20"/>
      <c r="BSY1657" s="20"/>
      <c r="BSZ1657" s="20"/>
      <c r="BTA1657" s="20"/>
      <c r="BTB1657" s="20"/>
      <c r="BTC1657" s="20"/>
      <c r="BTD1657" s="20"/>
      <c r="BTE1657" s="20"/>
      <c r="BTF1657" s="20"/>
      <c r="BTG1657" s="20"/>
      <c r="BTH1657" s="20"/>
      <c r="BTI1657" s="20"/>
      <c r="BTJ1657" s="20"/>
      <c r="BTK1657" s="20"/>
      <c r="BTL1657" s="20"/>
      <c r="BTM1657" s="20"/>
      <c r="BTN1657" s="20"/>
      <c r="BTO1657" s="20"/>
      <c r="BTP1657" s="20"/>
      <c r="BTQ1657" s="20"/>
      <c r="BTR1657" s="20"/>
      <c r="BTS1657" s="20"/>
      <c r="BTT1657" s="20"/>
      <c r="BTU1657" s="20"/>
      <c r="BTV1657" s="20"/>
      <c r="BTW1657" s="20"/>
      <c r="BTX1657" s="20"/>
      <c r="BTY1657" s="20"/>
      <c r="BTZ1657" s="20"/>
      <c r="BUA1657" s="20"/>
      <c r="BUB1657" s="20"/>
      <c r="BUC1657" s="20"/>
      <c r="BUD1657" s="20"/>
      <c r="BUE1657" s="20"/>
      <c r="BUF1657" s="20"/>
      <c r="BUG1657" s="20"/>
      <c r="BUH1657" s="20"/>
      <c r="BUI1657" s="20"/>
      <c r="BUJ1657" s="20"/>
      <c r="BUK1657" s="20"/>
      <c r="BUL1657" s="20"/>
      <c r="BUM1657" s="20"/>
      <c r="BUN1657" s="20"/>
      <c r="BUO1657" s="20"/>
      <c r="BUP1657" s="20"/>
      <c r="BUQ1657" s="20"/>
      <c r="BUR1657" s="20"/>
      <c r="BUS1657" s="20"/>
      <c r="BUT1657" s="20"/>
      <c r="BUU1657" s="20"/>
      <c r="BUV1657" s="20"/>
      <c r="BUW1657" s="20"/>
      <c r="BUX1657" s="20"/>
      <c r="BUY1657" s="20"/>
      <c r="BUZ1657" s="20"/>
      <c r="BVA1657" s="20"/>
      <c r="BVB1657" s="20"/>
      <c r="BVC1657" s="20"/>
      <c r="BVD1657" s="20"/>
      <c r="BVE1657" s="20"/>
      <c r="BVF1657" s="20"/>
      <c r="BVG1657" s="20"/>
      <c r="BVH1657" s="20"/>
      <c r="BVI1657" s="20"/>
      <c r="BVJ1657" s="20"/>
      <c r="BVK1657" s="20"/>
      <c r="BVL1657" s="20"/>
      <c r="BVM1657" s="20"/>
      <c r="BVN1657" s="20"/>
      <c r="BVO1657" s="20"/>
      <c r="BVP1657" s="20"/>
      <c r="BVQ1657" s="20"/>
      <c r="BVR1657" s="20"/>
      <c r="BVS1657" s="20"/>
      <c r="BVT1657" s="20"/>
      <c r="BVU1657" s="20"/>
      <c r="BVV1657" s="20"/>
      <c r="BVW1657" s="20"/>
      <c r="BVX1657" s="20"/>
      <c r="BVY1657" s="20"/>
      <c r="BVZ1657" s="20"/>
      <c r="BWA1657" s="20"/>
      <c r="BWB1657" s="20"/>
      <c r="BWC1657" s="20"/>
      <c r="BWD1657" s="20"/>
      <c r="BWE1657" s="20"/>
      <c r="BWF1657" s="20"/>
      <c r="BWG1657" s="20"/>
      <c r="BWH1657" s="20"/>
      <c r="BWI1657" s="20"/>
      <c r="BWJ1657" s="20"/>
      <c r="BWK1657" s="20"/>
      <c r="BWL1657" s="20"/>
      <c r="BWM1657" s="20"/>
      <c r="BWN1657" s="20"/>
      <c r="BWO1657" s="20"/>
      <c r="BWP1657" s="20"/>
      <c r="BWQ1657" s="20"/>
      <c r="BWR1657" s="20"/>
      <c r="BWS1657" s="20"/>
      <c r="BWT1657" s="20"/>
      <c r="BWU1657" s="20"/>
      <c r="BWV1657" s="20"/>
      <c r="BWW1657" s="20"/>
      <c r="BWX1657" s="20"/>
      <c r="BWY1657" s="20"/>
      <c r="BWZ1657" s="20"/>
      <c r="BXA1657" s="20"/>
      <c r="BXB1657" s="20"/>
      <c r="BXC1657" s="20"/>
      <c r="BXD1657" s="20"/>
      <c r="BXE1657" s="20"/>
      <c r="BXF1657" s="20"/>
      <c r="BXG1657" s="20"/>
      <c r="BXH1657" s="20"/>
      <c r="BXI1657" s="20"/>
      <c r="BXJ1657" s="20"/>
      <c r="BXK1657" s="20"/>
      <c r="BXL1657" s="20"/>
      <c r="BXM1657" s="20"/>
      <c r="BXN1657" s="20"/>
      <c r="BXO1657" s="20"/>
      <c r="BXP1657" s="20"/>
      <c r="BXQ1657" s="20"/>
      <c r="BXR1657" s="20"/>
      <c r="BXS1657" s="20"/>
      <c r="BXT1657" s="20"/>
      <c r="BXU1657" s="20"/>
      <c r="BXV1657" s="20"/>
      <c r="BXW1657" s="20"/>
      <c r="BXX1657" s="20"/>
      <c r="BXY1657" s="20"/>
      <c r="BXZ1657" s="20"/>
      <c r="BYA1657" s="20"/>
      <c r="BYB1657" s="20"/>
      <c r="BYC1657" s="20"/>
      <c r="BYD1657" s="20"/>
      <c r="BYE1657" s="20"/>
      <c r="BYF1657" s="20"/>
      <c r="BYG1657" s="20"/>
      <c r="BYH1657" s="20"/>
      <c r="BYI1657" s="20"/>
      <c r="BYJ1657" s="20"/>
      <c r="BYK1657" s="20"/>
      <c r="BYL1657" s="20"/>
      <c r="BYM1657" s="20"/>
      <c r="BYN1657" s="20"/>
      <c r="BYO1657" s="20"/>
      <c r="BYP1657" s="20"/>
      <c r="BYQ1657" s="20"/>
      <c r="BYR1657" s="20"/>
      <c r="BYS1657" s="20"/>
      <c r="BYT1657" s="20"/>
      <c r="BYU1657" s="20"/>
      <c r="BYV1657" s="20"/>
      <c r="BYW1657" s="20"/>
      <c r="BYX1657" s="20"/>
      <c r="BYY1657" s="20"/>
      <c r="BYZ1657" s="20"/>
      <c r="BZA1657" s="20"/>
      <c r="BZB1657" s="20"/>
      <c r="BZC1657" s="20"/>
      <c r="BZD1657" s="20"/>
      <c r="BZE1657" s="20"/>
      <c r="BZF1657" s="20"/>
      <c r="BZG1657" s="20"/>
      <c r="BZH1657" s="20"/>
      <c r="BZI1657" s="20"/>
      <c r="BZJ1657" s="20"/>
      <c r="BZK1657" s="20"/>
      <c r="BZL1657" s="20"/>
      <c r="BZM1657" s="20"/>
      <c r="BZN1657" s="20"/>
      <c r="BZO1657" s="20"/>
      <c r="BZP1657" s="20"/>
      <c r="BZQ1657" s="20"/>
      <c r="BZR1657" s="20"/>
      <c r="BZS1657" s="20"/>
      <c r="BZT1657" s="20"/>
      <c r="BZU1657" s="20"/>
      <c r="BZV1657" s="20"/>
      <c r="BZW1657" s="20"/>
      <c r="BZX1657" s="20"/>
      <c r="BZY1657" s="20"/>
      <c r="BZZ1657" s="20"/>
      <c r="CAA1657" s="20"/>
      <c r="CAB1657" s="20"/>
      <c r="CAC1657" s="20"/>
      <c r="CAD1657" s="20"/>
      <c r="CAE1657" s="20"/>
      <c r="CAF1657" s="20"/>
      <c r="CAG1657" s="20"/>
      <c r="CAH1657" s="20"/>
      <c r="CAI1657" s="20"/>
      <c r="CAJ1657" s="20"/>
      <c r="CAK1657" s="20"/>
      <c r="CAL1657" s="20"/>
      <c r="CAM1657" s="20"/>
      <c r="CAN1657" s="20"/>
      <c r="CAO1657" s="20"/>
      <c r="CAP1657" s="20"/>
      <c r="CAQ1657" s="20"/>
      <c r="CAR1657" s="20"/>
      <c r="CAS1657" s="20"/>
      <c r="CAT1657" s="20"/>
      <c r="CAU1657" s="20"/>
      <c r="CAV1657" s="20"/>
      <c r="CAW1657" s="20"/>
      <c r="CAX1657" s="20"/>
      <c r="CAY1657" s="20"/>
      <c r="CAZ1657" s="20"/>
      <c r="CBA1657" s="20"/>
      <c r="CBB1657" s="20"/>
      <c r="CBC1657" s="20"/>
      <c r="CBD1657" s="20"/>
      <c r="CBE1657" s="20"/>
      <c r="CBF1657" s="20"/>
      <c r="CBG1657" s="20"/>
      <c r="CBH1657" s="20"/>
      <c r="CBI1657" s="20"/>
      <c r="CBJ1657" s="20"/>
      <c r="CBK1657" s="20"/>
      <c r="CBL1657" s="20"/>
      <c r="CBM1657" s="20"/>
      <c r="CBN1657" s="20"/>
      <c r="CBO1657" s="20"/>
      <c r="CBP1657" s="20"/>
      <c r="CBQ1657" s="20"/>
      <c r="CBR1657" s="20"/>
      <c r="CBS1657" s="20"/>
      <c r="CBT1657" s="20"/>
      <c r="CBU1657" s="20"/>
      <c r="CBV1657" s="20"/>
      <c r="CBW1657" s="20"/>
      <c r="CBX1657" s="20"/>
      <c r="CBY1657" s="20"/>
      <c r="CBZ1657" s="20"/>
      <c r="CCA1657" s="20"/>
      <c r="CCB1657" s="20"/>
      <c r="CCC1657" s="20"/>
      <c r="CCD1657" s="20"/>
      <c r="CCE1657" s="20"/>
      <c r="CCF1657" s="20"/>
      <c r="CCG1657" s="20"/>
      <c r="CCH1657" s="20"/>
      <c r="CCI1657" s="20"/>
      <c r="CCJ1657" s="20"/>
      <c r="CCK1657" s="20"/>
      <c r="CCL1657" s="20"/>
      <c r="CCM1657" s="20"/>
      <c r="CCN1657" s="20"/>
      <c r="CCO1657" s="20"/>
      <c r="CCP1657" s="20"/>
      <c r="CCQ1657" s="20"/>
      <c r="CCR1657" s="20"/>
      <c r="CCS1657" s="20"/>
      <c r="CCT1657" s="20"/>
      <c r="CCU1657" s="20"/>
      <c r="CCV1657" s="20"/>
      <c r="CCW1657" s="20"/>
      <c r="CCX1657" s="20"/>
      <c r="CCY1657" s="20"/>
      <c r="CCZ1657" s="20"/>
      <c r="CDA1657" s="20"/>
      <c r="CDB1657" s="20"/>
      <c r="CDC1657" s="20"/>
      <c r="CDD1657" s="20"/>
      <c r="CDE1657" s="20"/>
      <c r="CDF1657" s="20"/>
      <c r="CDG1657" s="20"/>
      <c r="CDH1657" s="20"/>
      <c r="CDI1657" s="20"/>
      <c r="CDJ1657" s="20"/>
      <c r="CDK1657" s="20"/>
      <c r="CDL1657" s="20"/>
      <c r="CDM1657" s="20"/>
      <c r="CDN1657" s="20"/>
      <c r="CDO1657" s="20"/>
      <c r="CDP1657" s="20"/>
      <c r="CDQ1657" s="20"/>
      <c r="CDR1657" s="20"/>
      <c r="CDS1657" s="20"/>
      <c r="CDT1657" s="20"/>
      <c r="CDU1657" s="20"/>
      <c r="CDV1657" s="20"/>
      <c r="CDW1657" s="20"/>
      <c r="CDX1657" s="20"/>
      <c r="CDY1657" s="20"/>
      <c r="CDZ1657" s="20"/>
      <c r="CEA1657" s="20"/>
      <c r="CEB1657" s="20"/>
      <c r="CEC1657" s="20"/>
      <c r="CED1657" s="20"/>
      <c r="CEE1657" s="20"/>
      <c r="CEF1657" s="20"/>
      <c r="CEG1657" s="20"/>
      <c r="CEH1657" s="20"/>
      <c r="CEI1657" s="20"/>
      <c r="CEJ1657" s="20"/>
      <c r="CEK1657" s="20"/>
      <c r="CEL1657" s="20"/>
      <c r="CEM1657" s="20"/>
      <c r="CEN1657" s="20"/>
      <c r="CEO1657" s="20"/>
      <c r="CEP1657" s="20"/>
      <c r="CEQ1657" s="20"/>
      <c r="CER1657" s="20"/>
      <c r="CES1657" s="20"/>
      <c r="CET1657" s="20"/>
      <c r="CEU1657" s="20"/>
      <c r="CEV1657" s="20"/>
      <c r="CEW1657" s="20"/>
      <c r="CEX1657" s="20"/>
      <c r="CEY1657" s="20"/>
      <c r="CEZ1657" s="20"/>
      <c r="CFA1657" s="20"/>
      <c r="CFB1657" s="20"/>
      <c r="CFC1657" s="20"/>
      <c r="CFD1657" s="20"/>
      <c r="CFE1657" s="20"/>
      <c r="CFF1657" s="20"/>
      <c r="CFG1657" s="20"/>
      <c r="CFH1657" s="20"/>
      <c r="CFI1657" s="20"/>
      <c r="CFJ1657" s="20"/>
      <c r="CFK1657" s="20"/>
      <c r="CFL1657" s="20"/>
      <c r="CFM1657" s="20"/>
      <c r="CFN1657" s="20"/>
      <c r="CFO1657" s="20"/>
      <c r="CFP1657" s="20"/>
      <c r="CFQ1657" s="20"/>
      <c r="CFR1657" s="20"/>
      <c r="CFS1657" s="20"/>
      <c r="CFT1657" s="20"/>
      <c r="CFU1657" s="20"/>
      <c r="CFV1657" s="20"/>
      <c r="CFW1657" s="20"/>
      <c r="CFX1657" s="20"/>
      <c r="CFY1657" s="20"/>
      <c r="CFZ1657" s="20"/>
      <c r="CGA1657" s="20"/>
      <c r="CGB1657" s="20"/>
      <c r="CGC1657" s="20"/>
      <c r="CGD1657" s="20"/>
      <c r="CGE1657" s="20"/>
      <c r="CGF1657" s="20"/>
      <c r="CGG1657" s="20"/>
      <c r="CGH1657" s="20"/>
      <c r="CGI1657" s="20"/>
      <c r="CGJ1657" s="20"/>
      <c r="CGK1657" s="20"/>
      <c r="CGL1657" s="20"/>
      <c r="CGM1657" s="20"/>
      <c r="CGN1657" s="20"/>
      <c r="CGO1657" s="20"/>
      <c r="CGP1657" s="20"/>
      <c r="CGQ1657" s="20"/>
      <c r="CGR1657" s="20"/>
      <c r="CGS1657" s="20"/>
      <c r="CGT1657" s="20"/>
      <c r="CGU1657" s="20"/>
      <c r="CGV1657" s="20"/>
      <c r="CGW1657" s="20"/>
      <c r="CGX1657" s="20"/>
      <c r="CGY1657" s="20"/>
      <c r="CGZ1657" s="20"/>
      <c r="CHA1657" s="20"/>
      <c r="CHB1657" s="20"/>
      <c r="CHC1657" s="20"/>
      <c r="CHD1657" s="20"/>
      <c r="CHE1657" s="20"/>
      <c r="CHF1657" s="20"/>
      <c r="CHG1657" s="20"/>
      <c r="CHH1657" s="20"/>
      <c r="CHI1657" s="20"/>
      <c r="CHJ1657" s="20"/>
      <c r="CHK1657" s="20"/>
      <c r="CHL1657" s="20"/>
      <c r="CHM1657" s="20"/>
      <c r="CHN1657" s="20"/>
      <c r="CHO1657" s="20"/>
      <c r="CHP1657" s="20"/>
      <c r="CHQ1657" s="20"/>
      <c r="CHR1657" s="20"/>
      <c r="CHS1657" s="20"/>
      <c r="CHT1657" s="20"/>
      <c r="CHU1657" s="20"/>
      <c r="CHV1657" s="20"/>
      <c r="CHW1657" s="20"/>
      <c r="CHX1657" s="20"/>
      <c r="CHY1657" s="20"/>
      <c r="CHZ1657" s="20"/>
      <c r="CIA1657" s="20"/>
      <c r="CIB1657" s="20"/>
      <c r="CIC1657" s="20"/>
      <c r="CID1657" s="20"/>
      <c r="CIE1657" s="20"/>
      <c r="CIF1657" s="20"/>
      <c r="CIG1657" s="20"/>
      <c r="CIH1657" s="20"/>
      <c r="CII1657" s="20"/>
      <c r="CIJ1657" s="20"/>
      <c r="CIK1657" s="20"/>
      <c r="CIL1657" s="20"/>
      <c r="CIM1657" s="20"/>
      <c r="CIN1657" s="20"/>
      <c r="CIO1657" s="20"/>
      <c r="CIP1657" s="20"/>
      <c r="CIQ1657" s="20"/>
      <c r="CIR1657" s="20"/>
      <c r="CIS1657" s="20"/>
      <c r="CIT1657" s="20"/>
      <c r="CIU1657" s="20"/>
      <c r="CIV1657" s="20"/>
      <c r="CIW1657" s="20"/>
      <c r="CIX1657" s="20"/>
      <c r="CIY1657" s="20"/>
      <c r="CIZ1657" s="20"/>
      <c r="CJA1657" s="20"/>
      <c r="CJB1657" s="20"/>
      <c r="CJC1657" s="20"/>
      <c r="CJD1657" s="20"/>
      <c r="CJE1657" s="20"/>
      <c r="CJF1657" s="20"/>
      <c r="CJG1657" s="20"/>
      <c r="CJH1657" s="20"/>
      <c r="CJI1657" s="20"/>
      <c r="CJJ1657" s="20"/>
      <c r="CJK1657" s="20"/>
      <c r="CJL1657" s="20"/>
      <c r="CJM1657" s="20"/>
      <c r="CJN1657" s="20"/>
      <c r="CJO1657" s="20"/>
      <c r="CJP1657" s="20"/>
      <c r="CJQ1657" s="20"/>
      <c r="CJR1657" s="20"/>
      <c r="CJS1657" s="20"/>
      <c r="CJT1657" s="20"/>
      <c r="CJU1657" s="20"/>
      <c r="CJV1657" s="20"/>
      <c r="CJW1657" s="20"/>
      <c r="CJX1657" s="20"/>
      <c r="CJY1657" s="20"/>
      <c r="CJZ1657" s="20"/>
      <c r="CKA1657" s="20"/>
      <c r="CKB1657" s="20"/>
      <c r="CKC1657" s="20"/>
      <c r="CKD1657" s="20"/>
      <c r="CKE1657" s="20"/>
      <c r="CKF1657" s="20"/>
      <c r="CKG1657" s="20"/>
      <c r="CKH1657" s="20"/>
      <c r="CKI1657" s="20"/>
      <c r="CKJ1657" s="20"/>
      <c r="CKK1657" s="20"/>
      <c r="CKL1657" s="20"/>
      <c r="CKM1657" s="20"/>
      <c r="CKN1657" s="20"/>
      <c r="CKO1657" s="20"/>
      <c r="CKP1657" s="20"/>
      <c r="CKQ1657" s="20"/>
      <c r="CKR1657" s="20"/>
      <c r="CKS1657" s="20"/>
      <c r="CKT1657" s="20"/>
      <c r="CKU1657" s="20"/>
      <c r="CKV1657" s="20"/>
      <c r="CKW1657" s="20"/>
      <c r="CKX1657" s="20"/>
      <c r="CKY1657" s="20"/>
      <c r="CKZ1657" s="20"/>
      <c r="CLA1657" s="20"/>
      <c r="CLB1657" s="20"/>
      <c r="CLC1657" s="20"/>
      <c r="CLD1657" s="20"/>
      <c r="CLE1657" s="20"/>
      <c r="CLF1657" s="20"/>
      <c r="CLG1657" s="20"/>
      <c r="CLH1657" s="20"/>
      <c r="CLI1657" s="20"/>
      <c r="CLJ1657" s="20"/>
      <c r="CLK1657" s="20"/>
      <c r="CLL1657" s="20"/>
      <c r="CLM1657" s="20"/>
      <c r="CLN1657" s="20"/>
      <c r="CLO1657" s="20"/>
      <c r="CLP1657" s="20"/>
      <c r="CLQ1657" s="20"/>
      <c r="CLR1657" s="20"/>
      <c r="CLS1657" s="20"/>
      <c r="CLT1657" s="20"/>
      <c r="CLU1657" s="20"/>
      <c r="CLV1657" s="20"/>
      <c r="CLW1657" s="20"/>
      <c r="CLX1657" s="20"/>
      <c r="CLY1657" s="20"/>
      <c r="CLZ1657" s="20"/>
      <c r="CMA1657" s="20"/>
      <c r="CMB1657" s="20"/>
      <c r="CMC1657" s="20"/>
      <c r="CMD1657" s="20"/>
      <c r="CME1657" s="20"/>
      <c r="CMF1657" s="20"/>
      <c r="CMG1657" s="20"/>
      <c r="CMH1657" s="20"/>
      <c r="CMI1657" s="20"/>
      <c r="CMJ1657" s="20"/>
      <c r="CMK1657" s="20"/>
      <c r="CML1657" s="20"/>
      <c r="CMM1657" s="20"/>
      <c r="CMN1657" s="20"/>
      <c r="CMO1657" s="20"/>
      <c r="CMP1657" s="20"/>
      <c r="CMQ1657" s="20"/>
      <c r="CMR1657" s="20"/>
      <c r="CMS1657" s="20"/>
      <c r="CMT1657" s="20"/>
      <c r="CMU1657" s="20"/>
      <c r="CMV1657" s="20"/>
      <c r="CMW1657" s="20"/>
      <c r="CMX1657" s="20"/>
      <c r="CMY1657" s="20"/>
      <c r="CMZ1657" s="20"/>
      <c r="CNA1657" s="20"/>
      <c r="CNB1657" s="20"/>
      <c r="CNC1657" s="20"/>
      <c r="CND1657" s="20"/>
      <c r="CNE1657" s="20"/>
      <c r="CNF1657" s="20"/>
      <c r="CNG1657" s="20"/>
      <c r="CNH1657" s="20"/>
      <c r="CNI1657" s="20"/>
      <c r="CNJ1657" s="20"/>
      <c r="CNK1657" s="20"/>
      <c r="CNL1657" s="20"/>
      <c r="CNM1657" s="20"/>
      <c r="CNN1657" s="20"/>
      <c r="CNO1657" s="20"/>
      <c r="CNP1657" s="20"/>
      <c r="CNQ1657" s="20"/>
      <c r="CNR1657" s="20"/>
      <c r="CNS1657" s="20"/>
      <c r="CNT1657" s="20"/>
      <c r="CNU1657" s="20"/>
      <c r="CNV1657" s="20"/>
      <c r="CNW1657" s="20"/>
      <c r="CNX1657" s="20"/>
      <c r="CNY1657" s="20"/>
      <c r="CNZ1657" s="20"/>
      <c r="COA1657" s="20"/>
      <c r="COB1657" s="20"/>
      <c r="COC1657" s="20"/>
      <c r="COD1657" s="20"/>
      <c r="COE1657" s="20"/>
      <c r="COF1657" s="20"/>
      <c r="COG1657" s="20"/>
      <c r="COH1657" s="20"/>
      <c r="COI1657" s="20"/>
      <c r="COJ1657" s="20"/>
      <c r="COK1657" s="20"/>
      <c r="COL1657" s="20"/>
      <c r="COM1657" s="20"/>
      <c r="CON1657" s="20"/>
      <c r="COO1657" s="20"/>
      <c r="COP1657" s="20"/>
      <c r="COQ1657" s="20"/>
      <c r="COR1657" s="20"/>
      <c r="COS1657" s="20"/>
      <c r="COT1657" s="20"/>
      <c r="COU1657" s="20"/>
      <c r="COV1657" s="20"/>
      <c r="COW1657" s="20"/>
      <c r="COX1657" s="20"/>
      <c r="COY1657" s="20"/>
      <c r="COZ1657" s="20"/>
      <c r="CPA1657" s="20"/>
      <c r="CPB1657" s="20"/>
      <c r="CPC1657" s="20"/>
      <c r="CPD1657" s="20"/>
      <c r="CPE1657" s="20"/>
      <c r="CPF1657" s="20"/>
      <c r="CPG1657" s="20"/>
      <c r="CPH1657" s="20"/>
      <c r="CPI1657" s="20"/>
      <c r="CPJ1657" s="20"/>
      <c r="CPK1657" s="20"/>
      <c r="CPL1657" s="20"/>
      <c r="CPM1657" s="20"/>
      <c r="CPN1657" s="20"/>
      <c r="CPO1657" s="20"/>
      <c r="CPP1657" s="20"/>
      <c r="CPQ1657" s="20"/>
      <c r="CPR1657" s="20"/>
      <c r="CPS1657" s="20"/>
      <c r="CPT1657" s="20"/>
      <c r="CPU1657" s="20"/>
      <c r="CPV1657" s="20"/>
      <c r="CPW1657" s="20"/>
      <c r="CPX1657" s="20"/>
      <c r="CPY1657" s="20"/>
      <c r="CPZ1657" s="20"/>
      <c r="CQA1657" s="20"/>
      <c r="CQB1657" s="20"/>
      <c r="CQC1657" s="20"/>
      <c r="CQD1657" s="20"/>
      <c r="CQE1657" s="20"/>
      <c r="CQF1657" s="20"/>
      <c r="CQG1657" s="20"/>
      <c r="CQH1657" s="20"/>
      <c r="CQI1657" s="20"/>
      <c r="CQJ1657" s="20"/>
      <c r="CQK1657" s="20"/>
      <c r="CQL1657" s="20"/>
      <c r="CQM1657" s="20"/>
      <c r="CQN1657" s="20"/>
      <c r="CQO1657" s="20"/>
      <c r="CQP1657" s="20"/>
      <c r="CQQ1657" s="20"/>
      <c r="CQR1657" s="20"/>
      <c r="CQS1657" s="20"/>
      <c r="CQT1657" s="20"/>
      <c r="CQU1657" s="20"/>
      <c r="CQV1657" s="20"/>
      <c r="CQW1657" s="20"/>
      <c r="CQX1657" s="20"/>
      <c r="CQY1657" s="20"/>
      <c r="CQZ1657" s="20"/>
      <c r="CRA1657" s="20"/>
      <c r="CRB1657" s="20"/>
      <c r="CRC1657" s="20"/>
      <c r="CRD1657" s="20"/>
      <c r="CRE1657" s="20"/>
      <c r="CRF1657" s="20"/>
      <c r="CRG1657" s="20"/>
      <c r="CRH1657" s="20"/>
      <c r="CRI1657" s="20"/>
      <c r="CRJ1657" s="20"/>
      <c r="CRK1657" s="20"/>
      <c r="CRL1657" s="20"/>
      <c r="CRM1657" s="20"/>
      <c r="CRN1657" s="20"/>
      <c r="CRO1657" s="20"/>
      <c r="CRP1657" s="20"/>
      <c r="CRQ1657" s="20"/>
      <c r="CRR1657" s="20"/>
      <c r="CRS1657" s="20"/>
      <c r="CRT1657" s="20"/>
      <c r="CRU1657" s="20"/>
      <c r="CRV1657" s="20"/>
      <c r="CRW1657" s="20"/>
      <c r="CRX1657" s="20"/>
      <c r="CRY1657" s="20"/>
      <c r="CRZ1657" s="20"/>
      <c r="CSA1657" s="20"/>
      <c r="CSB1657" s="20"/>
      <c r="CSC1657" s="20"/>
      <c r="CSD1657" s="20"/>
      <c r="CSE1657" s="20"/>
      <c r="CSF1657" s="20"/>
      <c r="CSG1657" s="20"/>
      <c r="CSH1657" s="20"/>
      <c r="CSI1657" s="20"/>
      <c r="CSJ1657" s="20"/>
      <c r="CSK1657" s="20"/>
      <c r="CSL1657" s="20"/>
      <c r="CSM1657" s="20"/>
      <c r="CSN1657" s="20"/>
      <c r="CSO1657" s="20"/>
      <c r="CSP1657" s="20"/>
      <c r="CSQ1657" s="20"/>
      <c r="CSR1657" s="20"/>
      <c r="CSS1657" s="20"/>
      <c r="CST1657" s="20"/>
      <c r="CSU1657" s="20"/>
      <c r="CSV1657" s="20"/>
      <c r="CSW1657" s="20"/>
      <c r="CSX1657" s="20"/>
      <c r="CSY1657" s="20"/>
      <c r="CSZ1657" s="20"/>
      <c r="CTA1657" s="20"/>
      <c r="CTB1657" s="20"/>
      <c r="CTC1657" s="20"/>
      <c r="CTD1657" s="20"/>
      <c r="CTE1657" s="20"/>
      <c r="CTF1657" s="20"/>
      <c r="CTG1657" s="20"/>
      <c r="CTH1657" s="20"/>
      <c r="CTI1657" s="20"/>
      <c r="CTJ1657" s="20"/>
      <c r="CTK1657" s="20"/>
      <c r="CTL1657" s="20"/>
      <c r="CTM1657" s="20"/>
      <c r="CTN1657" s="20"/>
      <c r="CTO1657" s="20"/>
      <c r="CTP1657" s="20"/>
      <c r="CTQ1657" s="20"/>
      <c r="CTR1657" s="20"/>
      <c r="CTS1657" s="20"/>
      <c r="CTT1657" s="20"/>
      <c r="CTU1657" s="20"/>
      <c r="CTV1657" s="20"/>
      <c r="CTW1657" s="20"/>
      <c r="CTX1657" s="20"/>
      <c r="CTY1657" s="20"/>
      <c r="CTZ1657" s="20"/>
      <c r="CUA1657" s="20"/>
      <c r="CUB1657" s="20"/>
      <c r="CUC1657" s="20"/>
      <c r="CUD1657" s="20"/>
      <c r="CUE1657" s="20"/>
      <c r="CUF1657" s="20"/>
      <c r="CUG1657" s="20"/>
      <c r="CUH1657" s="20"/>
      <c r="CUI1657" s="20"/>
      <c r="CUJ1657" s="20"/>
      <c r="CUK1657" s="20"/>
      <c r="CUL1657" s="20"/>
      <c r="CUM1657" s="20"/>
      <c r="CUN1657" s="20"/>
      <c r="CUO1657" s="20"/>
      <c r="CUP1657" s="20"/>
      <c r="CUQ1657" s="20"/>
      <c r="CUR1657" s="20"/>
      <c r="CUS1657" s="20"/>
      <c r="CUT1657" s="20"/>
      <c r="CUU1657" s="20"/>
      <c r="CUV1657" s="20"/>
      <c r="CUW1657" s="20"/>
      <c r="CUX1657" s="20"/>
      <c r="CUY1657" s="20"/>
      <c r="CUZ1657" s="20"/>
      <c r="CVA1657" s="20"/>
      <c r="CVB1657" s="20"/>
      <c r="CVC1657" s="20"/>
      <c r="CVD1657" s="20"/>
      <c r="CVE1657" s="20"/>
      <c r="CVF1657" s="20"/>
      <c r="CVG1657" s="20"/>
      <c r="CVH1657" s="20"/>
      <c r="CVI1657" s="20"/>
      <c r="CVJ1657" s="20"/>
      <c r="CVK1657" s="20"/>
      <c r="CVL1657" s="20"/>
      <c r="CVM1657" s="20"/>
      <c r="CVN1657" s="20"/>
      <c r="CVO1657" s="20"/>
      <c r="CVP1657" s="20"/>
      <c r="CVQ1657" s="20"/>
      <c r="CVR1657" s="20"/>
      <c r="CVS1657" s="20"/>
      <c r="CVT1657" s="20"/>
      <c r="CVU1657" s="20"/>
      <c r="CVV1657" s="20"/>
      <c r="CVW1657" s="20"/>
      <c r="CVX1657" s="20"/>
      <c r="CVY1657" s="20"/>
      <c r="CVZ1657" s="20"/>
      <c r="CWA1657" s="20"/>
      <c r="CWB1657" s="20"/>
      <c r="CWC1657" s="20"/>
      <c r="CWD1657" s="20"/>
      <c r="CWE1657" s="20"/>
      <c r="CWF1657" s="20"/>
      <c r="CWG1657" s="20"/>
      <c r="CWH1657" s="20"/>
      <c r="CWI1657" s="20"/>
      <c r="CWJ1657" s="20"/>
      <c r="CWK1657" s="20"/>
      <c r="CWL1657" s="20"/>
      <c r="CWM1657" s="20"/>
      <c r="CWN1657" s="20"/>
      <c r="CWO1657" s="20"/>
      <c r="CWP1657" s="20"/>
      <c r="CWQ1657" s="20"/>
      <c r="CWR1657" s="20"/>
      <c r="CWS1657" s="20"/>
      <c r="CWT1657" s="20"/>
      <c r="CWU1657" s="20"/>
      <c r="CWV1657" s="20"/>
      <c r="CWW1657" s="20"/>
      <c r="CWX1657" s="20"/>
      <c r="CWY1657" s="20"/>
      <c r="CWZ1657" s="20"/>
      <c r="CXA1657" s="20"/>
      <c r="CXB1657" s="20"/>
      <c r="CXC1657" s="20"/>
      <c r="CXD1657" s="20"/>
      <c r="CXE1657" s="20"/>
      <c r="CXF1657" s="20"/>
      <c r="CXG1657" s="20"/>
      <c r="CXH1657" s="20"/>
      <c r="CXI1657" s="20"/>
      <c r="CXJ1657" s="20"/>
      <c r="CXK1657" s="20"/>
      <c r="CXL1657" s="20"/>
      <c r="CXM1657" s="20"/>
      <c r="CXN1657" s="20"/>
      <c r="CXO1657" s="20"/>
      <c r="CXP1657" s="20"/>
      <c r="CXQ1657" s="20"/>
      <c r="CXR1657" s="20"/>
      <c r="CXS1657" s="20"/>
      <c r="CXT1657" s="20"/>
      <c r="CXU1657" s="20"/>
      <c r="CXV1657" s="20"/>
      <c r="CXW1657" s="20"/>
      <c r="CXX1657" s="20"/>
      <c r="CXY1657" s="20"/>
      <c r="CXZ1657" s="20"/>
      <c r="CYA1657" s="20"/>
      <c r="CYB1657" s="20"/>
      <c r="CYC1657" s="20"/>
      <c r="CYD1657" s="20"/>
      <c r="CYE1657" s="20"/>
      <c r="CYF1657" s="20"/>
      <c r="CYG1657" s="20"/>
      <c r="CYH1657" s="20"/>
      <c r="CYI1657" s="20"/>
      <c r="CYJ1657" s="20"/>
      <c r="CYK1657" s="20"/>
      <c r="CYL1657" s="20"/>
      <c r="CYM1657" s="20"/>
      <c r="CYN1657" s="20"/>
      <c r="CYO1657" s="20"/>
      <c r="CYP1657" s="20"/>
      <c r="CYQ1657" s="20"/>
      <c r="CYR1657" s="20"/>
      <c r="CYS1657" s="20"/>
      <c r="CYT1657" s="20"/>
      <c r="CYU1657" s="20"/>
      <c r="CYV1657" s="20"/>
      <c r="CYW1657" s="20"/>
      <c r="CYX1657" s="20"/>
      <c r="CYY1657" s="20"/>
      <c r="CYZ1657" s="20"/>
      <c r="CZA1657" s="20"/>
      <c r="CZB1657" s="20"/>
      <c r="CZC1657" s="20"/>
      <c r="CZD1657" s="20"/>
      <c r="CZE1657" s="20"/>
      <c r="CZF1657" s="20"/>
      <c r="CZG1657" s="20"/>
      <c r="CZH1657" s="20"/>
      <c r="CZI1657" s="20"/>
      <c r="CZJ1657" s="20"/>
      <c r="CZK1657" s="20"/>
      <c r="CZL1657" s="20"/>
      <c r="CZM1657" s="20"/>
      <c r="CZN1657" s="20"/>
      <c r="CZO1657" s="20"/>
      <c r="CZP1657" s="20"/>
      <c r="CZQ1657" s="20"/>
      <c r="CZR1657" s="20"/>
      <c r="CZS1657" s="20"/>
      <c r="CZT1657" s="20"/>
      <c r="CZU1657" s="20"/>
      <c r="CZV1657" s="20"/>
      <c r="CZW1657" s="20"/>
      <c r="CZX1657" s="20"/>
      <c r="CZY1657" s="20"/>
      <c r="CZZ1657" s="20"/>
      <c r="DAA1657" s="20"/>
      <c r="DAB1657" s="20"/>
      <c r="DAC1657" s="20"/>
      <c r="DAD1657" s="20"/>
      <c r="DAE1657" s="20"/>
      <c r="DAF1657" s="20"/>
      <c r="DAG1657" s="20"/>
      <c r="DAH1657" s="20"/>
      <c r="DAI1657" s="20"/>
      <c r="DAJ1657" s="20"/>
      <c r="DAK1657" s="20"/>
      <c r="DAL1657" s="20"/>
      <c r="DAM1657" s="20"/>
      <c r="DAN1657" s="20"/>
      <c r="DAO1657" s="20"/>
      <c r="DAP1657" s="20"/>
      <c r="DAQ1657" s="20"/>
      <c r="DAR1657" s="20"/>
      <c r="DAS1657" s="20"/>
      <c r="DAT1657" s="20"/>
      <c r="DAU1657" s="20"/>
      <c r="DAV1657" s="20"/>
      <c r="DAW1657" s="20"/>
      <c r="DAX1657" s="20"/>
      <c r="DAY1657" s="20"/>
      <c r="DAZ1657" s="20"/>
      <c r="DBA1657" s="20"/>
      <c r="DBB1657" s="20"/>
      <c r="DBC1657" s="20"/>
      <c r="DBD1657" s="20"/>
      <c r="DBE1657" s="20"/>
      <c r="DBF1657" s="20"/>
      <c r="DBG1657" s="20"/>
      <c r="DBH1657" s="20"/>
      <c r="DBI1657" s="20"/>
      <c r="DBJ1657" s="20"/>
      <c r="DBK1657" s="20"/>
      <c r="DBL1657" s="20"/>
      <c r="DBM1657" s="20"/>
      <c r="DBN1657" s="20"/>
      <c r="DBO1657" s="20"/>
      <c r="DBP1657" s="20"/>
      <c r="DBQ1657" s="20"/>
      <c r="DBR1657" s="20"/>
      <c r="DBS1657" s="20"/>
      <c r="DBT1657" s="20"/>
      <c r="DBU1657" s="20"/>
      <c r="DBV1657" s="20"/>
      <c r="DBW1657" s="20"/>
      <c r="DBX1657" s="20"/>
      <c r="DBY1657" s="20"/>
      <c r="DBZ1657" s="20"/>
      <c r="DCA1657" s="20"/>
      <c r="DCB1657" s="20"/>
      <c r="DCC1657" s="20"/>
      <c r="DCD1657" s="20"/>
      <c r="DCE1657" s="20"/>
      <c r="DCF1657" s="20"/>
      <c r="DCG1657" s="20"/>
      <c r="DCH1657" s="20"/>
      <c r="DCI1657" s="20"/>
      <c r="DCJ1657" s="20"/>
      <c r="DCK1657" s="20"/>
      <c r="DCL1657" s="20"/>
      <c r="DCM1657" s="20"/>
      <c r="DCN1657" s="20"/>
      <c r="DCO1657" s="20"/>
      <c r="DCP1657" s="20"/>
      <c r="DCQ1657" s="20"/>
      <c r="DCR1657" s="20"/>
      <c r="DCS1657" s="20"/>
      <c r="DCT1657" s="20"/>
      <c r="DCU1657" s="20"/>
      <c r="DCV1657" s="20"/>
      <c r="DCW1657" s="20"/>
      <c r="DCX1657" s="20"/>
      <c r="DCY1657" s="20"/>
      <c r="DCZ1657" s="20"/>
      <c r="DDA1657" s="20"/>
      <c r="DDB1657" s="20"/>
      <c r="DDC1657" s="20"/>
      <c r="DDD1657" s="20"/>
      <c r="DDE1657" s="20"/>
      <c r="DDF1657" s="20"/>
      <c r="DDG1657" s="20"/>
      <c r="DDH1657" s="20"/>
      <c r="DDI1657" s="20"/>
      <c r="DDJ1657" s="20"/>
      <c r="DDK1657" s="20"/>
      <c r="DDL1657" s="20"/>
      <c r="DDM1657" s="20"/>
      <c r="DDN1657" s="20"/>
      <c r="DDO1657" s="20"/>
      <c r="DDP1657" s="20"/>
      <c r="DDQ1657" s="20"/>
      <c r="DDR1657" s="20"/>
      <c r="DDS1657" s="20"/>
      <c r="DDT1657" s="20"/>
      <c r="DDU1657" s="20"/>
      <c r="DDV1657" s="20"/>
      <c r="DDW1657" s="20"/>
      <c r="DDX1657" s="20"/>
      <c r="DDY1657" s="20"/>
      <c r="DDZ1657" s="20"/>
      <c r="DEA1657" s="20"/>
      <c r="DEB1657" s="20"/>
      <c r="DEC1657" s="20"/>
      <c r="DED1657" s="20"/>
      <c r="DEE1657" s="20"/>
      <c r="DEF1657" s="20"/>
      <c r="DEG1657" s="20"/>
      <c r="DEH1657" s="20"/>
      <c r="DEI1657" s="20"/>
      <c r="DEJ1657" s="20"/>
      <c r="DEK1657" s="20"/>
      <c r="DEL1657" s="20"/>
      <c r="DEM1657" s="20"/>
      <c r="DEN1657" s="20"/>
      <c r="DEO1657" s="20"/>
      <c r="DEP1657" s="20"/>
      <c r="DEQ1657" s="20"/>
      <c r="DER1657" s="20"/>
      <c r="DES1657" s="20"/>
      <c r="DET1657" s="20"/>
      <c r="DEU1657" s="20"/>
      <c r="DEV1657" s="20"/>
      <c r="DEW1657" s="20"/>
      <c r="DEX1657" s="20"/>
      <c r="DEY1657" s="20"/>
      <c r="DEZ1657" s="20"/>
      <c r="DFA1657" s="20"/>
      <c r="DFB1657" s="20"/>
      <c r="DFC1657" s="20"/>
      <c r="DFD1657" s="20"/>
      <c r="DFE1657" s="20"/>
      <c r="DFF1657" s="20"/>
      <c r="DFG1657" s="20"/>
      <c r="DFH1657" s="20"/>
      <c r="DFI1657" s="20"/>
      <c r="DFJ1657" s="20"/>
      <c r="DFK1657" s="20"/>
      <c r="DFL1657" s="20"/>
      <c r="DFM1657" s="20"/>
      <c r="DFN1657" s="20"/>
      <c r="DFO1657" s="20"/>
      <c r="DFP1657" s="20"/>
      <c r="DFQ1657" s="20"/>
      <c r="DFR1657" s="20"/>
      <c r="DFS1657" s="20"/>
      <c r="DFT1657" s="20"/>
      <c r="DFU1657" s="20"/>
      <c r="DFV1657" s="20"/>
      <c r="DFW1657" s="20"/>
      <c r="DFX1657" s="20"/>
      <c r="DFY1657" s="20"/>
      <c r="DFZ1657" s="20"/>
      <c r="DGA1657" s="20"/>
      <c r="DGB1657" s="20"/>
      <c r="DGC1657" s="20"/>
      <c r="DGD1657" s="20"/>
      <c r="DGE1657" s="20"/>
      <c r="DGF1657" s="20"/>
      <c r="DGG1657" s="20"/>
      <c r="DGH1657" s="20"/>
      <c r="DGI1657" s="20"/>
      <c r="DGJ1657" s="20"/>
      <c r="DGK1657" s="20"/>
      <c r="DGL1657" s="20"/>
      <c r="DGM1657" s="20"/>
      <c r="DGN1657" s="20"/>
      <c r="DGO1657" s="20"/>
      <c r="DGP1657" s="20"/>
      <c r="DGQ1657" s="20"/>
      <c r="DGR1657" s="20"/>
      <c r="DGS1657" s="20"/>
      <c r="DGT1657" s="20"/>
      <c r="DGU1657" s="20"/>
      <c r="DGV1657" s="20"/>
      <c r="DGW1657" s="20"/>
      <c r="DGX1657" s="20"/>
      <c r="DGY1657" s="20"/>
      <c r="DGZ1657" s="20"/>
      <c r="DHA1657" s="20"/>
      <c r="DHB1657" s="20"/>
      <c r="DHC1657" s="20"/>
      <c r="DHD1657" s="20"/>
      <c r="DHE1657" s="20"/>
      <c r="DHF1657" s="20"/>
      <c r="DHG1657" s="20"/>
      <c r="DHH1657" s="20"/>
      <c r="DHI1657" s="20"/>
      <c r="DHJ1657" s="20"/>
      <c r="DHK1657" s="20"/>
      <c r="DHL1657" s="20"/>
      <c r="DHM1657" s="20"/>
      <c r="DHN1657" s="20"/>
      <c r="DHO1657" s="20"/>
      <c r="DHP1657" s="20"/>
      <c r="DHQ1657" s="20"/>
      <c r="DHR1657" s="20"/>
      <c r="DHS1657" s="20"/>
      <c r="DHT1657" s="20"/>
      <c r="DHU1657" s="20"/>
      <c r="DHV1657" s="20"/>
      <c r="DHW1657" s="20"/>
      <c r="DHX1657" s="20"/>
      <c r="DHY1657" s="20"/>
      <c r="DHZ1657" s="20"/>
      <c r="DIA1657" s="20"/>
      <c r="DIB1657" s="20"/>
      <c r="DIC1657" s="20"/>
      <c r="DID1657" s="20"/>
      <c r="DIE1657" s="20"/>
      <c r="DIF1657" s="20"/>
      <c r="DIG1657" s="20"/>
      <c r="DIH1657" s="20"/>
      <c r="DII1657" s="20"/>
      <c r="DIJ1657" s="20"/>
      <c r="DIK1657" s="20"/>
      <c r="DIL1657" s="20"/>
      <c r="DIM1657" s="20"/>
      <c r="DIN1657" s="20"/>
      <c r="DIO1657" s="20"/>
      <c r="DIP1657" s="20"/>
      <c r="DIQ1657" s="20"/>
      <c r="DIR1657" s="20"/>
      <c r="DIS1657" s="20"/>
      <c r="DIT1657" s="20"/>
      <c r="DIU1657" s="20"/>
      <c r="DIV1657" s="20"/>
      <c r="DIW1657" s="20"/>
      <c r="DIX1657" s="20"/>
      <c r="DIY1657" s="20"/>
      <c r="DIZ1657" s="20"/>
      <c r="DJA1657" s="20"/>
      <c r="DJB1657" s="20"/>
      <c r="DJC1657" s="20"/>
      <c r="DJD1657" s="20"/>
      <c r="DJE1657" s="20"/>
      <c r="DJF1657" s="20"/>
      <c r="DJG1657" s="20"/>
      <c r="DJH1657" s="20"/>
      <c r="DJI1657" s="20"/>
      <c r="DJJ1657" s="20"/>
      <c r="DJK1657" s="20"/>
      <c r="DJL1657" s="20"/>
      <c r="DJM1657" s="20"/>
      <c r="DJN1657" s="20"/>
      <c r="DJO1657" s="20"/>
      <c r="DJP1657" s="20"/>
      <c r="DJQ1657" s="20"/>
      <c r="DJR1657" s="20"/>
      <c r="DJS1657" s="20"/>
      <c r="DJT1657" s="20"/>
      <c r="DJU1657" s="20"/>
      <c r="DJV1657" s="20"/>
      <c r="DJW1657" s="20"/>
      <c r="DJX1657" s="20"/>
      <c r="DJY1657" s="20"/>
      <c r="DJZ1657" s="20"/>
      <c r="DKA1657" s="20"/>
      <c r="DKB1657" s="20"/>
      <c r="DKC1657" s="20"/>
      <c r="DKD1657" s="20"/>
      <c r="DKE1657" s="20"/>
      <c r="DKF1657" s="20"/>
      <c r="DKG1657" s="20"/>
      <c r="DKH1657" s="20"/>
      <c r="DKI1657" s="20"/>
      <c r="DKJ1657" s="20"/>
      <c r="DKK1657" s="20"/>
      <c r="DKL1657" s="20"/>
      <c r="DKM1657" s="20"/>
      <c r="DKN1657" s="20"/>
      <c r="DKO1657" s="20"/>
      <c r="DKP1657" s="20"/>
      <c r="DKQ1657" s="20"/>
      <c r="DKR1657" s="20"/>
      <c r="DKS1657" s="20"/>
      <c r="DKT1657" s="20"/>
      <c r="DKU1657" s="20"/>
      <c r="DKV1657" s="20"/>
      <c r="DKW1657" s="20"/>
      <c r="DKX1657" s="20"/>
      <c r="DKY1657" s="20"/>
      <c r="DKZ1657" s="20"/>
      <c r="DLA1657" s="20"/>
      <c r="DLB1657" s="20"/>
      <c r="DLC1657" s="20"/>
      <c r="DLD1657" s="20"/>
      <c r="DLE1657" s="20"/>
      <c r="DLF1657" s="20"/>
      <c r="DLG1657" s="20"/>
      <c r="DLH1657" s="20"/>
      <c r="DLI1657" s="20"/>
      <c r="DLJ1657" s="20"/>
      <c r="DLK1657" s="20"/>
      <c r="DLL1657" s="20"/>
      <c r="DLM1657" s="20"/>
      <c r="DLN1657" s="20"/>
      <c r="DLO1657" s="20"/>
      <c r="DLP1657" s="20"/>
      <c r="DLQ1657" s="20"/>
      <c r="DLR1657" s="20"/>
      <c r="DLS1657" s="20"/>
      <c r="DLT1657" s="20"/>
      <c r="DLU1657" s="20"/>
      <c r="DLV1657" s="20"/>
      <c r="DLW1657" s="20"/>
      <c r="DLX1657" s="20"/>
      <c r="DLY1657" s="20"/>
      <c r="DLZ1657" s="20"/>
      <c r="DMA1657" s="20"/>
      <c r="DMB1657" s="20"/>
      <c r="DMC1657" s="20"/>
      <c r="DMD1657" s="20"/>
      <c r="DME1657" s="20"/>
      <c r="DMF1657" s="20"/>
      <c r="DMG1657" s="20"/>
      <c r="DMH1657" s="20"/>
      <c r="DMI1657" s="20"/>
      <c r="DMJ1657" s="20"/>
      <c r="DMK1657" s="20"/>
      <c r="DML1657" s="20"/>
      <c r="DMM1657" s="20"/>
      <c r="DMN1657" s="20"/>
      <c r="DMO1657" s="20"/>
      <c r="DMP1657" s="20"/>
      <c r="DMQ1657" s="20"/>
      <c r="DMR1657" s="20"/>
      <c r="DMS1657" s="20"/>
      <c r="DMT1657" s="20"/>
      <c r="DMU1657" s="20"/>
      <c r="DMV1657" s="20"/>
      <c r="DMW1657" s="20"/>
      <c r="DMX1657" s="20"/>
      <c r="DMY1657" s="20"/>
      <c r="DMZ1657" s="20"/>
      <c r="DNA1657" s="20"/>
      <c r="DNB1657" s="20"/>
      <c r="DNC1657" s="20"/>
      <c r="DND1657" s="20"/>
      <c r="DNE1657" s="20"/>
      <c r="DNF1657" s="20"/>
      <c r="DNG1657" s="20"/>
      <c r="DNH1657" s="20"/>
      <c r="DNI1657" s="20"/>
      <c r="DNJ1657" s="20"/>
      <c r="DNK1657" s="20"/>
      <c r="DNL1657" s="20"/>
      <c r="DNM1657" s="20"/>
      <c r="DNN1657" s="20"/>
      <c r="DNO1657" s="20"/>
      <c r="DNP1657" s="20"/>
      <c r="DNQ1657" s="20"/>
      <c r="DNR1657" s="20"/>
      <c r="DNS1657" s="20"/>
      <c r="DNT1657" s="20"/>
      <c r="DNU1657" s="20"/>
      <c r="DNV1657" s="20"/>
      <c r="DNW1657" s="20"/>
      <c r="DNX1657" s="20"/>
      <c r="DNY1657" s="20"/>
      <c r="DNZ1657" s="20"/>
      <c r="DOA1657" s="20"/>
      <c r="DOB1657" s="20"/>
      <c r="DOC1657" s="20"/>
      <c r="DOD1657" s="20"/>
      <c r="DOE1657" s="20"/>
      <c r="DOF1657" s="20"/>
      <c r="DOG1657" s="20"/>
      <c r="DOH1657" s="20"/>
      <c r="DOI1657" s="20"/>
      <c r="DOJ1657" s="20"/>
      <c r="DOK1657" s="20"/>
      <c r="DOL1657" s="20"/>
      <c r="DOM1657" s="20"/>
      <c r="DON1657" s="20"/>
      <c r="DOO1657" s="20"/>
      <c r="DOP1657" s="20"/>
      <c r="DOQ1657" s="20"/>
      <c r="DOR1657" s="20"/>
      <c r="DOS1657" s="20"/>
      <c r="DOT1657" s="20"/>
      <c r="DOU1657" s="20"/>
      <c r="DOV1657" s="20"/>
      <c r="DOW1657" s="20"/>
      <c r="DOX1657" s="20"/>
      <c r="DOY1657" s="20"/>
      <c r="DOZ1657" s="20"/>
      <c r="DPA1657" s="20"/>
      <c r="DPB1657" s="20"/>
      <c r="DPC1657" s="20"/>
      <c r="DPD1657" s="20"/>
      <c r="DPE1657" s="20"/>
      <c r="DPF1657" s="20"/>
      <c r="DPG1657" s="20"/>
      <c r="DPH1657" s="20"/>
      <c r="DPI1657" s="20"/>
      <c r="DPJ1657" s="20"/>
      <c r="DPK1657" s="20"/>
      <c r="DPL1657" s="20"/>
      <c r="DPM1657" s="20"/>
      <c r="DPN1657" s="20"/>
      <c r="DPO1657" s="20"/>
      <c r="DPP1657" s="20"/>
      <c r="DPQ1657" s="20"/>
      <c r="DPR1657" s="20"/>
      <c r="DPS1657" s="20"/>
      <c r="DPT1657" s="20"/>
      <c r="DPU1657" s="20"/>
      <c r="DPV1657" s="20"/>
      <c r="DPW1657" s="20"/>
      <c r="DPX1657" s="20"/>
      <c r="DPY1657" s="20"/>
      <c r="DPZ1657" s="20"/>
      <c r="DQA1657" s="20"/>
      <c r="DQB1657" s="20"/>
      <c r="DQC1657" s="20"/>
      <c r="DQD1657" s="20"/>
      <c r="DQE1657" s="20"/>
      <c r="DQF1657" s="20"/>
      <c r="DQG1657" s="20"/>
      <c r="DQH1657" s="20"/>
      <c r="DQI1657" s="20"/>
      <c r="DQJ1657" s="20"/>
      <c r="DQK1657" s="20"/>
      <c r="DQL1657" s="20"/>
      <c r="DQM1657" s="20"/>
      <c r="DQN1657" s="20"/>
      <c r="DQO1657" s="20"/>
      <c r="DQP1657" s="20"/>
      <c r="DQQ1657" s="20"/>
      <c r="DQR1657" s="20"/>
      <c r="DQS1657" s="20"/>
      <c r="DQT1657" s="20"/>
      <c r="DQU1657" s="20"/>
      <c r="DQV1657" s="20"/>
      <c r="DQW1657" s="20"/>
      <c r="DQX1657" s="20"/>
      <c r="DQY1657" s="20"/>
      <c r="DQZ1657" s="20"/>
      <c r="DRA1657" s="20"/>
      <c r="DRB1657" s="20"/>
      <c r="DRC1657" s="20"/>
      <c r="DRD1657" s="20"/>
      <c r="DRE1657" s="20"/>
      <c r="DRF1657" s="20"/>
      <c r="DRG1657" s="20"/>
      <c r="DRH1657" s="20"/>
      <c r="DRI1657" s="20"/>
      <c r="DRJ1657" s="20"/>
      <c r="DRK1657" s="20"/>
      <c r="DRL1657" s="20"/>
      <c r="DRM1657" s="20"/>
      <c r="DRN1657" s="20"/>
      <c r="DRO1657" s="20"/>
      <c r="DRP1657" s="20"/>
      <c r="DRQ1657" s="20"/>
      <c r="DRR1657" s="20"/>
      <c r="DRS1657" s="20"/>
      <c r="DRT1657" s="20"/>
      <c r="DRU1657" s="20"/>
      <c r="DRV1657" s="20"/>
      <c r="DRW1657" s="20"/>
      <c r="DRX1657" s="20"/>
      <c r="DRY1657" s="20"/>
      <c r="DRZ1657" s="20"/>
      <c r="DSA1657" s="20"/>
      <c r="DSB1657" s="20"/>
      <c r="DSC1657" s="20"/>
      <c r="DSD1657" s="20"/>
      <c r="DSE1657" s="20"/>
      <c r="DSF1657" s="20"/>
      <c r="DSG1657" s="20"/>
      <c r="DSH1657" s="20"/>
      <c r="DSI1657" s="20"/>
      <c r="DSJ1657" s="20"/>
      <c r="DSK1657" s="20"/>
      <c r="DSL1657" s="20"/>
      <c r="DSM1657" s="20"/>
      <c r="DSN1657" s="20"/>
      <c r="DSO1657" s="20"/>
      <c r="DSP1657" s="20"/>
      <c r="DSQ1657" s="20"/>
      <c r="DSR1657" s="20"/>
      <c r="DSS1657" s="20"/>
      <c r="DST1657" s="20"/>
      <c r="DSU1657" s="20"/>
      <c r="DSV1657" s="20"/>
      <c r="DSW1657" s="20"/>
      <c r="DSX1657" s="20"/>
      <c r="DSY1657" s="20"/>
      <c r="DSZ1657" s="20"/>
      <c r="DTA1657" s="20"/>
      <c r="DTB1657" s="20"/>
      <c r="DTC1657" s="20"/>
      <c r="DTD1657" s="20"/>
      <c r="DTE1657" s="20"/>
      <c r="DTF1657" s="20"/>
      <c r="DTG1657" s="20"/>
      <c r="DTH1657" s="20"/>
      <c r="DTI1657" s="20"/>
      <c r="DTJ1657" s="20"/>
      <c r="DTK1657" s="20"/>
      <c r="DTL1657" s="20"/>
      <c r="DTM1657" s="20"/>
      <c r="DTN1657" s="20"/>
      <c r="DTO1657" s="20"/>
      <c r="DTP1657" s="20"/>
      <c r="DTQ1657" s="20"/>
      <c r="DTR1657" s="20"/>
      <c r="DTS1657" s="20"/>
      <c r="DTT1657" s="20"/>
      <c r="DTU1657" s="20"/>
      <c r="DTV1657" s="20"/>
      <c r="DTW1657" s="20"/>
      <c r="DTX1657" s="20"/>
      <c r="DTY1657" s="20"/>
      <c r="DTZ1657" s="20"/>
      <c r="DUA1657" s="20"/>
      <c r="DUB1657" s="20"/>
      <c r="DUC1657" s="20"/>
      <c r="DUD1657" s="20"/>
      <c r="DUE1657" s="20"/>
      <c r="DUF1657" s="20"/>
      <c r="DUG1657" s="20"/>
      <c r="DUH1657" s="20"/>
      <c r="DUI1657" s="20"/>
      <c r="DUJ1657" s="20"/>
      <c r="DUK1657" s="20"/>
      <c r="DUL1657" s="20"/>
      <c r="DUM1657" s="20"/>
      <c r="DUN1657" s="20"/>
      <c r="DUO1657" s="20"/>
      <c r="DUP1657" s="20"/>
      <c r="DUQ1657" s="20"/>
      <c r="DUR1657" s="20"/>
      <c r="DUS1657" s="20"/>
      <c r="DUT1657" s="20"/>
      <c r="DUU1657" s="20"/>
      <c r="DUV1657" s="20"/>
      <c r="DUW1657" s="20"/>
      <c r="DUX1657" s="20"/>
      <c r="DUY1657" s="20"/>
      <c r="DUZ1657" s="20"/>
      <c r="DVA1657" s="20"/>
      <c r="DVB1657" s="20"/>
      <c r="DVC1657" s="20"/>
      <c r="DVD1657" s="20"/>
      <c r="DVE1657" s="20"/>
      <c r="DVF1657" s="20"/>
      <c r="DVG1657" s="20"/>
      <c r="DVH1657" s="20"/>
      <c r="DVI1657" s="20"/>
      <c r="DVJ1657" s="20"/>
      <c r="DVK1657" s="20"/>
      <c r="DVL1657" s="20"/>
      <c r="DVM1657" s="20"/>
      <c r="DVN1657" s="20"/>
      <c r="DVO1657" s="20"/>
      <c r="DVP1657" s="20"/>
      <c r="DVQ1657" s="20"/>
      <c r="DVR1657" s="20"/>
      <c r="DVS1657" s="20"/>
      <c r="DVT1657" s="20"/>
      <c r="DVU1657" s="20"/>
      <c r="DVV1657" s="20"/>
      <c r="DVW1657" s="20"/>
      <c r="DVX1657" s="20"/>
      <c r="DVY1657" s="20"/>
      <c r="DVZ1657" s="20"/>
      <c r="DWA1657" s="20"/>
      <c r="DWB1657" s="20"/>
      <c r="DWC1657" s="20"/>
      <c r="DWD1657" s="20"/>
      <c r="DWE1657" s="20"/>
      <c r="DWF1657" s="20"/>
      <c r="DWG1657" s="20"/>
      <c r="DWH1657" s="20"/>
      <c r="DWI1657" s="20"/>
      <c r="DWJ1657" s="20"/>
      <c r="DWK1657" s="20"/>
      <c r="DWL1657" s="20"/>
      <c r="DWM1657" s="20"/>
      <c r="DWN1657" s="20"/>
      <c r="DWO1657" s="20"/>
      <c r="DWP1657" s="20"/>
      <c r="DWQ1657" s="20"/>
      <c r="DWR1657" s="20"/>
      <c r="DWS1657" s="20"/>
      <c r="DWT1657" s="20"/>
      <c r="DWU1657" s="20"/>
      <c r="DWV1657" s="20"/>
      <c r="DWW1657" s="20"/>
      <c r="DWX1657" s="20"/>
      <c r="DWY1657" s="20"/>
      <c r="DWZ1657" s="20"/>
      <c r="DXA1657" s="20"/>
      <c r="DXB1657" s="20"/>
      <c r="DXC1657" s="20"/>
      <c r="DXD1657" s="20"/>
      <c r="DXE1657" s="20"/>
      <c r="DXF1657" s="20"/>
      <c r="DXG1657" s="20"/>
      <c r="DXH1657" s="20"/>
      <c r="DXI1657" s="20"/>
      <c r="DXJ1657" s="20"/>
      <c r="DXK1657" s="20"/>
      <c r="DXL1657" s="20"/>
      <c r="DXM1657" s="20"/>
      <c r="DXN1657" s="20"/>
      <c r="DXO1657" s="20"/>
      <c r="DXP1657" s="20"/>
      <c r="DXQ1657" s="20"/>
      <c r="DXR1657" s="20"/>
      <c r="DXS1657" s="20"/>
      <c r="DXT1657" s="20"/>
      <c r="DXU1657" s="20"/>
      <c r="DXV1657" s="20"/>
      <c r="DXW1657" s="20"/>
      <c r="DXX1657" s="20"/>
      <c r="DXY1657" s="20"/>
      <c r="DXZ1657" s="20"/>
      <c r="DYA1657" s="20"/>
      <c r="DYB1657" s="20"/>
      <c r="DYC1657" s="20"/>
      <c r="DYD1657" s="20"/>
      <c r="DYE1657" s="20"/>
      <c r="DYF1657" s="20"/>
      <c r="DYG1657" s="20"/>
      <c r="DYH1657" s="20"/>
      <c r="DYI1657" s="20"/>
      <c r="DYJ1657" s="20"/>
      <c r="DYK1657" s="20"/>
      <c r="DYL1657" s="20"/>
      <c r="DYM1657" s="20"/>
      <c r="DYN1657" s="20"/>
      <c r="DYO1657" s="20"/>
      <c r="DYP1657" s="20"/>
      <c r="DYQ1657" s="20"/>
      <c r="DYR1657" s="20"/>
      <c r="DYS1657" s="20"/>
      <c r="DYT1657" s="20"/>
      <c r="DYU1657" s="20"/>
      <c r="DYV1657" s="20"/>
      <c r="DYW1657" s="20"/>
      <c r="DYX1657" s="20"/>
      <c r="DYY1657" s="20"/>
      <c r="DYZ1657" s="20"/>
      <c r="DZA1657" s="20"/>
      <c r="DZB1657" s="20"/>
      <c r="DZC1657" s="20"/>
      <c r="DZD1657" s="20"/>
      <c r="DZE1657" s="20"/>
      <c r="DZF1657" s="20"/>
      <c r="DZG1657" s="20"/>
      <c r="DZH1657" s="20"/>
      <c r="DZI1657" s="20"/>
      <c r="DZJ1657" s="20"/>
      <c r="DZK1657" s="20"/>
      <c r="DZL1657" s="20"/>
      <c r="DZM1657" s="20"/>
      <c r="DZN1657" s="20"/>
      <c r="DZO1657" s="20"/>
      <c r="DZP1657" s="20"/>
      <c r="DZQ1657" s="20"/>
      <c r="DZR1657" s="20"/>
      <c r="DZS1657" s="20"/>
      <c r="DZT1657" s="20"/>
      <c r="DZU1657" s="20"/>
      <c r="DZV1657" s="20"/>
      <c r="DZW1657" s="20"/>
      <c r="DZX1657" s="20"/>
      <c r="DZY1657" s="20"/>
      <c r="DZZ1657" s="20"/>
      <c r="EAA1657" s="20"/>
      <c r="EAB1657" s="20"/>
      <c r="EAC1657" s="20"/>
      <c r="EAD1657" s="20"/>
      <c r="EAE1657" s="20"/>
      <c r="EAF1657" s="20"/>
      <c r="EAG1657" s="20"/>
      <c r="EAH1657" s="20"/>
      <c r="EAI1657" s="20"/>
      <c r="EAJ1657" s="20"/>
      <c r="EAK1657" s="20"/>
      <c r="EAL1657" s="20"/>
      <c r="EAM1657" s="20"/>
      <c r="EAN1657" s="20"/>
      <c r="EAO1657" s="20"/>
      <c r="EAP1657" s="20"/>
      <c r="EAQ1657" s="20"/>
      <c r="EAR1657" s="20"/>
      <c r="EAS1657" s="20"/>
      <c r="EAT1657" s="20"/>
      <c r="EAU1657" s="20"/>
      <c r="EAV1657" s="20"/>
      <c r="EAW1657" s="20"/>
      <c r="EAX1657" s="20"/>
      <c r="EAY1657" s="20"/>
      <c r="EAZ1657" s="20"/>
      <c r="EBA1657" s="20"/>
      <c r="EBB1657" s="20"/>
      <c r="EBC1657" s="20"/>
      <c r="EBD1657" s="20"/>
      <c r="EBE1657" s="20"/>
      <c r="EBF1657" s="20"/>
      <c r="EBG1657" s="20"/>
      <c r="EBH1657" s="20"/>
      <c r="EBI1657" s="20"/>
      <c r="EBJ1657" s="20"/>
      <c r="EBK1657" s="20"/>
      <c r="EBL1657" s="20"/>
      <c r="EBM1657" s="20"/>
      <c r="EBN1657" s="20"/>
      <c r="EBO1657" s="20"/>
      <c r="EBP1657" s="20"/>
      <c r="EBQ1657" s="20"/>
      <c r="EBR1657" s="20"/>
      <c r="EBS1657" s="20"/>
      <c r="EBT1657" s="20"/>
      <c r="EBU1657" s="20"/>
      <c r="EBV1657" s="20"/>
      <c r="EBW1657" s="20"/>
      <c r="EBX1657" s="20"/>
      <c r="EBY1657" s="20"/>
      <c r="EBZ1657" s="20"/>
      <c r="ECA1657" s="20"/>
      <c r="ECB1657" s="20"/>
      <c r="ECC1657" s="20"/>
      <c r="ECD1657" s="20"/>
      <c r="ECE1657" s="20"/>
      <c r="ECF1657" s="20"/>
      <c r="ECG1657" s="20"/>
      <c r="ECH1657" s="20"/>
      <c r="ECI1657" s="20"/>
      <c r="ECJ1657" s="20"/>
      <c r="ECK1657" s="20"/>
      <c r="ECL1657" s="20"/>
      <c r="ECM1657" s="20"/>
      <c r="ECN1657" s="20"/>
      <c r="ECO1657" s="20"/>
      <c r="ECP1657" s="20"/>
      <c r="ECQ1657" s="20"/>
      <c r="ECR1657" s="20"/>
      <c r="ECS1657" s="20"/>
      <c r="ECT1657" s="20"/>
      <c r="ECU1657" s="20"/>
      <c r="ECV1657" s="20"/>
      <c r="ECW1657" s="20"/>
      <c r="ECX1657" s="20"/>
      <c r="ECY1657" s="20"/>
      <c r="ECZ1657" s="20"/>
      <c r="EDA1657" s="20"/>
      <c r="EDB1657" s="20"/>
      <c r="EDC1657" s="20"/>
      <c r="EDD1657" s="20"/>
      <c r="EDE1657" s="20"/>
      <c r="EDF1657" s="20"/>
      <c r="EDG1657" s="20"/>
      <c r="EDH1657" s="20"/>
      <c r="EDI1657" s="20"/>
      <c r="EDJ1657" s="20"/>
      <c r="EDK1657" s="20"/>
      <c r="EDL1657" s="20"/>
      <c r="EDM1657" s="20"/>
      <c r="EDN1657" s="20"/>
      <c r="EDO1657" s="20"/>
      <c r="EDP1657" s="20"/>
      <c r="EDQ1657" s="20"/>
      <c r="EDR1657" s="20"/>
      <c r="EDS1657" s="20"/>
      <c r="EDT1657" s="20"/>
      <c r="EDU1657" s="20"/>
      <c r="EDV1657" s="20"/>
      <c r="EDW1657" s="20"/>
      <c r="EDX1657" s="20"/>
      <c r="EDY1657" s="20"/>
      <c r="EDZ1657" s="20"/>
      <c r="EEA1657" s="20"/>
      <c r="EEB1657" s="20"/>
      <c r="EEC1657" s="20"/>
      <c r="EED1657" s="20"/>
      <c r="EEE1657" s="20"/>
      <c r="EEF1657" s="20"/>
      <c r="EEG1657" s="20"/>
      <c r="EEH1657" s="20"/>
      <c r="EEI1657" s="20"/>
      <c r="EEJ1657" s="20"/>
      <c r="EEK1657" s="20"/>
      <c r="EEL1657" s="20"/>
      <c r="EEM1657" s="20"/>
      <c r="EEN1657" s="20"/>
      <c r="EEO1657" s="20"/>
      <c r="EEP1657" s="20"/>
      <c r="EEQ1657" s="20"/>
      <c r="EER1657" s="20"/>
      <c r="EES1657" s="20"/>
      <c r="EET1657" s="20"/>
      <c r="EEU1657" s="20"/>
      <c r="EEV1657" s="20"/>
      <c r="EEW1657" s="20"/>
      <c r="EEX1657" s="20"/>
      <c r="EEY1657" s="20"/>
      <c r="EEZ1657" s="20"/>
      <c r="EFA1657" s="20"/>
      <c r="EFB1657" s="20"/>
      <c r="EFC1657" s="20"/>
      <c r="EFD1657" s="20"/>
      <c r="EFE1657" s="20"/>
      <c r="EFF1657" s="20"/>
      <c r="EFG1657" s="20"/>
      <c r="EFH1657" s="20"/>
      <c r="EFI1657" s="20"/>
      <c r="EFJ1657" s="20"/>
      <c r="EFK1657" s="20"/>
      <c r="EFL1657" s="20"/>
      <c r="EFM1657" s="20"/>
      <c r="EFN1657" s="20"/>
      <c r="EFO1657" s="20"/>
      <c r="EFP1657" s="20"/>
      <c r="EFQ1657" s="20"/>
      <c r="EFR1657" s="20"/>
      <c r="EFS1657" s="20"/>
      <c r="EFT1657" s="20"/>
      <c r="EFU1657" s="20"/>
      <c r="EFV1657" s="20"/>
      <c r="EFW1657" s="20"/>
      <c r="EFX1657" s="20"/>
      <c r="EFY1657" s="20"/>
      <c r="EFZ1657" s="20"/>
      <c r="EGA1657" s="20"/>
      <c r="EGB1657" s="20"/>
      <c r="EGC1657" s="20"/>
      <c r="EGD1657" s="20"/>
      <c r="EGE1657" s="20"/>
      <c r="EGF1657" s="20"/>
      <c r="EGG1657" s="20"/>
      <c r="EGH1657" s="20"/>
      <c r="EGI1657" s="20"/>
      <c r="EGJ1657" s="20"/>
      <c r="EGK1657" s="20"/>
      <c r="EGL1657" s="20"/>
      <c r="EGM1657" s="20"/>
      <c r="EGN1657" s="20"/>
      <c r="EGO1657" s="20"/>
      <c r="EGP1657" s="20"/>
      <c r="EGQ1657" s="20"/>
      <c r="EGR1657" s="20"/>
      <c r="EGS1657" s="20"/>
      <c r="EGT1657" s="20"/>
      <c r="EGU1657" s="20"/>
      <c r="EGV1657" s="20"/>
      <c r="EGW1657" s="20"/>
      <c r="EGX1657" s="20"/>
      <c r="EGY1657" s="20"/>
      <c r="EGZ1657" s="20"/>
      <c r="EHA1657" s="20"/>
      <c r="EHB1657" s="20"/>
      <c r="EHC1657" s="20"/>
      <c r="EHD1657" s="20"/>
      <c r="EHE1657" s="20"/>
      <c r="EHF1657" s="20"/>
      <c r="EHG1657" s="20"/>
      <c r="EHH1657" s="20"/>
      <c r="EHI1657" s="20"/>
      <c r="EHJ1657" s="20"/>
      <c r="EHK1657" s="20"/>
      <c r="EHL1657" s="20"/>
      <c r="EHM1657" s="20"/>
      <c r="EHN1657" s="20"/>
      <c r="EHO1657" s="20"/>
      <c r="EHP1657" s="20"/>
      <c r="EHQ1657" s="20"/>
      <c r="EHR1657" s="20"/>
      <c r="EHS1657" s="20"/>
      <c r="EHT1657" s="20"/>
      <c r="EHU1657" s="20"/>
      <c r="EHV1657" s="20"/>
      <c r="EHW1657" s="20"/>
      <c r="EHX1657" s="20"/>
      <c r="EHY1657" s="20"/>
      <c r="EHZ1657" s="20"/>
      <c r="EIA1657" s="20"/>
      <c r="EIB1657" s="20"/>
      <c r="EIC1657" s="20"/>
      <c r="EID1657" s="20"/>
      <c r="EIE1657" s="20"/>
      <c r="EIF1657" s="20"/>
      <c r="EIG1657" s="20"/>
      <c r="EIH1657" s="20"/>
      <c r="EII1657" s="20"/>
      <c r="EIJ1657" s="20"/>
      <c r="EIK1657" s="20"/>
      <c r="EIL1657" s="20"/>
      <c r="EIM1657" s="20"/>
      <c r="EIN1657" s="20"/>
      <c r="EIO1657" s="20"/>
      <c r="EIP1657" s="20"/>
      <c r="EIQ1657" s="20"/>
      <c r="EIR1657" s="20"/>
      <c r="EIS1657" s="20"/>
      <c r="EIT1657" s="20"/>
      <c r="EIU1657" s="20"/>
      <c r="EIV1657" s="20"/>
      <c r="EIW1657" s="20"/>
      <c r="EIX1657" s="20"/>
      <c r="EIY1657" s="20"/>
      <c r="EIZ1657" s="20"/>
      <c r="EJA1657" s="20"/>
      <c r="EJB1657" s="20"/>
      <c r="EJC1657" s="20"/>
      <c r="EJD1657" s="20"/>
      <c r="EJE1657" s="20"/>
      <c r="EJF1657" s="20"/>
      <c r="EJG1657" s="20"/>
      <c r="EJH1657" s="20"/>
      <c r="EJI1657" s="20"/>
      <c r="EJJ1657" s="20"/>
      <c r="EJK1657" s="20"/>
      <c r="EJL1657" s="20"/>
      <c r="EJM1657" s="20"/>
      <c r="EJN1657" s="20"/>
      <c r="EJO1657" s="20"/>
      <c r="EJP1657" s="20"/>
      <c r="EJQ1657" s="20"/>
      <c r="EJR1657" s="20"/>
      <c r="EJS1657" s="20"/>
      <c r="EJT1657" s="20"/>
      <c r="EJU1657" s="20"/>
      <c r="EJV1657" s="20"/>
      <c r="EJW1657" s="20"/>
      <c r="EJX1657" s="20"/>
      <c r="EJY1657" s="20"/>
      <c r="EJZ1657" s="20"/>
      <c r="EKA1657" s="20"/>
      <c r="EKB1657" s="20"/>
      <c r="EKC1657" s="20"/>
      <c r="EKD1657" s="20"/>
      <c r="EKE1657" s="20"/>
      <c r="EKF1657" s="20"/>
      <c r="EKG1657" s="20"/>
      <c r="EKH1657" s="20"/>
      <c r="EKI1657" s="20"/>
      <c r="EKJ1657" s="20"/>
      <c r="EKK1657" s="20"/>
      <c r="EKL1657" s="20"/>
      <c r="EKM1657" s="20"/>
      <c r="EKN1657" s="20"/>
      <c r="EKO1657" s="20"/>
      <c r="EKP1657" s="20"/>
      <c r="EKQ1657" s="20"/>
      <c r="EKR1657" s="20"/>
      <c r="EKS1657" s="20"/>
      <c r="EKT1657" s="20"/>
      <c r="EKU1657" s="20"/>
      <c r="EKV1657" s="20"/>
      <c r="EKW1657" s="20"/>
      <c r="EKX1657" s="20"/>
      <c r="EKY1657" s="20"/>
      <c r="EKZ1657" s="20"/>
      <c r="ELA1657" s="20"/>
      <c r="ELB1657" s="20"/>
      <c r="ELC1657" s="20"/>
      <c r="ELD1657" s="20"/>
      <c r="ELE1657" s="20"/>
      <c r="ELF1657" s="20"/>
      <c r="ELG1657" s="20"/>
      <c r="ELH1657" s="20"/>
      <c r="ELI1657" s="20"/>
      <c r="ELJ1657" s="20"/>
      <c r="ELK1657" s="20"/>
      <c r="ELL1657" s="20"/>
      <c r="ELM1657" s="20"/>
      <c r="ELN1657" s="20"/>
      <c r="ELO1657" s="20"/>
      <c r="ELP1657" s="20"/>
      <c r="ELQ1657" s="20"/>
      <c r="ELR1657" s="20"/>
      <c r="ELS1657" s="20"/>
      <c r="ELT1657" s="20"/>
      <c r="ELU1657" s="20"/>
      <c r="ELV1657" s="20"/>
      <c r="ELW1657" s="20"/>
      <c r="ELX1657" s="20"/>
      <c r="ELY1657" s="20"/>
      <c r="ELZ1657" s="20"/>
      <c r="EMA1657" s="20"/>
      <c r="EMB1657" s="20"/>
      <c r="EMC1657" s="20"/>
      <c r="EMD1657" s="20"/>
      <c r="EME1657" s="20"/>
      <c r="EMF1657" s="20"/>
      <c r="EMG1657" s="20"/>
      <c r="EMH1657" s="20"/>
      <c r="EMI1657" s="20"/>
      <c r="EMJ1657" s="20"/>
      <c r="EMK1657" s="20"/>
      <c r="EML1657" s="20"/>
      <c r="EMM1657" s="20"/>
      <c r="EMN1657" s="20"/>
      <c r="EMO1657" s="20"/>
      <c r="EMP1657" s="20"/>
      <c r="EMQ1657" s="20"/>
      <c r="EMR1657" s="20"/>
      <c r="EMS1657" s="20"/>
      <c r="EMT1657" s="20"/>
      <c r="EMU1657" s="20"/>
      <c r="EMV1657" s="20"/>
      <c r="EMW1657" s="20"/>
      <c r="EMX1657" s="20"/>
      <c r="EMY1657" s="20"/>
      <c r="EMZ1657" s="20"/>
      <c r="ENA1657" s="20"/>
      <c r="ENB1657" s="20"/>
      <c r="ENC1657" s="20"/>
      <c r="END1657" s="20"/>
      <c r="ENE1657" s="20"/>
      <c r="ENF1657" s="20"/>
      <c r="ENG1657" s="20"/>
      <c r="ENH1657" s="20"/>
      <c r="ENI1657" s="20"/>
      <c r="ENJ1657" s="20"/>
      <c r="ENK1657" s="20"/>
      <c r="ENL1657" s="20"/>
      <c r="ENM1657" s="20"/>
      <c r="ENN1657" s="20"/>
      <c r="ENO1657" s="20"/>
      <c r="ENP1657" s="20"/>
      <c r="ENQ1657" s="20"/>
      <c r="ENR1657" s="20"/>
      <c r="ENS1657" s="20"/>
      <c r="ENT1657" s="20"/>
      <c r="ENU1657" s="20"/>
      <c r="ENV1657" s="20"/>
      <c r="ENW1657" s="20"/>
      <c r="ENX1657" s="20"/>
      <c r="ENY1657" s="20"/>
      <c r="ENZ1657" s="20"/>
      <c r="EOA1657" s="20"/>
      <c r="EOB1657" s="20"/>
      <c r="EOC1657" s="20"/>
      <c r="EOD1657" s="20"/>
      <c r="EOE1657" s="20"/>
      <c r="EOF1657" s="20"/>
      <c r="EOG1657" s="20"/>
      <c r="EOH1657" s="20"/>
      <c r="EOI1657" s="20"/>
      <c r="EOJ1657" s="20"/>
      <c r="EOK1657" s="20"/>
      <c r="EOL1657" s="20"/>
      <c r="EOM1657" s="20"/>
      <c r="EON1657" s="20"/>
      <c r="EOO1657" s="20"/>
      <c r="EOP1657" s="20"/>
      <c r="EOQ1657" s="20"/>
      <c r="EOR1657" s="20"/>
      <c r="EOS1657" s="20"/>
      <c r="EOT1657" s="20"/>
      <c r="EOU1657" s="20"/>
      <c r="EOV1657" s="20"/>
      <c r="EOW1657" s="20"/>
      <c r="EOX1657" s="20"/>
      <c r="EOY1657" s="20"/>
      <c r="EOZ1657" s="20"/>
      <c r="EPA1657" s="20"/>
      <c r="EPB1657" s="20"/>
      <c r="EPC1657" s="20"/>
      <c r="EPD1657" s="20"/>
      <c r="EPE1657" s="20"/>
      <c r="EPF1657" s="20"/>
      <c r="EPG1657" s="20"/>
      <c r="EPH1657" s="20"/>
      <c r="EPI1657" s="20"/>
      <c r="EPJ1657" s="20"/>
      <c r="EPK1657" s="20"/>
      <c r="EPL1657" s="20"/>
      <c r="EPM1657" s="20"/>
      <c r="EPN1657" s="20"/>
      <c r="EPO1657" s="20"/>
      <c r="EPP1657" s="20"/>
      <c r="EPQ1657" s="20"/>
      <c r="EPR1657" s="20"/>
      <c r="EPS1657" s="20"/>
      <c r="EPT1657" s="20"/>
      <c r="EPU1657" s="20"/>
      <c r="EPV1657" s="20"/>
      <c r="EPW1657" s="20"/>
      <c r="EPX1657" s="20"/>
      <c r="EPY1657" s="20"/>
      <c r="EPZ1657" s="20"/>
      <c r="EQA1657" s="20"/>
      <c r="EQB1657" s="20"/>
      <c r="EQC1657" s="20"/>
      <c r="EQD1657" s="20"/>
      <c r="EQE1657" s="20"/>
      <c r="EQF1657" s="20"/>
      <c r="EQG1657" s="20"/>
      <c r="EQH1657" s="20"/>
      <c r="EQI1657" s="20"/>
      <c r="EQJ1657" s="20"/>
      <c r="EQK1657" s="20"/>
      <c r="EQL1657" s="20"/>
      <c r="EQM1657" s="20"/>
      <c r="EQN1657" s="20"/>
      <c r="EQO1657" s="20"/>
      <c r="EQP1657" s="20"/>
      <c r="EQQ1657" s="20"/>
      <c r="EQR1657" s="20"/>
      <c r="EQS1657" s="20"/>
      <c r="EQT1657" s="20"/>
      <c r="EQU1657" s="20"/>
      <c r="EQV1657" s="20"/>
      <c r="EQW1657" s="20"/>
      <c r="EQX1657" s="20"/>
      <c r="EQY1657" s="20"/>
      <c r="EQZ1657" s="20"/>
      <c r="ERA1657" s="20"/>
      <c r="ERB1657" s="20"/>
      <c r="ERC1657" s="20"/>
      <c r="ERD1657" s="20"/>
      <c r="ERE1657" s="20"/>
      <c r="ERF1657" s="20"/>
      <c r="ERG1657" s="20"/>
      <c r="ERH1657" s="20"/>
      <c r="ERI1657" s="20"/>
      <c r="ERJ1657" s="20"/>
      <c r="ERK1657" s="20"/>
      <c r="ERL1657" s="20"/>
      <c r="ERM1657" s="20"/>
      <c r="ERN1657" s="20"/>
      <c r="ERO1657" s="20"/>
      <c r="ERP1657" s="20"/>
      <c r="ERQ1657" s="20"/>
      <c r="ERR1657" s="20"/>
      <c r="ERS1657" s="20"/>
      <c r="ERT1657" s="20"/>
      <c r="ERU1657" s="20"/>
      <c r="ERV1657" s="20"/>
      <c r="ERW1657" s="20"/>
      <c r="ERX1657" s="20"/>
      <c r="ERY1657" s="20"/>
      <c r="ERZ1657" s="20"/>
      <c r="ESA1657" s="20"/>
      <c r="ESB1657" s="20"/>
      <c r="ESC1657" s="20"/>
      <c r="ESD1657" s="20"/>
      <c r="ESE1657" s="20"/>
      <c r="ESF1657" s="20"/>
      <c r="ESG1657" s="20"/>
      <c r="ESH1657" s="20"/>
      <c r="ESI1657" s="20"/>
      <c r="ESJ1657" s="20"/>
      <c r="ESK1657" s="20"/>
      <c r="ESL1657" s="20"/>
      <c r="ESM1657" s="20"/>
      <c r="ESN1657" s="20"/>
      <c r="ESO1657" s="20"/>
      <c r="ESP1657" s="20"/>
      <c r="ESQ1657" s="20"/>
      <c r="ESR1657" s="20"/>
      <c r="ESS1657" s="20"/>
      <c r="EST1657" s="20"/>
      <c r="ESU1657" s="20"/>
      <c r="ESV1657" s="20"/>
      <c r="ESW1657" s="20"/>
      <c r="ESX1657" s="20"/>
      <c r="ESY1657" s="20"/>
      <c r="ESZ1657" s="20"/>
      <c r="ETA1657" s="20"/>
      <c r="ETB1657" s="20"/>
      <c r="ETC1657" s="20"/>
      <c r="ETD1657" s="20"/>
      <c r="ETE1657" s="20"/>
      <c r="ETF1657" s="20"/>
      <c r="ETG1657" s="20"/>
      <c r="ETH1657" s="20"/>
      <c r="ETI1657" s="20"/>
      <c r="ETJ1657" s="20"/>
      <c r="ETK1657" s="20"/>
      <c r="ETL1657" s="20"/>
      <c r="ETM1657" s="20"/>
      <c r="ETN1657" s="20"/>
      <c r="ETO1657" s="20"/>
      <c r="ETP1657" s="20"/>
      <c r="ETQ1657" s="20"/>
      <c r="ETR1657" s="20"/>
      <c r="ETS1657" s="20"/>
      <c r="ETT1657" s="20"/>
      <c r="ETU1657" s="20"/>
      <c r="ETV1657" s="20"/>
      <c r="ETW1657" s="20"/>
      <c r="ETX1657" s="20"/>
      <c r="ETY1657" s="20"/>
      <c r="ETZ1657" s="20"/>
      <c r="EUA1657" s="20"/>
      <c r="EUB1657" s="20"/>
      <c r="EUC1657" s="20"/>
      <c r="EUD1657" s="20"/>
      <c r="EUE1657" s="20"/>
      <c r="EUF1657" s="20"/>
      <c r="EUG1657" s="20"/>
      <c r="EUH1657" s="20"/>
      <c r="EUI1657" s="20"/>
      <c r="EUJ1657" s="20"/>
      <c r="EUK1657" s="20"/>
      <c r="EUL1657" s="20"/>
      <c r="EUM1657" s="20"/>
      <c r="EUN1657" s="20"/>
      <c r="EUO1657" s="20"/>
      <c r="EUP1657" s="20"/>
      <c r="EUQ1657" s="20"/>
      <c r="EUR1657" s="20"/>
      <c r="EUS1657" s="20"/>
      <c r="EUT1657" s="20"/>
      <c r="EUU1657" s="20"/>
      <c r="EUV1657" s="20"/>
      <c r="EUW1657" s="20"/>
      <c r="EUX1657" s="20"/>
      <c r="EUY1657" s="20"/>
      <c r="EUZ1657" s="20"/>
      <c r="EVA1657" s="20"/>
      <c r="EVB1657" s="20"/>
      <c r="EVC1657" s="20"/>
      <c r="EVD1657" s="20"/>
      <c r="EVE1657" s="20"/>
      <c r="EVF1657" s="20"/>
      <c r="EVG1657" s="20"/>
      <c r="EVH1657" s="20"/>
      <c r="EVI1657" s="20"/>
      <c r="EVJ1657" s="20"/>
      <c r="EVK1657" s="20"/>
      <c r="EVL1657" s="20"/>
      <c r="EVM1657" s="20"/>
      <c r="EVN1657" s="20"/>
      <c r="EVO1657" s="20"/>
      <c r="EVP1657" s="20"/>
      <c r="EVQ1657" s="20"/>
      <c r="EVR1657" s="20"/>
      <c r="EVS1657" s="20"/>
      <c r="EVT1657" s="20"/>
      <c r="EVU1657" s="20"/>
      <c r="EVV1657" s="20"/>
      <c r="EVW1657" s="20"/>
      <c r="EVX1657" s="20"/>
      <c r="EVY1657" s="20"/>
      <c r="EVZ1657" s="20"/>
      <c r="EWA1657" s="20"/>
      <c r="EWB1657" s="20"/>
      <c r="EWC1657" s="20"/>
      <c r="EWD1657" s="20"/>
      <c r="EWE1657" s="20"/>
      <c r="EWF1657" s="20"/>
      <c r="EWG1657" s="20"/>
      <c r="EWH1657" s="20"/>
      <c r="EWI1657" s="20"/>
      <c r="EWJ1657" s="20"/>
      <c r="EWK1657" s="20"/>
      <c r="EWL1657" s="20"/>
      <c r="EWM1657" s="20"/>
      <c r="EWN1657" s="20"/>
      <c r="EWO1657" s="20"/>
      <c r="EWP1657" s="20"/>
      <c r="EWQ1657" s="20"/>
      <c r="EWR1657" s="20"/>
      <c r="EWS1657" s="20"/>
      <c r="EWT1657" s="20"/>
      <c r="EWU1657" s="20"/>
      <c r="EWV1657" s="20"/>
      <c r="EWW1657" s="20"/>
      <c r="EWX1657" s="20"/>
      <c r="EWY1657" s="20"/>
      <c r="EWZ1657" s="20"/>
      <c r="EXA1657" s="20"/>
      <c r="EXB1657" s="20"/>
      <c r="EXC1657" s="20"/>
      <c r="EXD1657" s="20"/>
      <c r="EXE1657" s="20"/>
      <c r="EXF1657" s="20"/>
      <c r="EXG1657" s="20"/>
      <c r="EXH1657" s="20"/>
      <c r="EXI1657" s="20"/>
      <c r="EXJ1657" s="20"/>
      <c r="EXK1657" s="20"/>
      <c r="EXL1657" s="20"/>
      <c r="EXM1657" s="20"/>
      <c r="EXN1657" s="20"/>
      <c r="EXO1657" s="20"/>
      <c r="EXP1657" s="20"/>
      <c r="EXQ1657" s="20"/>
      <c r="EXR1657" s="20"/>
      <c r="EXS1657" s="20"/>
      <c r="EXT1657" s="20"/>
      <c r="EXU1657" s="20"/>
      <c r="EXV1657" s="20"/>
      <c r="EXW1657" s="20"/>
      <c r="EXX1657" s="20"/>
      <c r="EXY1657" s="20"/>
      <c r="EXZ1657" s="20"/>
      <c r="EYA1657" s="20"/>
      <c r="EYB1657" s="20"/>
      <c r="EYC1657" s="20"/>
      <c r="EYD1657" s="20"/>
      <c r="EYE1657" s="20"/>
      <c r="EYF1657" s="20"/>
      <c r="EYG1657" s="20"/>
      <c r="EYH1657" s="20"/>
      <c r="EYI1657" s="20"/>
      <c r="EYJ1657" s="20"/>
      <c r="EYK1657" s="20"/>
      <c r="EYL1657" s="20"/>
      <c r="EYM1657" s="20"/>
      <c r="EYN1657" s="20"/>
      <c r="EYO1657" s="20"/>
      <c r="EYP1657" s="20"/>
      <c r="EYQ1657" s="20"/>
      <c r="EYR1657" s="20"/>
      <c r="EYS1657" s="20"/>
      <c r="EYT1657" s="20"/>
      <c r="EYU1657" s="20"/>
      <c r="EYV1657" s="20"/>
      <c r="EYW1657" s="20"/>
      <c r="EYX1657" s="20"/>
      <c r="EYY1657" s="20"/>
      <c r="EYZ1657" s="20"/>
      <c r="EZA1657" s="20"/>
      <c r="EZB1657" s="20"/>
      <c r="EZC1657" s="20"/>
      <c r="EZD1657" s="20"/>
      <c r="EZE1657" s="20"/>
      <c r="EZF1657" s="20"/>
      <c r="EZG1657" s="20"/>
      <c r="EZH1657" s="20"/>
      <c r="EZI1657" s="20"/>
      <c r="EZJ1657" s="20"/>
      <c r="EZK1657" s="20"/>
      <c r="EZL1657" s="20"/>
      <c r="EZM1657" s="20"/>
      <c r="EZN1657" s="20"/>
      <c r="EZO1657" s="20"/>
      <c r="EZP1657" s="20"/>
      <c r="EZQ1657" s="20"/>
      <c r="EZR1657" s="20"/>
      <c r="EZS1657" s="20"/>
      <c r="EZT1657" s="20"/>
      <c r="EZU1657" s="20"/>
      <c r="EZV1657" s="20"/>
      <c r="EZW1657" s="20"/>
      <c r="EZX1657" s="20"/>
      <c r="EZY1657" s="20"/>
      <c r="EZZ1657" s="20"/>
      <c r="FAA1657" s="20"/>
      <c r="FAB1657" s="20"/>
      <c r="FAC1657" s="20"/>
      <c r="FAD1657" s="20"/>
      <c r="FAE1657" s="20"/>
      <c r="FAF1657" s="20"/>
      <c r="FAG1657" s="20"/>
      <c r="FAH1657" s="20"/>
      <c r="FAI1657" s="20"/>
      <c r="FAJ1657" s="20"/>
      <c r="FAK1657" s="20"/>
      <c r="FAL1657" s="20"/>
      <c r="FAM1657" s="20"/>
      <c r="FAN1657" s="20"/>
      <c r="FAO1657" s="20"/>
      <c r="FAP1657" s="20"/>
      <c r="FAQ1657" s="20"/>
      <c r="FAR1657" s="20"/>
      <c r="FAS1657" s="20"/>
      <c r="FAT1657" s="20"/>
      <c r="FAU1657" s="20"/>
      <c r="FAV1657" s="20"/>
      <c r="FAW1657" s="20"/>
      <c r="FAX1657" s="20"/>
      <c r="FAY1657" s="20"/>
      <c r="FAZ1657" s="20"/>
      <c r="FBA1657" s="20"/>
      <c r="FBB1657" s="20"/>
      <c r="FBC1657" s="20"/>
      <c r="FBD1657" s="20"/>
      <c r="FBE1657" s="20"/>
      <c r="FBF1657" s="20"/>
      <c r="FBG1657" s="20"/>
      <c r="FBH1657" s="20"/>
      <c r="FBI1657" s="20"/>
      <c r="FBJ1657" s="20"/>
      <c r="FBK1657" s="20"/>
      <c r="FBL1657" s="20"/>
      <c r="FBM1657" s="20"/>
      <c r="FBN1657" s="20"/>
      <c r="FBO1657" s="20"/>
      <c r="FBP1657" s="20"/>
      <c r="FBQ1657" s="20"/>
      <c r="FBR1657" s="20"/>
      <c r="FBS1657" s="20"/>
      <c r="FBT1657" s="20"/>
      <c r="FBU1657" s="20"/>
      <c r="FBV1657" s="20"/>
      <c r="FBW1657" s="20"/>
      <c r="FBX1657" s="20"/>
      <c r="FBY1657" s="20"/>
      <c r="FBZ1657" s="20"/>
      <c r="FCA1657" s="20"/>
      <c r="FCB1657" s="20"/>
      <c r="FCC1657" s="20"/>
      <c r="FCD1657" s="20"/>
      <c r="FCE1657" s="20"/>
      <c r="FCF1657" s="20"/>
      <c r="FCG1657" s="20"/>
      <c r="FCH1657" s="20"/>
      <c r="FCI1657" s="20"/>
      <c r="FCJ1657" s="20"/>
      <c r="FCK1657" s="20"/>
      <c r="FCL1657" s="20"/>
      <c r="FCM1657" s="20"/>
      <c r="FCN1657" s="20"/>
      <c r="FCO1657" s="20"/>
      <c r="FCP1657" s="20"/>
      <c r="FCQ1657" s="20"/>
      <c r="FCR1657" s="20"/>
      <c r="FCS1657" s="20"/>
      <c r="FCT1657" s="20"/>
      <c r="FCU1657" s="20"/>
      <c r="FCV1657" s="20"/>
      <c r="FCW1657" s="20"/>
      <c r="FCX1657" s="20"/>
      <c r="FCY1657" s="20"/>
      <c r="FCZ1657" s="20"/>
      <c r="FDA1657" s="20"/>
      <c r="FDB1657" s="20"/>
      <c r="FDC1657" s="20"/>
      <c r="FDD1657" s="20"/>
      <c r="FDE1657" s="20"/>
      <c r="FDF1657" s="20"/>
      <c r="FDG1657" s="20"/>
      <c r="FDH1657" s="20"/>
      <c r="FDI1657" s="20"/>
      <c r="FDJ1657" s="20"/>
      <c r="FDK1657" s="20"/>
      <c r="FDL1657" s="20"/>
      <c r="FDM1657" s="20"/>
      <c r="FDN1657" s="20"/>
      <c r="FDO1657" s="20"/>
      <c r="FDP1657" s="20"/>
      <c r="FDQ1657" s="20"/>
      <c r="FDR1657" s="20"/>
      <c r="FDS1657" s="20"/>
      <c r="FDT1657" s="20"/>
      <c r="FDU1657" s="20"/>
      <c r="FDV1657" s="20"/>
      <c r="FDW1657" s="20"/>
      <c r="FDX1657" s="20"/>
      <c r="FDY1657" s="20"/>
      <c r="FDZ1657" s="20"/>
      <c r="FEA1657" s="20"/>
      <c r="FEB1657" s="20"/>
      <c r="FEC1657" s="20"/>
      <c r="FED1657" s="20"/>
      <c r="FEE1657" s="20"/>
      <c r="FEF1657" s="20"/>
      <c r="FEG1657" s="20"/>
      <c r="FEH1657" s="20"/>
      <c r="FEI1657" s="20"/>
      <c r="FEJ1657" s="20"/>
      <c r="FEK1657" s="20"/>
      <c r="FEL1657" s="20"/>
      <c r="FEM1657" s="20"/>
      <c r="FEN1657" s="20"/>
      <c r="FEO1657" s="20"/>
      <c r="FEP1657" s="20"/>
      <c r="FEQ1657" s="20"/>
      <c r="FER1657" s="20"/>
      <c r="FES1657" s="20"/>
      <c r="FET1657" s="20"/>
      <c r="FEU1657" s="20"/>
      <c r="FEV1657" s="20"/>
      <c r="FEW1657" s="20"/>
      <c r="FEX1657" s="20"/>
      <c r="FEY1657" s="20"/>
      <c r="FEZ1657" s="20"/>
      <c r="FFA1657" s="20"/>
      <c r="FFB1657" s="20"/>
      <c r="FFC1657" s="20"/>
      <c r="FFD1657" s="20"/>
      <c r="FFE1657" s="20"/>
      <c r="FFF1657" s="20"/>
      <c r="FFG1657" s="20"/>
      <c r="FFH1657" s="20"/>
      <c r="FFI1657" s="20"/>
      <c r="FFJ1657" s="20"/>
      <c r="FFK1657" s="20"/>
      <c r="FFL1657" s="20"/>
      <c r="FFM1657" s="20"/>
      <c r="FFN1657" s="20"/>
      <c r="FFO1657" s="20"/>
      <c r="FFP1657" s="20"/>
      <c r="FFQ1657" s="20"/>
      <c r="FFR1657" s="20"/>
      <c r="FFS1657" s="20"/>
      <c r="FFT1657" s="20"/>
      <c r="FFU1657" s="20"/>
      <c r="FFV1657" s="20"/>
      <c r="FFW1657" s="20"/>
      <c r="FFX1657" s="20"/>
      <c r="FFY1657" s="20"/>
      <c r="FFZ1657" s="20"/>
      <c r="FGA1657" s="20"/>
      <c r="FGB1657" s="20"/>
      <c r="FGC1657" s="20"/>
      <c r="FGD1657" s="20"/>
      <c r="FGE1657" s="20"/>
      <c r="FGF1657" s="20"/>
      <c r="FGG1657" s="20"/>
      <c r="FGH1657" s="20"/>
      <c r="FGI1657" s="20"/>
      <c r="FGJ1657" s="20"/>
      <c r="FGK1657" s="20"/>
      <c r="FGL1657" s="20"/>
      <c r="FGM1657" s="20"/>
      <c r="FGN1657" s="20"/>
      <c r="FGO1657" s="20"/>
      <c r="FGP1657" s="20"/>
      <c r="FGQ1657" s="20"/>
      <c r="FGR1657" s="20"/>
      <c r="FGS1657" s="20"/>
      <c r="FGT1657" s="20"/>
      <c r="FGU1657" s="20"/>
      <c r="FGV1657" s="20"/>
      <c r="FGW1657" s="20"/>
      <c r="FGX1657" s="20"/>
      <c r="FGY1657" s="20"/>
      <c r="FGZ1657" s="20"/>
      <c r="FHA1657" s="20"/>
      <c r="FHB1657" s="20"/>
      <c r="FHC1657" s="20"/>
      <c r="FHD1657" s="20"/>
      <c r="FHE1657" s="20"/>
      <c r="FHF1657" s="20"/>
      <c r="FHG1657" s="20"/>
      <c r="FHH1657" s="20"/>
      <c r="FHI1657" s="20"/>
      <c r="FHJ1657" s="20"/>
      <c r="FHK1657" s="20"/>
      <c r="FHL1657" s="20"/>
      <c r="FHM1657" s="20"/>
      <c r="FHN1657" s="20"/>
      <c r="FHO1657" s="20"/>
      <c r="FHP1657" s="20"/>
      <c r="FHQ1657" s="20"/>
      <c r="FHR1657" s="20"/>
      <c r="FHS1657" s="20"/>
      <c r="FHT1657" s="20"/>
      <c r="FHU1657" s="20"/>
      <c r="FHV1657" s="20"/>
      <c r="FHW1657" s="20"/>
      <c r="FHX1657" s="20"/>
      <c r="FHY1657" s="20"/>
      <c r="FHZ1657" s="20"/>
      <c r="FIA1657" s="20"/>
      <c r="FIB1657" s="20"/>
      <c r="FIC1657" s="20"/>
      <c r="FID1657" s="20"/>
      <c r="FIE1657" s="20"/>
      <c r="FIF1657" s="20"/>
      <c r="FIG1657" s="20"/>
      <c r="FIH1657" s="20"/>
      <c r="FII1657" s="20"/>
      <c r="FIJ1657" s="20"/>
      <c r="FIK1657" s="20"/>
      <c r="FIL1657" s="20"/>
      <c r="FIM1657" s="20"/>
      <c r="FIN1657" s="20"/>
      <c r="FIO1657" s="20"/>
      <c r="FIP1657" s="20"/>
      <c r="FIQ1657" s="20"/>
      <c r="FIR1657" s="20"/>
      <c r="FIS1657" s="20"/>
      <c r="FIT1657" s="20"/>
      <c r="FIU1657" s="20"/>
      <c r="FIV1657" s="20"/>
      <c r="FIW1657" s="20"/>
      <c r="FIX1657" s="20"/>
      <c r="FIY1657" s="20"/>
      <c r="FIZ1657" s="20"/>
      <c r="FJA1657" s="20"/>
      <c r="FJB1657" s="20"/>
      <c r="FJC1657" s="20"/>
      <c r="FJD1657" s="20"/>
      <c r="FJE1657" s="20"/>
      <c r="FJF1657" s="20"/>
      <c r="FJG1657" s="20"/>
      <c r="FJH1657" s="20"/>
      <c r="FJI1657" s="20"/>
      <c r="FJJ1657" s="20"/>
      <c r="FJK1657" s="20"/>
      <c r="FJL1657" s="20"/>
      <c r="FJM1657" s="20"/>
      <c r="FJN1657" s="20"/>
      <c r="FJO1657" s="20"/>
      <c r="FJP1657" s="20"/>
      <c r="FJQ1657" s="20"/>
      <c r="FJR1657" s="20"/>
      <c r="FJS1657" s="20"/>
      <c r="FJT1657" s="20"/>
      <c r="FJU1657" s="20"/>
      <c r="FJV1657" s="20"/>
      <c r="FJW1657" s="20"/>
      <c r="FJX1657" s="20"/>
      <c r="FJY1657" s="20"/>
      <c r="FJZ1657" s="20"/>
      <c r="FKA1657" s="20"/>
      <c r="FKB1657" s="20"/>
      <c r="FKC1657" s="20"/>
      <c r="FKD1657" s="20"/>
      <c r="FKE1657" s="20"/>
      <c r="FKF1657" s="20"/>
      <c r="FKG1657" s="20"/>
      <c r="FKH1657" s="20"/>
      <c r="FKI1657" s="20"/>
      <c r="FKJ1657" s="20"/>
      <c r="FKK1657" s="20"/>
      <c r="FKL1657" s="20"/>
      <c r="FKM1657" s="20"/>
      <c r="FKN1657" s="20"/>
      <c r="FKO1657" s="20"/>
      <c r="FKP1657" s="20"/>
      <c r="FKQ1657" s="20"/>
      <c r="FKR1657" s="20"/>
      <c r="FKS1657" s="20"/>
      <c r="FKT1657" s="20"/>
      <c r="FKU1657" s="20"/>
      <c r="FKV1657" s="20"/>
      <c r="FKW1657" s="20"/>
      <c r="FKX1657" s="20"/>
      <c r="FKY1657" s="20"/>
      <c r="FKZ1657" s="20"/>
      <c r="FLA1657" s="20"/>
      <c r="FLB1657" s="20"/>
      <c r="FLC1657" s="20"/>
      <c r="FLD1657" s="20"/>
      <c r="FLE1657" s="20"/>
      <c r="FLF1657" s="20"/>
      <c r="FLG1657" s="20"/>
      <c r="FLH1657" s="20"/>
      <c r="FLI1657" s="20"/>
      <c r="FLJ1657" s="20"/>
      <c r="FLK1657" s="20"/>
      <c r="FLL1657" s="20"/>
      <c r="FLM1657" s="20"/>
      <c r="FLN1657" s="20"/>
      <c r="FLO1657" s="20"/>
      <c r="FLP1657" s="20"/>
      <c r="FLQ1657" s="20"/>
      <c r="FLR1657" s="20"/>
      <c r="FLS1657" s="20"/>
      <c r="FLT1657" s="20"/>
      <c r="FLU1657" s="20"/>
      <c r="FLV1657" s="20"/>
      <c r="FLW1657" s="20"/>
      <c r="FLX1657" s="20"/>
      <c r="FLY1657" s="20"/>
      <c r="FLZ1657" s="20"/>
      <c r="FMA1657" s="20"/>
      <c r="FMB1657" s="20"/>
      <c r="FMC1657" s="20"/>
      <c r="FMD1657" s="20"/>
      <c r="FME1657" s="20"/>
      <c r="FMF1657" s="20"/>
      <c r="FMG1657" s="20"/>
      <c r="FMH1657" s="20"/>
      <c r="FMI1657" s="20"/>
      <c r="FMJ1657" s="20"/>
      <c r="FMK1657" s="20"/>
      <c r="FML1657" s="20"/>
      <c r="FMM1657" s="20"/>
      <c r="FMN1657" s="20"/>
      <c r="FMO1657" s="20"/>
      <c r="FMP1657" s="20"/>
      <c r="FMQ1657" s="20"/>
      <c r="FMR1657" s="20"/>
      <c r="FMS1657" s="20"/>
      <c r="FMT1657" s="20"/>
      <c r="FMU1657" s="20"/>
      <c r="FMV1657" s="20"/>
      <c r="FMW1657" s="20"/>
      <c r="FMX1657" s="20"/>
      <c r="FMY1657" s="20"/>
      <c r="FMZ1657" s="20"/>
      <c r="FNA1657" s="20"/>
      <c r="FNB1657" s="20"/>
      <c r="FNC1657" s="20"/>
      <c r="FND1657" s="20"/>
      <c r="FNE1657" s="20"/>
      <c r="FNF1657" s="20"/>
      <c r="FNG1657" s="20"/>
      <c r="FNH1657" s="20"/>
      <c r="FNI1657" s="20"/>
      <c r="FNJ1657" s="20"/>
      <c r="FNK1657" s="20"/>
      <c r="FNL1657" s="20"/>
      <c r="FNM1657" s="20"/>
      <c r="FNN1657" s="20"/>
      <c r="FNO1657" s="20"/>
      <c r="FNP1657" s="20"/>
      <c r="FNQ1657" s="20"/>
      <c r="FNR1657" s="20"/>
      <c r="FNS1657" s="20"/>
      <c r="FNT1657" s="20"/>
      <c r="FNU1657" s="20"/>
      <c r="FNV1657" s="20"/>
      <c r="FNW1657" s="20"/>
      <c r="FNX1657" s="20"/>
      <c r="FNY1657" s="20"/>
      <c r="FNZ1657" s="20"/>
      <c r="FOA1657" s="20"/>
      <c r="FOB1657" s="20"/>
      <c r="FOC1657" s="20"/>
      <c r="FOD1657" s="20"/>
      <c r="FOE1657" s="20"/>
      <c r="FOF1657" s="20"/>
      <c r="FOG1657" s="20"/>
      <c r="FOH1657" s="20"/>
      <c r="FOI1657" s="20"/>
      <c r="FOJ1657" s="20"/>
      <c r="FOK1657" s="20"/>
      <c r="FOL1657" s="20"/>
      <c r="FOM1657" s="20"/>
      <c r="FON1657" s="20"/>
      <c r="FOO1657" s="20"/>
      <c r="FOP1657" s="20"/>
      <c r="FOQ1657" s="20"/>
      <c r="FOR1657" s="20"/>
      <c r="FOS1657" s="20"/>
      <c r="FOT1657" s="20"/>
      <c r="FOU1657" s="20"/>
      <c r="FOV1657" s="20"/>
      <c r="FOW1657" s="20"/>
      <c r="FOX1657" s="20"/>
      <c r="FOY1657" s="20"/>
      <c r="FOZ1657" s="20"/>
      <c r="FPA1657" s="20"/>
      <c r="FPB1657" s="20"/>
      <c r="FPC1657" s="20"/>
      <c r="FPD1657" s="20"/>
      <c r="FPE1657" s="20"/>
      <c r="FPF1657" s="20"/>
      <c r="FPG1657" s="20"/>
      <c r="FPH1657" s="20"/>
      <c r="FPI1657" s="20"/>
      <c r="FPJ1657" s="20"/>
      <c r="FPK1657" s="20"/>
      <c r="FPL1657" s="20"/>
      <c r="FPM1657" s="20"/>
      <c r="FPN1657" s="20"/>
      <c r="FPO1657" s="20"/>
      <c r="FPP1657" s="20"/>
      <c r="FPQ1657" s="20"/>
      <c r="FPR1657" s="20"/>
      <c r="FPS1657" s="20"/>
      <c r="FPT1657" s="20"/>
      <c r="FPU1657" s="20"/>
      <c r="FPV1657" s="20"/>
      <c r="FPW1657" s="20"/>
      <c r="FPX1657" s="20"/>
      <c r="FPY1657" s="20"/>
      <c r="FPZ1657" s="20"/>
      <c r="FQA1657" s="20"/>
      <c r="FQB1657" s="20"/>
      <c r="FQC1657" s="20"/>
      <c r="FQD1657" s="20"/>
      <c r="FQE1657" s="20"/>
      <c r="FQF1657" s="20"/>
      <c r="FQG1657" s="20"/>
      <c r="FQH1657" s="20"/>
      <c r="FQI1657" s="20"/>
      <c r="FQJ1657" s="20"/>
      <c r="FQK1657" s="20"/>
      <c r="FQL1657" s="20"/>
      <c r="FQM1657" s="20"/>
      <c r="FQN1657" s="20"/>
      <c r="FQO1657" s="20"/>
      <c r="FQP1657" s="20"/>
      <c r="FQQ1657" s="20"/>
      <c r="FQR1657" s="20"/>
      <c r="FQS1657" s="20"/>
      <c r="FQT1657" s="20"/>
      <c r="FQU1657" s="20"/>
      <c r="FQV1657" s="20"/>
      <c r="FQW1657" s="20"/>
      <c r="FQX1657" s="20"/>
      <c r="FQY1657" s="20"/>
      <c r="FQZ1657" s="20"/>
      <c r="FRA1657" s="20"/>
      <c r="FRB1657" s="20"/>
      <c r="FRC1657" s="20"/>
      <c r="FRD1657" s="20"/>
      <c r="FRE1657" s="20"/>
      <c r="FRF1657" s="20"/>
      <c r="FRG1657" s="20"/>
      <c r="FRH1657" s="20"/>
      <c r="FRI1657" s="20"/>
      <c r="FRJ1657" s="20"/>
      <c r="FRK1657" s="20"/>
      <c r="FRL1657" s="20"/>
      <c r="FRM1657" s="20"/>
      <c r="FRN1657" s="20"/>
      <c r="FRO1657" s="20"/>
      <c r="FRP1657" s="20"/>
      <c r="FRQ1657" s="20"/>
      <c r="FRR1657" s="20"/>
      <c r="FRS1657" s="20"/>
      <c r="FRT1657" s="20"/>
      <c r="FRU1657" s="20"/>
      <c r="FRV1657" s="20"/>
      <c r="FRW1657" s="20"/>
      <c r="FRX1657" s="20"/>
      <c r="FRY1657" s="20"/>
      <c r="FRZ1657" s="20"/>
      <c r="FSA1657" s="20"/>
      <c r="FSB1657" s="20"/>
      <c r="FSC1657" s="20"/>
      <c r="FSD1657" s="20"/>
      <c r="FSE1657" s="20"/>
      <c r="FSF1657" s="20"/>
      <c r="FSG1657" s="20"/>
      <c r="FSH1657" s="20"/>
      <c r="FSI1657" s="20"/>
      <c r="FSJ1657" s="20"/>
      <c r="FSK1657" s="20"/>
      <c r="FSL1657" s="20"/>
      <c r="FSM1657" s="20"/>
      <c r="FSN1657" s="20"/>
      <c r="FSO1657" s="20"/>
      <c r="FSP1657" s="20"/>
      <c r="FSQ1657" s="20"/>
      <c r="FSR1657" s="20"/>
      <c r="FSS1657" s="20"/>
      <c r="FST1657" s="20"/>
      <c r="FSU1657" s="20"/>
      <c r="FSV1657" s="20"/>
      <c r="FSW1657" s="20"/>
      <c r="FSX1657" s="20"/>
      <c r="FSY1657" s="20"/>
      <c r="FSZ1657" s="20"/>
      <c r="FTA1657" s="20"/>
      <c r="FTB1657" s="20"/>
      <c r="FTC1657" s="20"/>
      <c r="FTD1657" s="20"/>
      <c r="FTE1657" s="20"/>
      <c r="FTF1657" s="20"/>
      <c r="FTG1657" s="20"/>
      <c r="FTH1657" s="20"/>
      <c r="FTI1657" s="20"/>
      <c r="FTJ1657" s="20"/>
      <c r="FTK1657" s="20"/>
      <c r="FTL1657" s="20"/>
      <c r="FTM1657" s="20"/>
      <c r="FTN1657" s="20"/>
      <c r="FTO1657" s="20"/>
      <c r="FTP1657" s="20"/>
      <c r="FTQ1657" s="20"/>
      <c r="FTR1657" s="20"/>
      <c r="FTS1657" s="20"/>
      <c r="FTT1657" s="20"/>
      <c r="FTU1657" s="20"/>
      <c r="FTV1657" s="20"/>
      <c r="FTW1657" s="20"/>
      <c r="FTX1657" s="20"/>
      <c r="FTY1657" s="20"/>
      <c r="FTZ1657" s="20"/>
      <c r="FUA1657" s="20"/>
      <c r="FUB1657" s="20"/>
      <c r="FUC1657" s="20"/>
      <c r="FUD1657" s="20"/>
      <c r="FUE1657" s="20"/>
      <c r="FUF1657" s="20"/>
      <c r="FUG1657" s="20"/>
      <c r="FUH1657" s="20"/>
      <c r="FUI1657" s="20"/>
      <c r="FUJ1657" s="20"/>
      <c r="FUK1657" s="20"/>
      <c r="FUL1657" s="20"/>
      <c r="FUM1657" s="20"/>
      <c r="FUN1657" s="20"/>
      <c r="FUO1657" s="20"/>
      <c r="FUP1657" s="20"/>
      <c r="FUQ1657" s="20"/>
      <c r="FUR1657" s="20"/>
      <c r="FUS1657" s="20"/>
      <c r="FUT1657" s="20"/>
      <c r="FUU1657" s="20"/>
      <c r="FUV1657" s="20"/>
      <c r="FUW1657" s="20"/>
      <c r="FUX1657" s="20"/>
      <c r="FUY1657" s="20"/>
      <c r="FUZ1657" s="20"/>
      <c r="FVA1657" s="20"/>
      <c r="FVB1657" s="20"/>
      <c r="FVC1657" s="20"/>
      <c r="FVD1657" s="20"/>
      <c r="FVE1657" s="20"/>
      <c r="FVF1657" s="20"/>
      <c r="FVG1657" s="20"/>
      <c r="FVH1657" s="20"/>
      <c r="FVI1657" s="20"/>
      <c r="FVJ1657" s="20"/>
      <c r="FVK1657" s="20"/>
      <c r="FVL1657" s="20"/>
      <c r="FVM1657" s="20"/>
      <c r="FVN1657" s="20"/>
      <c r="FVO1657" s="20"/>
      <c r="FVP1657" s="20"/>
      <c r="FVQ1657" s="20"/>
      <c r="FVR1657" s="20"/>
      <c r="FVS1657" s="20"/>
      <c r="FVT1657" s="20"/>
      <c r="FVU1657" s="20"/>
      <c r="FVV1657" s="20"/>
      <c r="FVW1657" s="20"/>
      <c r="FVX1657" s="20"/>
      <c r="FVY1657" s="20"/>
      <c r="FVZ1657" s="20"/>
      <c r="FWA1657" s="20"/>
      <c r="FWB1657" s="20"/>
      <c r="FWC1657" s="20"/>
      <c r="FWD1657" s="20"/>
      <c r="FWE1657" s="20"/>
      <c r="FWF1657" s="20"/>
      <c r="FWG1657" s="20"/>
      <c r="FWH1657" s="20"/>
      <c r="FWI1657" s="20"/>
      <c r="FWJ1657" s="20"/>
      <c r="FWK1657" s="20"/>
      <c r="FWL1657" s="20"/>
      <c r="FWM1657" s="20"/>
      <c r="FWN1657" s="20"/>
      <c r="FWO1657" s="20"/>
      <c r="FWP1657" s="20"/>
      <c r="FWQ1657" s="20"/>
      <c r="FWR1657" s="20"/>
      <c r="FWS1657" s="20"/>
      <c r="FWT1657" s="20"/>
      <c r="FWU1657" s="20"/>
      <c r="FWV1657" s="20"/>
      <c r="FWW1657" s="20"/>
      <c r="FWX1657" s="20"/>
      <c r="FWY1657" s="20"/>
      <c r="FWZ1657" s="20"/>
      <c r="FXA1657" s="20"/>
      <c r="FXB1657" s="20"/>
      <c r="FXC1657" s="20"/>
      <c r="FXD1657" s="20"/>
      <c r="FXE1657" s="20"/>
      <c r="FXF1657" s="20"/>
      <c r="FXG1657" s="20"/>
      <c r="FXH1657" s="20"/>
      <c r="FXI1657" s="20"/>
      <c r="FXJ1657" s="20"/>
      <c r="FXK1657" s="20"/>
      <c r="FXL1657" s="20"/>
      <c r="FXM1657" s="20"/>
      <c r="FXN1657" s="20"/>
      <c r="FXO1657" s="20"/>
      <c r="FXP1657" s="20"/>
      <c r="FXQ1657" s="20"/>
      <c r="FXR1657" s="20"/>
      <c r="FXS1657" s="20"/>
      <c r="FXT1657" s="20"/>
      <c r="FXU1657" s="20"/>
      <c r="FXV1657" s="20"/>
      <c r="FXW1657" s="20"/>
      <c r="FXX1657" s="20"/>
      <c r="FXY1657" s="20"/>
      <c r="FXZ1657" s="20"/>
      <c r="FYA1657" s="20"/>
      <c r="FYB1657" s="20"/>
      <c r="FYC1657" s="20"/>
      <c r="FYD1657" s="20"/>
      <c r="FYE1657" s="20"/>
      <c r="FYF1657" s="20"/>
      <c r="FYG1657" s="20"/>
      <c r="FYH1657" s="20"/>
      <c r="FYI1657" s="20"/>
      <c r="FYJ1657" s="20"/>
      <c r="FYK1657" s="20"/>
      <c r="FYL1657" s="20"/>
      <c r="FYM1657" s="20"/>
      <c r="FYN1657" s="20"/>
      <c r="FYO1657" s="20"/>
      <c r="FYP1657" s="20"/>
      <c r="FYQ1657" s="20"/>
      <c r="FYR1657" s="20"/>
      <c r="FYS1657" s="20"/>
      <c r="FYT1657" s="20"/>
      <c r="FYU1657" s="20"/>
      <c r="FYV1657" s="20"/>
      <c r="FYW1657" s="20"/>
      <c r="FYX1657" s="20"/>
      <c r="FYY1657" s="20"/>
      <c r="FYZ1657" s="20"/>
      <c r="FZA1657" s="20"/>
      <c r="FZB1657" s="20"/>
      <c r="FZC1657" s="20"/>
      <c r="FZD1657" s="20"/>
      <c r="FZE1657" s="20"/>
      <c r="FZF1657" s="20"/>
      <c r="FZG1657" s="20"/>
      <c r="FZH1657" s="20"/>
      <c r="FZI1657" s="20"/>
      <c r="FZJ1657" s="20"/>
      <c r="FZK1657" s="20"/>
      <c r="FZL1657" s="20"/>
      <c r="FZM1657" s="20"/>
      <c r="FZN1657" s="20"/>
      <c r="FZO1657" s="20"/>
      <c r="FZP1657" s="20"/>
      <c r="FZQ1657" s="20"/>
      <c r="FZR1657" s="20"/>
      <c r="FZS1657" s="20"/>
      <c r="FZT1657" s="20"/>
      <c r="FZU1657" s="20"/>
      <c r="FZV1657" s="20"/>
      <c r="FZW1657" s="20"/>
      <c r="FZX1657" s="20"/>
      <c r="FZY1657" s="20"/>
      <c r="FZZ1657" s="20"/>
      <c r="GAA1657" s="20"/>
      <c r="GAB1657" s="20"/>
      <c r="GAC1657" s="20"/>
      <c r="GAD1657" s="20"/>
      <c r="GAE1657" s="20"/>
      <c r="GAF1657" s="20"/>
      <c r="GAG1657" s="20"/>
      <c r="GAH1657" s="20"/>
      <c r="GAI1657" s="20"/>
      <c r="GAJ1657" s="20"/>
      <c r="GAK1657" s="20"/>
      <c r="GAL1657" s="20"/>
      <c r="GAM1657" s="20"/>
      <c r="GAN1657" s="20"/>
      <c r="GAO1657" s="20"/>
      <c r="GAP1657" s="20"/>
      <c r="GAQ1657" s="20"/>
      <c r="GAR1657" s="20"/>
      <c r="GAS1657" s="20"/>
      <c r="GAT1657" s="20"/>
      <c r="GAU1657" s="20"/>
      <c r="GAV1657" s="20"/>
      <c r="GAW1657" s="20"/>
      <c r="GAX1657" s="20"/>
      <c r="GAY1657" s="20"/>
      <c r="GAZ1657" s="20"/>
      <c r="GBA1657" s="20"/>
      <c r="GBB1657" s="20"/>
      <c r="GBC1657" s="20"/>
      <c r="GBD1657" s="20"/>
      <c r="GBE1657" s="20"/>
      <c r="GBF1657" s="20"/>
      <c r="GBG1657" s="20"/>
      <c r="GBH1657" s="20"/>
      <c r="GBI1657" s="20"/>
      <c r="GBJ1657" s="20"/>
      <c r="GBK1657" s="20"/>
      <c r="GBL1657" s="20"/>
      <c r="GBM1657" s="20"/>
      <c r="GBN1657" s="20"/>
      <c r="GBO1657" s="20"/>
      <c r="GBP1657" s="20"/>
      <c r="GBQ1657" s="20"/>
      <c r="GBR1657" s="20"/>
      <c r="GBS1657" s="20"/>
      <c r="GBT1657" s="20"/>
      <c r="GBU1657" s="20"/>
      <c r="GBV1657" s="20"/>
      <c r="GBW1657" s="20"/>
      <c r="GBX1657" s="20"/>
      <c r="GBY1657" s="20"/>
      <c r="GBZ1657" s="20"/>
      <c r="GCA1657" s="20"/>
      <c r="GCB1657" s="20"/>
      <c r="GCC1657" s="20"/>
      <c r="GCD1657" s="20"/>
      <c r="GCE1657" s="20"/>
      <c r="GCF1657" s="20"/>
      <c r="GCG1657" s="20"/>
      <c r="GCH1657" s="20"/>
      <c r="GCI1657" s="20"/>
      <c r="GCJ1657" s="20"/>
      <c r="GCK1657" s="20"/>
      <c r="GCL1657" s="20"/>
      <c r="GCM1657" s="20"/>
      <c r="GCN1657" s="20"/>
      <c r="GCO1657" s="20"/>
      <c r="GCP1657" s="20"/>
      <c r="GCQ1657" s="20"/>
      <c r="GCR1657" s="20"/>
      <c r="GCS1657" s="20"/>
      <c r="GCT1657" s="20"/>
      <c r="GCU1657" s="20"/>
      <c r="GCV1657" s="20"/>
      <c r="GCW1657" s="20"/>
      <c r="GCX1657" s="20"/>
      <c r="GCY1657" s="20"/>
      <c r="GCZ1657" s="20"/>
      <c r="GDA1657" s="20"/>
      <c r="GDB1657" s="20"/>
      <c r="GDC1657" s="20"/>
      <c r="GDD1657" s="20"/>
      <c r="GDE1657" s="20"/>
      <c r="GDF1657" s="20"/>
      <c r="GDG1657" s="20"/>
      <c r="GDH1657" s="20"/>
      <c r="GDI1657" s="20"/>
      <c r="GDJ1657" s="20"/>
      <c r="GDK1657" s="20"/>
      <c r="GDL1657" s="20"/>
      <c r="GDM1657" s="20"/>
      <c r="GDN1657" s="20"/>
      <c r="GDO1657" s="20"/>
      <c r="GDP1657" s="20"/>
      <c r="GDQ1657" s="20"/>
      <c r="GDR1657" s="20"/>
      <c r="GDS1657" s="20"/>
      <c r="GDT1657" s="20"/>
      <c r="GDU1657" s="20"/>
      <c r="GDV1657" s="20"/>
      <c r="GDW1657" s="20"/>
      <c r="GDX1657" s="20"/>
      <c r="GDY1657" s="20"/>
      <c r="GDZ1657" s="20"/>
      <c r="GEA1657" s="20"/>
      <c r="GEB1657" s="20"/>
      <c r="GEC1657" s="20"/>
      <c r="GED1657" s="20"/>
      <c r="GEE1657" s="20"/>
      <c r="GEF1657" s="20"/>
      <c r="GEG1657" s="20"/>
      <c r="GEH1657" s="20"/>
      <c r="GEI1657" s="20"/>
      <c r="GEJ1657" s="20"/>
      <c r="GEK1657" s="20"/>
      <c r="GEL1657" s="20"/>
      <c r="GEM1657" s="20"/>
      <c r="GEN1657" s="20"/>
      <c r="GEO1657" s="20"/>
      <c r="GEP1657" s="20"/>
      <c r="GEQ1657" s="20"/>
      <c r="GER1657" s="20"/>
      <c r="GES1657" s="20"/>
      <c r="GET1657" s="20"/>
      <c r="GEU1657" s="20"/>
      <c r="GEV1657" s="20"/>
      <c r="GEW1657" s="20"/>
      <c r="GEX1657" s="20"/>
      <c r="GEY1657" s="20"/>
      <c r="GEZ1657" s="20"/>
      <c r="GFA1657" s="20"/>
      <c r="GFB1657" s="20"/>
      <c r="GFC1657" s="20"/>
      <c r="GFD1657" s="20"/>
      <c r="GFE1657" s="20"/>
      <c r="GFF1657" s="20"/>
      <c r="GFG1657" s="20"/>
      <c r="GFH1657" s="20"/>
      <c r="GFI1657" s="20"/>
      <c r="GFJ1657" s="20"/>
      <c r="GFK1657" s="20"/>
      <c r="GFL1657" s="20"/>
      <c r="GFM1657" s="20"/>
      <c r="GFN1657" s="20"/>
      <c r="GFO1657" s="20"/>
      <c r="GFP1657" s="20"/>
      <c r="GFQ1657" s="20"/>
      <c r="GFR1657" s="20"/>
      <c r="GFS1657" s="20"/>
      <c r="GFT1657" s="20"/>
      <c r="GFU1657" s="20"/>
      <c r="GFV1657" s="20"/>
      <c r="GFW1657" s="20"/>
      <c r="GFX1657" s="20"/>
      <c r="GFY1657" s="20"/>
      <c r="GFZ1657" s="20"/>
      <c r="GGA1657" s="20"/>
      <c r="GGB1657" s="20"/>
      <c r="GGC1657" s="20"/>
      <c r="GGD1657" s="20"/>
      <c r="GGE1657" s="20"/>
      <c r="GGF1657" s="20"/>
      <c r="GGG1657" s="20"/>
      <c r="GGH1657" s="20"/>
      <c r="GGI1657" s="20"/>
      <c r="GGJ1657" s="20"/>
      <c r="GGK1657" s="20"/>
      <c r="GGL1657" s="20"/>
      <c r="GGM1657" s="20"/>
      <c r="GGN1657" s="20"/>
      <c r="GGO1657" s="20"/>
      <c r="GGP1657" s="20"/>
      <c r="GGQ1657" s="20"/>
      <c r="GGR1657" s="20"/>
      <c r="GGS1657" s="20"/>
      <c r="GGT1657" s="20"/>
      <c r="GGU1657" s="20"/>
      <c r="GGV1657" s="20"/>
      <c r="GGW1657" s="20"/>
      <c r="GGX1657" s="20"/>
      <c r="GGY1657" s="20"/>
      <c r="GGZ1657" s="20"/>
      <c r="GHA1657" s="20"/>
      <c r="GHB1657" s="20"/>
      <c r="GHC1657" s="20"/>
      <c r="GHD1657" s="20"/>
      <c r="GHE1657" s="20"/>
      <c r="GHF1657" s="20"/>
      <c r="GHG1657" s="20"/>
      <c r="GHH1657" s="20"/>
      <c r="GHI1657" s="20"/>
      <c r="GHJ1657" s="20"/>
      <c r="GHK1657" s="20"/>
      <c r="GHL1657" s="20"/>
      <c r="GHM1657" s="20"/>
      <c r="GHN1657" s="20"/>
      <c r="GHO1657" s="20"/>
      <c r="GHP1657" s="20"/>
      <c r="GHQ1657" s="20"/>
      <c r="GHR1657" s="20"/>
      <c r="GHS1657" s="20"/>
      <c r="GHT1657" s="20"/>
      <c r="GHU1657" s="20"/>
      <c r="GHV1657" s="20"/>
      <c r="GHW1657" s="20"/>
      <c r="GHX1657" s="20"/>
      <c r="GHY1657" s="20"/>
      <c r="GHZ1657" s="20"/>
      <c r="GIA1657" s="20"/>
      <c r="GIB1657" s="20"/>
      <c r="GIC1657" s="20"/>
      <c r="GID1657" s="20"/>
      <c r="GIE1657" s="20"/>
      <c r="GIF1657" s="20"/>
      <c r="GIG1657" s="20"/>
      <c r="GIH1657" s="20"/>
      <c r="GII1657" s="20"/>
      <c r="GIJ1657" s="20"/>
      <c r="GIK1657" s="20"/>
      <c r="GIL1657" s="20"/>
      <c r="GIM1657" s="20"/>
      <c r="GIN1657" s="20"/>
      <c r="GIO1657" s="20"/>
      <c r="GIP1657" s="20"/>
      <c r="GIQ1657" s="20"/>
      <c r="GIR1657" s="20"/>
      <c r="GIS1657" s="20"/>
      <c r="GIT1657" s="20"/>
      <c r="GIU1657" s="20"/>
      <c r="GIV1657" s="20"/>
      <c r="GIW1657" s="20"/>
      <c r="GIX1657" s="20"/>
      <c r="GIY1657" s="20"/>
      <c r="GIZ1657" s="20"/>
      <c r="GJA1657" s="20"/>
      <c r="GJB1657" s="20"/>
      <c r="GJC1657" s="20"/>
      <c r="GJD1657" s="20"/>
      <c r="GJE1657" s="20"/>
      <c r="GJF1657" s="20"/>
      <c r="GJG1657" s="20"/>
      <c r="GJH1657" s="20"/>
      <c r="GJI1657" s="20"/>
      <c r="GJJ1657" s="20"/>
      <c r="GJK1657" s="20"/>
      <c r="GJL1657" s="20"/>
      <c r="GJM1657" s="20"/>
      <c r="GJN1657" s="20"/>
      <c r="GJO1657" s="20"/>
      <c r="GJP1657" s="20"/>
      <c r="GJQ1657" s="20"/>
      <c r="GJR1657" s="20"/>
      <c r="GJS1657" s="20"/>
      <c r="GJT1657" s="20"/>
      <c r="GJU1657" s="20"/>
      <c r="GJV1657" s="20"/>
      <c r="GJW1657" s="20"/>
      <c r="GJX1657" s="20"/>
      <c r="GJY1657" s="20"/>
      <c r="GJZ1657" s="20"/>
      <c r="GKA1657" s="20"/>
      <c r="GKB1657" s="20"/>
      <c r="GKC1657" s="20"/>
      <c r="GKD1657" s="20"/>
      <c r="GKE1657" s="20"/>
      <c r="GKF1657" s="20"/>
      <c r="GKG1657" s="20"/>
      <c r="GKH1657" s="20"/>
      <c r="GKI1657" s="20"/>
      <c r="GKJ1657" s="20"/>
      <c r="GKK1657" s="20"/>
      <c r="GKL1657" s="20"/>
      <c r="GKM1657" s="20"/>
      <c r="GKN1657" s="20"/>
      <c r="GKO1657" s="20"/>
      <c r="GKP1657" s="20"/>
      <c r="GKQ1657" s="20"/>
      <c r="GKR1657" s="20"/>
      <c r="GKS1657" s="20"/>
      <c r="GKT1657" s="20"/>
      <c r="GKU1657" s="20"/>
      <c r="GKV1657" s="20"/>
      <c r="GKW1657" s="20"/>
      <c r="GKX1657" s="20"/>
      <c r="GKY1657" s="20"/>
      <c r="GKZ1657" s="20"/>
      <c r="GLA1657" s="20"/>
      <c r="GLB1657" s="20"/>
      <c r="GLC1657" s="20"/>
      <c r="GLD1657" s="20"/>
      <c r="GLE1657" s="20"/>
      <c r="GLF1657" s="20"/>
      <c r="GLG1657" s="20"/>
      <c r="GLH1657" s="20"/>
      <c r="GLI1657" s="20"/>
      <c r="GLJ1657" s="20"/>
      <c r="GLK1657" s="20"/>
      <c r="GLL1657" s="20"/>
      <c r="GLM1657" s="20"/>
      <c r="GLN1657" s="20"/>
      <c r="GLO1657" s="20"/>
      <c r="GLP1657" s="20"/>
      <c r="GLQ1657" s="20"/>
      <c r="GLR1657" s="20"/>
      <c r="GLS1657" s="20"/>
      <c r="GLT1657" s="20"/>
      <c r="GLU1657" s="20"/>
      <c r="GLV1657" s="20"/>
      <c r="GLW1657" s="20"/>
      <c r="GLX1657" s="20"/>
      <c r="GLY1657" s="20"/>
      <c r="GLZ1657" s="20"/>
      <c r="GMA1657" s="20"/>
      <c r="GMB1657" s="20"/>
      <c r="GMC1657" s="20"/>
      <c r="GMD1657" s="20"/>
      <c r="GME1657" s="20"/>
      <c r="GMF1657" s="20"/>
      <c r="GMG1657" s="20"/>
      <c r="GMH1657" s="20"/>
      <c r="GMI1657" s="20"/>
      <c r="GMJ1657" s="20"/>
      <c r="GMK1657" s="20"/>
      <c r="GML1657" s="20"/>
      <c r="GMM1657" s="20"/>
      <c r="GMN1657" s="20"/>
      <c r="GMO1657" s="20"/>
      <c r="GMP1657" s="20"/>
      <c r="GMQ1657" s="20"/>
      <c r="GMR1657" s="20"/>
      <c r="GMS1657" s="20"/>
      <c r="GMT1657" s="20"/>
      <c r="GMU1657" s="20"/>
      <c r="GMV1657" s="20"/>
      <c r="GMW1657" s="20"/>
      <c r="GMX1657" s="20"/>
      <c r="GMY1657" s="20"/>
      <c r="GMZ1657" s="20"/>
      <c r="GNA1657" s="20"/>
      <c r="GNB1657" s="20"/>
      <c r="GNC1657" s="20"/>
      <c r="GND1657" s="20"/>
      <c r="GNE1657" s="20"/>
      <c r="GNF1657" s="20"/>
      <c r="GNG1657" s="20"/>
      <c r="GNH1657" s="20"/>
      <c r="GNI1657" s="20"/>
      <c r="GNJ1657" s="20"/>
      <c r="GNK1657" s="20"/>
      <c r="GNL1657" s="20"/>
      <c r="GNM1657" s="20"/>
      <c r="GNN1657" s="20"/>
      <c r="GNO1657" s="20"/>
      <c r="GNP1657" s="20"/>
      <c r="GNQ1657" s="20"/>
      <c r="GNR1657" s="20"/>
      <c r="GNS1657" s="20"/>
      <c r="GNT1657" s="20"/>
      <c r="GNU1657" s="20"/>
      <c r="GNV1657" s="20"/>
      <c r="GNW1657" s="20"/>
      <c r="GNX1657" s="20"/>
      <c r="GNY1657" s="20"/>
      <c r="GNZ1657" s="20"/>
      <c r="GOA1657" s="20"/>
      <c r="GOB1657" s="20"/>
      <c r="GOC1657" s="20"/>
      <c r="GOD1657" s="20"/>
      <c r="GOE1657" s="20"/>
      <c r="GOF1657" s="20"/>
      <c r="GOG1657" s="20"/>
      <c r="GOH1657" s="20"/>
      <c r="GOI1657" s="20"/>
      <c r="GOJ1657" s="20"/>
      <c r="GOK1657" s="20"/>
      <c r="GOL1657" s="20"/>
      <c r="GOM1657" s="20"/>
      <c r="GON1657" s="20"/>
      <c r="GOO1657" s="20"/>
      <c r="GOP1657" s="20"/>
      <c r="GOQ1657" s="20"/>
      <c r="GOR1657" s="20"/>
      <c r="GOS1657" s="20"/>
      <c r="GOT1657" s="20"/>
      <c r="GOU1657" s="20"/>
      <c r="GOV1657" s="20"/>
      <c r="GOW1657" s="20"/>
      <c r="GOX1657" s="20"/>
      <c r="GOY1657" s="20"/>
      <c r="GOZ1657" s="20"/>
      <c r="GPA1657" s="20"/>
      <c r="GPB1657" s="20"/>
      <c r="GPC1657" s="20"/>
      <c r="GPD1657" s="20"/>
      <c r="GPE1657" s="20"/>
      <c r="GPF1657" s="20"/>
      <c r="GPG1657" s="20"/>
      <c r="GPH1657" s="20"/>
      <c r="GPI1657" s="20"/>
      <c r="GPJ1657" s="20"/>
      <c r="GPK1657" s="20"/>
      <c r="GPL1657" s="20"/>
      <c r="GPM1657" s="20"/>
      <c r="GPN1657" s="20"/>
      <c r="GPO1657" s="20"/>
      <c r="GPP1657" s="20"/>
      <c r="GPQ1657" s="20"/>
      <c r="GPR1657" s="20"/>
      <c r="GPS1657" s="20"/>
      <c r="GPT1657" s="20"/>
      <c r="GPU1657" s="20"/>
      <c r="GPV1657" s="20"/>
      <c r="GPW1657" s="20"/>
      <c r="GPX1657" s="20"/>
      <c r="GPY1657" s="20"/>
      <c r="GPZ1657" s="20"/>
      <c r="GQA1657" s="20"/>
      <c r="GQB1657" s="20"/>
      <c r="GQC1657" s="20"/>
      <c r="GQD1657" s="20"/>
      <c r="GQE1657" s="20"/>
      <c r="GQF1657" s="20"/>
      <c r="GQG1657" s="20"/>
      <c r="GQH1657" s="20"/>
      <c r="GQI1657" s="20"/>
      <c r="GQJ1657" s="20"/>
      <c r="GQK1657" s="20"/>
      <c r="GQL1657" s="20"/>
      <c r="GQM1657" s="20"/>
      <c r="GQN1657" s="20"/>
      <c r="GQO1657" s="20"/>
      <c r="GQP1657" s="20"/>
      <c r="GQQ1657" s="20"/>
      <c r="GQR1657" s="20"/>
      <c r="GQS1657" s="20"/>
      <c r="GQT1657" s="20"/>
      <c r="GQU1657" s="20"/>
      <c r="GQV1657" s="20"/>
      <c r="GQW1657" s="20"/>
      <c r="GQX1657" s="20"/>
      <c r="GQY1657" s="20"/>
      <c r="GQZ1657" s="20"/>
      <c r="GRA1657" s="20"/>
      <c r="GRB1657" s="20"/>
      <c r="GRC1657" s="20"/>
      <c r="GRD1657" s="20"/>
      <c r="GRE1657" s="20"/>
      <c r="GRF1657" s="20"/>
      <c r="GRG1657" s="20"/>
      <c r="GRH1657" s="20"/>
      <c r="GRI1657" s="20"/>
      <c r="GRJ1657" s="20"/>
      <c r="GRK1657" s="20"/>
      <c r="GRL1657" s="20"/>
      <c r="GRM1657" s="20"/>
      <c r="GRN1657" s="20"/>
      <c r="GRO1657" s="20"/>
      <c r="GRP1657" s="20"/>
      <c r="GRQ1657" s="20"/>
      <c r="GRR1657" s="20"/>
      <c r="GRS1657" s="20"/>
      <c r="GRT1657" s="20"/>
      <c r="GRU1657" s="20"/>
      <c r="GRV1657" s="20"/>
      <c r="GRW1657" s="20"/>
      <c r="GRX1657" s="20"/>
      <c r="GRY1657" s="20"/>
      <c r="GRZ1657" s="20"/>
      <c r="GSA1657" s="20"/>
      <c r="GSB1657" s="20"/>
      <c r="GSC1657" s="20"/>
      <c r="GSD1657" s="20"/>
      <c r="GSE1657" s="20"/>
      <c r="GSF1657" s="20"/>
      <c r="GSG1657" s="20"/>
      <c r="GSH1657" s="20"/>
      <c r="GSI1657" s="20"/>
      <c r="GSJ1657" s="20"/>
      <c r="GSK1657" s="20"/>
      <c r="GSL1657" s="20"/>
      <c r="GSM1657" s="20"/>
      <c r="GSN1657" s="20"/>
      <c r="GSO1657" s="20"/>
      <c r="GSP1657" s="20"/>
      <c r="GSQ1657" s="20"/>
      <c r="GSR1657" s="20"/>
      <c r="GSS1657" s="20"/>
      <c r="GST1657" s="20"/>
      <c r="GSU1657" s="20"/>
      <c r="GSV1657" s="20"/>
      <c r="GSW1657" s="20"/>
      <c r="GSX1657" s="20"/>
      <c r="GSY1657" s="20"/>
      <c r="GSZ1657" s="20"/>
      <c r="GTA1657" s="20"/>
      <c r="GTB1657" s="20"/>
      <c r="GTC1657" s="20"/>
      <c r="GTD1657" s="20"/>
      <c r="GTE1657" s="20"/>
      <c r="GTF1657" s="20"/>
      <c r="GTG1657" s="20"/>
      <c r="GTH1657" s="20"/>
      <c r="GTI1657" s="20"/>
      <c r="GTJ1657" s="20"/>
      <c r="GTK1657" s="20"/>
      <c r="GTL1657" s="20"/>
      <c r="GTM1657" s="20"/>
      <c r="GTN1657" s="20"/>
      <c r="GTO1657" s="20"/>
      <c r="GTP1657" s="20"/>
      <c r="GTQ1657" s="20"/>
      <c r="GTR1657" s="20"/>
      <c r="GTS1657" s="20"/>
      <c r="GTT1657" s="20"/>
      <c r="GTU1657" s="20"/>
      <c r="GTV1657" s="20"/>
      <c r="GTW1657" s="20"/>
      <c r="GTX1657" s="20"/>
      <c r="GTY1657" s="20"/>
      <c r="GTZ1657" s="20"/>
      <c r="GUA1657" s="20"/>
      <c r="GUB1657" s="20"/>
      <c r="GUC1657" s="20"/>
      <c r="GUD1657" s="20"/>
      <c r="GUE1657" s="20"/>
      <c r="GUF1657" s="20"/>
      <c r="GUG1657" s="20"/>
      <c r="GUH1657" s="20"/>
      <c r="GUI1657" s="20"/>
      <c r="GUJ1657" s="20"/>
      <c r="GUK1657" s="20"/>
      <c r="GUL1657" s="20"/>
      <c r="GUM1657" s="20"/>
      <c r="GUN1657" s="20"/>
      <c r="GUO1657" s="20"/>
      <c r="GUP1657" s="20"/>
      <c r="GUQ1657" s="20"/>
      <c r="GUR1657" s="20"/>
      <c r="GUS1657" s="20"/>
      <c r="GUT1657" s="20"/>
      <c r="GUU1657" s="20"/>
      <c r="GUV1657" s="20"/>
      <c r="GUW1657" s="20"/>
      <c r="GUX1657" s="20"/>
      <c r="GUY1657" s="20"/>
      <c r="GUZ1657" s="20"/>
      <c r="GVA1657" s="20"/>
      <c r="GVB1657" s="20"/>
      <c r="GVC1657" s="20"/>
      <c r="GVD1657" s="20"/>
      <c r="GVE1657" s="20"/>
      <c r="GVF1657" s="20"/>
      <c r="GVG1657" s="20"/>
      <c r="GVH1657" s="20"/>
      <c r="GVI1657" s="20"/>
      <c r="GVJ1657" s="20"/>
      <c r="GVK1657" s="20"/>
      <c r="GVL1657" s="20"/>
      <c r="GVM1657" s="20"/>
      <c r="GVN1657" s="20"/>
      <c r="GVO1657" s="20"/>
      <c r="GVP1657" s="20"/>
      <c r="GVQ1657" s="20"/>
      <c r="GVR1657" s="20"/>
      <c r="GVS1657" s="20"/>
      <c r="GVT1657" s="20"/>
      <c r="GVU1657" s="20"/>
      <c r="GVV1657" s="20"/>
      <c r="GVW1657" s="20"/>
      <c r="GVX1657" s="20"/>
      <c r="GVY1657" s="20"/>
      <c r="GVZ1657" s="20"/>
      <c r="GWA1657" s="20"/>
      <c r="GWB1657" s="20"/>
      <c r="GWC1657" s="20"/>
      <c r="GWD1657" s="20"/>
      <c r="GWE1657" s="20"/>
      <c r="GWF1657" s="20"/>
      <c r="GWG1657" s="20"/>
      <c r="GWH1657" s="20"/>
      <c r="GWI1657" s="20"/>
      <c r="GWJ1657" s="20"/>
      <c r="GWK1657" s="20"/>
      <c r="GWL1657" s="20"/>
      <c r="GWM1657" s="20"/>
      <c r="GWN1657" s="20"/>
      <c r="GWO1657" s="20"/>
      <c r="GWP1657" s="20"/>
      <c r="GWQ1657" s="20"/>
      <c r="GWR1657" s="20"/>
      <c r="GWS1657" s="20"/>
      <c r="GWT1657" s="20"/>
      <c r="GWU1657" s="20"/>
      <c r="GWV1657" s="20"/>
      <c r="GWW1657" s="20"/>
      <c r="GWX1657" s="20"/>
      <c r="GWY1657" s="20"/>
      <c r="GWZ1657" s="20"/>
      <c r="GXA1657" s="20"/>
      <c r="GXB1657" s="20"/>
      <c r="GXC1657" s="20"/>
      <c r="GXD1657" s="20"/>
      <c r="GXE1657" s="20"/>
      <c r="GXF1657" s="20"/>
      <c r="GXG1657" s="20"/>
      <c r="GXH1657" s="20"/>
      <c r="GXI1657" s="20"/>
      <c r="GXJ1657" s="20"/>
      <c r="GXK1657" s="20"/>
      <c r="GXL1657" s="20"/>
      <c r="GXM1657" s="20"/>
      <c r="GXN1657" s="20"/>
      <c r="GXO1657" s="20"/>
      <c r="GXP1657" s="20"/>
      <c r="GXQ1657" s="20"/>
      <c r="GXR1657" s="20"/>
      <c r="GXS1657" s="20"/>
      <c r="GXT1657" s="20"/>
      <c r="GXU1657" s="20"/>
      <c r="GXV1657" s="20"/>
      <c r="GXW1657" s="20"/>
      <c r="GXX1657" s="20"/>
      <c r="GXY1657" s="20"/>
      <c r="GXZ1657" s="20"/>
      <c r="GYA1657" s="20"/>
      <c r="GYB1657" s="20"/>
      <c r="GYC1657" s="20"/>
      <c r="GYD1657" s="20"/>
      <c r="GYE1657" s="20"/>
      <c r="GYF1657" s="20"/>
      <c r="GYG1657" s="20"/>
      <c r="GYH1657" s="20"/>
      <c r="GYI1657" s="20"/>
      <c r="GYJ1657" s="20"/>
      <c r="GYK1657" s="20"/>
      <c r="GYL1657" s="20"/>
      <c r="GYM1657" s="20"/>
      <c r="GYN1657" s="20"/>
      <c r="GYO1657" s="20"/>
      <c r="GYP1657" s="20"/>
      <c r="GYQ1657" s="20"/>
      <c r="GYR1657" s="20"/>
      <c r="GYS1657" s="20"/>
      <c r="GYT1657" s="20"/>
      <c r="GYU1657" s="20"/>
      <c r="GYV1657" s="20"/>
      <c r="GYW1657" s="20"/>
      <c r="GYX1657" s="20"/>
      <c r="GYY1657" s="20"/>
      <c r="GYZ1657" s="20"/>
      <c r="GZA1657" s="20"/>
      <c r="GZB1657" s="20"/>
      <c r="GZC1657" s="20"/>
      <c r="GZD1657" s="20"/>
      <c r="GZE1657" s="20"/>
      <c r="GZF1657" s="20"/>
      <c r="GZG1657" s="20"/>
      <c r="GZH1657" s="20"/>
      <c r="GZI1657" s="20"/>
      <c r="GZJ1657" s="20"/>
      <c r="GZK1657" s="20"/>
      <c r="GZL1657" s="20"/>
      <c r="GZM1657" s="20"/>
      <c r="GZN1657" s="20"/>
      <c r="GZO1657" s="20"/>
      <c r="GZP1657" s="20"/>
      <c r="GZQ1657" s="20"/>
      <c r="GZR1657" s="20"/>
      <c r="GZS1657" s="20"/>
      <c r="GZT1657" s="20"/>
      <c r="GZU1657" s="20"/>
      <c r="GZV1657" s="20"/>
      <c r="GZW1657" s="20"/>
      <c r="GZX1657" s="20"/>
      <c r="GZY1657" s="20"/>
      <c r="GZZ1657" s="20"/>
      <c r="HAA1657" s="20"/>
      <c r="HAB1657" s="20"/>
      <c r="HAC1657" s="20"/>
      <c r="HAD1657" s="20"/>
      <c r="HAE1657" s="20"/>
      <c r="HAF1657" s="20"/>
      <c r="HAG1657" s="20"/>
      <c r="HAH1657" s="20"/>
      <c r="HAI1657" s="20"/>
      <c r="HAJ1657" s="20"/>
      <c r="HAK1657" s="20"/>
      <c r="HAL1657" s="20"/>
      <c r="HAM1657" s="20"/>
      <c r="HAN1657" s="20"/>
      <c r="HAO1657" s="20"/>
      <c r="HAP1657" s="20"/>
      <c r="HAQ1657" s="20"/>
      <c r="HAR1657" s="20"/>
      <c r="HAS1657" s="20"/>
      <c r="HAT1657" s="20"/>
      <c r="HAU1657" s="20"/>
      <c r="HAV1657" s="20"/>
      <c r="HAW1657" s="20"/>
      <c r="HAX1657" s="20"/>
      <c r="HAY1657" s="20"/>
      <c r="HAZ1657" s="20"/>
      <c r="HBA1657" s="20"/>
      <c r="HBB1657" s="20"/>
      <c r="HBC1657" s="20"/>
      <c r="HBD1657" s="20"/>
      <c r="HBE1657" s="20"/>
      <c r="HBF1657" s="20"/>
      <c r="HBG1657" s="20"/>
      <c r="HBH1657" s="20"/>
      <c r="HBI1657" s="20"/>
      <c r="HBJ1657" s="20"/>
      <c r="HBK1657" s="20"/>
      <c r="HBL1657" s="20"/>
      <c r="HBM1657" s="20"/>
      <c r="HBN1657" s="20"/>
      <c r="HBO1657" s="20"/>
      <c r="HBP1657" s="20"/>
      <c r="HBQ1657" s="20"/>
      <c r="HBR1657" s="20"/>
      <c r="HBS1657" s="20"/>
      <c r="HBT1657" s="20"/>
      <c r="HBU1657" s="20"/>
      <c r="HBV1657" s="20"/>
      <c r="HBW1657" s="20"/>
      <c r="HBX1657" s="20"/>
      <c r="HBY1657" s="20"/>
      <c r="HBZ1657" s="20"/>
      <c r="HCA1657" s="20"/>
      <c r="HCB1657" s="20"/>
      <c r="HCC1657" s="20"/>
      <c r="HCD1657" s="20"/>
      <c r="HCE1657" s="20"/>
      <c r="HCF1657" s="20"/>
      <c r="HCG1657" s="20"/>
      <c r="HCH1657" s="20"/>
      <c r="HCI1657" s="20"/>
      <c r="HCJ1657" s="20"/>
      <c r="HCK1657" s="20"/>
      <c r="HCL1657" s="20"/>
      <c r="HCM1657" s="20"/>
      <c r="HCN1657" s="20"/>
      <c r="HCO1657" s="20"/>
      <c r="HCP1657" s="20"/>
      <c r="HCQ1657" s="20"/>
      <c r="HCR1657" s="20"/>
      <c r="HCS1657" s="20"/>
      <c r="HCT1657" s="20"/>
      <c r="HCU1657" s="20"/>
      <c r="HCV1657" s="20"/>
      <c r="HCW1657" s="20"/>
      <c r="HCX1657" s="20"/>
      <c r="HCY1657" s="20"/>
      <c r="HCZ1657" s="20"/>
      <c r="HDA1657" s="20"/>
      <c r="HDB1657" s="20"/>
      <c r="HDC1657" s="20"/>
      <c r="HDD1657" s="20"/>
      <c r="HDE1657" s="20"/>
      <c r="HDF1657" s="20"/>
      <c r="HDG1657" s="20"/>
      <c r="HDH1657" s="20"/>
      <c r="HDI1657" s="20"/>
      <c r="HDJ1657" s="20"/>
      <c r="HDK1657" s="20"/>
      <c r="HDL1657" s="20"/>
      <c r="HDM1657" s="20"/>
      <c r="HDN1657" s="20"/>
      <c r="HDO1657" s="20"/>
      <c r="HDP1657" s="20"/>
      <c r="HDQ1657" s="20"/>
      <c r="HDR1657" s="20"/>
      <c r="HDS1657" s="20"/>
      <c r="HDT1657" s="20"/>
      <c r="HDU1657" s="20"/>
      <c r="HDV1657" s="20"/>
      <c r="HDW1657" s="20"/>
      <c r="HDX1657" s="20"/>
      <c r="HDY1657" s="20"/>
      <c r="HDZ1657" s="20"/>
      <c r="HEA1657" s="20"/>
      <c r="HEB1657" s="20"/>
      <c r="HEC1657" s="20"/>
      <c r="HED1657" s="20"/>
      <c r="HEE1657" s="20"/>
      <c r="HEF1657" s="20"/>
      <c r="HEG1657" s="20"/>
      <c r="HEH1657" s="20"/>
      <c r="HEI1657" s="20"/>
      <c r="HEJ1657" s="20"/>
      <c r="HEK1657" s="20"/>
      <c r="HEL1657" s="20"/>
      <c r="HEM1657" s="20"/>
      <c r="HEN1657" s="20"/>
      <c r="HEO1657" s="20"/>
      <c r="HEP1657" s="20"/>
      <c r="HEQ1657" s="20"/>
      <c r="HER1657" s="20"/>
      <c r="HES1657" s="20"/>
      <c r="HET1657" s="20"/>
      <c r="HEU1657" s="20"/>
      <c r="HEV1657" s="20"/>
      <c r="HEW1657" s="20"/>
      <c r="HEX1657" s="20"/>
      <c r="HEY1657" s="20"/>
      <c r="HEZ1657" s="20"/>
      <c r="HFA1657" s="20"/>
      <c r="HFB1657" s="20"/>
      <c r="HFC1657" s="20"/>
      <c r="HFD1657" s="20"/>
      <c r="HFE1657" s="20"/>
      <c r="HFF1657" s="20"/>
      <c r="HFG1657" s="20"/>
      <c r="HFH1657" s="20"/>
      <c r="HFI1657" s="20"/>
      <c r="HFJ1657" s="20"/>
      <c r="HFK1657" s="20"/>
      <c r="HFL1657" s="20"/>
      <c r="HFM1657" s="20"/>
      <c r="HFN1657" s="20"/>
      <c r="HFO1657" s="20"/>
      <c r="HFP1657" s="20"/>
      <c r="HFQ1657" s="20"/>
      <c r="HFR1657" s="20"/>
      <c r="HFS1657" s="20"/>
      <c r="HFT1657" s="20"/>
      <c r="HFU1657" s="20"/>
      <c r="HFV1657" s="20"/>
      <c r="HFW1657" s="20"/>
      <c r="HFX1657" s="20"/>
      <c r="HFY1657" s="20"/>
      <c r="HFZ1657" s="20"/>
      <c r="HGA1657" s="20"/>
      <c r="HGB1657" s="20"/>
      <c r="HGC1657" s="20"/>
      <c r="HGD1657" s="20"/>
      <c r="HGE1657" s="20"/>
      <c r="HGF1657" s="20"/>
      <c r="HGG1657" s="20"/>
      <c r="HGH1657" s="20"/>
      <c r="HGI1657" s="20"/>
      <c r="HGJ1657" s="20"/>
      <c r="HGK1657" s="20"/>
      <c r="HGL1657" s="20"/>
      <c r="HGM1657" s="20"/>
      <c r="HGN1657" s="20"/>
      <c r="HGO1657" s="20"/>
      <c r="HGP1657" s="20"/>
      <c r="HGQ1657" s="20"/>
      <c r="HGR1657" s="20"/>
      <c r="HGS1657" s="20"/>
      <c r="HGT1657" s="20"/>
      <c r="HGU1657" s="20"/>
      <c r="HGV1657" s="20"/>
      <c r="HGW1657" s="20"/>
      <c r="HGX1657" s="20"/>
      <c r="HGY1657" s="20"/>
      <c r="HGZ1657" s="20"/>
      <c r="HHA1657" s="20"/>
      <c r="HHB1657" s="20"/>
      <c r="HHC1657" s="20"/>
      <c r="HHD1657" s="20"/>
      <c r="HHE1657" s="20"/>
      <c r="HHF1657" s="20"/>
      <c r="HHG1657" s="20"/>
      <c r="HHH1657" s="20"/>
      <c r="HHI1657" s="20"/>
      <c r="HHJ1657" s="20"/>
      <c r="HHK1657" s="20"/>
      <c r="HHL1657" s="20"/>
      <c r="HHM1657" s="20"/>
      <c r="HHN1657" s="20"/>
      <c r="HHO1657" s="20"/>
      <c r="HHP1657" s="20"/>
      <c r="HHQ1657" s="20"/>
      <c r="HHR1657" s="20"/>
      <c r="HHS1657" s="20"/>
      <c r="HHT1657" s="20"/>
      <c r="HHU1657" s="20"/>
      <c r="HHV1657" s="20"/>
      <c r="HHW1657" s="20"/>
      <c r="HHX1657" s="20"/>
      <c r="HHY1657" s="20"/>
      <c r="HHZ1657" s="20"/>
      <c r="HIA1657" s="20"/>
      <c r="HIB1657" s="20"/>
      <c r="HIC1657" s="20"/>
      <c r="HID1657" s="20"/>
      <c r="HIE1657" s="20"/>
      <c r="HIF1657" s="20"/>
      <c r="HIG1657" s="20"/>
      <c r="HIH1657" s="20"/>
      <c r="HII1657" s="20"/>
      <c r="HIJ1657" s="20"/>
      <c r="HIK1657" s="20"/>
      <c r="HIL1657" s="20"/>
      <c r="HIM1657" s="20"/>
      <c r="HIN1657" s="20"/>
      <c r="HIO1657" s="20"/>
      <c r="HIP1657" s="20"/>
      <c r="HIQ1657" s="20"/>
      <c r="HIR1657" s="20"/>
      <c r="HIS1657" s="20"/>
      <c r="HIT1657" s="20"/>
      <c r="HIU1657" s="20"/>
      <c r="HIV1657" s="20"/>
      <c r="HIW1657" s="20"/>
      <c r="HIX1657" s="20"/>
      <c r="HIY1657" s="20"/>
      <c r="HIZ1657" s="20"/>
      <c r="HJA1657" s="20"/>
      <c r="HJB1657" s="20"/>
      <c r="HJC1657" s="20"/>
      <c r="HJD1657" s="20"/>
      <c r="HJE1657" s="20"/>
      <c r="HJF1657" s="20"/>
      <c r="HJG1657" s="20"/>
      <c r="HJH1657" s="20"/>
      <c r="HJI1657" s="20"/>
      <c r="HJJ1657" s="20"/>
      <c r="HJK1657" s="20"/>
      <c r="HJL1657" s="20"/>
      <c r="HJM1657" s="20"/>
      <c r="HJN1657" s="20"/>
      <c r="HJO1657" s="20"/>
      <c r="HJP1657" s="20"/>
      <c r="HJQ1657" s="20"/>
      <c r="HJR1657" s="20"/>
      <c r="HJS1657" s="20"/>
      <c r="HJT1657" s="20"/>
      <c r="HJU1657" s="20"/>
      <c r="HJV1657" s="20"/>
      <c r="HJW1657" s="20"/>
      <c r="HJX1657" s="20"/>
      <c r="HJY1657" s="20"/>
      <c r="HJZ1657" s="20"/>
      <c r="HKA1657" s="20"/>
      <c r="HKB1657" s="20"/>
      <c r="HKC1657" s="20"/>
      <c r="HKD1657" s="20"/>
      <c r="HKE1657" s="20"/>
      <c r="HKF1657" s="20"/>
      <c r="HKG1657" s="20"/>
      <c r="HKH1657" s="20"/>
      <c r="HKI1657" s="20"/>
      <c r="HKJ1657" s="20"/>
      <c r="HKK1657" s="20"/>
      <c r="HKL1657" s="20"/>
      <c r="HKM1657" s="20"/>
      <c r="HKN1657" s="20"/>
      <c r="HKO1657" s="20"/>
      <c r="HKP1657" s="20"/>
      <c r="HKQ1657" s="20"/>
      <c r="HKR1657" s="20"/>
      <c r="HKS1657" s="20"/>
      <c r="HKT1657" s="20"/>
      <c r="HKU1657" s="20"/>
      <c r="HKV1657" s="20"/>
      <c r="HKW1657" s="20"/>
      <c r="HKX1657" s="20"/>
      <c r="HKY1657" s="20"/>
      <c r="HKZ1657" s="20"/>
      <c r="HLA1657" s="20"/>
      <c r="HLB1657" s="20"/>
      <c r="HLC1657" s="20"/>
      <c r="HLD1657" s="20"/>
      <c r="HLE1657" s="20"/>
      <c r="HLF1657" s="20"/>
      <c r="HLG1657" s="20"/>
      <c r="HLH1657" s="20"/>
      <c r="HLI1657" s="20"/>
      <c r="HLJ1657" s="20"/>
      <c r="HLK1657" s="20"/>
      <c r="HLL1657" s="20"/>
      <c r="HLM1657" s="20"/>
      <c r="HLN1657" s="20"/>
      <c r="HLO1657" s="20"/>
      <c r="HLP1657" s="20"/>
      <c r="HLQ1657" s="20"/>
      <c r="HLR1657" s="20"/>
      <c r="HLS1657" s="20"/>
      <c r="HLT1657" s="20"/>
      <c r="HLU1657" s="20"/>
      <c r="HLV1657" s="20"/>
      <c r="HLW1657" s="20"/>
      <c r="HLX1657" s="20"/>
      <c r="HLY1657" s="20"/>
      <c r="HLZ1657" s="20"/>
      <c r="HMA1657" s="20"/>
      <c r="HMB1657" s="20"/>
      <c r="HMC1657" s="20"/>
      <c r="HMD1657" s="20"/>
      <c r="HME1657" s="20"/>
      <c r="HMF1657" s="20"/>
      <c r="HMG1657" s="20"/>
      <c r="HMH1657" s="20"/>
      <c r="HMI1657" s="20"/>
      <c r="HMJ1657" s="20"/>
      <c r="HMK1657" s="20"/>
      <c r="HML1657" s="20"/>
      <c r="HMM1657" s="20"/>
      <c r="HMN1657" s="20"/>
      <c r="HMO1657" s="20"/>
      <c r="HMP1657" s="20"/>
      <c r="HMQ1657" s="20"/>
      <c r="HMR1657" s="20"/>
      <c r="HMS1657" s="20"/>
      <c r="HMT1657" s="20"/>
      <c r="HMU1657" s="20"/>
      <c r="HMV1657" s="20"/>
      <c r="HMW1657" s="20"/>
      <c r="HMX1657" s="20"/>
      <c r="HMY1657" s="20"/>
      <c r="HMZ1657" s="20"/>
      <c r="HNA1657" s="20"/>
      <c r="HNB1657" s="20"/>
      <c r="HNC1657" s="20"/>
      <c r="HND1657" s="20"/>
      <c r="HNE1657" s="20"/>
      <c r="HNF1657" s="20"/>
      <c r="HNG1657" s="20"/>
      <c r="HNH1657" s="20"/>
      <c r="HNI1657" s="20"/>
      <c r="HNJ1657" s="20"/>
      <c r="HNK1657" s="20"/>
      <c r="HNL1657" s="20"/>
      <c r="HNM1657" s="20"/>
      <c r="HNN1657" s="20"/>
      <c r="HNO1657" s="20"/>
      <c r="HNP1657" s="20"/>
      <c r="HNQ1657" s="20"/>
      <c r="HNR1657" s="20"/>
      <c r="HNS1657" s="20"/>
      <c r="HNT1657" s="20"/>
      <c r="HNU1657" s="20"/>
      <c r="HNV1657" s="20"/>
      <c r="HNW1657" s="20"/>
      <c r="HNX1657" s="20"/>
      <c r="HNY1657" s="20"/>
      <c r="HNZ1657" s="20"/>
      <c r="HOA1657" s="20"/>
      <c r="HOB1657" s="20"/>
      <c r="HOC1657" s="20"/>
      <c r="HOD1657" s="20"/>
      <c r="HOE1657" s="20"/>
      <c r="HOF1657" s="20"/>
      <c r="HOG1657" s="20"/>
      <c r="HOH1657" s="20"/>
      <c r="HOI1657" s="20"/>
      <c r="HOJ1657" s="20"/>
      <c r="HOK1657" s="20"/>
      <c r="HOL1657" s="20"/>
      <c r="HOM1657" s="20"/>
      <c r="HON1657" s="20"/>
      <c r="HOO1657" s="20"/>
      <c r="HOP1657" s="20"/>
      <c r="HOQ1657" s="20"/>
      <c r="HOR1657" s="20"/>
      <c r="HOS1657" s="20"/>
      <c r="HOT1657" s="20"/>
      <c r="HOU1657" s="20"/>
      <c r="HOV1657" s="20"/>
      <c r="HOW1657" s="20"/>
      <c r="HOX1657" s="20"/>
      <c r="HOY1657" s="20"/>
      <c r="HOZ1657" s="20"/>
      <c r="HPA1657" s="20"/>
      <c r="HPB1657" s="20"/>
      <c r="HPC1657" s="20"/>
      <c r="HPD1657" s="20"/>
      <c r="HPE1657" s="20"/>
      <c r="HPF1657" s="20"/>
      <c r="HPG1657" s="20"/>
      <c r="HPH1657" s="20"/>
      <c r="HPI1657" s="20"/>
      <c r="HPJ1657" s="20"/>
      <c r="HPK1657" s="20"/>
      <c r="HPL1657" s="20"/>
      <c r="HPM1657" s="20"/>
      <c r="HPN1657" s="20"/>
      <c r="HPO1657" s="20"/>
      <c r="HPP1657" s="20"/>
      <c r="HPQ1657" s="20"/>
      <c r="HPR1657" s="20"/>
      <c r="HPS1657" s="20"/>
      <c r="HPT1657" s="20"/>
      <c r="HPU1657" s="20"/>
      <c r="HPV1657" s="20"/>
      <c r="HPW1657" s="20"/>
      <c r="HPX1657" s="20"/>
      <c r="HPY1657" s="20"/>
      <c r="HPZ1657" s="20"/>
      <c r="HQA1657" s="20"/>
      <c r="HQB1657" s="20"/>
      <c r="HQC1657" s="20"/>
      <c r="HQD1657" s="20"/>
      <c r="HQE1657" s="20"/>
      <c r="HQF1657" s="20"/>
      <c r="HQG1657" s="20"/>
      <c r="HQH1657" s="20"/>
      <c r="HQI1657" s="20"/>
      <c r="HQJ1657" s="20"/>
      <c r="HQK1657" s="20"/>
      <c r="HQL1657" s="20"/>
      <c r="HQM1657" s="20"/>
      <c r="HQN1657" s="20"/>
      <c r="HQO1657" s="20"/>
      <c r="HQP1657" s="20"/>
      <c r="HQQ1657" s="20"/>
      <c r="HQR1657" s="20"/>
      <c r="HQS1657" s="20"/>
      <c r="HQT1657" s="20"/>
      <c r="HQU1657" s="20"/>
      <c r="HQV1657" s="20"/>
      <c r="HQW1657" s="20"/>
      <c r="HQX1657" s="20"/>
      <c r="HQY1657" s="20"/>
      <c r="HQZ1657" s="20"/>
      <c r="HRA1657" s="20"/>
      <c r="HRB1657" s="20"/>
      <c r="HRC1657" s="20"/>
      <c r="HRD1657" s="20"/>
      <c r="HRE1657" s="20"/>
      <c r="HRF1657" s="20"/>
      <c r="HRG1657" s="20"/>
      <c r="HRH1657" s="20"/>
      <c r="HRI1657" s="20"/>
      <c r="HRJ1657" s="20"/>
      <c r="HRK1657" s="20"/>
      <c r="HRL1657" s="20"/>
      <c r="HRM1657" s="20"/>
      <c r="HRN1657" s="20"/>
      <c r="HRO1657" s="20"/>
      <c r="HRP1657" s="20"/>
      <c r="HRQ1657" s="20"/>
      <c r="HRR1657" s="20"/>
      <c r="HRS1657" s="20"/>
      <c r="HRT1657" s="20"/>
      <c r="HRU1657" s="20"/>
      <c r="HRV1657" s="20"/>
      <c r="HRW1657" s="20"/>
      <c r="HRX1657" s="20"/>
      <c r="HRY1657" s="20"/>
      <c r="HRZ1657" s="20"/>
      <c r="HSA1657" s="20"/>
      <c r="HSB1657" s="20"/>
      <c r="HSC1657" s="20"/>
      <c r="HSD1657" s="20"/>
      <c r="HSE1657" s="20"/>
      <c r="HSF1657" s="20"/>
      <c r="HSG1657" s="20"/>
      <c r="HSH1657" s="20"/>
      <c r="HSI1657" s="20"/>
      <c r="HSJ1657" s="20"/>
      <c r="HSK1657" s="20"/>
      <c r="HSL1657" s="20"/>
      <c r="HSM1657" s="20"/>
      <c r="HSN1657" s="20"/>
      <c r="HSO1657" s="20"/>
      <c r="HSP1657" s="20"/>
      <c r="HSQ1657" s="20"/>
      <c r="HSR1657" s="20"/>
      <c r="HSS1657" s="20"/>
      <c r="HST1657" s="20"/>
      <c r="HSU1657" s="20"/>
      <c r="HSV1657" s="20"/>
      <c r="HSW1657" s="20"/>
      <c r="HSX1657" s="20"/>
      <c r="HSY1657" s="20"/>
      <c r="HSZ1657" s="20"/>
      <c r="HTA1657" s="20"/>
      <c r="HTB1657" s="20"/>
      <c r="HTC1657" s="20"/>
      <c r="HTD1657" s="20"/>
      <c r="HTE1657" s="20"/>
      <c r="HTF1657" s="20"/>
      <c r="HTG1657" s="20"/>
      <c r="HTH1657" s="20"/>
      <c r="HTI1657" s="20"/>
      <c r="HTJ1657" s="20"/>
      <c r="HTK1657" s="20"/>
      <c r="HTL1657" s="20"/>
      <c r="HTM1657" s="20"/>
      <c r="HTN1657" s="20"/>
      <c r="HTO1657" s="20"/>
      <c r="HTP1657" s="20"/>
      <c r="HTQ1657" s="20"/>
      <c r="HTR1657" s="20"/>
      <c r="HTS1657" s="20"/>
      <c r="HTT1657" s="20"/>
      <c r="HTU1657" s="20"/>
      <c r="HTV1657" s="20"/>
      <c r="HTW1657" s="20"/>
      <c r="HTX1657" s="20"/>
      <c r="HTY1657" s="20"/>
      <c r="HTZ1657" s="20"/>
      <c r="HUA1657" s="20"/>
      <c r="HUB1657" s="20"/>
      <c r="HUC1657" s="20"/>
      <c r="HUD1657" s="20"/>
      <c r="HUE1657" s="20"/>
      <c r="HUF1657" s="20"/>
      <c r="HUG1657" s="20"/>
      <c r="HUH1657" s="20"/>
      <c r="HUI1657" s="20"/>
      <c r="HUJ1657" s="20"/>
      <c r="HUK1657" s="20"/>
      <c r="HUL1657" s="20"/>
      <c r="HUM1657" s="20"/>
      <c r="HUN1657" s="20"/>
      <c r="HUO1657" s="20"/>
      <c r="HUP1657" s="20"/>
      <c r="HUQ1657" s="20"/>
      <c r="HUR1657" s="20"/>
      <c r="HUS1657" s="20"/>
      <c r="HUT1657" s="20"/>
      <c r="HUU1657" s="20"/>
      <c r="HUV1657" s="20"/>
      <c r="HUW1657" s="20"/>
      <c r="HUX1657" s="20"/>
      <c r="HUY1657" s="20"/>
      <c r="HUZ1657" s="20"/>
      <c r="HVA1657" s="20"/>
      <c r="HVB1657" s="20"/>
      <c r="HVC1657" s="20"/>
      <c r="HVD1657" s="20"/>
      <c r="HVE1657" s="20"/>
      <c r="HVF1657" s="20"/>
      <c r="HVG1657" s="20"/>
      <c r="HVH1657" s="20"/>
      <c r="HVI1657" s="20"/>
      <c r="HVJ1657" s="20"/>
      <c r="HVK1657" s="20"/>
      <c r="HVL1657" s="20"/>
      <c r="HVM1657" s="20"/>
      <c r="HVN1657" s="20"/>
      <c r="HVO1657" s="20"/>
      <c r="HVP1657" s="20"/>
      <c r="HVQ1657" s="20"/>
      <c r="HVR1657" s="20"/>
      <c r="HVS1657" s="20"/>
      <c r="HVT1657" s="20"/>
      <c r="HVU1657" s="20"/>
      <c r="HVV1657" s="20"/>
      <c r="HVW1657" s="20"/>
      <c r="HVX1657" s="20"/>
      <c r="HVY1657" s="20"/>
      <c r="HVZ1657" s="20"/>
      <c r="HWA1657" s="20"/>
      <c r="HWB1657" s="20"/>
      <c r="HWC1657" s="20"/>
      <c r="HWD1657" s="20"/>
      <c r="HWE1657" s="20"/>
      <c r="HWF1657" s="20"/>
      <c r="HWG1657" s="20"/>
      <c r="HWH1657" s="20"/>
      <c r="HWI1657" s="20"/>
      <c r="HWJ1657" s="20"/>
      <c r="HWK1657" s="20"/>
      <c r="HWL1657" s="20"/>
      <c r="HWM1657" s="20"/>
      <c r="HWN1657" s="20"/>
      <c r="HWO1657" s="20"/>
      <c r="HWP1657" s="20"/>
      <c r="HWQ1657" s="20"/>
      <c r="HWR1657" s="20"/>
      <c r="HWS1657" s="20"/>
      <c r="HWT1657" s="20"/>
      <c r="HWU1657" s="20"/>
      <c r="HWV1657" s="20"/>
      <c r="HWW1657" s="20"/>
      <c r="HWX1657" s="20"/>
      <c r="HWY1657" s="20"/>
      <c r="HWZ1657" s="20"/>
      <c r="HXA1657" s="20"/>
      <c r="HXB1657" s="20"/>
      <c r="HXC1657" s="20"/>
      <c r="HXD1657" s="20"/>
      <c r="HXE1657" s="20"/>
      <c r="HXF1657" s="20"/>
      <c r="HXG1657" s="20"/>
      <c r="HXH1657" s="20"/>
      <c r="HXI1657" s="20"/>
      <c r="HXJ1657" s="20"/>
      <c r="HXK1657" s="20"/>
      <c r="HXL1657" s="20"/>
      <c r="HXM1657" s="20"/>
      <c r="HXN1657" s="20"/>
      <c r="HXO1657" s="20"/>
      <c r="HXP1657" s="20"/>
      <c r="HXQ1657" s="20"/>
      <c r="HXR1657" s="20"/>
      <c r="HXS1657" s="20"/>
      <c r="HXT1657" s="20"/>
      <c r="HXU1657" s="20"/>
      <c r="HXV1657" s="20"/>
      <c r="HXW1657" s="20"/>
      <c r="HXX1657" s="20"/>
      <c r="HXY1657" s="20"/>
      <c r="HXZ1657" s="20"/>
      <c r="HYA1657" s="20"/>
      <c r="HYB1657" s="20"/>
      <c r="HYC1657" s="20"/>
      <c r="HYD1657" s="20"/>
      <c r="HYE1657" s="20"/>
      <c r="HYF1657" s="20"/>
      <c r="HYG1657" s="20"/>
      <c r="HYH1657" s="20"/>
      <c r="HYI1657" s="20"/>
      <c r="HYJ1657" s="20"/>
      <c r="HYK1657" s="20"/>
      <c r="HYL1657" s="20"/>
      <c r="HYM1657" s="20"/>
      <c r="HYN1657" s="20"/>
      <c r="HYO1657" s="20"/>
      <c r="HYP1657" s="20"/>
      <c r="HYQ1657" s="20"/>
      <c r="HYR1657" s="20"/>
      <c r="HYS1657" s="20"/>
      <c r="HYT1657" s="20"/>
      <c r="HYU1657" s="20"/>
      <c r="HYV1657" s="20"/>
      <c r="HYW1657" s="20"/>
      <c r="HYX1657" s="20"/>
      <c r="HYY1657" s="20"/>
      <c r="HYZ1657" s="20"/>
      <c r="HZA1657" s="20"/>
      <c r="HZB1657" s="20"/>
      <c r="HZC1657" s="20"/>
      <c r="HZD1657" s="20"/>
      <c r="HZE1657" s="20"/>
      <c r="HZF1657" s="20"/>
      <c r="HZG1657" s="20"/>
      <c r="HZH1657" s="20"/>
      <c r="HZI1657" s="20"/>
      <c r="HZJ1657" s="20"/>
      <c r="HZK1657" s="20"/>
      <c r="HZL1657" s="20"/>
      <c r="HZM1657" s="20"/>
      <c r="HZN1657" s="20"/>
      <c r="HZO1657" s="20"/>
      <c r="HZP1657" s="20"/>
      <c r="HZQ1657" s="20"/>
      <c r="HZR1657" s="20"/>
      <c r="HZS1657" s="20"/>
      <c r="HZT1657" s="20"/>
      <c r="HZU1657" s="20"/>
      <c r="HZV1657" s="20"/>
      <c r="HZW1657" s="20"/>
      <c r="HZX1657" s="20"/>
      <c r="HZY1657" s="20"/>
      <c r="HZZ1657" s="20"/>
      <c r="IAA1657" s="20"/>
      <c r="IAB1657" s="20"/>
      <c r="IAC1657" s="20"/>
      <c r="IAD1657" s="20"/>
      <c r="IAE1657" s="20"/>
      <c r="IAF1657" s="20"/>
      <c r="IAG1657" s="20"/>
      <c r="IAH1657" s="20"/>
      <c r="IAI1657" s="20"/>
      <c r="IAJ1657" s="20"/>
      <c r="IAK1657" s="20"/>
      <c r="IAL1657" s="20"/>
      <c r="IAM1657" s="20"/>
      <c r="IAN1657" s="20"/>
      <c r="IAO1657" s="20"/>
      <c r="IAP1657" s="20"/>
      <c r="IAQ1657" s="20"/>
      <c r="IAR1657" s="20"/>
      <c r="IAS1657" s="20"/>
      <c r="IAT1657" s="20"/>
      <c r="IAU1657" s="20"/>
      <c r="IAV1657" s="20"/>
      <c r="IAW1657" s="20"/>
      <c r="IAX1657" s="20"/>
      <c r="IAY1657" s="20"/>
      <c r="IAZ1657" s="20"/>
      <c r="IBA1657" s="20"/>
      <c r="IBB1657" s="20"/>
      <c r="IBC1657" s="20"/>
      <c r="IBD1657" s="20"/>
      <c r="IBE1657" s="20"/>
      <c r="IBF1657" s="20"/>
      <c r="IBG1657" s="20"/>
      <c r="IBH1657" s="20"/>
      <c r="IBI1657" s="20"/>
      <c r="IBJ1657" s="20"/>
      <c r="IBK1657" s="20"/>
      <c r="IBL1657" s="20"/>
      <c r="IBM1657" s="20"/>
      <c r="IBN1657" s="20"/>
      <c r="IBO1657" s="20"/>
      <c r="IBP1657" s="20"/>
      <c r="IBQ1657" s="20"/>
      <c r="IBR1657" s="20"/>
      <c r="IBS1657" s="20"/>
      <c r="IBT1657" s="20"/>
      <c r="IBU1657" s="20"/>
      <c r="IBV1657" s="20"/>
      <c r="IBW1657" s="20"/>
      <c r="IBX1657" s="20"/>
      <c r="IBY1657" s="20"/>
      <c r="IBZ1657" s="20"/>
      <c r="ICA1657" s="20"/>
      <c r="ICB1657" s="20"/>
      <c r="ICC1657" s="20"/>
      <c r="ICD1657" s="20"/>
      <c r="ICE1657" s="20"/>
      <c r="ICF1657" s="20"/>
      <c r="ICG1657" s="20"/>
      <c r="ICH1657" s="20"/>
      <c r="ICI1657" s="20"/>
      <c r="ICJ1657" s="20"/>
      <c r="ICK1657" s="20"/>
      <c r="ICL1657" s="20"/>
      <c r="ICM1657" s="20"/>
      <c r="ICN1657" s="20"/>
      <c r="ICO1657" s="20"/>
      <c r="ICP1657" s="20"/>
      <c r="ICQ1657" s="20"/>
      <c r="ICR1657" s="20"/>
      <c r="ICS1657" s="20"/>
      <c r="ICT1657" s="20"/>
      <c r="ICU1657" s="20"/>
      <c r="ICV1657" s="20"/>
      <c r="ICW1657" s="20"/>
      <c r="ICX1657" s="20"/>
      <c r="ICY1657" s="20"/>
      <c r="ICZ1657" s="20"/>
      <c r="IDA1657" s="20"/>
      <c r="IDB1657" s="20"/>
      <c r="IDC1657" s="20"/>
      <c r="IDD1657" s="20"/>
      <c r="IDE1657" s="20"/>
      <c r="IDF1657" s="20"/>
      <c r="IDG1657" s="20"/>
      <c r="IDH1657" s="20"/>
      <c r="IDI1657" s="20"/>
      <c r="IDJ1657" s="20"/>
      <c r="IDK1657" s="20"/>
      <c r="IDL1657" s="20"/>
      <c r="IDM1657" s="20"/>
      <c r="IDN1657" s="20"/>
      <c r="IDO1657" s="20"/>
      <c r="IDP1657" s="20"/>
      <c r="IDQ1657" s="20"/>
      <c r="IDR1657" s="20"/>
      <c r="IDS1657" s="20"/>
      <c r="IDT1657" s="20"/>
      <c r="IDU1657" s="20"/>
      <c r="IDV1657" s="20"/>
      <c r="IDW1657" s="20"/>
      <c r="IDX1657" s="20"/>
      <c r="IDY1657" s="20"/>
      <c r="IDZ1657" s="20"/>
      <c r="IEA1657" s="20"/>
      <c r="IEB1657" s="20"/>
      <c r="IEC1657" s="20"/>
      <c r="IED1657" s="20"/>
      <c r="IEE1657" s="20"/>
      <c r="IEF1657" s="20"/>
      <c r="IEG1657" s="20"/>
      <c r="IEH1657" s="20"/>
      <c r="IEI1657" s="20"/>
      <c r="IEJ1657" s="20"/>
      <c r="IEK1657" s="20"/>
      <c r="IEL1657" s="20"/>
      <c r="IEM1657" s="20"/>
      <c r="IEN1657" s="20"/>
      <c r="IEO1657" s="20"/>
      <c r="IEP1657" s="20"/>
      <c r="IEQ1657" s="20"/>
      <c r="IER1657" s="20"/>
      <c r="IES1657" s="20"/>
      <c r="IET1657" s="20"/>
      <c r="IEU1657" s="20"/>
      <c r="IEV1657" s="20"/>
      <c r="IEW1657" s="20"/>
      <c r="IEX1657" s="20"/>
      <c r="IEY1657" s="20"/>
      <c r="IEZ1657" s="20"/>
      <c r="IFA1657" s="20"/>
      <c r="IFB1657" s="20"/>
      <c r="IFC1657" s="20"/>
      <c r="IFD1657" s="20"/>
      <c r="IFE1657" s="20"/>
      <c r="IFF1657" s="20"/>
      <c r="IFG1657" s="20"/>
      <c r="IFH1657" s="20"/>
      <c r="IFI1657" s="20"/>
      <c r="IFJ1657" s="20"/>
      <c r="IFK1657" s="20"/>
      <c r="IFL1657" s="20"/>
      <c r="IFM1657" s="20"/>
      <c r="IFN1657" s="20"/>
      <c r="IFO1657" s="20"/>
      <c r="IFP1657" s="20"/>
      <c r="IFQ1657" s="20"/>
      <c r="IFR1657" s="20"/>
      <c r="IFS1657" s="20"/>
      <c r="IFT1657" s="20"/>
      <c r="IFU1657" s="20"/>
      <c r="IFV1657" s="20"/>
      <c r="IFW1657" s="20"/>
      <c r="IFX1657" s="20"/>
      <c r="IFY1657" s="20"/>
      <c r="IFZ1657" s="20"/>
      <c r="IGA1657" s="20"/>
      <c r="IGB1657" s="20"/>
      <c r="IGC1657" s="20"/>
      <c r="IGD1657" s="20"/>
      <c r="IGE1657" s="20"/>
      <c r="IGF1657" s="20"/>
      <c r="IGG1657" s="20"/>
      <c r="IGH1657" s="20"/>
      <c r="IGI1657" s="20"/>
      <c r="IGJ1657" s="20"/>
      <c r="IGK1657" s="20"/>
      <c r="IGL1657" s="20"/>
      <c r="IGM1657" s="20"/>
      <c r="IGN1657" s="20"/>
      <c r="IGO1657" s="20"/>
      <c r="IGP1657" s="20"/>
      <c r="IGQ1657" s="20"/>
      <c r="IGR1657" s="20"/>
      <c r="IGS1657" s="20"/>
      <c r="IGT1657" s="20"/>
      <c r="IGU1657" s="20"/>
      <c r="IGV1657" s="20"/>
      <c r="IGW1657" s="20"/>
      <c r="IGX1657" s="20"/>
      <c r="IGY1657" s="20"/>
      <c r="IGZ1657" s="20"/>
      <c r="IHA1657" s="20"/>
      <c r="IHB1657" s="20"/>
      <c r="IHC1657" s="20"/>
      <c r="IHD1657" s="20"/>
      <c r="IHE1657" s="20"/>
      <c r="IHF1657" s="20"/>
      <c r="IHG1657" s="20"/>
      <c r="IHH1657" s="20"/>
      <c r="IHI1657" s="20"/>
      <c r="IHJ1657" s="20"/>
      <c r="IHK1657" s="20"/>
      <c r="IHL1657" s="20"/>
      <c r="IHM1657" s="20"/>
      <c r="IHN1657" s="20"/>
      <c r="IHO1657" s="20"/>
      <c r="IHP1657" s="20"/>
      <c r="IHQ1657" s="20"/>
      <c r="IHR1657" s="20"/>
      <c r="IHS1657" s="20"/>
      <c r="IHT1657" s="20"/>
      <c r="IHU1657" s="20"/>
      <c r="IHV1657" s="20"/>
      <c r="IHW1657" s="20"/>
      <c r="IHX1657" s="20"/>
      <c r="IHY1657" s="20"/>
      <c r="IHZ1657" s="20"/>
      <c r="IIA1657" s="20"/>
      <c r="IIB1657" s="20"/>
      <c r="IIC1657" s="20"/>
      <c r="IID1657" s="20"/>
      <c r="IIE1657" s="20"/>
      <c r="IIF1657" s="20"/>
      <c r="IIG1657" s="20"/>
      <c r="IIH1657" s="20"/>
      <c r="III1657" s="20"/>
      <c r="IIJ1657" s="20"/>
      <c r="IIK1657" s="20"/>
      <c r="IIL1657" s="20"/>
      <c r="IIM1657" s="20"/>
      <c r="IIN1657" s="20"/>
      <c r="IIO1657" s="20"/>
      <c r="IIP1657" s="20"/>
      <c r="IIQ1657" s="20"/>
      <c r="IIR1657" s="20"/>
      <c r="IIS1657" s="20"/>
      <c r="IIT1657" s="20"/>
      <c r="IIU1657" s="20"/>
      <c r="IIV1657" s="20"/>
      <c r="IIW1657" s="20"/>
      <c r="IIX1657" s="20"/>
      <c r="IIY1657" s="20"/>
      <c r="IIZ1657" s="20"/>
      <c r="IJA1657" s="20"/>
      <c r="IJB1657" s="20"/>
      <c r="IJC1657" s="20"/>
      <c r="IJD1657" s="20"/>
      <c r="IJE1657" s="20"/>
      <c r="IJF1657" s="20"/>
      <c r="IJG1657" s="20"/>
      <c r="IJH1657" s="20"/>
      <c r="IJI1657" s="20"/>
      <c r="IJJ1657" s="20"/>
      <c r="IJK1657" s="20"/>
      <c r="IJL1657" s="20"/>
      <c r="IJM1657" s="20"/>
      <c r="IJN1657" s="20"/>
      <c r="IJO1657" s="20"/>
      <c r="IJP1657" s="20"/>
      <c r="IJQ1657" s="20"/>
      <c r="IJR1657" s="20"/>
      <c r="IJS1657" s="20"/>
      <c r="IJT1657" s="20"/>
      <c r="IJU1657" s="20"/>
      <c r="IJV1657" s="20"/>
      <c r="IJW1657" s="20"/>
      <c r="IJX1657" s="20"/>
      <c r="IJY1657" s="20"/>
      <c r="IJZ1657" s="20"/>
      <c r="IKA1657" s="20"/>
      <c r="IKB1657" s="20"/>
      <c r="IKC1657" s="20"/>
      <c r="IKD1657" s="20"/>
      <c r="IKE1657" s="20"/>
      <c r="IKF1657" s="20"/>
      <c r="IKG1657" s="20"/>
      <c r="IKH1657" s="20"/>
      <c r="IKI1657" s="20"/>
      <c r="IKJ1657" s="20"/>
      <c r="IKK1657" s="20"/>
      <c r="IKL1657" s="20"/>
      <c r="IKM1657" s="20"/>
      <c r="IKN1657" s="20"/>
      <c r="IKO1657" s="20"/>
      <c r="IKP1657" s="20"/>
      <c r="IKQ1657" s="20"/>
      <c r="IKR1657" s="20"/>
      <c r="IKS1657" s="20"/>
      <c r="IKT1657" s="20"/>
      <c r="IKU1657" s="20"/>
      <c r="IKV1657" s="20"/>
      <c r="IKW1657" s="20"/>
      <c r="IKX1657" s="20"/>
      <c r="IKY1657" s="20"/>
      <c r="IKZ1657" s="20"/>
      <c r="ILA1657" s="20"/>
      <c r="ILB1657" s="20"/>
      <c r="ILC1657" s="20"/>
      <c r="ILD1657" s="20"/>
      <c r="ILE1657" s="20"/>
      <c r="ILF1657" s="20"/>
      <c r="ILG1657" s="20"/>
      <c r="ILH1657" s="20"/>
      <c r="ILI1657" s="20"/>
      <c r="ILJ1657" s="20"/>
      <c r="ILK1657" s="20"/>
      <c r="ILL1657" s="20"/>
      <c r="ILM1657" s="20"/>
      <c r="ILN1657" s="20"/>
      <c r="ILO1657" s="20"/>
      <c r="ILP1657" s="20"/>
      <c r="ILQ1657" s="20"/>
      <c r="ILR1657" s="20"/>
      <c r="ILS1657" s="20"/>
      <c r="ILT1657" s="20"/>
      <c r="ILU1657" s="20"/>
      <c r="ILV1657" s="20"/>
      <c r="ILW1657" s="20"/>
      <c r="ILX1657" s="20"/>
      <c r="ILY1657" s="20"/>
      <c r="ILZ1657" s="20"/>
      <c r="IMA1657" s="20"/>
      <c r="IMB1657" s="20"/>
      <c r="IMC1657" s="20"/>
      <c r="IMD1657" s="20"/>
      <c r="IME1657" s="20"/>
      <c r="IMF1657" s="20"/>
      <c r="IMG1657" s="20"/>
      <c r="IMH1657" s="20"/>
      <c r="IMI1657" s="20"/>
      <c r="IMJ1657" s="20"/>
      <c r="IMK1657" s="20"/>
      <c r="IML1657" s="20"/>
      <c r="IMM1657" s="20"/>
      <c r="IMN1657" s="20"/>
      <c r="IMO1657" s="20"/>
      <c r="IMP1657" s="20"/>
      <c r="IMQ1657" s="20"/>
      <c r="IMR1657" s="20"/>
      <c r="IMS1657" s="20"/>
      <c r="IMT1657" s="20"/>
      <c r="IMU1657" s="20"/>
      <c r="IMV1657" s="20"/>
      <c r="IMW1657" s="20"/>
      <c r="IMX1657" s="20"/>
      <c r="IMY1657" s="20"/>
      <c r="IMZ1657" s="20"/>
      <c r="INA1657" s="20"/>
      <c r="INB1657" s="20"/>
      <c r="INC1657" s="20"/>
      <c r="IND1657" s="20"/>
      <c r="INE1657" s="20"/>
      <c r="INF1657" s="20"/>
      <c r="ING1657" s="20"/>
      <c r="INH1657" s="20"/>
      <c r="INI1657" s="20"/>
      <c r="INJ1657" s="20"/>
      <c r="INK1657" s="20"/>
      <c r="INL1657" s="20"/>
      <c r="INM1657" s="20"/>
      <c r="INN1657" s="20"/>
      <c r="INO1657" s="20"/>
      <c r="INP1657" s="20"/>
      <c r="INQ1657" s="20"/>
      <c r="INR1657" s="20"/>
      <c r="INS1657" s="20"/>
      <c r="INT1657" s="20"/>
      <c r="INU1657" s="20"/>
      <c r="INV1657" s="20"/>
      <c r="INW1657" s="20"/>
      <c r="INX1657" s="20"/>
      <c r="INY1657" s="20"/>
      <c r="INZ1657" s="20"/>
      <c r="IOA1657" s="20"/>
      <c r="IOB1657" s="20"/>
      <c r="IOC1657" s="20"/>
      <c r="IOD1657" s="20"/>
      <c r="IOE1657" s="20"/>
      <c r="IOF1657" s="20"/>
      <c r="IOG1657" s="20"/>
      <c r="IOH1657" s="20"/>
      <c r="IOI1657" s="20"/>
      <c r="IOJ1657" s="20"/>
      <c r="IOK1657" s="20"/>
      <c r="IOL1657" s="20"/>
      <c r="IOM1657" s="20"/>
      <c r="ION1657" s="20"/>
      <c r="IOO1657" s="20"/>
      <c r="IOP1657" s="20"/>
      <c r="IOQ1657" s="20"/>
      <c r="IOR1657" s="20"/>
      <c r="IOS1657" s="20"/>
      <c r="IOT1657" s="20"/>
      <c r="IOU1657" s="20"/>
      <c r="IOV1657" s="20"/>
      <c r="IOW1657" s="20"/>
      <c r="IOX1657" s="20"/>
      <c r="IOY1657" s="20"/>
      <c r="IOZ1657" s="20"/>
      <c r="IPA1657" s="20"/>
      <c r="IPB1657" s="20"/>
      <c r="IPC1657" s="20"/>
      <c r="IPD1657" s="20"/>
      <c r="IPE1657" s="20"/>
      <c r="IPF1657" s="20"/>
      <c r="IPG1657" s="20"/>
      <c r="IPH1657" s="20"/>
      <c r="IPI1657" s="20"/>
      <c r="IPJ1657" s="20"/>
      <c r="IPK1657" s="20"/>
      <c r="IPL1657" s="20"/>
      <c r="IPM1657" s="20"/>
      <c r="IPN1657" s="20"/>
      <c r="IPO1657" s="20"/>
      <c r="IPP1657" s="20"/>
      <c r="IPQ1657" s="20"/>
      <c r="IPR1657" s="20"/>
      <c r="IPS1657" s="20"/>
      <c r="IPT1657" s="20"/>
      <c r="IPU1657" s="20"/>
      <c r="IPV1657" s="20"/>
      <c r="IPW1657" s="20"/>
      <c r="IPX1657" s="20"/>
      <c r="IPY1657" s="20"/>
      <c r="IPZ1657" s="20"/>
      <c r="IQA1657" s="20"/>
      <c r="IQB1657" s="20"/>
      <c r="IQC1657" s="20"/>
      <c r="IQD1657" s="20"/>
      <c r="IQE1657" s="20"/>
      <c r="IQF1657" s="20"/>
      <c r="IQG1657" s="20"/>
      <c r="IQH1657" s="20"/>
      <c r="IQI1657" s="20"/>
      <c r="IQJ1657" s="20"/>
      <c r="IQK1657" s="20"/>
      <c r="IQL1657" s="20"/>
      <c r="IQM1657" s="20"/>
      <c r="IQN1657" s="20"/>
      <c r="IQO1657" s="20"/>
      <c r="IQP1657" s="20"/>
      <c r="IQQ1657" s="20"/>
      <c r="IQR1657" s="20"/>
      <c r="IQS1657" s="20"/>
      <c r="IQT1657" s="20"/>
      <c r="IQU1657" s="20"/>
      <c r="IQV1657" s="20"/>
      <c r="IQW1657" s="20"/>
      <c r="IQX1657" s="20"/>
      <c r="IQY1657" s="20"/>
      <c r="IQZ1657" s="20"/>
      <c r="IRA1657" s="20"/>
      <c r="IRB1657" s="20"/>
      <c r="IRC1657" s="20"/>
      <c r="IRD1657" s="20"/>
      <c r="IRE1657" s="20"/>
      <c r="IRF1657" s="20"/>
      <c r="IRG1657" s="20"/>
      <c r="IRH1657" s="20"/>
      <c r="IRI1657" s="20"/>
      <c r="IRJ1657" s="20"/>
      <c r="IRK1657" s="20"/>
      <c r="IRL1657" s="20"/>
      <c r="IRM1657" s="20"/>
      <c r="IRN1657" s="20"/>
      <c r="IRO1657" s="20"/>
      <c r="IRP1657" s="20"/>
      <c r="IRQ1657" s="20"/>
      <c r="IRR1657" s="20"/>
      <c r="IRS1657" s="20"/>
      <c r="IRT1657" s="20"/>
      <c r="IRU1657" s="20"/>
      <c r="IRV1657" s="20"/>
      <c r="IRW1657" s="20"/>
      <c r="IRX1657" s="20"/>
      <c r="IRY1657" s="20"/>
      <c r="IRZ1657" s="20"/>
      <c r="ISA1657" s="20"/>
      <c r="ISB1657" s="20"/>
      <c r="ISC1657" s="20"/>
      <c r="ISD1657" s="20"/>
      <c r="ISE1657" s="20"/>
      <c r="ISF1657" s="20"/>
      <c r="ISG1657" s="20"/>
      <c r="ISH1657" s="20"/>
      <c r="ISI1657" s="20"/>
      <c r="ISJ1657" s="20"/>
      <c r="ISK1657" s="20"/>
      <c r="ISL1657" s="20"/>
      <c r="ISM1657" s="20"/>
      <c r="ISN1657" s="20"/>
      <c r="ISO1657" s="20"/>
      <c r="ISP1657" s="20"/>
      <c r="ISQ1657" s="20"/>
      <c r="ISR1657" s="20"/>
      <c r="ISS1657" s="20"/>
      <c r="IST1657" s="20"/>
      <c r="ISU1657" s="20"/>
      <c r="ISV1657" s="20"/>
      <c r="ISW1657" s="20"/>
      <c r="ISX1657" s="20"/>
      <c r="ISY1657" s="20"/>
      <c r="ISZ1657" s="20"/>
      <c r="ITA1657" s="20"/>
      <c r="ITB1657" s="20"/>
      <c r="ITC1657" s="20"/>
      <c r="ITD1657" s="20"/>
      <c r="ITE1657" s="20"/>
      <c r="ITF1657" s="20"/>
      <c r="ITG1657" s="20"/>
      <c r="ITH1657" s="20"/>
      <c r="ITI1657" s="20"/>
      <c r="ITJ1657" s="20"/>
      <c r="ITK1657" s="20"/>
      <c r="ITL1657" s="20"/>
      <c r="ITM1657" s="20"/>
      <c r="ITN1657" s="20"/>
      <c r="ITO1657" s="20"/>
      <c r="ITP1657" s="20"/>
      <c r="ITQ1657" s="20"/>
      <c r="ITR1657" s="20"/>
      <c r="ITS1657" s="20"/>
      <c r="ITT1657" s="20"/>
      <c r="ITU1657" s="20"/>
      <c r="ITV1657" s="20"/>
      <c r="ITW1657" s="20"/>
      <c r="ITX1657" s="20"/>
      <c r="ITY1657" s="20"/>
      <c r="ITZ1657" s="20"/>
      <c r="IUA1657" s="20"/>
      <c r="IUB1657" s="20"/>
      <c r="IUC1657" s="20"/>
      <c r="IUD1657" s="20"/>
      <c r="IUE1657" s="20"/>
      <c r="IUF1657" s="20"/>
      <c r="IUG1657" s="20"/>
      <c r="IUH1657" s="20"/>
      <c r="IUI1657" s="20"/>
      <c r="IUJ1657" s="20"/>
      <c r="IUK1657" s="20"/>
      <c r="IUL1657" s="20"/>
      <c r="IUM1657" s="20"/>
      <c r="IUN1657" s="20"/>
      <c r="IUO1657" s="20"/>
      <c r="IUP1657" s="20"/>
      <c r="IUQ1657" s="20"/>
      <c r="IUR1657" s="20"/>
      <c r="IUS1657" s="20"/>
      <c r="IUT1657" s="20"/>
      <c r="IUU1657" s="20"/>
      <c r="IUV1657" s="20"/>
      <c r="IUW1657" s="20"/>
      <c r="IUX1657" s="20"/>
      <c r="IUY1657" s="20"/>
      <c r="IUZ1657" s="20"/>
      <c r="IVA1657" s="20"/>
      <c r="IVB1657" s="20"/>
      <c r="IVC1657" s="20"/>
      <c r="IVD1657" s="20"/>
      <c r="IVE1657" s="20"/>
      <c r="IVF1657" s="20"/>
      <c r="IVG1657" s="20"/>
      <c r="IVH1657" s="20"/>
      <c r="IVI1657" s="20"/>
      <c r="IVJ1657" s="20"/>
      <c r="IVK1657" s="20"/>
      <c r="IVL1657" s="20"/>
      <c r="IVM1657" s="20"/>
      <c r="IVN1657" s="20"/>
      <c r="IVO1657" s="20"/>
      <c r="IVP1657" s="20"/>
      <c r="IVQ1657" s="20"/>
      <c r="IVR1657" s="20"/>
      <c r="IVS1657" s="20"/>
      <c r="IVT1657" s="20"/>
      <c r="IVU1657" s="20"/>
      <c r="IVV1657" s="20"/>
      <c r="IVW1657" s="20"/>
      <c r="IVX1657" s="20"/>
      <c r="IVY1657" s="20"/>
      <c r="IVZ1657" s="20"/>
      <c r="IWA1657" s="20"/>
      <c r="IWB1657" s="20"/>
      <c r="IWC1657" s="20"/>
      <c r="IWD1657" s="20"/>
      <c r="IWE1657" s="20"/>
      <c r="IWF1657" s="20"/>
      <c r="IWG1657" s="20"/>
      <c r="IWH1657" s="20"/>
      <c r="IWI1657" s="20"/>
      <c r="IWJ1657" s="20"/>
      <c r="IWK1657" s="20"/>
      <c r="IWL1657" s="20"/>
      <c r="IWM1657" s="20"/>
      <c r="IWN1657" s="20"/>
      <c r="IWO1657" s="20"/>
      <c r="IWP1657" s="20"/>
      <c r="IWQ1657" s="20"/>
      <c r="IWR1657" s="20"/>
      <c r="IWS1657" s="20"/>
      <c r="IWT1657" s="20"/>
      <c r="IWU1657" s="20"/>
      <c r="IWV1657" s="20"/>
      <c r="IWW1657" s="20"/>
      <c r="IWX1657" s="20"/>
      <c r="IWY1657" s="20"/>
      <c r="IWZ1657" s="20"/>
      <c r="IXA1657" s="20"/>
      <c r="IXB1657" s="20"/>
      <c r="IXC1657" s="20"/>
      <c r="IXD1657" s="20"/>
      <c r="IXE1657" s="20"/>
      <c r="IXF1657" s="20"/>
      <c r="IXG1657" s="20"/>
      <c r="IXH1657" s="20"/>
      <c r="IXI1657" s="20"/>
      <c r="IXJ1657" s="20"/>
      <c r="IXK1657" s="20"/>
      <c r="IXL1657" s="20"/>
      <c r="IXM1657" s="20"/>
      <c r="IXN1657" s="20"/>
      <c r="IXO1657" s="20"/>
      <c r="IXP1657" s="20"/>
      <c r="IXQ1657" s="20"/>
      <c r="IXR1657" s="20"/>
      <c r="IXS1657" s="20"/>
      <c r="IXT1657" s="20"/>
      <c r="IXU1657" s="20"/>
      <c r="IXV1657" s="20"/>
      <c r="IXW1657" s="20"/>
      <c r="IXX1657" s="20"/>
      <c r="IXY1657" s="20"/>
      <c r="IXZ1657" s="20"/>
      <c r="IYA1657" s="20"/>
      <c r="IYB1657" s="20"/>
      <c r="IYC1657" s="20"/>
      <c r="IYD1657" s="20"/>
      <c r="IYE1657" s="20"/>
      <c r="IYF1657" s="20"/>
      <c r="IYG1657" s="20"/>
      <c r="IYH1657" s="20"/>
      <c r="IYI1657" s="20"/>
      <c r="IYJ1657" s="20"/>
      <c r="IYK1657" s="20"/>
      <c r="IYL1657" s="20"/>
      <c r="IYM1657" s="20"/>
      <c r="IYN1657" s="20"/>
      <c r="IYO1657" s="20"/>
      <c r="IYP1657" s="20"/>
      <c r="IYQ1657" s="20"/>
      <c r="IYR1657" s="20"/>
      <c r="IYS1657" s="20"/>
      <c r="IYT1657" s="20"/>
      <c r="IYU1657" s="20"/>
      <c r="IYV1657" s="20"/>
      <c r="IYW1657" s="20"/>
      <c r="IYX1657" s="20"/>
      <c r="IYY1657" s="20"/>
      <c r="IYZ1657" s="20"/>
      <c r="IZA1657" s="20"/>
      <c r="IZB1657" s="20"/>
      <c r="IZC1657" s="20"/>
      <c r="IZD1657" s="20"/>
      <c r="IZE1657" s="20"/>
      <c r="IZF1657" s="20"/>
      <c r="IZG1657" s="20"/>
      <c r="IZH1657" s="20"/>
      <c r="IZI1657" s="20"/>
      <c r="IZJ1657" s="20"/>
      <c r="IZK1657" s="20"/>
      <c r="IZL1657" s="20"/>
      <c r="IZM1657" s="20"/>
      <c r="IZN1657" s="20"/>
      <c r="IZO1657" s="20"/>
      <c r="IZP1657" s="20"/>
      <c r="IZQ1657" s="20"/>
      <c r="IZR1657" s="20"/>
      <c r="IZS1657" s="20"/>
      <c r="IZT1657" s="20"/>
      <c r="IZU1657" s="20"/>
      <c r="IZV1657" s="20"/>
      <c r="IZW1657" s="20"/>
      <c r="IZX1657" s="20"/>
      <c r="IZY1657" s="20"/>
      <c r="IZZ1657" s="20"/>
      <c r="JAA1657" s="20"/>
      <c r="JAB1657" s="20"/>
      <c r="JAC1657" s="20"/>
      <c r="JAD1657" s="20"/>
      <c r="JAE1657" s="20"/>
      <c r="JAF1657" s="20"/>
      <c r="JAG1657" s="20"/>
      <c r="JAH1657" s="20"/>
      <c r="JAI1657" s="20"/>
      <c r="JAJ1657" s="20"/>
      <c r="JAK1657" s="20"/>
      <c r="JAL1657" s="20"/>
      <c r="JAM1657" s="20"/>
      <c r="JAN1657" s="20"/>
      <c r="JAO1657" s="20"/>
      <c r="JAP1657" s="20"/>
      <c r="JAQ1657" s="20"/>
      <c r="JAR1657" s="20"/>
      <c r="JAS1657" s="20"/>
      <c r="JAT1657" s="20"/>
      <c r="JAU1657" s="20"/>
      <c r="JAV1657" s="20"/>
      <c r="JAW1657" s="20"/>
      <c r="JAX1657" s="20"/>
      <c r="JAY1657" s="20"/>
      <c r="JAZ1657" s="20"/>
      <c r="JBA1657" s="20"/>
      <c r="JBB1657" s="20"/>
      <c r="JBC1657" s="20"/>
      <c r="JBD1657" s="20"/>
      <c r="JBE1657" s="20"/>
      <c r="JBF1657" s="20"/>
      <c r="JBG1657" s="20"/>
      <c r="JBH1657" s="20"/>
      <c r="JBI1657" s="20"/>
      <c r="JBJ1657" s="20"/>
      <c r="JBK1657" s="20"/>
      <c r="JBL1657" s="20"/>
      <c r="JBM1657" s="20"/>
      <c r="JBN1657" s="20"/>
      <c r="JBO1657" s="20"/>
      <c r="JBP1657" s="20"/>
      <c r="JBQ1657" s="20"/>
      <c r="JBR1657" s="20"/>
      <c r="JBS1657" s="20"/>
      <c r="JBT1657" s="20"/>
      <c r="JBU1657" s="20"/>
      <c r="JBV1657" s="20"/>
      <c r="JBW1657" s="20"/>
      <c r="JBX1657" s="20"/>
      <c r="JBY1657" s="20"/>
      <c r="JBZ1657" s="20"/>
      <c r="JCA1657" s="20"/>
      <c r="JCB1657" s="20"/>
      <c r="JCC1657" s="20"/>
      <c r="JCD1657" s="20"/>
      <c r="JCE1657" s="20"/>
      <c r="JCF1657" s="20"/>
      <c r="JCG1657" s="20"/>
      <c r="JCH1657" s="20"/>
      <c r="JCI1657" s="20"/>
      <c r="JCJ1657" s="20"/>
      <c r="JCK1657" s="20"/>
      <c r="JCL1657" s="20"/>
      <c r="JCM1657" s="20"/>
      <c r="JCN1657" s="20"/>
      <c r="JCO1657" s="20"/>
      <c r="JCP1657" s="20"/>
      <c r="JCQ1657" s="20"/>
      <c r="JCR1657" s="20"/>
      <c r="JCS1657" s="20"/>
      <c r="JCT1657" s="20"/>
      <c r="JCU1657" s="20"/>
      <c r="JCV1657" s="20"/>
      <c r="JCW1657" s="20"/>
      <c r="JCX1657" s="20"/>
      <c r="JCY1657" s="20"/>
      <c r="JCZ1657" s="20"/>
      <c r="JDA1657" s="20"/>
      <c r="JDB1657" s="20"/>
      <c r="JDC1657" s="20"/>
      <c r="JDD1657" s="20"/>
      <c r="JDE1657" s="20"/>
      <c r="JDF1657" s="20"/>
      <c r="JDG1657" s="20"/>
      <c r="JDH1657" s="20"/>
      <c r="JDI1657" s="20"/>
      <c r="JDJ1657" s="20"/>
      <c r="JDK1657" s="20"/>
      <c r="JDL1657" s="20"/>
      <c r="JDM1657" s="20"/>
      <c r="JDN1657" s="20"/>
      <c r="JDO1657" s="20"/>
      <c r="JDP1657" s="20"/>
      <c r="JDQ1657" s="20"/>
      <c r="JDR1657" s="20"/>
      <c r="JDS1657" s="20"/>
      <c r="JDT1657" s="20"/>
      <c r="JDU1657" s="20"/>
      <c r="JDV1657" s="20"/>
      <c r="JDW1657" s="20"/>
      <c r="JDX1657" s="20"/>
      <c r="JDY1657" s="20"/>
      <c r="JDZ1657" s="20"/>
      <c r="JEA1657" s="20"/>
      <c r="JEB1657" s="20"/>
      <c r="JEC1657" s="20"/>
      <c r="JED1657" s="20"/>
      <c r="JEE1657" s="20"/>
      <c r="JEF1657" s="20"/>
      <c r="JEG1657" s="20"/>
      <c r="JEH1657" s="20"/>
      <c r="JEI1657" s="20"/>
      <c r="JEJ1657" s="20"/>
      <c r="JEK1657" s="20"/>
      <c r="JEL1657" s="20"/>
      <c r="JEM1657" s="20"/>
      <c r="JEN1657" s="20"/>
      <c r="JEO1657" s="20"/>
      <c r="JEP1657" s="20"/>
      <c r="JEQ1657" s="20"/>
      <c r="JER1657" s="20"/>
      <c r="JES1657" s="20"/>
      <c r="JET1657" s="20"/>
      <c r="JEU1657" s="20"/>
      <c r="JEV1657" s="20"/>
      <c r="JEW1657" s="20"/>
      <c r="JEX1657" s="20"/>
      <c r="JEY1657" s="20"/>
      <c r="JEZ1657" s="20"/>
      <c r="JFA1657" s="20"/>
      <c r="JFB1657" s="20"/>
      <c r="JFC1657" s="20"/>
      <c r="JFD1657" s="20"/>
      <c r="JFE1657" s="20"/>
      <c r="JFF1657" s="20"/>
      <c r="JFG1657" s="20"/>
      <c r="JFH1657" s="20"/>
      <c r="JFI1657" s="20"/>
      <c r="JFJ1657" s="20"/>
      <c r="JFK1657" s="20"/>
      <c r="JFL1657" s="20"/>
      <c r="JFM1657" s="20"/>
      <c r="JFN1657" s="20"/>
      <c r="JFO1657" s="20"/>
      <c r="JFP1657" s="20"/>
      <c r="JFQ1657" s="20"/>
      <c r="JFR1657" s="20"/>
      <c r="JFS1657" s="20"/>
      <c r="JFT1657" s="20"/>
      <c r="JFU1657" s="20"/>
      <c r="JFV1657" s="20"/>
      <c r="JFW1657" s="20"/>
      <c r="JFX1657" s="20"/>
      <c r="JFY1657" s="20"/>
      <c r="JFZ1657" s="20"/>
      <c r="JGA1657" s="20"/>
      <c r="JGB1657" s="20"/>
      <c r="JGC1657" s="20"/>
      <c r="JGD1657" s="20"/>
      <c r="JGE1657" s="20"/>
      <c r="JGF1657" s="20"/>
      <c r="JGG1657" s="20"/>
      <c r="JGH1657" s="20"/>
      <c r="JGI1657" s="20"/>
      <c r="JGJ1657" s="20"/>
      <c r="JGK1657" s="20"/>
      <c r="JGL1657" s="20"/>
      <c r="JGM1657" s="20"/>
      <c r="JGN1657" s="20"/>
      <c r="JGO1657" s="20"/>
      <c r="JGP1657" s="20"/>
      <c r="JGQ1657" s="20"/>
      <c r="JGR1657" s="20"/>
      <c r="JGS1657" s="20"/>
      <c r="JGT1657" s="20"/>
      <c r="JGU1657" s="20"/>
      <c r="JGV1657" s="20"/>
      <c r="JGW1657" s="20"/>
      <c r="JGX1657" s="20"/>
      <c r="JGY1657" s="20"/>
      <c r="JGZ1657" s="20"/>
      <c r="JHA1657" s="20"/>
      <c r="JHB1657" s="20"/>
      <c r="JHC1657" s="20"/>
      <c r="JHD1657" s="20"/>
      <c r="JHE1657" s="20"/>
      <c r="JHF1657" s="20"/>
      <c r="JHG1657" s="20"/>
      <c r="JHH1657" s="20"/>
      <c r="JHI1657" s="20"/>
      <c r="JHJ1657" s="20"/>
      <c r="JHK1657" s="20"/>
      <c r="JHL1657" s="20"/>
      <c r="JHM1657" s="20"/>
      <c r="JHN1657" s="20"/>
      <c r="JHO1657" s="20"/>
      <c r="JHP1657" s="20"/>
      <c r="JHQ1657" s="20"/>
      <c r="JHR1657" s="20"/>
      <c r="JHS1657" s="20"/>
      <c r="JHT1657" s="20"/>
      <c r="JHU1657" s="20"/>
      <c r="JHV1657" s="20"/>
      <c r="JHW1657" s="20"/>
      <c r="JHX1657" s="20"/>
      <c r="JHY1657" s="20"/>
      <c r="JHZ1657" s="20"/>
      <c r="JIA1657" s="20"/>
      <c r="JIB1657" s="20"/>
      <c r="JIC1657" s="20"/>
      <c r="JID1657" s="20"/>
      <c r="JIE1657" s="20"/>
      <c r="JIF1657" s="20"/>
      <c r="JIG1657" s="20"/>
      <c r="JIH1657" s="20"/>
      <c r="JII1657" s="20"/>
      <c r="JIJ1657" s="20"/>
      <c r="JIK1657" s="20"/>
      <c r="JIL1657" s="20"/>
      <c r="JIM1657" s="20"/>
      <c r="JIN1657" s="20"/>
      <c r="JIO1657" s="20"/>
      <c r="JIP1657" s="20"/>
      <c r="JIQ1657" s="20"/>
      <c r="JIR1657" s="20"/>
      <c r="JIS1657" s="20"/>
      <c r="JIT1657" s="20"/>
      <c r="JIU1657" s="20"/>
      <c r="JIV1657" s="20"/>
      <c r="JIW1657" s="20"/>
      <c r="JIX1657" s="20"/>
      <c r="JIY1657" s="20"/>
      <c r="JIZ1657" s="20"/>
      <c r="JJA1657" s="20"/>
      <c r="JJB1657" s="20"/>
      <c r="JJC1657" s="20"/>
      <c r="JJD1657" s="20"/>
      <c r="JJE1657" s="20"/>
      <c r="JJF1657" s="20"/>
      <c r="JJG1657" s="20"/>
      <c r="JJH1657" s="20"/>
      <c r="JJI1657" s="20"/>
      <c r="JJJ1657" s="20"/>
      <c r="JJK1657" s="20"/>
      <c r="JJL1657" s="20"/>
      <c r="JJM1657" s="20"/>
      <c r="JJN1657" s="20"/>
      <c r="JJO1657" s="20"/>
      <c r="JJP1657" s="20"/>
      <c r="JJQ1657" s="20"/>
      <c r="JJR1657" s="20"/>
      <c r="JJS1657" s="20"/>
      <c r="JJT1657" s="20"/>
      <c r="JJU1657" s="20"/>
      <c r="JJV1657" s="20"/>
      <c r="JJW1657" s="20"/>
      <c r="JJX1657" s="20"/>
      <c r="JJY1657" s="20"/>
      <c r="JJZ1657" s="20"/>
      <c r="JKA1657" s="20"/>
      <c r="JKB1657" s="20"/>
      <c r="JKC1657" s="20"/>
      <c r="JKD1657" s="20"/>
      <c r="JKE1657" s="20"/>
      <c r="JKF1657" s="20"/>
      <c r="JKG1657" s="20"/>
      <c r="JKH1657" s="20"/>
      <c r="JKI1657" s="20"/>
      <c r="JKJ1657" s="20"/>
      <c r="JKK1657" s="20"/>
      <c r="JKL1657" s="20"/>
      <c r="JKM1657" s="20"/>
      <c r="JKN1657" s="20"/>
      <c r="JKO1657" s="20"/>
      <c r="JKP1657" s="20"/>
      <c r="JKQ1657" s="20"/>
      <c r="JKR1657" s="20"/>
      <c r="JKS1657" s="20"/>
      <c r="JKT1657" s="20"/>
      <c r="JKU1657" s="20"/>
      <c r="JKV1657" s="20"/>
      <c r="JKW1657" s="20"/>
      <c r="JKX1657" s="20"/>
      <c r="JKY1657" s="20"/>
      <c r="JKZ1657" s="20"/>
      <c r="JLA1657" s="20"/>
      <c r="JLB1657" s="20"/>
      <c r="JLC1657" s="20"/>
      <c r="JLD1657" s="20"/>
      <c r="JLE1657" s="20"/>
      <c r="JLF1657" s="20"/>
      <c r="JLG1657" s="20"/>
      <c r="JLH1657" s="20"/>
      <c r="JLI1657" s="20"/>
      <c r="JLJ1657" s="20"/>
      <c r="JLK1657" s="20"/>
      <c r="JLL1657" s="20"/>
      <c r="JLM1657" s="20"/>
      <c r="JLN1657" s="20"/>
      <c r="JLO1657" s="20"/>
      <c r="JLP1657" s="20"/>
      <c r="JLQ1657" s="20"/>
      <c r="JLR1657" s="20"/>
      <c r="JLS1657" s="20"/>
      <c r="JLT1657" s="20"/>
      <c r="JLU1657" s="20"/>
      <c r="JLV1657" s="20"/>
      <c r="JLW1657" s="20"/>
      <c r="JLX1657" s="20"/>
      <c r="JLY1657" s="20"/>
      <c r="JLZ1657" s="20"/>
      <c r="JMA1657" s="20"/>
      <c r="JMB1657" s="20"/>
      <c r="JMC1657" s="20"/>
      <c r="JMD1657" s="20"/>
      <c r="JME1657" s="20"/>
      <c r="JMF1657" s="20"/>
      <c r="JMG1657" s="20"/>
      <c r="JMH1657" s="20"/>
      <c r="JMI1657" s="20"/>
      <c r="JMJ1657" s="20"/>
      <c r="JMK1657" s="20"/>
      <c r="JML1657" s="20"/>
      <c r="JMM1657" s="20"/>
      <c r="JMN1657" s="20"/>
      <c r="JMO1657" s="20"/>
      <c r="JMP1657" s="20"/>
      <c r="JMQ1657" s="20"/>
      <c r="JMR1657" s="20"/>
      <c r="JMS1657" s="20"/>
      <c r="JMT1657" s="20"/>
      <c r="JMU1657" s="20"/>
      <c r="JMV1657" s="20"/>
      <c r="JMW1657" s="20"/>
      <c r="JMX1657" s="20"/>
      <c r="JMY1657" s="20"/>
      <c r="JMZ1657" s="20"/>
      <c r="JNA1657" s="20"/>
      <c r="JNB1657" s="20"/>
      <c r="JNC1657" s="20"/>
      <c r="JND1657" s="20"/>
      <c r="JNE1657" s="20"/>
      <c r="JNF1657" s="20"/>
      <c r="JNG1657" s="20"/>
      <c r="JNH1657" s="20"/>
      <c r="JNI1657" s="20"/>
      <c r="JNJ1657" s="20"/>
      <c r="JNK1657" s="20"/>
      <c r="JNL1657" s="20"/>
      <c r="JNM1657" s="20"/>
      <c r="JNN1657" s="20"/>
      <c r="JNO1657" s="20"/>
      <c r="JNP1657" s="20"/>
      <c r="JNQ1657" s="20"/>
      <c r="JNR1657" s="20"/>
      <c r="JNS1657" s="20"/>
      <c r="JNT1657" s="20"/>
      <c r="JNU1657" s="20"/>
      <c r="JNV1657" s="20"/>
      <c r="JNW1657" s="20"/>
      <c r="JNX1657" s="20"/>
      <c r="JNY1657" s="20"/>
      <c r="JNZ1657" s="20"/>
      <c r="JOA1657" s="20"/>
      <c r="JOB1657" s="20"/>
      <c r="JOC1657" s="20"/>
      <c r="JOD1657" s="20"/>
      <c r="JOE1657" s="20"/>
      <c r="JOF1657" s="20"/>
      <c r="JOG1657" s="20"/>
      <c r="JOH1657" s="20"/>
      <c r="JOI1657" s="20"/>
      <c r="JOJ1657" s="20"/>
      <c r="JOK1657" s="20"/>
      <c r="JOL1657" s="20"/>
      <c r="JOM1657" s="20"/>
      <c r="JON1657" s="20"/>
      <c r="JOO1657" s="20"/>
      <c r="JOP1657" s="20"/>
      <c r="JOQ1657" s="20"/>
      <c r="JOR1657" s="20"/>
      <c r="JOS1657" s="20"/>
      <c r="JOT1657" s="20"/>
      <c r="JOU1657" s="20"/>
      <c r="JOV1657" s="20"/>
      <c r="JOW1657" s="20"/>
      <c r="JOX1657" s="20"/>
      <c r="JOY1657" s="20"/>
      <c r="JOZ1657" s="20"/>
      <c r="JPA1657" s="20"/>
      <c r="JPB1657" s="20"/>
      <c r="JPC1657" s="20"/>
      <c r="JPD1657" s="20"/>
      <c r="JPE1657" s="20"/>
      <c r="JPF1657" s="20"/>
      <c r="JPG1657" s="20"/>
      <c r="JPH1657" s="20"/>
      <c r="JPI1657" s="20"/>
      <c r="JPJ1657" s="20"/>
      <c r="JPK1657" s="20"/>
      <c r="JPL1657" s="20"/>
      <c r="JPM1657" s="20"/>
      <c r="JPN1657" s="20"/>
      <c r="JPO1657" s="20"/>
      <c r="JPP1657" s="20"/>
      <c r="JPQ1657" s="20"/>
      <c r="JPR1657" s="20"/>
      <c r="JPS1657" s="20"/>
      <c r="JPT1657" s="20"/>
      <c r="JPU1657" s="20"/>
      <c r="JPV1657" s="20"/>
      <c r="JPW1657" s="20"/>
      <c r="JPX1657" s="20"/>
      <c r="JPY1657" s="20"/>
      <c r="JPZ1657" s="20"/>
      <c r="JQA1657" s="20"/>
      <c r="JQB1657" s="20"/>
      <c r="JQC1657" s="20"/>
      <c r="JQD1657" s="20"/>
      <c r="JQE1657" s="20"/>
      <c r="JQF1657" s="20"/>
      <c r="JQG1657" s="20"/>
      <c r="JQH1657" s="20"/>
      <c r="JQI1657" s="20"/>
      <c r="JQJ1657" s="20"/>
      <c r="JQK1657" s="20"/>
      <c r="JQL1657" s="20"/>
      <c r="JQM1657" s="20"/>
      <c r="JQN1657" s="20"/>
      <c r="JQO1657" s="20"/>
      <c r="JQP1657" s="20"/>
      <c r="JQQ1657" s="20"/>
      <c r="JQR1657" s="20"/>
      <c r="JQS1657" s="20"/>
      <c r="JQT1657" s="20"/>
      <c r="JQU1657" s="20"/>
      <c r="JQV1657" s="20"/>
      <c r="JQW1657" s="20"/>
      <c r="JQX1657" s="20"/>
      <c r="JQY1657" s="20"/>
      <c r="JQZ1657" s="20"/>
      <c r="JRA1657" s="20"/>
      <c r="JRB1657" s="20"/>
      <c r="JRC1657" s="20"/>
      <c r="JRD1657" s="20"/>
      <c r="JRE1657" s="20"/>
      <c r="JRF1657" s="20"/>
      <c r="JRG1657" s="20"/>
      <c r="JRH1657" s="20"/>
      <c r="JRI1657" s="20"/>
      <c r="JRJ1657" s="20"/>
      <c r="JRK1657" s="20"/>
      <c r="JRL1657" s="20"/>
      <c r="JRM1657" s="20"/>
      <c r="JRN1657" s="20"/>
      <c r="JRO1657" s="20"/>
      <c r="JRP1657" s="20"/>
      <c r="JRQ1657" s="20"/>
      <c r="JRR1657" s="20"/>
      <c r="JRS1657" s="20"/>
      <c r="JRT1657" s="20"/>
      <c r="JRU1657" s="20"/>
      <c r="JRV1657" s="20"/>
      <c r="JRW1657" s="20"/>
      <c r="JRX1657" s="20"/>
      <c r="JRY1657" s="20"/>
      <c r="JRZ1657" s="20"/>
      <c r="JSA1657" s="20"/>
      <c r="JSB1657" s="20"/>
      <c r="JSC1657" s="20"/>
      <c r="JSD1657" s="20"/>
      <c r="JSE1657" s="20"/>
      <c r="JSF1657" s="20"/>
      <c r="JSG1657" s="20"/>
      <c r="JSH1657" s="20"/>
      <c r="JSI1657" s="20"/>
      <c r="JSJ1657" s="20"/>
      <c r="JSK1657" s="20"/>
      <c r="JSL1657" s="20"/>
      <c r="JSM1657" s="20"/>
      <c r="JSN1657" s="20"/>
      <c r="JSO1657" s="20"/>
      <c r="JSP1657" s="20"/>
      <c r="JSQ1657" s="20"/>
      <c r="JSR1657" s="20"/>
      <c r="JSS1657" s="20"/>
      <c r="JST1657" s="20"/>
      <c r="JSU1657" s="20"/>
      <c r="JSV1657" s="20"/>
      <c r="JSW1657" s="20"/>
      <c r="JSX1657" s="20"/>
      <c r="JSY1657" s="20"/>
      <c r="JSZ1657" s="20"/>
      <c r="JTA1657" s="20"/>
      <c r="JTB1657" s="20"/>
      <c r="JTC1657" s="20"/>
      <c r="JTD1657" s="20"/>
      <c r="JTE1657" s="20"/>
      <c r="JTF1657" s="20"/>
      <c r="JTG1657" s="20"/>
      <c r="JTH1657" s="20"/>
      <c r="JTI1657" s="20"/>
      <c r="JTJ1657" s="20"/>
      <c r="JTK1657" s="20"/>
      <c r="JTL1657" s="20"/>
      <c r="JTM1657" s="20"/>
      <c r="JTN1657" s="20"/>
      <c r="JTO1657" s="20"/>
      <c r="JTP1657" s="20"/>
      <c r="JTQ1657" s="20"/>
      <c r="JTR1657" s="20"/>
      <c r="JTS1657" s="20"/>
      <c r="JTT1657" s="20"/>
      <c r="JTU1657" s="20"/>
      <c r="JTV1657" s="20"/>
      <c r="JTW1657" s="20"/>
      <c r="JTX1657" s="20"/>
      <c r="JTY1657" s="20"/>
      <c r="JTZ1657" s="20"/>
      <c r="JUA1657" s="20"/>
      <c r="JUB1657" s="20"/>
      <c r="JUC1657" s="20"/>
      <c r="JUD1657" s="20"/>
      <c r="JUE1657" s="20"/>
      <c r="JUF1657" s="20"/>
      <c r="JUG1657" s="20"/>
      <c r="JUH1657" s="20"/>
      <c r="JUI1657" s="20"/>
      <c r="JUJ1657" s="20"/>
      <c r="JUK1657" s="20"/>
      <c r="JUL1657" s="20"/>
      <c r="JUM1657" s="20"/>
      <c r="JUN1657" s="20"/>
      <c r="JUO1657" s="20"/>
      <c r="JUP1657" s="20"/>
      <c r="JUQ1657" s="20"/>
      <c r="JUR1657" s="20"/>
      <c r="JUS1657" s="20"/>
      <c r="JUT1657" s="20"/>
      <c r="JUU1657" s="20"/>
      <c r="JUV1657" s="20"/>
      <c r="JUW1657" s="20"/>
      <c r="JUX1657" s="20"/>
      <c r="JUY1657" s="20"/>
      <c r="JUZ1657" s="20"/>
      <c r="JVA1657" s="20"/>
      <c r="JVB1657" s="20"/>
      <c r="JVC1657" s="20"/>
      <c r="JVD1657" s="20"/>
      <c r="JVE1657" s="20"/>
      <c r="JVF1657" s="20"/>
      <c r="JVG1657" s="20"/>
      <c r="JVH1657" s="20"/>
      <c r="JVI1657" s="20"/>
      <c r="JVJ1657" s="20"/>
      <c r="JVK1657" s="20"/>
      <c r="JVL1657" s="20"/>
      <c r="JVM1657" s="20"/>
      <c r="JVN1657" s="20"/>
      <c r="JVO1657" s="20"/>
      <c r="JVP1657" s="20"/>
      <c r="JVQ1657" s="20"/>
      <c r="JVR1657" s="20"/>
      <c r="JVS1657" s="20"/>
      <c r="JVT1657" s="20"/>
      <c r="JVU1657" s="20"/>
      <c r="JVV1657" s="20"/>
      <c r="JVW1657" s="20"/>
      <c r="JVX1657" s="20"/>
      <c r="JVY1657" s="20"/>
      <c r="JVZ1657" s="20"/>
      <c r="JWA1657" s="20"/>
      <c r="JWB1657" s="20"/>
      <c r="JWC1657" s="20"/>
      <c r="JWD1657" s="20"/>
      <c r="JWE1657" s="20"/>
      <c r="JWF1657" s="20"/>
      <c r="JWG1657" s="20"/>
      <c r="JWH1657" s="20"/>
      <c r="JWI1657" s="20"/>
      <c r="JWJ1657" s="20"/>
      <c r="JWK1657" s="20"/>
      <c r="JWL1657" s="20"/>
      <c r="JWM1657" s="20"/>
      <c r="JWN1657" s="20"/>
      <c r="JWO1657" s="20"/>
      <c r="JWP1657" s="20"/>
      <c r="JWQ1657" s="20"/>
      <c r="JWR1657" s="20"/>
      <c r="JWS1657" s="20"/>
      <c r="JWT1657" s="20"/>
      <c r="JWU1657" s="20"/>
      <c r="JWV1657" s="20"/>
      <c r="JWW1657" s="20"/>
      <c r="JWX1657" s="20"/>
      <c r="JWY1657" s="20"/>
      <c r="JWZ1657" s="20"/>
      <c r="JXA1657" s="20"/>
      <c r="JXB1657" s="20"/>
      <c r="JXC1657" s="20"/>
      <c r="JXD1657" s="20"/>
      <c r="JXE1657" s="20"/>
      <c r="JXF1657" s="20"/>
      <c r="JXG1657" s="20"/>
      <c r="JXH1657" s="20"/>
      <c r="JXI1657" s="20"/>
      <c r="JXJ1657" s="20"/>
      <c r="JXK1657" s="20"/>
      <c r="JXL1657" s="20"/>
      <c r="JXM1657" s="20"/>
      <c r="JXN1657" s="20"/>
      <c r="JXO1657" s="20"/>
      <c r="JXP1657" s="20"/>
      <c r="JXQ1657" s="20"/>
      <c r="JXR1657" s="20"/>
      <c r="JXS1657" s="20"/>
      <c r="JXT1657" s="20"/>
      <c r="JXU1657" s="20"/>
      <c r="JXV1657" s="20"/>
      <c r="JXW1657" s="20"/>
      <c r="JXX1657" s="20"/>
      <c r="JXY1657" s="20"/>
      <c r="JXZ1657" s="20"/>
      <c r="JYA1657" s="20"/>
      <c r="JYB1657" s="20"/>
      <c r="JYC1657" s="20"/>
      <c r="JYD1657" s="20"/>
      <c r="JYE1657" s="20"/>
      <c r="JYF1657" s="20"/>
      <c r="JYG1657" s="20"/>
      <c r="JYH1657" s="20"/>
      <c r="JYI1657" s="20"/>
      <c r="JYJ1657" s="20"/>
      <c r="JYK1657" s="20"/>
      <c r="JYL1657" s="20"/>
      <c r="JYM1657" s="20"/>
      <c r="JYN1657" s="20"/>
      <c r="JYO1657" s="20"/>
      <c r="JYP1657" s="20"/>
      <c r="JYQ1657" s="20"/>
      <c r="JYR1657" s="20"/>
      <c r="JYS1657" s="20"/>
      <c r="JYT1657" s="20"/>
      <c r="JYU1657" s="20"/>
      <c r="JYV1657" s="20"/>
      <c r="JYW1657" s="20"/>
      <c r="JYX1657" s="20"/>
      <c r="JYY1657" s="20"/>
      <c r="JYZ1657" s="20"/>
      <c r="JZA1657" s="20"/>
      <c r="JZB1657" s="20"/>
      <c r="JZC1657" s="20"/>
      <c r="JZD1657" s="20"/>
      <c r="JZE1657" s="20"/>
      <c r="JZF1657" s="20"/>
      <c r="JZG1657" s="20"/>
      <c r="JZH1657" s="20"/>
      <c r="JZI1657" s="20"/>
      <c r="JZJ1657" s="20"/>
      <c r="JZK1657" s="20"/>
      <c r="JZL1657" s="20"/>
      <c r="JZM1657" s="20"/>
      <c r="JZN1657" s="20"/>
      <c r="JZO1657" s="20"/>
      <c r="JZP1657" s="20"/>
      <c r="JZQ1657" s="20"/>
      <c r="JZR1657" s="20"/>
      <c r="JZS1657" s="20"/>
      <c r="JZT1657" s="20"/>
      <c r="JZU1657" s="20"/>
      <c r="JZV1657" s="20"/>
      <c r="JZW1657" s="20"/>
      <c r="JZX1657" s="20"/>
      <c r="JZY1657" s="20"/>
      <c r="JZZ1657" s="20"/>
      <c r="KAA1657" s="20"/>
      <c r="KAB1657" s="20"/>
      <c r="KAC1657" s="20"/>
      <c r="KAD1657" s="20"/>
      <c r="KAE1657" s="20"/>
      <c r="KAF1657" s="20"/>
      <c r="KAG1657" s="20"/>
      <c r="KAH1657" s="20"/>
      <c r="KAI1657" s="20"/>
      <c r="KAJ1657" s="20"/>
      <c r="KAK1657" s="20"/>
      <c r="KAL1657" s="20"/>
      <c r="KAM1657" s="20"/>
      <c r="KAN1657" s="20"/>
      <c r="KAO1657" s="20"/>
      <c r="KAP1657" s="20"/>
      <c r="KAQ1657" s="20"/>
      <c r="KAR1657" s="20"/>
      <c r="KAS1657" s="20"/>
      <c r="KAT1657" s="20"/>
      <c r="KAU1657" s="20"/>
      <c r="KAV1657" s="20"/>
      <c r="KAW1657" s="20"/>
      <c r="KAX1657" s="20"/>
      <c r="KAY1657" s="20"/>
      <c r="KAZ1657" s="20"/>
      <c r="KBA1657" s="20"/>
      <c r="KBB1657" s="20"/>
      <c r="KBC1657" s="20"/>
      <c r="KBD1657" s="20"/>
      <c r="KBE1657" s="20"/>
      <c r="KBF1657" s="20"/>
      <c r="KBG1657" s="20"/>
      <c r="KBH1657" s="20"/>
      <c r="KBI1657" s="20"/>
      <c r="KBJ1657" s="20"/>
      <c r="KBK1657" s="20"/>
      <c r="KBL1657" s="20"/>
      <c r="KBM1657" s="20"/>
      <c r="KBN1657" s="20"/>
      <c r="KBO1657" s="20"/>
      <c r="KBP1657" s="20"/>
      <c r="KBQ1657" s="20"/>
      <c r="KBR1657" s="20"/>
      <c r="KBS1657" s="20"/>
      <c r="KBT1657" s="20"/>
      <c r="KBU1657" s="20"/>
      <c r="KBV1657" s="20"/>
      <c r="KBW1657" s="20"/>
      <c r="KBX1657" s="20"/>
      <c r="KBY1657" s="20"/>
      <c r="KBZ1657" s="20"/>
      <c r="KCA1657" s="20"/>
      <c r="KCB1657" s="20"/>
      <c r="KCC1657" s="20"/>
      <c r="KCD1657" s="20"/>
      <c r="KCE1657" s="20"/>
      <c r="KCF1657" s="20"/>
      <c r="KCG1657" s="20"/>
      <c r="KCH1657" s="20"/>
      <c r="KCI1657" s="20"/>
      <c r="KCJ1657" s="20"/>
      <c r="KCK1657" s="20"/>
      <c r="KCL1657" s="20"/>
      <c r="KCM1657" s="20"/>
      <c r="KCN1657" s="20"/>
      <c r="KCO1657" s="20"/>
      <c r="KCP1657" s="20"/>
      <c r="KCQ1657" s="20"/>
      <c r="KCR1657" s="20"/>
      <c r="KCS1657" s="20"/>
      <c r="KCT1657" s="20"/>
      <c r="KCU1657" s="20"/>
      <c r="KCV1657" s="20"/>
      <c r="KCW1657" s="20"/>
      <c r="KCX1657" s="20"/>
      <c r="KCY1657" s="20"/>
      <c r="KCZ1657" s="20"/>
      <c r="KDA1657" s="20"/>
      <c r="KDB1657" s="20"/>
      <c r="KDC1657" s="20"/>
      <c r="KDD1657" s="20"/>
      <c r="KDE1657" s="20"/>
      <c r="KDF1657" s="20"/>
      <c r="KDG1657" s="20"/>
      <c r="KDH1657" s="20"/>
      <c r="KDI1657" s="20"/>
      <c r="KDJ1657" s="20"/>
      <c r="KDK1657" s="20"/>
      <c r="KDL1657" s="20"/>
      <c r="KDM1657" s="20"/>
      <c r="KDN1657" s="20"/>
      <c r="KDO1657" s="20"/>
      <c r="KDP1657" s="20"/>
      <c r="KDQ1657" s="20"/>
      <c r="KDR1657" s="20"/>
      <c r="KDS1657" s="20"/>
      <c r="KDT1657" s="20"/>
      <c r="KDU1657" s="20"/>
      <c r="KDV1657" s="20"/>
      <c r="KDW1657" s="20"/>
      <c r="KDX1657" s="20"/>
      <c r="KDY1657" s="20"/>
      <c r="KDZ1657" s="20"/>
      <c r="KEA1657" s="20"/>
      <c r="KEB1657" s="20"/>
      <c r="KEC1657" s="20"/>
      <c r="KED1657" s="20"/>
      <c r="KEE1657" s="20"/>
      <c r="KEF1657" s="20"/>
      <c r="KEG1657" s="20"/>
      <c r="KEH1657" s="20"/>
      <c r="KEI1657" s="20"/>
      <c r="KEJ1657" s="20"/>
      <c r="KEK1657" s="20"/>
      <c r="KEL1657" s="20"/>
      <c r="KEM1657" s="20"/>
      <c r="KEN1657" s="20"/>
      <c r="KEO1657" s="20"/>
      <c r="KEP1657" s="20"/>
      <c r="KEQ1657" s="20"/>
      <c r="KER1657" s="20"/>
      <c r="KES1657" s="20"/>
      <c r="KET1657" s="20"/>
      <c r="KEU1657" s="20"/>
      <c r="KEV1657" s="20"/>
      <c r="KEW1657" s="20"/>
      <c r="KEX1657" s="20"/>
      <c r="KEY1657" s="20"/>
      <c r="KEZ1657" s="20"/>
      <c r="KFA1657" s="20"/>
      <c r="KFB1657" s="20"/>
      <c r="KFC1657" s="20"/>
      <c r="KFD1657" s="20"/>
      <c r="KFE1657" s="20"/>
      <c r="KFF1657" s="20"/>
      <c r="KFG1657" s="20"/>
      <c r="KFH1657" s="20"/>
      <c r="KFI1657" s="20"/>
      <c r="KFJ1657" s="20"/>
      <c r="KFK1657" s="20"/>
      <c r="KFL1657" s="20"/>
      <c r="KFM1657" s="20"/>
      <c r="KFN1657" s="20"/>
      <c r="KFO1657" s="20"/>
      <c r="KFP1657" s="20"/>
      <c r="KFQ1657" s="20"/>
      <c r="KFR1657" s="20"/>
      <c r="KFS1657" s="20"/>
      <c r="KFT1657" s="20"/>
      <c r="KFU1657" s="20"/>
      <c r="KFV1657" s="20"/>
      <c r="KFW1657" s="20"/>
      <c r="KFX1657" s="20"/>
      <c r="KFY1657" s="20"/>
      <c r="KFZ1657" s="20"/>
      <c r="KGA1657" s="20"/>
      <c r="KGB1657" s="20"/>
      <c r="KGC1657" s="20"/>
      <c r="KGD1657" s="20"/>
      <c r="KGE1657" s="20"/>
      <c r="KGF1657" s="20"/>
      <c r="KGG1657" s="20"/>
      <c r="KGH1657" s="20"/>
      <c r="KGI1657" s="20"/>
      <c r="KGJ1657" s="20"/>
      <c r="KGK1657" s="20"/>
      <c r="KGL1657" s="20"/>
      <c r="KGM1657" s="20"/>
      <c r="KGN1657" s="20"/>
      <c r="KGO1657" s="20"/>
      <c r="KGP1657" s="20"/>
      <c r="KGQ1657" s="20"/>
      <c r="KGR1657" s="20"/>
      <c r="KGS1657" s="20"/>
      <c r="KGT1657" s="20"/>
      <c r="KGU1657" s="20"/>
      <c r="KGV1657" s="20"/>
      <c r="KGW1657" s="20"/>
      <c r="KGX1657" s="20"/>
      <c r="KGY1657" s="20"/>
      <c r="KGZ1657" s="20"/>
      <c r="KHA1657" s="20"/>
      <c r="KHB1657" s="20"/>
      <c r="KHC1657" s="20"/>
      <c r="KHD1657" s="20"/>
      <c r="KHE1657" s="20"/>
      <c r="KHF1657" s="20"/>
      <c r="KHG1657" s="20"/>
      <c r="KHH1657" s="20"/>
      <c r="KHI1657" s="20"/>
      <c r="KHJ1657" s="20"/>
      <c r="KHK1657" s="20"/>
      <c r="KHL1657" s="20"/>
      <c r="KHM1657" s="20"/>
      <c r="KHN1657" s="20"/>
      <c r="KHO1657" s="20"/>
      <c r="KHP1657" s="20"/>
      <c r="KHQ1657" s="20"/>
      <c r="KHR1657" s="20"/>
      <c r="KHS1657" s="20"/>
      <c r="KHT1657" s="20"/>
      <c r="KHU1657" s="20"/>
      <c r="KHV1657" s="20"/>
      <c r="KHW1657" s="20"/>
      <c r="KHX1657" s="20"/>
      <c r="KHY1657" s="20"/>
      <c r="KHZ1657" s="20"/>
      <c r="KIA1657" s="20"/>
      <c r="KIB1657" s="20"/>
      <c r="KIC1657" s="20"/>
      <c r="KID1657" s="20"/>
      <c r="KIE1657" s="20"/>
      <c r="KIF1657" s="20"/>
      <c r="KIG1657" s="20"/>
      <c r="KIH1657" s="20"/>
      <c r="KII1657" s="20"/>
      <c r="KIJ1657" s="20"/>
      <c r="KIK1657" s="20"/>
      <c r="KIL1657" s="20"/>
      <c r="KIM1657" s="20"/>
      <c r="KIN1657" s="20"/>
      <c r="KIO1657" s="20"/>
      <c r="KIP1657" s="20"/>
      <c r="KIQ1657" s="20"/>
      <c r="KIR1657" s="20"/>
      <c r="KIS1657" s="20"/>
      <c r="KIT1657" s="20"/>
      <c r="KIU1657" s="20"/>
      <c r="KIV1657" s="20"/>
      <c r="KIW1657" s="20"/>
      <c r="KIX1657" s="20"/>
      <c r="KIY1657" s="20"/>
      <c r="KIZ1657" s="20"/>
      <c r="KJA1657" s="20"/>
      <c r="KJB1657" s="20"/>
      <c r="KJC1657" s="20"/>
      <c r="KJD1657" s="20"/>
      <c r="KJE1657" s="20"/>
      <c r="KJF1657" s="20"/>
      <c r="KJG1657" s="20"/>
      <c r="KJH1657" s="20"/>
      <c r="KJI1657" s="20"/>
      <c r="KJJ1657" s="20"/>
      <c r="KJK1657" s="20"/>
      <c r="KJL1657" s="20"/>
      <c r="KJM1657" s="20"/>
      <c r="KJN1657" s="20"/>
      <c r="KJO1657" s="20"/>
      <c r="KJP1657" s="20"/>
      <c r="KJQ1657" s="20"/>
      <c r="KJR1657" s="20"/>
      <c r="KJS1657" s="20"/>
      <c r="KJT1657" s="20"/>
      <c r="KJU1657" s="20"/>
      <c r="KJV1657" s="20"/>
      <c r="KJW1657" s="20"/>
      <c r="KJX1657" s="20"/>
      <c r="KJY1657" s="20"/>
      <c r="KJZ1657" s="20"/>
      <c r="KKA1657" s="20"/>
      <c r="KKB1657" s="20"/>
      <c r="KKC1657" s="20"/>
      <c r="KKD1657" s="20"/>
      <c r="KKE1657" s="20"/>
      <c r="KKF1657" s="20"/>
      <c r="KKG1657" s="20"/>
      <c r="KKH1657" s="20"/>
      <c r="KKI1657" s="20"/>
      <c r="KKJ1657" s="20"/>
      <c r="KKK1657" s="20"/>
      <c r="KKL1657" s="20"/>
      <c r="KKM1657" s="20"/>
      <c r="KKN1657" s="20"/>
      <c r="KKO1657" s="20"/>
      <c r="KKP1657" s="20"/>
      <c r="KKQ1657" s="20"/>
      <c r="KKR1657" s="20"/>
      <c r="KKS1657" s="20"/>
      <c r="KKT1657" s="20"/>
      <c r="KKU1657" s="20"/>
      <c r="KKV1657" s="20"/>
      <c r="KKW1657" s="20"/>
      <c r="KKX1657" s="20"/>
      <c r="KKY1657" s="20"/>
      <c r="KKZ1657" s="20"/>
      <c r="KLA1657" s="20"/>
      <c r="KLB1657" s="20"/>
      <c r="KLC1657" s="20"/>
      <c r="KLD1657" s="20"/>
      <c r="KLE1657" s="20"/>
      <c r="KLF1657" s="20"/>
      <c r="KLG1657" s="20"/>
      <c r="KLH1657" s="20"/>
      <c r="KLI1657" s="20"/>
      <c r="KLJ1657" s="20"/>
      <c r="KLK1657" s="20"/>
      <c r="KLL1657" s="20"/>
      <c r="KLM1657" s="20"/>
      <c r="KLN1657" s="20"/>
      <c r="KLO1657" s="20"/>
      <c r="KLP1657" s="20"/>
      <c r="KLQ1657" s="20"/>
      <c r="KLR1657" s="20"/>
      <c r="KLS1657" s="20"/>
      <c r="KLT1657" s="20"/>
      <c r="KLU1657" s="20"/>
      <c r="KLV1657" s="20"/>
      <c r="KLW1657" s="20"/>
      <c r="KLX1657" s="20"/>
      <c r="KLY1657" s="20"/>
      <c r="KLZ1657" s="20"/>
      <c r="KMA1657" s="20"/>
      <c r="KMB1657" s="20"/>
      <c r="KMC1657" s="20"/>
      <c r="KMD1657" s="20"/>
      <c r="KME1657" s="20"/>
      <c r="KMF1657" s="20"/>
      <c r="KMG1657" s="20"/>
      <c r="KMH1657" s="20"/>
      <c r="KMI1657" s="20"/>
      <c r="KMJ1657" s="20"/>
      <c r="KMK1657" s="20"/>
      <c r="KML1657" s="20"/>
      <c r="KMM1657" s="20"/>
      <c r="KMN1657" s="20"/>
      <c r="KMO1657" s="20"/>
      <c r="KMP1657" s="20"/>
      <c r="KMQ1657" s="20"/>
      <c r="KMR1657" s="20"/>
      <c r="KMS1657" s="20"/>
      <c r="KMT1657" s="20"/>
      <c r="KMU1657" s="20"/>
      <c r="KMV1657" s="20"/>
      <c r="KMW1657" s="20"/>
      <c r="KMX1657" s="20"/>
      <c r="KMY1657" s="20"/>
      <c r="KMZ1657" s="20"/>
      <c r="KNA1657" s="20"/>
      <c r="KNB1657" s="20"/>
      <c r="KNC1657" s="20"/>
      <c r="KND1657" s="20"/>
      <c r="KNE1657" s="20"/>
      <c r="KNF1657" s="20"/>
      <c r="KNG1657" s="20"/>
      <c r="KNH1657" s="20"/>
      <c r="KNI1657" s="20"/>
      <c r="KNJ1657" s="20"/>
      <c r="KNK1657" s="20"/>
      <c r="KNL1657" s="20"/>
      <c r="KNM1657" s="20"/>
      <c r="KNN1657" s="20"/>
      <c r="KNO1657" s="20"/>
      <c r="KNP1657" s="20"/>
      <c r="KNQ1657" s="20"/>
      <c r="KNR1657" s="20"/>
      <c r="KNS1657" s="20"/>
      <c r="KNT1657" s="20"/>
      <c r="KNU1657" s="20"/>
      <c r="KNV1657" s="20"/>
      <c r="KNW1657" s="20"/>
      <c r="KNX1657" s="20"/>
      <c r="KNY1657" s="20"/>
      <c r="KNZ1657" s="20"/>
      <c r="KOA1657" s="20"/>
      <c r="KOB1657" s="20"/>
      <c r="KOC1657" s="20"/>
      <c r="KOD1657" s="20"/>
      <c r="KOE1657" s="20"/>
      <c r="KOF1657" s="20"/>
      <c r="KOG1657" s="20"/>
      <c r="KOH1657" s="20"/>
      <c r="KOI1657" s="20"/>
      <c r="KOJ1657" s="20"/>
      <c r="KOK1657" s="20"/>
      <c r="KOL1657" s="20"/>
      <c r="KOM1657" s="20"/>
      <c r="KON1657" s="20"/>
      <c r="KOO1657" s="20"/>
      <c r="KOP1657" s="20"/>
      <c r="KOQ1657" s="20"/>
      <c r="KOR1657" s="20"/>
      <c r="KOS1657" s="20"/>
      <c r="KOT1657" s="20"/>
      <c r="KOU1657" s="20"/>
      <c r="KOV1657" s="20"/>
      <c r="KOW1657" s="20"/>
      <c r="KOX1657" s="20"/>
      <c r="KOY1657" s="20"/>
      <c r="KOZ1657" s="20"/>
      <c r="KPA1657" s="20"/>
      <c r="KPB1657" s="20"/>
      <c r="KPC1657" s="20"/>
      <c r="KPD1657" s="20"/>
      <c r="KPE1657" s="20"/>
      <c r="KPF1657" s="20"/>
      <c r="KPG1657" s="20"/>
      <c r="KPH1657" s="20"/>
      <c r="KPI1657" s="20"/>
      <c r="KPJ1657" s="20"/>
      <c r="KPK1657" s="20"/>
      <c r="KPL1657" s="20"/>
      <c r="KPM1657" s="20"/>
      <c r="KPN1657" s="20"/>
      <c r="KPO1657" s="20"/>
      <c r="KPP1657" s="20"/>
      <c r="KPQ1657" s="20"/>
      <c r="KPR1657" s="20"/>
      <c r="KPS1657" s="20"/>
      <c r="KPT1657" s="20"/>
      <c r="KPU1657" s="20"/>
      <c r="KPV1657" s="20"/>
      <c r="KPW1657" s="20"/>
      <c r="KPX1657" s="20"/>
      <c r="KPY1657" s="20"/>
      <c r="KPZ1657" s="20"/>
      <c r="KQA1657" s="20"/>
      <c r="KQB1657" s="20"/>
      <c r="KQC1657" s="20"/>
      <c r="KQD1657" s="20"/>
      <c r="KQE1657" s="20"/>
      <c r="KQF1657" s="20"/>
      <c r="KQG1657" s="20"/>
      <c r="KQH1657" s="20"/>
      <c r="KQI1657" s="20"/>
      <c r="KQJ1657" s="20"/>
      <c r="KQK1657" s="20"/>
      <c r="KQL1657" s="20"/>
      <c r="KQM1657" s="20"/>
      <c r="KQN1657" s="20"/>
      <c r="KQO1657" s="20"/>
      <c r="KQP1657" s="20"/>
      <c r="KQQ1657" s="20"/>
      <c r="KQR1657" s="20"/>
      <c r="KQS1657" s="20"/>
      <c r="KQT1657" s="20"/>
      <c r="KQU1657" s="20"/>
      <c r="KQV1657" s="20"/>
      <c r="KQW1657" s="20"/>
      <c r="KQX1657" s="20"/>
      <c r="KQY1657" s="20"/>
      <c r="KQZ1657" s="20"/>
      <c r="KRA1657" s="20"/>
      <c r="KRB1657" s="20"/>
      <c r="KRC1657" s="20"/>
      <c r="KRD1657" s="20"/>
      <c r="KRE1657" s="20"/>
      <c r="KRF1657" s="20"/>
      <c r="KRG1657" s="20"/>
      <c r="KRH1657" s="20"/>
      <c r="KRI1657" s="20"/>
      <c r="KRJ1657" s="20"/>
      <c r="KRK1657" s="20"/>
      <c r="KRL1657" s="20"/>
      <c r="KRM1657" s="20"/>
      <c r="KRN1657" s="20"/>
      <c r="KRO1657" s="20"/>
      <c r="KRP1657" s="20"/>
      <c r="KRQ1657" s="20"/>
      <c r="KRR1657" s="20"/>
      <c r="KRS1657" s="20"/>
      <c r="KRT1657" s="20"/>
      <c r="KRU1657" s="20"/>
      <c r="KRV1657" s="20"/>
      <c r="KRW1657" s="20"/>
      <c r="KRX1657" s="20"/>
      <c r="KRY1657" s="20"/>
      <c r="KRZ1657" s="20"/>
      <c r="KSA1657" s="20"/>
      <c r="KSB1657" s="20"/>
      <c r="KSC1657" s="20"/>
      <c r="KSD1657" s="20"/>
      <c r="KSE1657" s="20"/>
      <c r="KSF1657" s="20"/>
      <c r="KSG1657" s="20"/>
      <c r="KSH1657" s="20"/>
      <c r="KSI1657" s="20"/>
      <c r="KSJ1657" s="20"/>
      <c r="KSK1657" s="20"/>
      <c r="KSL1657" s="20"/>
      <c r="KSM1657" s="20"/>
      <c r="KSN1657" s="20"/>
      <c r="KSO1657" s="20"/>
      <c r="KSP1657" s="20"/>
      <c r="KSQ1657" s="20"/>
      <c r="KSR1657" s="20"/>
      <c r="KSS1657" s="20"/>
      <c r="KST1657" s="20"/>
      <c r="KSU1657" s="20"/>
      <c r="KSV1657" s="20"/>
      <c r="KSW1657" s="20"/>
      <c r="KSX1657" s="20"/>
      <c r="KSY1657" s="20"/>
      <c r="KSZ1657" s="20"/>
      <c r="KTA1657" s="20"/>
      <c r="KTB1657" s="20"/>
      <c r="KTC1657" s="20"/>
      <c r="KTD1657" s="20"/>
      <c r="KTE1657" s="20"/>
      <c r="KTF1657" s="20"/>
      <c r="KTG1657" s="20"/>
      <c r="KTH1657" s="20"/>
      <c r="KTI1657" s="20"/>
      <c r="KTJ1657" s="20"/>
      <c r="KTK1657" s="20"/>
      <c r="KTL1657" s="20"/>
      <c r="KTM1657" s="20"/>
      <c r="KTN1657" s="20"/>
      <c r="KTO1657" s="20"/>
      <c r="KTP1657" s="20"/>
      <c r="KTQ1657" s="20"/>
      <c r="KTR1657" s="20"/>
      <c r="KTS1657" s="20"/>
      <c r="KTT1657" s="20"/>
      <c r="KTU1657" s="20"/>
      <c r="KTV1657" s="20"/>
      <c r="KTW1657" s="20"/>
      <c r="KTX1657" s="20"/>
      <c r="KTY1657" s="20"/>
      <c r="KTZ1657" s="20"/>
      <c r="KUA1657" s="20"/>
      <c r="KUB1657" s="20"/>
      <c r="KUC1657" s="20"/>
      <c r="KUD1657" s="20"/>
      <c r="KUE1657" s="20"/>
      <c r="KUF1657" s="20"/>
      <c r="KUG1657" s="20"/>
      <c r="KUH1657" s="20"/>
      <c r="KUI1657" s="20"/>
      <c r="KUJ1657" s="20"/>
      <c r="KUK1657" s="20"/>
      <c r="KUL1657" s="20"/>
      <c r="KUM1657" s="20"/>
      <c r="KUN1657" s="20"/>
      <c r="KUO1657" s="20"/>
      <c r="KUP1657" s="20"/>
      <c r="KUQ1657" s="20"/>
      <c r="KUR1657" s="20"/>
      <c r="KUS1657" s="20"/>
      <c r="KUT1657" s="20"/>
      <c r="KUU1657" s="20"/>
      <c r="KUV1657" s="20"/>
      <c r="KUW1657" s="20"/>
      <c r="KUX1657" s="20"/>
      <c r="KUY1657" s="20"/>
      <c r="KUZ1657" s="20"/>
      <c r="KVA1657" s="20"/>
      <c r="KVB1657" s="20"/>
      <c r="KVC1657" s="20"/>
      <c r="KVD1657" s="20"/>
      <c r="KVE1657" s="20"/>
      <c r="KVF1657" s="20"/>
      <c r="KVG1657" s="20"/>
      <c r="KVH1657" s="20"/>
      <c r="KVI1657" s="20"/>
      <c r="KVJ1657" s="20"/>
      <c r="KVK1657" s="20"/>
      <c r="KVL1657" s="20"/>
      <c r="KVM1657" s="20"/>
      <c r="KVN1657" s="20"/>
      <c r="KVO1657" s="20"/>
      <c r="KVP1657" s="20"/>
      <c r="KVQ1657" s="20"/>
      <c r="KVR1657" s="20"/>
      <c r="KVS1657" s="20"/>
      <c r="KVT1657" s="20"/>
      <c r="KVU1657" s="20"/>
      <c r="KVV1657" s="20"/>
      <c r="KVW1657" s="20"/>
      <c r="KVX1657" s="20"/>
      <c r="KVY1657" s="20"/>
      <c r="KVZ1657" s="20"/>
      <c r="KWA1657" s="20"/>
      <c r="KWB1657" s="20"/>
      <c r="KWC1657" s="20"/>
      <c r="KWD1657" s="20"/>
      <c r="KWE1657" s="20"/>
      <c r="KWF1657" s="20"/>
      <c r="KWG1657" s="20"/>
      <c r="KWH1657" s="20"/>
      <c r="KWI1657" s="20"/>
      <c r="KWJ1657" s="20"/>
      <c r="KWK1657" s="20"/>
      <c r="KWL1657" s="20"/>
      <c r="KWM1657" s="20"/>
      <c r="KWN1657" s="20"/>
      <c r="KWO1657" s="20"/>
      <c r="KWP1657" s="20"/>
      <c r="KWQ1657" s="20"/>
      <c r="KWR1657" s="20"/>
      <c r="KWS1657" s="20"/>
      <c r="KWT1657" s="20"/>
      <c r="KWU1657" s="20"/>
      <c r="KWV1657" s="20"/>
      <c r="KWW1657" s="20"/>
      <c r="KWX1657" s="20"/>
      <c r="KWY1657" s="20"/>
      <c r="KWZ1657" s="20"/>
      <c r="KXA1657" s="20"/>
      <c r="KXB1657" s="20"/>
      <c r="KXC1657" s="20"/>
      <c r="KXD1657" s="20"/>
      <c r="KXE1657" s="20"/>
      <c r="KXF1657" s="20"/>
      <c r="KXG1657" s="20"/>
      <c r="KXH1657" s="20"/>
      <c r="KXI1657" s="20"/>
      <c r="KXJ1657" s="20"/>
      <c r="KXK1657" s="20"/>
      <c r="KXL1657" s="20"/>
      <c r="KXM1657" s="20"/>
      <c r="KXN1657" s="20"/>
      <c r="KXO1657" s="20"/>
      <c r="KXP1657" s="20"/>
      <c r="KXQ1657" s="20"/>
      <c r="KXR1657" s="20"/>
      <c r="KXS1657" s="20"/>
      <c r="KXT1657" s="20"/>
      <c r="KXU1657" s="20"/>
      <c r="KXV1657" s="20"/>
      <c r="KXW1657" s="20"/>
      <c r="KXX1657" s="20"/>
      <c r="KXY1657" s="20"/>
      <c r="KXZ1657" s="20"/>
      <c r="KYA1657" s="20"/>
      <c r="KYB1657" s="20"/>
      <c r="KYC1657" s="20"/>
      <c r="KYD1657" s="20"/>
      <c r="KYE1657" s="20"/>
      <c r="KYF1657" s="20"/>
      <c r="KYG1657" s="20"/>
      <c r="KYH1657" s="20"/>
      <c r="KYI1657" s="20"/>
      <c r="KYJ1657" s="20"/>
      <c r="KYK1657" s="20"/>
      <c r="KYL1657" s="20"/>
      <c r="KYM1657" s="20"/>
      <c r="KYN1657" s="20"/>
      <c r="KYO1657" s="20"/>
      <c r="KYP1657" s="20"/>
      <c r="KYQ1657" s="20"/>
      <c r="KYR1657" s="20"/>
      <c r="KYS1657" s="20"/>
      <c r="KYT1657" s="20"/>
      <c r="KYU1657" s="20"/>
      <c r="KYV1657" s="20"/>
      <c r="KYW1657" s="20"/>
      <c r="KYX1657" s="20"/>
      <c r="KYY1657" s="20"/>
      <c r="KYZ1657" s="20"/>
      <c r="KZA1657" s="20"/>
      <c r="KZB1657" s="20"/>
      <c r="KZC1657" s="20"/>
      <c r="KZD1657" s="20"/>
      <c r="KZE1657" s="20"/>
      <c r="KZF1657" s="20"/>
      <c r="KZG1657" s="20"/>
      <c r="KZH1657" s="20"/>
      <c r="KZI1657" s="20"/>
      <c r="KZJ1657" s="20"/>
      <c r="KZK1657" s="20"/>
      <c r="KZL1657" s="20"/>
      <c r="KZM1657" s="20"/>
      <c r="KZN1657" s="20"/>
      <c r="KZO1657" s="20"/>
      <c r="KZP1657" s="20"/>
      <c r="KZQ1657" s="20"/>
      <c r="KZR1657" s="20"/>
      <c r="KZS1657" s="20"/>
      <c r="KZT1657" s="20"/>
      <c r="KZU1657" s="20"/>
      <c r="KZV1657" s="20"/>
      <c r="KZW1657" s="20"/>
      <c r="KZX1657" s="20"/>
      <c r="KZY1657" s="20"/>
      <c r="KZZ1657" s="20"/>
      <c r="LAA1657" s="20"/>
      <c r="LAB1657" s="20"/>
      <c r="LAC1657" s="20"/>
      <c r="LAD1657" s="20"/>
      <c r="LAE1657" s="20"/>
      <c r="LAF1657" s="20"/>
      <c r="LAG1657" s="20"/>
      <c r="LAH1657" s="20"/>
      <c r="LAI1657" s="20"/>
      <c r="LAJ1657" s="20"/>
      <c r="LAK1657" s="20"/>
      <c r="LAL1657" s="20"/>
      <c r="LAM1657" s="20"/>
      <c r="LAN1657" s="20"/>
      <c r="LAO1657" s="20"/>
      <c r="LAP1657" s="20"/>
      <c r="LAQ1657" s="20"/>
      <c r="LAR1657" s="20"/>
      <c r="LAS1657" s="20"/>
      <c r="LAT1657" s="20"/>
      <c r="LAU1657" s="20"/>
      <c r="LAV1657" s="20"/>
      <c r="LAW1657" s="20"/>
      <c r="LAX1657" s="20"/>
      <c r="LAY1657" s="20"/>
      <c r="LAZ1657" s="20"/>
      <c r="LBA1657" s="20"/>
      <c r="LBB1657" s="20"/>
      <c r="LBC1657" s="20"/>
      <c r="LBD1657" s="20"/>
      <c r="LBE1657" s="20"/>
      <c r="LBF1657" s="20"/>
      <c r="LBG1657" s="20"/>
      <c r="LBH1657" s="20"/>
      <c r="LBI1657" s="20"/>
      <c r="LBJ1657" s="20"/>
      <c r="LBK1657" s="20"/>
      <c r="LBL1657" s="20"/>
      <c r="LBM1657" s="20"/>
      <c r="LBN1657" s="20"/>
      <c r="LBO1657" s="20"/>
      <c r="LBP1657" s="20"/>
      <c r="LBQ1657" s="20"/>
      <c r="LBR1657" s="20"/>
      <c r="LBS1657" s="20"/>
      <c r="LBT1657" s="20"/>
      <c r="LBU1657" s="20"/>
      <c r="LBV1657" s="20"/>
      <c r="LBW1657" s="20"/>
      <c r="LBX1657" s="20"/>
      <c r="LBY1657" s="20"/>
      <c r="LBZ1657" s="20"/>
      <c r="LCA1657" s="20"/>
      <c r="LCB1657" s="20"/>
      <c r="LCC1657" s="20"/>
      <c r="LCD1657" s="20"/>
      <c r="LCE1657" s="20"/>
      <c r="LCF1657" s="20"/>
      <c r="LCG1657" s="20"/>
      <c r="LCH1657" s="20"/>
      <c r="LCI1657" s="20"/>
      <c r="LCJ1657" s="20"/>
      <c r="LCK1657" s="20"/>
      <c r="LCL1657" s="20"/>
      <c r="LCM1657" s="20"/>
      <c r="LCN1657" s="20"/>
      <c r="LCO1657" s="20"/>
      <c r="LCP1657" s="20"/>
      <c r="LCQ1657" s="20"/>
      <c r="LCR1657" s="20"/>
      <c r="LCS1657" s="20"/>
      <c r="LCT1657" s="20"/>
      <c r="LCU1657" s="20"/>
      <c r="LCV1657" s="20"/>
      <c r="LCW1657" s="20"/>
      <c r="LCX1657" s="20"/>
      <c r="LCY1657" s="20"/>
      <c r="LCZ1657" s="20"/>
      <c r="LDA1657" s="20"/>
      <c r="LDB1657" s="20"/>
      <c r="LDC1657" s="20"/>
      <c r="LDD1657" s="20"/>
      <c r="LDE1657" s="20"/>
      <c r="LDF1657" s="20"/>
      <c r="LDG1657" s="20"/>
      <c r="LDH1657" s="20"/>
      <c r="LDI1657" s="20"/>
      <c r="LDJ1657" s="20"/>
      <c r="LDK1657" s="20"/>
      <c r="LDL1657" s="20"/>
      <c r="LDM1657" s="20"/>
      <c r="LDN1657" s="20"/>
      <c r="LDO1657" s="20"/>
      <c r="LDP1657" s="20"/>
      <c r="LDQ1657" s="20"/>
      <c r="LDR1657" s="20"/>
      <c r="LDS1657" s="20"/>
      <c r="LDT1657" s="20"/>
      <c r="LDU1657" s="20"/>
      <c r="LDV1657" s="20"/>
      <c r="LDW1657" s="20"/>
      <c r="LDX1657" s="20"/>
      <c r="LDY1657" s="20"/>
      <c r="LDZ1657" s="20"/>
      <c r="LEA1657" s="20"/>
      <c r="LEB1657" s="20"/>
      <c r="LEC1657" s="20"/>
      <c r="LED1657" s="20"/>
      <c r="LEE1657" s="20"/>
      <c r="LEF1657" s="20"/>
      <c r="LEG1657" s="20"/>
      <c r="LEH1657" s="20"/>
      <c r="LEI1657" s="20"/>
      <c r="LEJ1657" s="20"/>
      <c r="LEK1657" s="20"/>
      <c r="LEL1657" s="20"/>
      <c r="LEM1657" s="20"/>
      <c r="LEN1657" s="20"/>
      <c r="LEO1657" s="20"/>
      <c r="LEP1657" s="20"/>
      <c r="LEQ1657" s="20"/>
      <c r="LER1657" s="20"/>
      <c r="LES1657" s="20"/>
      <c r="LET1657" s="20"/>
      <c r="LEU1657" s="20"/>
      <c r="LEV1657" s="20"/>
      <c r="LEW1657" s="20"/>
      <c r="LEX1657" s="20"/>
      <c r="LEY1657" s="20"/>
      <c r="LEZ1657" s="20"/>
      <c r="LFA1657" s="20"/>
      <c r="LFB1657" s="20"/>
      <c r="LFC1657" s="20"/>
      <c r="LFD1657" s="20"/>
      <c r="LFE1657" s="20"/>
      <c r="LFF1657" s="20"/>
      <c r="LFG1657" s="20"/>
      <c r="LFH1657" s="20"/>
      <c r="LFI1657" s="20"/>
      <c r="LFJ1657" s="20"/>
      <c r="LFK1657" s="20"/>
      <c r="LFL1657" s="20"/>
      <c r="LFM1657" s="20"/>
      <c r="LFN1657" s="20"/>
      <c r="LFO1657" s="20"/>
      <c r="LFP1657" s="20"/>
      <c r="LFQ1657" s="20"/>
      <c r="LFR1657" s="20"/>
      <c r="LFS1657" s="20"/>
      <c r="LFT1657" s="20"/>
      <c r="LFU1657" s="20"/>
      <c r="LFV1657" s="20"/>
      <c r="LFW1657" s="20"/>
      <c r="LFX1657" s="20"/>
      <c r="LFY1657" s="20"/>
      <c r="LFZ1657" s="20"/>
      <c r="LGA1657" s="20"/>
      <c r="LGB1657" s="20"/>
      <c r="LGC1657" s="20"/>
      <c r="LGD1657" s="20"/>
      <c r="LGE1657" s="20"/>
      <c r="LGF1657" s="20"/>
      <c r="LGG1657" s="20"/>
      <c r="LGH1657" s="20"/>
      <c r="LGI1657" s="20"/>
      <c r="LGJ1657" s="20"/>
      <c r="LGK1657" s="20"/>
      <c r="LGL1657" s="20"/>
      <c r="LGM1657" s="20"/>
      <c r="LGN1657" s="20"/>
      <c r="LGO1657" s="20"/>
      <c r="LGP1657" s="20"/>
      <c r="LGQ1657" s="20"/>
      <c r="LGR1657" s="20"/>
      <c r="LGS1657" s="20"/>
      <c r="LGT1657" s="20"/>
      <c r="LGU1657" s="20"/>
      <c r="LGV1657" s="20"/>
      <c r="LGW1657" s="20"/>
      <c r="LGX1657" s="20"/>
      <c r="LGY1657" s="20"/>
      <c r="LGZ1657" s="20"/>
      <c r="LHA1657" s="20"/>
      <c r="LHB1657" s="20"/>
      <c r="LHC1657" s="20"/>
      <c r="LHD1657" s="20"/>
      <c r="LHE1657" s="20"/>
      <c r="LHF1657" s="20"/>
      <c r="LHG1657" s="20"/>
      <c r="LHH1657" s="20"/>
      <c r="LHI1657" s="20"/>
      <c r="LHJ1657" s="20"/>
      <c r="LHK1657" s="20"/>
      <c r="LHL1657" s="20"/>
      <c r="LHM1657" s="20"/>
      <c r="LHN1657" s="20"/>
      <c r="LHO1657" s="20"/>
      <c r="LHP1657" s="20"/>
      <c r="LHQ1657" s="20"/>
      <c r="LHR1657" s="20"/>
      <c r="LHS1657" s="20"/>
      <c r="LHT1657" s="20"/>
      <c r="LHU1657" s="20"/>
      <c r="LHV1657" s="20"/>
      <c r="LHW1657" s="20"/>
      <c r="LHX1657" s="20"/>
      <c r="LHY1657" s="20"/>
      <c r="LHZ1657" s="20"/>
      <c r="LIA1657" s="20"/>
      <c r="LIB1657" s="20"/>
      <c r="LIC1657" s="20"/>
      <c r="LID1657" s="20"/>
      <c r="LIE1657" s="20"/>
      <c r="LIF1657" s="20"/>
      <c r="LIG1657" s="20"/>
      <c r="LIH1657" s="20"/>
      <c r="LII1657" s="20"/>
      <c r="LIJ1657" s="20"/>
      <c r="LIK1657" s="20"/>
      <c r="LIL1657" s="20"/>
      <c r="LIM1657" s="20"/>
      <c r="LIN1657" s="20"/>
      <c r="LIO1657" s="20"/>
      <c r="LIP1657" s="20"/>
      <c r="LIQ1657" s="20"/>
      <c r="LIR1657" s="20"/>
      <c r="LIS1657" s="20"/>
      <c r="LIT1657" s="20"/>
      <c r="LIU1657" s="20"/>
      <c r="LIV1657" s="20"/>
      <c r="LIW1657" s="20"/>
      <c r="LIX1657" s="20"/>
      <c r="LIY1657" s="20"/>
      <c r="LIZ1657" s="20"/>
      <c r="LJA1657" s="20"/>
      <c r="LJB1657" s="20"/>
      <c r="LJC1657" s="20"/>
      <c r="LJD1657" s="20"/>
      <c r="LJE1657" s="20"/>
      <c r="LJF1657" s="20"/>
      <c r="LJG1657" s="20"/>
      <c r="LJH1657" s="20"/>
      <c r="LJI1657" s="20"/>
      <c r="LJJ1657" s="20"/>
      <c r="LJK1657" s="20"/>
      <c r="LJL1657" s="20"/>
      <c r="LJM1657" s="20"/>
      <c r="LJN1657" s="20"/>
      <c r="LJO1657" s="20"/>
      <c r="LJP1657" s="20"/>
      <c r="LJQ1657" s="20"/>
      <c r="LJR1657" s="20"/>
      <c r="LJS1657" s="20"/>
      <c r="LJT1657" s="20"/>
      <c r="LJU1657" s="20"/>
      <c r="LJV1657" s="20"/>
      <c r="LJW1657" s="20"/>
      <c r="LJX1657" s="20"/>
      <c r="LJY1657" s="20"/>
      <c r="LJZ1657" s="20"/>
      <c r="LKA1657" s="20"/>
      <c r="LKB1657" s="20"/>
      <c r="LKC1657" s="20"/>
      <c r="LKD1657" s="20"/>
      <c r="LKE1657" s="20"/>
      <c r="LKF1657" s="20"/>
      <c r="LKG1657" s="20"/>
      <c r="LKH1657" s="20"/>
      <c r="LKI1657" s="20"/>
      <c r="LKJ1657" s="20"/>
      <c r="LKK1657" s="20"/>
      <c r="LKL1657" s="20"/>
      <c r="LKM1657" s="20"/>
      <c r="LKN1657" s="20"/>
      <c r="LKO1657" s="20"/>
      <c r="LKP1657" s="20"/>
      <c r="LKQ1657" s="20"/>
      <c r="LKR1657" s="20"/>
      <c r="LKS1657" s="20"/>
      <c r="LKT1657" s="20"/>
      <c r="LKU1657" s="20"/>
      <c r="LKV1657" s="20"/>
      <c r="LKW1657" s="20"/>
      <c r="LKX1657" s="20"/>
      <c r="LKY1657" s="20"/>
      <c r="LKZ1657" s="20"/>
      <c r="LLA1657" s="20"/>
      <c r="LLB1657" s="20"/>
      <c r="LLC1657" s="20"/>
      <c r="LLD1657" s="20"/>
      <c r="LLE1657" s="20"/>
      <c r="LLF1657" s="20"/>
      <c r="LLG1657" s="20"/>
      <c r="LLH1657" s="20"/>
      <c r="LLI1657" s="20"/>
      <c r="LLJ1657" s="20"/>
      <c r="LLK1657" s="20"/>
      <c r="LLL1657" s="20"/>
      <c r="LLM1657" s="20"/>
      <c r="LLN1657" s="20"/>
      <c r="LLO1657" s="20"/>
      <c r="LLP1657" s="20"/>
      <c r="LLQ1657" s="20"/>
      <c r="LLR1657" s="20"/>
      <c r="LLS1657" s="20"/>
      <c r="LLT1657" s="20"/>
      <c r="LLU1657" s="20"/>
      <c r="LLV1657" s="20"/>
      <c r="LLW1657" s="20"/>
      <c r="LLX1657" s="20"/>
      <c r="LLY1657" s="20"/>
      <c r="LLZ1657" s="20"/>
      <c r="LMA1657" s="20"/>
      <c r="LMB1657" s="20"/>
      <c r="LMC1657" s="20"/>
      <c r="LMD1657" s="20"/>
      <c r="LME1657" s="20"/>
      <c r="LMF1657" s="20"/>
      <c r="LMG1657" s="20"/>
      <c r="LMH1657" s="20"/>
      <c r="LMI1657" s="20"/>
      <c r="LMJ1657" s="20"/>
      <c r="LMK1657" s="20"/>
      <c r="LML1657" s="20"/>
      <c r="LMM1657" s="20"/>
      <c r="LMN1657" s="20"/>
      <c r="LMO1657" s="20"/>
      <c r="LMP1657" s="20"/>
      <c r="LMQ1657" s="20"/>
      <c r="LMR1657" s="20"/>
      <c r="LMS1657" s="20"/>
      <c r="LMT1657" s="20"/>
      <c r="LMU1657" s="20"/>
      <c r="LMV1657" s="20"/>
      <c r="LMW1657" s="20"/>
      <c r="LMX1657" s="20"/>
      <c r="LMY1657" s="20"/>
      <c r="LMZ1657" s="20"/>
      <c r="LNA1657" s="20"/>
      <c r="LNB1657" s="20"/>
      <c r="LNC1657" s="20"/>
      <c r="LND1657" s="20"/>
      <c r="LNE1657" s="20"/>
      <c r="LNF1657" s="20"/>
      <c r="LNG1657" s="20"/>
      <c r="LNH1657" s="20"/>
      <c r="LNI1657" s="20"/>
      <c r="LNJ1657" s="20"/>
      <c r="LNK1657" s="20"/>
      <c r="LNL1657" s="20"/>
      <c r="LNM1657" s="20"/>
      <c r="LNN1657" s="20"/>
      <c r="LNO1657" s="20"/>
      <c r="LNP1657" s="20"/>
      <c r="LNQ1657" s="20"/>
      <c r="LNR1657" s="20"/>
      <c r="LNS1657" s="20"/>
      <c r="LNT1657" s="20"/>
      <c r="LNU1657" s="20"/>
      <c r="LNV1657" s="20"/>
      <c r="LNW1657" s="20"/>
      <c r="LNX1657" s="20"/>
      <c r="LNY1657" s="20"/>
      <c r="LNZ1657" s="20"/>
      <c r="LOA1657" s="20"/>
      <c r="LOB1657" s="20"/>
      <c r="LOC1657" s="20"/>
      <c r="LOD1657" s="20"/>
      <c r="LOE1657" s="20"/>
      <c r="LOF1657" s="20"/>
      <c r="LOG1657" s="20"/>
      <c r="LOH1657" s="20"/>
      <c r="LOI1657" s="20"/>
      <c r="LOJ1657" s="20"/>
      <c r="LOK1657" s="20"/>
      <c r="LOL1657" s="20"/>
      <c r="LOM1657" s="20"/>
      <c r="LON1657" s="20"/>
      <c r="LOO1657" s="20"/>
      <c r="LOP1657" s="20"/>
      <c r="LOQ1657" s="20"/>
      <c r="LOR1657" s="20"/>
      <c r="LOS1657" s="20"/>
      <c r="LOT1657" s="20"/>
      <c r="LOU1657" s="20"/>
      <c r="LOV1657" s="20"/>
      <c r="LOW1657" s="20"/>
      <c r="LOX1657" s="20"/>
      <c r="LOY1657" s="20"/>
      <c r="LOZ1657" s="20"/>
      <c r="LPA1657" s="20"/>
      <c r="LPB1657" s="20"/>
      <c r="LPC1657" s="20"/>
      <c r="LPD1657" s="20"/>
      <c r="LPE1657" s="20"/>
      <c r="LPF1657" s="20"/>
      <c r="LPG1657" s="20"/>
      <c r="LPH1657" s="20"/>
      <c r="LPI1657" s="20"/>
      <c r="LPJ1657" s="20"/>
      <c r="LPK1657" s="20"/>
      <c r="LPL1657" s="20"/>
      <c r="LPM1657" s="20"/>
      <c r="LPN1657" s="20"/>
      <c r="LPO1657" s="20"/>
      <c r="LPP1657" s="20"/>
      <c r="LPQ1657" s="20"/>
      <c r="LPR1657" s="20"/>
      <c r="LPS1657" s="20"/>
      <c r="LPT1657" s="20"/>
      <c r="LPU1657" s="20"/>
      <c r="LPV1657" s="20"/>
      <c r="LPW1657" s="20"/>
      <c r="LPX1657" s="20"/>
      <c r="LPY1657" s="20"/>
      <c r="LPZ1657" s="20"/>
      <c r="LQA1657" s="20"/>
      <c r="LQB1657" s="20"/>
      <c r="LQC1657" s="20"/>
      <c r="LQD1657" s="20"/>
      <c r="LQE1657" s="20"/>
      <c r="LQF1657" s="20"/>
      <c r="LQG1657" s="20"/>
      <c r="LQH1657" s="20"/>
      <c r="LQI1657" s="20"/>
      <c r="LQJ1657" s="20"/>
      <c r="LQK1657" s="20"/>
      <c r="LQL1657" s="20"/>
      <c r="LQM1657" s="20"/>
      <c r="LQN1657" s="20"/>
      <c r="LQO1657" s="20"/>
      <c r="LQP1657" s="20"/>
      <c r="LQQ1657" s="20"/>
      <c r="LQR1657" s="20"/>
      <c r="LQS1657" s="20"/>
      <c r="LQT1657" s="20"/>
      <c r="LQU1657" s="20"/>
      <c r="LQV1657" s="20"/>
      <c r="LQW1657" s="20"/>
      <c r="LQX1657" s="20"/>
      <c r="LQY1657" s="20"/>
      <c r="LQZ1657" s="20"/>
      <c r="LRA1657" s="20"/>
      <c r="LRB1657" s="20"/>
      <c r="LRC1657" s="20"/>
      <c r="LRD1657" s="20"/>
      <c r="LRE1657" s="20"/>
      <c r="LRF1657" s="20"/>
      <c r="LRG1657" s="20"/>
      <c r="LRH1657" s="20"/>
      <c r="LRI1657" s="20"/>
      <c r="LRJ1657" s="20"/>
      <c r="LRK1657" s="20"/>
      <c r="LRL1657" s="20"/>
      <c r="LRM1657" s="20"/>
      <c r="LRN1657" s="20"/>
      <c r="LRO1657" s="20"/>
      <c r="LRP1657" s="20"/>
      <c r="LRQ1657" s="20"/>
      <c r="LRR1657" s="20"/>
      <c r="LRS1657" s="20"/>
      <c r="LRT1657" s="20"/>
      <c r="LRU1657" s="20"/>
      <c r="LRV1657" s="20"/>
      <c r="LRW1657" s="20"/>
      <c r="LRX1657" s="20"/>
      <c r="LRY1657" s="20"/>
      <c r="LRZ1657" s="20"/>
      <c r="LSA1657" s="20"/>
      <c r="LSB1657" s="20"/>
      <c r="LSC1657" s="20"/>
      <c r="LSD1657" s="20"/>
      <c r="LSE1657" s="20"/>
      <c r="LSF1657" s="20"/>
      <c r="LSG1657" s="20"/>
      <c r="LSH1657" s="20"/>
      <c r="LSI1657" s="20"/>
      <c r="LSJ1657" s="20"/>
      <c r="LSK1657" s="20"/>
      <c r="LSL1657" s="20"/>
      <c r="LSM1657" s="20"/>
      <c r="LSN1657" s="20"/>
      <c r="LSO1657" s="20"/>
      <c r="LSP1657" s="20"/>
      <c r="LSQ1657" s="20"/>
      <c r="LSR1657" s="20"/>
      <c r="LSS1657" s="20"/>
      <c r="LST1657" s="20"/>
      <c r="LSU1657" s="20"/>
      <c r="LSV1657" s="20"/>
      <c r="LSW1657" s="20"/>
      <c r="LSX1657" s="20"/>
      <c r="LSY1657" s="20"/>
      <c r="LSZ1657" s="20"/>
      <c r="LTA1657" s="20"/>
      <c r="LTB1657" s="20"/>
      <c r="LTC1657" s="20"/>
      <c r="LTD1657" s="20"/>
      <c r="LTE1657" s="20"/>
      <c r="LTF1657" s="20"/>
      <c r="LTG1657" s="20"/>
      <c r="LTH1657" s="20"/>
      <c r="LTI1657" s="20"/>
      <c r="LTJ1657" s="20"/>
      <c r="LTK1657" s="20"/>
      <c r="LTL1657" s="20"/>
      <c r="LTM1657" s="20"/>
      <c r="LTN1657" s="20"/>
      <c r="LTO1657" s="20"/>
      <c r="LTP1657" s="20"/>
      <c r="LTQ1657" s="20"/>
      <c r="LTR1657" s="20"/>
      <c r="LTS1657" s="20"/>
      <c r="LTT1657" s="20"/>
      <c r="LTU1657" s="20"/>
      <c r="LTV1657" s="20"/>
      <c r="LTW1657" s="20"/>
      <c r="LTX1657" s="20"/>
      <c r="LTY1657" s="20"/>
      <c r="LTZ1657" s="20"/>
      <c r="LUA1657" s="20"/>
      <c r="LUB1657" s="20"/>
      <c r="LUC1657" s="20"/>
      <c r="LUD1657" s="20"/>
      <c r="LUE1657" s="20"/>
      <c r="LUF1657" s="20"/>
      <c r="LUG1657" s="20"/>
      <c r="LUH1657" s="20"/>
      <c r="LUI1657" s="20"/>
      <c r="LUJ1657" s="20"/>
      <c r="LUK1657" s="20"/>
      <c r="LUL1657" s="20"/>
      <c r="LUM1657" s="20"/>
      <c r="LUN1657" s="20"/>
      <c r="LUO1657" s="20"/>
      <c r="LUP1657" s="20"/>
      <c r="LUQ1657" s="20"/>
      <c r="LUR1657" s="20"/>
      <c r="LUS1657" s="20"/>
      <c r="LUT1657" s="20"/>
      <c r="LUU1657" s="20"/>
      <c r="LUV1657" s="20"/>
      <c r="LUW1657" s="20"/>
      <c r="LUX1657" s="20"/>
      <c r="LUY1657" s="20"/>
      <c r="LUZ1657" s="20"/>
      <c r="LVA1657" s="20"/>
      <c r="LVB1657" s="20"/>
      <c r="LVC1657" s="20"/>
      <c r="LVD1657" s="20"/>
      <c r="LVE1657" s="20"/>
      <c r="LVF1657" s="20"/>
      <c r="LVG1657" s="20"/>
      <c r="LVH1657" s="20"/>
      <c r="LVI1657" s="20"/>
      <c r="LVJ1657" s="20"/>
      <c r="LVK1657" s="20"/>
      <c r="LVL1657" s="20"/>
      <c r="LVM1657" s="20"/>
      <c r="LVN1657" s="20"/>
      <c r="LVO1657" s="20"/>
      <c r="LVP1657" s="20"/>
      <c r="LVQ1657" s="20"/>
      <c r="LVR1657" s="20"/>
      <c r="LVS1657" s="20"/>
      <c r="LVT1657" s="20"/>
      <c r="LVU1657" s="20"/>
      <c r="LVV1657" s="20"/>
      <c r="LVW1657" s="20"/>
      <c r="LVX1657" s="20"/>
      <c r="LVY1657" s="20"/>
      <c r="LVZ1657" s="20"/>
      <c r="LWA1657" s="20"/>
      <c r="LWB1657" s="20"/>
      <c r="LWC1657" s="20"/>
      <c r="LWD1657" s="20"/>
      <c r="LWE1657" s="20"/>
      <c r="LWF1657" s="20"/>
      <c r="LWG1657" s="20"/>
      <c r="LWH1657" s="20"/>
      <c r="LWI1657" s="20"/>
      <c r="LWJ1657" s="20"/>
      <c r="LWK1657" s="20"/>
      <c r="LWL1657" s="20"/>
      <c r="LWM1657" s="20"/>
      <c r="LWN1657" s="20"/>
      <c r="LWO1657" s="20"/>
      <c r="LWP1657" s="20"/>
      <c r="LWQ1657" s="20"/>
      <c r="LWR1657" s="20"/>
      <c r="LWS1657" s="20"/>
      <c r="LWT1657" s="20"/>
      <c r="LWU1657" s="20"/>
      <c r="LWV1657" s="20"/>
      <c r="LWW1657" s="20"/>
      <c r="LWX1657" s="20"/>
      <c r="LWY1657" s="20"/>
      <c r="LWZ1657" s="20"/>
      <c r="LXA1657" s="20"/>
      <c r="LXB1657" s="20"/>
      <c r="LXC1657" s="20"/>
      <c r="LXD1657" s="20"/>
      <c r="LXE1657" s="20"/>
      <c r="LXF1657" s="20"/>
      <c r="LXG1657" s="20"/>
      <c r="LXH1657" s="20"/>
      <c r="LXI1657" s="20"/>
      <c r="LXJ1657" s="20"/>
      <c r="LXK1657" s="20"/>
      <c r="LXL1657" s="20"/>
      <c r="LXM1657" s="20"/>
      <c r="LXN1657" s="20"/>
      <c r="LXO1657" s="20"/>
      <c r="LXP1657" s="20"/>
      <c r="LXQ1657" s="20"/>
      <c r="LXR1657" s="20"/>
      <c r="LXS1657" s="20"/>
      <c r="LXT1657" s="20"/>
      <c r="LXU1657" s="20"/>
      <c r="LXV1657" s="20"/>
      <c r="LXW1657" s="20"/>
      <c r="LXX1657" s="20"/>
      <c r="LXY1657" s="20"/>
      <c r="LXZ1657" s="20"/>
      <c r="LYA1657" s="20"/>
      <c r="LYB1657" s="20"/>
      <c r="LYC1657" s="20"/>
      <c r="LYD1657" s="20"/>
      <c r="LYE1657" s="20"/>
      <c r="LYF1657" s="20"/>
      <c r="LYG1657" s="20"/>
      <c r="LYH1657" s="20"/>
      <c r="LYI1657" s="20"/>
      <c r="LYJ1657" s="20"/>
      <c r="LYK1657" s="20"/>
      <c r="LYL1657" s="20"/>
      <c r="LYM1657" s="20"/>
      <c r="LYN1657" s="20"/>
      <c r="LYO1657" s="20"/>
      <c r="LYP1657" s="20"/>
      <c r="LYQ1657" s="20"/>
      <c r="LYR1657" s="20"/>
      <c r="LYS1657" s="20"/>
      <c r="LYT1657" s="20"/>
      <c r="LYU1657" s="20"/>
      <c r="LYV1657" s="20"/>
      <c r="LYW1657" s="20"/>
      <c r="LYX1657" s="20"/>
      <c r="LYY1657" s="20"/>
      <c r="LYZ1657" s="20"/>
      <c r="LZA1657" s="20"/>
      <c r="LZB1657" s="20"/>
      <c r="LZC1657" s="20"/>
      <c r="LZD1657" s="20"/>
      <c r="LZE1657" s="20"/>
      <c r="LZF1657" s="20"/>
      <c r="LZG1657" s="20"/>
      <c r="LZH1657" s="20"/>
      <c r="LZI1657" s="20"/>
      <c r="LZJ1657" s="20"/>
      <c r="LZK1657" s="20"/>
      <c r="LZL1657" s="20"/>
      <c r="LZM1657" s="20"/>
      <c r="LZN1657" s="20"/>
      <c r="LZO1657" s="20"/>
      <c r="LZP1657" s="20"/>
      <c r="LZQ1657" s="20"/>
      <c r="LZR1657" s="20"/>
      <c r="LZS1657" s="20"/>
      <c r="LZT1657" s="20"/>
      <c r="LZU1657" s="20"/>
      <c r="LZV1657" s="20"/>
      <c r="LZW1657" s="20"/>
      <c r="LZX1657" s="20"/>
      <c r="LZY1657" s="20"/>
      <c r="LZZ1657" s="20"/>
      <c r="MAA1657" s="20"/>
      <c r="MAB1657" s="20"/>
      <c r="MAC1657" s="20"/>
      <c r="MAD1657" s="20"/>
      <c r="MAE1657" s="20"/>
      <c r="MAF1657" s="20"/>
      <c r="MAG1657" s="20"/>
      <c r="MAH1657" s="20"/>
      <c r="MAI1657" s="20"/>
      <c r="MAJ1657" s="20"/>
      <c r="MAK1657" s="20"/>
      <c r="MAL1657" s="20"/>
      <c r="MAM1657" s="20"/>
      <c r="MAN1657" s="20"/>
      <c r="MAO1657" s="20"/>
      <c r="MAP1657" s="20"/>
      <c r="MAQ1657" s="20"/>
      <c r="MAR1657" s="20"/>
      <c r="MAS1657" s="20"/>
      <c r="MAT1657" s="20"/>
      <c r="MAU1657" s="20"/>
      <c r="MAV1657" s="20"/>
      <c r="MAW1657" s="20"/>
      <c r="MAX1657" s="20"/>
      <c r="MAY1657" s="20"/>
      <c r="MAZ1657" s="20"/>
      <c r="MBA1657" s="20"/>
      <c r="MBB1657" s="20"/>
      <c r="MBC1657" s="20"/>
      <c r="MBD1657" s="20"/>
      <c r="MBE1657" s="20"/>
      <c r="MBF1657" s="20"/>
      <c r="MBG1657" s="20"/>
      <c r="MBH1657" s="20"/>
      <c r="MBI1657" s="20"/>
      <c r="MBJ1657" s="20"/>
      <c r="MBK1657" s="20"/>
      <c r="MBL1657" s="20"/>
      <c r="MBM1657" s="20"/>
      <c r="MBN1657" s="20"/>
      <c r="MBO1657" s="20"/>
      <c r="MBP1657" s="20"/>
      <c r="MBQ1657" s="20"/>
      <c r="MBR1657" s="20"/>
      <c r="MBS1657" s="20"/>
      <c r="MBT1657" s="20"/>
      <c r="MBU1657" s="20"/>
      <c r="MBV1657" s="20"/>
      <c r="MBW1657" s="20"/>
      <c r="MBX1657" s="20"/>
      <c r="MBY1657" s="20"/>
      <c r="MBZ1657" s="20"/>
      <c r="MCA1657" s="20"/>
      <c r="MCB1657" s="20"/>
      <c r="MCC1657" s="20"/>
      <c r="MCD1657" s="20"/>
      <c r="MCE1657" s="20"/>
      <c r="MCF1657" s="20"/>
      <c r="MCG1657" s="20"/>
      <c r="MCH1657" s="20"/>
      <c r="MCI1657" s="20"/>
      <c r="MCJ1657" s="20"/>
      <c r="MCK1657" s="20"/>
      <c r="MCL1657" s="20"/>
      <c r="MCM1657" s="20"/>
      <c r="MCN1657" s="20"/>
      <c r="MCO1657" s="20"/>
      <c r="MCP1657" s="20"/>
      <c r="MCQ1657" s="20"/>
      <c r="MCR1657" s="20"/>
      <c r="MCS1657" s="20"/>
      <c r="MCT1657" s="20"/>
      <c r="MCU1657" s="20"/>
      <c r="MCV1657" s="20"/>
      <c r="MCW1657" s="20"/>
      <c r="MCX1657" s="20"/>
      <c r="MCY1657" s="20"/>
      <c r="MCZ1657" s="20"/>
      <c r="MDA1657" s="20"/>
      <c r="MDB1657" s="20"/>
      <c r="MDC1657" s="20"/>
      <c r="MDD1657" s="20"/>
      <c r="MDE1657" s="20"/>
      <c r="MDF1657" s="20"/>
      <c r="MDG1657" s="20"/>
      <c r="MDH1657" s="20"/>
      <c r="MDI1657" s="20"/>
      <c r="MDJ1657" s="20"/>
      <c r="MDK1657" s="20"/>
      <c r="MDL1657" s="20"/>
      <c r="MDM1657" s="20"/>
      <c r="MDN1657" s="20"/>
      <c r="MDO1657" s="20"/>
      <c r="MDP1657" s="20"/>
      <c r="MDQ1657" s="20"/>
      <c r="MDR1657" s="20"/>
      <c r="MDS1657" s="20"/>
      <c r="MDT1657" s="20"/>
      <c r="MDU1657" s="20"/>
      <c r="MDV1657" s="20"/>
      <c r="MDW1657" s="20"/>
      <c r="MDX1657" s="20"/>
      <c r="MDY1657" s="20"/>
      <c r="MDZ1657" s="20"/>
      <c r="MEA1657" s="20"/>
      <c r="MEB1657" s="20"/>
      <c r="MEC1657" s="20"/>
      <c r="MED1657" s="20"/>
      <c r="MEE1657" s="20"/>
      <c r="MEF1657" s="20"/>
      <c r="MEG1657" s="20"/>
      <c r="MEH1657" s="20"/>
      <c r="MEI1657" s="20"/>
      <c r="MEJ1657" s="20"/>
      <c r="MEK1657" s="20"/>
      <c r="MEL1657" s="20"/>
      <c r="MEM1657" s="20"/>
      <c r="MEN1657" s="20"/>
      <c r="MEO1657" s="20"/>
      <c r="MEP1657" s="20"/>
      <c r="MEQ1657" s="20"/>
      <c r="MER1657" s="20"/>
      <c r="MES1657" s="20"/>
      <c r="MET1657" s="20"/>
      <c r="MEU1657" s="20"/>
      <c r="MEV1657" s="20"/>
      <c r="MEW1657" s="20"/>
      <c r="MEX1657" s="20"/>
      <c r="MEY1657" s="20"/>
      <c r="MEZ1657" s="20"/>
      <c r="MFA1657" s="20"/>
      <c r="MFB1657" s="20"/>
      <c r="MFC1657" s="20"/>
      <c r="MFD1657" s="20"/>
      <c r="MFE1657" s="20"/>
      <c r="MFF1657" s="20"/>
      <c r="MFG1657" s="20"/>
      <c r="MFH1657" s="20"/>
      <c r="MFI1657" s="20"/>
      <c r="MFJ1657" s="20"/>
      <c r="MFK1657" s="20"/>
      <c r="MFL1657" s="20"/>
      <c r="MFM1657" s="20"/>
      <c r="MFN1657" s="20"/>
      <c r="MFO1657" s="20"/>
      <c r="MFP1657" s="20"/>
      <c r="MFQ1657" s="20"/>
      <c r="MFR1657" s="20"/>
      <c r="MFS1657" s="20"/>
      <c r="MFT1657" s="20"/>
      <c r="MFU1657" s="20"/>
      <c r="MFV1657" s="20"/>
      <c r="MFW1657" s="20"/>
      <c r="MFX1657" s="20"/>
      <c r="MFY1657" s="20"/>
      <c r="MFZ1657" s="20"/>
      <c r="MGA1657" s="20"/>
      <c r="MGB1657" s="20"/>
      <c r="MGC1657" s="20"/>
      <c r="MGD1657" s="20"/>
      <c r="MGE1657" s="20"/>
      <c r="MGF1657" s="20"/>
      <c r="MGG1657" s="20"/>
      <c r="MGH1657" s="20"/>
      <c r="MGI1657" s="20"/>
      <c r="MGJ1657" s="20"/>
      <c r="MGK1657" s="20"/>
      <c r="MGL1657" s="20"/>
      <c r="MGM1657" s="20"/>
      <c r="MGN1657" s="20"/>
      <c r="MGO1657" s="20"/>
      <c r="MGP1657" s="20"/>
      <c r="MGQ1657" s="20"/>
      <c r="MGR1657" s="20"/>
      <c r="MGS1657" s="20"/>
      <c r="MGT1657" s="20"/>
      <c r="MGU1657" s="20"/>
      <c r="MGV1657" s="20"/>
      <c r="MGW1657" s="20"/>
      <c r="MGX1657" s="20"/>
      <c r="MGY1657" s="20"/>
      <c r="MGZ1657" s="20"/>
      <c r="MHA1657" s="20"/>
      <c r="MHB1657" s="20"/>
      <c r="MHC1657" s="20"/>
      <c r="MHD1657" s="20"/>
      <c r="MHE1657" s="20"/>
      <c r="MHF1657" s="20"/>
      <c r="MHG1657" s="20"/>
      <c r="MHH1657" s="20"/>
      <c r="MHI1657" s="20"/>
      <c r="MHJ1657" s="20"/>
      <c r="MHK1657" s="20"/>
      <c r="MHL1657" s="20"/>
      <c r="MHM1657" s="20"/>
      <c r="MHN1657" s="20"/>
      <c r="MHO1657" s="20"/>
      <c r="MHP1657" s="20"/>
      <c r="MHQ1657" s="20"/>
      <c r="MHR1657" s="20"/>
      <c r="MHS1657" s="20"/>
      <c r="MHT1657" s="20"/>
      <c r="MHU1657" s="20"/>
      <c r="MHV1657" s="20"/>
      <c r="MHW1657" s="20"/>
      <c r="MHX1657" s="20"/>
      <c r="MHY1657" s="20"/>
      <c r="MHZ1657" s="20"/>
      <c r="MIA1657" s="20"/>
      <c r="MIB1657" s="20"/>
      <c r="MIC1657" s="20"/>
      <c r="MID1657" s="20"/>
      <c r="MIE1657" s="20"/>
      <c r="MIF1657" s="20"/>
      <c r="MIG1657" s="20"/>
      <c r="MIH1657" s="20"/>
      <c r="MII1657" s="20"/>
      <c r="MIJ1657" s="20"/>
      <c r="MIK1657" s="20"/>
      <c r="MIL1657" s="20"/>
      <c r="MIM1657" s="20"/>
      <c r="MIN1657" s="20"/>
      <c r="MIO1657" s="20"/>
      <c r="MIP1657" s="20"/>
      <c r="MIQ1657" s="20"/>
      <c r="MIR1657" s="20"/>
      <c r="MIS1657" s="20"/>
      <c r="MIT1657" s="20"/>
      <c r="MIU1657" s="20"/>
      <c r="MIV1657" s="20"/>
      <c r="MIW1657" s="20"/>
      <c r="MIX1657" s="20"/>
      <c r="MIY1657" s="20"/>
      <c r="MIZ1657" s="20"/>
      <c r="MJA1657" s="20"/>
      <c r="MJB1657" s="20"/>
      <c r="MJC1657" s="20"/>
      <c r="MJD1657" s="20"/>
      <c r="MJE1657" s="20"/>
      <c r="MJF1657" s="20"/>
      <c r="MJG1657" s="20"/>
      <c r="MJH1657" s="20"/>
      <c r="MJI1657" s="20"/>
      <c r="MJJ1657" s="20"/>
      <c r="MJK1657" s="20"/>
      <c r="MJL1657" s="20"/>
      <c r="MJM1657" s="20"/>
      <c r="MJN1657" s="20"/>
      <c r="MJO1657" s="20"/>
      <c r="MJP1657" s="20"/>
      <c r="MJQ1657" s="20"/>
      <c r="MJR1657" s="20"/>
      <c r="MJS1657" s="20"/>
      <c r="MJT1657" s="20"/>
      <c r="MJU1657" s="20"/>
      <c r="MJV1657" s="20"/>
      <c r="MJW1657" s="20"/>
      <c r="MJX1657" s="20"/>
      <c r="MJY1657" s="20"/>
      <c r="MJZ1657" s="20"/>
      <c r="MKA1657" s="20"/>
      <c r="MKB1657" s="20"/>
      <c r="MKC1657" s="20"/>
      <c r="MKD1657" s="20"/>
      <c r="MKE1657" s="20"/>
      <c r="MKF1657" s="20"/>
      <c r="MKG1657" s="20"/>
      <c r="MKH1657" s="20"/>
      <c r="MKI1657" s="20"/>
      <c r="MKJ1657" s="20"/>
      <c r="MKK1657" s="20"/>
      <c r="MKL1657" s="20"/>
      <c r="MKM1657" s="20"/>
      <c r="MKN1657" s="20"/>
      <c r="MKO1657" s="20"/>
      <c r="MKP1657" s="20"/>
      <c r="MKQ1657" s="20"/>
      <c r="MKR1657" s="20"/>
      <c r="MKS1657" s="20"/>
      <c r="MKT1657" s="20"/>
      <c r="MKU1657" s="20"/>
      <c r="MKV1657" s="20"/>
      <c r="MKW1657" s="20"/>
      <c r="MKX1657" s="20"/>
      <c r="MKY1657" s="20"/>
      <c r="MKZ1657" s="20"/>
      <c r="MLA1657" s="20"/>
      <c r="MLB1657" s="20"/>
      <c r="MLC1657" s="20"/>
      <c r="MLD1657" s="20"/>
      <c r="MLE1657" s="20"/>
      <c r="MLF1657" s="20"/>
      <c r="MLG1657" s="20"/>
      <c r="MLH1657" s="20"/>
      <c r="MLI1657" s="20"/>
      <c r="MLJ1657" s="20"/>
      <c r="MLK1657" s="20"/>
      <c r="MLL1657" s="20"/>
      <c r="MLM1657" s="20"/>
      <c r="MLN1657" s="20"/>
      <c r="MLO1657" s="20"/>
      <c r="MLP1657" s="20"/>
      <c r="MLQ1657" s="20"/>
      <c r="MLR1657" s="20"/>
      <c r="MLS1657" s="20"/>
      <c r="MLT1657" s="20"/>
      <c r="MLU1657" s="20"/>
      <c r="MLV1657" s="20"/>
      <c r="MLW1657" s="20"/>
      <c r="MLX1657" s="20"/>
      <c r="MLY1657" s="20"/>
      <c r="MLZ1657" s="20"/>
      <c r="MMA1657" s="20"/>
      <c r="MMB1657" s="20"/>
      <c r="MMC1657" s="20"/>
      <c r="MMD1657" s="20"/>
      <c r="MME1657" s="20"/>
      <c r="MMF1657" s="20"/>
      <c r="MMG1657" s="20"/>
      <c r="MMH1657" s="20"/>
      <c r="MMI1657" s="20"/>
      <c r="MMJ1657" s="20"/>
      <c r="MMK1657" s="20"/>
      <c r="MML1657" s="20"/>
      <c r="MMM1657" s="20"/>
      <c r="MMN1657" s="20"/>
      <c r="MMO1657" s="20"/>
      <c r="MMP1657" s="20"/>
      <c r="MMQ1657" s="20"/>
      <c r="MMR1657" s="20"/>
      <c r="MMS1657" s="20"/>
      <c r="MMT1657" s="20"/>
      <c r="MMU1657" s="20"/>
      <c r="MMV1657" s="20"/>
      <c r="MMW1657" s="20"/>
      <c r="MMX1657" s="20"/>
      <c r="MMY1657" s="20"/>
      <c r="MMZ1657" s="20"/>
      <c r="MNA1657" s="20"/>
      <c r="MNB1657" s="20"/>
      <c r="MNC1657" s="20"/>
      <c r="MND1657" s="20"/>
      <c r="MNE1657" s="20"/>
      <c r="MNF1657" s="20"/>
      <c r="MNG1657" s="20"/>
      <c r="MNH1657" s="20"/>
      <c r="MNI1657" s="20"/>
      <c r="MNJ1657" s="20"/>
      <c r="MNK1657" s="20"/>
      <c r="MNL1657" s="20"/>
      <c r="MNM1657" s="20"/>
      <c r="MNN1657" s="20"/>
      <c r="MNO1657" s="20"/>
      <c r="MNP1657" s="20"/>
      <c r="MNQ1657" s="20"/>
      <c r="MNR1657" s="20"/>
      <c r="MNS1657" s="20"/>
      <c r="MNT1657" s="20"/>
      <c r="MNU1657" s="20"/>
      <c r="MNV1657" s="20"/>
      <c r="MNW1657" s="20"/>
      <c r="MNX1657" s="20"/>
      <c r="MNY1657" s="20"/>
      <c r="MNZ1657" s="20"/>
      <c r="MOA1657" s="20"/>
      <c r="MOB1657" s="20"/>
      <c r="MOC1657" s="20"/>
      <c r="MOD1657" s="20"/>
      <c r="MOE1657" s="20"/>
      <c r="MOF1657" s="20"/>
      <c r="MOG1657" s="20"/>
      <c r="MOH1657" s="20"/>
      <c r="MOI1657" s="20"/>
      <c r="MOJ1657" s="20"/>
      <c r="MOK1657" s="20"/>
      <c r="MOL1657" s="20"/>
      <c r="MOM1657" s="20"/>
      <c r="MON1657" s="20"/>
      <c r="MOO1657" s="20"/>
      <c r="MOP1657" s="20"/>
      <c r="MOQ1657" s="20"/>
      <c r="MOR1657" s="20"/>
      <c r="MOS1657" s="20"/>
      <c r="MOT1657" s="20"/>
      <c r="MOU1657" s="20"/>
      <c r="MOV1657" s="20"/>
      <c r="MOW1657" s="20"/>
      <c r="MOX1657" s="20"/>
      <c r="MOY1657" s="20"/>
      <c r="MOZ1657" s="20"/>
      <c r="MPA1657" s="20"/>
      <c r="MPB1657" s="20"/>
      <c r="MPC1657" s="20"/>
      <c r="MPD1657" s="20"/>
      <c r="MPE1657" s="20"/>
      <c r="MPF1657" s="20"/>
      <c r="MPG1657" s="20"/>
      <c r="MPH1657" s="20"/>
      <c r="MPI1657" s="20"/>
      <c r="MPJ1657" s="20"/>
      <c r="MPK1657" s="20"/>
      <c r="MPL1657" s="20"/>
      <c r="MPM1657" s="20"/>
      <c r="MPN1657" s="20"/>
      <c r="MPO1657" s="20"/>
      <c r="MPP1657" s="20"/>
      <c r="MPQ1657" s="20"/>
      <c r="MPR1657" s="20"/>
      <c r="MPS1657" s="20"/>
      <c r="MPT1657" s="20"/>
      <c r="MPU1657" s="20"/>
      <c r="MPV1657" s="20"/>
      <c r="MPW1657" s="20"/>
      <c r="MPX1657" s="20"/>
      <c r="MPY1657" s="20"/>
      <c r="MPZ1657" s="20"/>
      <c r="MQA1657" s="20"/>
      <c r="MQB1657" s="20"/>
      <c r="MQC1657" s="20"/>
      <c r="MQD1657" s="20"/>
      <c r="MQE1657" s="20"/>
      <c r="MQF1657" s="20"/>
      <c r="MQG1657" s="20"/>
      <c r="MQH1657" s="20"/>
      <c r="MQI1657" s="20"/>
      <c r="MQJ1657" s="20"/>
      <c r="MQK1657" s="20"/>
      <c r="MQL1657" s="20"/>
      <c r="MQM1657" s="20"/>
      <c r="MQN1657" s="20"/>
      <c r="MQO1657" s="20"/>
      <c r="MQP1657" s="20"/>
      <c r="MQQ1657" s="20"/>
      <c r="MQR1657" s="20"/>
      <c r="MQS1657" s="20"/>
      <c r="MQT1657" s="20"/>
      <c r="MQU1657" s="20"/>
      <c r="MQV1657" s="20"/>
      <c r="MQW1657" s="20"/>
      <c r="MQX1657" s="20"/>
      <c r="MQY1657" s="20"/>
      <c r="MQZ1657" s="20"/>
      <c r="MRA1657" s="20"/>
      <c r="MRB1657" s="20"/>
      <c r="MRC1657" s="20"/>
      <c r="MRD1657" s="20"/>
      <c r="MRE1657" s="20"/>
      <c r="MRF1657" s="20"/>
      <c r="MRG1657" s="20"/>
      <c r="MRH1657" s="20"/>
      <c r="MRI1657" s="20"/>
      <c r="MRJ1657" s="20"/>
      <c r="MRK1657" s="20"/>
      <c r="MRL1657" s="20"/>
      <c r="MRM1657" s="20"/>
      <c r="MRN1657" s="20"/>
      <c r="MRO1657" s="20"/>
      <c r="MRP1657" s="20"/>
      <c r="MRQ1657" s="20"/>
      <c r="MRR1657" s="20"/>
      <c r="MRS1657" s="20"/>
      <c r="MRT1657" s="20"/>
      <c r="MRU1657" s="20"/>
      <c r="MRV1657" s="20"/>
      <c r="MRW1657" s="20"/>
      <c r="MRX1657" s="20"/>
      <c r="MRY1657" s="20"/>
      <c r="MRZ1657" s="20"/>
      <c r="MSA1657" s="20"/>
      <c r="MSB1657" s="20"/>
      <c r="MSC1657" s="20"/>
      <c r="MSD1657" s="20"/>
      <c r="MSE1657" s="20"/>
      <c r="MSF1657" s="20"/>
      <c r="MSG1657" s="20"/>
      <c r="MSH1657" s="20"/>
      <c r="MSI1657" s="20"/>
      <c r="MSJ1657" s="20"/>
      <c r="MSK1657" s="20"/>
      <c r="MSL1657" s="20"/>
      <c r="MSM1657" s="20"/>
      <c r="MSN1657" s="20"/>
      <c r="MSO1657" s="20"/>
      <c r="MSP1657" s="20"/>
      <c r="MSQ1657" s="20"/>
      <c r="MSR1657" s="20"/>
      <c r="MSS1657" s="20"/>
      <c r="MST1657" s="20"/>
      <c r="MSU1657" s="20"/>
      <c r="MSV1657" s="20"/>
      <c r="MSW1657" s="20"/>
      <c r="MSX1657" s="20"/>
      <c r="MSY1657" s="20"/>
      <c r="MSZ1657" s="20"/>
      <c r="MTA1657" s="20"/>
      <c r="MTB1657" s="20"/>
      <c r="MTC1657" s="20"/>
      <c r="MTD1657" s="20"/>
      <c r="MTE1657" s="20"/>
      <c r="MTF1657" s="20"/>
      <c r="MTG1657" s="20"/>
      <c r="MTH1657" s="20"/>
      <c r="MTI1657" s="20"/>
      <c r="MTJ1657" s="20"/>
      <c r="MTK1657" s="20"/>
      <c r="MTL1657" s="20"/>
      <c r="MTM1657" s="20"/>
      <c r="MTN1657" s="20"/>
      <c r="MTO1657" s="20"/>
      <c r="MTP1657" s="20"/>
      <c r="MTQ1657" s="20"/>
      <c r="MTR1657" s="20"/>
      <c r="MTS1657" s="20"/>
      <c r="MTT1657" s="20"/>
      <c r="MTU1657" s="20"/>
      <c r="MTV1657" s="20"/>
      <c r="MTW1657" s="20"/>
      <c r="MTX1657" s="20"/>
      <c r="MTY1657" s="20"/>
      <c r="MTZ1657" s="20"/>
      <c r="MUA1657" s="20"/>
      <c r="MUB1657" s="20"/>
      <c r="MUC1657" s="20"/>
      <c r="MUD1657" s="20"/>
      <c r="MUE1657" s="20"/>
      <c r="MUF1657" s="20"/>
      <c r="MUG1657" s="20"/>
      <c r="MUH1657" s="20"/>
      <c r="MUI1657" s="20"/>
      <c r="MUJ1657" s="20"/>
      <c r="MUK1657" s="20"/>
      <c r="MUL1657" s="20"/>
      <c r="MUM1657" s="20"/>
      <c r="MUN1657" s="20"/>
      <c r="MUO1657" s="20"/>
      <c r="MUP1657" s="20"/>
      <c r="MUQ1657" s="20"/>
      <c r="MUR1657" s="20"/>
      <c r="MUS1657" s="20"/>
      <c r="MUT1657" s="20"/>
      <c r="MUU1657" s="20"/>
      <c r="MUV1657" s="20"/>
      <c r="MUW1657" s="20"/>
      <c r="MUX1657" s="20"/>
      <c r="MUY1657" s="20"/>
      <c r="MUZ1657" s="20"/>
      <c r="MVA1657" s="20"/>
      <c r="MVB1657" s="20"/>
      <c r="MVC1657" s="20"/>
      <c r="MVD1657" s="20"/>
      <c r="MVE1657" s="20"/>
      <c r="MVF1657" s="20"/>
      <c r="MVG1657" s="20"/>
      <c r="MVH1657" s="20"/>
      <c r="MVI1657" s="20"/>
      <c r="MVJ1657" s="20"/>
      <c r="MVK1657" s="20"/>
      <c r="MVL1657" s="20"/>
      <c r="MVM1657" s="20"/>
      <c r="MVN1657" s="20"/>
      <c r="MVO1657" s="20"/>
      <c r="MVP1657" s="20"/>
      <c r="MVQ1657" s="20"/>
      <c r="MVR1657" s="20"/>
      <c r="MVS1657" s="20"/>
      <c r="MVT1657" s="20"/>
      <c r="MVU1657" s="20"/>
      <c r="MVV1657" s="20"/>
      <c r="MVW1657" s="20"/>
      <c r="MVX1657" s="20"/>
      <c r="MVY1657" s="20"/>
      <c r="MVZ1657" s="20"/>
      <c r="MWA1657" s="20"/>
      <c r="MWB1657" s="20"/>
      <c r="MWC1657" s="20"/>
      <c r="MWD1657" s="20"/>
      <c r="MWE1657" s="20"/>
      <c r="MWF1657" s="20"/>
      <c r="MWG1657" s="20"/>
      <c r="MWH1657" s="20"/>
      <c r="MWI1657" s="20"/>
      <c r="MWJ1657" s="20"/>
      <c r="MWK1657" s="20"/>
      <c r="MWL1657" s="20"/>
      <c r="MWM1657" s="20"/>
      <c r="MWN1657" s="20"/>
      <c r="MWO1657" s="20"/>
      <c r="MWP1657" s="20"/>
      <c r="MWQ1657" s="20"/>
      <c r="MWR1657" s="20"/>
      <c r="MWS1657" s="20"/>
      <c r="MWT1657" s="20"/>
      <c r="MWU1657" s="20"/>
      <c r="MWV1657" s="20"/>
      <c r="MWW1657" s="20"/>
      <c r="MWX1657" s="20"/>
      <c r="MWY1657" s="20"/>
      <c r="MWZ1657" s="20"/>
      <c r="MXA1657" s="20"/>
      <c r="MXB1657" s="20"/>
      <c r="MXC1657" s="20"/>
      <c r="MXD1657" s="20"/>
      <c r="MXE1657" s="20"/>
      <c r="MXF1657" s="20"/>
      <c r="MXG1657" s="20"/>
      <c r="MXH1657" s="20"/>
      <c r="MXI1657" s="20"/>
      <c r="MXJ1657" s="20"/>
      <c r="MXK1657" s="20"/>
      <c r="MXL1657" s="20"/>
      <c r="MXM1657" s="20"/>
      <c r="MXN1657" s="20"/>
      <c r="MXO1657" s="20"/>
      <c r="MXP1657" s="20"/>
      <c r="MXQ1657" s="20"/>
      <c r="MXR1657" s="20"/>
      <c r="MXS1657" s="20"/>
      <c r="MXT1657" s="20"/>
      <c r="MXU1657" s="20"/>
      <c r="MXV1657" s="20"/>
      <c r="MXW1657" s="20"/>
      <c r="MXX1657" s="20"/>
      <c r="MXY1657" s="20"/>
      <c r="MXZ1657" s="20"/>
      <c r="MYA1657" s="20"/>
      <c r="MYB1657" s="20"/>
      <c r="MYC1657" s="20"/>
      <c r="MYD1657" s="20"/>
      <c r="MYE1657" s="20"/>
      <c r="MYF1657" s="20"/>
      <c r="MYG1657" s="20"/>
      <c r="MYH1657" s="20"/>
      <c r="MYI1657" s="20"/>
      <c r="MYJ1657" s="20"/>
      <c r="MYK1657" s="20"/>
      <c r="MYL1657" s="20"/>
      <c r="MYM1657" s="20"/>
      <c r="MYN1657" s="20"/>
      <c r="MYO1657" s="20"/>
      <c r="MYP1657" s="20"/>
      <c r="MYQ1657" s="20"/>
      <c r="MYR1657" s="20"/>
      <c r="MYS1657" s="20"/>
      <c r="MYT1657" s="20"/>
      <c r="MYU1657" s="20"/>
      <c r="MYV1657" s="20"/>
      <c r="MYW1657" s="20"/>
      <c r="MYX1657" s="20"/>
      <c r="MYY1657" s="20"/>
      <c r="MYZ1657" s="20"/>
      <c r="MZA1657" s="20"/>
      <c r="MZB1657" s="20"/>
      <c r="MZC1657" s="20"/>
      <c r="MZD1657" s="20"/>
      <c r="MZE1657" s="20"/>
      <c r="MZF1657" s="20"/>
      <c r="MZG1657" s="20"/>
      <c r="MZH1657" s="20"/>
      <c r="MZI1657" s="20"/>
      <c r="MZJ1657" s="20"/>
      <c r="MZK1657" s="20"/>
      <c r="MZL1657" s="20"/>
      <c r="MZM1657" s="20"/>
      <c r="MZN1657" s="20"/>
      <c r="MZO1657" s="20"/>
      <c r="MZP1657" s="20"/>
      <c r="MZQ1657" s="20"/>
      <c r="MZR1657" s="20"/>
      <c r="MZS1657" s="20"/>
      <c r="MZT1657" s="20"/>
      <c r="MZU1657" s="20"/>
      <c r="MZV1657" s="20"/>
      <c r="MZW1657" s="20"/>
      <c r="MZX1657" s="20"/>
      <c r="MZY1657" s="20"/>
      <c r="MZZ1657" s="20"/>
      <c r="NAA1657" s="20"/>
      <c r="NAB1657" s="20"/>
      <c r="NAC1657" s="20"/>
      <c r="NAD1657" s="20"/>
      <c r="NAE1657" s="20"/>
      <c r="NAF1657" s="20"/>
      <c r="NAG1657" s="20"/>
      <c r="NAH1657" s="20"/>
      <c r="NAI1657" s="20"/>
      <c r="NAJ1657" s="20"/>
      <c r="NAK1657" s="20"/>
      <c r="NAL1657" s="20"/>
      <c r="NAM1657" s="20"/>
      <c r="NAN1657" s="20"/>
      <c r="NAO1657" s="20"/>
      <c r="NAP1657" s="20"/>
      <c r="NAQ1657" s="20"/>
      <c r="NAR1657" s="20"/>
      <c r="NAS1657" s="20"/>
      <c r="NAT1657" s="20"/>
      <c r="NAU1657" s="20"/>
      <c r="NAV1657" s="20"/>
      <c r="NAW1657" s="20"/>
      <c r="NAX1657" s="20"/>
      <c r="NAY1657" s="20"/>
      <c r="NAZ1657" s="20"/>
      <c r="NBA1657" s="20"/>
      <c r="NBB1657" s="20"/>
      <c r="NBC1657" s="20"/>
      <c r="NBD1657" s="20"/>
      <c r="NBE1657" s="20"/>
      <c r="NBF1657" s="20"/>
      <c r="NBG1657" s="20"/>
      <c r="NBH1657" s="20"/>
      <c r="NBI1657" s="20"/>
      <c r="NBJ1657" s="20"/>
      <c r="NBK1657" s="20"/>
      <c r="NBL1657" s="20"/>
      <c r="NBM1657" s="20"/>
      <c r="NBN1657" s="20"/>
      <c r="NBO1657" s="20"/>
      <c r="NBP1657" s="20"/>
      <c r="NBQ1657" s="20"/>
      <c r="NBR1657" s="20"/>
      <c r="NBS1657" s="20"/>
      <c r="NBT1657" s="20"/>
      <c r="NBU1657" s="20"/>
      <c r="NBV1657" s="20"/>
      <c r="NBW1657" s="20"/>
      <c r="NBX1657" s="20"/>
      <c r="NBY1657" s="20"/>
      <c r="NBZ1657" s="20"/>
      <c r="NCA1657" s="20"/>
      <c r="NCB1657" s="20"/>
      <c r="NCC1657" s="20"/>
      <c r="NCD1657" s="20"/>
      <c r="NCE1657" s="20"/>
      <c r="NCF1657" s="20"/>
      <c r="NCG1657" s="20"/>
      <c r="NCH1657" s="20"/>
      <c r="NCI1657" s="20"/>
      <c r="NCJ1657" s="20"/>
      <c r="NCK1657" s="20"/>
      <c r="NCL1657" s="20"/>
      <c r="NCM1657" s="20"/>
      <c r="NCN1657" s="20"/>
      <c r="NCO1657" s="20"/>
      <c r="NCP1657" s="20"/>
      <c r="NCQ1657" s="20"/>
      <c r="NCR1657" s="20"/>
      <c r="NCS1657" s="20"/>
      <c r="NCT1657" s="20"/>
      <c r="NCU1657" s="20"/>
      <c r="NCV1657" s="20"/>
      <c r="NCW1657" s="20"/>
      <c r="NCX1657" s="20"/>
      <c r="NCY1657" s="20"/>
      <c r="NCZ1657" s="20"/>
      <c r="NDA1657" s="20"/>
      <c r="NDB1657" s="20"/>
      <c r="NDC1657" s="20"/>
      <c r="NDD1657" s="20"/>
      <c r="NDE1657" s="20"/>
      <c r="NDF1657" s="20"/>
      <c r="NDG1657" s="20"/>
      <c r="NDH1657" s="20"/>
      <c r="NDI1657" s="20"/>
      <c r="NDJ1657" s="20"/>
      <c r="NDK1657" s="20"/>
      <c r="NDL1657" s="20"/>
      <c r="NDM1657" s="20"/>
      <c r="NDN1657" s="20"/>
      <c r="NDO1657" s="20"/>
      <c r="NDP1657" s="20"/>
      <c r="NDQ1657" s="20"/>
      <c r="NDR1657" s="20"/>
      <c r="NDS1657" s="20"/>
      <c r="NDT1657" s="20"/>
      <c r="NDU1657" s="20"/>
      <c r="NDV1657" s="20"/>
      <c r="NDW1657" s="20"/>
      <c r="NDX1657" s="20"/>
      <c r="NDY1657" s="20"/>
      <c r="NDZ1657" s="20"/>
      <c r="NEA1657" s="20"/>
      <c r="NEB1657" s="20"/>
      <c r="NEC1657" s="20"/>
      <c r="NED1657" s="20"/>
      <c r="NEE1657" s="20"/>
      <c r="NEF1657" s="20"/>
      <c r="NEG1657" s="20"/>
      <c r="NEH1657" s="20"/>
      <c r="NEI1657" s="20"/>
      <c r="NEJ1657" s="20"/>
      <c r="NEK1657" s="20"/>
      <c r="NEL1657" s="20"/>
      <c r="NEM1657" s="20"/>
      <c r="NEN1657" s="20"/>
      <c r="NEO1657" s="20"/>
      <c r="NEP1657" s="20"/>
      <c r="NEQ1657" s="20"/>
      <c r="NER1657" s="20"/>
      <c r="NES1657" s="20"/>
      <c r="NET1657" s="20"/>
      <c r="NEU1657" s="20"/>
      <c r="NEV1657" s="20"/>
      <c r="NEW1657" s="20"/>
      <c r="NEX1657" s="20"/>
      <c r="NEY1657" s="20"/>
      <c r="NEZ1657" s="20"/>
      <c r="NFA1657" s="20"/>
      <c r="NFB1657" s="20"/>
      <c r="NFC1657" s="20"/>
      <c r="NFD1657" s="20"/>
      <c r="NFE1657" s="20"/>
      <c r="NFF1657" s="20"/>
      <c r="NFG1657" s="20"/>
      <c r="NFH1657" s="20"/>
      <c r="NFI1657" s="20"/>
      <c r="NFJ1657" s="20"/>
      <c r="NFK1657" s="20"/>
      <c r="NFL1657" s="20"/>
      <c r="NFM1657" s="20"/>
      <c r="NFN1657" s="20"/>
      <c r="NFO1657" s="20"/>
      <c r="NFP1657" s="20"/>
      <c r="NFQ1657" s="20"/>
      <c r="NFR1657" s="20"/>
      <c r="NFS1657" s="20"/>
      <c r="NFT1657" s="20"/>
      <c r="NFU1657" s="20"/>
      <c r="NFV1657" s="20"/>
      <c r="NFW1657" s="20"/>
      <c r="NFX1657" s="20"/>
      <c r="NFY1657" s="20"/>
      <c r="NFZ1657" s="20"/>
      <c r="NGA1657" s="20"/>
      <c r="NGB1657" s="20"/>
      <c r="NGC1657" s="20"/>
      <c r="NGD1657" s="20"/>
      <c r="NGE1657" s="20"/>
      <c r="NGF1657" s="20"/>
      <c r="NGG1657" s="20"/>
      <c r="NGH1657" s="20"/>
      <c r="NGI1657" s="20"/>
      <c r="NGJ1657" s="20"/>
      <c r="NGK1657" s="20"/>
      <c r="NGL1657" s="20"/>
      <c r="NGM1657" s="20"/>
      <c r="NGN1657" s="20"/>
      <c r="NGO1657" s="20"/>
      <c r="NGP1657" s="20"/>
      <c r="NGQ1657" s="20"/>
      <c r="NGR1657" s="20"/>
      <c r="NGS1657" s="20"/>
      <c r="NGT1657" s="20"/>
      <c r="NGU1657" s="20"/>
      <c r="NGV1657" s="20"/>
      <c r="NGW1657" s="20"/>
      <c r="NGX1657" s="20"/>
      <c r="NGY1657" s="20"/>
      <c r="NGZ1657" s="20"/>
      <c r="NHA1657" s="20"/>
      <c r="NHB1657" s="20"/>
      <c r="NHC1657" s="20"/>
      <c r="NHD1657" s="20"/>
      <c r="NHE1657" s="20"/>
      <c r="NHF1657" s="20"/>
      <c r="NHG1657" s="20"/>
      <c r="NHH1657" s="20"/>
      <c r="NHI1657" s="20"/>
      <c r="NHJ1657" s="20"/>
      <c r="NHK1657" s="20"/>
      <c r="NHL1657" s="20"/>
      <c r="NHM1657" s="20"/>
      <c r="NHN1657" s="20"/>
      <c r="NHO1657" s="20"/>
      <c r="NHP1657" s="20"/>
      <c r="NHQ1657" s="20"/>
      <c r="NHR1657" s="20"/>
      <c r="NHS1657" s="20"/>
      <c r="NHT1657" s="20"/>
      <c r="NHU1657" s="20"/>
      <c r="NHV1657" s="20"/>
      <c r="NHW1657" s="20"/>
      <c r="NHX1657" s="20"/>
      <c r="NHY1657" s="20"/>
      <c r="NHZ1657" s="20"/>
      <c r="NIA1657" s="20"/>
      <c r="NIB1657" s="20"/>
      <c r="NIC1657" s="20"/>
      <c r="NID1657" s="20"/>
      <c r="NIE1657" s="20"/>
      <c r="NIF1657" s="20"/>
      <c r="NIG1657" s="20"/>
      <c r="NIH1657" s="20"/>
      <c r="NII1657" s="20"/>
      <c r="NIJ1657" s="20"/>
      <c r="NIK1657" s="20"/>
      <c r="NIL1657" s="20"/>
      <c r="NIM1657" s="20"/>
      <c r="NIN1657" s="20"/>
      <c r="NIO1657" s="20"/>
      <c r="NIP1657" s="20"/>
      <c r="NIQ1657" s="20"/>
      <c r="NIR1657" s="20"/>
      <c r="NIS1657" s="20"/>
      <c r="NIT1657" s="20"/>
      <c r="NIU1657" s="20"/>
      <c r="NIV1657" s="20"/>
      <c r="NIW1657" s="20"/>
      <c r="NIX1657" s="20"/>
      <c r="NIY1657" s="20"/>
      <c r="NIZ1657" s="20"/>
      <c r="NJA1657" s="20"/>
      <c r="NJB1657" s="20"/>
      <c r="NJC1657" s="20"/>
      <c r="NJD1657" s="20"/>
      <c r="NJE1657" s="20"/>
      <c r="NJF1657" s="20"/>
      <c r="NJG1657" s="20"/>
      <c r="NJH1657" s="20"/>
      <c r="NJI1657" s="20"/>
      <c r="NJJ1657" s="20"/>
      <c r="NJK1657" s="20"/>
      <c r="NJL1657" s="20"/>
      <c r="NJM1657" s="20"/>
      <c r="NJN1657" s="20"/>
      <c r="NJO1657" s="20"/>
      <c r="NJP1657" s="20"/>
      <c r="NJQ1657" s="20"/>
      <c r="NJR1657" s="20"/>
      <c r="NJS1657" s="20"/>
      <c r="NJT1657" s="20"/>
      <c r="NJU1657" s="20"/>
      <c r="NJV1657" s="20"/>
      <c r="NJW1657" s="20"/>
      <c r="NJX1657" s="20"/>
      <c r="NJY1657" s="20"/>
      <c r="NJZ1657" s="20"/>
      <c r="NKA1657" s="20"/>
      <c r="NKB1657" s="20"/>
      <c r="NKC1657" s="20"/>
      <c r="NKD1657" s="20"/>
      <c r="NKE1657" s="20"/>
      <c r="NKF1657" s="20"/>
      <c r="NKG1657" s="20"/>
      <c r="NKH1657" s="20"/>
      <c r="NKI1657" s="20"/>
      <c r="NKJ1657" s="20"/>
      <c r="NKK1657" s="20"/>
      <c r="NKL1657" s="20"/>
      <c r="NKM1657" s="20"/>
      <c r="NKN1657" s="20"/>
      <c r="NKO1657" s="20"/>
      <c r="NKP1657" s="20"/>
      <c r="NKQ1657" s="20"/>
      <c r="NKR1657" s="20"/>
      <c r="NKS1657" s="20"/>
      <c r="NKT1657" s="20"/>
      <c r="NKU1657" s="20"/>
      <c r="NKV1657" s="20"/>
      <c r="NKW1657" s="20"/>
      <c r="NKX1657" s="20"/>
      <c r="NKY1657" s="20"/>
      <c r="NKZ1657" s="20"/>
      <c r="NLA1657" s="20"/>
      <c r="NLB1657" s="20"/>
      <c r="NLC1657" s="20"/>
      <c r="NLD1657" s="20"/>
      <c r="NLE1657" s="20"/>
      <c r="NLF1657" s="20"/>
      <c r="NLG1657" s="20"/>
      <c r="NLH1657" s="20"/>
      <c r="NLI1657" s="20"/>
      <c r="NLJ1657" s="20"/>
      <c r="NLK1657" s="20"/>
      <c r="NLL1657" s="20"/>
      <c r="NLM1657" s="20"/>
      <c r="NLN1657" s="20"/>
      <c r="NLO1657" s="20"/>
      <c r="NLP1657" s="20"/>
      <c r="NLQ1657" s="20"/>
      <c r="NLR1657" s="20"/>
      <c r="NLS1657" s="20"/>
      <c r="NLT1657" s="20"/>
      <c r="NLU1657" s="20"/>
      <c r="NLV1657" s="20"/>
      <c r="NLW1657" s="20"/>
      <c r="NLX1657" s="20"/>
      <c r="NLY1657" s="20"/>
      <c r="NLZ1657" s="20"/>
      <c r="NMA1657" s="20"/>
      <c r="NMB1657" s="20"/>
      <c r="NMC1657" s="20"/>
      <c r="NMD1657" s="20"/>
      <c r="NME1657" s="20"/>
      <c r="NMF1657" s="20"/>
      <c r="NMG1657" s="20"/>
      <c r="NMH1657" s="20"/>
      <c r="NMI1657" s="20"/>
      <c r="NMJ1657" s="20"/>
      <c r="NMK1657" s="20"/>
      <c r="NML1657" s="20"/>
      <c r="NMM1657" s="20"/>
      <c r="NMN1657" s="20"/>
      <c r="NMO1657" s="20"/>
      <c r="NMP1657" s="20"/>
      <c r="NMQ1657" s="20"/>
      <c r="NMR1657" s="20"/>
      <c r="NMS1657" s="20"/>
      <c r="NMT1657" s="20"/>
      <c r="NMU1657" s="20"/>
      <c r="NMV1657" s="20"/>
      <c r="NMW1657" s="20"/>
      <c r="NMX1657" s="20"/>
      <c r="NMY1657" s="20"/>
      <c r="NMZ1657" s="20"/>
      <c r="NNA1657" s="20"/>
      <c r="NNB1657" s="20"/>
      <c r="NNC1657" s="20"/>
      <c r="NND1657" s="20"/>
      <c r="NNE1657" s="20"/>
      <c r="NNF1657" s="20"/>
      <c r="NNG1657" s="20"/>
      <c r="NNH1657" s="20"/>
      <c r="NNI1657" s="20"/>
      <c r="NNJ1657" s="20"/>
      <c r="NNK1657" s="20"/>
      <c r="NNL1657" s="20"/>
      <c r="NNM1657" s="20"/>
      <c r="NNN1657" s="20"/>
      <c r="NNO1657" s="20"/>
      <c r="NNP1657" s="20"/>
      <c r="NNQ1657" s="20"/>
      <c r="NNR1657" s="20"/>
      <c r="NNS1657" s="20"/>
      <c r="NNT1657" s="20"/>
      <c r="NNU1657" s="20"/>
      <c r="NNV1657" s="20"/>
      <c r="NNW1657" s="20"/>
      <c r="NNX1657" s="20"/>
      <c r="NNY1657" s="20"/>
      <c r="NNZ1657" s="20"/>
      <c r="NOA1657" s="20"/>
      <c r="NOB1657" s="20"/>
      <c r="NOC1657" s="20"/>
      <c r="NOD1657" s="20"/>
      <c r="NOE1657" s="20"/>
      <c r="NOF1657" s="20"/>
      <c r="NOG1657" s="20"/>
      <c r="NOH1657" s="20"/>
      <c r="NOI1657" s="20"/>
      <c r="NOJ1657" s="20"/>
      <c r="NOK1657" s="20"/>
      <c r="NOL1657" s="20"/>
      <c r="NOM1657" s="20"/>
      <c r="NON1657" s="20"/>
      <c r="NOO1657" s="20"/>
      <c r="NOP1657" s="20"/>
      <c r="NOQ1657" s="20"/>
      <c r="NOR1657" s="20"/>
      <c r="NOS1657" s="20"/>
      <c r="NOT1657" s="20"/>
      <c r="NOU1657" s="20"/>
      <c r="NOV1657" s="20"/>
      <c r="NOW1657" s="20"/>
      <c r="NOX1657" s="20"/>
      <c r="NOY1657" s="20"/>
      <c r="NOZ1657" s="20"/>
      <c r="NPA1657" s="20"/>
      <c r="NPB1657" s="20"/>
      <c r="NPC1657" s="20"/>
      <c r="NPD1657" s="20"/>
      <c r="NPE1657" s="20"/>
      <c r="NPF1657" s="20"/>
      <c r="NPG1657" s="20"/>
      <c r="NPH1657" s="20"/>
      <c r="NPI1657" s="20"/>
      <c r="NPJ1657" s="20"/>
      <c r="NPK1657" s="20"/>
      <c r="NPL1657" s="20"/>
      <c r="NPM1657" s="20"/>
      <c r="NPN1657" s="20"/>
      <c r="NPO1657" s="20"/>
      <c r="NPP1657" s="20"/>
      <c r="NPQ1657" s="20"/>
      <c r="NPR1657" s="20"/>
      <c r="NPS1657" s="20"/>
      <c r="NPT1657" s="20"/>
      <c r="NPU1657" s="20"/>
      <c r="NPV1657" s="20"/>
      <c r="NPW1657" s="20"/>
      <c r="NPX1657" s="20"/>
      <c r="NPY1657" s="20"/>
      <c r="NPZ1657" s="20"/>
      <c r="NQA1657" s="20"/>
      <c r="NQB1657" s="20"/>
      <c r="NQC1657" s="20"/>
      <c r="NQD1657" s="20"/>
      <c r="NQE1657" s="20"/>
      <c r="NQF1657" s="20"/>
      <c r="NQG1657" s="20"/>
      <c r="NQH1657" s="20"/>
      <c r="NQI1657" s="20"/>
      <c r="NQJ1657" s="20"/>
      <c r="NQK1657" s="20"/>
      <c r="NQL1657" s="20"/>
      <c r="NQM1657" s="20"/>
      <c r="NQN1657" s="20"/>
      <c r="NQO1657" s="20"/>
      <c r="NQP1657" s="20"/>
      <c r="NQQ1657" s="20"/>
      <c r="NQR1657" s="20"/>
      <c r="NQS1657" s="20"/>
      <c r="NQT1657" s="20"/>
      <c r="NQU1657" s="20"/>
      <c r="NQV1657" s="20"/>
      <c r="NQW1657" s="20"/>
      <c r="NQX1657" s="20"/>
      <c r="NQY1657" s="20"/>
      <c r="NQZ1657" s="20"/>
      <c r="NRA1657" s="20"/>
      <c r="NRB1657" s="20"/>
      <c r="NRC1657" s="20"/>
      <c r="NRD1657" s="20"/>
      <c r="NRE1657" s="20"/>
      <c r="NRF1657" s="20"/>
      <c r="NRG1657" s="20"/>
      <c r="NRH1657" s="20"/>
      <c r="NRI1657" s="20"/>
      <c r="NRJ1657" s="20"/>
      <c r="NRK1657" s="20"/>
      <c r="NRL1657" s="20"/>
      <c r="NRM1657" s="20"/>
      <c r="NRN1657" s="20"/>
      <c r="NRO1657" s="20"/>
      <c r="NRP1657" s="20"/>
      <c r="NRQ1657" s="20"/>
      <c r="NRR1657" s="20"/>
      <c r="NRS1657" s="20"/>
      <c r="NRT1657" s="20"/>
      <c r="NRU1657" s="20"/>
      <c r="NRV1657" s="20"/>
      <c r="NRW1657" s="20"/>
      <c r="NRX1657" s="20"/>
      <c r="NRY1657" s="20"/>
      <c r="NRZ1657" s="20"/>
      <c r="NSA1657" s="20"/>
      <c r="NSB1657" s="20"/>
      <c r="NSC1657" s="20"/>
      <c r="NSD1657" s="20"/>
      <c r="NSE1657" s="20"/>
      <c r="NSF1657" s="20"/>
      <c r="NSG1657" s="20"/>
      <c r="NSH1657" s="20"/>
      <c r="NSI1657" s="20"/>
      <c r="NSJ1657" s="20"/>
      <c r="NSK1657" s="20"/>
      <c r="NSL1657" s="20"/>
      <c r="NSM1657" s="20"/>
      <c r="NSN1657" s="20"/>
      <c r="NSO1657" s="20"/>
      <c r="NSP1657" s="20"/>
      <c r="NSQ1657" s="20"/>
      <c r="NSR1657" s="20"/>
      <c r="NSS1657" s="20"/>
      <c r="NST1657" s="20"/>
      <c r="NSU1657" s="20"/>
      <c r="NSV1657" s="20"/>
      <c r="NSW1657" s="20"/>
      <c r="NSX1657" s="20"/>
      <c r="NSY1657" s="20"/>
      <c r="NSZ1657" s="20"/>
      <c r="NTA1657" s="20"/>
      <c r="NTB1657" s="20"/>
      <c r="NTC1657" s="20"/>
      <c r="NTD1657" s="20"/>
      <c r="NTE1657" s="20"/>
      <c r="NTF1657" s="20"/>
      <c r="NTG1657" s="20"/>
      <c r="NTH1657" s="20"/>
      <c r="NTI1657" s="20"/>
      <c r="NTJ1657" s="20"/>
      <c r="NTK1657" s="20"/>
      <c r="NTL1657" s="20"/>
      <c r="NTM1657" s="20"/>
      <c r="NTN1657" s="20"/>
      <c r="NTO1657" s="20"/>
      <c r="NTP1657" s="20"/>
      <c r="NTQ1657" s="20"/>
      <c r="NTR1657" s="20"/>
      <c r="NTS1657" s="20"/>
      <c r="NTT1657" s="20"/>
      <c r="NTU1657" s="20"/>
      <c r="NTV1657" s="20"/>
      <c r="NTW1657" s="20"/>
      <c r="NTX1657" s="20"/>
      <c r="NTY1657" s="20"/>
      <c r="NTZ1657" s="20"/>
      <c r="NUA1657" s="20"/>
      <c r="NUB1657" s="20"/>
      <c r="NUC1657" s="20"/>
      <c r="NUD1657" s="20"/>
      <c r="NUE1657" s="20"/>
      <c r="NUF1657" s="20"/>
      <c r="NUG1657" s="20"/>
      <c r="NUH1657" s="20"/>
      <c r="NUI1657" s="20"/>
      <c r="NUJ1657" s="20"/>
      <c r="NUK1657" s="20"/>
      <c r="NUL1657" s="20"/>
      <c r="NUM1657" s="20"/>
      <c r="NUN1657" s="20"/>
      <c r="NUO1657" s="20"/>
      <c r="NUP1657" s="20"/>
      <c r="NUQ1657" s="20"/>
      <c r="NUR1657" s="20"/>
      <c r="NUS1657" s="20"/>
      <c r="NUT1657" s="20"/>
      <c r="NUU1657" s="20"/>
      <c r="NUV1657" s="20"/>
      <c r="NUW1657" s="20"/>
      <c r="NUX1657" s="20"/>
      <c r="NUY1657" s="20"/>
      <c r="NUZ1657" s="20"/>
      <c r="NVA1657" s="20"/>
      <c r="NVB1657" s="20"/>
      <c r="NVC1657" s="20"/>
      <c r="NVD1657" s="20"/>
      <c r="NVE1657" s="20"/>
      <c r="NVF1657" s="20"/>
      <c r="NVG1657" s="20"/>
      <c r="NVH1657" s="20"/>
      <c r="NVI1657" s="20"/>
      <c r="NVJ1657" s="20"/>
      <c r="NVK1657" s="20"/>
      <c r="NVL1657" s="20"/>
      <c r="NVM1657" s="20"/>
      <c r="NVN1657" s="20"/>
      <c r="NVO1657" s="20"/>
      <c r="NVP1657" s="20"/>
      <c r="NVQ1657" s="20"/>
      <c r="NVR1657" s="20"/>
      <c r="NVS1657" s="20"/>
      <c r="NVT1657" s="20"/>
      <c r="NVU1657" s="20"/>
      <c r="NVV1657" s="20"/>
      <c r="NVW1657" s="20"/>
      <c r="NVX1657" s="20"/>
      <c r="NVY1657" s="20"/>
      <c r="NVZ1657" s="20"/>
      <c r="NWA1657" s="20"/>
      <c r="NWB1657" s="20"/>
      <c r="NWC1657" s="20"/>
      <c r="NWD1657" s="20"/>
      <c r="NWE1657" s="20"/>
      <c r="NWF1657" s="20"/>
      <c r="NWG1657" s="20"/>
      <c r="NWH1657" s="20"/>
      <c r="NWI1657" s="20"/>
      <c r="NWJ1657" s="20"/>
      <c r="NWK1657" s="20"/>
      <c r="NWL1657" s="20"/>
      <c r="NWM1657" s="20"/>
      <c r="NWN1657" s="20"/>
      <c r="NWO1657" s="20"/>
      <c r="NWP1657" s="20"/>
      <c r="NWQ1657" s="20"/>
      <c r="NWR1657" s="20"/>
      <c r="NWS1657" s="20"/>
      <c r="NWT1657" s="20"/>
      <c r="NWU1657" s="20"/>
      <c r="NWV1657" s="20"/>
      <c r="NWW1657" s="20"/>
      <c r="NWX1657" s="20"/>
      <c r="NWY1657" s="20"/>
      <c r="NWZ1657" s="20"/>
      <c r="NXA1657" s="20"/>
      <c r="NXB1657" s="20"/>
      <c r="NXC1657" s="20"/>
      <c r="NXD1657" s="20"/>
      <c r="NXE1657" s="20"/>
      <c r="NXF1657" s="20"/>
      <c r="NXG1657" s="20"/>
      <c r="NXH1657" s="20"/>
      <c r="NXI1657" s="20"/>
      <c r="NXJ1657" s="20"/>
      <c r="NXK1657" s="20"/>
      <c r="NXL1657" s="20"/>
      <c r="NXM1657" s="20"/>
      <c r="NXN1657" s="20"/>
      <c r="NXO1657" s="20"/>
      <c r="NXP1657" s="20"/>
      <c r="NXQ1657" s="20"/>
      <c r="NXR1657" s="20"/>
      <c r="NXS1657" s="20"/>
      <c r="NXT1657" s="20"/>
      <c r="NXU1657" s="20"/>
      <c r="NXV1657" s="20"/>
      <c r="NXW1657" s="20"/>
      <c r="NXX1657" s="20"/>
      <c r="NXY1657" s="20"/>
      <c r="NXZ1657" s="20"/>
      <c r="NYA1657" s="20"/>
      <c r="NYB1657" s="20"/>
      <c r="NYC1657" s="20"/>
      <c r="NYD1657" s="20"/>
      <c r="NYE1657" s="20"/>
      <c r="NYF1657" s="20"/>
      <c r="NYG1657" s="20"/>
      <c r="NYH1657" s="20"/>
      <c r="NYI1657" s="20"/>
      <c r="NYJ1657" s="20"/>
      <c r="NYK1657" s="20"/>
      <c r="NYL1657" s="20"/>
      <c r="NYM1657" s="20"/>
      <c r="NYN1657" s="20"/>
      <c r="NYO1657" s="20"/>
      <c r="NYP1657" s="20"/>
      <c r="NYQ1657" s="20"/>
      <c r="NYR1657" s="20"/>
      <c r="NYS1657" s="20"/>
      <c r="NYT1657" s="20"/>
      <c r="NYU1657" s="20"/>
      <c r="NYV1657" s="20"/>
      <c r="NYW1657" s="20"/>
      <c r="NYX1657" s="20"/>
      <c r="NYY1657" s="20"/>
      <c r="NYZ1657" s="20"/>
      <c r="NZA1657" s="20"/>
      <c r="NZB1657" s="20"/>
      <c r="NZC1657" s="20"/>
      <c r="NZD1657" s="20"/>
      <c r="NZE1657" s="20"/>
      <c r="NZF1657" s="20"/>
      <c r="NZG1657" s="20"/>
      <c r="NZH1657" s="20"/>
      <c r="NZI1657" s="20"/>
      <c r="NZJ1657" s="20"/>
      <c r="NZK1657" s="20"/>
      <c r="NZL1657" s="20"/>
      <c r="NZM1657" s="20"/>
      <c r="NZN1657" s="20"/>
      <c r="NZO1657" s="20"/>
      <c r="NZP1657" s="20"/>
      <c r="NZQ1657" s="20"/>
      <c r="NZR1657" s="20"/>
      <c r="NZS1657" s="20"/>
      <c r="NZT1657" s="20"/>
      <c r="NZU1657" s="20"/>
      <c r="NZV1657" s="20"/>
      <c r="NZW1657" s="20"/>
      <c r="NZX1657" s="20"/>
      <c r="NZY1657" s="20"/>
      <c r="NZZ1657" s="20"/>
      <c r="OAA1657" s="20"/>
      <c r="OAB1657" s="20"/>
      <c r="OAC1657" s="20"/>
      <c r="OAD1657" s="20"/>
      <c r="OAE1657" s="20"/>
      <c r="OAF1657" s="20"/>
      <c r="OAG1657" s="20"/>
      <c r="OAH1657" s="20"/>
      <c r="OAI1657" s="20"/>
      <c r="OAJ1657" s="20"/>
      <c r="OAK1657" s="20"/>
      <c r="OAL1657" s="20"/>
      <c r="OAM1657" s="20"/>
      <c r="OAN1657" s="20"/>
      <c r="OAO1657" s="20"/>
      <c r="OAP1657" s="20"/>
      <c r="OAQ1657" s="20"/>
      <c r="OAR1657" s="20"/>
      <c r="OAS1657" s="20"/>
      <c r="OAT1657" s="20"/>
      <c r="OAU1657" s="20"/>
      <c r="OAV1657" s="20"/>
      <c r="OAW1657" s="20"/>
      <c r="OAX1657" s="20"/>
      <c r="OAY1657" s="20"/>
      <c r="OAZ1657" s="20"/>
      <c r="OBA1657" s="20"/>
      <c r="OBB1657" s="20"/>
      <c r="OBC1657" s="20"/>
      <c r="OBD1657" s="20"/>
      <c r="OBE1657" s="20"/>
      <c r="OBF1657" s="20"/>
      <c r="OBG1657" s="20"/>
      <c r="OBH1657" s="20"/>
      <c r="OBI1657" s="20"/>
      <c r="OBJ1657" s="20"/>
      <c r="OBK1657" s="20"/>
      <c r="OBL1657" s="20"/>
      <c r="OBM1657" s="20"/>
      <c r="OBN1657" s="20"/>
      <c r="OBO1657" s="20"/>
      <c r="OBP1657" s="20"/>
      <c r="OBQ1657" s="20"/>
      <c r="OBR1657" s="20"/>
      <c r="OBS1657" s="20"/>
      <c r="OBT1657" s="20"/>
      <c r="OBU1657" s="20"/>
      <c r="OBV1657" s="20"/>
      <c r="OBW1657" s="20"/>
      <c r="OBX1657" s="20"/>
      <c r="OBY1657" s="20"/>
      <c r="OBZ1657" s="20"/>
      <c r="OCA1657" s="20"/>
      <c r="OCB1657" s="20"/>
      <c r="OCC1657" s="20"/>
      <c r="OCD1657" s="20"/>
      <c r="OCE1657" s="20"/>
      <c r="OCF1657" s="20"/>
      <c r="OCG1657" s="20"/>
      <c r="OCH1657" s="20"/>
      <c r="OCI1657" s="20"/>
      <c r="OCJ1657" s="20"/>
      <c r="OCK1657" s="20"/>
      <c r="OCL1657" s="20"/>
      <c r="OCM1657" s="20"/>
      <c r="OCN1657" s="20"/>
      <c r="OCO1657" s="20"/>
      <c r="OCP1657" s="20"/>
      <c r="OCQ1657" s="20"/>
      <c r="OCR1657" s="20"/>
      <c r="OCS1657" s="20"/>
      <c r="OCT1657" s="20"/>
      <c r="OCU1657" s="20"/>
      <c r="OCV1657" s="20"/>
      <c r="OCW1657" s="20"/>
      <c r="OCX1657" s="20"/>
      <c r="OCY1657" s="20"/>
      <c r="OCZ1657" s="20"/>
      <c r="ODA1657" s="20"/>
      <c r="ODB1657" s="20"/>
      <c r="ODC1657" s="20"/>
      <c r="ODD1657" s="20"/>
      <c r="ODE1657" s="20"/>
      <c r="ODF1657" s="20"/>
      <c r="ODG1657" s="20"/>
      <c r="ODH1657" s="20"/>
      <c r="ODI1657" s="20"/>
      <c r="ODJ1657" s="20"/>
      <c r="ODK1657" s="20"/>
      <c r="ODL1657" s="20"/>
      <c r="ODM1657" s="20"/>
      <c r="ODN1657" s="20"/>
      <c r="ODO1657" s="20"/>
      <c r="ODP1657" s="20"/>
      <c r="ODQ1657" s="20"/>
      <c r="ODR1657" s="20"/>
      <c r="ODS1657" s="20"/>
      <c r="ODT1657" s="20"/>
      <c r="ODU1657" s="20"/>
      <c r="ODV1657" s="20"/>
      <c r="ODW1657" s="20"/>
      <c r="ODX1657" s="20"/>
      <c r="ODY1657" s="20"/>
      <c r="ODZ1657" s="20"/>
      <c r="OEA1657" s="20"/>
      <c r="OEB1657" s="20"/>
      <c r="OEC1657" s="20"/>
      <c r="OED1657" s="20"/>
      <c r="OEE1657" s="20"/>
      <c r="OEF1657" s="20"/>
      <c r="OEG1657" s="20"/>
      <c r="OEH1657" s="20"/>
      <c r="OEI1657" s="20"/>
      <c r="OEJ1657" s="20"/>
      <c r="OEK1657" s="20"/>
      <c r="OEL1657" s="20"/>
      <c r="OEM1657" s="20"/>
      <c r="OEN1657" s="20"/>
      <c r="OEO1657" s="20"/>
      <c r="OEP1657" s="20"/>
      <c r="OEQ1657" s="20"/>
      <c r="OER1657" s="20"/>
      <c r="OES1657" s="20"/>
      <c r="OET1657" s="20"/>
      <c r="OEU1657" s="20"/>
      <c r="OEV1657" s="20"/>
      <c r="OEW1657" s="20"/>
      <c r="OEX1657" s="20"/>
      <c r="OEY1657" s="20"/>
      <c r="OEZ1657" s="20"/>
      <c r="OFA1657" s="20"/>
      <c r="OFB1657" s="20"/>
      <c r="OFC1657" s="20"/>
      <c r="OFD1657" s="20"/>
      <c r="OFE1657" s="20"/>
      <c r="OFF1657" s="20"/>
      <c r="OFG1657" s="20"/>
      <c r="OFH1657" s="20"/>
      <c r="OFI1657" s="20"/>
      <c r="OFJ1657" s="20"/>
      <c r="OFK1657" s="20"/>
      <c r="OFL1657" s="20"/>
      <c r="OFM1657" s="20"/>
      <c r="OFN1657" s="20"/>
      <c r="OFO1657" s="20"/>
      <c r="OFP1657" s="20"/>
      <c r="OFQ1657" s="20"/>
      <c r="OFR1657" s="20"/>
      <c r="OFS1657" s="20"/>
      <c r="OFT1657" s="20"/>
      <c r="OFU1657" s="20"/>
      <c r="OFV1657" s="20"/>
      <c r="OFW1657" s="20"/>
      <c r="OFX1657" s="20"/>
      <c r="OFY1657" s="20"/>
      <c r="OFZ1657" s="20"/>
      <c r="OGA1657" s="20"/>
      <c r="OGB1657" s="20"/>
      <c r="OGC1657" s="20"/>
      <c r="OGD1657" s="20"/>
      <c r="OGE1657" s="20"/>
      <c r="OGF1657" s="20"/>
      <c r="OGG1657" s="20"/>
      <c r="OGH1657" s="20"/>
      <c r="OGI1657" s="20"/>
      <c r="OGJ1657" s="20"/>
      <c r="OGK1657" s="20"/>
      <c r="OGL1657" s="20"/>
      <c r="OGM1657" s="20"/>
      <c r="OGN1657" s="20"/>
      <c r="OGO1657" s="20"/>
      <c r="OGP1657" s="20"/>
      <c r="OGQ1657" s="20"/>
      <c r="OGR1657" s="20"/>
      <c r="OGS1657" s="20"/>
      <c r="OGT1657" s="20"/>
      <c r="OGU1657" s="20"/>
      <c r="OGV1657" s="20"/>
      <c r="OGW1657" s="20"/>
      <c r="OGX1657" s="20"/>
      <c r="OGY1657" s="20"/>
      <c r="OGZ1657" s="20"/>
      <c r="OHA1657" s="20"/>
      <c r="OHB1657" s="20"/>
      <c r="OHC1657" s="20"/>
      <c r="OHD1657" s="20"/>
      <c r="OHE1657" s="20"/>
      <c r="OHF1657" s="20"/>
      <c r="OHG1657" s="20"/>
      <c r="OHH1657" s="20"/>
      <c r="OHI1657" s="20"/>
      <c r="OHJ1657" s="20"/>
      <c r="OHK1657" s="20"/>
      <c r="OHL1657" s="20"/>
      <c r="OHM1657" s="20"/>
      <c r="OHN1657" s="20"/>
      <c r="OHO1657" s="20"/>
      <c r="OHP1657" s="20"/>
      <c r="OHQ1657" s="20"/>
      <c r="OHR1657" s="20"/>
      <c r="OHS1657" s="20"/>
      <c r="OHT1657" s="20"/>
      <c r="OHU1657" s="20"/>
      <c r="OHV1657" s="20"/>
      <c r="OHW1657" s="20"/>
      <c r="OHX1657" s="20"/>
      <c r="OHY1657" s="20"/>
      <c r="OHZ1657" s="20"/>
      <c r="OIA1657" s="20"/>
      <c r="OIB1657" s="20"/>
      <c r="OIC1657" s="20"/>
      <c r="OID1657" s="20"/>
      <c r="OIE1657" s="20"/>
      <c r="OIF1657" s="20"/>
      <c r="OIG1657" s="20"/>
      <c r="OIH1657" s="20"/>
      <c r="OII1657" s="20"/>
      <c r="OIJ1657" s="20"/>
      <c r="OIK1657" s="20"/>
      <c r="OIL1657" s="20"/>
      <c r="OIM1657" s="20"/>
      <c r="OIN1657" s="20"/>
      <c r="OIO1657" s="20"/>
      <c r="OIP1657" s="20"/>
      <c r="OIQ1657" s="20"/>
      <c r="OIR1657" s="20"/>
      <c r="OIS1657" s="20"/>
      <c r="OIT1657" s="20"/>
      <c r="OIU1657" s="20"/>
      <c r="OIV1657" s="20"/>
      <c r="OIW1657" s="20"/>
      <c r="OIX1657" s="20"/>
      <c r="OIY1657" s="20"/>
      <c r="OIZ1657" s="20"/>
      <c r="OJA1657" s="20"/>
      <c r="OJB1657" s="20"/>
      <c r="OJC1657" s="20"/>
      <c r="OJD1657" s="20"/>
      <c r="OJE1657" s="20"/>
      <c r="OJF1657" s="20"/>
      <c r="OJG1657" s="20"/>
      <c r="OJH1657" s="20"/>
      <c r="OJI1657" s="20"/>
      <c r="OJJ1657" s="20"/>
      <c r="OJK1657" s="20"/>
      <c r="OJL1657" s="20"/>
      <c r="OJM1657" s="20"/>
      <c r="OJN1657" s="20"/>
      <c r="OJO1657" s="20"/>
      <c r="OJP1657" s="20"/>
      <c r="OJQ1657" s="20"/>
      <c r="OJR1657" s="20"/>
      <c r="OJS1657" s="20"/>
      <c r="OJT1657" s="20"/>
      <c r="OJU1657" s="20"/>
      <c r="OJV1657" s="20"/>
      <c r="OJW1657" s="20"/>
      <c r="OJX1657" s="20"/>
      <c r="OJY1657" s="20"/>
      <c r="OJZ1657" s="20"/>
      <c r="OKA1657" s="20"/>
      <c r="OKB1657" s="20"/>
      <c r="OKC1657" s="20"/>
      <c r="OKD1657" s="20"/>
      <c r="OKE1657" s="20"/>
      <c r="OKF1657" s="20"/>
      <c r="OKG1657" s="20"/>
      <c r="OKH1657" s="20"/>
      <c r="OKI1657" s="20"/>
      <c r="OKJ1657" s="20"/>
      <c r="OKK1657" s="20"/>
      <c r="OKL1657" s="20"/>
      <c r="OKM1657" s="20"/>
      <c r="OKN1657" s="20"/>
      <c r="OKO1657" s="20"/>
      <c r="OKP1657" s="20"/>
      <c r="OKQ1657" s="20"/>
      <c r="OKR1657" s="20"/>
      <c r="OKS1657" s="20"/>
      <c r="OKT1657" s="20"/>
      <c r="OKU1657" s="20"/>
      <c r="OKV1657" s="20"/>
      <c r="OKW1657" s="20"/>
      <c r="OKX1657" s="20"/>
      <c r="OKY1657" s="20"/>
      <c r="OKZ1657" s="20"/>
      <c r="OLA1657" s="20"/>
      <c r="OLB1657" s="20"/>
      <c r="OLC1657" s="20"/>
      <c r="OLD1657" s="20"/>
      <c r="OLE1657" s="20"/>
      <c r="OLF1657" s="20"/>
      <c r="OLG1657" s="20"/>
      <c r="OLH1657" s="20"/>
      <c r="OLI1657" s="20"/>
      <c r="OLJ1657" s="20"/>
      <c r="OLK1657" s="20"/>
      <c r="OLL1657" s="20"/>
      <c r="OLM1657" s="20"/>
      <c r="OLN1657" s="20"/>
      <c r="OLO1657" s="20"/>
      <c r="OLP1657" s="20"/>
      <c r="OLQ1657" s="20"/>
      <c r="OLR1657" s="20"/>
      <c r="OLS1657" s="20"/>
      <c r="OLT1657" s="20"/>
      <c r="OLU1657" s="20"/>
      <c r="OLV1657" s="20"/>
      <c r="OLW1657" s="20"/>
      <c r="OLX1657" s="20"/>
      <c r="OLY1657" s="20"/>
      <c r="OLZ1657" s="20"/>
      <c r="OMA1657" s="20"/>
      <c r="OMB1657" s="20"/>
      <c r="OMC1657" s="20"/>
      <c r="OMD1657" s="20"/>
      <c r="OME1657" s="20"/>
      <c r="OMF1657" s="20"/>
      <c r="OMG1657" s="20"/>
      <c r="OMH1657" s="20"/>
      <c r="OMI1657" s="20"/>
      <c r="OMJ1657" s="20"/>
      <c r="OMK1657" s="20"/>
      <c r="OML1657" s="20"/>
      <c r="OMM1657" s="20"/>
      <c r="OMN1657" s="20"/>
      <c r="OMO1657" s="20"/>
      <c r="OMP1657" s="20"/>
      <c r="OMQ1657" s="20"/>
      <c r="OMR1657" s="20"/>
      <c r="OMS1657" s="20"/>
      <c r="OMT1657" s="20"/>
      <c r="OMU1657" s="20"/>
      <c r="OMV1657" s="20"/>
      <c r="OMW1657" s="20"/>
      <c r="OMX1657" s="20"/>
      <c r="OMY1657" s="20"/>
      <c r="OMZ1657" s="20"/>
      <c r="ONA1657" s="20"/>
      <c r="ONB1657" s="20"/>
      <c r="ONC1657" s="20"/>
      <c r="OND1657" s="20"/>
      <c r="ONE1657" s="20"/>
      <c r="ONF1657" s="20"/>
      <c r="ONG1657" s="20"/>
      <c r="ONH1657" s="20"/>
      <c r="ONI1657" s="20"/>
      <c r="ONJ1657" s="20"/>
      <c r="ONK1657" s="20"/>
      <c r="ONL1657" s="20"/>
      <c r="ONM1657" s="20"/>
      <c r="ONN1657" s="20"/>
      <c r="ONO1657" s="20"/>
      <c r="ONP1657" s="20"/>
      <c r="ONQ1657" s="20"/>
      <c r="ONR1657" s="20"/>
      <c r="ONS1657" s="20"/>
      <c r="ONT1657" s="20"/>
      <c r="ONU1657" s="20"/>
      <c r="ONV1657" s="20"/>
      <c r="ONW1657" s="20"/>
      <c r="ONX1657" s="20"/>
      <c r="ONY1657" s="20"/>
      <c r="ONZ1657" s="20"/>
      <c r="OOA1657" s="20"/>
      <c r="OOB1657" s="20"/>
      <c r="OOC1657" s="20"/>
      <c r="OOD1657" s="20"/>
      <c r="OOE1657" s="20"/>
      <c r="OOF1657" s="20"/>
      <c r="OOG1657" s="20"/>
      <c r="OOH1657" s="20"/>
      <c r="OOI1657" s="20"/>
      <c r="OOJ1657" s="20"/>
      <c r="OOK1657" s="20"/>
      <c r="OOL1657" s="20"/>
      <c r="OOM1657" s="20"/>
      <c r="OON1657" s="20"/>
      <c r="OOO1657" s="20"/>
      <c r="OOP1657" s="20"/>
      <c r="OOQ1657" s="20"/>
      <c r="OOR1657" s="20"/>
      <c r="OOS1657" s="20"/>
      <c r="OOT1657" s="20"/>
      <c r="OOU1657" s="20"/>
      <c r="OOV1657" s="20"/>
      <c r="OOW1657" s="20"/>
      <c r="OOX1657" s="20"/>
      <c r="OOY1657" s="20"/>
      <c r="OOZ1657" s="20"/>
      <c r="OPA1657" s="20"/>
      <c r="OPB1657" s="20"/>
      <c r="OPC1657" s="20"/>
      <c r="OPD1657" s="20"/>
      <c r="OPE1657" s="20"/>
      <c r="OPF1657" s="20"/>
      <c r="OPG1657" s="20"/>
      <c r="OPH1657" s="20"/>
      <c r="OPI1657" s="20"/>
      <c r="OPJ1657" s="20"/>
      <c r="OPK1657" s="20"/>
      <c r="OPL1657" s="20"/>
      <c r="OPM1657" s="20"/>
      <c r="OPN1657" s="20"/>
      <c r="OPO1657" s="20"/>
      <c r="OPP1657" s="20"/>
      <c r="OPQ1657" s="20"/>
      <c r="OPR1657" s="20"/>
      <c r="OPS1657" s="20"/>
      <c r="OPT1657" s="20"/>
      <c r="OPU1657" s="20"/>
      <c r="OPV1657" s="20"/>
      <c r="OPW1657" s="20"/>
      <c r="OPX1657" s="20"/>
      <c r="OPY1657" s="20"/>
      <c r="OPZ1657" s="20"/>
      <c r="OQA1657" s="20"/>
      <c r="OQB1657" s="20"/>
      <c r="OQC1657" s="20"/>
      <c r="OQD1657" s="20"/>
      <c r="OQE1657" s="20"/>
      <c r="OQF1657" s="20"/>
      <c r="OQG1657" s="20"/>
      <c r="OQH1657" s="20"/>
      <c r="OQI1657" s="20"/>
      <c r="OQJ1657" s="20"/>
      <c r="OQK1657" s="20"/>
      <c r="OQL1657" s="20"/>
      <c r="OQM1657" s="20"/>
      <c r="OQN1657" s="20"/>
      <c r="OQO1657" s="20"/>
      <c r="OQP1657" s="20"/>
      <c r="OQQ1657" s="20"/>
      <c r="OQR1657" s="20"/>
      <c r="OQS1657" s="20"/>
      <c r="OQT1657" s="20"/>
      <c r="OQU1657" s="20"/>
      <c r="OQV1657" s="20"/>
      <c r="OQW1657" s="20"/>
      <c r="OQX1657" s="20"/>
      <c r="OQY1657" s="20"/>
      <c r="OQZ1657" s="20"/>
      <c r="ORA1657" s="20"/>
      <c r="ORB1657" s="20"/>
      <c r="ORC1657" s="20"/>
      <c r="ORD1657" s="20"/>
      <c r="ORE1657" s="20"/>
      <c r="ORF1657" s="20"/>
      <c r="ORG1657" s="20"/>
      <c r="ORH1657" s="20"/>
      <c r="ORI1657" s="20"/>
      <c r="ORJ1657" s="20"/>
      <c r="ORK1657" s="20"/>
      <c r="ORL1657" s="20"/>
      <c r="ORM1657" s="20"/>
      <c r="ORN1657" s="20"/>
      <c r="ORO1657" s="20"/>
      <c r="ORP1657" s="20"/>
      <c r="ORQ1657" s="20"/>
      <c r="ORR1657" s="20"/>
      <c r="ORS1657" s="20"/>
      <c r="ORT1657" s="20"/>
      <c r="ORU1657" s="20"/>
      <c r="ORV1657" s="20"/>
      <c r="ORW1657" s="20"/>
      <c r="ORX1657" s="20"/>
      <c r="ORY1657" s="20"/>
      <c r="ORZ1657" s="20"/>
      <c r="OSA1657" s="20"/>
      <c r="OSB1657" s="20"/>
      <c r="OSC1657" s="20"/>
      <c r="OSD1657" s="20"/>
      <c r="OSE1657" s="20"/>
      <c r="OSF1657" s="20"/>
      <c r="OSG1657" s="20"/>
      <c r="OSH1657" s="20"/>
      <c r="OSI1657" s="20"/>
      <c r="OSJ1657" s="20"/>
      <c r="OSK1657" s="20"/>
      <c r="OSL1657" s="20"/>
      <c r="OSM1657" s="20"/>
      <c r="OSN1657" s="20"/>
      <c r="OSO1657" s="20"/>
      <c r="OSP1657" s="20"/>
      <c r="OSQ1657" s="20"/>
      <c r="OSR1657" s="20"/>
      <c r="OSS1657" s="20"/>
      <c r="OST1657" s="20"/>
      <c r="OSU1657" s="20"/>
      <c r="OSV1657" s="20"/>
      <c r="OSW1657" s="20"/>
      <c r="OSX1657" s="20"/>
      <c r="OSY1657" s="20"/>
      <c r="OSZ1657" s="20"/>
      <c r="OTA1657" s="20"/>
      <c r="OTB1657" s="20"/>
      <c r="OTC1657" s="20"/>
      <c r="OTD1657" s="20"/>
      <c r="OTE1657" s="20"/>
      <c r="OTF1657" s="20"/>
      <c r="OTG1657" s="20"/>
      <c r="OTH1657" s="20"/>
      <c r="OTI1657" s="20"/>
      <c r="OTJ1657" s="20"/>
      <c r="OTK1657" s="20"/>
      <c r="OTL1657" s="20"/>
      <c r="OTM1657" s="20"/>
      <c r="OTN1657" s="20"/>
      <c r="OTO1657" s="20"/>
      <c r="OTP1657" s="20"/>
      <c r="OTQ1657" s="20"/>
      <c r="OTR1657" s="20"/>
      <c r="OTS1657" s="20"/>
      <c r="OTT1657" s="20"/>
      <c r="OTU1657" s="20"/>
      <c r="OTV1657" s="20"/>
      <c r="OTW1657" s="20"/>
      <c r="OTX1657" s="20"/>
      <c r="OTY1657" s="20"/>
      <c r="OTZ1657" s="20"/>
      <c r="OUA1657" s="20"/>
      <c r="OUB1657" s="20"/>
      <c r="OUC1657" s="20"/>
      <c r="OUD1657" s="20"/>
      <c r="OUE1657" s="20"/>
      <c r="OUF1657" s="20"/>
      <c r="OUG1657" s="20"/>
      <c r="OUH1657" s="20"/>
      <c r="OUI1657" s="20"/>
      <c r="OUJ1657" s="20"/>
      <c r="OUK1657" s="20"/>
      <c r="OUL1657" s="20"/>
      <c r="OUM1657" s="20"/>
      <c r="OUN1657" s="20"/>
      <c r="OUO1657" s="20"/>
      <c r="OUP1657" s="20"/>
      <c r="OUQ1657" s="20"/>
      <c r="OUR1657" s="20"/>
      <c r="OUS1657" s="20"/>
      <c r="OUT1657" s="20"/>
      <c r="OUU1657" s="20"/>
      <c r="OUV1657" s="20"/>
      <c r="OUW1657" s="20"/>
      <c r="OUX1657" s="20"/>
      <c r="OUY1657" s="20"/>
      <c r="OUZ1657" s="20"/>
      <c r="OVA1657" s="20"/>
      <c r="OVB1657" s="20"/>
      <c r="OVC1657" s="20"/>
      <c r="OVD1657" s="20"/>
      <c r="OVE1657" s="20"/>
      <c r="OVF1657" s="20"/>
      <c r="OVG1657" s="20"/>
      <c r="OVH1657" s="20"/>
      <c r="OVI1657" s="20"/>
      <c r="OVJ1657" s="20"/>
      <c r="OVK1657" s="20"/>
      <c r="OVL1657" s="20"/>
      <c r="OVM1657" s="20"/>
      <c r="OVN1657" s="20"/>
      <c r="OVO1657" s="20"/>
      <c r="OVP1657" s="20"/>
      <c r="OVQ1657" s="20"/>
      <c r="OVR1657" s="20"/>
      <c r="OVS1657" s="20"/>
      <c r="OVT1657" s="20"/>
      <c r="OVU1657" s="20"/>
      <c r="OVV1657" s="20"/>
      <c r="OVW1657" s="20"/>
      <c r="OVX1657" s="20"/>
      <c r="OVY1657" s="20"/>
      <c r="OVZ1657" s="20"/>
      <c r="OWA1657" s="20"/>
      <c r="OWB1657" s="20"/>
      <c r="OWC1657" s="20"/>
      <c r="OWD1657" s="20"/>
      <c r="OWE1657" s="20"/>
      <c r="OWF1657" s="20"/>
      <c r="OWG1657" s="20"/>
      <c r="OWH1657" s="20"/>
      <c r="OWI1657" s="20"/>
      <c r="OWJ1657" s="20"/>
      <c r="OWK1657" s="20"/>
      <c r="OWL1657" s="20"/>
      <c r="OWM1657" s="20"/>
      <c r="OWN1657" s="20"/>
      <c r="OWO1657" s="20"/>
      <c r="OWP1657" s="20"/>
      <c r="OWQ1657" s="20"/>
      <c r="OWR1657" s="20"/>
      <c r="OWS1657" s="20"/>
      <c r="OWT1657" s="20"/>
      <c r="OWU1657" s="20"/>
      <c r="OWV1657" s="20"/>
      <c r="OWW1657" s="20"/>
      <c r="OWX1657" s="20"/>
      <c r="OWY1657" s="20"/>
      <c r="OWZ1657" s="20"/>
      <c r="OXA1657" s="20"/>
      <c r="OXB1657" s="20"/>
      <c r="OXC1657" s="20"/>
      <c r="OXD1657" s="20"/>
      <c r="OXE1657" s="20"/>
      <c r="OXF1657" s="20"/>
      <c r="OXG1657" s="20"/>
      <c r="OXH1657" s="20"/>
      <c r="OXI1657" s="20"/>
      <c r="OXJ1657" s="20"/>
      <c r="OXK1657" s="20"/>
      <c r="OXL1657" s="20"/>
      <c r="OXM1657" s="20"/>
      <c r="OXN1657" s="20"/>
      <c r="OXO1657" s="20"/>
      <c r="OXP1657" s="20"/>
      <c r="OXQ1657" s="20"/>
      <c r="OXR1657" s="20"/>
      <c r="OXS1657" s="20"/>
      <c r="OXT1657" s="20"/>
      <c r="OXU1657" s="20"/>
      <c r="OXV1657" s="20"/>
      <c r="OXW1657" s="20"/>
      <c r="OXX1657" s="20"/>
      <c r="OXY1657" s="20"/>
      <c r="OXZ1657" s="20"/>
      <c r="OYA1657" s="20"/>
      <c r="OYB1657" s="20"/>
      <c r="OYC1657" s="20"/>
      <c r="OYD1657" s="20"/>
      <c r="OYE1657" s="20"/>
      <c r="OYF1657" s="20"/>
      <c r="OYG1657" s="20"/>
      <c r="OYH1657" s="20"/>
      <c r="OYI1657" s="20"/>
      <c r="OYJ1657" s="20"/>
      <c r="OYK1657" s="20"/>
      <c r="OYL1657" s="20"/>
      <c r="OYM1657" s="20"/>
      <c r="OYN1657" s="20"/>
      <c r="OYO1657" s="20"/>
      <c r="OYP1657" s="20"/>
      <c r="OYQ1657" s="20"/>
      <c r="OYR1657" s="20"/>
      <c r="OYS1657" s="20"/>
      <c r="OYT1657" s="20"/>
      <c r="OYU1657" s="20"/>
      <c r="OYV1657" s="20"/>
      <c r="OYW1657" s="20"/>
      <c r="OYX1657" s="20"/>
      <c r="OYY1657" s="20"/>
      <c r="OYZ1657" s="20"/>
      <c r="OZA1657" s="20"/>
      <c r="OZB1657" s="20"/>
      <c r="OZC1657" s="20"/>
      <c r="OZD1657" s="20"/>
      <c r="OZE1657" s="20"/>
      <c r="OZF1657" s="20"/>
      <c r="OZG1657" s="20"/>
      <c r="OZH1657" s="20"/>
      <c r="OZI1657" s="20"/>
      <c r="OZJ1657" s="20"/>
      <c r="OZK1657" s="20"/>
      <c r="OZL1657" s="20"/>
      <c r="OZM1657" s="20"/>
      <c r="OZN1657" s="20"/>
      <c r="OZO1657" s="20"/>
      <c r="OZP1657" s="20"/>
      <c r="OZQ1657" s="20"/>
      <c r="OZR1657" s="20"/>
      <c r="OZS1657" s="20"/>
      <c r="OZT1657" s="20"/>
      <c r="OZU1657" s="20"/>
      <c r="OZV1657" s="20"/>
      <c r="OZW1657" s="20"/>
      <c r="OZX1657" s="20"/>
      <c r="OZY1657" s="20"/>
      <c r="OZZ1657" s="20"/>
      <c r="PAA1657" s="20"/>
      <c r="PAB1657" s="20"/>
      <c r="PAC1657" s="20"/>
      <c r="PAD1657" s="20"/>
      <c r="PAE1657" s="20"/>
      <c r="PAF1657" s="20"/>
      <c r="PAG1657" s="20"/>
      <c r="PAH1657" s="20"/>
      <c r="PAI1657" s="20"/>
      <c r="PAJ1657" s="20"/>
      <c r="PAK1657" s="20"/>
      <c r="PAL1657" s="20"/>
      <c r="PAM1657" s="20"/>
      <c r="PAN1657" s="20"/>
      <c r="PAO1657" s="20"/>
      <c r="PAP1657" s="20"/>
      <c r="PAQ1657" s="20"/>
      <c r="PAR1657" s="20"/>
      <c r="PAS1657" s="20"/>
      <c r="PAT1657" s="20"/>
      <c r="PAU1657" s="20"/>
      <c r="PAV1657" s="20"/>
      <c r="PAW1657" s="20"/>
      <c r="PAX1657" s="20"/>
      <c r="PAY1657" s="20"/>
      <c r="PAZ1657" s="20"/>
      <c r="PBA1657" s="20"/>
      <c r="PBB1657" s="20"/>
      <c r="PBC1657" s="20"/>
      <c r="PBD1657" s="20"/>
      <c r="PBE1657" s="20"/>
      <c r="PBF1657" s="20"/>
      <c r="PBG1657" s="20"/>
      <c r="PBH1657" s="20"/>
      <c r="PBI1657" s="20"/>
      <c r="PBJ1657" s="20"/>
      <c r="PBK1657" s="20"/>
      <c r="PBL1657" s="20"/>
      <c r="PBM1657" s="20"/>
      <c r="PBN1657" s="20"/>
      <c r="PBO1657" s="20"/>
      <c r="PBP1657" s="20"/>
      <c r="PBQ1657" s="20"/>
      <c r="PBR1657" s="20"/>
      <c r="PBS1657" s="20"/>
      <c r="PBT1657" s="20"/>
      <c r="PBU1657" s="20"/>
      <c r="PBV1657" s="20"/>
      <c r="PBW1657" s="20"/>
      <c r="PBX1657" s="20"/>
      <c r="PBY1657" s="20"/>
      <c r="PBZ1657" s="20"/>
      <c r="PCA1657" s="20"/>
      <c r="PCB1657" s="20"/>
      <c r="PCC1657" s="20"/>
      <c r="PCD1657" s="20"/>
      <c r="PCE1657" s="20"/>
      <c r="PCF1657" s="20"/>
      <c r="PCG1657" s="20"/>
      <c r="PCH1657" s="20"/>
      <c r="PCI1657" s="20"/>
      <c r="PCJ1657" s="20"/>
      <c r="PCK1657" s="20"/>
      <c r="PCL1657" s="20"/>
      <c r="PCM1657" s="20"/>
      <c r="PCN1657" s="20"/>
      <c r="PCO1657" s="20"/>
      <c r="PCP1657" s="20"/>
      <c r="PCQ1657" s="20"/>
      <c r="PCR1657" s="20"/>
      <c r="PCS1657" s="20"/>
      <c r="PCT1657" s="20"/>
      <c r="PCU1657" s="20"/>
      <c r="PCV1657" s="20"/>
      <c r="PCW1657" s="20"/>
      <c r="PCX1657" s="20"/>
      <c r="PCY1657" s="20"/>
      <c r="PCZ1657" s="20"/>
      <c r="PDA1657" s="20"/>
      <c r="PDB1657" s="20"/>
      <c r="PDC1657" s="20"/>
      <c r="PDD1657" s="20"/>
      <c r="PDE1657" s="20"/>
      <c r="PDF1657" s="20"/>
      <c r="PDG1657" s="20"/>
      <c r="PDH1657" s="20"/>
      <c r="PDI1657" s="20"/>
      <c r="PDJ1657" s="20"/>
      <c r="PDK1657" s="20"/>
      <c r="PDL1657" s="20"/>
      <c r="PDM1657" s="20"/>
      <c r="PDN1657" s="20"/>
      <c r="PDO1657" s="20"/>
      <c r="PDP1657" s="20"/>
      <c r="PDQ1657" s="20"/>
      <c r="PDR1657" s="20"/>
      <c r="PDS1657" s="20"/>
      <c r="PDT1657" s="20"/>
      <c r="PDU1657" s="20"/>
      <c r="PDV1657" s="20"/>
      <c r="PDW1657" s="20"/>
      <c r="PDX1657" s="20"/>
      <c r="PDY1657" s="20"/>
      <c r="PDZ1657" s="20"/>
      <c r="PEA1657" s="20"/>
      <c r="PEB1657" s="20"/>
      <c r="PEC1657" s="20"/>
      <c r="PED1657" s="20"/>
      <c r="PEE1657" s="20"/>
      <c r="PEF1657" s="20"/>
      <c r="PEG1657" s="20"/>
      <c r="PEH1657" s="20"/>
      <c r="PEI1657" s="20"/>
      <c r="PEJ1657" s="20"/>
      <c r="PEK1657" s="20"/>
      <c r="PEL1657" s="20"/>
      <c r="PEM1657" s="20"/>
      <c r="PEN1657" s="20"/>
      <c r="PEO1657" s="20"/>
      <c r="PEP1657" s="20"/>
      <c r="PEQ1657" s="20"/>
      <c r="PER1657" s="20"/>
      <c r="PES1657" s="20"/>
      <c r="PET1657" s="20"/>
      <c r="PEU1657" s="20"/>
      <c r="PEV1657" s="20"/>
      <c r="PEW1657" s="20"/>
      <c r="PEX1657" s="20"/>
      <c r="PEY1657" s="20"/>
      <c r="PEZ1657" s="20"/>
      <c r="PFA1657" s="20"/>
      <c r="PFB1657" s="20"/>
      <c r="PFC1657" s="20"/>
      <c r="PFD1657" s="20"/>
      <c r="PFE1657" s="20"/>
      <c r="PFF1657" s="20"/>
      <c r="PFG1657" s="20"/>
      <c r="PFH1657" s="20"/>
      <c r="PFI1657" s="20"/>
      <c r="PFJ1657" s="20"/>
      <c r="PFK1657" s="20"/>
      <c r="PFL1657" s="20"/>
      <c r="PFM1657" s="20"/>
      <c r="PFN1657" s="20"/>
      <c r="PFO1657" s="20"/>
      <c r="PFP1657" s="20"/>
      <c r="PFQ1657" s="20"/>
      <c r="PFR1657" s="20"/>
      <c r="PFS1657" s="20"/>
      <c r="PFT1657" s="20"/>
      <c r="PFU1657" s="20"/>
      <c r="PFV1657" s="20"/>
      <c r="PFW1657" s="20"/>
      <c r="PFX1657" s="20"/>
      <c r="PFY1657" s="20"/>
      <c r="PFZ1657" s="20"/>
      <c r="PGA1657" s="20"/>
      <c r="PGB1657" s="20"/>
      <c r="PGC1657" s="20"/>
      <c r="PGD1657" s="20"/>
      <c r="PGE1657" s="20"/>
      <c r="PGF1657" s="20"/>
      <c r="PGG1657" s="20"/>
      <c r="PGH1657" s="20"/>
      <c r="PGI1657" s="20"/>
      <c r="PGJ1657" s="20"/>
      <c r="PGK1657" s="20"/>
      <c r="PGL1657" s="20"/>
      <c r="PGM1657" s="20"/>
      <c r="PGN1657" s="20"/>
      <c r="PGO1657" s="20"/>
      <c r="PGP1657" s="20"/>
      <c r="PGQ1657" s="20"/>
      <c r="PGR1657" s="20"/>
      <c r="PGS1657" s="20"/>
      <c r="PGT1657" s="20"/>
      <c r="PGU1657" s="20"/>
      <c r="PGV1657" s="20"/>
      <c r="PGW1657" s="20"/>
      <c r="PGX1657" s="20"/>
      <c r="PGY1657" s="20"/>
      <c r="PGZ1657" s="20"/>
      <c r="PHA1657" s="20"/>
      <c r="PHB1657" s="20"/>
      <c r="PHC1657" s="20"/>
      <c r="PHD1657" s="20"/>
      <c r="PHE1657" s="20"/>
      <c r="PHF1657" s="20"/>
      <c r="PHG1657" s="20"/>
      <c r="PHH1657" s="20"/>
      <c r="PHI1657" s="20"/>
      <c r="PHJ1657" s="20"/>
      <c r="PHK1657" s="20"/>
      <c r="PHL1657" s="20"/>
      <c r="PHM1657" s="20"/>
      <c r="PHN1657" s="20"/>
      <c r="PHO1657" s="20"/>
      <c r="PHP1657" s="20"/>
      <c r="PHQ1657" s="20"/>
      <c r="PHR1657" s="20"/>
      <c r="PHS1657" s="20"/>
      <c r="PHT1657" s="20"/>
      <c r="PHU1657" s="20"/>
      <c r="PHV1657" s="20"/>
      <c r="PHW1657" s="20"/>
      <c r="PHX1657" s="20"/>
      <c r="PHY1657" s="20"/>
      <c r="PHZ1657" s="20"/>
      <c r="PIA1657" s="20"/>
      <c r="PIB1657" s="20"/>
      <c r="PIC1657" s="20"/>
      <c r="PID1657" s="20"/>
      <c r="PIE1657" s="20"/>
      <c r="PIF1657" s="20"/>
      <c r="PIG1657" s="20"/>
      <c r="PIH1657" s="20"/>
      <c r="PII1657" s="20"/>
      <c r="PIJ1657" s="20"/>
      <c r="PIK1657" s="20"/>
      <c r="PIL1657" s="20"/>
      <c r="PIM1657" s="20"/>
      <c r="PIN1657" s="20"/>
      <c r="PIO1657" s="20"/>
      <c r="PIP1657" s="20"/>
      <c r="PIQ1657" s="20"/>
      <c r="PIR1657" s="20"/>
      <c r="PIS1657" s="20"/>
      <c r="PIT1657" s="20"/>
      <c r="PIU1657" s="20"/>
      <c r="PIV1657" s="20"/>
      <c r="PIW1657" s="20"/>
      <c r="PIX1657" s="20"/>
      <c r="PIY1657" s="20"/>
      <c r="PIZ1657" s="20"/>
      <c r="PJA1657" s="20"/>
      <c r="PJB1657" s="20"/>
      <c r="PJC1657" s="20"/>
      <c r="PJD1657" s="20"/>
      <c r="PJE1657" s="20"/>
      <c r="PJF1657" s="20"/>
      <c r="PJG1657" s="20"/>
      <c r="PJH1657" s="20"/>
      <c r="PJI1657" s="20"/>
      <c r="PJJ1657" s="20"/>
      <c r="PJK1657" s="20"/>
      <c r="PJL1657" s="20"/>
      <c r="PJM1657" s="20"/>
      <c r="PJN1657" s="20"/>
      <c r="PJO1657" s="20"/>
      <c r="PJP1657" s="20"/>
      <c r="PJQ1657" s="20"/>
      <c r="PJR1657" s="20"/>
      <c r="PJS1657" s="20"/>
      <c r="PJT1657" s="20"/>
      <c r="PJU1657" s="20"/>
      <c r="PJV1657" s="20"/>
      <c r="PJW1657" s="20"/>
      <c r="PJX1657" s="20"/>
      <c r="PJY1657" s="20"/>
      <c r="PJZ1657" s="20"/>
      <c r="PKA1657" s="20"/>
      <c r="PKB1657" s="20"/>
      <c r="PKC1657" s="20"/>
      <c r="PKD1657" s="20"/>
      <c r="PKE1657" s="20"/>
      <c r="PKF1657" s="20"/>
      <c r="PKG1657" s="20"/>
      <c r="PKH1657" s="20"/>
      <c r="PKI1657" s="20"/>
      <c r="PKJ1657" s="20"/>
      <c r="PKK1657" s="20"/>
      <c r="PKL1657" s="20"/>
      <c r="PKM1657" s="20"/>
      <c r="PKN1657" s="20"/>
      <c r="PKO1657" s="20"/>
      <c r="PKP1657" s="20"/>
      <c r="PKQ1657" s="20"/>
      <c r="PKR1657" s="20"/>
      <c r="PKS1657" s="20"/>
      <c r="PKT1657" s="20"/>
      <c r="PKU1657" s="20"/>
      <c r="PKV1657" s="20"/>
      <c r="PKW1657" s="20"/>
      <c r="PKX1657" s="20"/>
      <c r="PKY1657" s="20"/>
      <c r="PKZ1657" s="20"/>
      <c r="PLA1657" s="20"/>
      <c r="PLB1657" s="20"/>
      <c r="PLC1657" s="20"/>
      <c r="PLD1657" s="20"/>
      <c r="PLE1657" s="20"/>
      <c r="PLF1657" s="20"/>
      <c r="PLG1657" s="20"/>
      <c r="PLH1657" s="20"/>
      <c r="PLI1657" s="20"/>
      <c r="PLJ1657" s="20"/>
      <c r="PLK1657" s="20"/>
      <c r="PLL1657" s="20"/>
      <c r="PLM1657" s="20"/>
      <c r="PLN1657" s="20"/>
      <c r="PLO1657" s="20"/>
      <c r="PLP1657" s="20"/>
      <c r="PLQ1657" s="20"/>
      <c r="PLR1657" s="20"/>
      <c r="PLS1657" s="20"/>
      <c r="PLT1657" s="20"/>
      <c r="PLU1657" s="20"/>
      <c r="PLV1657" s="20"/>
      <c r="PLW1657" s="20"/>
      <c r="PLX1657" s="20"/>
      <c r="PLY1657" s="20"/>
      <c r="PLZ1657" s="20"/>
      <c r="PMA1657" s="20"/>
      <c r="PMB1657" s="20"/>
      <c r="PMC1657" s="20"/>
      <c r="PMD1657" s="20"/>
      <c r="PME1657" s="20"/>
      <c r="PMF1657" s="20"/>
      <c r="PMG1657" s="20"/>
      <c r="PMH1657" s="20"/>
      <c r="PMI1657" s="20"/>
      <c r="PMJ1657" s="20"/>
      <c r="PMK1657" s="20"/>
      <c r="PML1657" s="20"/>
      <c r="PMM1657" s="20"/>
      <c r="PMN1657" s="20"/>
      <c r="PMO1657" s="20"/>
      <c r="PMP1657" s="20"/>
      <c r="PMQ1657" s="20"/>
      <c r="PMR1657" s="20"/>
      <c r="PMS1657" s="20"/>
      <c r="PMT1657" s="20"/>
      <c r="PMU1657" s="20"/>
      <c r="PMV1657" s="20"/>
      <c r="PMW1657" s="20"/>
      <c r="PMX1657" s="20"/>
      <c r="PMY1657" s="20"/>
      <c r="PMZ1657" s="20"/>
      <c r="PNA1657" s="20"/>
      <c r="PNB1657" s="20"/>
      <c r="PNC1657" s="20"/>
      <c r="PND1657" s="20"/>
      <c r="PNE1657" s="20"/>
      <c r="PNF1657" s="20"/>
      <c r="PNG1657" s="20"/>
      <c r="PNH1657" s="20"/>
      <c r="PNI1657" s="20"/>
      <c r="PNJ1657" s="20"/>
      <c r="PNK1657" s="20"/>
      <c r="PNL1657" s="20"/>
      <c r="PNM1657" s="20"/>
      <c r="PNN1657" s="20"/>
      <c r="PNO1657" s="20"/>
      <c r="PNP1657" s="20"/>
      <c r="PNQ1657" s="20"/>
      <c r="PNR1657" s="20"/>
      <c r="PNS1657" s="20"/>
      <c r="PNT1657" s="20"/>
      <c r="PNU1657" s="20"/>
      <c r="PNV1657" s="20"/>
      <c r="PNW1657" s="20"/>
      <c r="PNX1657" s="20"/>
      <c r="PNY1657" s="20"/>
      <c r="PNZ1657" s="20"/>
      <c r="POA1657" s="20"/>
      <c r="POB1657" s="20"/>
      <c r="POC1657" s="20"/>
      <c r="POD1657" s="20"/>
      <c r="POE1657" s="20"/>
      <c r="POF1657" s="20"/>
      <c r="POG1657" s="20"/>
      <c r="POH1657" s="20"/>
      <c r="POI1657" s="20"/>
      <c r="POJ1657" s="20"/>
      <c r="POK1657" s="20"/>
      <c r="POL1657" s="20"/>
      <c r="POM1657" s="20"/>
      <c r="PON1657" s="20"/>
      <c r="POO1657" s="20"/>
      <c r="POP1657" s="20"/>
      <c r="POQ1657" s="20"/>
      <c r="POR1657" s="20"/>
      <c r="POS1657" s="20"/>
      <c r="POT1657" s="20"/>
      <c r="POU1657" s="20"/>
      <c r="POV1657" s="20"/>
      <c r="POW1657" s="20"/>
      <c r="POX1657" s="20"/>
      <c r="POY1657" s="20"/>
      <c r="POZ1657" s="20"/>
      <c r="PPA1657" s="20"/>
      <c r="PPB1657" s="20"/>
      <c r="PPC1657" s="20"/>
      <c r="PPD1657" s="20"/>
      <c r="PPE1657" s="20"/>
      <c r="PPF1657" s="20"/>
      <c r="PPG1657" s="20"/>
      <c r="PPH1657" s="20"/>
      <c r="PPI1657" s="20"/>
      <c r="PPJ1657" s="20"/>
      <c r="PPK1657" s="20"/>
      <c r="PPL1657" s="20"/>
      <c r="PPM1657" s="20"/>
      <c r="PPN1657" s="20"/>
      <c r="PPO1657" s="20"/>
      <c r="PPP1657" s="20"/>
      <c r="PPQ1657" s="20"/>
      <c r="PPR1657" s="20"/>
      <c r="PPS1657" s="20"/>
      <c r="PPT1657" s="20"/>
      <c r="PPU1657" s="20"/>
      <c r="PPV1657" s="20"/>
      <c r="PPW1657" s="20"/>
      <c r="PPX1657" s="20"/>
      <c r="PPY1657" s="20"/>
      <c r="PPZ1657" s="20"/>
      <c r="PQA1657" s="20"/>
      <c r="PQB1657" s="20"/>
      <c r="PQC1657" s="20"/>
      <c r="PQD1657" s="20"/>
      <c r="PQE1657" s="20"/>
      <c r="PQF1657" s="20"/>
      <c r="PQG1657" s="20"/>
      <c r="PQH1657" s="20"/>
      <c r="PQI1657" s="20"/>
      <c r="PQJ1657" s="20"/>
      <c r="PQK1657" s="20"/>
      <c r="PQL1657" s="20"/>
      <c r="PQM1657" s="20"/>
      <c r="PQN1657" s="20"/>
      <c r="PQO1657" s="20"/>
      <c r="PQP1657" s="20"/>
      <c r="PQQ1657" s="20"/>
      <c r="PQR1657" s="20"/>
      <c r="PQS1657" s="20"/>
      <c r="PQT1657" s="20"/>
      <c r="PQU1657" s="20"/>
      <c r="PQV1657" s="20"/>
      <c r="PQW1657" s="20"/>
      <c r="PQX1657" s="20"/>
      <c r="PQY1657" s="20"/>
      <c r="PQZ1657" s="20"/>
      <c r="PRA1657" s="20"/>
      <c r="PRB1657" s="20"/>
      <c r="PRC1657" s="20"/>
      <c r="PRD1657" s="20"/>
      <c r="PRE1657" s="20"/>
      <c r="PRF1657" s="20"/>
      <c r="PRG1657" s="20"/>
      <c r="PRH1657" s="20"/>
      <c r="PRI1657" s="20"/>
      <c r="PRJ1657" s="20"/>
      <c r="PRK1657" s="20"/>
      <c r="PRL1657" s="20"/>
      <c r="PRM1657" s="20"/>
      <c r="PRN1657" s="20"/>
      <c r="PRO1657" s="20"/>
      <c r="PRP1657" s="20"/>
      <c r="PRQ1657" s="20"/>
      <c r="PRR1657" s="20"/>
      <c r="PRS1657" s="20"/>
      <c r="PRT1657" s="20"/>
      <c r="PRU1657" s="20"/>
      <c r="PRV1657" s="20"/>
      <c r="PRW1657" s="20"/>
      <c r="PRX1657" s="20"/>
      <c r="PRY1657" s="20"/>
      <c r="PRZ1657" s="20"/>
      <c r="PSA1657" s="20"/>
      <c r="PSB1657" s="20"/>
      <c r="PSC1657" s="20"/>
      <c r="PSD1657" s="20"/>
      <c r="PSE1657" s="20"/>
      <c r="PSF1657" s="20"/>
      <c r="PSG1657" s="20"/>
      <c r="PSH1657" s="20"/>
      <c r="PSI1657" s="20"/>
      <c r="PSJ1657" s="20"/>
      <c r="PSK1657" s="20"/>
      <c r="PSL1657" s="20"/>
      <c r="PSM1657" s="20"/>
      <c r="PSN1657" s="20"/>
      <c r="PSO1657" s="20"/>
      <c r="PSP1657" s="20"/>
      <c r="PSQ1657" s="20"/>
      <c r="PSR1657" s="20"/>
      <c r="PSS1657" s="20"/>
      <c r="PST1657" s="20"/>
      <c r="PSU1657" s="20"/>
      <c r="PSV1657" s="20"/>
      <c r="PSW1657" s="20"/>
      <c r="PSX1657" s="20"/>
      <c r="PSY1657" s="20"/>
      <c r="PSZ1657" s="20"/>
      <c r="PTA1657" s="20"/>
      <c r="PTB1657" s="20"/>
      <c r="PTC1657" s="20"/>
      <c r="PTD1657" s="20"/>
      <c r="PTE1657" s="20"/>
      <c r="PTF1657" s="20"/>
      <c r="PTG1657" s="20"/>
      <c r="PTH1657" s="20"/>
      <c r="PTI1657" s="20"/>
      <c r="PTJ1657" s="20"/>
      <c r="PTK1657" s="20"/>
      <c r="PTL1657" s="20"/>
      <c r="PTM1657" s="20"/>
      <c r="PTN1657" s="20"/>
      <c r="PTO1657" s="20"/>
      <c r="PTP1657" s="20"/>
      <c r="PTQ1657" s="20"/>
      <c r="PTR1657" s="20"/>
      <c r="PTS1657" s="20"/>
      <c r="PTT1657" s="20"/>
      <c r="PTU1657" s="20"/>
      <c r="PTV1657" s="20"/>
      <c r="PTW1657" s="20"/>
      <c r="PTX1657" s="20"/>
      <c r="PTY1657" s="20"/>
      <c r="PTZ1657" s="20"/>
      <c r="PUA1657" s="20"/>
      <c r="PUB1657" s="20"/>
      <c r="PUC1657" s="20"/>
      <c r="PUD1657" s="20"/>
      <c r="PUE1657" s="20"/>
      <c r="PUF1657" s="20"/>
      <c r="PUG1657" s="20"/>
      <c r="PUH1657" s="20"/>
      <c r="PUI1657" s="20"/>
      <c r="PUJ1657" s="20"/>
      <c r="PUK1657" s="20"/>
      <c r="PUL1657" s="20"/>
      <c r="PUM1657" s="20"/>
      <c r="PUN1657" s="20"/>
      <c r="PUO1657" s="20"/>
      <c r="PUP1657" s="20"/>
      <c r="PUQ1657" s="20"/>
      <c r="PUR1657" s="20"/>
      <c r="PUS1657" s="20"/>
      <c r="PUT1657" s="20"/>
      <c r="PUU1657" s="20"/>
      <c r="PUV1657" s="20"/>
      <c r="PUW1657" s="20"/>
      <c r="PUX1657" s="20"/>
      <c r="PUY1657" s="20"/>
      <c r="PUZ1657" s="20"/>
      <c r="PVA1657" s="20"/>
      <c r="PVB1657" s="20"/>
      <c r="PVC1657" s="20"/>
      <c r="PVD1657" s="20"/>
      <c r="PVE1657" s="20"/>
      <c r="PVF1657" s="20"/>
      <c r="PVG1657" s="20"/>
      <c r="PVH1657" s="20"/>
      <c r="PVI1657" s="20"/>
      <c r="PVJ1657" s="20"/>
      <c r="PVK1657" s="20"/>
      <c r="PVL1657" s="20"/>
      <c r="PVM1657" s="20"/>
      <c r="PVN1657" s="20"/>
      <c r="PVO1657" s="20"/>
      <c r="PVP1657" s="20"/>
      <c r="PVQ1657" s="20"/>
      <c r="PVR1657" s="20"/>
      <c r="PVS1657" s="20"/>
      <c r="PVT1657" s="20"/>
      <c r="PVU1657" s="20"/>
      <c r="PVV1657" s="20"/>
      <c r="PVW1657" s="20"/>
      <c r="PVX1657" s="20"/>
      <c r="PVY1657" s="20"/>
      <c r="PVZ1657" s="20"/>
      <c r="PWA1657" s="20"/>
      <c r="PWB1657" s="20"/>
      <c r="PWC1657" s="20"/>
      <c r="PWD1657" s="20"/>
      <c r="PWE1657" s="20"/>
      <c r="PWF1657" s="20"/>
      <c r="PWG1657" s="20"/>
      <c r="PWH1657" s="20"/>
      <c r="PWI1657" s="20"/>
      <c r="PWJ1657" s="20"/>
      <c r="PWK1657" s="20"/>
      <c r="PWL1657" s="20"/>
      <c r="PWM1657" s="20"/>
      <c r="PWN1657" s="20"/>
      <c r="PWO1657" s="20"/>
      <c r="PWP1657" s="20"/>
      <c r="PWQ1657" s="20"/>
      <c r="PWR1657" s="20"/>
      <c r="PWS1657" s="20"/>
      <c r="PWT1657" s="20"/>
      <c r="PWU1657" s="20"/>
      <c r="PWV1657" s="20"/>
      <c r="PWW1657" s="20"/>
      <c r="PWX1657" s="20"/>
      <c r="PWY1657" s="20"/>
      <c r="PWZ1657" s="20"/>
      <c r="PXA1657" s="20"/>
      <c r="PXB1657" s="20"/>
      <c r="PXC1657" s="20"/>
      <c r="PXD1657" s="20"/>
      <c r="PXE1657" s="20"/>
      <c r="PXF1657" s="20"/>
      <c r="PXG1657" s="20"/>
      <c r="PXH1657" s="20"/>
      <c r="PXI1657" s="20"/>
      <c r="PXJ1657" s="20"/>
      <c r="PXK1657" s="20"/>
      <c r="PXL1657" s="20"/>
      <c r="PXM1657" s="20"/>
      <c r="PXN1657" s="20"/>
      <c r="PXO1657" s="20"/>
      <c r="PXP1657" s="20"/>
      <c r="PXQ1657" s="20"/>
      <c r="PXR1657" s="20"/>
      <c r="PXS1657" s="20"/>
      <c r="PXT1657" s="20"/>
      <c r="PXU1657" s="20"/>
      <c r="PXV1657" s="20"/>
      <c r="PXW1657" s="20"/>
      <c r="PXX1657" s="20"/>
      <c r="PXY1657" s="20"/>
      <c r="PXZ1657" s="20"/>
      <c r="PYA1657" s="20"/>
      <c r="PYB1657" s="20"/>
      <c r="PYC1657" s="20"/>
      <c r="PYD1657" s="20"/>
      <c r="PYE1657" s="20"/>
      <c r="PYF1657" s="20"/>
      <c r="PYG1657" s="20"/>
      <c r="PYH1657" s="20"/>
      <c r="PYI1657" s="20"/>
      <c r="PYJ1657" s="20"/>
      <c r="PYK1657" s="20"/>
      <c r="PYL1657" s="20"/>
      <c r="PYM1657" s="20"/>
      <c r="PYN1657" s="20"/>
      <c r="PYO1657" s="20"/>
      <c r="PYP1657" s="20"/>
      <c r="PYQ1657" s="20"/>
      <c r="PYR1657" s="20"/>
      <c r="PYS1657" s="20"/>
      <c r="PYT1657" s="20"/>
      <c r="PYU1657" s="20"/>
      <c r="PYV1657" s="20"/>
      <c r="PYW1657" s="20"/>
      <c r="PYX1657" s="20"/>
      <c r="PYY1657" s="20"/>
      <c r="PYZ1657" s="20"/>
      <c r="PZA1657" s="20"/>
      <c r="PZB1657" s="20"/>
      <c r="PZC1657" s="20"/>
      <c r="PZD1657" s="20"/>
      <c r="PZE1657" s="20"/>
      <c r="PZF1657" s="20"/>
      <c r="PZG1657" s="20"/>
      <c r="PZH1657" s="20"/>
      <c r="PZI1657" s="20"/>
      <c r="PZJ1657" s="20"/>
      <c r="PZK1657" s="20"/>
      <c r="PZL1657" s="20"/>
      <c r="PZM1657" s="20"/>
      <c r="PZN1657" s="20"/>
      <c r="PZO1657" s="20"/>
      <c r="PZP1657" s="20"/>
      <c r="PZQ1657" s="20"/>
      <c r="PZR1657" s="20"/>
      <c r="PZS1657" s="20"/>
      <c r="PZT1657" s="20"/>
      <c r="PZU1657" s="20"/>
      <c r="PZV1657" s="20"/>
      <c r="PZW1657" s="20"/>
      <c r="PZX1657" s="20"/>
      <c r="PZY1657" s="20"/>
      <c r="PZZ1657" s="20"/>
      <c r="QAA1657" s="20"/>
      <c r="QAB1657" s="20"/>
      <c r="QAC1657" s="20"/>
      <c r="QAD1657" s="20"/>
      <c r="QAE1657" s="20"/>
      <c r="QAF1657" s="20"/>
      <c r="QAG1657" s="20"/>
      <c r="QAH1657" s="20"/>
      <c r="QAI1657" s="20"/>
      <c r="QAJ1657" s="20"/>
      <c r="QAK1657" s="20"/>
      <c r="QAL1657" s="20"/>
      <c r="QAM1657" s="20"/>
      <c r="QAN1657" s="20"/>
      <c r="QAO1657" s="20"/>
      <c r="QAP1657" s="20"/>
      <c r="QAQ1657" s="20"/>
      <c r="QAR1657" s="20"/>
      <c r="QAS1657" s="20"/>
      <c r="QAT1657" s="20"/>
      <c r="QAU1657" s="20"/>
      <c r="QAV1657" s="20"/>
      <c r="QAW1657" s="20"/>
      <c r="QAX1657" s="20"/>
      <c r="QAY1657" s="20"/>
      <c r="QAZ1657" s="20"/>
      <c r="QBA1657" s="20"/>
      <c r="QBB1657" s="20"/>
      <c r="QBC1657" s="20"/>
      <c r="QBD1657" s="20"/>
      <c r="QBE1657" s="20"/>
      <c r="QBF1657" s="20"/>
      <c r="QBG1657" s="20"/>
      <c r="QBH1657" s="20"/>
      <c r="QBI1657" s="20"/>
      <c r="QBJ1657" s="20"/>
      <c r="QBK1657" s="20"/>
      <c r="QBL1657" s="20"/>
      <c r="QBM1657" s="20"/>
      <c r="QBN1657" s="20"/>
      <c r="QBO1657" s="20"/>
      <c r="QBP1657" s="20"/>
      <c r="QBQ1657" s="20"/>
      <c r="QBR1657" s="20"/>
      <c r="QBS1657" s="20"/>
      <c r="QBT1657" s="20"/>
      <c r="QBU1657" s="20"/>
      <c r="QBV1657" s="20"/>
      <c r="QBW1657" s="20"/>
      <c r="QBX1657" s="20"/>
      <c r="QBY1657" s="20"/>
      <c r="QBZ1657" s="20"/>
      <c r="QCA1657" s="20"/>
      <c r="QCB1657" s="20"/>
      <c r="QCC1657" s="20"/>
      <c r="QCD1657" s="20"/>
      <c r="QCE1657" s="20"/>
      <c r="QCF1657" s="20"/>
      <c r="QCG1657" s="20"/>
      <c r="QCH1657" s="20"/>
      <c r="QCI1657" s="20"/>
      <c r="QCJ1657" s="20"/>
      <c r="QCK1657" s="20"/>
      <c r="QCL1657" s="20"/>
      <c r="QCM1657" s="20"/>
      <c r="QCN1657" s="20"/>
      <c r="QCO1657" s="20"/>
      <c r="QCP1657" s="20"/>
      <c r="QCQ1657" s="20"/>
      <c r="QCR1657" s="20"/>
      <c r="QCS1657" s="20"/>
      <c r="QCT1657" s="20"/>
      <c r="QCU1657" s="20"/>
      <c r="QCV1657" s="20"/>
      <c r="QCW1657" s="20"/>
      <c r="QCX1657" s="20"/>
      <c r="QCY1657" s="20"/>
      <c r="QCZ1657" s="20"/>
      <c r="QDA1657" s="20"/>
      <c r="QDB1657" s="20"/>
      <c r="QDC1657" s="20"/>
      <c r="QDD1657" s="20"/>
      <c r="QDE1657" s="20"/>
      <c r="QDF1657" s="20"/>
      <c r="QDG1657" s="20"/>
      <c r="QDH1657" s="20"/>
      <c r="QDI1657" s="20"/>
      <c r="QDJ1657" s="20"/>
      <c r="QDK1657" s="20"/>
      <c r="QDL1657" s="20"/>
      <c r="QDM1657" s="20"/>
      <c r="QDN1657" s="20"/>
      <c r="QDO1657" s="20"/>
      <c r="QDP1657" s="20"/>
      <c r="QDQ1657" s="20"/>
      <c r="QDR1657" s="20"/>
      <c r="QDS1657" s="20"/>
      <c r="QDT1657" s="20"/>
      <c r="QDU1657" s="20"/>
      <c r="QDV1657" s="20"/>
      <c r="QDW1657" s="20"/>
      <c r="QDX1657" s="20"/>
      <c r="QDY1657" s="20"/>
      <c r="QDZ1657" s="20"/>
      <c r="QEA1657" s="20"/>
      <c r="QEB1657" s="20"/>
      <c r="QEC1657" s="20"/>
      <c r="QED1657" s="20"/>
      <c r="QEE1657" s="20"/>
      <c r="QEF1657" s="20"/>
      <c r="QEG1657" s="20"/>
      <c r="QEH1657" s="20"/>
      <c r="QEI1657" s="20"/>
      <c r="QEJ1657" s="20"/>
      <c r="QEK1657" s="20"/>
      <c r="QEL1657" s="20"/>
      <c r="QEM1657" s="20"/>
      <c r="QEN1657" s="20"/>
      <c r="QEO1657" s="20"/>
      <c r="QEP1657" s="20"/>
      <c r="QEQ1657" s="20"/>
      <c r="QER1657" s="20"/>
      <c r="QES1657" s="20"/>
      <c r="QET1657" s="20"/>
      <c r="QEU1657" s="20"/>
      <c r="QEV1657" s="20"/>
      <c r="QEW1657" s="20"/>
      <c r="QEX1657" s="20"/>
      <c r="QEY1657" s="20"/>
      <c r="QEZ1657" s="20"/>
      <c r="QFA1657" s="20"/>
      <c r="QFB1657" s="20"/>
      <c r="QFC1657" s="20"/>
      <c r="QFD1657" s="20"/>
      <c r="QFE1657" s="20"/>
      <c r="QFF1657" s="20"/>
      <c r="QFG1657" s="20"/>
      <c r="QFH1657" s="20"/>
      <c r="QFI1657" s="20"/>
      <c r="QFJ1657" s="20"/>
      <c r="QFK1657" s="20"/>
      <c r="QFL1657" s="20"/>
      <c r="QFM1657" s="20"/>
      <c r="QFN1657" s="20"/>
      <c r="QFO1657" s="20"/>
      <c r="QFP1657" s="20"/>
      <c r="QFQ1657" s="20"/>
      <c r="QFR1657" s="20"/>
      <c r="QFS1657" s="20"/>
      <c r="QFT1657" s="20"/>
      <c r="QFU1657" s="20"/>
      <c r="QFV1657" s="20"/>
      <c r="QFW1657" s="20"/>
      <c r="QFX1657" s="20"/>
      <c r="QFY1657" s="20"/>
      <c r="QFZ1657" s="20"/>
      <c r="QGA1657" s="20"/>
      <c r="QGB1657" s="20"/>
      <c r="QGC1657" s="20"/>
      <c r="QGD1657" s="20"/>
      <c r="QGE1657" s="20"/>
      <c r="QGF1657" s="20"/>
      <c r="QGG1657" s="20"/>
      <c r="QGH1657" s="20"/>
      <c r="QGI1657" s="20"/>
      <c r="QGJ1657" s="20"/>
      <c r="QGK1657" s="20"/>
      <c r="QGL1657" s="20"/>
      <c r="QGM1657" s="20"/>
      <c r="QGN1657" s="20"/>
      <c r="QGO1657" s="20"/>
      <c r="QGP1657" s="20"/>
      <c r="QGQ1657" s="20"/>
      <c r="QGR1657" s="20"/>
      <c r="QGS1657" s="20"/>
      <c r="QGT1657" s="20"/>
      <c r="QGU1657" s="20"/>
      <c r="QGV1657" s="20"/>
      <c r="QGW1657" s="20"/>
      <c r="QGX1657" s="20"/>
      <c r="QGY1657" s="20"/>
      <c r="QGZ1657" s="20"/>
      <c r="QHA1657" s="20"/>
      <c r="QHB1657" s="20"/>
      <c r="QHC1657" s="20"/>
      <c r="QHD1657" s="20"/>
      <c r="QHE1657" s="20"/>
      <c r="QHF1657" s="20"/>
      <c r="QHG1657" s="20"/>
      <c r="QHH1657" s="20"/>
      <c r="QHI1657" s="20"/>
      <c r="QHJ1657" s="20"/>
      <c r="QHK1657" s="20"/>
      <c r="QHL1657" s="20"/>
      <c r="QHM1657" s="20"/>
      <c r="QHN1657" s="20"/>
      <c r="QHO1657" s="20"/>
      <c r="QHP1657" s="20"/>
      <c r="QHQ1657" s="20"/>
      <c r="QHR1657" s="20"/>
      <c r="QHS1657" s="20"/>
      <c r="QHT1657" s="20"/>
      <c r="QHU1657" s="20"/>
      <c r="QHV1657" s="20"/>
      <c r="QHW1657" s="20"/>
      <c r="QHX1657" s="20"/>
      <c r="QHY1657" s="20"/>
      <c r="QHZ1657" s="20"/>
      <c r="QIA1657" s="20"/>
      <c r="QIB1657" s="20"/>
      <c r="QIC1657" s="20"/>
      <c r="QID1657" s="20"/>
      <c r="QIE1657" s="20"/>
      <c r="QIF1657" s="20"/>
      <c r="QIG1657" s="20"/>
      <c r="QIH1657" s="20"/>
      <c r="QII1657" s="20"/>
      <c r="QIJ1657" s="20"/>
      <c r="QIK1657" s="20"/>
      <c r="QIL1657" s="20"/>
      <c r="QIM1657" s="20"/>
      <c r="QIN1657" s="20"/>
      <c r="QIO1657" s="20"/>
      <c r="QIP1657" s="20"/>
      <c r="QIQ1657" s="20"/>
      <c r="QIR1657" s="20"/>
      <c r="QIS1657" s="20"/>
      <c r="QIT1657" s="20"/>
      <c r="QIU1657" s="20"/>
      <c r="QIV1657" s="20"/>
      <c r="QIW1657" s="20"/>
      <c r="QIX1657" s="20"/>
      <c r="QIY1657" s="20"/>
      <c r="QIZ1657" s="20"/>
      <c r="QJA1657" s="20"/>
      <c r="QJB1657" s="20"/>
      <c r="QJC1657" s="20"/>
      <c r="QJD1657" s="20"/>
      <c r="QJE1657" s="20"/>
      <c r="QJF1657" s="20"/>
      <c r="QJG1657" s="20"/>
      <c r="QJH1657" s="20"/>
      <c r="QJI1657" s="20"/>
      <c r="QJJ1657" s="20"/>
      <c r="QJK1657" s="20"/>
      <c r="QJL1657" s="20"/>
      <c r="QJM1657" s="20"/>
      <c r="QJN1657" s="20"/>
      <c r="QJO1657" s="20"/>
      <c r="QJP1657" s="20"/>
      <c r="QJQ1657" s="20"/>
      <c r="QJR1657" s="20"/>
      <c r="QJS1657" s="20"/>
      <c r="QJT1657" s="20"/>
      <c r="QJU1657" s="20"/>
      <c r="QJV1657" s="20"/>
      <c r="QJW1657" s="20"/>
      <c r="QJX1657" s="20"/>
      <c r="QJY1657" s="20"/>
      <c r="QJZ1657" s="20"/>
      <c r="QKA1657" s="20"/>
      <c r="QKB1657" s="20"/>
      <c r="QKC1657" s="20"/>
      <c r="QKD1657" s="20"/>
      <c r="QKE1657" s="20"/>
      <c r="QKF1657" s="20"/>
      <c r="QKG1657" s="20"/>
      <c r="QKH1657" s="20"/>
      <c r="QKI1657" s="20"/>
      <c r="QKJ1657" s="20"/>
      <c r="QKK1657" s="20"/>
      <c r="QKL1657" s="20"/>
      <c r="QKM1657" s="20"/>
      <c r="QKN1657" s="20"/>
      <c r="QKO1657" s="20"/>
      <c r="QKP1657" s="20"/>
      <c r="QKQ1657" s="20"/>
      <c r="QKR1657" s="20"/>
      <c r="QKS1657" s="20"/>
      <c r="QKT1657" s="20"/>
      <c r="QKU1657" s="20"/>
      <c r="QKV1657" s="20"/>
      <c r="QKW1657" s="20"/>
      <c r="QKX1657" s="20"/>
      <c r="QKY1657" s="20"/>
      <c r="QKZ1657" s="20"/>
      <c r="QLA1657" s="20"/>
      <c r="QLB1657" s="20"/>
      <c r="QLC1657" s="20"/>
      <c r="QLD1657" s="20"/>
      <c r="QLE1657" s="20"/>
      <c r="QLF1657" s="20"/>
      <c r="QLG1657" s="20"/>
      <c r="QLH1657" s="20"/>
      <c r="QLI1657" s="20"/>
      <c r="QLJ1657" s="20"/>
      <c r="QLK1657" s="20"/>
      <c r="QLL1657" s="20"/>
      <c r="QLM1657" s="20"/>
      <c r="QLN1657" s="20"/>
      <c r="QLO1657" s="20"/>
      <c r="QLP1657" s="20"/>
      <c r="QLQ1657" s="20"/>
      <c r="QLR1657" s="20"/>
      <c r="QLS1657" s="20"/>
      <c r="QLT1657" s="20"/>
      <c r="QLU1657" s="20"/>
      <c r="QLV1657" s="20"/>
      <c r="QLW1657" s="20"/>
      <c r="QLX1657" s="20"/>
      <c r="QLY1657" s="20"/>
      <c r="QLZ1657" s="20"/>
      <c r="QMA1657" s="20"/>
      <c r="QMB1657" s="20"/>
      <c r="QMC1657" s="20"/>
      <c r="QMD1657" s="20"/>
      <c r="QME1657" s="20"/>
      <c r="QMF1657" s="20"/>
      <c r="QMG1657" s="20"/>
      <c r="QMH1657" s="20"/>
      <c r="QMI1657" s="20"/>
      <c r="QMJ1657" s="20"/>
      <c r="QMK1657" s="20"/>
      <c r="QML1657" s="20"/>
      <c r="QMM1657" s="20"/>
      <c r="QMN1657" s="20"/>
      <c r="QMO1657" s="20"/>
      <c r="QMP1657" s="20"/>
      <c r="QMQ1657" s="20"/>
      <c r="QMR1657" s="20"/>
      <c r="QMS1657" s="20"/>
      <c r="QMT1657" s="20"/>
      <c r="QMU1657" s="20"/>
      <c r="QMV1657" s="20"/>
      <c r="QMW1657" s="20"/>
      <c r="QMX1657" s="20"/>
      <c r="QMY1657" s="20"/>
      <c r="QMZ1657" s="20"/>
      <c r="QNA1657" s="20"/>
      <c r="QNB1657" s="20"/>
      <c r="QNC1657" s="20"/>
      <c r="QND1657" s="20"/>
      <c r="QNE1657" s="20"/>
      <c r="QNF1657" s="20"/>
      <c r="QNG1657" s="20"/>
      <c r="QNH1657" s="20"/>
      <c r="QNI1657" s="20"/>
      <c r="QNJ1657" s="20"/>
      <c r="QNK1657" s="20"/>
      <c r="QNL1657" s="20"/>
      <c r="QNM1657" s="20"/>
      <c r="QNN1657" s="20"/>
      <c r="QNO1657" s="20"/>
      <c r="QNP1657" s="20"/>
      <c r="QNQ1657" s="20"/>
      <c r="QNR1657" s="20"/>
      <c r="QNS1657" s="20"/>
      <c r="QNT1657" s="20"/>
      <c r="QNU1657" s="20"/>
      <c r="QNV1657" s="20"/>
      <c r="QNW1657" s="20"/>
      <c r="QNX1657" s="20"/>
      <c r="QNY1657" s="20"/>
      <c r="QNZ1657" s="20"/>
      <c r="QOA1657" s="20"/>
      <c r="QOB1657" s="20"/>
      <c r="QOC1657" s="20"/>
      <c r="QOD1657" s="20"/>
      <c r="QOE1657" s="20"/>
      <c r="QOF1657" s="20"/>
      <c r="QOG1657" s="20"/>
      <c r="QOH1657" s="20"/>
      <c r="QOI1657" s="20"/>
      <c r="QOJ1657" s="20"/>
      <c r="QOK1657" s="20"/>
      <c r="QOL1657" s="20"/>
      <c r="QOM1657" s="20"/>
      <c r="QON1657" s="20"/>
      <c r="QOO1657" s="20"/>
      <c r="QOP1657" s="20"/>
      <c r="QOQ1657" s="20"/>
      <c r="QOR1657" s="20"/>
      <c r="QOS1657" s="20"/>
      <c r="QOT1657" s="20"/>
      <c r="QOU1657" s="20"/>
      <c r="QOV1657" s="20"/>
      <c r="QOW1657" s="20"/>
      <c r="QOX1657" s="20"/>
      <c r="QOY1657" s="20"/>
      <c r="QOZ1657" s="20"/>
      <c r="QPA1657" s="20"/>
      <c r="QPB1657" s="20"/>
      <c r="QPC1657" s="20"/>
      <c r="QPD1657" s="20"/>
      <c r="QPE1657" s="20"/>
      <c r="QPF1657" s="20"/>
      <c r="QPG1657" s="20"/>
      <c r="QPH1657" s="20"/>
      <c r="QPI1657" s="20"/>
      <c r="QPJ1657" s="20"/>
      <c r="QPK1657" s="20"/>
      <c r="QPL1657" s="20"/>
      <c r="QPM1657" s="20"/>
      <c r="QPN1657" s="20"/>
      <c r="QPO1657" s="20"/>
      <c r="QPP1657" s="20"/>
      <c r="QPQ1657" s="20"/>
      <c r="QPR1657" s="20"/>
      <c r="QPS1657" s="20"/>
      <c r="QPT1657" s="20"/>
      <c r="QPU1657" s="20"/>
      <c r="QPV1657" s="20"/>
      <c r="QPW1657" s="20"/>
      <c r="QPX1657" s="20"/>
      <c r="QPY1657" s="20"/>
      <c r="QPZ1657" s="20"/>
      <c r="QQA1657" s="20"/>
      <c r="QQB1657" s="20"/>
      <c r="QQC1657" s="20"/>
      <c r="QQD1657" s="20"/>
      <c r="QQE1657" s="20"/>
      <c r="QQF1657" s="20"/>
      <c r="QQG1657" s="20"/>
      <c r="QQH1657" s="20"/>
      <c r="QQI1657" s="20"/>
      <c r="QQJ1657" s="20"/>
      <c r="QQK1657" s="20"/>
      <c r="QQL1657" s="20"/>
      <c r="QQM1657" s="20"/>
      <c r="QQN1657" s="20"/>
      <c r="QQO1657" s="20"/>
      <c r="QQP1657" s="20"/>
      <c r="QQQ1657" s="20"/>
      <c r="QQR1657" s="20"/>
      <c r="QQS1657" s="20"/>
      <c r="QQT1657" s="20"/>
      <c r="QQU1657" s="20"/>
      <c r="QQV1657" s="20"/>
      <c r="QQW1657" s="20"/>
      <c r="QQX1657" s="20"/>
      <c r="QQY1657" s="20"/>
      <c r="QQZ1657" s="20"/>
      <c r="QRA1657" s="20"/>
      <c r="QRB1657" s="20"/>
      <c r="QRC1657" s="20"/>
      <c r="QRD1657" s="20"/>
      <c r="QRE1657" s="20"/>
      <c r="QRF1657" s="20"/>
      <c r="QRG1657" s="20"/>
      <c r="QRH1657" s="20"/>
      <c r="QRI1657" s="20"/>
      <c r="QRJ1657" s="20"/>
      <c r="QRK1657" s="20"/>
      <c r="QRL1657" s="20"/>
      <c r="QRM1657" s="20"/>
      <c r="QRN1657" s="20"/>
      <c r="QRO1657" s="20"/>
      <c r="QRP1657" s="20"/>
      <c r="QRQ1657" s="20"/>
      <c r="QRR1657" s="20"/>
      <c r="QRS1657" s="20"/>
      <c r="QRT1657" s="20"/>
      <c r="QRU1657" s="20"/>
      <c r="QRV1657" s="20"/>
      <c r="QRW1657" s="20"/>
      <c r="QRX1657" s="20"/>
      <c r="QRY1657" s="20"/>
      <c r="QRZ1657" s="20"/>
      <c r="QSA1657" s="20"/>
      <c r="QSB1657" s="20"/>
      <c r="QSC1657" s="20"/>
      <c r="QSD1657" s="20"/>
      <c r="QSE1657" s="20"/>
      <c r="QSF1657" s="20"/>
      <c r="QSG1657" s="20"/>
      <c r="QSH1657" s="20"/>
      <c r="QSI1657" s="20"/>
      <c r="QSJ1657" s="20"/>
      <c r="QSK1657" s="20"/>
      <c r="QSL1657" s="20"/>
      <c r="QSM1657" s="20"/>
      <c r="QSN1657" s="20"/>
      <c r="QSO1657" s="20"/>
      <c r="QSP1657" s="20"/>
      <c r="QSQ1657" s="20"/>
      <c r="QSR1657" s="20"/>
      <c r="QSS1657" s="20"/>
      <c r="QST1657" s="20"/>
      <c r="QSU1657" s="20"/>
      <c r="QSV1657" s="20"/>
      <c r="QSW1657" s="20"/>
      <c r="QSX1657" s="20"/>
      <c r="QSY1657" s="20"/>
      <c r="QSZ1657" s="20"/>
      <c r="QTA1657" s="20"/>
      <c r="QTB1657" s="20"/>
      <c r="QTC1657" s="20"/>
      <c r="QTD1657" s="20"/>
      <c r="QTE1657" s="20"/>
      <c r="QTF1657" s="20"/>
      <c r="QTG1657" s="20"/>
      <c r="QTH1657" s="20"/>
      <c r="QTI1657" s="20"/>
      <c r="QTJ1657" s="20"/>
      <c r="QTK1657" s="20"/>
      <c r="QTL1657" s="20"/>
      <c r="QTM1657" s="20"/>
      <c r="QTN1657" s="20"/>
      <c r="QTO1657" s="20"/>
      <c r="QTP1657" s="20"/>
      <c r="QTQ1657" s="20"/>
      <c r="QTR1657" s="20"/>
      <c r="QTS1657" s="20"/>
      <c r="QTT1657" s="20"/>
      <c r="QTU1657" s="20"/>
      <c r="QTV1657" s="20"/>
      <c r="QTW1657" s="20"/>
      <c r="QTX1657" s="20"/>
      <c r="QTY1657" s="20"/>
      <c r="QTZ1657" s="20"/>
      <c r="QUA1657" s="20"/>
      <c r="QUB1657" s="20"/>
      <c r="QUC1657" s="20"/>
      <c r="QUD1657" s="20"/>
      <c r="QUE1657" s="20"/>
      <c r="QUF1657" s="20"/>
      <c r="QUG1657" s="20"/>
      <c r="QUH1657" s="20"/>
      <c r="QUI1657" s="20"/>
      <c r="QUJ1657" s="20"/>
      <c r="QUK1657" s="20"/>
      <c r="QUL1657" s="20"/>
      <c r="QUM1657" s="20"/>
      <c r="QUN1657" s="20"/>
      <c r="QUO1657" s="20"/>
      <c r="QUP1657" s="20"/>
      <c r="QUQ1657" s="20"/>
      <c r="QUR1657" s="20"/>
      <c r="QUS1657" s="20"/>
      <c r="QUT1657" s="20"/>
      <c r="QUU1657" s="20"/>
      <c r="QUV1657" s="20"/>
      <c r="QUW1657" s="20"/>
      <c r="QUX1657" s="20"/>
      <c r="QUY1657" s="20"/>
      <c r="QUZ1657" s="20"/>
      <c r="QVA1657" s="20"/>
      <c r="QVB1657" s="20"/>
      <c r="QVC1657" s="20"/>
      <c r="QVD1657" s="20"/>
      <c r="QVE1657" s="20"/>
      <c r="QVF1657" s="20"/>
      <c r="QVG1657" s="20"/>
      <c r="QVH1657" s="20"/>
      <c r="QVI1657" s="20"/>
      <c r="QVJ1657" s="20"/>
      <c r="QVK1657" s="20"/>
      <c r="QVL1657" s="20"/>
      <c r="QVM1657" s="20"/>
      <c r="QVN1657" s="20"/>
      <c r="QVO1657" s="20"/>
      <c r="QVP1657" s="20"/>
      <c r="QVQ1657" s="20"/>
      <c r="QVR1657" s="20"/>
      <c r="QVS1657" s="20"/>
      <c r="QVT1657" s="20"/>
      <c r="QVU1657" s="20"/>
      <c r="QVV1657" s="20"/>
      <c r="QVW1657" s="20"/>
      <c r="QVX1657" s="20"/>
      <c r="QVY1657" s="20"/>
      <c r="QVZ1657" s="20"/>
      <c r="QWA1657" s="20"/>
      <c r="QWB1657" s="20"/>
      <c r="QWC1657" s="20"/>
      <c r="QWD1657" s="20"/>
      <c r="QWE1657" s="20"/>
      <c r="QWF1657" s="20"/>
      <c r="QWG1657" s="20"/>
      <c r="QWH1657" s="20"/>
      <c r="QWI1657" s="20"/>
      <c r="QWJ1657" s="20"/>
      <c r="QWK1657" s="20"/>
      <c r="QWL1657" s="20"/>
      <c r="QWM1657" s="20"/>
      <c r="QWN1657" s="20"/>
      <c r="QWO1657" s="20"/>
      <c r="QWP1657" s="20"/>
      <c r="QWQ1657" s="20"/>
      <c r="QWR1657" s="20"/>
      <c r="QWS1657" s="20"/>
      <c r="QWT1657" s="20"/>
      <c r="QWU1657" s="20"/>
      <c r="QWV1657" s="20"/>
      <c r="QWW1657" s="20"/>
      <c r="QWX1657" s="20"/>
      <c r="QWY1657" s="20"/>
      <c r="QWZ1657" s="20"/>
      <c r="QXA1657" s="20"/>
      <c r="QXB1657" s="20"/>
      <c r="QXC1657" s="20"/>
      <c r="QXD1657" s="20"/>
      <c r="QXE1657" s="20"/>
      <c r="QXF1657" s="20"/>
      <c r="QXG1657" s="20"/>
      <c r="QXH1657" s="20"/>
      <c r="QXI1657" s="20"/>
      <c r="QXJ1657" s="20"/>
      <c r="QXK1657" s="20"/>
      <c r="QXL1657" s="20"/>
      <c r="QXM1657" s="20"/>
      <c r="QXN1657" s="20"/>
      <c r="QXO1657" s="20"/>
      <c r="QXP1657" s="20"/>
      <c r="QXQ1657" s="20"/>
      <c r="QXR1657" s="20"/>
      <c r="QXS1657" s="20"/>
      <c r="QXT1657" s="20"/>
      <c r="QXU1657" s="20"/>
      <c r="QXV1657" s="20"/>
      <c r="QXW1657" s="20"/>
      <c r="QXX1657" s="20"/>
      <c r="QXY1657" s="20"/>
      <c r="QXZ1657" s="20"/>
      <c r="QYA1657" s="20"/>
      <c r="QYB1657" s="20"/>
      <c r="QYC1657" s="20"/>
      <c r="QYD1657" s="20"/>
      <c r="QYE1657" s="20"/>
      <c r="QYF1657" s="20"/>
      <c r="QYG1657" s="20"/>
      <c r="QYH1657" s="20"/>
      <c r="QYI1657" s="20"/>
      <c r="QYJ1657" s="20"/>
      <c r="QYK1657" s="20"/>
      <c r="QYL1657" s="20"/>
      <c r="QYM1657" s="20"/>
      <c r="QYN1657" s="20"/>
      <c r="QYO1657" s="20"/>
      <c r="QYP1657" s="20"/>
      <c r="QYQ1657" s="20"/>
      <c r="QYR1657" s="20"/>
      <c r="QYS1657" s="20"/>
      <c r="QYT1657" s="20"/>
      <c r="QYU1657" s="20"/>
      <c r="QYV1657" s="20"/>
      <c r="QYW1657" s="20"/>
      <c r="QYX1657" s="20"/>
      <c r="QYY1657" s="20"/>
      <c r="QYZ1657" s="20"/>
      <c r="QZA1657" s="20"/>
      <c r="QZB1657" s="20"/>
      <c r="QZC1657" s="20"/>
      <c r="QZD1657" s="20"/>
      <c r="QZE1657" s="20"/>
      <c r="QZF1657" s="20"/>
      <c r="QZG1657" s="20"/>
      <c r="QZH1657" s="20"/>
      <c r="QZI1657" s="20"/>
      <c r="QZJ1657" s="20"/>
      <c r="QZK1657" s="20"/>
      <c r="QZL1657" s="20"/>
      <c r="QZM1657" s="20"/>
      <c r="QZN1657" s="20"/>
      <c r="QZO1657" s="20"/>
      <c r="QZP1657" s="20"/>
      <c r="QZQ1657" s="20"/>
      <c r="QZR1657" s="20"/>
      <c r="QZS1657" s="20"/>
      <c r="QZT1657" s="20"/>
      <c r="QZU1657" s="20"/>
      <c r="QZV1657" s="20"/>
      <c r="QZW1657" s="20"/>
      <c r="QZX1657" s="20"/>
      <c r="QZY1657" s="20"/>
      <c r="QZZ1657" s="20"/>
      <c r="RAA1657" s="20"/>
      <c r="RAB1657" s="20"/>
      <c r="RAC1657" s="20"/>
      <c r="RAD1657" s="20"/>
      <c r="RAE1657" s="20"/>
      <c r="RAF1657" s="20"/>
      <c r="RAG1657" s="20"/>
      <c r="RAH1657" s="20"/>
      <c r="RAI1657" s="20"/>
      <c r="RAJ1657" s="20"/>
      <c r="RAK1657" s="20"/>
      <c r="RAL1657" s="20"/>
      <c r="RAM1657" s="20"/>
      <c r="RAN1657" s="20"/>
      <c r="RAO1657" s="20"/>
      <c r="RAP1657" s="20"/>
      <c r="RAQ1657" s="20"/>
      <c r="RAR1657" s="20"/>
      <c r="RAS1657" s="20"/>
      <c r="RAT1657" s="20"/>
      <c r="RAU1657" s="20"/>
      <c r="RAV1657" s="20"/>
      <c r="RAW1657" s="20"/>
      <c r="RAX1657" s="20"/>
      <c r="RAY1657" s="20"/>
      <c r="RAZ1657" s="20"/>
      <c r="RBA1657" s="20"/>
      <c r="RBB1657" s="20"/>
      <c r="RBC1657" s="20"/>
      <c r="RBD1657" s="20"/>
      <c r="RBE1657" s="20"/>
      <c r="RBF1657" s="20"/>
      <c r="RBG1657" s="20"/>
      <c r="RBH1657" s="20"/>
      <c r="RBI1657" s="20"/>
      <c r="RBJ1657" s="20"/>
      <c r="RBK1657" s="20"/>
      <c r="RBL1657" s="20"/>
      <c r="RBM1657" s="20"/>
      <c r="RBN1657" s="20"/>
      <c r="RBO1657" s="20"/>
      <c r="RBP1657" s="20"/>
      <c r="RBQ1657" s="20"/>
      <c r="RBR1657" s="20"/>
      <c r="RBS1657" s="20"/>
      <c r="RBT1657" s="20"/>
      <c r="RBU1657" s="20"/>
      <c r="RBV1657" s="20"/>
      <c r="RBW1657" s="20"/>
      <c r="RBX1657" s="20"/>
      <c r="RBY1657" s="20"/>
      <c r="RBZ1657" s="20"/>
      <c r="RCA1657" s="20"/>
      <c r="RCB1657" s="20"/>
      <c r="RCC1657" s="20"/>
      <c r="RCD1657" s="20"/>
      <c r="RCE1657" s="20"/>
      <c r="RCF1657" s="20"/>
      <c r="RCG1657" s="20"/>
      <c r="RCH1657" s="20"/>
      <c r="RCI1657" s="20"/>
      <c r="RCJ1657" s="20"/>
      <c r="RCK1657" s="20"/>
      <c r="RCL1657" s="20"/>
      <c r="RCM1657" s="20"/>
      <c r="RCN1657" s="20"/>
      <c r="RCO1657" s="20"/>
      <c r="RCP1657" s="20"/>
      <c r="RCQ1657" s="20"/>
      <c r="RCR1657" s="20"/>
      <c r="RCS1657" s="20"/>
      <c r="RCT1657" s="20"/>
      <c r="RCU1657" s="20"/>
      <c r="RCV1657" s="20"/>
      <c r="RCW1657" s="20"/>
      <c r="RCX1657" s="20"/>
      <c r="RCY1657" s="20"/>
      <c r="RCZ1657" s="20"/>
      <c r="RDA1657" s="20"/>
      <c r="RDB1657" s="20"/>
      <c r="RDC1657" s="20"/>
      <c r="RDD1657" s="20"/>
      <c r="RDE1657" s="20"/>
      <c r="RDF1657" s="20"/>
      <c r="RDG1657" s="20"/>
      <c r="RDH1657" s="20"/>
      <c r="RDI1657" s="20"/>
      <c r="RDJ1657" s="20"/>
      <c r="RDK1657" s="20"/>
      <c r="RDL1657" s="20"/>
      <c r="RDM1657" s="20"/>
      <c r="RDN1657" s="20"/>
      <c r="RDO1657" s="20"/>
      <c r="RDP1657" s="20"/>
      <c r="RDQ1657" s="20"/>
      <c r="RDR1657" s="20"/>
      <c r="RDS1657" s="20"/>
      <c r="RDT1657" s="20"/>
      <c r="RDU1657" s="20"/>
      <c r="RDV1657" s="20"/>
      <c r="RDW1657" s="20"/>
      <c r="RDX1657" s="20"/>
      <c r="RDY1657" s="20"/>
      <c r="RDZ1657" s="20"/>
      <c r="REA1657" s="20"/>
      <c r="REB1657" s="20"/>
      <c r="REC1657" s="20"/>
      <c r="RED1657" s="20"/>
      <c r="REE1657" s="20"/>
      <c r="REF1657" s="20"/>
      <c r="REG1657" s="20"/>
      <c r="REH1657" s="20"/>
      <c r="REI1657" s="20"/>
      <c r="REJ1657" s="20"/>
      <c r="REK1657" s="20"/>
      <c r="REL1657" s="20"/>
      <c r="REM1657" s="20"/>
      <c r="REN1657" s="20"/>
      <c r="REO1657" s="20"/>
      <c r="REP1657" s="20"/>
      <c r="REQ1657" s="20"/>
      <c r="RER1657" s="20"/>
      <c r="RES1657" s="20"/>
      <c r="RET1657" s="20"/>
      <c r="REU1657" s="20"/>
      <c r="REV1657" s="20"/>
      <c r="REW1657" s="20"/>
      <c r="REX1657" s="20"/>
      <c r="REY1657" s="20"/>
      <c r="REZ1657" s="20"/>
      <c r="RFA1657" s="20"/>
      <c r="RFB1657" s="20"/>
      <c r="RFC1657" s="20"/>
      <c r="RFD1657" s="20"/>
      <c r="RFE1657" s="20"/>
      <c r="RFF1657" s="20"/>
      <c r="RFG1657" s="20"/>
      <c r="RFH1657" s="20"/>
      <c r="RFI1657" s="20"/>
      <c r="RFJ1657" s="20"/>
      <c r="RFK1657" s="20"/>
      <c r="RFL1657" s="20"/>
      <c r="RFM1657" s="20"/>
      <c r="RFN1657" s="20"/>
      <c r="RFO1657" s="20"/>
      <c r="RFP1657" s="20"/>
      <c r="RFQ1657" s="20"/>
      <c r="RFR1657" s="20"/>
      <c r="RFS1657" s="20"/>
      <c r="RFT1657" s="20"/>
      <c r="RFU1657" s="20"/>
      <c r="RFV1657" s="20"/>
      <c r="RFW1657" s="20"/>
      <c r="RFX1657" s="20"/>
      <c r="RFY1657" s="20"/>
      <c r="RFZ1657" s="20"/>
      <c r="RGA1657" s="20"/>
      <c r="RGB1657" s="20"/>
      <c r="RGC1657" s="20"/>
      <c r="RGD1657" s="20"/>
      <c r="RGE1657" s="20"/>
      <c r="RGF1657" s="20"/>
      <c r="RGG1657" s="20"/>
      <c r="RGH1657" s="20"/>
      <c r="RGI1657" s="20"/>
      <c r="RGJ1657" s="20"/>
      <c r="RGK1657" s="20"/>
      <c r="RGL1657" s="20"/>
      <c r="RGM1657" s="20"/>
      <c r="RGN1657" s="20"/>
      <c r="RGO1657" s="20"/>
      <c r="RGP1657" s="20"/>
      <c r="RGQ1657" s="20"/>
      <c r="RGR1657" s="20"/>
      <c r="RGS1657" s="20"/>
      <c r="RGT1657" s="20"/>
      <c r="RGU1657" s="20"/>
      <c r="RGV1657" s="20"/>
      <c r="RGW1657" s="20"/>
      <c r="RGX1657" s="20"/>
      <c r="RGY1657" s="20"/>
      <c r="RGZ1657" s="20"/>
      <c r="RHA1657" s="20"/>
      <c r="RHB1657" s="20"/>
      <c r="RHC1657" s="20"/>
      <c r="RHD1657" s="20"/>
      <c r="RHE1657" s="20"/>
      <c r="RHF1657" s="20"/>
      <c r="RHG1657" s="20"/>
      <c r="RHH1657" s="20"/>
      <c r="RHI1657" s="20"/>
      <c r="RHJ1657" s="20"/>
      <c r="RHK1657" s="20"/>
      <c r="RHL1657" s="20"/>
      <c r="RHM1657" s="20"/>
      <c r="RHN1657" s="20"/>
      <c r="RHO1657" s="20"/>
      <c r="RHP1657" s="20"/>
      <c r="RHQ1657" s="20"/>
      <c r="RHR1657" s="20"/>
      <c r="RHS1657" s="20"/>
      <c r="RHT1657" s="20"/>
      <c r="RHU1657" s="20"/>
      <c r="RHV1657" s="20"/>
      <c r="RHW1657" s="20"/>
      <c r="RHX1657" s="20"/>
      <c r="RHY1657" s="20"/>
      <c r="RHZ1657" s="20"/>
      <c r="RIA1657" s="20"/>
      <c r="RIB1657" s="20"/>
      <c r="RIC1657" s="20"/>
      <c r="RID1657" s="20"/>
      <c r="RIE1657" s="20"/>
      <c r="RIF1657" s="20"/>
      <c r="RIG1657" s="20"/>
      <c r="RIH1657" s="20"/>
      <c r="RII1657" s="20"/>
      <c r="RIJ1657" s="20"/>
      <c r="RIK1657" s="20"/>
      <c r="RIL1657" s="20"/>
      <c r="RIM1657" s="20"/>
      <c r="RIN1657" s="20"/>
      <c r="RIO1657" s="20"/>
      <c r="RIP1657" s="20"/>
      <c r="RIQ1657" s="20"/>
      <c r="RIR1657" s="20"/>
      <c r="RIS1657" s="20"/>
      <c r="RIT1657" s="20"/>
      <c r="RIU1657" s="20"/>
      <c r="RIV1657" s="20"/>
      <c r="RIW1657" s="20"/>
      <c r="RIX1657" s="20"/>
      <c r="RIY1657" s="20"/>
      <c r="RIZ1657" s="20"/>
      <c r="RJA1657" s="20"/>
      <c r="RJB1657" s="20"/>
      <c r="RJC1657" s="20"/>
      <c r="RJD1657" s="20"/>
      <c r="RJE1657" s="20"/>
      <c r="RJF1657" s="20"/>
      <c r="RJG1657" s="20"/>
      <c r="RJH1657" s="20"/>
      <c r="RJI1657" s="20"/>
      <c r="RJJ1657" s="20"/>
      <c r="RJK1657" s="20"/>
      <c r="RJL1657" s="20"/>
      <c r="RJM1657" s="20"/>
      <c r="RJN1657" s="20"/>
      <c r="RJO1657" s="20"/>
      <c r="RJP1657" s="20"/>
      <c r="RJQ1657" s="20"/>
      <c r="RJR1657" s="20"/>
      <c r="RJS1657" s="20"/>
      <c r="RJT1657" s="20"/>
      <c r="RJU1657" s="20"/>
      <c r="RJV1657" s="20"/>
      <c r="RJW1657" s="20"/>
      <c r="RJX1657" s="20"/>
      <c r="RJY1657" s="20"/>
      <c r="RJZ1657" s="20"/>
      <c r="RKA1657" s="20"/>
      <c r="RKB1657" s="20"/>
      <c r="RKC1657" s="20"/>
      <c r="RKD1657" s="20"/>
      <c r="RKE1657" s="20"/>
      <c r="RKF1657" s="20"/>
      <c r="RKG1657" s="20"/>
      <c r="RKH1657" s="20"/>
      <c r="RKI1657" s="20"/>
      <c r="RKJ1657" s="20"/>
      <c r="RKK1657" s="20"/>
      <c r="RKL1657" s="20"/>
      <c r="RKM1657" s="20"/>
      <c r="RKN1657" s="20"/>
      <c r="RKO1657" s="20"/>
      <c r="RKP1657" s="20"/>
      <c r="RKQ1657" s="20"/>
      <c r="RKR1657" s="20"/>
      <c r="RKS1657" s="20"/>
      <c r="RKT1657" s="20"/>
      <c r="RKU1657" s="20"/>
      <c r="RKV1657" s="20"/>
      <c r="RKW1657" s="20"/>
      <c r="RKX1657" s="20"/>
      <c r="RKY1657" s="20"/>
      <c r="RKZ1657" s="20"/>
      <c r="RLA1657" s="20"/>
      <c r="RLB1657" s="20"/>
      <c r="RLC1657" s="20"/>
      <c r="RLD1657" s="20"/>
      <c r="RLE1657" s="20"/>
      <c r="RLF1657" s="20"/>
      <c r="RLG1657" s="20"/>
      <c r="RLH1657" s="20"/>
      <c r="RLI1657" s="20"/>
      <c r="RLJ1657" s="20"/>
      <c r="RLK1657" s="20"/>
      <c r="RLL1657" s="20"/>
      <c r="RLM1657" s="20"/>
      <c r="RLN1657" s="20"/>
      <c r="RLO1657" s="20"/>
      <c r="RLP1657" s="20"/>
      <c r="RLQ1657" s="20"/>
      <c r="RLR1657" s="20"/>
      <c r="RLS1657" s="20"/>
      <c r="RLT1657" s="20"/>
      <c r="RLU1657" s="20"/>
      <c r="RLV1657" s="20"/>
      <c r="RLW1657" s="20"/>
      <c r="RLX1657" s="20"/>
      <c r="RLY1657" s="20"/>
      <c r="RLZ1657" s="20"/>
      <c r="RMA1657" s="20"/>
      <c r="RMB1657" s="20"/>
      <c r="RMC1657" s="20"/>
      <c r="RMD1657" s="20"/>
      <c r="RME1657" s="20"/>
      <c r="RMF1657" s="20"/>
      <c r="RMG1657" s="20"/>
      <c r="RMH1657" s="20"/>
      <c r="RMI1657" s="20"/>
      <c r="RMJ1657" s="20"/>
      <c r="RMK1657" s="20"/>
      <c r="RML1657" s="20"/>
      <c r="RMM1657" s="20"/>
      <c r="RMN1657" s="20"/>
      <c r="RMO1657" s="20"/>
      <c r="RMP1657" s="20"/>
      <c r="RMQ1657" s="20"/>
      <c r="RMR1657" s="20"/>
      <c r="RMS1657" s="20"/>
      <c r="RMT1657" s="20"/>
      <c r="RMU1657" s="20"/>
      <c r="RMV1657" s="20"/>
      <c r="RMW1657" s="20"/>
      <c r="RMX1657" s="20"/>
      <c r="RMY1657" s="20"/>
      <c r="RMZ1657" s="20"/>
      <c r="RNA1657" s="20"/>
      <c r="RNB1657" s="20"/>
      <c r="RNC1657" s="20"/>
      <c r="RND1657" s="20"/>
      <c r="RNE1657" s="20"/>
      <c r="RNF1657" s="20"/>
      <c r="RNG1657" s="20"/>
      <c r="RNH1657" s="20"/>
      <c r="RNI1657" s="20"/>
      <c r="RNJ1657" s="20"/>
      <c r="RNK1657" s="20"/>
      <c r="RNL1657" s="20"/>
      <c r="RNM1657" s="20"/>
      <c r="RNN1657" s="20"/>
      <c r="RNO1657" s="20"/>
      <c r="RNP1657" s="20"/>
      <c r="RNQ1657" s="20"/>
      <c r="RNR1657" s="20"/>
      <c r="RNS1657" s="20"/>
      <c r="RNT1657" s="20"/>
      <c r="RNU1657" s="20"/>
      <c r="RNV1657" s="20"/>
      <c r="RNW1657" s="20"/>
      <c r="RNX1657" s="20"/>
      <c r="RNY1657" s="20"/>
      <c r="RNZ1657" s="20"/>
      <c r="ROA1657" s="20"/>
      <c r="ROB1657" s="20"/>
      <c r="ROC1657" s="20"/>
      <c r="ROD1657" s="20"/>
      <c r="ROE1657" s="20"/>
      <c r="ROF1657" s="20"/>
      <c r="ROG1657" s="20"/>
      <c r="ROH1657" s="20"/>
      <c r="ROI1657" s="20"/>
      <c r="ROJ1657" s="20"/>
      <c r="ROK1657" s="20"/>
      <c r="ROL1657" s="20"/>
      <c r="ROM1657" s="20"/>
      <c r="RON1657" s="20"/>
      <c r="ROO1657" s="20"/>
      <c r="ROP1657" s="20"/>
      <c r="ROQ1657" s="20"/>
      <c r="ROR1657" s="20"/>
      <c r="ROS1657" s="20"/>
      <c r="ROT1657" s="20"/>
      <c r="ROU1657" s="20"/>
      <c r="ROV1657" s="20"/>
      <c r="ROW1657" s="20"/>
      <c r="ROX1657" s="20"/>
      <c r="ROY1657" s="20"/>
      <c r="ROZ1657" s="20"/>
      <c r="RPA1657" s="20"/>
      <c r="RPB1657" s="20"/>
      <c r="RPC1657" s="20"/>
      <c r="RPD1657" s="20"/>
      <c r="RPE1657" s="20"/>
      <c r="RPF1657" s="20"/>
      <c r="RPG1657" s="20"/>
      <c r="RPH1657" s="20"/>
      <c r="RPI1657" s="20"/>
      <c r="RPJ1657" s="20"/>
      <c r="RPK1657" s="20"/>
      <c r="RPL1657" s="20"/>
      <c r="RPM1657" s="20"/>
      <c r="RPN1657" s="20"/>
      <c r="RPO1657" s="20"/>
      <c r="RPP1657" s="20"/>
      <c r="RPQ1657" s="20"/>
      <c r="RPR1657" s="20"/>
      <c r="RPS1657" s="20"/>
      <c r="RPT1657" s="20"/>
      <c r="RPU1657" s="20"/>
      <c r="RPV1657" s="20"/>
      <c r="RPW1657" s="20"/>
      <c r="RPX1657" s="20"/>
      <c r="RPY1657" s="20"/>
      <c r="RPZ1657" s="20"/>
      <c r="RQA1657" s="20"/>
      <c r="RQB1657" s="20"/>
      <c r="RQC1657" s="20"/>
      <c r="RQD1657" s="20"/>
      <c r="RQE1657" s="20"/>
      <c r="RQF1657" s="20"/>
      <c r="RQG1657" s="20"/>
      <c r="RQH1657" s="20"/>
      <c r="RQI1657" s="20"/>
      <c r="RQJ1657" s="20"/>
      <c r="RQK1657" s="20"/>
      <c r="RQL1657" s="20"/>
      <c r="RQM1657" s="20"/>
      <c r="RQN1657" s="20"/>
      <c r="RQO1657" s="20"/>
      <c r="RQP1657" s="20"/>
      <c r="RQQ1657" s="20"/>
      <c r="RQR1657" s="20"/>
      <c r="RQS1657" s="20"/>
      <c r="RQT1657" s="20"/>
      <c r="RQU1657" s="20"/>
      <c r="RQV1657" s="20"/>
      <c r="RQW1657" s="20"/>
      <c r="RQX1657" s="20"/>
      <c r="RQY1657" s="20"/>
      <c r="RQZ1657" s="20"/>
      <c r="RRA1657" s="20"/>
      <c r="RRB1657" s="20"/>
      <c r="RRC1657" s="20"/>
      <c r="RRD1657" s="20"/>
      <c r="RRE1657" s="20"/>
      <c r="RRF1657" s="20"/>
      <c r="RRG1657" s="20"/>
      <c r="RRH1657" s="20"/>
      <c r="RRI1657" s="20"/>
      <c r="RRJ1657" s="20"/>
      <c r="RRK1657" s="20"/>
      <c r="RRL1657" s="20"/>
      <c r="RRM1657" s="20"/>
      <c r="RRN1657" s="20"/>
      <c r="RRO1657" s="20"/>
      <c r="RRP1657" s="20"/>
      <c r="RRQ1657" s="20"/>
      <c r="RRR1657" s="20"/>
      <c r="RRS1657" s="20"/>
      <c r="RRT1657" s="20"/>
      <c r="RRU1657" s="20"/>
      <c r="RRV1657" s="20"/>
      <c r="RRW1657" s="20"/>
      <c r="RRX1657" s="20"/>
      <c r="RRY1657" s="20"/>
      <c r="RRZ1657" s="20"/>
      <c r="RSA1657" s="20"/>
      <c r="RSB1657" s="20"/>
      <c r="RSC1657" s="20"/>
      <c r="RSD1657" s="20"/>
      <c r="RSE1657" s="20"/>
      <c r="RSF1657" s="20"/>
      <c r="RSG1657" s="20"/>
      <c r="RSH1657" s="20"/>
      <c r="RSI1657" s="20"/>
      <c r="RSJ1657" s="20"/>
      <c r="RSK1657" s="20"/>
      <c r="RSL1657" s="20"/>
      <c r="RSM1657" s="20"/>
      <c r="RSN1657" s="20"/>
      <c r="RSO1657" s="20"/>
      <c r="RSP1657" s="20"/>
      <c r="RSQ1657" s="20"/>
      <c r="RSR1657" s="20"/>
      <c r="RSS1657" s="20"/>
      <c r="RST1657" s="20"/>
      <c r="RSU1657" s="20"/>
      <c r="RSV1657" s="20"/>
      <c r="RSW1657" s="20"/>
      <c r="RSX1657" s="20"/>
      <c r="RSY1657" s="20"/>
      <c r="RSZ1657" s="20"/>
      <c r="RTA1657" s="20"/>
      <c r="RTB1657" s="20"/>
      <c r="RTC1657" s="20"/>
      <c r="RTD1657" s="20"/>
      <c r="RTE1657" s="20"/>
      <c r="RTF1657" s="20"/>
      <c r="RTG1657" s="20"/>
      <c r="RTH1657" s="20"/>
      <c r="RTI1657" s="20"/>
      <c r="RTJ1657" s="20"/>
      <c r="RTK1657" s="20"/>
      <c r="RTL1657" s="20"/>
      <c r="RTM1657" s="20"/>
      <c r="RTN1657" s="20"/>
      <c r="RTO1657" s="20"/>
      <c r="RTP1657" s="20"/>
      <c r="RTQ1657" s="20"/>
      <c r="RTR1657" s="20"/>
      <c r="RTS1657" s="20"/>
      <c r="RTT1657" s="20"/>
      <c r="RTU1657" s="20"/>
      <c r="RTV1657" s="20"/>
      <c r="RTW1657" s="20"/>
      <c r="RTX1657" s="20"/>
      <c r="RTY1657" s="20"/>
      <c r="RTZ1657" s="20"/>
      <c r="RUA1657" s="20"/>
      <c r="RUB1657" s="20"/>
      <c r="RUC1657" s="20"/>
      <c r="RUD1657" s="20"/>
      <c r="RUE1657" s="20"/>
      <c r="RUF1657" s="20"/>
      <c r="RUG1657" s="20"/>
      <c r="RUH1657" s="20"/>
      <c r="RUI1657" s="20"/>
      <c r="RUJ1657" s="20"/>
      <c r="RUK1657" s="20"/>
      <c r="RUL1657" s="20"/>
      <c r="RUM1657" s="20"/>
      <c r="RUN1657" s="20"/>
      <c r="RUO1657" s="20"/>
      <c r="RUP1657" s="20"/>
      <c r="RUQ1657" s="20"/>
      <c r="RUR1657" s="20"/>
      <c r="RUS1657" s="20"/>
      <c r="RUT1657" s="20"/>
      <c r="RUU1657" s="20"/>
      <c r="RUV1657" s="20"/>
      <c r="RUW1657" s="20"/>
      <c r="RUX1657" s="20"/>
      <c r="RUY1657" s="20"/>
      <c r="RUZ1657" s="20"/>
      <c r="RVA1657" s="20"/>
      <c r="RVB1657" s="20"/>
      <c r="RVC1657" s="20"/>
      <c r="RVD1657" s="20"/>
      <c r="RVE1657" s="20"/>
      <c r="RVF1657" s="20"/>
      <c r="RVG1657" s="20"/>
      <c r="RVH1657" s="20"/>
      <c r="RVI1657" s="20"/>
      <c r="RVJ1657" s="20"/>
      <c r="RVK1657" s="20"/>
      <c r="RVL1657" s="20"/>
      <c r="RVM1657" s="20"/>
      <c r="RVN1657" s="20"/>
      <c r="RVO1657" s="20"/>
      <c r="RVP1657" s="20"/>
      <c r="RVQ1657" s="20"/>
      <c r="RVR1657" s="20"/>
      <c r="RVS1657" s="20"/>
      <c r="RVT1657" s="20"/>
      <c r="RVU1657" s="20"/>
      <c r="RVV1657" s="20"/>
      <c r="RVW1657" s="20"/>
      <c r="RVX1657" s="20"/>
      <c r="RVY1657" s="20"/>
      <c r="RVZ1657" s="20"/>
      <c r="RWA1657" s="20"/>
      <c r="RWB1657" s="20"/>
      <c r="RWC1657" s="20"/>
      <c r="RWD1657" s="20"/>
      <c r="RWE1657" s="20"/>
      <c r="RWF1657" s="20"/>
      <c r="RWG1657" s="20"/>
      <c r="RWH1657" s="20"/>
      <c r="RWI1657" s="20"/>
      <c r="RWJ1657" s="20"/>
      <c r="RWK1657" s="20"/>
      <c r="RWL1657" s="20"/>
      <c r="RWM1657" s="20"/>
      <c r="RWN1657" s="20"/>
      <c r="RWO1657" s="20"/>
      <c r="RWP1657" s="20"/>
      <c r="RWQ1657" s="20"/>
      <c r="RWR1657" s="20"/>
      <c r="RWS1657" s="20"/>
      <c r="RWT1657" s="20"/>
      <c r="RWU1657" s="20"/>
      <c r="RWV1657" s="20"/>
      <c r="RWW1657" s="20"/>
      <c r="RWX1657" s="20"/>
      <c r="RWY1657" s="20"/>
      <c r="RWZ1657" s="20"/>
      <c r="RXA1657" s="20"/>
      <c r="RXB1657" s="20"/>
      <c r="RXC1657" s="20"/>
      <c r="RXD1657" s="20"/>
      <c r="RXE1657" s="20"/>
      <c r="RXF1657" s="20"/>
      <c r="RXG1657" s="20"/>
      <c r="RXH1657" s="20"/>
      <c r="RXI1657" s="20"/>
      <c r="RXJ1657" s="20"/>
      <c r="RXK1657" s="20"/>
      <c r="RXL1657" s="20"/>
      <c r="RXM1657" s="20"/>
      <c r="RXN1657" s="20"/>
      <c r="RXO1657" s="20"/>
      <c r="RXP1657" s="20"/>
      <c r="RXQ1657" s="20"/>
      <c r="RXR1657" s="20"/>
      <c r="RXS1657" s="20"/>
      <c r="RXT1657" s="20"/>
      <c r="RXU1657" s="20"/>
      <c r="RXV1657" s="20"/>
      <c r="RXW1657" s="20"/>
      <c r="RXX1657" s="20"/>
      <c r="RXY1657" s="20"/>
      <c r="RXZ1657" s="20"/>
      <c r="RYA1657" s="20"/>
      <c r="RYB1657" s="20"/>
      <c r="RYC1657" s="20"/>
      <c r="RYD1657" s="20"/>
      <c r="RYE1657" s="20"/>
      <c r="RYF1657" s="20"/>
      <c r="RYG1657" s="20"/>
      <c r="RYH1657" s="20"/>
      <c r="RYI1657" s="20"/>
      <c r="RYJ1657" s="20"/>
      <c r="RYK1657" s="20"/>
      <c r="RYL1657" s="20"/>
      <c r="RYM1657" s="20"/>
      <c r="RYN1657" s="20"/>
      <c r="RYO1657" s="20"/>
      <c r="RYP1657" s="20"/>
      <c r="RYQ1657" s="20"/>
      <c r="RYR1657" s="20"/>
      <c r="RYS1657" s="20"/>
      <c r="RYT1657" s="20"/>
      <c r="RYU1657" s="20"/>
      <c r="RYV1657" s="20"/>
      <c r="RYW1657" s="20"/>
      <c r="RYX1657" s="20"/>
      <c r="RYY1657" s="20"/>
      <c r="RYZ1657" s="20"/>
      <c r="RZA1657" s="20"/>
      <c r="RZB1657" s="20"/>
      <c r="RZC1657" s="20"/>
      <c r="RZD1657" s="20"/>
      <c r="RZE1657" s="20"/>
      <c r="RZF1657" s="20"/>
      <c r="RZG1657" s="20"/>
      <c r="RZH1657" s="20"/>
      <c r="RZI1657" s="20"/>
      <c r="RZJ1657" s="20"/>
      <c r="RZK1657" s="20"/>
      <c r="RZL1657" s="20"/>
      <c r="RZM1657" s="20"/>
      <c r="RZN1657" s="20"/>
      <c r="RZO1657" s="20"/>
      <c r="RZP1657" s="20"/>
      <c r="RZQ1657" s="20"/>
      <c r="RZR1657" s="20"/>
      <c r="RZS1657" s="20"/>
      <c r="RZT1657" s="20"/>
      <c r="RZU1657" s="20"/>
      <c r="RZV1657" s="20"/>
      <c r="RZW1657" s="20"/>
      <c r="RZX1657" s="20"/>
      <c r="RZY1657" s="20"/>
      <c r="RZZ1657" s="20"/>
      <c r="SAA1657" s="20"/>
      <c r="SAB1657" s="20"/>
      <c r="SAC1657" s="20"/>
      <c r="SAD1657" s="20"/>
      <c r="SAE1657" s="20"/>
      <c r="SAF1657" s="20"/>
      <c r="SAG1657" s="20"/>
      <c r="SAH1657" s="20"/>
      <c r="SAI1657" s="20"/>
      <c r="SAJ1657" s="20"/>
      <c r="SAK1657" s="20"/>
      <c r="SAL1657" s="20"/>
      <c r="SAM1657" s="20"/>
      <c r="SAN1657" s="20"/>
      <c r="SAO1657" s="20"/>
      <c r="SAP1657" s="20"/>
      <c r="SAQ1657" s="20"/>
      <c r="SAR1657" s="20"/>
      <c r="SAS1657" s="20"/>
      <c r="SAT1657" s="20"/>
      <c r="SAU1657" s="20"/>
      <c r="SAV1657" s="20"/>
      <c r="SAW1657" s="20"/>
      <c r="SAX1657" s="20"/>
      <c r="SAY1657" s="20"/>
      <c r="SAZ1657" s="20"/>
      <c r="SBA1657" s="20"/>
      <c r="SBB1657" s="20"/>
      <c r="SBC1657" s="20"/>
      <c r="SBD1657" s="20"/>
      <c r="SBE1657" s="20"/>
      <c r="SBF1657" s="20"/>
      <c r="SBG1657" s="20"/>
      <c r="SBH1657" s="20"/>
      <c r="SBI1657" s="20"/>
      <c r="SBJ1657" s="20"/>
      <c r="SBK1657" s="20"/>
      <c r="SBL1657" s="20"/>
      <c r="SBM1657" s="20"/>
      <c r="SBN1657" s="20"/>
      <c r="SBO1657" s="20"/>
      <c r="SBP1657" s="20"/>
      <c r="SBQ1657" s="20"/>
      <c r="SBR1657" s="20"/>
      <c r="SBS1657" s="20"/>
      <c r="SBT1657" s="20"/>
      <c r="SBU1657" s="20"/>
      <c r="SBV1657" s="20"/>
      <c r="SBW1657" s="20"/>
      <c r="SBX1657" s="20"/>
      <c r="SBY1657" s="20"/>
      <c r="SBZ1657" s="20"/>
      <c r="SCA1657" s="20"/>
      <c r="SCB1657" s="20"/>
      <c r="SCC1657" s="20"/>
      <c r="SCD1657" s="20"/>
      <c r="SCE1657" s="20"/>
      <c r="SCF1657" s="20"/>
      <c r="SCG1657" s="20"/>
      <c r="SCH1657" s="20"/>
      <c r="SCI1657" s="20"/>
      <c r="SCJ1657" s="20"/>
      <c r="SCK1657" s="20"/>
      <c r="SCL1657" s="20"/>
      <c r="SCM1657" s="20"/>
      <c r="SCN1657" s="20"/>
      <c r="SCO1657" s="20"/>
      <c r="SCP1657" s="20"/>
      <c r="SCQ1657" s="20"/>
      <c r="SCR1657" s="20"/>
      <c r="SCS1657" s="20"/>
      <c r="SCT1657" s="20"/>
      <c r="SCU1657" s="20"/>
      <c r="SCV1657" s="20"/>
      <c r="SCW1657" s="20"/>
      <c r="SCX1657" s="20"/>
      <c r="SCY1657" s="20"/>
      <c r="SCZ1657" s="20"/>
      <c r="SDA1657" s="20"/>
      <c r="SDB1657" s="20"/>
      <c r="SDC1657" s="20"/>
      <c r="SDD1657" s="20"/>
      <c r="SDE1657" s="20"/>
      <c r="SDF1657" s="20"/>
      <c r="SDG1657" s="20"/>
      <c r="SDH1657" s="20"/>
      <c r="SDI1657" s="20"/>
      <c r="SDJ1657" s="20"/>
      <c r="SDK1657" s="20"/>
      <c r="SDL1657" s="20"/>
      <c r="SDM1657" s="20"/>
      <c r="SDN1657" s="20"/>
      <c r="SDO1657" s="20"/>
      <c r="SDP1657" s="20"/>
      <c r="SDQ1657" s="20"/>
      <c r="SDR1657" s="20"/>
      <c r="SDS1657" s="20"/>
      <c r="SDT1657" s="20"/>
      <c r="SDU1657" s="20"/>
      <c r="SDV1657" s="20"/>
      <c r="SDW1657" s="20"/>
      <c r="SDX1657" s="20"/>
      <c r="SDY1657" s="20"/>
      <c r="SDZ1657" s="20"/>
      <c r="SEA1657" s="20"/>
      <c r="SEB1657" s="20"/>
      <c r="SEC1657" s="20"/>
      <c r="SED1657" s="20"/>
      <c r="SEE1657" s="20"/>
      <c r="SEF1657" s="20"/>
      <c r="SEG1657" s="20"/>
      <c r="SEH1657" s="20"/>
      <c r="SEI1657" s="20"/>
      <c r="SEJ1657" s="20"/>
      <c r="SEK1657" s="20"/>
      <c r="SEL1657" s="20"/>
      <c r="SEM1657" s="20"/>
      <c r="SEN1657" s="20"/>
      <c r="SEO1657" s="20"/>
      <c r="SEP1657" s="20"/>
      <c r="SEQ1657" s="20"/>
      <c r="SER1657" s="20"/>
      <c r="SES1657" s="20"/>
      <c r="SET1657" s="20"/>
      <c r="SEU1657" s="20"/>
      <c r="SEV1657" s="20"/>
      <c r="SEW1657" s="20"/>
      <c r="SEX1657" s="20"/>
      <c r="SEY1657" s="20"/>
      <c r="SEZ1657" s="20"/>
      <c r="SFA1657" s="20"/>
      <c r="SFB1657" s="20"/>
      <c r="SFC1657" s="20"/>
      <c r="SFD1657" s="20"/>
      <c r="SFE1657" s="20"/>
      <c r="SFF1657" s="20"/>
      <c r="SFG1657" s="20"/>
      <c r="SFH1657" s="20"/>
      <c r="SFI1657" s="20"/>
      <c r="SFJ1657" s="20"/>
      <c r="SFK1657" s="20"/>
      <c r="SFL1657" s="20"/>
      <c r="SFM1657" s="20"/>
      <c r="SFN1657" s="20"/>
      <c r="SFO1657" s="20"/>
      <c r="SFP1657" s="20"/>
      <c r="SFQ1657" s="20"/>
      <c r="SFR1657" s="20"/>
      <c r="SFS1657" s="20"/>
      <c r="SFT1657" s="20"/>
      <c r="SFU1657" s="20"/>
      <c r="SFV1657" s="20"/>
      <c r="SFW1657" s="20"/>
      <c r="SFX1657" s="20"/>
      <c r="SFY1657" s="20"/>
      <c r="SFZ1657" s="20"/>
      <c r="SGA1657" s="20"/>
      <c r="SGB1657" s="20"/>
      <c r="SGC1657" s="20"/>
      <c r="SGD1657" s="20"/>
      <c r="SGE1657" s="20"/>
      <c r="SGF1657" s="20"/>
      <c r="SGG1657" s="20"/>
      <c r="SGH1657" s="20"/>
      <c r="SGI1657" s="20"/>
      <c r="SGJ1657" s="20"/>
      <c r="SGK1657" s="20"/>
      <c r="SGL1657" s="20"/>
      <c r="SGM1657" s="20"/>
      <c r="SGN1657" s="20"/>
      <c r="SGO1657" s="20"/>
      <c r="SGP1657" s="20"/>
      <c r="SGQ1657" s="20"/>
      <c r="SGR1657" s="20"/>
      <c r="SGS1657" s="20"/>
      <c r="SGT1657" s="20"/>
      <c r="SGU1657" s="20"/>
      <c r="SGV1657" s="20"/>
      <c r="SGW1657" s="20"/>
      <c r="SGX1657" s="20"/>
      <c r="SGY1657" s="20"/>
      <c r="SGZ1657" s="20"/>
      <c r="SHA1657" s="20"/>
      <c r="SHB1657" s="20"/>
      <c r="SHC1657" s="20"/>
      <c r="SHD1657" s="20"/>
      <c r="SHE1657" s="20"/>
      <c r="SHF1657" s="20"/>
      <c r="SHG1657" s="20"/>
      <c r="SHH1657" s="20"/>
      <c r="SHI1657" s="20"/>
      <c r="SHJ1657" s="20"/>
      <c r="SHK1657" s="20"/>
      <c r="SHL1657" s="20"/>
      <c r="SHM1657" s="20"/>
      <c r="SHN1657" s="20"/>
      <c r="SHO1657" s="20"/>
      <c r="SHP1657" s="20"/>
      <c r="SHQ1657" s="20"/>
      <c r="SHR1657" s="20"/>
      <c r="SHS1657" s="20"/>
      <c r="SHT1657" s="20"/>
      <c r="SHU1657" s="20"/>
      <c r="SHV1657" s="20"/>
      <c r="SHW1657" s="20"/>
      <c r="SHX1657" s="20"/>
      <c r="SHY1657" s="20"/>
      <c r="SHZ1657" s="20"/>
      <c r="SIA1657" s="20"/>
      <c r="SIB1657" s="20"/>
      <c r="SIC1657" s="20"/>
      <c r="SID1657" s="20"/>
      <c r="SIE1657" s="20"/>
      <c r="SIF1657" s="20"/>
      <c r="SIG1657" s="20"/>
      <c r="SIH1657" s="20"/>
      <c r="SII1657" s="20"/>
      <c r="SIJ1657" s="20"/>
      <c r="SIK1657" s="20"/>
      <c r="SIL1657" s="20"/>
      <c r="SIM1657" s="20"/>
      <c r="SIN1657" s="20"/>
      <c r="SIO1657" s="20"/>
      <c r="SIP1657" s="20"/>
      <c r="SIQ1657" s="20"/>
      <c r="SIR1657" s="20"/>
      <c r="SIS1657" s="20"/>
      <c r="SIT1657" s="20"/>
      <c r="SIU1657" s="20"/>
      <c r="SIV1657" s="20"/>
      <c r="SIW1657" s="20"/>
      <c r="SIX1657" s="20"/>
      <c r="SIY1657" s="20"/>
      <c r="SIZ1657" s="20"/>
      <c r="SJA1657" s="20"/>
      <c r="SJB1657" s="20"/>
      <c r="SJC1657" s="20"/>
      <c r="SJD1657" s="20"/>
      <c r="SJE1657" s="20"/>
      <c r="SJF1657" s="20"/>
      <c r="SJG1657" s="20"/>
      <c r="SJH1657" s="20"/>
      <c r="SJI1657" s="20"/>
      <c r="SJJ1657" s="20"/>
      <c r="SJK1657" s="20"/>
      <c r="SJL1657" s="20"/>
      <c r="SJM1657" s="20"/>
      <c r="SJN1657" s="20"/>
      <c r="SJO1657" s="20"/>
      <c r="SJP1657" s="20"/>
      <c r="SJQ1657" s="20"/>
      <c r="SJR1657" s="20"/>
      <c r="SJS1657" s="20"/>
      <c r="SJT1657" s="20"/>
      <c r="SJU1657" s="20"/>
      <c r="SJV1657" s="20"/>
      <c r="SJW1657" s="20"/>
      <c r="SJX1657" s="20"/>
      <c r="SJY1657" s="20"/>
      <c r="SJZ1657" s="20"/>
      <c r="SKA1657" s="20"/>
      <c r="SKB1657" s="20"/>
      <c r="SKC1657" s="20"/>
      <c r="SKD1657" s="20"/>
      <c r="SKE1657" s="20"/>
      <c r="SKF1657" s="20"/>
      <c r="SKG1657" s="20"/>
      <c r="SKH1657" s="20"/>
      <c r="SKI1657" s="20"/>
      <c r="SKJ1657" s="20"/>
      <c r="SKK1657" s="20"/>
      <c r="SKL1657" s="20"/>
      <c r="SKM1657" s="20"/>
      <c r="SKN1657" s="20"/>
      <c r="SKO1657" s="20"/>
      <c r="SKP1657" s="20"/>
      <c r="SKQ1657" s="20"/>
      <c r="SKR1657" s="20"/>
      <c r="SKS1657" s="20"/>
      <c r="SKT1657" s="20"/>
      <c r="SKU1657" s="20"/>
      <c r="SKV1657" s="20"/>
      <c r="SKW1657" s="20"/>
      <c r="SKX1657" s="20"/>
      <c r="SKY1657" s="20"/>
      <c r="SKZ1657" s="20"/>
      <c r="SLA1657" s="20"/>
      <c r="SLB1657" s="20"/>
      <c r="SLC1657" s="20"/>
      <c r="SLD1657" s="20"/>
      <c r="SLE1657" s="20"/>
      <c r="SLF1657" s="20"/>
      <c r="SLG1657" s="20"/>
      <c r="SLH1657" s="20"/>
      <c r="SLI1657" s="20"/>
      <c r="SLJ1657" s="20"/>
      <c r="SLK1657" s="20"/>
      <c r="SLL1657" s="20"/>
      <c r="SLM1657" s="20"/>
      <c r="SLN1657" s="20"/>
      <c r="SLO1657" s="20"/>
      <c r="SLP1657" s="20"/>
      <c r="SLQ1657" s="20"/>
      <c r="SLR1657" s="20"/>
      <c r="SLS1657" s="20"/>
      <c r="SLT1657" s="20"/>
      <c r="SLU1657" s="20"/>
      <c r="SLV1657" s="20"/>
      <c r="SLW1657" s="20"/>
      <c r="SLX1657" s="20"/>
      <c r="SLY1657" s="20"/>
      <c r="SLZ1657" s="20"/>
      <c r="SMA1657" s="20"/>
      <c r="SMB1657" s="20"/>
      <c r="SMC1657" s="20"/>
      <c r="SMD1657" s="20"/>
      <c r="SME1657" s="20"/>
      <c r="SMF1657" s="20"/>
      <c r="SMG1657" s="20"/>
      <c r="SMH1657" s="20"/>
      <c r="SMI1657" s="20"/>
      <c r="SMJ1657" s="20"/>
      <c r="SMK1657" s="20"/>
      <c r="SML1657" s="20"/>
      <c r="SMM1657" s="20"/>
      <c r="SMN1657" s="20"/>
      <c r="SMO1657" s="20"/>
      <c r="SMP1657" s="20"/>
      <c r="SMQ1657" s="20"/>
      <c r="SMR1657" s="20"/>
      <c r="SMS1657" s="20"/>
      <c r="SMT1657" s="20"/>
      <c r="SMU1657" s="20"/>
      <c r="SMV1657" s="20"/>
      <c r="SMW1657" s="20"/>
      <c r="SMX1657" s="20"/>
      <c r="SMY1657" s="20"/>
      <c r="SMZ1657" s="20"/>
      <c r="SNA1657" s="20"/>
      <c r="SNB1657" s="20"/>
      <c r="SNC1657" s="20"/>
      <c r="SND1657" s="20"/>
      <c r="SNE1657" s="20"/>
      <c r="SNF1657" s="20"/>
      <c r="SNG1657" s="20"/>
      <c r="SNH1657" s="20"/>
      <c r="SNI1657" s="20"/>
      <c r="SNJ1657" s="20"/>
      <c r="SNK1657" s="20"/>
      <c r="SNL1657" s="20"/>
      <c r="SNM1657" s="20"/>
      <c r="SNN1657" s="20"/>
      <c r="SNO1657" s="20"/>
      <c r="SNP1657" s="20"/>
      <c r="SNQ1657" s="20"/>
      <c r="SNR1657" s="20"/>
      <c r="SNS1657" s="20"/>
      <c r="SNT1657" s="20"/>
      <c r="SNU1657" s="20"/>
      <c r="SNV1657" s="20"/>
      <c r="SNW1657" s="20"/>
      <c r="SNX1657" s="20"/>
      <c r="SNY1657" s="20"/>
      <c r="SNZ1657" s="20"/>
      <c r="SOA1657" s="20"/>
      <c r="SOB1657" s="20"/>
      <c r="SOC1657" s="20"/>
      <c r="SOD1657" s="20"/>
      <c r="SOE1657" s="20"/>
      <c r="SOF1657" s="20"/>
      <c r="SOG1657" s="20"/>
      <c r="SOH1657" s="20"/>
      <c r="SOI1657" s="20"/>
      <c r="SOJ1657" s="20"/>
      <c r="SOK1657" s="20"/>
      <c r="SOL1657" s="20"/>
      <c r="SOM1657" s="20"/>
      <c r="SON1657" s="20"/>
      <c r="SOO1657" s="20"/>
      <c r="SOP1657" s="20"/>
      <c r="SOQ1657" s="20"/>
      <c r="SOR1657" s="20"/>
      <c r="SOS1657" s="20"/>
      <c r="SOT1657" s="20"/>
      <c r="SOU1657" s="20"/>
      <c r="SOV1657" s="20"/>
      <c r="SOW1657" s="20"/>
      <c r="SOX1657" s="20"/>
      <c r="SOY1657" s="20"/>
      <c r="SOZ1657" s="20"/>
      <c r="SPA1657" s="20"/>
      <c r="SPB1657" s="20"/>
      <c r="SPC1657" s="20"/>
      <c r="SPD1657" s="20"/>
      <c r="SPE1657" s="20"/>
      <c r="SPF1657" s="20"/>
      <c r="SPG1657" s="20"/>
      <c r="SPH1657" s="20"/>
      <c r="SPI1657" s="20"/>
      <c r="SPJ1657" s="20"/>
      <c r="SPK1657" s="20"/>
      <c r="SPL1657" s="20"/>
      <c r="SPM1657" s="20"/>
      <c r="SPN1657" s="20"/>
      <c r="SPO1657" s="20"/>
      <c r="SPP1657" s="20"/>
      <c r="SPQ1657" s="20"/>
      <c r="SPR1657" s="20"/>
      <c r="SPS1657" s="20"/>
      <c r="SPT1657" s="20"/>
      <c r="SPU1657" s="20"/>
      <c r="SPV1657" s="20"/>
      <c r="SPW1657" s="20"/>
      <c r="SPX1657" s="20"/>
      <c r="SPY1657" s="20"/>
      <c r="SPZ1657" s="20"/>
      <c r="SQA1657" s="20"/>
      <c r="SQB1657" s="20"/>
      <c r="SQC1657" s="20"/>
      <c r="SQD1657" s="20"/>
      <c r="SQE1657" s="20"/>
      <c r="SQF1657" s="20"/>
      <c r="SQG1657" s="20"/>
      <c r="SQH1657" s="20"/>
      <c r="SQI1657" s="20"/>
      <c r="SQJ1657" s="20"/>
      <c r="SQK1657" s="20"/>
      <c r="SQL1657" s="20"/>
      <c r="SQM1657" s="20"/>
      <c r="SQN1657" s="20"/>
      <c r="SQO1657" s="20"/>
      <c r="SQP1657" s="20"/>
      <c r="SQQ1657" s="20"/>
      <c r="SQR1657" s="20"/>
      <c r="SQS1657" s="20"/>
      <c r="SQT1657" s="20"/>
      <c r="SQU1657" s="20"/>
      <c r="SQV1657" s="20"/>
      <c r="SQW1657" s="20"/>
      <c r="SQX1657" s="20"/>
      <c r="SQY1657" s="20"/>
      <c r="SQZ1657" s="20"/>
      <c r="SRA1657" s="20"/>
      <c r="SRB1657" s="20"/>
      <c r="SRC1657" s="20"/>
      <c r="SRD1657" s="20"/>
      <c r="SRE1657" s="20"/>
      <c r="SRF1657" s="20"/>
      <c r="SRG1657" s="20"/>
      <c r="SRH1657" s="20"/>
      <c r="SRI1657" s="20"/>
      <c r="SRJ1657" s="20"/>
      <c r="SRK1657" s="20"/>
      <c r="SRL1657" s="20"/>
      <c r="SRM1657" s="20"/>
      <c r="SRN1657" s="20"/>
      <c r="SRO1657" s="20"/>
      <c r="SRP1657" s="20"/>
      <c r="SRQ1657" s="20"/>
      <c r="SRR1657" s="20"/>
      <c r="SRS1657" s="20"/>
      <c r="SRT1657" s="20"/>
      <c r="SRU1657" s="20"/>
      <c r="SRV1657" s="20"/>
      <c r="SRW1657" s="20"/>
      <c r="SRX1657" s="20"/>
      <c r="SRY1657" s="20"/>
      <c r="SRZ1657" s="20"/>
      <c r="SSA1657" s="20"/>
      <c r="SSB1657" s="20"/>
      <c r="SSC1657" s="20"/>
      <c r="SSD1657" s="20"/>
      <c r="SSE1657" s="20"/>
      <c r="SSF1657" s="20"/>
      <c r="SSG1657" s="20"/>
      <c r="SSH1657" s="20"/>
      <c r="SSI1657" s="20"/>
      <c r="SSJ1657" s="20"/>
      <c r="SSK1657" s="20"/>
      <c r="SSL1657" s="20"/>
      <c r="SSM1657" s="20"/>
      <c r="SSN1657" s="20"/>
      <c r="SSO1657" s="20"/>
      <c r="SSP1657" s="20"/>
      <c r="SSQ1657" s="20"/>
      <c r="SSR1657" s="20"/>
      <c r="SSS1657" s="20"/>
      <c r="SST1657" s="20"/>
      <c r="SSU1657" s="20"/>
      <c r="SSV1657" s="20"/>
      <c r="SSW1657" s="20"/>
      <c r="SSX1657" s="20"/>
      <c r="SSY1657" s="20"/>
      <c r="SSZ1657" s="20"/>
      <c r="STA1657" s="20"/>
      <c r="STB1657" s="20"/>
      <c r="STC1657" s="20"/>
      <c r="STD1657" s="20"/>
      <c r="STE1657" s="20"/>
      <c r="STF1657" s="20"/>
      <c r="STG1657" s="20"/>
      <c r="STH1657" s="20"/>
      <c r="STI1657" s="20"/>
      <c r="STJ1657" s="20"/>
      <c r="STK1657" s="20"/>
      <c r="STL1657" s="20"/>
      <c r="STM1657" s="20"/>
      <c r="STN1657" s="20"/>
      <c r="STO1657" s="20"/>
      <c r="STP1657" s="20"/>
      <c r="STQ1657" s="20"/>
      <c r="STR1657" s="20"/>
      <c r="STS1657" s="20"/>
      <c r="STT1657" s="20"/>
      <c r="STU1657" s="20"/>
      <c r="STV1657" s="20"/>
      <c r="STW1657" s="20"/>
      <c r="STX1657" s="20"/>
      <c r="STY1657" s="20"/>
      <c r="STZ1657" s="20"/>
      <c r="SUA1657" s="20"/>
      <c r="SUB1657" s="20"/>
      <c r="SUC1657" s="20"/>
      <c r="SUD1657" s="20"/>
      <c r="SUE1657" s="20"/>
      <c r="SUF1657" s="20"/>
      <c r="SUG1657" s="20"/>
      <c r="SUH1657" s="20"/>
      <c r="SUI1657" s="20"/>
      <c r="SUJ1657" s="20"/>
      <c r="SUK1657" s="20"/>
      <c r="SUL1657" s="20"/>
      <c r="SUM1657" s="20"/>
      <c r="SUN1657" s="20"/>
      <c r="SUO1657" s="20"/>
      <c r="SUP1657" s="20"/>
      <c r="SUQ1657" s="20"/>
      <c r="SUR1657" s="20"/>
      <c r="SUS1657" s="20"/>
      <c r="SUT1657" s="20"/>
      <c r="SUU1657" s="20"/>
      <c r="SUV1657" s="20"/>
      <c r="SUW1657" s="20"/>
      <c r="SUX1657" s="20"/>
      <c r="SUY1657" s="20"/>
      <c r="SUZ1657" s="20"/>
      <c r="SVA1657" s="20"/>
      <c r="SVB1657" s="20"/>
      <c r="SVC1657" s="20"/>
      <c r="SVD1657" s="20"/>
      <c r="SVE1657" s="20"/>
      <c r="SVF1657" s="20"/>
      <c r="SVG1657" s="20"/>
      <c r="SVH1657" s="20"/>
      <c r="SVI1657" s="20"/>
      <c r="SVJ1657" s="20"/>
      <c r="SVK1657" s="20"/>
      <c r="SVL1657" s="20"/>
      <c r="SVM1657" s="20"/>
      <c r="SVN1657" s="20"/>
      <c r="SVO1657" s="20"/>
      <c r="SVP1657" s="20"/>
      <c r="SVQ1657" s="20"/>
      <c r="SVR1657" s="20"/>
      <c r="SVS1657" s="20"/>
      <c r="SVT1657" s="20"/>
      <c r="SVU1657" s="20"/>
      <c r="SVV1657" s="20"/>
      <c r="SVW1657" s="20"/>
      <c r="SVX1657" s="20"/>
      <c r="SVY1657" s="20"/>
      <c r="SVZ1657" s="20"/>
      <c r="SWA1657" s="20"/>
      <c r="SWB1657" s="20"/>
      <c r="SWC1657" s="20"/>
      <c r="SWD1657" s="20"/>
      <c r="SWE1657" s="20"/>
      <c r="SWF1657" s="20"/>
      <c r="SWG1657" s="20"/>
      <c r="SWH1657" s="20"/>
      <c r="SWI1657" s="20"/>
      <c r="SWJ1657" s="20"/>
      <c r="SWK1657" s="20"/>
      <c r="SWL1657" s="20"/>
      <c r="SWM1657" s="20"/>
      <c r="SWN1657" s="20"/>
      <c r="SWO1657" s="20"/>
      <c r="SWP1657" s="20"/>
      <c r="SWQ1657" s="20"/>
      <c r="SWR1657" s="20"/>
      <c r="SWS1657" s="20"/>
      <c r="SWT1657" s="20"/>
      <c r="SWU1657" s="20"/>
      <c r="SWV1657" s="20"/>
      <c r="SWW1657" s="20"/>
      <c r="SWX1657" s="20"/>
      <c r="SWY1657" s="20"/>
      <c r="SWZ1657" s="20"/>
      <c r="SXA1657" s="20"/>
      <c r="SXB1657" s="20"/>
      <c r="SXC1657" s="20"/>
      <c r="SXD1657" s="20"/>
      <c r="SXE1657" s="20"/>
      <c r="SXF1657" s="20"/>
      <c r="SXG1657" s="20"/>
      <c r="SXH1657" s="20"/>
      <c r="SXI1657" s="20"/>
      <c r="SXJ1657" s="20"/>
      <c r="SXK1657" s="20"/>
      <c r="SXL1657" s="20"/>
      <c r="SXM1657" s="20"/>
      <c r="SXN1657" s="20"/>
      <c r="SXO1657" s="20"/>
      <c r="SXP1657" s="20"/>
      <c r="SXQ1657" s="20"/>
      <c r="SXR1657" s="20"/>
      <c r="SXS1657" s="20"/>
      <c r="SXT1657" s="20"/>
      <c r="SXU1657" s="20"/>
      <c r="SXV1657" s="20"/>
      <c r="SXW1657" s="20"/>
      <c r="SXX1657" s="20"/>
      <c r="SXY1657" s="20"/>
      <c r="SXZ1657" s="20"/>
      <c r="SYA1657" s="20"/>
      <c r="SYB1657" s="20"/>
      <c r="SYC1657" s="20"/>
      <c r="SYD1657" s="20"/>
      <c r="SYE1657" s="20"/>
      <c r="SYF1657" s="20"/>
      <c r="SYG1657" s="20"/>
      <c r="SYH1657" s="20"/>
      <c r="SYI1657" s="20"/>
      <c r="SYJ1657" s="20"/>
      <c r="SYK1657" s="20"/>
      <c r="SYL1657" s="20"/>
      <c r="SYM1657" s="20"/>
      <c r="SYN1657" s="20"/>
      <c r="SYO1657" s="20"/>
      <c r="SYP1657" s="20"/>
      <c r="SYQ1657" s="20"/>
      <c r="SYR1657" s="20"/>
      <c r="SYS1657" s="20"/>
      <c r="SYT1657" s="20"/>
      <c r="SYU1657" s="20"/>
      <c r="SYV1657" s="20"/>
      <c r="SYW1657" s="20"/>
      <c r="SYX1657" s="20"/>
      <c r="SYY1657" s="20"/>
      <c r="SYZ1657" s="20"/>
      <c r="SZA1657" s="20"/>
      <c r="SZB1657" s="20"/>
      <c r="SZC1657" s="20"/>
      <c r="SZD1657" s="20"/>
      <c r="SZE1657" s="20"/>
      <c r="SZF1657" s="20"/>
      <c r="SZG1657" s="20"/>
      <c r="SZH1657" s="20"/>
      <c r="SZI1657" s="20"/>
      <c r="SZJ1657" s="20"/>
      <c r="SZK1657" s="20"/>
      <c r="SZL1657" s="20"/>
      <c r="SZM1657" s="20"/>
      <c r="SZN1657" s="20"/>
      <c r="SZO1657" s="20"/>
      <c r="SZP1657" s="20"/>
      <c r="SZQ1657" s="20"/>
      <c r="SZR1657" s="20"/>
      <c r="SZS1657" s="20"/>
      <c r="SZT1657" s="20"/>
      <c r="SZU1657" s="20"/>
      <c r="SZV1657" s="20"/>
      <c r="SZW1657" s="20"/>
      <c r="SZX1657" s="20"/>
      <c r="SZY1657" s="20"/>
      <c r="SZZ1657" s="20"/>
      <c r="TAA1657" s="20"/>
      <c r="TAB1657" s="20"/>
      <c r="TAC1657" s="20"/>
      <c r="TAD1657" s="20"/>
      <c r="TAE1657" s="20"/>
      <c r="TAF1657" s="20"/>
      <c r="TAG1657" s="20"/>
      <c r="TAH1657" s="20"/>
      <c r="TAI1657" s="20"/>
      <c r="TAJ1657" s="20"/>
      <c r="TAK1657" s="20"/>
      <c r="TAL1657" s="20"/>
      <c r="TAM1657" s="20"/>
      <c r="TAN1657" s="20"/>
      <c r="TAO1657" s="20"/>
      <c r="TAP1657" s="20"/>
      <c r="TAQ1657" s="20"/>
      <c r="TAR1657" s="20"/>
      <c r="TAS1657" s="20"/>
      <c r="TAT1657" s="20"/>
      <c r="TAU1657" s="20"/>
      <c r="TAV1657" s="20"/>
      <c r="TAW1657" s="20"/>
      <c r="TAX1657" s="20"/>
      <c r="TAY1657" s="20"/>
      <c r="TAZ1657" s="20"/>
      <c r="TBA1657" s="20"/>
      <c r="TBB1657" s="20"/>
      <c r="TBC1657" s="20"/>
      <c r="TBD1657" s="20"/>
      <c r="TBE1657" s="20"/>
      <c r="TBF1657" s="20"/>
      <c r="TBG1657" s="20"/>
      <c r="TBH1657" s="20"/>
      <c r="TBI1657" s="20"/>
      <c r="TBJ1657" s="20"/>
      <c r="TBK1657" s="20"/>
      <c r="TBL1657" s="20"/>
      <c r="TBM1657" s="20"/>
      <c r="TBN1657" s="20"/>
      <c r="TBO1657" s="20"/>
      <c r="TBP1657" s="20"/>
      <c r="TBQ1657" s="20"/>
      <c r="TBR1657" s="20"/>
      <c r="TBS1657" s="20"/>
      <c r="TBT1657" s="20"/>
      <c r="TBU1657" s="20"/>
      <c r="TBV1657" s="20"/>
      <c r="TBW1657" s="20"/>
      <c r="TBX1657" s="20"/>
      <c r="TBY1657" s="20"/>
      <c r="TBZ1657" s="20"/>
      <c r="TCA1657" s="20"/>
      <c r="TCB1657" s="20"/>
      <c r="TCC1657" s="20"/>
      <c r="TCD1657" s="20"/>
      <c r="TCE1657" s="20"/>
      <c r="TCF1657" s="20"/>
      <c r="TCG1657" s="20"/>
      <c r="TCH1657" s="20"/>
      <c r="TCI1657" s="20"/>
      <c r="TCJ1657" s="20"/>
      <c r="TCK1657" s="20"/>
      <c r="TCL1657" s="20"/>
      <c r="TCM1657" s="20"/>
      <c r="TCN1657" s="20"/>
      <c r="TCO1657" s="20"/>
      <c r="TCP1657" s="20"/>
      <c r="TCQ1657" s="20"/>
      <c r="TCR1657" s="20"/>
      <c r="TCS1657" s="20"/>
      <c r="TCT1657" s="20"/>
      <c r="TCU1657" s="20"/>
      <c r="TCV1657" s="20"/>
      <c r="TCW1657" s="20"/>
      <c r="TCX1657" s="20"/>
      <c r="TCY1657" s="20"/>
      <c r="TCZ1657" s="20"/>
      <c r="TDA1657" s="20"/>
      <c r="TDB1657" s="20"/>
      <c r="TDC1657" s="20"/>
      <c r="TDD1657" s="20"/>
      <c r="TDE1657" s="20"/>
      <c r="TDF1657" s="20"/>
      <c r="TDG1657" s="20"/>
      <c r="TDH1657" s="20"/>
      <c r="TDI1657" s="20"/>
      <c r="TDJ1657" s="20"/>
      <c r="TDK1657" s="20"/>
      <c r="TDL1657" s="20"/>
      <c r="TDM1657" s="20"/>
      <c r="TDN1657" s="20"/>
      <c r="TDO1657" s="20"/>
      <c r="TDP1657" s="20"/>
      <c r="TDQ1657" s="20"/>
      <c r="TDR1657" s="20"/>
      <c r="TDS1657" s="20"/>
      <c r="TDT1657" s="20"/>
      <c r="TDU1657" s="20"/>
      <c r="TDV1657" s="20"/>
      <c r="TDW1657" s="20"/>
      <c r="TDX1657" s="20"/>
      <c r="TDY1657" s="20"/>
      <c r="TDZ1657" s="20"/>
      <c r="TEA1657" s="20"/>
      <c r="TEB1657" s="20"/>
      <c r="TEC1657" s="20"/>
      <c r="TED1657" s="20"/>
      <c r="TEE1657" s="20"/>
      <c r="TEF1657" s="20"/>
      <c r="TEG1657" s="20"/>
      <c r="TEH1657" s="20"/>
      <c r="TEI1657" s="20"/>
      <c r="TEJ1657" s="20"/>
      <c r="TEK1657" s="20"/>
      <c r="TEL1657" s="20"/>
      <c r="TEM1657" s="20"/>
      <c r="TEN1657" s="20"/>
      <c r="TEO1657" s="20"/>
      <c r="TEP1657" s="20"/>
      <c r="TEQ1657" s="20"/>
      <c r="TER1657" s="20"/>
      <c r="TES1657" s="20"/>
      <c r="TET1657" s="20"/>
      <c r="TEU1657" s="20"/>
      <c r="TEV1657" s="20"/>
      <c r="TEW1657" s="20"/>
      <c r="TEX1657" s="20"/>
      <c r="TEY1657" s="20"/>
      <c r="TEZ1657" s="20"/>
      <c r="TFA1657" s="20"/>
      <c r="TFB1657" s="20"/>
      <c r="TFC1657" s="20"/>
      <c r="TFD1657" s="20"/>
      <c r="TFE1657" s="20"/>
      <c r="TFF1657" s="20"/>
      <c r="TFG1657" s="20"/>
      <c r="TFH1657" s="20"/>
      <c r="TFI1657" s="20"/>
      <c r="TFJ1657" s="20"/>
      <c r="TFK1657" s="20"/>
      <c r="TFL1657" s="20"/>
      <c r="TFM1657" s="20"/>
      <c r="TFN1657" s="20"/>
      <c r="TFO1657" s="20"/>
      <c r="TFP1657" s="20"/>
      <c r="TFQ1657" s="20"/>
      <c r="TFR1657" s="20"/>
      <c r="TFS1657" s="20"/>
      <c r="TFT1657" s="20"/>
      <c r="TFU1657" s="20"/>
      <c r="TFV1657" s="20"/>
      <c r="TFW1657" s="20"/>
      <c r="TFX1657" s="20"/>
      <c r="TFY1657" s="20"/>
      <c r="TFZ1657" s="20"/>
      <c r="TGA1657" s="20"/>
      <c r="TGB1657" s="20"/>
      <c r="TGC1657" s="20"/>
      <c r="TGD1657" s="20"/>
      <c r="TGE1657" s="20"/>
      <c r="TGF1657" s="20"/>
      <c r="TGG1657" s="20"/>
      <c r="TGH1657" s="20"/>
      <c r="TGI1657" s="20"/>
      <c r="TGJ1657" s="20"/>
      <c r="TGK1657" s="20"/>
      <c r="TGL1657" s="20"/>
      <c r="TGM1657" s="20"/>
      <c r="TGN1657" s="20"/>
      <c r="TGO1657" s="20"/>
      <c r="TGP1657" s="20"/>
      <c r="TGQ1657" s="20"/>
      <c r="TGR1657" s="20"/>
      <c r="TGS1657" s="20"/>
      <c r="TGT1657" s="20"/>
      <c r="TGU1657" s="20"/>
      <c r="TGV1657" s="20"/>
      <c r="TGW1657" s="20"/>
      <c r="TGX1657" s="20"/>
      <c r="TGY1657" s="20"/>
      <c r="TGZ1657" s="20"/>
      <c r="THA1657" s="20"/>
      <c r="THB1657" s="20"/>
      <c r="THC1657" s="20"/>
      <c r="THD1657" s="20"/>
      <c r="THE1657" s="20"/>
      <c r="THF1657" s="20"/>
      <c r="THG1657" s="20"/>
      <c r="THH1657" s="20"/>
      <c r="THI1657" s="20"/>
      <c r="THJ1657" s="20"/>
      <c r="THK1657" s="20"/>
      <c r="THL1657" s="20"/>
      <c r="THM1657" s="20"/>
      <c r="THN1657" s="20"/>
      <c r="THO1657" s="20"/>
      <c r="THP1657" s="20"/>
      <c r="THQ1657" s="20"/>
      <c r="THR1657" s="20"/>
      <c r="THS1657" s="20"/>
      <c r="THT1657" s="20"/>
      <c r="THU1657" s="20"/>
      <c r="THV1657" s="20"/>
      <c r="THW1657" s="20"/>
      <c r="THX1657" s="20"/>
      <c r="THY1657" s="20"/>
      <c r="THZ1657" s="20"/>
      <c r="TIA1657" s="20"/>
      <c r="TIB1657" s="20"/>
      <c r="TIC1657" s="20"/>
      <c r="TID1657" s="20"/>
      <c r="TIE1657" s="20"/>
      <c r="TIF1657" s="20"/>
      <c r="TIG1657" s="20"/>
      <c r="TIH1657" s="20"/>
      <c r="TII1657" s="20"/>
      <c r="TIJ1657" s="20"/>
      <c r="TIK1657" s="20"/>
      <c r="TIL1657" s="20"/>
      <c r="TIM1657" s="20"/>
      <c r="TIN1657" s="20"/>
      <c r="TIO1657" s="20"/>
      <c r="TIP1657" s="20"/>
      <c r="TIQ1657" s="20"/>
      <c r="TIR1657" s="20"/>
      <c r="TIS1657" s="20"/>
      <c r="TIT1657" s="20"/>
      <c r="TIU1657" s="20"/>
      <c r="TIV1657" s="20"/>
      <c r="TIW1657" s="20"/>
      <c r="TIX1657" s="20"/>
      <c r="TIY1657" s="20"/>
      <c r="TIZ1657" s="20"/>
      <c r="TJA1657" s="20"/>
      <c r="TJB1657" s="20"/>
      <c r="TJC1657" s="20"/>
      <c r="TJD1657" s="20"/>
      <c r="TJE1657" s="20"/>
      <c r="TJF1657" s="20"/>
      <c r="TJG1657" s="20"/>
      <c r="TJH1657" s="20"/>
      <c r="TJI1657" s="20"/>
      <c r="TJJ1657" s="20"/>
      <c r="TJK1657" s="20"/>
      <c r="TJL1657" s="20"/>
      <c r="TJM1657" s="20"/>
      <c r="TJN1657" s="20"/>
      <c r="TJO1657" s="20"/>
      <c r="TJP1657" s="20"/>
      <c r="TJQ1657" s="20"/>
      <c r="TJR1657" s="20"/>
      <c r="TJS1657" s="20"/>
      <c r="TJT1657" s="20"/>
      <c r="TJU1657" s="20"/>
      <c r="TJV1657" s="20"/>
      <c r="TJW1657" s="20"/>
      <c r="TJX1657" s="20"/>
      <c r="TJY1657" s="20"/>
      <c r="TJZ1657" s="20"/>
      <c r="TKA1657" s="20"/>
      <c r="TKB1657" s="20"/>
      <c r="TKC1657" s="20"/>
      <c r="TKD1657" s="20"/>
      <c r="TKE1657" s="20"/>
      <c r="TKF1657" s="20"/>
      <c r="TKG1657" s="20"/>
      <c r="TKH1657" s="20"/>
      <c r="TKI1657" s="20"/>
      <c r="TKJ1657" s="20"/>
      <c r="TKK1657" s="20"/>
      <c r="TKL1657" s="20"/>
      <c r="TKM1657" s="20"/>
      <c r="TKN1657" s="20"/>
      <c r="TKO1657" s="20"/>
      <c r="TKP1657" s="20"/>
      <c r="TKQ1657" s="20"/>
      <c r="TKR1657" s="20"/>
      <c r="TKS1657" s="20"/>
      <c r="TKT1657" s="20"/>
      <c r="TKU1657" s="20"/>
      <c r="TKV1657" s="20"/>
      <c r="TKW1657" s="20"/>
      <c r="TKX1657" s="20"/>
      <c r="TKY1657" s="20"/>
      <c r="TKZ1657" s="20"/>
      <c r="TLA1657" s="20"/>
      <c r="TLB1657" s="20"/>
      <c r="TLC1657" s="20"/>
      <c r="TLD1657" s="20"/>
      <c r="TLE1657" s="20"/>
      <c r="TLF1657" s="20"/>
      <c r="TLG1657" s="20"/>
      <c r="TLH1657" s="20"/>
      <c r="TLI1657" s="20"/>
      <c r="TLJ1657" s="20"/>
      <c r="TLK1657" s="20"/>
      <c r="TLL1657" s="20"/>
      <c r="TLM1657" s="20"/>
      <c r="TLN1657" s="20"/>
      <c r="TLO1657" s="20"/>
      <c r="TLP1657" s="20"/>
      <c r="TLQ1657" s="20"/>
      <c r="TLR1657" s="20"/>
      <c r="TLS1657" s="20"/>
      <c r="TLT1657" s="20"/>
      <c r="TLU1657" s="20"/>
      <c r="TLV1657" s="20"/>
      <c r="TLW1657" s="20"/>
      <c r="TLX1657" s="20"/>
      <c r="TLY1657" s="20"/>
      <c r="TLZ1657" s="20"/>
      <c r="TMA1657" s="20"/>
      <c r="TMB1657" s="20"/>
      <c r="TMC1657" s="20"/>
      <c r="TMD1657" s="20"/>
      <c r="TME1657" s="20"/>
      <c r="TMF1657" s="20"/>
      <c r="TMG1657" s="20"/>
      <c r="TMH1657" s="20"/>
      <c r="TMI1657" s="20"/>
      <c r="TMJ1657" s="20"/>
      <c r="TMK1657" s="20"/>
      <c r="TML1657" s="20"/>
      <c r="TMM1657" s="20"/>
      <c r="TMN1657" s="20"/>
      <c r="TMO1657" s="20"/>
      <c r="TMP1657" s="20"/>
      <c r="TMQ1657" s="20"/>
      <c r="TMR1657" s="20"/>
      <c r="TMS1657" s="20"/>
      <c r="TMT1657" s="20"/>
      <c r="TMU1657" s="20"/>
      <c r="TMV1657" s="20"/>
      <c r="TMW1657" s="20"/>
      <c r="TMX1657" s="20"/>
      <c r="TMY1657" s="20"/>
      <c r="TMZ1657" s="20"/>
      <c r="TNA1657" s="20"/>
      <c r="TNB1657" s="20"/>
      <c r="TNC1657" s="20"/>
      <c r="TND1657" s="20"/>
      <c r="TNE1657" s="20"/>
      <c r="TNF1657" s="20"/>
      <c r="TNG1657" s="20"/>
      <c r="TNH1657" s="20"/>
      <c r="TNI1657" s="20"/>
      <c r="TNJ1657" s="20"/>
      <c r="TNK1657" s="20"/>
      <c r="TNL1657" s="20"/>
      <c r="TNM1657" s="20"/>
      <c r="TNN1657" s="20"/>
      <c r="TNO1657" s="20"/>
      <c r="TNP1657" s="20"/>
      <c r="TNQ1657" s="20"/>
      <c r="TNR1657" s="20"/>
      <c r="TNS1657" s="20"/>
      <c r="TNT1657" s="20"/>
      <c r="TNU1657" s="20"/>
      <c r="TNV1657" s="20"/>
      <c r="TNW1657" s="20"/>
      <c r="TNX1657" s="20"/>
      <c r="TNY1657" s="20"/>
      <c r="TNZ1657" s="20"/>
      <c r="TOA1657" s="20"/>
      <c r="TOB1657" s="20"/>
      <c r="TOC1657" s="20"/>
      <c r="TOD1657" s="20"/>
      <c r="TOE1657" s="20"/>
      <c r="TOF1657" s="20"/>
      <c r="TOG1657" s="20"/>
      <c r="TOH1657" s="20"/>
      <c r="TOI1657" s="20"/>
      <c r="TOJ1657" s="20"/>
      <c r="TOK1657" s="20"/>
      <c r="TOL1657" s="20"/>
      <c r="TOM1657" s="20"/>
      <c r="TON1657" s="20"/>
      <c r="TOO1657" s="20"/>
      <c r="TOP1657" s="20"/>
      <c r="TOQ1657" s="20"/>
      <c r="TOR1657" s="20"/>
      <c r="TOS1657" s="20"/>
      <c r="TOT1657" s="20"/>
      <c r="TOU1657" s="20"/>
      <c r="TOV1657" s="20"/>
      <c r="TOW1657" s="20"/>
      <c r="TOX1657" s="20"/>
      <c r="TOY1657" s="20"/>
      <c r="TOZ1657" s="20"/>
      <c r="TPA1657" s="20"/>
      <c r="TPB1657" s="20"/>
      <c r="TPC1657" s="20"/>
      <c r="TPD1657" s="20"/>
      <c r="TPE1657" s="20"/>
      <c r="TPF1657" s="20"/>
      <c r="TPG1657" s="20"/>
      <c r="TPH1657" s="20"/>
      <c r="TPI1657" s="20"/>
      <c r="TPJ1657" s="20"/>
      <c r="TPK1657" s="20"/>
      <c r="TPL1657" s="20"/>
      <c r="TPM1657" s="20"/>
      <c r="TPN1657" s="20"/>
      <c r="TPO1657" s="20"/>
      <c r="TPP1657" s="20"/>
      <c r="TPQ1657" s="20"/>
      <c r="TPR1657" s="20"/>
      <c r="TPS1657" s="20"/>
      <c r="TPT1657" s="20"/>
      <c r="TPU1657" s="20"/>
      <c r="TPV1657" s="20"/>
      <c r="TPW1657" s="20"/>
      <c r="TPX1657" s="20"/>
      <c r="TPY1657" s="20"/>
      <c r="TPZ1657" s="20"/>
      <c r="TQA1657" s="20"/>
      <c r="TQB1657" s="20"/>
      <c r="TQC1657" s="20"/>
      <c r="TQD1657" s="20"/>
      <c r="TQE1657" s="20"/>
      <c r="TQF1657" s="20"/>
      <c r="TQG1657" s="20"/>
      <c r="TQH1657" s="20"/>
      <c r="TQI1657" s="20"/>
      <c r="TQJ1657" s="20"/>
      <c r="TQK1657" s="20"/>
      <c r="TQL1657" s="20"/>
      <c r="TQM1657" s="20"/>
      <c r="TQN1657" s="20"/>
      <c r="TQO1657" s="20"/>
      <c r="TQP1657" s="20"/>
      <c r="TQQ1657" s="20"/>
      <c r="TQR1657" s="20"/>
      <c r="TQS1657" s="20"/>
      <c r="TQT1657" s="20"/>
      <c r="TQU1657" s="20"/>
      <c r="TQV1657" s="20"/>
      <c r="TQW1657" s="20"/>
      <c r="TQX1657" s="20"/>
      <c r="TQY1657" s="20"/>
      <c r="TQZ1657" s="20"/>
      <c r="TRA1657" s="20"/>
      <c r="TRB1657" s="20"/>
      <c r="TRC1657" s="20"/>
      <c r="TRD1657" s="20"/>
      <c r="TRE1657" s="20"/>
      <c r="TRF1657" s="20"/>
      <c r="TRG1657" s="20"/>
      <c r="TRH1657" s="20"/>
      <c r="TRI1657" s="20"/>
      <c r="TRJ1657" s="20"/>
      <c r="TRK1657" s="20"/>
      <c r="TRL1657" s="20"/>
      <c r="TRM1657" s="20"/>
      <c r="TRN1657" s="20"/>
      <c r="TRO1657" s="20"/>
      <c r="TRP1657" s="20"/>
      <c r="TRQ1657" s="20"/>
      <c r="TRR1657" s="20"/>
      <c r="TRS1657" s="20"/>
      <c r="TRT1657" s="20"/>
      <c r="TRU1657" s="20"/>
      <c r="TRV1657" s="20"/>
      <c r="TRW1657" s="20"/>
      <c r="TRX1657" s="20"/>
      <c r="TRY1657" s="20"/>
      <c r="TRZ1657" s="20"/>
      <c r="TSA1657" s="20"/>
      <c r="TSB1657" s="20"/>
      <c r="TSC1657" s="20"/>
      <c r="TSD1657" s="20"/>
      <c r="TSE1657" s="20"/>
      <c r="TSF1657" s="20"/>
      <c r="TSG1657" s="20"/>
      <c r="TSH1657" s="20"/>
      <c r="TSI1657" s="20"/>
      <c r="TSJ1657" s="20"/>
      <c r="TSK1657" s="20"/>
      <c r="TSL1657" s="20"/>
      <c r="TSM1657" s="20"/>
      <c r="TSN1657" s="20"/>
      <c r="TSO1657" s="20"/>
      <c r="TSP1657" s="20"/>
      <c r="TSQ1657" s="20"/>
      <c r="TSR1657" s="20"/>
      <c r="TSS1657" s="20"/>
      <c r="TST1657" s="20"/>
      <c r="TSU1657" s="20"/>
      <c r="TSV1657" s="20"/>
      <c r="TSW1657" s="20"/>
      <c r="TSX1657" s="20"/>
      <c r="TSY1657" s="20"/>
      <c r="TSZ1657" s="20"/>
      <c r="TTA1657" s="20"/>
      <c r="TTB1657" s="20"/>
      <c r="TTC1657" s="20"/>
      <c r="TTD1657" s="20"/>
      <c r="TTE1657" s="20"/>
      <c r="TTF1657" s="20"/>
      <c r="TTG1657" s="20"/>
      <c r="TTH1657" s="20"/>
      <c r="TTI1657" s="20"/>
      <c r="TTJ1657" s="20"/>
      <c r="TTK1657" s="20"/>
      <c r="TTL1657" s="20"/>
      <c r="TTM1657" s="20"/>
      <c r="TTN1657" s="20"/>
      <c r="TTO1657" s="20"/>
      <c r="TTP1657" s="20"/>
      <c r="TTQ1657" s="20"/>
      <c r="TTR1657" s="20"/>
      <c r="TTS1657" s="20"/>
      <c r="TTT1657" s="20"/>
      <c r="TTU1657" s="20"/>
      <c r="TTV1657" s="20"/>
      <c r="TTW1657" s="20"/>
      <c r="TTX1657" s="20"/>
      <c r="TTY1657" s="20"/>
      <c r="TTZ1657" s="20"/>
      <c r="TUA1657" s="20"/>
      <c r="TUB1657" s="20"/>
      <c r="TUC1657" s="20"/>
      <c r="TUD1657" s="20"/>
      <c r="TUE1657" s="20"/>
      <c r="TUF1657" s="20"/>
      <c r="TUG1657" s="20"/>
      <c r="TUH1657" s="20"/>
      <c r="TUI1657" s="20"/>
      <c r="TUJ1657" s="20"/>
      <c r="TUK1657" s="20"/>
      <c r="TUL1657" s="20"/>
      <c r="TUM1657" s="20"/>
      <c r="TUN1657" s="20"/>
      <c r="TUO1657" s="20"/>
      <c r="TUP1657" s="20"/>
      <c r="TUQ1657" s="20"/>
      <c r="TUR1657" s="20"/>
      <c r="TUS1657" s="20"/>
      <c r="TUT1657" s="20"/>
      <c r="TUU1657" s="20"/>
      <c r="TUV1657" s="20"/>
      <c r="TUW1657" s="20"/>
      <c r="TUX1657" s="20"/>
      <c r="TUY1657" s="20"/>
      <c r="TUZ1657" s="20"/>
      <c r="TVA1657" s="20"/>
      <c r="TVB1657" s="20"/>
      <c r="TVC1657" s="20"/>
      <c r="TVD1657" s="20"/>
      <c r="TVE1657" s="20"/>
      <c r="TVF1657" s="20"/>
      <c r="TVG1657" s="20"/>
      <c r="TVH1657" s="20"/>
      <c r="TVI1657" s="20"/>
      <c r="TVJ1657" s="20"/>
      <c r="TVK1657" s="20"/>
      <c r="TVL1657" s="20"/>
      <c r="TVM1657" s="20"/>
      <c r="TVN1657" s="20"/>
      <c r="TVO1657" s="20"/>
      <c r="TVP1657" s="20"/>
      <c r="TVQ1657" s="20"/>
      <c r="TVR1657" s="20"/>
      <c r="TVS1657" s="20"/>
      <c r="TVT1657" s="20"/>
      <c r="TVU1657" s="20"/>
      <c r="TVV1657" s="20"/>
      <c r="TVW1657" s="20"/>
      <c r="TVX1657" s="20"/>
      <c r="TVY1657" s="20"/>
      <c r="TVZ1657" s="20"/>
      <c r="TWA1657" s="20"/>
      <c r="TWB1657" s="20"/>
      <c r="TWC1657" s="20"/>
      <c r="TWD1657" s="20"/>
      <c r="TWE1657" s="20"/>
      <c r="TWF1657" s="20"/>
      <c r="TWG1657" s="20"/>
      <c r="TWH1657" s="20"/>
      <c r="TWI1657" s="20"/>
      <c r="TWJ1657" s="20"/>
      <c r="TWK1657" s="20"/>
      <c r="TWL1657" s="20"/>
      <c r="TWM1657" s="20"/>
      <c r="TWN1657" s="20"/>
      <c r="TWO1657" s="20"/>
      <c r="TWP1657" s="20"/>
      <c r="TWQ1657" s="20"/>
      <c r="TWR1657" s="20"/>
      <c r="TWS1657" s="20"/>
      <c r="TWT1657" s="20"/>
      <c r="TWU1657" s="20"/>
      <c r="TWV1657" s="20"/>
      <c r="TWW1657" s="20"/>
      <c r="TWX1657" s="20"/>
      <c r="TWY1657" s="20"/>
      <c r="TWZ1657" s="20"/>
      <c r="TXA1657" s="20"/>
      <c r="TXB1657" s="20"/>
      <c r="TXC1657" s="20"/>
      <c r="TXD1657" s="20"/>
      <c r="TXE1657" s="20"/>
      <c r="TXF1657" s="20"/>
      <c r="TXG1657" s="20"/>
      <c r="TXH1657" s="20"/>
      <c r="TXI1657" s="20"/>
      <c r="TXJ1657" s="20"/>
      <c r="TXK1657" s="20"/>
      <c r="TXL1657" s="20"/>
      <c r="TXM1657" s="20"/>
      <c r="TXN1657" s="20"/>
      <c r="TXO1657" s="20"/>
      <c r="TXP1657" s="20"/>
      <c r="TXQ1657" s="20"/>
      <c r="TXR1657" s="20"/>
      <c r="TXS1657" s="20"/>
      <c r="TXT1657" s="20"/>
      <c r="TXU1657" s="20"/>
      <c r="TXV1657" s="20"/>
      <c r="TXW1657" s="20"/>
      <c r="TXX1657" s="20"/>
      <c r="TXY1657" s="20"/>
      <c r="TXZ1657" s="20"/>
      <c r="TYA1657" s="20"/>
      <c r="TYB1657" s="20"/>
      <c r="TYC1657" s="20"/>
      <c r="TYD1657" s="20"/>
      <c r="TYE1657" s="20"/>
      <c r="TYF1657" s="20"/>
      <c r="TYG1657" s="20"/>
      <c r="TYH1657" s="20"/>
      <c r="TYI1657" s="20"/>
      <c r="TYJ1657" s="20"/>
      <c r="TYK1657" s="20"/>
      <c r="TYL1657" s="20"/>
      <c r="TYM1657" s="20"/>
      <c r="TYN1657" s="20"/>
      <c r="TYO1657" s="20"/>
      <c r="TYP1657" s="20"/>
      <c r="TYQ1657" s="20"/>
      <c r="TYR1657" s="20"/>
      <c r="TYS1657" s="20"/>
      <c r="TYT1657" s="20"/>
      <c r="TYU1657" s="20"/>
      <c r="TYV1657" s="20"/>
      <c r="TYW1657" s="20"/>
      <c r="TYX1657" s="20"/>
      <c r="TYY1657" s="20"/>
      <c r="TYZ1657" s="20"/>
      <c r="TZA1657" s="20"/>
      <c r="TZB1657" s="20"/>
      <c r="TZC1657" s="20"/>
      <c r="TZD1657" s="20"/>
      <c r="TZE1657" s="20"/>
      <c r="TZF1657" s="20"/>
      <c r="TZG1657" s="20"/>
      <c r="TZH1657" s="20"/>
      <c r="TZI1657" s="20"/>
      <c r="TZJ1657" s="20"/>
      <c r="TZK1657" s="20"/>
      <c r="TZL1657" s="20"/>
      <c r="TZM1657" s="20"/>
      <c r="TZN1657" s="20"/>
      <c r="TZO1657" s="20"/>
      <c r="TZP1657" s="20"/>
      <c r="TZQ1657" s="20"/>
      <c r="TZR1657" s="20"/>
      <c r="TZS1657" s="20"/>
      <c r="TZT1657" s="20"/>
      <c r="TZU1657" s="20"/>
      <c r="TZV1657" s="20"/>
      <c r="TZW1657" s="20"/>
      <c r="TZX1657" s="20"/>
      <c r="TZY1657" s="20"/>
      <c r="TZZ1657" s="20"/>
      <c r="UAA1657" s="20"/>
      <c r="UAB1657" s="20"/>
      <c r="UAC1657" s="20"/>
      <c r="UAD1657" s="20"/>
      <c r="UAE1657" s="20"/>
      <c r="UAF1657" s="20"/>
      <c r="UAG1657" s="20"/>
      <c r="UAH1657" s="20"/>
      <c r="UAI1657" s="20"/>
      <c r="UAJ1657" s="20"/>
      <c r="UAK1657" s="20"/>
      <c r="UAL1657" s="20"/>
      <c r="UAM1657" s="20"/>
      <c r="UAN1657" s="20"/>
      <c r="UAO1657" s="20"/>
      <c r="UAP1657" s="20"/>
      <c r="UAQ1657" s="20"/>
      <c r="UAR1657" s="20"/>
      <c r="UAS1657" s="20"/>
      <c r="UAT1657" s="20"/>
      <c r="UAU1657" s="20"/>
      <c r="UAV1657" s="20"/>
      <c r="UAW1657" s="20"/>
      <c r="UAX1657" s="20"/>
      <c r="UAY1657" s="20"/>
      <c r="UAZ1657" s="20"/>
      <c r="UBA1657" s="20"/>
      <c r="UBB1657" s="20"/>
      <c r="UBC1657" s="20"/>
      <c r="UBD1657" s="20"/>
      <c r="UBE1657" s="20"/>
      <c r="UBF1657" s="20"/>
      <c r="UBG1657" s="20"/>
      <c r="UBH1657" s="20"/>
      <c r="UBI1657" s="20"/>
      <c r="UBJ1657" s="20"/>
      <c r="UBK1657" s="20"/>
      <c r="UBL1657" s="20"/>
      <c r="UBM1657" s="20"/>
      <c r="UBN1657" s="20"/>
      <c r="UBO1657" s="20"/>
      <c r="UBP1657" s="20"/>
      <c r="UBQ1657" s="20"/>
      <c r="UBR1657" s="20"/>
      <c r="UBS1657" s="20"/>
      <c r="UBT1657" s="20"/>
      <c r="UBU1657" s="20"/>
      <c r="UBV1657" s="20"/>
      <c r="UBW1657" s="20"/>
      <c r="UBX1657" s="20"/>
      <c r="UBY1657" s="20"/>
      <c r="UBZ1657" s="20"/>
      <c r="UCA1657" s="20"/>
      <c r="UCB1657" s="20"/>
      <c r="UCC1657" s="20"/>
      <c r="UCD1657" s="20"/>
      <c r="UCE1657" s="20"/>
      <c r="UCF1657" s="20"/>
      <c r="UCG1657" s="20"/>
      <c r="UCH1657" s="20"/>
      <c r="UCI1657" s="20"/>
      <c r="UCJ1657" s="20"/>
      <c r="UCK1657" s="20"/>
      <c r="UCL1657" s="20"/>
      <c r="UCM1657" s="20"/>
      <c r="UCN1657" s="20"/>
      <c r="UCO1657" s="20"/>
      <c r="UCP1657" s="20"/>
      <c r="UCQ1657" s="20"/>
      <c r="UCR1657" s="20"/>
      <c r="UCS1657" s="20"/>
      <c r="UCT1657" s="20"/>
      <c r="UCU1657" s="20"/>
      <c r="UCV1657" s="20"/>
      <c r="UCW1657" s="20"/>
      <c r="UCX1657" s="20"/>
      <c r="UCY1657" s="20"/>
      <c r="UCZ1657" s="20"/>
      <c r="UDA1657" s="20"/>
      <c r="UDB1657" s="20"/>
      <c r="UDC1657" s="20"/>
      <c r="UDD1657" s="20"/>
      <c r="UDE1657" s="20"/>
      <c r="UDF1657" s="20"/>
      <c r="UDG1657" s="20"/>
      <c r="UDH1657" s="20"/>
      <c r="UDI1657" s="20"/>
      <c r="UDJ1657" s="20"/>
      <c r="UDK1657" s="20"/>
      <c r="UDL1657" s="20"/>
      <c r="UDM1657" s="20"/>
      <c r="UDN1657" s="20"/>
      <c r="UDO1657" s="20"/>
      <c r="UDP1657" s="20"/>
      <c r="UDQ1657" s="20"/>
      <c r="UDR1657" s="20"/>
      <c r="UDS1657" s="20"/>
      <c r="UDT1657" s="20"/>
      <c r="UDU1657" s="20"/>
      <c r="UDV1657" s="20"/>
      <c r="UDW1657" s="20"/>
      <c r="UDX1657" s="20"/>
      <c r="UDY1657" s="20"/>
      <c r="UDZ1657" s="20"/>
      <c r="UEA1657" s="20"/>
      <c r="UEB1657" s="20"/>
      <c r="UEC1657" s="20"/>
      <c r="UED1657" s="20"/>
      <c r="UEE1657" s="20"/>
      <c r="UEF1657" s="20"/>
      <c r="UEG1657" s="20"/>
      <c r="UEH1657" s="20"/>
      <c r="UEI1657" s="20"/>
      <c r="UEJ1657" s="20"/>
      <c r="UEK1657" s="20"/>
      <c r="UEL1657" s="20"/>
      <c r="UEM1657" s="20"/>
      <c r="UEN1657" s="20"/>
      <c r="UEO1657" s="20"/>
      <c r="UEP1657" s="20"/>
      <c r="UEQ1657" s="20"/>
      <c r="UER1657" s="20"/>
      <c r="UES1657" s="20"/>
      <c r="UET1657" s="20"/>
      <c r="UEU1657" s="20"/>
      <c r="UEV1657" s="20"/>
      <c r="UEW1657" s="20"/>
      <c r="UEX1657" s="20"/>
      <c r="UEY1657" s="20"/>
      <c r="UEZ1657" s="20"/>
      <c r="UFA1657" s="20"/>
      <c r="UFB1657" s="20"/>
      <c r="UFC1657" s="20"/>
      <c r="UFD1657" s="20"/>
      <c r="UFE1657" s="20"/>
      <c r="UFF1657" s="20"/>
      <c r="UFG1657" s="20"/>
      <c r="UFH1657" s="20"/>
      <c r="UFI1657" s="20"/>
      <c r="UFJ1657" s="20"/>
      <c r="UFK1657" s="20"/>
      <c r="UFL1657" s="20"/>
      <c r="UFM1657" s="20"/>
      <c r="UFN1657" s="20"/>
      <c r="UFO1657" s="20"/>
      <c r="UFP1657" s="20"/>
      <c r="UFQ1657" s="20"/>
      <c r="UFR1657" s="20"/>
      <c r="UFS1657" s="20"/>
      <c r="UFT1657" s="20"/>
      <c r="UFU1657" s="20"/>
      <c r="UFV1657" s="20"/>
      <c r="UFW1657" s="20"/>
      <c r="UFX1657" s="20"/>
      <c r="UFY1657" s="20"/>
      <c r="UFZ1657" s="20"/>
      <c r="UGA1657" s="20"/>
      <c r="UGB1657" s="20"/>
      <c r="UGC1657" s="20"/>
      <c r="UGD1657" s="20"/>
      <c r="UGE1657" s="20"/>
      <c r="UGF1657" s="20"/>
      <c r="UGG1657" s="20"/>
      <c r="UGH1657" s="20"/>
      <c r="UGI1657" s="20"/>
      <c r="UGJ1657" s="20"/>
      <c r="UGK1657" s="20"/>
      <c r="UGL1657" s="20"/>
      <c r="UGM1657" s="20"/>
      <c r="UGN1657" s="20"/>
      <c r="UGO1657" s="20"/>
      <c r="UGP1657" s="20"/>
      <c r="UGQ1657" s="20"/>
      <c r="UGR1657" s="20"/>
      <c r="UGS1657" s="20"/>
      <c r="UGT1657" s="20"/>
      <c r="UGU1657" s="20"/>
      <c r="UGV1657" s="20"/>
      <c r="UGW1657" s="20"/>
      <c r="UGX1657" s="20"/>
      <c r="UGY1657" s="20"/>
      <c r="UGZ1657" s="20"/>
      <c r="UHA1657" s="20"/>
      <c r="UHB1657" s="20"/>
      <c r="UHC1657" s="20"/>
      <c r="UHD1657" s="20"/>
      <c r="UHE1657" s="20"/>
      <c r="UHF1657" s="20"/>
      <c r="UHG1657" s="20"/>
      <c r="UHH1657" s="20"/>
      <c r="UHI1657" s="20"/>
      <c r="UHJ1657" s="20"/>
      <c r="UHK1657" s="20"/>
      <c r="UHL1657" s="20"/>
      <c r="UHM1657" s="20"/>
      <c r="UHN1657" s="20"/>
      <c r="UHO1657" s="20"/>
      <c r="UHP1657" s="20"/>
      <c r="UHQ1657" s="20"/>
      <c r="UHR1657" s="20"/>
      <c r="UHS1657" s="20"/>
      <c r="UHT1657" s="20"/>
      <c r="UHU1657" s="20"/>
      <c r="UHV1657" s="20"/>
      <c r="UHW1657" s="20"/>
      <c r="UHX1657" s="20"/>
      <c r="UHY1657" s="20"/>
      <c r="UHZ1657" s="20"/>
      <c r="UIA1657" s="20"/>
      <c r="UIB1657" s="20"/>
      <c r="UIC1657" s="20"/>
      <c r="UID1657" s="20"/>
      <c r="UIE1657" s="20"/>
      <c r="UIF1657" s="20"/>
      <c r="UIG1657" s="20"/>
      <c r="UIH1657" s="20"/>
      <c r="UII1657" s="20"/>
      <c r="UIJ1657" s="20"/>
      <c r="UIK1657" s="20"/>
      <c r="UIL1657" s="20"/>
      <c r="UIM1657" s="20"/>
      <c r="UIN1657" s="20"/>
      <c r="UIO1657" s="20"/>
      <c r="UIP1657" s="20"/>
      <c r="UIQ1657" s="20"/>
      <c r="UIR1657" s="20"/>
      <c r="UIS1657" s="20"/>
      <c r="UIT1657" s="20"/>
      <c r="UIU1657" s="20"/>
      <c r="UIV1657" s="20"/>
      <c r="UIW1657" s="20"/>
      <c r="UIX1657" s="20"/>
      <c r="UIY1657" s="20"/>
      <c r="UIZ1657" s="20"/>
      <c r="UJA1657" s="20"/>
      <c r="UJB1657" s="20"/>
      <c r="UJC1657" s="20"/>
      <c r="UJD1657" s="20"/>
      <c r="UJE1657" s="20"/>
      <c r="UJF1657" s="20"/>
      <c r="UJG1657" s="20"/>
      <c r="UJH1657" s="20"/>
      <c r="UJI1657" s="20"/>
      <c r="UJJ1657" s="20"/>
      <c r="UJK1657" s="20"/>
      <c r="UJL1657" s="20"/>
      <c r="UJM1657" s="20"/>
      <c r="UJN1657" s="20"/>
      <c r="UJO1657" s="20"/>
      <c r="UJP1657" s="20"/>
      <c r="UJQ1657" s="20"/>
      <c r="UJR1657" s="20"/>
      <c r="UJS1657" s="20"/>
      <c r="UJT1657" s="20"/>
      <c r="UJU1657" s="20"/>
      <c r="UJV1657" s="20"/>
      <c r="UJW1657" s="20"/>
      <c r="UJX1657" s="20"/>
      <c r="UJY1657" s="20"/>
      <c r="UJZ1657" s="20"/>
      <c r="UKA1657" s="20"/>
      <c r="UKB1657" s="20"/>
      <c r="UKC1657" s="20"/>
      <c r="UKD1657" s="20"/>
      <c r="UKE1657" s="20"/>
      <c r="UKF1657" s="20"/>
      <c r="UKG1657" s="20"/>
      <c r="UKH1657" s="20"/>
      <c r="UKI1657" s="20"/>
      <c r="UKJ1657" s="20"/>
      <c r="UKK1657" s="20"/>
      <c r="UKL1657" s="20"/>
      <c r="UKM1657" s="20"/>
      <c r="UKN1657" s="20"/>
      <c r="UKO1657" s="20"/>
      <c r="UKP1657" s="20"/>
      <c r="UKQ1657" s="20"/>
      <c r="UKR1657" s="20"/>
      <c r="UKS1657" s="20"/>
      <c r="UKT1657" s="20"/>
      <c r="UKU1657" s="20"/>
      <c r="UKV1657" s="20"/>
      <c r="UKW1657" s="20"/>
      <c r="UKX1657" s="20"/>
      <c r="UKY1657" s="20"/>
      <c r="UKZ1657" s="20"/>
      <c r="ULA1657" s="20"/>
      <c r="ULB1657" s="20"/>
      <c r="ULC1657" s="20"/>
      <c r="ULD1657" s="20"/>
      <c r="ULE1657" s="20"/>
      <c r="ULF1657" s="20"/>
      <c r="ULG1657" s="20"/>
      <c r="ULH1657" s="20"/>
      <c r="ULI1657" s="20"/>
      <c r="ULJ1657" s="20"/>
      <c r="ULK1657" s="20"/>
      <c r="ULL1657" s="20"/>
      <c r="ULM1657" s="20"/>
      <c r="ULN1657" s="20"/>
      <c r="ULO1657" s="20"/>
      <c r="ULP1657" s="20"/>
      <c r="ULQ1657" s="20"/>
      <c r="ULR1657" s="20"/>
      <c r="ULS1657" s="20"/>
      <c r="ULT1657" s="20"/>
      <c r="ULU1657" s="20"/>
      <c r="ULV1657" s="20"/>
      <c r="ULW1657" s="20"/>
      <c r="ULX1657" s="20"/>
      <c r="ULY1657" s="20"/>
      <c r="ULZ1657" s="20"/>
      <c r="UMA1657" s="20"/>
      <c r="UMB1657" s="20"/>
      <c r="UMC1657" s="20"/>
      <c r="UMD1657" s="20"/>
      <c r="UME1657" s="20"/>
      <c r="UMF1657" s="20"/>
      <c r="UMG1657" s="20"/>
      <c r="UMH1657" s="20"/>
      <c r="UMI1657" s="20"/>
      <c r="UMJ1657" s="20"/>
      <c r="UMK1657" s="20"/>
      <c r="UML1657" s="20"/>
      <c r="UMM1657" s="20"/>
      <c r="UMN1657" s="20"/>
      <c r="UMO1657" s="20"/>
      <c r="UMP1657" s="20"/>
      <c r="UMQ1657" s="20"/>
      <c r="UMR1657" s="20"/>
      <c r="UMS1657" s="20"/>
      <c r="UMT1657" s="20"/>
      <c r="UMU1657" s="20"/>
      <c r="UMV1657" s="20"/>
      <c r="UMW1657" s="20"/>
      <c r="UMX1657" s="20"/>
      <c r="UMY1657" s="20"/>
      <c r="UMZ1657" s="20"/>
      <c r="UNA1657" s="20"/>
      <c r="UNB1657" s="20"/>
      <c r="UNC1657" s="20"/>
      <c r="UND1657" s="20"/>
      <c r="UNE1657" s="20"/>
      <c r="UNF1657" s="20"/>
      <c r="UNG1657" s="20"/>
      <c r="UNH1657" s="20"/>
      <c r="UNI1657" s="20"/>
      <c r="UNJ1657" s="20"/>
      <c r="UNK1657" s="20"/>
      <c r="UNL1657" s="20"/>
      <c r="UNM1657" s="20"/>
      <c r="UNN1657" s="20"/>
      <c r="UNO1657" s="20"/>
      <c r="UNP1657" s="20"/>
      <c r="UNQ1657" s="20"/>
      <c r="UNR1657" s="20"/>
      <c r="UNS1657" s="20"/>
      <c r="UNT1657" s="20"/>
      <c r="UNU1657" s="20"/>
      <c r="UNV1657" s="20"/>
      <c r="UNW1657" s="20"/>
      <c r="UNX1657" s="20"/>
      <c r="UNY1657" s="20"/>
      <c r="UNZ1657" s="20"/>
      <c r="UOA1657" s="20"/>
      <c r="UOB1657" s="20"/>
      <c r="UOC1657" s="20"/>
      <c r="UOD1657" s="20"/>
      <c r="UOE1657" s="20"/>
      <c r="UOF1657" s="20"/>
      <c r="UOG1657" s="20"/>
      <c r="UOH1657" s="20"/>
      <c r="UOI1657" s="20"/>
      <c r="UOJ1657" s="20"/>
      <c r="UOK1657" s="20"/>
      <c r="UOL1657" s="20"/>
      <c r="UOM1657" s="20"/>
      <c r="UON1657" s="20"/>
      <c r="UOO1657" s="20"/>
      <c r="UOP1657" s="20"/>
      <c r="UOQ1657" s="20"/>
      <c r="UOR1657" s="20"/>
      <c r="UOS1657" s="20"/>
      <c r="UOT1657" s="20"/>
      <c r="UOU1657" s="20"/>
      <c r="UOV1657" s="20"/>
      <c r="UOW1657" s="20"/>
      <c r="UOX1657" s="20"/>
      <c r="UOY1657" s="20"/>
      <c r="UOZ1657" s="20"/>
      <c r="UPA1657" s="20"/>
      <c r="UPB1657" s="20"/>
      <c r="UPC1657" s="20"/>
      <c r="UPD1657" s="20"/>
      <c r="UPE1657" s="20"/>
      <c r="UPF1657" s="20"/>
      <c r="UPG1657" s="20"/>
      <c r="UPH1657" s="20"/>
      <c r="UPI1657" s="20"/>
      <c r="UPJ1657" s="20"/>
      <c r="UPK1657" s="20"/>
      <c r="UPL1657" s="20"/>
      <c r="UPM1657" s="20"/>
      <c r="UPN1657" s="20"/>
      <c r="UPO1657" s="20"/>
      <c r="UPP1657" s="20"/>
      <c r="UPQ1657" s="20"/>
      <c r="UPR1657" s="20"/>
      <c r="UPS1657" s="20"/>
      <c r="UPT1657" s="20"/>
      <c r="UPU1657" s="20"/>
      <c r="UPV1657" s="20"/>
      <c r="UPW1657" s="20"/>
      <c r="UPX1657" s="20"/>
      <c r="UPY1657" s="20"/>
      <c r="UPZ1657" s="20"/>
      <c r="UQA1657" s="20"/>
      <c r="UQB1657" s="20"/>
      <c r="UQC1657" s="20"/>
      <c r="UQD1657" s="20"/>
      <c r="UQE1657" s="20"/>
      <c r="UQF1657" s="20"/>
      <c r="UQG1657" s="20"/>
      <c r="UQH1657" s="20"/>
      <c r="UQI1657" s="20"/>
      <c r="UQJ1657" s="20"/>
      <c r="UQK1657" s="20"/>
      <c r="UQL1657" s="20"/>
      <c r="UQM1657" s="20"/>
      <c r="UQN1657" s="20"/>
      <c r="UQO1657" s="20"/>
      <c r="UQP1657" s="20"/>
      <c r="UQQ1657" s="20"/>
      <c r="UQR1657" s="20"/>
      <c r="UQS1657" s="20"/>
      <c r="UQT1657" s="20"/>
      <c r="UQU1657" s="20"/>
      <c r="UQV1657" s="20"/>
      <c r="UQW1657" s="20"/>
      <c r="UQX1657" s="20"/>
      <c r="UQY1657" s="20"/>
      <c r="UQZ1657" s="20"/>
      <c r="URA1657" s="20"/>
      <c r="URB1657" s="20"/>
      <c r="URC1657" s="20"/>
      <c r="URD1657" s="20"/>
      <c r="URE1657" s="20"/>
      <c r="URF1657" s="20"/>
      <c r="URG1657" s="20"/>
      <c r="URH1657" s="20"/>
      <c r="URI1657" s="20"/>
      <c r="URJ1657" s="20"/>
      <c r="URK1657" s="20"/>
      <c r="URL1657" s="20"/>
      <c r="URM1657" s="20"/>
      <c r="URN1657" s="20"/>
      <c r="URO1657" s="20"/>
      <c r="URP1657" s="20"/>
      <c r="URQ1657" s="20"/>
      <c r="URR1657" s="20"/>
      <c r="URS1657" s="20"/>
      <c r="URT1657" s="20"/>
      <c r="URU1657" s="20"/>
      <c r="URV1657" s="20"/>
      <c r="URW1657" s="20"/>
      <c r="URX1657" s="20"/>
      <c r="URY1657" s="20"/>
      <c r="URZ1657" s="20"/>
      <c r="USA1657" s="20"/>
      <c r="USB1657" s="20"/>
      <c r="USC1657" s="20"/>
      <c r="USD1657" s="20"/>
      <c r="USE1657" s="20"/>
      <c r="USF1657" s="20"/>
      <c r="USG1657" s="20"/>
      <c r="USH1657" s="20"/>
      <c r="USI1657" s="20"/>
      <c r="USJ1657" s="20"/>
      <c r="USK1657" s="20"/>
      <c r="USL1657" s="20"/>
      <c r="USM1657" s="20"/>
      <c r="USN1657" s="20"/>
      <c r="USO1657" s="20"/>
      <c r="USP1657" s="20"/>
      <c r="USQ1657" s="20"/>
      <c r="USR1657" s="20"/>
      <c r="USS1657" s="20"/>
      <c r="UST1657" s="20"/>
      <c r="USU1657" s="20"/>
      <c r="USV1657" s="20"/>
      <c r="USW1657" s="20"/>
      <c r="USX1657" s="20"/>
      <c r="USY1657" s="20"/>
      <c r="USZ1657" s="20"/>
      <c r="UTA1657" s="20"/>
      <c r="UTB1657" s="20"/>
      <c r="UTC1657" s="20"/>
      <c r="UTD1657" s="20"/>
      <c r="UTE1657" s="20"/>
      <c r="UTF1657" s="20"/>
      <c r="UTG1657" s="20"/>
      <c r="UTH1657" s="20"/>
      <c r="UTI1657" s="20"/>
      <c r="UTJ1657" s="20"/>
      <c r="UTK1657" s="20"/>
      <c r="UTL1657" s="20"/>
      <c r="UTM1657" s="20"/>
      <c r="UTN1657" s="20"/>
      <c r="UTO1657" s="20"/>
      <c r="UTP1657" s="20"/>
      <c r="UTQ1657" s="20"/>
      <c r="UTR1657" s="20"/>
      <c r="UTS1657" s="20"/>
      <c r="UTT1657" s="20"/>
      <c r="UTU1657" s="20"/>
      <c r="UTV1657" s="20"/>
      <c r="UTW1657" s="20"/>
      <c r="UTX1657" s="20"/>
      <c r="UTY1657" s="20"/>
      <c r="UTZ1657" s="20"/>
      <c r="UUA1657" s="20"/>
      <c r="UUB1657" s="20"/>
      <c r="UUC1657" s="20"/>
      <c r="UUD1657" s="20"/>
      <c r="UUE1657" s="20"/>
      <c r="UUF1657" s="20"/>
      <c r="UUG1657" s="20"/>
      <c r="UUH1657" s="20"/>
      <c r="UUI1657" s="20"/>
      <c r="UUJ1657" s="20"/>
      <c r="UUK1657" s="20"/>
      <c r="UUL1657" s="20"/>
      <c r="UUM1657" s="20"/>
      <c r="UUN1657" s="20"/>
      <c r="UUO1657" s="20"/>
      <c r="UUP1657" s="20"/>
      <c r="UUQ1657" s="20"/>
      <c r="UUR1657" s="20"/>
      <c r="UUS1657" s="20"/>
      <c r="UUT1657" s="20"/>
      <c r="UUU1657" s="20"/>
      <c r="UUV1657" s="20"/>
      <c r="UUW1657" s="20"/>
      <c r="UUX1657" s="20"/>
      <c r="UUY1657" s="20"/>
      <c r="UUZ1657" s="20"/>
      <c r="UVA1657" s="20"/>
      <c r="UVB1657" s="20"/>
      <c r="UVC1657" s="20"/>
      <c r="UVD1657" s="20"/>
      <c r="UVE1657" s="20"/>
      <c r="UVF1657" s="20"/>
      <c r="UVG1657" s="20"/>
      <c r="UVH1657" s="20"/>
      <c r="UVI1657" s="20"/>
      <c r="UVJ1657" s="20"/>
      <c r="UVK1657" s="20"/>
      <c r="UVL1657" s="20"/>
      <c r="UVM1657" s="20"/>
      <c r="UVN1657" s="20"/>
      <c r="UVO1657" s="20"/>
      <c r="UVP1657" s="20"/>
      <c r="UVQ1657" s="20"/>
      <c r="UVR1657" s="20"/>
      <c r="UVS1657" s="20"/>
      <c r="UVT1657" s="20"/>
      <c r="UVU1657" s="20"/>
      <c r="UVV1657" s="20"/>
      <c r="UVW1657" s="20"/>
      <c r="UVX1657" s="20"/>
      <c r="UVY1657" s="20"/>
      <c r="UVZ1657" s="20"/>
      <c r="UWA1657" s="20"/>
      <c r="UWB1657" s="20"/>
      <c r="UWC1657" s="20"/>
      <c r="UWD1657" s="20"/>
      <c r="UWE1657" s="20"/>
      <c r="UWF1657" s="20"/>
      <c r="UWG1657" s="20"/>
      <c r="UWH1657" s="20"/>
      <c r="UWI1657" s="20"/>
      <c r="UWJ1657" s="20"/>
      <c r="UWK1657" s="20"/>
      <c r="UWL1657" s="20"/>
      <c r="UWM1657" s="20"/>
      <c r="UWN1657" s="20"/>
      <c r="UWO1657" s="20"/>
      <c r="UWP1657" s="20"/>
      <c r="UWQ1657" s="20"/>
      <c r="UWR1657" s="20"/>
      <c r="UWS1657" s="20"/>
      <c r="UWT1657" s="20"/>
      <c r="UWU1657" s="20"/>
      <c r="UWV1657" s="20"/>
      <c r="UWW1657" s="20"/>
      <c r="UWX1657" s="20"/>
      <c r="UWY1657" s="20"/>
      <c r="UWZ1657" s="20"/>
      <c r="UXA1657" s="20"/>
      <c r="UXB1657" s="20"/>
      <c r="UXC1657" s="20"/>
      <c r="UXD1657" s="20"/>
      <c r="UXE1657" s="20"/>
      <c r="UXF1657" s="20"/>
      <c r="UXG1657" s="20"/>
      <c r="UXH1657" s="20"/>
      <c r="UXI1657" s="20"/>
      <c r="UXJ1657" s="20"/>
      <c r="UXK1657" s="20"/>
      <c r="UXL1657" s="20"/>
      <c r="UXM1657" s="20"/>
      <c r="UXN1657" s="20"/>
      <c r="UXO1657" s="20"/>
      <c r="UXP1657" s="20"/>
      <c r="UXQ1657" s="20"/>
      <c r="UXR1657" s="20"/>
      <c r="UXS1657" s="20"/>
      <c r="UXT1657" s="20"/>
      <c r="UXU1657" s="20"/>
      <c r="UXV1657" s="20"/>
      <c r="UXW1657" s="20"/>
      <c r="UXX1657" s="20"/>
      <c r="UXY1657" s="20"/>
      <c r="UXZ1657" s="20"/>
      <c r="UYA1657" s="20"/>
      <c r="UYB1657" s="20"/>
      <c r="UYC1657" s="20"/>
      <c r="UYD1657" s="20"/>
      <c r="UYE1657" s="20"/>
      <c r="UYF1657" s="20"/>
      <c r="UYG1657" s="20"/>
      <c r="UYH1657" s="20"/>
      <c r="UYI1657" s="20"/>
      <c r="UYJ1657" s="20"/>
      <c r="UYK1657" s="20"/>
      <c r="UYL1657" s="20"/>
      <c r="UYM1657" s="20"/>
      <c r="UYN1657" s="20"/>
      <c r="UYO1657" s="20"/>
      <c r="UYP1657" s="20"/>
      <c r="UYQ1657" s="20"/>
      <c r="UYR1657" s="20"/>
      <c r="UYS1657" s="20"/>
      <c r="UYT1657" s="20"/>
      <c r="UYU1657" s="20"/>
      <c r="UYV1657" s="20"/>
      <c r="UYW1657" s="20"/>
      <c r="UYX1657" s="20"/>
      <c r="UYY1657" s="20"/>
      <c r="UYZ1657" s="20"/>
      <c r="UZA1657" s="20"/>
      <c r="UZB1657" s="20"/>
      <c r="UZC1657" s="20"/>
      <c r="UZD1657" s="20"/>
      <c r="UZE1657" s="20"/>
      <c r="UZF1657" s="20"/>
      <c r="UZG1657" s="20"/>
      <c r="UZH1657" s="20"/>
      <c r="UZI1657" s="20"/>
      <c r="UZJ1657" s="20"/>
      <c r="UZK1657" s="20"/>
      <c r="UZL1657" s="20"/>
      <c r="UZM1657" s="20"/>
      <c r="UZN1657" s="20"/>
      <c r="UZO1657" s="20"/>
      <c r="UZP1657" s="20"/>
      <c r="UZQ1657" s="20"/>
      <c r="UZR1657" s="20"/>
      <c r="UZS1657" s="20"/>
      <c r="UZT1657" s="20"/>
      <c r="UZU1657" s="20"/>
      <c r="UZV1657" s="20"/>
      <c r="UZW1657" s="20"/>
      <c r="UZX1657" s="20"/>
      <c r="UZY1657" s="20"/>
      <c r="UZZ1657" s="20"/>
      <c r="VAA1657" s="20"/>
      <c r="VAB1657" s="20"/>
      <c r="VAC1657" s="20"/>
      <c r="VAD1657" s="20"/>
      <c r="VAE1657" s="20"/>
      <c r="VAF1657" s="20"/>
      <c r="VAG1657" s="20"/>
      <c r="VAH1657" s="20"/>
      <c r="VAI1657" s="20"/>
      <c r="VAJ1657" s="20"/>
      <c r="VAK1657" s="20"/>
      <c r="VAL1657" s="20"/>
      <c r="VAM1657" s="20"/>
      <c r="VAN1657" s="20"/>
      <c r="VAO1657" s="20"/>
      <c r="VAP1657" s="20"/>
      <c r="VAQ1657" s="20"/>
      <c r="VAR1657" s="20"/>
      <c r="VAS1657" s="20"/>
      <c r="VAT1657" s="20"/>
      <c r="VAU1657" s="20"/>
      <c r="VAV1657" s="20"/>
      <c r="VAW1657" s="20"/>
      <c r="VAX1657" s="20"/>
      <c r="VAY1657" s="20"/>
      <c r="VAZ1657" s="20"/>
      <c r="VBA1657" s="20"/>
      <c r="VBB1657" s="20"/>
      <c r="VBC1657" s="20"/>
      <c r="VBD1657" s="20"/>
      <c r="VBE1657" s="20"/>
      <c r="VBF1657" s="20"/>
      <c r="VBG1657" s="20"/>
      <c r="VBH1657" s="20"/>
      <c r="VBI1657" s="20"/>
      <c r="VBJ1657" s="20"/>
      <c r="VBK1657" s="20"/>
      <c r="VBL1657" s="20"/>
      <c r="VBM1657" s="20"/>
      <c r="VBN1657" s="20"/>
      <c r="VBO1657" s="20"/>
      <c r="VBP1657" s="20"/>
      <c r="VBQ1657" s="20"/>
      <c r="VBR1657" s="20"/>
      <c r="VBS1657" s="20"/>
      <c r="VBT1657" s="20"/>
      <c r="VBU1657" s="20"/>
      <c r="VBV1657" s="20"/>
      <c r="VBW1657" s="20"/>
      <c r="VBX1657" s="20"/>
      <c r="VBY1657" s="20"/>
      <c r="VBZ1657" s="20"/>
      <c r="VCA1657" s="20"/>
      <c r="VCB1657" s="20"/>
      <c r="VCC1657" s="20"/>
      <c r="VCD1657" s="20"/>
      <c r="VCE1657" s="20"/>
      <c r="VCF1657" s="20"/>
      <c r="VCG1657" s="20"/>
      <c r="VCH1657" s="20"/>
      <c r="VCI1657" s="20"/>
      <c r="VCJ1657" s="20"/>
      <c r="VCK1657" s="20"/>
      <c r="VCL1657" s="20"/>
      <c r="VCM1657" s="20"/>
      <c r="VCN1657" s="20"/>
      <c r="VCO1657" s="20"/>
      <c r="VCP1657" s="20"/>
      <c r="VCQ1657" s="20"/>
      <c r="VCR1657" s="20"/>
      <c r="VCS1657" s="20"/>
      <c r="VCT1657" s="20"/>
      <c r="VCU1657" s="20"/>
      <c r="VCV1657" s="20"/>
      <c r="VCW1657" s="20"/>
      <c r="VCX1657" s="20"/>
      <c r="VCY1657" s="20"/>
      <c r="VCZ1657" s="20"/>
      <c r="VDA1657" s="20"/>
      <c r="VDB1657" s="20"/>
      <c r="VDC1657" s="20"/>
      <c r="VDD1657" s="20"/>
      <c r="VDE1657" s="20"/>
      <c r="VDF1657" s="20"/>
      <c r="VDG1657" s="20"/>
      <c r="VDH1657" s="20"/>
      <c r="VDI1657" s="20"/>
      <c r="VDJ1657" s="20"/>
      <c r="VDK1657" s="20"/>
      <c r="VDL1657" s="20"/>
      <c r="VDM1657" s="20"/>
      <c r="VDN1657" s="20"/>
      <c r="VDO1657" s="20"/>
      <c r="VDP1657" s="20"/>
      <c r="VDQ1657" s="20"/>
      <c r="VDR1657" s="20"/>
      <c r="VDS1657" s="20"/>
      <c r="VDT1657" s="20"/>
      <c r="VDU1657" s="20"/>
      <c r="VDV1657" s="20"/>
      <c r="VDW1657" s="20"/>
      <c r="VDX1657" s="20"/>
      <c r="VDY1657" s="20"/>
      <c r="VDZ1657" s="20"/>
      <c r="VEA1657" s="20"/>
      <c r="VEB1657" s="20"/>
      <c r="VEC1657" s="20"/>
      <c r="VED1657" s="20"/>
      <c r="VEE1657" s="20"/>
      <c r="VEF1657" s="20"/>
      <c r="VEG1657" s="20"/>
      <c r="VEH1657" s="20"/>
      <c r="VEI1657" s="20"/>
      <c r="VEJ1657" s="20"/>
      <c r="VEK1657" s="20"/>
      <c r="VEL1657" s="20"/>
      <c r="VEM1657" s="20"/>
      <c r="VEN1657" s="20"/>
      <c r="VEO1657" s="20"/>
      <c r="VEP1657" s="20"/>
      <c r="VEQ1657" s="20"/>
      <c r="VER1657" s="20"/>
      <c r="VES1657" s="20"/>
      <c r="VET1657" s="20"/>
      <c r="VEU1657" s="20"/>
      <c r="VEV1657" s="20"/>
      <c r="VEW1657" s="20"/>
      <c r="VEX1657" s="20"/>
      <c r="VEY1657" s="20"/>
      <c r="VEZ1657" s="20"/>
      <c r="VFA1657" s="20"/>
      <c r="VFB1657" s="20"/>
      <c r="VFC1657" s="20"/>
      <c r="VFD1657" s="20"/>
      <c r="VFE1657" s="20"/>
      <c r="VFF1657" s="20"/>
      <c r="VFG1657" s="20"/>
      <c r="VFH1657" s="20"/>
      <c r="VFI1657" s="20"/>
      <c r="VFJ1657" s="20"/>
      <c r="VFK1657" s="20"/>
      <c r="VFL1657" s="20"/>
      <c r="VFM1657" s="20"/>
      <c r="VFN1657" s="20"/>
      <c r="VFO1657" s="20"/>
      <c r="VFP1657" s="20"/>
      <c r="VFQ1657" s="20"/>
      <c r="VFR1657" s="20"/>
      <c r="VFS1657" s="20"/>
      <c r="VFT1657" s="20"/>
      <c r="VFU1657" s="20"/>
      <c r="VFV1657" s="20"/>
      <c r="VFW1657" s="20"/>
      <c r="VFX1657" s="20"/>
      <c r="VFY1657" s="20"/>
      <c r="VFZ1657" s="20"/>
      <c r="VGA1657" s="20"/>
      <c r="VGB1657" s="20"/>
      <c r="VGC1657" s="20"/>
      <c r="VGD1657" s="20"/>
      <c r="VGE1657" s="20"/>
      <c r="VGF1657" s="20"/>
      <c r="VGG1657" s="20"/>
      <c r="VGH1657" s="20"/>
      <c r="VGI1657" s="20"/>
      <c r="VGJ1657" s="20"/>
      <c r="VGK1657" s="20"/>
      <c r="VGL1657" s="20"/>
      <c r="VGM1657" s="20"/>
      <c r="VGN1657" s="20"/>
      <c r="VGO1657" s="20"/>
      <c r="VGP1657" s="20"/>
      <c r="VGQ1657" s="20"/>
      <c r="VGR1657" s="20"/>
      <c r="VGS1657" s="20"/>
      <c r="VGT1657" s="20"/>
      <c r="VGU1657" s="20"/>
      <c r="VGV1657" s="20"/>
      <c r="VGW1657" s="20"/>
      <c r="VGX1657" s="20"/>
      <c r="VGY1657" s="20"/>
      <c r="VGZ1657" s="20"/>
      <c r="VHA1657" s="20"/>
      <c r="VHB1657" s="20"/>
      <c r="VHC1657" s="20"/>
      <c r="VHD1657" s="20"/>
      <c r="VHE1657" s="20"/>
      <c r="VHF1657" s="20"/>
      <c r="VHG1657" s="20"/>
      <c r="VHH1657" s="20"/>
      <c r="VHI1657" s="20"/>
      <c r="VHJ1657" s="20"/>
      <c r="VHK1657" s="20"/>
      <c r="VHL1657" s="20"/>
      <c r="VHM1657" s="20"/>
      <c r="VHN1657" s="20"/>
      <c r="VHO1657" s="20"/>
      <c r="VHP1657" s="20"/>
      <c r="VHQ1657" s="20"/>
      <c r="VHR1657" s="20"/>
      <c r="VHS1657" s="20"/>
      <c r="VHT1657" s="20"/>
      <c r="VHU1657" s="20"/>
      <c r="VHV1657" s="20"/>
      <c r="VHW1657" s="20"/>
      <c r="VHX1657" s="20"/>
      <c r="VHY1657" s="20"/>
      <c r="VHZ1657" s="20"/>
      <c r="VIA1657" s="20"/>
      <c r="VIB1657" s="20"/>
      <c r="VIC1657" s="20"/>
      <c r="VID1657" s="20"/>
      <c r="VIE1657" s="20"/>
      <c r="VIF1657" s="20"/>
      <c r="VIG1657" s="20"/>
      <c r="VIH1657" s="20"/>
      <c r="VII1657" s="20"/>
      <c r="VIJ1657" s="20"/>
      <c r="VIK1657" s="20"/>
      <c r="VIL1657" s="20"/>
      <c r="VIM1657" s="20"/>
      <c r="VIN1657" s="20"/>
      <c r="VIO1657" s="20"/>
      <c r="VIP1657" s="20"/>
      <c r="VIQ1657" s="20"/>
      <c r="VIR1657" s="20"/>
      <c r="VIS1657" s="20"/>
      <c r="VIT1657" s="20"/>
      <c r="VIU1657" s="20"/>
      <c r="VIV1657" s="20"/>
      <c r="VIW1657" s="20"/>
      <c r="VIX1657" s="20"/>
      <c r="VIY1657" s="20"/>
      <c r="VIZ1657" s="20"/>
      <c r="VJA1657" s="20"/>
      <c r="VJB1657" s="20"/>
      <c r="VJC1657" s="20"/>
      <c r="VJD1657" s="20"/>
      <c r="VJE1657" s="20"/>
      <c r="VJF1657" s="20"/>
      <c r="VJG1657" s="20"/>
      <c r="VJH1657" s="20"/>
      <c r="VJI1657" s="20"/>
      <c r="VJJ1657" s="20"/>
      <c r="VJK1657" s="20"/>
      <c r="VJL1657" s="20"/>
      <c r="VJM1657" s="20"/>
      <c r="VJN1657" s="20"/>
      <c r="VJO1657" s="20"/>
      <c r="VJP1657" s="20"/>
      <c r="VJQ1657" s="20"/>
      <c r="VJR1657" s="20"/>
      <c r="VJS1657" s="20"/>
      <c r="VJT1657" s="20"/>
      <c r="VJU1657" s="20"/>
      <c r="VJV1657" s="20"/>
      <c r="VJW1657" s="20"/>
      <c r="VJX1657" s="20"/>
      <c r="VJY1657" s="20"/>
      <c r="VJZ1657" s="20"/>
      <c r="VKA1657" s="20"/>
      <c r="VKB1657" s="20"/>
      <c r="VKC1657" s="20"/>
      <c r="VKD1657" s="20"/>
      <c r="VKE1657" s="20"/>
      <c r="VKF1657" s="20"/>
      <c r="VKG1657" s="20"/>
      <c r="VKH1657" s="20"/>
      <c r="VKI1657" s="20"/>
      <c r="VKJ1657" s="20"/>
      <c r="VKK1657" s="20"/>
      <c r="VKL1657" s="20"/>
      <c r="VKM1657" s="20"/>
      <c r="VKN1657" s="20"/>
      <c r="VKO1657" s="20"/>
      <c r="VKP1657" s="20"/>
      <c r="VKQ1657" s="20"/>
      <c r="VKR1657" s="20"/>
      <c r="VKS1657" s="20"/>
      <c r="VKT1657" s="20"/>
      <c r="VKU1657" s="20"/>
      <c r="VKV1657" s="20"/>
      <c r="VKW1657" s="20"/>
      <c r="VKX1657" s="20"/>
      <c r="VKY1657" s="20"/>
      <c r="VKZ1657" s="20"/>
      <c r="VLA1657" s="20"/>
      <c r="VLB1657" s="20"/>
      <c r="VLC1657" s="20"/>
      <c r="VLD1657" s="20"/>
      <c r="VLE1657" s="20"/>
      <c r="VLF1657" s="20"/>
      <c r="VLG1657" s="20"/>
      <c r="VLH1657" s="20"/>
      <c r="VLI1657" s="20"/>
      <c r="VLJ1657" s="20"/>
      <c r="VLK1657" s="20"/>
      <c r="VLL1657" s="20"/>
      <c r="VLM1657" s="20"/>
      <c r="VLN1657" s="20"/>
      <c r="VLO1657" s="20"/>
      <c r="VLP1657" s="20"/>
      <c r="VLQ1657" s="20"/>
      <c r="VLR1657" s="20"/>
      <c r="VLS1657" s="20"/>
      <c r="VLT1657" s="20"/>
      <c r="VLU1657" s="20"/>
      <c r="VLV1657" s="20"/>
      <c r="VLW1657" s="20"/>
      <c r="VLX1657" s="20"/>
      <c r="VLY1657" s="20"/>
      <c r="VLZ1657" s="20"/>
      <c r="VMA1657" s="20"/>
      <c r="VMB1657" s="20"/>
      <c r="VMC1657" s="20"/>
      <c r="VMD1657" s="20"/>
      <c r="VME1657" s="20"/>
      <c r="VMF1657" s="20"/>
      <c r="VMG1657" s="20"/>
      <c r="VMH1657" s="20"/>
      <c r="VMI1657" s="20"/>
      <c r="VMJ1657" s="20"/>
      <c r="VMK1657" s="20"/>
      <c r="VML1657" s="20"/>
      <c r="VMM1657" s="20"/>
      <c r="VMN1657" s="20"/>
      <c r="VMO1657" s="20"/>
      <c r="VMP1657" s="20"/>
      <c r="VMQ1657" s="20"/>
      <c r="VMR1657" s="20"/>
      <c r="VMS1657" s="20"/>
      <c r="VMT1657" s="20"/>
      <c r="VMU1657" s="20"/>
      <c r="VMV1657" s="20"/>
      <c r="VMW1657" s="20"/>
      <c r="VMX1657" s="20"/>
      <c r="VMY1657" s="20"/>
      <c r="VMZ1657" s="20"/>
      <c r="VNA1657" s="20"/>
      <c r="VNB1657" s="20"/>
      <c r="VNC1657" s="20"/>
      <c r="VND1657" s="20"/>
      <c r="VNE1657" s="20"/>
      <c r="VNF1657" s="20"/>
      <c r="VNG1657" s="20"/>
      <c r="VNH1657" s="20"/>
      <c r="VNI1657" s="20"/>
      <c r="VNJ1657" s="20"/>
      <c r="VNK1657" s="20"/>
      <c r="VNL1657" s="20"/>
      <c r="VNM1657" s="20"/>
      <c r="VNN1657" s="20"/>
      <c r="VNO1657" s="20"/>
      <c r="VNP1657" s="20"/>
      <c r="VNQ1657" s="20"/>
      <c r="VNR1657" s="20"/>
      <c r="VNS1657" s="20"/>
      <c r="VNT1657" s="20"/>
      <c r="VNU1657" s="20"/>
      <c r="VNV1657" s="20"/>
      <c r="VNW1657" s="20"/>
      <c r="VNX1657" s="20"/>
      <c r="VNY1657" s="20"/>
      <c r="VNZ1657" s="20"/>
      <c r="VOA1657" s="20"/>
      <c r="VOB1657" s="20"/>
      <c r="VOC1657" s="20"/>
      <c r="VOD1657" s="20"/>
      <c r="VOE1657" s="20"/>
      <c r="VOF1657" s="20"/>
      <c r="VOG1657" s="20"/>
      <c r="VOH1657" s="20"/>
      <c r="VOI1657" s="20"/>
      <c r="VOJ1657" s="20"/>
      <c r="VOK1657" s="20"/>
      <c r="VOL1657" s="20"/>
      <c r="VOM1657" s="20"/>
      <c r="VON1657" s="20"/>
      <c r="VOO1657" s="20"/>
      <c r="VOP1657" s="20"/>
      <c r="VOQ1657" s="20"/>
      <c r="VOR1657" s="20"/>
      <c r="VOS1657" s="20"/>
      <c r="VOT1657" s="20"/>
      <c r="VOU1657" s="20"/>
      <c r="VOV1657" s="20"/>
      <c r="VOW1657" s="20"/>
      <c r="VOX1657" s="20"/>
      <c r="VOY1657" s="20"/>
      <c r="VOZ1657" s="20"/>
      <c r="VPA1657" s="20"/>
      <c r="VPB1657" s="20"/>
      <c r="VPC1657" s="20"/>
      <c r="VPD1657" s="20"/>
      <c r="VPE1657" s="20"/>
      <c r="VPF1657" s="20"/>
      <c r="VPG1657" s="20"/>
      <c r="VPH1657" s="20"/>
      <c r="VPI1657" s="20"/>
      <c r="VPJ1657" s="20"/>
      <c r="VPK1657" s="20"/>
      <c r="VPL1657" s="20"/>
      <c r="VPM1657" s="20"/>
      <c r="VPN1657" s="20"/>
      <c r="VPO1657" s="20"/>
      <c r="VPP1657" s="20"/>
      <c r="VPQ1657" s="20"/>
      <c r="VPR1657" s="20"/>
      <c r="VPS1657" s="20"/>
      <c r="VPT1657" s="20"/>
      <c r="VPU1657" s="20"/>
      <c r="VPV1657" s="20"/>
      <c r="VPW1657" s="20"/>
      <c r="VPX1657" s="20"/>
      <c r="VPY1657" s="20"/>
      <c r="VPZ1657" s="20"/>
      <c r="VQA1657" s="20"/>
      <c r="VQB1657" s="20"/>
      <c r="VQC1657" s="20"/>
      <c r="VQD1657" s="20"/>
      <c r="VQE1657" s="20"/>
      <c r="VQF1657" s="20"/>
      <c r="VQG1657" s="20"/>
      <c r="VQH1657" s="20"/>
      <c r="VQI1657" s="20"/>
      <c r="VQJ1657" s="20"/>
      <c r="VQK1657" s="20"/>
      <c r="VQL1657" s="20"/>
      <c r="VQM1657" s="20"/>
      <c r="VQN1657" s="20"/>
      <c r="VQO1657" s="20"/>
      <c r="VQP1657" s="20"/>
      <c r="VQQ1657" s="20"/>
      <c r="VQR1657" s="20"/>
      <c r="VQS1657" s="20"/>
      <c r="VQT1657" s="20"/>
      <c r="VQU1657" s="20"/>
      <c r="VQV1657" s="20"/>
      <c r="VQW1657" s="20"/>
      <c r="VQX1657" s="20"/>
      <c r="VQY1657" s="20"/>
      <c r="VQZ1657" s="20"/>
      <c r="VRA1657" s="20"/>
      <c r="VRB1657" s="20"/>
      <c r="VRC1657" s="20"/>
      <c r="VRD1657" s="20"/>
      <c r="VRE1657" s="20"/>
      <c r="VRF1657" s="20"/>
      <c r="VRG1657" s="20"/>
      <c r="VRH1657" s="20"/>
      <c r="VRI1657" s="20"/>
      <c r="VRJ1657" s="20"/>
      <c r="VRK1657" s="20"/>
      <c r="VRL1657" s="20"/>
      <c r="VRM1657" s="20"/>
      <c r="VRN1657" s="20"/>
      <c r="VRO1657" s="20"/>
      <c r="VRP1657" s="20"/>
      <c r="VRQ1657" s="20"/>
      <c r="VRR1657" s="20"/>
      <c r="VRS1657" s="20"/>
      <c r="VRT1657" s="20"/>
      <c r="VRU1657" s="20"/>
      <c r="VRV1657" s="20"/>
      <c r="VRW1657" s="20"/>
      <c r="VRX1657" s="20"/>
      <c r="VRY1657" s="20"/>
      <c r="VRZ1657" s="20"/>
      <c r="VSA1657" s="20"/>
      <c r="VSB1657" s="20"/>
      <c r="VSC1657" s="20"/>
      <c r="VSD1657" s="20"/>
      <c r="VSE1657" s="20"/>
      <c r="VSF1657" s="20"/>
      <c r="VSG1657" s="20"/>
      <c r="VSH1657" s="20"/>
      <c r="VSI1657" s="20"/>
      <c r="VSJ1657" s="20"/>
      <c r="VSK1657" s="20"/>
      <c r="VSL1657" s="20"/>
      <c r="VSM1657" s="20"/>
      <c r="VSN1657" s="20"/>
      <c r="VSO1657" s="20"/>
      <c r="VSP1657" s="20"/>
      <c r="VSQ1657" s="20"/>
      <c r="VSR1657" s="20"/>
      <c r="VSS1657" s="20"/>
      <c r="VST1657" s="20"/>
      <c r="VSU1657" s="20"/>
      <c r="VSV1657" s="20"/>
      <c r="VSW1657" s="20"/>
      <c r="VSX1657" s="20"/>
      <c r="VSY1657" s="20"/>
      <c r="VSZ1657" s="20"/>
      <c r="VTA1657" s="20"/>
      <c r="VTB1657" s="20"/>
      <c r="VTC1657" s="20"/>
      <c r="VTD1657" s="20"/>
      <c r="VTE1657" s="20"/>
      <c r="VTF1657" s="20"/>
      <c r="VTG1657" s="20"/>
      <c r="VTH1657" s="20"/>
      <c r="VTI1657" s="20"/>
      <c r="VTJ1657" s="20"/>
      <c r="VTK1657" s="20"/>
      <c r="VTL1657" s="20"/>
      <c r="VTM1657" s="20"/>
      <c r="VTN1657" s="20"/>
      <c r="VTO1657" s="20"/>
      <c r="VTP1657" s="20"/>
      <c r="VTQ1657" s="20"/>
      <c r="VTR1657" s="20"/>
      <c r="VTS1657" s="20"/>
      <c r="VTT1657" s="20"/>
      <c r="VTU1657" s="20"/>
      <c r="VTV1657" s="20"/>
      <c r="VTW1657" s="20"/>
      <c r="VTX1657" s="20"/>
      <c r="VTY1657" s="20"/>
      <c r="VTZ1657" s="20"/>
      <c r="VUA1657" s="20"/>
      <c r="VUB1657" s="20"/>
      <c r="VUC1657" s="20"/>
      <c r="VUD1657" s="20"/>
      <c r="VUE1657" s="20"/>
      <c r="VUF1657" s="20"/>
      <c r="VUG1657" s="20"/>
      <c r="VUH1657" s="20"/>
      <c r="VUI1657" s="20"/>
      <c r="VUJ1657" s="20"/>
      <c r="VUK1657" s="20"/>
      <c r="VUL1657" s="20"/>
      <c r="VUM1657" s="20"/>
      <c r="VUN1657" s="20"/>
      <c r="VUO1657" s="20"/>
      <c r="VUP1657" s="20"/>
      <c r="VUQ1657" s="20"/>
      <c r="VUR1657" s="20"/>
      <c r="VUS1657" s="20"/>
      <c r="VUT1657" s="20"/>
      <c r="VUU1657" s="20"/>
      <c r="VUV1657" s="20"/>
      <c r="VUW1657" s="20"/>
      <c r="VUX1657" s="20"/>
      <c r="VUY1657" s="20"/>
      <c r="VUZ1657" s="20"/>
      <c r="VVA1657" s="20"/>
      <c r="VVB1657" s="20"/>
      <c r="VVC1657" s="20"/>
      <c r="VVD1657" s="20"/>
      <c r="VVE1657" s="20"/>
      <c r="VVF1657" s="20"/>
      <c r="VVG1657" s="20"/>
      <c r="VVH1657" s="20"/>
      <c r="VVI1657" s="20"/>
      <c r="VVJ1657" s="20"/>
      <c r="VVK1657" s="20"/>
      <c r="VVL1657" s="20"/>
      <c r="VVM1657" s="20"/>
      <c r="VVN1657" s="20"/>
      <c r="VVO1657" s="20"/>
      <c r="VVP1657" s="20"/>
      <c r="VVQ1657" s="20"/>
      <c r="VVR1657" s="20"/>
      <c r="VVS1657" s="20"/>
      <c r="VVT1657" s="20"/>
      <c r="VVU1657" s="20"/>
      <c r="VVV1657" s="20"/>
      <c r="VVW1657" s="20"/>
      <c r="VVX1657" s="20"/>
      <c r="VVY1657" s="20"/>
      <c r="VVZ1657" s="20"/>
      <c r="VWA1657" s="20"/>
      <c r="VWB1657" s="20"/>
      <c r="VWC1657" s="20"/>
      <c r="VWD1657" s="20"/>
      <c r="VWE1657" s="20"/>
      <c r="VWF1657" s="20"/>
      <c r="VWG1657" s="20"/>
      <c r="VWH1657" s="20"/>
      <c r="VWI1657" s="20"/>
      <c r="VWJ1657" s="20"/>
      <c r="VWK1657" s="20"/>
      <c r="VWL1657" s="20"/>
      <c r="VWM1657" s="20"/>
      <c r="VWN1657" s="20"/>
      <c r="VWO1657" s="20"/>
      <c r="VWP1657" s="20"/>
      <c r="VWQ1657" s="20"/>
      <c r="VWR1657" s="20"/>
      <c r="VWS1657" s="20"/>
      <c r="VWT1657" s="20"/>
      <c r="VWU1657" s="20"/>
      <c r="VWV1657" s="20"/>
      <c r="VWW1657" s="20"/>
      <c r="VWX1657" s="20"/>
      <c r="VWY1657" s="20"/>
      <c r="VWZ1657" s="20"/>
      <c r="VXA1657" s="20"/>
      <c r="VXB1657" s="20"/>
      <c r="VXC1657" s="20"/>
      <c r="VXD1657" s="20"/>
      <c r="VXE1657" s="20"/>
      <c r="VXF1657" s="20"/>
      <c r="VXG1657" s="20"/>
      <c r="VXH1657" s="20"/>
      <c r="VXI1657" s="20"/>
      <c r="VXJ1657" s="20"/>
      <c r="VXK1657" s="20"/>
      <c r="VXL1657" s="20"/>
      <c r="VXM1657" s="20"/>
      <c r="VXN1657" s="20"/>
      <c r="VXO1657" s="20"/>
      <c r="VXP1657" s="20"/>
      <c r="VXQ1657" s="20"/>
      <c r="VXR1657" s="20"/>
      <c r="VXS1657" s="20"/>
      <c r="VXT1657" s="20"/>
      <c r="VXU1657" s="20"/>
      <c r="VXV1657" s="20"/>
      <c r="VXW1657" s="20"/>
      <c r="VXX1657" s="20"/>
      <c r="VXY1657" s="20"/>
      <c r="VXZ1657" s="20"/>
      <c r="VYA1657" s="20"/>
      <c r="VYB1657" s="20"/>
      <c r="VYC1657" s="20"/>
      <c r="VYD1657" s="20"/>
      <c r="VYE1657" s="20"/>
      <c r="VYF1657" s="20"/>
      <c r="VYG1657" s="20"/>
      <c r="VYH1657" s="20"/>
      <c r="VYI1657" s="20"/>
      <c r="VYJ1657" s="20"/>
      <c r="VYK1657" s="20"/>
      <c r="VYL1657" s="20"/>
      <c r="VYM1657" s="20"/>
      <c r="VYN1657" s="20"/>
      <c r="VYO1657" s="20"/>
      <c r="VYP1657" s="20"/>
      <c r="VYQ1657" s="20"/>
      <c r="VYR1657" s="20"/>
      <c r="VYS1657" s="20"/>
      <c r="VYT1657" s="20"/>
      <c r="VYU1657" s="20"/>
      <c r="VYV1657" s="20"/>
      <c r="VYW1657" s="20"/>
      <c r="VYX1657" s="20"/>
      <c r="VYY1657" s="20"/>
      <c r="VYZ1657" s="20"/>
      <c r="VZA1657" s="20"/>
      <c r="VZB1657" s="20"/>
      <c r="VZC1657" s="20"/>
      <c r="VZD1657" s="20"/>
      <c r="VZE1657" s="20"/>
      <c r="VZF1657" s="20"/>
      <c r="VZG1657" s="20"/>
      <c r="VZH1657" s="20"/>
      <c r="VZI1657" s="20"/>
      <c r="VZJ1657" s="20"/>
      <c r="VZK1657" s="20"/>
      <c r="VZL1657" s="20"/>
      <c r="VZM1657" s="20"/>
      <c r="VZN1657" s="20"/>
      <c r="VZO1657" s="20"/>
      <c r="VZP1657" s="20"/>
      <c r="VZQ1657" s="20"/>
      <c r="VZR1657" s="20"/>
      <c r="VZS1657" s="20"/>
      <c r="VZT1657" s="20"/>
      <c r="VZU1657" s="20"/>
      <c r="VZV1657" s="20"/>
      <c r="VZW1657" s="20"/>
      <c r="VZX1657" s="20"/>
      <c r="VZY1657" s="20"/>
      <c r="VZZ1657" s="20"/>
      <c r="WAA1657" s="20"/>
      <c r="WAB1657" s="20"/>
      <c r="WAC1657" s="20"/>
      <c r="WAD1657" s="20"/>
      <c r="WAE1657" s="20"/>
      <c r="WAF1657" s="20"/>
      <c r="WAG1657" s="20"/>
      <c r="WAH1657" s="20"/>
      <c r="WAI1657" s="20"/>
      <c r="WAJ1657" s="20"/>
      <c r="WAK1657" s="20"/>
      <c r="WAL1657" s="20"/>
      <c r="WAM1657" s="20"/>
      <c r="WAN1657" s="20"/>
      <c r="WAO1657" s="20"/>
      <c r="WAP1657" s="20"/>
      <c r="WAQ1657" s="20"/>
      <c r="WAR1657" s="20"/>
      <c r="WAS1657" s="20"/>
      <c r="WAT1657" s="20"/>
      <c r="WAU1657" s="20"/>
      <c r="WAV1657" s="20"/>
      <c r="WAW1657" s="20"/>
      <c r="WAX1657" s="20"/>
      <c r="WAY1657" s="20"/>
      <c r="WAZ1657" s="20"/>
      <c r="WBA1657" s="20"/>
      <c r="WBB1657" s="20"/>
      <c r="WBC1657" s="20"/>
      <c r="WBD1657" s="20"/>
      <c r="WBE1657" s="20"/>
      <c r="WBF1657" s="20"/>
      <c r="WBG1657" s="20"/>
      <c r="WBH1657" s="20"/>
      <c r="WBI1657" s="20"/>
      <c r="WBJ1657" s="20"/>
      <c r="WBK1657" s="20"/>
      <c r="WBL1657" s="20"/>
      <c r="WBM1657" s="20"/>
      <c r="WBN1657" s="20"/>
      <c r="WBO1657" s="20"/>
      <c r="WBP1657" s="20"/>
      <c r="WBQ1657" s="20"/>
      <c r="WBR1657" s="20"/>
      <c r="WBS1657" s="20"/>
      <c r="WBT1657" s="20"/>
      <c r="WBU1657" s="20"/>
      <c r="WBV1657" s="20"/>
      <c r="WBW1657" s="20"/>
      <c r="WBX1657" s="20"/>
      <c r="WBY1657" s="20"/>
      <c r="WBZ1657" s="20"/>
      <c r="WCA1657" s="20"/>
      <c r="WCB1657" s="20"/>
      <c r="WCC1657" s="20"/>
      <c r="WCD1657" s="20"/>
      <c r="WCE1657" s="20"/>
      <c r="WCF1657" s="20"/>
      <c r="WCG1657" s="20"/>
      <c r="WCH1657" s="20"/>
      <c r="WCI1657" s="20"/>
      <c r="WCJ1657" s="20"/>
      <c r="WCK1657" s="20"/>
      <c r="WCL1657" s="20"/>
      <c r="WCM1657" s="20"/>
      <c r="WCN1657" s="20"/>
      <c r="WCO1657" s="20"/>
      <c r="WCP1657" s="20"/>
      <c r="WCQ1657" s="20"/>
      <c r="WCR1657" s="20"/>
      <c r="WCS1657" s="20"/>
      <c r="WCT1657" s="20"/>
      <c r="WCU1657" s="20"/>
      <c r="WCV1657" s="20"/>
      <c r="WCW1657" s="20"/>
      <c r="WCX1657" s="20"/>
      <c r="WCY1657" s="20"/>
      <c r="WCZ1657" s="20"/>
      <c r="WDA1657" s="20"/>
      <c r="WDB1657" s="20"/>
      <c r="WDC1657" s="20"/>
      <c r="WDD1657" s="20"/>
      <c r="WDE1657" s="20"/>
      <c r="WDF1657" s="20"/>
      <c r="WDG1657" s="20"/>
      <c r="WDH1657" s="20"/>
      <c r="WDI1657" s="20"/>
      <c r="WDJ1657" s="20"/>
      <c r="WDK1657" s="20"/>
      <c r="WDL1657" s="20"/>
      <c r="WDM1657" s="20"/>
      <c r="WDN1657" s="20"/>
      <c r="WDO1657" s="20"/>
      <c r="WDP1657" s="20"/>
      <c r="WDQ1657" s="20"/>
      <c r="WDR1657" s="20"/>
      <c r="WDS1657" s="20"/>
      <c r="WDT1657" s="20"/>
      <c r="WDU1657" s="20"/>
      <c r="WDV1657" s="20"/>
      <c r="WDW1657" s="20"/>
      <c r="WDX1657" s="20"/>
      <c r="WDY1657" s="20"/>
      <c r="WDZ1657" s="20"/>
      <c r="WEA1657" s="20"/>
      <c r="WEB1657" s="20"/>
      <c r="WEC1657" s="20"/>
      <c r="WED1657" s="20"/>
      <c r="WEE1657" s="20"/>
      <c r="WEF1657" s="20"/>
      <c r="WEG1657" s="20"/>
      <c r="WEH1657" s="20"/>
      <c r="WEI1657" s="20"/>
      <c r="WEJ1657" s="20"/>
      <c r="WEK1657" s="20"/>
      <c r="WEL1657" s="20"/>
      <c r="WEM1657" s="20"/>
      <c r="WEN1657" s="20"/>
      <c r="WEO1657" s="20"/>
      <c r="WEP1657" s="20"/>
      <c r="WEQ1657" s="20"/>
      <c r="WER1657" s="20"/>
      <c r="WES1657" s="20"/>
      <c r="WET1657" s="20"/>
      <c r="WEU1657" s="20"/>
      <c r="WEV1657" s="20"/>
      <c r="WEW1657" s="20"/>
      <c r="WEX1657" s="20"/>
      <c r="WEY1657" s="20"/>
      <c r="WEZ1657" s="20"/>
      <c r="WFA1657" s="20"/>
      <c r="WFB1657" s="20"/>
      <c r="WFC1657" s="20"/>
      <c r="WFD1657" s="20"/>
      <c r="WFE1657" s="20"/>
      <c r="WFF1657" s="20"/>
      <c r="WFG1657" s="20"/>
      <c r="WFH1657" s="20"/>
      <c r="WFI1657" s="20"/>
      <c r="WFJ1657" s="20"/>
      <c r="WFK1657" s="20"/>
      <c r="WFL1657" s="20"/>
      <c r="WFM1657" s="20"/>
      <c r="WFN1657" s="20"/>
      <c r="WFO1657" s="20"/>
      <c r="WFP1657" s="20"/>
      <c r="WFQ1657" s="20"/>
      <c r="WFR1657" s="20"/>
      <c r="WFS1657" s="20"/>
      <c r="WFT1657" s="20"/>
      <c r="WFU1657" s="20"/>
      <c r="WFV1657" s="20"/>
      <c r="WFW1657" s="20"/>
      <c r="WFX1657" s="20"/>
      <c r="WFY1657" s="20"/>
      <c r="WFZ1657" s="20"/>
      <c r="WGA1657" s="20"/>
      <c r="WGB1657" s="20"/>
      <c r="WGC1657" s="20"/>
      <c r="WGD1657" s="20"/>
      <c r="WGE1657" s="20"/>
      <c r="WGF1657" s="20"/>
      <c r="WGG1657" s="20"/>
      <c r="WGH1657" s="20"/>
      <c r="WGI1657" s="20"/>
      <c r="WGJ1657" s="20"/>
      <c r="WGK1657" s="20"/>
      <c r="WGL1657" s="20"/>
      <c r="WGM1657" s="20"/>
      <c r="WGN1657" s="20"/>
      <c r="WGO1657" s="20"/>
      <c r="WGP1657" s="20"/>
      <c r="WGQ1657" s="20"/>
      <c r="WGR1657" s="20"/>
      <c r="WGS1657" s="20"/>
      <c r="WGT1657" s="20"/>
      <c r="WGU1657" s="20"/>
      <c r="WGV1657" s="20"/>
      <c r="WGW1657" s="20"/>
      <c r="WGX1657" s="20"/>
      <c r="WGY1657" s="20"/>
      <c r="WGZ1657" s="20"/>
      <c r="WHA1657" s="20"/>
      <c r="WHB1657" s="20"/>
      <c r="WHC1657" s="20"/>
      <c r="WHD1657" s="20"/>
      <c r="WHE1657" s="20"/>
      <c r="WHF1657" s="20"/>
      <c r="WHG1657" s="20"/>
      <c r="WHH1657" s="20"/>
      <c r="WHI1657" s="20"/>
      <c r="WHJ1657" s="20"/>
      <c r="WHK1657" s="20"/>
      <c r="WHL1657" s="20"/>
      <c r="WHM1657" s="20"/>
      <c r="WHN1657" s="20"/>
      <c r="WHO1657" s="20"/>
      <c r="WHP1657" s="20"/>
      <c r="WHQ1657" s="20"/>
      <c r="WHR1657" s="20"/>
      <c r="WHS1657" s="20"/>
      <c r="WHT1657" s="20"/>
      <c r="WHU1657" s="20"/>
      <c r="WHV1657" s="20"/>
      <c r="WHW1657" s="20"/>
      <c r="WHX1657" s="20"/>
      <c r="WHY1657" s="20"/>
      <c r="WHZ1657" s="20"/>
      <c r="WIA1657" s="20"/>
      <c r="WIB1657" s="20"/>
      <c r="WIC1657" s="20"/>
      <c r="WID1657" s="20"/>
      <c r="WIE1657" s="20"/>
      <c r="WIF1657" s="20"/>
      <c r="WIG1657" s="20"/>
      <c r="WIH1657" s="20"/>
      <c r="WII1657" s="20"/>
      <c r="WIJ1657" s="20"/>
      <c r="WIK1657" s="20"/>
      <c r="WIL1657" s="20"/>
      <c r="WIM1657" s="20"/>
      <c r="WIN1657" s="20"/>
      <c r="WIO1657" s="20"/>
      <c r="WIP1657" s="20"/>
      <c r="WIQ1657" s="20"/>
      <c r="WIR1657" s="20"/>
      <c r="WIS1657" s="20"/>
      <c r="WIT1657" s="20"/>
      <c r="WIU1657" s="20"/>
      <c r="WIV1657" s="20"/>
      <c r="WIW1657" s="20"/>
      <c r="WIX1657" s="20"/>
      <c r="WIY1657" s="20"/>
      <c r="WIZ1657" s="20"/>
      <c r="WJA1657" s="20"/>
      <c r="WJB1657" s="20"/>
      <c r="WJC1657" s="20"/>
      <c r="WJD1657" s="20"/>
      <c r="WJE1657" s="20"/>
      <c r="WJF1657" s="20"/>
      <c r="WJG1657" s="20"/>
      <c r="WJH1657" s="20"/>
      <c r="WJI1657" s="20"/>
      <c r="WJJ1657" s="20"/>
      <c r="WJK1657" s="20"/>
      <c r="WJL1657" s="20"/>
      <c r="WJM1657" s="20"/>
      <c r="WJN1657" s="20"/>
      <c r="WJO1657" s="20"/>
      <c r="WJP1657" s="20"/>
      <c r="WJQ1657" s="20"/>
      <c r="WJR1657" s="20"/>
      <c r="WJS1657" s="20"/>
      <c r="WJT1657" s="20"/>
      <c r="WJU1657" s="20"/>
      <c r="WJV1657" s="20"/>
      <c r="WJW1657" s="20"/>
      <c r="WJX1657" s="20"/>
      <c r="WJY1657" s="20"/>
      <c r="WJZ1657" s="20"/>
      <c r="WKA1657" s="20"/>
      <c r="WKB1657" s="20"/>
      <c r="WKC1657" s="20"/>
      <c r="WKD1657" s="20"/>
      <c r="WKE1657" s="20"/>
      <c r="WKF1657" s="20"/>
      <c r="WKG1657" s="20"/>
      <c r="WKH1657" s="20"/>
      <c r="WKI1657" s="20"/>
      <c r="WKJ1657" s="20"/>
      <c r="WKK1657" s="20"/>
      <c r="WKL1657" s="20"/>
      <c r="WKM1657" s="20"/>
      <c r="WKN1657" s="20"/>
      <c r="WKO1657" s="20"/>
      <c r="WKP1657" s="20"/>
      <c r="WKQ1657" s="20"/>
      <c r="WKR1657" s="20"/>
      <c r="WKS1657" s="20"/>
      <c r="WKT1657" s="20"/>
      <c r="WKU1657" s="20"/>
      <c r="WKV1657" s="20"/>
      <c r="WKW1657" s="20"/>
      <c r="WKX1657" s="20"/>
      <c r="WKY1657" s="20"/>
      <c r="WKZ1657" s="20"/>
      <c r="WLA1657" s="20"/>
      <c r="WLB1657" s="20"/>
      <c r="WLC1657" s="20"/>
      <c r="WLD1657" s="20"/>
      <c r="WLE1657" s="20"/>
      <c r="WLF1657" s="20"/>
      <c r="WLG1657" s="20"/>
      <c r="WLH1657" s="20"/>
      <c r="WLI1657" s="20"/>
      <c r="WLJ1657" s="20"/>
      <c r="WLK1657" s="20"/>
      <c r="WLL1657" s="20"/>
      <c r="WLM1657" s="20"/>
      <c r="WLN1657" s="20"/>
      <c r="WLO1657" s="20"/>
      <c r="WLP1657" s="20"/>
      <c r="WLQ1657" s="20"/>
      <c r="WLR1657" s="20"/>
      <c r="WLS1657" s="20"/>
      <c r="WLT1657" s="20"/>
      <c r="WLU1657" s="20"/>
      <c r="WLV1657" s="20"/>
      <c r="WLW1657" s="20"/>
      <c r="WLX1657" s="20"/>
      <c r="WLY1657" s="20"/>
      <c r="WLZ1657" s="20"/>
      <c r="WMA1657" s="20"/>
      <c r="WMB1657" s="20"/>
      <c r="WMC1657" s="20"/>
      <c r="WMD1657" s="20"/>
      <c r="WME1657" s="20"/>
      <c r="WMF1657" s="20"/>
      <c r="WMG1657" s="20"/>
      <c r="WMH1657" s="20"/>
      <c r="WMI1657" s="20"/>
      <c r="WMJ1657" s="20"/>
      <c r="WMK1657" s="20"/>
      <c r="WML1657" s="20"/>
      <c r="WMM1657" s="20"/>
      <c r="WMN1657" s="20"/>
      <c r="WMO1657" s="20"/>
      <c r="WMP1657" s="20"/>
      <c r="WMQ1657" s="20"/>
      <c r="WMR1657" s="20"/>
      <c r="WMS1657" s="20"/>
      <c r="WMT1657" s="20"/>
      <c r="WMU1657" s="20"/>
      <c r="WMV1657" s="20"/>
      <c r="WMW1657" s="20"/>
      <c r="WMX1657" s="20"/>
      <c r="WMY1657" s="20"/>
      <c r="WMZ1657" s="20"/>
      <c r="WNA1657" s="20"/>
      <c r="WNB1657" s="20"/>
      <c r="WNC1657" s="20"/>
      <c r="WND1657" s="20"/>
      <c r="WNE1657" s="20"/>
      <c r="WNF1657" s="20"/>
      <c r="WNG1657" s="20"/>
      <c r="WNH1657" s="20"/>
      <c r="WNI1657" s="20"/>
      <c r="WNJ1657" s="20"/>
      <c r="WNK1657" s="20"/>
      <c r="WNL1657" s="20"/>
      <c r="WNM1657" s="20"/>
      <c r="WNN1657" s="20"/>
      <c r="WNO1657" s="20"/>
      <c r="WNP1657" s="20"/>
      <c r="WNQ1657" s="20"/>
      <c r="WNR1657" s="20"/>
      <c r="WNS1657" s="20"/>
      <c r="WNT1657" s="20"/>
      <c r="WNU1657" s="20"/>
      <c r="WNV1657" s="20"/>
      <c r="WNW1657" s="20"/>
      <c r="WNX1657" s="20"/>
      <c r="WNY1657" s="20"/>
      <c r="WNZ1657" s="20"/>
      <c r="WOA1657" s="20"/>
      <c r="WOB1657" s="20"/>
      <c r="WOC1657" s="20"/>
      <c r="WOD1657" s="20"/>
      <c r="WOE1657" s="20"/>
      <c r="WOF1657" s="20"/>
      <c r="WOG1657" s="20"/>
      <c r="WOH1657" s="20"/>
      <c r="WOI1657" s="20"/>
      <c r="WOJ1657" s="20"/>
      <c r="WOK1657" s="20"/>
      <c r="WOL1657" s="20"/>
      <c r="WOM1657" s="20"/>
      <c r="WON1657" s="20"/>
      <c r="WOO1657" s="20"/>
      <c r="WOP1657" s="20"/>
      <c r="WOQ1657" s="20"/>
      <c r="WOR1657" s="20"/>
      <c r="WOS1657" s="20"/>
      <c r="WOT1657" s="20"/>
      <c r="WOU1657" s="20"/>
      <c r="WOV1657" s="20"/>
      <c r="WOW1657" s="20"/>
      <c r="WOX1657" s="20"/>
      <c r="WOY1657" s="20"/>
      <c r="WOZ1657" s="20"/>
      <c r="WPA1657" s="20"/>
      <c r="WPB1657" s="20"/>
      <c r="WPC1657" s="20"/>
      <c r="WPD1657" s="20"/>
      <c r="WPE1657" s="20"/>
      <c r="WPF1657" s="20"/>
      <c r="WPG1657" s="20"/>
      <c r="WPH1657" s="20"/>
      <c r="WPI1657" s="20"/>
      <c r="WPJ1657" s="20"/>
      <c r="WPK1657" s="20"/>
      <c r="WPL1657" s="20"/>
      <c r="WPM1657" s="20"/>
      <c r="WPN1657" s="20"/>
      <c r="WPO1657" s="20"/>
      <c r="WPP1657" s="20"/>
      <c r="WPQ1657" s="20"/>
      <c r="WPR1657" s="20"/>
      <c r="WPS1657" s="20"/>
      <c r="WPT1657" s="20"/>
      <c r="WPU1657" s="20"/>
      <c r="WPV1657" s="20"/>
      <c r="WPW1657" s="20"/>
      <c r="WPX1657" s="20"/>
      <c r="WPY1657" s="20"/>
      <c r="WPZ1657" s="20"/>
      <c r="WQA1657" s="20"/>
      <c r="WQB1657" s="20"/>
      <c r="WQC1657" s="20"/>
      <c r="WQD1657" s="20"/>
      <c r="WQE1657" s="20"/>
      <c r="WQF1657" s="20"/>
      <c r="WQG1657" s="20"/>
      <c r="WQH1657" s="20"/>
      <c r="WQI1657" s="20"/>
      <c r="WQJ1657" s="20"/>
      <c r="WQK1657" s="20"/>
      <c r="WQL1657" s="20"/>
      <c r="WQM1657" s="20"/>
      <c r="WQN1657" s="20"/>
      <c r="WQO1657" s="20"/>
      <c r="WQP1657" s="20"/>
      <c r="WQQ1657" s="20"/>
      <c r="WQR1657" s="20"/>
      <c r="WQS1657" s="20"/>
      <c r="WQT1657" s="20"/>
      <c r="WQU1657" s="20"/>
      <c r="WQV1657" s="20"/>
      <c r="WQW1657" s="20"/>
      <c r="WQX1657" s="20"/>
      <c r="WQY1657" s="20"/>
      <c r="WQZ1657" s="20"/>
      <c r="WRA1657" s="20"/>
      <c r="WRB1657" s="20"/>
      <c r="WRC1657" s="20"/>
      <c r="WRD1657" s="20"/>
      <c r="WRE1657" s="20"/>
      <c r="WRF1657" s="20"/>
      <c r="WRG1657" s="20"/>
      <c r="WRH1657" s="20"/>
      <c r="WRI1657" s="20"/>
      <c r="WRJ1657" s="20"/>
      <c r="WRK1657" s="20"/>
      <c r="WRL1657" s="20"/>
      <c r="WRM1657" s="20"/>
      <c r="WRN1657" s="20"/>
      <c r="WRO1657" s="20"/>
      <c r="WRP1657" s="20"/>
      <c r="WRQ1657" s="20"/>
      <c r="WRR1657" s="20"/>
      <c r="WRS1657" s="20"/>
      <c r="WRT1657" s="20"/>
      <c r="WRU1657" s="20"/>
      <c r="WRV1657" s="20"/>
      <c r="WRW1657" s="20"/>
      <c r="WRX1657" s="20"/>
      <c r="WRY1657" s="20"/>
      <c r="WRZ1657" s="20"/>
      <c r="WSA1657" s="20"/>
      <c r="WSB1657" s="20"/>
      <c r="WSC1657" s="20"/>
      <c r="WSD1657" s="20"/>
      <c r="WSE1657" s="20"/>
      <c r="WSF1657" s="20"/>
      <c r="WSG1657" s="20"/>
      <c r="WSH1657" s="20"/>
      <c r="WSI1657" s="20"/>
      <c r="WSJ1657" s="20"/>
      <c r="WSK1657" s="20"/>
      <c r="WSL1657" s="20"/>
      <c r="WSM1657" s="20"/>
      <c r="WSN1657" s="20"/>
      <c r="WSO1657" s="20"/>
      <c r="WSP1657" s="20"/>
      <c r="WSQ1657" s="20"/>
      <c r="WSR1657" s="20"/>
      <c r="WSS1657" s="20"/>
      <c r="WST1657" s="20"/>
      <c r="WSU1657" s="20"/>
      <c r="WSV1657" s="20"/>
      <c r="WSW1657" s="20"/>
      <c r="WSX1657" s="20"/>
      <c r="WSY1657" s="20"/>
      <c r="WSZ1657" s="20"/>
      <c r="WTA1657" s="20"/>
      <c r="WTB1657" s="20"/>
      <c r="WTC1657" s="20"/>
      <c r="WTD1657" s="20"/>
      <c r="WTE1657" s="20"/>
      <c r="WTF1657" s="20"/>
      <c r="WTG1657" s="20"/>
      <c r="WTH1657" s="20"/>
      <c r="WTI1657" s="20"/>
      <c r="WTJ1657" s="20"/>
      <c r="WTK1657" s="20"/>
      <c r="WTL1657" s="20"/>
      <c r="WTM1657" s="20"/>
      <c r="WTN1657" s="20"/>
      <c r="WTO1657" s="20"/>
      <c r="WTP1657" s="20"/>
      <c r="WTQ1657" s="20"/>
      <c r="WTR1657" s="20"/>
      <c r="WTS1657" s="20"/>
      <c r="WTT1657" s="20"/>
      <c r="WTU1657" s="20"/>
      <c r="WTV1657" s="20"/>
      <c r="WTW1657" s="20"/>
      <c r="WTX1657" s="20"/>
      <c r="WTY1657" s="20"/>
      <c r="WTZ1657" s="20"/>
      <c r="WUA1657" s="20"/>
      <c r="WUB1657" s="20"/>
      <c r="WUC1657" s="20"/>
      <c r="WUD1657" s="20"/>
      <c r="WUE1657" s="20"/>
      <c r="WUF1657" s="20"/>
      <c r="WUG1657" s="20"/>
      <c r="WUH1657" s="20"/>
      <c r="WUI1657" s="20"/>
      <c r="WUJ1657" s="20"/>
      <c r="WUK1657" s="20"/>
      <c r="WUL1657" s="20"/>
      <c r="WUM1657" s="20"/>
      <c r="WUN1657" s="20"/>
      <c r="WUO1657" s="20"/>
      <c r="WUP1657" s="20"/>
      <c r="WUQ1657" s="20"/>
      <c r="WUR1657" s="20"/>
      <c r="WUS1657" s="20"/>
      <c r="WUT1657" s="20"/>
      <c r="WUU1657" s="20"/>
      <c r="WUV1657" s="20"/>
      <c r="WUW1657" s="20"/>
      <c r="WUX1657" s="20"/>
      <c r="WUY1657" s="20"/>
      <c r="WUZ1657" s="20"/>
      <c r="WVA1657" s="20"/>
      <c r="WVB1657" s="20"/>
      <c r="WVC1657" s="20"/>
      <c r="WVD1657" s="20"/>
      <c r="WVE1657" s="20"/>
      <c r="WVF1657" s="20"/>
      <c r="WVG1657" s="20"/>
      <c r="WVH1657" s="20"/>
      <c r="WVI1657" s="20"/>
      <c r="WVJ1657" s="20"/>
      <c r="WVK1657" s="20"/>
      <c r="WVL1657" s="20"/>
      <c r="WVM1657" s="20"/>
      <c r="WVN1657" s="20"/>
      <c r="WVO1657" s="20"/>
      <c r="WVP1657" s="20"/>
      <c r="WVQ1657" s="20"/>
      <c r="WVR1657" s="20"/>
      <c r="WVS1657" s="20"/>
      <c r="WVT1657" s="20"/>
      <c r="WVU1657" s="20"/>
      <c r="WVV1657" s="20"/>
      <c r="WVW1657" s="20"/>
      <c r="WVX1657" s="20"/>
      <c r="WVY1657" s="20"/>
      <c r="WVZ1657" s="20"/>
      <c r="WWA1657" s="20"/>
      <c r="WWB1657" s="20"/>
      <c r="WWC1657" s="20"/>
      <c r="WWD1657" s="20"/>
      <c r="WWE1657" s="20"/>
      <c r="WWF1657" s="20"/>
      <c r="WWG1657" s="20"/>
      <c r="WWH1657" s="20"/>
      <c r="WWI1657" s="20"/>
      <c r="WWJ1657" s="20"/>
      <c r="WWK1657" s="20"/>
      <c r="WWL1657" s="20"/>
      <c r="WWM1657" s="20"/>
      <c r="WWN1657" s="20"/>
      <c r="WWO1657" s="20"/>
      <c r="WWP1657" s="20"/>
      <c r="WWQ1657" s="20"/>
      <c r="WWR1657" s="20"/>
      <c r="WWS1657" s="20"/>
      <c r="WWT1657" s="20"/>
      <c r="WWU1657" s="20"/>
      <c r="WWV1657" s="20"/>
      <c r="WWW1657" s="20"/>
      <c r="WWX1657" s="20"/>
      <c r="WWY1657" s="20"/>
      <c r="WWZ1657" s="20"/>
      <c r="WXA1657" s="20"/>
      <c r="WXB1657" s="20"/>
      <c r="WXC1657" s="20"/>
      <c r="WXD1657" s="20"/>
      <c r="WXE1657" s="20"/>
      <c r="WXF1657" s="20"/>
      <c r="WXG1657" s="20"/>
      <c r="WXH1657" s="20"/>
      <c r="WXI1657" s="20"/>
      <c r="WXJ1657" s="20"/>
      <c r="WXK1657" s="20"/>
      <c r="WXL1657" s="20"/>
      <c r="WXM1657" s="20"/>
      <c r="WXN1657" s="20"/>
      <c r="WXO1657" s="20"/>
      <c r="WXP1657" s="20"/>
      <c r="WXQ1657" s="20"/>
      <c r="WXR1657" s="20"/>
      <c r="WXS1657" s="20"/>
      <c r="WXT1657" s="20"/>
      <c r="WXU1657" s="20"/>
      <c r="WXV1657" s="20"/>
      <c r="WXW1657" s="20"/>
      <c r="WXX1657" s="20"/>
      <c r="WXY1657" s="20"/>
      <c r="WXZ1657" s="20"/>
      <c r="WYA1657" s="20"/>
      <c r="WYB1657" s="20"/>
      <c r="WYC1657" s="20"/>
      <c r="WYD1657" s="20"/>
      <c r="WYE1657" s="20"/>
      <c r="WYF1657" s="20"/>
      <c r="WYG1657" s="20"/>
      <c r="WYH1657" s="20"/>
      <c r="WYI1657" s="20"/>
      <c r="WYJ1657" s="20"/>
      <c r="WYK1657" s="20"/>
      <c r="WYL1657" s="20"/>
      <c r="WYM1657" s="20"/>
      <c r="WYN1657" s="20"/>
      <c r="WYO1657" s="20"/>
      <c r="WYP1657" s="20"/>
      <c r="WYQ1657" s="20"/>
      <c r="WYR1657" s="20"/>
      <c r="WYS1657" s="20"/>
      <c r="WYT1657" s="20"/>
      <c r="WYU1657" s="20"/>
      <c r="WYV1657" s="20"/>
      <c r="WYW1657" s="20"/>
      <c r="WYX1657" s="20"/>
      <c r="WYY1657" s="20"/>
      <c r="WYZ1657" s="20"/>
      <c r="WZA1657" s="20"/>
      <c r="WZB1657" s="20"/>
      <c r="WZC1657" s="20"/>
      <c r="WZD1657" s="20"/>
      <c r="WZE1657" s="20"/>
      <c r="WZF1657" s="20"/>
      <c r="WZG1657" s="20"/>
      <c r="WZH1657" s="20"/>
      <c r="WZI1657" s="20"/>
      <c r="WZJ1657" s="20"/>
      <c r="WZK1657" s="20"/>
      <c r="WZL1657" s="20"/>
      <c r="WZM1657" s="20"/>
      <c r="WZN1657" s="20"/>
      <c r="WZO1657" s="20"/>
      <c r="WZP1657" s="20"/>
      <c r="WZQ1657" s="20"/>
      <c r="WZR1657" s="20"/>
      <c r="WZS1657" s="20"/>
      <c r="WZT1657" s="20"/>
      <c r="WZU1657" s="20"/>
      <c r="WZV1657" s="20"/>
      <c r="WZW1657" s="20"/>
      <c r="WZX1657" s="20"/>
      <c r="WZY1657" s="20"/>
      <c r="WZZ1657" s="20"/>
      <c r="XAA1657" s="20"/>
      <c r="XAB1657" s="20"/>
      <c r="XAC1657" s="20"/>
      <c r="XAD1657" s="20"/>
      <c r="XAE1657" s="20"/>
      <c r="XAF1657" s="20"/>
      <c r="XAG1657" s="20"/>
      <c r="XAH1657" s="20"/>
      <c r="XAI1657" s="20"/>
      <c r="XAJ1657" s="20"/>
      <c r="XAK1657" s="20"/>
      <c r="XAL1657" s="20"/>
      <c r="XAM1657" s="20"/>
      <c r="XAN1657" s="20"/>
      <c r="XAO1657" s="20"/>
      <c r="XAP1657" s="20"/>
      <c r="XAQ1657" s="20"/>
      <c r="XAR1657" s="20"/>
      <c r="XAS1657" s="20"/>
      <c r="XAT1657" s="20"/>
      <c r="XAU1657" s="20"/>
      <c r="XAV1657" s="20"/>
      <c r="XAW1657" s="20"/>
      <c r="XAX1657" s="20"/>
      <c r="XAY1657" s="20"/>
      <c r="XAZ1657" s="20"/>
      <c r="XBA1657" s="20"/>
      <c r="XBB1657" s="20"/>
      <c r="XBC1657" s="20"/>
      <c r="XBD1657" s="20"/>
      <c r="XBE1657" s="20"/>
      <c r="XBF1657" s="20"/>
      <c r="XBG1657" s="20"/>
      <c r="XBH1657" s="20"/>
      <c r="XBI1657" s="20"/>
      <c r="XBJ1657" s="20"/>
      <c r="XBK1657" s="20"/>
      <c r="XBL1657" s="20"/>
      <c r="XBM1657" s="20"/>
      <c r="XBN1657" s="20"/>
      <c r="XBO1657" s="20"/>
      <c r="XBP1657" s="20"/>
      <c r="XBQ1657" s="20"/>
      <c r="XBR1657" s="20"/>
      <c r="XBS1657" s="20"/>
      <c r="XBT1657" s="20"/>
      <c r="XBU1657" s="20"/>
      <c r="XBV1657" s="20"/>
      <c r="XBW1657" s="20"/>
      <c r="XBX1657" s="20"/>
      <c r="XBY1657" s="20"/>
      <c r="XBZ1657" s="20"/>
      <c r="XCA1657" s="20"/>
      <c r="XCB1657" s="20"/>
      <c r="XCC1657" s="20"/>
      <c r="XCD1657" s="20"/>
      <c r="XCE1657" s="20"/>
      <c r="XCF1657" s="20"/>
      <c r="XCG1657" s="20"/>
      <c r="XCH1657" s="20"/>
      <c r="XCI1657" s="20"/>
      <c r="XCJ1657" s="20"/>
      <c r="XCK1657" s="20"/>
      <c r="XCL1657" s="20"/>
      <c r="XCM1657" s="20"/>
      <c r="XCN1657" s="20"/>
      <c r="XCO1657" s="20"/>
      <c r="XCP1657" s="20"/>
      <c r="XCQ1657" s="20"/>
      <c r="XCR1657" s="20"/>
      <c r="XCS1657" s="20"/>
      <c r="XCT1657" s="20"/>
      <c r="XCU1657" s="20"/>
      <c r="XCV1657" s="20"/>
      <c r="XCW1657" s="20"/>
      <c r="XCX1657" s="20"/>
      <c r="XCY1657" s="20"/>
      <c r="XCZ1657" s="20"/>
      <c r="XDA1657" s="20"/>
      <c r="XDB1657" s="20"/>
      <c r="XDC1657" s="20"/>
      <c r="XDD1657" s="20"/>
      <c r="XDE1657" s="20"/>
      <c r="XDF1657" s="20"/>
      <c r="XDG1657" s="20"/>
      <c r="XDH1657" s="20"/>
      <c r="XDI1657" s="20"/>
      <c r="XDJ1657" s="20"/>
      <c r="XDK1657" s="20"/>
      <c r="XDL1657" s="20"/>
      <c r="XDM1657" s="20"/>
      <c r="XDN1657" s="20"/>
      <c r="XDO1657" s="20"/>
      <c r="XDP1657" s="20"/>
      <c r="XDQ1657" s="20"/>
      <c r="XDR1657" s="20"/>
      <c r="XDS1657" s="20"/>
      <c r="XDT1657" s="20"/>
      <c r="XDU1657" s="20"/>
      <c r="XDV1657" s="20"/>
      <c r="XDW1657" s="20"/>
      <c r="XDX1657" s="20"/>
      <c r="XDY1657" s="20"/>
      <c r="XDZ1657" s="20"/>
      <c r="XEA1657" s="20"/>
      <c r="XEB1657" s="20"/>
      <c r="XEC1657" s="20"/>
      <c r="XED1657" s="20"/>
      <c r="XEE1657" s="20"/>
      <c r="XEF1657" s="20"/>
      <c r="XEG1657" s="20"/>
      <c r="XEH1657" s="20"/>
      <c r="XEI1657" s="20"/>
      <c r="XEJ1657" s="20"/>
      <c r="XEK1657" s="20"/>
      <c r="XEL1657" s="20"/>
      <c r="XEM1657" s="20"/>
      <c r="XEN1657" s="20"/>
      <c r="XEO1657" s="20"/>
      <c r="XEP1657" s="20"/>
      <c r="XEQ1657" s="20"/>
      <c r="XER1657" s="20"/>
      <c r="XES1657" s="20"/>
      <c r="XET1657" s="20"/>
      <c r="XEU1657" s="20"/>
      <c r="XEV1657" s="20"/>
      <c r="XEW1657" s="20"/>
      <c r="XEX1657" s="20"/>
      <c r="XEY1657" s="20"/>
      <c r="XEZ1657" s="20"/>
      <c r="XFA1657" s="20"/>
      <c r="XFB1657" s="20"/>
      <c r="XFC1657" s="20"/>
      <c r="XFD1657" s="20"/>
    </row>
    <row r="1658" spans="1:16384" s="152" customFormat="1" ht="16.5" x14ac:dyDescent="0.15">
      <c r="A1658" s="123">
        <v>1653</v>
      </c>
      <c r="B1658" s="155">
        <v>4</v>
      </c>
      <c r="C1658" s="155" t="s">
        <v>286</v>
      </c>
      <c r="D1658" s="124" t="s">
        <v>6916</v>
      </c>
      <c r="E1658" s="141" t="s">
        <v>5027</v>
      </c>
      <c r="F1658" s="126" t="s">
        <v>10059</v>
      </c>
      <c r="G1658" s="126"/>
      <c r="H1658" s="126" t="s">
        <v>10060</v>
      </c>
      <c r="I1658" s="127">
        <v>3</v>
      </c>
      <c r="J1658" s="127"/>
      <c r="K1658" s="20"/>
      <c r="L1658" s="20"/>
      <c r="M1658" s="20"/>
      <c r="N1658" s="20"/>
      <c r="O1658" s="20"/>
      <c r="P1658" s="20"/>
      <c r="Q1658" s="20"/>
      <c r="R1658" s="20"/>
      <c r="S1658" s="20"/>
      <c r="T1658" s="20"/>
      <c r="U1658" s="20"/>
      <c r="V1658" s="20"/>
      <c r="W1658" s="20"/>
      <c r="X1658" s="20"/>
      <c r="Y1658" s="20"/>
      <c r="Z1658" s="20"/>
      <c r="AA1658" s="20"/>
      <c r="AB1658" s="20"/>
      <c r="AC1658" s="20"/>
      <c r="AD1658" s="20"/>
      <c r="AE1658" s="20"/>
      <c r="AF1658" s="20"/>
      <c r="AG1658" s="20"/>
      <c r="AH1658" s="20"/>
      <c r="AI1658" s="20"/>
      <c r="AJ1658" s="20"/>
      <c r="AK1658" s="20"/>
      <c r="AL1658" s="20"/>
      <c r="AM1658" s="20"/>
      <c r="AN1658" s="20"/>
      <c r="AO1658" s="20"/>
      <c r="AP1658" s="20"/>
      <c r="AQ1658" s="20"/>
      <c r="AR1658" s="20"/>
      <c r="AS1658" s="20"/>
      <c r="AT1658" s="20"/>
      <c r="AU1658" s="20"/>
      <c r="AV1658" s="20"/>
      <c r="AW1658" s="20"/>
      <c r="AX1658" s="20"/>
      <c r="AY1658" s="20"/>
      <c r="AZ1658" s="20"/>
      <c r="BA1658" s="20"/>
      <c r="BB1658" s="20"/>
      <c r="BC1658" s="20"/>
      <c r="BD1658" s="20"/>
      <c r="BE1658" s="20"/>
      <c r="BF1658" s="20"/>
      <c r="BG1658" s="20"/>
      <c r="BH1658" s="20"/>
      <c r="BI1658" s="20"/>
      <c r="BJ1658" s="20"/>
      <c r="BK1658" s="20"/>
      <c r="BL1658" s="20"/>
      <c r="BM1658" s="20"/>
      <c r="BN1658" s="20"/>
      <c r="BO1658" s="20"/>
      <c r="BP1658" s="20"/>
      <c r="BQ1658" s="20"/>
      <c r="BR1658" s="20"/>
      <c r="BS1658" s="20"/>
      <c r="BT1658" s="20"/>
      <c r="BU1658" s="20"/>
      <c r="BV1658" s="20"/>
      <c r="BW1658" s="20"/>
      <c r="BX1658" s="20"/>
      <c r="BY1658" s="20"/>
      <c r="BZ1658" s="20"/>
      <c r="CA1658" s="20"/>
      <c r="CB1658" s="20"/>
      <c r="CC1658" s="20"/>
      <c r="CD1658" s="20"/>
      <c r="CE1658" s="20"/>
      <c r="CF1658" s="20"/>
      <c r="CG1658" s="20"/>
      <c r="CH1658" s="20"/>
      <c r="CI1658" s="20"/>
      <c r="CJ1658" s="20"/>
      <c r="CK1658" s="20"/>
      <c r="CL1658" s="20"/>
      <c r="CM1658" s="20"/>
      <c r="CN1658" s="20"/>
      <c r="CO1658" s="20"/>
      <c r="CP1658" s="20"/>
      <c r="CQ1658" s="20"/>
      <c r="CR1658" s="20"/>
      <c r="CS1658" s="20"/>
      <c r="CT1658" s="20"/>
      <c r="CU1658" s="20"/>
      <c r="CV1658" s="20"/>
      <c r="CW1658" s="20"/>
      <c r="CX1658" s="20"/>
      <c r="CY1658" s="20"/>
      <c r="CZ1658" s="20"/>
      <c r="DA1658" s="20"/>
      <c r="DB1658" s="20"/>
      <c r="DC1658" s="20"/>
      <c r="DD1658" s="20"/>
      <c r="DE1658" s="20"/>
      <c r="DF1658" s="20"/>
      <c r="DG1658" s="20"/>
      <c r="DH1658" s="20"/>
      <c r="DI1658" s="20"/>
      <c r="DJ1658" s="20"/>
      <c r="DK1658" s="20"/>
      <c r="DL1658" s="20"/>
      <c r="DM1658" s="20"/>
      <c r="DN1658" s="20"/>
      <c r="DO1658" s="20"/>
      <c r="DP1658" s="20"/>
      <c r="DQ1658" s="20"/>
      <c r="DR1658" s="20"/>
      <c r="DS1658" s="20"/>
      <c r="DT1658" s="20"/>
      <c r="DU1658" s="20"/>
      <c r="DV1658" s="20"/>
      <c r="DW1658" s="20"/>
      <c r="DX1658" s="20"/>
      <c r="DY1658" s="20"/>
      <c r="DZ1658" s="20"/>
      <c r="EA1658" s="20"/>
      <c r="EB1658" s="20"/>
      <c r="EC1658" s="20"/>
      <c r="ED1658" s="20"/>
      <c r="EE1658" s="20"/>
      <c r="EF1658" s="20"/>
      <c r="EG1658" s="20"/>
      <c r="EH1658" s="20"/>
      <c r="EI1658" s="20"/>
      <c r="EJ1658" s="20"/>
      <c r="EK1658" s="20"/>
      <c r="EL1658" s="20"/>
      <c r="EM1658" s="20"/>
      <c r="EN1658" s="20"/>
      <c r="EO1658" s="20"/>
      <c r="EP1658" s="20"/>
      <c r="EQ1658" s="20"/>
      <c r="ER1658" s="20"/>
      <c r="ES1658" s="20"/>
      <c r="ET1658" s="20"/>
      <c r="EU1658" s="20"/>
      <c r="EV1658" s="20"/>
      <c r="EW1658" s="20"/>
      <c r="EX1658" s="20"/>
      <c r="EY1658" s="20"/>
      <c r="EZ1658" s="20"/>
      <c r="FA1658" s="20"/>
      <c r="FB1658" s="20"/>
      <c r="FC1658" s="20"/>
      <c r="FD1658" s="20"/>
      <c r="FE1658" s="20"/>
      <c r="FF1658" s="20"/>
      <c r="FG1658" s="20"/>
      <c r="FH1658" s="20"/>
      <c r="FI1658" s="20"/>
      <c r="FJ1658" s="20"/>
      <c r="FK1658" s="20"/>
      <c r="FL1658" s="20"/>
      <c r="FM1658" s="20"/>
      <c r="FN1658" s="20"/>
      <c r="FO1658" s="20"/>
      <c r="FP1658" s="20"/>
      <c r="FQ1658" s="20"/>
      <c r="FR1658" s="20"/>
      <c r="FS1658" s="20"/>
      <c r="FT1658" s="20"/>
      <c r="FU1658" s="20"/>
      <c r="FV1658" s="20"/>
      <c r="FW1658" s="20"/>
      <c r="FX1658" s="20"/>
      <c r="FY1658" s="20"/>
      <c r="FZ1658" s="20"/>
      <c r="GA1658" s="20"/>
      <c r="GB1658" s="20"/>
      <c r="GC1658" s="20"/>
      <c r="GD1658" s="20"/>
      <c r="GE1658" s="20"/>
      <c r="GF1658" s="20"/>
      <c r="GG1658" s="20"/>
      <c r="GH1658" s="20"/>
      <c r="GI1658" s="20"/>
      <c r="GJ1658" s="20"/>
      <c r="GK1658" s="20"/>
      <c r="GL1658" s="20"/>
      <c r="GM1658" s="20"/>
      <c r="GN1658" s="20"/>
      <c r="GO1658" s="20"/>
      <c r="GP1658" s="20"/>
      <c r="GQ1658" s="20"/>
      <c r="GR1658" s="20"/>
      <c r="GS1658" s="20"/>
      <c r="GT1658" s="20"/>
      <c r="GU1658" s="20"/>
      <c r="GV1658" s="20"/>
      <c r="GW1658" s="20"/>
      <c r="GX1658" s="20"/>
      <c r="GY1658" s="20"/>
      <c r="GZ1658" s="20"/>
      <c r="HA1658" s="20"/>
      <c r="HB1658" s="20"/>
      <c r="HC1658" s="20"/>
      <c r="HD1658" s="20"/>
      <c r="HE1658" s="20"/>
      <c r="HF1658" s="20"/>
      <c r="HG1658" s="20"/>
      <c r="HH1658" s="20"/>
      <c r="HI1658" s="20"/>
      <c r="HJ1658" s="20"/>
      <c r="HK1658" s="20"/>
      <c r="HL1658" s="20"/>
      <c r="HM1658" s="20"/>
      <c r="HN1658" s="20"/>
      <c r="HO1658" s="20"/>
      <c r="HP1658" s="20"/>
      <c r="HQ1658" s="20"/>
      <c r="HR1658" s="20"/>
      <c r="HS1658" s="20"/>
      <c r="HT1658" s="20"/>
      <c r="HU1658" s="20"/>
      <c r="HV1658" s="20"/>
      <c r="HW1658" s="20"/>
      <c r="HX1658" s="20"/>
      <c r="HY1658" s="20"/>
      <c r="HZ1658" s="20"/>
      <c r="IA1658" s="20"/>
      <c r="IB1658" s="20"/>
      <c r="IC1658" s="20"/>
      <c r="ID1658" s="20"/>
      <c r="IE1658" s="20"/>
      <c r="IF1658" s="20"/>
      <c r="IG1658" s="20"/>
      <c r="IH1658" s="20"/>
      <c r="II1658" s="20"/>
      <c r="IJ1658" s="20"/>
      <c r="IK1658" s="20"/>
      <c r="IL1658" s="20"/>
      <c r="IM1658" s="20"/>
      <c r="IN1658" s="20"/>
      <c r="IO1658" s="20"/>
      <c r="IP1658" s="20"/>
      <c r="IQ1658" s="20"/>
      <c r="IR1658" s="20"/>
      <c r="IS1658" s="20"/>
      <c r="IT1658" s="20"/>
      <c r="IU1658" s="20"/>
      <c r="IV1658" s="20"/>
      <c r="IW1658" s="20"/>
      <c r="IX1658" s="20"/>
      <c r="IY1658" s="20"/>
      <c r="IZ1658" s="20"/>
      <c r="JA1658" s="20"/>
      <c r="JB1658" s="20"/>
      <c r="JC1658" s="20"/>
      <c r="JD1658" s="20"/>
      <c r="JE1658" s="20"/>
      <c r="JF1658" s="20"/>
      <c r="JG1658" s="20"/>
      <c r="JH1658" s="20"/>
      <c r="JI1658" s="20"/>
      <c r="JJ1658" s="20"/>
      <c r="JK1658" s="20"/>
      <c r="JL1658" s="20"/>
      <c r="JM1658" s="20"/>
      <c r="JN1658" s="20"/>
      <c r="JO1658" s="20"/>
      <c r="JP1658" s="20"/>
      <c r="JQ1658" s="20"/>
      <c r="JR1658" s="20"/>
      <c r="JS1658" s="20"/>
      <c r="JT1658" s="20"/>
      <c r="JU1658" s="20"/>
      <c r="JV1658" s="20"/>
      <c r="JW1658" s="20"/>
      <c r="JX1658" s="20"/>
      <c r="JY1658" s="20"/>
      <c r="JZ1658" s="20"/>
      <c r="KA1658" s="20"/>
      <c r="KB1658" s="20"/>
      <c r="KC1658" s="20"/>
      <c r="KD1658" s="20"/>
      <c r="KE1658" s="20"/>
      <c r="KF1658" s="20"/>
      <c r="KG1658" s="20"/>
      <c r="KH1658" s="20"/>
      <c r="KI1658" s="20"/>
      <c r="KJ1658" s="20"/>
      <c r="KK1658" s="20"/>
      <c r="KL1658" s="20"/>
      <c r="KM1658" s="20"/>
      <c r="KN1658" s="20"/>
      <c r="KO1658" s="20"/>
      <c r="KP1658" s="20"/>
      <c r="KQ1658" s="20"/>
      <c r="KR1658" s="20"/>
      <c r="KS1658" s="20"/>
      <c r="KT1658" s="20"/>
      <c r="KU1658" s="20"/>
      <c r="KV1658" s="20"/>
      <c r="KW1658" s="20"/>
      <c r="KX1658" s="20"/>
      <c r="KY1658" s="20"/>
      <c r="KZ1658" s="20"/>
      <c r="LA1658" s="20"/>
      <c r="LB1658" s="20"/>
      <c r="LC1658" s="20"/>
      <c r="LD1658" s="20"/>
      <c r="LE1658" s="20"/>
      <c r="LF1658" s="20"/>
      <c r="LG1658" s="20"/>
      <c r="LH1658" s="20"/>
      <c r="LI1658" s="20"/>
      <c r="LJ1658" s="20"/>
      <c r="LK1658" s="20"/>
      <c r="LL1658" s="20"/>
      <c r="LM1658" s="20"/>
      <c r="LN1658" s="20"/>
      <c r="LO1658" s="20"/>
      <c r="LP1658" s="20"/>
      <c r="LQ1658" s="20"/>
      <c r="LR1658" s="20"/>
      <c r="LS1658" s="20"/>
      <c r="LT1658" s="20"/>
      <c r="LU1658" s="20"/>
      <c r="LV1658" s="20"/>
      <c r="LW1658" s="20"/>
      <c r="LX1658" s="20"/>
      <c r="LY1658" s="20"/>
      <c r="LZ1658" s="20"/>
      <c r="MA1658" s="20"/>
      <c r="MB1658" s="20"/>
      <c r="MC1658" s="20"/>
      <c r="MD1658" s="20"/>
      <c r="ME1658" s="20"/>
      <c r="MF1658" s="20"/>
      <c r="MG1658" s="20"/>
      <c r="MH1658" s="20"/>
      <c r="MI1658" s="20"/>
      <c r="MJ1658" s="20"/>
      <c r="MK1658" s="20"/>
      <c r="ML1658" s="20"/>
      <c r="MM1658" s="20"/>
      <c r="MN1658" s="20"/>
      <c r="MO1658" s="20"/>
      <c r="MP1658" s="20"/>
      <c r="MQ1658" s="20"/>
      <c r="MR1658" s="20"/>
      <c r="MS1658" s="20"/>
      <c r="MT1658" s="20"/>
      <c r="MU1658" s="20"/>
      <c r="MV1658" s="20"/>
      <c r="MW1658" s="20"/>
      <c r="MX1658" s="20"/>
      <c r="MY1658" s="20"/>
      <c r="MZ1658" s="20"/>
      <c r="NA1658" s="20"/>
      <c r="NB1658" s="20"/>
      <c r="NC1658" s="20"/>
      <c r="ND1658" s="20"/>
      <c r="NE1658" s="20"/>
      <c r="NF1658" s="20"/>
      <c r="NG1658" s="20"/>
      <c r="NH1658" s="20"/>
      <c r="NI1658" s="20"/>
      <c r="NJ1658" s="20"/>
      <c r="NK1658" s="20"/>
      <c r="NL1658" s="20"/>
      <c r="NM1658" s="20"/>
      <c r="NN1658" s="20"/>
      <c r="NO1658" s="20"/>
      <c r="NP1658" s="20"/>
      <c r="NQ1658" s="20"/>
      <c r="NR1658" s="20"/>
      <c r="NS1658" s="20"/>
      <c r="NT1658" s="20"/>
      <c r="NU1658" s="20"/>
      <c r="NV1658" s="20"/>
      <c r="NW1658" s="20"/>
      <c r="NX1658" s="20"/>
      <c r="NY1658" s="20"/>
      <c r="NZ1658" s="20"/>
      <c r="OA1658" s="20"/>
      <c r="OB1658" s="20"/>
      <c r="OC1658" s="20"/>
      <c r="OD1658" s="20"/>
      <c r="OE1658" s="20"/>
      <c r="OF1658" s="20"/>
      <c r="OG1658" s="20"/>
      <c r="OH1658" s="20"/>
      <c r="OI1658" s="20"/>
      <c r="OJ1658" s="20"/>
      <c r="OK1658" s="20"/>
      <c r="OL1658" s="20"/>
      <c r="OM1658" s="20"/>
      <c r="ON1658" s="20"/>
      <c r="OO1658" s="20"/>
      <c r="OP1658" s="20"/>
      <c r="OQ1658" s="20"/>
      <c r="OR1658" s="20"/>
      <c r="OS1658" s="20"/>
      <c r="OT1658" s="20"/>
      <c r="OU1658" s="20"/>
      <c r="OV1658" s="20"/>
      <c r="OW1658" s="20"/>
      <c r="OX1658" s="20"/>
      <c r="OY1658" s="20"/>
      <c r="OZ1658" s="20"/>
      <c r="PA1658" s="20"/>
      <c r="PB1658" s="20"/>
      <c r="PC1658" s="20"/>
      <c r="PD1658" s="20"/>
      <c r="PE1658" s="20"/>
      <c r="PF1658" s="20"/>
      <c r="PG1658" s="20"/>
      <c r="PH1658" s="20"/>
      <c r="PI1658" s="20"/>
      <c r="PJ1658" s="20"/>
      <c r="PK1658" s="20"/>
      <c r="PL1658" s="20"/>
      <c r="PM1658" s="20"/>
      <c r="PN1658" s="20"/>
      <c r="PO1658" s="20"/>
      <c r="PP1658" s="20"/>
      <c r="PQ1658" s="20"/>
      <c r="PR1658" s="20"/>
      <c r="PS1658" s="20"/>
      <c r="PT1658" s="20"/>
      <c r="PU1658" s="20"/>
      <c r="PV1658" s="20"/>
      <c r="PW1658" s="20"/>
      <c r="PX1658" s="20"/>
      <c r="PY1658" s="20"/>
      <c r="PZ1658" s="20"/>
      <c r="QA1658" s="20"/>
      <c r="QB1658" s="20"/>
      <c r="QC1658" s="20"/>
      <c r="QD1658" s="20"/>
      <c r="QE1658" s="20"/>
      <c r="QF1658" s="20"/>
      <c r="QG1658" s="20"/>
      <c r="QH1658" s="20"/>
      <c r="QI1658" s="20"/>
      <c r="QJ1658" s="20"/>
      <c r="QK1658" s="20"/>
      <c r="QL1658" s="20"/>
      <c r="QM1658" s="20"/>
      <c r="QN1658" s="20"/>
      <c r="QO1658" s="20"/>
      <c r="QP1658" s="20"/>
      <c r="QQ1658" s="20"/>
      <c r="QR1658" s="20"/>
      <c r="QS1658" s="20"/>
      <c r="QT1658" s="20"/>
      <c r="QU1658" s="20"/>
      <c r="QV1658" s="20"/>
      <c r="QW1658" s="20"/>
      <c r="QX1658" s="20"/>
      <c r="QY1658" s="20"/>
      <c r="QZ1658" s="20"/>
      <c r="RA1658" s="20"/>
      <c r="RB1658" s="20"/>
      <c r="RC1658" s="20"/>
      <c r="RD1658" s="20"/>
      <c r="RE1658" s="20"/>
      <c r="RF1658" s="20"/>
      <c r="RG1658" s="20"/>
      <c r="RH1658" s="20"/>
      <c r="RI1658" s="20"/>
      <c r="RJ1658" s="20"/>
      <c r="RK1658" s="20"/>
      <c r="RL1658" s="20"/>
      <c r="RM1658" s="20"/>
      <c r="RN1658" s="20"/>
      <c r="RO1658" s="20"/>
      <c r="RP1658" s="20"/>
      <c r="RQ1658" s="20"/>
      <c r="RR1658" s="20"/>
      <c r="RS1658" s="20"/>
      <c r="RT1658" s="20"/>
      <c r="RU1658" s="20"/>
      <c r="RV1658" s="20"/>
      <c r="RW1658" s="20"/>
      <c r="RX1658" s="20"/>
      <c r="RY1658" s="20"/>
      <c r="RZ1658" s="20"/>
      <c r="SA1658" s="20"/>
      <c r="SB1658" s="20"/>
      <c r="SC1658" s="20"/>
      <c r="SD1658" s="20"/>
      <c r="SE1658" s="20"/>
      <c r="SF1658" s="20"/>
      <c r="SG1658" s="20"/>
      <c r="SH1658" s="20"/>
      <c r="SI1658" s="20"/>
      <c r="SJ1658" s="20"/>
      <c r="SK1658" s="20"/>
      <c r="SL1658" s="20"/>
      <c r="SM1658" s="20"/>
      <c r="SN1658" s="20"/>
      <c r="SO1658" s="20"/>
      <c r="SP1658" s="20"/>
      <c r="SQ1658" s="20"/>
      <c r="SR1658" s="20"/>
      <c r="SS1658" s="20"/>
      <c r="ST1658" s="20"/>
      <c r="SU1658" s="20"/>
      <c r="SV1658" s="20"/>
      <c r="SW1658" s="20"/>
      <c r="SX1658" s="20"/>
      <c r="SY1658" s="20"/>
      <c r="SZ1658" s="20"/>
      <c r="TA1658" s="20"/>
      <c r="TB1658" s="20"/>
      <c r="TC1658" s="20"/>
      <c r="TD1658" s="20"/>
      <c r="TE1658" s="20"/>
      <c r="TF1658" s="20"/>
      <c r="TG1658" s="20"/>
      <c r="TH1658" s="20"/>
      <c r="TI1658" s="20"/>
      <c r="TJ1658" s="20"/>
      <c r="TK1658" s="20"/>
      <c r="TL1658" s="20"/>
      <c r="TM1658" s="20"/>
      <c r="TN1658" s="20"/>
      <c r="TO1658" s="20"/>
      <c r="TP1658" s="20"/>
      <c r="TQ1658" s="20"/>
      <c r="TR1658" s="20"/>
      <c r="TS1658" s="20"/>
      <c r="TT1658" s="20"/>
      <c r="TU1658" s="20"/>
      <c r="TV1658" s="20"/>
      <c r="TW1658" s="20"/>
      <c r="TX1658" s="20"/>
      <c r="TY1658" s="20"/>
      <c r="TZ1658" s="20"/>
      <c r="UA1658" s="20"/>
      <c r="UB1658" s="20"/>
      <c r="UC1658" s="20"/>
      <c r="UD1658" s="20"/>
      <c r="UE1658" s="20"/>
      <c r="UF1658" s="20"/>
      <c r="UG1658" s="20"/>
      <c r="UH1658" s="20"/>
      <c r="UI1658" s="20"/>
      <c r="UJ1658" s="20"/>
      <c r="UK1658" s="20"/>
      <c r="UL1658" s="20"/>
      <c r="UM1658" s="20"/>
      <c r="UN1658" s="20"/>
      <c r="UO1658" s="20"/>
      <c r="UP1658" s="20"/>
      <c r="UQ1658" s="20"/>
      <c r="UR1658" s="20"/>
      <c r="US1658" s="20"/>
      <c r="UT1658" s="20"/>
      <c r="UU1658" s="20"/>
      <c r="UV1658" s="20"/>
      <c r="UW1658" s="20"/>
      <c r="UX1658" s="20"/>
      <c r="UY1658" s="20"/>
      <c r="UZ1658" s="20"/>
      <c r="VA1658" s="20"/>
      <c r="VB1658" s="20"/>
      <c r="VC1658" s="20"/>
      <c r="VD1658" s="20"/>
      <c r="VE1658" s="20"/>
      <c r="VF1658" s="20"/>
      <c r="VG1658" s="20"/>
      <c r="VH1658" s="20"/>
      <c r="VI1658" s="20"/>
      <c r="VJ1658" s="20"/>
      <c r="VK1658" s="20"/>
      <c r="VL1658" s="20"/>
      <c r="VM1658" s="20"/>
      <c r="VN1658" s="20"/>
      <c r="VO1658" s="20"/>
      <c r="VP1658" s="20"/>
      <c r="VQ1658" s="20"/>
      <c r="VR1658" s="20"/>
      <c r="VS1658" s="20"/>
      <c r="VT1658" s="20"/>
      <c r="VU1658" s="20"/>
      <c r="VV1658" s="20"/>
      <c r="VW1658" s="20"/>
      <c r="VX1658" s="20"/>
      <c r="VY1658" s="20"/>
      <c r="VZ1658" s="20"/>
      <c r="WA1658" s="20"/>
      <c r="WB1658" s="20"/>
      <c r="WC1658" s="20"/>
      <c r="WD1658" s="20"/>
      <c r="WE1658" s="20"/>
      <c r="WF1658" s="20"/>
      <c r="WG1658" s="20"/>
      <c r="WH1658" s="20"/>
      <c r="WI1658" s="20"/>
      <c r="WJ1658" s="20"/>
      <c r="WK1658" s="20"/>
      <c r="WL1658" s="20"/>
      <c r="WM1658" s="20"/>
      <c r="WN1658" s="20"/>
      <c r="WO1658" s="20"/>
      <c r="WP1658" s="20"/>
      <c r="WQ1658" s="20"/>
      <c r="WR1658" s="20"/>
      <c r="WS1658" s="20"/>
      <c r="WT1658" s="20"/>
      <c r="WU1658" s="20"/>
      <c r="WV1658" s="20"/>
      <c r="WW1658" s="20"/>
      <c r="WX1658" s="20"/>
      <c r="WY1658" s="20"/>
      <c r="WZ1658" s="20"/>
      <c r="XA1658" s="20"/>
      <c r="XB1658" s="20"/>
      <c r="XC1658" s="20"/>
      <c r="XD1658" s="20"/>
      <c r="XE1658" s="20"/>
      <c r="XF1658" s="20"/>
      <c r="XG1658" s="20"/>
      <c r="XH1658" s="20"/>
      <c r="XI1658" s="20"/>
      <c r="XJ1658" s="20"/>
      <c r="XK1658" s="20"/>
      <c r="XL1658" s="20"/>
      <c r="XM1658" s="20"/>
      <c r="XN1658" s="20"/>
      <c r="XO1658" s="20"/>
      <c r="XP1658" s="20"/>
      <c r="XQ1658" s="20"/>
      <c r="XR1658" s="20"/>
      <c r="XS1658" s="20"/>
      <c r="XT1658" s="20"/>
      <c r="XU1658" s="20"/>
      <c r="XV1658" s="20"/>
      <c r="XW1658" s="20"/>
      <c r="XX1658" s="20"/>
      <c r="XY1658" s="20"/>
      <c r="XZ1658" s="20"/>
      <c r="YA1658" s="20"/>
      <c r="YB1658" s="20"/>
      <c r="YC1658" s="20"/>
      <c r="YD1658" s="20"/>
      <c r="YE1658" s="20"/>
      <c r="YF1658" s="20"/>
      <c r="YG1658" s="20"/>
      <c r="YH1658" s="20"/>
      <c r="YI1658" s="20"/>
      <c r="YJ1658" s="20"/>
      <c r="YK1658" s="20"/>
      <c r="YL1658" s="20"/>
      <c r="YM1658" s="20"/>
      <c r="YN1658" s="20"/>
      <c r="YO1658" s="20"/>
      <c r="YP1658" s="20"/>
      <c r="YQ1658" s="20"/>
      <c r="YR1658" s="20"/>
      <c r="YS1658" s="20"/>
      <c r="YT1658" s="20"/>
      <c r="YU1658" s="20"/>
      <c r="YV1658" s="20"/>
      <c r="YW1658" s="20"/>
      <c r="YX1658" s="20"/>
      <c r="YY1658" s="20"/>
      <c r="YZ1658" s="20"/>
      <c r="ZA1658" s="20"/>
      <c r="ZB1658" s="20"/>
      <c r="ZC1658" s="20"/>
      <c r="ZD1658" s="20"/>
      <c r="ZE1658" s="20"/>
      <c r="ZF1658" s="20"/>
      <c r="ZG1658" s="20"/>
      <c r="ZH1658" s="20"/>
      <c r="ZI1658" s="20"/>
      <c r="ZJ1658" s="20"/>
      <c r="ZK1658" s="20"/>
      <c r="ZL1658" s="20"/>
      <c r="ZM1658" s="20"/>
      <c r="ZN1658" s="20"/>
      <c r="ZO1658" s="20"/>
      <c r="ZP1658" s="20"/>
      <c r="ZQ1658" s="20"/>
      <c r="ZR1658" s="20"/>
      <c r="ZS1658" s="20"/>
      <c r="ZT1658" s="20"/>
      <c r="ZU1658" s="20"/>
      <c r="ZV1658" s="20"/>
      <c r="ZW1658" s="20"/>
      <c r="ZX1658" s="20"/>
      <c r="ZY1658" s="20"/>
      <c r="ZZ1658" s="20"/>
      <c r="AAA1658" s="20"/>
      <c r="AAB1658" s="20"/>
      <c r="AAC1658" s="20"/>
      <c r="AAD1658" s="20"/>
      <c r="AAE1658" s="20"/>
      <c r="AAF1658" s="20"/>
      <c r="AAG1658" s="20"/>
      <c r="AAH1658" s="20"/>
      <c r="AAI1658" s="20"/>
      <c r="AAJ1658" s="20"/>
      <c r="AAK1658" s="20"/>
      <c r="AAL1658" s="20"/>
      <c r="AAM1658" s="20"/>
      <c r="AAN1658" s="20"/>
      <c r="AAO1658" s="20"/>
      <c r="AAP1658" s="20"/>
      <c r="AAQ1658" s="20"/>
      <c r="AAR1658" s="20"/>
      <c r="AAS1658" s="20"/>
      <c r="AAT1658" s="20"/>
      <c r="AAU1658" s="20"/>
      <c r="AAV1658" s="20"/>
      <c r="AAW1658" s="20"/>
      <c r="AAX1658" s="20"/>
      <c r="AAY1658" s="20"/>
      <c r="AAZ1658" s="20"/>
      <c r="ABA1658" s="20"/>
      <c r="ABB1658" s="20"/>
      <c r="ABC1658" s="20"/>
      <c r="ABD1658" s="20"/>
      <c r="ABE1658" s="20"/>
      <c r="ABF1658" s="20"/>
      <c r="ABG1658" s="20"/>
      <c r="ABH1658" s="20"/>
      <c r="ABI1658" s="20"/>
      <c r="ABJ1658" s="20"/>
      <c r="ABK1658" s="20"/>
      <c r="ABL1658" s="20"/>
      <c r="ABM1658" s="20"/>
      <c r="ABN1658" s="20"/>
      <c r="ABO1658" s="20"/>
      <c r="ABP1658" s="20"/>
      <c r="ABQ1658" s="20"/>
      <c r="ABR1658" s="20"/>
      <c r="ABS1658" s="20"/>
      <c r="ABT1658" s="20"/>
      <c r="ABU1658" s="20"/>
      <c r="ABV1658" s="20"/>
      <c r="ABW1658" s="20"/>
      <c r="ABX1658" s="20"/>
      <c r="ABY1658" s="20"/>
      <c r="ABZ1658" s="20"/>
      <c r="ACA1658" s="20"/>
      <c r="ACB1658" s="20"/>
      <c r="ACC1658" s="20"/>
      <c r="ACD1658" s="20"/>
      <c r="ACE1658" s="20"/>
      <c r="ACF1658" s="20"/>
      <c r="ACG1658" s="20"/>
      <c r="ACH1658" s="20"/>
      <c r="ACI1658" s="20"/>
      <c r="ACJ1658" s="20"/>
      <c r="ACK1658" s="20"/>
      <c r="ACL1658" s="20"/>
      <c r="ACM1658" s="20"/>
      <c r="ACN1658" s="20"/>
      <c r="ACO1658" s="20"/>
      <c r="ACP1658" s="20"/>
      <c r="ACQ1658" s="20"/>
      <c r="ACR1658" s="20"/>
      <c r="ACS1658" s="20"/>
      <c r="ACT1658" s="20"/>
      <c r="ACU1658" s="20"/>
      <c r="ACV1658" s="20"/>
      <c r="ACW1658" s="20"/>
      <c r="ACX1658" s="20"/>
      <c r="ACY1658" s="20"/>
      <c r="ACZ1658" s="20"/>
      <c r="ADA1658" s="20"/>
      <c r="ADB1658" s="20"/>
      <c r="ADC1658" s="20"/>
      <c r="ADD1658" s="20"/>
      <c r="ADE1658" s="20"/>
      <c r="ADF1658" s="20"/>
      <c r="ADG1658" s="20"/>
      <c r="ADH1658" s="20"/>
      <c r="ADI1658" s="20"/>
      <c r="ADJ1658" s="20"/>
      <c r="ADK1658" s="20"/>
      <c r="ADL1658" s="20"/>
      <c r="ADM1658" s="20"/>
      <c r="ADN1658" s="20"/>
      <c r="ADO1658" s="20"/>
      <c r="ADP1658" s="20"/>
      <c r="ADQ1658" s="20"/>
      <c r="ADR1658" s="20"/>
      <c r="ADS1658" s="20"/>
      <c r="ADT1658" s="20"/>
      <c r="ADU1658" s="20"/>
      <c r="ADV1658" s="20"/>
      <c r="ADW1658" s="20"/>
      <c r="ADX1658" s="20"/>
      <c r="ADY1658" s="20"/>
      <c r="ADZ1658" s="20"/>
      <c r="AEA1658" s="20"/>
      <c r="AEB1658" s="20"/>
      <c r="AEC1658" s="20"/>
      <c r="AED1658" s="20"/>
      <c r="AEE1658" s="20"/>
      <c r="AEF1658" s="20"/>
      <c r="AEG1658" s="20"/>
      <c r="AEH1658" s="20"/>
      <c r="AEI1658" s="20"/>
      <c r="AEJ1658" s="20"/>
      <c r="AEK1658" s="20"/>
      <c r="AEL1658" s="20"/>
      <c r="AEM1658" s="20"/>
      <c r="AEN1658" s="20"/>
      <c r="AEO1658" s="20"/>
      <c r="AEP1658" s="20"/>
      <c r="AEQ1658" s="20"/>
      <c r="AER1658" s="20"/>
      <c r="AES1658" s="20"/>
      <c r="AET1658" s="20"/>
      <c r="AEU1658" s="20"/>
      <c r="AEV1658" s="20"/>
      <c r="AEW1658" s="20"/>
      <c r="AEX1658" s="20"/>
      <c r="AEY1658" s="20"/>
      <c r="AEZ1658" s="20"/>
      <c r="AFA1658" s="20"/>
      <c r="AFB1658" s="20"/>
      <c r="AFC1658" s="20"/>
      <c r="AFD1658" s="20"/>
      <c r="AFE1658" s="20"/>
      <c r="AFF1658" s="20"/>
      <c r="AFG1658" s="20"/>
      <c r="AFH1658" s="20"/>
      <c r="AFI1658" s="20"/>
      <c r="AFJ1658" s="20"/>
      <c r="AFK1658" s="20"/>
      <c r="AFL1658" s="20"/>
      <c r="AFM1658" s="20"/>
      <c r="AFN1658" s="20"/>
      <c r="AFO1658" s="20"/>
      <c r="AFP1658" s="20"/>
      <c r="AFQ1658" s="20"/>
      <c r="AFR1658" s="20"/>
      <c r="AFS1658" s="20"/>
      <c r="AFT1658" s="20"/>
      <c r="AFU1658" s="20"/>
      <c r="AFV1658" s="20"/>
      <c r="AFW1658" s="20"/>
      <c r="AFX1658" s="20"/>
      <c r="AFY1658" s="20"/>
      <c r="AFZ1658" s="20"/>
      <c r="AGA1658" s="20"/>
      <c r="AGB1658" s="20"/>
      <c r="AGC1658" s="20"/>
      <c r="AGD1658" s="20"/>
      <c r="AGE1658" s="20"/>
      <c r="AGF1658" s="20"/>
      <c r="AGG1658" s="20"/>
      <c r="AGH1658" s="20"/>
      <c r="AGI1658" s="20"/>
      <c r="AGJ1658" s="20"/>
      <c r="AGK1658" s="20"/>
      <c r="AGL1658" s="20"/>
      <c r="AGM1658" s="20"/>
      <c r="AGN1658" s="20"/>
      <c r="AGO1658" s="20"/>
      <c r="AGP1658" s="20"/>
      <c r="AGQ1658" s="20"/>
      <c r="AGR1658" s="20"/>
      <c r="AGS1658" s="20"/>
      <c r="AGT1658" s="20"/>
      <c r="AGU1658" s="20"/>
      <c r="AGV1658" s="20"/>
      <c r="AGW1658" s="20"/>
      <c r="AGX1658" s="20"/>
      <c r="AGY1658" s="20"/>
      <c r="AGZ1658" s="20"/>
      <c r="AHA1658" s="20"/>
      <c r="AHB1658" s="20"/>
      <c r="AHC1658" s="20"/>
      <c r="AHD1658" s="20"/>
      <c r="AHE1658" s="20"/>
      <c r="AHF1658" s="20"/>
      <c r="AHG1658" s="20"/>
      <c r="AHH1658" s="20"/>
      <c r="AHI1658" s="20"/>
      <c r="AHJ1658" s="20"/>
      <c r="AHK1658" s="20"/>
      <c r="AHL1658" s="20"/>
      <c r="AHM1658" s="20"/>
      <c r="AHN1658" s="20"/>
      <c r="AHO1658" s="20"/>
      <c r="AHP1658" s="20"/>
      <c r="AHQ1658" s="20"/>
      <c r="AHR1658" s="20"/>
      <c r="AHS1658" s="20"/>
      <c r="AHT1658" s="20"/>
      <c r="AHU1658" s="20"/>
      <c r="AHV1658" s="20"/>
      <c r="AHW1658" s="20"/>
      <c r="AHX1658" s="20"/>
      <c r="AHY1658" s="20"/>
      <c r="AHZ1658" s="20"/>
      <c r="AIA1658" s="20"/>
      <c r="AIB1658" s="20"/>
      <c r="AIC1658" s="20"/>
      <c r="AID1658" s="20"/>
      <c r="AIE1658" s="20"/>
      <c r="AIF1658" s="20"/>
      <c r="AIG1658" s="20"/>
      <c r="AIH1658" s="20"/>
      <c r="AII1658" s="20"/>
      <c r="AIJ1658" s="20"/>
      <c r="AIK1658" s="20"/>
      <c r="AIL1658" s="20"/>
      <c r="AIM1658" s="20"/>
      <c r="AIN1658" s="20"/>
      <c r="AIO1658" s="20"/>
      <c r="AIP1658" s="20"/>
      <c r="AIQ1658" s="20"/>
      <c r="AIR1658" s="20"/>
      <c r="AIS1658" s="20"/>
      <c r="AIT1658" s="20"/>
      <c r="AIU1658" s="20"/>
      <c r="AIV1658" s="20"/>
      <c r="AIW1658" s="20"/>
      <c r="AIX1658" s="20"/>
      <c r="AIY1658" s="20"/>
      <c r="AIZ1658" s="20"/>
      <c r="AJA1658" s="20"/>
      <c r="AJB1658" s="20"/>
      <c r="AJC1658" s="20"/>
      <c r="AJD1658" s="20"/>
      <c r="AJE1658" s="20"/>
      <c r="AJF1658" s="20"/>
      <c r="AJG1658" s="20"/>
      <c r="AJH1658" s="20"/>
      <c r="AJI1658" s="20"/>
      <c r="AJJ1658" s="20"/>
      <c r="AJK1658" s="20"/>
      <c r="AJL1658" s="20"/>
      <c r="AJM1658" s="20"/>
      <c r="AJN1658" s="20"/>
      <c r="AJO1658" s="20"/>
      <c r="AJP1658" s="20"/>
      <c r="AJQ1658" s="20"/>
      <c r="AJR1658" s="20"/>
      <c r="AJS1658" s="20"/>
      <c r="AJT1658" s="20"/>
      <c r="AJU1658" s="20"/>
      <c r="AJV1658" s="20"/>
      <c r="AJW1658" s="20"/>
      <c r="AJX1658" s="20"/>
      <c r="AJY1658" s="20"/>
      <c r="AJZ1658" s="20"/>
      <c r="AKA1658" s="20"/>
      <c r="AKB1658" s="20"/>
      <c r="AKC1658" s="20"/>
      <c r="AKD1658" s="20"/>
      <c r="AKE1658" s="20"/>
      <c r="AKF1658" s="20"/>
      <c r="AKG1658" s="20"/>
      <c r="AKH1658" s="20"/>
      <c r="AKI1658" s="20"/>
      <c r="AKJ1658" s="20"/>
      <c r="AKK1658" s="20"/>
      <c r="AKL1658" s="20"/>
      <c r="AKM1658" s="20"/>
      <c r="AKN1658" s="20"/>
      <c r="AKO1658" s="20"/>
      <c r="AKP1658" s="20"/>
      <c r="AKQ1658" s="20"/>
      <c r="AKR1658" s="20"/>
      <c r="AKS1658" s="20"/>
      <c r="AKT1658" s="20"/>
      <c r="AKU1658" s="20"/>
      <c r="AKV1658" s="20"/>
      <c r="AKW1658" s="20"/>
      <c r="AKX1658" s="20"/>
      <c r="AKY1658" s="20"/>
      <c r="AKZ1658" s="20"/>
      <c r="ALA1658" s="20"/>
      <c r="ALB1658" s="20"/>
      <c r="ALC1658" s="20"/>
      <c r="ALD1658" s="20"/>
      <c r="ALE1658" s="20"/>
      <c r="ALF1658" s="20"/>
      <c r="ALG1658" s="20"/>
      <c r="ALH1658" s="20"/>
      <c r="ALI1658" s="20"/>
      <c r="ALJ1658" s="20"/>
      <c r="ALK1658" s="20"/>
      <c r="ALL1658" s="20"/>
      <c r="ALM1658" s="20"/>
      <c r="ALN1658" s="20"/>
      <c r="ALO1658" s="20"/>
      <c r="ALP1658" s="20"/>
      <c r="ALQ1658" s="20"/>
      <c r="ALR1658" s="20"/>
      <c r="ALS1658" s="20"/>
      <c r="ALT1658" s="20"/>
      <c r="ALU1658" s="20"/>
      <c r="ALV1658" s="20"/>
      <c r="ALW1658" s="20"/>
      <c r="ALX1658" s="20"/>
      <c r="ALY1658" s="20"/>
      <c r="ALZ1658" s="20"/>
      <c r="AMA1658" s="20"/>
      <c r="AMB1658" s="20"/>
      <c r="AMC1658" s="20"/>
      <c r="AMD1658" s="20"/>
      <c r="AME1658" s="20"/>
      <c r="AMF1658" s="20"/>
      <c r="AMG1658" s="20"/>
      <c r="AMH1658" s="20"/>
      <c r="AMI1658" s="20"/>
      <c r="AMJ1658" s="20"/>
      <c r="AMK1658" s="20"/>
      <c r="AML1658" s="20"/>
      <c r="AMM1658" s="20"/>
      <c r="AMN1658" s="20"/>
      <c r="AMO1658" s="20"/>
      <c r="AMP1658" s="20"/>
      <c r="AMQ1658" s="20"/>
      <c r="AMR1658" s="20"/>
      <c r="AMS1658" s="20"/>
      <c r="AMT1658" s="20"/>
      <c r="AMU1658" s="20"/>
      <c r="AMV1658" s="20"/>
      <c r="AMW1658" s="20"/>
      <c r="AMX1658" s="20"/>
      <c r="AMY1658" s="20"/>
      <c r="AMZ1658" s="20"/>
      <c r="ANA1658" s="20"/>
      <c r="ANB1658" s="20"/>
      <c r="ANC1658" s="20"/>
      <c r="AND1658" s="20"/>
      <c r="ANE1658" s="20"/>
      <c r="ANF1658" s="20"/>
      <c r="ANG1658" s="20"/>
      <c r="ANH1658" s="20"/>
      <c r="ANI1658" s="20"/>
      <c r="ANJ1658" s="20"/>
      <c r="ANK1658" s="20"/>
      <c r="ANL1658" s="20"/>
      <c r="ANM1658" s="20"/>
      <c r="ANN1658" s="20"/>
      <c r="ANO1658" s="20"/>
      <c r="ANP1658" s="20"/>
      <c r="ANQ1658" s="20"/>
      <c r="ANR1658" s="20"/>
      <c r="ANS1658" s="20"/>
      <c r="ANT1658" s="20"/>
      <c r="ANU1658" s="20"/>
      <c r="ANV1658" s="20"/>
      <c r="ANW1658" s="20"/>
      <c r="ANX1658" s="20"/>
      <c r="ANY1658" s="20"/>
      <c r="ANZ1658" s="20"/>
      <c r="AOA1658" s="20"/>
      <c r="AOB1658" s="20"/>
      <c r="AOC1658" s="20"/>
      <c r="AOD1658" s="20"/>
      <c r="AOE1658" s="20"/>
      <c r="AOF1658" s="20"/>
      <c r="AOG1658" s="20"/>
      <c r="AOH1658" s="20"/>
      <c r="AOI1658" s="20"/>
      <c r="AOJ1658" s="20"/>
      <c r="AOK1658" s="20"/>
      <c r="AOL1658" s="20"/>
      <c r="AOM1658" s="20"/>
      <c r="AON1658" s="20"/>
      <c r="AOO1658" s="20"/>
      <c r="AOP1658" s="20"/>
      <c r="AOQ1658" s="20"/>
      <c r="AOR1658" s="20"/>
      <c r="AOS1658" s="20"/>
      <c r="AOT1658" s="20"/>
      <c r="AOU1658" s="20"/>
      <c r="AOV1658" s="20"/>
      <c r="AOW1658" s="20"/>
      <c r="AOX1658" s="20"/>
      <c r="AOY1658" s="20"/>
      <c r="AOZ1658" s="20"/>
      <c r="APA1658" s="20"/>
      <c r="APB1658" s="20"/>
      <c r="APC1658" s="20"/>
      <c r="APD1658" s="20"/>
      <c r="APE1658" s="20"/>
      <c r="APF1658" s="20"/>
      <c r="APG1658" s="20"/>
      <c r="APH1658" s="20"/>
      <c r="API1658" s="20"/>
      <c r="APJ1658" s="20"/>
      <c r="APK1658" s="20"/>
      <c r="APL1658" s="20"/>
      <c r="APM1658" s="20"/>
      <c r="APN1658" s="20"/>
      <c r="APO1658" s="20"/>
      <c r="APP1658" s="20"/>
      <c r="APQ1658" s="20"/>
      <c r="APR1658" s="20"/>
      <c r="APS1658" s="20"/>
      <c r="APT1658" s="20"/>
      <c r="APU1658" s="20"/>
      <c r="APV1658" s="20"/>
      <c r="APW1658" s="20"/>
      <c r="APX1658" s="20"/>
      <c r="APY1658" s="20"/>
      <c r="APZ1658" s="20"/>
      <c r="AQA1658" s="20"/>
      <c r="AQB1658" s="20"/>
      <c r="AQC1658" s="20"/>
      <c r="AQD1658" s="20"/>
      <c r="AQE1658" s="20"/>
      <c r="AQF1658" s="20"/>
      <c r="AQG1658" s="20"/>
      <c r="AQH1658" s="20"/>
      <c r="AQI1658" s="20"/>
      <c r="AQJ1658" s="20"/>
      <c r="AQK1658" s="20"/>
      <c r="AQL1658" s="20"/>
      <c r="AQM1658" s="20"/>
      <c r="AQN1658" s="20"/>
      <c r="AQO1658" s="20"/>
      <c r="AQP1658" s="20"/>
      <c r="AQQ1658" s="20"/>
      <c r="AQR1658" s="20"/>
      <c r="AQS1658" s="20"/>
      <c r="AQT1658" s="20"/>
      <c r="AQU1658" s="20"/>
      <c r="AQV1658" s="20"/>
      <c r="AQW1658" s="20"/>
      <c r="AQX1658" s="20"/>
      <c r="AQY1658" s="20"/>
      <c r="AQZ1658" s="20"/>
      <c r="ARA1658" s="20"/>
      <c r="ARB1658" s="20"/>
      <c r="ARC1658" s="20"/>
      <c r="ARD1658" s="20"/>
      <c r="ARE1658" s="20"/>
      <c r="ARF1658" s="20"/>
      <c r="ARG1658" s="20"/>
      <c r="ARH1658" s="20"/>
      <c r="ARI1658" s="20"/>
      <c r="ARJ1658" s="20"/>
      <c r="ARK1658" s="20"/>
      <c r="ARL1658" s="20"/>
      <c r="ARM1658" s="20"/>
      <c r="ARN1658" s="20"/>
      <c r="ARO1658" s="20"/>
      <c r="ARP1658" s="20"/>
      <c r="ARQ1658" s="20"/>
      <c r="ARR1658" s="20"/>
      <c r="ARS1658" s="20"/>
      <c r="ART1658" s="20"/>
      <c r="ARU1658" s="20"/>
      <c r="ARV1658" s="20"/>
      <c r="ARW1658" s="20"/>
      <c r="ARX1658" s="20"/>
      <c r="ARY1658" s="20"/>
      <c r="ARZ1658" s="20"/>
      <c r="ASA1658" s="20"/>
      <c r="ASB1658" s="20"/>
      <c r="ASC1658" s="20"/>
      <c r="ASD1658" s="20"/>
      <c r="ASE1658" s="20"/>
      <c r="ASF1658" s="20"/>
      <c r="ASG1658" s="20"/>
      <c r="ASH1658" s="20"/>
      <c r="ASI1658" s="20"/>
      <c r="ASJ1658" s="20"/>
      <c r="ASK1658" s="20"/>
      <c r="ASL1658" s="20"/>
      <c r="ASM1658" s="20"/>
      <c r="ASN1658" s="20"/>
      <c r="ASO1658" s="20"/>
      <c r="ASP1658" s="20"/>
      <c r="ASQ1658" s="20"/>
      <c r="ASR1658" s="20"/>
      <c r="ASS1658" s="20"/>
      <c r="AST1658" s="20"/>
      <c r="ASU1658" s="20"/>
      <c r="ASV1658" s="20"/>
      <c r="ASW1658" s="20"/>
      <c r="ASX1658" s="20"/>
      <c r="ASY1658" s="20"/>
      <c r="ASZ1658" s="20"/>
      <c r="ATA1658" s="20"/>
      <c r="ATB1658" s="20"/>
      <c r="ATC1658" s="20"/>
      <c r="ATD1658" s="20"/>
      <c r="ATE1658" s="20"/>
      <c r="ATF1658" s="20"/>
      <c r="ATG1658" s="20"/>
      <c r="ATH1658" s="20"/>
      <c r="ATI1658" s="20"/>
      <c r="ATJ1658" s="20"/>
      <c r="ATK1658" s="20"/>
      <c r="ATL1658" s="20"/>
      <c r="ATM1658" s="20"/>
      <c r="ATN1658" s="20"/>
      <c r="ATO1658" s="20"/>
      <c r="ATP1658" s="20"/>
      <c r="ATQ1658" s="20"/>
      <c r="ATR1658" s="20"/>
      <c r="ATS1658" s="20"/>
      <c r="ATT1658" s="20"/>
      <c r="ATU1658" s="20"/>
      <c r="ATV1658" s="20"/>
      <c r="ATW1658" s="20"/>
      <c r="ATX1658" s="20"/>
      <c r="ATY1658" s="20"/>
      <c r="ATZ1658" s="20"/>
      <c r="AUA1658" s="20"/>
      <c r="AUB1658" s="20"/>
      <c r="AUC1658" s="20"/>
      <c r="AUD1658" s="20"/>
      <c r="AUE1658" s="20"/>
      <c r="AUF1658" s="20"/>
      <c r="AUG1658" s="20"/>
      <c r="AUH1658" s="20"/>
      <c r="AUI1658" s="20"/>
      <c r="AUJ1658" s="20"/>
      <c r="AUK1658" s="20"/>
      <c r="AUL1658" s="20"/>
      <c r="AUM1658" s="20"/>
      <c r="AUN1658" s="20"/>
      <c r="AUO1658" s="20"/>
      <c r="AUP1658" s="20"/>
      <c r="AUQ1658" s="20"/>
      <c r="AUR1658" s="20"/>
      <c r="AUS1658" s="20"/>
      <c r="AUT1658" s="20"/>
      <c r="AUU1658" s="20"/>
      <c r="AUV1658" s="20"/>
      <c r="AUW1658" s="20"/>
      <c r="AUX1658" s="20"/>
      <c r="AUY1658" s="20"/>
      <c r="AUZ1658" s="20"/>
      <c r="AVA1658" s="20"/>
      <c r="AVB1658" s="20"/>
      <c r="AVC1658" s="20"/>
      <c r="AVD1658" s="20"/>
      <c r="AVE1658" s="20"/>
      <c r="AVF1658" s="20"/>
      <c r="AVG1658" s="20"/>
      <c r="AVH1658" s="20"/>
      <c r="AVI1658" s="20"/>
      <c r="AVJ1658" s="20"/>
      <c r="AVK1658" s="20"/>
      <c r="AVL1658" s="20"/>
      <c r="AVM1658" s="20"/>
      <c r="AVN1658" s="20"/>
      <c r="AVO1658" s="20"/>
      <c r="AVP1658" s="20"/>
      <c r="AVQ1658" s="20"/>
      <c r="AVR1658" s="20"/>
      <c r="AVS1658" s="20"/>
      <c r="AVT1658" s="20"/>
      <c r="AVU1658" s="20"/>
      <c r="AVV1658" s="20"/>
      <c r="AVW1658" s="20"/>
      <c r="AVX1658" s="20"/>
      <c r="AVY1658" s="20"/>
      <c r="AVZ1658" s="20"/>
      <c r="AWA1658" s="20"/>
      <c r="AWB1658" s="20"/>
      <c r="AWC1658" s="20"/>
      <c r="AWD1658" s="20"/>
      <c r="AWE1658" s="20"/>
      <c r="AWF1658" s="20"/>
      <c r="AWG1658" s="20"/>
      <c r="AWH1658" s="20"/>
      <c r="AWI1658" s="20"/>
      <c r="AWJ1658" s="20"/>
      <c r="AWK1658" s="20"/>
      <c r="AWL1658" s="20"/>
      <c r="AWM1658" s="20"/>
      <c r="AWN1658" s="20"/>
      <c r="AWO1658" s="20"/>
      <c r="AWP1658" s="20"/>
      <c r="AWQ1658" s="20"/>
      <c r="AWR1658" s="20"/>
      <c r="AWS1658" s="20"/>
      <c r="AWT1658" s="20"/>
      <c r="AWU1658" s="20"/>
      <c r="AWV1658" s="20"/>
      <c r="AWW1658" s="20"/>
      <c r="AWX1658" s="20"/>
      <c r="AWY1658" s="20"/>
      <c r="AWZ1658" s="20"/>
      <c r="AXA1658" s="20"/>
      <c r="AXB1658" s="20"/>
      <c r="AXC1658" s="20"/>
      <c r="AXD1658" s="20"/>
      <c r="AXE1658" s="20"/>
      <c r="AXF1658" s="20"/>
      <c r="AXG1658" s="20"/>
      <c r="AXH1658" s="20"/>
      <c r="AXI1658" s="20"/>
      <c r="AXJ1658" s="20"/>
      <c r="AXK1658" s="20"/>
      <c r="AXL1658" s="20"/>
      <c r="AXM1658" s="20"/>
      <c r="AXN1658" s="20"/>
      <c r="AXO1658" s="20"/>
      <c r="AXP1658" s="20"/>
      <c r="AXQ1658" s="20"/>
      <c r="AXR1658" s="20"/>
      <c r="AXS1658" s="20"/>
      <c r="AXT1658" s="20"/>
      <c r="AXU1658" s="20"/>
      <c r="AXV1658" s="20"/>
      <c r="AXW1658" s="20"/>
      <c r="AXX1658" s="20"/>
      <c r="AXY1658" s="20"/>
      <c r="AXZ1658" s="20"/>
      <c r="AYA1658" s="20"/>
      <c r="AYB1658" s="20"/>
      <c r="AYC1658" s="20"/>
      <c r="AYD1658" s="20"/>
      <c r="AYE1658" s="20"/>
      <c r="AYF1658" s="20"/>
      <c r="AYG1658" s="20"/>
      <c r="AYH1658" s="20"/>
      <c r="AYI1658" s="20"/>
      <c r="AYJ1658" s="20"/>
      <c r="AYK1658" s="20"/>
      <c r="AYL1658" s="20"/>
      <c r="AYM1658" s="20"/>
      <c r="AYN1658" s="20"/>
      <c r="AYO1658" s="20"/>
      <c r="AYP1658" s="20"/>
      <c r="AYQ1658" s="20"/>
      <c r="AYR1658" s="20"/>
      <c r="AYS1658" s="20"/>
      <c r="AYT1658" s="20"/>
      <c r="AYU1658" s="20"/>
      <c r="AYV1658" s="20"/>
      <c r="AYW1658" s="20"/>
      <c r="AYX1658" s="20"/>
      <c r="AYY1658" s="20"/>
      <c r="AYZ1658" s="20"/>
      <c r="AZA1658" s="20"/>
      <c r="AZB1658" s="20"/>
      <c r="AZC1658" s="20"/>
      <c r="AZD1658" s="20"/>
      <c r="AZE1658" s="20"/>
      <c r="AZF1658" s="20"/>
      <c r="AZG1658" s="20"/>
      <c r="AZH1658" s="20"/>
      <c r="AZI1658" s="20"/>
      <c r="AZJ1658" s="20"/>
      <c r="AZK1658" s="20"/>
      <c r="AZL1658" s="20"/>
      <c r="AZM1658" s="20"/>
      <c r="AZN1658" s="20"/>
      <c r="AZO1658" s="20"/>
      <c r="AZP1658" s="20"/>
      <c r="AZQ1658" s="20"/>
      <c r="AZR1658" s="20"/>
      <c r="AZS1658" s="20"/>
      <c r="AZT1658" s="20"/>
      <c r="AZU1658" s="20"/>
      <c r="AZV1658" s="20"/>
      <c r="AZW1658" s="20"/>
      <c r="AZX1658" s="20"/>
      <c r="AZY1658" s="20"/>
      <c r="AZZ1658" s="20"/>
      <c r="BAA1658" s="20"/>
      <c r="BAB1658" s="20"/>
      <c r="BAC1658" s="20"/>
      <c r="BAD1658" s="20"/>
      <c r="BAE1658" s="20"/>
      <c r="BAF1658" s="20"/>
      <c r="BAG1658" s="20"/>
      <c r="BAH1658" s="20"/>
      <c r="BAI1658" s="20"/>
      <c r="BAJ1658" s="20"/>
      <c r="BAK1658" s="20"/>
      <c r="BAL1658" s="20"/>
      <c r="BAM1658" s="20"/>
      <c r="BAN1658" s="20"/>
      <c r="BAO1658" s="20"/>
      <c r="BAP1658" s="20"/>
      <c r="BAQ1658" s="20"/>
      <c r="BAR1658" s="20"/>
      <c r="BAS1658" s="20"/>
      <c r="BAT1658" s="20"/>
      <c r="BAU1658" s="20"/>
      <c r="BAV1658" s="20"/>
      <c r="BAW1658" s="20"/>
      <c r="BAX1658" s="20"/>
      <c r="BAY1658" s="20"/>
      <c r="BAZ1658" s="20"/>
      <c r="BBA1658" s="20"/>
      <c r="BBB1658" s="20"/>
      <c r="BBC1658" s="20"/>
      <c r="BBD1658" s="20"/>
      <c r="BBE1658" s="20"/>
      <c r="BBF1658" s="20"/>
      <c r="BBG1658" s="20"/>
      <c r="BBH1658" s="20"/>
      <c r="BBI1658" s="20"/>
      <c r="BBJ1658" s="20"/>
      <c r="BBK1658" s="20"/>
      <c r="BBL1658" s="20"/>
      <c r="BBM1658" s="20"/>
      <c r="BBN1658" s="20"/>
      <c r="BBO1658" s="20"/>
      <c r="BBP1658" s="20"/>
      <c r="BBQ1658" s="20"/>
      <c r="BBR1658" s="20"/>
      <c r="BBS1658" s="20"/>
      <c r="BBT1658" s="20"/>
      <c r="BBU1658" s="20"/>
      <c r="BBV1658" s="20"/>
      <c r="BBW1658" s="20"/>
      <c r="BBX1658" s="20"/>
      <c r="BBY1658" s="20"/>
      <c r="BBZ1658" s="20"/>
      <c r="BCA1658" s="20"/>
      <c r="BCB1658" s="20"/>
      <c r="BCC1658" s="20"/>
      <c r="BCD1658" s="20"/>
      <c r="BCE1658" s="20"/>
      <c r="BCF1658" s="20"/>
      <c r="BCG1658" s="20"/>
      <c r="BCH1658" s="20"/>
      <c r="BCI1658" s="20"/>
      <c r="BCJ1658" s="20"/>
      <c r="BCK1658" s="20"/>
      <c r="BCL1658" s="20"/>
      <c r="BCM1658" s="20"/>
      <c r="BCN1658" s="20"/>
      <c r="BCO1658" s="20"/>
      <c r="BCP1658" s="20"/>
      <c r="BCQ1658" s="20"/>
      <c r="BCR1658" s="20"/>
      <c r="BCS1658" s="20"/>
      <c r="BCT1658" s="20"/>
      <c r="BCU1658" s="20"/>
      <c r="BCV1658" s="20"/>
      <c r="BCW1658" s="20"/>
      <c r="BCX1658" s="20"/>
      <c r="BCY1658" s="20"/>
      <c r="BCZ1658" s="20"/>
      <c r="BDA1658" s="20"/>
      <c r="BDB1658" s="20"/>
      <c r="BDC1658" s="20"/>
      <c r="BDD1658" s="20"/>
      <c r="BDE1658" s="20"/>
      <c r="BDF1658" s="20"/>
      <c r="BDG1658" s="20"/>
      <c r="BDH1658" s="20"/>
      <c r="BDI1658" s="20"/>
      <c r="BDJ1658" s="20"/>
      <c r="BDK1658" s="20"/>
      <c r="BDL1658" s="20"/>
      <c r="BDM1658" s="20"/>
      <c r="BDN1658" s="20"/>
      <c r="BDO1658" s="20"/>
      <c r="BDP1658" s="20"/>
      <c r="BDQ1658" s="20"/>
      <c r="BDR1658" s="20"/>
      <c r="BDS1658" s="20"/>
      <c r="BDT1658" s="20"/>
      <c r="BDU1658" s="20"/>
      <c r="BDV1658" s="20"/>
      <c r="BDW1658" s="20"/>
      <c r="BDX1658" s="20"/>
      <c r="BDY1658" s="20"/>
      <c r="BDZ1658" s="20"/>
      <c r="BEA1658" s="20"/>
      <c r="BEB1658" s="20"/>
      <c r="BEC1658" s="20"/>
      <c r="BED1658" s="20"/>
      <c r="BEE1658" s="20"/>
      <c r="BEF1658" s="20"/>
      <c r="BEG1658" s="20"/>
      <c r="BEH1658" s="20"/>
      <c r="BEI1658" s="20"/>
      <c r="BEJ1658" s="20"/>
      <c r="BEK1658" s="20"/>
      <c r="BEL1658" s="20"/>
      <c r="BEM1658" s="20"/>
      <c r="BEN1658" s="20"/>
      <c r="BEO1658" s="20"/>
      <c r="BEP1658" s="20"/>
      <c r="BEQ1658" s="20"/>
      <c r="BER1658" s="20"/>
      <c r="BES1658" s="20"/>
      <c r="BET1658" s="20"/>
      <c r="BEU1658" s="20"/>
      <c r="BEV1658" s="20"/>
      <c r="BEW1658" s="20"/>
      <c r="BEX1658" s="20"/>
      <c r="BEY1658" s="20"/>
      <c r="BEZ1658" s="20"/>
      <c r="BFA1658" s="20"/>
      <c r="BFB1658" s="20"/>
      <c r="BFC1658" s="20"/>
      <c r="BFD1658" s="20"/>
      <c r="BFE1658" s="20"/>
      <c r="BFF1658" s="20"/>
      <c r="BFG1658" s="20"/>
      <c r="BFH1658" s="20"/>
      <c r="BFI1658" s="20"/>
      <c r="BFJ1658" s="20"/>
      <c r="BFK1658" s="20"/>
      <c r="BFL1658" s="20"/>
      <c r="BFM1658" s="20"/>
      <c r="BFN1658" s="20"/>
      <c r="BFO1658" s="20"/>
      <c r="BFP1658" s="20"/>
      <c r="BFQ1658" s="20"/>
      <c r="BFR1658" s="20"/>
      <c r="BFS1658" s="20"/>
      <c r="BFT1658" s="20"/>
      <c r="BFU1658" s="20"/>
      <c r="BFV1658" s="20"/>
      <c r="BFW1658" s="20"/>
      <c r="BFX1658" s="20"/>
      <c r="BFY1658" s="20"/>
      <c r="BFZ1658" s="20"/>
      <c r="BGA1658" s="20"/>
      <c r="BGB1658" s="20"/>
      <c r="BGC1658" s="20"/>
      <c r="BGD1658" s="20"/>
      <c r="BGE1658" s="20"/>
      <c r="BGF1658" s="20"/>
      <c r="BGG1658" s="20"/>
      <c r="BGH1658" s="20"/>
      <c r="BGI1658" s="20"/>
      <c r="BGJ1658" s="20"/>
      <c r="BGK1658" s="20"/>
      <c r="BGL1658" s="20"/>
      <c r="BGM1658" s="20"/>
      <c r="BGN1658" s="20"/>
      <c r="BGO1658" s="20"/>
      <c r="BGP1658" s="20"/>
      <c r="BGQ1658" s="20"/>
      <c r="BGR1658" s="20"/>
      <c r="BGS1658" s="20"/>
      <c r="BGT1658" s="20"/>
      <c r="BGU1658" s="20"/>
      <c r="BGV1658" s="20"/>
      <c r="BGW1658" s="20"/>
      <c r="BGX1658" s="20"/>
      <c r="BGY1658" s="20"/>
      <c r="BGZ1658" s="20"/>
      <c r="BHA1658" s="20"/>
      <c r="BHB1658" s="20"/>
      <c r="BHC1658" s="20"/>
      <c r="BHD1658" s="20"/>
      <c r="BHE1658" s="20"/>
      <c r="BHF1658" s="20"/>
      <c r="BHG1658" s="20"/>
      <c r="BHH1658" s="20"/>
      <c r="BHI1658" s="20"/>
      <c r="BHJ1658" s="20"/>
      <c r="BHK1658" s="20"/>
      <c r="BHL1658" s="20"/>
      <c r="BHM1658" s="20"/>
      <c r="BHN1658" s="20"/>
      <c r="BHO1658" s="20"/>
      <c r="BHP1658" s="20"/>
      <c r="BHQ1658" s="20"/>
      <c r="BHR1658" s="20"/>
      <c r="BHS1658" s="20"/>
      <c r="BHT1658" s="20"/>
      <c r="BHU1658" s="20"/>
      <c r="BHV1658" s="20"/>
      <c r="BHW1658" s="20"/>
      <c r="BHX1658" s="20"/>
      <c r="BHY1658" s="20"/>
      <c r="BHZ1658" s="20"/>
      <c r="BIA1658" s="20"/>
      <c r="BIB1658" s="20"/>
      <c r="BIC1658" s="20"/>
      <c r="BID1658" s="20"/>
      <c r="BIE1658" s="20"/>
      <c r="BIF1658" s="20"/>
      <c r="BIG1658" s="20"/>
      <c r="BIH1658" s="20"/>
      <c r="BII1658" s="20"/>
      <c r="BIJ1658" s="20"/>
      <c r="BIK1658" s="20"/>
      <c r="BIL1658" s="20"/>
      <c r="BIM1658" s="20"/>
      <c r="BIN1658" s="20"/>
      <c r="BIO1658" s="20"/>
      <c r="BIP1658" s="20"/>
      <c r="BIQ1658" s="20"/>
      <c r="BIR1658" s="20"/>
      <c r="BIS1658" s="20"/>
      <c r="BIT1658" s="20"/>
      <c r="BIU1658" s="20"/>
      <c r="BIV1658" s="20"/>
      <c r="BIW1658" s="20"/>
      <c r="BIX1658" s="20"/>
      <c r="BIY1658" s="20"/>
      <c r="BIZ1658" s="20"/>
      <c r="BJA1658" s="20"/>
      <c r="BJB1658" s="20"/>
      <c r="BJC1658" s="20"/>
      <c r="BJD1658" s="20"/>
      <c r="BJE1658" s="20"/>
      <c r="BJF1658" s="20"/>
      <c r="BJG1658" s="20"/>
      <c r="BJH1658" s="20"/>
      <c r="BJI1658" s="20"/>
      <c r="BJJ1658" s="20"/>
      <c r="BJK1658" s="20"/>
      <c r="BJL1658" s="20"/>
      <c r="BJM1658" s="20"/>
      <c r="BJN1658" s="20"/>
      <c r="BJO1658" s="20"/>
      <c r="BJP1658" s="20"/>
      <c r="BJQ1658" s="20"/>
      <c r="BJR1658" s="20"/>
      <c r="BJS1658" s="20"/>
      <c r="BJT1658" s="20"/>
      <c r="BJU1658" s="20"/>
      <c r="BJV1658" s="20"/>
      <c r="BJW1658" s="20"/>
      <c r="BJX1658" s="20"/>
      <c r="BJY1658" s="20"/>
      <c r="BJZ1658" s="20"/>
      <c r="BKA1658" s="20"/>
      <c r="BKB1658" s="20"/>
      <c r="BKC1658" s="20"/>
      <c r="BKD1658" s="20"/>
      <c r="BKE1658" s="20"/>
      <c r="BKF1658" s="20"/>
      <c r="BKG1658" s="20"/>
      <c r="BKH1658" s="20"/>
      <c r="BKI1658" s="20"/>
      <c r="BKJ1658" s="20"/>
      <c r="BKK1658" s="20"/>
      <c r="BKL1658" s="20"/>
      <c r="BKM1658" s="20"/>
      <c r="BKN1658" s="20"/>
      <c r="BKO1658" s="20"/>
      <c r="BKP1658" s="20"/>
      <c r="BKQ1658" s="20"/>
      <c r="BKR1658" s="20"/>
      <c r="BKS1658" s="20"/>
      <c r="BKT1658" s="20"/>
      <c r="BKU1658" s="20"/>
      <c r="BKV1658" s="20"/>
      <c r="BKW1658" s="20"/>
      <c r="BKX1658" s="20"/>
      <c r="BKY1658" s="20"/>
      <c r="BKZ1658" s="20"/>
      <c r="BLA1658" s="20"/>
      <c r="BLB1658" s="20"/>
      <c r="BLC1658" s="20"/>
      <c r="BLD1658" s="20"/>
      <c r="BLE1658" s="20"/>
      <c r="BLF1658" s="20"/>
      <c r="BLG1658" s="20"/>
      <c r="BLH1658" s="20"/>
      <c r="BLI1658" s="20"/>
      <c r="BLJ1658" s="20"/>
      <c r="BLK1658" s="20"/>
      <c r="BLL1658" s="20"/>
      <c r="BLM1658" s="20"/>
      <c r="BLN1658" s="20"/>
      <c r="BLO1658" s="20"/>
      <c r="BLP1658" s="20"/>
      <c r="BLQ1658" s="20"/>
      <c r="BLR1658" s="20"/>
      <c r="BLS1658" s="20"/>
      <c r="BLT1658" s="20"/>
      <c r="BLU1658" s="20"/>
      <c r="BLV1658" s="20"/>
      <c r="BLW1658" s="20"/>
      <c r="BLX1658" s="20"/>
      <c r="BLY1658" s="20"/>
      <c r="BLZ1658" s="20"/>
      <c r="BMA1658" s="20"/>
      <c r="BMB1658" s="20"/>
      <c r="BMC1658" s="20"/>
      <c r="BMD1658" s="20"/>
      <c r="BME1658" s="20"/>
      <c r="BMF1658" s="20"/>
      <c r="BMG1658" s="20"/>
      <c r="BMH1658" s="20"/>
      <c r="BMI1658" s="20"/>
      <c r="BMJ1658" s="20"/>
      <c r="BMK1658" s="20"/>
      <c r="BML1658" s="20"/>
      <c r="BMM1658" s="20"/>
      <c r="BMN1658" s="20"/>
      <c r="BMO1658" s="20"/>
      <c r="BMP1658" s="20"/>
      <c r="BMQ1658" s="20"/>
      <c r="BMR1658" s="20"/>
      <c r="BMS1658" s="20"/>
      <c r="BMT1658" s="20"/>
      <c r="BMU1658" s="20"/>
      <c r="BMV1658" s="20"/>
      <c r="BMW1658" s="20"/>
      <c r="BMX1658" s="20"/>
      <c r="BMY1658" s="20"/>
      <c r="BMZ1658" s="20"/>
      <c r="BNA1658" s="20"/>
      <c r="BNB1658" s="20"/>
      <c r="BNC1658" s="20"/>
      <c r="BND1658" s="20"/>
      <c r="BNE1658" s="20"/>
      <c r="BNF1658" s="20"/>
      <c r="BNG1658" s="20"/>
      <c r="BNH1658" s="20"/>
      <c r="BNI1658" s="20"/>
      <c r="BNJ1658" s="20"/>
      <c r="BNK1658" s="20"/>
      <c r="BNL1658" s="20"/>
      <c r="BNM1658" s="20"/>
      <c r="BNN1658" s="20"/>
      <c r="BNO1658" s="20"/>
      <c r="BNP1658" s="20"/>
      <c r="BNQ1658" s="20"/>
      <c r="BNR1658" s="20"/>
      <c r="BNS1658" s="20"/>
      <c r="BNT1658" s="20"/>
      <c r="BNU1658" s="20"/>
      <c r="BNV1658" s="20"/>
      <c r="BNW1658" s="20"/>
      <c r="BNX1658" s="20"/>
      <c r="BNY1658" s="20"/>
      <c r="BNZ1658" s="20"/>
      <c r="BOA1658" s="20"/>
      <c r="BOB1658" s="20"/>
      <c r="BOC1658" s="20"/>
      <c r="BOD1658" s="20"/>
      <c r="BOE1658" s="20"/>
      <c r="BOF1658" s="20"/>
      <c r="BOG1658" s="20"/>
      <c r="BOH1658" s="20"/>
      <c r="BOI1658" s="20"/>
      <c r="BOJ1658" s="20"/>
      <c r="BOK1658" s="20"/>
      <c r="BOL1658" s="20"/>
      <c r="BOM1658" s="20"/>
      <c r="BON1658" s="20"/>
      <c r="BOO1658" s="20"/>
      <c r="BOP1658" s="20"/>
      <c r="BOQ1658" s="20"/>
      <c r="BOR1658" s="20"/>
      <c r="BOS1658" s="20"/>
      <c r="BOT1658" s="20"/>
      <c r="BOU1658" s="20"/>
      <c r="BOV1658" s="20"/>
      <c r="BOW1658" s="20"/>
      <c r="BOX1658" s="20"/>
      <c r="BOY1658" s="20"/>
      <c r="BOZ1658" s="20"/>
      <c r="BPA1658" s="20"/>
      <c r="BPB1658" s="20"/>
      <c r="BPC1658" s="20"/>
      <c r="BPD1658" s="20"/>
      <c r="BPE1658" s="20"/>
      <c r="BPF1658" s="20"/>
      <c r="BPG1658" s="20"/>
      <c r="BPH1658" s="20"/>
      <c r="BPI1658" s="20"/>
      <c r="BPJ1658" s="20"/>
      <c r="BPK1658" s="20"/>
      <c r="BPL1658" s="20"/>
      <c r="BPM1658" s="20"/>
      <c r="BPN1658" s="20"/>
      <c r="BPO1658" s="20"/>
      <c r="BPP1658" s="20"/>
      <c r="BPQ1658" s="20"/>
      <c r="BPR1658" s="20"/>
      <c r="BPS1658" s="20"/>
      <c r="BPT1658" s="20"/>
      <c r="BPU1658" s="20"/>
      <c r="BPV1658" s="20"/>
      <c r="BPW1658" s="20"/>
      <c r="BPX1658" s="20"/>
      <c r="BPY1658" s="20"/>
      <c r="BPZ1658" s="20"/>
      <c r="BQA1658" s="20"/>
      <c r="BQB1658" s="20"/>
      <c r="BQC1658" s="20"/>
      <c r="BQD1658" s="20"/>
      <c r="BQE1658" s="20"/>
      <c r="BQF1658" s="20"/>
      <c r="BQG1658" s="20"/>
      <c r="BQH1658" s="20"/>
      <c r="BQI1658" s="20"/>
      <c r="BQJ1658" s="20"/>
      <c r="BQK1658" s="20"/>
      <c r="BQL1658" s="20"/>
      <c r="BQM1658" s="20"/>
      <c r="BQN1658" s="20"/>
      <c r="BQO1658" s="20"/>
      <c r="BQP1658" s="20"/>
      <c r="BQQ1658" s="20"/>
      <c r="BQR1658" s="20"/>
      <c r="BQS1658" s="20"/>
      <c r="BQT1658" s="20"/>
      <c r="BQU1658" s="20"/>
      <c r="BQV1658" s="20"/>
      <c r="BQW1658" s="20"/>
      <c r="BQX1658" s="20"/>
      <c r="BQY1658" s="20"/>
      <c r="BQZ1658" s="20"/>
      <c r="BRA1658" s="20"/>
      <c r="BRB1658" s="20"/>
      <c r="BRC1658" s="20"/>
      <c r="BRD1658" s="20"/>
      <c r="BRE1658" s="20"/>
      <c r="BRF1658" s="20"/>
      <c r="BRG1658" s="20"/>
      <c r="BRH1658" s="20"/>
      <c r="BRI1658" s="20"/>
      <c r="BRJ1658" s="20"/>
      <c r="BRK1658" s="20"/>
      <c r="BRL1658" s="20"/>
      <c r="BRM1658" s="20"/>
      <c r="BRN1658" s="20"/>
      <c r="BRO1658" s="20"/>
      <c r="BRP1658" s="20"/>
      <c r="BRQ1658" s="20"/>
      <c r="BRR1658" s="20"/>
      <c r="BRS1658" s="20"/>
      <c r="BRT1658" s="20"/>
      <c r="BRU1658" s="20"/>
      <c r="BRV1658" s="20"/>
      <c r="BRW1658" s="20"/>
      <c r="BRX1658" s="20"/>
      <c r="BRY1658" s="20"/>
      <c r="BRZ1658" s="20"/>
      <c r="BSA1658" s="20"/>
      <c r="BSB1658" s="20"/>
      <c r="BSC1658" s="20"/>
      <c r="BSD1658" s="20"/>
      <c r="BSE1658" s="20"/>
      <c r="BSF1658" s="20"/>
      <c r="BSG1658" s="20"/>
      <c r="BSH1658" s="20"/>
      <c r="BSI1658" s="20"/>
      <c r="BSJ1658" s="20"/>
      <c r="BSK1658" s="20"/>
      <c r="BSL1658" s="20"/>
      <c r="BSM1658" s="20"/>
      <c r="BSN1658" s="20"/>
      <c r="BSO1658" s="20"/>
      <c r="BSP1658" s="20"/>
      <c r="BSQ1658" s="20"/>
      <c r="BSR1658" s="20"/>
      <c r="BSS1658" s="20"/>
      <c r="BST1658" s="20"/>
      <c r="BSU1658" s="20"/>
      <c r="BSV1658" s="20"/>
      <c r="BSW1658" s="20"/>
      <c r="BSX1658" s="20"/>
      <c r="BSY1658" s="20"/>
      <c r="BSZ1658" s="20"/>
      <c r="BTA1658" s="20"/>
      <c r="BTB1658" s="20"/>
      <c r="BTC1658" s="20"/>
      <c r="BTD1658" s="20"/>
      <c r="BTE1658" s="20"/>
      <c r="BTF1658" s="20"/>
      <c r="BTG1658" s="20"/>
      <c r="BTH1658" s="20"/>
      <c r="BTI1658" s="20"/>
      <c r="BTJ1658" s="20"/>
      <c r="BTK1658" s="20"/>
      <c r="BTL1658" s="20"/>
      <c r="BTM1658" s="20"/>
      <c r="BTN1658" s="20"/>
      <c r="BTO1658" s="20"/>
      <c r="BTP1658" s="20"/>
      <c r="BTQ1658" s="20"/>
      <c r="BTR1658" s="20"/>
      <c r="BTS1658" s="20"/>
      <c r="BTT1658" s="20"/>
      <c r="BTU1658" s="20"/>
      <c r="BTV1658" s="20"/>
      <c r="BTW1658" s="20"/>
      <c r="BTX1658" s="20"/>
      <c r="BTY1658" s="20"/>
      <c r="BTZ1658" s="20"/>
      <c r="BUA1658" s="20"/>
      <c r="BUB1658" s="20"/>
      <c r="BUC1658" s="20"/>
      <c r="BUD1658" s="20"/>
      <c r="BUE1658" s="20"/>
      <c r="BUF1658" s="20"/>
      <c r="BUG1658" s="20"/>
      <c r="BUH1658" s="20"/>
      <c r="BUI1658" s="20"/>
      <c r="BUJ1658" s="20"/>
      <c r="BUK1658" s="20"/>
      <c r="BUL1658" s="20"/>
      <c r="BUM1658" s="20"/>
      <c r="BUN1658" s="20"/>
      <c r="BUO1658" s="20"/>
      <c r="BUP1658" s="20"/>
      <c r="BUQ1658" s="20"/>
      <c r="BUR1658" s="20"/>
      <c r="BUS1658" s="20"/>
      <c r="BUT1658" s="20"/>
      <c r="BUU1658" s="20"/>
      <c r="BUV1658" s="20"/>
      <c r="BUW1658" s="20"/>
      <c r="BUX1658" s="20"/>
      <c r="BUY1658" s="20"/>
      <c r="BUZ1658" s="20"/>
      <c r="BVA1658" s="20"/>
      <c r="BVB1658" s="20"/>
      <c r="BVC1658" s="20"/>
      <c r="BVD1658" s="20"/>
      <c r="BVE1658" s="20"/>
      <c r="BVF1658" s="20"/>
      <c r="BVG1658" s="20"/>
      <c r="BVH1658" s="20"/>
      <c r="BVI1658" s="20"/>
      <c r="BVJ1658" s="20"/>
      <c r="BVK1658" s="20"/>
      <c r="BVL1658" s="20"/>
      <c r="BVM1658" s="20"/>
      <c r="BVN1658" s="20"/>
      <c r="BVO1658" s="20"/>
      <c r="BVP1658" s="20"/>
      <c r="BVQ1658" s="20"/>
      <c r="BVR1658" s="20"/>
      <c r="BVS1658" s="20"/>
      <c r="BVT1658" s="20"/>
      <c r="BVU1658" s="20"/>
      <c r="BVV1658" s="20"/>
      <c r="BVW1658" s="20"/>
      <c r="BVX1658" s="20"/>
      <c r="BVY1658" s="20"/>
      <c r="BVZ1658" s="20"/>
      <c r="BWA1658" s="20"/>
      <c r="BWB1658" s="20"/>
      <c r="BWC1658" s="20"/>
      <c r="BWD1658" s="20"/>
      <c r="BWE1658" s="20"/>
      <c r="BWF1658" s="20"/>
      <c r="BWG1658" s="20"/>
      <c r="BWH1658" s="20"/>
      <c r="BWI1658" s="20"/>
      <c r="BWJ1658" s="20"/>
      <c r="BWK1658" s="20"/>
      <c r="BWL1658" s="20"/>
      <c r="BWM1658" s="20"/>
      <c r="BWN1658" s="20"/>
      <c r="BWO1658" s="20"/>
      <c r="BWP1658" s="20"/>
      <c r="BWQ1658" s="20"/>
      <c r="BWR1658" s="20"/>
      <c r="BWS1658" s="20"/>
      <c r="BWT1658" s="20"/>
      <c r="BWU1658" s="20"/>
      <c r="BWV1658" s="20"/>
      <c r="BWW1658" s="20"/>
      <c r="BWX1658" s="20"/>
      <c r="BWY1658" s="20"/>
      <c r="BWZ1658" s="20"/>
      <c r="BXA1658" s="20"/>
      <c r="BXB1658" s="20"/>
      <c r="BXC1658" s="20"/>
      <c r="BXD1658" s="20"/>
      <c r="BXE1658" s="20"/>
      <c r="BXF1658" s="20"/>
      <c r="BXG1658" s="20"/>
      <c r="BXH1658" s="20"/>
      <c r="BXI1658" s="20"/>
      <c r="BXJ1658" s="20"/>
      <c r="BXK1658" s="20"/>
      <c r="BXL1658" s="20"/>
      <c r="BXM1658" s="20"/>
      <c r="BXN1658" s="20"/>
      <c r="BXO1658" s="20"/>
      <c r="BXP1658" s="20"/>
      <c r="BXQ1658" s="20"/>
      <c r="BXR1658" s="20"/>
      <c r="BXS1658" s="20"/>
      <c r="BXT1658" s="20"/>
      <c r="BXU1658" s="20"/>
      <c r="BXV1658" s="20"/>
      <c r="BXW1658" s="20"/>
      <c r="BXX1658" s="20"/>
      <c r="BXY1658" s="20"/>
      <c r="BXZ1658" s="20"/>
      <c r="BYA1658" s="20"/>
      <c r="BYB1658" s="20"/>
      <c r="BYC1658" s="20"/>
      <c r="BYD1658" s="20"/>
      <c r="BYE1658" s="20"/>
      <c r="BYF1658" s="20"/>
      <c r="BYG1658" s="20"/>
      <c r="BYH1658" s="20"/>
      <c r="BYI1658" s="20"/>
      <c r="BYJ1658" s="20"/>
      <c r="BYK1658" s="20"/>
      <c r="BYL1658" s="20"/>
      <c r="BYM1658" s="20"/>
      <c r="BYN1658" s="20"/>
      <c r="BYO1658" s="20"/>
      <c r="BYP1658" s="20"/>
      <c r="BYQ1658" s="20"/>
      <c r="BYR1658" s="20"/>
      <c r="BYS1658" s="20"/>
      <c r="BYT1658" s="20"/>
      <c r="BYU1658" s="20"/>
      <c r="BYV1658" s="20"/>
      <c r="BYW1658" s="20"/>
      <c r="BYX1658" s="20"/>
      <c r="BYY1658" s="20"/>
      <c r="BYZ1658" s="20"/>
      <c r="BZA1658" s="20"/>
      <c r="BZB1658" s="20"/>
      <c r="BZC1658" s="20"/>
      <c r="BZD1658" s="20"/>
      <c r="BZE1658" s="20"/>
      <c r="BZF1658" s="20"/>
      <c r="BZG1658" s="20"/>
      <c r="BZH1658" s="20"/>
      <c r="BZI1658" s="20"/>
      <c r="BZJ1658" s="20"/>
      <c r="BZK1658" s="20"/>
      <c r="BZL1658" s="20"/>
      <c r="BZM1658" s="20"/>
      <c r="BZN1658" s="20"/>
      <c r="BZO1658" s="20"/>
      <c r="BZP1658" s="20"/>
      <c r="BZQ1658" s="20"/>
      <c r="BZR1658" s="20"/>
      <c r="BZS1658" s="20"/>
      <c r="BZT1658" s="20"/>
      <c r="BZU1658" s="20"/>
      <c r="BZV1658" s="20"/>
      <c r="BZW1658" s="20"/>
      <c r="BZX1658" s="20"/>
      <c r="BZY1658" s="20"/>
      <c r="BZZ1658" s="20"/>
      <c r="CAA1658" s="20"/>
      <c r="CAB1658" s="20"/>
      <c r="CAC1658" s="20"/>
      <c r="CAD1658" s="20"/>
      <c r="CAE1658" s="20"/>
      <c r="CAF1658" s="20"/>
      <c r="CAG1658" s="20"/>
      <c r="CAH1658" s="20"/>
      <c r="CAI1658" s="20"/>
      <c r="CAJ1658" s="20"/>
      <c r="CAK1658" s="20"/>
      <c r="CAL1658" s="20"/>
      <c r="CAM1658" s="20"/>
      <c r="CAN1658" s="20"/>
      <c r="CAO1658" s="20"/>
      <c r="CAP1658" s="20"/>
      <c r="CAQ1658" s="20"/>
      <c r="CAR1658" s="20"/>
      <c r="CAS1658" s="20"/>
      <c r="CAT1658" s="20"/>
      <c r="CAU1658" s="20"/>
      <c r="CAV1658" s="20"/>
      <c r="CAW1658" s="20"/>
      <c r="CAX1658" s="20"/>
      <c r="CAY1658" s="20"/>
      <c r="CAZ1658" s="20"/>
      <c r="CBA1658" s="20"/>
      <c r="CBB1658" s="20"/>
      <c r="CBC1658" s="20"/>
      <c r="CBD1658" s="20"/>
      <c r="CBE1658" s="20"/>
      <c r="CBF1658" s="20"/>
      <c r="CBG1658" s="20"/>
      <c r="CBH1658" s="20"/>
      <c r="CBI1658" s="20"/>
      <c r="CBJ1658" s="20"/>
      <c r="CBK1658" s="20"/>
      <c r="CBL1658" s="20"/>
      <c r="CBM1658" s="20"/>
      <c r="CBN1658" s="20"/>
      <c r="CBO1658" s="20"/>
      <c r="CBP1658" s="20"/>
      <c r="CBQ1658" s="20"/>
      <c r="CBR1658" s="20"/>
      <c r="CBS1658" s="20"/>
      <c r="CBT1658" s="20"/>
      <c r="CBU1658" s="20"/>
      <c r="CBV1658" s="20"/>
      <c r="CBW1658" s="20"/>
      <c r="CBX1658" s="20"/>
      <c r="CBY1658" s="20"/>
      <c r="CBZ1658" s="20"/>
      <c r="CCA1658" s="20"/>
      <c r="CCB1658" s="20"/>
      <c r="CCC1658" s="20"/>
      <c r="CCD1658" s="20"/>
      <c r="CCE1658" s="20"/>
      <c r="CCF1658" s="20"/>
      <c r="CCG1658" s="20"/>
      <c r="CCH1658" s="20"/>
      <c r="CCI1658" s="20"/>
      <c r="CCJ1658" s="20"/>
      <c r="CCK1658" s="20"/>
      <c r="CCL1658" s="20"/>
      <c r="CCM1658" s="20"/>
      <c r="CCN1658" s="20"/>
      <c r="CCO1658" s="20"/>
      <c r="CCP1658" s="20"/>
      <c r="CCQ1658" s="20"/>
      <c r="CCR1658" s="20"/>
      <c r="CCS1658" s="20"/>
      <c r="CCT1658" s="20"/>
      <c r="CCU1658" s="20"/>
      <c r="CCV1658" s="20"/>
      <c r="CCW1658" s="20"/>
      <c r="CCX1658" s="20"/>
      <c r="CCY1658" s="20"/>
      <c r="CCZ1658" s="20"/>
      <c r="CDA1658" s="20"/>
      <c r="CDB1658" s="20"/>
      <c r="CDC1658" s="20"/>
      <c r="CDD1658" s="20"/>
      <c r="CDE1658" s="20"/>
      <c r="CDF1658" s="20"/>
      <c r="CDG1658" s="20"/>
      <c r="CDH1658" s="20"/>
      <c r="CDI1658" s="20"/>
      <c r="CDJ1658" s="20"/>
      <c r="CDK1658" s="20"/>
      <c r="CDL1658" s="20"/>
      <c r="CDM1658" s="20"/>
      <c r="CDN1658" s="20"/>
      <c r="CDO1658" s="20"/>
      <c r="CDP1658" s="20"/>
      <c r="CDQ1658" s="20"/>
      <c r="CDR1658" s="20"/>
      <c r="CDS1658" s="20"/>
      <c r="CDT1658" s="20"/>
      <c r="CDU1658" s="20"/>
      <c r="CDV1658" s="20"/>
      <c r="CDW1658" s="20"/>
      <c r="CDX1658" s="20"/>
      <c r="CDY1658" s="20"/>
      <c r="CDZ1658" s="20"/>
      <c r="CEA1658" s="20"/>
      <c r="CEB1658" s="20"/>
      <c r="CEC1658" s="20"/>
      <c r="CED1658" s="20"/>
      <c r="CEE1658" s="20"/>
      <c r="CEF1658" s="20"/>
      <c r="CEG1658" s="20"/>
      <c r="CEH1658" s="20"/>
      <c r="CEI1658" s="20"/>
      <c r="CEJ1658" s="20"/>
      <c r="CEK1658" s="20"/>
      <c r="CEL1658" s="20"/>
      <c r="CEM1658" s="20"/>
      <c r="CEN1658" s="20"/>
      <c r="CEO1658" s="20"/>
      <c r="CEP1658" s="20"/>
      <c r="CEQ1658" s="20"/>
      <c r="CER1658" s="20"/>
      <c r="CES1658" s="20"/>
      <c r="CET1658" s="20"/>
      <c r="CEU1658" s="20"/>
      <c r="CEV1658" s="20"/>
      <c r="CEW1658" s="20"/>
      <c r="CEX1658" s="20"/>
      <c r="CEY1658" s="20"/>
      <c r="CEZ1658" s="20"/>
      <c r="CFA1658" s="20"/>
      <c r="CFB1658" s="20"/>
      <c r="CFC1658" s="20"/>
      <c r="CFD1658" s="20"/>
      <c r="CFE1658" s="20"/>
      <c r="CFF1658" s="20"/>
      <c r="CFG1658" s="20"/>
      <c r="CFH1658" s="20"/>
      <c r="CFI1658" s="20"/>
      <c r="CFJ1658" s="20"/>
      <c r="CFK1658" s="20"/>
      <c r="CFL1658" s="20"/>
      <c r="CFM1658" s="20"/>
      <c r="CFN1658" s="20"/>
      <c r="CFO1658" s="20"/>
      <c r="CFP1658" s="20"/>
      <c r="CFQ1658" s="20"/>
      <c r="CFR1658" s="20"/>
      <c r="CFS1658" s="20"/>
      <c r="CFT1658" s="20"/>
      <c r="CFU1658" s="20"/>
      <c r="CFV1658" s="20"/>
      <c r="CFW1658" s="20"/>
      <c r="CFX1658" s="20"/>
      <c r="CFY1658" s="20"/>
      <c r="CFZ1658" s="20"/>
      <c r="CGA1658" s="20"/>
      <c r="CGB1658" s="20"/>
      <c r="CGC1658" s="20"/>
      <c r="CGD1658" s="20"/>
      <c r="CGE1658" s="20"/>
      <c r="CGF1658" s="20"/>
      <c r="CGG1658" s="20"/>
      <c r="CGH1658" s="20"/>
      <c r="CGI1658" s="20"/>
      <c r="CGJ1658" s="20"/>
      <c r="CGK1658" s="20"/>
      <c r="CGL1658" s="20"/>
      <c r="CGM1658" s="20"/>
      <c r="CGN1658" s="20"/>
      <c r="CGO1658" s="20"/>
      <c r="CGP1658" s="20"/>
      <c r="CGQ1658" s="20"/>
      <c r="CGR1658" s="20"/>
      <c r="CGS1658" s="20"/>
      <c r="CGT1658" s="20"/>
      <c r="CGU1658" s="20"/>
      <c r="CGV1658" s="20"/>
      <c r="CGW1658" s="20"/>
      <c r="CGX1658" s="20"/>
      <c r="CGY1658" s="20"/>
      <c r="CGZ1658" s="20"/>
      <c r="CHA1658" s="20"/>
      <c r="CHB1658" s="20"/>
      <c r="CHC1658" s="20"/>
      <c r="CHD1658" s="20"/>
      <c r="CHE1658" s="20"/>
      <c r="CHF1658" s="20"/>
      <c r="CHG1658" s="20"/>
      <c r="CHH1658" s="20"/>
      <c r="CHI1658" s="20"/>
      <c r="CHJ1658" s="20"/>
      <c r="CHK1658" s="20"/>
      <c r="CHL1658" s="20"/>
      <c r="CHM1658" s="20"/>
      <c r="CHN1658" s="20"/>
      <c r="CHO1658" s="20"/>
      <c r="CHP1658" s="20"/>
      <c r="CHQ1658" s="20"/>
      <c r="CHR1658" s="20"/>
      <c r="CHS1658" s="20"/>
      <c r="CHT1658" s="20"/>
      <c r="CHU1658" s="20"/>
      <c r="CHV1658" s="20"/>
      <c r="CHW1658" s="20"/>
      <c r="CHX1658" s="20"/>
      <c r="CHY1658" s="20"/>
      <c r="CHZ1658" s="20"/>
      <c r="CIA1658" s="20"/>
      <c r="CIB1658" s="20"/>
      <c r="CIC1658" s="20"/>
      <c r="CID1658" s="20"/>
      <c r="CIE1658" s="20"/>
      <c r="CIF1658" s="20"/>
      <c r="CIG1658" s="20"/>
      <c r="CIH1658" s="20"/>
      <c r="CII1658" s="20"/>
      <c r="CIJ1658" s="20"/>
      <c r="CIK1658" s="20"/>
      <c r="CIL1658" s="20"/>
      <c r="CIM1658" s="20"/>
      <c r="CIN1658" s="20"/>
      <c r="CIO1658" s="20"/>
      <c r="CIP1658" s="20"/>
      <c r="CIQ1658" s="20"/>
      <c r="CIR1658" s="20"/>
      <c r="CIS1658" s="20"/>
      <c r="CIT1658" s="20"/>
      <c r="CIU1658" s="20"/>
      <c r="CIV1658" s="20"/>
      <c r="CIW1658" s="20"/>
      <c r="CIX1658" s="20"/>
      <c r="CIY1658" s="20"/>
      <c r="CIZ1658" s="20"/>
      <c r="CJA1658" s="20"/>
      <c r="CJB1658" s="20"/>
      <c r="CJC1658" s="20"/>
      <c r="CJD1658" s="20"/>
      <c r="CJE1658" s="20"/>
      <c r="CJF1658" s="20"/>
      <c r="CJG1658" s="20"/>
      <c r="CJH1658" s="20"/>
      <c r="CJI1658" s="20"/>
      <c r="CJJ1658" s="20"/>
      <c r="CJK1658" s="20"/>
      <c r="CJL1658" s="20"/>
      <c r="CJM1658" s="20"/>
      <c r="CJN1658" s="20"/>
      <c r="CJO1658" s="20"/>
      <c r="CJP1658" s="20"/>
      <c r="CJQ1658" s="20"/>
      <c r="CJR1658" s="20"/>
      <c r="CJS1658" s="20"/>
      <c r="CJT1658" s="20"/>
      <c r="CJU1658" s="20"/>
      <c r="CJV1658" s="20"/>
      <c r="CJW1658" s="20"/>
      <c r="CJX1658" s="20"/>
      <c r="CJY1658" s="20"/>
      <c r="CJZ1658" s="20"/>
      <c r="CKA1658" s="20"/>
      <c r="CKB1658" s="20"/>
      <c r="CKC1658" s="20"/>
      <c r="CKD1658" s="20"/>
      <c r="CKE1658" s="20"/>
      <c r="CKF1658" s="20"/>
      <c r="CKG1658" s="20"/>
      <c r="CKH1658" s="20"/>
      <c r="CKI1658" s="20"/>
      <c r="CKJ1658" s="20"/>
      <c r="CKK1658" s="20"/>
      <c r="CKL1658" s="20"/>
      <c r="CKM1658" s="20"/>
      <c r="CKN1658" s="20"/>
      <c r="CKO1658" s="20"/>
      <c r="CKP1658" s="20"/>
      <c r="CKQ1658" s="20"/>
      <c r="CKR1658" s="20"/>
      <c r="CKS1658" s="20"/>
      <c r="CKT1658" s="20"/>
      <c r="CKU1658" s="20"/>
      <c r="CKV1658" s="20"/>
      <c r="CKW1658" s="20"/>
      <c r="CKX1658" s="20"/>
      <c r="CKY1658" s="20"/>
      <c r="CKZ1658" s="20"/>
      <c r="CLA1658" s="20"/>
      <c r="CLB1658" s="20"/>
      <c r="CLC1658" s="20"/>
      <c r="CLD1658" s="20"/>
      <c r="CLE1658" s="20"/>
      <c r="CLF1658" s="20"/>
      <c r="CLG1658" s="20"/>
      <c r="CLH1658" s="20"/>
      <c r="CLI1658" s="20"/>
      <c r="CLJ1658" s="20"/>
      <c r="CLK1658" s="20"/>
      <c r="CLL1658" s="20"/>
      <c r="CLM1658" s="20"/>
      <c r="CLN1658" s="20"/>
      <c r="CLO1658" s="20"/>
      <c r="CLP1658" s="20"/>
      <c r="CLQ1658" s="20"/>
      <c r="CLR1658" s="20"/>
      <c r="CLS1658" s="20"/>
      <c r="CLT1658" s="20"/>
      <c r="CLU1658" s="20"/>
      <c r="CLV1658" s="20"/>
      <c r="CLW1658" s="20"/>
      <c r="CLX1658" s="20"/>
      <c r="CLY1658" s="20"/>
      <c r="CLZ1658" s="20"/>
      <c r="CMA1658" s="20"/>
      <c r="CMB1658" s="20"/>
      <c r="CMC1658" s="20"/>
      <c r="CMD1658" s="20"/>
      <c r="CME1658" s="20"/>
      <c r="CMF1658" s="20"/>
      <c r="CMG1658" s="20"/>
      <c r="CMH1658" s="20"/>
      <c r="CMI1658" s="20"/>
      <c r="CMJ1658" s="20"/>
      <c r="CMK1658" s="20"/>
      <c r="CML1658" s="20"/>
      <c r="CMM1658" s="20"/>
      <c r="CMN1658" s="20"/>
      <c r="CMO1658" s="20"/>
      <c r="CMP1658" s="20"/>
      <c r="CMQ1658" s="20"/>
      <c r="CMR1658" s="20"/>
      <c r="CMS1658" s="20"/>
      <c r="CMT1658" s="20"/>
      <c r="CMU1658" s="20"/>
      <c r="CMV1658" s="20"/>
      <c r="CMW1658" s="20"/>
      <c r="CMX1658" s="20"/>
      <c r="CMY1658" s="20"/>
      <c r="CMZ1658" s="20"/>
      <c r="CNA1658" s="20"/>
      <c r="CNB1658" s="20"/>
      <c r="CNC1658" s="20"/>
      <c r="CND1658" s="20"/>
      <c r="CNE1658" s="20"/>
      <c r="CNF1658" s="20"/>
      <c r="CNG1658" s="20"/>
      <c r="CNH1658" s="20"/>
      <c r="CNI1658" s="20"/>
      <c r="CNJ1658" s="20"/>
      <c r="CNK1658" s="20"/>
      <c r="CNL1658" s="20"/>
      <c r="CNM1658" s="20"/>
      <c r="CNN1658" s="20"/>
      <c r="CNO1658" s="20"/>
      <c r="CNP1658" s="20"/>
      <c r="CNQ1658" s="20"/>
      <c r="CNR1658" s="20"/>
      <c r="CNS1658" s="20"/>
      <c r="CNT1658" s="20"/>
      <c r="CNU1658" s="20"/>
      <c r="CNV1658" s="20"/>
      <c r="CNW1658" s="20"/>
      <c r="CNX1658" s="20"/>
      <c r="CNY1658" s="20"/>
      <c r="CNZ1658" s="20"/>
      <c r="COA1658" s="20"/>
      <c r="COB1658" s="20"/>
      <c r="COC1658" s="20"/>
      <c r="COD1658" s="20"/>
      <c r="COE1658" s="20"/>
      <c r="COF1658" s="20"/>
      <c r="COG1658" s="20"/>
      <c r="COH1658" s="20"/>
      <c r="COI1658" s="20"/>
      <c r="COJ1658" s="20"/>
      <c r="COK1658" s="20"/>
      <c r="COL1658" s="20"/>
      <c r="COM1658" s="20"/>
      <c r="CON1658" s="20"/>
      <c r="COO1658" s="20"/>
      <c r="COP1658" s="20"/>
      <c r="COQ1658" s="20"/>
      <c r="COR1658" s="20"/>
      <c r="COS1658" s="20"/>
      <c r="COT1658" s="20"/>
      <c r="COU1658" s="20"/>
      <c r="COV1658" s="20"/>
      <c r="COW1658" s="20"/>
      <c r="COX1658" s="20"/>
      <c r="COY1658" s="20"/>
      <c r="COZ1658" s="20"/>
      <c r="CPA1658" s="20"/>
      <c r="CPB1658" s="20"/>
      <c r="CPC1658" s="20"/>
      <c r="CPD1658" s="20"/>
      <c r="CPE1658" s="20"/>
      <c r="CPF1658" s="20"/>
      <c r="CPG1658" s="20"/>
      <c r="CPH1658" s="20"/>
      <c r="CPI1658" s="20"/>
      <c r="CPJ1658" s="20"/>
      <c r="CPK1658" s="20"/>
      <c r="CPL1658" s="20"/>
      <c r="CPM1658" s="20"/>
      <c r="CPN1658" s="20"/>
      <c r="CPO1658" s="20"/>
      <c r="CPP1658" s="20"/>
      <c r="CPQ1658" s="20"/>
      <c r="CPR1658" s="20"/>
      <c r="CPS1658" s="20"/>
      <c r="CPT1658" s="20"/>
      <c r="CPU1658" s="20"/>
      <c r="CPV1658" s="20"/>
      <c r="CPW1658" s="20"/>
      <c r="CPX1658" s="20"/>
      <c r="CPY1658" s="20"/>
      <c r="CPZ1658" s="20"/>
      <c r="CQA1658" s="20"/>
      <c r="CQB1658" s="20"/>
      <c r="CQC1658" s="20"/>
      <c r="CQD1658" s="20"/>
      <c r="CQE1658" s="20"/>
      <c r="CQF1658" s="20"/>
      <c r="CQG1658" s="20"/>
      <c r="CQH1658" s="20"/>
      <c r="CQI1658" s="20"/>
      <c r="CQJ1658" s="20"/>
      <c r="CQK1658" s="20"/>
      <c r="CQL1658" s="20"/>
      <c r="CQM1658" s="20"/>
      <c r="CQN1658" s="20"/>
      <c r="CQO1658" s="20"/>
      <c r="CQP1658" s="20"/>
      <c r="CQQ1658" s="20"/>
      <c r="CQR1658" s="20"/>
      <c r="CQS1658" s="20"/>
      <c r="CQT1658" s="20"/>
      <c r="CQU1658" s="20"/>
      <c r="CQV1658" s="20"/>
      <c r="CQW1658" s="20"/>
      <c r="CQX1658" s="20"/>
      <c r="CQY1658" s="20"/>
      <c r="CQZ1658" s="20"/>
      <c r="CRA1658" s="20"/>
      <c r="CRB1658" s="20"/>
      <c r="CRC1658" s="20"/>
      <c r="CRD1658" s="20"/>
      <c r="CRE1658" s="20"/>
      <c r="CRF1658" s="20"/>
      <c r="CRG1658" s="20"/>
      <c r="CRH1658" s="20"/>
      <c r="CRI1658" s="20"/>
      <c r="CRJ1658" s="20"/>
      <c r="CRK1658" s="20"/>
      <c r="CRL1658" s="20"/>
      <c r="CRM1658" s="20"/>
      <c r="CRN1658" s="20"/>
      <c r="CRO1658" s="20"/>
      <c r="CRP1658" s="20"/>
      <c r="CRQ1658" s="20"/>
      <c r="CRR1658" s="20"/>
      <c r="CRS1658" s="20"/>
      <c r="CRT1658" s="20"/>
      <c r="CRU1658" s="20"/>
      <c r="CRV1658" s="20"/>
      <c r="CRW1658" s="20"/>
      <c r="CRX1658" s="20"/>
      <c r="CRY1658" s="20"/>
      <c r="CRZ1658" s="20"/>
      <c r="CSA1658" s="20"/>
      <c r="CSB1658" s="20"/>
      <c r="CSC1658" s="20"/>
      <c r="CSD1658" s="20"/>
      <c r="CSE1658" s="20"/>
      <c r="CSF1658" s="20"/>
      <c r="CSG1658" s="20"/>
      <c r="CSH1658" s="20"/>
      <c r="CSI1658" s="20"/>
      <c r="CSJ1658" s="20"/>
      <c r="CSK1658" s="20"/>
      <c r="CSL1658" s="20"/>
      <c r="CSM1658" s="20"/>
      <c r="CSN1658" s="20"/>
      <c r="CSO1658" s="20"/>
      <c r="CSP1658" s="20"/>
      <c r="CSQ1658" s="20"/>
      <c r="CSR1658" s="20"/>
      <c r="CSS1658" s="20"/>
      <c r="CST1658" s="20"/>
      <c r="CSU1658" s="20"/>
      <c r="CSV1658" s="20"/>
      <c r="CSW1658" s="20"/>
      <c r="CSX1658" s="20"/>
      <c r="CSY1658" s="20"/>
      <c r="CSZ1658" s="20"/>
      <c r="CTA1658" s="20"/>
      <c r="CTB1658" s="20"/>
      <c r="CTC1658" s="20"/>
      <c r="CTD1658" s="20"/>
      <c r="CTE1658" s="20"/>
      <c r="CTF1658" s="20"/>
      <c r="CTG1658" s="20"/>
      <c r="CTH1658" s="20"/>
      <c r="CTI1658" s="20"/>
      <c r="CTJ1658" s="20"/>
      <c r="CTK1658" s="20"/>
      <c r="CTL1658" s="20"/>
      <c r="CTM1658" s="20"/>
      <c r="CTN1658" s="20"/>
      <c r="CTO1658" s="20"/>
      <c r="CTP1658" s="20"/>
      <c r="CTQ1658" s="20"/>
      <c r="CTR1658" s="20"/>
      <c r="CTS1658" s="20"/>
      <c r="CTT1658" s="20"/>
      <c r="CTU1658" s="20"/>
      <c r="CTV1658" s="20"/>
      <c r="CTW1658" s="20"/>
      <c r="CTX1658" s="20"/>
      <c r="CTY1658" s="20"/>
      <c r="CTZ1658" s="20"/>
      <c r="CUA1658" s="20"/>
      <c r="CUB1658" s="20"/>
      <c r="CUC1658" s="20"/>
      <c r="CUD1658" s="20"/>
      <c r="CUE1658" s="20"/>
      <c r="CUF1658" s="20"/>
      <c r="CUG1658" s="20"/>
      <c r="CUH1658" s="20"/>
      <c r="CUI1658" s="20"/>
      <c r="CUJ1658" s="20"/>
      <c r="CUK1658" s="20"/>
      <c r="CUL1658" s="20"/>
      <c r="CUM1658" s="20"/>
      <c r="CUN1658" s="20"/>
      <c r="CUO1658" s="20"/>
      <c r="CUP1658" s="20"/>
      <c r="CUQ1658" s="20"/>
      <c r="CUR1658" s="20"/>
      <c r="CUS1658" s="20"/>
      <c r="CUT1658" s="20"/>
      <c r="CUU1658" s="20"/>
      <c r="CUV1658" s="20"/>
      <c r="CUW1658" s="20"/>
      <c r="CUX1658" s="20"/>
      <c r="CUY1658" s="20"/>
      <c r="CUZ1658" s="20"/>
      <c r="CVA1658" s="20"/>
      <c r="CVB1658" s="20"/>
      <c r="CVC1658" s="20"/>
      <c r="CVD1658" s="20"/>
      <c r="CVE1658" s="20"/>
      <c r="CVF1658" s="20"/>
      <c r="CVG1658" s="20"/>
      <c r="CVH1658" s="20"/>
      <c r="CVI1658" s="20"/>
      <c r="CVJ1658" s="20"/>
      <c r="CVK1658" s="20"/>
      <c r="CVL1658" s="20"/>
      <c r="CVM1658" s="20"/>
      <c r="CVN1658" s="20"/>
      <c r="CVO1658" s="20"/>
      <c r="CVP1658" s="20"/>
      <c r="CVQ1658" s="20"/>
      <c r="CVR1658" s="20"/>
      <c r="CVS1658" s="20"/>
      <c r="CVT1658" s="20"/>
      <c r="CVU1658" s="20"/>
      <c r="CVV1658" s="20"/>
      <c r="CVW1658" s="20"/>
      <c r="CVX1658" s="20"/>
      <c r="CVY1658" s="20"/>
      <c r="CVZ1658" s="20"/>
      <c r="CWA1658" s="20"/>
      <c r="CWB1658" s="20"/>
      <c r="CWC1658" s="20"/>
      <c r="CWD1658" s="20"/>
      <c r="CWE1658" s="20"/>
      <c r="CWF1658" s="20"/>
      <c r="CWG1658" s="20"/>
      <c r="CWH1658" s="20"/>
      <c r="CWI1658" s="20"/>
      <c r="CWJ1658" s="20"/>
      <c r="CWK1658" s="20"/>
      <c r="CWL1658" s="20"/>
      <c r="CWM1658" s="20"/>
      <c r="CWN1658" s="20"/>
      <c r="CWO1658" s="20"/>
      <c r="CWP1658" s="20"/>
      <c r="CWQ1658" s="20"/>
      <c r="CWR1658" s="20"/>
      <c r="CWS1658" s="20"/>
      <c r="CWT1658" s="20"/>
      <c r="CWU1658" s="20"/>
      <c r="CWV1658" s="20"/>
      <c r="CWW1658" s="20"/>
      <c r="CWX1658" s="20"/>
      <c r="CWY1658" s="20"/>
      <c r="CWZ1658" s="20"/>
      <c r="CXA1658" s="20"/>
      <c r="CXB1658" s="20"/>
      <c r="CXC1658" s="20"/>
      <c r="CXD1658" s="20"/>
      <c r="CXE1658" s="20"/>
      <c r="CXF1658" s="20"/>
      <c r="CXG1658" s="20"/>
      <c r="CXH1658" s="20"/>
      <c r="CXI1658" s="20"/>
      <c r="CXJ1658" s="20"/>
      <c r="CXK1658" s="20"/>
      <c r="CXL1658" s="20"/>
      <c r="CXM1658" s="20"/>
      <c r="CXN1658" s="20"/>
      <c r="CXO1658" s="20"/>
      <c r="CXP1658" s="20"/>
      <c r="CXQ1658" s="20"/>
      <c r="CXR1658" s="20"/>
      <c r="CXS1658" s="20"/>
      <c r="CXT1658" s="20"/>
      <c r="CXU1658" s="20"/>
      <c r="CXV1658" s="20"/>
      <c r="CXW1658" s="20"/>
      <c r="CXX1658" s="20"/>
      <c r="CXY1658" s="20"/>
      <c r="CXZ1658" s="20"/>
      <c r="CYA1658" s="20"/>
      <c r="CYB1658" s="20"/>
      <c r="CYC1658" s="20"/>
      <c r="CYD1658" s="20"/>
      <c r="CYE1658" s="20"/>
      <c r="CYF1658" s="20"/>
      <c r="CYG1658" s="20"/>
      <c r="CYH1658" s="20"/>
      <c r="CYI1658" s="20"/>
      <c r="CYJ1658" s="20"/>
      <c r="CYK1658" s="20"/>
      <c r="CYL1658" s="20"/>
      <c r="CYM1658" s="20"/>
      <c r="CYN1658" s="20"/>
      <c r="CYO1658" s="20"/>
      <c r="CYP1658" s="20"/>
      <c r="CYQ1658" s="20"/>
      <c r="CYR1658" s="20"/>
      <c r="CYS1658" s="20"/>
      <c r="CYT1658" s="20"/>
      <c r="CYU1658" s="20"/>
      <c r="CYV1658" s="20"/>
      <c r="CYW1658" s="20"/>
      <c r="CYX1658" s="20"/>
      <c r="CYY1658" s="20"/>
      <c r="CYZ1658" s="20"/>
      <c r="CZA1658" s="20"/>
      <c r="CZB1658" s="20"/>
      <c r="CZC1658" s="20"/>
      <c r="CZD1658" s="20"/>
      <c r="CZE1658" s="20"/>
      <c r="CZF1658" s="20"/>
      <c r="CZG1658" s="20"/>
      <c r="CZH1658" s="20"/>
      <c r="CZI1658" s="20"/>
      <c r="CZJ1658" s="20"/>
      <c r="CZK1658" s="20"/>
      <c r="CZL1658" s="20"/>
      <c r="CZM1658" s="20"/>
      <c r="CZN1658" s="20"/>
      <c r="CZO1658" s="20"/>
      <c r="CZP1658" s="20"/>
      <c r="CZQ1658" s="20"/>
      <c r="CZR1658" s="20"/>
      <c r="CZS1658" s="20"/>
      <c r="CZT1658" s="20"/>
      <c r="CZU1658" s="20"/>
      <c r="CZV1658" s="20"/>
      <c r="CZW1658" s="20"/>
      <c r="CZX1658" s="20"/>
      <c r="CZY1658" s="20"/>
      <c r="CZZ1658" s="20"/>
      <c r="DAA1658" s="20"/>
      <c r="DAB1658" s="20"/>
      <c r="DAC1658" s="20"/>
      <c r="DAD1658" s="20"/>
      <c r="DAE1658" s="20"/>
      <c r="DAF1658" s="20"/>
      <c r="DAG1658" s="20"/>
      <c r="DAH1658" s="20"/>
      <c r="DAI1658" s="20"/>
      <c r="DAJ1658" s="20"/>
      <c r="DAK1658" s="20"/>
      <c r="DAL1658" s="20"/>
      <c r="DAM1658" s="20"/>
      <c r="DAN1658" s="20"/>
      <c r="DAO1658" s="20"/>
      <c r="DAP1658" s="20"/>
      <c r="DAQ1658" s="20"/>
      <c r="DAR1658" s="20"/>
      <c r="DAS1658" s="20"/>
      <c r="DAT1658" s="20"/>
      <c r="DAU1658" s="20"/>
      <c r="DAV1658" s="20"/>
      <c r="DAW1658" s="20"/>
      <c r="DAX1658" s="20"/>
      <c r="DAY1658" s="20"/>
      <c r="DAZ1658" s="20"/>
      <c r="DBA1658" s="20"/>
      <c r="DBB1658" s="20"/>
      <c r="DBC1658" s="20"/>
      <c r="DBD1658" s="20"/>
      <c r="DBE1658" s="20"/>
      <c r="DBF1658" s="20"/>
      <c r="DBG1658" s="20"/>
      <c r="DBH1658" s="20"/>
      <c r="DBI1658" s="20"/>
      <c r="DBJ1658" s="20"/>
      <c r="DBK1658" s="20"/>
      <c r="DBL1658" s="20"/>
      <c r="DBM1658" s="20"/>
      <c r="DBN1658" s="20"/>
      <c r="DBO1658" s="20"/>
      <c r="DBP1658" s="20"/>
      <c r="DBQ1658" s="20"/>
      <c r="DBR1658" s="20"/>
      <c r="DBS1658" s="20"/>
      <c r="DBT1658" s="20"/>
      <c r="DBU1658" s="20"/>
      <c r="DBV1658" s="20"/>
      <c r="DBW1658" s="20"/>
      <c r="DBX1658" s="20"/>
      <c r="DBY1658" s="20"/>
      <c r="DBZ1658" s="20"/>
      <c r="DCA1658" s="20"/>
      <c r="DCB1658" s="20"/>
      <c r="DCC1658" s="20"/>
      <c r="DCD1658" s="20"/>
      <c r="DCE1658" s="20"/>
      <c r="DCF1658" s="20"/>
      <c r="DCG1658" s="20"/>
      <c r="DCH1658" s="20"/>
      <c r="DCI1658" s="20"/>
      <c r="DCJ1658" s="20"/>
      <c r="DCK1658" s="20"/>
      <c r="DCL1658" s="20"/>
      <c r="DCM1658" s="20"/>
      <c r="DCN1658" s="20"/>
      <c r="DCO1658" s="20"/>
      <c r="DCP1658" s="20"/>
      <c r="DCQ1658" s="20"/>
      <c r="DCR1658" s="20"/>
      <c r="DCS1658" s="20"/>
      <c r="DCT1658" s="20"/>
      <c r="DCU1658" s="20"/>
      <c r="DCV1658" s="20"/>
      <c r="DCW1658" s="20"/>
      <c r="DCX1658" s="20"/>
      <c r="DCY1658" s="20"/>
      <c r="DCZ1658" s="20"/>
      <c r="DDA1658" s="20"/>
      <c r="DDB1658" s="20"/>
      <c r="DDC1658" s="20"/>
      <c r="DDD1658" s="20"/>
      <c r="DDE1658" s="20"/>
      <c r="DDF1658" s="20"/>
      <c r="DDG1658" s="20"/>
      <c r="DDH1658" s="20"/>
      <c r="DDI1658" s="20"/>
      <c r="DDJ1658" s="20"/>
      <c r="DDK1658" s="20"/>
      <c r="DDL1658" s="20"/>
      <c r="DDM1658" s="20"/>
      <c r="DDN1658" s="20"/>
      <c r="DDO1658" s="20"/>
      <c r="DDP1658" s="20"/>
      <c r="DDQ1658" s="20"/>
      <c r="DDR1658" s="20"/>
      <c r="DDS1658" s="20"/>
      <c r="DDT1658" s="20"/>
      <c r="DDU1658" s="20"/>
      <c r="DDV1658" s="20"/>
      <c r="DDW1658" s="20"/>
      <c r="DDX1658" s="20"/>
      <c r="DDY1658" s="20"/>
      <c r="DDZ1658" s="20"/>
      <c r="DEA1658" s="20"/>
      <c r="DEB1658" s="20"/>
      <c r="DEC1658" s="20"/>
      <c r="DED1658" s="20"/>
      <c r="DEE1658" s="20"/>
      <c r="DEF1658" s="20"/>
      <c r="DEG1658" s="20"/>
      <c r="DEH1658" s="20"/>
      <c r="DEI1658" s="20"/>
      <c r="DEJ1658" s="20"/>
      <c r="DEK1658" s="20"/>
      <c r="DEL1658" s="20"/>
      <c r="DEM1658" s="20"/>
      <c r="DEN1658" s="20"/>
      <c r="DEO1658" s="20"/>
      <c r="DEP1658" s="20"/>
      <c r="DEQ1658" s="20"/>
      <c r="DER1658" s="20"/>
      <c r="DES1658" s="20"/>
      <c r="DET1658" s="20"/>
      <c r="DEU1658" s="20"/>
      <c r="DEV1658" s="20"/>
      <c r="DEW1658" s="20"/>
      <c r="DEX1658" s="20"/>
      <c r="DEY1658" s="20"/>
      <c r="DEZ1658" s="20"/>
      <c r="DFA1658" s="20"/>
      <c r="DFB1658" s="20"/>
      <c r="DFC1658" s="20"/>
      <c r="DFD1658" s="20"/>
      <c r="DFE1658" s="20"/>
      <c r="DFF1658" s="20"/>
      <c r="DFG1658" s="20"/>
      <c r="DFH1658" s="20"/>
      <c r="DFI1658" s="20"/>
      <c r="DFJ1658" s="20"/>
      <c r="DFK1658" s="20"/>
      <c r="DFL1658" s="20"/>
      <c r="DFM1658" s="20"/>
      <c r="DFN1658" s="20"/>
      <c r="DFO1658" s="20"/>
      <c r="DFP1658" s="20"/>
      <c r="DFQ1658" s="20"/>
      <c r="DFR1658" s="20"/>
      <c r="DFS1658" s="20"/>
      <c r="DFT1658" s="20"/>
      <c r="DFU1658" s="20"/>
      <c r="DFV1658" s="20"/>
      <c r="DFW1658" s="20"/>
      <c r="DFX1658" s="20"/>
      <c r="DFY1658" s="20"/>
      <c r="DFZ1658" s="20"/>
      <c r="DGA1658" s="20"/>
      <c r="DGB1658" s="20"/>
      <c r="DGC1658" s="20"/>
      <c r="DGD1658" s="20"/>
      <c r="DGE1658" s="20"/>
      <c r="DGF1658" s="20"/>
      <c r="DGG1658" s="20"/>
      <c r="DGH1658" s="20"/>
      <c r="DGI1658" s="20"/>
      <c r="DGJ1658" s="20"/>
      <c r="DGK1658" s="20"/>
      <c r="DGL1658" s="20"/>
      <c r="DGM1658" s="20"/>
      <c r="DGN1658" s="20"/>
      <c r="DGO1658" s="20"/>
      <c r="DGP1658" s="20"/>
      <c r="DGQ1658" s="20"/>
      <c r="DGR1658" s="20"/>
      <c r="DGS1658" s="20"/>
      <c r="DGT1658" s="20"/>
      <c r="DGU1658" s="20"/>
      <c r="DGV1658" s="20"/>
      <c r="DGW1658" s="20"/>
      <c r="DGX1658" s="20"/>
      <c r="DGY1658" s="20"/>
      <c r="DGZ1658" s="20"/>
      <c r="DHA1658" s="20"/>
      <c r="DHB1658" s="20"/>
      <c r="DHC1658" s="20"/>
      <c r="DHD1658" s="20"/>
      <c r="DHE1658" s="20"/>
      <c r="DHF1658" s="20"/>
      <c r="DHG1658" s="20"/>
      <c r="DHH1658" s="20"/>
      <c r="DHI1658" s="20"/>
      <c r="DHJ1658" s="20"/>
      <c r="DHK1658" s="20"/>
      <c r="DHL1658" s="20"/>
      <c r="DHM1658" s="20"/>
      <c r="DHN1658" s="20"/>
      <c r="DHO1658" s="20"/>
      <c r="DHP1658" s="20"/>
      <c r="DHQ1658" s="20"/>
      <c r="DHR1658" s="20"/>
      <c r="DHS1658" s="20"/>
      <c r="DHT1658" s="20"/>
      <c r="DHU1658" s="20"/>
      <c r="DHV1658" s="20"/>
      <c r="DHW1658" s="20"/>
      <c r="DHX1658" s="20"/>
      <c r="DHY1658" s="20"/>
      <c r="DHZ1658" s="20"/>
      <c r="DIA1658" s="20"/>
      <c r="DIB1658" s="20"/>
      <c r="DIC1658" s="20"/>
      <c r="DID1658" s="20"/>
      <c r="DIE1658" s="20"/>
      <c r="DIF1658" s="20"/>
      <c r="DIG1658" s="20"/>
      <c r="DIH1658" s="20"/>
      <c r="DII1658" s="20"/>
      <c r="DIJ1658" s="20"/>
      <c r="DIK1658" s="20"/>
      <c r="DIL1658" s="20"/>
      <c r="DIM1658" s="20"/>
      <c r="DIN1658" s="20"/>
      <c r="DIO1658" s="20"/>
      <c r="DIP1658" s="20"/>
      <c r="DIQ1658" s="20"/>
      <c r="DIR1658" s="20"/>
      <c r="DIS1658" s="20"/>
      <c r="DIT1658" s="20"/>
      <c r="DIU1658" s="20"/>
      <c r="DIV1658" s="20"/>
      <c r="DIW1658" s="20"/>
      <c r="DIX1658" s="20"/>
      <c r="DIY1658" s="20"/>
      <c r="DIZ1658" s="20"/>
      <c r="DJA1658" s="20"/>
      <c r="DJB1658" s="20"/>
      <c r="DJC1658" s="20"/>
      <c r="DJD1658" s="20"/>
      <c r="DJE1658" s="20"/>
      <c r="DJF1658" s="20"/>
      <c r="DJG1658" s="20"/>
      <c r="DJH1658" s="20"/>
      <c r="DJI1658" s="20"/>
      <c r="DJJ1658" s="20"/>
      <c r="DJK1658" s="20"/>
      <c r="DJL1658" s="20"/>
      <c r="DJM1658" s="20"/>
      <c r="DJN1658" s="20"/>
      <c r="DJO1658" s="20"/>
      <c r="DJP1658" s="20"/>
      <c r="DJQ1658" s="20"/>
      <c r="DJR1658" s="20"/>
      <c r="DJS1658" s="20"/>
      <c r="DJT1658" s="20"/>
      <c r="DJU1658" s="20"/>
      <c r="DJV1658" s="20"/>
      <c r="DJW1658" s="20"/>
      <c r="DJX1658" s="20"/>
      <c r="DJY1658" s="20"/>
      <c r="DJZ1658" s="20"/>
      <c r="DKA1658" s="20"/>
      <c r="DKB1658" s="20"/>
      <c r="DKC1658" s="20"/>
      <c r="DKD1658" s="20"/>
      <c r="DKE1658" s="20"/>
      <c r="DKF1658" s="20"/>
      <c r="DKG1658" s="20"/>
      <c r="DKH1658" s="20"/>
      <c r="DKI1658" s="20"/>
      <c r="DKJ1658" s="20"/>
      <c r="DKK1658" s="20"/>
      <c r="DKL1658" s="20"/>
      <c r="DKM1658" s="20"/>
      <c r="DKN1658" s="20"/>
      <c r="DKO1658" s="20"/>
      <c r="DKP1658" s="20"/>
      <c r="DKQ1658" s="20"/>
      <c r="DKR1658" s="20"/>
      <c r="DKS1658" s="20"/>
      <c r="DKT1658" s="20"/>
      <c r="DKU1658" s="20"/>
      <c r="DKV1658" s="20"/>
      <c r="DKW1658" s="20"/>
      <c r="DKX1658" s="20"/>
      <c r="DKY1658" s="20"/>
      <c r="DKZ1658" s="20"/>
      <c r="DLA1658" s="20"/>
      <c r="DLB1658" s="20"/>
      <c r="DLC1658" s="20"/>
      <c r="DLD1658" s="20"/>
      <c r="DLE1658" s="20"/>
      <c r="DLF1658" s="20"/>
      <c r="DLG1658" s="20"/>
      <c r="DLH1658" s="20"/>
      <c r="DLI1658" s="20"/>
      <c r="DLJ1658" s="20"/>
      <c r="DLK1658" s="20"/>
      <c r="DLL1658" s="20"/>
      <c r="DLM1658" s="20"/>
      <c r="DLN1658" s="20"/>
      <c r="DLO1658" s="20"/>
      <c r="DLP1658" s="20"/>
      <c r="DLQ1658" s="20"/>
      <c r="DLR1658" s="20"/>
      <c r="DLS1658" s="20"/>
      <c r="DLT1658" s="20"/>
      <c r="DLU1658" s="20"/>
      <c r="DLV1658" s="20"/>
      <c r="DLW1658" s="20"/>
      <c r="DLX1658" s="20"/>
      <c r="DLY1658" s="20"/>
      <c r="DLZ1658" s="20"/>
      <c r="DMA1658" s="20"/>
      <c r="DMB1658" s="20"/>
      <c r="DMC1658" s="20"/>
      <c r="DMD1658" s="20"/>
      <c r="DME1658" s="20"/>
      <c r="DMF1658" s="20"/>
      <c r="DMG1658" s="20"/>
      <c r="DMH1658" s="20"/>
      <c r="DMI1658" s="20"/>
      <c r="DMJ1658" s="20"/>
      <c r="DMK1658" s="20"/>
      <c r="DML1658" s="20"/>
      <c r="DMM1658" s="20"/>
      <c r="DMN1658" s="20"/>
      <c r="DMO1658" s="20"/>
      <c r="DMP1658" s="20"/>
      <c r="DMQ1658" s="20"/>
      <c r="DMR1658" s="20"/>
      <c r="DMS1658" s="20"/>
      <c r="DMT1658" s="20"/>
      <c r="DMU1658" s="20"/>
      <c r="DMV1658" s="20"/>
      <c r="DMW1658" s="20"/>
      <c r="DMX1658" s="20"/>
      <c r="DMY1658" s="20"/>
      <c r="DMZ1658" s="20"/>
      <c r="DNA1658" s="20"/>
      <c r="DNB1658" s="20"/>
      <c r="DNC1658" s="20"/>
      <c r="DND1658" s="20"/>
      <c r="DNE1658" s="20"/>
      <c r="DNF1658" s="20"/>
      <c r="DNG1658" s="20"/>
      <c r="DNH1658" s="20"/>
      <c r="DNI1658" s="20"/>
      <c r="DNJ1658" s="20"/>
      <c r="DNK1658" s="20"/>
      <c r="DNL1658" s="20"/>
      <c r="DNM1658" s="20"/>
      <c r="DNN1658" s="20"/>
      <c r="DNO1658" s="20"/>
      <c r="DNP1658" s="20"/>
      <c r="DNQ1658" s="20"/>
      <c r="DNR1658" s="20"/>
      <c r="DNS1658" s="20"/>
      <c r="DNT1658" s="20"/>
      <c r="DNU1658" s="20"/>
      <c r="DNV1658" s="20"/>
      <c r="DNW1658" s="20"/>
      <c r="DNX1658" s="20"/>
      <c r="DNY1658" s="20"/>
      <c r="DNZ1658" s="20"/>
      <c r="DOA1658" s="20"/>
      <c r="DOB1658" s="20"/>
      <c r="DOC1658" s="20"/>
      <c r="DOD1658" s="20"/>
      <c r="DOE1658" s="20"/>
      <c r="DOF1658" s="20"/>
      <c r="DOG1658" s="20"/>
      <c r="DOH1658" s="20"/>
      <c r="DOI1658" s="20"/>
      <c r="DOJ1658" s="20"/>
      <c r="DOK1658" s="20"/>
      <c r="DOL1658" s="20"/>
      <c r="DOM1658" s="20"/>
      <c r="DON1658" s="20"/>
      <c r="DOO1658" s="20"/>
      <c r="DOP1658" s="20"/>
      <c r="DOQ1658" s="20"/>
      <c r="DOR1658" s="20"/>
      <c r="DOS1658" s="20"/>
      <c r="DOT1658" s="20"/>
      <c r="DOU1658" s="20"/>
      <c r="DOV1658" s="20"/>
      <c r="DOW1658" s="20"/>
      <c r="DOX1658" s="20"/>
      <c r="DOY1658" s="20"/>
      <c r="DOZ1658" s="20"/>
      <c r="DPA1658" s="20"/>
      <c r="DPB1658" s="20"/>
      <c r="DPC1658" s="20"/>
      <c r="DPD1658" s="20"/>
      <c r="DPE1658" s="20"/>
      <c r="DPF1658" s="20"/>
      <c r="DPG1658" s="20"/>
      <c r="DPH1658" s="20"/>
      <c r="DPI1658" s="20"/>
      <c r="DPJ1658" s="20"/>
      <c r="DPK1658" s="20"/>
      <c r="DPL1658" s="20"/>
      <c r="DPM1658" s="20"/>
      <c r="DPN1658" s="20"/>
      <c r="DPO1658" s="20"/>
      <c r="DPP1658" s="20"/>
      <c r="DPQ1658" s="20"/>
      <c r="DPR1658" s="20"/>
      <c r="DPS1658" s="20"/>
      <c r="DPT1658" s="20"/>
      <c r="DPU1658" s="20"/>
      <c r="DPV1658" s="20"/>
      <c r="DPW1658" s="20"/>
      <c r="DPX1658" s="20"/>
      <c r="DPY1658" s="20"/>
      <c r="DPZ1658" s="20"/>
      <c r="DQA1658" s="20"/>
      <c r="DQB1658" s="20"/>
      <c r="DQC1658" s="20"/>
      <c r="DQD1658" s="20"/>
      <c r="DQE1658" s="20"/>
      <c r="DQF1658" s="20"/>
      <c r="DQG1658" s="20"/>
      <c r="DQH1658" s="20"/>
      <c r="DQI1658" s="20"/>
      <c r="DQJ1658" s="20"/>
      <c r="DQK1658" s="20"/>
      <c r="DQL1658" s="20"/>
      <c r="DQM1658" s="20"/>
      <c r="DQN1658" s="20"/>
      <c r="DQO1658" s="20"/>
      <c r="DQP1658" s="20"/>
      <c r="DQQ1658" s="20"/>
      <c r="DQR1658" s="20"/>
      <c r="DQS1658" s="20"/>
      <c r="DQT1658" s="20"/>
      <c r="DQU1658" s="20"/>
      <c r="DQV1658" s="20"/>
      <c r="DQW1658" s="20"/>
      <c r="DQX1658" s="20"/>
      <c r="DQY1658" s="20"/>
      <c r="DQZ1658" s="20"/>
      <c r="DRA1658" s="20"/>
      <c r="DRB1658" s="20"/>
      <c r="DRC1658" s="20"/>
      <c r="DRD1658" s="20"/>
      <c r="DRE1658" s="20"/>
      <c r="DRF1658" s="20"/>
      <c r="DRG1658" s="20"/>
      <c r="DRH1658" s="20"/>
      <c r="DRI1658" s="20"/>
      <c r="DRJ1658" s="20"/>
      <c r="DRK1658" s="20"/>
      <c r="DRL1658" s="20"/>
      <c r="DRM1658" s="20"/>
      <c r="DRN1658" s="20"/>
      <c r="DRO1658" s="20"/>
      <c r="DRP1658" s="20"/>
      <c r="DRQ1658" s="20"/>
      <c r="DRR1658" s="20"/>
      <c r="DRS1658" s="20"/>
      <c r="DRT1658" s="20"/>
      <c r="DRU1658" s="20"/>
      <c r="DRV1658" s="20"/>
      <c r="DRW1658" s="20"/>
      <c r="DRX1658" s="20"/>
      <c r="DRY1658" s="20"/>
      <c r="DRZ1658" s="20"/>
      <c r="DSA1658" s="20"/>
      <c r="DSB1658" s="20"/>
      <c r="DSC1658" s="20"/>
      <c r="DSD1658" s="20"/>
      <c r="DSE1658" s="20"/>
      <c r="DSF1658" s="20"/>
      <c r="DSG1658" s="20"/>
      <c r="DSH1658" s="20"/>
      <c r="DSI1658" s="20"/>
      <c r="DSJ1658" s="20"/>
      <c r="DSK1658" s="20"/>
      <c r="DSL1658" s="20"/>
      <c r="DSM1658" s="20"/>
      <c r="DSN1658" s="20"/>
      <c r="DSO1658" s="20"/>
      <c r="DSP1658" s="20"/>
      <c r="DSQ1658" s="20"/>
      <c r="DSR1658" s="20"/>
      <c r="DSS1658" s="20"/>
      <c r="DST1658" s="20"/>
      <c r="DSU1658" s="20"/>
      <c r="DSV1658" s="20"/>
      <c r="DSW1658" s="20"/>
      <c r="DSX1658" s="20"/>
      <c r="DSY1658" s="20"/>
      <c r="DSZ1658" s="20"/>
      <c r="DTA1658" s="20"/>
      <c r="DTB1658" s="20"/>
      <c r="DTC1658" s="20"/>
      <c r="DTD1658" s="20"/>
      <c r="DTE1658" s="20"/>
      <c r="DTF1658" s="20"/>
      <c r="DTG1658" s="20"/>
      <c r="DTH1658" s="20"/>
      <c r="DTI1658" s="20"/>
      <c r="DTJ1658" s="20"/>
      <c r="DTK1658" s="20"/>
      <c r="DTL1658" s="20"/>
      <c r="DTM1658" s="20"/>
      <c r="DTN1658" s="20"/>
      <c r="DTO1658" s="20"/>
      <c r="DTP1658" s="20"/>
      <c r="DTQ1658" s="20"/>
      <c r="DTR1658" s="20"/>
      <c r="DTS1658" s="20"/>
      <c r="DTT1658" s="20"/>
      <c r="DTU1658" s="20"/>
      <c r="DTV1658" s="20"/>
      <c r="DTW1658" s="20"/>
      <c r="DTX1658" s="20"/>
      <c r="DTY1658" s="20"/>
      <c r="DTZ1658" s="20"/>
      <c r="DUA1658" s="20"/>
      <c r="DUB1658" s="20"/>
      <c r="DUC1658" s="20"/>
      <c r="DUD1658" s="20"/>
      <c r="DUE1658" s="20"/>
      <c r="DUF1658" s="20"/>
      <c r="DUG1658" s="20"/>
      <c r="DUH1658" s="20"/>
      <c r="DUI1658" s="20"/>
      <c r="DUJ1658" s="20"/>
      <c r="DUK1658" s="20"/>
      <c r="DUL1658" s="20"/>
      <c r="DUM1658" s="20"/>
      <c r="DUN1658" s="20"/>
      <c r="DUO1658" s="20"/>
      <c r="DUP1658" s="20"/>
      <c r="DUQ1658" s="20"/>
      <c r="DUR1658" s="20"/>
      <c r="DUS1658" s="20"/>
      <c r="DUT1658" s="20"/>
      <c r="DUU1658" s="20"/>
      <c r="DUV1658" s="20"/>
      <c r="DUW1658" s="20"/>
      <c r="DUX1658" s="20"/>
      <c r="DUY1658" s="20"/>
      <c r="DUZ1658" s="20"/>
      <c r="DVA1658" s="20"/>
      <c r="DVB1658" s="20"/>
      <c r="DVC1658" s="20"/>
      <c r="DVD1658" s="20"/>
      <c r="DVE1658" s="20"/>
      <c r="DVF1658" s="20"/>
      <c r="DVG1658" s="20"/>
      <c r="DVH1658" s="20"/>
      <c r="DVI1658" s="20"/>
      <c r="DVJ1658" s="20"/>
      <c r="DVK1658" s="20"/>
      <c r="DVL1658" s="20"/>
      <c r="DVM1658" s="20"/>
      <c r="DVN1658" s="20"/>
      <c r="DVO1658" s="20"/>
      <c r="DVP1658" s="20"/>
      <c r="DVQ1658" s="20"/>
      <c r="DVR1658" s="20"/>
      <c r="DVS1658" s="20"/>
      <c r="DVT1658" s="20"/>
      <c r="DVU1658" s="20"/>
      <c r="DVV1658" s="20"/>
      <c r="DVW1658" s="20"/>
      <c r="DVX1658" s="20"/>
      <c r="DVY1658" s="20"/>
      <c r="DVZ1658" s="20"/>
      <c r="DWA1658" s="20"/>
      <c r="DWB1658" s="20"/>
      <c r="DWC1658" s="20"/>
      <c r="DWD1658" s="20"/>
      <c r="DWE1658" s="20"/>
      <c r="DWF1658" s="20"/>
      <c r="DWG1658" s="20"/>
      <c r="DWH1658" s="20"/>
      <c r="DWI1658" s="20"/>
      <c r="DWJ1658" s="20"/>
      <c r="DWK1658" s="20"/>
      <c r="DWL1658" s="20"/>
      <c r="DWM1658" s="20"/>
      <c r="DWN1658" s="20"/>
      <c r="DWO1658" s="20"/>
      <c r="DWP1658" s="20"/>
      <c r="DWQ1658" s="20"/>
      <c r="DWR1658" s="20"/>
      <c r="DWS1658" s="20"/>
      <c r="DWT1658" s="20"/>
      <c r="DWU1658" s="20"/>
      <c r="DWV1658" s="20"/>
      <c r="DWW1658" s="20"/>
      <c r="DWX1658" s="20"/>
      <c r="DWY1658" s="20"/>
      <c r="DWZ1658" s="20"/>
      <c r="DXA1658" s="20"/>
      <c r="DXB1658" s="20"/>
      <c r="DXC1658" s="20"/>
      <c r="DXD1658" s="20"/>
      <c r="DXE1658" s="20"/>
      <c r="DXF1658" s="20"/>
      <c r="DXG1658" s="20"/>
      <c r="DXH1658" s="20"/>
      <c r="DXI1658" s="20"/>
      <c r="DXJ1658" s="20"/>
      <c r="DXK1658" s="20"/>
      <c r="DXL1658" s="20"/>
      <c r="DXM1658" s="20"/>
      <c r="DXN1658" s="20"/>
      <c r="DXO1658" s="20"/>
      <c r="DXP1658" s="20"/>
      <c r="DXQ1658" s="20"/>
      <c r="DXR1658" s="20"/>
      <c r="DXS1658" s="20"/>
      <c r="DXT1658" s="20"/>
      <c r="DXU1658" s="20"/>
      <c r="DXV1658" s="20"/>
      <c r="DXW1658" s="20"/>
      <c r="DXX1658" s="20"/>
      <c r="DXY1658" s="20"/>
      <c r="DXZ1658" s="20"/>
      <c r="DYA1658" s="20"/>
      <c r="DYB1658" s="20"/>
      <c r="DYC1658" s="20"/>
      <c r="DYD1658" s="20"/>
      <c r="DYE1658" s="20"/>
      <c r="DYF1658" s="20"/>
      <c r="DYG1658" s="20"/>
      <c r="DYH1658" s="20"/>
      <c r="DYI1658" s="20"/>
      <c r="DYJ1658" s="20"/>
      <c r="DYK1658" s="20"/>
      <c r="DYL1658" s="20"/>
      <c r="DYM1658" s="20"/>
      <c r="DYN1658" s="20"/>
      <c r="DYO1658" s="20"/>
      <c r="DYP1658" s="20"/>
      <c r="DYQ1658" s="20"/>
      <c r="DYR1658" s="20"/>
      <c r="DYS1658" s="20"/>
      <c r="DYT1658" s="20"/>
      <c r="DYU1658" s="20"/>
      <c r="DYV1658" s="20"/>
      <c r="DYW1658" s="20"/>
      <c r="DYX1658" s="20"/>
      <c r="DYY1658" s="20"/>
      <c r="DYZ1658" s="20"/>
      <c r="DZA1658" s="20"/>
      <c r="DZB1658" s="20"/>
      <c r="DZC1658" s="20"/>
      <c r="DZD1658" s="20"/>
      <c r="DZE1658" s="20"/>
      <c r="DZF1658" s="20"/>
      <c r="DZG1658" s="20"/>
      <c r="DZH1658" s="20"/>
      <c r="DZI1658" s="20"/>
      <c r="DZJ1658" s="20"/>
      <c r="DZK1658" s="20"/>
      <c r="DZL1658" s="20"/>
      <c r="DZM1658" s="20"/>
      <c r="DZN1658" s="20"/>
      <c r="DZO1658" s="20"/>
      <c r="DZP1658" s="20"/>
      <c r="DZQ1658" s="20"/>
      <c r="DZR1658" s="20"/>
      <c r="DZS1658" s="20"/>
      <c r="DZT1658" s="20"/>
      <c r="DZU1658" s="20"/>
      <c r="DZV1658" s="20"/>
      <c r="DZW1658" s="20"/>
      <c r="DZX1658" s="20"/>
      <c r="DZY1658" s="20"/>
      <c r="DZZ1658" s="20"/>
      <c r="EAA1658" s="20"/>
      <c r="EAB1658" s="20"/>
      <c r="EAC1658" s="20"/>
      <c r="EAD1658" s="20"/>
      <c r="EAE1658" s="20"/>
      <c r="EAF1658" s="20"/>
      <c r="EAG1658" s="20"/>
      <c r="EAH1658" s="20"/>
      <c r="EAI1658" s="20"/>
      <c r="EAJ1658" s="20"/>
      <c r="EAK1658" s="20"/>
      <c r="EAL1658" s="20"/>
      <c r="EAM1658" s="20"/>
      <c r="EAN1658" s="20"/>
      <c r="EAO1658" s="20"/>
      <c r="EAP1658" s="20"/>
      <c r="EAQ1658" s="20"/>
      <c r="EAR1658" s="20"/>
      <c r="EAS1658" s="20"/>
      <c r="EAT1658" s="20"/>
      <c r="EAU1658" s="20"/>
      <c r="EAV1658" s="20"/>
      <c r="EAW1658" s="20"/>
      <c r="EAX1658" s="20"/>
      <c r="EAY1658" s="20"/>
      <c r="EAZ1658" s="20"/>
      <c r="EBA1658" s="20"/>
      <c r="EBB1658" s="20"/>
      <c r="EBC1658" s="20"/>
      <c r="EBD1658" s="20"/>
      <c r="EBE1658" s="20"/>
      <c r="EBF1658" s="20"/>
      <c r="EBG1658" s="20"/>
      <c r="EBH1658" s="20"/>
      <c r="EBI1658" s="20"/>
      <c r="EBJ1658" s="20"/>
      <c r="EBK1658" s="20"/>
      <c r="EBL1658" s="20"/>
      <c r="EBM1658" s="20"/>
      <c r="EBN1658" s="20"/>
      <c r="EBO1658" s="20"/>
      <c r="EBP1658" s="20"/>
      <c r="EBQ1658" s="20"/>
      <c r="EBR1658" s="20"/>
      <c r="EBS1658" s="20"/>
      <c r="EBT1658" s="20"/>
      <c r="EBU1658" s="20"/>
      <c r="EBV1658" s="20"/>
      <c r="EBW1658" s="20"/>
      <c r="EBX1658" s="20"/>
      <c r="EBY1658" s="20"/>
      <c r="EBZ1658" s="20"/>
      <c r="ECA1658" s="20"/>
      <c r="ECB1658" s="20"/>
      <c r="ECC1658" s="20"/>
      <c r="ECD1658" s="20"/>
      <c r="ECE1658" s="20"/>
      <c r="ECF1658" s="20"/>
      <c r="ECG1658" s="20"/>
      <c r="ECH1658" s="20"/>
      <c r="ECI1658" s="20"/>
      <c r="ECJ1658" s="20"/>
      <c r="ECK1658" s="20"/>
      <c r="ECL1658" s="20"/>
      <c r="ECM1658" s="20"/>
      <c r="ECN1658" s="20"/>
      <c r="ECO1658" s="20"/>
      <c r="ECP1658" s="20"/>
      <c r="ECQ1658" s="20"/>
      <c r="ECR1658" s="20"/>
      <c r="ECS1658" s="20"/>
      <c r="ECT1658" s="20"/>
      <c r="ECU1658" s="20"/>
      <c r="ECV1658" s="20"/>
      <c r="ECW1658" s="20"/>
      <c r="ECX1658" s="20"/>
      <c r="ECY1658" s="20"/>
      <c r="ECZ1658" s="20"/>
      <c r="EDA1658" s="20"/>
      <c r="EDB1658" s="20"/>
      <c r="EDC1658" s="20"/>
      <c r="EDD1658" s="20"/>
      <c r="EDE1658" s="20"/>
      <c r="EDF1658" s="20"/>
      <c r="EDG1658" s="20"/>
      <c r="EDH1658" s="20"/>
      <c r="EDI1658" s="20"/>
      <c r="EDJ1658" s="20"/>
      <c r="EDK1658" s="20"/>
      <c r="EDL1658" s="20"/>
      <c r="EDM1658" s="20"/>
      <c r="EDN1658" s="20"/>
      <c r="EDO1658" s="20"/>
      <c r="EDP1658" s="20"/>
      <c r="EDQ1658" s="20"/>
      <c r="EDR1658" s="20"/>
      <c r="EDS1658" s="20"/>
      <c r="EDT1658" s="20"/>
      <c r="EDU1658" s="20"/>
      <c r="EDV1658" s="20"/>
      <c r="EDW1658" s="20"/>
      <c r="EDX1658" s="20"/>
      <c r="EDY1658" s="20"/>
      <c r="EDZ1658" s="20"/>
      <c r="EEA1658" s="20"/>
      <c r="EEB1658" s="20"/>
      <c r="EEC1658" s="20"/>
      <c r="EED1658" s="20"/>
      <c r="EEE1658" s="20"/>
      <c r="EEF1658" s="20"/>
      <c r="EEG1658" s="20"/>
      <c r="EEH1658" s="20"/>
      <c r="EEI1658" s="20"/>
      <c r="EEJ1658" s="20"/>
      <c r="EEK1658" s="20"/>
      <c r="EEL1658" s="20"/>
      <c r="EEM1658" s="20"/>
      <c r="EEN1658" s="20"/>
      <c r="EEO1658" s="20"/>
      <c r="EEP1658" s="20"/>
      <c r="EEQ1658" s="20"/>
      <c r="EER1658" s="20"/>
      <c r="EES1658" s="20"/>
      <c r="EET1658" s="20"/>
      <c r="EEU1658" s="20"/>
      <c r="EEV1658" s="20"/>
      <c r="EEW1658" s="20"/>
      <c r="EEX1658" s="20"/>
      <c r="EEY1658" s="20"/>
      <c r="EEZ1658" s="20"/>
      <c r="EFA1658" s="20"/>
      <c r="EFB1658" s="20"/>
      <c r="EFC1658" s="20"/>
      <c r="EFD1658" s="20"/>
      <c r="EFE1658" s="20"/>
      <c r="EFF1658" s="20"/>
      <c r="EFG1658" s="20"/>
      <c r="EFH1658" s="20"/>
      <c r="EFI1658" s="20"/>
      <c r="EFJ1658" s="20"/>
      <c r="EFK1658" s="20"/>
      <c r="EFL1658" s="20"/>
      <c r="EFM1658" s="20"/>
      <c r="EFN1658" s="20"/>
      <c r="EFO1658" s="20"/>
      <c r="EFP1658" s="20"/>
      <c r="EFQ1658" s="20"/>
      <c r="EFR1658" s="20"/>
      <c r="EFS1658" s="20"/>
      <c r="EFT1658" s="20"/>
      <c r="EFU1658" s="20"/>
      <c r="EFV1658" s="20"/>
      <c r="EFW1658" s="20"/>
      <c r="EFX1658" s="20"/>
      <c r="EFY1658" s="20"/>
      <c r="EFZ1658" s="20"/>
      <c r="EGA1658" s="20"/>
      <c r="EGB1658" s="20"/>
      <c r="EGC1658" s="20"/>
      <c r="EGD1658" s="20"/>
      <c r="EGE1658" s="20"/>
      <c r="EGF1658" s="20"/>
      <c r="EGG1658" s="20"/>
      <c r="EGH1658" s="20"/>
      <c r="EGI1658" s="20"/>
      <c r="EGJ1658" s="20"/>
      <c r="EGK1658" s="20"/>
      <c r="EGL1658" s="20"/>
      <c r="EGM1658" s="20"/>
      <c r="EGN1658" s="20"/>
      <c r="EGO1658" s="20"/>
      <c r="EGP1658" s="20"/>
      <c r="EGQ1658" s="20"/>
      <c r="EGR1658" s="20"/>
      <c r="EGS1658" s="20"/>
      <c r="EGT1658" s="20"/>
      <c r="EGU1658" s="20"/>
      <c r="EGV1658" s="20"/>
      <c r="EGW1658" s="20"/>
      <c r="EGX1658" s="20"/>
      <c r="EGY1658" s="20"/>
      <c r="EGZ1658" s="20"/>
      <c r="EHA1658" s="20"/>
      <c r="EHB1658" s="20"/>
      <c r="EHC1658" s="20"/>
      <c r="EHD1658" s="20"/>
      <c r="EHE1658" s="20"/>
      <c r="EHF1658" s="20"/>
      <c r="EHG1658" s="20"/>
      <c r="EHH1658" s="20"/>
      <c r="EHI1658" s="20"/>
      <c r="EHJ1658" s="20"/>
      <c r="EHK1658" s="20"/>
      <c r="EHL1658" s="20"/>
      <c r="EHM1658" s="20"/>
      <c r="EHN1658" s="20"/>
      <c r="EHO1658" s="20"/>
      <c r="EHP1658" s="20"/>
      <c r="EHQ1658" s="20"/>
      <c r="EHR1658" s="20"/>
      <c r="EHS1658" s="20"/>
      <c r="EHT1658" s="20"/>
      <c r="EHU1658" s="20"/>
      <c r="EHV1658" s="20"/>
      <c r="EHW1658" s="20"/>
      <c r="EHX1658" s="20"/>
      <c r="EHY1658" s="20"/>
      <c r="EHZ1658" s="20"/>
      <c r="EIA1658" s="20"/>
      <c r="EIB1658" s="20"/>
      <c r="EIC1658" s="20"/>
      <c r="EID1658" s="20"/>
      <c r="EIE1658" s="20"/>
      <c r="EIF1658" s="20"/>
      <c r="EIG1658" s="20"/>
      <c r="EIH1658" s="20"/>
      <c r="EII1658" s="20"/>
      <c r="EIJ1658" s="20"/>
      <c r="EIK1658" s="20"/>
      <c r="EIL1658" s="20"/>
      <c r="EIM1658" s="20"/>
      <c r="EIN1658" s="20"/>
      <c r="EIO1658" s="20"/>
      <c r="EIP1658" s="20"/>
      <c r="EIQ1658" s="20"/>
      <c r="EIR1658" s="20"/>
      <c r="EIS1658" s="20"/>
      <c r="EIT1658" s="20"/>
      <c r="EIU1658" s="20"/>
      <c r="EIV1658" s="20"/>
      <c r="EIW1658" s="20"/>
      <c r="EIX1658" s="20"/>
      <c r="EIY1658" s="20"/>
      <c r="EIZ1658" s="20"/>
      <c r="EJA1658" s="20"/>
      <c r="EJB1658" s="20"/>
      <c r="EJC1658" s="20"/>
      <c r="EJD1658" s="20"/>
      <c r="EJE1658" s="20"/>
      <c r="EJF1658" s="20"/>
      <c r="EJG1658" s="20"/>
      <c r="EJH1658" s="20"/>
      <c r="EJI1658" s="20"/>
      <c r="EJJ1658" s="20"/>
      <c r="EJK1658" s="20"/>
      <c r="EJL1658" s="20"/>
      <c r="EJM1658" s="20"/>
      <c r="EJN1658" s="20"/>
      <c r="EJO1658" s="20"/>
      <c r="EJP1658" s="20"/>
      <c r="EJQ1658" s="20"/>
      <c r="EJR1658" s="20"/>
      <c r="EJS1658" s="20"/>
      <c r="EJT1658" s="20"/>
      <c r="EJU1658" s="20"/>
      <c r="EJV1658" s="20"/>
      <c r="EJW1658" s="20"/>
      <c r="EJX1658" s="20"/>
      <c r="EJY1658" s="20"/>
      <c r="EJZ1658" s="20"/>
      <c r="EKA1658" s="20"/>
      <c r="EKB1658" s="20"/>
      <c r="EKC1658" s="20"/>
      <c r="EKD1658" s="20"/>
      <c r="EKE1658" s="20"/>
      <c r="EKF1658" s="20"/>
      <c r="EKG1658" s="20"/>
      <c r="EKH1658" s="20"/>
      <c r="EKI1658" s="20"/>
      <c r="EKJ1658" s="20"/>
      <c r="EKK1658" s="20"/>
      <c r="EKL1658" s="20"/>
      <c r="EKM1658" s="20"/>
      <c r="EKN1658" s="20"/>
      <c r="EKO1658" s="20"/>
      <c r="EKP1658" s="20"/>
      <c r="EKQ1658" s="20"/>
      <c r="EKR1658" s="20"/>
      <c r="EKS1658" s="20"/>
      <c r="EKT1658" s="20"/>
      <c r="EKU1658" s="20"/>
      <c r="EKV1658" s="20"/>
      <c r="EKW1658" s="20"/>
      <c r="EKX1658" s="20"/>
      <c r="EKY1658" s="20"/>
      <c r="EKZ1658" s="20"/>
      <c r="ELA1658" s="20"/>
      <c r="ELB1658" s="20"/>
      <c r="ELC1658" s="20"/>
      <c r="ELD1658" s="20"/>
      <c r="ELE1658" s="20"/>
      <c r="ELF1658" s="20"/>
      <c r="ELG1658" s="20"/>
      <c r="ELH1658" s="20"/>
      <c r="ELI1658" s="20"/>
      <c r="ELJ1658" s="20"/>
      <c r="ELK1658" s="20"/>
      <c r="ELL1658" s="20"/>
      <c r="ELM1658" s="20"/>
      <c r="ELN1658" s="20"/>
      <c r="ELO1658" s="20"/>
      <c r="ELP1658" s="20"/>
      <c r="ELQ1658" s="20"/>
      <c r="ELR1658" s="20"/>
      <c r="ELS1658" s="20"/>
      <c r="ELT1658" s="20"/>
      <c r="ELU1658" s="20"/>
      <c r="ELV1658" s="20"/>
      <c r="ELW1658" s="20"/>
      <c r="ELX1658" s="20"/>
      <c r="ELY1658" s="20"/>
      <c r="ELZ1658" s="20"/>
      <c r="EMA1658" s="20"/>
      <c r="EMB1658" s="20"/>
      <c r="EMC1658" s="20"/>
      <c r="EMD1658" s="20"/>
      <c r="EME1658" s="20"/>
      <c r="EMF1658" s="20"/>
      <c r="EMG1658" s="20"/>
      <c r="EMH1658" s="20"/>
      <c r="EMI1658" s="20"/>
      <c r="EMJ1658" s="20"/>
      <c r="EMK1658" s="20"/>
      <c r="EML1658" s="20"/>
      <c r="EMM1658" s="20"/>
      <c r="EMN1658" s="20"/>
      <c r="EMO1658" s="20"/>
      <c r="EMP1658" s="20"/>
      <c r="EMQ1658" s="20"/>
      <c r="EMR1658" s="20"/>
      <c r="EMS1658" s="20"/>
      <c r="EMT1658" s="20"/>
      <c r="EMU1658" s="20"/>
      <c r="EMV1658" s="20"/>
      <c r="EMW1658" s="20"/>
      <c r="EMX1658" s="20"/>
      <c r="EMY1658" s="20"/>
      <c r="EMZ1658" s="20"/>
      <c r="ENA1658" s="20"/>
      <c r="ENB1658" s="20"/>
      <c r="ENC1658" s="20"/>
      <c r="END1658" s="20"/>
      <c r="ENE1658" s="20"/>
      <c r="ENF1658" s="20"/>
      <c r="ENG1658" s="20"/>
      <c r="ENH1658" s="20"/>
      <c r="ENI1658" s="20"/>
      <c r="ENJ1658" s="20"/>
      <c r="ENK1658" s="20"/>
      <c r="ENL1658" s="20"/>
      <c r="ENM1658" s="20"/>
      <c r="ENN1658" s="20"/>
      <c r="ENO1658" s="20"/>
      <c r="ENP1658" s="20"/>
      <c r="ENQ1658" s="20"/>
      <c r="ENR1658" s="20"/>
      <c r="ENS1658" s="20"/>
      <c r="ENT1658" s="20"/>
      <c r="ENU1658" s="20"/>
      <c r="ENV1658" s="20"/>
      <c r="ENW1658" s="20"/>
      <c r="ENX1658" s="20"/>
      <c r="ENY1658" s="20"/>
      <c r="ENZ1658" s="20"/>
      <c r="EOA1658" s="20"/>
      <c r="EOB1658" s="20"/>
      <c r="EOC1658" s="20"/>
      <c r="EOD1658" s="20"/>
      <c r="EOE1658" s="20"/>
      <c r="EOF1658" s="20"/>
      <c r="EOG1658" s="20"/>
      <c r="EOH1658" s="20"/>
      <c r="EOI1658" s="20"/>
      <c r="EOJ1658" s="20"/>
      <c r="EOK1658" s="20"/>
      <c r="EOL1658" s="20"/>
      <c r="EOM1658" s="20"/>
      <c r="EON1658" s="20"/>
      <c r="EOO1658" s="20"/>
      <c r="EOP1658" s="20"/>
      <c r="EOQ1658" s="20"/>
      <c r="EOR1658" s="20"/>
      <c r="EOS1658" s="20"/>
      <c r="EOT1658" s="20"/>
      <c r="EOU1658" s="20"/>
      <c r="EOV1658" s="20"/>
      <c r="EOW1658" s="20"/>
      <c r="EOX1658" s="20"/>
      <c r="EOY1658" s="20"/>
      <c r="EOZ1658" s="20"/>
      <c r="EPA1658" s="20"/>
      <c r="EPB1658" s="20"/>
      <c r="EPC1658" s="20"/>
      <c r="EPD1658" s="20"/>
      <c r="EPE1658" s="20"/>
      <c r="EPF1658" s="20"/>
      <c r="EPG1658" s="20"/>
      <c r="EPH1658" s="20"/>
      <c r="EPI1658" s="20"/>
      <c r="EPJ1658" s="20"/>
      <c r="EPK1658" s="20"/>
      <c r="EPL1658" s="20"/>
      <c r="EPM1658" s="20"/>
      <c r="EPN1658" s="20"/>
      <c r="EPO1658" s="20"/>
      <c r="EPP1658" s="20"/>
      <c r="EPQ1658" s="20"/>
      <c r="EPR1658" s="20"/>
      <c r="EPS1658" s="20"/>
      <c r="EPT1658" s="20"/>
      <c r="EPU1658" s="20"/>
      <c r="EPV1658" s="20"/>
      <c r="EPW1658" s="20"/>
      <c r="EPX1658" s="20"/>
      <c r="EPY1658" s="20"/>
      <c r="EPZ1658" s="20"/>
      <c r="EQA1658" s="20"/>
      <c r="EQB1658" s="20"/>
      <c r="EQC1658" s="20"/>
      <c r="EQD1658" s="20"/>
      <c r="EQE1658" s="20"/>
      <c r="EQF1658" s="20"/>
      <c r="EQG1658" s="20"/>
      <c r="EQH1658" s="20"/>
      <c r="EQI1658" s="20"/>
      <c r="EQJ1658" s="20"/>
      <c r="EQK1658" s="20"/>
      <c r="EQL1658" s="20"/>
      <c r="EQM1658" s="20"/>
      <c r="EQN1658" s="20"/>
      <c r="EQO1658" s="20"/>
      <c r="EQP1658" s="20"/>
      <c r="EQQ1658" s="20"/>
      <c r="EQR1658" s="20"/>
      <c r="EQS1658" s="20"/>
      <c r="EQT1658" s="20"/>
      <c r="EQU1658" s="20"/>
      <c r="EQV1658" s="20"/>
      <c r="EQW1658" s="20"/>
      <c r="EQX1658" s="20"/>
      <c r="EQY1658" s="20"/>
      <c r="EQZ1658" s="20"/>
      <c r="ERA1658" s="20"/>
      <c r="ERB1658" s="20"/>
      <c r="ERC1658" s="20"/>
      <c r="ERD1658" s="20"/>
      <c r="ERE1658" s="20"/>
      <c r="ERF1658" s="20"/>
      <c r="ERG1658" s="20"/>
      <c r="ERH1658" s="20"/>
      <c r="ERI1658" s="20"/>
      <c r="ERJ1658" s="20"/>
      <c r="ERK1658" s="20"/>
      <c r="ERL1658" s="20"/>
      <c r="ERM1658" s="20"/>
      <c r="ERN1658" s="20"/>
      <c r="ERO1658" s="20"/>
      <c r="ERP1658" s="20"/>
      <c r="ERQ1658" s="20"/>
      <c r="ERR1658" s="20"/>
      <c r="ERS1658" s="20"/>
      <c r="ERT1658" s="20"/>
      <c r="ERU1658" s="20"/>
      <c r="ERV1658" s="20"/>
      <c r="ERW1658" s="20"/>
      <c r="ERX1658" s="20"/>
      <c r="ERY1658" s="20"/>
      <c r="ERZ1658" s="20"/>
      <c r="ESA1658" s="20"/>
      <c r="ESB1658" s="20"/>
      <c r="ESC1658" s="20"/>
      <c r="ESD1658" s="20"/>
      <c r="ESE1658" s="20"/>
      <c r="ESF1658" s="20"/>
      <c r="ESG1658" s="20"/>
      <c r="ESH1658" s="20"/>
      <c r="ESI1658" s="20"/>
      <c r="ESJ1658" s="20"/>
      <c r="ESK1658" s="20"/>
      <c r="ESL1658" s="20"/>
      <c r="ESM1658" s="20"/>
      <c r="ESN1658" s="20"/>
      <c r="ESO1658" s="20"/>
      <c r="ESP1658" s="20"/>
      <c r="ESQ1658" s="20"/>
      <c r="ESR1658" s="20"/>
      <c r="ESS1658" s="20"/>
      <c r="EST1658" s="20"/>
      <c r="ESU1658" s="20"/>
      <c r="ESV1658" s="20"/>
      <c r="ESW1658" s="20"/>
      <c r="ESX1658" s="20"/>
      <c r="ESY1658" s="20"/>
      <c r="ESZ1658" s="20"/>
      <c r="ETA1658" s="20"/>
      <c r="ETB1658" s="20"/>
      <c r="ETC1658" s="20"/>
      <c r="ETD1658" s="20"/>
      <c r="ETE1658" s="20"/>
      <c r="ETF1658" s="20"/>
      <c r="ETG1658" s="20"/>
      <c r="ETH1658" s="20"/>
      <c r="ETI1658" s="20"/>
      <c r="ETJ1658" s="20"/>
      <c r="ETK1658" s="20"/>
      <c r="ETL1658" s="20"/>
      <c r="ETM1658" s="20"/>
      <c r="ETN1658" s="20"/>
      <c r="ETO1658" s="20"/>
      <c r="ETP1658" s="20"/>
      <c r="ETQ1658" s="20"/>
      <c r="ETR1658" s="20"/>
      <c r="ETS1658" s="20"/>
      <c r="ETT1658" s="20"/>
      <c r="ETU1658" s="20"/>
      <c r="ETV1658" s="20"/>
      <c r="ETW1658" s="20"/>
      <c r="ETX1658" s="20"/>
      <c r="ETY1658" s="20"/>
      <c r="ETZ1658" s="20"/>
      <c r="EUA1658" s="20"/>
      <c r="EUB1658" s="20"/>
      <c r="EUC1658" s="20"/>
      <c r="EUD1658" s="20"/>
      <c r="EUE1658" s="20"/>
      <c r="EUF1658" s="20"/>
      <c r="EUG1658" s="20"/>
      <c r="EUH1658" s="20"/>
      <c r="EUI1658" s="20"/>
      <c r="EUJ1658" s="20"/>
      <c r="EUK1658" s="20"/>
      <c r="EUL1658" s="20"/>
      <c r="EUM1658" s="20"/>
      <c r="EUN1658" s="20"/>
      <c r="EUO1658" s="20"/>
      <c r="EUP1658" s="20"/>
      <c r="EUQ1658" s="20"/>
      <c r="EUR1658" s="20"/>
      <c r="EUS1658" s="20"/>
      <c r="EUT1658" s="20"/>
      <c r="EUU1658" s="20"/>
      <c r="EUV1658" s="20"/>
      <c r="EUW1658" s="20"/>
      <c r="EUX1658" s="20"/>
      <c r="EUY1658" s="20"/>
      <c r="EUZ1658" s="20"/>
      <c r="EVA1658" s="20"/>
      <c r="EVB1658" s="20"/>
      <c r="EVC1658" s="20"/>
      <c r="EVD1658" s="20"/>
      <c r="EVE1658" s="20"/>
      <c r="EVF1658" s="20"/>
      <c r="EVG1658" s="20"/>
      <c r="EVH1658" s="20"/>
      <c r="EVI1658" s="20"/>
      <c r="EVJ1658" s="20"/>
      <c r="EVK1658" s="20"/>
      <c r="EVL1658" s="20"/>
      <c r="EVM1658" s="20"/>
      <c r="EVN1658" s="20"/>
      <c r="EVO1658" s="20"/>
      <c r="EVP1658" s="20"/>
      <c r="EVQ1658" s="20"/>
      <c r="EVR1658" s="20"/>
      <c r="EVS1658" s="20"/>
      <c r="EVT1658" s="20"/>
      <c r="EVU1658" s="20"/>
      <c r="EVV1658" s="20"/>
      <c r="EVW1658" s="20"/>
      <c r="EVX1658" s="20"/>
      <c r="EVY1658" s="20"/>
      <c r="EVZ1658" s="20"/>
      <c r="EWA1658" s="20"/>
      <c r="EWB1658" s="20"/>
      <c r="EWC1658" s="20"/>
      <c r="EWD1658" s="20"/>
      <c r="EWE1658" s="20"/>
      <c r="EWF1658" s="20"/>
      <c r="EWG1658" s="20"/>
      <c r="EWH1658" s="20"/>
      <c r="EWI1658" s="20"/>
      <c r="EWJ1658" s="20"/>
      <c r="EWK1658" s="20"/>
      <c r="EWL1658" s="20"/>
      <c r="EWM1658" s="20"/>
      <c r="EWN1658" s="20"/>
      <c r="EWO1658" s="20"/>
      <c r="EWP1658" s="20"/>
      <c r="EWQ1658" s="20"/>
      <c r="EWR1658" s="20"/>
      <c r="EWS1658" s="20"/>
      <c r="EWT1658" s="20"/>
      <c r="EWU1658" s="20"/>
      <c r="EWV1658" s="20"/>
      <c r="EWW1658" s="20"/>
      <c r="EWX1658" s="20"/>
      <c r="EWY1658" s="20"/>
      <c r="EWZ1658" s="20"/>
      <c r="EXA1658" s="20"/>
      <c r="EXB1658" s="20"/>
      <c r="EXC1658" s="20"/>
      <c r="EXD1658" s="20"/>
      <c r="EXE1658" s="20"/>
      <c r="EXF1658" s="20"/>
      <c r="EXG1658" s="20"/>
      <c r="EXH1658" s="20"/>
      <c r="EXI1658" s="20"/>
      <c r="EXJ1658" s="20"/>
      <c r="EXK1658" s="20"/>
      <c r="EXL1658" s="20"/>
      <c r="EXM1658" s="20"/>
      <c r="EXN1658" s="20"/>
      <c r="EXO1658" s="20"/>
      <c r="EXP1658" s="20"/>
      <c r="EXQ1658" s="20"/>
      <c r="EXR1658" s="20"/>
      <c r="EXS1658" s="20"/>
      <c r="EXT1658" s="20"/>
      <c r="EXU1658" s="20"/>
      <c r="EXV1658" s="20"/>
      <c r="EXW1658" s="20"/>
      <c r="EXX1658" s="20"/>
      <c r="EXY1658" s="20"/>
      <c r="EXZ1658" s="20"/>
      <c r="EYA1658" s="20"/>
      <c r="EYB1658" s="20"/>
      <c r="EYC1658" s="20"/>
      <c r="EYD1658" s="20"/>
      <c r="EYE1658" s="20"/>
      <c r="EYF1658" s="20"/>
      <c r="EYG1658" s="20"/>
      <c r="EYH1658" s="20"/>
      <c r="EYI1658" s="20"/>
      <c r="EYJ1658" s="20"/>
      <c r="EYK1658" s="20"/>
      <c r="EYL1658" s="20"/>
      <c r="EYM1658" s="20"/>
      <c r="EYN1658" s="20"/>
      <c r="EYO1658" s="20"/>
      <c r="EYP1658" s="20"/>
      <c r="EYQ1658" s="20"/>
      <c r="EYR1658" s="20"/>
      <c r="EYS1658" s="20"/>
      <c r="EYT1658" s="20"/>
      <c r="EYU1658" s="20"/>
      <c r="EYV1658" s="20"/>
      <c r="EYW1658" s="20"/>
      <c r="EYX1658" s="20"/>
      <c r="EYY1658" s="20"/>
      <c r="EYZ1658" s="20"/>
      <c r="EZA1658" s="20"/>
      <c r="EZB1658" s="20"/>
      <c r="EZC1658" s="20"/>
      <c r="EZD1658" s="20"/>
      <c r="EZE1658" s="20"/>
      <c r="EZF1658" s="20"/>
      <c r="EZG1658" s="20"/>
      <c r="EZH1658" s="20"/>
      <c r="EZI1658" s="20"/>
      <c r="EZJ1658" s="20"/>
      <c r="EZK1658" s="20"/>
      <c r="EZL1658" s="20"/>
      <c r="EZM1658" s="20"/>
      <c r="EZN1658" s="20"/>
      <c r="EZO1658" s="20"/>
      <c r="EZP1658" s="20"/>
      <c r="EZQ1658" s="20"/>
      <c r="EZR1658" s="20"/>
      <c r="EZS1658" s="20"/>
      <c r="EZT1658" s="20"/>
      <c r="EZU1658" s="20"/>
      <c r="EZV1658" s="20"/>
      <c r="EZW1658" s="20"/>
      <c r="EZX1658" s="20"/>
      <c r="EZY1658" s="20"/>
      <c r="EZZ1658" s="20"/>
      <c r="FAA1658" s="20"/>
      <c r="FAB1658" s="20"/>
      <c r="FAC1658" s="20"/>
      <c r="FAD1658" s="20"/>
      <c r="FAE1658" s="20"/>
      <c r="FAF1658" s="20"/>
      <c r="FAG1658" s="20"/>
      <c r="FAH1658" s="20"/>
      <c r="FAI1658" s="20"/>
      <c r="FAJ1658" s="20"/>
      <c r="FAK1658" s="20"/>
      <c r="FAL1658" s="20"/>
      <c r="FAM1658" s="20"/>
      <c r="FAN1658" s="20"/>
      <c r="FAO1658" s="20"/>
      <c r="FAP1658" s="20"/>
      <c r="FAQ1658" s="20"/>
      <c r="FAR1658" s="20"/>
      <c r="FAS1658" s="20"/>
      <c r="FAT1658" s="20"/>
      <c r="FAU1658" s="20"/>
      <c r="FAV1658" s="20"/>
      <c r="FAW1658" s="20"/>
      <c r="FAX1658" s="20"/>
      <c r="FAY1658" s="20"/>
      <c r="FAZ1658" s="20"/>
      <c r="FBA1658" s="20"/>
      <c r="FBB1658" s="20"/>
      <c r="FBC1658" s="20"/>
      <c r="FBD1658" s="20"/>
      <c r="FBE1658" s="20"/>
      <c r="FBF1658" s="20"/>
      <c r="FBG1658" s="20"/>
      <c r="FBH1658" s="20"/>
      <c r="FBI1658" s="20"/>
      <c r="FBJ1658" s="20"/>
      <c r="FBK1658" s="20"/>
      <c r="FBL1658" s="20"/>
      <c r="FBM1658" s="20"/>
      <c r="FBN1658" s="20"/>
      <c r="FBO1658" s="20"/>
      <c r="FBP1658" s="20"/>
      <c r="FBQ1658" s="20"/>
      <c r="FBR1658" s="20"/>
      <c r="FBS1658" s="20"/>
      <c r="FBT1658" s="20"/>
      <c r="FBU1658" s="20"/>
      <c r="FBV1658" s="20"/>
      <c r="FBW1658" s="20"/>
      <c r="FBX1658" s="20"/>
      <c r="FBY1658" s="20"/>
      <c r="FBZ1658" s="20"/>
      <c r="FCA1658" s="20"/>
      <c r="FCB1658" s="20"/>
      <c r="FCC1658" s="20"/>
      <c r="FCD1658" s="20"/>
      <c r="FCE1658" s="20"/>
      <c r="FCF1658" s="20"/>
      <c r="FCG1658" s="20"/>
      <c r="FCH1658" s="20"/>
      <c r="FCI1658" s="20"/>
      <c r="FCJ1658" s="20"/>
      <c r="FCK1658" s="20"/>
      <c r="FCL1658" s="20"/>
      <c r="FCM1658" s="20"/>
      <c r="FCN1658" s="20"/>
      <c r="FCO1658" s="20"/>
      <c r="FCP1658" s="20"/>
      <c r="FCQ1658" s="20"/>
      <c r="FCR1658" s="20"/>
      <c r="FCS1658" s="20"/>
      <c r="FCT1658" s="20"/>
      <c r="FCU1658" s="20"/>
      <c r="FCV1658" s="20"/>
      <c r="FCW1658" s="20"/>
      <c r="FCX1658" s="20"/>
      <c r="FCY1658" s="20"/>
      <c r="FCZ1658" s="20"/>
      <c r="FDA1658" s="20"/>
      <c r="FDB1658" s="20"/>
      <c r="FDC1658" s="20"/>
      <c r="FDD1658" s="20"/>
      <c r="FDE1658" s="20"/>
      <c r="FDF1658" s="20"/>
      <c r="FDG1658" s="20"/>
      <c r="FDH1658" s="20"/>
      <c r="FDI1658" s="20"/>
      <c r="FDJ1658" s="20"/>
      <c r="FDK1658" s="20"/>
      <c r="FDL1658" s="20"/>
      <c r="FDM1658" s="20"/>
      <c r="FDN1658" s="20"/>
      <c r="FDO1658" s="20"/>
      <c r="FDP1658" s="20"/>
      <c r="FDQ1658" s="20"/>
      <c r="FDR1658" s="20"/>
      <c r="FDS1658" s="20"/>
      <c r="FDT1658" s="20"/>
      <c r="FDU1658" s="20"/>
      <c r="FDV1658" s="20"/>
      <c r="FDW1658" s="20"/>
      <c r="FDX1658" s="20"/>
      <c r="FDY1658" s="20"/>
      <c r="FDZ1658" s="20"/>
      <c r="FEA1658" s="20"/>
      <c r="FEB1658" s="20"/>
      <c r="FEC1658" s="20"/>
      <c r="FED1658" s="20"/>
      <c r="FEE1658" s="20"/>
      <c r="FEF1658" s="20"/>
      <c r="FEG1658" s="20"/>
      <c r="FEH1658" s="20"/>
      <c r="FEI1658" s="20"/>
      <c r="FEJ1658" s="20"/>
      <c r="FEK1658" s="20"/>
      <c r="FEL1658" s="20"/>
      <c r="FEM1658" s="20"/>
      <c r="FEN1658" s="20"/>
      <c r="FEO1658" s="20"/>
      <c r="FEP1658" s="20"/>
      <c r="FEQ1658" s="20"/>
      <c r="FER1658" s="20"/>
      <c r="FES1658" s="20"/>
      <c r="FET1658" s="20"/>
      <c r="FEU1658" s="20"/>
      <c r="FEV1658" s="20"/>
      <c r="FEW1658" s="20"/>
      <c r="FEX1658" s="20"/>
      <c r="FEY1658" s="20"/>
      <c r="FEZ1658" s="20"/>
      <c r="FFA1658" s="20"/>
      <c r="FFB1658" s="20"/>
      <c r="FFC1658" s="20"/>
      <c r="FFD1658" s="20"/>
      <c r="FFE1658" s="20"/>
      <c r="FFF1658" s="20"/>
      <c r="FFG1658" s="20"/>
      <c r="FFH1658" s="20"/>
      <c r="FFI1658" s="20"/>
      <c r="FFJ1658" s="20"/>
      <c r="FFK1658" s="20"/>
      <c r="FFL1658" s="20"/>
      <c r="FFM1658" s="20"/>
      <c r="FFN1658" s="20"/>
      <c r="FFO1658" s="20"/>
      <c r="FFP1658" s="20"/>
      <c r="FFQ1658" s="20"/>
      <c r="FFR1658" s="20"/>
      <c r="FFS1658" s="20"/>
      <c r="FFT1658" s="20"/>
      <c r="FFU1658" s="20"/>
      <c r="FFV1658" s="20"/>
      <c r="FFW1658" s="20"/>
      <c r="FFX1658" s="20"/>
      <c r="FFY1658" s="20"/>
      <c r="FFZ1658" s="20"/>
      <c r="FGA1658" s="20"/>
      <c r="FGB1658" s="20"/>
      <c r="FGC1658" s="20"/>
      <c r="FGD1658" s="20"/>
      <c r="FGE1658" s="20"/>
      <c r="FGF1658" s="20"/>
      <c r="FGG1658" s="20"/>
      <c r="FGH1658" s="20"/>
      <c r="FGI1658" s="20"/>
      <c r="FGJ1658" s="20"/>
      <c r="FGK1658" s="20"/>
      <c r="FGL1658" s="20"/>
      <c r="FGM1658" s="20"/>
      <c r="FGN1658" s="20"/>
      <c r="FGO1658" s="20"/>
      <c r="FGP1658" s="20"/>
      <c r="FGQ1658" s="20"/>
      <c r="FGR1658" s="20"/>
      <c r="FGS1658" s="20"/>
      <c r="FGT1658" s="20"/>
      <c r="FGU1658" s="20"/>
      <c r="FGV1658" s="20"/>
      <c r="FGW1658" s="20"/>
      <c r="FGX1658" s="20"/>
      <c r="FGY1658" s="20"/>
      <c r="FGZ1658" s="20"/>
      <c r="FHA1658" s="20"/>
      <c r="FHB1658" s="20"/>
      <c r="FHC1658" s="20"/>
      <c r="FHD1658" s="20"/>
      <c r="FHE1658" s="20"/>
      <c r="FHF1658" s="20"/>
      <c r="FHG1658" s="20"/>
      <c r="FHH1658" s="20"/>
      <c r="FHI1658" s="20"/>
      <c r="FHJ1658" s="20"/>
      <c r="FHK1658" s="20"/>
      <c r="FHL1658" s="20"/>
      <c r="FHM1658" s="20"/>
      <c r="FHN1658" s="20"/>
      <c r="FHO1658" s="20"/>
      <c r="FHP1658" s="20"/>
      <c r="FHQ1658" s="20"/>
      <c r="FHR1658" s="20"/>
      <c r="FHS1658" s="20"/>
      <c r="FHT1658" s="20"/>
      <c r="FHU1658" s="20"/>
      <c r="FHV1658" s="20"/>
      <c r="FHW1658" s="20"/>
      <c r="FHX1658" s="20"/>
      <c r="FHY1658" s="20"/>
      <c r="FHZ1658" s="20"/>
      <c r="FIA1658" s="20"/>
      <c r="FIB1658" s="20"/>
      <c r="FIC1658" s="20"/>
      <c r="FID1658" s="20"/>
      <c r="FIE1658" s="20"/>
      <c r="FIF1658" s="20"/>
      <c r="FIG1658" s="20"/>
      <c r="FIH1658" s="20"/>
      <c r="FII1658" s="20"/>
      <c r="FIJ1658" s="20"/>
      <c r="FIK1658" s="20"/>
      <c r="FIL1658" s="20"/>
      <c r="FIM1658" s="20"/>
      <c r="FIN1658" s="20"/>
      <c r="FIO1658" s="20"/>
      <c r="FIP1658" s="20"/>
      <c r="FIQ1658" s="20"/>
      <c r="FIR1658" s="20"/>
      <c r="FIS1658" s="20"/>
      <c r="FIT1658" s="20"/>
      <c r="FIU1658" s="20"/>
      <c r="FIV1658" s="20"/>
      <c r="FIW1658" s="20"/>
      <c r="FIX1658" s="20"/>
      <c r="FIY1658" s="20"/>
      <c r="FIZ1658" s="20"/>
      <c r="FJA1658" s="20"/>
      <c r="FJB1658" s="20"/>
      <c r="FJC1658" s="20"/>
      <c r="FJD1658" s="20"/>
      <c r="FJE1658" s="20"/>
      <c r="FJF1658" s="20"/>
      <c r="FJG1658" s="20"/>
      <c r="FJH1658" s="20"/>
      <c r="FJI1658" s="20"/>
      <c r="FJJ1658" s="20"/>
      <c r="FJK1658" s="20"/>
      <c r="FJL1658" s="20"/>
      <c r="FJM1658" s="20"/>
      <c r="FJN1658" s="20"/>
      <c r="FJO1658" s="20"/>
      <c r="FJP1658" s="20"/>
      <c r="FJQ1658" s="20"/>
      <c r="FJR1658" s="20"/>
      <c r="FJS1658" s="20"/>
      <c r="FJT1658" s="20"/>
      <c r="FJU1658" s="20"/>
      <c r="FJV1658" s="20"/>
      <c r="FJW1658" s="20"/>
      <c r="FJX1658" s="20"/>
      <c r="FJY1658" s="20"/>
      <c r="FJZ1658" s="20"/>
      <c r="FKA1658" s="20"/>
      <c r="FKB1658" s="20"/>
      <c r="FKC1658" s="20"/>
      <c r="FKD1658" s="20"/>
      <c r="FKE1658" s="20"/>
      <c r="FKF1658" s="20"/>
      <c r="FKG1658" s="20"/>
      <c r="FKH1658" s="20"/>
      <c r="FKI1658" s="20"/>
      <c r="FKJ1658" s="20"/>
      <c r="FKK1658" s="20"/>
      <c r="FKL1658" s="20"/>
      <c r="FKM1658" s="20"/>
      <c r="FKN1658" s="20"/>
      <c r="FKO1658" s="20"/>
      <c r="FKP1658" s="20"/>
      <c r="FKQ1658" s="20"/>
      <c r="FKR1658" s="20"/>
      <c r="FKS1658" s="20"/>
      <c r="FKT1658" s="20"/>
      <c r="FKU1658" s="20"/>
      <c r="FKV1658" s="20"/>
      <c r="FKW1658" s="20"/>
      <c r="FKX1658" s="20"/>
      <c r="FKY1658" s="20"/>
      <c r="FKZ1658" s="20"/>
      <c r="FLA1658" s="20"/>
      <c r="FLB1658" s="20"/>
      <c r="FLC1658" s="20"/>
      <c r="FLD1658" s="20"/>
      <c r="FLE1658" s="20"/>
      <c r="FLF1658" s="20"/>
      <c r="FLG1658" s="20"/>
      <c r="FLH1658" s="20"/>
      <c r="FLI1658" s="20"/>
      <c r="FLJ1658" s="20"/>
      <c r="FLK1658" s="20"/>
      <c r="FLL1658" s="20"/>
      <c r="FLM1658" s="20"/>
      <c r="FLN1658" s="20"/>
      <c r="FLO1658" s="20"/>
      <c r="FLP1658" s="20"/>
      <c r="FLQ1658" s="20"/>
      <c r="FLR1658" s="20"/>
      <c r="FLS1658" s="20"/>
      <c r="FLT1658" s="20"/>
      <c r="FLU1658" s="20"/>
      <c r="FLV1658" s="20"/>
      <c r="FLW1658" s="20"/>
      <c r="FLX1658" s="20"/>
      <c r="FLY1658" s="20"/>
      <c r="FLZ1658" s="20"/>
      <c r="FMA1658" s="20"/>
      <c r="FMB1658" s="20"/>
      <c r="FMC1658" s="20"/>
      <c r="FMD1658" s="20"/>
      <c r="FME1658" s="20"/>
      <c r="FMF1658" s="20"/>
      <c r="FMG1658" s="20"/>
      <c r="FMH1658" s="20"/>
      <c r="FMI1658" s="20"/>
      <c r="FMJ1658" s="20"/>
      <c r="FMK1658" s="20"/>
      <c r="FML1658" s="20"/>
      <c r="FMM1658" s="20"/>
      <c r="FMN1658" s="20"/>
      <c r="FMO1658" s="20"/>
      <c r="FMP1658" s="20"/>
      <c r="FMQ1658" s="20"/>
      <c r="FMR1658" s="20"/>
      <c r="FMS1658" s="20"/>
      <c r="FMT1658" s="20"/>
      <c r="FMU1658" s="20"/>
      <c r="FMV1658" s="20"/>
      <c r="FMW1658" s="20"/>
      <c r="FMX1658" s="20"/>
      <c r="FMY1658" s="20"/>
      <c r="FMZ1658" s="20"/>
      <c r="FNA1658" s="20"/>
      <c r="FNB1658" s="20"/>
      <c r="FNC1658" s="20"/>
      <c r="FND1658" s="20"/>
      <c r="FNE1658" s="20"/>
      <c r="FNF1658" s="20"/>
      <c r="FNG1658" s="20"/>
      <c r="FNH1658" s="20"/>
      <c r="FNI1658" s="20"/>
      <c r="FNJ1658" s="20"/>
      <c r="FNK1658" s="20"/>
      <c r="FNL1658" s="20"/>
      <c r="FNM1658" s="20"/>
      <c r="FNN1658" s="20"/>
      <c r="FNO1658" s="20"/>
      <c r="FNP1658" s="20"/>
      <c r="FNQ1658" s="20"/>
      <c r="FNR1658" s="20"/>
      <c r="FNS1658" s="20"/>
      <c r="FNT1658" s="20"/>
      <c r="FNU1658" s="20"/>
      <c r="FNV1658" s="20"/>
      <c r="FNW1658" s="20"/>
      <c r="FNX1658" s="20"/>
      <c r="FNY1658" s="20"/>
      <c r="FNZ1658" s="20"/>
      <c r="FOA1658" s="20"/>
      <c r="FOB1658" s="20"/>
      <c r="FOC1658" s="20"/>
      <c r="FOD1658" s="20"/>
      <c r="FOE1658" s="20"/>
      <c r="FOF1658" s="20"/>
      <c r="FOG1658" s="20"/>
      <c r="FOH1658" s="20"/>
      <c r="FOI1658" s="20"/>
      <c r="FOJ1658" s="20"/>
      <c r="FOK1658" s="20"/>
      <c r="FOL1658" s="20"/>
      <c r="FOM1658" s="20"/>
      <c r="FON1658" s="20"/>
      <c r="FOO1658" s="20"/>
      <c r="FOP1658" s="20"/>
      <c r="FOQ1658" s="20"/>
      <c r="FOR1658" s="20"/>
      <c r="FOS1658" s="20"/>
      <c r="FOT1658" s="20"/>
      <c r="FOU1658" s="20"/>
      <c r="FOV1658" s="20"/>
      <c r="FOW1658" s="20"/>
      <c r="FOX1658" s="20"/>
      <c r="FOY1658" s="20"/>
      <c r="FOZ1658" s="20"/>
      <c r="FPA1658" s="20"/>
      <c r="FPB1658" s="20"/>
      <c r="FPC1658" s="20"/>
      <c r="FPD1658" s="20"/>
      <c r="FPE1658" s="20"/>
      <c r="FPF1658" s="20"/>
      <c r="FPG1658" s="20"/>
      <c r="FPH1658" s="20"/>
      <c r="FPI1658" s="20"/>
      <c r="FPJ1658" s="20"/>
      <c r="FPK1658" s="20"/>
      <c r="FPL1658" s="20"/>
      <c r="FPM1658" s="20"/>
      <c r="FPN1658" s="20"/>
      <c r="FPO1658" s="20"/>
      <c r="FPP1658" s="20"/>
      <c r="FPQ1658" s="20"/>
      <c r="FPR1658" s="20"/>
      <c r="FPS1658" s="20"/>
      <c r="FPT1658" s="20"/>
      <c r="FPU1658" s="20"/>
      <c r="FPV1658" s="20"/>
      <c r="FPW1658" s="20"/>
      <c r="FPX1658" s="20"/>
      <c r="FPY1658" s="20"/>
      <c r="FPZ1658" s="20"/>
      <c r="FQA1658" s="20"/>
      <c r="FQB1658" s="20"/>
      <c r="FQC1658" s="20"/>
      <c r="FQD1658" s="20"/>
      <c r="FQE1658" s="20"/>
      <c r="FQF1658" s="20"/>
      <c r="FQG1658" s="20"/>
      <c r="FQH1658" s="20"/>
      <c r="FQI1658" s="20"/>
      <c r="FQJ1658" s="20"/>
      <c r="FQK1658" s="20"/>
      <c r="FQL1658" s="20"/>
      <c r="FQM1658" s="20"/>
      <c r="FQN1658" s="20"/>
      <c r="FQO1658" s="20"/>
      <c r="FQP1658" s="20"/>
      <c r="FQQ1658" s="20"/>
      <c r="FQR1658" s="20"/>
      <c r="FQS1658" s="20"/>
      <c r="FQT1658" s="20"/>
      <c r="FQU1658" s="20"/>
      <c r="FQV1658" s="20"/>
      <c r="FQW1658" s="20"/>
      <c r="FQX1658" s="20"/>
      <c r="FQY1658" s="20"/>
      <c r="FQZ1658" s="20"/>
      <c r="FRA1658" s="20"/>
      <c r="FRB1658" s="20"/>
      <c r="FRC1658" s="20"/>
      <c r="FRD1658" s="20"/>
      <c r="FRE1658" s="20"/>
      <c r="FRF1658" s="20"/>
      <c r="FRG1658" s="20"/>
      <c r="FRH1658" s="20"/>
      <c r="FRI1658" s="20"/>
      <c r="FRJ1658" s="20"/>
      <c r="FRK1658" s="20"/>
      <c r="FRL1658" s="20"/>
      <c r="FRM1658" s="20"/>
      <c r="FRN1658" s="20"/>
      <c r="FRO1658" s="20"/>
      <c r="FRP1658" s="20"/>
      <c r="FRQ1658" s="20"/>
      <c r="FRR1658" s="20"/>
      <c r="FRS1658" s="20"/>
      <c r="FRT1658" s="20"/>
      <c r="FRU1658" s="20"/>
      <c r="FRV1658" s="20"/>
      <c r="FRW1658" s="20"/>
      <c r="FRX1658" s="20"/>
      <c r="FRY1658" s="20"/>
      <c r="FRZ1658" s="20"/>
      <c r="FSA1658" s="20"/>
      <c r="FSB1658" s="20"/>
      <c r="FSC1658" s="20"/>
      <c r="FSD1658" s="20"/>
      <c r="FSE1658" s="20"/>
      <c r="FSF1658" s="20"/>
      <c r="FSG1658" s="20"/>
      <c r="FSH1658" s="20"/>
      <c r="FSI1658" s="20"/>
      <c r="FSJ1658" s="20"/>
      <c r="FSK1658" s="20"/>
      <c r="FSL1658" s="20"/>
      <c r="FSM1658" s="20"/>
      <c r="FSN1658" s="20"/>
      <c r="FSO1658" s="20"/>
      <c r="FSP1658" s="20"/>
      <c r="FSQ1658" s="20"/>
      <c r="FSR1658" s="20"/>
      <c r="FSS1658" s="20"/>
      <c r="FST1658" s="20"/>
      <c r="FSU1658" s="20"/>
      <c r="FSV1658" s="20"/>
      <c r="FSW1658" s="20"/>
      <c r="FSX1658" s="20"/>
      <c r="FSY1658" s="20"/>
      <c r="FSZ1658" s="20"/>
      <c r="FTA1658" s="20"/>
      <c r="FTB1658" s="20"/>
      <c r="FTC1658" s="20"/>
      <c r="FTD1658" s="20"/>
      <c r="FTE1658" s="20"/>
      <c r="FTF1658" s="20"/>
      <c r="FTG1658" s="20"/>
      <c r="FTH1658" s="20"/>
      <c r="FTI1658" s="20"/>
      <c r="FTJ1658" s="20"/>
      <c r="FTK1658" s="20"/>
      <c r="FTL1658" s="20"/>
      <c r="FTM1658" s="20"/>
      <c r="FTN1658" s="20"/>
      <c r="FTO1658" s="20"/>
      <c r="FTP1658" s="20"/>
      <c r="FTQ1658" s="20"/>
      <c r="FTR1658" s="20"/>
      <c r="FTS1658" s="20"/>
      <c r="FTT1658" s="20"/>
      <c r="FTU1658" s="20"/>
      <c r="FTV1658" s="20"/>
      <c r="FTW1658" s="20"/>
      <c r="FTX1658" s="20"/>
      <c r="FTY1658" s="20"/>
      <c r="FTZ1658" s="20"/>
      <c r="FUA1658" s="20"/>
      <c r="FUB1658" s="20"/>
      <c r="FUC1658" s="20"/>
      <c r="FUD1658" s="20"/>
      <c r="FUE1658" s="20"/>
      <c r="FUF1658" s="20"/>
      <c r="FUG1658" s="20"/>
      <c r="FUH1658" s="20"/>
      <c r="FUI1658" s="20"/>
      <c r="FUJ1658" s="20"/>
      <c r="FUK1658" s="20"/>
      <c r="FUL1658" s="20"/>
      <c r="FUM1658" s="20"/>
      <c r="FUN1658" s="20"/>
      <c r="FUO1658" s="20"/>
      <c r="FUP1658" s="20"/>
      <c r="FUQ1658" s="20"/>
      <c r="FUR1658" s="20"/>
      <c r="FUS1658" s="20"/>
      <c r="FUT1658" s="20"/>
      <c r="FUU1658" s="20"/>
      <c r="FUV1658" s="20"/>
      <c r="FUW1658" s="20"/>
      <c r="FUX1658" s="20"/>
      <c r="FUY1658" s="20"/>
      <c r="FUZ1658" s="20"/>
      <c r="FVA1658" s="20"/>
      <c r="FVB1658" s="20"/>
      <c r="FVC1658" s="20"/>
      <c r="FVD1658" s="20"/>
      <c r="FVE1658" s="20"/>
      <c r="FVF1658" s="20"/>
      <c r="FVG1658" s="20"/>
      <c r="FVH1658" s="20"/>
      <c r="FVI1658" s="20"/>
      <c r="FVJ1658" s="20"/>
      <c r="FVK1658" s="20"/>
      <c r="FVL1658" s="20"/>
      <c r="FVM1658" s="20"/>
      <c r="FVN1658" s="20"/>
      <c r="FVO1658" s="20"/>
      <c r="FVP1658" s="20"/>
      <c r="FVQ1658" s="20"/>
      <c r="FVR1658" s="20"/>
      <c r="FVS1658" s="20"/>
      <c r="FVT1658" s="20"/>
      <c r="FVU1658" s="20"/>
      <c r="FVV1658" s="20"/>
      <c r="FVW1658" s="20"/>
      <c r="FVX1658" s="20"/>
      <c r="FVY1658" s="20"/>
      <c r="FVZ1658" s="20"/>
      <c r="FWA1658" s="20"/>
      <c r="FWB1658" s="20"/>
      <c r="FWC1658" s="20"/>
      <c r="FWD1658" s="20"/>
      <c r="FWE1658" s="20"/>
      <c r="FWF1658" s="20"/>
      <c r="FWG1658" s="20"/>
      <c r="FWH1658" s="20"/>
      <c r="FWI1658" s="20"/>
      <c r="FWJ1658" s="20"/>
      <c r="FWK1658" s="20"/>
      <c r="FWL1658" s="20"/>
      <c r="FWM1658" s="20"/>
      <c r="FWN1658" s="20"/>
      <c r="FWO1658" s="20"/>
      <c r="FWP1658" s="20"/>
      <c r="FWQ1658" s="20"/>
      <c r="FWR1658" s="20"/>
      <c r="FWS1658" s="20"/>
      <c r="FWT1658" s="20"/>
      <c r="FWU1658" s="20"/>
      <c r="FWV1658" s="20"/>
      <c r="FWW1658" s="20"/>
      <c r="FWX1658" s="20"/>
      <c r="FWY1658" s="20"/>
      <c r="FWZ1658" s="20"/>
      <c r="FXA1658" s="20"/>
      <c r="FXB1658" s="20"/>
      <c r="FXC1658" s="20"/>
      <c r="FXD1658" s="20"/>
      <c r="FXE1658" s="20"/>
      <c r="FXF1658" s="20"/>
      <c r="FXG1658" s="20"/>
      <c r="FXH1658" s="20"/>
      <c r="FXI1658" s="20"/>
      <c r="FXJ1658" s="20"/>
      <c r="FXK1658" s="20"/>
      <c r="FXL1658" s="20"/>
      <c r="FXM1658" s="20"/>
      <c r="FXN1658" s="20"/>
      <c r="FXO1658" s="20"/>
      <c r="FXP1658" s="20"/>
      <c r="FXQ1658" s="20"/>
      <c r="FXR1658" s="20"/>
      <c r="FXS1658" s="20"/>
      <c r="FXT1658" s="20"/>
      <c r="FXU1658" s="20"/>
      <c r="FXV1658" s="20"/>
      <c r="FXW1658" s="20"/>
      <c r="FXX1658" s="20"/>
      <c r="FXY1658" s="20"/>
      <c r="FXZ1658" s="20"/>
      <c r="FYA1658" s="20"/>
      <c r="FYB1658" s="20"/>
      <c r="FYC1658" s="20"/>
      <c r="FYD1658" s="20"/>
      <c r="FYE1658" s="20"/>
      <c r="FYF1658" s="20"/>
      <c r="FYG1658" s="20"/>
      <c r="FYH1658" s="20"/>
      <c r="FYI1658" s="20"/>
      <c r="FYJ1658" s="20"/>
      <c r="FYK1658" s="20"/>
      <c r="FYL1658" s="20"/>
      <c r="FYM1658" s="20"/>
      <c r="FYN1658" s="20"/>
      <c r="FYO1658" s="20"/>
      <c r="FYP1658" s="20"/>
      <c r="FYQ1658" s="20"/>
      <c r="FYR1658" s="20"/>
      <c r="FYS1658" s="20"/>
      <c r="FYT1658" s="20"/>
      <c r="FYU1658" s="20"/>
      <c r="FYV1658" s="20"/>
      <c r="FYW1658" s="20"/>
      <c r="FYX1658" s="20"/>
      <c r="FYY1658" s="20"/>
      <c r="FYZ1658" s="20"/>
      <c r="FZA1658" s="20"/>
      <c r="FZB1658" s="20"/>
      <c r="FZC1658" s="20"/>
      <c r="FZD1658" s="20"/>
      <c r="FZE1658" s="20"/>
      <c r="FZF1658" s="20"/>
      <c r="FZG1658" s="20"/>
      <c r="FZH1658" s="20"/>
      <c r="FZI1658" s="20"/>
      <c r="FZJ1658" s="20"/>
      <c r="FZK1658" s="20"/>
      <c r="FZL1658" s="20"/>
      <c r="FZM1658" s="20"/>
      <c r="FZN1658" s="20"/>
      <c r="FZO1658" s="20"/>
      <c r="FZP1658" s="20"/>
      <c r="FZQ1658" s="20"/>
      <c r="FZR1658" s="20"/>
      <c r="FZS1658" s="20"/>
      <c r="FZT1658" s="20"/>
      <c r="FZU1658" s="20"/>
      <c r="FZV1658" s="20"/>
      <c r="FZW1658" s="20"/>
      <c r="FZX1658" s="20"/>
      <c r="FZY1658" s="20"/>
      <c r="FZZ1658" s="20"/>
      <c r="GAA1658" s="20"/>
      <c r="GAB1658" s="20"/>
      <c r="GAC1658" s="20"/>
      <c r="GAD1658" s="20"/>
      <c r="GAE1658" s="20"/>
      <c r="GAF1658" s="20"/>
      <c r="GAG1658" s="20"/>
      <c r="GAH1658" s="20"/>
      <c r="GAI1658" s="20"/>
      <c r="GAJ1658" s="20"/>
      <c r="GAK1658" s="20"/>
      <c r="GAL1658" s="20"/>
      <c r="GAM1658" s="20"/>
      <c r="GAN1658" s="20"/>
      <c r="GAO1658" s="20"/>
      <c r="GAP1658" s="20"/>
      <c r="GAQ1658" s="20"/>
      <c r="GAR1658" s="20"/>
      <c r="GAS1658" s="20"/>
      <c r="GAT1658" s="20"/>
      <c r="GAU1658" s="20"/>
      <c r="GAV1658" s="20"/>
      <c r="GAW1658" s="20"/>
      <c r="GAX1658" s="20"/>
      <c r="GAY1658" s="20"/>
      <c r="GAZ1658" s="20"/>
      <c r="GBA1658" s="20"/>
      <c r="GBB1658" s="20"/>
      <c r="GBC1658" s="20"/>
      <c r="GBD1658" s="20"/>
      <c r="GBE1658" s="20"/>
      <c r="GBF1658" s="20"/>
      <c r="GBG1658" s="20"/>
      <c r="GBH1658" s="20"/>
      <c r="GBI1658" s="20"/>
      <c r="GBJ1658" s="20"/>
      <c r="GBK1658" s="20"/>
      <c r="GBL1658" s="20"/>
      <c r="GBM1658" s="20"/>
      <c r="GBN1658" s="20"/>
      <c r="GBO1658" s="20"/>
      <c r="GBP1658" s="20"/>
      <c r="GBQ1658" s="20"/>
      <c r="GBR1658" s="20"/>
      <c r="GBS1658" s="20"/>
      <c r="GBT1658" s="20"/>
      <c r="GBU1658" s="20"/>
      <c r="GBV1658" s="20"/>
      <c r="GBW1658" s="20"/>
      <c r="GBX1658" s="20"/>
      <c r="GBY1658" s="20"/>
      <c r="GBZ1658" s="20"/>
      <c r="GCA1658" s="20"/>
      <c r="GCB1658" s="20"/>
      <c r="GCC1658" s="20"/>
      <c r="GCD1658" s="20"/>
      <c r="GCE1658" s="20"/>
      <c r="GCF1658" s="20"/>
      <c r="GCG1658" s="20"/>
      <c r="GCH1658" s="20"/>
      <c r="GCI1658" s="20"/>
      <c r="GCJ1658" s="20"/>
      <c r="GCK1658" s="20"/>
      <c r="GCL1658" s="20"/>
      <c r="GCM1658" s="20"/>
      <c r="GCN1658" s="20"/>
      <c r="GCO1658" s="20"/>
      <c r="GCP1658" s="20"/>
      <c r="GCQ1658" s="20"/>
      <c r="GCR1658" s="20"/>
      <c r="GCS1658" s="20"/>
      <c r="GCT1658" s="20"/>
      <c r="GCU1658" s="20"/>
      <c r="GCV1658" s="20"/>
      <c r="GCW1658" s="20"/>
      <c r="GCX1658" s="20"/>
      <c r="GCY1658" s="20"/>
      <c r="GCZ1658" s="20"/>
      <c r="GDA1658" s="20"/>
      <c r="GDB1658" s="20"/>
      <c r="GDC1658" s="20"/>
      <c r="GDD1658" s="20"/>
      <c r="GDE1658" s="20"/>
      <c r="GDF1658" s="20"/>
      <c r="GDG1658" s="20"/>
      <c r="GDH1658" s="20"/>
      <c r="GDI1658" s="20"/>
      <c r="GDJ1658" s="20"/>
      <c r="GDK1658" s="20"/>
      <c r="GDL1658" s="20"/>
      <c r="GDM1658" s="20"/>
      <c r="GDN1658" s="20"/>
      <c r="GDO1658" s="20"/>
      <c r="GDP1658" s="20"/>
      <c r="GDQ1658" s="20"/>
      <c r="GDR1658" s="20"/>
      <c r="GDS1658" s="20"/>
      <c r="GDT1658" s="20"/>
      <c r="GDU1658" s="20"/>
      <c r="GDV1658" s="20"/>
      <c r="GDW1658" s="20"/>
      <c r="GDX1658" s="20"/>
      <c r="GDY1658" s="20"/>
      <c r="GDZ1658" s="20"/>
      <c r="GEA1658" s="20"/>
      <c r="GEB1658" s="20"/>
      <c r="GEC1658" s="20"/>
      <c r="GED1658" s="20"/>
      <c r="GEE1658" s="20"/>
      <c r="GEF1658" s="20"/>
      <c r="GEG1658" s="20"/>
      <c r="GEH1658" s="20"/>
      <c r="GEI1658" s="20"/>
      <c r="GEJ1658" s="20"/>
      <c r="GEK1658" s="20"/>
      <c r="GEL1658" s="20"/>
      <c r="GEM1658" s="20"/>
      <c r="GEN1658" s="20"/>
      <c r="GEO1658" s="20"/>
      <c r="GEP1658" s="20"/>
      <c r="GEQ1658" s="20"/>
      <c r="GER1658" s="20"/>
      <c r="GES1658" s="20"/>
      <c r="GET1658" s="20"/>
      <c r="GEU1658" s="20"/>
      <c r="GEV1658" s="20"/>
      <c r="GEW1658" s="20"/>
      <c r="GEX1658" s="20"/>
      <c r="GEY1658" s="20"/>
      <c r="GEZ1658" s="20"/>
      <c r="GFA1658" s="20"/>
      <c r="GFB1658" s="20"/>
      <c r="GFC1658" s="20"/>
      <c r="GFD1658" s="20"/>
      <c r="GFE1658" s="20"/>
      <c r="GFF1658" s="20"/>
      <c r="GFG1658" s="20"/>
      <c r="GFH1658" s="20"/>
      <c r="GFI1658" s="20"/>
      <c r="GFJ1658" s="20"/>
      <c r="GFK1658" s="20"/>
      <c r="GFL1658" s="20"/>
      <c r="GFM1658" s="20"/>
      <c r="GFN1658" s="20"/>
      <c r="GFO1658" s="20"/>
      <c r="GFP1658" s="20"/>
      <c r="GFQ1658" s="20"/>
      <c r="GFR1658" s="20"/>
      <c r="GFS1658" s="20"/>
      <c r="GFT1658" s="20"/>
      <c r="GFU1658" s="20"/>
      <c r="GFV1658" s="20"/>
      <c r="GFW1658" s="20"/>
      <c r="GFX1658" s="20"/>
      <c r="GFY1658" s="20"/>
      <c r="GFZ1658" s="20"/>
      <c r="GGA1658" s="20"/>
      <c r="GGB1658" s="20"/>
      <c r="GGC1658" s="20"/>
      <c r="GGD1658" s="20"/>
      <c r="GGE1658" s="20"/>
      <c r="GGF1658" s="20"/>
      <c r="GGG1658" s="20"/>
      <c r="GGH1658" s="20"/>
      <c r="GGI1658" s="20"/>
      <c r="GGJ1658" s="20"/>
      <c r="GGK1658" s="20"/>
      <c r="GGL1658" s="20"/>
      <c r="GGM1658" s="20"/>
      <c r="GGN1658" s="20"/>
      <c r="GGO1658" s="20"/>
      <c r="GGP1658" s="20"/>
      <c r="GGQ1658" s="20"/>
      <c r="GGR1658" s="20"/>
      <c r="GGS1658" s="20"/>
      <c r="GGT1658" s="20"/>
      <c r="GGU1658" s="20"/>
      <c r="GGV1658" s="20"/>
      <c r="GGW1658" s="20"/>
      <c r="GGX1658" s="20"/>
      <c r="GGY1658" s="20"/>
      <c r="GGZ1658" s="20"/>
      <c r="GHA1658" s="20"/>
      <c r="GHB1658" s="20"/>
      <c r="GHC1658" s="20"/>
      <c r="GHD1658" s="20"/>
      <c r="GHE1658" s="20"/>
      <c r="GHF1658" s="20"/>
      <c r="GHG1658" s="20"/>
      <c r="GHH1658" s="20"/>
      <c r="GHI1658" s="20"/>
      <c r="GHJ1658" s="20"/>
      <c r="GHK1658" s="20"/>
      <c r="GHL1658" s="20"/>
      <c r="GHM1658" s="20"/>
      <c r="GHN1658" s="20"/>
      <c r="GHO1658" s="20"/>
      <c r="GHP1658" s="20"/>
      <c r="GHQ1658" s="20"/>
      <c r="GHR1658" s="20"/>
      <c r="GHS1658" s="20"/>
      <c r="GHT1658" s="20"/>
      <c r="GHU1658" s="20"/>
      <c r="GHV1658" s="20"/>
      <c r="GHW1658" s="20"/>
      <c r="GHX1658" s="20"/>
      <c r="GHY1658" s="20"/>
      <c r="GHZ1658" s="20"/>
      <c r="GIA1658" s="20"/>
      <c r="GIB1658" s="20"/>
      <c r="GIC1658" s="20"/>
      <c r="GID1658" s="20"/>
      <c r="GIE1658" s="20"/>
      <c r="GIF1658" s="20"/>
      <c r="GIG1658" s="20"/>
      <c r="GIH1658" s="20"/>
      <c r="GII1658" s="20"/>
      <c r="GIJ1658" s="20"/>
      <c r="GIK1658" s="20"/>
      <c r="GIL1658" s="20"/>
      <c r="GIM1658" s="20"/>
      <c r="GIN1658" s="20"/>
      <c r="GIO1658" s="20"/>
      <c r="GIP1658" s="20"/>
      <c r="GIQ1658" s="20"/>
      <c r="GIR1658" s="20"/>
      <c r="GIS1658" s="20"/>
      <c r="GIT1658" s="20"/>
      <c r="GIU1658" s="20"/>
      <c r="GIV1658" s="20"/>
      <c r="GIW1658" s="20"/>
      <c r="GIX1658" s="20"/>
      <c r="GIY1658" s="20"/>
      <c r="GIZ1658" s="20"/>
      <c r="GJA1658" s="20"/>
      <c r="GJB1658" s="20"/>
      <c r="GJC1658" s="20"/>
      <c r="GJD1658" s="20"/>
      <c r="GJE1658" s="20"/>
      <c r="GJF1658" s="20"/>
      <c r="GJG1658" s="20"/>
      <c r="GJH1658" s="20"/>
      <c r="GJI1658" s="20"/>
      <c r="GJJ1658" s="20"/>
      <c r="GJK1658" s="20"/>
      <c r="GJL1658" s="20"/>
      <c r="GJM1658" s="20"/>
      <c r="GJN1658" s="20"/>
      <c r="GJO1658" s="20"/>
      <c r="GJP1658" s="20"/>
      <c r="GJQ1658" s="20"/>
      <c r="GJR1658" s="20"/>
      <c r="GJS1658" s="20"/>
      <c r="GJT1658" s="20"/>
      <c r="GJU1658" s="20"/>
      <c r="GJV1658" s="20"/>
      <c r="GJW1658" s="20"/>
      <c r="GJX1658" s="20"/>
      <c r="GJY1658" s="20"/>
      <c r="GJZ1658" s="20"/>
      <c r="GKA1658" s="20"/>
      <c r="GKB1658" s="20"/>
      <c r="GKC1658" s="20"/>
      <c r="GKD1658" s="20"/>
      <c r="GKE1658" s="20"/>
      <c r="GKF1658" s="20"/>
      <c r="GKG1658" s="20"/>
      <c r="GKH1658" s="20"/>
      <c r="GKI1658" s="20"/>
      <c r="GKJ1658" s="20"/>
      <c r="GKK1658" s="20"/>
      <c r="GKL1658" s="20"/>
      <c r="GKM1658" s="20"/>
      <c r="GKN1658" s="20"/>
      <c r="GKO1658" s="20"/>
      <c r="GKP1658" s="20"/>
      <c r="GKQ1658" s="20"/>
      <c r="GKR1658" s="20"/>
      <c r="GKS1658" s="20"/>
      <c r="GKT1658" s="20"/>
      <c r="GKU1658" s="20"/>
      <c r="GKV1658" s="20"/>
      <c r="GKW1658" s="20"/>
      <c r="GKX1658" s="20"/>
      <c r="GKY1658" s="20"/>
      <c r="GKZ1658" s="20"/>
      <c r="GLA1658" s="20"/>
      <c r="GLB1658" s="20"/>
      <c r="GLC1658" s="20"/>
      <c r="GLD1658" s="20"/>
      <c r="GLE1658" s="20"/>
      <c r="GLF1658" s="20"/>
      <c r="GLG1658" s="20"/>
      <c r="GLH1658" s="20"/>
      <c r="GLI1658" s="20"/>
      <c r="GLJ1658" s="20"/>
      <c r="GLK1658" s="20"/>
      <c r="GLL1658" s="20"/>
      <c r="GLM1658" s="20"/>
      <c r="GLN1658" s="20"/>
      <c r="GLO1658" s="20"/>
      <c r="GLP1658" s="20"/>
      <c r="GLQ1658" s="20"/>
      <c r="GLR1658" s="20"/>
      <c r="GLS1658" s="20"/>
      <c r="GLT1658" s="20"/>
      <c r="GLU1658" s="20"/>
      <c r="GLV1658" s="20"/>
      <c r="GLW1658" s="20"/>
      <c r="GLX1658" s="20"/>
      <c r="GLY1658" s="20"/>
      <c r="GLZ1658" s="20"/>
      <c r="GMA1658" s="20"/>
      <c r="GMB1658" s="20"/>
      <c r="GMC1658" s="20"/>
      <c r="GMD1658" s="20"/>
      <c r="GME1658" s="20"/>
      <c r="GMF1658" s="20"/>
      <c r="GMG1658" s="20"/>
      <c r="GMH1658" s="20"/>
      <c r="GMI1658" s="20"/>
      <c r="GMJ1658" s="20"/>
      <c r="GMK1658" s="20"/>
      <c r="GML1658" s="20"/>
      <c r="GMM1658" s="20"/>
      <c r="GMN1658" s="20"/>
      <c r="GMO1658" s="20"/>
      <c r="GMP1658" s="20"/>
      <c r="GMQ1658" s="20"/>
      <c r="GMR1658" s="20"/>
      <c r="GMS1658" s="20"/>
      <c r="GMT1658" s="20"/>
      <c r="GMU1658" s="20"/>
      <c r="GMV1658" s="20"/>
      <c r="GMW1658" s="20"/>
      <c r="GMX1658" s="20"/>
      <c r="GMY1658" s="20"/>
      <c r="GMZ1658" s="20"/>
      <c r="GNA1658" s="20"/>
      <c r="GNB1658" s="20"/>
      <c r="GNC1658" s="20"/>
      <c r="GND1658" s="20"/>
      <c r="GNE1658" s="20"/>
      <c r="GNF1658" s="20"/>
      <c r="GNG1658" s="20"/>
      <c r="GNH1658" s="20"/>
      <c r="GNI1658" s="20"/>
      <c r="GNJ1658" s="20"/>
      <c r="GNK1658" s="20"/>
      <c r="GNL1658" s="20"/>
      <c r="GNM1658" s="20"/>
      <c r="GNN1658" s="20"/>
      <c r="GNO1658" s="20"/>
      <c r="GNP1658" s="20"/>
      <c r="GNQ1658" s="20"/>
      <c r="GNR1658" s="20"/>
      <c r="GNS1658" s="20"/>
      <c r="GNT1658" s="20"/>
      <c r="GNU1658" s="20"/>
      <c r="GNV1658" s="20"/>
      <c r="GNW1658" s="20"/>
      <c r="GNX1658" s="20"/>
      <c r="GNY1658" s="20"/>
      <c r="GNZ1658" s="20"/>
      <c r="GOA1658" s="20"/>
      <c r="GOB1658" s="20"/>
      <c r="GOC1658" s="20"/>
      <c r="GOD1658" s="20"/>
      <c r="GOE1658" s="20"/>
      <c r="GOF1658" s="20"/>
      <c r="GOG1658" s="20"/>
      <c r="GOH1658" s="20"/>
      <c r="GOI1658" s="20"/>
      <c r="GOJ1658" s="20"/>
      <c r="GOK1658" s="20"/>
      <c r="GOL1658" s="20"/>
      <c r="GOM1658" s="20"/>
      <c r="GON1658" s="20"/>
      <c r="GOO1658" s="20"/>
      <c r="GOP1658" s="20"/>
      <c r="GOQ1658" s="20"/>
      <c r="GOR1658" s="20"/>
      <c r="GOS1658" s="20"/>
      <c r="GOT1658" s="20"/>
      <c r="GOU1658" s="20"/>
      <c r="GOV1658" s="20"/>
      <c r="GOW1658" s="20"/>
      <c r="GOX1658" s="20"/>
      <c r="GOY1658" s="20"/>
      <c r="GOZ1658" s="20"/>
      <c r="GPA1658" s="20"/>
      <c r="GPB1658" s="20"/>
      <c r="GPC1658" s="20"/>
      <c r="GPD1658" s="20"/>
      <c r="GPE1658" s="20"/>
      <c r="GPF1658" s="20"/>
      <c r="GPG1658" s="20"/>
      <c r="GPH1658" s="20"/>
      <c r="GPI1658" s="20"/>
      <c r="GPJ1658" s="20"/>
      <c r="GPK1658" s="20"/>
      <c r="GPL1658" s="20"/>
      <c r="GPM1658" s="20"/>
      <c r="GPN1658" s="20"/>
      <c r="GPO1658" s="20"/>
      <c r="GPP1658" s="20"/>
      <c r="GPQ1658" s="20"/>
      <c r="GPR1658" s="20"/>
      <c r="GPS1658" s="20"/>
      <c r="GPT1658" s="20"/>
      <c r="GPU1658" s="20"/>
      <c r="GPV1658" s="20"/>
      <c r="GPW1658" s="20"/>
      <c r="GPX1658" s="20"/>
      <c r="GPY1658" s="20"/>
      <c r="GPZ1658" s="20"/>
      <c r="GQA1658" s="20"/>
      <c r="GQB1658" s="20"/>
      <c r="GQC1658" s="20"/>
      <c r="GQD1658" s="20"/>
      <c r="GQE1658" s="20"/>
      <c r="GQF1658" s="20"/>
      <c r="GQG1658" s="20"/>
      <c r="GQH1658" s="20"/>
      <c r="GQI1658" s="20"/>
      <c r="GQJ1658" s="20"/>
      <c r="GQK1658" s="20"/>
      <c r="GQL1658" s="20"/>
      <c r="GQM1658" s="20"/>
      <c r="GQN1658" s="20"/>
      <c r="GQO1658" s="20"/>
      <c r="GQP1658" s="20"/>
      <c r="GQQ1658" s="20"/>
      <c r="GQR1658" s="20"/>
      <c r="GQS1658" s="20"/>
      <c r="GQT1658" s="20"/>
      <c r="GQU1658" s="20"/>
      <c r="GQV1658" s="20"/>
      <c r="GQW1658" s="20"/>
      <c r="GQX1658" s="20"/>
      <c r="GQY1658" s="20"/>
      <c r="GQZ1658" s="20"/>
      <c r="GRA1658" s="20"/>
      <c r="GRB1658" s="20"/>
      <c r="GRC1658" s="20"/>
      <c r="GRD1658" s="20"/>
      <c r="GRE1658" s="20"/>
      <c r="GRF1658" s="20"/>
      <c r="GRG1658" s="20"/>
      <c r="GRH1658" s="20"/>
      <c r="GRI1658" s="20"/>
      <c r="GRJ1658" s="20"/>
      <c r="GRK1658" s="20"/>
      <c r="GRL1658" s="20"/>
      <c r="GRM1658" s="20"/>
      <c r="GRN1658" s="20"/>
      <c r="GRO1658" s="20"/>
      <c r="GRP1658" s="20"/>
      <c r="GRQ1658" s="20"/>
      <c r="GRR1658" s="20"/>
      <c r="GRS1658" s="20"/>
      <c r="GRT1658" s="20"/>
      <c r="GRU1658" s="20"/>
      <c r="GRV1658" s="20"/>
      <c r="GRW1658" s="20"/>
      <c r="GRX1658" s="20"/>
      <c r="GRY1658" s="20"/>
      <c r="GRZ1658" s="20"/>
      <c r="GSA1658" s="20"/>
      <c r="GSB1658" s="20"/>
      <c r="GSC1658" s="20"/>
      <c r="GSD1658" s="20"/>
      <c r="GSE1658" s="20"/>
      <c r="GSF1658" s="20"/>
      <c r="GSG1658" s="20"/>
      <c r="GSH1658" s="20"/>
      <c r="GSI1658" s="20"/>
      <c r="GSJ1658" s="20"/>
      <c r="GSK1658" s="20"/>
      <c r="GSL1658" s="20"/>
      <c r="GSM1658" s="20"/>
      <c r="GSN1658" s="20"/>
      <c r="GSO1658" s="20"/>
      <c r="GSP1658" s="20"/>
      <c r="GSQ1658" s="20"/>
      <c r="GSR1658" s="20"/>
      <c r="GSS1658" s="20"/>
      <c r="GST1658" s="20"/>
      <c r="GSU1658" s="20"/>
      <c r="GSV1658" s="20"/>
      <c r="GSW1658" s="20"/>
      <c r="GSX1658" s="20"/>
      <c r="GSY1658" s="20"/>
      <c r="GSZ1658" s="20"/>
      <c r="GTA1658" s="20"/>
      <c r="GTB1658" s="20"/>
      <c r="GTC1658" s="20"/>
      <c r="GTD1658" s="20"/>
      <c r="GTE1658" s="20"/>
      <c r="GTF1658" s="20"/>
      <c r="GTG1658" s="20"/>
      <c r="GTH1658" s="20"/>
      <c r="GTI1658" s="20"/>
      <c r="GTJ1658" s="20"/>
      <c r="GTK1658" s="20"/>
      <c r="GTL1658" s="20"/>
      <c r="GTM1658" s="20"/>
      <c r="GTN1658" s="20"/>
      <c r="GTO1658" s="20"/>
      <c r="GTP1658" s="20"/>
      <c r="GTQ1658" s="20"/>
      <c r="GTR1658" s="20"/>
      <c r="GTS1658" s="20"/>
      <c r="GTT1658" s="20"/>
      <c r="GTU1658" s="20"/>
      <c r="GTV1658" s="20"/>
      <c r="GTW1658" s="20"/>
      <c r="GTX1658" s="20"/>
      <c r="GTY1658" s="20"/>
      <c r="GTZ1658" s="20"/>
      <c r="GUA1658" s="20"/>
      <c r="GUB1658" s="20"/>
      <c r="GUC1658" s="20"/>
      <c r="GUD1658" s="20"/>
      <c r="GUE1658" s="20"/>
      <c r="GUF1658" s="20"/>
      <c r="GUG1658" s="20"/>
      <c r="GUH1658" s="20"/>
      <c r="GUI1658" s="20"/>
      <c r="GUJ1658" s="20"/>
      <c r="GUK1658" s="20"/>
      <c r="GUL1658" s="20"/>
      <c r="GUM1658" s="20"/>
      <c r="GUN1658" s="20"/>
      <c r="GUO1658" s="20"/>
      <c r="GUP1658" s="20"/>
      <c r="GUQ1658" s="20"/>
      <c r="GUR1658" s="20"/>
      <c r="GUS1658" s="20"/>
      <c r="GUT1658" s="20"/>
      <c r="GUU1658" s="20"/>
      <c r="GUV1658" s="20"/>
      <c r="GUW1658" s="20"/>
      <c r="GUX1658" s="20"/>
      <c r="GUY1658" s="20"/>
      <c r="GUZ1658" s="20"/>
      <c r="GVA1658" s="20"/>
      <c r="GVB1658" s="20"/>
      <c r="GVC1658" s="20"/>
      <c r="GVD1658" s="20"/>
      <c r="GVE1658" s="20"/>
      <c r="GVF1658" s="20"/>
      <c r="GVG1658" s="20"/>
      <c r="GVH1658" s="20"/>
      <c r="GVI1658" s="20"/>
      <c r="GVJ1658" s="20"/>
      <c r="GVK1658" s="20"/>
      <c r="GVL1658" s="20"/>
      <c r="GVM1658" s="20"/>
      <c r="GVN1658" s="20"/>
      <c r="GVO1658" s="20"/>
      <c r="GVP1658" s="20"/>
      <c r="GVQ1658" s="20"/>
      <c r="GVR1658" s="20"/>
      <c r="GVS1658" s="20"/>
      <c r="GVT1658" s="20"/>
      <c r="GVU1658" s="20"/>
      <c r="GVV1658" s="20"/>
      <c r="GVW1658" s="20"/>
      <c r="GVX1658" s="20"/>
      <c r="GVY1658" s="20"/>
      <c r="GVZ1658" s="20"/>
      <c r="GWA1658" s="20"/>
      <c r="GWB1658" s="20"/>
      <c r="GWC1658" s="20"/>
      <c r="GWD1658" s="20"/>
      <c r="GWE1658" s="20"/>
      <c r="GWF1658" s="20"/>
      <c r="GWG1658" s="20"/>
      <c r="GWH1658" s="20"/>
      <c r="GWI1658" s="20"/>
      <c r="GWJ1658" s="20"/>
      <c r="GWK1658" s="20"/>
      <c r="GWL1658" s="20"/>
      <c r="GWM1658" s="20"/>
      <c r="GWN1658" s="20"/>
      <c r="GWO1658" s="20"/>
      <c r="GWP1658" s="20"/>
      <c r="GWQ1658" s="20"/>
      <c r="GWR1658" s="20"/>
      <c r="GWS1658" s="20"/>
      <c r="GWT1658" s="20"/>
      <c r="GWU1658" s="20"/>
      <c r="GWV1658" s="20"/>
      <c r="GWW1658" s="20"/>
      <c r="GWX1658" s="20"/>
      <c r="GWY1658" s="20"/>
      <c r="GWZ1658" s="20"/>
      <c r="GXA1658" s="20"/>
      <c r="GXB1658" s="20"/>
      <c r="GXC1658" s="20"/>
      <c r="GXD1658" s="20"/>
      <c r="GXE1658" s="20"/>
      <c r="GXF1658" s="20"/>
      <c r="GXG1658" s="20"/>
      <c r="GXH1658" s="20"/>
      <c r="GXI1658" s="20"/>
      <c r="GXJ1658" s="20"/>
      <c r="GXK1658" s="20"/>
      <c r="GXL1658" s="20"/>
      <c r="GXM1658" s="20"/>
      <c r="GXN1658" s="20"/>
      <c r="GXO1658" s="20"/>
      <c r="GXP1658" s="20"/>
      <c r="GXQ1658" s="20"/>
      <c r="GXR1658" s="20"/>
      <c r="GXS1658" s="20"/>
      <c r="GXT1658" s="20"/>
      <c r="GXU1658" s="20"/>
      <c r="GXV1658" s="20"/>
      <c r="GXW1658" s="20"/>
      <c r="GXX1658" s="20"/>
      <c r="GXY1658" s="20"/>
      <c r="GXZ1658" s="20"/>
      <c r="GYA1658" s="20"/>
      <c r="GYB1658" s="20"/>
      <c r="GYC1658" s="20"/>
      <c r="GYD1658" s="20"/>
      <c r="GYE1658" s="20"/>
      <c r="GYF1658" s="20"/>
      <c r="GYG1658" s="20"/>
      <c r="GYH1658" s="20"/>
      <c r="GYI1658" s="20"/>
      <c r="GYJ1658" s="20"/>
      <c r="GYK1658" s="20"/>
      <c r="GYL1658" s="20"/>
      <c r="GYM1658" s="20"/>
      <c r="GYN1658" s="20"/>
      <c r="GYO1658" s="20"/>
      <c r="GYP1658" s="20"/>
      <c r="GYQ1658" s="20"/>
      <c r="GYR1658" s="20"/>
      <c r="GYS1658" s="20"/>
      <c r="GYT1658" s="20"/>
      <c r="GYU1658" s="20"/>
      <c r="GYV1658" s="20"/>
      <c r="GYW1658" s="20"/>
      <c r="GYX1658" s="20"/>
      <c r="GYY1658" s="20"/>
      <c r="GYZ1658" s="20"/>
      <c r="GZA1658" s="20"/>
      <c r="GZB1658" s="20"/>
      <c r="GZC1658" s="20"/>
      <c r="GZD1658" s="20"/>
      <c r="GZE1658" s="20"/>
      <c r="GZF1658" s="20"/>
      <c r="GZG1658" s="20"/>
      <c r="GZH1658" s="20"/>
      <c r="GZI1658" s="20"/>
      <c r="GZJ1658" s="20"/>
      <c r="GZK1658" s="20"/>
      <c r="GZL1658" s="20"/>
      <c r="GZM1658" s="20"/>
      <c r="GZN1658" s="20"/>
      <c r="GZO1658" s="20"/>
      <c r="GZP1658" s="20"/>
      <c r="GZQ1658" s="20"/>
      <c r="GZR1658" s="20"/>
      <c r="GZS1658" s="20"/>
      <c r="GZT1658" s="20"/>
      <c r="GZU1658" s="20"/>
      <c r="GZV1658" s="20"/>
      <c r="GZW1658" s="20"/>
      <c r="GZX1658" s="20"/>
      <c r="GZY1658" s="20"/>
      <c r="GZZ1658" s="20"/>
      <c r="HAA1658" s="20"/>
      <c r="HAB1658" s="20"/>
      <c r="HAC1658" s="20"/>
      <c r="HAD1658" s="20"/>
      <c r="HAE1658" s="20"/>
      <c r="HAF1658" s="20"/>
      <c r="HAG1658" s="20"/>
      <c r="HAH1658" s="20"/>
      <c r="HAI1658" s="20"/>
      <c r="HAJ1658" s="20"/>
      <c r="HAK1658" s="20"/>
      <c r="HAL1658" s="20"/>
      <c r="HAM1658" s="20"/>
      <c r="HAN1658" s="20"/>
      <c r="HAO1658" s="20"/>
      <c r="HAP1658" s="20"/>
      <c r="HAQ1658" s="20"/>
      <c r="HAR1658" s="20"/>
      <c r="HAS1658" s="20"/>
      <c r="HAT1658" s="20"/>
      <c r="HAU1658" s="20"/>
      <c r="HAV1658" s="20"/>
      <c r="HAW1658" s="20"/>
      <c r="HAX1658" s="20"/>
      <c r="HAY1658" s="20"/>
      <c r="HAZ1658" s="20"/>
      <c r="HBA1658" s="20"/>
      <c r="HBB1658" s="20"/>
      <c r="HBC1658" s="20"/>
      <c r="HBD1658" s="20"/>
      <c r="HBE1658" s="20"/>
      <c r="HBF1658" s="20"/>
      <c r="HBG1658" s="20"/>
      <c r="HBH1658" s="20"/>
      <c r="HBI1658" s="20"/>
      <c r="HBJ1658" s="20"/>
      <c r="HBK1658" s="20"/>
      <c r="HBL1658" s="20"/>
      <c r="HBM1658" s="20"/>
      <c r="HBN1658" s="20"/>
      <c r="HBO1658" s="20"/>
      <c r="HBP1658" s="20"/>
      <c r="HBQ1658" s="20"/>
      <c r="HBR1658" s="20"/>
      <c r="HBS1658" s="20"/>
      <c r="HBT1658" s="20"/>
      <c r="HBU1658" s="20"/>
      <c r="HBV1658" s="20"/>
      <c r="HBW1658" s="20"/>
      <c r="HBX1658" s="20"/>
      <c r="HBY1658" s="20"/>
      <c r="HBZ1658" s="20"/>
      <c r="HCA1658" s="20"/>
      <c r="HCB1658" s="20"/>
      <c r="HCC1658" s="20"/>
      <c r="HCD1658" s="20"/>
      <c r="HCE1658" s="20"/>
      <c r="HCF1658" s="20"/>
      <c r="HCG1658" s="20"/>
      <c r="HCH1658" s="20"/>
      <c r="HCI1658" s="20"/>
      <c r="HCJ1658" s="20"/>
      <c r="HCK1658" s="20"/>
      <c r="HCL1658" s="20"/>
      <c r="HCM1658" s="20"/>
      <c r="HCN1658" s="20"/>
      <c r="HCO1658" s="20"/>
      <c r="HCP1658" s="20"/>
      <c r="HCQ1658" s="20"/>
      <c r="HCR1658" s="20"/>
      <c r="HCS1658" s="20"/>
      <c r="HCT1658" s="20"/>
      <c r="HCU1658" s="20"/>
      <c r="HCV1658" s="20"/>
      <c r="HCW1658" s="20"/>
      <c r="HCX1658" s="20"/>
      <c r="HCY1658" s="20"/>
      <c r="HCZ1658" s="20"/>
      <c r="HDA1658" s="20"/>
      <c r="HDB1658" s="20"/>
      <c r="HDC1658" s="20"/>
      <c r="HDD1658" s="20"/>
      <c r="HDE1658" s="20"/>
      <c r="HDF1658" s="20"/>
      <c r="HDG1658" s="20"/>
      <c r="HDH1658" s="20"/>
      <c r="HDI1658" s="20"/>
      <c r="HDJ1658" s="20"/>
      <c r="HDK1658" s="20"/>
      <c r="HDL1658" s="20"/>
      <c r="HDM1658" s="20"/>
      <c r="HDN1658" s="20"/>
      <c r="HDO1658" s="20"/>
      <c r="HDP1658" s="20"/>
      <c r="HDQ1658" s="20"/>
      <c r="HDR1658" s="20"/>
      <c r="HDS1658" s="20"/>
      <c r="HDT1658" s="20"/>
      <c r="HDU1658" s="20"/>
      <c r="HDV1658" s="20"/>
      <c r="HDW1658" s="20"/>
      <c r="HDX1658" s="20"/>
      <c r="HDY1658" s="20"/>
      <c r="HDZ1658" s="20"/>
      <c r="HEA1658" s="20"/>
      <c r="HEB1658" s="20"/>
      <c r="HEC1658" s="20"/>
      <c r="HED1658" s="20"/>
      <c r="HEE1658" s="20"/>
      <c r="HEF1658" s="20"/>
      <c r="HEG1658" s="20"/>
      <c r="HEH1658" s="20"/>
      <c r="HEI1658" s="20"/>
      <c r="HEJ1658" s="20"/>
      <c r="HEK1658" s="20"/>
      <c r="HEL1658" s="20"/>
      <c r="HEM1658" s="20"/>
      <c r="HEN1658" s="20"/>
      <c r="HEO1658" s="20"/>
      <c r="HEP1658" s="20"/>
      <c r="HEQ1658" s="20"/>
      <c r="HER1658" s="20"/>
      <c r="HES1658" s="20"/>
      <c r="HET1658" s="20"/>
      <c r="HEU1658" s="20"/>
      <c r="HEV1658" s="20"/>
      <c r="HEW1658" s="20"/>
      <c r="HEX1658" s="20"/>
      <c r="HEY1658" s="20"/>
      <c r="HEZ1658" s="20"/>
      <c r="HFA1658" s="20"/>
      <c r="HFB1658" s="20"/>
      <c r="HFC1658" s="20"/>
      <c r="HFD1658" s="20"/>
      <c r="HFE1658" s="20"/>
      <c r="HFF1658" s="20"/>
      <c r="HFG1658" s="20"/>
      <c r="HFH1658" s="20"/>
      <c r="HFI1658" s="20"/>
      <c r="HFJ1658" s="20"/>
      <c r="HFK1658" s="20"/>
      <c r="HFL1658" s="20"/>
      <c r="HFM1658" s="20"/>
      <c r="HFN1658" s="20"/>
      <c r="HFO1658" s="20"/>
      <c r="HFP1658" s="20"/>
      <c r="HFQ1658" s="20"/>
      <c r="HFR1658" s="20"/>
      <c r="HFS1658" s="20"/>
      <c r="HFT1658" s="20"/>
      <c r="HFU1658" s="20"/>
      <c r="HFV1658" s="20"/>
      <c r="HFW1658" s="20"/>
      <c r="HFX1658" s="20"/>
      <c r="HFY1658" s="20"/>
      <c r="HFZ1658" s="20"/>
      <c r="HGA1658" s="20"/>
      <c r="HGB1658" s="20"/>
      <c r="HGC1658" s="20"/>
      <c r="HGD1658" s="20"/>
      <c r="HGE1658" s="20"/>
      <c r="HGF1658" s="20"/>
      <c r="HGG1658" s="20"/>
      <c r="HGH1658" s="20"/>
      <c r="HGI1658" s="20"/>
      <c r="HGJ1658" s="20"/>
      <c r="HGK1658" s="20"/>
      <c r="HGL1658" s="20"/>
      <c r="HGM1658" s="20"/>
      <c r="HGN1658" s="20"/>
      <c r="HGO1658" s="20"/>
      <c r="HGP1658" s="20"/>
      <c r="HGQ1658" s="20"/>
      <c r="HGR1658" s="20"/>
      <c r="HGS1658" s="20"/>
      <c r="HGT1658" s="20"/>
      <c r="HGU1658" s="20"/>
      <c r="HGV1658" s="20"/>
      <c r="HGW1658" s="20"/>
      <c r="HGX1658" s="20"/>
      <c r="HGY1658" s="20"/>
      <c r="HGZ1658" s="20"/>
      <c r="HHA1658" s="20"/>
      <c r="HHB1658" s="20"/>
      <c r="HHC1658" s="20"/>
      <c r="HHD1658" s="20"/>
      <c r="HHE1658" s="20"/>
      <c r="HHF1658" s="20"/>
      <c r="HHG1658" s="20"/>
      <c r="HHH1658" s="20"/>
      <c r="HHI1658" s="20"/>
      <c r="HHJ1658" s="20"/>
      <c r="HHK1658" s="20"/>
      <c r="HHL1658" s="20"/>
      <c r="HHM1658" s="20"/>
      <c r="HHN1658" s="20"/>
      <c r="HHO1658" s="20"/>
      <c r="HHP1658" s="20"/>
      <c r="HHQ1658" s="20"/>
      <c r="HHR1658" s="20"/>
      <c r="HHS1658" s="20"/>
      <c r="HHT1658" s="20"/>
      <c r="HHU1658" s="20"/>
      <c r="HHV1658" s="20"/>
      <c r="HHW1658" s="20"/>
      <c r="HHX1658" s="20"/>
      <c r="HHY1658" s="20"/>
      <c r="HHZ1658" s="20"/>
      <c r="HIA1658" s="20"/>
      <c r="HIB1658" s="20"/>
      <c r="HIC1658" s="20"/>
      <c r="HID1658" s="20"/>
      <c r="HIE1658" s="20"/>
      <c r="HIF1658" s="20"/>
      <c r="HIG1658" s="20"/>
      <c r="HIH1658" s="20"/>
      <c r="HII1658" s="20"/>
      <c r="HIJ1658" s="20"/>
      <c r="HIK1658" s="20"/>
      <c r="HIL1658" s="20"/>
      <c r="HIM1658" s="20"/>
      <c r="HIN1658" s="20"/>
      <c r="HIO1658" s="20"/>
      <c r="HIP1658" s="20"/>
      <c r="HIQ1658" s="20"/>
      <c r="HIR1658" s="20"/>
      <c r="HIS1658" s="20"/>
      <c r="HIT1658" s="20"/>
      <c r="HIU1658" s="20"/>
      <c r="HIV1658" s="20"/>
      <c r="HIW1658" s="20"/>
      <c r="HIX1658" s="20"/>
      <c r="HIY1658" s="20"/>
      <c r="HIZ1658" s="20"/>
      <c r="HJA1658" s="20"/>
      <c r="HJB1658" s="20"/>
      <c r="HJC1658" s="20"/>
      <c r="HJD1658" s="20"/>
      <c r="HJE1658" s="20"/>
      <c r="HJF1658" s="20"/>
      <c r="HJG1658" s="20"/>
      <c r="HJH1658" s="20"/>
      <c r="HJI1658" s="20"/>
      <c r="HJJ1658" s="20"/>
      <c r="HJK1658" s="20"/>
      <c r="HJL1658" s="20"/>
      <c r="HJM1658" s="20"/>
      <c r="HJN1658" s="20"/>
      <c r="HJO1658" s="20"/>
      <c r="HJP1658" s="20"/>
      <c r="HJQ1658" s="20"/>
      <c r="HJR1658" s="20"/>
      <c r="HJS1658" s="20"/>
      <c r="HJT1658" s="20"/>
      <c r="HJU1658" s="20"/>
      <c r="HJV1658" s="20"/>
      <c r="HJW1658" s="20"/>
      <c r="HJX1658" s="20"/>
      <c r="HJY1658" s="20"/>
      <c r="HJZ1658" s="20"/>
      <c r="HKA1658" s="20"/>
      <c r="HKB1658" s="20"/>
      <c r="HKC1658" s="20"/>
      <c r="HKD1658" s="20"/>
      <c r="HKE1658" s="20"/>
      <c r="HKF1658" s="20"/>
      <c r="HKG1658" s="20"/>
      <c r="HKH1658" s="20"/>
      <c r="HKI1658" s="20"/>
      <c r="HKJ1658" s="20"/>
      <c r="HKK1658" s="20"/>
      <c r="HKL1658" s="20"/>
      <c r="HKM1658" s="20"/>
      <c r="HKN1658" s="20"/>
      <c r="HKO1658" s="20"/>
      <c r="HKP1658" s="20"/>
      <c r="HKQ1658" s="20"/>
      <c r="HKR1658" s="20"/>
      <c r="HKS1658" s="20"/>
      <c r="HKT1658" s="20"/>
      <c r="HKU1658" s="20"/>
      <c r="HKV1658" s="20"/>
      <c r="HKW1658" s="20"/>
      <c r="HKX1658" s="20"/>
      <c r="HKY1658" s="20"/>
      <c r="HKZ1658" s="20"/>
      <c r="HLA1658" s="20"/>
      <c r="HLB1658" s="20"/>
      <c r="HLC1658" s="20"/>
      <c r="HLD1658" s="20"/>
      <c r="HLE1658" s="20"/>
      <c r="HLF1658" s="20"/>
      <c r="HLG1658" s="20"/>
      <c r="HLH1658" s="20"/>
      <c r="HLI1658" s="20"/>
      <c r="HLJ1658" s="20"/>
      <c r="HLK1658" s="20"/>
      <c r="HLL1658" s="20"/>
      <c r="HLM1658" s="20"/>
      <c r="HLN1658" s="20"/>
      <c r="HLO1658" s="20"/>
      <c r="HLP1658" s="20"/>
      <c r="HLQ1658" s="20"/>
      <c r="HLR1658" s="20"/>
      <c r="HLS1658" s="20"/>
      <c r="HLT1658" s="20"/>
      <c r="HLU1658" s="20"/>
      <c r="HLV1658" s="20"/>
      <c r="HLW1658" s="20"/>
      <c r="HLX1658" s="20"/>
      <c r="HLY1658" s="20"/>
      <c r="HLZ1658" s="20"/>
      <c r="HMA1658" s="20"/>
      <c r="HMB1658" s="20"/>
      <c r="HMC1658" s="20"/>
      <c r="HMD1658" s="20"/>
      <c r="HME1658" s="20"/>
      <c r="HMF1658" s="20"/>
      <c r="HMG1658" s="20"/>
      <c r="HMH1658" s="20"/>
      <c r="HMI1658" s="20"/>
      <c r="HMJ1658" s="20"/>
      <c r="HMK1658" s="20"/>
      <c r="HML1658" s="20"/>
      <c r="HMM1658" s="20"/>
      <c r="HMN1658" s="20"/>
      <c r="HMO1658" s="20"/>
      <c r="HMP1658" s="20"/>
      <c r="HMQ1658" s="20"/>
      <c r="HMR1658" s="20"/>
      <c r="HMS1658" s="20"/>
      <c r="HMT1658" s="20"/>
      <c r="HMU1658" s="20"/>
      <c r="HMV1658" s="20"/>
      <c r="HMW1658" s="20"/>
      <c r="HMX1658" s="20"/>
      <c r="HMY1658" s="20"/>
      <c r="HMZ1658" s="20"/>
      <c r="HNA1658" s="20"/>
      <c r="HNB1658" s="20"/>
      <c r="HNC1658" s="20"/>
      <c r="HND1658" s="20"/>
      <c r="HNE1658" s="20"/>
      <c r="HNF1658" s="20"/>
      <c r="HNG1658" s="20"/>
      <c r="HNH1658" s="20"/>
      <c r="HNI1658" s="20"/>
      <c r="HNJ1658" s="20"/>
      <c r="HNK1658" s="20"/>
      <c r="HNL1658" s="20"/>
      <c r="HNM1658" s="20"/>
      <c r="HNN1658" s="20"/>
      <c r="HNO1658" s="20"/>
      <c r="HNP1658" s="20"/>
      <c r="HNQ1658" s="20"/>
      <c r="HNR1658" s="20"/>
      <c r="HNS1658" s="20"/>
      <c r="HNT1658" s="20"/>
      <c r="HNU1658" s="20"/>
      <c r="HNV1658" s="20"/>
      <c r="HNW1658" s="20"/>
      <c r="HNX1658" s="20"/>
      <c r="HNY1658" s="20"/>
      <c r="HNZ1658" s="20"/>
      <c r="HOA1658" s="20"/>
      <c r="HOB1658" s="20"/>
      <c r="HOC1658" s="20"/>
      <c r="HOD1658" s="20"/>
      <c r="HOE1658" s="20"/>
      <c r="HOF1658" s="20"/>
      <c r="HOG1658" s="20"/>
      <c r="HOH1658" s="20"/>
      <c r="HOI1658" s="20"/>
      <c r="HOJ1658" s="20"/>
      <c r="HOK1658" s="20"/>
      <c r="HOL1658" s="20"/>
      <c r="HOM1658" s="20"/>
      <c r="HON1658" s="20"/>
      <c r="HOO1658" s="20"/>
      <c r="HOP1658" s="20"/>
      <c r="HOQ1658" s="20"/>
      <c r="HOR1658" s="20"/>
      <c r="HOS1658" s="20"/>
      <c r="HOT1658" s="20"/>
      <c r="HOU1658" s="20"/>
      <c r="HOV1658" s="20"/>
      <c r="HOW1658" s="20"/>
      <c r="HOX1658" s="20"/>
      <c r="HOY1658" s="20"/>
      <c r="HOZ1658" s="20"/>
      <c r="HPA1658" s="20"/>
      <c r="HPB1658" s="20"/>
      <c r="HPC1658" s="20"/>
      <c r="HPD1658" s="20"/>
      <c r="HPE1658" s="20"/>
      <c r="HPF1658" s="20"/>
      <c r="HPG1658" s="20"/>
      <c r="HPH1658" s="20"/>
      <c r="HPI1658" s="20"/>
      <c r="HPJ1658" s="20"/>
      <c r="HPK1658" s="20"/>
      <c r="HPL1658" s="20"/>
      <c r="HPM1658" s="20"/>
      <c r="HPN1658" s="20"/>
      <c r="HPO1658" s="20"/>
      <c r="HPP1658" s="20"/>
      <c r="HPQ1658" s="20"/>
      <c r="HPR1658" s="20"/>
      <c r="HPS1658" s="20"/>
      <c r="HPT1658" s="20"/>
      <c r="HPU1658" s="20"/>
      <c r="HPV1658" s="20"/>
      <c r="HPW1658" s="20"/>
      <c r="HPX1658" s="20"/>
      <c r="HPY1658" s="20"/>
      <c r="HPZ1658" s="20"/>
      <c r="HQA1658" s="20"/>
      <c r="HQB1658" s="20"/>
      <c r="HQC1658" s="20"/>
      <c r="HQD1658" s="20"/>
      <c r="HQE1658" s="20"/>
      <c r="HQF1658" s="20"/>
      <c r="HQG1658" s="20"/>
      <c r="HQH1658" s="20"/>
      <c r="HQI1658" s="20"/>
      <c r="HQJ1658" s="20"/>
      <c r="HQK1658" s="20"/>
      <c r="HQL1658" s="20"/>
      <c r="HQM1658" s="20"/>
      <c r="HQN1658" s="20"/>
      <c r="HQO1658" s="20"/>
      <c r="HQP1658" s="20"/>
      <c r="HQQ1658" s="20"/>
      <c r="HQR1658" s="20"/>
      <c r="HQS1658" s="20"/>
      <c r="HQT1658" s="20"/>
      <c r="HQU1658" s="20"/>
      <c r="HQV1658" s="20"/>
      <c r="HQW1658" s="20"/>
      <c r="HQX1658" s="20"/>
      <c r="HQY1658" s="20"/>
      <c r="HQZ1658" s="20"/>
      <c r="HRA1658" s="20"/>
      <c r="HRB1658" s="20"/>
      <c r="HRC1658" s="20"/>
      <c r="HRD1658" s="20"/>
      <c r="HRE1658" s="20"/>
      <c r="HRF1658" s="20"/>
      <c r="HRG1658" s="20"/>
      <c r="HRH1658" s="20"/>
      <c r="HRI1658" s="20"/>
      <c r="HRJ1658" s="20"/>
      <c r="HRK1658" s="20"/>
      <c r="HRL1658" s="20"/>
      <c r="HRM1658" s="20"/>
      <c r="HRN1658" s="20"/>
      <c r="HRO1658" s="20"/>
      <c r="HRP1658" s="20"/>
      <c r="HRQ1658" s="20"/>
      <c r="HRR1658" s="20"/>
      <c r="HRS1658" s="20"/>
      <c r="HRT1658" s="20"/>
      <c r="HRU1658" s="20"/>
      <c r="HRV1658" s="20"/>
      <c r="HRW1658" s="20"/>
      <c r="HRX1658" s="20"/>
      <c r="HRY1658" s="20"/>
      <c r="HRZ1658" s="20"/>
      <c r="HSA1658" s="20"/>
      <c r="HSB1658" s="20"/>
      <c r="HSC1658" s="20"/>
      <c r="HSD1658" s="20"/>
      <c r="HSE1658" s="20"/>
      <c r="HSF1658" s="20"/>
      <c r="HSG1658" s="20"/>
      <c r="HSH1658" s="20"/>
      <c r="HSI1658" s="20"/>
      <c r="HSJ1658" s="20"/>
      <c r="HSK1658" s="20"/>
      <c r="HSL1658" s="20"/>
      <c r="HSM1658" s="20"/>
      <c r="HSN1658" s="20"/>
      <c r="HSO1658" s="20"/>
      <c r="HSP1658" s="20"/>
      <c r="HSQ1658" s="20"/>
      <c r="HSR1658" s="20"/>
      <c r="HSS1658" s="20"/>
      <c r="HST1658" s="20"/>
      <c r="HSU1658" s="20"/>
      <c r="HSV1658" s="20"/>
      <c r="HSW1658" s="20"/>
      <c r="HSX1658" s="20"/>
      <c r="HSY1658" s="20"/>
      <c r="HSZ1658" s="20"/>
      <c r="HTA1658" s="20"/>
      <c r="HTB1658" s="20"/>
      <c r="HTC1658" s="20"/>
      <c r="HTD1658" s="20"/>
      <c r="HTE1658" s="20"/>
      <c r="HTF1658" s="20"/>
      <c r="HTG1658" s="20"/>
      <c r="HTH1658" s="20"/>
      <c r="HTI1658" s="20"/>
      <c r="HTJ1658" s="20"/>
      <c r="HTK1658" s="20"/>
      <c r="HTL1658" s="20"/>
      <c r="HTM1658" s="20"/>
      <c r="HTN1658" s="20"/>
      <c r="HTO1658" s="20"/>
      <c r="HTP1658" s="20"/>
      <c r="HTQ1658" s="20"/>
      <c r="HTR1658" s="20"/>
      <c r="HTS1658" s="20"/>
      <c r="HTT1658" s="20"/>
      <c r="HTU1658" s="20"/>
      <c r="HTV1658" s="20"/>
      <c r="HTW1658" s="20"/>
      <c r="HTX1658" s="20"/>
      <c r="HTY1658" s="20"/>
      <c r="HTZ1658" s="20"/>
      <c r="HUA1658" s="20"/>
      <c r="HUB1658" s="20"/>
      <c r="HUC1658" s="20"/>
      <c r="HUD1658" s="20"/>
      <c r="HUE1658" s="20"/>
      <c r="HUF1658" s="20"/>
      <c r="HUG1658" s="20"/>
      <c r="HUH1658" s="20"/>
      <c r="HUI1658" s="20"/>
      <c r="HUJ1658" s="20"/>
      <c r="HUK1658" s="20"/>
      <c r="HUL1658" s="20"/>
      <c r="HUM1658" s="20"/>
      <c r="HUN1658" s="20"/>
      <c r="HUO1658" s="20"/>
      <c r="HUP1658" s="20"/>
      <c r="HUQ1658" s="20"/>
      <c r="HUR1658" s="20"/>
      <c r="HUS1658" s="20"/>
      <c r="HUT1658" s="20"/>
      <c r="HUU1658" s="20"/>
      <c r="HUV1658" s="20"/>
      <c r="HUW1658" s="20"/>
      <c r="HUX1658" s="20"/>
      <c r="HUY1658" s="20"/>
      <c r="HUZ1658" s="20"/>
      <c r="HVA1658" s="20"/>
      <c r="HVB1658" s="20"/>
      <c r="HVC1658" s="20"/>
      <c r="HVD1658" s="20"/>
      <c r="HVE1658" s="20"/>
      <c r="HVF1658" s="20"/>
      <c r="HVG1658" s="20"/>
      <c r="HVH1658" s="20"/>
      <c r="HVI1658" s="20"/>
      <c r="HVJ1658" s="20"/>
      <c r="HVK1658" s="20"/>
      <c r="HVL1658" s="20"/>
      <c r="HVM1658" s="20"/>
      <c r="HVN1658" s="20"/>
      <c r="HVO1658" s="20"/>
      <c r="HVP1658" s="20"/>
      <c r="HVQ1658" s="20"/>
      <c r="HVR1658" s="20"/>
      <c r="HVS1658" s="20"/>
      <c r="HVT1658" s="20"/>
      <c r="HVU1658" s="20"/>
      <c r="HVV1658" s="20"/>
      <c r="HVW1658" s="20"/>
      <c r="HVX1658" s="20"/>
      <c r="HVY1658" s="20"/>
      <c r="HVZ1658" s="20"/>
      <c r="HWA1658" s="20"/>
      <c r="HWB1658" s="20"/>
      <c r="HWC1658" s="20"/>
      <c r="HWD1658" s="20"/>
      <c r="HWE1658" s="20"/>
      <c r="HWF1658" s="20"/>
      <c r="HWG1658" s="20"/>
      <c r="HWH1658" s="20"/>
      <c r="HWI1658" s="20"/>
      <c r="HWJ1658" s="20"/>
      <c r="HWK1658" s="20"/>
      <c r="HWL1658" s="20"/>
      <c r="HWM1658" s="20"/>
      <c r="HWN1658" s="20"/>
      <c r="HWO1658" s="20"/>
      <c r="HWP1658" s="20"/>
      <c r="HWQ1658" s="20"/>
      <c r="HWR1658" s="20"/>
      <c r="HWS1658" s="20"/>
      <c r="HWT1658" s="20"/>
      <c r="HWU1658" s="20"/>
      <c r="HWV1658" s="20"/>
      <c r="HWW1658" s="20"/>
      <c r="HWX1658" s="20"/>
      <c r="HWY1658" s="20"/>
      <c r="HWZ1658" s="20"/>
      <c r="HXA1658" s="20"/>
      <c r="HXB1658" s="20"/>
      <c r="HXC1658" s="20"/>
      <c r="HXD1658" s="20"/>
      <c r="HXE1658" s="20"/>
      <c r="HXF1658" s="20"/>
      <c r="HXG1658" s="20"/>
      <c r="HXH1658" s="20"/>
      <c r="HXI1658" s="20"/>
      <c r="HXJ1658" s="20"/>
      <c r="HXK1658" s="20"/>
      <c r="HXL1658" s="20"/>
      <c r="HXM1658" s="20"/>
      <c r="HXN1658" s="20"/>
      <c r="HXO1658" s="20"/>
      <c r="HXP1658" s="20"/>
      <c r="HXQ1658" s="20"/>
      <c r="HXR1658" s="20"/>
      <c r="HXS1658" s="20"/>
      <c r="HXT1658" s="20"/>
      <c r="HXU1658" s="20"/>
      <c r="HXV1658" s="20"/>
      <c r="HXW1658" s="20"/>
      <c r="HXX1658" s="20"/>
      <c r="HXY1658" s="20"/>
      <c r="HXZ1658" s="20"/>
      <c r="HYA1658" s="20"/>
      <c r="HYB1658" s="20"/>
      <c r="HYC1658" s="20"/>
      <c r="HYD1658" s="20"/>
      <c r="HYE1658" s="20"/>
      <c r="HYF1658" s="20"/>
      <c r="HYG1658" s="20"/>
      <c r="HYH1658" s="20"/>
      <c r="HYI1658" s="20"/>
      <c r="HYJ1658" s="20"/>
      <c r="HYK1658" s="20"/>
      <c r="HYL1658" s="20"/>
      <c r="HYM1658" s="20"/>
      <c r="HYN1658" s="20"/>
      <c r="HYO1658" s="20"/>
      <c r="HYP1658" s="20"/>
      <c r="HYQ1658" s="20"/>
      <c r="HYR1658" s="20"/>
      <c r="HYS1658" s="20"/>
      <c r="HYT1658" s="20"/>
      <c r="HYU1658" s="20"/>
      <c r="HYV1658" s="20"/>
      <c r="HYW1658" s="20"/>
      <c r="HYX1658" s="20"/>
      <c r="HYY1658" s="20"/>
      <c r="HYZ1658" s="20"/>
      <c r="HZA1658" s="20"/>
      <c r="HZB1658" s="20"/>
      <c r="HZC1658" s="20"/>
      <c r="HZD1658" s="20"/>
      <c r="HZE1658" s="20"/>
      <c r="HZF1658" s="20"/>
      <c r="HZG1658" s="20"/>
      <c r="HZH1658" s="20"/>
      <c r="HZI1658" s="20"/>
      <c r="HZJ1658" s="20"/>
      <c r="HZK1658" s="20"/>
      <c r="HZL1658" s="20"/>
      <c r="HZM1658" s="20"/>
      <c r="HZN1658" s="20"/>
      <c r="HZO1658" s="20"/>
      <c r="HZP1658" s="20"/>
      <c r="HZQ1658" s="20"/>
      <c r="HZR1658" s="20"/>
      <c r="HZS1658" s="20"/>
      <c r="HZT1658" s="20"/>
      <c r="HZU1658" s="20"/>
      <c r="HZV1658" s="20"/>
      <c r="HZW1658" s="20"/>
      <c r="HZX1658" s="20"/>
      <c r="HZY1658" s="20"/>
      <c r="HZZ1658" s="20"/>
      <c r="IAA1658" s="20"/>
      <c r="IAB1658" s="20"/>
      <c r="IAC1658" s="20"/>
      <c r="IAD1658" s="20"/>
      <c r="IAE1658" s="20"/>
      <c r="IAF1658" s="20"/>
      <c r="IAG1658" s="20"/>
      <c r="IAH1658" s="20"/>
      <c r="IAI1658" s="20"/>
      <c r="IAJ1658" s="20"/>
      <c r="IAK1658" s="20"/>
      <c r="IAL1658" s="20"/>
      <c r="IAM1658" s="20"/>
      <c r="IAN1658" s="20"/>
      <c r="IAO1658" s="20"/>
      <c r="IAP1658" s="20"/>
      <c r="IAQ1658" s="20"/>
      <c r="IAR1658" s="20"/>
      <c r="IAS1658" s="20"/>
      <c r="IAT1658" s="20"/>
      <c r="IAU1658" s="20"/>
      <c r="IAV1658" s="20"/>
      <c r="IAW1658" s="20"/>
      <c r="IAX1658" s="20"/>
      <c r="IAY1658" s="20"/>
      <c r="IAZ1658" s="20"/>
      <c r="IBA1658" s="20"/>
      <c r="IBB1658" s="20"/>
      <c r="IBC1658" s="20"/>
      <c r="IBD1658" s="20"/>
      <c r="IBE1658" s="20"/>
      <c r="IBF1658" s="20"/>
      <c r="IBG1658" s="20"/>
      <c r="IBH1658" s="20"/>
      <c r="IBI1658" s="20"/>
      <c r="IBJ1658" s="20"/>
      <c r="IBK1658" s="20"/>
      <c r="IBL1658" s="20"/>
      <c r="IBM1658" s="20"/>
      <c r="IBN1658" s="20"/>
      <c r="IBO1658" s="20"/>
      <c r="IBP1658" s="20"/>
      <c r="IBQ1658" s="20"/>
      <c r="IBR1658" s="20"/>
      <c r="IBS1658" s="20"/>
      <c r="IBT1658" s="20"/>
      <c r="IBU1658" s="20"/>
      <c r="IBV1658" s="20"/>
      <c r="IBW1658" s="20"/>
      <c r="IBX1658" s="20"/>
      <c r="IBY1658" s="20"/>
      <c r="IBZ1658" s="20"/>
      <c r="ICA1658" s="20"/>
      <c r="ICB1658" s="20"/>
      <c r="ICC1658" s="20"/>
      <c r="ICD1658" s="20"/>
      <c r="ICE1658" s="20"/>
      <c r="ICF1658" s="20"/>
      <c r="ICG1658" s="20"/>
      <c r="ICH1658" s="20"/>
      <c r="ICI1658" s="20"/>
      <c r="ICJ1658" s="20"/>
      <c r="ICK1658" s="20"/>
      <c r="ICL1658" s="20"/>
      <c r="ICM1658" s="20"/>
      <c r="ICN1658" s="20"/>
      <c r="ICO1658" s="20"/>
      <c r="ICP1658" s="20"/>
      <c r="ICQ1658" s="20"/>
      <c r="ICR1658" s="20"/>
      <c r="ICS1658" s="20"/>
      <c r="ICT1658" s="20"/>
      <c r="ICU1658" s="20"/>
      <c r="ICV1658" s="20"/>
      <c r="ICW1658" s="20"/>
      <c r="ICX1658" s="20"/>
      <c r="ICY1658" s="20"/>
      <c r="ICZ1658" s="20"/>
      <c r="IDA1658" s="20"/>
      <c r="IDB1658" s="20"/>
      <c r="IDC1658" s="20"/>
      <c r="IDD1658" s="20"/>
      <c r="IDE1658" s="20"/>
      <c r="IDF1658" s="20"/>
      <c r="IDG1658" s="20"/>
      <c r="IDH1658" s="20"/>
      <c r="IDI1658" s="20"/>
      <c r="IDJ1658" s="20"/>
      <c r="IDK1658" s="20"/>
      <c r="IDL1658" s="20"/>
      <c r="IDM1658" s="20"/>
      <c r="IDN1658" s="20"/>
      <c r="IDO1658" s="20"/>
      <c r="IDP1658" s="20"/>
      <c r="IDQ1658" s="20"/>
      <c r="IDR1658" s="20"/>
      <c r="IDS1658" s="20"/>
      <c r="IDT1658" s="20"/>
      <c r="IDU1658" s="20"/>
      <c r="IDV1658" s="20"/>
      <c r="IDW1658" s="20"/>
      <c r="IDX1658" s="20"/>
      <c r="IDY1658" s="20"/>
      <c r="IDZ1658" s="20"/>
      <c r="IEA1658" s="20"/>
      <c r="IEB1658" s="20"/>
      <c r="IEC1658" s="20"/>
      <c r="IED1658" s="20"/>
      <c r="IEE1658" s="20"/>
      <c r="IEF1658" s="20"/>
      <c r="IEG1658" s="20"/>
      <c r="IEH1658" s="20"/>
      <c r="IEI1658" s="20"/>
      <c r="IEJ1658" s="20"/>
      <c r="IEK1658" s="20"/>
      <c r="IEL1658" s="20"/>
      <c r="IEM1658" s="20"/>
      <c r="IEN1658" s="20"/>
      <c r="IEO1658" s="20"/>
      <c r="IEP1658" s="20"/>
      <c r="IEQ1658" s="20"/>
      <c r="IER1658" s="20"/>
      <c r="IES1658" s="20"/>
      <c r="IET1658" s="20"/>
      <c r="IEU1658" s="20"/>
      <c r="IEV1658" s="20"/>
      <c r="IEW1658" s="20"/>
      <c r="IEX1658" s="20"/>
      <c r="IEY1658" s="20"/>
      <c r="IEZ1658" s="20"/>
      <c r="IFA1658" s="20"/>
      <c r="IFB1658" s="20"/>
      <c r="IFC1658" s="20"/>
      <c r="IFD1658" s="20"/>
      <c r="IFE1658" s="20"/>
      <c r="IFF1658" s="20"/>
      <c r="IFG1658" s="20"/>
      <c r="IFH1658" s="20"/>
      <c r="IFI1658" s="20"/>
      <c r="IFJ1658" s="20"/>
      <c r="IFK1658" s="20"/>
      <c r="IFL1658" s="20"/>
      <c r="IFM1658" s="20"/>
      <c r="IFN1658" s="20"/>
      <c r="IFO1658" s="20"/>
      <c r="IFP1658" s="20"/>
      <c r="IFQ1658" s="20"/>
      <c r="IFR1658" s="20"/>
      <c r="IFS1658" s="20"/>
      <c r="IFT1658" s="20"/>
      <c r="IFU1658" s="20"/>
      <c r="IFV1658" s="20"/>
      <c r="IFW1658" s="20"/>
      <c r="IFX1658" s="20"/>
      <c r="IFY1658" s="20"/>
      <c r="IFZ1658" s="20"/>
      <c r="IGA1658" s="20"/>
      <c r="IGB1658" s="20"/>
      <c r="IGC1658" s="20"/>
      <c r="IGD1658" s="20"/>
      <c r="IGE1658" s="20"/>
      <c r="IGF1658" s="20"/>
      <c r="IGG1658" s="20"/>
      <c r="IGH1658" s="20"/>
      <c r="IGI1658" s="20"/>
      <c r="IGJ1658" s="20"/>
      <c r="IGK1658" s="20"/>
      <c r="IGL1658" s="20"/>
      <c r="IGM1658" s="20"/>
      <c r="IGN1658" s="20"/>
      <c r="IGO1658" s="20"/>
      <c r="IGP1658" s="20"/>
      <c r="IGQ1658" s="20"/>
      <c r="IGR1658" s="20"/>
      <c r="IGS1658" s="20"/>
      <c r="IGT1658" s="20"/>
      <c r="IGU1658" s="20"/>
      <c r="IGV1658" s="20"/>
      <c r="IGW1658" s="20"/>
      <c r="IGX1658" s="20"/>
      <c r="IGY1658" s="20"/>
      <c r="IGZ1658" s="20"/>
      <c r="IHA1658" s="20"/>
      <c r="IHB1658" s="20"/>
      <c r="IHC1658" s="20"/>
      <c r="IHD1658" s="20"/>
      <c r="IHE1658" s="20"/>
      <c r="IHF1658" s="20"/>
      <c r="IHG1658" s="20"/>
      <c r="IHH1658" s="20"/>
      <c r="IHI1658" s="20"/>
      <c r="IHJ1658" s="20"/>
      <c r="IHK1658" s="20"/>
      <c r="IHL1658" s="20"/>
      <c r="IHM1658" s="20"/>
      <c r="IHN1658" s="20"/>
      <c r="IHO1658" s="20"/>
      <c r="IHP1658" s="20"/>
      <c r="IHQ1658" s="20"/>
      <c r="IHR1658" s="20"/>
      <c r="IHS1658" s="20"/>
      <c r="IHT1658" s="20"/>
      <c r="IHU1658" s="20"/>
      <c r="IHV1658" s="20"/>
      <c r="IHW1658" s="20"/>
      <c r="IHX1658" s="20"/>
      <c r="IHY1658" s="20"/>
      <c r="IHZ1658" s="20"/>
      <c r="IIA1658" s="20"/>
      <c r="IIB1658" s="20"/>
      <c r="IIC1658" s="20"/>
      <c r="IID1658" s="20"/>
      <c r="IIE1658" s="20"/>
      <c r="IIF1658" s="20"/>
      <c r="IIG1658" s="20"/>
      <c r="IIH1658" s="20"/>
      <c r="III1658" s="20"/>
      <c r="IIJ1658" s="20"/>
      <c r="IIK1658" s="20"/>
      <c r="IIL1658" s="20"/>
      <c r="IIM1658" s="20"/>
      <c r="IIN1658" s="20"/>
      <c r="IIO1658" s="20"/>
      <c r="IIP1658" s="20"/>
      <c r="IIQ1658" s="20"/>
      <c r="IIR1658" s="20"/>
      <c r="IIS1658" s="20"/>
      <c r="IIT1658" s="20"/>
      <c r="IIU1658" s="20"/>
      <c r="IIV1658" s="20"/>
      <c r="IIW1658" s="20"/>
      <c r="IIX1658" s="20"/>
      <c r="IIY1658" s="20"/>
      <c r="IIZ1658" s="20"/>
      <c r="IJA1658" s="20"/>
      <c r="IJB1658" s="20"/>
      <c r="IJC1658" s="20"/>
      <c r="IJD1658" s="20"/>
      <c r="IJE1658" s="20"/>
      <c r="IJF1658" s="20"/>
      <c r="IJG1658" s="20"/>
      <c r="IJH1658" s="20"/>
      <c r="IJI1658" s="20"/>
      <c r="IJJ1658" s="20"/>
      <c r="IJK1658" s="20"/>
      <c r="IJL1658" s="20"/>
      <c r="IJM1658" s="20"/>
      <c r="IJN1658" s="20"/>
      <c r="IJO1658" s="20"/>
      <c r="IJP1658" s="20"/>
      <c r="IJQ1658" s="20"/>
      <c r="IJR1658" s="20"/>
      <c r="IJS1658" s="20"/>
      <c r="IJT1658" s="20"/>
      <c r="IJU1658" s="20"/>
      <c r="IJV1658" s="20"/>
      <c r="IJW1658" s="20"/>
      <c r="IJX1658" s="20"/>
      <c r="IJY1658" s="20"/>
      <c r="IJZ1658" s="20"/>
      <c r="IKA1658" s="20"/>
      <c r="IKB1658" s="20"/>
      <c r="IKC1658" s="20"/>
      <c r="IKD1658" s="20"/>
      <c r="IKE1658" s="20"/>
      <c r="IKF1658" s="20"/>
      <c r="IKG1658" s="20"/>
      <c r="IKH1658" s="20"/>
      <c r="IKI1658" s="20"/>
      <c r="IKJ1658" s="20"/>
      <c r="IKK1658" s="20"/>
      <c r="IKL1658" s="20"/>
      <c r="IKM1658" s="20"/>
      <c r="IKN1658" s="20"/>
      <c r="IKO1658" s="20"/>
      <c r="IKP1658" s="20"/>
      <c r="IKQ1658" s="20"/>
      <c r="IKR1658" s="20"/>
      <c r="IKS1658" s="20"/>
      <c r="IKT1658" s="20"/>
      <c r="IKU1658" s="20"/>
      <c r="IKV1658" s="20"/>
      <c r="IKW1658" s="20"/>
      <c r="IKX1658" s="20"/>
      <c r="IKY1658" s="20"/>
      <c r="IKZ1658" s="20"/>
      <c r="ILA1658" s="20"/>
      <c r="ILB1658" s="20"/>
      <c r="ILC1658" s="20"/>
      <c r="ILD1658" s="20"/>
      <c r="ILE1658" s="20"/>
      <c r="ILF1658" s="20"/>
      <c r="ILG1658" s="20"/>
      <c r="ILH1658" s="20"/>
      <c r="ILI1658" s="20"/>
      <c r="ILJ1658" s="20"/>
      <c r="ILK1658" s="20"/>
      <c r="ILL1658" s="20"/>
      <c r="ILM1658" s="20"/>
      <c r="ILN1658" s="20"/>
      <c r="ILO1658" s="20"/>
      <c r="ILP1658" s="20"/>
      <c r="ILQ1658" s="20"/>
      <c r="ILR1658" s="20"/>
      <c r="ILS1658" s="20"/>
      <c r="ILT1658" s="20"/>
      <c r="ILU1658" s="20"/>
      <c r="ILV1658" s="20"/>
      <c r="ILW1658" s="20"/>
      <c r="ILX1658" s="20"/>
      <c r="ILY1658" s="20"/>
      <c r="ILZ1658" s="20"/>
      <c r="IMA1658" s="20"/>
      <c r="IMB1658" s="20"/>
      <c r="IMC1658" s="20"/>
      <c r="IMD1658" s="20"/>
      <c r="IME1658" s="20"/>
      <c r="IMF1658" s="20"/>
      <c r="IMG1658" s="20"/>
      <c r="IMH1658" s="20"/>
      <c r="IMI1658" s="20"/>
      <c r="IMJ1658" s="20"/>
      <c r="IMK1658" s="20"/>
      <c r="IML1658" s="20"/>
      <c r="IMM1658" s="20"/>
      <c r="IMN1658" s="20"/>
      <c r="IMO1658" s="20"/>
      <c r="IMP1658" s="20"/>
      <c r="IMQ1658" s="20"/>
      <c r="IMR1658" s="20"/>
      <c r="IMS1658" s="20"/>
      <c r="IMT1658" s="20"/>
      <c r="IMU1658" s="20"/>
      <c r="IMV1658" s="20"/>
      <c r="IMW1658" s="20"/>
      <c r="IMX1658" s="20"/>
      <c r="IMY1658" s="20"/>
      <c r="IMZ1658" s="20"/>
      <c r="INA1658" s="20"/>
      <c r="INB1658" s="20"/>
      <c r="INC1658" s="20"/>
      <c r="IND1658" s="20"/>
      <c r="INE1658" s="20"/>
      <c r="INF1658" s="20"/>
      <c r="ING1658" s="20"/>
      <c r="INH1658" s="20"/>
      <c r="INI1658" s="20"/>
      <c r="INJ1658" s="20"/>
      <c r="INK1658" s="20"/>
      <c r="INL1658" s="20"/>
      <c r="INM1658" s="20"/>
      <c r="INN1658" s="20"/>
      <c r="INO1658" s="20"/>
      <c r="INP1658" s="20"/>
      <c r="INQ1658" s="20"/>
      <c r="INR1658" s="20"/>
      <c r="INS1658" s="20"/>
      <c r="INT1658" s="20"/>
      <c r="INU1658" s="20"/>
      <c r="INV1658" s="20"/>
      <c r="INW1658" s="20"/>
      <c r="INX1658" s="20"/>
      <c r="INY1658" s="20"/>
      <c r="INZ1658" s="20"/>
      <c r="IOA1658" s="20"/>
      <c r="IOB1658" s="20"/>
      <c r="IOC1658" s="20"/>
      <c r="IOD1658" s="20"/>
      <c r="IOE1658" s="20"/>
      <c r="IOF1658" s="20"/>
      <c r="IOG1658" s="20"/>
      <c r="IOH1658" s="20"/>
      <c r="IOI1658" s="20"/>
      <c r="IOJ1658" s="20"/>
      <c r="IOK1658" s="20"/>
      <c r="IOL1658" s="20"/>
      <c r="IOM1658" s="20"/>
      <c r="ION1658" s="20"/>
      <c r="IOO1658" s="20"/>
      <c r="IOP1658" s="20"/>
      <c r="IOQ1658" s="20"/>
      <c r="IOR1658" s="20"/>
      <c r="IOS1658" s="20"/>
      <c r="IOT1658" s="20"/>
      <c r="IOU1658" s="20"/>
      <c r="IOV1658" s="20"/>
      <c r="IOW1658" s="20"/>
      <c r="IOX1658" s="20"/>
      <c r="IOY1658" s="20"/>
      <c r="IOZ1658" s="20"/>
      <c r="IPA1658" s="20"/>
      <c r="IPB1658" s="20"/>
      <c r="IPC1658" s="20"/>
      <c r="IPD1658" s="20"/>
      <c r="IPE1658" s="20"/>
      <c r="IPF1658" s="20"/>
      <c r="IPG1658" s="20"/>
      <c r="IPH1658" s="20"/>
      <c r="IPI1658" s="20"/>
      <c r="IPJ1658" s="20"/>
      <c r="IPK1658" s="20"/>
      <c r="IPL1658" s="20"/>
      <c r="IPM1658" s="20"/>
      <c r="IPN1658" s="20"/>
      <c r="IPO1658" s="20"/>
      <c r="IPP1658" s="20"/>
      <c r="IPQ1658" s="20"/>
      <c r="IPR1658" s="20"/>
      <c r="IPS1658" s="20"/>
      <c r="IPT1658" s="20"/>
      <c r="IPU1658" s="20"/>
      <c r="IPV1658" s="20"/>
      <c r="IPW1658" s="20"/>
      <c r="IPX1658" s="20"/>
      <c r="IPY1658" s="20"/>
      <c r="IPZ1658" s="20"/>
      <c r="IQA1658" s="20"/>
      <c r="IQB1658" s="20"/>
      <c r="IQC1658" s="20"/>
      <c r="IQD1658" s="20"/>
      <c r="IQE1658" s="20"/>
      <c r="IQF1658" s="20"/>
      <c r="IQG1658" s="20"/>
      <c r="IQH1658" s="20"/>
      <c r="IQI1658" s="20"/>
      <c r="IQJ1658" s="20"/>
      <c r="IQK1658" s="20"/>
      <c r="IQL1658" s="20"/>
      <c r="IQM1658" s="20"/>
      <c r="IQN1658" s="20"/>
      <c r="IQO1658" s="20"/>
      <c r="IQP1658" s="20"/>
      <c r="IQQ1658" s="20"/>
      <c r="IQR1658" s="20"/>
      <c r="IQS1658" s="20"/>
      <c r="IQT1658" s="20"/>
      <c r="IQU1658" s="20"/>
      <c r="IQV1658" s="20"/>
      <c r="IQW1658" s="20"/>
      <c r="IQX1658" s="20"/>
      <c r="IQY1658" s="20"/>
      <c r="IQZ1658" s="20"/>
      <c r="IRA1658" s="20"/>
      <c r="IRB1658" s="20"/>
      <c r="IRC1658" s="20"/>
      <c r="IRD1658" s="20"/>
      <c r="IRE1658" s="20"/>
      <c r="IRF1658" s="20"/>
      <c r="IRG1658" s="20"/>
      <c r="IRH1658" s="20"/>
      <c r="IRI1658" s="20"/>
      <c r="IRJ1658" s="20"/>
      <c r="IRK1658" s="20"/>
      <c r="IRL1658" s="20"/>
      <c r="IRM1658" s="20"/>
      <c r="IRN1658" s="20"/>
      <c r="IRO1658" s="20"/>
      <c r="IRP1658" s="20"/>
      <c r="IRQ1658" s="20"/>
      <c r="IRR1658" s="20"/>
      <c r="IRS1658" s="20"/>
      <c r="IRT1658" s="20"/>
      <c r="IRU1658" s="20"/>
      <c r="IRV1658" s="20"/>
      <c r="IRW1658" s="20"/>
      <c r="IRX1658" s="20"/>
      <c r="IRY1658" s="20"/>
      <c r="IRZ1658" s="20"/>
      <c r="ISA1658" s="20"/>
      <c r="ISB1658" s="20"/>
      <c r="ISC1658" s="20"/>
      <c r="ISD1658" s="20"/>
      <c r="ISE1658" s="20"/>
      <c r="ISF1658" s="20"/>
      <c r="ISG1658" s="20"/>
      <c r="ISH1658" s="20"/>
      <c r="ISI1658" s="20"/>
      <c r="ISJ1658" s="20"/>
      <c r="ISK1658" s="20"/>
      <c r="ISL1658" s="20"/>
      <c r="ISM1658" s="20"/>
      <c r="ISN1658" s="20"/>
      <c r="ISO1658" s="20"/>
      <c r="ISP1658" s="20"/>
      <c r="ISQ1658" s="20"/>
      <c r="ISR1658" s="20"/>
      <c r="ISS1658" s="20"/>
      <c r="IST1658" s="20"/>
      <c r="ISU1658" s="20"/>
      <c r="ISV1658" s="20"/>
      <c r="ISW1658" s="20"/>
      <c r="ISX1658" s="20"/>
      <c r="ISY1658" s="20"/>
      <c r="ISZ1658" s="20"/>
      <c r="ITA1658" s="20"/>
      <c r="ITB1658" s="20"/>
      <c r="ITC1658" s="20"/>
      <c r="ITD1658" s="20"/>
      <c r="ITE1658" s="20"/>
      <c r="ITF1658" s="20"/>
      <c r="ITG1658" s="20"/>
      <c r="ITH1658" s="20"/>
      <c r="ITI1658" s="20"/>
      <c r="ITJ1658" s="20"/>
      <c r="ITK1658" s="20"/>
      <c r="ITL1658" s="20"/>
      <c r="ITM1658" s="20"/>
      <c r="ITN1658" s="20"/>
      <c r="ITO1658" s="20"/>
      <c r="ITP1658" s="20"/>
      <c r="ITQ1658" s="20"/>
      <c r="ITR1658" s="20"/>
      <c r="ITS1658" s="20"/>
      <c r="ITT1658" s="20"/>
      <c r="ITU1658" s="20"/>
      <c r="ITV1658" s="20"/>
      <c r="ITW1658" s="20"/>
      <c r="ITX1658" s="20"/>
      <c r="ITY1658" s="20"/>
      <c r="ITZ1658" s="20"/>
      <c r="IUA1658" s="20"/>
      <c r="IUB1658" s="20"/>
      <c r="IUC1658" s="20"/>
      <c r="IUD1658" s="20"/>
      <c r="IUE1658" s="20"/>
      <c r="IUF1658" s="20"/>
      <c r="IUG1658" s="20"/>
      <c r="IUH1658" s="20"/>
      <c r="IUI1658" s="20"/>
      <c r="IUJ1658" s="20"/>
      <c r="IUK1658" s="20"/>
      <c r="IUL1658" s="20"/>
      <c r="IUM1658" s="20"/>
      <c r="IUN1658" s="20"/>
      <c r="IUO1658" s="20"/>
      <c r="IUP1658" s="20"/>
      <c r="IUQ1658" s="20"/>
      <c r="IUR1658" s="20"/>
      <c r="IUS1658" s="20"/>
      <c r="IUT1658" s="20"/>
      <c r="IUU1658" s="20"/>
      <c r="IUV1658" s="20"/>
      <c r="IUW1658" s="20"/>
      <c r="IUX1658" s="20"/>
      <c r="IUY1658" s="20"/>
      <c r="IUZ1658" s="20"/>
      <c r="IVA1658" s="20"/>
      <c r="IVB1658" s="20"/>
      <c r="IVC1658" s="20"/>
      <c r="IVD1658" s="20"/>
      <c r="IVE1658" s="20"/>
      <c r="IVF1658" s="20"/>
      <c r="IVG1658" s="20"/>
      <c r="IVH1658" s="20"/>
      <c r="IVI1658" s="20"/>
      <c r="IVJ1658" s="20"/>
      <c r="IVK1658" s="20"/>
      <c r="IVL1658" s="20"/>
      <c r="IVM1658" s="20"/>
      <c r="IVN1658" s="20"/>
      <c r="IVO1658" s="20"/>
      <c r="IVP1658" s="20"/>
      <c r="IVQ1658" s="20"/>
      <c r="IVR1658" s="20"/>
      <c r="IVS1658" s="20"/>
      <c r="IVT1658" s="20"/>
      <c r="IVU1658" s="20"/>
      <c r="IVV1658" s="20"/>
      <c r="IVW1658" s="20"/>
      <c r="IVX1658" s="20"/>
      <c r="IVY1658" s="20"/>
      <c r="IVZ1658" s="20"/>
      <c r="IWA1658" s="20"/>
      <c r="IWB1658" s="20"/>
      <c r="IWC1658" s="20"/>
      <c r="IWD1658" s="20"/>
      <c r="IWE1658" s="20"/>
      <c r="IWF1658" s="20"/>
      <c r="IWG1658" s="20"/>
      <c r="IWH1658" s="20"/>
      <c r="IWI1658" s="20"/>
      <c r="IWJ1658" s="20"/>
      <c r="IWK1658" s="20"/>
      <c r="IWL1658" s="20"/>
      <c r="IWM1658" s="20"/>
      <c r="IWN1658" s="20"/>
      <c r="IWO1658" s="20"/>
      <c r="IWP1658" s="20"/>
      <c r="IWQ1658" s="20"/>
      <c r="IWR1658" s="20"/>
      <c r="IWS1658" s="20"/>
      <c r="IWT1658" s="20"/>
      <c r="IWU1658" s="20"/>
      <c r="IWV1658" s="20"/>
      <c r="IWW1658" s="20"/>
      <c r="IWX1658" s="20"/>
      <c r="IWY1658" s="20"/>
      <c r="IWZ1658" s="20"/>
      <c r="IXA1658" s="20"/>
      <c r="IXB1658" s="20"/>
      <c r="IXC1658" s="20"/>
      <c r="IXD1658" s="20"/>
      <c r="IXE1658" s="20"/>
      <c r="IXF1658" s="20"/>
      <c r="IXG1658" s="20"/>
      <c r="IXH1658" s="20"/>
      <c r="IXI1658" s="20"/>
      <c r="IXJ1658" s="20"/>
      <c r="IXK1658" s="20"/>
      <c r="IXL1658" s="20"/>
      <c r="IXM1658" s="20"/>
      <c r="IXN1658" s="20"/>
      <c r="IXO1658" s="20"/>
      <c r="IXP1658" s="20"/>
      <c r="IXQ1658" s="20"/>
      <c r="IXR1658" s="20"/>
      <c r="IXS1658" s="20"/>
      <c r="IXT1658" s="20"/>
      <c r="IXU1658" s="20"/>
      <c r="IXV1658" s="20"/>
      <c r="IXW1658" s="20"/>
      <c r="IXX1658" s="20"/>
      <c r="IXY1658" s="20"/>
      <c r="IXZ1658" s="20"/>
      <c r="IYA1658" s="20"/>
      <c r="IYB1658" s="20"/>
      <c r="IYC1658" s="20"/>
      <c r="IYD1658" s="20"/>
      <c r="IYE1658" s="20"/>
      <c r="IYF1658" s="20"/>
      <c r="IYG1658" s="20"/>
      <c r="IYH1658" s="20"/>
      <c r="IYI1658" s="20"/>
      <c r="IYJ1658" s="20"/>
      <c r="IYK1658" s="20"/>
      <c r="IYL1658" s="20"/>
      <c r="IYM1658" s="20"/>
      <c r="IYN1658" s="20"/>
      <c r="IYO1658" s="20"/>
      <c r="IYP1658" s="20"/>
      <c r="IYQ1658" s="20"/>
      <c r="IYR1658" s="20"/>
      <c r="IYS1658" s="20"/>
      <c r="IYT1658" s="20"/>
      <c r="IYU1658" s="20"/>
      <c r="IYV1658" s="20"/>
      <c r="IYW1658" s="20"/>
      <c r="IYX1658" s="20"/>
      <c r="IYY1658" s="20"/>
      <c r="IYZ1658" s="20"/>
      <c r="IZA1658" s="20"/>
      <c r="IZB1658" s="20"/>
      <c r="IZC1658" s="20"/>
      <c r="IZD1658" s="20"/>
      <c r="IZE1658" s="20"/>
      <c r="IZF1658" s="20"/>
      <c r="IZG1658" s="20"/>
      <c r="IZH1658" s="20"/>
      <c r="IZI1658" s="20"/>
      <c r="IZJ1658" s="20"/>
      <c r="IZK1658" s="20"/>
      <c r="IZL1658" s="20"/>
      <c r="IZM1658" s="20"/>
      <c r="IZN1658" s="20"/>
      <c r="IZO1658" s="20"/>
      <c r="IZP1658" s="20"/>
      <c r="IZQ1658" s="20"/>
      <c r="IZR1658" s="20"/>
      <c r="IZS1658" s="20"/>
      <c r="IZT1658" s="20"/>
      <c r="IZU1658" s="20"/>
      <c r="IZV1658" s="20"/>
      <c r="IZW1658" s="20"/>
      <c r="IZX1658" s="20"/>
      <c r="IZY1658" s="20"/>
      <c r="IZZ1658" s="20"/>
      <c r="JAA1658" s="20"/>
      <c r="JAB1658" s="20"/>
      <c r="JAC1658" s="20"/>
      <c r="JAD1658" s="20"/>
      <c r="JAE1658" s="20"/>
      <c r="JAF1658" s="20"/>
      <c r="JAG1658" s="20"/>
      <c r="JAH1658" s="20"/>
      <c r="JAI1658" s="20"/>
      <c r="JAJ1658" s="20"/>
      <c r="JAK1658" s="20"/>
      <c r="JAL1658" s="20"/>
      <c r="JAM1658" s="20"/>
      <c r="JAN1658" s="20"/>
      <c r="JAO1658" s="20"/>
      <c r="JAP1658" s="20"/>
      <c r="JAQ1658" s="20"/>
      <c r="JAR1658" s="20"/>
      <c r="JAS1658" s="20"/>
      <c r="JAT1658" s="20"/>
      <c r="JAU1658" s="20"/>
      <c r="JAV1658" s="20"/>
      <c r="JAW1658" s="20"/>
      <c r="JAX1658" s="20"/>
      <c r="JAY1658" s="20"/>
      <c r="JAZ1658" s="20"/>
      <c r="JBA1658" s="20"/>
      <c r="JBB1658" s="20"/>
      <c r="JBC1658" s="20"/>
      <c r="JBD1658" s="20"/>
      <c r="JBE1658" s="20"/>
      <c r="JBF1658" s="20"/>
      <c r="JBG1658" s="20"/>
      <c r="JBH1658" s="20"/>
      <c r="JBI1658" s="20"/>
      <c r="JBJ1658" s="20"/>
      <c r="JBK1658" s="20"/>
      <c r="JBL1658" s="20"/>
      <c r="JBM1658" s="20"/>
      <c r="JBN1658" s="20"/>
      <c r="JBO1658" s="20"/>
      <c r="JBP1658" s="20"/>
      <c r="JBQ1658" s="20"/>
      <c r="JBR1658" s="20"/>
      <c r="JBS1658" s="20"/>
      <c r="JBT1658" s="20"/>
      <c r="JBU1658" s="20"/>
      <c r="JBV1658" s="20"/>
      <c r="JBW1658" s="20"/>
      <c r="JBX1658" s="20"/>
      <c r="JBY1658" s="20"/>
      <c r="JBZ1658" s="20"/>
      <c r="JCA1658" s="20"/>
      <c r="JCB1658" s="20"/>
      <c r="JCC1658" s="20"/>
      <c r="JCD1658" s="20"/>
      <c r="JCE1658" s="20"/>
      <c r="JCF1658" s="20"/>
      <c r="JCG1658" s="20"/>
      <c r="JCH1658" s="20"/>
      <c r="JCI1658" s="20"/>
      <c r="JCJ1658" s="20"/>
      <c r="JCK1658" s="20"/>
      <c r="JCL1658" s="20"/>
      <c r="JCM1658" s="20"/>
      <c r="JCN1658" s="20"/>
      <c r="JCO1658" s="20"/>
      <c r="JCP1658" s="20"/>
      <c r="JCQ1658" s="20"/>
      <c r="JCR1658" s="20"/>
      <c r="JCS1658" s="20"/>
      <c r="JCT1658" s="20"/>
      <c r="JCU1658" s="20"/>
      <c r="JCV1658" s="20"/>
      <c r="JCW1658" s="20"/>
      <c r="JCX1658" s="20"/>
      <c r="JCY1658" s="20"/>
      <c r="JCZ1658" s="20"/>
      <c r="JDA1658" s="20"/>
      <c r="JDB1658" s="20"/>
      <c r="JDC1658" s="20"/>
      <c r="JDD1658" s="20"/>
      <c r="JDE1658" s="20"/>
      <c r="JDF1658" s="20"/>
      <c r="JDG1658" s="20"/>
      <c r="JDH1658" s="20"/>
      <c r="JDI1658" s="20"/>
      <c r="JDJ1658" s="20"/>
      <c r="JDK1658" s="20"/>
      <c r="JDL1658" s="20"/>
      <c r="JDM1658" s="20"/>
      <c r="JDN1658" s="20"/>
      <c r="JDO1658" s="20"/>
      <c r="JDP1658" s="20"/>
      <c r="JDQ1658" s="20"/>
      <c r="JDR1658" s="20"/>
      <c r="JDS1658" s="20"/>
      <c r="JDT1658" s="20"/>
      <c r="JDU1658" s="20"/>
      <c r="JDV1658" s="20"/>
      <c r="JDW1658" s="20"/>
      <c r="JDX1658" s="20"/>
      <c r="JDY1658" s="20"/>
      <c r="JDZ1658" s="20"/>
      <c r="JEA1658" s="20"/>
      <c r="JEB1658" s="20"/>
      <c r="JEC1658" s="20"/>
      <c r="JED1658" s="20"/>
      <c r="JEE1658" s="20"/>
      <c r="JEF1658" s="20"/>
      <c r="JEG1658" s="20"/>
      <c r="JEH1658" s="20"/>
      <c r="JEI1658" s="20"/>
      <c r="JEJ1658" s="20"/>
      <c r="JEK1658" s="20"/>
      <c r="JEL1658" s="20"/>
      <c r="JEM1658" s="20"/>
      <c r="JEN1658" s="20"/>
      <c r="JEO1658" s="20"/>
      <c r="JEP1658" s="20"/>
      <c r="JEQ1658" s="20"/>
      <c r="JER1658" s="20"/>
      <c r="JES1658" s="20"/>
      <c r="JET1658" s="20"/>
      <c r="JEU1658" s="20"/>
      <c r="JEV1658" s="20"/>
      <c r="JEW1658" s="20"/>
      <c r="JEX1658" s="20"/>
      <c r="JEY1658" s="20"/>
      <c r="JEZ1658" s="20"/>
      <c r="JFA1658" s="20"/>
      <c r="JFB1658" s="20"/>
      <c r="JFC1658" s="20"/>
      <c r="JFD1658" s="20"/>
      <c r="JFE1658" s="20"/>
      <c r="JFF1658" s="20"/>
      <c r="JFG1658" s="20"/>
      <c r="JFH1658" s="20"/>
      <c r="JFI1658" s="20"/>
      <c r="JFJ1658" s="20"/>
      <c r="JFK1658" s="20"/>
      <c r="JFL1658" s="20"/>
      <c r="JFM1658" s="20"/>
      <c r="JFN1658" s="20"/>
      <c r="JFO1658" s="20"/>
      <c r="JFP1658" s="20"/>
      <c r="JFQ1658" s="20"/>
      <c r="JFR1658" s="20"/>
      <c r="JFS1658" s="20"/>
      <c r="JFT1658" s="20"/>
      <c r="JFU1658" s="20"/>
      <c r="JFV1658" s="20"/>
      <c r="JFW1658" s="20"/>
      <c r="JFX1658" s="20"/>
      <c r="JFY1658" s="20"/>
      <c r="JFZ1658" s="20"/>
      <c r="JGA1658" s="20"/>
      <c r="JGB1658" s="20"/>
      <c r="JGC1658" s="20"/>
      <c r="JGD1658" s="20"/>
      <c r="JGE1658" s="20"/>
      <c r="JGF1658" s="20"/>
      <c r="JGG1658" s="20"/>
      <c r="JGH1658" s="20"/>
      <c r="JGI1658" s="20"/>
      <c r="JGJ1658" s="20"/>
      <c r="JGK1658" s="20"/>
      <c r="JGL1658" s="20"/>
      <c r="JGM1658" s="20"/>
      <c r="JGN1658" s="20"/>
      <c r="JGO1658" s="20"/>
      <c r="JGP1658" s="20"/>
      <c r="JGQ1658" s="20"/>
      <c r="JGR1658" s="20"/>
      <c r="JGS1658" s="20"/>
      <c r="JGT1658" s="20"/>
      <c r="JGU1658" s="20"/>
      <c r="JGV1658" s="20"/>
      <c r="JGW1658" s="20"/>
      <c r="JGX1658" s="20"/>
      <c r="JGY1658" s="20"/>
      <c r="JGZ1658" s="20"/>
      <c r="JHA1658" s="20"/>
      <c r="JHB1658" s="20"/>
      <c r="JHC1658" s="20"/>
      <c r="JHD1658" s="20"/>
      <c r="JHE1658" s="20"/>
      <c r="JHF1658" s="20"/>
      <c r="JHG1658" s="20"/>
      <c r="JHH1658" s="20"/>
      <c r="JHI1658" s="20"/>
      <c r="JHJ1658" s="20"/>
      <c r="JHK1658" s="20"/>
      <c r="JHL1658" s="20"/>
      <c r="JHM1658" s="20"/>
      <c r="JHN1658" s="20"/>
      <c r="JHO1658" s="20"/>
      <c r="JHP1658" s="20"/>
      <c r="JHQ1658" s="20"/>
      <c r="JHR1658" s="20"/>
      <c r="JHS1658" s="20"/>
      <c r="JHT1658" s="20"/>
      <c r="JHU1658" s="20"/>
      <c r="JHV1658" s="20"/>
      <c r="JHW1658" s="20"/>
      <c r="JHX1658" s="20"/>
      <c r="JHY1658" s="20"/>
      <c r="JHZ1658" s="20"/>
      <c r="JIA1658" s="20"/>
      <c r="JIB1658" s="20"/>
      <c r="JIC1658" s="20"/>
      <c r="JID1658" s="20"/>
      <c r="JIE1658" s="20"/>
      <c r="JIF1658" s="20"/>
      <c r="JIG1658" s="20"/>
      <c r="JIH1658" s="20"/>
      <c r="JII1658" s="20"/>
      <c r="JIJ1658" s="20"/>
      <c r="JIK1658" s="20"/>
      <c r="JIL1658" s="20"/>
      <c r="JIM1658" s="20"/>
      <c r="JIN1658" s="20"/>
      <c r="JIO1658" s="20"/>
      <c r="JIP1658" s="20"/>
      <c r="JIQ1658" s="20"/>
      <c r="JIR1658" s="20"/>
      <c r="JIS1658" s="20"/>
      <c r="JIT1658" s="20"/>
      <c r="JIU1658" s="20"/>
      <c r="JIV1658" s="20"/>
      <c r="JIW1658" s="20"/>
      <c r="JIX1658" s="20"/>
      <c r="JIY1658" s="20"/>
      <c r="JIZ1658" s="20"/>
      <c r="JJA1658" s="20"/>
      <c r="JJB1658" s="20"/>
      <c r="JJC1658" s="20"/>
      <c r="JJD1658" s="20"/>
      <c r="JJE1658" s="20"/>
      <c r="JJF1658" s="20"/>
      <c r="JJG1658" s="20"/>
      <c r="JJH1658" s="20"/>
      <c r="JJI1658" s="20"/>
      <c r="JJJ1658" s="20"/>
      <c r="JJK1658" s="20"/>
      <c r="JJL1658" s="20"/>
      <c r="JJM1658" s="20"/>
      <c r="JJN1658" s="20"/>
      <c r="JJO1658" s="20"/>
      <c r="JJP1658" s="20"/>
      <c r="JJQ1658" s="20"/>
      <c r="JJR1658" s="20"/>
      <c r="JJS1658" s="20"/>
      <c r="JJT1658" s="20"/>
      <c r="JJU1658" s="20"/>
      <c r="JJV1658" s="20"/>
      <c r="JJW1658" s="20"/>
      <c r="JJX1658" s="20"/>
      <c r="JJY1658" s="20"/>
      <c r="JJZ1658" s="20"/>
      <c r="JKA1658" s="20"/>
      <c r="JKB1658" s="20"/>
      <c r="JKC1658" s="20"/>
      <c r="JKD1658" s="20"/>
      <c r="JKE1658" s="20"/>
      <c r="JKF1658" s="20"/>
      <c r="JKG1658" s="20"/>
      <c r="JKH1658" s="20"/>
      <c r="JKI1658" s="20"/>
      <c r="JKJ1658" s="20"/>
      <c r="JKK1658" s="20"/>
      <c r="JKL1658" s="20"/>
      <c r="JKM1658" s="20"/>
      <c r="JKN1658" s="20"/>
      <c r="JKO1658" s="20"/>
      <c r="JKP1658" s="20"/>
      <c r="JKQ1658" s="20"/>
      <c r="JKR1658" s="20"/>
      <c r="JKS1658" s="20"/>
      <c r="JKT1658" s="20"/>
      <c r="JKU1658" s="20"/>
      <c r="JKV1658" s="20"/>
      <c r="JKW1658" s="20"/>
      <c r="JKX1658" s="20"/>
      <c r="JKY1658" s="20"/>
      <c r="JKZ1658" s="20"/>
      <c r="JLA1658" s="20"/>
      <c r="JLB1658" s="20"/>
      <c r="JLC1658" s="20"/>
      <c r="JLD1658" s="20"/>
      <c r="JLE1658" s="20"/>
      <c r="JLF1658" s="20"/>
      <c r="JLG1658" s="20"/>
      <c r="JLH1658" s="20"/>
      <c r="JLI1658" s="20"/>
      <c r="JLJ1658" s="20"/>
      <c r="JLK1658" s="20"/>
      <c r="JLL1658" s="20"/>
      <c r="JLM1658" s="20"/>
      <c r="JLN1658" s="20"/>
      <c r="JLO1658" s="20"/>
      <c r="JLP1658" s="20"/>
      <c r="JLQ1658" s="20"/>
      <c r="JLR1658" s="20"/>
      <c r="JLS1658" s="20"/>
      <c r="JLT1658" s="20"/>
      <c r="JLU1658" s="20"/>
      <c r="JLV1658" s="20"/>
      <c r="JLW1658" s="20"/>
      <c r="JLX1658" s="20"/>
      <c r="JLY1658" s="20"/>
      <c r="JLZ1658" s="20"/>
      <c r="JMA1658" s="20"/>
      <c r="JMB1658" s="20"/>
      <c r="JMC1658" s="20"/>
      <c r="JMD1658" s="20"/>
      <c r="JME1658" s="20"/>
      <c r="JMF1658" s="20"/>
      <c r="JMG1658" s="20"/>
      <c r="JMH1658" s="20"/>
      <c r="JMI1658" s="20"/>
      <c r="JMJ1658" s="20"/>
      <c r="JMK1658" s="20"/>
      <c r="JML1658" s="20"/>
      <c r="JMM1658" s="20"/>
      <c r="JMN1658" s="20"/>
      <c r="JMO1658" s="20"/>
      <c r="JMP1658" s="20"/>
      <c r="JMQ1658" s="20"/>
      <c r="JMR1658" s="20"/>
      <c r="JMS1658" s="20"/>
      <c r="JMT1658" s="20"/>
      <c r="JMU1658" s="20"/>
      <c r="JMV1658" s="20"/>
      <c r="JMW1658" s="20"/>
      <c r="JMX1658" s="20"/>
      <c r="JMY1658" s="20"/>
      <c r="JMZ1658" s="20"/>
      <c r="JNA1658" s="20"/>
      <c r="JNB1658" s="20"/>
      <c r="JNC1658" s="20"/>
      <c r="JND1658" s="20"/>
      <c r="JNE1658" s="20"/>
      <c r="JNF1658" s="20"/>
      <c r="JNG1658" s="20"/>
      <c r="JNH1658" s="20"/>
      <c r="JNI1658" s="20"/>
      <c r="JNJ1658" s="20"/>
      <c r="JNK1658" s="20"/>
      <c r="JNL1658" s="20"/>
      <c r="JNM1658" s="20"/>
      <c r="JNN1658" s="20"/>
      <c r="JNO1658" s="20"/>
      <c r="JNP1658" s="20"/>
      <c r="JNQ1658" s="20"/>
      <c r="JNR1658" s="20"/>
      <c r="JNS1658" s="20"/>
      <c r="JNT1658" s="20"/>
      <c r="JNU1658" s="20"/>
      <c r="JNV1658" s="20"/>
      <c r="JNW1658" s="20"/>
      <c r="JNX1658" s="20"/>
      <c r="JNY1658" s="20"/>
      <c r="JNZ1658" s="20"/>
      <c r="JOA1658" s="20"/>
      <c r="JOB1658" s="20"/>
      <c r="JOC1658" s="20"/>
      <c r="JOD1658" s="20"/>
      <c r="JOE1658" s="20"/>
      <c r="JOF1658" s="20"/>
      <c r="JOG1658" s="20"/>
      <c r="JOH1658" s="20"/>
      <c r="JOI1658" s="20"/>
      <c r="JOJ1658" s="20"/>
      <c r="JOK1658" s="20"/>
      <c r="JOL1658" s="20"/>
      <c r="JOM1658" s="20"/>
      <c r="JON1658" s="20"/>
      <c r="JOO1658" s="20"/>
      <c r="JOP1658" s="20"/>
      <c r="JOQ1658" s="20"/>
      <c r="JOR1658" s="20"/>
      <c r="JOS1658" s="20"/>
      <c r="JOT1658" s="20"/>
      <c r="JOU1658" s="20"/>
      <c r="JOV1658" s="20"/>
      <c r="JOW1658" s="20"/>
      <c r="JOX1658" s="20"/>
      <c r="JOY1658" s="20"/>
      <c r="JOZ1658" s="20"/>
      <c r="JPA1658" s="20"/>
      <c r="JPB1658" s="20"/>
      <c r="JPC1658" s="20"/>
      <c r="JPD1658" s="20"/>
      <c r="JPE1658" s="20"/>
      <c r="JPF1658" s="20"/>
      <c r="JPG1658" s="20"/>
      <c r="JPH1658" s="20"/>
      <c r="JPI1658" s="20"/>
      <c r="JPJ1658" s="20"/>
      <c r="JPK1658" s="20"/>
      <c r="JPL1658" s="20"/>
      <c r="JPM1658" s="20"/>
      <c r="JPN1658" s="20"/>
      <c r="JPO1658" s="20"/>
      <c r="JPP1658" s="20"/>
      <c r="JPQ1658" s="20"/>
      <c r="JPR1658" s="20"/>
      <c r="JPS1658" s="20"/>
      <c r="JPT1658" s="20"/>
      <c r="JPU1658" s="20"/>
      <c r="JPV1658" s="20"/>
      <c r="JPW1658" s="20"/>
      <c r="JPX1658" s="20"/>
      <c r="JPY1658" s="20"/>
      <c r="JPZ1658" s="20"/>
      <c r="JQA1658" s="20"/>
      <c r="JQB1658" s="20"/>
      <c r="JQC1658" s="20"/>
      <c r="JQD1658" s="20"/>
      <c r="JQE1658" s="20"/>
      <c r="JQF1658" s="20"/>
      <c r="JQG1658" s="20"/>
      <c r="JQH1658" s="20"/>
      <c r="JQI1658" s="20"/>
      <c r="JQJ1658" s="20"/>
      <c r="JQK1658" s="20"/>
      <c r="JQL1658" s="20"/>
      <c r="JQM1658" s="20"/>
      <c r="JQN1658" s="20"/>
      <c r="JQO1658" s="20"/>
      <c r="JQP1658" s="20"/>
      <c r="JQQ1658" s="20"/>
      <c r="JQR1658" s="20"/>
      <c r="JQS1658" s="20"/>
      <c r="JQT1658" s="20"/>
      <c r="JQU1658" s="20"/>
      <c r="JQV1658" s="20"/>
      <c r="JQW1658" s="20"/>
      <c r="JQX1658" s="20"/>
      <c r="JQY1658" s="20"/>
      <c r="JQZ1658" s="20"/>
      <c r="JRA1658" s="20"/>
      <c r="JRB1658" s="20"/>
      <c r="JRC1658" s="20"/>
      <c r="JRD1658" s="20"/>
      <c r="JRE1658" s="20"/>
      <c r="JRF1658" s="20"/>
      <c r="JRG1658" s="20"/>
      <c r="JRH1658" s="20"/>
      <c r="JRI1658" s="20"/>
      <c r="JRJ1658" s="20"/>
      <c r="JRK1658" s="20"/>
      <c r="JRL1658" s="20"/>
      <c r="JRM1658" s="20"/>
      <c r="JRN1658" s="20"/>
      <c r="JRO1658" s="20"/>
      <c r="JRP1658" s="20"/>
      <c r="JRQ1658" s="20"/>
      <c r="JRR1658" s="20"/>
      <c r="JRS1658" s="20"/>
      <c r="JRT1658" s="20"/>
      <c r="JRU1658" s="20"/>
      <c r="JRV1658" s="20"/>
      <c r="JRW1658" s="20"/>
      <c r="JRX1658" s="20"/>
      <c r="JRY1658" s="20"/>
      <c r="JRZ1658" s="20"/>
      <c r="JSA1658" s="20"/>
      <c r="JSB1658" s="20"/>
      <c r="JSC1658" s="20"/>
      <c r="JSD1658" s="20"/>
      <c r="JSE1658" s="20"/>
      <c r="JSF1658" s="20"/>
      <c r="JSG1658" s="20"/>
      <c r="JSH1658" s="20"/>
      <c r="JSI1658" s="20"/>
      <c r="JSJ1658" s="20"/>
      <c r="JSK1658" s="20"/>
      <c r="JSL1658" s="20"/>
      <c r="JSM1658" s="20"/>
      <c r="JSN1658" s="20"/>
      <c r="JSO1658" s="20"/>
      <c r="JSP1658" s="20"/>
      <c r="JSQ1658" s="20"/>
      <c r="JSR1658" s="20"/>
      <c r="JSS1658" s="20"/>
      <c r="JST1658" s="20"/>
      <c r="JSU1658" s="20"/>
      <c r="JSV1658" s="20"/>
      <c r="JSW1658" s="20"/>
      <c r="JSX1658" s="20"/>
      <c r="JSY1658" s="20"/>
      <c r="JSZ1658" s="20"/>
      <c r="JTA1658" s="20"/>
      <c r="JTB1658" s="20"/>
      <c r="JTC1658" s="20"/>
      <c r="JTD1658" s="20"/>
      <c r="JTE1658" s="20"/>
      <c r="JTF1658" s="20"/>
      <c r="JTG1658" s="20"/>
      <c r="JTH1658" s="20"/>
      <c r="JTI1658" s="20"/>
      <c r="JTJ1658" s="20"/>
      <c r="JTK1658" s="20"/>
      <c r="JTL1658" s="20"/>
      <c r="JTM1658" s="20"/>
      <c r="JTN1658" s="20"/>
      <c r="JTO1658" s="20"/>
      <c r="JTP1658" s="20"/>
      <c r="JTQ1658" s="20"/>
      <c r="JTR1658" s="20"/>
      <c r="JTS1658" s="20"/>
      <c r="JTT1658" s="20"/>
      <c r="JTU1658" s="20"/>
      <c r="JTV1658" s="20"/>
      <c r="JTW1658" s="20"/>
      <c r="JTX1658" s="20"/>
      <c r="JTY1658" s="20"/>
      <c r="JTZ1658" s="20"/>
      <c r="JUA1658" s="20"/>
      <c r="JUB1658" s="20"/>
      <c r="JUC1658" s="20"/>
      <c r="JUD1658" s="20"/>
      <c r="JUE1658" s="20"/>
      <c r="JUF1658" s="20"/>
      <c r="JUG1658" s="20"/>
      <c r="JUH1658" s="20"/>
      <c r="JUI1658" s="20"/>
      <c r="JUJ1658" s="20"/>
      <c r="JUK1658" s="20"/>
      <c r="JUL1658" s="20"/>
      <c r="JUM1658" s="20"/>
      <c r="JUN1658" s="20"/>
      <c r="JUO1658" s="20"/>
      <c r="JUP1658" s="20"/>
      <c r="JUQ1658" s="20"/>
      <c r="JUR1658" s="20"/>
      <c r="JUS1658" s="20"/>
      <c r="JUT1658" s="20"/>
      <c r="JUU1658" s="20"/>
      <c r="JUV1658" s="20"/>
      <c r="JUW1658" s="20"/>
      <c r="JUX1658" s="20"/>
      <c r="JUY1658" s="20"/>
      <c r="JUZ1658" s="20"/>
      <c r="JVA1658" s="20"/>
      <c r="JVB1658" s="20"/>
      <c r="JVC1658" s="20"/>
      <c r="JVD1658" s="20"/>
      <c r="JVE1658" s="20"/>
      <c r="JVF1658" s="20"/>
      <c r="JVG1658" s="20"/>
      <c r="JVH1658" s="20"/>
      <c r="JVI1658" s="20"/>
      <c r="JVJ1658" s="20"/>
      <c r="JVK1658" s="20"/>
      <c r="JVL1658" s="20"/>
      <c r="JVM1658" s="20"/>
      <c r="JVN1658" s="20"/>
      <c r="JVO1658" s="20"/>
      <c r="JVP1658" s="20"/>
      <c r="JVQ1658" s="20"/>
      <c r="JVR1658" s="20"/>
      <c r="JVS1658" s="20"/>
      <c r="JVT1658" s="20"/>
      <c r="JVU1658" s="20"/>
      <c r="JVV1658" s="20"/>
      <c r="JVW1658" s="20"/>
      <c r="JVX1658" s="20"/>
      <c r="JVY1658" s="20"/>
      <c r="JVZ1658" s="20"/>
      <c r="JWA1658" s="20"/>
      <c r="JWB1658" s="20"/>
      <c r="JWC1658" s="20"/>
      <c r="JWD1658" s="20"/>
      <c r="JWE1658" s="20"/>
      <c r="JWF1658" s="20"/>
      <c r="JWG1658" s="20"/>
      <c r="JWH1658" s="20"/>
      <c r="JWI1658" s="20"/>
      <c r="JWJ1658" s="20"/>
      <c r="JWK1658" s="20"/>
      <c r="JWL1658" s="20"/>
      <c r="JWM1658" s="20"/>
      <c r="JWN1658" s="20"/>
      <c r="JWO1658" s="20"/>
      <c r="JWP1658" s="20"/>
      <c r="JWQ1658" s="20"/>
      <c r="JWR1658" s="20"/>
      <c r="JWS1658" s="20"/>
      <c r="JWT1658" s="20"/>
      <c r="JWU1658" s="20"/>
      <c r="JWV1658" s="20"/>
      <c r="JWW1658" s="20"/>
      <c r="JWX1658" s="20"/>
      <c r="JWY1658" s="20"/>
      <c r="JWZ1658" s="20"/>
      <c r="JXA1658" s="20"/>
      <c r="JXB1658" s="20"/>
      <c r="JXC1658" s="20"/>
      <c r="JXD1658" s="20"/>
      <c r="JXE1658" s="20"/>
      <c r="JXF1658" s="20"/>
      <c r="JXG1658" s="20"/>
      <c r="JXH1658" s="20"/>
      <c r="JXI1658" s="20"/>
      <c r="JXJ1658" s="20"/>
      <c r="JXK1658" s="20"/>
      <c r="JXL1658" s="20"/>
      <c r="JXM1658" s="20"/>
      <c r="JXN1658" s="20"/>
      <c r="JXO1658" s="20"/>
      <c r="JXP1658" s="20"/>
      <c r="JXQ1658" s="20"/>
      <c r="JXR1658" s="20"/>
      <c r="JXS1658" s="20"/>
      <c r="JXT1658" s="20"/>
      <c r="JXU1658" s="20"/>
      <c r="JXV1658" s="20"/>
      <c r="JXW1658" s="20"/>
      <c r="JXX1658" s="20"/>
      <c r="JXY1658" s="20"/>
      <c r="JXZ1658" s="20"/>
      <c r="JYA1658" s="20"/>
      <c r="JYB1658" s="20"/>
      <c r="JYC1658" s="20"/>
      <c r="JYD1658" s="20"/>
      <c r="JYE1658" s="20"/>
      <c r="JYF1658" s="20"/>
      <c r="JYG1658" s="20"/>
      <c r="JYH1658" s="20"/>
      <c r="JYI1658" s="20"/>
      <c r="JYJ1658" s="20"/>
      <c r="JYK1658" s="20"/>
      <c r="JYL1658" s="20"/>
      <c r="JYM1658" s="20"/>
      <c r="JYN1658" s="20"/>
      <c r="JYO1658" s="20"/>
      <c r="JYP1658" s="20"/>
      <c r="JYQ1658" s="20"/>
      <c r="JYR1658" s="20"/>
      <c r="JYS1658" s="20"/>
      <c r="JYT1658" s="20"/>
      <c r="JYU1658" s="20"/>
      <c r="JYV1658" s="20"/>
      <c r="JYW1658" s="20"/>
      <c r="JYX1658" s="20"/>
      <c r="JYY1658" s="20"/>
      <c r="JYZ1658" s="20"/>
      <c r="JZA1658" s="20"/>
      <c r="JZB1658" s="20"/>
      <c r="JZC1658" s="20"/>
      <c r="JZD1658" s="20"/>
      <c r="JZE1658" s="20"/>
      <c r="JZF1658" s="20"/>
      <c r="JZG1658" s="20"/>
      <c r="JZH1658" s="20"/>
      <c r="JZI1658" s="20"/>
      <c r="JZJ1658" s="20"/>
      <c r="JZK1658" s="20"/>
      <c r="JZL1658" s="20"/>
      <c r="JZM1658" s="20"/>
      <c r="JZN1658" s="20"/>
      <c r="JZO1658" s="20"/>
      <c r="JZP1658" s="20"/>
      <c r="JZQ1658" s="20"/>
      <c r="JZR1658" s="20"/>
      <c r="JZS1658" s="20"/>
      <c r="JZT1658" s="20"/>
      <c r="JZU1658" s="20"/>
      <c r="JZV1658" s="20"/>
      <c r="JZW1658" s="20"/>
      <c r="JZX1658" s="20"/>
      <c r="JZY1658" s="20"/>
      <c r="JZZ1658" s="20"/>
      <c r="KAA1658" s="20"/>
      <c r="KAB1658" s="20"/>
      <c r="KAC1658" s="20"/>
      <c r="KAD1658" s="20"/>
      <c r="KAE1658" s="20"/>
      <c r="KAF1658" s="20"/>
      <c r="KAG1658" s="20"/>
      <c r="KAH1658" s="20"/>
      <c r="KAI1658" s="20"/>
      <c r="KAJ1658" s="20"/>
      <c r="KAK1658" s="20"/>
      <c r="KAL1658" s="20"/>
      <c r="KAM1658" s="20"/>
      <c r="KAN1658" s="20"/>
      <c r="KAO1658" s="20"/>
      <c r="KAP1658" s="20"/>
      <c r="KAQ1658" s="20"/>
      <c r="KAR1658" s="20"/>
      <c r="KAS1658" s="20"/>
      <c r="KAT1658" s="20"/>
      <c r="KAU1658" s="20"/>
      <c r="KAV1658" s="20"/>
      <c r="KAW1658" s="20"/>
      <c r="KAX1658" s="20"/>
      <c r="KAY1658" s="20"/>
      <c r="KAZ1658" s="20"/>
      <c r="KBA1658" s="20"/>
      <c r="KBB1658" s="20"/>
      <c r="KBC1658" s="20"/>
      <c r="KBD1658" s="20"/>
      <c r="KBE1658" s="20"/>
      <c r="KBF1658" s="20"/>
      <c r="KBG1658" s="20"/>
      <c r="KBH1658" s="20"/>
      <c r="KBI1658" s="20"/>
      <c r="KBJ1658" s="20"/>
      <c r="KBK1658" s="20"/>
      <c r="KBL1658" s="20"/>
      <c r="KBM1658" s="20"/>
      <c r="KBN1658" s="20"/>
      <c r="KBO1658" s="20"/>
      <c r="KBP1658" s="20"/>
      <c r="KBQ1658" s="20"/>
      <c r="KBR1658" s="20"/>
      <c r="KBS1658" s="20"/>
      <c r="KBT1658" s="20"/>
      <c r="KBU1658" s="20"/>
      <c r="KBV1658" s="20"/>
      <c r="KBW1658" s="20"/>
      <c r="KBX1658" s="20"/>
      <c r="KBY1658" s="20"/>
      <c r="KBZ1658" s="20"/>
      <c r="KCA1658" s="20"/>
      <c r="KCB1658" s="20"/>
      <c r="KCC1658" s="20"/>
      <c r="KCD1658" s="20"/>
      <c r="KCE1658" s="20"/>
      <c r="KCF1658" s="20"/>
      <c r="KCG1658" s="20"/>
      <c r="KCH1658" s="20"/>
      <c r="KCI1658" s="20"/>
      <c r="KCJ1658" s="20"/>
      <c r="KCK1658" s="20"/>
      <c r="KCL1658" s="20"/>
      <c r="KCM1658" s="20"/>
      <c r="KCN1658" s="20"/>
      <c r="KCO1658" s="20"/>
      <c r="KCP1658" s="20"/>
      <c r="KCQ1658" s="20"/>
      <c r="KCR1658" s="20"/>
      <c r="KCS1658" s="20"/>
      <c r="KCT1658" s="20"/>
      <c r="KCU1658" s="20"/>
      <c r="KCV1658" s="20"/>
      <c r="KCW1658" s="20"/>
      <c r="KCX1658" s="20"/>
      <c r="KCY1658" s="20"/>
      <c r="KCZ1658" s="20"/>
      <c r="KDA1658" s="20"/>
      <c r="KDB1658" s="20"/>
      <c r="KDC1658" s="20"/>
      <c r="KDD1658" s="20"/>
      <c r="KDE1658" s="20"/>
      <c r="KDF1658" s="20"/>
      <c r="KDG1658" s="20"/>
      <c r="KDH1658" s="20"/>
      <c r="KDI1658" s="20"/>
      <c r="KDJ1658" s="20"/>
      <c r="KDK1658" s="20"/>
      <c r="KDL1658" s="20"/>
      <c r="KDM1658" s="20"/>
      <c r="KDN1658" s="20"/>
      <c r="KDO1658" s="20"/>
      <c r="KDP1658" s="20"/>
      <c r="KDQ1658" s="20"/>
      <c r="KDR1658" s="20"/>
      <c r="KDS1658" s="20"/>
      <c r="KDT1658" s="20"/>
      <c r="KDU1658" s="20"/>
      <c r="KDV1658" s="20"/>
      <c r="KDW1658" s="20"/>
      <c r="KDX1658" s="20"/>
      <c r="KDY1658" s="20"/>
      <c r="KDZ1658" s="20"/>
      <c r="KEA1658" s="20"/>
      <c r="KEB1658" s="20"/>
      <c r="KEC1658" s="20"/>
      <c r="KED1658" s="20"/>
      <c r="KEE1658" s="20"/>
      <c r="KEF1658" s="20"/>
      <c r="KEG1658" s="20"/>
      <c r="KEH1658" s="20"/>
      <c r="KEI1658" s="20"/>
      <c r="KEJ1658" s="20"/>
      <c r="KEK1658" s="20"/>
      <c r="KEL1658" s="20"/>
      <c r="KEM1658" s="20"/>
      <c r="KEN1658" s="20"/>
      <c r="KEO1658" s="20"/>
      <c r="KEP1658" s="20"/>
      <c r="KEQ1658" s="20"/>
      <c r="KER1658" s="20"/>
      <c r="KES1658" s="20"/>
      <c r="KET1658" s="20"/>
      <c r="KEU1658" s="20"/>
      <c r="KEV1658" s="20"/>
      <c r="KEW1658" s="20"/>
      <c r="KEX1658" s="20"/>
      <c r="KEY1658" s="20"/>
      <c r="KEZ1658" s="20"/>
      <c r="KFA1658" s="20"/>
      <c r="KFB1658" s="20"/>
      <c r="KFC1658" s="20"/>
      <c r="KFD1658" s="20"/>
      <c r="KFE1658" s="20"/>
      <c r="KFF1658" s="20"/>
      <c r="KFG1658" s="20"/>
      <c r="KFH1658" s="20"/>
      <c r="KFI1658" s="20"/>
      <c r="KFJ1658" s="20"/>
      <c r="KFK1658" s="20"/>
      <c r="KFL1658" s="20"/>
      <c r="KFM1658" s="20"/>
      <c r="KFN1658" s="20"/>
      <c r="KFO1658" s="20"/>
      <c r="KFP1658" s="20"/>
      <c r="KFQ1658" s="20"/>
      <c r="KFR1658" s="20"/>
      <c r="KFS1658" s="20"/>
      <c r="KFT1658" s="20"/>
      <c r="KFU1658" s="20"/>
      <c r="KFV1658" s="20"/>
      <c r="KFW1658" s="20"/>
      <c r="KFX1658" s="20"/>
      <c r="KFY1658" s="20"/>
      <c r="KFZ1658" s="20"/>
      <c r="KGA1658" s="20"/>
      <c r="KGB1658" s="20"/>
      <c r="KGC1658" s="20"/>
      <c r="KGD1658" s="20"/>
      <c r="KGE1658" s="20"/>
      <c r="KGF1658" s="20"/>
      <c r="KGG1658" s="20"/>
      <c r="KGH1658" s="20"/>
      <c r="KGI1658" s="20"/>
      <c r="KGJ1658" s="20"/>
      <c r="KGK1658" s="20"/>
      <c r="KGL1658" s="20"/>
      <c r="KGM1658" s="20"/>
      <c r="KGN1658" s="20"/>
      <c r="KGO1658" s="20"/>
      <c r="KGP1658" s="20"/>
      <c r="KGQ1658" s="20"/>
      <c r="KGR1658" s="20"/>
      <c r="KGS1658" s="20"/>
      <c r="KGT1658" s="20"/>
      <c r="KGU1658" s="20"/>
      <c r="KGV1658" s="20"/>
      <c r="KGW1658" s="20"/>
      <c r="KGX1658" s="20"/>
      <c r="KGY1658" s="20"/>
      <c r="KGZ1658" s="20"/>
      <c r="KHA1658" s="20"/>
      <c r="KHB1658" s="20"/>
      <c r="KHC1658" s="20"/>
      <c r="KHD1658" s="20"/>
      <c r="KHE1658" s="20"/>
      <c r="KHF1658" s="20"/>
      <c r="KHG1658" s="20"/>
      <c r="KHH1658" s="20"/>
      <c r="KHI1658" s="20"/>
      <c r="KHJ1658" s="20"/>
      <c r="KHK1658" s="20"/>
      <c r="KHL1658" s="20"/>
      <c r="KHM1658" s="20"/>
      <c r="KHN1658" s="20"/>
      <c r="KHO1658" s="20"/>
      <c r="KHP1658" s="20"/>
      <c r="KHQ1658" s="20"/>
      <c r="KHR1658" s="20"/>
      <c r="KHS1658" s="20"/>
      <c r="KHT1658" s="20"/>
      <c r="KHU1658" s="20"/>
      <c r="KHV1658" s="20"/>
      <c r="KHW1658" s="20"/>
      <c r="KHX1658" s="20"/>
      <c r="KHY1658" s="20"/>
      <c r="KHZ1658" s="20"/>
      <c r="KIA1658" s="20"/>
      <c r="KIB1658" s="20"/>
      <c r="KIC1658" s="20"/>
      <c r="KID1658" s="20"/>
      <c r="KIE1658" s="20"/>
      <c r="KIF1658" s="20"/>
      <c r="KIG1658" s="20"/>
      <c r="KIH1658" s="20"/>
      <c r="KII1658" s="20"/>
      <c r="KIJ1658" s="20"/>
      <c r="KIK1658" s="20"/>
      <c r="KIL1658" s="20"/>
      <c r="KIM1658" s="20"/>
      <c r="KIN1658" s="20"/>
      <c r="KIO1658" s="20"/>
      <c r="KIP1658" s="20"/>
      <c r="KIQ1658" s="20"/>
      <c r="KIR1658" s="20"/>
      <c r="KIS1658" s="20"/>
      <c r="KIT1658" s="20"/>
      <c r="KIU1658" s="20"/>
      <c r="KIV1658" s="20"/>
      <c r="KIW1658" s="20"/>
      <c r="KIX1658" s="20"/>
      <c r="KIY1658" s="20"/>
      <c r="KIZ1658" s="20"/>
      <c r="KJA1658" s="20"/>
      <c r="KJB1658" s="20"/>
      <c r="KJC1658" s="20"/>
      <c r="KJD1658" s="20"/>
      <c r="KJE1658" s="20"/>
      <c r="KJF1658" s="20"/>
      <c r="KJG1658" s="20"/>
      <c r="KJH1658" s="20"/>
      <c r="KJI1658" s="20"/>
      <c r="KJJ1658" s="20"/>
      <c r="KJK1658" s="20"/>
      <c r="KJL1658" s="20"/>
      <c r="KJM1658" s="20"/>
      <c r="KJN1658" s="20"/>
      <c r="KJO1658" s="20"/>
      <c r="KJP1658" s="20"/>
      <c r="KJQ1658" s="20"/>
      <c r="KJR1658" s="20"/>
      <c r="KJS1658" s="20"/>
      <c r="KJT1658" s="20"/>
      <c r="KJU1658" s="20"/>
      <c r="KJV1658" s="20"/>
      <c r="KJW1658" s="20"/>
      <c r="KJX1658" s="20"/>
      <c r="KJY1658" s="20"/>
      <c r="KJZ1658" s="20"/>
      <c r="KKA1658" s="20"/>
      <c r="KKB1658" s="20"/>
      <c r="KKC1658" s="20"/>
      <c r="KKD1658" s="20"/>
      <c r="KKE1658" s="20"/>
      <c r="KKF1658" s="20"/>
      <c r="KKG1658" s="20"/>
      <c r="KKH1658" s="20"/>
      <c r="KKI1658" s="20"/>
      <c r="KKJ1658" s="20"/>
      <c r="KKK1658" s="20"/>
      <c r="KKL1658" s="20"/>
      <c r="KKM1658" s="20"/>
      <c r="KKN1658" s="20"/>
      <c r="KKO1658" s="20"/>
      <c r="KKP1658" s="20"/>
      <c r="KKQ1658" s="20"/>
      <c r="KKR1658" s="20"/>
      <c r="KKS1658" s="20"/>
      <c r="KKT1658" s="20"/>
      <c r="KKU1658" s="20"/>
      <c r="KKV1658" s="20"/>
      <c r="KKW1658" s="20"/>
      <c r="KKX1658" s="20"/>
      <c r="KKY1658" s="20"/>
      <c r="KKZ1658" s="20"/>
      <c r="KLA1658" s="20"/>
      <c r="KLB1658" s="20"/>
      <c r="KLC1658" s="20"/>
      <c r="KLD1658" s="20"/>
      <c r="KLE1658" s="20"/>
      <c r="KLF1658" s="20"/>
      <c r="KLG1658" s="20"/>
      <c r="KLH1658" s="20"/>
      <c r="KLI1658" s="20"/>
      <c r="KLJ1658" s="20"/>
      <c r="KLK1658" s="20"/>
      <c r="KLL1658" s="20"/>
      <c r="KLM1658" s="20"/>
      <c r="KLN1658" s="20"/>
      <c r="KLO1658" s="20"/>
      <c r="KLP1658" s="20"/>
      <c r="KLQ1658" s="20"/>
      <c r="KLR1658" s="20"/>
      <c r="KLS1658" s="20"/>
      <c r="KLT1658" s="20"/>
      <c r="KLU1658" s="20"/>
      <c r="KLV1658" s="20"/>
      <c r="KLW1658" s="20"/>
      <c r="KLX1658" s="20"/>
      <c r="KLY1658" s="20"/>
      <c r="KLZ1658" s="20"/>
      <c r="KMA1658" s="20"/>
      <c r="KMB1658" s="20"/>
      <c r="KMC1658" s="20"/>
      <c r="KMD1658" s="20"/>
      <c r="KME1658" s="20"/>
      <c r="KMF1658" s="20"/>
      <c r="KMG1658" s="20"/>
      <c r="KMH1658" s="20"/>
      <c r="KMI1658" s="20"/>
      <c r="KMJ1658" s="20"/>
      <c r="KMK1658" s="20"/>
      <c r="KML1658" s="20"/>
      <c r="KMM1658" s="20"/>
      <c r="KMN1658" s="20"/>
      <c r="KMO1658" s="20"/>
      <c r="KMP1658" s="20"/>
      <c r="KMQ1658" s="20"/>
      <c r="KMR1658" s="20"/>
      <c r="KMS1658" s="20"/>
      <c r="KMT1658" s="20"/>
      <c r="KMU1658" s="20"/>
      <c r="KMV1658" s="20"/>
      <c r="KMW1658" s="20"/>
      <c r="KMX1658" s="20"/>
      <c r="KMY1658" s="20"/>
      <c r="KMZ1658" s="20"/>
      <c r="KNA1658" s="20"/>
      <c r="KNB1658" s="20"/>
      <c r="KNC1658" s="20"/>
      <c r="KND1658" s="20"/>
      <c r="KNE1658" s="20"/>
      <c r="KNF1658" s="20"/>
      <c r="KNG1658" s="20"/>
      <c r="KNH1658" s="20"/>
      <c r="KNI1658" s="20"/>
      <c r="KNJ1658" s="20"/>
      <c r="KNK1658" s="20"/>
      <c r="KNL1658" s="20"/>
      <c r="KNM1658" s="20"/>
      <c r="KNN1658" s="20"/>
      <c r="KNO1658" s="20"/>
      <c r="KNP1658" s="20"/>
      <c r="KNQ1658" s="20"/>
      <c r="KNR1658" s="20"/>
      <c r="KNS1658" s="20"/>
      <c r="KNT1658" s="20"/>
      <c r="KNU1658" s="20"/>
      <c r="KNV1658" s="20"/>
      <c r="KNW1658" s="20"/>
      <c r="KNX1658" s="20"/>
      <c r="KNY1658" s="20"/>
      <c r="KNZ1658" s="20"/>
      <c r="KOA1658" s="20"/>
      <c r="KOB1658" s="20"/>
      <c r="KOC1658" s="20"/>
      <c r="KOD1658" s="20"/>
      <c r="KOE1658" s="20"/>
      <c r="KOF1658" s="20"/>
      <c r="KOG1658" s="20"/>
      <c r="KOH1658" s="20"/>
      <c r="KOI1658" s="20"/>
      <c r="KOJ1658" s="20"/>
      <c r="KOK1658" s="20"/>
      <c r="KOL1658" s="20"/>
      <c r="KOM1658" s="20"/>
      <c r="KON1658" s="20"/>
      <c r="KOO1658" s="20"/>
      <c r="KOP1658" s="20"/>
      <c r="KOQ1658" s="20"/>
      <c r="KOR1658" s="20"/>
      <c r="KOS1658" s="20"/>
      <c r="KOT1658" s="20"/>
      <c r="KOU1658" s="20"/>
      <c r="KOV1658" s="20"/>
      <c r="KOW1658" s="20"/>
      <c r="KOX1658" s="20"/>
      <c r="KOY1658" s="20"/>
      <c r="KOZ1658" s="20"/>
      <c r="KPA1658" s="20"/>
      <c r="KPB1658" s="20"/>
      <c r="KPC1658" s="20"/>
      <c r="KPD1658" s="20"/>
      <c r="KPE1658" s="20"/>
      <c r="KPF1658" s="20"/>
      <c r="KPG1658" s="20"/>
      <c r="KPH1658" s="20"/>
      <c r="KPI1658" s="20"/>
      <c r="KPJ1658" s="20"/>
      <c r="KPK1658" s="20"/>
      <c r="KPL1658" s="20"/>
      <c r="KPM1658" s="20"/>
      <c r="KPN1658" s="20"/>
      <c r="KPO1658" s="20"/>
      <c r="KPP1658" s="20"/>
      <c r="KPQ1658" s="20"/>
      <c r="KPR1658" s="20"/>
      <c r="KPS1658" s="20"/>
      <c r="KPT1658" s="20"/>
      <c r="KPU1658" s="20"/>
      <c r="KPV1658" s="20"/>
      <c r="KPW1658" s="20"/>
      <c r="KPX1658" s="20"/>
      <c r="KPY1658" s="20"/>
      <c r="KPZ1658" s="20"/>
      <c r="KQA1658" s="20"/>
      <c r="KQB1658" s="20"/>
      <c r="KQC1658" s="20"/>
      <c r="KQD1658" s="20"/>
      <c r="KQE1658" s="20"/>
      <c r="KQF1658" s="20"/>
      <c r="KQG1658" s="20"/>
      <c r="KQH1658" s="20"/>
      <c r="KQI1658" s="20"/>
      <c r="KQJ1658" s="20"/>
      <c r="KQK1658" s="20"/>
      <c r="KQL1658" s="20"/>
      <c r="KQM1658" s="20"/>
      <c r="KQN1658" s="20"/>
      <c r="KQO1658" s="20"/>
      <c r="KQP1658" s="20"/>
      <c r="KQQ1658" s="20"/>
      <c r="KQR1658" s="20"/>
      <c r="KQS1658" s="20"/>
      <c r="KQT1658" s="20"/>
      <c r="KQU1658" s="20"/>
      <c r="KQV1658" s="20"/>
      <c r="KQW1658" s="20"/>
      <c r="KQX1658" s="20"/>
      <c r="KQY1658" s="20"/>
      <c r="KQZ1658" s="20"/>
      <c r="KRA1658" s="20"/>
      <c r="KRB1658" s="20"/>
      <c r="KRC1658" s="20"/>
      <c r="KRD1658" s="20"/>
      <c r="KRE1658" s="20"/>
      <c r="KRF1658" s="20"/>
      <c r="KRG1658" s="20"/>
      <c r="KRH1658" s="20"/>
      <c r="KRI1658" s="20"/>
      <c r="KRJ1658" s="20"/>
      <c r="KRK1658" s="20"/>
      <c r="KRL1658" s="20"/>
      <c r="KRM1658" s="20"/>
      <c r="KRN1658" s="20"/>
      <c r="KRO1658" s="20"/>
      <c r="KRP1658" s="20"/>
      <c r="KRQ1658" s="20"/>
      <c r="KRR1658" s="20"/>
      <c r="KRS1658" s="20"/>
      <c r="KRT1658" s="20"/>
      <c r="KRU1658" s="20"/>
      <c r="KRV1658" s="20"/>
      <c r="KRW1658" s="20"/>
      <c r="KRX1658" s="20"/>
      <c r="KRY1658" s="20"/>
      <c r="KRZ1658" s="20"/>
      <c r="KSA1658" s="20"/>
      <c r="KSB1658" s="20"/>
      <c r="KSC1658" s="20"/>
      <c r="KSD1658" s="20"/>
      <c r="KSE1658" s="20"/>
      <c r="KSF1658" s="20"/>
      <c r="KSG1658" s="20"/>
      <c r="KSH1658" s="20"/>
      <c r="KSI1658" s="20"/>
      <c r="KSJ1658" s="20"/>
      <c r="KSK1658" s="20"/>
      <c r="KSL1658" s="20"/>
      <c r="KSM1658" s="20"/>
      <c r="KSN1658" s="20"/>
      <c r="KSO1658" s="20"/>
      <c r="KSP1658" s="20"/>
      <c r="KSQ1658" s="20"/>
      <c r="KSR1658" s="20"/>
      <c r="KSS1658" s="20"/>
      <c r="KST1658" s="20"/>
      <c r="KSU1658" s="20"/>
      <c r="KSV1658" s="20"/>
      <c r="KSW1658" s="20"/>
      <c r="KSX1658" s="20"/>
      <c r="KSY1658" s="20"/>
      <c r="KSZ1658" s="20"/>
      <c r="KTA1658" s="20"/>
      <c r="KTB1658" s="20"/>
      <c r="KTC1658" s="20"/>
      <c r="KTD1658" s="20"/>
      <c r="KTE1658" s="20"/>
      <c r="KTF1658" s="20"/>
      <c r="KTG1658" s="20"/>
      <c r="KTH1658" s="20"/>
      <c r="KTI1658" s="20"/>
      <c r="KTJ1658" s="20"/>
      <c r="KTK1658" s="20"/>
      <c r="KTL1658" s="20"/>
      <c r="KTM1658" s="20"/>
      <c r="KTN1658" s="20"/>
      <c r="KTO1658" s="20"/>
      <c r="KTP1658" s="20"/>
      <c r="KTQ1658" s="20"/>
      <c r="KTR1658" s="20"/>
      <c r="KTS1658" s="20"/>
      <c r="KTT1658" s="20"/>
      <c r="KTU1658" s="20"/>
      <c r="KTV1658" s="20"/>
      <c r="KTW1658" s="20"/>
      <c r="KTX1658" s="20"/>
      <c r="KTY1658" s="20"/>
      <c r="KTZ1658" s="20"/>
      <c r="KUA1658" s="20"/>
      <c r="KUB1658" s="20"/>
      <c r="KUC1658" s="20"/>
      <c r="KUD1658" s="20"/>
      <c r="KUE1658" s="20"/>
      <c r="KUF1658" s="20"/>
      <c r="KUG1658" s="20"/>
      <c r="KUH1658" s="20"/>
      <c r="KUI1658" s="20"/>
      <c r="KUJ1658" s="20"/>
      <c r="KUK1658" s="20"/>
      <c r="KUL1658" s="20"/>
      <c r="KUM1658" s="20"/>
      <c r="KUN1658" s="20"/>
      <c r="KUO1658" s="20"/>
      <c r="KUP1658" s="20"/>
      <c r="KUQ1658" s="20"/>
      <c r="KUR1658" s="20"/>
      <c r="KUS1658" s="20"/>
      <c r="KUT1658" s="20"/>
      <c r="KUU1658" s="20"/>
      <c r="KUV1658" s="20"/>
      <c r="KUW1658" s="20"/>
      <c r="KUX1658" s="20"/>
      <c r="KUY1658" s="20"/>
      <c r="KUZ1658" s="20"/>
      <c r="KVA1658" s="20"/>
      <c r="KVB1658" s="20"/>
      <c r="KVC1658" s="20"/>
      <c r="KVD1658" s="20"/>
      <c r="KVE1658" s="20"/>
      <c r="KVF1658" s="20"/>
      <c r="KVG1658" s="20"/>
      <c r="KVH1658" s="20"/>
      <c r="KVI1658" s="20"/>
      <c r="KVJ1658" s="20"/>
      <c r="KVK1658" s="20"/>
      <c r="KVL1658" s="20"/>
      <c r="KVM1658" s="20"/>
      <c r="KVN1658" s="20"/>
      <c r="KVO1658" s="20"/>
      <c r="KVP1658" s="20"/>
      <c r="KVQ1658" s="20"/>
      <c r="KVR1658" s="20"/>
      <c r="KVS1658" s="20"/>
      <c r="KVT1658" s="20"/>
      <c r="KVU1658" s="20"/>
      <c r="KVV1658" s="20"/>
      <c r="KVW1658" s="20"/>
      <c r="KVX1658" s="20"/>
      <c r="KVY1658" s="20"/>
      <c r="KVZ1658" s="20"/>
      <c r="KWA1658" s="20"/>
      <c r="KWB1658" s="20"/>
      <c r="KWC1658" s="20"/>
      <c r="KWD1658" s="20"/>
      <c r="KWE1658" s="20"/>
      <c r="KWF1658" s="20"/>
      <c r="KWG1658" s="20"/>
      <c r="KWH1658" s="20"/>
      <c r="KWI1658" s="20"/>
      <c r="KWJ1658" s="20"/>
      <c r="KWK1658" s="20"/>
      <c r="KWL1658" s="20"/>
      <c r="KWM1658" s="20"/>
      <c r="KWN1658" s="20"/>
      <c r="KWO1658" s="20"/>
      <c r="KWP1658" s="20"/>
      <c r="KWQ1658" s="20"/>
      <c r="KWR1658" s="20"/>
      <c r="KWS1658" s="20"/>
      <c r="KWT1658" s="20"/>
      <c r="KWU1658" s="20"/>
      <c r="KWV1658" s="20"/>
      <c r="KWW1658" s="20"/>
      <c r="KWX1658" s="20"/>
      <c r="KWY1658" s="20"/>
      <c r="KWZ1658" s="20"/>
      <c r="KXA1658" s="20"/>
      <c r="KXB1658" s="20"/>
      <c r="KXC1658" s="20"/>
      <c r="KXD1658" s="20"/>
      <c r="KXE1658" s="20"/>
      <c r="KXF1658" s="20"/>
      <c r="KXG1658" s="20"/>
      <c r="KXH1658" s="20"/>
      <c r="KXI1658" s="20"/>
      <c r="KXJ1658" s="20"/>
      <c r="KXK1658" s="20"/>
      <c r="KXL1658" s="20"/>
      <c r="KXM1658" s="20"/>
      <c r="KXN1658" s="20"/>
      <c r="KXO1658" s="20"/>
      <c r="KXP1658" s="20"/>
      <c r="KXQ1658" s="20"/>
      <c r="KXR1658" s="20"/>
      <c r="KXS1658" s="20"/>
      <c r="KXT1658" s="20"/>
      <c r="KXU1658" s="20"/>
      <c r="KXV1658" s="20"/>
      <c r="KXW1658" s="20"/>
      <c r="KXX1658" s="20"/>
      <c r="KXY1658" s="20"/>
      <c r="KXZ1658" s="20"/>
      <c r="KYA1658" s="20"/>
      <c r="KYB1658" s="20"/>
      <c r="KYC1658" s="20"/>
      <c r="KYD1658" s="20"/>
      <c r="KYE1658" s="20"/>
      <c r="KYF1658" s="20"/>
      <c r="KYG1658" s="20"/>
      <c r="KYH1658" s="20"/>
      <c r="KYI1658" s="20"/>
      <c r="KYJ1658" s="20"/>
      <c r="KYK1658" s="20"/>
      <c r="KYL1658" s="20"/>
      <c r="KYM1658" s="20"/>
      <c r="KYN1658" s="20"/>
      <c r="KYO1658" s="20"/>
      <c r="KYP1658" s="20"/>
      <c r="KYQ1658" s="20"/>
      <c r="KYR1658" s="20"/>
      <c r="KYS1658" s="20"/>
      <c r="KYT1658" s="20"/>
      <c r="KYU1658" s="20"/>
      <c r="KYV1658" s="20"/>
      <c r="KYW1658" s="20"/>
      <c r="KYX1658" s="20"/>
      <c r="KYY1658" s="20"/>
      <c r="KYZ1658" s="20"/>
      <c r="KZA1658" s="20"/>
      <c r="KZB1658" s="20"/>
      <c r="KZC1658" s="20"/>
      <c r="KZD1658" s="20"/>
      <c r="KZE1658" s="20"/>
      <c r="KZF1658" s="20"/>
      <c r="KZG1658" s="20"/>
      <c r="KZH1658" s="20"/>
      <c r="KZI1658" s="20"/>
      <c r="KZJ1658" s="20"/>
      <c r="KZK1658" s="20"/>
      <c r="KZL1658" s="20"/>
      <c r="KZM1658" s="20"/>
      <c r="KZN1658" s="20"/>
      <c r="KZO1658" s="20"/>
      <c r="KZP1658" s="20"/>
      <c r="KZQ1658" s="20"/>
      <c r="KZR1658" s="20"/>
      <c r="KZS1658" s="20"/>
      <c r="KZT1658" s="20"/>
      <c r="KZU1658" s="20"/>
      <c r="KZV1658" s="20"/>
      <c r="KZW1658" s="20"/>
      <c r="KZX1658" s="20"/>
      <c r="KZY1658" s="20"/>
      <c r="KZZ1658" s="20"/>
      <c r="LAA1658" s="20"/>
      <c r="LAB1658" s="20"/>
      <c r="LAC1658" s="20"/>
      <c r="LAD1658" s="20"/>
      <c r="LAE1658" s="20"/>
      <c r="LAF1658" s="20"/>
      <c r="LAG1658" s="20"/>
      <c r="LAH1658" s="20"/>
      <c r="LAI1658" s="20"/>
      <c r="LAJ1658" s="20"/>
      <c r="LAK1658" s="20"/>
      <c r="LAL1658" s="20"/>
      <c r="LAM1658" s="20"/>
      <c r="LAN1658" s="20"/>
      <c r="LAO1658" s="20"/>
      <c r="LAP1658" s="20"/>
      <c r="LAQ1658" s="20"/>
      <c r="LAR1658" s="20"/>
      <c r="LAS1658" s="20"/>
      <c r="LAT1658" s="20"/>
      <c r="LAU1658" s="20"/>
      <c r="LAV1658" s="20"/>
      <c r="LAW1658" s="20"/>
      <c r="LAX1658" s="20"/>
      <c r="LAY1658" s="20"/>
      <c r="LAZ1658" s="20"/>
      <c r="LBA1658" s="20"/>
      <c r="LBB1658" s="20"/>
      <c r="LBC1658" s="20"/>
      <c r="LBD1658" s="20"/>
      <c r="LBE1658" s="20"/>
      <c r="LBF1658" s="20"/>
      <c r="LBG1658" s="20"/>
      <c r="LBH1658" s="20"/>
      <c r="LBI1658" s="20"/>
      <c r="LBJ1658" s="20"/>
      <c r="LBK1658" s="20"/>
      <c r="LBL1658" s="20"/>
      <c r="LBM1658" s="20"/>
      <c r="LBN1658" s="20"/>
      <c r="LBO1658" s="20"/>
      <c r="LBP1658" s="20"/>
      <c r="LBQ1658" s="20"/>
      <c r="LBR1658" s="20"/>
      <c r="LBS1658" s="20"/>
      <c r="LBT1658" s="20"/>
      <c r="LBU1658" s="20"/>
      <c r="LBV1658" s="20"/>
      <c r="LBW1658" s="20"/>
      <c r="LBX1658" s="20"/>
      <c r="LBY1658" s="20"/>
      <c r="LBZ1658" s="20"/>
      <c r="LCA1658" s="20"/>
      <c r="LCB1658" s="20"/>
      <c r="LCC1658" s="20"/>
      <c r="LCD1658" s="20"/>
      <c r="LCE1658" s="20"/>
      <c r="LCF1658" s="20"/>
      <c r="LCG1658" s="20"/>
      <c r="LCH1658" s="20"/>
      <c r="LCI1658" s="20"/>
      <c r="LCJ1658" s="20"/>
      <c r="LCK1658" s="20"/>
      <c r="LCL1658" s="20"/>
      <c r="LCM1658" s="20"/>
      <c r="LCN1658" s="20"/>
      <c r="LCO1658" s="20"/>
      <c r="LCP1658" s="20"/>
      <c r="LCQ1658" s="20"/>
      <c r="LCR1658" s="20"/>
      <c r="LCS1658" s="20"/>
      <c r="LCT1658" s="20"/>
      <c r="LCU1658" s="20"/>
      <c r="LCV1658" s="20"/>
      <c r="LCW1658" s="20"/>
      <c r="LCX1658" s="20"/>
      <c r="LCY1658" s="20"/>
      <c r="LCZ1658" s="20"/>
      <c r="LDA1658" s="20"/>
      <c r="LDB1658" s="20"/>
      <c r="LDC1658" s="20"/>
      <c r="LDD1658" s="20"/>
      <c r="LDE1658" s="20"/>
      <c r="LDF1658" s="20"/>
      <c r="LDG1658" s="20"/>
      <c r="LDH1658" s="20"/>
      <c r="LDI1658" s="20"/>
      <c r="LDJ1658" s="20"/>
      <c r="LDK1658" s="20"/>
      <c r="LDL1658" s="20"/>
      <c r="LDM1658" s="20"/>
      <c r="LDN1658" s="20"/>
      <c r="LDO1658" s="20"/>
      <c r="LDP1658" s="20"/>
      <c r="LDQ1658" s="20"/>
      <c r="LDR1658" s="20"/>
      <c r="LDS1658" s="20"/>
      <c r="LDT1658" s="20"/>
      <c r="LDU1658" s="20"/>
      <c r="LDV1658" s="20"/>
      <c r="LDW1658" s="20"/>
      <c r="LDX1658" s="20"/>
      <c r="LDY1658" s="20"/>
      <c r="LDZ1658" s="20"/>
      <c r="LEA1658" s="20"/>
      <c r="LEB1658" s="20"/>
      <c r="LEC1658" s="20"/>
      <c r="LED1658" s="20"/>
      <c r="LEE1658" s="20"/>
      <c r="LEF1658" s="20"/>
      <c r="LEG1658" s="20"/>
      <c r="LEH1658" s="20"/>
      <c r="LEI1658" s="20"/>
      <c r="LEJ1658" s="20"/>
      <c r="LEK1658" s="20"/>
      <c r="LEL1658" s="20"/>
      <c r="LEM1658" s="20"/>
      <c r="LEN1658" s="20"/>
      <c r="LEO1658" s="20"/>
      <c r="LEP1658" s="20"/>
      <c r="LEQ1658" s="20"/>
      <c r="LER1658" s="20"/>
      <c r="LES1658" s="20"/>
      <c r="LET1658" s="20"/>
      <c r="LEU1658" s="20"/>
      <c r="LEV1658" s="20"/>
      <c r="LEW1658" s="20"/>
      <c r="LEX1658" s="20"/>
      <c r="LEY1658" s="20"/>
      <c r="LEZ1658" s="20"/>
      <c r="LFA1658" s="20"/>
      <c r="LFB1658" s="20"/>
      <c r="LFC1658" s="20"/>
      <c r="LFD1658" s="20"/>
      <c r="LFE1658" s="20"/>
      <c r="LFF1658" s="20"/>
      <c r="LFG1658" s="20"/>
      <c r="LFH1658" s="20"/>
      <c r="LFI1658" s="20"/>
      <c r="LFJ1658" s="20"/>
      <c r="LFK1658" s="20"/>
      <c r="LFL1658" s="20"/>
      <c r="LFM1658" s="20"/>
      <c r="LFN1658" s="20"/>
      <c r="LFO1658" s="20"/>
      <c r="LFP1658" s="20"/>
      <c r="LFQ1658" s="20"/>
      <c r="LFR1658" s="20"/>
      <c r="LFS1658" s="20"/>
      <c r="LFT1658" s="20"/>
      <c r="LFU1658" s="20"/>
      <c r="LFV1658" s="20"/>
      <c r="LFW1658" s="20"/>
      <c r="LFX1658" s="20"/>
      <c r="LFY1658" s="20"/>
      <c r="LFZ1658" s="20"/>
      <c r="LGA1658" s="20"/>
      <c r="LGB1658" s="20"/>
      <c r="LGC1658" s="20"/>
      <c r="LGD1658" s="20"/>
      <c r="LGE1658" s="20"/>
      <c r="LGF1658" s="20"/>
      <c r="LGG1658" s="20"/>
      <c r="LGH1658" s="20"/>
      <c r="LGI1658" s="20"/>
      <c r="LGJ1658" s="20"/>
      <c r="LGK1658" s="20"/>
      <c r="LGL1658" s="20"/>
      <c r="LGM1658" s="20"/>
      <c r="LGN1658" s="20"/>
      <c r="LGO1658" s="20"/>
      <c r="LGP1658" s="20"/>
      <c r="LGQ1658" s="20"/>
      <c r="LGR1658" s="20"/>
      <c r="LGS1658" s="20"/>
      <c r="LGT1658" s="20"/>
      <c r="LGU1658" s="20"/>
      <c r="LGV1658" s="20"/>
      <c r="LGW1658" s="20"/>
      <c r="LGX1658" s="20"/>
      <c r="LGY1658" s="20"/>
      <c r="LGZ1658" s="20"/>
      <c r="LHA1658" s="20"/>
      <c r="LHB1658" s="20"/>
      <c r="LHC1658" s="20"/>
      <c r="LHD1658" s="20"/>
      <c r="LHE1658" s="20"/>
      <c r="LHF1658" s="20"/>
      <c r="LHG1658" s="20"/>
      <c r="LHH1658" s="20"/>
      <c r="LHI1658" s="20"/>
      <c r="LHJ1658" s="20"/>
      <c r="LHK1658" s="20"/>
      <c r="LHL1658" s="20"/>
      <c r="LHM1658" s="20"/>
      <c r="LHN1658" s="20"/>
      <c r="LHO1658" s="20"/>
      <c r="LHP1658" s="20"/>
      <c r="LHQ1658" s="20"/>
      <c r="LHR1658" s="20"/>
      <c r="LHS1658" s="20"/>
      <c r="LHT1658" s="20"/>
      <c r="LHU1658" s="20"/>
      <c r="LHV1658" s="20"/>
      <c r="LHW1658" s="20"/>
      <c r="LHX1658" s="20"/>
      <c r="LHY1658" s="20"/>
      <c r="LHZ1658" s="20"/>
      <c r="LIA1658" s="20"/>
      <c r="LIB1658" s="20"/>
      <c r="LIC1658" s="20"/>
      <c r="LID1658" s="20"/>
      <c r="LIE1658" s="20"/>
      <c r="LIF1658" s="20"/>
      <c r="LIG1658" s="20"/>
      <c r="LIH1658" s="20"/>
      <c r="LII1658" s="20"/>
      <c r="LIJ1658" s="20"/>
      <c r="LIK1658" s="20"/>
      <c r="LIL1658" s="20"/>
      <c r="LIM1658" s="20"/>
      <c r="LIN1658" s="20"/>
      <c r="LIO1658" s="20"/>
      <c r="LIP1658" s="20"/>
      <c r="LIQ1658" s="20"/>
      <c r="LIR1658" s="20"/>
      <c r="LIS1658" s="20"/>
      <c r="LIT1658" s="20"/>
      <c r="LIU1658" s="20"/>
      <c r="LIV1658" s="20"/>
      <c r="LIW1658" s="20"/>
      <c r="LIX1658" s="20"/>
      <c r="LIY1658" s="20"/>
      <c r="LIZ1658" s="20"/>
      <c r="LJA1658" s="20"/>
      <c r="LJB1658" s="20"/>
      <c r="LJC1658" s="20"/>
      <c r="LJD1658" s="20"/>
      <c r="LJE1658" s="20"/>
      <c r="LJF1658" s="20"/>
      <c r="LJG1658" s="20"/>
      <c r="LJH1658" s="20"/>
      <c r="LJI1658" s="20"/>
      <c r="LJJ1658" s="20"/>
      <c r="LJK1658" s="20"/>
      <c r="LJL1658" s="20"/>
      <c r="LJM1658" s="20"/>
      <c r="LJN1658" s="20"/>
      <c r="LJO1658" s="20"/>
      <c r="LJP1658" s="20"/>
      <c r="LJQ1658" s="20"/>
      <c r="LJR1658" s="20"/>
      <c r="LJS1658" s="20"/>
      <c r="LJT1658" s="20"/>
      <c r="LJU1658" s="20"/>
      <c r="LJV1658" s="20"/>
      <c r="LJW1658" s="20"/>
      <c r="LJX1658" s="20"/>
      <c r="LJY1658" s="20"/>
      <c r="LJZ1658" s="20"/>
      <c r="LKA1658" s="20"/>
      <c r="LKB1658" s="20"/>
      <c r="LKC1658" s="20"/>
      <c r="LKD1658" s="20"/>
      <c r="LKE1658" s="20"/>
      <c r="LKF1658" s="20"/>
      <c r="LKG1658" s="20"/>
      <c r="LKH1658" s="20"/>
      <c r="LKI1658" s="20"/>
      <c r="LKJ1658" s="20"/>
      <c r="LKK1658" s="20"/>
      <c r="LKL1658" s="20"/>
      <c r="LKM1658" s="20"/>
      <c r="LKN1658" s="20"/>
      <c r="LKO1658" s="20"/>
      <c r="LKP1658" s="20"/>
      <c r="LKQ1658" s="20"/>
      <c r="LKR1658" s="20"/>
      <c r="LKS1658" s="20"/>
      <c r="LKT1658" s="20"/>
      <c r="LKU1658" s="20"/>
      <c r="LKV1658" s="20"/>
      <c r="LKW1658" s="20"/>
      <c r="LKX1658" s="20"/>
      <c r="LKY1658" s="20"/>
      <c r="LKZ1658" s="20"/>
      <c r="LLA1658" s="20"/>
      <c r="LLB1658" s="20"/>
      <c r="LLC1658" s="20"/>
      <c r="LLD1658" s="20"/>
      <c r="LLE1658" s="20"/>
      <c r="LLF1658" s="20"/>
      <c r="LLG1658" s="20"/>
      <c r="LLH1658" s="20"/>
      <c r="LLI1658" s="20"/>
      <c r="LLJ1658" s="20"/>
      <c r="LLK1658" s="20"/>
      <c r="LLL1658" s="20"/>
      <c r="LLM1658" s="20"/>
      <c r="LLN1658" s="20"/>
      <c r="LLO1658" s="20"/>
      <c r="LLP1658" s="20"/>
      <c r="LLQ1658" s="20"/>
      <c r="LLR1658" s="20"/>
      <c r="LLS1658" s="20"/>
      <c r="LLT1658" s="20"/>
      <c r="LLU1658" s="20"/>
      <c r="LLV1658" s="20"/>
      <c r="LLW1658" s="20"/>
      <c r="LLX1658" s="20"/>
      <c r="LLY1658" s="20"/>
      <c r="LLZ1658" s="20"/>
      <c r="LMA1658" s="20"/>
      <c r="LMB1658" s="20"/>
      <c r="LMC1658" s="20"/>
      <c r="LMD1658" s="20"/>
      <c r="LME1658" s="20"/>
      <c r="LMF1658" s="20"/>
      <c r="LMG1658" s="20"/>
      <c r="LMH1658" s="20"/>
      <c r="LMI1658" s="20"/>
      <c r="LMJ1658" s="20"/>
      <c r="LMK1658" s="20"/>
      <c r="LML1658" s="20"/>
      <c r="LMM1658" s="20"/>
      <c r="LMN1658" s="20"/>
      <c r="LMO1658" s="20"/>
      <c r="LMP1658" s="20"/>
      <c r="LMQ1658" s="20"/>
      <c r="LMR1658" s="20"/>
      <c r="LMS1658" s="20"/>
      <c r="LMT1658" s="20"/>
      <c r="LMU1658" s="20"/>
      <c r="LMV1658" s="20"/>
      <c r="LMW1658" s="20"/>
      <c r="LMX1658" s="20"/>
      <c r="LMY1658" s="20"/>
      <c r="LMZ1658" s="20"/>
      <c r="LNA1658" s="20"/>
      <c r="LNB1658" s="20"/>
      <c r="LNC1658" s="20"/>
      <c r="LND1658" s="20"/>
      <c r="LNE1658" s="20"/>
      <c r="LNF1658" s="20"/>
      <c r="LNG1658" s="20"/>
      <c r="LNH1658" s="20"/>
      <c r="LNI1658" s="20"/>
      <c r="LNJ1658" s="20"/>
      <c r="LNK1658" s="20"/>
      <c r="LNL1658" s="20"/>
      <c r="LNM1658" s="20"/>
      <c r="LNN1658" s="20"/>
      <c r="LNO1658" s="20"/>
      <c r="LNP1658" s="20"/>
      <c r="LNQ1658" s="20"/>
      <c r="LNR1658" s="20"/>
      <c r="LNS1658" s="20"/>
      <c r="LNT1658" s="20"/>
      <c r="LNU1658" s="20"/>
      <c r="LNV1658" s="20"/>
      <c r="LNW1658" s="20"/>
      <c r="LNX1658" s="20"/>
      <c r="LNY1658" s="20"/>
      <c r="LNZ1658" s="20"/>
      <c r="LOA1658" s="20"/>
      <c r="LOB1658" s="20"/>
      <c r="LOC1658" s="20"/>
      <c r="LOD1658" s="20"/>
      <c r="LOE1658" s="20"/>
      <c r="LOF1658" s="20"/>
      <c r="LOG1658" s="20"/>
      <c r="LOH1658" s="20"/>
      <c r="LOI1658" s="20"/>
      <c r="LOJ1658" s="20"/>
      <c r="LOK1658" s="20"/>
      <c r="LOL1658" s="20"/>
      <c r="LOM1658" s="20"/>
      <c r="LON1658" s="20"/>
      <c r="LOO1658" s="20"/>
      <c r="LOP1658" s="20"/>
      <c r="LOQ1658" s="20"/>
      <c r="LOR1658" s="20"/>
      <c r="LOS1658" s="20"/>
      <c r="LOT1658" s="20"/>
      <c r="LOU1658" s="20"/>
      <c r="LOV1658" s="20"/>
      <c r="LOW1658" s="20"/>
      <c r="LOX1658" s="20"/>
      <c r="LOY1658" s="20"/>
      <c r="LOZ1658" s="20"/>
      <c r="LPA1658" s="20"/>
      <c r="LPB1658" s="20"/>
      <c r="LPC1658" s="20"/>
      <c r="LPD1658" s="20"/>
      <c r="LPE1658" s="20"/>
      <c r="LPF1658" s="20"/>
      <c r="LPG1658" s="20"/>
      <c r="LPH1658" s="20"/>
      <c r="LPI1658" s="20"/>
      <c r="LPJ1658" s="20"/>
      <c r="LPK1658" s="20"/>
      <c r="LPL1658" s="20"/>
      <c r="LPM1658" s="20"/>
      <c r="LPN1658" s="20"/>
      <c r="LPO1658" s="20"/>
      <c r="LPP1658" s="20"/>
      <c r="LPQ1658" s="20"/>
      <c r="LPR1658" s="20"/>
      <c r="LPS1658" s="20"/>
      <c r="LPT1658" s="20"/>
      <c r="LPU1658" s="20"/>
      <c r="LPV1658" s="20"/>
      <c r="LPW1658" s="20"/>
      <c r="LPX1658" s="20"/>
      <c r="LPY1658" s="20"/>
      <c r="LPZ1658" s="20"/>
      <c r="LQA1658" s="20"/>
      <c r="LQB1658" s="20"/>
      <c r="LQC1658" s="20"/>
      <c r="LQD1658" s="20"/>
      <c r="LQE1658" s="20"/>
      <c r="LQF1658" s="20"/>
      <c r="LQG1658" s="20"/>
      <c r="LQH1658" s="20"/>
      <c r="LQI1658" s="20"/>
      <c r="LQJ1658" s="20"/>
      <c r="LQK1658" s="20"/>
      <c r="LQL1658" s="20"/>
      <c r="LQM1658" s="20"/>
      <c r="LQN1658" s="20"/>
      <c r="LQO1658" s="20"/>
      <c r="LQP1658" s="20"/>
      <c r="LQQ1658" s="20"/>
      <c r="LQR1658" s="20"/>
      <c r="LQS1658" s="20"/>
      <c r="LQT1658" s="20"/>
      <c r="LQU1658" s="20"/>
      <c r="LQV1658" s="20"/>
      <c r="LQW1658" s="20"/>
      <c r="LQX1658" s="20"/>
      <c r="LQY1658" s="20"/>
      <c r="LQZ1658" s="20"/>
      <c r="LRA1658" s="20"/>
      <c r="LRB1658" s="20"/>
      <c r="LRC1658" s="20"/>
      <c r="LRD1658" s="20"/>
      <c r="LRE1658" s="20"/>
      <c r="LRF1658" s="20"/>
      <c r="LRG1658" s="20"/>
      <c r="LRH1658" s="20"/>
      <c r="LRI1658" s="20"/>
      <c r="LRJ1658" s="20"/>
      <c r="LRK1658" s="20"/>
      <c r="LRL1658" s="20"/>
      <c r="LRM1658" s="20"/>
      <c r="LRN1658" s="20"/>
      <c r="LRO1658" s="20"/>
      <c r="LRP1658" s="20"/>
      <c r="LRQ1658" s="20"/>
      <c r="LRR1658" s="20"/>
      <c r="LRS1658" s="20"/>
      <c r="LRT1658" s="20"/>
      <c r="LRU1658" s="20"/>
      <c r="LRV1658" s="20"/>
      <c r="LRW1658" s="20"/>
      <c r="LRX1658" s="20"/>
      <c r="LRY1658" s="20"/>
      <c r="LRZ1658" s="20"/>
      <c r="LSA1658" s="20"/>
      <c r="LSB1658" s="20"/>
      <c r="LSC1658" s="20"/>
      <c r="LSD1658" s="20"/>
      <c r="LSE1658" s="20"/>
      <c r="LSF1658" s="20"/>
      <c r="LSG1658" s="20"/>
      <c r="LSH1658" s="20"/>
      <c r="LSI1658" s="20"/>
      <c r="LSJ1658" s="20"/>
      <c r="LSK1658" s="20"/>
      <c r="LSL1658" s="20"/>
      <c r="LSM1658" s="20"/>
      <c r="LSN1658" s="20"/>
      <c r="LSO1658" s="20"/>
      <c r="LSP1658" s="20"/>
      <c r="LSQ1658" s="20"/>
      <c r="LSR1658" s="20"/>
      <c r="LSS1658" s="20"/>
      <c r="LST1658" s="20"/>
      <c r="LSU1658" s="20"/>
      <c r="LSV1658" s="20"/>
      <c r="LSW1658" s="20"/>
      <c r="LSX1658" s="20"/>
      <c r="LSY1658" s="20"/>
      <c r="LSZ1658" s="20"/>
      <c r="LTA1658" s="20"/>
      <c r="LTB1658" s="20"/>
      <c r="LTC1658" s="20"/>
      <c r="LTD1658" s="20"/>
      <c r="LTE1658" s="20"/>
      <c r="LTF1658" s="20"/>
      <c r="LTG1658" s="20"/>
      <c r="LTH1658" s="20"/>
      <c r="LTI1658" s="20"/>
      <c r="LTJ1658" s="20"/>
      <c r="LTK1658" s="20"/>
      <c r="LTL1658" s="20"/>
      <c r="LTM1658" s="20"/>
      <c r="LTN1658" s="20"/>
      <c r="LTO1658" s="20"/>
      <c r="LTP1658" s="20"/>
      <c r="LTQ1658" s="20"/>
      <c r="LTR1658" s="20"/>
      <c r="LTS1658" s="20"/>
      <c r="LTT1658" s="20"/>
      <c r="LTU1658" s="20"/>
      <c r="LTV1658" s="20"/>
      <c r="LTW1658" s="20"/>
      <c r="LTX1658" s="20"/>
      <c r="LTY1658" s="20"/>
      <c r="LTZ1658" s="20"/>
      <c r="LUA1658" s="20"/>
      <c r="LUB1658" s="20"/>
      <c r="LUC1658" s="20"/>
      <c r="LUD1658" s="20"/>
      <c r="LUE1658" s="20"/>
      <c r="LUF1658" s="20"/>
      <c r="LUG1658" s="20"/>
      <c r="LUH1658" s="20"/>
      <c r="LUI1658" s="20"/>
      <c r="LUJ1658" s="20"/>
      <c r="LUK1658" s="20"/>
      <c r="LUL1658" s="20"/>
      <c r="LUM1658" s="20"/>
      <c r="LUN1658" s="20"/>
      <c r="LUO1658" s="20"/>
      <c r="LUP1658" s="20"/>
      <c r="LUQ1658" s="20"/>
      <c r="LUR1658" s="20"/>
      <c r="LUS1658" s="20"/>
      <c r="LUT1658" s="20"/>
      <c r="LUU1658" s="20"/>
      <c r="LUV1658" s="20"/>
      <c r="LUW1658" s="20"/>
      <c r="LUX1658" s="20"/>
      <c r="LUY1658" s="20"/>
      <c r="LUZ1658" s="20"/>
      <c r="LVA1658" s="20"/>
      <c r="LVB1658" s="20"/>
      <c r="LVC1658" s="20"/>
      <c r="LVD1658" s="20"/>
      <c r="LVE1658" s="20"/>
      <c r="LVF1658" s="20"/>
      <c r="LVG1658" s="20"/>
      <c r="LVH1658" s="20"/>
      <c r="LVI1658" s="20"/>
      <c r="LVJ1658" s="20"/>
      <c r="LVK1658" s="20"/>
      <c r="LVL1658" s="20"/>
      <c r="LVM1658" s="20"/>
      <c r="LVN1658" s="20"/>
      <c r="LVO1658" s="20"/>
      <c r="LVP1658" s="20"/>
      <c r="LVQ1658" s="20"/>
      <c r="LVR1658" s="20"/>
      <c r="LVS1658" s="20"/>
      <c r="LVT1658" s="20"/>
      <c r="LVU1658" s="20"/>
      <c r="LVV1658" s="20"/>
      <c r="LVW1658" s="20"/>
      <c r="LVX1658" s="20"/>
      <c r="LVY1658" s="20"/>
      <c r="LVZ1658" s="20"/>
      <c r="LWA1658" s="20"/>
      <c r="LWB1658" s="20"/>
      <c r="LWC1658" s="20"/>
      <c r="LWD1658" s="20"/>
      <c r="LWE1658" s="20"/>
      <c r="LWF1658" s="20"/>
      <c r="LWG1658" s="20"/>
      <c r="LWH1658" s="20"/>
      <c r="LWI1658" s="20"/>
      <c r="LWJ1658" s="20"/>
      <c r="LWK1658" s="20"/>
      <c r="LWL1658" s="20"/>
      <c r="LWM1658" s="20"/>
      <c r="LWN1658" s="20"/>
      <c r="LWO1658" s="20"/>
      <c r="LWP1658" s="20"/>
      <c r="LWQ1658" s="20"/>
      <c r="LWR1658" s="20"/>
      <c r="LWS1658" s="20"/>
      <c r="LWT1658" s="20"/>
      <c r="LWU1658" s="20"/>
      <c r="LWV1658" s="20"/>
      <c r="LWW1658" s="20"/>
      <c r="LWX1658" s="20"/>
      <c r="LWY1658" s="20"/>
      <c r="LWZ1658" s="20"/>
      <c r="LXA1658" s="20"/>
      <c r="LXB1658" s="20"/>
      <c r="LXC1658" s="20"/>
      <c r="LXD1658" s="20"/>
      <c r="LXE1658" s="20"/>
      <c r="LXF1658" s="20"/>
      <c r="LXG1658" s="20"/>
      <c r="LXH1658" s="20"/>
      <c r="LXI1658" s="20"/>
      <c r="LXJ1658" s="20"/>
      <c r="LXK1658" s="20"/>
      <c r="LXL1658" s="20"/>
      <c r="LXM1658" s="20"/>
      <c r="LXN1658" s="20"/>
      <c r="LXO1658" s="20"/>
      <c r="LXP1658" s="20"/>
      <c r="LXQ1658" s="20"/>
      <c r="LXR1658" s="20"/>
      <c r="LXS1658" s="20"/>
      <c r="LXT1658" s="20"/>
      <c r="LXU1658" s="20"/>
      <c r="LXV1658" s="20"/>
      <c r="LXW1658" s="20"/>
      <c r="LXX1658" s="20"/>
      <c r="LXY1658" s="20"/>
      <c r="LXZ1658" s="20"/>
      <c r="LYA1658" s="20"/>
      <c r="LYB1658" s="20"/>
      <c r="LYC1658" s="20"/>
      <c r="LYD1658" s="20"/>
      <c r="LYE1658" s="20"/>
      <c r="LYF1658" s="20"/>
      <c r="LYG1658" s="20"/>
      <c r="LYH1658" s="20"/>
      <c r="LYI1658" s="20"/>
      <c r="LYJ1658" s="20"/>
      <c r="LYK1658" s="20"/>
      <c r="LYL1658" s="20"/>
      <c r="LYM1658" s="20"/>
      <c r="LYN1658" s="20"/>
      <c r="LYO1658" s="20"/>
      <c r="LYP1658" s="20"/>
      <c r="LYQ1658" s="20"/>
      <c r="LYR1658" s="20"/>
      <c r="LYS1658" s="20"/>
      <c r="LYT1658" s="20"/>
      <c r="LYU1658" s="20"/>
      <c r="LYV1658" s="20"/>
      <c r="LYW1658" s="20"/>
      <c r="LYX1658" s="20"/>
      <c r="LYY1658" s="20"/>
      <c r="LYZ1658" s="20"/>
      <c r="LZA1658" s="20"/>
      <c r="LZB1658" s="20"/>
      <c r="LZC1658" s="20"/>
      <c r="LZD1658" s="20"/>
      <c r="LZE1658" s="20"/>
      <c r="LZF1658" s="20"/>
      <c r="LZG1658" s="20"/>
      <c r="LZH1658" s="20"/>
      <c r="LZI1658" s="20"/>
      <c r="LZJ1658" s="20"/>
      <c r="LZK1658" s="20"/>
      <c r="LZL1658" s="20"/>
      <c r="LZM1658" s="20"/>
      <c r="LZN1658" s="20"/>
      <c r="LZO1658" s="20"/>
      <c r="LZP1658" s="20"/>
      <c r="LZQ1658" s="20"/>
      <c r="LZR1658" s="20"/>
      <c r="LZS1658" s="20"/>
      <c r="LZT1658" s="20"/>
      <c r="LZU1658" s="20"/>
      <c r="LZV1658" s="20"/>
      <c r="LZW1658" s="20"/>
      <c r="LZX1658" s="20"/>
      <c r="LZY1658" s="20"/>
      <c r="LZZ1658" s="20"/>
      <c r="MAA1658" s="20"/>
      <c r="MAB1658" s="20"/>
      <c r="MAC1658" s="20"/>
      <c r="MAD1658" s="20"/>
      <c r="MAE1658" s="20"/>
      <c r="MAF1658" s="20"/>
      <c r="MAG1658" s="20"/>
      <c r="MAH1658" s="20"/>
      <c r="MAI1658" s="20"/>
      <c r="MAJ1658" s="20"/>
      <c r="MAK1658" s="20"/>
      <c r="MAL1658" s="20"/>
      <c r="MAM1658" s="20"/>
      <c r="MAN1658" s="20"/>
      <c r="MAO1658" s="20"/>
      <c r="MAP1658" s="20"/>
      <c r="MAQ1658" s="20"/>
      <c r="MAR1658" s="20"/>
      <c r="MAS1658" s="20"/>
      <c r="MAT1658" s="20"/>
      <c r="MAU1658" s="20"/>
      <c r="MAV1658" s="20"/>
      <c r="MAW1658" s="20"/>
      <c r="MAX1658" s="20"/>
      <c r="MAY1658" s="20"/>
      <c r="MAZ1658" s="20"/>
      <c r="MBA1658" s="20"/>
      <c r="MBB1658" s="20"/>
      <c r="MBC1658" s="20"/>
      <c r="MBD1658" s="20"/>
      <c r="MBE1658" s="20"/>
      <c r="MBF1658" s="20"/>
      <c r="MBG1658" s="20"/>
      <c r="MBH1658" s="20"/>
      <c r="MBI1658" s="20"/>
      <c r="MBJ1658" s="20"/>
      <c r="MBK1658" s="20"/>
      <c r="MBL1658" s="20"/>
      <c r="MBM1658" s="20"/>
      <c r="MBN1658" s="20"/>
      <c r="MBO1658" s="20"/>
      <c r="MBP1658" s="20"/>
      <c r="MBQ1658" s="20"/>
      <c r="MBR1658" s="20"/>
      <c r="MBS1658" s="20"/>
      <c r="MBT1658" s="20"/>
      <c r="MBU1658" s="20"/>
      <c r="MBV1658" s="20"/>
      <c r="MBW1658" s="20"/>
      <c r="MBX1658" s="20"/>
      <c r="MBY1658" s="20"/>
      <c r="MBZ1658" s="20"/>
      <c r="MCA1658" s="20"/>
      <c r="MCB1658" s="20"/>
      <c r="MCC1658" s="20"/>
      <c r="MCD1658" s="20"/>
      <c r="MCE1658" s="20"/>
      <c r="MCF1658" s="20"/>
      <c r="MCG1658" s="20"/>
      <c r="MCH1658" s="20"/>
      <c r="MCI1658" s="20"/>
      <c r="MCJ1658" s="20"/>
      <c r="MCK1658" s="20"/>
      <c r="MCL1658" s="20"/>
      <c r="MCM1658" s="20"/>
      <c r="MCN1658" s="20"/>
      <c r="MCO1658" s="20"/>
      <c r="MCP1658" s="20"/>
      <c r="MCQ1658" s="20"/>
      <c r="MCR1658" s="20"/>
      <c r="MCS1658" s="20"/>
      <c r="MCT1658" s="20"/>
      <c r="MCU1658" s="20"/>
      <c r="MCV1658" s="20"/>
      <c r="MCW1658" s="20"/>
      <c r="MCX1658" s="20"/>
      <c r="MCY1658" s="20"/>
      <c r="MCZ1658" s="20"/>
      <c r="MDA1658" s="20"/>
      <c r="MDB1658" s="20"/>
      <c r="MDC1658" s="20"/>
      <c r="MDD1658" s="20"/>
      <c r="MDE1658" s="20"/>
      <c r="MDF1658" s="20"/>
      <c r="MDG1658" s="20"/>
      <c r="MDH1658" s="20"/>
      <c r="MDI1658" s="20"/>
      <c r="MDJ1658" s="20"/>
      <c r="MDK1658" s="20"/>
      <c r="MDL1658" s="20"/>
      <c r="MDM1658" s="20"/>
      <c r="MDN1658" s="20"/>
      <c r="MDO1658" s="20"/>
      <c r="MDP1658" s="20"/>
      <c r="MDQ1658" s="20"/>
      <c r="MDR1658" s="20"/>
      <c r="MDS1658" s="20"/>
      <c r="MDT1658" s="20"/>
      <c r="MDU1658" s="20"/>
      <c r="MDV1658" s="20"/>
      <c r="MDW1658" s="20"/>
      <c r="MDX1658" s="20"/>
      <c r="MDY1658" s="20"/>
      <c r="MDZ1658" s="20"/>
      <c r="MEA1658" s="20"/>
      <c r="MEB1658" s="20"/>
      <c r="MEC1658" s="20"/>
      <c r="MED1658" s="20"/>
      <c r="MEE1658" s="20"/>
      <c r="MEF1658" s="20"/>
      <c r="MEG1658" s="20"/>
      <c r="MEH1658" s="20"/>
      <c r="MEI1658" s="20"/>
      <c r="MEJ1658" s="20"/>
      <c r="MEK1658" s="20"/>
      <c r="MEL1658" s="20"/>
      <c r="MEM1658" s="20"/>
      <c r="MEN1658" s="20"/>
      <c r="MEO1658" s="20"/>
      <c r="MEP1658" s="20"/>
      <c r="MEQ1658" s="20"/>
      <c r="MER1658" s="20"/>
      <c r="MES1658" s="20"/>
      <c r="MET1658" s="20"/>
      <c r="MEU1658" s="20"/>
      <c r="MEV1658" s="20"/>
      <c r="MEW1658" s="20"/>
      <c r="MEX1658" s="20"/>
      <c r="MEY1658" s="20"/>
      <c r="MEZ1658" s="20"/>
      <c r="MFA1658" s="20"/>
      <c r="MFB1658" s="20"/>
      <c r="MFC1658" s="20"/>
      <c r="MFD1658" s="20"/>
      <c r="MFE1658" s="20"/>
      <c r="MFF1658" s="20"/>
      <c r="MFG1658" s="20"/>
      <c r="MFH1658" s="20"/>
      <c r="MFI1658" s="20"/>
      <c r="MFJ1658" s="20"/>
      <c r="MFK1658" s="20"/>
      <c r="MFL1658" s="20"/>
      <c r="MFM1658" s="20"/>
      <c r="MFN1658" s="20"/>
      <c r="MFO1658" s="20"/>
      <c r="MFP1658" s="20"/>
      <c r="MFQ1658" s="20"/>
      <c r="MFR1658" s="20"/>
      <c r="MFS1658" s="20"/>
      <c r="MFT1658" s="20"/>
      <c r="MFU1658" s="20"/>
      <c r="MFV1658" s="20"/>
      <c r="MFW1658" s="20"/>
      <c r="MFX1658" s="20"/>
      <c r="MFY1658" s="20"/>
      <c r="MFZ1658" s="20"/>
      <c r="MGA1658" s="20"/>
      <c r="MGB1658" s="20"/>
      <c r="MGC1658" s="20"/>
      <c r="MGD1658" s="20"/>
      <c r="MGE1658" s="20"/>
      <c r="MGF1658" s="20"/>
      <c r="MGG1658" s="20"/>
      <c r="MGH1658" s="20"/>
      <c r="MGI1658" s="20"/>
      <c r="MGJ1658" s="20"/>
      <c r="MGK1658" s="20"/>
      <c r="MGL1658" s="20"/>
      <c r="MGM1658" s="20"/>
      <c r="MGN1658" s="20"/>
      <c r="MGO1658" s="20"/>
      <c r="MGP1658" s="20"/>
      <c r="MGQ1658" s="20"/>
      <c r="MGR1658" s="20"/>
      <c r="MGS1658" s="20"/>
      <c r="MGT1658" s="20"/>
      <c r="MGU1658" s="20"/>
      <c r="MGV1658" s="20"/>
      <c r="MGW1658" s="20"/>
      <c r="MGX1658" s="20"/>
      <c r="MGY1658" s="20"/>
      <c r="MGZ1658" s="20"/>
      <c r="MHA1658" s="20"/>
      <c r="MHB1658" s="20"/>
      <c r="MHC1658" s="20"/>
      <c r="MHD1658" s="20"/>
      <c r="MHE1658" s="20"/>
      <c r="MHF1658" s="20"/>
      <c r="MHG1658" s="20"/>
      <c r="MHH1658" s="20"/>
      <c r="MHI1658" s="20"/>
      <c r="MHJ1658" s="20"/>
      <c r="MHK1658" s="20"/>
      <c r="MHL1658" s="20"/>
      <c r="MHM1658" s="20"/>
      <c r="MHN1658" s="20"/>
      <c r="MHO1658" s="20"/>
      <c r="MHP1658" s="20"/>
      <c r="MHQ1658" s="20"/>
      <c r="MHR1658" s="20"/>
      <c r="MHS1658" s="20"/>
      <c r="MHT1658" s="20"/>
      <c r="MHU1658" s="20"/>
      <c r="MHV1658" s="20"/>
      <c r="MHW1658" s="20"/>
      <c r="MHX1658" s="20"/>
      <c r="MHY1658" s="20"/>
      <c r="MHZ1658" s="20"/>
      <c r="MIA1658" s="20"/>
      <c r="MIB1658" s="20"/>
      <c r="MIC1658" s="20"/>
      <c r="MID1658" s="20"/>
      <c r="MIE1658" s="20"/>
      <c r="MIF1658" s="20"/>
      <c r="MIG1658" s="20"/>
      <c r="MIH1658" s="20"/>
      <c r="MII1658" s="20"/>
      <c r="MIJ1658" s="20"/>
      <c r="MIK1658" s="20"/>
      <c r="MIL1658" s="20"/>
      <c r="MIM1658" s="20"/>
      <c r="MIN1658" s="20"/>
      <c r="MIO1658" s="20"/>
      <c r="MIP1658" s="20"/>
      <c r="MIQ1658" s="20"/>
      <c r="MIR1658" s="20"/>
      <c r="MIS1658" s="20"/>
      <c r="MIT1658" s="20"/>
      <c r="MIU1658" s="20"/>
      <c r="MIV1658" s="20"/>
      <c r="MIW1658" s="20"/>
      <c r="MIX1658" s="20"/>
      <c r="MIY1658" s="20"/>
      <c r="MIZ1658" s="20"/>
      <c r="MJA1658" s="20"/>
      <c r="MJB1658" s="20"/>
      <c r="MJC1658" s="20"/>
      <c r="MJD1658" s="20"/>
      <c r="MJE1658" s="20"/>
      <c r="MJF1658" s="20"/>
      <c r="MJG1658" s="20"/>
      <c r="MJH1658" s="20"/>
      <c r="MJI1658" s="20"/>
      <c r="MJJ1658" s="20"/>
      <c r="MJK1658" s="20"/>
      <c r="MJL1658" s="20"/>
      <c r="MJM1658" s="20"/>
      <c r="MJN1658" s="20"/>
      <c r="MJO1658" s="20"/>
      <c r="MJP1658" s="20"/>
      <c r="MJQ1658" s="20"/>
      <c r="MJR1658" s="20"/>
      <c r="MJS1658" s="20"/>
      <c r="MJT1658" s="20"/>
      <c r="MJU1658" s="20"/>
      <c r="MJV1658" s="20"/>
      <c r="MJW1658" s="20"/>
      <c r="MJX1658" s="20"/>
      <c r="MJY1658" s="20"/>
      <c r="MJZ1658" s="20"/>
      <c r="MKA1658" s="20"/>
      <c r="MKB1658" s="20"/>
      <c r="MKC1658" s="20"/>
      <c r="MKD1658" s="20"/>
      <c r="MKE1658" s="20"/>
      <c r="MKF1658" s="20"/>
      <c r="MKG1658" s="20"/>
      <c r="MKH1658" s="20"/>
      <c r="MKI1658" s="20"/>
      <c r="MKJ1658" s="20"/>
      <c r="MKK1658" s="20"/>
      <c r="MKL1658" s="20"/>
      <c r="MKM1658" s="20"/>
      <c r="MKN1658" s="20"/>
      <c r="MKO1658" s="20"/>
      <c r="MKP1658" s="20"/>
      <c r="MKQ1658" s="20"/>
      <c r="MKR1658" s="20"/>
      <c r="MKS1658" s="20"/>
      <c r="MKT1658" s="20"/>
      <c r="MKU1658" s="20"/>
      <c r="MKV1658" s="20"/>
      <c r="MKW1658" s="20"/>
      <c r="MKX1658" s="20"/>
      <c r="MKY1658" s="20"/>
      <c r="MKZ1658" s="20"/>
      <c r="MLA1658" s="20"/>
      <c r="MLB1658" s="20"/>
      <c r="MLC1658" s="20"/>
      <c r="MLD1658" s="20"/>
      <c r="MLE1658" s="20"/>
      <c r="MLF1658" s="20"/>
      <c r="MLG1658" s="20"/>
      <c r="MLH1658" s="20"/>
      <c r="MLI1658" s="20"/>
      <c r="MLJ1658" s="20"/>
      <c r="MLK1658" s="20"/>
      <c r="MLL1658" s="20"/>
      <c r="MLM1658" s="20"/>
      <c r="MLN1658" s="20"/>
      <c r="MLO1658" s="20"/>
      <c r="MLP1658" s="20"/>
      <c r="MLQ1658" s="20"/>
      <c r="MLR1658" s="20"/>
      <c r="MLS1658" s="20"/>
      <c r="MLT1658" s="20"/>
      <c r="MLU1658" s="20"/>
      <c r="MLV1658" s="20"/>
      <c r="MLW1658" s="20"/>
      <c r="MLX1658" s="20"/>
      <c r="MLY1658" s="20"/>
      <c r="MLZ1658" s="20"/>
      <c r="MMA1658" s="20"/>
      <c r="MMB1658" s="20"/>
      <c r="MMC1658" s="20"/>
      <c r="MMD1658" s="20"/>
      <c r="MME1658" s="20"/>
      <c r="MMF1658" s="20"/>
      <c r="MMG1658" s="20"/>
      <c r="MMH1658" s="20"/>
      <c r="MMI1658" s="20"/>
      <c r="MMJ1658" s="20"/>
      <c r="MMK1658" s="20"/>
      <c r="MML1658" s="20"/>
      <c r="MMM1658" s="20"/>
      <c r="MMN1658" s="20"/>
      <c r="MMO1658" s="20"/>
      <c r="MMP1658" s="20"/>
      <c r="MMQ1658" s="20"/>
      <c r="MMR1658" s="20"/>
      <c r="MMS1658" s="20"/>
      <c r="MMT1658" s="20"/>
      <c r="MMU1658" s="20"/>
      <c r="MMV1658" s="20"/>
      <c r="MMW1658" s="20"/>
      <c r="MMX1658" s="20"/>
      <c r="MMY1658" s="20"/>
      <c r="MMZ1658" s="20"/>
      <c r="MNA1658" s="20"/>
      <c r="MNB1658" s="20"/>
      <c r="MNC1658" s="20"/>
      <c r="MND1658" s="20"/>
      <c r="MNE1658" s="20"/>
      <c r="MNF1658" s="20"/>
      <c r="MNG1658" s="20"/>
      <c r="MNH1658" s="20"/>
      <c r="MNI1658" s="20"/>
      <c r="MNJ1658" s="20"/>
      <c r="MNK1658" s="20"/>
      <c r="MNL1658" s="20"/>
      <c r="MNM1658" s="20"/>
      <c r="MNN1658" s="20"/>
      <c r="MNO1658" s="20"/>
      <c r="MNP1658" s="20"/>
      <c r="MNQ1658" s="20"/>
      <c r="MNR1658" s="20"/>
      <c r="MNS1658" s="20"/>
      <c r="MNT1658" s="20"/>
      <c r="MNU1658" s="20"/>
      <c r="MNV1658" s="20"/>
      <c r="MNW1658" s="20"/>
      <c r="MNX1658" s="20"/>
      <c r="MNY1658" s="20"/>
      <c r="MNZ1658" s="20"/>
      <c r="MOA1658" s="20"/>
      <c r="MOB1658" s="20"/>
      <c r="MOC1658" s="20"/>
      <c r="MOD1658" s="20"/>
      <c r="MOE1658" s="20"/>
      <c r="MOF1658" s="20"/>
      <c r="MOG1658" s="20"/>
      <c r="MOH1658" s="20"/>
      <c r="MOI1658" s="20"/>
      <c r="MOJ1658" s="20"/>
      <c r="MOK1658" s="20"/>
      <c r="MOL1658" s="20"/>
      <c r="MOM1658" s="20"/>
      <c r="MON1658" s="20"/>
      <c r="MOO1658" s="20"/>
      <c r="MOP1658" s="20"/>
      <c r="MOQ1658" s="20"/>
      <c r="MOR1658" s="20"/>
      <c r="MOS1658" s="20"/>
      <c r="MOT1658" s="20"/>
      <c r="MOU1658" s="20"/>
      <c r="MOV1658" s="20"/>
      <c r="MOW1658" s="20"/>
      <c r="MOX1658" s="20"/>
      <c r="MOY1658" s="20"/>
      <c r="MOZ1658" s="20"/>
      <c r="MPA1658" s="20"/>
      <c r="MPB1658" s="20"/>
      <c r="MPC1658" s="20"/>
      <c r="MPD1658" s="20"/>
      <c r="MPE1658" s="20"/>
      <c r="MPF1658" s="20"/>
      <c r="MPG1658" s="20"/>
      <c r="MPH1658" s="20"/>
      <c r="MPI1658" s="20"/>
      <c r="MPJ1658" s="20"/>
      <c r="MPK1658" s="20"/>
      <c r="MPL1658" s="20"/>
      <c r="MPM1658" s="20"/>
      <c r="MPN1658" s="20"/>
      <c r="MPO1658" s="20"/>
      <c r="MPP1658" s="20"/>
      <c r="MPQ1658" s="20"/>
      <c r="MPR1658" s="20"/>
      <c r="MPS1658" s="20"/>
      <c r="MPT1658" s="20"/>
      <c r="MPU1658" s="20"/>
      <c r="MPV1658" s="20"/>
      <c r="MPW1658" s="20"/>
      <c r="MPX1658" s="20"/>
      <c r="MPY1658" s="20"/>
      <c r="MPZ1658" s="20"/>
      <c r="MQA1658" s="20"/>
      <c r="MQB1658" s="20"/>
      <c r="MQC1658" s="20"/>
      <c r="MQD1658" s="20"/>
      <c r="MQE1658" s="20"/>
      <c r="MQF1658" s="20"/>
      <c r="MQG1658" s="20"/>
      <c r="MQH1658" s="20"/>
      <c r="MQI1658" s="20"/>
      <c r="MQJ1658" s="20"/>
      <c r="MQK1658" s="20"/>
      <c r="MQL1658" s="20"/>
      <c r="MQM1658" s="20"/>
      <c r="MQN1658" s="20"/>
      <c r="MQO1658" s="20"/>
      <c r="MQP1658" s="20"/>
      <c r="MQQ1658" s="20"/>
      <c r="MQR1658" s="20"/>
      <c r="MQS1658" s="20"/>
      <c r="MQT1658" s="20"/>
      <c r="MQU1658" s="20"/>
      <c r="MQV1658" s="20"/>
      <c r="MQW1658" s="20"/>
      <c r="MQX1658" s="20"/>
      <c r="MQY1658" s="20"/>
      <c r="MQZ1658" s="20"/>
      <c r="MRA1658" s="20"/>
      <c r="MRB1658" s="20"/>
      <c r="MRC1658" s="20"/>
      <c r="MRD1658" s="20"/>
      <c r="MRE1658" s="20"/>
      <c r="MRF1658" s="20"/>
      <c r="MRG1658" s="20"/>
      <c r="MRH1658" s="20"/>
      <c r="MRI1658" s="20"/>
      <c r="MRJ1658" s="20"/>
      <c r="MRK1658" s="20"/>
      <c r="MRL1658" s="20"/>
      <c r="MRM1658" s="20"/>
      <c r="MRN1658" s="20"/>
      <c r="MRO1658" s="20"/>
      <c r="MRP1658" s="20"/>
      <c r="MRQ1658" s="20"/>
      <c r="MRR1658" s="20"/>
      <c r="MRS1658" s="20"/>
      <c r="MRT1658" s="20"/>
      <c r="MRU1658" s="20"/>
      <c r="MRV1658" s="20"/>
      <c r="MRW1658" s="20"/>
      <c r="MRX1658" s="20"/>
      <c r="MRY1658" s="20"/>
      <c r="MRZ1658" s="20"/>
      <c r="MSA1658" s="20"/>
      <c r="MSB1658" s="20"/>
      <c r="MSC1658" s="20"/>
      <c r="MSD1658" s="20"/>
      <c r="MSE1658" s="20"/>
      <c r="MSF1658" s="20"/>
      <c r="MSG1658" s="20"/>
      <c r="MSH1658" s="20"/>
      <c r="MSI1658" s="20"/>
      <c r="MSJ1658" s="20"/>
      <c r="MSK1658" s="20"/>
      <c r="MSL1658" s="20"/>
      <c r="MSM1658" s="20"/>
      <c r="MSN1658" s="20"/>
      <c r="MSO1658" s="20"/>
      <c r="MSP1658" s="20"/>
      <c r="MSQ1658" s="20"/>
      <c r="MSR1658" s="20"/>
      <c r="MSS1658" s="20"/>
      <c r="MST1658" s="20"/>
      <c r="MSU1658" s="20"/>
      <c r="MSV1658" s="20"/>
      <c r="MSW1658" s="20"/>
      <c r="MSX1658" s="20"/>
      <c r="MSY1658" s="20"/>
      <c r="MSZ1658" s="20"/>
      <c r="MTA1658" s="20"/>
      <c r="MTB1658" s="20"/>
      <c r="MTC1658" s="20"/>
      <c r="MTD1658" s="20"/>
      <c r="MTE1658" s="20"/>
      <c r="MTF1658" s="20"/>
      <c r="MTG1658" s="20"/>
      <c r="MTH1658" s="20"/>
      <c r="MTI1658" s="20"/>
      <c r="MTJ1658" s="20"/>
      <c r="MTK1658" s="20"/>
      <c r="MTL1658" s="20"/>
      <c r="MTM1658" s="20"/>
      <c r="MTN1658" s="20"/>
      <c r="MTO1658" s="20"/>
      <c r="MTP1658" s="20"/>
      <c r="MTQ1658" s="20"/>
      <c r="MTR1658" s="20"/>
      <c r="MTS1658" s="20"/>
      <c r="MTT1658" s="20"/>
      <c r="MTU1658" s="20"/>
      <c r="MTV1658" s="20"/>
      <c r="MTW1658" s="20"/>
      <c r="MTX1658" s="20"/>
      <c r="MTY1658" s="20"/>
      <c r="MTZ1658" s="20"/>
      <c r="MUA1658" s="20"/>
      <c r="MUB1658" s="20"/>
      <c r="MUC1658" s="20"/>
      <c r="MUD1658" s="20"/>
      <c r="MUE1658" s="20"/>
      <c r="MUF1658" s="20"/>
      <c r="MUG1658" s="20"/>
      <c r="MUH1658" s="20"/>
      <c r="MUI1658" s="20"/>
      <c r="MUJ1658" s="20"/>
      <c r="MUK1658" s="20"/>
      <c r="MUL1658" s="20"/>
      <c r="MUM1658" s="20"/>
      <c r="MUN1658" s="20"/>
      <c r="MUO1658" s="20"/>
      <c r="MUP1658" s="20"/>
      <c r="MUQ1658" s="20"/>
      <c r="MUR1658" s="20"/>
      <c r="MUS1658" s="20"/>
      <c r="MUT1658" s="20"/>
      <c r="MUU1658" s="20"/>
      <c r="MUV1658" s="20"/>
      <c r="MUW1658" s="20"/>
      <c r="MUX1658" s="20"/>
      <c r="MUY1658" s="20"/>
      <c r="MUZ1658" s="20"/>
      <c r="MVA1658" s="20"/>
      <c r="MVB1658" s="20"/>
      <c r="MVC1658" s="20"/>
      <c r="MVD1658" s="20"/>
      <c r="MVE1658" s="20"/>
      <c r="MVF1658" s="20"/>
      <c r="MVG1658" s="20"/>
      <c r="MVH1658" s="20"/>
      <c r="MVI1658" s="20"/>
      <c r="MVJ1658" s="20"/>
      <c r="MVK1658" s="20"/>
      <c r="MVL1658" s="20"/>
      <c r="MVM1658" s="20"/>
      <c r="MVN1658" s="20"/>
      <c r="MVO1658" s="20"/>
      <c r="MVP1658" s="20"/>
      <c r="MVQ1658" s="20"/>
      <c r="MVR1658" s="20"/>
      <c r="MVS1658" s="20"/>
      <c r="MVT1658" s="20"/>
      <c r="MVU1658" s="20"/>
      <c r="MVV1658" s="20"/>
      <c r="MVW1658" s="20"/>
      <c r="MVX1658" s="20"/>
      <c r="MVY1658" s="20"/>
      <c r="MVZ1658" s="20"/>
      <c r="MWA1658" s="20"/>
      <c r="MWB1658" s="20"/>
      <c r="MWC1658" s="20"/>
      <c r="MWD1658" s="20"/>
      <c r="MWE1658" s="20"/>
      <c r="MWF1658" s="20"/>
      <c r="MWG1658" s="20"/>
      <c r="MWH1658" s="20"/>
      <c r="MWI1658" s="20"/>
      <c r="MWJ1658" s="20"/>
      <c r="MWK1658" s="20"/>
      <c r="MWL1658" s="20"/>
      <c r="MWM1658" s="20"/>
      <c r="MWN1658" s="20"/>
      <c r="MWO1658" s="20"/>
      <c r="MWP1658" s="20"/>
      <c r="MWQ1658" s="20"/>
      <c r="MWR1658" s="20"/>
      <c r="MWS1658" s="20"/>
      <c r="MWT1658" s="20"/>
      <c r="MWU1658" s="20"/>
      <c r="MWV1658" s="20"/>
      <c r="MWW1658" s="20"/>
      <c r="MWX1658" s="20"/>
      <c r="MWY1658" s="20"/>
      <c r="MWZ1658" s="20"/>
      <c r="MXA1658" s="20"/>
      <c r="MXB1658" s="20"/>
      <c r="MXC1658" s="20"/>
      <c r="MXD1658" s="20"/>
      <c r="MXE1658" s="20"/>
      <c r="MXF1658" s="20"/>
      <c r="MXG1658" s="20"/>
      <c r="MXH1658" s="20"/>
      <c r="MXI1658" s="20"/>
      <c r="MXJ1658" s="20"/>
      <c r="MXK1658" s="20"/>
      <c r="MXL1658" s="20"/>
      <c r="MXM1658" s="20"/>
      <c r="MXN1658" s="20"/>
      <c r="MXO1658" s="20"/>
      <c r="MXP1658" s="20"/>
      <c r="MXQ1658" s="20"/>
      <c r="MXR1658" s="20"/>
      <c r="MXS1658" s="20"/>
      <c r="MXT1658" s="20"/>
      <c r="MXU1658" s="20"/>
      <c r="MXV1658" s="20"/>
      <c r="MXW1658" s="20"/>
      <c r="MXX1658" s="20"/>
      <c r="MXY1658" s="20"/>
      <c r="MXZ1658" s="20"/>
      <c r="MYA1658" s="20"/>
      <c r="MYB1658" s="20"/>
      <c r="MYC1658" s="20"/>
      <c r="MYD1658" s="20"/>
      <c r="MYE1658" s="20"/>
      <c r="MYF1658" s="20"/>
      <c r="MYG1658" s="20"/>
      <c r="MYH1658" s="20"/>
      <c r="MYI1658" s="20"/>
      <c r="MYJ1658" s="20"/>
      <c r="MYK1658" s="20"/>
      <c r="MYL1658" s="20"/>
      <c r="MYM1658" s="20"/>
      <c r="MYN1658" s="20"/>
      <c r="MYO1658" s="20"/>
      <c r="MYP1658" s="20"/>
      <c r="MYQ1658" s="20"/>
      <c r="MYR1658" s="20"/>
      <c r="MYS1658" s="20"/>
      <c r="MYT1658" s="20"/>
      <c r="MYU1658" s="20"/>
      <c r="MYV1658" s="20"/>
      <c r="MYW1658" s="20"/>
      <c r="MYX1658" s="20"/>
      <c r="MYY1658" s="20"/>
      <c r="MYZ1658" s="20"/>
      <c r="MZA1658" s="20"/>
      <c r="MZB1658" s="20"/>
      <c r="MZC1658" s="20"/>
      <c r="MZD1658" s="20"/>
      <c r="MZE1658" s="20"/>
      <c r="MZF1658" s="20"/>
      <c r="MZG1658" s="20"/>
      <c r="MZH1658" s="20"/>
      <c r="MZI1658" s="20"/>
      <c r="MZJ1658" s="20"/>
      <c r="MZK1658" s="20"/>
      <c r="MZL1658" s="20"/>
      <c r="MZM1658" s="20"/>
      <c r="MZN1658" s="20"/>
      <c r="MZO1658" s="20"/>
      <c r="MZP1658" s="20"/>
      <c r="MZQ1658" s="20"/>
      <c r="MZR1658" s="20"/>
      <c r="MZS1658" s="20"/>
      <c r="MZT1658" s="20"/>
      <c r="MZU1658" s="20"/>
      <c r="MZV1658" s="20"/>
      <c r="MZW1658" s="20"/>
      <c r="MZX1658" s="20"/>
      <c r="MZY1658" s="20"/>
      <c r="MZZ1658" s="20"/>
      <c r="NAA1658" s="20"/>
      <c r="NAB1658" s="20"/>
      <c r="NAC1658" s="20"/>
      <c r="NAD1658" s="20"/>
      <c r="NAE1658" s="20"/>
      <c r="NAF1658" s="20"/>
      <c r="NAG1658" s="20"/>
      <c r="NAH1658" s="20"/>
      <c r="NAI1658" s="20"/>
      <c r="NAJ1658" s="20"/>
      <c r="NAK1658" s="20"/>
      <c r="NAL1658" s="20"/>
      <c r="NAM1658" s="20"/>
      <c r="NAN1658" s="20"/>
      <c r="NAO1658" s="20"/>
      <c r="NAP1658" s="20"/>
      <c r="NAQ1658" s="20"/>
      <c r="NAR1658" s="20"/>
      <c r="NAS1658" s="20"/>
      <c r="NAT1658" s="20"/>
      <c r="NAU1658" s="20"/>
      <c r="NAV1658" s="20"/>
      <c r="NAW1658" s="20"/>
      <c r="NAX1658" s="20"/>
      <c r="NAY1658" s="20"/>
      <c r="NAZ1658" s="20"/>
      <c r="NBA1658" s="20"/>
      <c r="NBB1658" s="20"/>
      <c r="NBC1658" s="20"/>
      <c r="NBD1658" s="20"/>
      <c r="NBE1658" s="20"/>
      <c r="NBF1658" s="20"/>
      <c r="NBG1658" s="20"/>
      <c r="NBH1658" s="20"/>
      <c r="NBI1658" s="20"/>
      <c r="NBJ1658" s="20"/>
      <c r="NBK1658" s="20"/>
      <c r="NBL1658" s="20"/>
      <c r="NBM1658" s="20"/>
      <c r="NBN1658" s="20"/>
      <c r="NBO1658" s="20"/>
      <c r="NBP1658" s="20"/>
      <c r="NBQ1658" s="20"/>
      <c r="NBR1658" s="20"/>
      <c r="NBS1658" s="20"/>
      <c r="NBT1658" s="20"/>
      <c r="NBU1658" s="20"/>
      <c r="NBV1658" s="20"/>
      <c r="NBW1658" s="20"/>
      <c r="NBX1658" s="20"/>
      <c r="NBY1658" s="20"/>
      <c r="NBZ1658" s="20"/>
      <c r="NCA1658" s="20"/>
      <c r="NCB1658" s="20"/>
      <c r="NCC1658" s="20"/>
      <c r="NCD1658" s="20"/>
      <c r="NCE1658" s="20"/>
      <c r="NCF1658" s="20"/>
      <c r="NCG1658" s="20"/>
      <c r="NCH1658" s="20"/>
      <c r="NCI1658" s="20"/>
      <c r="NCJ1658" s="20"/>
      <c r="NCK1658" s="20"/>
      <c r="NCL1658" s="20"/>
      <c r="NCM1658" s="20"/>
      <c r="NCN1658" s="20"/>
      <c r="NCO1658" s="20"/>
      <c r="NCP1658" s="20"/>
      <c r="NCQ1658" s="20"/>
      <c r="NCR1658" s="20"/>
      <c r="NCS1658" s="20"/>
      <c r="NCT1658" s="20"/>
      <c r="NCU1658" s="20"/>
      <c r="NCV1658" s="20"/>
      <c r="NCW1658" s="20"/>
      <c r="NCX1658" s="20"/>
      <c r="NCY1658" s="20"/>
      <c r="NCZ1658" s="20"/>
      <c r="NDA1658" s="20"/>
      <c r="NDB1658" s="20"/>
      <c r="NDC1658" s="20"/>
      <c r="NDD1658" s="20"/>
      <c r="NDE1658" s="20"/>
      <c r="NDF1658" s="20"/>
      <c r="NDG1658" s="20"/>
      <c r="NDH1658" s="20"/>
      <c r="NDI1658" s="20"/>
      <c r="NDJ1658" s="20"/>
      <c r="NDK1658" s="20"/>
      <c r="NDL1658" s="20"/>
      <c r="NDM1658" s="20"/>
      <c r="NDN1658" s="20"/>
      <c r="NDO1658" s="20"/>
      <c r="NDP1658" s="20"/>
      <c r="NDQ1658" s="20"/>
      <c r="NDR1658" s="20"/>
      <c r="NDS1658" s="20"/>
      <c r="NDT1658" s="20"/>
      <c r="NDU1658" s="20"/>
      <c r="NDV1658" s="20"/>
      <c r="NDW1658" s="20"/>
      <c r="NDX1658" s="20"/>
      <c r="NDY1658" s="20"/>
      <c r="NDZ1658" s="20"/>
      <c r="NEA1658" s="20"/>
      <c r="NEB1658" s="20"/>
      <c r="NEC1658" s="20"/>
      <c r="NED1658" s="20"/>
      <c r="NEE1658" s="20"/>
      <c r="NEF1658" s="20"/>
      <c r="NEG1658" s="20"/>
      <c r="NEH1658" s="20"/>
      <c r="NEI1658" s="20"/>
      <c r="NEJ1658" s="20"/>
      <c r="NEK1658" s="20"/>
      <c r="NEL1658" s="20"/>
      <c r="NEM1658" s="20"/>
      <c r="NEN1658" s="20"/>
      <c r="NEO1658" s="20"/>
      <c r="NEP1658" s="20"/>
      <c r="NEQ1658" s="20"/>
      <c r="NER1658" s="20"/>
      <c r="NES1658" s="20"/>
      <c r="NET1658" s="20"/>
      <c r="NEU1658" s="20"/>
      <c r="NEV1658" s="20"/>
      <c r="NEW1658" s="20"/>
      <c r="NEX1658" s="20"/>
      <c r="NEY1658" s="20"/>
      <c r="NEZ1658" s="20"/>
      <c r="NFA1658" s="20"/>
      <c r="NFB1658" s="20"/>
      <c r="NFC1658" s="20"/>
      <c r="NFD1658" s="20"/>
      <c r="NFE1658" s="20"/>
      <c r="NFF1658" s="20"/>
      <c r="NFG1658" s="20"/>
      <c r="NFH1658" s="20"/>
      <c r="NFI1658" s="20"/>
      <c r="NFJ1658" s="20"/>
      <c r="NFK1658" s="20"/>
      <c r="NFL1658" s="20"/>
      <c r="NFM1658" s="20"/>
      <c r="NFN1658" s="20"/>
      <c r="NFO1658" s="20"/>
      <c r="NFP1658" s="20"/>
      <c r="NFQ1658" s="20"/>
      <c r="NFR1658" s="20"/>
      <c r="NFS1658" s="20"/>
      <c r="NFT1658" s="20"/>
      <c r="NFU1658" s="20"/>
      <c r="NFV1658" s="20"/>
      <c r="NFW1658" s="20"/>
      <c r="NFX1658" s="20"/>
      <c r="NFY1658" s="20"/>
      <c r="NFZ1658" s="20"/>
      <c r="NGA1658" s="20"/>
      <c r="NGB1658" s="20"/>
      <c r="NGC1658" s="20"/>
      <c r="NGD1658" s="20"/>
      <c r="NGE1658" s="20"/>
      <c r="NGF1658" s="20"/>
      <c r="NGG1658" s="20"/>
      <c r="NGH1658" s="20"/>
      <c r="NGI1658" s="20"/>
      <c r="NGJ1658" s="20"/>
      <c r="NGK1658" s="20"/>
      <c r="NGL1658" s="20"/>
      <c r="NGM1658" s="20"/>
      <c r="NGN1658" s="20"/>
      <c r="NGO1658" s="20"/>
      <c r="NGP1658" s="20"/>
      <c r="NGQ1658" s="20"/>
      <c r="NGR1658" s="20"/>
      <c r="NGS1658" s="20"/>
      <c r="NGT1658" s="20"/>
      <c r="NGU1658" s="20"/>
      <c r="NGV1658" s="20"/>
      <c r="NGW1658" s="20"/>
      <c r="NGX1658" s="20"/>
      <c r="NGY1658" s="20"/>
      <c r="NGZ1658" s="20"/>
      <c r="NHA1658" s="20"/>
      <c r="NHB1658" s="20"/>
      <c r="NHC1658" s="20"/>
      <c r="NHD1658" s="20"/>
      <c r="NHE1658" s="20"/>
      <c r="NHF1658" s="20"/>
      <c r="NHG1658" s="20"/>
      <c r="NHH1658" s="20"/>
      <c r="NHI1658" s="20"/>
      <c r="NHJ1658" s="20"/>
      <c r="NHK1658" s="20"/>
      <c r="NHL1658" s="20"/>
      <c r="NHM1658" s="20"/>
      <c r="NHN1658" s="20"/>
      <c r="NHO1658" s="20"/>
      <c r="NHP1658" s="20"/>
      <c r="NHQ1658" s="20"/>
      <c r="NHR1658" s="20"/>
      <c r="NHS1658" s="20"/>
      <c r="NHT1658" s="20"/>
      <c r="NHU1658" s="20"/>
      <c r="NHV1658" s="20"/>
      <c r="NHW1658" s="20"/>
      <c r="NHX1658" s="20"/>
      <c r="NHY1658" s="20"/>
      <c r="NHZ1658" s="20"/>
      <c r="NIA1658" s="20"/>
      <c r="NIB1658" s="20"/>
      <c r="NIC1658" s="20"/>
      <c r="NID1658" s="20"/>
      <c r="NIE1658" s="20"/>
      <c r="NIF1658" s="20"/>
      <c r="NIG1658" s="20"/>
      <c r="NIH1658" s="20"/>
      <c r="NII1658" s="20"/>
      <c r="NIJ1658" s="20"/>
      <c r="NIK1658" s="20"/>
      <c r="NIL1658" s="20"/>
      <c r="NIM1658" s="20"/>
      <c r="NIN1658" s="20"/>
      <c r="NIO1658" s="20"/>
      <c r="NIP1658" s="20"/>
      <c r="NIQ1658" s="20"/>
      <c r="NIR1658" s="20"/>
      <c r="NIS1658" s="20"/>
      <c r="NIT1658" s="20"/>
      <c r="NIU1658" s="20"/>
      <c r="NIV1658" s="20"/>
      <c r="NIW1658" s="20"/>
      <c r="NIX1658" s="20"/>
      <c r="NIY1658" s="20"/>
      <c r="NIZ1658" s="20"/>
      <c r="NJA1658" s="20"/>
      <c r="NJB1658" s="20"/>
      <c r="NJC1658" s="20"/>
      <c r="NJD1658" s="20"/>
      <c r="NJE1658" s="20"/>
      <c r="NJF1658" s="20"/>
      <c r="NJG1658" s="20"/>
      <c r="NJH1658" s="20"/>
      <c r="NJI1658" s="20"/>
      <c r="NJJ1658" s="20"/>
      <c r="NJK1658" s="20"/>
      <c r="NJL1658" s="20"/>
      <c r="NJM1658" s="20"/>
      <c r="NJN1658" s="20"/>
      <c r="NJO1658" s="20"/>
      <c r="NJP1658" s="20"/>
      <c r="NJQ1658" s="20"/>
      <c r="NJR1658" s="20"/>
      <c r="NJS1658" s="20"/>
      <c r="NJT1658" s="20"/>
      <c r="NJU1658" s="20"/>
      <c r="NJV1658" s="20"/>
      <c r="NJW1658" s="20"/>
      <c r="NJX1658" s="20"/>
      <c r="NJY1658" s="20"/>
      <c r="NJZ1658" s="20"/>
      <c r="NKA1658" s="20"/>
      <c r="NKB1658" s="20"/>
      <c r="NKC1658" s="20"/>
      <c r="NKD1658" s="20"/>
      <c r="NKE1658" s="20"/>
      <c r="NKF1658" s="20"/>
      <c r="NKG1658" s="20"/>
      <c r="NKH1658" s="20"/>
      <c r="NKI1658" s="20"/>
      <c r="NKJ1658" s="20"/>
      <c r="NKK1658" s="20"/>
      <c r="NKL1658" s="20"/>
      <c r="NKM1658" s="20"/>
      <c r="NKN1658" s="20"/>
      <c r="NKO1658" s="20"/>
      <c r="NKP1658" s="20"/>
      <c r="NKQ1658" s="20"/>
      <c r="NKR1658" s="20"/>
      <c r="NKS1658" s="20"/>
      <c r="NKT1658" s="20"/>
      <c r="NKU1658" s="20"/>
      <c r="NKV1658" s="20"/>
      <c r="NKW1658" s="20"/>
      <c r="NKX1658" s="20"/>
      <c r="NKY1658" s="20"/>
      <c r="NKZ1658" s="20"/>
      <c r="NLA1658" s="20"/>
      <c r="NLB1658" s="20"/>
      <c r="NLC1658" s="20"/>
      <c r="NLD1658" s="20"/>
      <c r="NLE1658" s="20"/>
      <c r="NLF1658" s="20"/>
      <c r="NLG1658" s="20"/>
      <c r="NLH1658" s="20"/>
      <c r="NLI1658" s="20"/>
      <c r="NLJ1658" s="20"/>
      <c r="NLK1658" s="20"/>
      <c r="NLL1658" s="20"/>
      <c r="NLM1658" s="20"/>
      <c r="NLN1658" s="20"/>
      <c r="NLO1658" s="20"/>
      <c r="NLP1658" s="20"/>
      <c r="NLQ1658" s="20"/>
      <c r="NLR1658" s="20"/>
      <c r="NLS1658" s="20"/>
      <c r="NLT1658" s="20"/>
      <c r="NLU1658" s="20"/>
      <c r="NLV1658" s="20"/>
      <c r="NLW1658" s="20"/>
      <c r="NLX1658" s="20"/>
      <c r="NLY1658" s="20"/>
      <c r="NLZ1658" s="20"/>
      <c r="NMA1658" s="20"/>
      <c r="NMB1658" s="20"/>
      <c r="NMC1658" s="20"/>
      <c r="NMD1658" s="20"/>
      <c r="NME1658" s="20"/>
      <c r="NMF1658" s="20"/>
      <c r="NMG1658" s="20"/>
      <c r="NMH1658" s="20"/>
      <c r="NMI1658" s="20"/>
      <c r="NMJ1658" s="20"/>
      <c r="NMK1658" s="20"/>
      <c r="NML1658" s="20"/>
      <c r="NMM1658" s="20"/>
      <c r="NMN1658" s="20"/>
      <c r="NMO1658" s="20"/>
      <c r="NMP1658" s="20"/>
      <c r="NMQ1658" s="20"/>
      <c r="NMR1658" s="20"/>
      <c r="NMS1658" s="20"/>
      <c r="NMT1658" s="20"/>
      <c r="NMU1658" s="20"/>
      <c r="NMV1658" s="20"/>
      <c r="NMW1658" s="20"/>
      <c r="NMX1658" s="20"/>
      <c r="NMY1658" s="20"/>
      <c r="NMZ1658" s="20"/>
      <c r="NNA1658" s="20"/>
      <c r="NNB1658" s="20"/>
      <c r="NNC1658" s="20"/>
      <c r="NND1658" s="20"/>
      <c r="NNE1658" s="20"/>
      <c r="NNF1658" s="20"/>
      <c r="NNG1658" s="20"/>
      <c r="NNH1658" s="20"/>
      <c r="NNI1658" s="20"/>
      <c r="NNJ1658" s="20"/>
      <c r="NNK1658" s="20"/>
      <c r="NNL1658" s="20"/>
      <c r="NNM1658" s="20"/>
      <c r="NNN1658" s="20"/>
      <c r="NNO1658" s="20"/>
      <c r="NNP1658" s="20"/>
      <c r="NNQ1658" s="20"/>
      <c r="NNR1658" s="20"/>
      <c r="NNS1658" s="20"/>
      <c r="NNT1658" s="20"/>
      <c r="NNU1658" s="20"/>
      <c r="NNV1658" s="20"/>
      <c r="NNW1658" s="20"/>
      <c r="NNX1658" s="20"/>
      <c r="NNY1658" s="20"/>
      <c r="NNZ1658" s="20"/>
      <c r="NOA1658" s="20"/>
      <c r="NOB1658" s="20"/>
      <c r="NOC1658" s="20"/>
      <c r="NOD1658" s="20"/>
      <c r="NOE1658" s="20"/>
      <c r="NOF1658" s="20"/>
      <c r="NOG1658" s="20"/>
      <c r="NOH1658" s="20"/>
      <c r="NOI1658" s="20"/>
      <c r="NOJ1658" s="20"/>
      <c r="NOK1658" s="20"/>
      <c r="NOL1658" s="20"/>
      <c r="NOM1658" s="20"/>
      <c r="NON1658" s="20"/>
      <c r="NOO1658" s="20"/>
      <c r="NOP1658" s="20"/>
      <c r="NOQ1658" s="20"/>
      <c r="NOR1658" s="20"/>
      <c r="NOS1658" s="20"/>
      <c r="NOT1658" s="20"/>
      <c r="NOU1658" s="20"/>
      <c r="NOV1658" s="20"/>
      <c r="NOW1658" s="20"/>
      <c r="NOX1658" s="20"/>
      <c r="NOY1658" s="20"/>
      <c r="NOZ1658" s="20"/>
      <c r="NPA1658" s="20"/>
      <c r="NPB1658" s="20"/>
      <c r="NPC1658" s="20"/>
      <c r="NPD1658" s="20"/>
      <c r="NPE1658" s="20"/>
      <c r="NPF1658" s="20"/>
      <c r="NPG1658" s="20"/>
      <c r="NPH1658" s="20"/>
      <c r="NPI1658" s="20"/>
      <c r="NPJ1658" s="20"/>
      <c r="NPK1658" s="20"/>
      <c r="NPL1658" s="20"/>
      <c r="NPM1658" s="20"/>
      <c r="NPN1658" s="20"/>
      <c r="NPO1658" s="20"/>
      <c r="NPP1658" s="20"/>
      <c r="NPQ1658" s="20"/>
      <c r="NPR1658" s="20"/>
      <c r="NPS1658" s="20"/>
      <c r="NPT1658" s="20"/>
      <c r="NPU1658" s="20"/>
      <c r="NPV1658" s="20"/>
      <c r="NPW1658" s="20"/>
      <c r="NPX1658" s="20"/>
      <c r="NPY1658" s="20"/>
      <c r="NPZ1658" s="20"/>
      <c r="NQA1658" s="20"/>
      <c r="NQB1658" s="20"/>
      <c r="NQC1658" s="20"/>
      <c r="NQD1658" s="20"/>
      <c r="NQE1658" s="20"/>
      <c r="NQF1658" s="20"/>
      <c r="NQG1658" s="20"/>
      <c r="NQH1658" s="20"/>
      <c r="NQI1658" s="20"/>
      <c r="NQJ1658" s="20"/>
      <c r="NQK1658" s="20"/>
      <c r="NQL1658" s="20"/>
      <c r="NQM1658" s="20"/>
      <c r="NQN1658" s="20"/>
      <c r="NQO1658" s="20"/>
      <c r="NQP1658" s="20"/>
      <c r="NQQ1658" s="20"/>
      <c r="NQR1658" s="20"/>
      <c r="NQS1658" s="20"/>
      <c r="NQT1658" s="20"/>
      <c r="NQU1658" s="20"/>
      <c r="NQV1658" s="20"/>
      <c r="NQW1658" s="20"/>
      <c r="NQX1658" s="20"/>
      <c r="NQY1658" s="20"/>
      <c r="NQZ1658" s="20"/>
      <c r="NRA1658" s="20"/>
      <c r="NRB1658" s="20"/>
      <c r="NRC1658" s="20"/>
      <c r="NRD1658" s="20"/>
      <c r="NRE1658" s="20"/>
      <c r="NRF1658" s="20"/>
      <c r="NRG1658" s="20"/>
      <c r="NRH1658" s="20"/>
      <c r="NRI1658" s="20"/>
      <c r="NRJ1658" s="20"/>
      <c r="NRK1658" s="20"/>
      <c r="NRL1658" s="20"/>
      <c r="NRM1658" s="20"/>
      <c r="NRN1658" s="20"/>
      <c r="NRO1658" s="20"/>
      <c r="NRP1658" s="20"/>
      <c r="NRQ1658" s="20"/>
      <c r="NRR1658" s="20"/>
      <c r="NRS1658" s="20"/>
      <c r="NRT1658" s="20"/>
      <c r="NRU1658" s="20"/>
      <c r="NRV1658" s="20"/>
      <c r="NRW1658" s="20"/>
      <c r="NRX1658" s="20"/>
      <c r="NRY1658" s="20"/>
      <c r="NRZ1658" s="20"/>
      <c r="NSA1658" s="20"/>
      <c r="NSB1658" s="20"/>
      <c r="NSC1658" s="20"/>
      <c r="NSD1658" s="20"/>
      <c r="NSE1658" s="20"/>
      <c r="NSF1658" s="20"/>
      <c r="NSG1658" s="20"/>
      <c r="NSH1658" s="20"/>
      <c r="NSI1658" s="20"/>
      <c r="NSJ1658" s="20"/>
      <c r="NSK1658" s="20"/>
      <c r="NSL1658" s="20"/>
      <c r="NSM1658" s="20"/>
      <c r="NSN1658" s="20"/>
      <c r="NSO1658" s="20"/>
      <c r="NSP1658" s="20"/>
      <c r="NSQ1658" s="20"/>
      <c r="NSR1658" s="20"/>
      <c r="NSS1658" s="20"/>
      <c r="NST1658" s="20"/>
      <c r="NSU1658" s="20"/>
      <c r="NSV1658" s="20"/>
      <c r="NSW1658" s="20"/>
      <c r="NSX1658" s="20"/>
      <c r="NSY1658" s="20"/>
      <c r="NSZ1658" s="20"/>
      <c r="NTA1658" s="20"/>
      <c r="NTB1658" s="20"/>
      <c r="NTC1658" s="20"/>
      <c r="NTD1658" s="20"/>
      <c r="NTE1658" s="20"/>
      <c r="NTF1658" s="20"/>
      <c r="NTG1658" s="20"/>
      <c r="NTH1658" s="20"/>
      <c r="NTI1658" s="20"/>
      <c r="NTJ1658" s="20"/>
      <c r="NTK1658" s="20"/>
      <c r="NTL1658" s="20"/>
      <c r="NTM1658" s="20"/>
      <c r="NTN1658" s="20"/>
      <c r="NTO1658" s="20"/>
      <c r="NTP1658" s="20"/>
      <c r="NTQ1658" s="20"/>
      <c r="NTR1658" s="20"/>
      <c r="NTS1658" s="20"/>
      <c r="NTT1658" s="20"/>
      <c r="NTU1658" s="20"/>
      <c r="NTV1658" s="20"/>
      <c r="NTW1658" s="20"/>
      <c r="NTX1658" s="20"/>
      <c r="NTY1658" s="20"/>
      <c r="NTZ1658" s="20"/>
      <c r="NUA1658" s="20"/>
      <c r="NUB1658" s="20"/>
      <c r="NUC1658" s="20"/>
      <c r="NUD1658" s="20"/>
      <c r="NUE1658" s="20"/>
      <c r="NUF1658" s="20"/>
      <c r="NUG1658" s="20"/>
      <c r="NUH1658" s="20"/>
      <c r="NUI1658" s="20"/>
      <c r="NUJ1658" s="20"/>
      <c r="NUK1658" s="20"/>
      <c r="NUL1658" s="20"/>
      <c r="NUM1658" s="20"/>
      <c r="NUN1658" s="20"/>
      <c r="NUO1658" s="20"/>
      <c r="NUP1658" s="20"/>
      <c r="NUQ1658" s="20"/>
      <c r="NUR1658" s="20"/>
      <c r="NUS1658" s="20"/>
      <c r="NUT1658" s="20"/>
      <c r="NUU1658" s="20"/>
      <c r="NUV1658" s="20"/>
      <c r="NUW1658" s="20"/>
      <c r="NUX1658" s="20"/>
      <c r="NUY1658" s="20"/>
      <c r="NUZ1658" s="20"/>
      <c r="NVA1658" s="20"/>
      <c r="NVB1658" s="20"/>
      <c r="NVC1658" s="20"/>
      <c r="NVD1658" s="20"/>
      <c r="NVE1658" s="20"/>
      <c r="NVF1658" s="20"/>
      <c r="NVG1658" s="20"/>
      <c r="NVH1658" s="20"/>
      <c r="NVI1658" s="20"/>
      <c r="NVJ1658" s="20"/>
      <c r="NVK1658" s="20"/>
      <c r="NVL1658" s="20"/>
      <c r="NVM1658" s="20"/>
      <c r="NVN1658" s="20"/>
      <c r="NVO1658" s="20"/>
      <c r="NVP1658" s="20"/>
      <c r="NVQ1658" s="20"/>
      <c r="NVR1658" s="20"/>
      <c r="NVS1658" s="20"/>
      <c r="NVT1658" s="20"/>
      <c r="NVU1658" s="20"/>
      <c r="NVV1658" s="20"/>
      <c r="NVW1658" s="20"/>
      <c r="NVX1658" s="20"/>
      <c r="NVY1658" s="20"/>
      <c r="NVZ1658" s="20"/>
      <c r="NWA1658" s="20"/>
      <c r="NWB1658" s="20"/>
      <c r="NWC1658" s="20"/>
      <c r="NWD1658" s="20"/>
      <c r="NWE1658" s="20"/>
      <c r="NWF1658" s="20"/>
      <c r="NWG1658" s="20"/>
      <c r="NWH1658" s="20"/>
      <c r="NWI1658" s="20"/>
      <c r="NWJ1658" s="20"/>
      <c r="NWK1658" s="20"/>
      <c r="NWL1658" s="20"/>
      <c r="NWM1658" s="20"/>
      <c r="NWN1658" s="20"/>
      <c r="NWO1658" s="20"/>
      <c r="NWP1658" s="20"/>
      <c r="NWQ1658" s="20"/>
      <c r="NWR1658" s="20"/>
      <c r="NWS1658" s="20"/>
      <c r="NWT1658" s="20"/>
      <c r="NWU1658" s="20"/>
      <c r="NWV1658" s="20"/>
      <c r="NWW1658" s="20"/>
      <c r="NWX1658" s="20"/>
      <c r="NWY1658" s="20"/>
      <c r="NWZ1658" s="20"/>
      <c r="NXA1658" s="20"/>
      <c r="NXB1658" s="20"/>
      <c r="NXC1658" s="20"/>
      <c r="NXD1658" s="20"/>
      <c r="NXE1658" s="20"/>
      <c r="NXF1658" s="20"/>
      <c r="NXG1658" s="20"/>
      <c r="NXH1658" s="20"/>
      <c r="NXI1658" s="20"/>
      <c r="NXJ1658" s="20"/>
      <c r="NXK1658" s="20"/>
      <c r="NXL1658" s="20"/>
      <c r="NXM1658" s="20"/>
      <c r="NXN1658" s="20"/>
      <c r="NXO1658" s="20"/>
      <c r="NXP1658" s="20"/>
      <c r="NXQ1658" s="20"/>
      <c r="NXR1658" s="20"/>
      <c r="NXS1658" s="20"/>
      <c r="NXT1658" s="20"/>
      <c r="NXU1658" s="20"/>
      <c r="NXV1658" s="20"/>
      <c r="NXW1658" s="20"/>
      <c r="NXX1658" s="20"/>
      <c r="NXY1658" s="20"/>
      <c r="NXZ1658" s="20"/>
      <c r="NYA1658" s="20"/>
      <c r="NYB1658" s="20"/>
      <c r="NYC1658" s="20"/>
      <c r="NYD1658" s="20"/>
      <c r="NYE1658" s="20"/>
      <c r="NYF1658" s="20"/>
      <c r="NYG1658" s="20"/>
      <c r="NYH1658" s="20"/>
      <c r="NYI1658" s="20"/>
      <c r="NYJ1658" s="20"/>
      <c r="NYK1658" s="20"/>
      <c r="NYL1658" s="20"/>
      <c r="NYM1658" s="20"/>
      <c r="NYN1658" s="20"/>
      <c r="NYO1658" s="20"/>
      <c r="NYP1658" s="20"/>
      <c r="NYQ1658" s="20"/>
      <c r="NYR1658" s="20"/>
      <c r="NYS1658" s="20"/>
      <c r="NYT1658" s="20"/>
      <c r="NYU1658" s="20"/>
      <c r="NYV1658" s="20"/>
      <c r="NYW1658" s="20"/>
      <c r="NYX1658" s="20"/>
      <c r="NYY1658" s="20"/>
      <c r="NYZ1658" s="20"/>
      <c r="NZA1658" s="20"/>
      <c r="NZB1658" s="20"/>
      <c r="NZC1658" s="20"/>
      <c r="NZD1658" s="20"/>
      <c r="NZE1658" s="20"/>
      <c r="NZF1658" s="20"/>
      <c r="NZG1658" s="20"/>
      <c r="NZH1658" s="20"/>
      <c r="NZI1658" s="20"/>
      <c r="NZJ1658" s="20"/>
      <c r="NZK1658" s="20"/>
      <c r="NZL1658" s="20"/>
      <c r="NZM1658" s="20"/>
      <c r="NZN1658" s="20"/>
      <c r="NZO1658" s="20"/>
      <c r="NZP1658" s="20"/>
      <c r="NZQ1658" s="20"/>
      <c r="NZR1658" s="20"/>
      <c r="NZS1658" s="20"/>
      <c r="NZT1658" s="20"/>
      <c r="NZU1658" s="20"/>
      <c r="NZV1658" s="20"/>
      <c r="NZW1658" s="20"/>
      <c r="NZX1658" s="20"/>
      <c r="NZY1658" s="20"/>
      <c r="NZZ1658" s="20"/>
      <c r="OAA1658" s="20"/>
      <c r="OAB1658" s="20"/>
      <c r="OAC1658" s="20"/>
      <c r="OAD1658" s="20"/>
      <c r="OAE1658" s="20"/>
      <c r="OAF1658" s="20"/>
      <c r="OAG1658" s="20"/>
      <c r="OAH1658" s="20"/>
      <c r="OAI1658" s="20"/>
      <c r="OAJ1658" s="20"/>
      <c r="OAK1658" s="20"/>
      <c r="OAL1658" s="20"/>
      <c r="OAM1658" s="20"/>
      <c r="OAN1658" s="20"/>
      <c r="OAO1658" s="20"/>
      <c r="OAP1658" s="20"/>
      <c r="OAQ1658" s="20"/>
      <c r="OAR1658" s="20"/>
      <c r="OAS1658" s="20"/>
      <c r="OAT1658" s="20"/>
      <c r="OAU1658" s="20"/>
      <c r="OAV1658" s="20"/>
      <c r="OAW1658" s="20"/>
      <c r="OAX1658" s="20"/>
      <c r="OAY1658" s="20"/>
      <c r="OAZ1658" s="20"/>
      <c r="OBA1658" s="20"/>
      <c r="OBB1658" s="20"/>
      <c r="OBC1658" s="20"/>
      <c r="OBD1658" s="20"/>
      <c r="OBE1658" s="20"/>
      <c r="OBF1658" s="20"/>
      <c r="OBG1658" s="20"/>
      <c r="OBH1658" s="20"/>
      <c r="OBI1658" s="20"/>
      <c r="OBJ1658" s="20"/>
      <c r="OBK1658" s="20"/>
      <c r="OBL1658" s="20"/>
      <c r="OBM1658" s="20"/>
      <c r="OBN1658" s="20"/>
      <c r="OBO1658" s="20"/>
      <c r="OBP1658" s="20"/>
      <c r="OBQ1658" s="20"/>
      <c r="OBR1658" s="20"/>
      <c r="OBS1658" s="20"/>
      <c r="OBT1658" s="20"/>
      <c r="OBU1658" s="20"/>
      <c r="OBV1658" s="20"/>
      <c r="OBW1658" s="20"/>
      <c r="OBX1658" s="20"/>
      <c r="OBY1658" s="20"/>
      <c r="OBZ1658" s="20"/>
      <c r="OCA1658" s="20"/>
      <c r="OCB1658" s="20"/>
      <c r="OCC1658" s="20"/>
      <c r="OCD1658" s="20"/>
      <c r="OCE1658" s="20"/>
      <c r="OCF1658" s="20"/>
      <c r="OCG1658" s="20"/>
      <c r="OCH1658" s="20"/>
      <c r="OCI1658" s="20"/>
      <c r="OCJ1658" s="20"/>
      <c r="OCK1658" s="20"/>
      <c r="OCL1658" s="20"/>
      <c r="OCM1658" s="20"/>
      <c r="OCN1658" s="20"/>
      <c r="OCO1658" s="20"/>
      <c r="OCP1658" s="20"/>
      <c r="OCQ1658" s="20"/>
      <c r="OCR1658" s="20"/>
      <c r="OCS1658" s="20"/>
      <c r="OCT1658" s="20"/>
      <c r="OCU1658" s="20"/>
      <c r="OCV1658" s="20"/>
      <c r="OCW1658" s="20"/>
      <c r="OCX1658" s="20"/>
      <c r="OCY1658" s="20"/>
      <c r="OCZ1658" s="20"/>
      <c r="ODA1658" s="20"/>
      <c r="ODB1658" s="20"/>
      <c r="ODC1658" s="20"/>
      <c r="ODD1658" s="20"/>
      <c r="ODE1658" s="20"/>
      <c r="ODF1658" s="20"/>
      <c r="ODG1658" s="20"/>
      <c r="ODH1658" s="20"/>
      <c r="ODI1658" s="20"/>
      <c r="ODJ1658" s="20"/>
      <c r="ODK1658" s="20"/>
      <c r="ODL1658" s="20"/>
      <c r="ODM1658" s="20"/>
      <c r="ODN1658" s="20"/>
      <c r="ODO1658" s="20"/>
      <c r="ODP1658" s="20"/>
      <c r="ODQ1658" s="20"/>
      <c r="ODR1658" s="20"/>
      <c r="ODS1658" s="20"/>
      <c r="ODT1658" s="20"/>
      <c r="ODU1658" s="20"/>
      <c r="ODV1658" s="20"/>
      <c r="ODW1658" s="20"/>
      <c r="ODX1658" s="20"/>
      <c r="ODY1658" s="20"/>
      <c r="ODZ1658" s="20"/>
      <c r="OEA1658" s="20"/>
      <c r="OEB1658" s="20"/>
      <c r="OEC1658" s="20"/>
      <c r="OED1658" s="20"/>
      <c r="OEE1658" s="20"/>
      <c r="OEF1658" s="20"/>
      <c r="OEG1658" s="20"/>
      <c r="OEH1658" s="20"/>
      <c r="OEI1658" s="20"/>
      <c r="OEJ1658" s="20"/>
      <c r="OEK1658" s="20"/>
      <c r="OEL1658" s="20"/>
      <c r="OEM1658" s="20"/>
      <c r="OEN1658" s="20"/>
      <c r="OEO1658" s="20"/>
      <c r="OEP1658" s="20"/>
      <c r="OEQ1658" s="20"/>
      <c r="OER1658" s="20"/>
      <c r="OES1658" s="20"/>
      <c r="OET1658" s="20"/>
      <c r="OEU1658" s="20"/>
      <c r="OEV1658" s="20"/>
      <c r="OEW1658" s="20"/>
      <c r="OEX1658" s="20"/>
      <c r="OEY1658" s="20"/>
      <c r="OEZ1658" s="20"/>
      <c r="OFA1658" s="20"/>
      <c r="OFB1658" s="20"/>
      <c r="OFC1658" s="20"/>
      <c r="OFD1658" s="20"/>
      <c r="OFE1658" s="20"/>
      <c r="OFF1658" s="20"/>
      <c r="OFG1658" s="20"/>
      <c r="OFH1658" s="20"/>
      <c r="OFI1658" s="20"/>
      <c r="OFJ1658" s="20"/>
      <c r="OFK1658" s="20"/>
      <c r="OFL1658" s="20"/>
      <c r="OFM1658" s="20"/>
      <c r="OFN1658" s="20"/>
      <c r="OFO1658" s="20"/>
      <c r="OFP1658" s="20"/>
      <c r="OFQ1658" s="20"/>
      <c r="OFR1658" s="20"/>
      <c r="OFS1658" s="20"/>
      <c r="OFT1658" s="20"/>
      <c r="OFU1658" s="20"/>
      <c r="OFV1658" s="20"/>
      <c r="OFW1658" s="20"/>
      <c r="OFX1658" s="20"/>
      <c r="OFY1658" s="20"/>
      <c r="OFZ1658" s="20"/>
      <c r="OGA1658" s="20"/>
      <c r="OGB1658" s="20"/>
      <c r="OGC1658" s="20"/>
      <c r="OGD1658" s="20"/>
      <c r="OGE1658" s="20"/>
      <c r="OGF1658" s="20"/>
      <c r="OGG1658" s="20"/>
      <c r="OGH1658" s="20"/>
      <c r="OGI1658" s="20"/>
      <c r="OGJ1658" s="20"/>
      <c r="OGK1658" s="20"/>
      <c r="OGL1658" s="20"/>
      <c r="OGM1658" s="20"/>
      <c r="OGN1658" s="20"/>
      <c r="OGO1658" s="20"/>
      <c r="OGP1658" s="20"/>
      <c r="OGQ1658" s="20"/>
      <c r="OGR1658" s="20"/>
      <c r="OGS1658" s="20"/>
      <c r="OGT1658" s="20"/>
      <c r="OGU1658" s="20"/>
      <c r="OGV1658" s="20"/>
      <c r="OGW1658" s="20"/>
      <c r="OGX1658" s="20"/>
      <c r="OGY1658" s="20"/>
      <c r="OGZ1658" s="20"/>
      <c r="OHA1658" s="20"/>
      <c r="OHB1658" s="20"/>
      <c r="OHC1658" s="20"/>
      <c r="OHD1658" s="20"/>
      <c r="OHE1658" s="20"/>
      <c r="OHF1658" s="20"/>
      <c r="OHG1658" s="20"/>
      <c r="OHH1658" s="20"/>
      <c r="OHI1658" s="20"/>
      <c r="OHJ1658" s="20"/>
      <c r="OHK1658" s="20"/>
      <c r="OHL1658" s="20"/>
      <c r="OHM1658" s="20"/>
      <c r="OHN1658" s="20"/>
      <c r="OHO1658" s="20"/>
      <c r="OHP1658" s="20"/>
      <c r="OHQ1658" s="20"/>
      <c r="OHR1658" s="20"/>
      <c r="OHS1658" s="20"/>
      <c r="OHT1658" s="20"/>
      <c r="OHU1658" s="20"/>
      <c r="OHV1658" s="20"/>
      <c r="OHW1658" s="20"/>
      <c r="OHX1658" s="20"/>
      <c r="OHY1658" s="20"/>
      <c r="OHZ1658" s="20"/>
      <c r="OIA1658" s="20"/>
      <c r="OIB1658" s="20"/>
      <c r="OIC1658" s="20"/>
      <c r="OID1658" s="20"/>
      <c r="OIE1658" s="20"/>
      <c r="OIF1658" s="20"/>
      <c r="OIG1658" s="20"/>
      <c r="OIH1658" s="20"/>
      <c r="OII1658" s="20"/>
      <c r="OIJ1658" s="20"/>
      <c r="OIK1658" s="20"/>
      <c r="OIL1658" s="20"/>
      <c r="OIM1658" s="20"/>
      <c r="OIN1658" s="20"/>
      <c r="OIO1658" s="20"/>
      <c r="OIP1658" s="20"/>
      <c r="OIQ1658" s="20"/>
      <c r="OIR1658" s="20"/>
      <c r="OIS1658" s="20"/>
      <c r="OIT1658" s="20"/>
      <c r="OIU1658" s="20"/>
      <c r="OIV1658" s="20"/>
      <c r="OIW1658" s="20"/>
      <c r="OIX1658" s="20"/>
      <c r="OIY1658" s="20"/>
      <c r="OIZ1658" s="20"/>
      <c r="OJA1658" s="20"/>
      <c r="OJB1658" s="20"/>
      <c r="OJC1658" s="20"/>
      <c r="OJD1658" s="20"/>
      <c r="OJE1658" s="20"/>
      <c r="OJF1658" s="20"/>
      <c r="OJG1658" s="20"/>
      <c r="OJH1658" s="20"/>
      <c r="OJI1658" s="20"/>
      <c r="OJJ1658" s="20"/>
      <c r="OJK1658" s="20"/>
      <c r="OJL1658" s="20"/>
      <c r="OJM1658" s="20"/>
      <c r="OJN1658" s="20"/>
      <c r="OJO1658" s="20"/>
      <c r="OJP1658" s="20"/>
      <c r="OJQ1658" s="20"/>
      <c r="OJR1658" s="20"/>
      <c r="OJS1658" s="20"/>
      <c r="OJT1658" s="20"/>
      <c r="OJU1658" s="20"/>
      <c r="OJV1658" s="20"/>
      <c r="OJW1658" s="20"/>
      <c r="OJX1658" s="20"/>
      <c r="OJY1658" s="20"/>
      <c r="OJZ1658" s="20"/>
      <c r="OKA1658" s="20"/>
      <c r="OKB1658" s="20"/>
      <c r="OKC1658" s="20"/>
      <c r="OKD1658" s="20"/>
      <c r="OKE1658" s="20"/>
      <c r="OKF1658" s="20"/>
      <c r="OKG1658" s="20"/>
      <c r="OKH1658" s="20"/>
      <c r="OKI1658" s="20"/>
      <c r="OKJ1658" s="20"/>
      <c r="OKK1658" s="20"/>
      <c r="OKL1658" s="20"/>
      <c r="OKM1658" s="20"/>
      <c r="OKN1658" s="20"/>
      <c r="OKO1658" s="20"/>
      <c r="OKP1658" s="20"/>
      <c r="OKQ1658" s="20"/>
      <c r="OKR1658" s="20"/>
      <c r="OKS1658" s="20"/>
      <c r="OKT1658" s="20"/>
      <c r="OKU1658" s="20"/>
      <c r="OKV1658" s="20"/>
      <c r="OKW1658" s="20"/>
      <c r="OKX1658" s="20"/>
      <c r="OKY1658" s="20"/>
      <c r="OKZ1658" s="20"/>
      <c r="OLA1658" s="20"/>
      <c r="OLB1658" s="20"/>
      <c r="OLC1658" s="20"/>
      <c r="OLD1658" s="20"/>
      <c r="OLE1658" s="20"/>
      <c r="OLF1658" s="20"/>
      <c r="OLG1658" s="20"/>
      <c r="OLH1658" s="20"/>
      <c r="OLI1658" s="20"/>
      <c r="OLJ1658" s="20"/>
      <c r="OLK1658" s="20"/>
      <c r="OLL1658" s="20"/>
      <c r="OLM1658" s="20"/>
      <c r="OLN1658" s="20"/>
      <c r="OLO1658" s="20"/>
      <c r="OLP1658" s="20"/>
      <c r="OLQ1658" s="20"/>
      <c r="OLR1658" s="20"/>
      <c r="OLS1658" s="20"/>
      <c r="OLT1658" s="20"/>
      <c r="OLU1658" s="20"/>
      <c r="OLV1658" s="20"/>
      <c r="OLW1658" s="20"/>
      <c r="OLX1658" s="20"/>
      <c r="OLY1658" s="20"/>
      <c r="OLZ1658" s="20"/>
      <c r="OMA1658" s="20"/>
      <c r="OMB1658" s="20"/>
      <c r="OMC1658" s="20"/>
      <c r="OMD1658" s="20"/>
      <c r="OME1658" s="20"/>
      <c r="OMF1658" s="20"/>
      <c r="OMG1658" s="20"/>
      <c r="OMH1658" s="20"/>
      <c r="OMI1658" s="20"/>
      <c r="OMJ1658" s="20"/>
      <c r="OMK1658" s="20"/>
      <c r="OML1658" s="20"/>
      <c r="OMM1658" s="20"/>
      <c r="OMN1658" s="20"/>
      <c r="OMO1658" s="20"/>
      <c r="OMP1658" s="20"/>
      <c r="OMQ1658" s="20"/>
      <c r="OMR1658" s="20"/>
      <c r="OMS1658" s="20"/>
      <c r="OMT1658" s="20"/>
      <c r="OMU1658" s="20"/>
      <c r="OMV1658" s="20"/>
      <c r="OMW1658" s="20"/>
      <c r="OMX1658" s="20"/>
      <c r="OMY1658" s="20"/>
      <c r="OMZ1658" s="20"/>
      <c r="ONA1658" s="20"/>
      <c r="ONB1658" s="20"/>
      <c r="ONC1658" s="20"/>
      <c r="OND1658" s="20"/>
      <c r="ONE1658" s="20"/>
      <c r="ONF1658" s="20"/>
      <c r="ONG1658" s="20"/>
      <c r="ONH1658" s="20"/>
      <c r="ONI1658" s="20"/>
      <c r="ONJ1658" s="20"/>
      <c r="ONK1658" s="20"/>
      <c r="ONL1658" s="20"/>
      <c r="ONM1658" s="20"/>
      <c r="ONN1658" s="20"/>
      <c r="ONO1658" s="20"/>
      <c r="ONP1658" s="20"/>
      <c r="ONQ1658" s="20"/>
      <c r="ONR1658" s="20"/>
      <c r="ONS1658" s="20"/>
      <c r="ONT1658" s="20"/>
      <c r="ONU1658" s="20"/>
      <c r="ONV1658" s="20"/>
      <c r="ONW1658" s="20"/>
      <c r="ONX1658" s="20"/>
      <c r="ONY1658" s="20"/>
      <c r="ONZ1658" s="20"/>
      <c r="OOA1658" s="20"/>
      <c r="OOB1658" s="20"/>
      <c r="OOC1658" s="20"/>
      <c r="OOD1658" s="20"/>
      <c r="OOE1658" s="20"/>
      <c r="OOF1658" s="20"/>
      <c r="OOG1658" s="20"/>
      <c r="OOH1658" s="20"/>
      <c r="OOI1658" s="20"/>
      <c r="OOJ1658" s="20"/>
      <c r="OOK1658" s="20"/>
      <c r="OOL1658" s="20"/>
      <c r="OOM1658" s="20"/>
      <c r="OON1658" s="20"/>
      <c r="OOO1658" s="20"/>
      <c r="OOP1658" s="20"/>
      <c r="OOQ1658" s="20"/>
      <c r="OOR1658" s="20"/>
      <c r="OOS1658" s="20"/>
      <c r="OOT1658" s="20"/>
      <c r="OOU1658" s="20"/>
      <c r="OOV1658" s="20"/>
      <c r="OOW1658" s="20"/>
      <c r="OOX1658" s="20"/>
      <c r="OOY1658" s="20"/>
      <c r="OOZ1658" s="20"/>
      <c r="OPA1658" s="20"/>
      <c r="OPB1658" s="20"/>
      <c r="OPC1658" s="20"/>
      <c r="OPD1658" s="20"/>
      <c r="OPE1658" s="20"/>
      <c r="OPF1658" s="20"/>
      <c r="OPG1658" s="20"/>
      <c r="OPH1658" s="20"/>
      <c r="OPI1658" s="20"/>
      <c r="OPJ1658" s="20"/>
      <c r="OPK1658" s="20"/>
      <c r="OPL1658" s="20"/>
      <c r="OPM1658" s="20"/>
      <c r="OPN1658" s="20"/>
      <c r="OPO1658" s="20"/>
      <c r="OPP1658" s="20"/>
      <c r="OPQ1658" s="20"/>
      <c r="OPR1658" s="20"/>
      <c r="OPS1658" s="20"/>
      <c r="OPT1658" s="20"/>
      <c r="OPU1658" s="20"/>
      <c r="OPV1658" s="20"/>
      <c r="OPW1658" s="20"/>
      <c r="OPX1658" s="20"/>
      <c r="OPY1658" s="20"/>
      <c r="OPZ1658" s="20"/>
      <c r="OQA1658" s="20"/>
      <c r="OQB1658" s="20"/>
      <c r="OQC1658" s="20"/>
      <c r="OQD1658" s="20"/>
      <c r="OQE1658" s="20"/>
      <c r="OQF1658" s="20"/>
      <c r="OQG1658" s="20"/>
      <c r="OQH1658" s="20"/>
      <c r="OQI1658" s="20"/>
      <c r="OQJ1658" s="20"/>
      <c r="OQK1658" s="20"/>
      <c r="OQL1658" s="20"/>
      <c r="OQM1658" s="20"/>
      <c r="OQN1658" s="20"/>
      <c r="OQO1658" s="20"/>
      <c r="OQP1658" s="20"/>
      <c r="OQQ1658" s="20"/>
      <c r="OQR1658" s="20"/>
      <c r="OQS1658" s="20"/>
      <c r="OQT1658" s="20"/>
      <c r="OQU1658" s="20"/>
      <c r="OQV1658" s="20"/>
      <c r="OQW1658" s="20"/>
      <c r="OQX1658" s="20"/>
      <c r="OQY1658" s="20"/>
      <c r="OQZ1658" s="20"/>
      <c r="ORA1658" s="20"/>
      <c r="ORB1658" s="20"/>
      <c r="ORC1658" s="20"/>
      <c r="ORD1658" s="20"/>
      <c r="ORE1658" s="20"/>
      <c r="ORF1658" s="20"/>
      <c r="ORG1658" s="20"/>
      <c r="ORH1658" s="20"/>
      <c r="ORI1658" s="20"/>
      <c r="ORJ1658" s="20"/>
      <c r="ORK1658" s="20"/>
      <c r="ORL1658" s="20"/>
      <c r="ORM1658" s="20"/>
      <c r="ORN1658" s="20"/>
      <c r="ORO1658" s="20"/>
      <c r="ORP1658" s="20"/>
      <c r="ORQ1658" s="20"/>
      <c r="ORR1658" s="20"/>
      <c r="ORS1658" s="20"/>
      <c r="ORT1658" s="20"/>
      <c r="ORU1658" s="20"/>
      <c r="ORV1658" s="20"/>
      <c r="ORW1658" s="20"/>
      <c r="ORX1658" s="20"/>
      <c r="ORY1658" s="20"/>
      <c r="ORZ1658" s="20"/>
      <c r="OSA1658" s="20"/>
      <c r="OSB1658" s="20"/>
      <c r="OSC1658" s="20"/>
      <c r="OSD1658" s="20"/>
      <c r="OSE1658" s="20"/>
      <c r="OSF1658" s="20"/>
      <c r="OSG1658" s="20"/>
      <c r="OSH1658" s="20"/>
      <c r="OSI1658" s="20"/>
      <c r="OSJ1658" s="20"/>
      <c r="OSK1658" s="20"/>
      <c r="OSL1658" s="20"/>
      <c r="OSM1658" s="20"/>
      <c r="OSN1658" s="20"/>
      <c r="OSO1658" s="20"/>
      <c r="OSP1658" s="20"/>
      <c r="OSQ1658" s="20"/>
      <c r="OSR1658" s="20"/>
      <c r="OSS1658" s="20"/>
      <c r="OST1658" s="20"/>
      <c r="OSU1658" s="20"/>
      <c r="OSV1658" s="20"/>
      <c r="OSW1658" s="20"/>
      <c r="OSX1658" s="20"/>
      <c r="OSY1658" s="20"/>
      <c r="OSZ1658" s="20"/>
      <c r="OTA1658" s="20"/>
      <c r="OTB1658" s="20"/>
      <c r="OTC1658" s="20"/>
      <c r="OTD1658" s="20"/>
      <c r="OTE1658" s="20"/>
      <c r="OTF1658" s="20"/>
      <c r="OTG1658" s="20"/>
      <c r="OTH1658" s="20"/>
      <c r="OTI1658" s="20"/>
      <c r="OTJ1658" s="20"/>
      <c r="OTK1658" s="20"/>
      <c r="OTL1658" s="20"/>
      <c r="OTM1658" s="20"/>
      <c r="OTN1658" s="20"/>
      <c r="OTO1658" s="20"/>
      <c r="OTP1658" s="20"/>
      <c r="OTQ1658" s="20"/>
      <c r="OTR1658" s="20"/>
      <c r="OTS1658" s="20"/>
      <c r="OTT1658" s="20"/>
      <c r="OTU1658" s="20"/>
      <c r="OTV1658" s="20"/>
      <c r="OTW1658" s="20"/>
      <c r="OTX1658" s="20"/>
      <c r="OTY1658" s="20"/>
      <c r="OTZ1658" s="20"/>
      <c r="OUA1658" s="20"/>
      <c r="OUB1658" s="20"/>
      <c r="OUC1658" s="20"/>
      <c r="OUD1658" s="20"/>
      <c r="OUE1658" s="20"/>
      <c r="OUF1658" s="20"/>
      <c r="OUG1658" s="20"/>
      <c r="OUH1658" s="20"/>
      <c r="OUI1658" s="20"/>
      <c r="OUJ1658" s="20"/>
      <c r="OUK1658" s="20"/>
      <c r="OUL1658" s="20"/>
      <c r="OUM1658" s="20"/>
      <c r="OUN1658" s="20"/>
      <c r="OUO1658" s="20"/>
      <c r="OUP1658" s="20"/>
      <c r="OUQ1658" s="20"/>
      <c r="OUR1658" s="20"/>
      <c r="OUS1658" s="20"/>
      <c r="OUT1658" s="20"/>
      <c r="OUU1658" s="20"/>
      <c r="OUV1658" s="20"/>
      <c r="OUW1658" s="20"/>
      <c r="OUX1658" s="20"/>
      <c r="OUY1658" s="20"/>
      <c r="OUZ1658" s="20"/>
      <c r="OVA1658" s="20"/>
      <c r="OVB1658" s="20"/>
      <c r="OVC1658" s="20"/>
      <c r="OVD1658" s="20"/>
      <c r="OVE1658" s="20"/>
      <c r="OVF1658" s="20"/>
      <c r="OVG1658" s="20"/>
      <c r="OVH1658" s="20"/>
      <c r="OVI1658" s="20"/>
      <c r="OVJ1658" s="20"/>
      <c r="OVK1658" s="20"/>
      <c r="OVL1658" s="20"/>
      <c r="OVM1658" s="20"/>
      <c r="OVN1658" s="20"/>
      <c r="OVO1658" s="20"/>
      <c r="OVP1658" s="20"/>
      <c r="OVQ1658" s="20"/>
      <c r="OVR1658" s="20"/>
      <c r="OVS1658" s="20"/>
      <c r="OVT1658" s="20"/>
      <c r="OVU1658" s="20"/>
      <c r="OVV1658" s="20"/>
      <c r="OVW1658" s="20"/>
      <c r="OVX1658" s="20"/>
      <c r="OVY1658" s="20"/>
      <c r="OVZ1658" s="20"/>
      <c r="OWA1658" s="20"/>
      <c r="OWB1658" s="20"/>
      <c r="OWC1658" s="20"/>
      <c r="OWD1658" s="20"/>
      <c r="OWE1658" s="20"/>
      <c r="OWF1658" s="20"/>
      <c r="OWG1658" s="20"/>
      <c r="OWH1658" s="20"/>
      <c r="OWI1658" s="20"/>
      <c r="OWJ1658" s="20"/>
      <c r="OWK1658" s="20"/>
      <c r="OWL1658" s="20"/>
      <c r="OWM1658" s="20"/>
      <c r="OWN1658" s="20"/>
      <c r="OWO1658" s="20"/>
      <c r="OWP1658" s="20"/>
      <c r="OWQ1658" s="20"/>
      <c r="OWR1658" s="20"/>
      <c r="OWS1658" s="20"/>
      <c r="OWT1658" s="20"/>
      <c r="OWU1658" s="20"/>
      <c r="OWV1658" s="20"/>
      <c r="OWW1658" s="20"/>
      <c r="OWX1658" s="20"/>
      <c r="OWY1658" s="20"/>
      <c r="OWZ1658" s="20"/>
      <c r="OXA1658" s="20"/>
      <c r="OXB1658" s="20"/>
      <c r="OXC1658" s="20"/>
      <c r="OXD1658" s="20"/>
      <c r="OXE1658" s="20"/>
      <c r="OXF1658" s="20"/>
      <c r="OXG1658" s="20"/>
      <c r="OXH1658" s="20"/>
      <c r="OXI1658" s="20"/>
      <c r="OXJ1658" s="20"/>
      <c r="OXK1658" s="20"/>
      <c r="OXL1658" s="20"/>
      <c r="OXM1658" s="20"/>
      <c r="OXN1658" s="20"/>
      <c r="OXO1658" s="20"/>
      <c r="OXP1658" s="20"/>
      <c r="OXQ1658" s="20"/>
      <c r="OXR1658" s="20"/>
      <c r="OXS1658" s="20"/>
      <c r="OXT1658" s="20"/>
      <c r="OXU1658" s="20"/>
      <c r="OXV1658" s="20"/>
      <c r="OXW1658" s="20"/>
      <c r="OXX1658" s="20"/>
      <c r="OXY1658" s="20"/>
      <c r="OXZ1658" s="20"/>
      <c r="OYA1658" s="20"/>
      <c r="OYB1658" s="20"/>
      <c r="OYC1658" s="20"/>
      <c r="OYD1658" s="20"/>
      <c r="OYE1658" s="20"/>
      <c r="OYF1658" s="20"/>
      <c r="OYG1658" s="20"/>
      <c r="OYH1658" s="20"/>
      <c r="OYI1658" s="20"/>
      <c r="OYJ1658" s="20"/>
      <c r="OYK1658" s="20"/>
      <c r="OYL1658" s="20"/>
      <c r="OYM1658" s="20"/>
      <c r="OYN1658" s="20"/>
      <c r="OYO1658" s="20"/>
      <c r="OYP1658" s="20"/>
      <c r="OYQ1658" s="20"/>
      <c r="OYR1658" s="20"/>
      <c r="OYS1658" s="20"/>
      <c r="OYT1658" s="20"/>
      <c r="OYU1658" s="20"/>
      <c r="OYV1658" s="20"/>
      <c r="OYW1658" s="20"/>
      <c r="OYX1658" s="20"/>
      <c r="OYY1658" s="20"/>
      <c r="OYZ1658" s="20"/>
      <c r="OZA1658" s="20"/>
      <c r="OZB1658" s="20"/>
      <c r="OZC1658" s="20"/>
      <c r="OZD1658" s="20"/>
      <c r="OZE1658" s="20"/>
      <c r="OZF1658" s="20"/>
      <c r="OZG1658" s="20"/>
      <c r="OZH1658" s="20"/>
      <c r="OZI1658" s="20"/>
      <c r="OZJ1658" s="20"/>
      <c r="OZK1658" s="20"/>
      <c r="OZL1658" s="20"/>
      <c r="OZM1658" s="20"/>
      <c r="OZN1658" s="20"/>
      <c r="OZO1658" s="20"/>
      <c r="OZP1658" s="20"/>
      <c r="OZQ1658" s="20"/>
      <c r="OZR1658" s="20"/>
      <c r="OZS1658" s="20"/>
      <c r="OZT1658" s="20"/>
      <c r="OZU1658" s="20"/>
      <c r="OZV1658" s="20"/>
      <c r="OZW1658" s="20"/>
      <c r="OZX1658" s="20"/>
      <c r="OZY1658" s="20"/>
      <c r="OZZ1658" s="20"/>
      <c r="PAA1658" s="20"/>
      <c r="PAB1658" s="20"/>
      <c r="PAC1658" s="20"/>
      <c r="PAD1658" s="20"/>
      <c r="PAE1658" s="20"/>
      <c r="PAF1658" s="20"/>
      <c r="PAG1658" s="20"/>
      <c r="PAH1658" s="20"/>
      <c r="PAI1658" s="20"/>
      <c r="PAJ1658" s="20"/>
      <c r="PAK1658" s="20"/>
      <c r="PAL1658" s="20"/>
      <c r="PAM1658" s="20"/>
      <c r="PAN1658" s="20"/>
      <c r="PAO1658" s="20"/>
      <c r="PAP1658" s="20"/>
      <c r="PAQ1658" s="20"/>
      <c r="PAR1658" s="20"/>
      <c r="PAS1658" s="20"/>
      <c r="PAT1658" s="20"/>
      <c r="PAU1658" s="20"/>
      <c r="PAV1658" s="20"/>
      <c r="PAW1658" s="20"/>
      <c r="PAX1658" s="20"/>
      <c r="PAY1658" s="20"/>
      <c r="PAZ1658" s="20"/>
      <c r="PBA1658" s="20"/>
      <c r="PBB1658" s="20"/>
      <c r="PBC1658" s="20"/>
      <c r="PBD1658" s="20"/>
      <c r="PBE1658" s="20"/>
      <c r="PBF1658" s="20"/>
      <c r="PBG1658" s="20"/>
      <c r="PBH1658" s="20"/>
      <c r="PBI1658" s="20"/>
      <c r="PBJ1658" s="20"/>
      <c r="PBK1658" s="20"/>
      <c r="PBL1658" s="20"/>
      <c r="PBM1658" s="20"/>
      <c r="PBN1658" s="20"/>
      <c r="PBO1658" s="20"/>
      <c r="PBP1658" s="20"/>
      <c r="PBQ1658" s="20"/>
      <c r="PBR1658" s="20"/>
      <c r="PBS1658" s="20"/>
      <c r="PBT1658" s="20"/>
      <c r="PBU1658" s="20"/>
      <c r="PBV1658" s="20"/>
      <c r="PBW1658" s="20"/>
      <c r="PBX1658" s="20"/>
      <c r="PBY1658" s="20"/>
      <c r="PBZ1658" s="20"/>
      <c r="PCA1658" s="20"/>
      <c r="PCB1658" s="20"/>
      <c r="PCC1658" s="20"/>
      <c r="PCD1658" s="20"/>
      <c r="PCE1658" s="20"/>
      <c r="PCF1658" s="20"/>
      <c r="PCG1658" s="20"/>
      <c r="PCH1658" s="20"/>
      <c r="PCI1658" s="20"/>
      <c r="PCJ1658" s="20"/>
      <c r="PCK1658" s="20"/>
      <c r="PCL1658" s="20"/>
      <c r="PCM1658" s="20"/>
      <c r="PCN1658" s="20"/>
      <c r="PCO1658" s="20"/>
      <c r="PCP1658" s="20"/>
      <c r="PCQ1658" s="20"/>
      <c r="PCR1658" s="20"/>
      <c r="PCS1658" s="20"/>
      <c r="PCT1658" s="20"/>
      <c r="PCU1658" s="20"/>
      <c r="PCV1658" s="20"/>
      <c r="PCW1658" s="20"/>
      <c r="PCX1658" s="20"/>
      <c r="PCY1658" s="20"/>
      <c r="PCZ1658" s="20"/>
      <c r="PDA1658" s="20"/>
      <c r="PDB1658" s="20"/>
      <c r="PDC1658" s="20"/>
      <c r="PDD1658" s="20"/>
      <c r="PDE1658" s="20"/>
      <c r="PDF1658" s="20"/>
      <c r="PDG1658" s="20"/>
      <c r="PDH1658" s="20"/>
      <c r="PDI1658" s="20"/>
      <c r="PDJ1658" s="20"/>
      <c r="PDK1658" s="20"/>
      <c r="PDL1658" s="20"/>
      <c r="PDM1658" s="20"/>
      <c r="PDN1658" s="20"/>
      <c r="PDO1658" s="20"/>
      <c r="PDP1658" s="20"/>
      <c r="PDQ1658" s="20"/>
      <c r="PDR1658" s="20"/>
      <c r="PDS1658" s="20"/>
      <c r="PDT1658" s="20"/>
      <c r="PDU1658" s="20"/>
      <c r="PDV1658" s="20"/>
      <c r="PDW1658" s="20"/>
      <c r="PDX1658" s="20"/>
      <c r="PDY1658" s="20"/>
      <c r="PDZ1658" s="20"/>
      <c r="PEA1658" s="20"/>
      <c r="PEB1658" s="20"/>
      <c r="PEC1658" s="20"/>
      <c r="PED1658" s="20"/>
      <c r="PEE1658" s="20"/>
      <c r="PEF1658" s="20"/>
      <c r="PEG1658" s="20"/>
      <c r="PEH1658" s="20"/>
      <c r="PEI1658" s="20"/>
      <c r="PEJ1658" s="20"/>
      <c r="PEK1658" s="20"/>
      <c r="PEL1658" s="20"/>
      <c r="PEM1658" s="20"/>
      <c r="PEN1658" s="20"/>
      <c r="PEO1658" s="20"/>
      <c r="PEP1658" s="20"/>
      <c r="PEQ1658" s="20"/>
      <c r="PER1658" s="20"/>
      <c r="PES1658" s="20"/>
      <c r="PET1658" s="20"/>
      <c r="PEU1658" s="20"/>
      <c r="PEV1658" s="20"/>
      <c r="PEW1658" s="20"/>
      <c r="PEX1658" s="20"/>
      <c r="PEY1658" s="20"/>
      <c r="PEZ1658" s="20"/>
      <c r="PFA1658" s="20"/>
      <c r="PFB1658" s="20"/>
      <c r="PFC1658" s="20"/>
      <c r="PFD1658" s="20"/>
      <c r="PFE1658" s="20"/>
      <c r="PFF1658" s="20"/>
      <c r="PFG1658" s="20"/>
      <c r="PFH1658" s="20"/>
      <c r="PFI1658" s="20"/>
      <c r="PFJ1658" s="20"/>
      <c r="PFK1658" s="20"/>
      <c r="PFL1658" s="20"/>
      <c r="PFM1658" s="20"/>
      <c r="PFN1658" s="20"/>
      <c r="PFO1658" s="20"/>
      <c r="PFP1658" s="20"/>
      <c r="PFQ1658" s="20"/>
      <c r="PFR1658" s="20"/>
      <c r="PFS1658" s="20"/>
      <c r="PFT1658" s="20"/>
      <c r="PFU1658" s="20"/>
      <c r="PFV1658" s="20"/>
      <c r="PFW1658" s="20"/>
      <c r="PFX1658" s="20"/>
      <c r="PFY1658" s="20"/>
      <c r="PFZ1658" s="20"/>
      <c r="PGA1658" s="20"/>
      <c r="PGB1658" s="20"/>
      <c r="PGC1658" s="20"/>
      <c r="PGD1658" s="20"/>
      <c r="PGE1658" s="20"/>
      <c r="PGF1658" s="20"/>
      <c r="PGG1658" s="20"/>
      <c r="PGH1658" s="20"/>
      <c r="PGI1658" s="20"/>
      <c r="PGJ1658" s="20"/>
      <c r="PGK1658" s="20"/>
      <c r="PGL1658" s="20"/>
      <c r="PGM1658" s="20"/>
      <c r="PGN1658" s="20"/>
      <c r="PGO1658" s="20"/>
      <c r="PGP1658" s="20"/>
      <c r="PGQ1658" s="20"/>
      <c r="PGR1658" s="20"/>
      <c r="PGS1658" s="20"/>
      <c r="PGT1658" s="20"/>
      <c r="PGU1658" s="20"/>
      <c r="PGV1658" s="20"/>
      <c r="PGW1658" s="20"/>
      <c r="PGX1658" s="20"/>
      <c r="PGY1658" s="20"/>
      <c r="PGZ1658" s="20"/>
      <c r="PHA1658" s="20"/>
      <c r="PHB1658" s="20"/>
      <c r="PHC1658" s="20"/>
      <c r="PHD1658" s="20"/>
      <c r="PHE1658" s="20"/>
      <c r="PHF1658" s="20"/>
      <c r="PHG1658" s="20"/>
      <c r="PHH1658" s="20"/>
      <c r="PHI1658" s="20"/>
      <c r="PHJ1658" s="20"/>
      <c r="PHK1658" s="20"/>
      <c r="PHL1658" s="20"/>
      <c r="PHM1658" s="20"/>
      <c r="PHN1658" s="20"/>
      <c r="PHO1658" s="20"/>
      <c r="PHP1658" s="20"/>
      <c r="PHQ1658" s="20"/>
      <c r="PHR1658" s="20"/>
      <c r="PHS1658" s="20"/>
      <c r="PHT1658" s="20"/>
      <c r="PHU1658" s="20"/>
      <c r="PHV1658" s="20"/>
      <c r="PHW1658" s="20"/>
      <c r="PHX1658" s="20"/>
      <c r="PHY1658" s="20"/>
      <c r="PHZ1658" s="20"/>
      <c r="PIA1658" s="20"/>
      <c r="PIB1658" s="20"/>
      <c r="PIC1658" s="20"/>
      <c r="PID1658" s="20"/>
      <c r="PIE1658" s="20"/>
      <c r="PIF1658" s="20"/>
      <c r="PIG1658" s="20"/>
      <c r="PIH1658" s="20"/>
      <c r="PII1658" s="20"/>
      <c r="PIJ1658" s="20"/>
      <c r="PIK1658" s="20"/>
      <c r="PIL1658" s="20"/>
      <c r="PIM1658" s="20"/>
      <c r="PIN1658" s="20"/>
      <c r="PIO1658" s="20"/>
      <c r="PIP1658" s="20"/>
      <c r="PIQ1658" s="20"/>
      <c r="PIR1658" s="20"/>
      <c r="PIS1658" s="20"/>
      <c r="PIT1658" s="20"/>
      <c r="PIU1658" s="20"/>
      <c r="PIV1658" s="20"/>
      <c r="PIW1658" s="20"/>
      <c r="PIX1658" s="20"/>
      <c r="PIY1658" s="20"/>
      <c r="PIZ1658" s="20"/>
      <c r="PJA1658" s="20"/>
      <c r="PJB1658" s="20"/>
      <c r="PJC1658" s="20"/>
      <c r="PJD1658" s="20"/>
      <c r="PJE1658" s="20"/>
      <c r="PJF1658" s="20"/>
      <c r="PJG1658" s="20"/>
      <c r="PJH1658" s="20"/>
      <c r="PJI1658" s="20"/>
      <c r="PJJ1658" s="20"/>
      <c r="PJK1658" s="20"/>
      <c r="PJL1658" s="20"/>
      <c r="PJM1658" s="20"/>
      <c r="PJN1658" s="20"/>
      <c r="PJO1658" s="20"/>
      <c r="PJP1658" s="20"/>
      <c r="PJQ1658" s="20"/>
      <c r="PJR1658" s="20"/>
      <c r="PJS1658" s="20"/>
      <c r="PJT1658" s="20"/>
      <c r="PJU1658" s="20"/>
      <c r="PJV1658" s="20"/>
      <c r="PJW1658" s="20"/>
      <c r="PJX1658" s="20"/>
      <c r="PJY1658" s="20"/>
      <c r="PJZ1658" s="20"/>
      <c r="PKA1658" s="20"/>
      <c r="PKB1658" s="20"/>
      <c r="PKC1658" s="20"/>
      <c r="PKD1658" s="20"/>
      <c r="PKE1658" s="20"/>
      <c r="PKF1658" s="20"/>
      <c r="PKG1658" s="20"/>
      <c r="PKH1658" s="20"/>
      <c r="PKI1658" s="20"/>
      <c r="PKJ1658" s="20"/>
      <c r="PKK1658" s="20"/>
      <c r="PKL1658" s="20"/>
      <c r="PKM1658" s="20"/>
      <c r="PKN1658" s="20"/>
      <c r="PKO1658" s="20"/>
      <c r="PKP1658" s="20"/>
      <c r="PKQ1658" s="20"/>
      <c r="PKR1658" s="20"/>
      <c r="PKS1658" s="20"/>
      <c r="PKT1658" s="20"/>
      <c r="PKU1658" s="20"/>
      <c r="PKV1658" s="20"/>
      <c r="PKW1658" s="20"/>
      <c r="PKX1658" s="20"/>
      <c r="PKY1658" s="20"/>
      <c r="PKZ1658" s="20"/>
      <c r="PLA1658" s="20"/>
      <c r="PLB1658" s="20"/>
      <c r="PLC1658" s="20"/>
      <c r="PLD1658" s="20"/>
      <c r="PLE1658" s="20"/>
      <c r="PLF1658" s="20"/>
      <c r="PLG1658" s="20"/>
      <c r="PLH1658" s="20"/>
      <c r="PLI1658" s="20"/>
      <c r="PLJ1658" s="20"/>
      <c r="PLK1658" s="20"/>
      <c r="PLL1658" s="20"/>
      <c r="PLM1658" s="20"/>
      <c r="PLN1658" s="20"/>
      <c r="PLO1658" s="20"/>
      <c r="PLP1658" s="20"/>
      <c r="PLQ1658" s="20"/>
      <c r="PLR1658" s="20"/>
      <c r="PLS1658" s="20"/>
      <c r="PLT1658" s="20"/>
      <c r="PLU1658" s="20"/>
      <c r="PLV1658" s="20"/>
      <c r="PLW1658" s="20"/>
      <c r="PLX1658" s="20"/>
      <c r="PLY1658" s="20"/>
      <c r="PLZ1658" s="20"/>
      <c r="PMA1658" s="20"/>
      <c r="PMB1658" s="20"/>
      <c r="PMC1658" s="20"/>
      <c r="PMD1658" s="20"/>
      <c r="PME1658" s="20"/>
      <c r="PMF1658" s="20"/>
      <c r="PMG1658" s="20"/>
      <c r="PMH1658" s="20"/>
      <c r="PMI1658" s="20"/>
      <c r="PMJ1658" s="20"/>
      <c r="PMK1658" s="20"/>
      <c r="PML1658" s="20"/>
      <c r="PMM1658" s="20"/>
      <c r="PMN1658" s="20"/>
      <c r="PMO1658" s="20"/>
      <c r="PMP1658" s="20"/>
      <c r="PMQ1658" s="20"/>
      <c r="PMR1658" s="20"/>
      <c r="PMS1658" s="20"/>
      <c r="PMT1658" s="20"/>
      <c r="PMU1658" s="20"/>
      <c r="PMV1658" s="20"/>
      <c r="PMW1658" s="20"/>
      <c r="PMX1658" s="20"/>
      <c r="PMY1658" s="20"/>
      <c r="PMZ1658" s="20"/>
      <c r="PNA1658" s="20"/>
      <c r="PNB1658" s="20"/>
      <c r="PNC1658" s="20"/>
      <c r="PND1658" s="20"/>
      <c r="PNE1658" s="20"/>
      <c r="PNF1658" s="20"/>
      <c r="PNG1658" s="20"/>
      <c r="PNH1658" s="20"/>
      <c r="PNI1658" s="20"/>
      <c r="PNJ1658" s="20"/>
      <c r="PNK1658" s="20"/>
      <c r="PNL1658" s="20"/>
      <c r="PNM1658" s="20"/>
      <c r="PNN1658" s="20"/>
      <c r="PNO1658" s="20"/>
      <c r="PNP1658" s="20"/>
      <c r="PNQ1658" s="20"/>
      <c r="PNR1658" s="20"/>
      <c r="PNS1658" s="20"/>
      <c r="PNT1658" s="20"/>
      <c r="PNU1658" s="20"/>
      <c r="PNV1658" s="20"/>
      <c r="PNW1658" s="20"/>
      <c r="PNX1658" s="20"/>
      <c r="PNY1658" s="20"/>
      <c r="PNZ1658" s="20"/>
      <c r="POA1658" s="20"/>
      <c r="POB1658" s="20"/>
      <c r="POC1658" s="20"/>
      <c r="POD1658" s="20"/>
      <c r="POE1658" s="20"/>
      <c r="POF1658" s="20"/>
      <c r="POG1658" s="20"/>
      <c r="POH1658" s="20"/>
      <c r="POI1658" s="20"/>
      <c r="POJ1658" s="20"/>
      <c r="POK1658" s="20"/>
      <c r="POL1658" s="20"/>
      <c r="POM1658" s="20"/>
      <c r="PON1658" s="20"/>
      <c r="POO1658" s="20"/>
      <c r="POP1658" s="20"/>
      <c r="POQ1658" s="20"/>
      <c r="POR1658" s="20"/>
      <c r="POS1658" s="20"/>
      <c r="POT1658" s="20"/>
      <c r="POU1658" s="20"/>
      <c r="POV1658" s="20"/>
      <c r="POW1658" s="20"/>
      <c r="POX1658" s="20"/>
      <c r="POY1658" s="20"/>
      <c r="POZ1658" s="20"/>
      <c r="PPA1658" s="20"/>
      <c r="PPB1658" s="20"/>
      <c r="PPC1658" s="20"/>
      <c r="PPD1658" s="20"/>
      <c r="PPE1658" s="20"/>
      <c r="PPF1658" s="20"/>
      <c r="PPG1658" s="20"/>
      <c r="PPH1658" s="20"/>
      <c r="PPI1658" s="20"/>
      <c r="PPJ1658" s="20"/>
      <c r="PPK1658" s="20"/>
      <c r="PPL1658" s="20"/>
      <c r="PPM1658" s="20"/>
      <c r="PPN1658" s="20"/>
      <c r="PPO1658" s="20"/>
      <c r="PPP1658" s="20"/>
      <c r="PPQ1658" s="20"/>
      <c r="PPR1658" s="20"/>
      <c r="PPS1658" s="20"/>
      <c r="PPT1658" s="20"/>
      <c r="PPU1658" s="20"/>
      <c r="PPV1658" s="20"/>
      <c r="PPW1658" s="20"/>
      <c r="PPX1658" s="20"/>
      <c r="PPY1658" s="20"/>
      <c r="PPZ1658" s="20"/>
      <c r="PQA1658" s="20"/>
      <c r="PQB1658" s="20"/>
      <c r="PQC1658" s="20"/>
      <c r="PQD1658" s="20"/>
      <c r="PQE1658" s="20"/>
      <c r="PQF1658" s="20"/>
      <c r="PQG1658" s="20"/>
      <c r="PQH1658" s="20"/>
      <c r="PQI1658" s="20"/>
      <c r="PQJ1658" s="20"/>
      <c r="PQK1658" s="20"/>
      <c r="PQL1658" s="20"/>
      <c r="PQM1658" s="20"/>
      <c r="PQN1658" s="20"/>
      <c r="PQO1658" s="20"/>
      <c r="PQP1658" s="20"/>
      <c r="PQQ1658" s="20"/>
      <c r="PQR1658" s="20"/>
      <c r="PQS1658" s="20"/>
      <c r="PQT1658" s="20"/>
      <c r="PQU1658" s="20"/>
      <c r="PQV1658" s="20"/>
      <c r="PQW1658" s="20"/>
      <c r="PQX1658" s="20"/>
      <c r="PQY1658" s="20"/>
      <c r="PQZ1658" s="20"/>
      <c r="PRA1658" s="20"/>
      <c r="PRB1658" s="20"/>
      <c r="PRC1658" s="20"/>
      <c r="PRD1658" s="20"/>
      <c r="PRE1658" s="20"/>
      <c r="PRF1658" s="20"/>
      <c r="PRG1658" s="20"/>
      <c r="PRH1658" s="20"/>
      <c r="PRI1658" s="20"/>
      <c r="PRJ1658" s="20"/>
      <c r="PRK1658" s="20"/>
      <c r="PRL1658" s="20"/>
      <c r="PRM1658" s="20"/>
      <c r="PRN1658" s="20"/>
      <c r="PRO1658" s="20"/>
      <c r="PRP1658" s="20"/>
      <c r="PRQ1658" s="20"/>
      <c r="PRR1658" s="20"/>
      <c r="PRS1658" s="20"/>
      <c r="PRT1658" s="20"/>
      <c r="PRU1658" s="20"/>
      <c r="PRV1658" s="20"/>
      <c r="PRW1658" s="20"/>
      <c r="PRX1658" s="20"/>
      <c r="PRY1658" s="20"/>
      <c r="PRZ1658" s="20"/>
      <c r="PSA1658" s="20"/>
      <c r="PSB1658" s="20"/>
      <c r="PSC1658" s="20"/>
      <c r="PSD1658" s="20"/>
      <c r="PSE1658" s="20"/>
      <c r="PSF1658" s="20"/>
      <c r="PSG1658" s="20"/>
      <c r="PSH1658" s="20"/>
      <c r="PSI1658" s="20"/>
      <c r="PSJ1658" s="20"/>
      <c r="PSK1658" s="20"/>
      <c r="PSL1658" s="20"/>
      <c r="PSM1658" s="20"/>
      <c r="PSN1658" s="20"/>
      <c r="PSO1658" s="20"/>
      <c r="PSP1658" s="20"/>
      <c r="PSQ1658" s="20"/>
      <c r="PSR1658" s="20"/>
      <c r="PSS1658" s="20"/>
      <c r="PST1658" s="20"/>
      <c r="PSU1658" s="20"/>
      <c r="PSV1658" s="20"/>
      <c r="PSW1658" s="20"/>
      <c r="PSX1658" s="20"/>
      <c r="PSY1658" s="20"/>
      <c r="PSZ1658" s="20"/>
      <c r="PTA1658" s="20"/>
      <c r="PTB1658" s="20"/>
      <c r="PTC1658" s="20"/>
      <c r="PTD1658" s="20"/>
      <c r="PTE1658" s="20"/>
      <c r="PTF1658" s="20"/>
      <c r="PTG1658" s="20"/>
      <c r="PTH1658" s="20"/>
      <c r="PTI1658" s="20"/>
      <c r="PTJ1658" s="20"/>
      <c r="PTK1658" s="20"/>
      <c r="PTL1658" s="20"/>
      <c r="PTM1658" s="20"/>
      <c r="PTN1658" s="20"/>
      <c r="PTO1658" s="20"/>
      <c r="PTP1658" s="20"/>
      <c r="PTQ1658" s="20"/>
      <c r="PTR1658" s="20"/>
      <c r="PTS1658" s="20"/>
      <c r="PTT1658" s="20"/>
      <c r="PTU1658" s="20"/>
      <c r="PTV1658" s="20"/>
      <c r="PTW1658" s="20"/>
      <c r="PTX1658" s="20"/>
      <c r="PTY1658" s="20"/>
      <c r="PTZ1658" s="20"/>
      <c r="PUA1658" s="20"/>
      <c r="PUB1658" s="20"/>
      <c r="PUC1658" s="20"/>
      <c r="PUD1658" s="20"/>
      <c r="PUE1658" s="20"/>
      <c r="PUF1658" s="20"/>
      <c r="PUG1658" s="20"/>
      <c r="PUH1658" s="20"/>
      <c r="PUI1658" s="20"/>
      <c r="PUJ1658" s="20"/>
      <c r="PUK1658" s="20"/>
      <c r="PUL1658" s="20"/>
      <c r="PUM1658" s="20"/>
      <c r="PUN1658" s="20"/>
      <c r="PUO1658" s="20"/>
      <c r="PUP1658" s="20"/>
      <c r="PUQ1658" s="20"/>
      <c r="PUR1658" s="20"/>
      <c r="PUS1658" s="20"/>
      <c r="PUT1658" s="20"/>
      <c r="PUU1658" s="20"/>
      <c r="PUV1658" s="20"/>
      <c r="PUW1658" s="20"/>
      <c r="PUX1658" s="20"/>
      <c r="PUY1658" s="20"/>
      <c r="PUZ1658" s="20"/>
      <c r="PVA1658" s="20"/>
      <c r="PVB1658" s="20"/>
      <c r="PVC1658" s="20"/>
      <c r="PVD1658" s="20"/>
      <c r="PVE1658" s="20"/>
      <c r="PVF1658" s="20"/>
      <c r="PVG1658" s="20"/>
      <c r="PVH1658" s="20"/>
      <c r="PVI1658" s="20"/>
      <c r="PVJ1658" s="20"/>
      <c r="PVK1658" s="20"/>
      <c r="PVL1658" s="20"/>
      <c r="PVM1658" s="20"/>
      <c r="PVN1658" s="20"/>
      <c r="PVO1658" s="20"/>
      <c r="PVP1658" s="20"/>
      <c r="PVQ1658" s="20"/>
      <c r="PVR1658" s="20"/>
      <c r="PVS1658" s="20"/>
      <c r="PVT1658" s="20"/>
      <c r="PVU1658" s="20"/>
      <c r="PVV1658" s="20"/>
      <c r="PVW1658" s="20"/>
      <c r="PVX1658" s="20"/>
      <c r="PVY1658" s="20"/>
      <c r="PVZ1658" s="20"/>
      <c r="PWA1658" s="20"/>
      <c r="PWB1658" s="20"/>
      <c r="PWC1658" s="20"/>
      <c r="PWD1658" s="20"/>
      <c r="PWE1658" s="20"/>
      <c r="PWF1658" s="20"/>
      <c r="PWG1658" s="20"/>
      <c r="PWH1658" s="20"/>
      <c r="PWI1658" s="20"/>
      <c r="PWJ1658" s="20"/>
      <c r="PWK1658" s="20"/>
      <c r="PWL1658" s="20"/>
      <c r="PWM1658" s="20"/>
      <c r="PWN1658" s="20"/>
      <c r="PWO1658" s="20"/>
      <c r="PWP1658" s="20"/>
      <c r="PWQ1658" s="20"/>
      <c r="PWR1658" s="20"/>
      <c r="PWS1658" s="20"/>
      <c r="PWT1658" s="20"/>
      <c r="PWU1658" s="20"/>
      <c r="PWV1658" s="20"/>
      <c r="PWW1658" s="20"/>
      <c r="PWX1658" s="20"/>
      <c r="PWY1658" s="20"/>
      <c r="PWZ1658" s="20"/>
      <c r="PXA1658" s="20"/>
      <c r="PXB1658" s="20"/>
      <c r="PXC1658" s="20"/>
      <c r="PXD1658" s="20"/>
      <c r="PXE1658" s="20"/>
      <c r="PXF1658" s="20"/>
      <c r="PXG1658" s="20"/>
      <c r="PXH1658" s="20"/>
      <c r="PXI1658" s="20"/>
      <c r="PXJ1658" s="20"/>
      <c r="PXK1658" s="20"/>
      <c r="PXL1658" s="20"/>
      <c r="PXM1658" s="20"/>
      <c r="PXN1658" s="20"/>
      <c r="PXO1658" s="20"/>
      <c r="PXP1658" s="20"/>
      <c r="PXQ1658" s="20"/>
      <c r="PXR1658" s="20"/>
      <c r="PXS1658" s="20"/>
      <c r="PXT1658" s="20"/>
      <c r="PXU1658" s="20"/>
      <c r="PXV1658" s="20"/>
      <c r="PXW1658" s="20"/>
      <c r="PXX1658" s="20"/>
      <c r="PXY1658" s="20"/>
      <c r="PXZ1658" s="20"/>
      <c r="PYA1658" s="20"/>
      <c r="PYB1658" s="20"/>
      <c r="PYC1658" s="20"/>
      <c r="PYD1658" s="20"/>
      <c r="PYE1658" s="20"/>
      <c r="PYF1658" s="20"/>
      <c r="PYG1658" s="20"/>
      <c r="PYH1658" s="20"/>
      <c r="PYI1658" s="20"/>
      <c r="PYJ1658" s="20"/>
      <c r="PYK1658" s="20"/>
      <c r="PYL1658" s="20"/>
      <c r="PYM1658" s="20"/>
      <c r="PYN1658" s="20"/>
      <c r="PYO1658" s="20"/>
      <c r="PYP1658" s="20"/>
      <c r="PYQ1658" s="20"/>
      <c r="PYR1658" s="20"/>
      <c r="PYS1658" s="20"/>
      <c r="PYT1658" s="20"/>
      <c r="PYU1658" s="20"/>
      <c r="PYV1658" s="20"/>
      <c r="PYW1658" s="20"/>
      <c r="PYX1658" s="20"/>
      <c r="PYY1658" s="20"/>
      <c r="PYZ1658" s="20"/>
      <c r="PZA1658" s="20"/>
      <c r="PZB1658" s="20"/>
      <c r="PZC1658" s="20"/>
      <c r="PZD1658" s="20"/>
      <c r="PZE1658" s="20"/>
      <c r="PZF1658" s="20"/>
      <c r="PZG1658" s="20"/>
      <c r="PZH1658" s="20"/>
      <c r="PZI1658" s="20"/>
      <c r="PZJ1658" s="20"/>
      <c r="PZK1658" s="20"/>
      <c r="PZL1658" s="20"/>
      <c r="PZM1658" s="20"/>
      <c r="PZN1658" s="20"/>
      <c r="PZO1658" s="20"/>
      <c r="PZP1658" s="20"/>
      <c r="PZQ1658" s="20"/>
      <c r="PZR1658" s="20"/>
      <c r="PZS1658" s="20"/>
      <c r="PZT1658" s="20"/>
      <c r="PZU1658" s="20"/>
      <c r="PZV1658" s="20"/>
      <c r="PZW1658" s="20"/>
      <c r="PZX1658" s="20"/>
      <c r="PZY1658" s="20"/>
      <c r="PZZ1658" s="20"/>
      <c r="QAA1658" s="20"/>
      <c r="QAB1658" s="20"/>
      <c r="QAC1658" s="20"/>
      <c r="QAD1658" s="20"/>
      <c r="QAE1658" s="20"/>
      <c r="QAF1658" s="20"/>
      <c r="QAG1658" s="20"/>
      <c r="QAH1658" s="20"/>
      <c r="QAI1658" s="20"/>
      <c r="QAJ1658" s="20"/>
      <c r="QAK1658" s="20"/>
      <c r="QAL1658" s="20"/>
      <c r="QAM1658" s="20"/>
      <c r="QAN1658" s="20"/>
      <c r="QAO1658" s="20"/>
      <c r="QAP1658" s="20"/>
      <c r="QAQ1658" s="20"/>
      <c r="QAR1658" s="20"/>
      <c r="QAS1658" s="20"/>
      <c r="QAT1658" s="20"/>
      <c r="QAU1658" s="20"/>
      <c r="QAV1658" s="20"/>
      <c r="QAW1658" s="20"/>
      <c r="QAX1658" s="20"/>
      <c r="QAY1658" s="20"/>
      <c r="QAZ1658" s="20"/>
      <c r="QBA1658" s="20"/>
      <c r="QBB1658" s="20"/>
      <c r="QBC1658" s="20"/>
      <c r="QBD1658" s="20"/>
      <c r="QBE1658" s="20"/>
      <c r="QBF1658" s="20"/>
      <c r="QBG1658" s="20"/>
      <c r="QBH1658" s="20"/>
      <c r="QBI1658" s="20"/>
      <c r="QBJ1658" s="20"/>
      <c r="QBK1658" s="20"/>
      <c r="QBL1658" s="20"/>
      <c r="QBM1658" s="20"/>
      <c r="QBN1658" s="20"/>
      <c r="QBO1658" s="20"/>
      <c r="QBP1658" s="20"/>
      <c r="QBQ1658" s="20"/>
      <c r="QBR1658" s="20"/>
      <c r="QBS1658" s="20"/>
      <c r="QBT1658" s="20"/>
      <c r="QBU1658" s="20"/>
      <c r="QBV1658" s="20"/>
      <c r="QBW1658" s="20"/>
      <c r="QBX1658" s="20"/>
      <c r="QBY1658" s="20"/>
      <c r="QBZ1658" s="20"/>
      <c r="QCA1658" s="20"/>
      <c r="QCB1658" s="20"/>
      <c r="QCC1658" s="20"/>
      <c r="QCD1658" s="20"/>
      <c r="QCE1658" s="20"/>
      <c r="QCF1658" s="20"/>
      <c r="QCG1658" s="20"/>
      <c r="QCH1658" s="20"/>
      <c r="QCI1658" s="20"/>
      <c r="QCJ1658" s="20"/>
      <c r="QCK1658" s="20"/>
      <c r="QCL1658" s="20"/>
      <c r="QCM1658" s="20"/>
      <c r="QCN1658" s="20"/>
      <c r="QCO1658" s="20"/>
      <c r="QCP1658" s="20"/>
      <c r="QCQ1658" s="20"/>
      <c r="QCR1658" s="20"/>
      <c r="QCS1658" s="20"/>
      <c r="QCT1658" s="20"/>
      <c r="QCU1658" s="20"/>
      <c r="QCV1658" s="20"/>
      <c r="QCW1658" s="20"/>
      <c r="QCX1658" s="20"/>
      <c r="QCY1658" s="20"/>
      <c r="QCZ1658" s="20"/>
      <c r="QDA1658" s="20"/>
      <c r="QDB1658" s="20"/>
      <c r="QDC1658" s="20"/>
      <c r="QDD1658" s="20"/>
      <c r="QDE1658" s="20"/>
      <c r="QDF1658" s="20"/>
      <c r="QDG1658" s="20"/>
      <c r="QDH1658" s="20"/>
      <c r="QDI1658" s="20"/>
      <c r="QDJ1658" s="20"/>
      <c r="QDK1658" s="20"/>
      <c r="QDL1658" s="20"/>
      <c r="QDM1658" s="20"/>
      <c r="QDN1658" s="20"/>
      <c r="QDO1658" s="20"/>
      <c r="QDP1658" s="20"/>
      <c r="QDQ1658" s="20"/>
      <c r="QDR1658" s="20"/>
      <c r="QDS1658" s="20"/>
      <c r="QDT1658" s="20"/>
      <c r="QDU1658" s="20"/>
      <c r="QDV1658" s="20"/>
      <c r="QDW1658" s="20"/>
      <c r="QDX1658" s="20"/>
      <c r="QDY1658" s="20"/>
      <c r="QDZ1658" s="20"/>
      <c r="QEA1658" s="20"/>
      <c r="QEB1658" s="20"/>
      <c r="QEC1658" s="20"/>
      <c r="QED1658" s="20"/>
      <c r="QEE1658" s="20"/>
      <c r="QEF1658" s="20"/>
      <c r="QEG1658" s="20"/>
      <c r="QEH1658" s="20"/>
      <c r="QEI1658" s="20"/>
      <c r="QEJ1658" s="20"/>
      <c r="QEK1658" s="20"/>
      <c r="QEL1658" s="20"/>
      <c r="QEM1658" s="20"/>
      <c r="QEN1658" s="20"/>
      <c r="QEO1658" s="20"/>
      <c r="QEP1658" s="20"/>
      <c r="QEQ1658" s="20"/>
      <c r="QER1658" s="20"/>
      <c r="QES1658" s="20"/>
      <c r="QET1658" s="20"/>
      <c r="QEU1658" s="20"/>
      <c r="QEV1658" s="20"/>
      <c r="QEW1658" s="20"/>
      <c r="QEX1658" s="20"/>
      <c r="QEY1658" s="20"/>
      <c r="QEZ1658" s="20"/>
      <c r="QFA1658" s="20"/>
      <c r="QFB1658" s="20"/>
      <c r="QFC1658" s="20"/>
      <c r="QFD1658" s="20"/>
      <c r="QFE1658" s="20"/>
      <c r="QFF1658" s="20"/>
      <c r="QFG1658" s="20"/>
      <c r="QFH1658" s="20"/>
      <c r="QFI1658" s="20"/>
      <c r="QFJ1658" s="20"/>
      <c r="QFK1658" s="20"/>
      <c r="QFL1658" s="20"/>
      <c r="QFM1658" s="20"/>
      <c r="QFN1658" s="20"/>
      <c r="QFO1658" s="20"/>
      <c r="QFP1658" s="20"/>
      <c r="QFQ1658" s="20"/>
      <c r="QFR1658" s="20"/>
      <c r="QFS1658" s="20"/>
      <c r="QFT1658" s="20"/>
      <c r="QFU1658" s="20"/>
      <c r="QFV1658" s="20"/>
      <c r="QFW1658" s="20"/>
      <c r="QFX1658" s="20"/>
      <c r="QFY1658" s="20"/>
      <c r="QFZ1658" s="20"/>
      <c r="QGA1658" s="20"/>
      <c r="QGB1658" s="20"/>
      <c r="QGC1658" s="20"/>
      <c r="QGD1658" s="20"/>
      <c r="QGE1658" s="20"/>
      <c r="QGF1658" s="20"/>
      <c r="QGG1658" s="20"/>
      <c r="QGH1658" s="20"/>
      <c r="QGI1658" s="20"/>
      <c r="QGJ1658" s="20"/>
      <c r="QGK1658" s="20"/>
      <c r="QGL1658" s="20"/>
      <c r="QGM1658" s="20"/>
      <c r="QGN1658" s="20"/>
      <c r="QGO1658" s="20"/>
      <c r="QGP1658" s="20"/>
      <c r="QGQ1658" s="20"/>
      <c r="QGR1658" s="20"/>
      <c r="QGS1658" s="20"/>
      <c r="QGT1658" s="20"/>
      <c r="QGU1658" s="20"/>
      <c r="QGV1658" s="20"/>
      <c r="QGW1658" s="20"/>
      <c r="QGX1658" s="20"/>
      <c r="QGY1658" s="20"/>
      <c r="QGZ1658" s="20"/>
      <c r="QHA1658" s="20"/>
      <c r="QHB1658" s="20"/>
      <c r="QHC1658" s="20"/>
      <c r="QHD1658" s="20"/>
      <c r="QHE1658" s="20"/>
      <c r="QHF1658" s="20"/>
      <c r="QHG1658" s="20"/>
      <c r="QHH1658" s="20"/>
      <c r="QHI1658" s="20"/>
      <c r="QHJ1658" s="20"/>
      <c r="QHK1658" s="20"/>
      <c r="QHL1658" s="20"/>
      <c r="QHM1658" s="20"/>
      <c r="QHN1658" s="20"/>
      <c r="QHO1658" s="20"/>
      <c r="QHP1658" s="20"/>
      <c r="QHQ1658" s="20"/>
      <c r="QHR1658" s="20"/>
      <c r="QHS1658" s="20"/>
      <c r="QHT1658" s="20"/>
      <c r="QHU1658" s="20"/>
      <c r="QHV1658" s="20"/>
      <c r="QHW1658" s="20"/>
      <c r="QHX1658" s="20"/>
      <c r="QHY1658" s="20"/>
      <c r="QHZ1658" s="20"/>
      <c r="QIA1658" s="20"/>
      <c r="QIB1658" s="20"/>
      <c r="QIC1658" s="20"/>
      <c r="QID1658" s="20"/>
      <c r="QIE1658" s="20"/>
      <c r="QIF1658" s="20"/>
      <c r="QIG1658" s="20"/>
      <c r="QIH1658" s="20"/>
      <c r="QII1658" s="20"/>
      <c r="QIJ1658" s="20"/>
      <c r="QIK1658" s="20"/>
      <c r="QIL1658" s="20"/>
      <c r="QIM1658" s="20"/>
      <c r="QIN1658" s="20"/>
      <c r="QIO1658" s="20"/>
      <c r="QIP1658" s="20"/>
      <c r="QIQ1658" s="20"/>
      <c r="QIR1658" s="20"/>
      <c r="QIS1658" s="20"/>
      <c r="QIT1658" s="20"/>
      <c r="QIU1658" s="20"/>
      <c r="QIV1658" s="20"/>
      <c r="QIW1658" s="20"/>
      <c r="QIX1658" s="20"/>
      <c r="QIY1658" s="20"/>
      <c r="QIZ1658" s="20"/>
      <c r="QJA1658" s="20"/>
      <c r="QJB1658" s="20"/>
      <c r="QJC1658" s="20"/>
      <c r="QJD1658" s="20"/>
      <c r="QJE1658" s="20"/>
      <c r="QJF1658" s="20"/>
      <c r="QJG1658" s="20"/>
      <c r="QJH1658" s="20"/>
      <c r="QJI1658" s="20"/>
      <c r="QJJ1658" s="20"/>
      <c r="QJK1658" s="20"/>
      <c r="QJL1658" s="20"/>
      <c r="QJM1658" s="20"/>
      <c r="QJN1658" s="20"/>
      <c r="QJO1658" s="20"/>
      <c r="QJP1658" s="20"/>
      <c r="QJQ1658" s="20"/>
      <c r="QJR1658" s="20"/>
      <c r="QJS1658" s="20"/>
      <c r="QJT1658" s="20"/>
      <c r="QJU1658" s="20"/>
      <c r="QJV1658" s="20"/>
      <c r="QJW1658" s="20"/>
      <c r="QJX1658" s="20"/>
      <c r="QJY1658" s="20"/>
      <c r="QJZ1658" s="20"/>
      <c r="QKA1658" s="20"/>
      <c r="QKB1658" s="20"/>
      <c r="QKC1658" s="20"/>
      <c r="QKD1658" s="20"/>
      <c r="QKE1658" s="20"/>
      <c r="QKF1658" s="20"/>
      <c r="QKG1658" s="20"/>
      <c r="QKH1658" s="20"/>
      <c r="QKI1658" s="20"/>
      <c r="QKJ1658" s="20"/>
      <c r="QKK1658" s="20"/>
      <c r="QKL1658" s="20"/>
      <c r="QKM1658" s="20"/>
      <c r="QKN1658" s="20"/>
      <c r="QKO1658" s="20"/>
      <c r="QKP1658" s="20"/>
      <c r="QKQ1658" s="20"/>
      <c r="QKR1658" s="20"/>
      <c r="QKS1658" s="20"/>
      <c r="QKT1658" s="20"/>
      <c r="QKU1658" s="20"/>
      <c r="QKV1658" s="20"/>
      <c r="QKW1658" s="20"/>
      <c r="QKX1658" s="20"/>
      <c r="QKY1658" s="20"/>
      <c r="QKZ1658" s="20"/>
      <c r="QLA1658" s="20"/>
      <c r="QLB1658" s="20"/>
      <c r="QLC1658" s="20"/>
      <c r="QLD1658" s="20"/>
      <c r="QLE1658" s="20"/>
      <c r="QLF1658" s="20"/>
      <c r="QLG1658" s="20"/>
      <c r="QLH1658" s="20"/>
      <c r="QLI1658" s="20"/>
      <c r="QLJ1658" s="20"/>
      <c r="QLK1658" s="20"/>
      <c r="QLL1658" s="20"/>
      <c r="QLM1658" s="20"/>
      <c r="QLN1658" s="20"/>
      <c r="QLO1658" s="20"/>
      <c r="QLP1658" s="20"/>
      <c r="QLQ1658" s="20"/>
      <c r="QLR1658" s="20"/>
      <c r="QLS1658" s="20"/>
      <c r="QLT1658" s="20"/>
      <c r="QLU1658" s="20"/>
      <c r="QLV1658" s="20"/>
      <c r="QLW1658" s="20"/>
      <c r="QLX1658" s="20"/>
      <c r="QLY1658" s="20"/>
      <c r="QLZ1658" s="20"/>
      <c r="QMA1658" s="20"/>
      <c r="QMB1658" s="20"/>
      <c r="QMC1658" s="20"/>
      <c r="QMD1658" s="20"/>
      <c r="QME1658" s="20"/>
      <c r="QMF1658" s="20"/>
      <c r="QMG1658" s="20"/>
      <c r="QMH1658" s="20"/>
      <c r="QMI1658" s="20"/>
      <c r="QMJ1658" s="20"/>
      <c r="QMK1658" s="20"/>
      <c r="QML1658" s="20"/>
      <c r="QMM1658" s="20"/>
      <c r="QMN1658" s="20"/>
      <c r="QMO1658" s="20"/>
      <c r="QMP1658" s="20"/>
      <c r="QMQ1658" s="20"/>
      <c r="QMR1658" s="20"/>
      <c r="QMS1658" s="20"/>
      <c r="QMT1658" s="20"/>
      <c r="QMU1658" s="20"/>
      <c r="QMV1658" s="20"/>
      <c r="QMW1658" s="20"/>
      <c r="QMX1658" s="20"/>
      <c r="QMY1658" s="20"/>
      <c r="QMZ1658" s="20"/>
      <c r="QNA1658" s="20"/>
      <c r="QNB1658" s="20"/>
      <c r="QNC1658" s="20"/>
      <c r="QND1658" s="20"/>
      <c r="QNE1658" s="20"/>
      <c r="QNF1658" s="20"/>
      <c r="QNG1658" s="20"/>
      <c r="QNH1658" s="20"/>
      <c r="QNI1658" s="20"/>
      <c r="QNJ1658" s="20"/>
      <c r="QNK1658" s="20"/>
      <c r="QNL1658" s="20"/>
      <c r="QNM1658" s="20"/>
      <c r="QNN1658" s="20"/>
      <c r="QNO1658" s="20"/>
      <c r="QNP1658" s="20"/>
      <c r="QNQ1658" s="20"/>
      <c r="QNR1658" s="20"/>
      <c r="QNS1658" s="20"/>
      <c r="QNT1658" s="20"/>
      <c r="QNU1658" s="20"/>
      <c r="QNV1658" s="20"/>
      <c r="QNW1658" s="20"/>
      <c r="QNX1658" s="20"/>
      <c r="QNY1658" s="20"/>
      <c r="QNZ1658" s="20"/>
      <c r="QOA1658" s="20"/>
      <c r="QOB1658" s="20"/>
      <c r="QOC1658" s="20"/>
      <c r="QOD1658" s="20"/>
      <c r="QOE1658" s="20"/>
      <c r="QOF1658" s="20"/>
      <c r="QOG1658" s="20"/>
      <c r="QOH1658" s="20"/>
      <c r="QOI1658" s="20"/>
      <c r="QOJ1658" s="20"/>
      <c r="QOK1658" s="20"/>
      <c r="QOL1658" s="20"/>
      <c r="QOM1658" s="20"/>
      <c r="QON1658" s="20"/>
      <c r="QOO1658" s="20"/>
      <c r="QOP1658" s="20"/>
      <c r="QOQ1658" s="20"/>
      <c r="QOR1658" s="20"/>
      <c r="QOS1658" s="20"/>
      <c r="QOT1658" s="20"/>
      <c r="QOU1658" s="20"/>
      <c r="QOV1658" s="20"/>
      <c r="QOW1658" s="20"/>
      <c r="QOX1658" s="20"/>
      <c r="QOY1658" s="20"/>
      <c r="QOZ1658" s="20"/>
      <c r="QPA1658" s="20"/>
      <c r="QPB1658" s="20"/>
      <c r="QPC1658" s="20"/>
      <c r="QPD1658" s="20"/>
      <c r="QPE1658" s="20"/>
      <c r="QPF1658" s="20"/>
      <c r="QPG1658" s="20"/>
      <c r="QPH1658" s="20"/>
      <c r="QPI1658" s="20"/>
      <c r="QPJ1658" s="20"/>
      <c r="QPK1658" s="20"/>
      <c r="QPL1658" s="20"/>
      <c r="QPM1658" s="20"/>
      <c r="QPN1658" s="20"/>
      <c r="QPO1658" s="20"/>
      <c r="QPP1658" s="20"/>
      <c r="QPQ1658" s="20"/>
      <c r="QPR1658" s="20"/>
      <c r="QPS1658" s="20"/>
      <c r="QPT1658" s="20"/>
      <c r="QPU1658" s="20"/>
      <c r="QPV1658" s="20"/>
      <c r="QPW1658" s="20"/>
      <c r="QPX1658" s="20"/>
      <c r="QPY1658" s="20"/>
      <c r="QPZ1658" s="20"/>
      <c r="QQA1658" s="20"/>
      <c r="QQB1658" s="20"/>
      <c r="QQC1658" s="20"/>
      <c r="QQD1658" s="20"/>
      <c r="QQE1658" s="20"/>
      <c r="QQF1658" s="20"/>
      <c r="QQG1658" s="20"/>
      <c r="QQH1658" s="20"/>
      <c r="QQI1658" s="20"/>
      <c r="QQJ1658" s="20"/>
      <c r="QQK1658" s="20"/>
      <c r="QQL1658" s="20"/>
      <c r="QQM1658" s="20"/>
      <c r="QQN1658" s="20"/>
      <c r="QQO1658" s="20"/>
      <c r="QQP1658" s="20"/>
      <c r="QQQ1658" s="20"/>
      <c r="QQR1658" s="20"/>
      <c r="QQS1658" s="20"/>
      <c r="QQT1658" s="20"/>
      <c r="QQU1658" s="20"/>
      <c r="QQV1658" s="20"/>
      <c r="QQW1658" s="20"/>
      <c r="QQX1658" s="20"/>
      <c r="QQY1658" s="20"/>
      <c r="QQZ1658" s="20"/>
      <c r="QRA1658" s="20"/>
      <c r="QRB1658" s="20"/>
      <c r="QRC1658" s="20"/>
      <c r="QRD1658" s="20"/>
      <c r="QRE1658" s="20"/>
      <c r="QRF1658" s="20"/>
      <c r="QRG1658" s="20"/>
      <c r="QRH1658" s="20"/>
      <c r="QRI1658" s="20"/>
      <c r="QRJ1658" s="20"/>
      <c r="QRK1658" s="20"/>
      <c r="QRL1658" s="20"/>
      <c r="QRM1658" s="20"/>
      <c r="QRN1658" s="20"/>
      <c r="QRO1658" s="20"/>
      <c r="QRP1658" s="20"/>
      <c r="QRQ1658" s="20"/>
      <c r="QRR1658" s="20"/>
      <c r="QRS1658" s="20"/>
      <c r="QRT1658" s="20"/>
      <c r="QRU1658" s="20"/>
      <c r="QRV1658" s="20"/>
      <c r="QRW1658" s="20"/>
      <c r="QRX1658" s="20"/>
      <c r="QRY1658" s="20"/>
      <c r="QRZ1658" s="20"/>
      <c r="QSA1658" s="20"/>
      <c r="QSB1658" s="20"/>
      <c r="QSC1658" s="20"/>
      <c r="QSD1658" s="20"/>
      <c r="QSE1658" s="20"/>
      <c r="QSF1658" s="20"/>
      <c r="QSG1658" s="20"/>
      <c r="QSH1658" s="20"/>
      <c r="QSI1658" s="20"/>
      <c r="QSJ1658" s="20"/>
      <c r="QSK1658" s="20"/>
      <c r="QSL1658" s="20"/>
      <c r="QSM1658" s="20"/>
      <c r="QSN1658" s="20"/>
      <c r="QSO1658" s="20"/>
      <c r="QSP1658" s="20"/>
      <c r="QSQ1658" s="20"/>
      <c r="QSR1658" s="20"/>
      <c r="QSS1658" s="20"/>
      <c r="QST1658" s="20"/>
      <c r="QSU1658" s="20"/>
      <c r="QSV1658" s="20"/>
      <c r="QSW1658" s="20"/>
      <c r="QSX1658" s="20"/>
      <c r="QSY1658" s="20"/>
      <c r="QSZ1658" s="20"/>
      <c r="QTA1658" s="20"/>
      <c r="QTB1658" s="20"/>
      <c r="QTC1658" s="20"/>
      <c r="QTD1658" s="20"/>
      <c r="QTE1658" s="20"/>
      <c r="QTF1658" s="20"/>
      <c r="QTG1658" s="20"/>
      <c r="QTH1658" s="20"/>
      <c r="QTI1658" s="20"/>
      <c r="QTJ1658" s="20"/>
      <c r="QTK1658" s="20"/>
      <c r="QTL1658" s="20"/>
      <c r="QTM1658" s="20"/>
      <c r="QTN1658" s="20"/>
      <c r="QTO1658" s="20"/>
      <c r="QTP1658" s="20"/>
      <c r="QTQ1658" s="20"/>
      <c r="QTR1658" s="20"/>
      <c r="QTS1658" s="20"/>
      <c r="QTT1658" s="20"/>
      <c r="QTU1658" s="20"/>
      <c r="QTV1658" s="20"/>
      <c r="QTW1658" s="20"/>
      <c r="QTX1658" s="20"/>
      <c r="QTY1658" s="20"/>
      <c r="QTZ1658" s="20"/>
      <c r="QUA1658" s="20"/>
      <c r="QUB1658" s="20"/>
      <c r="QUC1658" s="20"/>
      <c r="QUD1658" s="20"/>
      <c r="QUE1658" s="20"/>
      <c r="QUF1658" s="20"/>
      <c r="QUG1658" s="20"/>
      <c r="QUH1658" s="20"/>
      <c r="QUI1658" s="20"/>
      <c r="QUJ1658" s="20"/>
      <c r="QUK1658" s="20"/>
      <c r="QUL1658" s="20"/>
      <c r="QUM1658" s="20"/>
      <c r="QUN1658" s="20"/>
      <c r="QUO1658" s="20"/>
      <c r="QUP1658" s="20"/>
      <c r="QUQ1658" s="20"/>
      <c r="QUR1658" s="20"/>
      <c r="QUS1658" s="20"/>
      <c r="QUT1658" s="20"/>
      <c r="QUU1658" s="20"/>
      <c r="QUV1658" s="20"/>
      <c r="QUW1658" s="20"/>
      <c r="QUX1658" s="20"/>
      <c r="QUY1658" s="20"/>
      <c r="QUZ1658" s="20"/>
      <c r="QVA1658" s="20"/>
      <c r="QVB1658" s="20"/>
      <c r="QVC1658" s="20"/>
      <c r="QVD1658" s="20"/>
      <c r="QVE1658" s="20"/>
      <c r="QVF1658" s="20"/>
      <c r="QVG1658" s="20"/>
      <c r="QVH1658" s="20"/>
      <c r="QVI1658" s="20"/>
      <c r="QVJ1658" s="20"/>
      <c r="QVK1658" s="20"/>
      <c r="QVL1658" s="20"/>
      <c r="QVM1658" s="20"/>
      <c r="QVN1658" s="20"/>
      <c r="QVO1658" s="20"/>
      <c r="QVP1658" s="20"/>
      <c r="QVQ1658" s="20"/>
      <c r="QVR1658" s="20"/>
      <c r="QVS1658" s="20"/>
      <c r="QVT1658" s="20"/>
      <c r="QVU1658" s="20"/>
      <c r="QVV1658" s="20"/>
      <c r="QVW1658" s="20"/>
      <c r="QVX1658" s="20"/>
      <c r="QVY1658" s="20"/>
      <c r="QVZ1658" s="20"/>
      <c r="QWA1658" s="20"/>
      <c r="QWB1658" s="20"/>
      <c r="QWC1658" s="20"/>
      <c r="QWD1658" s="20"/>
      <c r="QWE1658" s="20"/>
      <c r="QWF1658" s="20"/>
      <c r="QWG1658" s="20"/>
      <c r="QWH1658" s="20"/>
      <c r="QWI1658" s="20"/>
      <c r="QWJ1658" s="20"/>
      <c r="QWK1658" s="20"/>
      <c r="QWL1658" s="20"/>
      <c r="QWM1658" s="20"/>
      <c r="QWN1658" s="20"/>
      <c r="QWO1658" s="20"/>
      <c r="QWP1658" s="20"/>
      <c r="QWQ1658" s="20"/>
      <c r="QWR1658" s="20"/>
      <c r="QWS1658" s="20"/>
      <c r="QWT1658" s="20"/>
      <c r="QWU1658" s="20"/>
      <c r="QWV1658" s="20"/>
      <c r="QWW1658" s="20"/>
      <c r="QWX1658" s="20"/>
      <c r="QWY1658" s="20"/>
      <c r="QWZ1658" s="20"/>
      <c r="QXA1658" s="20"/>
      <c r="QXB1658" s="20"/>
      <c r="QXC1658" s="20"/>
      <c r="QXD1658" s="20"/>
      <c r="QXE1658" s="20"/>
      <c r="QXF1658" s="20"/>
      <c r="QXG1658" s="20"/>
      <c r="QXH1658" s="20"/>
      <c r="QXI1658" s="20"/>
      <c r="QXJ1658" s="20"/>
      <c r="QXK1658" s="20"/>
      <c r="QXL1658" s="20"/>
      <c r="QXM1658" s="20"/>
      <c r="QXN1658" s="20"/>
      <c r="QXO1658" s="20"/>
      <c r="QXP1658" s="20"/>
      <c r="QXQ1658" s="20"/>
      <c r="QXR1658" s="20"/>
      <c r="QXS1658" s="20"/>
      <c r="QXT1658" s="20"/>
      <c r="QXU1658" s="20"/>
      <c r="QXV1658" s="20"/>
      <c r="QXW1658" s="20"/>
      <c r="QXX1658" s="20"/>
      <c r="QXY1658" s="20"/>
      <c r="QXZ1658" s="20"/>
      <c r="QYA1658" s="20"/>
      <c r="QYB1658" s="20"/>
      <c r="QYC1658" s="20"/>
      <c r="QYD1658" s="20"/>
      <c r="QYE1658" s="20"/>
      <c r="QYF1658" s="20"/>
      <c r="QYG1658" s="20"/>
      <c r="QYH1658" s="20"/>
      <c r="QYI1658" s="20"/>
      <c r="QYJ1658" s="20"/>
      <c r="QYK1658" s="20"/>
      <c r="QYL1658" s="20"/>
      <c r="QYM1658" s="20"/>
      <c r="QYN1658" s="20"/>
      <c r="QYO1658" s="20"/>
      <c r="QYP1658" s="20"/>
      <c r="QYQ1658" s="20"/>
      <c r="QYR1658" s="20"/>
      <c r="QYS1658" s="20"/>
      <c r="QYT1658" s="20"/>
      <c r="QYU1658" s="20"/>
      <c r="QYV1658" s="20"/>
      <c r="QYW1658" s="20"/>
      <c r="QYX1658" s="20"/>
      <c r="QYY1658" s="20"/>
      <c r="QYZ1658" s="20"/>
      <c r="QZA1658" s="20"/>
      <c r="QZB1658" s="20"/>
      <c r="QZC1658" s="20"/>
      <c r="QZD1658" s="20"/>
      <c r="QZE1658" s="20"/>
      <c r="QZF1658" s="20"/>
      <c r="QZG1658" s="20"/>
      <c r="QZH1658" s="20"/>
      <c r="QZI1658" s="20"/>
      <c r="QZJ1658" s="20"/>
      <c r="QZK1658" s="20"/>
      <c r="QZL1658" s="20"/>
      <c r="QZM1658" s="20"/>
      <c r="QZN1658" s="20"/>
      <c r="QZO1658" s="20"/>
      <c r="QZP1658" s="20"/>
      <c r="QZQ1658" s="20"/>
      <c r="QZR1658" s="20"/>
      <c r="QZS1658" s="20"/>
      <c r="QZT1658" s="20"/>
      <c r="QZU1658" s="20"/>
      <c r="QZV1658" s="20"/>
      <c r="QZW1658" s="20"/>
      <c r="QZX1658" s="20"/>
      <c r="QZY1658" s="20"/>
      <c r="QZZ1658" s="20"/>
      <c r="RAA1658" s="20"/>
      <c r="RAB1658" s="20"/>
      <c r="RAC1658" s="20"/>
      <c r="RAD1658" s="20"/>
      <c r="RAE1658" s="20"/>
      <c r="RAF1658" s="20"/>
      <c r="RAG1658" s="20"/>
      <c r="RAH1658" s="20"/>
      <c r="RAI1658" s="20"/>
      <c r="RAJ1658" s="20"/>
      <c r="RAK1658" s="20"/>
      <c r="RAL1658" s="20"/>
      <c r="RAM1658" s="20"/>
      <c r="RAN1658" s="20"/>
      <c r="RAO1658" s="20"/>
      <c r="RAP1658" s="20"/>
      <c r="RAQ1658" s="20"/>
      <c r="RAR1658" s="20"/>
      <c r="RAS1658" s="20"/>
      <c r="RAT1658" s="20"/>
      <c r="RAU1658" s="20"/>
      <c r="RAV1658" s="20"/>
      <c r="RAW1658" s="20"/>
      <c r="RAX1658" s="20"/>
      <c r="RAY1658" s="20"/>
      <c r="RAZ1658" s="20"/>
      <c r="RBA1658" s="20"/>
      <c r="RBB1658" s="20"/>
      <c r="RBC1658" s="20"/>
      <c r="RBD1658" s="20"/>
      <c r="RBE1658" s="20"/>
      <c r="RBF1658" s="20"/>
      <c r="RBG1658" s="20"/>
      <c r="RBH1658" s="20"/>
      <c r="RBI1658" s="20"/>
      <c r="RBJ1658" s="20"/>
      <c r="RBK1658" s="20"/>
      <c r="RBL1658" s="20"/>
      <c r="RBM1658" s="20"/>
      <c r="RBN1658" s="20"/>
      <c r="RBO1658" s="20"/>
      <c r="RBP1658" s="20"/>
      <c r="RBQ1658" s="20"/>
      <c r="RBR1658" s="20"/>
      <c r="RBS1658" s="20"/>
      <c r="RBT1658" s="20"/>
      <c r="RBU1658" s="20"/>
      <c r="RBV1658" s="20"/>
      <c r="RBW1658" s="20"/>
      <c r="RBX1658" s="20"/>
      <c r="RBY1658" s="20"/>
      <c r="RBZ1658" s="20"/>
      <c r="RCA1658" s="20"/>
      <c r="RCB1658" s="20"/>
      <c r="RCC1658" s="20"/>
      <c r="RCD1658" s="20"/>
      <c r="RCE1658" s="20"/>
      <c r="RCF1658" s="20"/>
      <c r="RCG1658" s="20"/>
      <c r="RCH1658" s="20"/>
      <c r="RCI1658" s="20"/>
      <c r="RCJ1658" s="20"/>
      <c r="RCK1658" s="20"/>
      <c r="RCL1658" s="20"/>
      <c r="RCM1658" s="20"/>
      <c r="RCN1658" s="20"/>
      <c r="RCO1658" s="20"/>
      <c r="RCP1658" s="20"/>
      <c r="RCQ1658" s="20"/>
      <c r="RCR1658" s="20"/>
      <c r="RCS1658" s="20"/>
      <c r="RCT1658" s="20"/>
      <c r="RCU1658" s="20"/>
      <c r="RCV1658" s="20"/>
      <c r="RCW1658" s="20"/>
      <c r="RCX1658" s="20"/>
      <c r="RCY1658" s="20"/>
      <c r="RCZ1658" s="20"/>
      <c r="RDA1658" s="20"/>
      <c r="RDB1658" s="20"/>
      <c r="RDC1658" s="20"/>
      <c r="RDD1658" s="20"/>
      <c r="RDE1658" s="20"/>
      <c r="RDF1658" s="20"/>
      <c r="RDG1658" s="20"/>
      <c r="RDH1658" s="20"/>
      <c r="RDI1658" s="20"/>
      <c r="RDJ1658" s="20"/>
      <c r="RDK1658" s="20"/>
      <c r="RDL1658" s="20"/>
      <c r="RDM1658" s="20"/>
      <c r="RDN1658" s="20"/>
      <c r="RDO1658" s="20"/>
      <c r="RDP1658" s="20"/>
      <c r="RDQ1658" s="20"/>
      <c r="RDR1658" s="20"/>
      <c r="RDS1658" s="20"/>
      <c r="RDT1658" s="20"/>
      <c r="RDU1658" s="20"/>
      <c r="RDV1658" s="20"/>
      <c r="RDW1658" s="20"/>
      <c r="RDX1658" s="20"/>
      <c r="RDY1658" s="20"/>
      <c r="RDZ1658" s="20"/>
      <c r="REA1658" s="20"/>
      <c r="REB1658" s="20"/>
      <c r="REC1658" s="20"/>
      <c r="RED1658" s="20"/>
      <c r="REE1658" s="20"/>
      <c r="REF1658" s="20"/>
      <c r="REG1658" s="20"/>
      <c r="REH1658" s="20"/>
      <c r="REI1658" s="20"/>
      <c r="REJ1658" s="20"/>
      <c r="REK1658" s="20"/>
      <c r="REL1658" s="20"/>
      <c r="REM1658" s="20"/>
      <c r="REN1658" s="20"/>
      <c r="REO1658" s="20"/>
      <c r="REP1658" s="20"/>
      <c r="REQ1658" s="20"/>
      <c r="RER1658" s="20"/>
      <c r="RES1658" s="20"/>
      <c r="RET1658" s="20"/>
      <c r="REU1658" s="20"/>
      <c r="REV1658" s="20"/>
      <c r="REW1658" s="20"/>
      <c r="REX1658" s="20"/>
      <c r="REY1658" s="20"/>
      <c r="REZ1658" s="20"/>
      <c r="RFA1658" s="20"/>
      <c r="RFB1658" s="20"/>
      <c r="RFC1658" s="20"/>
      <c r="RFD1658" s="20"/>
      <c r="RFE1658" s="20"/>
      <c r="RFF1658" s="20"/>
      <c r="RFG1658" s="20"/>
      <c r="RFH1658" s="20"/>
      <c r="RFI1658" s="20"/>
      <c r="RFJ1658" s="20"/>
      <c r="RFK1658" s="20"/>
      <c r="RFL1658" s="20"/>
      <c r="RFM1658" s="20"/>
      <c r="RFN1658" s="20"/>
      <c r="RFO1658" s="20"/>
      <c r="RFP1658" s="20"/>
      <c r="RFQ1658" s="20"/>
      <c r="RFR1658" s="20"/>
      <c r="RFS1658" s="20"/>
      <c r="RFT1658" s="20"/>
      <c r="RFU1658" s="20"/>
      <c r="RFV1658" s="20"/>
      <c r="RFW1658" s="20"/>
      <c r="RFX1658" s="20"/>
      <c r="RFY1658" s="20"/>
      <c r="RFZ1658" s="20"/>
      <c r="RGA1658" s="20"/>
      <c r="RGB1658" s="20"/>
      <c r="RGC1658" s="20"/>
      <c r="RGD1658" s="20"/>
      <c r="RGE1658" s="20"/>
      <c r="RGF1658" s="20"/>
      <c r="RGG1658" s="20"/>
      <c r="RGH1658" s="20"/>
      <c r="RGI1658" s="20"/>
      <c r="RGJ1658" s="20"/>
      <c r="RGK1658" s="20"/>
      <c r="RGL1658" s="20"/>
      <c r="RGM1658" s="20"/>
      <c r="RGN1658" s="20"/>
      <c r="RGO1658" s="20"/>
      <c r="RGP1658" s="20"/>
      <c r="RGQ1658" s="20"/>
      <c r="RGR1658" s="20"/>
      <c r="RGS1658" s="20"/>
      <c r="RGT1658" s="20"/>
      <c r="RGU1658" s="20"/>
      <c r="RGV1658" s="20"/>
      <c r="RGW1658" s="20"/>
      <c r="RGX1658" s="20"/>
      <c r="RGY1658" s="20"/>
      <c r="RGZ1658" s="20"/>
      <c r="RHA1658" s="20"/>
      <c r="RHB1658" s="20"/>
      <c r="RHC1658" s="20"/>
      <c r="RHD1658" s="20"/>
      <c r="RHE1658" s="20"/>
      <c r="RHF1658" s="20"/>
      <c r="RHG1658" s="20"/>
      <c r="RHH1658" s="20"/>
      <c r="RHI1658" s="20"/>
      <c r="RHJ1658" s="20"/>
      <c r="RHK1658" s="20"/>
      <c r="RHL1658" s="20"/>
      <c r="RHM1658" s="20"/>
      <c r="RHN1658" s="20"/>
      <c r="RHO1658" s="20"/>
      <c r="RHP1658" s="20"/>
      <c r="RHQ1658" s="20"/>
      <c r="RHR1658" s="20"/>
      <c r="RHS1658" s="20"/>
      <c r="RHT1658" s="20"/>
      <c r="RHU1658" s="20"/>
      <c r="RHV1658" s="20"/>
      <c r="RHW1658" s="20"/>
      <c r="RHX1658" s="20"/>
      <c r="RHY1658" s="20"/>
      <c r="RHZ1658" s="20"/>
      <c r="RIA1658" s="20"/>
      <c r="RIB1658" s="20"/>
      <c r="RIC1658" s="20"/>
      <c r="RID1658" s="20"/>
      <c r="RIE1658" s="20"/>
      <c r="RIF1658" s="20"/>
      <c r="RIG1658" s="20"/>
      <c r="RIH1658" s="20"/>
      <c r="RII1658" s="20"/>
      <c r="RIJ1658" s="20"/>
      <c r="RIK1658" s="20"/>
      <c r="RIL1658" s="20"/>
      <c r="RIM1658" s="20"/>
      <c r="RIN1658" s="20"/>
      <c r="RIO1658" s="20"/>
      <c r="RIP1658" s="20"/>
      <c r="RIQ1658" s="20"/>
      <c r="RIR1658" s="20"/>
      <c r="RIS1658" s="20"/>
      <c r="RIT1658" s="20"/>
      <c r="RIU1658" s="20"/>
      <c r="RIV1658" s="20"/>
      <c r="RIW1658" s="20"/>
      <c r="RIX1658" s="20"/>
      <c r="RIY1658" s="20"/>
      <c r="RIZ1658" s="20"/>
      <c r="RJA1658" s="20"/>
      <c r="RJB1658" s="20"/>
      <c r="RJC1658" s="20"/>
      <c r="RJD1658" s="20"/>
      <c r="RJE1658" s="20"/>
      <c r="RJF1658" s="20"/>
      <c r="RJG1658" s="20"/>
      <c r="RJH1658" s="20"/>
      <c r="RJI1658" s="20"/>
      <c r="RJJ1658" s="20"/>
      <c r="RJK1658" s="20"/>
      <c r="RJL1658" s="20"/>
      <c r="RJM1658" s="20"/>
      <c r="RJN1658" s="20"/>
      <c r="RJO1658" s="20"/>
      <c r="RJP1658" s="20"/>
      <c r="RJQ1658" s="20"/>
      <c r="RJR1658" s="20"/>
      <c r="RJS1658" s="20"/>
      <c r="RJT1658" s="20"/>
      <c r="RJU1658" s="20"/>
      <c r="RJV1658" s="20"/>
      <c r="RJW1658" s="20"/>
      <c r="RJX1658" s="20"/>
      <c r="RJY1658" s="20"/>
      <c r="RJZ1658" s="20"/>
      <c r="RKA1658" s="20"/>
      <c r="RKB1658" s="20"/>
      <c r="RKC1658" s="20"/>
      <c r="RKD1658" s="20"/>
      <c r="RKE1658" s="20"/>
      <c r="RKF1658" s="20"/>
      <c r="RKG1658" s="20"/>
      <c r="RKH1658" s="20"/>
      <c r="RKI1658" s="20"/>
      <c r="RKJ1658" s="20"/>
      <c r="RKK1658" s="20"/>
      <c r="RKL1658" s="20"/>
      <c r="RKM1658" s="20"/>
      <c r="RKN1658" s="20"/>
      <c r="RKO1658" s="20"/>
      <c r="RKP1658" s="20"/>
      <c r="RKQ1658" s="20"/>
      <c r="RKR1658" s="20"/>
      <c r="RKS1658" s="20"/>
      <c r="RKT1658" s="20"/>
      <c r="RKU1658" s="20"/>
      <c r="RKV1658" s="20"/>
      <c r="RKW1658" s="20"/>
      <c r="RKX1658" s="20"/>
      <c r="RKY1658" s="20"/>
      <c r="RKZ1658" s="20"/>
      <c r="RLA1658" s="20"/>
      <c r="RLB1658" s="20"/>
      <c r="RLC1658" s="20"/>
      <c r="RLD1658" s="20"/>
      <c r="RLE1658" s="20"/>
      <c r="RLF1658" s="20"/>
      <c r="RLG1658" s="20"/>
      <c r="RLH1658" s="20"/>
      <c r="RLI1658" s="20"/>
      <c r="RLJ1658" s="20"/>
      <c r="RLK1658" s="20"/>
      <c r="RLL1658" s="20"/>
      <c r="RLM1658" s="20"/>
      <c r="RLN1658" s="20"/>
      <c r="RLO1658" s="20"/>
      <c r="RLP1658" s="20"/>
      <c r="RLQ1658" s="20"/>
      <c r="RLR1658" s="20"/>
      <c r="RLS1658" s="20"/>
      <c r="RLT1658" s="20"/>
      <c r="RLU1658" s="20"/>
      <c r="RLV1658" s="20"/>
      <c r="RLW1658" s="20"/>
      <c r="RLX1658" s="20"/>
      <c r="RLY1658" s="20"/>
      <c r="RLZ1658" s="20"/>
      <c r="RMA1658" s="20"/>
      <c r="RMB1658" s="20"/>
      <c r="RMC1658" s="20"/>
      <c r="RMD1658" s="20"/>
      <c r="RME1658" s="20"/>
      <c r="RMF1658" s="20"/>
      <c r="RMG1658" s="20"/>
      <c r="RMH1658" s="20"/>
      <c r="RMI1658" s="20"/>
      <c r="RMJ1658" s="20"/>
      <c r="RMK1658" s="20"/>
      <c r="RML1658" s="20"/>
      <c r="RMM1658" s="20"/>
      <c r="RMN1658" s="20"/>
      <c r="RMO1658" s="20"/>
      <c r="RMP1658" s="20"/>
      <c r="RMQ1658" s="20"/>
      <c r="RMR1658" s="20"/>
      <c r="RMS1658" s="20"/>
      <c r="RMT1658" s="20"/>
      <c r="RMU1658" s="20"/>
      <c r="RMV1658" s="20"/>
      <c r="RMW1658" s="20"/>
      <c r="RMX1658" s="20"/>
      <c r="RMY1658" s="20"/>
      <c r="RMZ1658" s="20"/>
      <c r="RNA1658" s="20"/>
      <c r="RNB1658" s="20"/>
      <c r="RNC1658" s="20"/>
      <c r="RND1658" s="20"/>
      <c r="RNE1658" s="20"/>
      <c r="RNF1658" s="20"/>
      <c r="RNG1658" s="20"/>
      <c r="RNH1658" s="20"/>
      <c r="RNI1658" s="20"/>
      <c r="RNJ1658" s="20"/>
      <c r="RNK1658" s="20"/>
      <c r="RNL1658" s="20"/>
      <c r="RNM1658" s="20"/>
      <c r="RNN1658" s="20"/>
      <c r="RNO1658" s="20"/>
      <c r="RNP1658" s="20"/>
      <c r="RNQ1658" s="20"/>
      <c r="RNR1658" s="20"/>
      <c r="RNS1658" s="20"/>
      <c r="RNT1658" s="20"/>
      <c r="RNU1658" s="20"/>
      <c r="RNV1658" s="20"/>
      <c r="RNW1658" s="20"/>
      <c r="RNX1658" s="20"/>
      <c r="RNY1658" s="20"/>
      <c r="RNZ1658" s="20"/>
      <c r="ROA1658" s="20"/>
      <c r="ROB1658" s="20"/>
      <c r="ROC1658" s="20"/>
      <c r="ROD1658" s="20"/>
      <c r="ROE1658" s="20"/>
      <c r="ROF1658" s="20"/>
      <c r="ROG1658" s="20"/>
      <c r="ROH1658" s="20"/>
      <c r="ROI1658" s="20"/>
      <c r="ROJ1658" s="20"/>
      <c r="ROK1658" s="20"/>
      <c r="ROL1658" s="20"/>
      <c r="ROM1658" s="20"/>
      <c r="RON1658" s="20"/>
      <c r="ROO1658" s="20"/>
      <c r="ROP1658" s="20"/>
      <c r="ROQ1658" s="20"/>
      <c r="ROR1658" s="20"/>
      <c r="ROS1658" s="20"/>
      <c r="ROT1658" s="20"/>
      <c r="ROU1658" s="20"/>
      <c r="ROV1658" s="20"/>
      <c r="ROW1658" s="20"/>
      <c r="ROX1658" s="20"/>
      <c r="ROY1658" s="20"/>
      <c r="ROZ1658" s="20"/>
      <c r="RPA1658" s="20"/>
      <c r="RPB1658" s="20"/>
      <c r="RPC1658" s="20"/>
      <c r="RPD1658" s="20"/>
      <c r="RPE1658" s="20"/>
      <c r="RPF1658" s="20"/>
      <c r="RPG1658" s="20"/>
      <c r="RPH1658" s="20"/>
      <c r="RPI1658" s="20"/>
      <c r="RPJ1658" s="20"/>
      <c r="RPK1658" s="20"/>
      <c r="RPL1658" s="20"/>
      <c r="RPM1658" s="20"/>
      <c r="RPN1658" s="20"/>
      <c r="RPO1658" s="20"/>
      <c r="RPP1658" s="20"/>
      <c r="RPQ1658" s="20"/>
      <c r="RPR1658" s="20"/>
      <c r="RPS1658" s="20"/>
      <c r="RPT1658" s="20"/>
      <c r="RPU1658" s="20"/>
      <c r="RPV1658" s="20"/>
      <c r="RPW1658" s="20"/>
      <c r="RPX1658" s="20"/>
      <c r="RPY1658" s="20"/>
      <c r="RPZ1658" s="20"/>
      <c r="RQA1658" s="20"/>
      <c r="RQB1658" s="20"/>
      <c r="RQC1658" s="20"/>
      <c r="RQD1658" s="20"/>
      <c r="RQE1658" s="20"/>
      <c r="RQF1658" s="20"/>
      <c r="RQG1658" s="20"/>
      <c r="RQH1658" s="20"/>
      <c r="RQI1658" s="20"/>
      <c r="RQJ1658" s="20"/>
      <c r="RQK1658" s="20"/>
      <c r="RQL1658" s="20"/>
      <c r="RQM1658" s="20"/>
      <c r="RQN1658" s="20"/>
      <c r="RQO1658" s="20"/>
      <c r="RQP1658" s="20"/>
      <c r="RQQ1658" s="20"/>
      <c r="RQR1658" s="20"/>
      <c r="RQS1658" s="20"/>
      <c r="RQT1658" s="20"/>
      <c r="RQU1658" s="20"/>
      <c r="RQV1658" s="20"/>
      <c r="RQW1658" s="20"/>
      <c r="RQX1658" s="20"/>
      <c r="RQY1658" s="20"/>
      <c r="RQZ1658" s="20"/>
      <c r="RRA1658" s="20"/>
      <c r="RRB1658" s="20"/>
      <c r="RRC1658" s="20"/>
      <c r="RRD1658" s="20"/>
      <c r="RRE1658" s="20"/>
      <c r="RRF1658" s="20"/>
      <c r="RRG1658" s="20"/>
      <c r="RRH1658" s="20"/>
      <c r="RRI1658" s="20"/>
      <c r="RRJ1658" s="20"/>
      <c r="RRK1658" s="20"/>
      <c r="RRL1658" s="20"/>
      <c r="RRM1658" s="20"/>
      <c r="RRN1658" s="20"/>
      <c r="RRO1658" s="20"/>
      <c r="RRP1658" s="20"/>
      <c r="RRQ1658" s="20"/>
      <c r="RRR1658" s="20"/>
      <c r="RRS1658" s="20"/>
      <c r="RRT1658" s="20"/>
      <c r="RRU1658" s="20"/>
      <c r="RRV1658" s="20"/>
      <c r="RRW1658" s="20"/>
      <c r="RRX1658" s="20"/>
      <c r="RRY1658" s="20"/>
      <c r="RRZ1658" s="20"/>
      <c r="RSA1658" s="20"/>
      <c r="RSB1658" s="20"/>
      <c r="RSC1658" s="20"/>
      <c r="RSD1658" s="20"/>
      <c r="RSE1658" s="20"/>
      <c r="RSF1658" s="20"/>
      <c r="RSG1658" s="20"/>
      <c r="RSH1658" s="20"/>
      <c r="RSI1658" s="20"/>
      <c r="RSJ1658" s="20"/>
      <c r="RSK1658" s="20"/>
      <c r="RSL1658" s="20"/>
      <c r="RSM1658" s="20"/>
      <c r="RSN1658" s="20"/>
      <c r="RSO1658" s="20"/>
      <c r="RSP1658" s="20"/>
      <c r="RSQ1658" s="20"/>
      <c r="RSR1658" s="20"/>
      <c r="RSS1658" s="20"/>
      <c r="RST1658" s="20"/>
      <c r="RSU1658" s="20"/>
      <c r="RSV1658" s="20"/>
      <c r="RSW1658" s="20"/>
      <c r="RSX1658" s="20"/>
      <c r="RSY1658" s="20"/>
      <c r="RSZ1658" s="20"/>
      <c r="RTA1658" s="20"/>
      <c r="RTB1658" s="20"/>
      <c r="RTC1658" s="20"/>
      <c r="RTD1658" s="20"/>
      <c r="RTE1658" s="20"/>
      <c r="RTF1658" s="20"/>
      <c r="RTG1658" s="20"/>
      <c r="RTH1658" s="20"/>
      <c r="RTI1658" s="20"/>
      <c r="RTJ1658" s="20"/>
      <c r="RTK1658" s="20"/>
      <c r="RTL1658" s="20"/>
      <c r="RTM1658" s="20"/>
      <c r="RTN1658" s="20"/>
      <c r="RTO1658" s="20"/>
      <c r="RTP1658" s="20"/>
      <c r="RTQ1658" s="20"/>
      <c r="RTR1658" s="20"/>
      <c r="RTS1658" s="20"/>
      <c r="RTT1658" s="20"/>
      <c r="RTU1658" s="20"/>
      <c r="RTV1658" s="20"/>
      <c r="RTW1658" s="20"/>
      <c r="RTX1658" s="20"/>
      <c r="RTY1658" s="20"/>
      <c r="RTZ1658" s="20"/>
      <c r="RUA1658" s="20"/>
      <c r="RUB1658" s="20"/>
      <c r="RUC1658" s="20"/>
      <c r="RUD1658" s="20"/>
      <c r="RUE1658" s="20"/>
      <c r="RUF1658" s="20"/>
      <c r="RUG1658" s="20"/>
      <c r="RUH1658" s="20"/>
      <c r="RUI1658" s="20"/>
      <c r="RUJ1658" s="20"/>
      <c r="RUK1658" s="20"/>
      <c r="RUL1658" s="20"/>
      <c r="RUM1658" s="20"/>
      <c r="RUN1658" s="20"/>
      <c r="RUO1658" s="20"/>
      <c r="RUP1658" s="20"/>
      <c r="RUQ1658" s="20"/>
      <c r="RUR1658" s="20"/>
      <c r="RUS1658" s="20"/>
      <c r="RUT1658" s="20"/>
      <c r="RUU1658" s="20"/>
      <c r="RUV1658" s="20"/>
      <c r="RUW1658" s="20"/>
      <c r="RUX1658" s="20"/>
      <c r="RUY1658" s="20"/>
      <c r="RUZ1658" s="20"/>
      <c r="RVA1658" s="20"/>
      <c r="RVB1658" s="20"/>
      <c r="RVC1658" s="20"/>
      <c r="RVD1658" s="20"/>
      <c r="RVE1658" s="20"/>
      <c r="RVF1658" s="20"/>
      <c r="RVG1658" s="20"/>
      <c r="RVH1658" s="20"/>
      <c r="RVI1658" s="20"/>
      <c r="RVJ1658" s="20"/>
      <c r="RVK1658" s="20"/>
      <c r="RVL1658" s="20"/>
      <c r="RVM1658" s="20"/>
      <c r="RVN1658" s="20"/>
      <c r="RVO1658" s="20"/>
      <c r="RVP1658" s="20"/>
      <c r="RVQ1658" s="20"/>
      <c r="RVR1658" s="20"/>
      <c r="RVS1658" s="20"/>
      <c r="RVT1658" s="20"/>
      <c r="RVU1658" s="20"/>
      <c r="RVV1658" s="20"/>
      <c r="RVW1658" s="20"/>
      <c r="RVX1658" s="20"/>
      <c r="RVY1658" s="20"/>
      <c r="RVZ1658" s="20"/>
      <c r="RWA1658" s="20"/>
      <c r="RWB1658" s="20"/>
      <c r="RWC1658" s="20"/>
      <c r="RWD1658" s="20"/>
      <c r="RWE1658" s="20"/>
      <c r="RWF1658" s="20"/>
      <c r="RWG1658" s="20"/>
      <c r="RWH1658" s="20"/>
      <c r="RWI1658" s="20"/>
      <c r="RWJ1658" s="20"/>
      <c r="RWK1658" s="20"/>
      <c r="RWL1658" s="20"/>
      <c r="RWM1658" s="20"/>
      <c r="RWN1658" s="20"/>
      <c r="RWO1658" s="20"/>
      <c r="RWP1658" s="20"/>
      <c r="RWQ1658" s="20"/>
      <c r="RWR1658" s="20"/>
      <c r="RWS1658" s="20"/>
      <c r="RWT1658" s="20"/>
      <c r="RWU1658" s="20"/>
      <c r="RWV1658" s="20"/>
      <c r="RWW1658" s="20"/>
      <c r="RWX1658" s="20"/>
      <c r="RWY1658" s="20"/>
      <c r="RWZ1658" s="20"/>
      <c r="RXA1658" s="20"/>
      <c r="RXB1658" s="20"/>
      <c r="RXC1658" s="20"/>
      <c r="RXD1658" s="20"/>
      <c r="RXE1658" s="20"/>
      <c r="RXF1658" s="20"/>
      <c r="RXG1658" s="20"/>
      <c r="RXH1658" s="20"/>
      <c r="RXI1658" s="20"/>
      <c r="RXJ1658" s="20"/>
      <c r="RXK1658" s="20"/>
      <c r="RXL1658" s="20"/>
      <c r="RXM1658" s="20"/>
      <c r="RXN1658" s="20"/>
      <c r="RXO1658" s="20"/>
      <c r="RXP1658" s="20"/>
      <c r="RXQ1658" s="20"/>
      <c r="RXR1658" s="20"/>
      <c r="RXS1658" s="20"/>
      <c r="RXT1658" s="20"/>
      <c r="RXU1658" s="20"/>
      <c r="RXV1658" s="20"/>
      <c r="RXW1658" s="20"/>
      <c r="RXX1658" s="20"/>
      <c r="RXY1658" s="20"/>
      <c r="RXZ1658" s="20"/>
      <c r="RYA1658" s="20"/>
      <c r="RYB1658" s="20"/>
      <c r="RYC1658" s="20"/>
      <c r="RYD1658" s="20"/>
      <c r="RYE1658" s="20"/>
      <c r="RYF1658" s="20"/>
      <c r="RYG1658" s="20"/>
      <c r="RYH1658" s="20"/>
      <c r="RYI1658" s="20"/>
      <c r="RYJ1658" s="20"/>
      <c r="RYK1658" s="20"/>
      <c r="RYL1658" s="20"/>
      <c r="RYM1658" s="20"/>
      <c r="RYN1658" s="20"/>
      <c r="RYO1658" s="20"/>
      <c r="RYP1658" s="20"/>
      <c r="RYQ1658" s="20"/>
      <c r="RYR1658" s="20"/>
      <c r="RYS1658" s="20"/>
      <c r="RYT1658" s="20"/>
      <c r="RYU1658" s="20"/>
      <c r="RYV1658" s="20"/>
      <c r="RYW1658" s="20"/>
      <c r="RYX1658" s="20"/>
      <c r="RYY1658" s="20"/>
      <c r="RYZ1658" s="20"/>
      <c r="RZA1658" s="20"/>
      <c r="RZB1658" s="20"/>
      <c r="RZC1658" s="20"/>
      <c r="RZD1658" s="20"/>
      <c r="RZE1658" s="20"/>
      <c r="RZF1658" s="20"/>
      <c r="RZG1658" s="20"/>
      <c r="RZH1658" s="20"/>
      <c r="RZI1658" s="20"/>
      <c r="RZJ1658" s="20"/>
      <c r="RZK1658" s="20"/>
      <c r="RZL1658" s="20"/>
      <c r="RZM1658" s="20"/>
      <c r="RZN1658" s="20"/>
      <c r="RZO1658" s="20"/>
      <c r="RZP1658" s="20"/>
      <c r="RZQ1658" s="20"/>
      <c r="RZR1658" s="20"/>
      <c r="RZS1658" s="20"/>
      <c r="RZT1658" s="20"/>
      <c r="RZU1658" s="20"/>
      <c r="RZV1658" s="20"/>
      <c r="RZW1658" s="20"/>
      <c r="RZX1658" s="20"/>
      <c r="RZY1658" s="20"/>
      <c r="RZZ1658" s="20"/>
      <c r="SAA1658" s="20"/>
      <c r="SAB1658" s="20"/>
      <c r="SAC1658" s="20"/>
      <c r="SAD1658" s="20"/>
      <c r="SAE1658" s="20"/>
      <c r="SAF1658" s="20"/>
      <c r="SAG1658" s="20"/>
      <c r="SAH1658" s="20"/>
      <c r="SAI1658" s="20"/>
      <c r="SAJ1658" s="20"/>
      <c r="SAK1658" s="20"/>
      <c r="SAL1658" s="20"/>
      <c r="SAM1658" s="20"/>
      <c r="SAN1658" s="20"/>
      <c r="SAO1658" s="20"/>
      <c r="SAP1658" s="20"/>
      <c r="SAQ1658" s="20"/>
      <c r="SAR1658" s="20"/>
      <c r="SAS1658" s="20"/>
      <c r="SAT1658" s="20"/>
      <c r="SAU1658" s="20"/>
      <c r="SAV1658" s="20"/>
      <c r="SAW1658" s="20"/>
      <c r="SAX1658" s="20"/>
      <c r="SAY1658" s="20"/>
      <c r="SAZ1658" s="20"/>
      <c r="SBA1658" s="20"/>
      <c r="SBB1658" s="20"/>
      <c r="SBC1658" s="20"/>
      <c r="SBD1658" s="20"/>
      <c r="SBE1658" s="20"/>
      <c r="SBF1658" s="20"/>
      <c r="SBG1658" s="20"/>
      <c r="SBH1658" s="20"/>
      <c r="SBI1658" s="20"/>
      <c r="SBJ1658" s="20"/>
      <c r="SBK1658" s="20"/>
      <c r="SBL1658" s="20"/>
      <c r="SBM1658" s="20"/>
      <c r="SBN1658" s="20"/>
      <c r="SBO1658" s="20"/>
      <c r="SBP1658" s="20"/>
      <c r="SBQ1658" s="20"/>
      <c r="SBR1658" s="20"/>
      <c r="SBS1658" s="20"/>
      <c r="SBT1658" s="20"/>
      <c r="SBU1658" s="20"/>
      <c r="SBV1658" s="20"/>
      <c r="SBW1658" s="20"/>
      <c r="SBX1658" s="20"/>
      <c r="SBY1658" s="20"/>
      <c r="SBZ1658" s="20"/>
      <c r="SCA1658" s="20"/>
      <c r="SCB1658" s="20"/>
      <c r="SCC1658" s="20"/>
      <c r="SCD1658" s="20"/>
      <c r="SCE1658" s="20"/>
      <c r="SCF1658" s="20"/>
      <c r="SCG1658" s="20"/>
      <c r="SCH1658" s="20"/>
      <c r="SCI1658" s="20"/>
      <c r="SCJ1658" s="20"/>
      <c r="SCK1658" s="20"/>
      <c r="SCL1658" s="20"/>
      <c r="SCM1658" s="20"/>
      <c r="SCN1658" s="20"/>
      <c r="SCO1658" s="20"/>
      <c r="SCP1658" s="20"/>
      <c r="SCQ1658" s="20"/>
      <c r="SCR1658" s="20"/>
      <c r="SCS1658" s="20"/>
      <c r="SCT1658" s="20"/>
      <c r="SCU1658" s="20"/>
      <c r="SCV1658" s="20"/>
      <c r="SCW1658" s="20"/>
      <c r="SCX1658" s="20"/>
      <c r="SCY1658" s="20"/>
      <c r="SCZ1658" s="20"/>
      <c r="SDA1658" s="20"/>
      <c r="SDB1658" s="20"/>
      <c r="SDC1658" s="20"/>
      <c r="SDD1658" s="20"/>
      <c r="SDE1658" s="20"/>
      <c r="SDF1658" s="20"/>
      <c r="SDG1658" s="20"/>
      <c r="SDH1658" s="20"/>
      <c r="SDI1658" s="20"/>
      <c r="SDJ1658" s="20"/>
      <c r="SDK1658" s="20"/>
      <c r="SDL1658" s="20"/>
      <c r="SDM1658" s="20"/>
      <c r="SDN1658" s="20"/>
      <c r="SDO1658" s="20"/>
      <c r="SDP1658" s="20"/>
      <c r="SDQ1658" s="20"/>
      <c r="SDR1658" s="20"/>
      <c r="SDS1658" s="20"/>
      <c r="SDT1658" s="20"/>
      <c r="SDU1658" s="20"/>
      <c r="SDV1658" s="20"/>
      <c r="SDW1658" s="20"/>
      <c r="SDX1658" s="20"/>
      <c r="SDY1658" s="20"/>
      <c r="SDZ1658" s="20"/>
      <c r="SEA1658" s="20"/>
      <c r="SEB1658" s="20"/>
      <c r="SEC1658" s="20"/>
      <c r="SED1658" s="20"/>
      <c r="SEE1658" s="20"/>
      <c r="SEF1658" s="20"/>
      <c r="SEG1658" s="20"/>
      <c r="SEH1658" s="20"/>
      <c r="SEI1658" s="20"/>
      <c r="SEJ1658" s="20"/>
      <c r="SEK1658" s="20"/>
      <c r="SEL1658" s="20"/>
      <c r="SEM1658" s="20"/>
      <c r="SEN1658" s="20"/>
      <c r="SEO1658" s="20"/>
      <c r="SEP1658" s="20"/>
      <c r="SEQ1658" s="20"/>
      <c r="SER1658" s="20"/>
      <c r="SES1658" s="20"/>
      <c r="SET1658" s="20"/>
      <c r="SEU1658" s="20"/>
      <c r="SEV1658" s="20"/>
      <c r="SEW1658" s="20"/>
      <c r="SEX1658" s="20"/>
      <c r="SEY1658" s="20"/>
      <c r="SEZ1658" s="20"/>
      <c r="SFA1658" s="20"/>
      <c r="SFB1658" s="20"/>
      <c r="SFC1658" s="20"/>
      <c r="SFD1658" s="20"/>
      <c r="SFE1658" s="20"/>
      <c r="SFF1658" s="20"/>
      <c r="SFG1658" s="20"/>
      <c r="SFH1658" s="20"/>
      <c r="SFI1658" s="20"/>
      <c r="SFJ1658" s="20"/>
      <c r="SFK1658" s="20"/>
      <c r="SFL1658" s="20"/>
      <c r="SFM1658" s="20"/>
      <c r="SFN1658" s="20"/>
      <c r="SFO1658" s="20"/>
      <c r="SFP1658" s="20"/>
      <c r="SFQ1658" s="20"/>
      <c r="SFR1658" s="20"/>
      <c r="SFS1658" s="20"/>
      <c r="SFT1658" s="20"/>
      <c r="SFU1658" s="20"/>
      <c r="SFV1658" s="20"/>
      <c r="SFW1658" s="20"/>
      <c r="SFX1658" s="20"/>
      <c r="SFY1658" s="20"/>
      <c r="SFZ1658" s="20"/>
      <c r="SGA1658" s="20"/>
      <c r="SGB1658" s="20"/>
      <c r="SGC1658" s="20"/>
      <c r="SGD1658" s="20"/>
      <c r="SGE1658" s="20"/>
      <c r="SGF1658" s="20"/>
      <c r="SGG1658" s="20"/>
      <c r="SGH1658" s="20"/>
      <c r="SGI1658" s="20"/>
      <c r="SGJ1658" s="20"/>
      <c r="SGK1658" s="20"/>
      <c r="SGL1658" s="20"/>
      <c r="SGM1658" s="20"/>
      <c r="SGN1658" s="20"/>
      <c r="SGO1658" s="20"/>
      <c r="SGP1658" s="20"/>
      <c r="SGQ1658" s="20"/>
      <c r="SGR1658" s="20"/>
      <c r="SGS1658" s="20"/>
      <c r="SGT1658" s="20"/>
      <c r="SGU1658" s="20"/>
      <c r="SGV1658" s="20"/>
      <c r="SGW1658" s="20"/>
      <c r="SGX1658" s="20"/>
      <c r="SGY1658" s="20"/>
      <c r="SGZ1658" s="20"/>
      <c r="SHA1658" s="20"/>
      <c r="SHB1658" s="20"/>
      <c r="SHC1658" s="20"/>
      <c r="SHD1658" s="20"/>
      <c r="SHE1658" s="20"/>
      <c r="SHF1658" s="20"/>
      <c r="SHG1658" s="20"/>
      <c r="SHH1658" s="20"/>
      <c r="SHI1658" s="20"/>
      <c r="SHJ1658" s="20"/>
      <c r="SHK1658" s="20"/>
      <c r="SHL1658" s="20"/>
      <c r="SHM1658" s="20"/>
      <c r="SHN1658" s="20"/>
      <c r="SHO1658" s="20"/>
      <c r="SHP1658" s="20"/>
      <c r="SHQ1658" s="20"/>
      <c r="SHR1658" s="20"/>
      <c r="SHS1658" s="20"/>
      <c r="SHT1658" s="20"/>
      <c r="SHU1658" s="20"/>
      <c r="SHV1658" s="20"/>
      <c r="SHW1658" s="20"/>
      <c r="SHX1658" s="20"/>
      <c r="SHY1658" s="20"/>
      <c r="SHZ1658" s="20"/>
      <c r="SIA1658" s="20"/>
      <c r="SIB1658" s="20"/>
      <c r="SIC1658" s="20"/>
      <c r="SID1658" s="20"/>
      <c r="SIE1658" s="20"/>
      <c r="SIF1658" s="20"/>
      <c r="SIG1658" s="20"/>
      <c r="SIH1658" s="20"/>
      <c r="SII1658" s="20"/>
      <c r="SIJ1658" s="20"/>
      <c r="SIK1658" s="20"/>
      <c r="SIL1658" s="20"/>
      <c r="SIM1658" s="20"/>
      <c r="SIN1658" s="20"/>
      <c r="SIO1658" s="20"/>
      <c r="SIP1658" s="20"/>
      <c r="SIQ1658" s="20"/>
      <c r="SIR1658" s="20"/>
      <c r="SIS1658" s="20"/>
      <c r="SIT1658" s="20"/>
      <c r="SIU1658" s="20"/>
      <c r="SIV1658" s="20"/>
      <c r="SIW1658" s="20"/>
      <c r="SIX1658" s="20"/>
      <c r="SIY1658" s="20"/>
      <c r="SIZ1658" s="20"/>
      <c r="SJA1658" s="20"/>
      <c r="SJB1658" s="20"/>
      <c r="SJC1658" s="20"/>
      <c r="SJD1658" s="20"/>
      <c r="SJE1658" s="20"/>
      <c r="SJF1658" s="20"/>
      <c r="SJG1658" s="20"/>
      <c r="SJH1658" s="20"/>
      <c r="SJI1658" s="20"/>
      <c r="SJJ1658" s="20"/>
      <c r="SJK1658" s="20"/>
      <c r="SJL1658" s="20"/>
      <c r="SJM1658" s="20"/>
      <c r="SJN1658" s="20"/>
      <c r="SJO1658" s="20"/>
      <c r="SJP1658" s="20"/>
      <c r="SJQ1658" s="20"/>
      <c r="SJR1658" s="20"/>
      <c r="SJS1658" s="20"/>
      <c r="SJT1658" s="20"/>
      <c r="SJU1658" s="20"/>
      <c r="SJV1658" s="20"/>
      <c r="SJW1658" s="20"/>
      <c r="SJX1658" s="20"/>
      <c r="SJY1658" s="20"/>
      <c r="SJZ1658" s="20"/>
      <c r="SKA1658" s="20"/>
      <c r="SKB1658" s="20"/>
      <c r="SKC1658" s="20"/>
      <c r="SKD1658" s="20"/>
      <c r="SKE1658" s="20"/>
      <c r="SKF1658" s="20"/>
      <c r="SKG1658" s="20"/>
      <c r="SKH1658" s="20"/>
      <c r="SKI1658" s="20"/>
      <c r="SKJ1658" s="20"/>
      <c r="SKK1658" s="20"/>
      <c r="SKL1658" s="20"/>
      <c r="SKM1658" s="20"/>
      <c r="SKN1658" s="20"/>
      <c r="SKO1658" s="20"/>
      <c r="SKP1658" s="20"/>
      <c r="SKQ1658" s="20"/>
      <c r="SKR1658" s="20"/>
      <c r="SKS1658" s="20"/>
      <c r="SKT1658" s="20"/>
      <c r="SKU1658" s="20"/>
      <c r="SKV1658" s="20"/>
      <c r="SKW1658" s="20"/>
      <c r="SKX1658" s="20"/>
      <c r="SKY1658" s="20"/>
      <c r="SKZ1658" s="20"/>
      <c r="SLA1658" s="20"/>
      <c r="SLB1658" s="20"/>
      <c r="SLC1658" s="20"/>
      <c r="SLD1658" s="20"/>
      <c r="SLE1658" s="20"/>
      <c r="SLF1658" s="20"/>
      <c r="SLG1658" s="20"/>
      <c r="SLH1658" s="20"/>
      <c r="SLI1658" s="20"/>
      <c r="SLJ1658" s="20"/>
      <c r="SLK1658" s="20"/>
      <c r="SLL1658" s="20"/>
      <c r="SLM1658" s="20"/>
      <c r="SLN1658" s="20"/>
      <c r="SLO1658" s="20"/>
      <c r="SLP1658" s="20"/>
      <c r="SLQ1658" s="20"/>
      <c r="SLR1658" s="20"/>
      <c r="SLS1658" s="20"/>
      <c r="SLT1658" s="20"/>
      <c r="SLU1658" s="20"/>
      <c r="SLV1658" s="20"/>
      <c r="SLW1658" s="20"/>
      <c r="SLX1658" s="20"/>
      <c r="SLY1658" s="20"/>
      <c r="SLZ1658" s="20"/>
      <c r="SMA1658" s="20"/>
      <c r="SMB1658" s="20"/>
      <c r="SMC1658" s="20"/>
      <c r="SMD1658" s="20"/>
      <c r="SME1658" s="20"/>
      <c r="SMF1658" s="20"/>
      <c r="SMG1658" s="20"/>
      <c r="SMH1658" s="20"/>
      <c r="SMI1658" s="20"/>
      <c r="SMJ1658" s="20"/>
      <c r="SMK1658" s="20"/>
      <c r="SML1658" s="20"/>
      <c r="SMM1658" s="20"/>
      <c r="SMN1658" s="20"/>
      <c r="SMO1658" s="20"/>
      <c r="SMP1658" s="20"/>
      <c r="SMQ1658" s="20"/>
      <c r="SMR1658" s="20"/>
      <c r="SMS1658" s="20"/>
      <c r="SMT1658" s="20"/>
      <c r="SMU1658" s="20"/>
      <c r="SMV1658" s="20"/>
      <c r="SMW1658" s="20"/>
      <c r="SMX1658" s="20"/>
      <c r="SMY1658" s="20"/>
      <c r="SMZ1658" s="20"/>
      <c r="SNA1658" s="20"/>
      <c r="SNB1658" s="20"/>
      <c r="SNC1658" s="20"/>
      <c r="SND1658" s="20"/>
      <c r="SNE1658" s="20"/>
      <c r="SNF1658" s="20"/>
      <c r="SNG1658" s="20"/>
      <c r="SNH1658" s="20"/>
      <c r="SNI1658" s="20"/>
      <c r="SNJ1658" s="20"/>
      <c r="SNK1658" s="20"/>
      <c r="SNL1658" s="20"/>
      <c r="SNM1658" s="20"/>
      <c r="SNN1658" s="20"/>
      <c r="SNO1658" s="20"/>
      <c r="SNP1658" s="20"/>
      <c r="SNQ1658" s="20"/>
      <c r="SNR1658" s="20"/>
      <c r="SNS1658" s="20"/>
      <c r="SNT1658" s="20"/>
      <c r="SNU1658" s="20"/>
      <c r="SNV1658" s="20"/>
      <c r="SNW1658" s="20"/>
      <c r="SNX1658" s="20"/>
      <c r="SNY1658" s="20"/>
      <c r="SNZ1658" s="20"/>
      <c r="SOA1658" s="20"/>
      <c r="SOB1658" s="20"/>
      <c r="SOC1658" s="20"/>
      <c r="SOD1658" s="20"/>
      <c r="SOE1658" s="20"/>
      <c r="SOF1658" s="20"/>
      <c r="SOG1658" s="20"/>
      <c r="SOH1658" s="20"/>
      <c r="SOI1658" s="20"/>
      <c r="SOJ1658" s="20"/>
      <c r="SOK1658" s="20"/>
      <c r="SOL1658" s="20"/>
      <c r="SOM1658" s="20"/>
      <c r="SON1658" s="20"/>
      <c r="SOO1658" s="20"/>
      <c r="SOP1658" s="20"/>
      <c r="SOQ1658" s="20"/>
      <c r="SOR1658" s="20"/>
      <c r="SOS1658" s="20"/>
      <c r="SOT1658" s="20"/>
      <c r="SOU1658" s="20"/>
      <c r="SOV1658" s="20"/>
      <c r="SOW1658" s="20"/>
      <c r="SOX1658" s="20"/>
      <c r="SOY1658" s="20"/>
      <c r="SOZ1658" s="20"/>
      <c r="SPA1658" s="20"/>
      <c r="SPB1658" s="20"/>
      <c r="SPC1658" s="20"/>
      <c r="SPD1658" s="20"/>
      <c r="SPE1658" s="20"/>
      <c r="SPF1658" s="20"/>
      <c r="SPG1658" s="20"/>
      <c r="SPH1658" s="20"/>
      <c r="SPI1658" s="20"/>
      <c r="SPJ1658" s="20"/>
      <c r="SPK1658" s="20"/>
      <c r="SPL1658" s="20"/>
      <c r="SPM1658" s="20"/>
      <c r="SPN1658" s="20"/>
      <c r="SPO1658" s="20"/>
      <c r="SPP1658" s="20"/>
      <c r="SPQ1658" s="20"/>
      <c r="SPR1658" s="20"/>
      <c r="SPS1658" s="20"/>
      <c r="SPT1658" s="20"/>
      <c r="SPU1658" s="20"/>
      <c r="SPV1658" s="20"/>
      <c r="SPW1658" s="20"/>
      <c r="SPX1658" s="20"/>
      <c r="SPY1658" s="20"/>
      <c r="SPZ1658" s="20"/>
      <c r="SQA1658" s="20"/>
      <c r="SQB1658" s="20"/>
      <c r="SQC1658" s="20"/>
      <c r="SQD1658" s="20"/>
      <c r="SQE1658" s="20"/>
      <c r="SQF1658" s="20"/>
      <c r="SQG1658" s="20"/>
      <c r="SQH1658" s="20"/>
      <c r="SQI1658" s="20"/>
      <c r="SQJ1658" s="20"/>
      <c r="SQK1658" s="20"/>
      <c r="SQL1658" s="20"/>
      <c r="SQM1658" s="20"/>
      <c r="SQN1658" s="20"/>
      <c r="SQO1658" s="20"/>
      <c r="SQP1658" s="20"/>
      <c r="SQQ1658" s="20"/>
      <c r="SQR1658" s="20"/>
      <c r="SQS1658" s="20"/>
      <c r="SQT1658" s="20"/>
      <c r="SQU1658" s="20"/>
      <c r="SQV1658" s="20"/>
      <c r="SQW1658" s="20"/>
      <c r="SQX1658" s="20"/>
      <c r="SQY1658" s="20"/>
      <c r="SQZ1658" s="20"/>
      <c r="SRA1658" s="20"/>
      <c r="SRB1658" s="20"/>
      <c r="SRC1658" s="20"/>
      <c r="SRD1658" s="20"/>
      <c r="SRE1658" s="20"/>
      <c r="SRF1658" s="20"/>
      <c r="SRG1658" s="20"/>
      <c r="SRH1658" s="20"/>
      <c r="SRI1658" s="20"/>
      <c r="SRJ1658" s="20"/>
      <c r="SRK1658" s="20"/>
      <c r="SRL1658" s="20"/>
      <c r="SRM1658" s="20"/>
      <c r="SRN1658" s="20"/>
      <c r="SRO1658" s="20"/>
      <c r="SRP1658" s="20"/>
      <c r="SRQ1658" s="20"/>
      <c r="SRR1658" s="20"/>
      <c r="SRS1658" s="20"/>
      <c r="SRT1658" s="20"/>
      <c r="SRU1658" s="20"/>
      <c r="SRV1658" s="20"/>
      <c r="SRW1658" s="20"/>
      <c r="SRX1658" s="20"/>
      <c r="SRY1658" s="20"/>
      <c r="SRZ1658" s="20"/>
      <c r="SSA1658" s="20"/>
      <c r="SSB1658" s="20"/>
      <c r="SSC1658" s="20"/>
      <c r="SSD1658" s="20"/>
      <c r="SSE1658" s="20"/>
      <c r="SSF1658" s="20"/>
      <c r="SSG1658" s="20"/>
      <c r="SSH1658" s="20"/>
      <c r="SSI1658" s="20"/>
      <c r="SSJ1658" s="20"/>
      <c r="SSK1658" s="20"/>
      <c r="SSL1658" s="20"/>
      <c r="SSM1658" s="20"/>
      <c r="SSN1658" s="20"/>
      <c r="SSO1658" s="20"/>
      <c r="SSP1658" s="20"/>
      <c r="SSQ1658" s="20"/>
      <c r="SSR1658" s="20"/>
      <c r="SSS1658" s="20"/>
      <c r="SST1658" s="20"/>
      <c r="SSU1658" s="20"/>
      <c r="SSV1658" s="20"/>
      <c r="SSW1658" s="20"/>
      <c r="SSX1658" s="20"/>
      <c r="SSY1658" s="20"/>
      <c r="SSZ1658" s="20"/>
      <c r="STA1658" s="20"/>
      <c r="STB1658" s="20"/>
      <c r="STC1658" s="20"/>
      <c r="STD1658" s="20"/>
      <c r="STE1658" s="20"/>
      <c r="STF1658" s="20"/>
      <c r="STG1658" s="20"/>
      <c r="STH1658" s="20"/>
      <c r="STI1658" s="20"/>
      <c r="STJ1658" s="20"/>
      <c r="STK1658" s="20"/>
      <c r="STL1658" s="20"/>
      <c r="STM1658" s="20"/>
      <c r="STN1658" s="20"/>
      <c r="STO1658" s="20"/>
      <c r="STP1658" s="20"/>
      <c r="STQ1658" s="20"/>
      <c r="STR1658" s="20"/>
      <c r="STS1658" s="20"/>
      <c r="STT1658" s="20"/>
      <c r="STU1658" s="20"/>
      <c r="STV1658" s="20"/>
      <c r="STW1658" s="20"/>
      <c r="STX1658" s="20"/>
      <c r="STY1658" s="20"/>
      <c r="STZ1658" s="20"/>
      <c r="SUA1658" s="20"/>
      <c r="SUB1658" s="20"/>
      <c r="SUC1658" s="20"/>
      <c r="SUD1658" s="20"/>
      <c r="SUE1658" s="20"/>
      <c r="SUF1658" s="20"/>
      <c r="SUG1658" s="20"/>
      <c r="SUH1658" s="20"/>
      <c r="SUI1658" s="20"/>
      <c r="SUJ1658" s="20"/>
      <c r="SUK1658" s="20"/>
      <c r="SUL1658" s="20"/>
      <c r="SUM1658" s="20"/>
      <c r="SUN1658" s="20"/>
      <c r="SUO1658" s="20"/>
      <c r="SUP1658" s="20"/>
      <c r="SUQ1658" s="20"/>
      <c r="SUR1658" s="20"/>
      <c r="SUS1658" s="20"/>
      <c r="SUT1658" s="20"/>
      <c r="SUU1658" s="20"/>
      <c r="SUV1658" s="20"/>
      <c r="SUW1658" s="20"/>
      <c r="SUX1658" s="20"/>
      <c r="SUY1658" s="20"/>
      <c r="SUZ1658" s="20"/>
      <c r="SVA1658" s="20"/>
      <c r="SVB1658" s="20"/>
      <c r="SVC1658" s="20"/>
      <c r="SVD1658" s="20"/>
      <c r="SVE1658" s="20"/>
      <c r="SVF1658" s="20"/>
      <c r="SVG1658" s="20"/>
      <c r="SVH1658" s="20"/>
      <c r="SVI1658" s="20"/>
      <c r="SVJ1658" s="20"/>
      <c r="SVK1658" s="20"/>
      <c r="SVL1658" s="20"/>
      <c r="SVM1658" s="20"/>
      <c r="SVN1658" s="20"/>
      <c r="SVO1658" s="20"/>
      <c r="SVP1658" s="20"/>
      <c r="SVQ1658" s="20"/>
      <c r="SVR1658" s="20"/>
      <c r="SVS1658" s="20"/>
      <c r="SVT1658" s="20"/>
      <c r="SVU1658" s="20"/>
      <c r="SVV1658" s="20"/>
      <c r="SVW1658" s="20"/>
      <c r="SVX1658" s="20"/>
      <c r="SVY1658" s="20"/>
      <c r="SVZ1658" s="20"/>
      <c r="SWA1658" s="20"/>
      <c r="SWB1658" s="20"/>
      <c r="SWC1658" s="20"/>
      <c r="SWD1658" s="20"/>
      <c r="SWE1658" s="20"/>
      <c r="SWF1658" s="20"/>
      <c r="SWG1658" s="20"/>
      <c r="SWH1658" s="20"/>
      <c r="SWI1658" s="20"/>
      <c r="SWJ1658" s="20"/>
      <c r="SWK1658" s="20"/>
      <c r="SWL1658" s="20"/>
      <c r="SWM1658" s="20"/>
      <c r="SWN1658" s="20"/>
      <c r="SWO1658" s="20"/>
      <c r="SWP1658" s="20"/>
      <c r="SWQ1658" s="20"/>
      <c r="SWR1658" s="20"/>
      <c r="SWS1658" s="20"/>
      <c r="SWT1658" s="20"/>
      <c r="SWU1658" s="20"/>
      <c r="SWV1658" s="20"/>
      <c r="SWW1658" s="20"/>
      <c r="SWX1658" s="20"/>
      <c r="SWY1658" s="20"/>
      <c r="SWZ1658" s="20"/>
      <c r="SXA1658" s="20"/>
      <c r="SXB1658" s="20"/>
      <c r="SXC1658" s="20"/>
      <c r="SXD1658" s="20"/>
      <c r="SXE1658" s="20"/>
      <c r="SXF1658" s="20"/>
      <c r="SXG1658" s="20"/>
      <c r="SXH1658" s="20"/>
      <c r="SXI1658" s="20"/>
      <c r="SXJ1658" s="20"/>
      <c r="SXK1658" s="20"/>
      <c r="SXL1658" s="20"/>
      <c r="SXM1658" s="20"/>
      <c r="SXN1658" s="20"/>
      <c r="SXO1658" s="20"/>
      <c r="SXP1658" s="20"/>
      <c r="SXQ1658" s="20"/>
      <c r="SXR1658" s="20"/>
      <c r="SXS1658" s="20"/>
      <c r="SXT1658" s="20"/>
      <c r="SXU1658" s="20"/>
      <c r="SXV1658" s="20"/>
      <c r="SXW1658" s="20"/>
      <c r="SXX1658" s="20"/>
      <c r="SXY1658" s="20"/>
      <c r="SXZ1658" s="20"/>
      <c r="SYA1658" s="20"/>
      <c r="SYB1658" s="20"/>
      <c r="SYC1658" s="20"/>
      <c r="SYD1658" s="20"/>
      <c r="SYE1658" s="20"/>
      <c r="SYF1658" s="20"/>
      <c r="SYG1658" s="20"/>
      <c r="SYH1658" s="20"/>
      <c r="SYI1658" s="20"/>
      <c r="SYJ1658" s="20"/>
      <c r="SYK1658" s="20"/>
      <c r="SYL1658" s="20"/>
      <c r="SYM1658" s="20"/>
      <c r="SYN1658" s="20"/>
      <c r="SYO1658" s="20"/>
      <c r="SYP1658" s="20"/>
      <c r="SYQ1658" s="20"/>
      <c r="SYR1658" s="20"/>
      <c r="SYS1658" s="20"/>
      <c r="SYT1658" s="20"/>
      <c r="SYU1658" s="20"/>
      <c r="SYV1658" s="20"/>
      <c r="SYW1658" s="20"/>
      <c r="SYX1658" s="20"/>
      <c r="SYY1658" s="20"/>
      <c r="SYZ1658" s="20"/>
      <c r="SZA1658" s="20"/>
      <c r="SZB1658" s="20"/>
      <c r="SZC1658" s="20"/>
      <c r="SZD1658" s="20"/>
      <c r="SZE1658" s="20"/>
      <c r="SZF1658" s="20"/>
      <c r="SZG1658" s="20"/>
      <c r="SZH1658" s="20"/>
      <c r="SZI1658" s="20"/>
      <c r="SZJ1658" s="20"/>
      <c r="SZK1658" s="20"/>
      <c r="SZL1658" s="20"/>
      <c r="SZM1658" s="20"/>
      <c r="SZN1658" s="20"/>
      <c r="SZO1658" s="20"/>
      <c r="SZP1658" s="20"/>
      <c r="SZQ1658" s="20"/>
      <c r="SZR1658" s="20"/>
      <c r="SZS1658" s="20"/>
      <c r="SZT1658" s="20"/>
      <c r="SZU1658" s="20"/>
      <c r="SZV1658" s="20"/>
      <c r="SZW1658" s="20"/>
      <c r="SZX1658" s="20"/>
      <c r="SZY1658" s="20"/>
      <c r="SZZ1658" s="20"/>
      <c r="TAA1658" s="20"/>
      <c r="TAB1658" s="20"/>
      <c r="TAC1658" s="20"/>
      <c r="TAD1658" s="20"/>
      <c r="TAE1658" s="20"/>
      <c r="TAF1658" s="20"/>
      <c r="TAG1658" s="20"/>
      <c r="TAH1658" s="20"/>
      <c r="TAI1658" s="20"/>
      <c r="TAJ1658" s="20"/>
      <c r="TAK1658" s="20"/>
      <c r="TAL1658" s="20"/>
      <c r="TAM1658" s="20"/>
      <c r="TAN1658" s="20"/>
      <c r="TAO1658" s="20"/>
      <c r="TAP1658" s="20"/>
      <c r="TAQ1658" s="20"/>
      <c r="TAR1658" s="20"/>
      <c r="TAS1658" s="20"/>
      <c r="TAT1658" s="20"/>
      <c r="TAU1658" s="20"/>
      <c r="TAV1658" s="20"/>
      <c r="TAW1658" s="20"/>
      <c r="TAX1658" s="20"/>
      <c r="TAY1658" s="20"/>
      <c r="TAZ1658" s="20"/>
      <c r="TBA1658" s="20"/>
      <c r="TBB1658" s="20"/>
      <c r="TBC1658" s="20"/>
      <c r="TBD1658" s="20"/>
      <c r="TBE1658" s="20"/>
      <c r="TBF1658" s="20"/>
      <c r="TBG1658" s="20"/>
      <c r="TBH1658" s="20"/>
      <c r="TBI1658" s="20"/>
      <c r="TBJ1658" s="20"/>
      <c r="TBK1658" s="20"/>
      <c r="TBL1658" s="20"/>
      <c r="TBM1658" s="20"/>
      <c r="TBN1658" s="20"/>
      <c r="TBO1658" s="20"/>
      <c r="TBP1658" s="20"/>
      <c r="TBQ1658" s="20"/>
      <c r="TBR1658" s="20"/>
      <c r="TBS1658" s="20"/>
      <c r="TBT1658" s="20"/>
      <c r="TBU1658" s="20"/>
      <c r="TBV1658" s="20"/>
      <c r="TBW1658" s="20"/>
      <c r="TBX1658" s="20"/>
      <c r="TBY1658" s="20"/>
      <c r="TBZ1658" s="20"/>
      <c r="TCA1658" s="20"/>
      <c r="TCB1658" s="20"/>
      <c r="TCC1658" s="20"/>
      <c r="TCD1658" s="20"/>
      <c r="TCE1658" s="20"/>
      <c r="TCF1658" s="20"/>
      <c r="TCG1658" s="20"/>
      <c r="TCH1658" s="20"/>
      <c r="TCI1658" s="20"/>
      <c r="TCJ1658" s="20"/>
      <c r="TCK1658" s="20"/>
      <c r="TCL1658" s="20"/>
      <c r="TCM1658" s="20"/>
      <c r="TCN1658" s="20"/>
      <c r="TCO1658" s="20"/>
      <c r="TCP1658" s="20"/>
      <c r="TCQ1658" s="20"/>
      <c r="TCR1658" s="20"/>
      <c r="TCS1658" s="20"/>
      <c r="TCT1658" s="20"/>
      <c r="TCU1658" s="20"/>
      <c r="TCV1658" s="20"/>
      <c r="TCW1658" s="20"/>
      <c r="TCX1658" s="20"/>
      <c r="TCY1658" s="20"/>
      <c r="TCZ1658" s="20"/>
      <c r="TDA1658" s="20"/>
      <c r="TDB1658" s="20"/>
      <c r="TDC1658" s="20"/>
      <c r="TDD1658" s="20"/>
      <c r="TDE1658" s="20"/>
      <c r="TDF1658" s="20"/>
      <c r="TDG1658" s="20"/>
      <c r="TDH1658" s="20"/>
      <c r="TDI1658" s="20"/>
      <c r="TDJ1658" s="20"/>
      <c r="TDK1658" s="20"/>
      <c r="TDL1658" s="20"/>
      <c r="TDM1658" s="20"/>
      <c r="TDN1658" s="20"/>
      <c r="TDO1658" s="20"/>
      <c r="TDP1658" s="20"/>
      <c r="TDQ1658" s="20"/>
      <c r="TDR1658" s="20"/>
      <c r="TDS1658" s="20"/>
      <c r="TDT1658" s="20"/>
      <c r="TDU1658" s="20"/>
      <c r="TDV1658" s="20"/>
      <c r="TDW1658" s="20"/>
      <c r="TDX1658" s="20"/>
      <c r="TDY1658" s="20"/>
      <c r="TDZ1658" s="20"/>
      <c r="TEA1658" s="20"/>
      <c r="TEB1658" s="20"/>
      <c r="TEC1658" s="20"/>
      <c r="TED1658" s="20"/>
      <c r="TEE1658" s="20"/>
      <c r="TEF1658" s="20"/>
      <c r="TEG1658" s="20"/>
      <c r="TEH1658" s="20"/>
      <c r="TEI1658" s="20"/>
      <c r="TEJ1658" s="20"/>
      <c r="TEK1658" s="20"/>
      <c r="TEL1658" s="20"/>
      <c r="TEM1658" s="20"/>
      <c r="TEN1658" s="20"/>
      <c r="TEO1658" s="20"/>
      <c r="TEP1658" s="20"/>
      <c r="TEQ1658" s="20"/>
      <c r="TER1658" s="20"/>
      <c r="TES1658" s="20"/>
      <c r="TET1658" s="20"/>
      <c r="TEU1658" s="20"/>
      <c r="TEV1658" s="20"/>
      <c r="TEW1658" s="20"/>
      <c r="TEX1658" s="20"/>
      <c r="TEY1658" s="20"/>
      <c r="TEZ1658" s="20"/>
      <c r="TFA1658" s="20"/>
      <c r="TFB1658" s="20"/>
      <c r="TFC1658" s="20"/>
      <c r="TFD1658" s="20"/>
      <c r="TFE1658" s="20"/>
      <c r="TFF1658" s="20"/>
      <c r="TFG1658" s="20"/>
      <c r="TFH1658" s="20"/>
      <c r="TFI1658" s="20"/>
      <c r="TFJ1658" s="20"/>
      <c r="TFK1658" s="20"/>
      <c r="TFL1658" s="20"/>
      <c r="TFM1658" s="20"/>
      <c r="TFN1658" s="20"/>
      <c r="TFO1658" s="20"/>
      <c r="TFP1658" s="20"/>
      <c r="TFQ1658" s="20"/>
      <c r="TFR1658" s="20"/>
      <c r="TFS1658" s="20"/>
      <c r="TFT1658" s="20"/>
      <c r="TFU1658" s="20"/>
      <c r="TFV1658" s="20"/>
      <c r="TFW1658" s="20"/>
      <c r="TFX1658" s="20"/>
      <c r="TFY1658" s="20"/>
      <c r="TFZ1658" s="20"/>
      <c r="TGA1658" s="20"/>
      <c r="TGB1658" s="20"/>
      <c r="TGC1658" s="20"/>
      <c r="TGD1658" s="20"/>
      <c r="TGE1658" s="20"/>
      <c r="TGF1658" s="20"/>
      <c r="TGG1658" s="20"/>
      <c r="TGH1658" s="20"/>
      <c r="TGI1658" s="20"/>
      <c r="TGJ1658" s="20"/>
      <c r="TGK1658" s="20"/>
      <c r="TGL1658" s="20"/>
      <c r="TGM1658" s="20"/>
      <c r="TGN1658" s="20"/>
      <c r="TGO1658" s="20"/>
      <c r="TGP1658" s="20"/>
      <c r="TGQ1658" s="20"/>
      <c r="TGR1658" s="20"/>
      <c r="TGS1658" s="20"/>
      <c r="TGT1658" s="20"/>
      <c r="TGU1658" s="20"/>
      <c r="TGV1658" s="20"/>
      <c r="TGW1658" s="20"/>
      <c r="TGX1658" s="20"/>
      <c r="TGY1658" s="20"/>
      <c r="TGZ1658" s="20"/>
      <c r="THA1658" s="20"/>
      <c r="THB1658" s="20"/>
      <c r="THC1658" s="20"/>
      <c r="THD1658" s="20"/>
      <c r="THE1658" s="20"/>
      <c r="THF1658" s="20"/>
      <c r="THG1658" s="20"/>
      <c r="THH1658" s="20"/>
      <c r="THI1658" s="20"/>
      <c r="THJ1658" s="20"/>
      <c r="THK1658" s="20"/>
      <c r="THL1658" s="20"/>
      <c r="THM1658" s="20"/>
      <c r="THN1658" s="20"/>
      <c r="THO1658" s="20"/>
      <c r="THP1658" s="20"/>
      <c r="THQ1658" s="20"/>
      <c r="THR1658" s="20"/>
      <c r="THS1658" s="20"/>
      <c r="THT1658" s="20"/>
      <c r="THU1658" s="20"/>
      <c r="THV1658" s="20"/>
      <c r="THW1658" s="20"/>
      <c r="THX1658" s="20"/>
      <c r="THY1658" s="20"/>
      <c r="THZ1658" s="20"/>
      <c r="TIA1658" s="20"/>
      <c r="TIB1658" s="20"/>
      <c r="TIC1658" s="20"/>
      <c r="TID1658" s="20"/>
      <c r="TIE1658" s="20"/>
      <c r="TIF1658" s="20"/>
      <c r="TIG1658" s="20"/>
      <c r="TIH1658" s="20"/>
      <c r="TII1658" s="20"/>
      <c r="TIJ1658" s="20"/>
      <c r="TIK1658" s="20"/>
      <c r="TIL1658" s="20"/>
      <c r="TIM1658" s="20"/>
      <c r="TIN1658" s="20"/>
      <c r="TIO1658" s="20"/>
      <c r="TIP1658" s="20"/>
      <c r="TIQ1658" s="20"/>
      <c r="TIR1658" s="20"/>
      <c r="TIS1658" s="20"/>
      <c r="TIT1658" s="20"/>
      <c r="TIU1658" s="20"/>
      <c r="TIV1658" s="20"/>
      <c r="TIW1658" s="20"/>
      <c r="TIX1658" s="20"/>
      <c r="TIY1658" s="20"/>
      <c r="TIZ1658" s="20"/>
      <c r="TJA1658" s="20"/>
      <c r="TJB1658" s="20"/>
      <c r="TJC1658" s="20"/>
      <c r="TJD1658" s="20"/>
      <c r="TJE1658" s="20"/>
      <c r="TJF1658" s="20"/>
      <c r="TJG1658" s="20"/>
      <c r="TJH1658" s="20"/>
      <c r="TJI1658" s="20"/>
      <c r="TJJ1658" s="20"/>
      <c r="TJK1658" s="20"/>
      <c r="TJL1658" s="20"/>
      <c r="TJM1658" s="20"/>
      <c r="TJN1658" s="20"/>
      <c r="TJO1658" s="20"/>
      <c r="TJP1658" s="20"/>
      <c r="TJQ1658" s="20"/>
      <c r="TJR1658" s="20"/>
      <c r="TJS1658" s="20"/>
      <c r="TJT1658" s="20"/>
      <c r="TJU1658" s="20"/>
      <c r="TJV1658" s="20"/>
      <c r="TJW1658" s="20"/>
      <c r="TJX1658" s="20"/>
      <c r="TJY1658" s="20"/>
      <c r="TJZ1658" s="20"/>
      <c r="TKA1658" s="20"/>
      <c r="TKB1658" s="20"/>
      <c r="TKC1658" s="20"/>
      <c r="TKD1658" s="20"/>
      <c r="TKE1658" s="20"/>
      <c r="TKF1658" s="20"/>
      <c r="TKG1658" s="20"/>
      <c r="TKH1658" s="20"/>
      <c r="TKI1658" s="20"/>
      <c r="TKJ1658" s="20"/>
      <c r="TKK1658" s="20"/>
      <c r="TKL1658" s="20"/>
      <c r="TKM1658" s="20"/>
      <c r="TKN1658" s="20"/>
      <c r="TKO1658" s="20"/>
      <c r="TKP1658" s="20"/>
      <c r="TKQ1658" s="20"/>
      <c r="TKR1658" s="20"/>
      <c r="TKS1658" s="20"/>
      <c r="TKT1658" s="20"/>
      <c r="TKU1658" s="20"/>
      <c r="TKV1658" s="20"/>
      <c r="TKW1658" s="20"/>
      <c r="TKX1658" s="20"/>
      <c r="TKY1658" s="20"/>
      <c r="TKZ1658" s="20"/>
      <c r="TLA1658" s="20"/>
      <c r="TLB1658" s="20"/>
      <c r="TLC1658" s="20"/>
      <c r="TLD1658" s="20"/>
      <c r="TLE1658" s="20"/>
      <c r="TLF1658" s="20"/>
      <c r="TLG1658" s="20"/>
      <c r="TLH1658" s="20"/>
      <c r="TLI1658" s="20"/>
      <c r="TLJ1658" s="20"/>
      <c r="TLK1658" s="20"/>
      <c r="TLL1658" s="20"/>
      <c r="TLM1658" s="20"/>
      <c r="TLN1658" s="20"/>
      <c r="TLO1658" s="20"/>
      <c r="TLP1658" s="20"/>
      <c r="TLQ1658" s="20"/>
      <c r="TLR1658" s="20"/>
      <c r="TLS1658" s="20"/>
      <c r="TLT1658" s="20"/>
      <c r="TLU1658" s="20"/>
      <c r="TLV1658" s="20"/>
      <c r="TLW1658" s="20"/>
      <c r="TLX1658" s="20"/>
      <c r="TLY1658" s="20"/>
      <c r="TLZ1658" s="20"/>
      <c r="TMA1658" s="20"/>
      <c r="TMB1658" s="20"/>
      <c r="TMC1658" s="20"/>
      <c r="TMD1658" s="20"/>
      <c r="TME1658" s="20"/>
      <c r="TMF1658" s="20"/>
      <c r="TMG1658" s="20"/>
      <c r="TMH1658" s="20"/>
      <c r="TMI1658" s="20"/>
      <c r="TMJ1658" s="20"/>
      <c r="TMK1658" s="20"/>
      <c r="TML1658" s="20"/>
      <c r="TMM1658" s="20"/>
      <c r="TMN1658" s="20"/>
      <c r="TMO1658" s="20"/>
      <c r="TMP1658" s="20"/>
      <c r="TMQ1658" s="20"/>
      <c r="TMR1658" s="20"/>
      <c r="TMS1658" s="20"/>
      <c r="TMT1658" s="20"/>
      <c r="TMU1658" s="20"/>
      <c r="TMV1658" s="20"/>
      <c r="TMW1658" s="20"/>
      <c r="TMX1658" s="20"/>
      <c r="TMY1658" s="20"/>
      <c r="TMZ1658" s="20"/>
      <c r="TNA1658" s="20"/>
      <c r="TNB1658" s="20"/>
      <c r="TNC1658" s="20"/>
      <c r="TND1658" s="20"/>
      <c r="TNE1658" s="20"/>
      <c r="TNF1658" s="20"/>
      <c r="TNG1658" s="20"/>
      <c r="TNH1658" s="20"/>
      <c r="TNI1658" s="20"/>
      <c r="TNJ1658" s="20"/>
      <c r="TNK1658" s="20"/>
      <c r="TNL1658" s="20"/>
      <c r="TNM1658" s="20"/>
      <c r="TNN1658" s="20"/>
      <c r="TNO1658" s="20"/>
      <c r="TNP1658" s="20"/>
      <c r="TNQ1658" s="20"/>
      <c r="TNR1658" s="20"/>
      <c r="TNS1658" s="20"/>
      <c r="TNT1658" s="20"/>
      <c r="TNU1658" s="20"/>
      <c r="TNV1658" s="20"/>
      <c r="TNW1658" s="20"/>
      <c r="TNX1658" s="20"/>
      <c r="TNY1658" s="20"/>
      <c r="TNZ1658" s="20"/>
      <c r="TOA1658" s="20"/>
      <c r="TOB1658" s="20"/>
      <c r="TOC1658" s="20"/>
      <c r="TOD1658" s="20"/>
      <c r="TOE1658" s="20"/>
      <c r="TOF1658" s="20"/>
      <c r="TOG1658" s="20"/>
      <c r="TOH1658" s="20"/>
      <c r="TOI1658" s="20"/>
      <c r="TOJ1658" s="20"/>
      <c r="TOK1658" s="20"/>
      <c r="TOL1658" s="20"/>
      <c r="TOM1658" s="20"/>
      <c r="TON1658" s="20"/>
      <c r="TOO1658" s="20"/>
      <c r="TOP1658" s="20"/>
      <c r="TOQ1658" s="20"/>
      <c r="TOR1658" s="20"/>
      <c r="TOS1658" s="20"/>
      <c r="TOT1658" s="20"/>
      <c r="TOU1658" s="20"/>
      <c r="TOV1658" s="20"/>
      <c r="TOW1658" s="20"/>
      <c r="TOX1658" s="20"/>
      <c r="TOY1658" s="20"/>
      <c r="TOZ1658" s="20"/>
      <c r="TPA1658" s="20"/>
      <c r="TPB1658" s="20"/>
      <c r="TPC1658" s="20"/>
      <c r="TPD1658" s="20"/>
      <c r="TPE1658" s="20"/>
      <c r="TPF1658" s="20"/>
      <c r="TPG1658" s="20"/>
      <c r="TPH1658" s="20"/>
      <c r="TPI1658" s="20"/>
      <c r="TPJ1658" s="20"/>
      <c r="TPK1658" s="20"/>
      <c r="TPL1658" s="20"/>
      <c r="TPM1658" s="20"/>
      <c r="TPN1658" s="20"/>
      <c r="TPO1658" s="20"/>
      <c r="TPP1658" s="20"/>
      <c r="TPQ1658" s="20"/>
      <c r="TPR1658" s="20"/>
      <c r="TPS1658" s="20"/>
      <c r="TPT1658" s="20"/>
      <c r="TPU1658" s="20"/>
      <c r="TPV1658" s="20"/>
      <c r="TPW1658" s="20"/>
      <c r="TPX1658" s="20"/>
      <c r="TPY1658" s="20"/>
      <c r="TPZ1658" s="20"/>
      <c r="TQA1658" s="20"/>
      <c r="TQB1658" s="20"/>
      <c r="TQC1658" s="20"/>
      <c r="TQD1658" s="20"/>
      <c r="TQE1658" s="20"/>
      <c r="TQF1658" s="20"/>
      <c r="TQG1658" s="20"/>
      <c r="TQH1658" s="20"/>
      <c r="TQI1658" s="20"/>
      <c r="TQJ1658" s="20"/>
      <c r="TQK1658" s="20"/>
      <c r="TQL1658" s="20"/>
      <c r="TQM1658" s="20"/>
      <c r="TQN1658" s="20"/>
      <c r="TQO1658" s="20"/>
      <c r="TQP1658" s="20"/>
      <c r="TQQ1658" s="20"/>
      <c r="TQR1658" s="20"/>
      <c r="TQS1658" s="20"/>
      <c r="TQT1658" s="20"/>
      <c r="TQU1658" s="20"/>
      <c r="TQV1658" s="20"/>
      <c r="TQW1658" s="20"/>
      <c r="TQX1658" s="20"/>
      <c r="TQY1658" s="20"/>
      <c r="TQZ1658" s="20"/>
      <c r="TRA1658" s="20"/>
      <c r="TRB1658" s="20"/>
      <c r="TRC1658" s="20"/>
      <c r="TRD1658" s="20"/>
      <c r="TRE1658" s="20"/>
      <c r="TRF1658" s="20"/>
      <c r="TRG1658" s="20"/>
      <c r="TRH1658" s="20"/>
      <c r="TRI1658" s="20"/>
      <c r="TRJ1658" s="20"/>
      <c r="TRK1658" s="20"/>
      <c r="TRL1658" s="20"/>
      <c r="TRM1658" s="20"/>
      <c r="TRN1658" s="20"/>
      <c r="TRO1658" s="20"/>
      <c r="TRP1658" s="20"/>
      <c r="TRQ1658" s="20"/>
      <c r="TRR1658" s="20"/>
      <c r="TRS1658" s="20"/>
      <c r="TRT1658" s="20"/>
      <c r="TRU1658" s="20"/>
      <c r="TRV1658" s="20"/>
      <c r="TRW1658" s="20"/>
      <c r="TRX1658" s="20"/>
      <c r="TRY1658" s="20"/>
      <c r="TRZ1658" s="20"/>
      <c r="TSA1658" s="20"/>
      <c r="TSB1658" s="20"/>
      <c r="TSC1658" s="20"/>
      <c r="TSD1658" s="20"/>
      <c r="TSE1658" s="20"/>
      <c r="TSF1658" s="20"/>
      <c r="TSG1658" s="20"/>
      <c r="TSH1658" s="20"/>
      <c r="TSI1658" s="20"/>
      <c r="TSJ1658" s="20"/>
      <c r="TSK1658" s="20"/>
      <c r="TSL1658" s="20"/>
      <c r="TSM1658" s="20"/>
      <c r="TSN1658" s="20"/>
      <c r="TSO1658" s="20"/>
      <c r="TSP1658" s="20"/>
      <c r="TSQ1658" s="20"/>
      <c r="TSR1658" s="20"/>
      <c r="TSS1658" s="20"/>
      <c r="TST1658" s="20"/>
      <c r="TSU1658" s="20"/>
      <c r="TSV1658" s="20"/>
      <c r="TSW1658" s="20"/>
      <c r="TSX1658" s="20"/>
      <c r="TSY1658" s="20"/>
      <c r="TSZ1658" s="20"/>
      <c r="TTA1658" s="20"/>
      <c r="TTB1658" s="20"/>
      <c r="TTC1658" s="20"/>
      <c r="TTD1658" s="20"/>
      <c r="TTE1658" s="20"/>
      <c r="TTF1658" s="20"/>
      <c r="TTG1658" s="20"/>
      <c r="TTH1658" s="20"/>
      <c r="TTI1658" s="20"/>
      <c r="TTJ1658" s="20"/>
      <c r="TTK1658" s="20"/>
      <c r="TTL1658" s="20"/>
      <c r="TTM1658" s="20"/>
      <c r="TTN1658" s="20"/>
      <c r="TTO1658" s="20"/>
      <c r="TTP1658" s="20"/>
      <c r="TTQ1658" s="20"/>
      <c r="TTR1658" s="20"/>
      <c r="TTS1658" s="20"/>
      <c r="TTT1658" s="20"/>
      <c r="TTU1658" s="20"/>
      <c r="TTV1658" s="20"/>
      <c r="TTW1658" s="20"/>
      <c r="TTX1658" s="20"/>
      <c r="TTY1658" s="20"/>
      <c r="TTZ1658" s="20"/>
      <c r="TUA1658" s="20"/>
      <c r="TUB1658" s="20"/>
      <c r="TUC1658" s="20"/>
      <c r="TUD1658" s="20"/>
      <c r="TUE1658" s="20"/>
      <c r="TUF1658" s="20"/>
      <c r="TUG1658" s="20"/>
      <c r="TUH1658" s="20"/>
      <c r="TUI1658" s="20"/>
      <c r="TUJ1658" s="20"/>
      <c r="TUK1658" s="20"/>
      <c r="TUL1658" s="20"/>
      <c r="TUM1658" s="20"/>
      <c r="TUN1658" s="20"/>
      <c r="TUO1658" s="20"/>
      <c r="TUP1658" s="20"/>
      <c r="TUQ1658" s="20"/>
      <c r="TUR1658" s="20"/>
      <c r="TUS1658" s="20"/>
      <c r="TUT1658" s="20"/>
      <c r="TUU1658" s="20"/>
      <c r="TUV1658" s="20"/>
      <c r="TUW1658" s="20"/>
      <c r="TUX1658" s="20"/>
      <c r="TUY1658" s="20"/>
      <c r="TUZ1658" s="20"/>
      <c r="TVA1658" s="20"/>
      <c r="TVB1658" s="20"/>
      <c r="TVC1658" s="20"/>
      <c r="TVD1658" s="20"/>
      <c r="TVE1658" s="20"/>
      <c r="TVF1658" s="20"/>
      <c r="TVG1658" s="20"/>
      <c r="TVH1658" s="20"/>
      <c r="TVI1658" s="20"/>
      <c r="TVJ1658" s="20"/>
      <c r="TVK1658" s="20"/>
      <c r="TVL1658" s="20"/>
      <c r="TVM1658" s="20"/>
      <c r="TVN1658" s="20"/>
      <c r="TVO1658" s="20"/>
      <c r="TVP1658" s="20"/>
      <c r="TVQ1658" s="20"/>
      <c r="TVR1658" s="20"/>
      <c r="TVS1658" s="20"/>
      <c r="TVT1658" s="20"/>
      <c r="TVU1658" s="20"/>
      <c r="TVV1658" s="20"/>
      <c r="TVW1658" s="20"/>
      <c r="TVX1658" s="20"/>
      <c r="TVY1658" s="20"/>
      <c r="TVZ1658" s="20"/>
      <c r="TWA1658" s="20"/>
      <c r="TWB1658" s="20"/>
      <c r="TWC1658" s="20"/>
      <c r="TWD1658" s="20"/>
      <c r="TWE1658" s="20"/>
      <c r="TWF1658" s="20"/>
      <c r="TWG1658" s="20"/>
      <c r="TWH1658" s="20"/>
      <c r="TWI1658" s="20"/>
      <c r="TWJ1658" s="20"/>
      <c r="TWK1658" s="20"/>
      <c r="TWL1658" s="20"/>
      <c r="TWM1658" s="20"/>
      <c r="TWN1658" s="20"/>
      <c r="TWO1658" s="20"/>
      <c r="TWP1658" s="20"/>
      <c r="TWQ1658" s="20"/>
      <c r="TWR1658" s="20"/>
      <c r="TWS1658" s="20"/>
      <c r="TWT1658" s="20"/>
      <c r="TWU1658" s="20"/>
      <c r="TWV1658" s="20"/>
      <c r="TWW1658" s="20"/>
      <c r="TWX1658" s="20"/>
      <c r="TWY1658" s="20"/>
      <c r="TWZ1658" s="20"/>
      <c r="TXA1658" s="20"/>
      <c r="TXB1658" s="20"/>
      <c r="TXC1658" s="20"/>
      <c r="TXD1658" s="20"/>
      <c r="TXE1658" s="20"/>
      <c r="TXF1658" s="20"/>
      <c r="TXG1658" s="20"/>
      <c r="TXH1658" s="20"/>
      <c r="TXI1658" s="20"/>
      <c r="TXJ1658" s="20"/>
      <c r="TXK1658" s="20"/>
      <c r="TXL1658" s="20"/>
      <c r="TXM1658" s="20"/>
      <c r="TXN1658" s="20"/>
      <c r="TXO1658" s="20"/>
      <c r="TXP1658" s="20"/>
      <c r="TXQ1658" s="20"/>
      <c r="TXR1658" s="20"/>
      <c r="TXS1658" s="20"/>
      <c r="TXT1658" s="20"/>
      <c r="TXU1658" s="20"/>
      <c r="TXV1658" s="20"/>
      <c r="TXW1658" s="20"/>
      <c r="TXX1658" s="20"/>
      <c r="TXY1658" s="20"/>
      <c r="TXZ1658" s="20"/>
      <c r="TYA1658" s="20"/>
      <c r="TYB1658" s="20"/>
      <c r="TYC1658" s="20"/>
      <c r="TYD1658" s="20"/>
      <c r="TYE1658" s="20"/>
      <c r="TYF1658" s="20"/>
      <c r="TYG1658" s="20"/>
      <c r="TYH1658" s="20"/>
      <c r="TYI1658" s="20"/>
      <c r="TYJ1658" s="20"/>
      <c r="TYK1658" s="20"/>
      <c r="TYL1658" s="20"/>
      <c r="TYM1658" s="20"/>
      <c r="TYN1658" s="20"/>
      <c r="TYO1658" s="20"/>
      <c r="TYP1658" s="20"/>
      <c r="TYQ1658" s="20"/>
      <c r="TYR1658" s="20"/>
      <c r="TYS1658" s="20"/>
      <c r="TYT1658" s="20"/>
      <c r="TYU1658" s="20"/>
      <c r="TYV1658" s="20"/>
      <c r="TYW1658" s="20"/>
      <c r="TYX1658" s="20"/>
      <c r="TYY1658" s="20"/>
      <c r="TYZ1658" s="20"/>
      <c r="TZA1658" s="20"/>
      <c r="TZB1658" s="20"/>
      <c r="TZC1658" s="20"/>
      <c r="TZD1658" s="20"/>
      <c r="TZE1658" s="20"/>
      <c r="TZF1658" s="20"/>
      <c r="TZG1658" s="20"/>
      <c r="TZH1658" s="20"/>
      <c r="TZI1658" s="20"/>
      <c r="TZJ1658" s="20"/>
      <c r="TZK1658" s="20"/>
      <c r="TZL1658" s="20"/>
      <c r="TZM1658" s="20"/>
      <c r="TZN1658" s="20"/>
      <c r="TZO1658" s="20"/>
      <c r="TZP1658" s="20"/>
      <c r="TZQ1658" s="20"/>
      <c r="TZR1658" s="20"/>
      <c r="TZS1658" s="20"/>
      <c r="TZT1658" s="20"/>
      <c r="TZU1658" s="20"/>
      <c r="TZV1658" s="20"/>
      <c r="TZW1658" s="20"/>
      <c r="TZX1658" s="20"/>
      <c r="TZY1658" s="20"/>
      <c r="TZZ1658" s="20"/>
      <c r="UAA1658" s="20"/>
      <c r="UAB1658" s="20"/>
      <c r="UAC1658" s="20"/>
      <c r="UAD1658" s="20"/>
      <c r="UAE1658" s="20"/>
      <c r="UAF1658" s="20"/>
      <c r="UAG1658" s="20"/>
      <c r="UAH1658" s="20"/>
      <c r="UAI1658" s="20"/>
      <c r="UAJ1658" s="20"/>
      <c r="UAK1658" s="20"/>
      <c r="UAL1658" s="20"/>
      <c r="UAM1658" s="20"/>
      <c r="UAN1658" s="20"/>
      <c r="UAO1658" s="20"/>
      <c r="UAP1658" s="20"/>
      <c r="UAQ1658" s="20"/>
      <c r="UAR1658" s="20"/>
      <c r="UAS1658" s="20"/>
      <c r="UAT1658" s="20"/>
      <c r="UAU1658" s="20"/>
      <c r="UAV1658" s="20"/>
      <c r="UAW1658" s="20"/>
      <c r="UAX1658" s="20"/>
      <c r="UAY1658" s="20"/>
      <c r="UAZ1658" s="20"/>
      <c r="UBA1658" s="20"/>
      <c r="UBB1658" s="20"/>
      <c r="UBC1658" s="20"/>
      <c r="UBD1658" s="20"/>
      <c r="UBE1658" s="20"/>
      <c r="UBF1658" s="20"/>
      <c r="UBG1658" s="20"/>
      <c r="UBH1658" s="20"/>
      <c r="UBI1658" s="20"/>
      <c r="UBJ1658" s="20"/>
      <c r="UBK1658" s="20"/>
      <c r="UBL1658" s="20"/>
      <c r="UBM1658" s="20"/>
      <c r="UBN1658" s="20"/>
      <c r="UBO1658" s="20"/>
      <c r="UBP1658" s="20"/>
      <c r="UBQ1658" s="20"/>
      <c r="UBR1658" s="20"/>
      <c r="UBS1658" s="20"/>
      <c r="UBT1658" s="20"/>
      <c r="UBU1658" s="20"/>
      <c r="UBV1658" s="20"/>
      <c r="UBW1658" s="20"/>
      <c r="UBX1658" s="20"/>
      <c r="UBY1658" s="20"/>
      <c r="UBZ1658" s="20"/>
      <c r="UCA1658" s="20"/>
      <c r="UCB1658" s="20"/>
      <c r="UCC1658" s="20"/>
      <c r="UCD1658" s="20"/>
      <c r="UCE1658" s="20"/>
      <c r="UCF1658" s="20"/>
      <c r="UCG1658" s="20"/>
      <c r="UCH1658" s="20"/>
      <c r="UCI1658" s="20"/>
      <c r="UCJ1658" s="20"/>
      <c r="UCK1658" s="20"/>
      <c r="UCL1658" s="20"/>
      <c r="UCM1658" s="20"/>
      <c r="UCN1658" s="20"/>
      <c r="UCO1658" s="20"/>
      <c r="UCP1658" s="20"/>
      <c r="UCQ1658" s="20"/>
      <c r="UCR1658" s="20"/>
      <c r="UCS1658" s="20"/>
      <c r="UCT1658" s="20"/>
      <c r="UCU1658" s="20"/>
      <c r="UCV1658" s="20"/>
      <c r="UCW1658" s="20"/>
      <c r="UCX1658" s="20"/>
      <c r="UCY1658" s="20"/>
      <c r="UCZ1658" s="20"/>
      <c r="UDA1658" s="20"/>
      <c r="UDB1658" s="20"/>
      <c r="UDC1658" s="20"/>
      <c r="UDD1658" s="20"/>
      <c r="UDE1658" s="20"/>
      <c r="UDF1658" s="20"/>
      <c r="UDG1658" s="20"/>
      <c r="UDH1658" s="20"/>
      <c r="UDI1658" s="20"/>
      <c r="UDJ1658" s="20"/>
      <c r="UDK1658" s="20"/>
      <c r="UDL1658" s="20"/>
      <c r="UDM1658" s="20"/>
      <c r="UDN1658" s="20"/>
      <c r="UDO1658" s="20"/>
      <c r="UDP1658" s="20"/>
      <c r="UDQ1658" s="20"/>
      <c r="UDR1658" s="20"/>
      <c r="UDS1658" s="20"/>
      <c r="UDT1658" s="20"/>
      <c r="UDU1658" s="20"/>
      <c r="UDV1658" s="20"/>
      <c r="UDW1658" s="20"/>
      <c r="UDX1658" s="20"/>
      <c r="UDY1658" s="20"/>
      <c r="UDZ1658" s="20"/>
      <c r="UEA1658" s="20"/>
      <c r="UEB1658" s="20"/>
      <c r="UEC1658" s="20"/>
      <c r="UED1658" s="20"/>
      <c r="UEE1658" s="20"/>
      <c r="UEF1658" s="20"/>
      <c r="UEG1658" s="20"/>
      <c r="UEH1658" s="20"/>
      <c r="UEI1658" s="20"/>
      <c r="UEJ1658" s="20"/>
      <c r="UEK1658" s="20"/>
      <c r="UEL1658" s="20"/>
      <c r="UEM1658" s="20"/>
      <c r="UEN1658" s="20"/>
      <c r="UEO1658" s="20"/>
      <c r="UEP1658" s="20"/>
      <c r="UEQ1658" s="20"/>
      <c r="UER1658" s="20"/>
      <c r="UES1658" s="20"/>
      <c r="UET1658" s="20"/>
      <c r="UEU1658" s="20"/>
      <c r="UEV1658" s="20"/>
      <c r="UEW1658" s="20"/>
      <c r="UEX1658" s="20"/>
      <c r="UEY1658" s="20"/>
      <c r="UEZ1658" s="20"/>
      <c r="UFA1658" s="20"/>
      <c r="UFB1658" s="20"/>
      <c r="UFC1658" s="20"/>
      <c r="UFD1658" s="20"/>
      <c r="UFE1658" s="20"/>
      <c r="UFF1658" s="20"/>
      <c r="UFG1658" s="20"/>
      <c r="UFH1658" s="20"/>
      <c r="UFI1658" s="20"/>
      <c r="UFJ1658" s="20"/>
      <c r="UFK1658" s="20"/>
      <c r="UFL1658" s="20"/>
      <c r="UFM1658" s="20"/>
      <c r="UFN1658" s="20"/>
      <c r="UFO1658" s="20"/>
      <c r="UFP1658" s="20"/>
      <c r="UFQ1658" s="20"/>
      <c r="UFR1658" s="20"/>
      <c r="UFS1658" s="20"/>
      <c r="UFT1658" s="20"/>
      <c r="UFU1658" s="20"/>
      <c r="UFV1658" s="20"/>
      <c r="UFW1658" s="20"/>
      <c r="UFX1658" s="20"/>
      <c r="UFY1658" s="20"/>
      <c r="UFZ1658" s="20"/>
      <c r="UGA1658" s="20"/>
      <c r="UGB1658" s="20"/>
      <c r="UGC1658" s="20"/>
      <c r="UGD1658" s="20"/>
      <c r="UGE1658" s="20"/>
      <c r="UGF1658" s="20"/>
      <c r="UGG1658" s="20"/>
      <c r="UGH1658" s="20"/>
      <c r="UGI1658" s="20"/>
      <c r="UGJ1658" s="20"/>
      <c r="UGK1658" s="20"/>
      <c r="UGL1658" s="20"/>
      <c r="UGM1658" s="20"/>
      <c r="UGN1658" s="20"/>
      <c r="UGO1658" s="20"/>
      <c r="UGP1658" s="20"/>
      <c r="UGQ1658" s="20"/>
      <c r="UGR1658" s="20"/>
      <c r="UGS1658" s="20"/>
      <c r="UGT1658" s="20"/>
      <c r="UGU1658" s="20"/>
      <c r="UGV1658" s="20"/>
      <c r="UGW1658" s="20"/>
      <c r="UGX1658" s="20"/>
      <c r="UGY1658" s="20"/>
      <c r="UGZ1658" s="20"/>
      <c r="UHA1658" s="20"/>
      <c r="UHB1658" s="20"/>
      <c r="UHC1658" s="20"/>
      <c r="UHD1658" s="20"/>
      <c r="UHE1658" s="20"/>
      <c r="UHF1658" s="20"/>
      <c r="UHG1658" s="20"/>
      <c r="UHH1658" s="20"/>
      <c r="UHI1658" s="20"/>
      <c r="UHJ1658" s="20"/>
      <c r="UHK1658" s="20"/>
      <c r="UHL1658" s="20"/>
      <c r="UHM1658" s="20"/>
      <c r="UHN1658" s="20"/>
      <c r="UHO1658" s="20"/>
      <c r="UHP1658" s="20"/>
      <c r="UHQ1658" s="20"/>
      <c r="UHR1658" s="20"/>
      <c r="UHS1658" s="20"/>
      <c r="UHT1658" s="20"/>
      <c r="UHU1658" s="20"/>
      <c r="UHV1658" s="20"/>
      <c r="UHW1658" s="20"/>
      <c r="UHX1658" s="20"/>
      <c r="UHY1658" s="20"/>
      <c r="UHZ1658" s="20"/>
      <c r="UIA1658" s="20"/>
      <c r="UIB1658" s="20"/>
      <c r="UIC1658" s="20"/>
      <c r="UID1658" s="20"/>
      <c r="UIE1658" s="20"/>
      <c r="UIF1658" s="20"/>
      <c r="UIG1658" s="20"/>
      <c r="UIH1658" s="20"/>
      <c r="UII1658" s="20"/>
      <c r="UIJ1658" s="20"/>
      <c r="UIK1658" s="20"/>
      <c r="UIL1658" s="20"/>
      <c r="UIM1658" s="20"/>
      <c r="UIN1658" s="20"/>
      <c r="UIO1658" s="20"/>
      <c r="UIP1658" s="20"/>
      <c r="UIQ1658" s="20"/>
      <c r="UIR1658" s="20"/>
      <c r="UIS1658" s="20"/>
      <c r="UIT1658" s="20"/>
      <c r="UIU1658" s="20"/>
      <c r="UIV1658" s="20"/>
      <c r="UIW1658" s="20"/>
      <c r="UIX1658" s="20"/>
      <c r="UIY1658" s="20"/>
      <c r="UIZ1658" s="20"/>
      <c r="UJA1658" s="20"/>
      <c r="UJB1658" s="20"/>
      <c r="UJC1658" s="20"/>
      <c r="UJD1658" s="20"/>
      <c r="UJE1658" s="20"/>
      <c r="UJF1658" s="20"/>
      <c r="UJG1658" s="20"/>
      <c r="UJH1658" s="20"/>
      <c r="UJI1658" s="20"/>
      <c r="UJJ1658" s="20"/>
      <c r="UJK1658" s="20"/>
      <c r="UJL1658" s="20"/>
      <c r="UJM1658" s="20"/>
      <c r="UJN1658" s="20"/>
      <c r="UJO1658" s="20"/>
      <c r="UJP1658" s="20"/>
      <c r="UJQ1658" s="20"/>
      <c r="UJR1658" s="20"/>
      <c r="UJS1658" s="20"/>
      <c r="UJT1658" s="20"/>
      <c r="UJU1658" s="20"/>
      <c r="UJV1658" s="20"/>
      <c r="UJW1658" s="20"/>
      <c r="UJX1658" s="20"/>
      <c r="UJY1658" s="20"/>
      <c r="UJZ1658" s="20"/>
      <c r="UKA1658" s="20"/>
      <c r="UKB1658" s="20"/>
      <c r="UKC1658" s="20"/>
      <c r="UKD1658" s="20"/>
      <c r="UKE1658" s="20"/>
      <c r="UKF1658" s="20"/>
      <c r="UKG1658" s="20"/>
      <c r="UKH1658" s="20"/>
      <c r="UKI1658" s="20"/>
      <c r="UKJ1658" s="20"/>
      <c r="UKK1658" s="20"/>
      <c r="UKL1658" s="20"/>
      <c r="UKM1658" s="20"/>
      <c r="UKN1658" s="20"/>
      <c r="UKO1658" s="20"/>
      <c r="UKP1658" s="20"/>
      <c r="UKQ1658" s="20"/>
      <c r="UKR1658" s="20"/>
      <c r="UKS1658" s="20"/>
      <c r="UKT1658" s="20"/>
      <c r="UKU1658" s="20"/>
      <c r="UKV1658" s="20"/>
      <c r="UKW1658" s="20"/>
      <c r="UKX1658" s="20"/>
      <c r="UKY1658" s="20"/>
      <c r="UKZ1658" s="20"/>
      <c r="ULA1658" s="20"/>
      <c r="ULB1658" s="20"/>
      <c r="ULC1658" s="20"/>
      <c r="ULD1658" s="20"/>
      <c r="ULE1658" s="20"/>
      <c r="ULF1658" s="20"/>
      <c r="ULG1658" s="20"/>
      <c r="ULH1658" s="20"/>
      <c r="ULI1658" s="20"/>
      <c r="ULJ1658" s="20"/>
      <c r="ULK1658" s="20"/>
      <c r="ULL1658" s="20"/>
      <c r="ULM1658" s="20"/>
      <c r="ULN1658" s="20"/>
      <c r="ULO1658" s="20"/>
      <c r="ULP1658" s="20"/>
      <c r="ULQ1658" s="20"/>
      <c r="ULR1658" s="20"/>
      <c r="ULS1658" s="20"/>
      <c r="ULT1658" s="20"/>
      <c r="ULU1658" s="20"/>
      <c r="ULV1658" s="20"/>
      <c r="ULW1658" s="20"/>
      <c r="ULX1658" s="20"/>
      <c r="ULY1658" s="20"/>
      <c r="ULZ1658" s="20"/>
      <c r="UMA1658" s="20"/>
      <c r="UMB1658" s="20"/>
      <c r="UMC1658" s="20"/>
      <c r="UMD1658" s="20"/>
      <c r="UME1658" s="20"/>
      <c r="UMF1658" s="20"/>
      <c r="UMG1658" s="20"/>
      <c r="UMH1658" s="20"/>
      <c r="UMI1658" s="20"/>
      <c r="UMJ1658" s="20"/>
      <c r="UMK1658" s="20"/>
      <c r="UML1658" s="20"/>
      <c r="UMM1658" s="20"/>
      <c r="UMN1658" s="20"/>
      <c r="UMO1658" s="20"/>
      <c r="UMP1658" s="20"/>
      <c r="UMQ1658" s="20"/>
      <c r="UMR1658" s="20"/>
      <c r="UMS1658" s="20"/>
      <c r="UMT1658" s="20"/>
      <c r="UMU1658" s="20"/>
      <c r="UMV1658" s="20"/>
      <c r="UMW1658" s="20"/>
      <c r="UMX1658" s="20"/>
      <c r="UMY1658" s="20"/>
      <c r="UMZ1658" s="20"/>
      <c r="UNA1658" s="20"/>
      <c r="UNB1658" s="20"/>
      <c r="UNC1658" s="20"/>
      <c r="UND1658" s="20"/>
      <c r="UNE1658" s="20"/>
      <c r="UNF1658" s="20"/>
      <c r="UNG1658" s="20"/>
      <c r="UNH1658" s="20"/>
      <c r="UNI1658" s="20"/>
      <c r="UNJ1658" s="20"/>
      <c r="UNK1658" s="20"/>
      <c r="UNL1658" s="20"/>
      <c r="UNM1658" s="20"/>
      <c r="UNN1658" s="20"/>
      <c r="UNO1658" s="20"/>
      <c r="UNP1658" s="20"/>
      <c r="UNQ1658" s="20"/>
      <c r="UNR1658" s="20"/>
      <c r="UNS1658" s="20"/>
      <c r="UNT1658" s="20"/>
      <c r="UNU1658" s="20"/>
      <c r="UNV1658" s="20"/>
      <c r="UNW1658" s="20"/>
      <c r="UNX1658" s="20"/>
      <c r="UNY1658" s="20"/>
      <c r="UNZ1658" s="20"/>
      <c r="UOA1658" s="20"/>
      <c r="UOB1658" s="20"/>
      <c r="UOC1658" s="20"/>
      <c r="UOD1658" s="20"/>
      <c r="UOE1658" s="20"/>
      <c r="UOF1658" s="20"/>
      <c r="UOG1658" s="20"/>
      <c r="UOH1658" s="20"/>
      <c r="UOI1658" s="20"/>
      <c r="UOJ1658" s="20"/>
      <c r="UOK1658" s="20"/>
      <c r="UOL1658" s="20"/>
      <c r="UOM1658" s="20"/>
      <c r="UON1658" s="20"/>
      <c r="UOO1658" s="20"/>
      <c r="UOP1658" s="20"/>
      <c r="UOQ1658" s="20"/>
      <c r="UOR1658" s="20"/>
      <c r="UOS1658" s="20"/>
      <c r="UOT1658" s="20"/>
      <c r="UOU1658" s="20"/>
      <c r="UOV1658" s="20"/>
      <c r="UOW1658" s="20"/>
      <c r="UOX1658" s="20"/>
      <c r="UOY1658" s="20"/>
      <c r="UOZ1658" s="20"/>
      <c r="UPA1658" s="20"/>
      <c r="UPB1658" s="20"/>
      <c r="UPC1658" s="20"/>
      <c r="UPD1658" s="20"/>
      <c r="UPE1658" s="20"/>
      <c r="UPF1658" s="20"/>
      <c r="UPG1658" s="20"/>
      <c r="UPH1658" s="20"/>
      <c r="UPI1658" s="20"/>
      <c r="UPJ1658" s="20"/>
      <c r="UPK1658" s="20"/>
      <c r="UPL1658" s="20"/>
      <c r="UPM1658" s="20"/>
      <c r="UPN1658" s="20"/>
      <c r="UPO1658" s="20"/>
      <c r="UPP1658" s="20"/>
      <c r="UPQ1658" s="20"/>
      <c r="UPR1658" s="20"/>
      <c r="UPS1658" s="20"/>
      <c r="UPT1658" s="20"/>
      <c r="UPU1658" s="20"/>
      <c r="UPV1658" s="20"/>
      <c r="UPW1658" s="20"/>
      <c r="UPX1658" s="20"/>
      <c r="UPY1658" s="20"/>
      <c r="UPZ1658" s="20"/>
      <c r="UQA1658" s="20"/>
      <c r="UQB1658" s="20"/>
      <c r="UQC1658" s="20"/>
      <c r="UQD1658" s="20"/>
      <c r="UQE1658" s="20"/>
      <c r="UQF1658" s="20"/>
      <c r="UQG1658" s="20"/>
      <c r="UQH1658" s="20"/>
      <c r="UQI1658" s="20"/>
      <c r="UQJ1658" s="20"/>
      <c r="UQK1658" s="20"/>
      <c r="UQL1658" s="20"/>
      <c r="UQM1658" s="20"/>
      <c r="UQN1658" s="20"/>
      <c r="UQO1658" s="20"/>
      <c r="UQP1658" s="20"/>
      <c r="UQQ1658" s="20"/>
      <c r="UQR1658" s="20"/>
      <c r="UQS1658" s="20"/>
      <c r="UQT1658" s="20"/>
      <c r="UQU1658" s="20"/>
      <c r="UQV1658" s="20"/>
      <c r="UQW1658" s="20"/>
      <c r="UQX1658" s="20"/>
      <c r="UQY1658" s="20"/>
      <c r="UQZ1658" s="20"/>
      <c r="URA1658" s="20"/>
      <c r="URB1658" s="20"/>
      <c r="URC1658" s="20"/>
      <c r="URD1658" s="20"/>
      <c r="URE1658" s="20"/>
      <c r="URF1658" s="20"/>
      <c r="URG1658" s="20"/>
      <c r="URH1658" s="20"/>
      <c r="URI1658" s="20"/>
      <c r="URJ1658" s="20"/>
      <c r="URK1658" s="20"/>
      <c r="URL1658" s="20"/>
      <c r="URM1658" s="20"/>
      <c r="URN1658" s="20"/>
      <c r="URO1658" s="20"/>
      <c r="URP1658" s="20"/>
      <c r="URQ1658" s="20"/>
      <c r="URR1658" s="20"/>
      <c r="URS1658" s="20"/>
      <c r="URT1658" s="20"/>
      <c r="URU1658" s="20"/>
      <c r="URV1658" s="20"/>
      <c r="URW1658" s="20"/>
      <c r="URX1658" s="20"/>
      <c r="URY1658" s="20"/>
      <c r="URZ1658" s="20"/>
      <c r="USA1658" s="20"/>
      <c r="USB1658" s="20"/>
      <c r="USC1658" s="20"/>
      <c r="USD1658" s="20"/>
      <c r="USE1658" s="20"/>
      <c r="USF1658" s="20"/>
      <c r="USG1658" s="20"/>
      <c r="USH1658" s="20"/>
      <c r="USI1658" s="20"/>
      <c r="USJ1658" s="20"/>
      <c r="USK1658" s="20"/>
      <c r="USL1658" s="20"/>
      <c r="USM1658" s="20"/>
      <c r="USN1658" s="20"/>
      <c r="USO1658" s="20"/>
      <c r="USP1658" s="20"/>
      <c r="USQ1658" s="20"/>
      <c r="USR1658" s="20"/>
      <c r="USS1658" s="20"/>
      <c r="UST1658" s="20"/>
      <c r="USU1658" s="20"/>
      <c r="USV1658" s="20"/>
      <c r="USW1658" s="20"/>
      <c r="USX1658" s="20"/>
      <c r="USY1658" s="20"/>
      <c r="USZ1658" s="20"/>
      <c r="UTA1658" s="20"/>
      <c r="UTB1658" s="20"/>
      <c r="UTC1658" s="20"/>
      <c r="UTD1658" s="20"/>
      <c r="UTE1658" s="20"/>
      <c r="UTF1658" s="20"/>
      <c r="UTG1658" s="20"/>
      <c r="UTH1658" s="20"/>
      <c r="UTI1658" s="20"/>
      <c r="UTJ1658" s="20"/>
      <c r="UTK1658" s="20"/>
      <c r="UTL1658" s="20"/>
      <c r="UTM1658" s="20"/>
      <c r="UTN1658" s="20"/>
      <c r="UTO1658" s="20"/>
      <c r="UTP1658" s="20"/>
      <c r="UTQ1658" s="20"/>
      <c r="UTR1658" s="20"/>
      <c r="UTS1658" s="20"/>
      <c r="UTT1658" s="20"/>
      <c r="UTU1658" s="20"/>
      <c r="UTV1658" s="20"/>
      <c r="UTW1658" s="20"/>
      <c r="UTX1658" s="20"/>
      <c r="UTY1658" s="20"/>
      <c r="UTZ1658" s="20"/>
      <c r="UUA1658" s="20"/>
      <c r="UUB1658" s="20"/>
      <c r="UUC1658" s="20"/>
      <c r="UUD1658" s="20"/>
      <c r="UUE1658" s="20"/>
      <c r="UUF1658" s="20"/>
      <c r="UUG1658" s="20"/>
      <c r="UUH1658" s="20"/>
      <c r="UUI1658" s="20"/>
      <c r="UUJ1658" s="20"/>
      <c r="UUK1658" s="20"/>
      <c r="UUL1658" s="20"/>
      <c r="UUM1658" s="20"/>
      <c r="UUN1658" s="20"/>
      <c r="UUO1658" s="20"/>
      <c r="UUP1658" s="20"/>
      <c r="UUQ1658" s="20"/>
      <c r="UUR1658" s="20"/>
      <c r="UUS1658" s="20"/>
      <c r="UUT1658" s="20"/>
      <c r="UUU1658" s="20"/>
      <c r="UUV1658" s="20"/>
      <c r="UUW1658" s="20"/>
      <c r="UUX1658" s="20"/>
      <c r="UUY1658" s="20"/>
      <c r="UUZ1658" s="20"/>
      <c r="UVA1658" s="20"/>
      <c r="UVB1658" s="20"/>
      <c r="UVC1658" s="20"/>
      <c r="UVD1658" s="20"/>
      <c r="UVE1658" s="20"/>
      <c r="UVF1658" s="20"/>
      <c r="UVG1658" s="20"/>
      <c r="UVH1658" s="20"/>
      <c r="UVI1658" s="20"/>
      <c r="UVJ1658" s="20"/>
      <c r="UVK1658" s="20"/>
      <c r="UVL1658" s="20"/>
      <c r="UVM1658" s="20"/>
      <c r="UVN1658" s="20"/>
      <c r="UVO1658" s="20"/>
      <c r="UVP1658" s="20"/>
      <c r="UVQ1658" s="20"/>
      <c r="UVR1658" s="20"/>
      <c r="UVS1658" s="20"/>
      <c r="UVT1658" s="20"/>
      <c r="UVU1658" s="20"/>
      <c r="UVV1658" s="20"/>
      <c r="UVW1658" s="20"/>
      <c r="UVX1658" s="20"/>
      <c r="UVY1658" s="20"/>
      <c r="UVZ1658" s="20"/>
      <c r="UWA1658" s="20"/>
      <c r="UWB1658" s="20"/>
      <c r="UWC1658" s="20"/>
      <c r="UWD1658" s="20"/>
      <c r="UWE1658" s="20"/>
      <c r="UWF1658" s="20"/>
      <c r="UWG1658" s="20"/>
      <c r="UWH1658" s="20"/>
      <c r="UWI1658" s="20"/>
      <c r="UWJ1658" s="20"/>
      <c r="UWK1658" s="20"/>
      <c r="UWL1658" s="20"/>
      <c r="UWM1658" s="20"/>
      <c r="UWN1658" s="20"/>
      <c r="UWO1658" s="20"/>
      <c r="UWP1658" s="20"/>
      <c r="UWQ1658" s="20"/>
      <c r="UWR1658" s="20"/>
      <c r="UWS1658" s="20"/>
      <c r="UWT1658" s="20"/>
      <c r="UWU1658" s="20"/>
      <c r="UWV1658" s="20"/>
      <c r="UWW1658" s="20"/>
      <c r="UWX1658" s="20"/>
      <c r="UWY1658" s="20"/>
      <c r="UWZ1658" s="20"/>
      <c r="UXA1658" s="20"/>
      <c r="UXB1658" s="20"/>
      <c r="UXC1658" s="20"/>
      <c r="UXD1658" s="20"/>
      <c r="UXE1658" s="20"/>
      <c r="UXF1658" s="20"/>
      <c r="UXG1658" s="20"/>
      <c r="UXH1658" s="20"/>
      <c r="UXI1658" s="20"/>
      <c r="UXJ1658" s="20"/>
      <c r="UXK1658" s="20"/>
      <c r="UXL1658" s="20"/>
      <c r="UXM1658" s="20"/>
      <c r="UXN1658" s="20"/>
      <c r="UXO1658" s="20"/>
      <c r="UXP1658" s="20"/>
      <c r="UXQ1658" s="20"/>
      <c r="UXR1658" s="20"/>
      <c r="UXS1658" s="20"/>
      <c r="UXT1658" s="20"/>
      <c r="UXU1658" s="20"/>
      <c r="UXV1658" s="20"/>
      <c r="UXW1658" s="20"/>
      <c r="UXX1658" s="20"/>
      <c r="UXY1658" s="20"/>
      <c r="UXZ1658" s="20"/>
      <c r="UYA1658" s="20"/>
      <c r="UYB1658" s="20"/>
      <c r="UYC1658" s="20"/>
      <c r="UYD1658" s="20"/>
      <c r="UYE1658" s="20"/>
      <c r="UYF1658" s="20"/>
      <c r="UYG1658" s="20"/>
      <c r="UYH1658" s="20"/>
      <c r="UYI1658" s="20"/>
      <c r="UYJ1658" s="20"/>
      <c r="UYK1658" s="20"/>
      <c r="UYL1658" s="20"/>
      <c r="UYM1658" s="20"/>
      <c r="UYN1658" s="20"/>
      <c r="UYO1658" s="20"/>
      <c r="UYP1658" s="20"/>
      <c r="UYQ1658" s="20"/>
      <c r="UYR1658" s="20"/>
      <c r="UYS1658" s="20"/>
      <c r="UYT1658" s="20"/>
      <c r="UYU1658" s="20"/>
      <c r="UYV1658" s="20"/>
      <c r="UYW1658" s="20"/>
      <c r="UYX1658" s="20"/>
      <c r="UYY1658" s="20"/>
      <c r="UYZ1658" s="20"/>
      <c r="UZA1658" s="20"/>
      <c r="UZB1658" s="20"/>
      <c r="UZC1658" s="20"/>
      <c r="UZD1658" s="20"/>
      <c r="UZE1658" s="20"/>
      <c r="UZF1658" s="20"/>
      <c r="UZG1658" s="20"/>
      <c r="UZH1658" s="20"/>
      <c r="UZI1658" s="20"/>
      <c r="UZJ1658" s="20"/>
      <c r="UZK1658" s="20"/>
      <c r="UZL1658" s="20"/>
      <c r="UZM1658" s="20"/>
      <c r="UZN1658" s="20"/>
      <c r="UZO1658" s="20"/>
      <c r="UZP1658" s="20"/>
      <c r="UZQ1658" s="20"/>
      <c r="UZR1658" s="20"/>
      <c r="UZS1658" s="20"/>
      <c r="UZT1658" s="20"/>
      <c r="UZU1658" s="20"/>
      <c r="UZV1658" s="20"/>
      <c r="UZW1658" s="20"/>
      <c r="UZX1658" s="20"/>
      <c r="UZY1658" s="20"/>
      <c r="UZZ1658" s="20"/>
      <c r="VAA1658" s="20"/>
      <c r="VAB1658" s="20"/>
      <c r="VAC1658" s="20"/>
      <c r="VAD1658" s="20"/>
      <c r="VAE1658" s="20"/>
      <c r="VAF1658" s="20"/>
      <c r="VAG1658" s="20"/>
      <c r="VAH1658" s="20"/>
      <c r="VAI1658" s="20"/>
      <c r="VAJ1658" s="20"/>
      <c r="VAK1658" s="20"/>
      <c r="VAL1658" s="20"/>
      <c r="VAM1658" s="20"/>
      <c r="VAN1658" s="20"/>
      <c r="VAO1658" s="20"/>
      <c r="VAP1658" s="20"/>
      <c r="VAQ1658" s="20"/>
      <c r="VAR1658" s="20"/>
      <c r="VAS1658" s="20"/>
      <c r="VAT1658" s="20"/>
      <c r="VAU1658" s="20"/>
      <c r="VAV1658" s="20"/>
      <c r="VAW1658" s="20"/>
      <c r="VAX1658" s="20"/>
      <c r="VAY1658" s="20"/>
      <c r="VAZ1658" s="20"/>
      <c r="VBA1658" s="20"/>
      <c r="VBB1658" s="20"/>
      <c r="VBC1658" s="20"/>
      <c r="VBD1658" s="20"/>
      <c r="VBE1658" s="20"/>
      <c r="VBF1658" s="20"/>
      <c r="VBG1658" s="20"/>
      <c r="VBH1658" s="20"/>
      <c r="VBI1658" s="20"/>
      <c r="VBJ1658" s="20"/>
      <c r="VBK1658" s="20"/>
      <c r="VBL1658" s="20"/>
      <c r="VBM1658" s="20"/>
      <c r="VBN1658" s="20"/>
      <c r="VBO1658" s="20"/>
      <c r="VBP1658" s="20"/>
      <c r="VBQ1658" s="20"/>
      <c r="VBR1658" s="20"/>
      <c r="VBS1658" s="20"/>
      <c r="VBT1658" s="20"/>
      <c r="VBU1658" s="20"/>
      <c r="VBV1658" s="20"/>
      <c r="VBW1658" s="20"/>
      <c r="VBX1658" s="20"/>
      <c r="VBY1658" s="20"/>
      <c r="VBZ1658" s="20"/>
      <c r="VCA1658" s="20"/>
      <c r="VCB1658" s="20"/>
      <c r="VCC1658" s="20"/>
      <c r="VCD1658" s="20"/>
      <c r="VCE1658" s="20"/>
      <c r="VCF1658" s="20"/>
      <c r="VCG1658" s="20"/>
      <c r="VCH1658" s="20"/>
      <c r="VCI1658" s="20"/>
      <c r="VCJ1658" s="20"/>
      <c r="VCK1658" s="20"/>
      <c r="VCL1658" s="20"/>
      <c r="VCM1658" s="20"/>
      <c r="VCN1658" s="20"/>
      <c r="VCO1658" s="20"/>
      <c r="VCP1658" s="20"/>
      <c r="VCQ1658" s="20"/>
      <c r="VCR1658" s="20"/>
      <c r="VCS1658" s="20"/>
      <c r="VCT1658" s="20"/>
      <c r="VCU1658" s="20"/>
      <c r="VCV1658" s="20"/>
      <c r="VCW1658" s="20"/>
      <c r="VCX1658" s="20"/>
      <c r="VCY1658" s="20"/>
      <c r="VCZ1658" s="20"/>
      <c r="VDA1658" s="20"/>
      <c r="VDB1658" s="20"/>
      <c r="VDC1658" s="20"/>
      <c r="VDD1658" s="20"/>
      <c r="VDE1658" s="20"/>
      <c r="VDF1658" s="20"/>
      <c r="VDG1658" s="20"/>
      <c r="VDH1658" s="20"/>
      <c r="VDI1658" s="20"/>
      <c r="VDJ1658" s="20"/>
      <c r="VDK1658" s="20"/>
      <c r="VDL1658" s="20"/>
      <c r="VDM1658" s="20"/>
      <c r="VDN1658" s="20"/>
      <c r="VDO1658" s="20"/>
      <c r="VDP1658" s="20"/>
      <c r="VDQ1658" s="20"/>
      <c r="VDR1658" s="20"/>
      <c r="VDS1658" s="20"/>
      <c r="VDT1658" s="20"/>
      <c r="VDU1658" s="20"/>
      <c r="VDV1658" s="20"/>
      <c r="VDW1658" s="20"/>
      <c r="VDX1658" s="20"/>
      <c r="VDY1658" s="20"/>
      <c r="VDZ1658" s="20"/>
      <c r="VEA1658" s="20"/>
      <c r="VEB1658" s="20"/>
      <c r="VEC1658" s="20"/>
      <c r="VED1658" s="20"/>
      <c r="VEE1658" s="20"/>
      <c r="VEF1658" s="20"/>
      <c r="VEG1658" s="20"/>
      <c r="VEH1658" s="20"/>
      <c r="VEI1658" s="20"/>
      <c r="VEJ1658" s="20"/>
      <c r="VEK1658" s="20"/>
      <c r="VEL1658" s="20"/>
      <c r="VEM1658" s="20"/>
      <c r="VEN1658" s="20"/>
      <c r="VEO1658" s="20"/>
      <c r="VEP1658" s="20"/>
      <c r="VEQ1658" s="20"/>
      <c r="VER1658" s="20"/>
      <c r="VES1658" s="20"/>
      <c r="VET1658" s="20"/>
      <c r="VEU1658" s="20"/>
      <c r="VEV1658" s="20"/>
      <c r="VEW1658" s="20"/>
      <c r="VEX1658" s="20"/>
      <c r="VEY1658" s="20"/>
      <c r="VEZ1658" s="20"/>
      <c r="VFA1658" s="20"/>
      <c r="VFB1658" s="20"/>
      <c r="VFC1658" s="20"/>
      <c r="VFD1658" s="20"/>
      <c r="VFE1658" s="20"/>
      <c r="VFF1658" s="20"/>
      <c r="VFG1658" s="20"/>
      <c r="VFH1658" s="20"/>
      <c r="VFI1658" s="20"/>
      <c r="VFJ1658" s="20"/>
      <c r="VFK1658" s="20"/>
      <c r="VFL1658" s="20"/>
      <c r="VFM1658" s="20"/>
      <c r="VFN1658" s="20"/>
      <c r="VFO1658" s="20"/>
      <c r="VFP1658" s="20"/>
      <c r="VFQ1658" s="20"/>
      <c r="VFR1658" s="20"/>
      <c r="VFS1658" s="20"/>
      <c r="VFT1658" s="20"/>
      <c r="VFU1658" s="20"/>
      <c r="VFV1658" s="20"/>
      <c r="VFW1658" s="20"/>
      <c r="VFX1658" s="20"/>
      <c r="VFY1658" s="20"/>
      <c r="VFZ1658" s="20"/>
      <c r="VGA1658" s="20"/>
      <c r="VGB1658" s="20"/>
      <c r="VGC1658" s="20"/>
      <c r="VGD1658" s="20"/>
      <c r="VGE1658" s="20"/>
      <c r="VGF1658" s="20"/>
      <c r="VGG1658" s="20"/>
      <c r="VGH1658" s="20"/>
      <c r="VGI1658" s="20"/>
      <c r="VGJ1658" s="20"/>
      <c r="VGK1658" s="20"/>
      <c r="VGL1658" s="20"/>
      <c r="VGM1658" s="20"/>
      <c r="VGN1658" s="20"/>
      <c r="VGO1658" s="20"/>
      <c r="VGP1658" s="20"/>
      <c r="VGQ1658" s="20"/>
      <c r="VGR1658" s="20"/>
      <c r="VGS1658" s="20"/>
      <c r="VGT1658" s="20"/>
      <c r="VGU1658" s="20"/>
      <c r="VGV1658" s="20"/>
      <c r="VGW1658" s="20"/>
      <c r="VGX1658" s="20"/>
      <c r="VGY1658" s="20"/>
      <c r="VGZ1658" s="20"/>
      <c r="VHA1658" s="20"/>
      <c r="VHB1658" s="20"/>
      <c r="VHC1658" s="20"/>
      <c r="VHD1658" s="20"/>
      <c r="VHE1658" s="20"/>
      <c r="VHF1658" s="20"/>
      <c r="VHG1658" s="20"/>
      <c r="VHH1658" s="20"/>
      <c r="VHI1658" s="20"/>
      <c r="VHJ1658" s="20"/>
      <c r="VHK1658" s="20"/>
      <c r="VHL1658" s="20"/>
      <c r="VHM1658" s="20"/>
      <c r="VHN1658" s="20"/>
      <c r="VHO1658" s="20"/>
      <c r="VHP1658" s="20"/>
      <c r="VHQ1658" s="20"/>
      <c r="VHR1658" s="20"/>
      <c r="VHS1658" s="20"/>
      <c r="VHT1658" s="20"/>
      <c r="VHU1658" s="20"/>
      <c r="VHV1658" s="20"/>
      <c r="VHW1658" s="20"/>
      <c r="VHX1658" s="20"/>
      <c r="VHY1658" s="20"/>
      <c r="VHZ1658" s="20"/>
      <c r="VIA1658" s="20"/>
      <c r="VIB1658" s="20"/>
      <c r="VIC1658" s="20"/>
      <c r="VID1658" s="20"/>
      <c r="VIE1658" s="20"/>
      <c r="VIF1658" s="20"/>
      <c r="VIG1658" s="20"/>
      <c r="VIH1658" s="20"/>
      <c r="VII1658" s="20"/>
      <c r="VIJ1658" s="20"/>
      <c r="VIK1658" s="20"/>
      <c r="VIL1658" s="20"/>
      <c r="VIM1658" s="20"/>
      <c r="VIN1658" s="20"/>
      <c r="VIO1658" s="20"/>
      <c r="VIP1658" s="20"/>
      <c r="VIQ1658" s="20"/>
      <c r="VIR1658" s="20"/>
      <c r="VIS1658" s="20"/>
      <c r="VIT1658" s="20"/>
      <c r="VIU1658" s="20"/>
      <c r="VIV1658" s="20"/>
      <c r="VIW1658" s="20"/>
      <c r="VIX1658" s="20"/>
      <c r="VIY1658" s="20"/>
      <c r="VIZ1658" s="20"/>
      <c r="VJA1658" s="20"/>
      <c r="VJB1658" s="20"/>
      <c r="VJC1658" s="20"/>
      <c r="VJD1658" s="20"/>
      <c r="VJE1658" s="20"/>
      <c r="VJF1658" s="20"/>
      <c r="VJG1658" s="20"/>
      <c r="VJH1658" s="20"/>
      <c r="VJI1658" s="20"/>
      <c r="VJJ1658" s="20"/>
      <c r="VJK1658" s="20"/>
      <c r="VJL1658" s="20"/>
      <c r="VJM1658" s="20"/>
      <c r="VJN1658" s="20"/>
      <c r="VJO1658" s="20"/>
      <c r="VJP1658" s="20"/>
      <c r="VJQ1658" s="20"/>
      <c r="VJR1658" s="20"/>
      <c r="VJS1658" s="20"/>
      <c r="VJT1658" s="20"/>
      <c r="VJU1658" s="20"/>
      <c r="VJV1658" s="20"/>
      <c r="VJW1658" s="20"/>
      <c r="VJX1658" s="20"/>
      <c r="VJY1658" s="20"/>
      <c r="VJZ1658" s="20"/>
      <c r="VKA1658" s="20"/>
      <c r="VKB1658" s="20"/>
      <c r="VKC1658" s="20"/>
      <c r="VKD1658" s="20"/>
      <c r="VKE1658" s="20"/>
      <c r="VKF1658" s="20"/>
      <c r="VKG1658" s="20"/>
      <c r="VKH1658" s="20"/>
      <c r="VKI1658" s="20"/>
      <c r="VKJ1658" s="20"/>
      <c r="VKK1658" s="20"/>
      <c r="VKL1658" s="20"/>
      <c r="VKM1658" s="20"/>
      <c r="VKN1658" s="20"/>
      <c r="VKO1658" s="20"/>
      <c r="VKP1658" s="20"/>
      <c r="VKQ1658" s="20"/>
      <c r="VKR1658" s="20"/>
      <c r="VKS1658" s="20"/>
      <c r="VKT1658" s="20"/>
      <c r="VKU1658" s="20"/>
      <c r="VKV1658" s="20"/>
      <c r="VKW1658" s="20"/>
      <c r="VKX1658" s="20"/>
      <c r="VKY1658" s="20"/>
      <c r="VKZ1658" s="20"/>
      <c r="VLA1658" s="20"/>
      <c r="VLB1658" s="20"/>
      <c r="VLC1658" s="20"/>
      <c r="VLD1658" s="20"/>
      <c r="VLE1658" s="20"/>
      <c r="VLF1658" s="20"/>
      <c r="VLG1658" s="20"/>
      <c r="VLH1658" s="20"/>
      <c r="VLI1658" s="20"/>
      <c r="VLJ1658" s="20"/>
      <c r="VLK1658" s="20"/>
      <c r="VLL1658" s="20"/>
      <c r="VLM1658" s="20"/>
      <c r="VLN1658" s="20"/>
      <c r="VLO1658" s="20"/>
      <c r="VLP1658" s="20"/>
      <c r="VLQ1658" s="20"/>
      <c r="VLR1658" s="20"/>
      <c r="VLS1658" s="20"/>
      <c r="VLT1658" s="20"/>
      <c r="VLU1658" s="20"/>
      <c r="VLV1658" s="20"/>
      <c r="VLW1658" s="20"/>
      <c r="VLX1658" s="20"/>
      <c r="VLY1658" s="20"/>
      <c r="VLZ1658" s="20"/>
      <c r="VMA1658" s="20"/>
      <c r="VMB1658" s="20"/>
      <c r="VMC1658" s="20"/>
      <c r="VMD1658" s="20"/>
      <c r="VME1658" s="20"/>
      <c r="VMF1658" s="20"/>
      <c r="VMG1658" s="20"/>
      <c r="VMH1658" s="20"/>
      <c r="VMI1658" s="20"/>
      <c r="VMJ1658" s="20"/>
      <c r="VMK1658" s="20"/>
      <c r="VML1658" s="20"/>
      <c r="VMM1658" s="20"/>
      <c r="VMN1658" s="20"/>
      <c r="VMO1658" s="20"/>
      <c r="VMP1658" s="20"/>
      <c r="VMQ1658" s="20"/>
      <c r="VMR1658" s="20"/>
      <c r="VMS1658" s="20"/>
      <c r="VMT1658" s="20"/>
      <c r="VMU1658" s="20"/>
      <c r="VMV1658" s="20"/>
      <c r="VMW1658" s="20"/>
      <c r="VMX1658" s="20"/>
      <c r="VMY1658" s="20"/>
      <c r="VMZ1658" s="20"/>
      <c r="VNA1658" s="20"/>
      <c r="VNB1658" s="20"/>
      <c r="VNC1658" s="20"/>
      <c r="VND1658" s="20"/>
      <c r="VNE1658" s="20"/>
      <c r="VNF1658" s="20"/>
      <c r="VNG1658" s="20"/>
      <c r="VNH1658" s="20"/>
      <c r="VNI1658" s="20"/>
      <c r="VNJ1658" s="20"/>
      <c r="VNK1658" s="20"/>
      <c r="VNL1658" s="20"/>
      <c r="VNM1658" s="20"/>
      <c r="VNN1658" s="20"/>
      <c r="VNO1658" s="20"/>
      <c r="VNP1658" s="20"/>
      <c r="VNQ1658" s="20"/>
      <c r="VNR1658" s="20"/>
      <c r="VNS1658" s="20"/>
      <c r="VNT1658" s="20"/>
      <c r="VNU1658" s="20"/>
      <c r="VNV1658" s="20"/>
      <c r="VNW1658" s="20"/>
      <c r="VNX1658" s="20"/>
      <c r="VNY1658" s="20"/>
      <c r="VNZ1658" s="20"/>
      <c r="VOA1658" s="20"/>
      <c r="VOB1658" s="20"/>
      <c r="VOC1658" s="20"/>
      <c r="VOD1658" s="20"/>
      <c r="VOE1658" s="20"/>
      <c r="VOF1658" s="20"/>
      <c r="VOG1658" s="20"/>
      <c r="VOH1658" s="20"/>
      <c r="VOI1658" s="20"/>
      <c r="VOJ1658" s="20"/>
      <c r="VOK1658" s="20"/>
      <c r="VOL1658" s="20"/>
      <c r="VOM1658" s="20"/>
      <c r="VON1658" s="20"/>
      <c r="VOO1658" s="20"/>
      <c r="VOP1658" s="20"/>
      <c r="VOQ1658" s="20"/>
      <c r="VOR1658" s="20"/>
      <c r="VOS1658" s="20"/>
      <c r="VOT1658" s="20"/>
      <c r="VOU1658" s="20"/>
      <c r="VOV1658" s="20"/>
      <c r="VOW1658" s="20"/>
      <c r="VOX1658" s="20"/>
      <c r="VOY1658" s="20"/>
      <c r="VOZ1658" s="20"/>
      <c r="VPA1658" s="20"/>
      <c r="VPB1658" s="20"/>
      <c r="VPC1658" s="20"/>
      <c r="VPD1658" s="20"/>
      <c r="VPE1658" s="20"/>
      <c r="VPF1658" s="20"/>
      <c r="VPG1658" s="20"/>
      <c r="VPH1658" s="20"/>
      <c r="VPI1658" s="20"/>
      <c r="VPJ1658" s="20"/>
      <c r="VPK1658" s="20"/>
      <c r="VPL1658" s="20"/>
      <c r="VPM1658" s="20"/>
      <c r="VPN1658" s="20"/>
      <c r="VPO1658" s="20"/>
      <c r="VPP1658" s="20"/>
      <c r="VPQ1658" s="20"/>
      <c r="VPR1658" s="20"/>
      <c r="VPS1658" s="20"/>
      <c r="VPT1658" s="20"/>
      <c r="VPU1658" s="20"/>
      <c r="VPV1658" s="20"/>
      <c r="VPW1658" s="20"/>
      <c r="VPX1658" s="20"/>
      <c r="VPY1658" s="20"/>
      <c r="VPZ1658" s="20"/>
      <c r="VQA1658" s="20"/>
      <c r="VQB1658" s="20"/>
      <c r="VQC1658" s="20"/>
      <c r="VQD1658" s="20"/>
      <c r="VQE1658" s="20"/>
      <c r="VQF1658" s="20"/>
      <c r="VQG1658" s="20"/>
      <c r="VQH1658" s="20"/>
      <c r="VQI1658" s="20"/>
      <c r="VQJ1658" s="20"/>
      <c r="VQK1658" s="20"/>
      <c r="VQL1658" s="20"/>
      <c r="VQM1658" s="20"/>
      <c r="VQN1658" s="20"/>
      <c r="VQO1658" s="20"/>
      <c r="VQP1658" s="20"/>
      <c r="VQQ1658" s="20"/>
      <c r="VQR1658" s="20"/>
      <c r="VQS1658" s="20"/>
      <c r="VQT1658" s="20"/>
      <c r="VQU1658" s="20"/>
      <c r="VQV1658" s="20"/>
      <c r="VQW1658" s="20"/>
      <c r="VQX1658" s="20"/>
      <c r="VQY1658" s="20"/>
      <c r="VQZ1658" s="20"/>
      <c r="VRA1658" s="20"/>
      <c r="VRB1658" s="20"/>
      <c r="VRC1658" s="20"/>
      <c r="VRD1658" s="20"/>
      <c r="VRE1658" s="20"/>
      <c r="VRF1658" s="20"/>
      <c r="VRG1658" s="20"/>
      <c r="VRH1658" s="20"/>
      <c r="VRI1658" s="20"/>
      <c r="VRJ1658" s="20"/>
      <c r="VRK1658" s="20"/>
      <c r="VRL1658" s="20"/>
      <c r="VRM1658" s="20"/>
      <c r="VRN1658" s="20"/>
      <c r="VRO1658" s="20"/>
      <c r="VRP1658" s="20"/>
      <c r="VRQ1658" s="20"/>
      <c r="VRR1658" s="20"/>
      <c r="VRS1658" s="20"/>
      <c r="VRT1658" s="20"/>
      <c r="VRU1658" s="20"/>
      <c r="VRV1658" s="20"/>
      <c r="VRW1658" s="20"/>
      <c r="VRX1658" s="20"/>
      <c r="VRY1658" s="20"/>
      <c r="VRZ1658" s="20"/>
      <c r="VSA1658" s="20"/>
      <c r="VSB1658" s="20"/>
      <c r="VSC1658" s="20"/>
      <c r="VSD1658" s="20"/>
      <c r="VSE1658" s="20"/>
      <c r="VSF1658" s="20"/>
      <c r="VSG1658" s="20"/>
      <c r="VSH1658" s="20"/>
      <c r="VSI1658" s="20"/>
      <c r="VSJ1658" s="20"/>
      <c r="VSK1658" s="20"/>
      <c r="VSL1658" s="20"/>
      <c r="VSM1658" s="20"/>
      <c r="VSN1658" s="20"/>
      <c r="VSO1658" s="20"/>
      <c r="VSP1658" s="20"/>
      <c r="VSQ1658" s="20"/>
      <c r="VSR1658" s="20"/>
      <c r="VSS1658" s="20"/>
      <c r="VST1658" s="20"/>
      <c r="VSU1658" s="20"/>
      <c r="VSV1658" s="20"/>
      <c r="VSW1658" s="20"/>
      <c r="VSX1658" s="20"/>
      <c r="VSY1658" s="20"/>
      <c r="VSZ1658" s="20"/>
      <c r="VTA1658" s="20"/>
      <c r="VTB1658" s="20"/>
      <c r="VTC1658" s="20"/>
      <c r="VTD1658" s="20"/>
      <c r="VTE1658" s="20"/>
      <c r="VTF1658" s="20"/>
      <c r="VTG1658" s="20"/>
      <c r="VTH1658" s="20"/>
      <c r="VTI1658" s="20"/>
      <c r="VTJ1658" s="20"/>
      <c r="VTK1658" s="20"/>
      <c r="VTL1658" s="20"/>
      <c r="VTM1658" s="20"/>
      <c r="VTN1658" s="20"/>
      <c r="VTO1658" s="20"/>
      <c r="VTP1658" s="20"/>
      <c r="VTQ1658" s="20"/>
      <c r="VTR1658" s="20"/>
      <c r="VTS1658" s="20"/>
      <c r="VTT1658" s="20"/>
      <c r="VTU1658" s="20"/>
      <c r="VTV1658" s="20"/>
      <c r="VTW1658" s="20"/>
      <c r="VTX1658" s="20"/>
      <c r="VTY1658" s="20"/>
      <c r="VTZ1658" s="20"/>
      <c r="VUA1658" s="20"/>
      <c r="VUB1658" s="20"/>
      <c r="VUC1658" s="20"/>
      <c r="VUD1658" s="20"/>
      <c r="VUE1658" s="20"/>
      <c r="VUF1658" s="20"/>
      <c r="VUG1658" s="20"/>
      <c r="VUH1658" s="20"/>
      <c r="VUI1658" s="20"/>
      <c r="VUJ1658" s="20"/>
      <c r="VUK1658" s="20"/>
      <c r="VUL1658" s="20"/>
      <c r="VUM1658" s="20"/>
      <c r="VUN1658" s="20"/>
      <c r="VUO1658" s="20"/>
      <c r="VUP1658" s="20"/>
      <c r="VUQ1658" s="20"/>
      <c r="VUR1658" s="20"/>
      <c r="VUS1658" s="20"/>
      <c r="VUT1658" s="20"/>
      <c r="VUU1658" s="20"/>
      <c r="VUV1658" s="20"/>
      <c r="VUW1658" s="20"/>
      <c r="VUX1658" s="20"/>
      <c r="VUY1658" s="20"/>
      <c r="VUZ1658" s="20"/>
      <c r="VVA1658" s="20"/>
      <c r="VVB1658" s="20"/>
      <c r="VVC1658" s="20"/>
      <c r="VVD1658" s="20"/>
      <c r="VVE1658" s="20"/>
      <c r="VVF1658" s="20"/>
      <c r="VVG1658" s="20"/>
      <c r="VVH1658" s="20"/>
      <c r="VVI1658" s="20"/>
      <c r="VVJ1658" s="20"/>
      <c r="VVK1658" s="20"/>
      <c r="VVL1658" s="20"/>
      <c r="VVM1658" s="20"/>
      <c r="VVN1658" s="20"/>
      <c r="VVO1658" s="20"/>
      <c r="VVP1658" s="20"/>
      <c r="VVQ1658" s="20"/>
      <c r="VVR1658" s="20"/>
      <c r="VVS1658" s="20"/>
      <c r="VVT1658" s="20"/>
      <c r="VVU1658" s="20"/>
      <c r="VVV1658" s="20"/>
      <c r="VVW1658" s="20"/>
      <c r="VVX1658" s="20"/>
      <c r="VVY1658" s="20"/>
      <c r="VVZ1658" s="20"/>
      <c r="VWA1658" s="20"/>
      <c r="VWB1658" s="20"/>
      <c r="VWC1658" s="20"/>
      <c r="VWD1658" s="20"/>
      <c r="VWE1658" s="20"/>
      <c r="VWF1658" s="20"/>
      <c r="VWG1658" s="20"/>
      <c r="VWH1658" s="20"/>
      <c r="VWI1658" s="20"/>
      <c r="VWJ1658" s="20"/>
      <c r="VWK1658" s="20"/>
      <c r="VWL1658" s="20"/>
      <c r="VWM1658" s="20"/>
      <c r="VWN1658" s="20"/>
      <c r="VWO1658" s="20"/>
      <c r="VWP1658" s="20"/>
      <c r="VWQ1658" s="20"/>
      <c r="VWR1658" s="20"/>
      <c r="VWS1658" s="20"/>
      <c r="VWT1658" s="20"/>
      <c r="VWU1658" s="20"/>
      <c r="VWV1658" s="20"/>
      <c r="VWW1658" s="20"/>
      <c r="VWX1658" s="20"/>
      <c r="VWY1658" s="20"/>
      <c r="VWZ1658" s="20"/>
      <c r="VXA1658" s="20"/>
      <c r="VXB1658" s="20"/>
      <c r="VXC1658" s="20"/>
      <c r="VXD1658" s="20"/>
      <c r="VXE1658" s="20"/>
      <c r="VXF1658" s="20"/>
      <c r="VXG1658" s="20"/>
      <c r="VXH1658" s="20"/>
      <c r="VXI1658" s="20"/>
      <c r="VXJ1658" s="20"/>
      <c r="VXK1658" s="20"/>
      <c r="VXL1658" s="20"/>
      <c r="VXM1658" s="20"/>
      <c r="VXN1658" s="20"/>
      <c r="VXO1658" s="20"/>
      <c r="VXP1658" s="20"/>
      <c r="VXQ1658" s="20"/>
      <c r="VXR1658" s="20"/>
      <c r="VXS1658" s="20"/>
      <c r="VXT1658" s="20"/>
      <c r="VXU1658" s="20"/>
      <c r="VXV1658" s="20"/>
      <c r="VXW1658" s="20"/>
      <c r="VXX1658" s="20"/>
      <c r="VXY1658" s="20"/>
      <c r="VXZ1658" s="20"/>
      <c r="VYA1658" s="20"/>
      <c r="VYB1658" s="20"/>
      <c r="VYC1658" s="20"/>
      <c r="VYD1658" s="20"/>
      <c r="VYE1658" s="20"/>
      <c r="VYF1658" s="20"/>
      <c r="VYG1658" s="20"/>
      <c r="VYH1658" s="20"/>
      <c r="VYI1658" s="20"/>
      <c r="VYJ1658" s="20"/>
      <c r="VYK1658" s="20"/>
      <c r="VYL1658" s="20"/>
      <c r="VYM1658" s="20"/>
      <c r="VYN1658" s="20"/>
      <c r="VYO1658" s="20"/>
      <c r="VYP1658" s="20"/>
      <c r="VYQ1658" s="20"/>
      <c r="VYR1658" s="20"/>
      <c r="VYS1658" s="20"/>
      <c r="VYT1658" s="20"/>
      <c r="VYU1658" s="20"/>
      <c r="VYV1658" s="20"/>
      <c r="VYW1658" s="20"/>
      <c r="VYX1658" s="20"/>
      <c r="VYY1658" s="20"/>
      <c r="VYZ1658" s="20"/>
      <c r="VZA1658" s="20"/>
      <c r="VZB1658" s="20"/>
      <c r="VZC1658" s="20"/>
      <c r="VZD1658" s="20"/>
      <c r="VZE1658" s="20"/>
      <c r="VZF1658" s="20"/>
      <c r="VZG1658" s="20"/>
      <c r="VZH1658" s="20"/>
      <c r="VZI1658" s="20"/>
      <c r="VZJ1658" s="20"/>
      <c r="VZK1658" s="20"/>
      <c r="VZL1658" s="20"/>
      <c r="VZM1658" s="20"/>
      <c r="VZN1658" s="20"/>
      <c r="VZO1658" s="20"/>
      <c r="VZP1658" s="20"/>
      <c r="VZQ1658" s="20"/>
      <c r="VZR1658" s="20"/>
      <c r="VZS1658" s="20"/>
      <c r="VZT1658" s="20"/>
      <c r="VZU1658" s="20"/>
      <c r="VZV1658" s="20"/>
      <c r="VZW1658" s="20"/>
      <c r="VZX1658" s="20"/>
      <c r="VZY1658" s="20"/>
      <c r="VZZ1658" s="20"/>
      <c r="WAA1658" s="20"/>
      <c r="WAB1658" s="20"/>
      <c r="WAC1658" s="20"/>
      <c r="WAD1658" s="20"/>
      <c r="WAE1658" s="20"/>
      <c r="WAF1658" s="20"/>
      <c r="WAG1658" s="20"/>
      <c r="WAH1658" s="20"/>
      <c r="WAI1658" s="20"/>
      <c r="WAJ1658" s="20"/>
      <c r="WAK1658" s="20"/>
      <c r="WAL1658" s="20"/>
      <c r="WAM1658" s="20"/>
      <c r="WAN1658" s="20"/>
      <c r="WAO1658" s="20"/>
      <c r="WAP1658" s="20"/>
      <c r="WAQ1658" s="20"/>
      <c r="WAR1658" s="20"/>
      <c r="WAS1658" s="20"/>
      <c r="WAT1658" s="20"/>
      <c r="WAU1658" s="20"/>
      <c r="WAV1658" s="20"/>
      <c r="WAW1658" s="20"/>
      <c r="WAX1658" s="20"/>
      <c r="WAY1658" s="20"/>
      <c r="WAZ1658" s="20"/>
      <c r="WBA1658" s="20"/>
      <c r="WBB1658" s="20"/>
      <c r="WBC1658" s="20"/>
      <c r="WBD1658" s="20"/>
      <c r="WBE1658" s="20"/>
      <c r="WBF1658" s="20"/>
      <c r="WBG1658" s="20"/>
      <c r="WBH1658" s="20"/>
      <c r="WBI1658" s="20"/>
      <c r="WBJ1658" s="20"/>
      <c r="WBK1658" s="20"/>
      <c r="WBL1658" s="20"/>
      <c r="WBM1658" s="20"/>
      <c r="WBN1658" s="20"/>
      <c r="WBO1658" s="20"/>
      <c r="WBP1658" s="20"/>
      <c r="WBQ1658" s="20"/>
      <c r="WBR1658" s="20"/>
      <c r="WBS1658" s="20"/>
      <c r="WBT1658" s="20"/>
      <c r="WBU1658" s="20"/>
      <c r="WBV1658" s="20"/>
      <c r="WBW1658" s="20"/>
      <c r="WBX1658" s="20"/>
      <c r="WBY1658" s="20"/>
      <c r="WBZ1658" s="20"/>
      <c r="WCA1658" s="20"/>
      <c r="WCB1658" s="20"/>
      <c r="WCC1658" s="20"/>
      <c r="WCD1658" s="20"/>
      <c r="WCE1658" s="20"/>
      <c r="WCF1658" s="20"/>
      <c r="WCG1658" s="20"/>
      <c r="WCH1658" s="20"/>
      <c r="WCI1658" s="20"/>
      <c r="WCJ1658" s="20"/>
      <c r="WCK1658" s="20"/>
      <c r="WCL1658" s="20"/>
      <c r="WCM1658" s="20"/>
      <c r="WCN1658" s="20"/>
      <c r="WCO1658" s="20"/>
      <c r="WCP1658" s="20"/>
      <c r="WCQ1658" s="20"/>
      <c r="WCR1658" s="20"/>
      <c r="WCS1658" s="20"/>
      <c r="WCT1658" s="20"/>
      <c r="WCU1658" s="20"/>
      <c r="WCV1658" s="20"/>
      <c r="WCW1658" s="20"/>
      <c r="WCX1658" s="20"/>
      <c r="WCY1658" s="20"/>
      <c r="WCZ1658" s="20"/>
      <c r="WDA1658" s="20"/>
      <c r="WDB1658" s="20"/>
      <c r="WDC1658" s="20"/>
      <c r="WDD1658" s="20"/>
      <c r="WDE1658" s="20"/>
      <c r="WDF1658" s="20"/>
      <c r="WDG1658" s="20"/>
      <c r="WDH1658" s="20"/>
      <c r="WDI1658" s="20"/>
      <c r="WDJ1658" s="20"/>
      <c r="WDK1658" s="20"/>
      <c r="WDL1658" s="20"/>
      <c r="WDM1658" s="20"/>
      <c r="WDN1658" s="20"/>
      <c r="WDO1658" s="20"/>
      <c r="WDP1658" s="20"/>
      <c r="WDQ1658" s="20"/>
      <c r="WDR1658" s="20"/>
      <c r="WDS1658" s="20"/>
      <c r="WDT1658" s="20"/>
      <c r="WDU1658" s="20"/>
      <c r="WDV1658" s="20"/>
      <c r="WDW1658" s="20"/>
      <c r="WDX1658" s="20"/>
      <c r="WDY1658" s="20"/>
      <c r="WDZ1658" s="20"/>
      <c r="WEA1658" s="20"/>
      <c r="WEB1658" s="20"/>
      <c r="WEC1658" s="20"/>
      <c r="WED1658" s="20"/>
      <c r="WEE1658" s="20"/>
      <c r="WEF1658" s="20"/>
      <c r="WEG1658" s="20"/>
      <c r="WEH1658" s="20"/>
      <c r="WEI1658" s="20"/>
      <c r="WEJ1658" s="20"/>
      <c r="WEK1658" s="20"/>
      <c r="WEL1658" s="20"/>
      <c r="WEM1658" s="20"/>
      <c r="WEN1658" s="20"/>
      <c r="WEO1658" s="20"/>
      <c r="WEP1658" s="20"/>
      <c r="WEQ1658" s="20"/>
      <c r="WER1658" s="20"/>
      <c r="WES1658" s="20"/>
      <c r="WET1658" s="20"/>
      <c r="WEU1658" s="20"/>
      <c r="WEV1658" s="20"/>
      <c r="WEW1658" s="20"/>
      <c r="WEX1658" s="20"/>
      <c r="WEY1658" s="20"/>
      <c r="WEZ1658" s="20"/>
      <c r="WFA1658" s="20"/>
      <c r="WFB1658" s="20"/>
      <c r="WFC1658" s="20"/>
      <c r="WFD1658" s="20"/>
      <c r="WFE1658" s="20"/>
      <c r="WFF1658" s="20"/>
      <c r="WFG1658" s="20"/>
      <c r="WFH1658" s="20"/>
      <c r="WFI1658" s="20"/>
      <c r="WFJ1658" s="20"/>
      <c r="WFK1658" s="20"/>
      <c r="WFL1658" s="20"/>
      <c r="WFM1658" s="20"/>
      <c r="WFN1658" s="20"/>
      <c r="WFO1658" s="20"/>
      <c r="WFP1658" s="20"/>
      <c r="WFQ1658" s="20"/>
      <c r="WFR1658" s="20"/>
      <c r="WFS1658" s="20"/>
      <c r="WFT1658" s="20"/>
      <c r="WFU1658" s="20"/>
      <c r="WFV1658" s="20"/>
      <c r="WFW1658" s="20"/>
      <c r="WFX1658" s="20"/>
      <c r="WFY1658" s="20"/>
      <c r="WFZ1658" s="20"/>
      <c r="WGA1658" s="20"/>
      <c r="WGB1658" s="20"/>
      <c r="WGC1658" s="20"/>
      <c r="WGD1658" s="20"/>
      <c r="WGE1658" s="20"/>
      <c r="WGF1658" s="20"/>
      <c r="WGG1658" s="20"/>
      <c r="WGH1658" s="20"/>
      <c r="WGI1658" s="20"/>
      <c r="WGJ1658" s="20"/>
      <c r="WGK1658" s="20"/>
      <c r="WGL1658" s="20"/>
      <c r="WGM1658" s="20"/>
      <c r="WGN1658" s="20"/>
      <c r="WGO1658" s="20"/>
      <c r="WGP1658" s="20"/>
      <c r="WGQ1658" s="20"/>
      <c r="WGR1658" s="20"/>
      <c r="WGS1658" s="20"/>
      <c r="WGT1658" s="20"/>
      <c r="WGU1658" s="20"/>
      <c r="WGV1658" s="20"/>
      <c r="WGW1658" s="20"/>
      <c r="WGX1658" s="20"/>
      <c r="WGY1658" s="20"/>
      <c r="WGZ1658" s="20"/>
      <c r="WHA1658" s="20"/>
      <c r="WHB1658" s="20"/>
      <c r="WHC1658" s="20"/>
      <c r="WHD1658" s="20"/>
      <c r="WHE1658" s="20"/>
      <c r="WHF1658" s="20"/>
      <c r="WHG1658" s="20"/>
      <c r="WHH1658" s="20"/>
      <c r="WHI1658" s="20"/>
      <c r="WHJ1658" s="20"/>
      <c r="WHK1658" s="20"/>
      <c r="WHL1658" s="20"/>
      <c r="WHM1658" s="20"/>
      <c r="WHN1658" s="20"/>
      <c r="WHO1658" s="20"/>
      <c r="WHP1658" s="20"/>
      <c r="WHQ1658" s="20"/>
      <c r="WHR1658" s="20"/>
      <c r="WHS1658" s="20"/>
      <c r="WHT1658" s="20"/>
      <c r="WHU1658" s="20"/>
      <c r="WHV1658" s="20"/>
      <c r="WHW1658" s="20"/>
      <c r="WHX1658" s="20"/>
      <c r="WHY1658" s="20"/>
      <c r="WHZ1658" s="20"/>
      <c r="WIA1658" s="20"/>
      <c r="WIB1658" s="20"/>
      <c r="WIC1658" s="20"/>
      <c r="WID1658" s="20"/>
      <c r="WIE1658" s="20"/>
      <c r="WIF1658" s="20"/>
      <c r="WIG1658" s="20"/>
      <c r="WIH1658" s="20"/>
      <c r="WII1658" s="20"/>
      <c r="WIJ1658" s="20"/>
      <c r="WIK1658" s="20"/>
      <c r="WIL1658" s="20"/>
      <c r="WIM1658" s="20"/>
      <c r="WIN1658" s="20"/>
      <c r="WIO1658" s="20"/>
      <c r="WIP1658" s="20"/>
      <c r="WIQ1658" s="20"/>
      <c r="WIR1658" s="20"/>
      <c r="WIS1658" s="20"/>
      <c r="WIT1658" s="20"/>
      <c r="WIU1658" s="20"/>
      <c r="WIV1658" s="20"/>
      <c r="WIW1658" s="20"/>
      <c r="WIX1658" s="20"/>
      <c r="WIY1658" s="20"/>
      <c r="WIZ1658" s="20"/>
      <c r="WJA1658" s="20"/>
      <c r="WJB1658" s="20"/>
      <c r="WJC1658" s="20"/>
      <c r="WJD1658" s="20"/>
      <c r="WJE1658" s="20"/>
      <c r="WJF1658" s="20"/>
      <c r="WJG1658" s="20"/>
      <c r="WJH1658" s="20"/>
      <c r="WJI1658" s="20"/>
      <c r="WJJ1658" s="20"/>
      <c r="WJK1658" s="20"/>
      <c r="WJL1658" s="20"/>
      <c r="WJM1658" s="20"/>
      <c r="WJN1658" s="20"/>
      <c r="WJO1658" s="20"/>
      <c r="WJP1658" s="20"/>
      <c r="WJQ1658" s="20"/>
      <c r="WJR1658" s="20"/>
      <c r="WJS1658" s="20"/>
      <c r="WJT1658" s="20"/>
      <c r="WJU1658" s="20"/>
      <c r="WJV1658" s="20"/>
      <c r="WJW1658" s="20"/>
      <c r="WJX1658" s="20"/>
      <c r="WJY1658" s="20"/>
      <c r="WJZ1658" s="20"/>
      <c r="WKA1658" s="20"/>
      <c r="WKB1658" s="20"/>
      <c r="WKC1658" s="20"/>
      <c r="WKD1658" s="20"/>
      <c r="WKE1658" s="20"/>
      <c r="WKF1658" s="20"/>
      <c r="WKG1658" s="20"/>
      <c r="WKH1658" s="20"/>
      <c r="WKI1658" s="20"/>
      <c r="WKJ1658" s="20"/>
      <c r="WKK1658" s="20"/>
      <c r="WKL1658" s="20"/>
      <c r="WKM1658" s="20"/>
      <c r="WKN1658" s="20"/>
      <c r="WKO1658" s="20"/>
      <c r="WKP1658" s="20"/>
      <c r="WKQ1658" s="20"/>
      <c r="WKR1658" s="20"/>
      <c r="WKS1658" s="20"/>
      <c r="WKT1658" s="20"/>
      <c r="WKU1658" s="20"/>
      <c r="WKV1658" s="20"/>
      <c r="WKW1658" s="20"/>
      <c r="WKX1658" s="20"/>
      <c r="WKY1658" s="20"/>
      <c r="WKZ1658" s="20"/>
      <c r="WLA1658" s="20"/>
      <c r="WLB1658" s="20"/>
      <c r="WLC1658" s="20"/>
      <c r="WLD1658" s="20"/>
      <c r="WLE1658" s="20"/>
      <c r="WLF1658" s="20"/>
      <c r="WLG1658" s="20"/>
      <c r="WLH1658" s="20"/>
      <c r="WLI1658" s="20"/>
      <c r="WLJ1658" s="20"/>
      <c r="WLK1658" s="20"/>
      <c r="WLL1658" s="20"/>
      <c r="WLM1658" s="20"/>
      <c r="WLN1658" s="20"/>
      <c r="WLO1658" s="20"/>
      <c r="WLP1658" s="20"/>
      <c r="WLQ1658" s="20"/>
      <c r="WLR1658" s="20"/>
      <c r="WLS1658" s="20"/>
      <c r="WLT1658" s="20"/>
      <c r="WLU1658" s="20"/>
      <c r="WLV1658" s="20"/>
      <c r="WLW1658" s="20"/>
      <c r="WLX1658" s="20"/>
      <c r="WLY1658" s="20"/>
      <c r="WLZ1658" s="20"/>
      <c r="WMA1658" s="20"/>
      <c r="WMB1658" s="20"/>
      <c r="WMC1658" s="20"/>
      <c r="WMD1658" s="20"/>
      <c r="WME1658" s="20"/>
      <c r="WMF1658" s="20"/>
      <c r="WMG1658" s="20"/>
      <c r="WMH1658" s="20"/>
      <c r="WMI1658" s="20"/>
      <c r="WMJ1658" s="20"/>
      <c r="WMK1658" s="20"/>
      <c r="WML1658" s="20"/>
      <c r="WMM1658" s="20"/>
      <c r="WMN1658" s="20"/>
      <c r="WMO1658" s="20"/>
      <c r="WMP1658" s="20"/>
      <c r="WMQ1658" s="20"/>
      <c r="WMR1658" s="20"/>
      <c r="WMS1658" s="20"/>
      <c r="WMT1658" s="20"/>
      <c r="WMU1658" s="20"/>
      <c r="WMV1658" s="20"/>
      <c r="WMW1658" s="20"/>
      <c r="WMX1658" s="20"/>
      <c r="WMY1658" s="20"/>
      <c r="WMZ1658" s="20"/>
      <c r="WNA1658" s="20"/>
      <c r="WNB1658" s="20"/>
      <c r="WNC1658" s="20"/>
      <c r="WND1658" s="20"/>
      <c r="WNE1658" s="20"/>
      <c r="WNF1658" s="20"/>
      <c r="WNG1658" s="20"/>
      <c r="WNH1658" s="20"/>
      <c r="WNI1658" s="20"/>
      <c r="WNJ1658" s="20"/>
      <c r="WNK1658" s="20"/>
      <c r="WNL1658" s="20"/>
      <c r="WNM1658" s="20"/>
      <c r="WNN1658" s="20"/>
      <c r="WNO1658" s="20"/>
      <c r="WNP1658" s="20"/>
      <c r="WNQ1658" s="20"/>
      <c r="WNR1658" s="20"/>
      <c r="WNS1658" s="20"/>
      <c r="WNT1658" s="20"/>
      <c r="WNU1658" s="20"/>
      <c r="WNV1658" s="20"/>
      <c r="WNW1658" s="20"/>
      <c r="WNX1658" s="20"/>
      <c r="WNY1658" s="20"/>
      <c r="WNZ1658" s="20"/>
      <c r="WOA1658" s="20"/>
      <c r="WOB1658" s="20"/>
      <c r="WOC1658" s="20"/>
      <c r="WOD1658" s="20"/>
      <c r="WOE1658" s="20"/>
      <c r="WOF1658" s="20"/>
      <c r="WOG1658" s="20"/>
      <c r="WOH1658" s="20"/>
      <c r="WOI1658" s="20"/>
      <c r="WOJ1658" s="20"/>
      <c r="WOK1658" s="20"/>
      <c r="WOL1658" s="20"/>
      <c r="WOM1658" s="20"/>
      <c r="WON1658" s="20"/>
      <c r="WOO1658" s="20"/>
      <c r="WOP1658" s="20"/>
      <c r="WOQ1658" s="20"/>
      <c r="WOR1658" s="20"/>
      <c r="WOS1658" s="20"/>
      <c r="WOT1658" s="20"/>
      <c r="WOU1658" s="20"/>
      <c r="WOV1658" s="20"/>
      <c r="WOW1658" s="20"/>
      <c r="WOX1658" s="20"/>
      <c r="WOY1658" s="20"/>
      <c r="WOZ1658" s="20"/>
      <c r="WPA1658" s="20"/>
      <c r="WPB1658" s="20"/>
      <c r="WPC1658" s="20"/>
      <c r="WPD1658" s="20"/>
      <c r="WPE1658" s="20"/>
      <c r="WPF1658" s="20"/>
      <c r="WPG1658" s="20"/>
      <c r="WPH1658" s="20"/>
      <c r="WPI1658" s="20"/>
      <c r="WPJ1658" s="20"/>
      <c r="WPK1658" s="20"/>
      <c r="WPL1658" s="20"/>
      <c r="WPM1658" s="20"/>
      <c r="WPN1658" s="20"/>
      <c r="WPO1658" s="20"/>
      <c r="WPP1658" s="20"/>
      <c r="WPQ1658" s="20"/>
      <c r="WPR1658" s="20"/>
      <c r="WPS1658" s="20"/>
      <c r="WPT1658" s="20"/>
      <c r="WPU1658" s="20"/>
      <c r="WPV1658" s="20"/>
      <c r="WPW1658" s="20"/>
      <c r="WPX1658" s="20"/>
      <c r="WPY1658" s="20"/>
      <c r="WPZ1658" s="20"/>
      <c r="WQA1658" s="20"/>
      <c r="WQB1658" s="20"/>
      <c r="WQC1658" s="20"/>
      <c r="WQD1658" s="20"/>
      <c r="WQE1658" s="20"/>
      <c r="WQF1658" s="20"/>
      <c r="WQG1658" s="20"/>
      <c r="WQH1658" s="20"/>
      <c r="WQI1658" s="20"/>
      <c r="WQJ1658" s="20"/>
      <c r="WQK1658" s="20"/>
      <c r="WQL1658" s="20"/>
      <c r="WQM1658" s="20"/>
      <c r="WQN1658" s="20"/>
      <c r="WQO1658" s="20"/>
      <c r="WQP1658" s="20"/>
      <c r="WQQ1658" s="20"/>
      <c r="WQR1658" s="20"/>
      <c r="WQS1658" s="20"/>
      <c r="WQT1658" s="20"/>
      <c r="WQU1658" s="20"/>
      <c r="WQV1658" s="20"/>
      <c r="WQW1658" s="20"/>
      <c r="WQX1658" s="20"/>
      <c r="WQY1658" s="20"/>
      <c r="WQZ1658" s="20"/>
      <c r="WRA1658" s="20"/>
      <c r="WRB1658" s="20"/>
      <c r="WRC1658" s="20"/>
      <c r="WRD1658" s="20"/>
      <c r="WRE1658" s="20"/>
      <c r="WRF1658" s="20"/>
      <c r="WRG1658" s="20"/>
      <c r="WRH1658" s="20"/>
      <c r="WRI1658" s="20"/>
      <c r="WRJ1658" s="20"/>
      <c r="WRK1658" s="20"/>
      <c r="WRL1658" s="20"/>
      <c r="WRM1658" s="20"/>
      <c r="WRN1658" s="20"/>
      <c r="WRO1658" s="20"/>
      <c r="WRP1658" s="20"/>
      <c r="WRQ1658" s="20"/>
      <c r="WRR1658" s="20"/>
      <c r="WRS1658" s="20"/>
      <c r="WRT1658" s="20"/>
      <c r="WRU1658" s="20"/>
      <c r="WRV1658" s="20"/>
      <c r="WRW1658" s="20"/>
      <c r="WRX1658" s="20"/>
      <c r="WRY1658" s="20"/>
      <c r="WRZ1658" s="20"/>
      <c r="WSA1658" s="20"/>
      <c r="WSB1658" s="20"/>
      <c r="WSC1658" s="20"/>
      <c r="WSD1658" s="20"/>
      <c r="WSE1658" s="20"/>
      <c r="WSF1658" s="20"/>
      <c r="WSG1658" s="20"/>
      <c r="WSH1658" s="20"/>
      <c r="WSI1658" s="20"/>
      <c r="WSJ1658" s="20"/>
      <c r="WSK1658" s="20"/>
      <c r="WSL1658" s="20"/>
      <c r="WSM1658" s="20"/>
      <c r="WSN1658" s="20"/>
      <c r="WSO1658" s="20"/>
      <c r="WSP1658" s="20"/>
      <c r="WSQ1658" s="20"/>
      <c r="WSR1658" s="20"/>
      <c r="WSS1658" s="20"/>
      <c r="WST1658" s="20"/>
      <c r="WSU1658" s="20"/>
      <c r="WSV1658" s="20"/>
      <c r="WSW1658" s="20"/>
      <c r="WSX1658" s="20"/>
      <c r="WSY1658" s="20"/>
      <c r="WSZ1658" s="20"/>
      <c r="WTA1658" s="20"/>
      <c r="WTB1658" s="20"/>
      <c r="WTC1658" s="20"/>
      <c r="WTD1658" s="20"/>
      <c r="WTE1658" s="20"/>
      <c r="WTF1658" s="20"/>
      <c r="WTG1658" s="20"/>
      <c r="WTH1658" s="20"/>
      <c r="WTI1658" s="20"/>
      <c r="WTJ1658" s="20"/>
      <c r="WTK1658" s="20"/>
      <c r="WTL1658" s="20"/>
      <c r="WTM1658" s="20"/>
      <c r="WTN1658" s="20"/>
      <c r="WTO1658" s="20"/>
      <c r="WTP1658" s="20"/>
      <c r="WTQ1658" s="20"/>
      <c r="WTR1658" s="20"/>
      <c r="WTS1658" s="20"/>
      <c r="WTT1658" s="20"/>
      <c r="WTU1658" s="20"/>
      <c r="WTV1658" s="20"/>
      <c r="WTW1658" s="20"/>
      <c r="WTX1658" s="20"/>
      <c r="WTY1658" s="20"/>
      <c r="WTZ1658" s="20"/>
      <c r="WUA1658" s="20"/>
      <c r="WUB1658" s="20"/>
      <c r="WUC1658" s="20"/>
      <c r="WUD1658" s="20"/>
      <c r="WUE1658" s="20"/>
      <c r="WUF1658" s="20"/>
      <c r="WUG1658" s="20"/>
      <c r="WUH1658" s="20"/>
      <c r="WUI1658" s="20"/>
      <c r="WUJ1658" s="20"/>
      <c r="WUK1658" s="20"/>
      <c r="WUL1658" s="20"/>
      <c r="WUM1658" s="20"/>
      <c r="WUN1658" s="20"/>
      <c r="WUO1658" s="20"/>
      <c r="WUP1658" s="20"/>
      <c r="WUQ1658" s="20"/>
      <c r="WUR1658" s="20"/>
      <c r="WUS1658" s="20"/>
      <c r="WUT1658" s="20"/>
      <c r="WUU1658" s="20"/>
      <c r="WUV1658" s="20"/>
      <c r="WUW1658" s="20"/>
      <c r="WUX1658" s="20"/>
      <c r="WUY1658" s="20"/>
      <c r="WUZ1658" s="20"/>
      <c r="WVA1658" s="20"/>
      <c r="WVB1658" s="20"/>
      <c r="WVC1658" s="20"/>
      <c r="WVD1658" s="20"/>
      <c r="WVE1658" s="20"/>
      <c r="WVF1658" s="20"/>
      <c r="WVG1658" s="20"/>
      <c r="WVH1658" s="20"/>
      <c r="WVI1658" s="20"/>
      <c r="WVJ1658" s="20"/>
      <c r="WVK1658" s="20"/>
      <c r="WVL1658" s="20"/>
      <c r="WVM1658" s="20"/>
      <c r="WVN1658" s="20"/>
      <c r="WVO1658" s="20"/>
      <c r="WVP1658" s="20"/>
      <c r="WVQ1658" s="20"/>
      <c r="WVR1658" s="20"/>
      <c r="WVS1658" s="20"/>
      <c r="WVT1658" s="20"/>
      <c r="WVU1658" s="20"/>
      <c r="WVV1658" s="20"/>
      <c r="WVW1658" s="20"/>
      <c r="WVX1658" s="20"/>
      <c r="WVY1658" s="20"/>
      <c r="WVZ1658" s="20"/>
      <c r="WWA1658" s="20"/>
      <c r="WWB1658" s="20"/>
      <c r="WWC1658" s="20"/>
      <c r="WWD1658" s="20"/>
      <c r="WWE1658" s="20"/>
      <c r="WWF1658" s="20"/>
      <c r="WWG1658" s="20"/>
      <c r="WWH1658" s="20"/>
      <c r="WWI1658" s="20"/>
      <c r="WWJ1658" s="20"/>
      <c r="WWK1658" s="20"/>
      <c r="WWL1658" s="20"/>
      <c r="WWM1658" s="20"/>
      <c r="WWN1658" s="20"/>
      <c r="WWO1658" s="20"/>
      <c r="WWP1658" s="20"/>
      <c r="WWQ1658" s="20"/>
      <c r="WWR1658" s="20"/>
      <c r="WWS1658" s="20"/>
      <c r="WWT1658" s="20"/>
      <c r="WWU1658" s="20"/>
      <c r="WWV1658" s="20"/>
      <c r="WWW1658" s="20"/>
      <c r="WWX1658" s="20"/>
      <c r="WWY1658" s="20"/>
      <c r="WWZ1658" s="20"/>
      <c r="WXA1658" s="20"/>
      <c r="WXB1658" s="20"/>
      <c r="WXC1658" s="20"/>
      <c r="WXD1658" s="20"/>
      <c r="WXE1658" s="20"/>
      <c r="WXF1658" s="20"/>
      <c r="WXG1658" s="20"/>
      <c r="WXH1658" s="20"/>
      <c r="WXI1658" s="20"/>
      <c r="WXJ1658" s="20"/>
      <c r="WXK1658" s="20"/>
      <c r="WXL1658" s="20"/>
      <c r="WXM1658" s="20"/>
      <c r="WXN1658" s="20"/>
      <c r="WXO1658" s="20"/>
      <c r="WXP1658" s="20"/>
      <c r="WXQ1658" s="20"/>
      <c r="WXR1658" s="20"/>
      <c r="WXS1658" s="20"/>
      <c r="WXT1658" s="20"/>
      <c r="WXU1658" s="20"/>
      <c r="WXV1658" s="20"/>
      <c r="WXW1658" s="20"/>
      <c r="WXX1658" s="20"/>
      <c r="WXY1658" s="20"/>
      <c r="WXZ1658" s="20"/>
      <c r="WYA1658" s="20"/>
      <c r="WYB1658" s="20"/>
      <c r="WYC1658" s="20"/>
      <c r="WYD1658" s="20"/>
      <c r="WYE1658" s="20"/>
      <c r="WYF1658" s="20"/>
      <c r="WYG1658" s="20"/>
      <c r="WYH1658" s="20"/>
      <c r="WYI1658" s="20"/>
      <c r="WYJ1658" s="20"/>
      <c r="WYK1658" s="20"/>
      <c r="WYL1658" s="20"/>
      <c r="WYM1658" s="20"/>
      <c r="WYN1658" s="20"/>
      <c r="WYO1658" s="20"/>
      <c r="WYP1658" s="20"/>
      <c r="WYQ1658" s="20"/>
      <c r="WYR1658" s="20"/>
      <c r="WYS1658" s="20"/>
      <c r="WYT1658" s="20"/>
      <c r="WYU1658" s="20"/>
      <c r="WYV1658" s="20"/>
      <c r="WYW1658" s="20"/>
      <c r="WYX1658" s="20"/>
      <c r="WYY1658" s="20"/>
      <c r="WYZ1658" s="20"/>
      <c r="WZA1658" s="20"/>
      <c r="WZB1658" s="20"/>
      <c r="WZC1658" s="20"/>
      <c r="WZD1658" s="20"/>
      <c r="WZE1658" s="20"/>
      <c r="WZF1658" s="20"/>
      <c r="WZG1658" s="20"/>
      <c r="WZH1658" s="20"/>
      <c r="WZI1658" s="20"/>
      <c r="WZJ1658" s="20"/>
      <c r="WZK1658" s="20"/>
      <c r="WZL1658" s="20"/>
      <c r="WZM1658" s="20"/>
      <c r="WZN1658" s="20"/>
      <c r="WZO1658" s="20"/>
      <c r="WZP1658" s="20"/>
      <c r="WZQ1658" s="20"/>
      <c r="WZR1658" s="20"/>
      <c r="WZS1658" s="20"/>
      <c r="WZT1658" s="20"/>
      <c r="WZU1658" s="20"/>
      <c r="WZV1658" s="20"/>
      <c r="WZW1658" s="20"/>
      <c r="WZX1658" s="20"/>
      <c r="WZY1658" s="20"/>
      <c r="WZZ1658" s="20"/>
      <c r="XAA1658" s="20"/>
      <c r="XAB1658" s="20"/>
      <c r="XAC1658" s="20"/>
      <c r="XAD1658" s="20"/>
      <c r="XAE1658" s="20"/>
      <c r="XAF1658" s="20"/>
      <c r="XAG1658" s="20"/>
      <c r="XAH1658" s="20"/>
      <c r="XAI1658" s="20"/>
      <c r="XAJ1658" s="20"/>
      <c r="XAK1658" s="20"/>
      <c r="XAL1658" s="20"/>
      <c r="XAM1658" s="20"/>
      <c r="XAN1658" s="20"/>
      <c r="XAO1658" s="20"/>
      <c r="XAP1658" s="20"/>
      <c r="XAQ1658" s="20"/>
      <c r="XAR1658" s="20"/>
      <c r="XAS1658" s="20"/>
      <c r="XAT1658" s="20"/>
      <c r="XAU1658" s="20"/>
      <c r="XAV1658" s="20"/>
      <c r="XAW1658" s="20"/>
      <c r="XAX1658" s="20"/>
      <c r="XAY1658" s="20"/>
      <c r="XAZ1658" s="20"/>
      <c r="XBA1658" s="20"/>
      <c r="XBB1658" s="20"/>
      <c r="XBC1658" s="20"/>
      <c r="XBD1658" s="20"/>
      <c r="XBE1658" s="20"/>
      <c r="XBF1658" s="20"/>
      <c r="XBG1658" s="20"/>
      <c r="XBH1658" s="20"/>
      <c r="XBI1658" s="20"/>
      <c r="XBJ1658" s="20"/>
      <c r="XBK1658" s="20"/>
      <c r="XBL1658" s="20"/>
      <c r="XBM1658" s="20"/>
      <c r="XBN1658" s="20"/>
      <c r="XBO1658" s="20"/>
      <c r="XBP1658" s="20"/>
      <c r="XBQ1658" s="20"/>
      <c r="XBR1658" s="20"/>
      <c r="XBS1658" s="20"/>
      <c r="XBT1658" s="20"/>
      <c r="XBU1658" s="20"/>
      <c r="XBV1658" s="20"/>
      <c r="XBW1658" s="20"/>
      <c r="XBX1658" s="20"/>
      <c r="XBY1658" s="20"/>
      <c r="XBZ1658" s="20"/>
      <c r="XCA1658" s="20"/>
      <c r="XCB1658" s="20"/>
      <c r="XCC1658" s="20"/>
      <c r="XCD1658" s="20"/>
      <c r="XCE1658" s="20"/>
      <c r="XCF1658" s="20"/>
      <c r="XCG1658" s="20"/>
      <c r="XCH1658" s="20"/>
      <c r="XCI1658" s="20"/>
      <c r="XCJ1658" s="20"/>
      <c r="XCK1658" s="20"/>
      <c r="XCL1658" s="20"/>
      <c r="XCM1658" s="20"/>
      <c r="XCN1658" s="20"/>
      <c r="XCO1658" s="20"/>
      <c r="XCP1658" s="20"/>
      <c r="XCQ1658" s="20"/>
      <c r="XCR1658" s="20"/>
      <c r="XCS1658" s="20"/>
      <c r="XCT1658" s="20"/>
      <c r="XCU1658" s="20"/>
      <c r="XCV1658" s="20"/>
      <c r="XCW1658" s="20"/>
      <c r="XCX1658" s="20"/>
      <c r="XCY1658" s="20"/>
      <c r="XCZ1658" s="20"/>
      <c r="XDA1658" s="20"/>
      <c r="XDB1658" s="20"/>
      <c r="XDC1658" s="20"/>
      <c r="XDD1658" s="20"/>
      <c r="XDE1658" s="20"/>
      <c r="XDF1658" s="20"/>
      <c r="XDG1658" s="20"/>
      <c r="XDH1658" s="20"/>
      <c r="XDI1658" s="20"/>
      <c r="XDJ1658" s="20"/>
      <c r="XDK1658" s="20"/>
      <c r="XDL1658" s="20"/>
      <c r="XDM1658" s="20"/>
      <c r="XDN1658" s="20"/>
      <c r="XDO1658" s="20"/>
      <c r="XDP1658" s="20"/>
      <c r="XDQ1658" s="20"/>
      <c r="XDR1658" s="20"/>
      <c r="XDS1658" s="20"/>
      <c r="XDT1658" s="20"/>
      <c r="XDU1658" s="20"/>
      <c r="XDV1658" s="20"/>
      <c r="XDW1658" s="20"/>
      <c r="XDX1658" s="20"/>
      <c r="XDY1658" s="20"/>
      <c r="XDZ1658" s="20"/>
      <c r="XEA1658" s="20"/>
      <c r="XEB1658" s="20"/>
      <c r="XEC1658" s="20"/>
      <c r="XED1658" s="20"/>
      <c r="XEE1658" s="20"/>
      <c r="XEF1658" s="20"/>
      <c r="XEG1658" s="20"/>
      <c r="XEH1658" s="20"/>
      <c r="XEI1658" s="20"/>
      <c r="XEJ1658" s="20"/>
      <c r="XEK1658" s="20"/>
      <c r="XEL1658" s="20"/>
      <c r="XEM1658" s="20"/>
      <c r="XEN1658" s="20"/>
      <c r="XEO1658" s="20"/>
      <c r="XEP1658" s="20"/>
      <c r="XEQ1658" s="20"/>
      <c r="XER1658" s="20"/>
      <c r="XES1658" s="20"/>
      <c r="XET1658" s="20"/>
      <c r="XEU1658" s="20"/>
      <c r="XEV1658" s="20"/>
      <c r="XEW1658" s="20"/>
      <c r="XEX1658" s="20"/>
      <c r="XEY1658" s="20"/>
      <c r="XEZ1658" s="20"/>
      <c r="XFA1658" s="20"/>
      <c r="XFB1658" s="20"/>
      <c r="XFC1658" s="20"/>
      <c r="XFD1658" s="20"/>
    </row>
    <row r="1659" spans="1:16384" s="152" customFormat="1" ht="16.5" x14ac:dyDescent="0.15">
      <c r="A1659" s="124">
        <v>1654</v>
      </c>
      <c r="B1659" s="155">
        <v>4</v>
      </c>
      <c r="C1659" s="155" t="s">
        <v>286</v>
      </c>
      <c r="D1659" s="124" t="s">
        <v>6916</v>
      </c>
      <c r="E1659" s="141" t="s">
        <v>9491</v>
      </c>
      <c r="F1659" s="126" t="s">
        <v>10061</v>
      </c>
      <c r="G1659" s="126"/>
      <c r="H1659" s="126">
        <v>2000</v>
      </c>
      <c r="I1659" s="127">
        <v>3</v>
      </c>
      <c r="J1659" s="127"/>
      <c r="K1659" s="20"/>
      <c r="L1659" s="20"/>
      <c r="M1659" s="20"/>
      <c r="N1659" s="20"/>
      <c r="O1659" s="20"/>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c r="AK1659" s="20"/>
      <c r="AL1659" s="20"/>
      <c r="AM1659" s="20"/>
      <c r="AN1659" s="20"/>
      <c r="AO1659" s="20"/>
      <c r="AP1659" s="20"/>
      <c r="AQ1659" s="20"/>
      <c r="AR1659" s="20"/>
      <c r="AS1659" s="20"/>
      <c r="AT1659" s="20"/>
      <c r="AU1659" s="20"/>
      <c r="AV1659" s="20"/>
      <c r="AW1659" s="20"/>
      <c r="AX1659" s="20"/>
      <c r="AY1659" s="20"/>
      <c r="AZ1659" s="20"/>
      <c r="BA1659" s="20"/>
      <c r="BB1659" s="20"/>
      <c r="BC1659" s="20"/>
      <c r="BD1659" s="20"/>
      <c r="BE1659" s="20"/>
      <c r="BF1659" s="20"/>
      <c r="BG1659" s="20"/>
      <c r="BH1659" s="20"/>
      <c r="BI1659" s="20"/>
      <c r="BJ1659" s="20"/>
      <c r="BK1659" s="20"/>
      <c r="BL1659" s="20"/>
      <c r="BM1659" s="20"/>
      <c r="BN1659" s="20"/>
      <c r="BO1659" s="20"/>
      <c r="BP1659" s="20"/>
      <c r="BQ1659" s="20"/>
      <c r="BR1659" s="20"/>
      <c r="BS1659" s="20"/>
      <c r="BT1659" s="20"/>
      <c r="BU1659" s="20"/>
      <c r="BV1659" s="20"/>
      <c r="BW1659" s="20"/>
      <c r="BX1659" s="20"/>
      <c r="BY1659" s="20"/>
      <c r="BZ1659" s="20"/>
      <c r="CA1659" s="20"/>
      <c r="CB1659" s="20"/>
      <c r="CC1659" s="20"/>
      <c r="CD1659" s="20"/>
      <c r="CE1659" s="20"/>
      <c r="CF1659" s="20"/>
      <c r="CG1659" s="20"/>
      <c r="CH1659" s="20"/>
      <c r="CI1659" s="20"/>
      <c r="CJ1659" s="20"/>
      <c r="CK1659" s="20"/>
      <c r="CL1659" s="20"/>
      <c r="CM1659" s="20"/>
      <c r="CN1659" s="20"/>
      <c r="CO1659" s="20"/>
      <c r="CP1659" s="20"/>
      <c r="CQ1659" s="20"/>
      <c r="CR1659" s="20"/>
      <c r="CS1659" s="20"/>
      <c r="CT1659" s="20"/>
      <c r="CU1659" s="20"/>
      <c r="CV1659" s="20"/>
      <c r="CW1659" s="20"/>
      <c r="CX1659" s="20"/>
      <c r="CY1659" s="20"/>
      <c r="CZ1659" s="20"/>
      <c r="DA1659" s="20"/>
      <c r="DB1659" s="20"/>
      <c r="DC1659" s="20"/>
      <c r="DD1659" s="20"/>
      <c r="DE1659" s="20"/>
      <c r="DF1659" s="20"/>
      <c r="DG1659" s="20"/>
      <c r="DH1659" s="20"/>
      <c r="DI1659" s="20"/>
      <c r="DJ1659" s="20"/>
      <c r="DK1659" s="20"/>
      <c r="DL1659" s="20"/>
      <c r="DM1659" s="20"/>
      <c r="DN1659" s="20"/>
      <c r="DO1659" s="20"/>
      <c r="DP1659" s="20"/>
      <c r="DQ1659" s="20"/>
      <c r="DR1659" s="20"/>
      <c r="DS1659" s="20"/>
      <c r="DT1659" s="20"/>
      <c r="DU1659" s="20"/>
      <c r="DV1659" s="20"/>
      <c r="DW1659" s="20"/>
      <c r="DX1659" s="20"/>
      <c r="DY1659" s="20"/>
      <c r="DZ1659" s="20"/>
      <c r="EA1659" s="20"/>
      <c r="EB1659" s="20"/>
      <c r="EC1659" s="20"/>
      <c r="ED1659" s="20"/>
      <c r="EE1659" s="20"/>
      <c r="EF1659" s="20"/>
      <c r="EG1659" s="20"/>
      <c r="EH1659" s="20"/>
      <c r="EI1659" s="20"/>
      <c r="EJ1659" s="20"/>
      <c r="EK1659" s="20"/>
      <c r="EL1659" s="20"/>
      <c r="EM1659" s="20"/>
      <c r="EN1659" s="20"/>
      <c r="EO1659" s="20"/>
      <c r="EP1659" s="20"/>
      <c r="EQ1659" s="20"/>
      <c r="ER1659" s="20"/>
      <c r="ES1659" s="20"/>
      <c r="ET1659" s="20"/>
      <c r="EU1659" s="20"/>
      <c r="EV1659" s="20"/>
      <c r="EW1659" s="20"/>
      <c r="EX1659" s="20"/>
      <c r="EY1659" s="20"/>
      <c r="EZ1659" s="20"/>
      <c r="FA1659" s="20"/>
      <c r="FB1659" s="20"/>
      <c r="FC1659" s="20"/>
      <c r="FD1659" s="20"/>
      <c r="FE1659" s="20"/>
      <c r="FF1659" s="20"/>
      <c r="FG1659" s="20"/>
      <c r="FH1659" s="20"/>
      <c r="FI1659" s="20"/>
      <c r="FJ1659" s="20"/>
      <c r="FK1659" s="20"/>
      <c r="FL1659" s="20"/>
      <c r="FM1659" s="20"/>
      <c r="FN1659" s="20"/>
      <c r="FO1659" s="20"/>
      <c r="FP1659" s="20"/>
      <c r="FQ1659" s="20"/>
      <c r="FR1659" s="20"/>
      <c r="FS1659" s="20"/>
      <c r="FT1659" s="20"/>
      <c r="FU1659" s="20"/>
      <c r="FV1659" s="20"/>
      <c r="FW1659" s="20"/>
      <c r="FX1659" s="20"/>
      <c r="FY1659" s="20"/>
      <c r="FZ1659" s="20"/>
      <c r="GA1659" s="20"/>
      <c r="GB1659" s="20"/>
      <c r="GC1659" s="20"/>
      <c r="GD1659" s="20"/>
      <c r="GE1659" s="20"/>
      <c r="GF1659" s="20"/>
      <c r="GG1659" s="20"/>
      <c r="GH1659" s="20"/>
      <c r="GI1659" s="20"/>
      <c r="GJ1659" s="20"/>
      <c r="GK1659" s="20"/>
      <c r="GL1659" s="20"/>
      <c r="GM1659" s="20"/>
      <c r="GN1659" s="20"/>
      <c r="GO1659" s="20"/>
      <c r="GP1659" s="20"/>
      <c r="GQ1659" s="20"/>
      <c r="GR1659" s="20"/>
      <c r="GS1659" s="20"/>
      <c r="GT1659" s="20"/>
      <c r="GU1659" s="20"/>
      <c r="GV1659" s="20"/>
      <c r="GW1659" s="20"/>
      <c r="GX1659" s="20"/>
      <c r="GY1659" s="20"/>
      <c r="GZ1659" s="20"/>
      <c r="HA1659" s="20"/>
      <c r="HB1659" s="20"/>
      <c r="HC1659" s="20"/>
      <c r="HD1659" s="20"/>
      <c r="HE1659" s="20"/>
      <c r="HF1659" s="20"/>
      <c r="HG1659" s="20"/>
      <c r="HH1659" s="20"/>
      <c r="HI1659" s="20"/>
      <c r="HJ1659" s="20"/>
      <c r="HK1659" s="20"/>
      <c r="HL1659" s="20"/>
      <c r="HM1659" s="20"/>
      <c r="HN1659" s="20"/>
      <c r="HO1659" s="20"/>
      <c r="HP1659" s="20"/>
      <c r="HQ1659" s="20"/>
      <c r="HR1659" s="20"/>
      <c r="HS1659" s="20"/>
      <c r="HT1659" s="20"/>
      <c r="HU1659" s="20"/>
      <c r="HV1659" s="20"/>
      <c r="HW1659" s="20"/>
      <c r="HX1659" s="20"/>
      <c r="HY1659" s="20"/>
      <c r="HZ1659" s="20"/>
      <c r="IA1659" s="20"/>
      <c r="IB1659" s="20"/>
      <c r="IC1659" s="20"/>
      <c r="ID1659" s="20"/>
      <c r="IE1659" s="20"/>
      <c r="IF1659" s="20"/>
      <c r="IG1659" s="20"/>
      <c r="IH1659" s="20"/>
      <c r="II1659" s="20"/>
      <c r="IJ1659" s="20"/>
      <c r="IK1659" s="20"/>
      <c r="IL1659" s="20"/>
      <c r="IM1659" s="20"/>
      <c r="IN1659" s="20"/>
      <c r="IO1659" s="20"/>
      <c r="IP1659" s="20"/>
      <c r="IQ1659" s="20"/>
      <c r="IR1659" s="20"/>
      <c r="IS1659" s="20"/>
      <c r="IT1659" s="20"/>
      <c r="IU1659" s="20"/>
      <c r="IV1659" s="20"/>
      <c r="IW1659" s="20"/>
      <c r="IX1659" s="20"/>
      <c r="IY1659" s="20"/>
      <c r="IZ1659" s="20"/>
      <c r="JA1659" s="20"/>
      <c r="JB1659" s="20"/>
      <c r="JC1659" s="20"/>
      <c r="JD1659" s="20"/>
      <c r="JE1659" s="20"/>
      <c r="JF1659" s="20"/>
      <c r="JG1659" s="20"/>
      <c r="JH1659" s="20"/>
      <c r="JI1659" s="20"/>
      <c r="JJ1659" s="20"/>
      <c r="JK1659" s="20"/>
      <c r="JL1659" s="20"/>
      <c r="JM1659" s="20"/>
      <c r="JN1659" s="20"/>
      <c r="JO1659" s="20"/>
      <c r="JP1659" s="20"/>
      <c r="JQ1659" s="20"/>
      <c r="JR1659" s="20"/>
      <c r="JS1659" s="20"/>
      <c r="JT1659" s="20"/>
      <c r="JU1659" s="20"/>
      <c r="JV1659" s="20"/>
      <c r="JW1659" s="20"/>
      <c r="JX1659" s="20"/>
      <c r="JY1659" s="20"/>
      <c r="JZ1659" s="20"/>
      <c r="KA1659" s="20"/>
      <c r="KB1659" s="20"/>
      <c r="KC1659" s="20"/>
      <c r="KD1659" s="20"/>
      <c r="KE1659" s="20"/>
      <c r="KF1659" s="20"/>
      <c r="KG1659" s="20"/>
      <c r="KH1659" s="20"/>
      <c r="KI1659" s="20"/>
      <c r="KJ1659" s="20"/>
      <c r="KK1659" s="20"/>
      <c r="KL1659" s="20"/>
      <c r="KM1659" s="20"/>
      <c r="KN1659" s="20"/>
      <c r="KO1659" s="20"/>
      <c r="KP1659" s="20"/>
      <c r="KQ1659" s="20"/>
      <c r="KR1659" s="20"/>
      <c r="KS1659" s="20"/>
      <c r="KT1659" s="20"/>
      <c r="KU1659" s="20"/>
      <c r="KV1659" s="20"/>
      <c r="KW1659" s="20"/>
      <c r="KX1659" s="20"/>
      <c r="KY1659" s="20"/>
      <c r="KZ1659" s="20"/>
      <c r="LA1659" s="20"/>
      <c r="LB1659" s="20"/>
      <c r="LC1659" s="20"/>
      <c r="LD1659" s="20"/>
      <c r="LE1659" s="20"/>
      <c r="LF1659" s="20"/>
      <c r="LG1659" s="20"/>
      <c r="LH1659" s="20"/>
      <c r="LI1659" s="20"/>
      <c r="LJ1659" s="20"/>
      <c r="LK1659" s="20"/>
      <c r="LL1659" s="20"/>
      <c r="LM1659" s="20"/>
      <c r="LN1659" s="20"/>
      <c r="LO1659" s="20"/>
      <c r="LP1659" s="20"/>
      <c r="LQ1659" s="20"/>
      <c r="LR1659" s="20"/>
      <c r="LS1659" s="20"/>
      <c r="LT1659" s="20"/>
      <c r="LU1659" s="20"/>
      <c r="LV1659" s="20"/>
      <c r="LW1659" s="20"/>
      <c r="LX1659" s="20"/>
      <c r="LY1659" s="20"/>
      <c r="LZ1659" s="20"/>
      <c r="MA1659" s="20"/>
      <c r="MB1659" s="20"/>
      <c r="MC1659" s="20"/>
      <c r="MD1659" s="20"/>
      <c r="ME1659" s="20"/>
      <c r="MF1659" s="20"/>
      <c r="MG1659" s="20"/>
      <c r="MH1659" s="20"/>
      <c r="MI1659" s="20"/>
      <c r="MJ1659" s="20"/>
      <c r="MK1659" s="20"/>
      <c r="ML1659" s="20"/>
      <c r="MM1659" s="20"/>
      <c r="MN1659" s="20"/>
      <c r="MO1659" s="20"/>
      <c r="MP1659" s="20"/>
      <c r="MQ1659" s="20"/>
      <c r="MR1659" s="20"/>
      <c r="MS1659" s="20"/>
      <c r="MT1659" s="20"/>
      <c r="MU1659" s="20"/>
      <c r="MV1659" s="20"/>
      <c r="MW1659" s="20"/>
      <c r="MX1659" s="20"/>
      <c r="MY1659" s="20"/>
      <c r="MZ1659" s="20"/>
      <c r="NA1659" s="20"/>
      <c r="NB1659" s="20"/>
      <c r="NC1659" s="20"/>
      <c r="ND1659" s="20"/>
      <c r="NE1659" s="20"/>
      <c r="NF1659" s="20"/>
      <c r="NG1659" s="20"/>
      <c r="NH1659" s="20"/>
      <c r="NI1659" s="20"/>
      <c r="NJ1659" s="20"/>
      <c r="NK1659" s="20"/>
      <c r="NL1659" s="20"/>
      <c r="NM1659" s="20"/>
      <c r="NN1659" s="20"/>
      <c r="NO1659" s="20"/>
      <c r="NP1659" s="20"/>
      <c r="NQ1659" s="20"/>
      <c r="NR1659" s="20"/>
      <c r="NS1659" s="20"/>
      <c r="NT1659" s="20"/>
      <c r="NU1659" s="20"/>
      <c r="NV1659" s="20"/>
      <c r="NW1659" s="20"/>
      <c r="NX1659" s="20"/>
      <c r="NY1659" s="20"/>
      <c r="NZ1659" s="20"/>
      <c r="OA1659" s="20"/>
      <c r="OB1659" s="20"/>
      <c r="OC1659" s="20"/>
      <c r="OD1659" s="20"/>
      <c r="OE1659" s="20"/>
      <c r="OF1659" s="20"/>
      <c r="OG1659" s="20"/>
      <c r="OH1659" s="20"/>
      <c r="OI1659" s="20"/>
      <c r="OJ1659" s="20"/>
      <c r="OK1659" s="20"/>
      <c r="OL1659" s="20"/>
      <c r="OM1659" s="20"/>
      <c r="ON1659" s="20"/>
      <c r="OO1659" s="20"/>
      <c r="OP1659" s="20"/>
      <c r="OQ1659" s="20"/>
      <c r="OR1659" s="20"/>
      <c r="OS1659" s="20"/>
      <c r="OT1659" s="20"/>
      <c r="OU1659" s="20"/>
      <c r="OV1659" s="20"/>
      <c r="OW1659" s="20"/>
      <c r="OX1659" s="20"/>
      <c r="OY1659" s="20"/>
      <c r="OZ1659" s="20"/>
      <c r="PA1659" s="20"/>
      <c r="PB1659" s="20"/>
      <c r="PC1659" s="20"/>
      <c r="PD1659" s="20"/>
      <c r="PE1659" s="20"/>
      <c r="PF1659" s="20"/>
      <c r="PG1659" s="20"/>
      <c r="PH1659" s="20"/>
      <c r="PI1659" s="20"/>
      <c r="PJ1659" s="20"/>
      <c r="PK1659" s="20"/>
      <c r="PL1659" s="20"/>
      <c r="PM1659" s="20"/>
      <c r="PN1659" s="20"/>
      <c r="PO1659" s="20"/>
      <c r="PP1659" s="20"/>
      <c r="PQ1659" s="20"/>
      <c r="PR1659" s="20"/>
      <c r="PS1659" s="20"/>
      <c r="PT1659" s="20"/>
      <c r="PU1659" s="20"/>
      <c r="PV1659" s="20"/>
      <c r="PW1659" s="20"/>
      <c r="PX1659" s="20"/>
      <c r="PY1659" s="20"/>
      <c r="PZ1659" s="20"/>
      <c r="QA1659" s="20"/>
      <c r="QB1659" s="20"/>
      <c r="QC1659" s="20"/>
      <c r="QD1659" s="20"/>
      <c r="QE1659" s="20"/>
      <c r="QF1659" s="20"/>
      <c r="QG1659" s="20"/>
      <c r="QH1659" s="20"/>
      <c r="QI1659" s="20"/>
      <c r="QJ1659" s="20"/>
      <c r="QK1659" s="20"/>
      <c r="QL1659" s="20"/>
      <c r="QM1659" s="20"/>
      <c r="QN1659" s="20"/>
      <c r="QO1659" s="20"/>
      <c r="QP1659" s="20"/>
      <c r="QQ1659" s="20"/>
      <c r="QR1659" s="20"/>
      <c r="QS1659" s="20"/>
      <c r="QT1659" s="20"/>
      <c r="QU1659" s="20"/>
      <c r="QV1659" s="20"/>
      <c r="QW1659" s="20"/>
      <c r="QX1659" s="20"/>
      <c r="QY1659" s="20"/>
      <c r="QZ1659" s="20"/>
      <c r="RA1659" s="20"/>
      <c r="RB1659" s="20"/>
      <c r="RC1659" s="20"/>
      <c r="RD1659" s="20"/>
      <c r="RE1659" s="20"/>
      <c r="RF1659" s="20"/>
      <c r="RG1659" s="20"/>
      <c r="RH1659" s="20"/>
      <c r="RI1659" s="20"/>
      <c r="RJ1659" s="20"/>
      <c r="RK1659" s="20"/>
      <c r="RL1659" s="20"/>
      <c r="RM1659" s="20"/>
      <c r="RN1659" s="20"/>
      <c r="RO1659" s="20"/>
      <c r="RP1659" s="20"/>
      <c r="RQ1659" s="20"/>
      <c r="RR1659" s="20"/>
      <c r="RS1659" s="20"/>
      <c r="RT1659" s="20"/>
      <c r="RU1659" s="20"/>
      <c r="RV1659" s="20"/>
      <c r="RW1659" s="20"/>
      <c r="RX1659" s="20"/>
      <c r="RY1659" s="20"/>
      <c r="RZ1659" s="20"/>
      <c r="SA1659" s="20"/>
      <c r="SB1659" s="20"/>
      <c r="SC1659" s="20"/>
      <c r="SD1659" s="20"/>
      <c r="SE1659" s="20"/>
      <c r="SF1659" s="20"/>
      <c r="SG1659" s="20"/>
      <c r="SH1659" s="20"/>
      <c r="SI1659" s="20"/>
      <c r="SJ1659" s="20"/>
      <c r="SK1659" s="20"/>
      <c r="SL1659" s="20"/>
      <c r="SM1659" s="20"/>
      <c r="SN1659" s="20"/>
      <c r="SO1659" s="20"/>
      <c r="SP1659" s="20"/>
      <c r="SQ1659" s="20"/>
      <c r="SR1659" s="20"/>
      <c r="SS1659" s="20"/>
      <c r="ST1659" s="20"/>
      <c r="SU1659" s="20"/>
      <c r="SV1659" s="20"/>
      <c r="SW1659" s="20"/>
      <c r="SX1659" s="20"/>
      <c r="SY1659" s="20"/>
      <c r="SZ1659" s="20"/>
      <c r="TA1659" s="20"/>
      <c r="TB1659" s="20"/>
      <c r="TC1659" s="20"/>
      <c r="TD1659" s="20"/>
      <c r="TE1659" s="20"/>
      <c r="TF1659" s="20"/>
      <c r="TG1659" s="20"/>
      <c r="TH1659" s="20"/>
      <c r="TI1659" s="20"/>
      <c r="TJ1659" s="20"/>
      <c r="TK1659" s="20"/>
      <c r="TL1659" s="20"/>
      <c r="TM1659" s="20"/>
      <c r="TN1659" s="20"/>
      <c r="TO1659" s="20"/>
      <c r="TP1659" s="20"/>
      <c r="TQ1659" s="20"/>
      <c r="TR1659" s="20"/>
      <c r="TS1659" s="20"/>
      <c r="TT1659" s="20"/>
      <c r="TU1659" s="20"/>
      <c r="TV1659" s="20"/>
      <c r="TW1659" s="20"/>
      <c r="TX1659" s="20"/>
      <c r="TY1659" s="20"/>
      <c r="TZ1659" s="20"/>
      <c r="UA1659" s="20"/>
      <c r="UB1659" s="20"/>
      <c r="UC1659" s="20"/>
      <c r="UD1659" s="20"/>
      <c r="UE1659" s="20"/>
      <c r="UF1659" s="20"/>
      <c r="UG1659" s="20"/>
      <c r="UH1659" s="20"/>
      <c r="UI1659" s="20"/>
      <c r="UJ1659" s="20"/>
      <c r="UK1659" s="20"/>
      <c r="UL1659" s="20"/>
      <c r="UM1659" s="20"/>
      <c r="UN1659" s="20"/>
      <c r="UO1659" s="20"/>
      <c r="UP1659" s="20"/>
      <c r="UQ1659" s="20"/>
      <c r="UR1659" s="20"/>
      <c r="US1659" s="20"/>
      <c r="UT1659" s="20"/>
      <c r="UU1659" s="20"/>
      <c r="UV1659" s="20"/>
      <c r="UW1659" s="20"/>
      <c r="UX1659" s="20"/>
      <c r="UY1659" s="20"/>
      <c r="UZ1659" s="20"/>
      <c r="VA1659" s="20"/>
      <c r="VB1659" s="20"/>
      <c r="VC1659" s="20"/>
      <c r="VD1659" s="20"/>
      <c r="VE1659" s="20"/>
      <c r="VF1659" s="20"/>
      <c r="VG1659" s="20"/>
      <c r="VH1659" s="20"/>
      <c r="VI1659" s="20"/>
      <c r="VJ1659" s="20"/>
      <c r="VK1659" s="20"/>
      <c r="VL1659" s="20"/>
      <c r="VM1659" s="20"/>
      <c r="VN1659" s="20"/>
      <c r="VO1659" s="20"/>
      <c r="VP1659" s="20"/>
      <c r="VQ1659" s="20"/>
      <c r="VR1659" s="20"/>
      <c r="VS1659" s="20"/>
      <c r="VT1659" s="20"/>
      <c r="VU1659" s="20"/>
      <c r="VV1659" s="20"/>
      <c r="VW1659" s="20"/>
      <c r="VX1659" s="20"/>
      <c r="VY1659" s="20"/>
      <c r="VZ1659" s="20"/>
      <c r="WA1659" s="20"/>
      <c r="WB1659" s="20"/>
      <c r="WC1659" s="20"/>
      <c r="WD1659" s="20"/>
      <c r="WE1659" s="20"/>
      <c r="WF1659" s="20"/>
      <c r="WG1659" s="20"/>
      <c r="WH1659" s="20"/>
      <c r="WI1659" s="20"/>
      <c r="WJ1659" s="20"/>
      <c r="WK1659" s="20"/>
      <c r="WL1659" s="20"/>
      <c r="WM1659" s="20"/>
      <c r="WN1659" s="20"/>
      <c r="WO1659" s="20"/>
      <c r="WP1659" s="20"/>
      <c r="WQ1659" s="20"/>
      <c r="WR1659" s="20"/>
      <c r="WS1659" s="20"/>
      <c r="WT1659" s="20"/>
      <c r="WU1659" s="20"/>
      <c r="WV1659" s="20"/>
      <c r="WW1659" s="20"/>
      <c r="WX1659" s="20"/>
      <c r="WY1659" s="20"/>
      <c r="WZ1659" s="20"/>
      <c r="XA1659" s="20"/>
      <c r="XB1659" s="20"/>
      <c r="XC1659" s="20"/>
      <c r="XD1659" s="20"/>
      <c r="XE1659" s="20"/>
      <c r="XF1659" s="20"/>
      <c r="XG1659" s="20"/>
      <c r="XH1659" s="20"/>
      <c r="XI1659" s="20"/>
      <c r="XJ1659" s="20"/>
      <c r="XK1659" s="20"/>
      <c r="XL1659" s="20"/>
      <c r="XM1659" s="20"/>
      <c r="XN1659" s="20"/>
      <c r="XO1659" s="20"/>
      <c r="XP1659" s="20"/>
      <c r="XQ1659" s="20"/>
      <c r="XR1659" s="20"/>
      <c r="XS1659" s="20"/>
      <c r="XT1659" s="20"/>
      <c r="XU1659" s="20"/>
      <c r="XV1659" s="20"/>
      <c r="XW1659" s="20"/>
      <c r="XX1659" s="20"/>
      <c r="XY1659" s="20"/>
      <c r="XZ1659" s="20"/>
      <c r="YA1659" s="20"/>
      <c r="YB1659" s="20"/>
      <c r="YC1659" s="20"/>
      <c r="YD1659" s="20"/>
      <c r="YE1659" s="20"/>
      <c r="YF1659" s="20"/>
      <c r="YG1659" s="20"/>
      <c r="YH1659" s="20"/>
      <c r="YI1659" s="20"/>
      <c r="YJ1659" s="20"/>
      <c r="YK1659" s="20"/>
      <c r="YL1659" s="20"/>
      <c r="YM1659" s="20"/>
      <c r="YN1659" s="20"/>
      <c r="YO1659" s="20"/>
      <c r="YP1659" s="20"/>
      <c r="YQ1659" s="20"/>
      <c r="YR1659" s="20"/>
      <c r="YS1659" s="20"/>
      <c r="YT1659" s="20"/>
      <c r="YU1659" s="20"/>
      <c r="YV1659" s="20"/>
      <c r="YW1659" s="20"/>
      <c r="YX1659" s="20"/>
      <c r="YY1659" s="20"/>
      <c r="YZ1659" s="20"/>
      <c r="ZA1659" s="20"/>
      <c r="ZB1659" s="20"/>
      <c r="ZC1659" s="20"/>
      <c r="ZD1659" s="20"/>
      <c r="ZE1659" s="20"/>
      <c r="ZF1659" s="20"/>
      <c r="ZG1659" s="20"/>
      <c r="ZH1659" s="20"/>
      <c r="ZI1659" s="20"/>
      <c r="ZJ1659" s="20"/>
      <c r="ZK1659" s="20"/>
      <c r="ZL1659" s="20"/>
      <c r="ZM1659" s="20"/>
      <c r="ZN1659" s="20"/>
      <c r="ZO1659" s="20"/>
      <c r="ZP1659" s="20"/>
      <c r="ZQ1659" s="20"/>
      <c r="ZR1659" s="20"/>
      <c r="ZS1659" s="20"/>
      <c r="ZT1659" s="20"/>
      <c r="ZU1659" s="20"/>
      <c r="ZV1659" s="20"/>
      <c r="ZW1659" s="20"/>
      <c r="ZX1659" s="20"/>
      <c r="ZY1659" s="20"/>
      <c r="ZZ1659" s="20"/>
      <c r="AAA1659" s="20"/>
      <c r="AAB1659" s="20"/>
      <c r="AAC1659" s="20"/>
      <c r="AAD1659" s="20"/>
      <c r="AAE1659" s="20"/>
      <c r="AAF1659" s="20"/>
      <c r="AAG1659" s="20"/>
      <c r="AAH1659" s="20"/>
      <c r="AAI1659" s="20"/>
      <c r="AAJ1659" s="20"/>
      <c r="AAK1659" s="20"/>
      <c r="AAL1659" s="20"/>
      <c r="AAM1659" s="20"/>
      <c r="AAN1659" s="20"/>
      <c r="AAO1659" s="20"/>
      <c r="AAP1659" s="20"/>
      <c r="AAQ1659" s="20"/>
      <c r="AAR1659" s="20"/>
      <c r="AAS1659" s="20"/>
      <c r="AAT1659" s="20"/>
      <c r="AAU1659" s="20"/>
      <c r="AAV1659" s="20"/>
      <c r="AAW1659" s="20"/>
      <c r="AAX1659" s="20"/>
      <c r="AAY1659" s="20"/>
      <c r="AAZ1659" s="20"/>
      <c r="ABA1659" s="20"/>
      <c r="ABB1659" s="20"/>
      <c r="ABC1659" s="20"/>
      <c r="ABD1659" s="20"/>
      <c r="ABE1659" s="20"/>
      <c r="ABF1659" s="20"/>
      <c r="ABG1659" s="20"/>
      <c r="ABH1659" s="20"/>
      <c r="ABI1659" s="20"/>
      <c r="ABJ1659" s="20"/>
      <c r="ABK1659" s="20"/>
      <c r="ABL1659" s="20"/>
      <c r="ABM1659" s="20"/>
      <c r="ABN1659" s="20"/>
      <c r="ABO1659" s="20"/>
      <c r="ABP1659" s="20"/>
      <c r="ABQ1659" s="20"/>
      <c r="ABR1659" s="20"/>
      <c r="ABS1659" s="20"/>
      <c r="ABT1659" s="20"/>
      <c r="ABU1659" s="20"/>
      <c r="ABV1659" s="20"/>
      <c r="ABW1659" s="20"/>
      <c r="ABX1659" s="20"/>
      <c r="ABY1659" s="20"/>
      <c r="ABZ1659" s="20"/>
      <c r="ACA1659" s="20"/>
      <c r="ACB1659" s="20"/>
      <c r="ACC1659" s="20"/>
      <c r="ACD1659" s="20"/>
      <c r="ACE1659" s="20"/>
      <c r="ACF1659" s="20"/>
      <c r="ACG1659" s="20"/>
      <c r="ACH1659" s="20"/>
      <c r="ACI1659" s="20"/>
      <c r="ACJ1659" s="20"/>
      <c r="ACK1659" s="20"/>
      <c r="ACL1659" s="20"/>
      <c r="ACM1659" s="20"/>
      <c r="ACN1659" s="20"/>
      <c r="ACO1659" s="20"/>
      <c r="ACP1659" s="20"/>
      <c r="ACQ1659" s="20"/>
      <c r="ACR1659" s="20"/>
      <c r="ACS1659" s="20"/>
      <c r="ACT1659" s="20"/>
      <c r="ACU1659" s="20"/>
      <c r="ACV1659" s="20"/>
      <c r="ACW1659" s="20"/>
      <c r="ACX1659" s="20"/>
      <c r="ACY1659" s="20"/>
      <c r="ACZ1659" s="20"/>
      <c r="ADA1659" s="20"/>
      <c r="ADB1659" s="20"/>
      <c r="ADC1659" s="20"/>
      <c r="ADD1659" s="20"/>
      <c r="ADE1659" s="20"/>
      <c r="ADF1659" s="20"/>
      <c r="ADG1659" s="20"/>
      <c r="ADH1659" s="20"/>
      <c r="ADI1659" s="20"/>
      <c r="ADJ1659" s="20"/>
      <c r="ADK1659" s="20"/>
      <c r="ADL1659" s="20"/>
      <c r="ADM1659" s="20"/>
      <c r="ADN1659" s="20"/>
      <c r="ADO1659" s="20"/>
      <c r="ADP1659" s="20"/>
      <c r="ADQ1659" s="20"/>
      <c r="ADR1659" s="20"/>
      <c r="ADS1659" s="20"/>
      <c r="ADT1659" s="20"/>
      <c r="ADU1659" s="20"/>
      <c r="ADV1659" s="20"/>
      <c r="ADW1659" s="20"/>
      <c r="ADX1659" s="20"/>
      <c r="ADY1659" s="20"/>
      <c r="ADZ1659" s="20"/>
      <c r="AEA1659" s="20"/>
      <c r="AEB1659" s="20"/>
      <c r="AEC1659" s="20"/>
      <c r="AED1659" s="20"/>
      <c r="AEE1659" s="20"/>
      <c r="AEF1659" s="20"/>
      <c r="AEG1659" s="20"/>
      <c r="AEH1659" s="20"/>
      <c r="AEI1659" s="20"/>
      <c r="AEJ1659" s="20"/>
      <c r="AEK1659" s="20"/>
      <c r="AEL1659" s="20"/>
      <c r="AEM1659" s="20"/>
      <c r="AEN1659" s="20"/>
      <c r="AEO1659" s="20"/>
      <c r="AEP1659" s="20"/>
      <c r="AEQ1659" s="20"/>
      <c r="AER1659" s="20"/>
      <c r="AES1659" s="20"/>
      <c r="AET1659" s="20"/>
      <c r="AEU1659" s="20"/>
      <c r="AEV1659" s="20"/>
      <c r="AEW1659" s="20"/>
      <c r="AEX1659" s="20"/>
      <c r="AEY1659" s="20"/>
      <c r="AEZ1659" s="20"/>
      <c r="AFA1659" s="20"/>
      <c r="AFB1659" s="20"/>
      <c r="AFC1659" s="20"/>
      <c r="AFD1659" s="20"/>
      <c r="AFE1659" s="20"/>
      <c r="AFF1659" s="20"/>
      <c r="AFG1659" s="20"/>
      <c r="AFH1659" s="20"/>
      <c r="AFI1659" s="20"/>
      <c r="AFJ1659" s="20"/>
      <c r="AFK1659" s="20"/>
      <c r="AFL1659" s="20"/>
      <c r="AFM1659" s="20"/>
      <c r="AFN1659" s="20"/>
      <c r="AFO1659" s="20"/>
      <c r="AFP1659" s="20"/>
      <c r="AFQ1659" s="20"/>
      <c r="AFR1659" s="20"/>
      <c r="AFS1659" s="20"/>
      <c r="AFT1659" s="20"/>
      <c r="AFU1659" s="20"/>
      <c r="AFV1659" s="20"/>
      <c r="AFW1659" s="20"/>
      <c r="AFX1659" s="20"/>
      <c r="AFY1659" s="20"/>
      <c r="AFZ1659" s="20"/>
      <c r="AGA1659" s="20"/>
      <c r="AGB1659" s="20"/>
      <c r="AGC1659" s="20"/>
      <c r="AGD1659" s="20"/>
      <c r="AGE1659" s="20"/>
      <c r="AGF1659" s="20"/>
      <c r="AGG1659" s="20"/>
      <c r="AGH1659" s="20"/>
      <c r="AGI1659" s="20"/>
      <c r="AGJ1659" s="20"/>
      <c r="AGK1659" s="20"/>
      <c r="AGL1659" s="20"/>
      <c r="AGM1659" s="20"/>
      <c r="AGN1659" s="20"/>
      <c r="AGO1659" s="20"/>
      <c r="AGP1659" s="20"/>
      <c r="AGQ1659" s="20"/>
      <c r="AGR1659" s="20"/>
      <c r="AGS1659" s="20"/>
      <c r="AGT1659" s="20"/>
      <c r="AGU1659" s="20"/>
      <c r="AGV1659" s="20"/>
      <c r="AGW1659" s="20"/>
      <c r="AGX1659" s="20"/>
      <c r="AGY1659" s="20"/>
      <c r="AGZ1659" s="20"/>
      <c r="AHA1659" s="20"/>
      <c r="AHB1659" s="20"/>
      <c r="AHC1659" s="20"/>
      <c r="AHD1659" s="20"/>
      <c r="AHE1659" s="20"/>
      <c r="AHF1659" s="20"/>
      <c r="AHG1659" s="20"/>
      <c r="AHH1659" s="20"/>
      <c r="AHI1659" s="20"/>
      <c r="AHJ1659" s="20"/>
      <c r="AHK1659" s="20"/>
      <c r="AHL1659" s="20"/>
      <c r="AHM1659" s="20"/>
      <c r="AHN1659" s="20"/>
      <c r="AHO1659" s="20"/>
      <c r="AHP1659" s="20"/>
      <c r="AHQ1659" s="20"/>
      <c r="AHR1659" s="20"/>
      <c r="AHS1659" s="20"/>
      <c r="AHT1659" s="20"/>
      <c r="AHU1659" s="20"/>
      <c r="AHV1659" s="20"/>
      <c r="AHW1659" s="20"/>
      <c r="AHX1659" s="20"/>
      <c r="AHY1659" s="20"/>
      <c r="AHZ1659" s="20"/>
      <c r="AIA1659" s="20"/>
      <c r="AIB1659" s="20"/>
      <c r="AIC1659" s="20"/>
      <c r="AID1659" s="20"/>
      <c r="AIE1659" s="20"/>
      <c r="AIF1659" s="20"/>
      <c r="AIG1659" s="20"/>
      <c r="AIH1659" s="20"/>
      <c r="AII1659" s="20"/>
      <c r="AIJ1659" s="20"/>
      <c r="AIK1659" s="20"/>
      <c r="AIL1659" s="20"/>
      <c r="AIM1659" s="20"/>
      <c r="AIN1659" s="20"/>
      <c r="AIO1659" s="20"/>
      <c r="AIP1659" s="20"/>
      <c r="AIQ1659" s="20"/>
      <c r="AIR1659" s="20"/>
      <c r="AIS1659" s="20"/>
      <c r="AIT1659" s="20"/>
      <c r="AIU1659" s="20"/>
      <c r="AIV1659" s="20"/>
      <c r="AIW1659" s="20"/>
      <c r="AIX1659" s="20"/>
      <c r="AIY1659" s="20"/>
      <c r="AIZ1659" s="20"/>
      <c r="AJA1659" s="20"/>
      <c r="AJB1659" s="20"/>
      <c r="AJC1659" s="20"/>
      <c r="AJD1659" s="20"/>
      <c r="AJE1659" s="20"/>
      <c r="AJF1659" s="20"/>
      <c r="AJG1659" s="20"/>
      <c r="AJH1659" s="20"/>
      <c r="AJI1659" s="20"/>
      <c r="AJJ1659" s="20"/>
      <c r="AJK1659" s="20"/>
      <c r="AJL1659" s="20"/>
      <c r="AJM1659" s="20"/>
      <c r="AJN1659" s="20"/>
      <c r="AJO1659" s="20"/>
      <c r="AJP1659" s="20"/>
      <c r="AJQ1659" s="20"/>
      <c r="AJR1659" s="20"/>
      <c r="AJS1659" s="20"/>
      <c r="AJT1659" s="20"/>
      <c r="AJU1659" s="20"/>
      <c r="AJV1659" s="20"/>
      <c r="AJW1659" s="20"/>
      <c r="AJX1659" s="20"/>
      <c r="AJY1659" s="20"/>
      <c r="AJZ1659" s="20"/>
      <c r="AKA1659" s="20"/>
      <c r="AKB1659" s="20"/>
      <c r="AKC1659" s="20"/>
      <c r="AKD1659" s="20"/>
      <c r="AKE1659" s="20"/>
      <c r="AKF1659" s="20"/>
      <c r="AKG1659" s="20"/>
      <c r="AKH1659" s="20"/>
      <c r="AKI1659" s="20"/>
      <c r="AKJ1659" s="20"/>
      <c r="AKK1659" s="20"/>
      <c r="AKL1659" s="20"/>
      <c r="AKM1659" s="20"/>
      <c r="AKN1659" s="20"/>
      <c r="AKO1659" s="20"/>
      <c r="AKP1659" s="20"/>
      <c r="AKQ1659" s="20"/>
      <c r="AKR1659" s="20"/>
      <c r="AKS1659" s="20"/>
      <c r="AKT1659" s="20"/>
      <c r="AKU1659" s="20"/>
      <c r="AKV1659" s="20"/>
      <c r="AKW1659" s="20"/>
      <c r="AKX1659" s="20"/>
      <c r="AKY1659" s="20"/>
      <c r="AKZ1659" s="20"/>
      <c r="ALA1659" s="20"/>
      <c r="ALB1659" s="20"/>
      <c r="ALC1659" s="20"/>
      <c r="ALD1659" s="20"/>
      <c r="ALE1659" s="20"/>
      <c r="ALF1659" s="20"/>
      <c r="ALG1659" s="20"/>
      <c r="ALH1659" s="20"/>
      <c r="ALI1659" s="20"/>
      <c r="ALJ1659" s="20"/>
      <c r="ALK1659" s="20"/>
      <c r="ALL1659" s="20"/>
      <c r="ALM1659" s="20"/>
      <c r="ALN1659" s="20"/>
      <c r="ALO1659" s="20"/>
      <c r="ALP1659" s="20"/>
      <c r="ALQ1659" s="20"/>
      <c r="ALR1659" s="20"/>
      <c r="ALS1659" s="20"/>
      <c r="ALT1659" s="20"/>
      <c r="ALU1659" s="20"/>
      <c r="ALV1659" s="20"/>
      <c r="ALW1659" s="20"/>
      <c r="ALX1659" s="20"/>
      <c r="ALY1659" s="20"/>
      <c r="ALZ1659" s="20"/>
      <c r="AMA1659" s="20"/>
      <c r="AMB1659" s="20"/>
      <c r="AMC1659" s="20"/>
      <c r="AMD1659" s="20"/>
      <c r="AME1659" s="20"/>
      <c r="AMF1659" s="20"/>
      <c r="AMG1659" s="20"/>
      <c r="AMH1659" s="20"/>
      <c r="AMI1659" s="20"/>
      <c r="AMJ1659" s="20"/>
      <c r="AMK1659" s="20"/>
      <c r="AML1659" s="20"/>
      <c r="AMM1659" s="20"/>
      <c r="AMN1659" s="20"/>
      <c r="AMO1659" s="20"/>
      <c r="AMP1659" s="20"/>
      <c r="AMQ1659" s="20"/>
      <c r="AMR1659" s="20"/>
      <c r="AMS1659" s="20"/>
      <c r="AMT1659" s="20"/>
      <c r="AMU1659" s="20"/>
      <c r="AMV1659" s="20"/>
      <c r="AMW1659" s="20"/>
      <c r="AMX1659" s="20"/>
      <c r="AMY1659" s="20"/>
      <c r="AMZ1659" s="20"/>
      <c r="ANA1659" s="20"/>
      <c r="ANB1659" s="20"/>
      <c r="ANC1659" s="20"/>
      <c r="AND1659" s="20"/>
      <c r="ANE1659" s="20"/>
      <c r="ANF1659" s="20"/>
      <c r="ANG1659" s="20"/>
      <c r="ANH1659" s="20"/>
      <c r="ANI1659" s="20"/>
      <c r="ANJ1659" s="20"/>
      <c r="ANK1659" s="20"/>
      <c r="ANL1659" s="20"/>
      <c r="ANM1659" s="20"/>
      <c r="ANN1659" s="20"/>
      <c r="ANO1659" s="20"/>
      <c r="ANP1659" s="20"/>
      <c r="ANQ1659" s="20"/>
      <c r="ANR1659" s="20"/>
      <c r="ANS1659" s="20"/>
      <c r="ANT1659" s="20"/>
      <c r="ANU1659" s="20"/>
      <c r="ANV1659" s="20"/>
      <c r="ANW1659" s="20"/>
      <c r="ANX1659" s="20"/>
      <c r="ANY1659" s="20"/>
      <c r="ANZ1659" s="20"/>
      <c r="AOA1659" s="20"/>
      <c r="AOB1659" s="20"/>
      <c r="AOC1659" s="20"/>
      <c r="AOD1659" s="20"/>
      <c r="AOE1659" s="20"/>
      <c r="AOF1659" s="20"/>
      <c r="AOG1659" s="20"/>
      <c r="AOH1659" s="20"/>
      <c r="AOI1659" s="20"/>
      <c r="AOJ1659" s="20"/>
      <c r="AOK1659" s="20"/>
      <c r="AOL1659" s="20"/>
      <c r="AOM1659" s="20"/>
      <c r="AON1659" s="20"/>
      <c r="AOO1659" s="20"/>
      <c r="AOP1659" s="20"/>
      <c r="AOQ1659" s="20"/>
      <c r="AOR1659" s="20"/>
      <c r="AOS1659" s="20"/>
      <c r="AOT1659" s="20"/>
      <c r="AOU1659" s="20"/>
      <c r="AOV1659" s="20"/>
      <c r="AOW1659" s="20"/>
      <c r="AOX1659" s="20"/>
      <c r="AOY1659" s="20"/>
      <c r="AOZ1659" s="20"/>
      <c r="APA1659" s="20"/>
      <c r="APB1659" s="20"/>
      <c r="APC1659" s="20"/>
      <c r="APD1659" s="20"/>
      <c r="APE1659" s="20"/>
      <c r="APF1659" s="20"/>
      <c r="APG1659" s="20"/>
      <c r="APH1659" s="20"/>
      <c r="API1659" s="20"/>
      <c r="APJ1659" s="20"/>
      <c r="APK1659" s="20"/>
      <c r="APL1659" s="20"/>
      <c r="APM1659" s="20"/>
      <c r="APN1659" s="20"/>
      <c r="APO1659" s="20"/>
      <c r="APP1659" s="20"/>
      <c r="APQ1659" s="20"/>
      <c r="APR1659" s="20"/>
      <c r="APS1659" s="20"/>
      <c r="APT1659" s="20"/>
      <c r="APU1659" s="20"/>
      <c r="APV1659" s="20"/>
      <c r="APW1659" s="20"/>
      <c r="APX1659" s="20"/>
      <c r="APY1659" s="20"/>
      <c r="APZ1659" s="20"/>
      <c r="AQA1659" s="20"/>
      <c r="AQB1659" s="20"/>
      <c r="AQC1659" s="20"/>
      <c r="AQD1659" s="20"/>
      <c r="AQE1659" s="20"/>
      <c r="AQF1659" s="20"/>
      <c r="AQG1659" s="20"/>
      <c r="AQH1659" s="20"/>
      <c r="AQI1659" s="20"/>
      <c r="AQJ1659" s="20"/>
      <c r="AQK1659" s="20"/>
      <c r="AQL1659" s="20"/>
      <c r="AQM1659" s="20"/>
      <c r="AQN1659" s="20"/>
      <c r="AQO1659" s="20"/>
      <c r="AQP1659" s="20"/>
      <c r="AQQ1659" s="20"/>
      <c r="AQR1659" s="20"/>
      <c r="AQS1659" s="20"/>
      <c r="AQT1659" s="20"/>
      <c r="AQU1659" s="20"/>
      <c r="AQV1659" s="20"/>
      <c r="AQW1659" s="20"/>
      <c r="AQX1659" s="20"/>
      <c r="AQY1659" s="20"/>
      <c r="AQZ1659" s="20"/>
      <c r="ARA1659" s="20"/>
      <c r="ARB1659" s="20"/>
      <c r="ARC1659" s="20"/>
      <c r="ARD1659" s="20"/>
      <c r="ARE1659" s="20"/>
      <c r="ARF1659" s="20"/>
      <c r="ARG1659" s="20"/>
      <c r="ARH1659" s="20"/>
      <c r="ARI1659" s="20"/>
      <c r="ARJ1659" s="20"/>
      <c r="ARK1659" s="20"/>
      <c r="ARL1659" s="20"/>
      <c r="ARM1659" s="20"/>
      <c r="ARN1659" s="20"/>
      <c r="ARO1659" s="20"/>
      <c r="ARP1659" s="20"/>
      <c r="ARQ1659" s="20"/>
      <c r="ARR1659" s="20"/>
      <c r="ARS1659" s="20"/>
      <c r="ART1659" s="20"/>
      <c r="ARU1659" s="20"/>
      <c r="ARV1659" s="20"/>
      <c r="ARW1659" s="20"/>
      <c r="ARX1659" s="20"/>
      <c r="ARY1659" s="20"/>
      <c r="ARZ1659" s="20"/>
      <c r="ASA1659" s="20"/>
      <c r="ASB1659" s="20"/>
      <c r="ASC1659" s="20"/>
      <c r="ASD1659" s="20"/>
      <c r="ASE1659" s="20"/>
      <c r="ASF1659" s="20"/>
      <c r="ASG1659" s="20"/>
      <c r="ASH1659" s="20"/>
      <c r="ASI1659" s="20"/>
      <c r="ASJ1659" s="20"/>
      <c r="ASK1659" s="20"/>
      <c r="ASL1659" s="20"/>
      <c r="ASM1659" s="20"/>
      <c r="ASN1659" s="20"/>
      <c r="ASO1659" s="20"/>
      <c r="ASP1659" s="20"/>
      <c r="ASQ1659" s="20"/>
      <c r="ASR1659" s="20"/>
      <c r="ASS1659" s="20"/>
      <c r="AST1659" s="20"/>
      <c r="ASU1659" s="20"/>
      <c r="ASV1659" s="20"/>
      <c r="ASW1659" s="20"/>
      <c r="ASX1659" s="20"/>
      <c r="ASY1659" s="20"/>
      <c r="ASZ1659" s="20"/>
      <c r="ATA1659" s="20"/>
      <c r="ATB1659" s="20"/>
      <c r="ATC1659" s="20"/>
      <c r="ATD1659" s="20"/>
      <c r="ATE1659" s="20"/>
      <c r="ATF1659" s="20"/>
      <c r="ATG1659" s="20"/>
      <c r="ATH1659" s="20"/>
      <c r="ATI1659" s="20"/>
      <c r="ATJ1659" s="20"/>
      <c r="ATK1659" s="20"/>
      <c r="ATL1659" s="20"/>
      <c r="ATM1659" s="20"/>
      <c r="ATN1659" s="20"/>
      <c r="ATO1659" s="20"/>
      <c r="ATP1659" s="20"/>
      <c r="ATQ1659" s="20"/>
      <c r="ATR1659" s="20"/>
      <c r="ATS1659" s="20"/>
      <c r="ATT1659" s="20"/>
      <c r="ATU1659" s="20"/>
      <c r="ATV1659" s="20"/>
      <c r="ATW1659" s="20"/>
      <c r="ATX1659" s="20"/>
      <c r="ATY1659" s="20"/>
      <c r="ATZ1659" s="20"/>
      <c r="AUA1659" s="20"/>
      <c r="AUB1659" s="20"/>
      <c r="AUC1659" s="20"/>
      <c r="AUD1659" s="20"/>
      <c r="AUE1659" s="20"/>
      <c r="AUF1659" s="20"/>
      <c r="AUG1659" s="20"/>
      <c r="AUH1659" s="20"/>
      <c r="AUI1659" s="20"/>
      <c r="AUJ1659" s="20"/>
      <c r="AUK1659" s="20"/>
      <c r="AUL1659" s="20"/>
      <c r="AUM1659" s="20"/>
      <c r="AUN1659" s="20"/>
      <c r="AUO1659" s="20"/>
      <c r="AUP1659" s="20"/>
      <c r="AUQ1659" s="20"/>
      <c r="AUR1659" s="20"/>
      <c r="AUS1659" s="20"/>
      <c r="AUT1659" s="20"/>
      <c r="AUU1659" s="20"/>
      <c r="AUV1659" s="20"/>
      <c r="AUW1659" s="20"/>
      <c r="AUX1659" s="20"/>
      <c r="AUY1659" s="20"/>
      <c r="AUZ1659" s="20"/>
      <c r="AVA1659" s="20"/>
      <c r="AVB1659" s="20"/>
      <c r="AVC1659" s="20"/>
      <c r="AVD1659" s="20"/>
      <c r="AVE1659" s="20"/>
      <c r="AVF1659" s="20"/>
      <c r="AVG1659" s="20"/>
      <c r="AVH1659" s="20"/>
      <c r="AVI1659" s="20"/>
      <c r="AVJ1659" s="20"/>
      <c r="AVK1659" s="20"/>
      <c r="AVL1659" s="20"/>
      <c r="AVM1659" s="20"/>
      <c r="AVN1659" s="20"/>
      <c r="AVO1659" s="20"/>
      <c r="AVP1659" s="20"/>
      <c r="AVQ1659" s="20"/>
      <c r="AVR1659" s="20"/>
      <c r="AVS1659" s="20"/>
      <c r="AVT1659" s="20"/>
      <c r="AVU1659" s="20"/>
      <c r="AVV1659" s="20"/>
      <c r="AVW1659" s="20"/>
      <c r="AVX1659" s="20"/>
      <c r="AVY1659" s="20"/>
      <c r="AVZ1659" s="20"/>
      <c r="AWA1659" s="20"/>
      <c r="AWB1659" s="20"/>
      <c r="AWC1659" s="20"/>
      <c r="AWD1659" s="20"/>
      <c r="AWE1659" s="20"/>
      <c r="AWF1659" s="20"/>
      <c r="AWG1659" s="20"/>
      <c r="AWH1659" s="20"/>
      <c r="AWI1659" s="20"/>
      <c r="AWJ1659" s="20"/>
      <c r="AWK1659" s="20"/>
      <c r="AWL1659" s="20"/>
      <c r="AWM1659" s="20"/>
      <c r="AWN1659" s="20"/>
      <c r="AWO1659" s="20"/>
      <c r="AWP1659" s="20"/>
      <c r="AWQ1659" s="20"/>
      <c r="AWR1659" s="20"/>
      <c r="AWS1659" s="20"/>
      <c r="AWT1659" s="20"/>
      <c r="AWU1659" s="20"/>
      <c r="AWV1659" s="20"/>
      <c r="AWW1659" s="20"/>
      <c r="AWX1659" s="20"/>
      <c r="AWY1659" s="20"/>
      <c r="AWZ1659" s="20"/>
      <c r="AXA1659" s="20"/>
      <c r="AXB1659" s="20"/>
      <c r="AXC1659" s="20"/>
      <c r="AXD1659" s="20"/>
      <c r="AXE1659" s="20"/>
      <c r="AXF1659" s="20"/>
      <c r="AXG1659" s="20"/>
      <c r="AXH1659" s="20"/>
      <c r="AXI1659" s="20"/>
      <c r="AXJ1659" s="20"/>
      <c r="AXK1659" s="20"/>
      <c r="AXL1659" s="20"/>
      <c r="AXM1659" s="20"/>
      <c r="AXN1659" s="20"/>
      <c r="AXO1659" s="20"/>
      <c r="AXP1659" s="20"/>
      <c r="AXQ1659" s="20"/>
      <c r="AXR1659" s="20"/>
      <c r="AXS1659" s="20"/>
      <c r="AXT1659" s="20"/>
      <c r="AXU1659" s="20"/>
      <c r="AXV1659" s="20"/>
      <c r="AXW1659" s="20"/>
      <c r="AXX1659" s="20"/>
      <c r="AXY1659" s="20"/>
      <c r="AXZ1659" s="20"/>
      <c r="AYA1659" s="20"/>
      <c r="AYB1659" s="20"/>
      <c r="AYC1659" s="20"/>
      <c r="AYD1659" s="20"/>
      <c r="AYE1659" s="20"/>
      <c r="AYF1659" s="20"/>
      <c r="AYG1659" s="20"/>
      <c r="AYH1659" s="20"/>
      <c r="AYI1659" s="20"/>
      <c r="AYJ1659" s="20"/>
      <c r="AYK1659" s="20"/>
      <c r="AYL1659" s="20"/>
      <c r="AYM1659" s="20"/>
      <c r="AYN1659" s="20"/>
      <c r="AYO1659" s="20"/>
      <c r="AYP1659" s="20"/>
      <c r="AYQ1659" s="20"/>
      <c r="AYR1659" s="20"/>
      <c r="AYS1659" s="20"/>
      <c r="AYT1659" s="20"/>
      <c r="AYU1659" s="20"/>
      <c r="AYV1659" s="20"/>
      <c r="AYW1659" s="20"/>
      <c r="AYX1659" s="20"/>
      <c r="AYY1659" s="20"/>
      <c r="AYZ1659" s="20"/>
      <c r="AZA1659" s="20"/>
      <c r="AZB1659" s="20"/>
      <c r="AZC1659" s="20"/>
      <c r="AZD1659" s="20"/>
      <c r="AZE1659" s="20"/>
      <c r="AZF1659" s="20"/>
      <c r="AZG1659" s="20"/>
      <c r="AZH1659" s="20"/>
      <c r="AZI1659" s="20"/>
      <c r="AZJ1659" s="20"/>
      <c r="AZK1659" s="20"/>
      <c r="AZL1659" s="20"/>
      <c r="AZM1659" s="20"/>
      <c r="AZN1659" s="20"/>
      <c r="AZO1659" s="20"/>
      <c r="AZP1659" s="20"/>
      <c r="AZQ1659" s="20"/>
      <c r="AZR1659" s="20"/>
      <c r="AZS1659" s="20"/>
      <c r="AZT1659" s="20"/>
      <c r="AZU1659" s="20"/>
      <c r="AZV1659" s="20"/>
      <c r="AZW1659" s="20"/>
      <c r="AZX1659" s="20"/>
      <c r="AZY1659" s="20"/>
      <c r="AZZ1659" s="20"/>
      <c r="BAA1659" s="20"/>
      <c r="BAB1659" s="20"/>
      <c r="BAC1659" s="20"/>
      <c r="BAD1659" s="20"/>
      <c r="BAE1659" s="20"/>
      <c r="BAF1659" s="20"/>
      <c r="BAG1659" s="20"/>
      <c r="BAH1659" s="20"/>
      <c r="BAI1659" s="20"/>
      <c r="BAJ1659" s="20"/>
      <c r="BAK1659" s="20"/>
      <c r="BAL1659" s="20"/>
      <c r="BAM1659" s="20"/>
      <c r="BAN1659" s="20"/>
      <c r="BAO1659" s="20"/>
      <c r="BAP1659" s="20"/>
      <c r="BAQ1659" s="20"/>
      <c r="BAR1659" s="20"/>
      <c r="BAS1659" s="20"/>
      <c r="BAT1659" s="20"/>
      <c r="BAU1659" s="20"/>
      <c r="BAV1659" s="20"/>
      <c r="BAW1659" s="20"/>
      <c r="BAX1659" s="20"/>
      <c r="BAY1659" s="20"/>
      <c r="BAZ1659" s="20"/>
      <c r="BBA1659" s="20"/>
      <c r="BBB1659" s="20"/>
      <c r="BBC1659" s="20"/>
      <c r="BBD1659" s="20"/>
      <c r="BBE1659" s="20"/>
      <c r="BBF1659" s="20"/>
      <c r="BBG1659" s="20"/>
      <c r="BBH1659" s="20"/>
      <c r="BBI1659" s="20"/>
      <c r="BBJ1659" s="20"/>
      <c r="BBK1659" s="20"/>
      <c r="BBL1659" s="20"/>
      <c r="BBM1659" s="20"/>
      <c r="BBN1659" s="20"/>
      <c r="BBO1659" s="20"/>
      <c r="BBP1659" s="20"/>
      <c r="BBQ1659" s="20"/>
      <c r="BBR1659" s="20"/>
      <c r="BBS1659" s="20"/>
      <c r="BBT1659" s="20"/>
      <c r="BBU1659" s="20"/>
      <c r="BBV1659" s="20"/>
      <c r="BBW1659" s="20"/>
      <c r="BBX1659" s="20"/>
      <c r="BBY1659" s="20"/>
      <c r="BBZ1659" s="20"/>
      <c r="BCA1659" s="20"/>
      <c r="BCB1659" s="20"/>
      <c r="BCC1659" s="20"/>
      <c r="BCD1659" s="20"/>
      <c r="BCE1659" s="20"/>
      <c r="BCF1659" s="20"/>
      <c r="BCG1659" s="20"/>
      <c r="BCH1659" s="20"/>
      <c r="BCI1659" s="20"/>
      <c r="BCJ1659" s="20"/>
      <c r="BCK1659" s="20"/>
      <c r="BCL1659" s="20"/>
      <c r="BCM1659" s="20"/>
      <c r="BCN1659" s="20"/>
      <c r="BCO1659" s="20"/>
      <c r="BCP1659" s="20"/>
      <c r="BCQ1659" s="20"/>
      <c r="BCR1659" s="20"/>
      <c r="BCS1659" s="20"/>
      <c r="BCT1659" s="20"/>
      <c r="BCU1659" s="20"/>
      <c r="BCV1659" s="20"/>
      <c r="BCW1659" s="20"/>
      <c r="BCX1659" s="20"/>
      <c r="BCY1659" s="20"/>
      <c r="BCZ1659" s="20"/>
      <c r="BDA1659" s="20"/>
      <c r="BDB1659" s="20"/>
      <c r="BDC1659" s="20"/>
      <c r="BDD1659" s="20"/>
      <c r="BDE1659" s="20"/>
      <c r="BDF1659" s="20"/>
      <c r="BDG1659" s="20"/>
      <c r="BDH1659" s="20"/>
      <c r="BDI1659" s="20"/>
      <c r="BDJ1659" s="20"/>
      <c r="BDK1659" s="20"/>
      <c r="BDL1659" s="20"/>
      <c r="BDM1659" s="20"/>
      <c r="BDN1659" s="20"/>
      <c r="BDO1659" s="20"/>
      <c r="BDP1659" s="20"/>
      <c r="BDQ1659" s="20"/>
      <c r="BDR1659" s="20"/>
      <c r="BDS1659" s="20"/>
      <c r="BDT1659" s="20"/>
      <c r="BDU1659" s="20"/>
      <c r="BDV1659" s="20"/>
      <c r="BDW1659" s="20"/>
      <c r="BDX1659" s="20"/>
      <c r="BDY1659" s="20"/>
      <c r="BDZ1659" s="20"/>
      <c r="BEA1659" s="20"/>
      <c r="BEB1659" s="20"/>
      <c r="BEC1659" s="20"/>
      <c r="BED1659" s="20"/>
      <c r="BEE1659" s="20"/>
      <c r="BEF1659" s="20"/>
      <c r="BEG1659" s="20"/>
      <c r="BEH1659" s="20"/>
      <c r="BEI1659" s="20"/>
      <c r="BEJ1659" s="20"/>
      <c r="BEK1659" s="20"/>
      <c r="BEL1659" s="20"/>
      <c r="BEM1659" s="20"/>
      <c r="BEN1659" s="20"/>
      <c r="BEO1659" s="20"/>
      <c r="BEP1659" s="20"/>
      <c r="BEQ1659" s="20"/>
      <c r="BER1659" s="20"/>
      <c r="BES1659" s="20"/>
      <c r="BET1659" s="20"/>
      <c r="BEU1659" s="20"/>
      <c r="BEV1659" s="20"/>
      <c r="BEW1659" s="20"/>
      <c r="BEX1659" s="20"/>
      <c r="BEY1659" s="20"/>
      <c r="BEZ1659" s="20"/>
      <c r="BFA1659" s="20"/>
      <c r="BFB1659" s="20"/>
      <c r="BFC1659" s="20"/>
      <c r="BFD1659" s="20"/>
      <c r="BFE1659" s="20"/>
      <c r="BFF1659" s="20"/>
      <c r="BFG1659" s="20"/>
      <c r="BFH1659" s="20"/>
      <c r="BFI1659" s="20"/>
      <c r="BFJ1659" s="20"/>
      <c r="BFK1659" s="20"/>
      <c r="BFL1659" s="20"/>
      <c r="BFM1659" s="20"/>
      <c r="BFN1659" s="20"/>
      <c r="BFO1659" s="20"/>
      <c r="BFP1659" s="20"/>
      <c r="BFQ1659" s="20"/>
      <c r="BFR1659" s="20"/>
      <c r="BFS1659" s="20"/>
      <c r="BFT1659" s="20"/>
      <c r="BFU1659" s="20"/>
      <c r="BFV1659" s="20"/>
      <c r="BFW1659" s="20"/>
      <c r="BFX1659" s="20"/>
      <c r="BFY1659" s="20"/>
      <c r="BFZ1659" s="20"/>
      <c r="BGA1659" s="20"/>
      <c r="BGB1659" s="20"/>
      <c r="BGC1659" s="20"/>
      <c r="BGD1659" s="20"/>
      <c r="BGE1659" s="20"/>
      <c r="BGF1659" s="20"/>
      <c r="BGG1659" s="20"/>
      <c r="BGH1659" s="20"/>
      <c r="BGI1659" s="20"/>
      <c r="BGJ1659" s="20"/>
      <c r="BGK1659" s="20"/>
      <c r="BGL1659" s="20"/>
      <c r="BGM1659" s="20"/>
      <c r="BGN1659" s="20"/>
      <c r="BGO1659" s="20"/>
      <c r="BGP1659" s="20"/>
      <c r="BGQ1659" s="20"/>
      <c r="BGR1659" s="20"/>
      <c r="BGS1659" s="20"/>
      <c r="BGT1659" s="20"/>
      <c r="BGU1659" s="20"/>
      <c r="BGV1659" s="20"/>
      <c r="BGW1659" s="20"/>
      <c r="BGX1659" s="20"/>
      <c r="BGY1659" s="20"/>
      <c r="BGZ1659" s="20"/>
      <c r="BHA1659" s="20"/>
      <c r="BHB1659" s="20"/>
      <c r="BHC1659" s="20"/>
      <c r="BHD1659" s="20"/>
      <c r="BHE1659" s="20"/>
      <c r="BHF1659" s="20"/>
      <c r="BHG1659" s="20"/>
      <c r="BHH1659" s="20"/>
      <c r="BHI1659" s="20"/>
      <c r="BHJ1659" s="20"/>
      <c r="BHK1659" s="20"/>
      <c r="BHL1659" s="20"/>
      <c r="BHM1659" s="20"/>
      <c r="BHN1659" s="20"/>
      <c r="BHO1659" s="20"/>
      <c r="BHP1659" s="20"/>
      <c r="BHQ1659" s="20"/>
      <c r="BHR1659" s="20"/>
      <c r="BHS1659" s="20"/>
      <c r="BHT1659" s="20"/>
      <c r="BHU1659" s="20"/>
      <c r="BHV1659" s="20"/>
      <c r="BHW1659" s="20"/>
      <c r="BHX1659" s="20"/>
      <c r="BHY1659" s="20"/>
      <c r="BHZ1659" s="20"/>
      <c r="BIA1659" s="20"/>
      <c r="BIB1659" s="20"/>
      <c r="BIC1659" s="20"/>
      <c r="BID1659" s="20"/>
      <c r="BIE1659" s="20"/>
      <c r="BIF1659" s="20"/>
      <c r="BIG1659" s="20"/>
      <c r="BIH1659" s="20"/>
      <c r="BII1659" s="20"/>
      <c r="BIJ1659" s="20"/>
      <c r="BIK1659" s="20"/>
      <c r="BIL1659" s="20"/>
      <c r="BIM1659" s="20"/>
      <c r="BIN1659" s="20"/>
      <c r="BIO1659" s="20"/>
      <c r="BIP1659" s="20"/>
      <c r="BIQ1659" s="20"/>
      <c r="BIR1659" s="20"/>
      <c r="BIS1659" s="20"/>
      <c r="BIT1659" s="20"/>
      <c r="BIU1659" s="20"/>
      <c r="BIV1659" s="20"/>
      <c r="BIW1659" s="20"/>
      <c r="BIX1659" s="20"/>
      <c r="BIY1659" s="20"/>
      <c r="BIZ1659" s="20"/>
      <c r="BJA1659" s="20"/>
      <c r="BJB1659" s="20"/>
      <c r="BJC1659" s="20"/>
      <c r="BJD1659" s="20"/>
      <c r="BJE1659" s="20"/>
      <c r="BJF1659" s="20"/>
      <c r="BJG1659" s="20"/>
      <c r="BJH1659" s="20"/>
      <c r="BJI1659" s="20"/>
      <c r="BJJ1659" s="20"/>
      <c r="BJK1659" s="20"/>
      <c r="BJL1659" s="20"/>
      <c r="BJM1659" s="20"/>
      <c r="BJN1659" s="20"/>
      <c r="BJO1659" s="20"/>
      <c r="BJP1659" s="20"/>
      <c r="BJQ1659" s="20"/>
      <c r="BJR1659" s="20"/>
      <c r="BJS1659" s="20"/>
      <c r="BJT1659" s="20"/>
      <c r="BJU1659" s="20"/>
      <c r="BJV1659" s="20"/>
      <c r="BJW1659" s="20"/>
      <c r="BJX1659" s="20"/>
      <c r="BJY1659" s="20"/>
      <c r="BJZ1659" s="20"/>
      <c r="BKA1659" s="20"/>
      <c r="BKB1659" s="20"/>
      <c r="BKC1659" s="20"/>
      <c r="BKD1659" s="20"/>
      <c r="BKE1659" s="20"/>
      <c r="BKF1659" s="20"/>
      <c r="BKG1659" s="20"/>
      <c r="BKH1659" s="20"/>
      <c r="BKI1659" s="20"/>
      <c r="BKJ1659" s="20"/>
      <c r="BKK1659" s="20"/>
      <c r="BKL1659" s="20"/>
      <c r="BKM1659" s="20"/>
      <c r="BKN1659" s="20"/>
      <c r="BKO1659" s="20"/>
      <c r="BKP1659" s="20"/>
      <c r="BKQ1659" s="20"/>
      <c r="BKR1659" s="20"/>
      <c r="BKS1659" s="20"/>
      <c r="BKT1659" s="20"/>
      <c r="BKU1659" s="20"/>
      <c r="BKV1659" s="20"/>
      <c r="BKW1659" s="20"/>
      <c r="BKX1659" s="20"/>
      <c r="BKY1659" s="20"/>
      <c r="BKZ1659" s="20"/>
      <c r="BLA1659" s="20"/>
      <c r="BLB1659" s="20"/>
      <c r="BLC1659" s="20"/>
      <c r="BLD1659" s="20"/>
      <c r="BLE1659" s="20"/>
      <c r="BLF1659" s="20"/>
      <c r="BLG1659" s="20"/>
      <c r="BLH1659" s="20"/>
      <c r="BLI1659" s="20"/>
      <c r="BLJ1659" s="20"/>
      <c r="BLK1659" s="20"/>
      <c r="BLL1659" s="20"/>
      <c r="BLM1659" s="20"/>
      <c r="BLN1659" s="20"/>
      <c r="BLO1659" s="20"/>
      <c r="BLP1659" s="20"/>
      <c r="BLQ1659" s="20"/>
      <c r="BLR1659" s="20"/>
      <c r="BLS1659" s="20"/>
      <c r="BLT1659" s="20"/>
      <c r="BLU1659" s="20"/>
      <c r="BLV1659" s="20"/>
      <c r="BLW1659" s="20"/>
      <c r="BLX1659" s="20"/>
      <c r="BLY1659" s="20"/>
      <c r="BLZ1659" s="20"/>
      <c r="BMA1659" s="20"/>
      <c r="BMB1659" s="20"/>
      <c r="BMC1659" s="20"/>
      <c r="BMD1659" s="20"/>
      <c r="BME1659" s="20"/>
      <c r="BMF1659" s="20"/>
      <c r="BMG1659" s="20"/>
      <c r="BMH1659" s="20"/>
      <c r="BMI1659" s="20"/>
      <c r="BMJ1659" s="20"/>
      <c r="BMK1659" s="20"/>
      <c r="BML1659" s="20"/>
      <c r="BMM1659" s="20"/>
      <c r="BMN1659" s="20"/>
      <c r="BMO1659" s="20"/>
      <c r="BMP1659" s="20"/>
      <c r="BMQ1659" s="20"/>
      <c r="BMR1659" s="20"/>
      <c r="BMS1659" s="20"/>
      <c r="BMT1659" s="20"/>
      <c r="BMU1659" s="20"/>
      <c r="BMV1659" s="20"/>
      <c r="BMW1659" s="20"/>
      <c r="BMX1659" s="20"/>
      <c r="BMY1659" s="20"/>
      <c r="BMZ1659" s="20"/>
      <c r="BNA1659" s="20"/>
      <c r="BNB1659" s="20"/>
      <c r="BNC1659" s="20"/>
      <c r="BND1659" s="20"/>
      <c r="BNE1659" s="20"/>
      <c r="BNF1659" s="20"/>
      <c r="BNG1659" s="20"/>
      <c r="BNH1659" s="20"/>
      <c r="BNI1659" s="20"/>
      <c r="BNJ1659" s="20"/>
      <c r="BNK1659" s="20"/>
      <c r="BNL1659" s="20"/>
      <c r="BNM1659" s="20"/>
      <c r="BNN1659" s="20"/>
      <c r="BNO1659" s="20"/>
      <c r="BNP1659" s="20"/>
      <c r="BNQ1659" s="20"/>
      <c r="BNR1659" s="20"/>
      <c r="BNS1659" s="20"/>
      <c r="BNT1659" s="20"/>
      <c r="BNU1659" s="20"/>
      <c r="BNV1659" s="20"/>
      <c r="BNW1659" s="20"/>
      <c r="BNX1659" s="20"/>
      <c r="BNY1659" s="20"/>
      <c r="BNZ1659" s="20"/>
      <c r="BOA1659" s="20"/>
      <c r="BOB1659" s="20"/>
      <c r="BOC1659" s="20"/>
      <c r="BOD1659" s="20"/>
      <c r="BOE1659" s="20"/>
      <c r="BOF1659" s="20"/>
      <c r="BOG1659" s="20"/>
      <c r="BOH1659" s="20"/>
      <c r="BOI1659" s="20"/>
      <c r="BOJ1659" s="20"/>
      <c r="BOK1659" s="20"/>
      <c r="BOL1659" s="20"/>
      <c r="BOM1659" s="20"/>
      <c r="BON1659" s="20"/>
      <c r="BOO1659" s="20"/>
      <c r="BOP1659" s="20"/>
      <c r="BOQ1659" s="20"/>
      <c r="BOR1659" s="20"/>
      <c r="BOS1659" s="20"/>
      <c r="BOT1659" s="20"/>
      <c r="BOU1659" s="20"/>
      <c r="BOV1659" s="20"/>
      <c r="BOW1659" s="20"/>
      <c r="BOX1659" s="20"/>
      <c r="BOY1659" s="20"/>
      <c r="BOZ1659" s="20"/>
      <c r="BPA1659" s="20"/>
      <c r="BPB1659" s="20"/>
      <c r="BPC1659" s="20"/>
      <c r="BPD1659" s="20"/>
      <c r="BPE1659" s="20"/>
      <c r="BPF1659" s="20"/>
      <c r="BPG1659" s="20"/>
      <c r="BPH1659" s="20"/>
      <c r="BPI1659" s="20"/>
      <c r="BPJ1659" s="20"/>
      <c r="BPK1659" s="20"/>
      <c r="BPL1659" s="20"/>
      <c r="BPM1659" s="20"/>
      <c r="BPN1659" s="20"/>
      <c r="BPO1659" s="20"/>
      <c r="BPP1659" s="20"/>
      <c r="BPQ1659" s="20"/>
      <c r="BPR1659" s="20"/>
      <c r="BPS1659" s="20"/>
      <c r="BPT1659" s="20"/>
      <c r="BPU1659" s="20"/>
      <c r="BPV1659" s="20"/>
      <c r="BPW1659" s="20"/>
      <c r="BPX1659" s="20"/>
      <c r="BPY1659" s="20"/>
      <c r="BPZ1659" s="20"/>
      <c r="BQA1659" s="20"/>
      <c r="BQB1659" s="20"/>
      <c r="BQC1659" s="20"/>
      <c r="BQD1659" s="20"/>
      <c r="BQE1659" s="20"/>
      <c r="BQF1659" s="20"/>
      <c r="BQG1659" s="20"/>
      <c r="BQH1659" s="20"/>
      <c r="BQI1659" s="20"/>
      <c r="BQJ1659" s="20"/>
      <c r="BQK1659" s="20"/>
      <c r="BQL1659" s="20"/>
      <c r="BQM1659" s="20"/>
      <c r="BQN1659" s="20"/>
      <c r="BQO1659" s="20"/>
      <c r="BQP1659" s="20"/>
      <c r="BQQ1659" s="20"/>
      <c r="BQR1659" s="20"/>
      <c r="BQS1659" s="20"/>
      <c r="BQT1659" s="20"/>
      <c r="BQU1659" s="20"/>
      <c r="BQV1659" s="20"/>
      <c r="BQW1659" s="20"/>
      <c r="BQX1659" s="20"/>
      <c r="BQY1659" s="20"/>
      <c r="BQZ1659" s="20"/>
      <c r="BRA1659" s="20"/>
      <c r="BRB1659" s="20"/>
      <c r="BRC1659" s="20"/>
      <c r="BRD1659" s="20"/>
      <c r="BRE1659" s="20"/>
      <c r="BRF1659" s="20"/>
      <c r="BRG1659" s="20"/>
      <c r="BRH1659" s="20"/>
      <c r="BRI1659" s="20"/>
      <c r="BRJ1659" s="20"/>
      <c r="BRK1659" s="20"/>
      <c r="BRL1659" s="20"/>
      <c r="BRM1659" s="20"/>
      <c r="BRN1659" s="20"/>
      <c r="BRO1659" s="20"/>
      <c r="BRP1659" s="20"/>
      <c r="BRQ1659" s="20"/>
      <c r="BRR1659" s="20"/>
      <c r="BRS1659" s="20"/>
      <c r="BRT1659" s="20"/>
      <c r="BRU1659" s="20"/>
      <c r="BRV1659" s="20"/>
      <c r="BRW1659" s="20"/>
      <c r="BRX1659" s="20"/>
      <c r="BRY1659" s="20"/>
      <c r="BRZ1659" s="20"/>
      <c r="BSA1659" s="20"/>
      <c r="BSB1659" s="20"/>
      <c r="BSC1659" s="20"/>
      <c r="BSD1659" s="20"/>
      <c r="BSE1659" s="20"/>
      <c r="BSF1659" s="20"/>
      <c r="BSG1659" s="20"/>
      <c r="BSH1659" s="20"/>
      <c r="BSI1659" s="20"/>
      <c r="BSJ1659" s="20"/>
      <c r="BSK1659" s="20"/>
      <c r="BSL1659" s="20"/>
      <c r="BSM1659" s="20"/>
      <c r="BSN1659" s="20"/>
      <c r="BSO1659" s="20"/>
      <c r="BSP1659" s="20"/>
      <c r="BSQ1659" s="20"/>
      <c r="BSR1659" s="20"/>
      <c r="BSS1659" s="20"/>
      <c r="BST1659" s="20"/>
      <c r="BSU1659" s="20"/>
      <c r="BSV1659" s="20"/>
      <c r="BSW1659" s="20"/>
      <c r="BSX1659" s="20"/>
      <c r="BSY1659" s="20"/>
      <c r="BSZ1659" s="20"/>
      <c r="BTA1659" s="20"/>
      <c r="BTB1659" s="20"/>
      <c r="BTC1659" s="20"/>
      <c r="BTD1659" s="20"/>
      <c r="BTE1659" s="20"/>
      <c r="BTF1659" s="20"/>
      <c r="BTG1659" s="20"/>
      <c r="BTH1659" s="20"/>
      <c r="BTI1659" s="20"/>
      <c r="BTJ1659" s="20"/>
      <c r="BTK1659" s="20"/>
      <c r="BTL1659" s="20"/>
      <c r="BTM1659" s="20"/>
      <c r="BTN1659" s="20"/>
      <c r="BTO1659" s="20"/>
      <c r="BTP1659" s="20"/>
      <c r="BTQ1659" s="20"/>
      <c r="BTR1659" s="20"/>
      <c r="BTS1659" s="20"/>
      <c r="BTT1659" s="20"/>
      <c r="BTU1659" s="20"/>
      <c r="BTV1659" s="20"/>
      <c r="BTW1659" s="20"/>
      <c r="BTX1659" s="20"/>
      <c r="BTY1659" s="20"/>
      <c r="BTZ1659" s="20"/>
      <c r="BUA1659" s="20"/>
      <c r="BUB1659" s="20"/>
      <c r="BUC1659" s="20"/>
      <c r="BUD1659" s="20"/>
      <c r="BUE1659" s="20"/>
      <c r="BUF1659" s="20"/>
      <c r="BUG1659" s="20"/>
      <c r="BUH1659" s="20"/>
      <c r="BUI1659" s="20"/>
      <c r="BUJ1659" s="20"/>
      <c r="BUK1659" s="20"/>
      <c r="BUL1659" s="20"/>
      <c r="BUM1659" s="20"/>
      <c r="BUN1659" s="20"/>
      <c r="BUO1659" s="20"/>
      <c r="BUP1659" s="20"/>
      <c r="BUQ1659" s="20"/>
      <c r="BUR1659" s="20"/>
      <c r="BUS1659" s="20"/>
      <c r="BUT1659" s="20"/>
      <c r="BUU1659" s="20"/>
      <c r="BUV1659" s="20"/>
      <c r="BUW1659" s="20"/>
      <c r="BUX1659" s="20"/>
      <c r="BUY1659" s="20"/>
      <c r="BUZ1659" s="20"/>
      <c r="BVA1659" s="20"/>
      <c r="BVB1659" s="20"/>
      <c r="BVC1659" s="20"/>
      <c r="BVD1659" s="20"/>
      <c r="BVE1659" s="20"/>
      <c r="BVF1659" s="20"/>
      <c r="BVG1659" s="20"/>
      <c r="BVH1659" s="20"/>
      <c r="BVI1659" s="20"/>
      <c r="BVJ1659" s="20"/>
      <c r="BVK1659" s="20"/>
      <c r="BVL1659" s="20"/>
      <c r="BVM1659" s="20"/>
      <c r="BVN1659" s="20"/>
      <c r="BVO1659" s="20"/>
      <c r="BVP1659" s="20"/>
      <c r="BVQ1659" s="20"/>
      <c r="BVR1659" s="20"/>
      <c r="BVS1659" s="20"/>
      <c r="BVT1659" s="20"/>
      <c r="BVU1659" s="20"/>
      <c r="BVV1659" s="20"/>
      <c r="BVW1659" s="20"/>
      <c r="BVX1659" s="20"/>
      <c r="BVY1659" s="20"/>
      <c r="BVZ1659" s="20"/>
      <c r="BWA1659" s="20"/>
      <c r="BWB1659" s="20"/>
      <c r="BWC1659" s="20"/>
      <c r="BWD1659" s="20"/>
      <c r="BWE1659" s="20"/>
      <c r="BWF1659" s="20"/>
      <c r="BWG1659" s="20"/>
      <c r="BWH1659" s="20"/>
      <c r="BWI1659" s="20"/>
      <c r="BWJ1659" s="20"/>
      <c r="BWK1659" s="20"/>
      <c r="BWL1659" s="20"/>
      <c r="BWM1659" s="20"/>
      <c r="BWN1659" s="20"/>
      <c r="BWO1659" s="20"/>
      <c r="BWP1659" s="20"/>
      <c r="BWQ1659" s="20"/>
      <c r="BWR1659" s="20"/>
      <c r="BWS1659" s="20"/>
      <c r="BWT1659" s="20"/>
      <c r="BWU1659" s="20"/>
      <c r="BWV1659" s="20"/>
      <c r="BWW1659" s="20"/>
      <c r="BWX1659" s="20"/>
      <c r="BWY1659" s="20"/>
      <c r="BWZ1659" s="20"/>
      <c r="BXA1659" s="20"/>
      <c r="BXB1659" s="20"/>
      <c r="BXC1659" s="20"/>
      <c r="BXD1659" s="20"/>
      <c r="BXE1659" s="20"/>
      <c r="BXF1659" s="20"/>
      <c r="BXG1659" s="20"/>
      <c r="BXH1659" s="20"/>
      <c r="BXI1659" s="20"/>
      <c r="BXJ1659" s="20"/>
      <c r="BXK1659" s="20"/>
      <c r="BXL1659" s="20"/>
      <c r="BXM1659" s="20"/>
      <c r="BXN1659" s="20"/>
      <c r="BXO1659" s="20"/>
      <c r="BXP1659" s="20"/>
      <c r="BXQ1659" s="20"/>
      <c r="BXR1659" s="20"/>
      <c r="BXS1659" s="20"/>
      <c r="BXT1659" s="20"/>
      <c r="BXU1659" s="20"/>
      <c r="BXV1659" s="20"/>
      <c r="BXW1659" s="20"/>
      <c r="BXX1659" s="20"/>
      <c r="BXY1659" s="20"/>
      <c r="BXZ1659" s="20"/>
      <c r="BYA1659" s="20"/>
      <c r="BYB1659" s="20"/>
      <c r="BYC1659" s="20"/>
      <c r="BYD1659" s="20"/>
      <c r="BYE1659" s="20"/>
      <c r="BYF1659" s="20"/>
      <c r="BYG1659" s="20"/>
      <c r="BYH1659" s="20"/>
      <c r="BYI1659" s="20"/>
      <c r="BYJ1659" s="20"/>
      <c r="BYK1659" s="20"/>
      <c r="BYL1659" s="20"/>
      <c r="BYM1659" s="20"/>
      <c r="BYN1659" s="20"/>
      <c r="BYO1659" s="20"/>
      <c r="BYP1659" s="20"/>
      <c r="BYQ1659" s="20"/>
      <c r="BYR1659" s="20"/>
      <c r="BYS1659" s="20"/>
      <c r="BYT1659" s="20"/>
      <c r="BYU1659" s="20"/>
      <c r="BYV1659" s="20"/>
      <c r="BYW1659" s="20"/>
      <c r="BYX1659" s="20"/>
      <c r="BYY1659" s="20"/>
      <c r="BYZ1659" s="20"/>
      <c r="BZA1659" s="20"/>
      <c r="BZB1659" s="20"/>
      <c r="BZC1659" s="20"/>
      <c r="BZD1659" s="20"/>
      <c r="BZE1659" s="20"/>
      <c r="BZF1659" s="20"/>
      <c r="BZG1659" s="20"/>
      <c r="BZH1659" s="20"/>
      <c r="BZI1659" s="20"/>
      <c r="BZJ1659" s="20"/>
      <c r="BZK1659" s="20"/>
      <c r="BZL1659" s="20"/>
      <c r="BZM1659" s="20"/>
      <c r="BZN1659" s="20"/>
      <c r="BZO1659" s="20"/>
      <c r="BZP1659" s="20"/>
      <c r="BZQ1659" s="20"/>
      <c r="BZR1659" s="20"/>
      <c r="BZS1659" s="20"/>
      <c r="BZT1659" s="20"/>
      <c r="BZU1659" s="20"/>
      <c r="BZV1659" s="20"/>
      <c r="BZW1659" s="20"/>
      <c r="BZX1659" s="20"/>
      <c r="BZY1659" s="20"/>
      <c r="BZZ1659" s="20"/>
      <c r="CAA1659" s="20"/>
      <c r="CAB1659" s="20"/>
      <c r="CAC1659" s="20"/>
      <c r="CAD1659" s="20"/>
      <c r="CAE1659" s="20"/>
      <c r="CAF1659" s="20"/>
      <c r="CAG1659" s="20"/>
      <c r="CAH1659" s="20"/>
      <c r="CAI1659" s="20"/>
      <c r="CAJ1659" s="20"/>
      <c r="CAK1659" s="20"/>
      <c r="CAL1659" s="20"/>
      <c r="CAM1659" s="20"/>
      <c r="CAN1659" s="20"/>
      <c r="CAO1659" s="20"/>
      <c r="CAP1659" s="20"/>
      <c r="CAQ1659" s="20"/>
      <c r="CAR1659" s="20"/>
      <c r="CAS1659" s="20"/>
      <c r="CAT1659" s="20"/>
      <c r="CAU1659" s="20"/>
      <c r="CAV1659" s="20"/>
      <c r="CAW1659" s="20"/>
      <c r="CAX1659" s="20"/>
      <c r="CAY1659" s="20"/>
      <c r="CAZ1659" s="20"/>
      <c r="CBA1659" s="20"/>
      <c r="CBB1659" s="20"/>
      <c r="CBC1659" s="20"/>
      <c r="CBD1659" s="20"/>
      <c r="CBE1659" s="20"/>
      <c r="CBF1659" s="20"/>
      <c r="CBG1659" s="20"/>
      <c r="CBH1659" s="20"/>
      <c r="CBI1659" s="20"/>
      <c r="CBJ1659" s="20"/>
      <c r="CBK1659" s="20"/>
      <c r="CBL1659" s="20"/>
      <c r="CBM1659" s="20"/>
      <c r="CBN1659" s="20"/>
      <c r="CBO1659" s="20"/>
      <c r="CBP1659" s="20"/>
      <c r="CBQ1659" s="20"/>
      <c r="CBR1659" s="20"/>
      <c r="CBS1659" s="20"/>
      <c r="CBT1659" s="20"/>
      <c r="CBU1659" s="20"/>
      <c r="CBV1659" s="20"/>
      <c r="CBW1659" s="20"/>
      <c r="CBX1659" s="20"/>
      <c r="CBY1659" s="20"/>
      <c r="CBZ1659" s="20"/>
      <c r="CCA1659" s="20"/>
      <c r="CCB1659" s="20"/>
      <c r="CCC1659" s="20"/>
      <c r="CCD1659" s="20"/>
      <c r="CCE1659" s="20"/>
      <c r="CCF1659" s="20"/>
      <c r="CCG1659" s="20"/>
      <c r="CCH1659" s="20"/>
      <c r="CCI1659" s="20"/>
      <c r="CCJ1659" s="20"/>
      <c r="CCK1659" s="20"/>
      <c r="CCL1659" s="20"/>
      <c r="CCM1659" s="20"/>
      <c r="CCN1659" s="20"/>
      <c r="CCO1659" s="20"/>
      <c r="CCP1659" s="20"/>
      <c r="CCQ1659" s="20"/>
      <c r="CCR1659" s="20"/>
      <c r="CCS1659" s="20"/>
      <c r="CCT1659" s="20"/>
      <c r="CCU1659" s="20"/>
      <c r="CCV1659" s="20"/>
      <c r="CCW1659" s="20"/>
      <c r="CCX1659" s="20"/>
      <c r="CCY1659" s="20"/>
      <c r="CCZ1659" s="20"/>
      <c r="CDA1659" s="20"/>
      <c r="CDB1659" s="20"/>
      <c r="CDC1659" s="20"/>
      <c r="CDD1659" s="20"/>
      <c r="CDE1659" s="20"/>
      <c r="CDF1659" s="20"/>
      <c r="CDG1659" s="20"/>
      <c r="CDH1659" s="20"/>
      <c r="CDI1659" s="20"/>
      <c r="CDJ1659" s="20"/>
      <c r="CDK1659" s="20"/>
      <c r="CDL1659" s="20"/>
      <c r="CDM1659" s="20"/>
      <c r="CDN1659" s="20"/>
      <c r="CDO1659" s="20"/>
      <c r="CDP1659" s="20"/>
      <c r="CDQ1659" s="20"/>
      <c r="CDR1659" s="20"/>
      <c r="CDS1659" s="20"/>
      <c r="CDT1659" s="20"/>
      <c r="CDU1659" s="20"/>
      <c r="CDV1659" s="20"/>
      <c r="CDW1659" s="20"/>
      <c r="CDX1659" s="20"/>
      <c r="CDY1659" s="20"/>
      <c r="CDZ1659" s="20"/>
      <c r="CEA1659" s="20"/>
      <c r="CEB1659" s="20"/>
      <c r="CEC1659" s="20"/>
      <c r="CED1659" s="20"/>
      <c r="CEE1659" s="20"/>
      <c r="CEF1659" s="20"/>
      <c r="CEG1659" s="20"/>
      <c r="CEH1659" s="20"/>
      <c r="CEI1659" s="20"/>
      <c r="CEJ1659" s="20"/>
      <c r="CEK1659" s="20"/>
      <c r="CEL1659" s="20"/>
      <c r="CEM1659" s="20"/>
      <c r="CEN1659" s="20"/>
      <c r="CEO1659" s="20"/>
      <c r="CEP1659" s="20"/>
      <c r="CEQ1659" s="20"/>
      <c r="CER1659" s="20"/>
      <c r="CES1659" s="20"/>
      <c r="CET1659" s="20"/>
      <c r="CEU1659" s="20"/>
      <c r="CEV1659" s="20"/>
      <c r="CEW1659" s="20"/>
      <c r="CEX1659" s="20"/>
      <c r="CEY1659" s="20"/>
      <c r="CEZ1659" s="20"/>
      <c r="CFA1659" s="20"/>
      <c r="CFB1659" s="20"/>
      <c r="CFC1659" s="20"/>
      <c r="CFD1659" s="20"/>
      <c r="CFE1659" s="20"/>
      <c r="CFF1659" s="20"/>
      <c r="CFG1659" s="20"/>
      <c r="CFH1659" s="20"/>
      <c r="CFI1659" s="20"/>
      <c r="CFJ1659" s="20"/>
      <c r="CFK1659" s="20"/>
      <c r="CFL1659" s="20"/>
      <c r="CFM1659" s="20"/>
      <c r="CFN1659" s="20"/>
      <c r="CFO1659" s="20"/>
      <c r="CFP1659" s="20"/>
      <c r="CFQ1659" s="20"/>
      <c r="CFR1659" s="20"/>
      <c r="CFS1659" s="20"/>
      <c r="CFT1659" s="20"/>
      <c r="CFU1659" s="20"/>
      <c r="CFV1659" s="20"/>
      <c r="CFW1659" s="20"/>
      <c r="CFX1659" s="20"/>
      <c r="CFY1659" s="20"/>
      <c r="CFZ1659" s="20"/>
      <c r="CGA1659" s="20"/>
      <c r="CGB1659" s="20"/>
      <c r="CGC1659" s="20"/>
      <c r="CGD1659" s="20"/>
      <c r="CGE1659" s="20"/>
      <c r="CGF1659" s="20"/>
      <c r="CGG1659" s="20"/>
      <c r="CGH1659" s="20"/>
      <c r="CGI1659" s="20"/>
      <c r="CGJ1659" s="20"/>
      <c r="CGK1659" s="20"/>
      <c r="CGL1659" s="20"/>
      <c r="CGM1659" s="20"/>
      <c r="CGN1659" s="20"/>
      <c r="CGO1659" s="20"/>
      <c r="CGP1659" s="20"/>
      <c r="CGQ1659" s="20"/>
      <c r="CGR1659" s="20"/>
      <c r="CGS1659" s="20"/>
      <c r="CGT1659" s="20"/>
      <c r="CGU1659" s="20"/>
      <c r="CGV1659" s="20"/>
      <c r="CGW1659" s="20"/>
      <c r="CGX1659" s="20"/>
      <c r="CGY1659" s="20"/>
      <c r="CGZ1659" s="20"/>
      <c r="CHA1659" s="20"/>
      <c r="CHB1659" s="20"/>
      <c r="CHC1659" s="20"/>
      <c r="CHD1659" s="20"/>
      <c r="CHE1659" s="20"/>
      <c r="CHF1659" s="20"/>
      <c r="CHG1659" s="20"/>
      <c r="CHH1659" s="20"/>
      <c r="CHI1659" s="20"/>
      <c r="CHJ1659" s="20"/>
      <c r="CHK1659" s="20"/>
      <c r="CHL1659" s="20"/>
      <c r="CHM1659" s="20"/>
      <c r="CHN1659" s="20"/>
      <c r="CHO1659" s="20"/>
      <c r="CHP1659" s="20"/>
      <c r="CHQ1659" s="20"/>
      <c r="CHR1659" s="20"/>
      <c r="CHS1659" s="20"/>
      <c r="CHT1659" s="20"/>
      <c r="CHU1659" s="20"/>
      <c r="CHV1659" s="20"/>
      <c r="CHW1659" s="20"/>
      <c r="CHX1659" s="20"/>
      <c r="CHY1659" s="20"/>
      <c r="CHZ1659" s="20"/>
      <c r="CIA1659" s="20"/>
      <c r="CIB1659" s="20"/>
      <c r="CIC1659" s="20"/>
      <c r="CID1659" s="20"/>
      <c r="CIE1659" s="20"/>
      <c r="CIF1659" s="20"/>
      <c r="CIG1659" s="20"/>
      <c r="CIH1659" s="20"/>
      <c r="CII1659" s="20"/>
      <c r="CIJ1659" s="20"/>
      <c r="CIK1659" s="20"/>
      <c r="CIL1659" s="20"/>
      <c r="CIM1659" s="20"/>
      <c r="CIN1659" s="20"/>
      <c r="CIO1659" s="20"/>
      <c r="CIP1659" s="20"/>
      <c r="CIQ1659" s="20"/>
      <c r="CIR1659" s="20"/>
      <c r="CIS1659" s="20"/>
      <c r="CIT1659" s="20"/>
      <c r="CIU1659" s="20"/>
      <c r="CIV1659" s="20"/>
      <c r="CIW1659" s="20"/>
      <c r="CIX1659" s="20"/>
      <c r="CIY1659" s="20"/>
      <c r="CIZ1659" s="20"/>
      <c r="CJA1659" s="20"/>
      <c r="CJB1659" s="20"/>
      <c r="CJC1659" s="20"/>
      <c r="CJD1659" s="20"/>
      <c r="CJE1659" s="20"/>
      <c r="CJF1659" s="20"/>
      <c r="CJG1659" s="20"/>
      <c r="CJH1659" s="20"/>
      <c r="CJI1659" s="20"/>
      <c r="CJJ1659" s="20"/>
      <c r="CJK1659" s="20"/>
      <c r="CJL1659" s="20"/>
      <c r="CJM1659" s="20"/>
      <c r="CJN1659" s="20"/>
      <c r="CJO1659" s="20"/>
      <c r="CJP1659" s="20"/>
      <c r="CJQ1659" s="20"/>
      <c r="CJR1659" s="20"/>
      <c r="CJS1659" s="20"/>
      <c r="CJT1659" s="20"/>
      <c r="CJU1659" s="20"/>
      <c r="CJV1659" s="20"/>
      <c r="CJW1659" s="20"/>
      <c r="CJX1659" s="20"/>
      <c r="CJY1659" s="20"/>
      <c r="CJZ1659" s="20"/>
      <c r="CKA1659" s="20"/>
      <c r="CKB1659" s="20"/>
      <c r="CKC1659" s="20"/>
      <c r="CKD1659" s="20"/>
      <c r="CKE1659" s="20"/>
      <c r="CKF1659" s="20"/>
      <c r="CKG1659" s="20"/>
      <c r="CKH1659" s="20"/>
      <c r="CKI1659" s="20"/>
      <c r="CKJ1659" s="20"/>
      <c r="CKK1659" s="20"/>
      <c r="CKL1659" s="20"/>
      <c r="CKM1659" s="20"/>
      <c r="CKN1659" s="20"/>
      <c r="CKO1659" s="20"/>
      <c r="CKP1659" s="20"/>
      <c r="CKQ1659" s="20"/>
      <c r="CKR1659" s="20"/>
      <c r="CKS1659" s="20"/>
      <c r="CKT1659" s="20"/>
      <c r="CKU1659" s="20"/>
      <c r="CKV1659" s="20"/>
      <c r="CKW1659" s="20"/>
      <c r="CKX1659" s="20"/>
      <c r="CKY1659" s="20"/>
      <c r="CKZ1659" s="20"/>
      <c r="CLA1659" s="20"/>
      <c r="CLB1659" s="20"/>
      <c r="CLC1659" s="20"/>
      <c r="CLD1659" s="20"/>
      <c r="CLE1659" s="20"/>
      <c r="CLF1659" s="20"/>
      <c r="CLG1659" s="20"/>
      <c r="CLH1659" s="20"/>
      <c r="CLI1659" s="20"/>
      <c r="CLJ1659" s="20"/>
      <c r="CLK1659" s="20"/>
      <c r="CLL1659" s="20"/>
      <c r="CLM1659" s="20"/>
      <c r="CLN1659" s="20"/>
      <c r="CLO1659" s="20"/>
      <c r="CLP1659" s="20"/>
      <c r="CLQ1659" s="20"/>
      <c r="CLR1659" s="20"/>
      <c r="CLS1659" s="20"/>
      <c r="CLT1659" s="20"/>
      <c r="CLU1659" s="20"/>
      <c r="CLV1659" s="20"/>
      <c r="CLW1659" s="20"/>
      <c r="CLX1659" s="20"/>
      <c r="CLY1659" s="20"/>
      <c r="CLZ1659" s="20"/>
      <c r="CMA1659" s="20"/>
      <c r="CMB1659" s="20"/>
      <c r="CMC1659" s="20"/>
      <c r="CMD1659" s="20"/>
      <c r="CME1659" s="20"/>
      <c r="CMF1659" s="20"/>
      <c r="CMG1659" s="20"/>
      <c r="CMH1659" s="20"/>
      <c r="CMI1659" s="20"/>
      <c r="CMJ1659" s="20"/>
      <c r="CMK1659" s="20"/>
      <c r="CML1659" s="20"/>
      <c r="CMM1659" s="20"/>
      <c r="CMN1659" s="20"/>
      <c r="CMO1659" s="20"/>
      <c r="CMP1659" s="20"/>
      <c r="CMQ1659" s="20"/>
      <c r="CMR1659" s="20"/>
      <c r="CMS1659" s="20"/>
      <c r="CMT1659" s="20"/>
      <c r="CMU1659" s="20"/>
      <c r="CMV1659" s="20"/>
      <c r="CMW1659" s="20"/>
      <c r="CMX1659" s="20"/>
      <c r="CMY1659" s="20"/>
      <c r="CMZ1659" s="20"/>
      <c r="CNA1659" s="20"/>
      <c r="CNB1659" s="20"/>
      <c r="CNC1659" s="20"/>
      <c r="CND1659" s="20"/>
      <c r="CNE1659" s="20"/>
      <c r="CNF1659" s="20"/>
      <c r="CNG1659" s="20"/>
      <c r="CNH1659" s="20"/>
      <c r="CNI1659" s="20"/>
      <c r="CNJ1659" s="20"/>
      <c r="CNK1659" s="20"/>
      <c r="CNL1659" s="20"/>
      <c r="CNM1659" s="20"/>
      <c r="CNN1659" s="20"/>
      <c r="CNO1659" s="20"/>
      <c r="CNP1659" s="20"/>
      <c r="CNQ1659" s="20"/>
      <c r="CNR1659" s="20"/>
      <c r="CNS1659" s="20"/>
      <c r="CNT1659" s="20"/>
      <c r="CNU1659" s="20"/>
      <c r="CNV1659" s="20"/>
      <c r="CNW1659" s="20"/>
      <c r="CNX1659" s="20"/>
      <c r="CNY1659" s="20"/>
      <c r="CNZ1659" s="20"/>
      <c r="COA1659" s="20"/>
      <c r="COB1659" s="20"/>
      <c r="COC1659" s="20"/>
      <c r="COD1659" s="20"/>
      <c r="COE1659" s="20"/>
      <c r="COF1659" s="20"/>
      <c r="COG1659" s="20"/>
      <c r="COH1659" s="20"/>
      <c r="COI1659" s="20"/>
      <c r="COJ1659" s="20"/>
      <c r="COK1659" s="20"/>
      <c r="COL1659" s="20"/>
      <c r="COM1659" s="20"/>
      <c r="CON1659" s="20"/>
      <c r="COO1659" s="20"/>
      <c r="COP1659" s="20"/>
      <c r="COQ1659" s="20"/>
      <c r="COR1659" s="20"/>
      <c r="COS1659" s="20"/>
      <c r="COT1659" s="20"/>
      <c r="COU1659" s="20"/>
      <c r="COV1659" s="20"/>
      <c r="COW1659" s="20"/>
      <c r="COX1659" s="20"/>
      <c r="COY1659" s="20"/>
      <c r="COZ1659" s="20"/>
      <c r="CPA1659" s="20"/>
      <c r="CPB1659" s="20"/>
      <c r="CPC1659" s="20"/>
      <c r="CPD1659" s="20"/>
      <c r="CPE1659" s="20"/>
      <c r="CPF1659" s="20"/>
      <c r="CPG1659" s="20"/>
      <c r="CPH1659" s="20"/>
      <c r="CPI1659" s="20"/>
      <c r="CPJ1659" s="20"/>
      <c r="CPK1659" s="20"/>
      <c r="CPL1659" s="20"/>
      <c r="CPM1659" s="20"/>
      <c r="CPN1659" s="20"/>
      <c r="CPO1659" s="20"/>
      <c r="CPP1659" s="20"/>
      <c r="CPQ1659" s="20"/>
      <c r="CPR1659" s="20"/>
      <c r="CPS1659" s="20"/>
      <c r="CPT1659" s="20"/>
      <c r="CPU1659" s="20"/>
      <c r="CPV1659" s="20"/>
      <c r="CPW1659" s="20"/>
      <c r="CPX1659" s="20"/>
      <c r="CPY1659" s="20"/>
      <c r="CPZ1659" s="20"/>
      <c r="CQA1659" s="20"/>
      <c r="CQB1659" s="20"/>
      <c r="CQC1659" s="20"/>
      <c r="CQD1659" s="20"/>
      <c r="CQE1659" s="20"/>
      <c r="CQF1659" s="20"/>
      <c r="CQG1659" s="20"/>
      <c r="CQH1659" s="20"/>
      <c r="CQI1659" s="20"/>
      <c r="CQJ1659" s="20"/>
      <c r="CQK1659" s="20"/>
      <c r="CQL1659" s="20"/>
      <c r="CQM1659" s="20"/>
      <c r="CQN1659" s="20"/>
      <c r="CQO1659" s="20"/>
      <c r="CQP1659" s="20"/>
      <c r="CQQ1659" s="20"/>
      <c r="CQR1659" s="20"/>
      <c r="CQS1659" s="20"/>
      <c r="CQT1659" s="20"/>
      <c r="CQU1659" s="20"/>
      <c r="CQV1659" s="20"/>
      <c r="CQW1659" s="20"/>
      <c r="CQX1659" s="20"/>
      <c r="CQY1659" s="20"/>
      <c r="CQZ1659" s="20"/>
      <c r="CRA1659" s="20"/>
      <c r="CRB1659" s="20"/>
      <c r="CRC1659" s="20"/>
      <c r="CRD1659" s="20"/>
      <c r="CRE1659" s="20"/>
      <c r="CRF1659" s="20"/>
      <c r="CRG1659" s="20"/>
      <c r="CRH1659" s="20"/>
      <c r="CRI1659" s="20"/>
      <c r="CRJ1659" s="20"/>
      <c r="CRK1659" s="20"/>
      <c r="CRL1659" s="20"/>
      <c r="CRM1659" s="20"/>
      <c r="CRN1659" s="20"/>
      <c r="CRO1659" s="20"/>
      <c r="CRP1659" s="20"/>
      <c r="CRQ1659" s="20"/>
      <c r="CRR1659" s="20"/>
      <c r="CRS1659" s="20"/>
      <c r="CRT1659" s="20"/>
      <c r="CRU1659" s="20"/>
      <c r="CRV1659" s="20"/>
      <c r="CRW1659" s="20"/>
      <c r="CRX1659" s="20"/>
      <c r="CRY1659" s="20"/>
      <c r="CRZ1659" s="20"/>
      <c r="CSA1659" s="20"/>
      <c r="CSB1659" s="20"/>
      <c r="CSC1659" s="20"/>
      <c r="CSD1659" s="20"/>
      <c r="CSE1659" s="20"/>
      <c r="CSF1659" s="20"/>
      <c r="CSG1659" s="20"/>
      <c r="CSH1659" s="20"/>
      <c r="CSI1659" s="20"/>
      <c r="CSJ1659" s="20"/>
      <c r="CSK1659" s="20"/>
      <c r="CSL1659" s="20"/>
      <c r="CSM1659" s="20"/>
      <c r="CSN1659" s="20"/>
      <c r="CSO1659" s="20"/>
      <c r="CSP1659" s="20"/>
      <c r="CSQ1659" s="20"/>
      <c r="CSR1659" s="20"/>
      <c r="CSS1659" s="20"/>
      <c r="CST1659" s="20"/>
      <c r="CSU1659" s="20"/>
      <c r="CSV1659" s="20"/>
      <c r="CSW1659" s="20"/>
      <c r="CSX1659" s="20"/>
      <c r="CSY1659" s="20"/>
      <c r="CSZ1659" s="20"/>
      <c r="CTA1659" s="20"/>
      <c r="CTB1659" s="20"/>
      <c r="CTC1659" s="20"/>
      <c r="CTD1659" s="20"/>
      <c r="CTE1659" s="20"/>
      <c r="CTF1659" s="20"/>
      <c r="CTG1659" s="20"/>
      <c r="CTH1659" s="20"/>
      <c r="CTI1659" s="20"/>
      <c r="CTJ1659" s="20"/>
      <c r="CTK1659" s="20"/>
      <c r="CTL1659" s="20"/>
      <c r="CTM1659" s="20"/>
      <c r="CTN1659" s="20"/>
      <c r="CTO1659" s="20"/>
      <c r="CTP1659" s="20"/>
      <c r="CTQ1659" s="20"/>
      <c r="CTR1659" s="20"/>
      <c r="CTS1659" s="20"/>
      <c r="CTT1659" s="20"/>
      <c r="CTU1659" s="20"/>
      <c r="CTV1659" s="20"/>
      <c r="CTW1659" s="20"/>
      <c r="CTX1659" s="20"/>
      <c r="CTY1659" s="20"/>
      <c r="CTZ1659" s="20"/>
      <c r="CUA1659" s="20"/>
      <c r="CUB1659" s="20"/>
      <c r="CUC1659" s="20"/>
      <c r="CUD1659" s="20"/>
      <c r="CUE1659" s="20"/>
      <c r="CUF1659" s="20"/>
      <c r="CUG1659" s="20"/>
      <c r="CUH1659" s="20"/>
      <c r="CUI1659" s="20"/>
      <c r="CUJ1659" s="20"/>
      <c r="CUK1659" s="20"/>
      <c r="CUL1659" s="20"/>
      <c r="CUM1659" s="20"/>
      <c r="CUN1659" s="20"/>
      <c r="CUO1659" s="20"/>
      <c r="CUP1659" s="20"/>
      <c r="CUQ1659" s="20"/>
      <c r="CUR1659" s="20"/>
      <c r="CUS1659" s="20"/>
      <c r="CUT1659" s="20"/>
      <c r="CUU1659" s="20"/>
      <c r="CUV1659" s="20"/>
      <c r="CUW1659" s="20"/>
      <c r="CUX1659" s="20"/>
      <c r="CUY1659" s="20"/>
      <c r="CUZ1659" s="20"/>
      <c r="CVA1659" s="20"/>
      <c r="CVB1659" s="20"/>
      <c r="CVC1659" s="20"/>
      <c r="CVD1659" s="20"/>
      <c r="CVE1659" s="20"/>
      <c r="CVF1659" s="20"/>
      <c r="CVG1659" s="20"/>
      <c r="CVH1659" s="20"/>
      <c r="CVI1659" s="20"/>
      <c r="CVJ1659" s="20"/>
      <c r="CVK1659" s="20"/>
      <c r="CVL1659" s="20"/>
      <c r="CVM1659" s="20"/>
      <c r="CVN1659" s="20"/>
      <c r="CVO1659" s="20"/>
      <c r="CVP1659" s="20"/>
      <c r="CVQ1659" s="20"/>
      <c r="CVR1659" s="20"/>
      <c r="CVS1659" s="20"/>
      <c r="CVT1659" s="20"/>
      <c r="CVU1659" s="20"/>
      <c r="CVV1659" s="20"/>
      <c r="CVW1659" s="20"/>
      <c r="CVX1659" s="20"/>
      <c r="CVY1659" s="20"/>
      <c r="CVZ1659" s="20"/>
      <c r="CWA1659" s="20"/>
      <c r="CWB1659" s="20"/>
      <c r="CWC1659" s="20"/>
      <c r="CWD1659" s="20"/>
      <c r="CWE1659" s="20"/>
      <c r="CWF1659" s="20"/>
      <c r="CWG1659" s="20"/>
      <c r="CWH1659" s="20"/>
      <c r="CWI1659" s="20"/>
      <c r="CWJ1659" s="20"/>
      <c r="CWK1659" s="20"/>
      <c r="CWL1659" s="20"/>
      <c r="CWM1659" s="20"/>
      <c r="CWN1659" s="20"/>
      <c r="CWO1659" s="20"/>
      <c r="CWP1659" s="20"/>
      <c r="CWQ1659" s="20"/>
      <c r="CWR1659" s="20"/>
      <c r="CWS1659" s="20"/>
      <c r="CWT1659" s="20"/>
      <c r="CWU1659" s="20"/>
      <c r="CWV1659" s="20"/>
      <c r="CWW1659" s="20"/>
      <c r="CWX1659" s="20"/>
      <c r="CWY1659" s="20"/>
      <c r="CWZ1659" s="20"/>
      <c r="CXA1659" s="20"/>
      <c r="CXB1659" s="20"/>
      <c r="CXC1659" s="20"/>
      <c r="CXD1659" s="20"/>
      <c r="CXE1659" s="20"/>
      <c r="CXF1659" s="20"/>
      <c r="CXG1659" s="20"/>
      <c r="CXH1659" s="20"/>
      <c r="CXI1659" s="20"/>
      <c r="CXJ1659" s="20"/>
      <c r="CXK1659" s="20"/>
      <c r="CXL1659" s="20"/>
      <c r="CXM1659" s="20"/>
      <c r="CXN1659" s="20"/>
      <c r="CXO1659" s="20"/>
      <c r="CXP1659" s="20"/>
      <c r="CXQ1659" s="20"/>
      <c r="CXR1659" s="20"/>
      <c r="CXS1659" s="20"/>
      <c r="CXT1659" s="20"/>
      <c r="CXU1659" s="20"/>
      <c r="CXV1659" s="20"/>
      <c r="CXW1659" s="20"/>
      <c r="CXX1659" s="20"/>
      <c r="CXY1659" s="20"/>
      <c r="CXZ1659" s="20"/>
      <c r="CYA1659" s="20"/>
      <c r="CYB1659" s="20"/>
      <c r="CYC1659" s="20"/>
      <c r="CYD1659" s="20"/>
      <c r="CYE1659" s="20"/>
      <c r="CYF1659" s="20"/>
      <c r="CYG1659" s="20"/>
      <c r="CYH1659" s="20"/>
      <c r="CYI1659" s="20"/>
      <c r="CYJ1659" s="20"/>
      <c r="CYK1659" s="20"/>
      <c r="CYL1659" s="20"/>
      <c r="CYM1659" s="20"/>
      <c r="CYN1659" s="20"/>
      <c r="CYO1659" s="20"/>
      <c r="CYP1659" s="20"/>
      <c r="CYQ1659" s="20"/>
      <c r="CYR1659" s="20"/>
      <c r="CYS1659" s="20"/>
      <c r="CYT1659" s="20"/>
      <c r="CYU1659" s="20"/>
      <c r="CYV1659" s="20"/>
      <c r="CYW1659" s="20"/>
      <c r="CYX1659" s="20"/>
      <c r="CYY1659" s="20"/>
      <c r="CYZ1659" s="20"/>
      <c r="CZA1659" s="20"/>
      <c r="CZB1659" s="20"/>
      <c r="CZC1659" s="20"/>
      <c r="CZD1659" s="20"/>
      <c r="CZE1659" s="20"/>
      <c r="CZF1659" s="20"/>
      <c r="CZG1659" s="20"/>
      <c r="CZH1659" s="20"/>
      <c r="CZI1659" s="20"/>
      <c r="CZJ1659" s="20"/>
      <c r="CZK1659" s="20"/>
      <c r="CZL1659" s="20"/>
      <c r="CZM1659" s="20"/>
      <c r="CZN1659" s="20"/>
      <c r="CZO1659" s="20"/>
      <c r="CZP1659" s="20"/>
      <c r="CZQ1659" s="20"/>
      <c r="CZR1659" s="20"/>
      <c r="CZS1659" s="20"/>
      <c r="CZT1659" s="20"/>
      <c r="CZU1659" s="20"/>
      <c r="CZV1659" s="20"/>
      <c r="CZW1659" s="20"/>
      <c r="CZX1659" s="20"/>
      <c r="CZY1659" s="20"/>
      <c r="CZZ1659" s="20"/>
      <c r="DAA1659" s="20"/>
      <c r="DAB1659" s="20"/>
      <c r="DAC1659" s="20"/>
      <c r="DAD1659" s="20"/>
      <c r="DAE1659" s="20"/>
      <c r="DAF1659" s="20"/>
      <c r="DAG1659" s="20"/>
      <c r="DAH1659" s="20"/>
      <c r="DAI1659" s="20"/>
      <c r="DAJ1659" s="20"/>
      <c r="DAK1659" s="20"/>
      <c r="DAL1659" s="20"/>
      <c r="DAM1659" s="20"/>
      <c r="DAN1659" s="20"/>
      <c r="DAO1659" s="20"/>
      <c r="DAP1659" s="20"/>
      <c r="DAQ1659" s="20"/>
      <c r="DAR1659" s="20"/>
      <c r="DAS1659" s="20"/>
      <c r="DAT1659" s="20"/>
      <c r="DAU1659" s="20"/>
      <c r="DAV1659" s="20"/>
      <c r="DAW1659" s="20"/>
      <c r="DAX1659" s="20"/>
      <c r="DAY1659" s="20"/>
      <c r="DAZ1659" s="20"/>
      <c r="DBA1659" s="20"/>
      <c r="DBB1659" s="20"/>
      <c r="DBC1659" s="20"/>
      <c r="DBD1659" s="20"/>
      <c r="DBE1659" s="20"/>
      <c r="DBF1659" s="20"/>
      <c r="DBG1659" s="20"/>
      <c r="DBH1659" s="20"/>
      <c r="DBI1659" s="20"/>
      <c r="DBJ1659" s="20"/>
      <c r="DBK1659" s="20"/>
      <c r="DBL1659" s="20"/>
      <c r="DBM1659" s="20"/>
      <c r="DBN1659" s="20"/>
      <c r="DBO1659" s="20"/>
      <c r="DBP1659" s="20"/>
      <c r="DBQ1659" s="20"/>
      <c r="DBR1659" s="20"/>
      <c r="DBS1659" s="20"/>
      <c r="DBT1659" s="20"/>
      <c r="DBU1659" s="20"/>
      <c r="DBV1659" s="20"/>
      <c r="DBW1659" s="20"/>
      <c r="DBX1659" s="20"/>
      <c r="DBY1659" s="20"/>
      <c r="DBZ1659" s="20"/>
      <c r="DCA1659" s="20"/>
      <c r="DCB1659" s="20"/>
      <c r="DCC1659" s="20"/>
      <c r="DCD1659" s="20"/>
      <c r="DCE1659" s="20"/>
      <c r="DCF1659" s="20"/>
      <c r="DCG1659" s="20"/>
      <c r="DCH1659" s="20"/>
      <c r="DCI1659" s="20"/>
      <c r="DCJ1659" s="20"/>
      <c r="DCK1659" s="20"/>
      <c r="DCL1659" s="20"/>
      <c r="DCM1659" s="20"/>
      <c r="DCN1659" s="20"/>
      <c r="DCO1659" s="20"/>
      <c r="DCP1659" s="20"/>
      <c r="DCQ1659" s="20"/>
      <c r="DCR1659" s="20"/>
      <c r="DCS1659" s="20"/>
      <c r="DCT1659" s="20"/>
      <c r="DCU1659" s="20"/>
      <c r="DCV1659" s="20"/>
      <c r="DCW1659" s="20"/>
      <c r="DCX1659" s="20"/>
      <c r="DCY1659" s="20"/>
      <c r="DCZ1659" s="20"/>
      <c r="DDA1659" s="20"/>
      <c r="DDB1659" s="20"/>
      <c r="DDC1659" s="20"/>
      <c r="DDD1659" s="20"/>
      <c r="DDE1659" s="20"/>
      <c r="DDF1659" s="20"/>
      <c r="DDG1659" s="20"/>
      <c r="DDH1659" s="20"/>
      <c r="DDI1659" s="20"/>
      <c r="DDJ1659" s="20"/>
      <c r="DDK1659" s="20"/>
      <c r="DDL1659" s="20"/>
      <c r="DDM1659" s="20"/>
      <c r="DDN1659" s="20"/>
      <c r="DDO1659" s="20"/>
      <c r="DDP1659" s="20"/>
      <c r="DDQ1659" s="20"/>
      <c r="DDR1659" s="20"/>
      <c r="DDS1659" s="20"/>
      <c r="DDT1659" s="20"/>
      <c r="DDU1659" s="20"/>
      <c r="DDV1659" s="20"/>
      <c r="DDW1659" s="20"/>
      <c r="DDX1659" s="20"/>
      <c r="DDY1659" s="20"/>
      <c r="DDZ1659" s="20"/>
      <c r="DEA1659" s="20"/>
      <c r="DEB1659" s="20"/>
      <c r="DEC1659" s="20"/>
      <c r="DED1659" s="20"/>
      <c r="DEE1659" s="20"/>
      <c r="DEF1659" s="20"/>
      <c r="DEG1659" s="20"/>
      <c r="DEH1659" s="20"/>
      <c r="DEI1659" s="20"/>
      <c r="DEJ1659" s="20"/>
      <c r="DEK1659" s="20"/>
      <c r="DEL1659" s="20"/>
      <c r="DEM1659" s="20"/>
      <c r="DEN1659" s="20"/>
      <c r="DEO1659" s="20"/>
      <c r="DEP1659" s="20"/>
      <c r="DEQ1659" s="20"/>
      <c r="DER1659" s="20"/>
      <c r="DES1659" s="20"/>
      <c r="DET1659" s="20"/>
      <c r="DEU1659" s="20"/>
      <c r="DEV1659" s="20"/>
      <c r="DEW1659" s="20"/>
      <c r="DEX1659" s="20"/>
      <c r="DEY1659" s="20"/>
      <c r="DEZ1659" s="20"/>
      <c r="DFA1659" s="20"/>
      <c r="DFB1659" s="20"/>
      <c r="DFC1659" s="20"/>
      <c r="DFD1659" s="20"/>
      <c r="DFE1659" s="20"/>
      <c r="DFF1659" s="20"/>
      <c r="DFG1659" s="20"/>
      <c r="DFH1659" s="20"/>
      <c r="DFI1659" s="20"/>
      <c r="DFJ1659" s="20"/>
      <c r="DFK1659" s="20"/>
      <c r="DFL1659" s="20"/>
      <c r="DFM1659" s="20"/>
      <c r="DFN1659" s="20"/>
      <c r="DFO1659" s="20"/>
      <c r="DFP1659" s="20"/>
      <c r="DFQ1659" s="20"/>
      <c r="DFR1659" s="20"/>
      <c r="DFS1659" s="20"/>
      <c r="DFT1659" s="20"/>
      <c r="DFU1659" s="20"/>
      <c r="DFV1659" s="20"/>
      <c r="DFW1659" s="20"/>
      <c r="DFX1659" s="20"/>
      <c r="DFY1659" s="20"/>
      <c r="DFZ1659" s="20"/>
      <c r="DGA1659" s="20"/>
      <c r="DGB1659" s="20"/>
      <c r="DGC1659" s="20"/>
      <c r="DGD1659" s="20"/>
      <c r="DGE1659" s="20"/>
      <c r="DGF1659" s="20"/>
      <c r="DGG1659" s="20"/>
      <c r="DGH1659" s="20"/>
      <c r="DGI1659" s="20"/>
      <c r="DGJ1659" s="20"/>
      <c r="DGK1659" s="20"/>
      <c r="DGL1659" s="20"/>
      <c r="DGM1659" s="20"/>
      <c r="DGN1659" s="20"/>
      <c r="DGO1659" s="20"/>
      <c r="DGP1659" s="20"/>
      <c r="DGQ1659" s="20"/>
      <c r="DGR1659" s="20"/>
      <c r="DGS1659" s="20"/>
      <c r="DGT1659" s="20"/>
      <c r="DGU1659" s="20"/>
      <c r="DGV1659" s="20"/>
      <c r="DGW1659" s="20"/>
      <c r="DGX1659" s="20"/>
      <c r="DGY1659" s="20"/>
      <c r="DGZ1659" s="20"/>
      <c r="DHA1659" s="20"/>
      <c r="DHB1659" s="20"/>
      <c r="DHC1659" s="20"/>
      <c r="DHD1659" s="20"/>
      <c r="DHE1659" s="20"/>
      <c r="DHF1659" s="20"/>
      <c r="DHG1659" s="20"/>
      <c r="DHH1659" s="20"/>
      <c r="DHI1659" s="20"/>
      <c r="DHJ1659" s="20"/>
      <c r="DHK1659" s="20"/>
      <c r="DHL1659" s="20"/>
      <c r="DHM1659" s="20"/>
      <c r="DHN1659" s="20"/>
      <c r="DHO1659" s="20"/>
      <c r="DHP1659" s="20"/>
      <c r="DHQ1659" s="20"/>
      <c r="DHR1659" s="20"/>
      <c r="DHS1659" s="20"/>
      <c r="DHT1659" s="20"/>
      <c r="DHU1659" s="20"/>
      <c r="DHV1659" s="20"/>
      <c r="DHW1659" s="20"/>
      <c r="DHX1659" s="20"/>
      <c r="DHY1659" s="20"/>
      <c r="DHZ1659" s="20"/>
      <c r="DIA1659" s="20"/>
      <c r="DIB1659" s="20"/>
      <c r="DIC1659" s="20"/>
      <c r="DID1659" s="20"/>
      <c r="DIE1659" s="20"/>
      <c r="DIF1659" s="20"/>
      <c r="DIG1659" s="20"/>
      <c r="DIH1659" s="20"/>
      <c r="DII1659" s="20"/>
      <c r="DIJ1659" s="20"/>
      <c r="DIK1659" s="20"/>
      <c r="DIL1659" s="20"/>
      <c r="DIM1659" s="20"/>
      <c r="DIN1659" s="20"/>
      <c r="DIO1659" s="20"/>
      <c r="DIP1659" s="20"/>
      <c r="DIQ1659" s="20"/>
      <c r="DIR1659" s="20"/>
      <c r="DIS1659" s="20"/>
      <c r="DIT1659" s="20"/>
      <c r="DIU1659" s="20"/>
      <c r="DIV1659" s="20"/>
      <c r="DIW1659" s="20"/>
      <c r="DIX1659" s="20"/>
      <c r="DIY1659" s="20"/>
      <c r="DIZ1659" s="20"/>
      <c r="DJA1659" s="20"/>
      <c r="DJB1659" s="20"/>
      <c r="DJC1659" s="20"/>
      <c r="DJD1659" s="20"/>
      <c r="DJE1659" s="20"/>
      <c r="DJF1659" s="20"/>
      <c r="DJG1659" s="20"/>
      <c r="DJH1659" s="20"/>
      <c r="DJI1659" s="20"/>
      <c r="DJJ1659" s="20"/>
      <c r="DJK1659" s="20"/>
      <c r="DJL1659" s="20"/>
      <c r="DJM1659" s="20"/>
      <c r="DJN1659" s="20"/>
      <c r="DJO1659" s="20"/>
      <c r="DJP1659" s="20"/>
      <c r="DJQ1659" s="20"/>
      <c r="DJR1659" s="20"/>
      <c r="DJS1659" s="20"/>
      <c r="DJT1659" s="20"/>
      <c r="DJU1659" s="20"/>
      <c r="DJV1659" s="20"/>
      <c r="DJW1659" s="20"/>
      <c r="DJX1659" s="20"/>
      <c r="DJY1659" s="20"/>
      <c r="DJZ1659" s="20"/>
      <c r="DKA1659" s="20"/>
      <c r="DKB1659" s="20"/>
      <c r="DKC1659" s="20"/>
      <c r="DKD1659" s="20"/>
      <c r="DKE1659" s="20"/>
      <c r="DKF1659" s="20"/>
      <c r="DKG1659" s="20"/>
      <c r="DKH1659" s="20"/>
      <c r="DKI1659" s="20"/>
      <c r="DKJ1659" s="20"/>
      <c r="DKK1659" s="20"/>
      <c r="DKL1659" s="20"/>
      <c r="DKM1659" s="20"/>
      <c r="DKN1659" s="20"/>
      <c r="DKO1659" s="20"/>
      <c r="DKP1659" s="20"/>
      <c r="DKQ1659" s="20"/>
      <c r="DKR1659" s="20"/>
      <c r="DKS1659" s="20"/>
      <c r="DKT1659" s="20"/>
      <c r="DKU1659" s="20"/>
      <c r="DKV1659" s="20"/>
      <c r="DKW1659" s="20"/>
      <c r="DKX1659" s="20"/>
      <c r="DKY1659" s="20"/>
      <c r="DKZ1659" s="20"/>
      <c r="DLA1659" s="20"/>
      <c r="DLB1659" s="20"/>
      <c r="DLC1659" s="20"/>
      <c r="DLD1659" s="20"/>
      <c r="DLE1659" s="20"/>
      <c r="DLF1659" s="20"/>
      <c r="DLG1659" s="20"/>
      <c r="DLH1659" s="20"/>
      <c r="DLI1659" s="20"/>
      <c r="DLJ1659" s="20"/>
      <c r="DLK1659" s="20"/>
      <c r="DLL1659" s="20"/>
      <c r="DLM1659" s="20"/>
      <c r="DLN1659" s="20"/>
      <c r="DLO1659" s="20"/>
      <c r="DLP1659" s="20"/>
      <c r="DLQ1659" s="20"/>
      <c r="DLR1659" s="20"/>
      <c r="DLS1659" s="20"/>
      <c r="DLT1659" s="20"/>
      <c r="DLU1659" s="20"/>
      <c r="DLV1659" s="20"/>
      <c r="DLW1659" s="20"/>
      <c r="DLX1659" s="20"/>
      <c r="DLY1659" s="20"/>
      <c r="DLZ1659" s="20"/>
      <c r="DMA1659" s="20"/>
      <c r="DMB1659" s="20"/>
      <c r="DMC1659" s="20"/>
      <c r="DMD1659" s="20"/>
      <c r="DME1659" s="20"/>
      <c r="DMF1659" s="20"/>
      <c r="DMG1659" s="20"/>
      <c r="DMH1659" s="20"/>
      <c r="DMI1659" s="20"/>
      <c r="DMJ1659" s="20"/>
      <c r="DMK1659" s="20"/>
      <c r="DML1659" s="20"/>
      <c r="DMM1659" s="20"/>
      <c r="DMN1659" s="20"/>
      <c r="DMO1659" s="20"/>
      <c r="DMP1659" s="20"/>
      <c r="DMQ1659" s="20"/>
      <c r="DMR1659" s="20"/>
      <c r="DMS1659" s="20"/>
      <c r="DMT1659" s="20"/>
      <c r="DMU1659" s="20"/>
      <c r="DMV1659" s="20"/>
      <c r="DMW1659" s="20"/>
      <c r="DMX1659" s="20"/>
      <c r="DMY1659" s="20"/>
      <c r="DMZ1659" s="20"/>
      <c r="DNA1659" s="20"/>
      <c r="DNB1659" s="20"/>
      <c r="DNC1659" s="20"/>
      <c r="DND1659" s="20"/>
      <c r="DNE1659" s="20"/>
      <c r="DNF1659" s="20"/>
      <c r="DNG1659" s="20"/>
      <c r="DNH1659" s="20"/>
      <c r="DNI1659" s="20"/>
      <c r="DNJ1659" s="20"/>
      <c r="DNK1659" s="20"/>
      <c r="DNL1659" s="20"/>
      <c r="DNM1659" s="20"/>
      <c r="DNN1659" s="20"/>
      <c r="DNO1659" s="20"/>
      <c r="DNP1659" s="20"/>
      <c r="DNQ1659" s="20"/>
      <c r="DNR1659" s="20"/>
      <c r="DNS1659" s="20"/>
      <c r="DNT1659" s="20"/>
      <c r="DNU1659" s="20"/>
      <c r="DNV1659" s="20"/>
      <c r="DNW1659" s="20"/>
      <c r="DNX1659" s="20"/>
      <c r="DNY1659" s="20"/>
      <c r="DNZ1659" s="20"/>
      <c r="DOA1659" s="20"/>
      <c r="DOB1659" s="20"/>
      <c r="DOC1659" s="20"/>
      <c r="DOD1659" s="20"/>
      <c r="DOE1659" s="20"/>
      <c r="DOF1659" s="20"/>
      <c r="DOG1659" s="20"/>
      <c r="DOH1659" s="20"/>
      <c r="DOI1659" s="20"/>
      <c r="DOJ1659" s="20"/>
      <c r="DOK1659" s="20"/>
      <c r="DOL1659" s="20"/>
      <c r="DOM1659" s="20"/>
      <c r="DON1659" s="20"/>
      <c r="DOO1659" s="20"/>
      <c r="DOP1659" s="20"/>
      <c r="DOQ1659" s="20"/>
      <c r="DOR1659" s="20"/>
      <c r="DOS1659" s="20"/>
      <c r="DOT1659" s="20"/>
      <c r="DOU1659" s="20"/>
      <c r="DOV1659" s="20"/>
      <c r="DOW1659" s="20"/>
      <c r="DOX1659" s="20"/>
      <c r="DOY1659" s="20"/>
      <c r="DOZ1659" s="20"/>
      <c r="DPA1659" s="20"/>
      <c r="DPB1659" s="20"/>
      <c r="DPC1659" s="20"/>
      <c r="DPD1659" s="20"/>
      <c r="DPE1659" s="20"/>
      <c r="DPF1659" s="20"/>
      <c r="DPG1659" s="20"/>
      <c r="DPH1659" s="20"/>
      <c r="DPI1659" s="20"/>
      <c r="DPJ1659" s="20"/>
      <c r="DPK1659" s="20"/>
      <c r="DPL1659" s="20"/>
      <c r="DPM1659" s="20"/>
      <c r="DPN1659" s="20"/>
      <c r="DPO1659" s="20"/>
      <c r="DPP1659" s="20"/>
      <c r="DPQ1659" s="20"/>
      <c r="DPR1659" s="20"/>
      <c r="DPS1659" s="20"/>
      <c r="DPT1659" s="20"/>
      <c r="DPU1659" s="20"/>
      <c r="DPV1659" s="20"/>
      <c r="DPW1659" s="20"/>
      <c r="DPX1659" s="20"/>
      <c r="DPY1659" s="20"/>
      <c r="DPZ1659" s="20"/>
      <c r="DQA1659" s="20"/>
      <c r="DQB1659" s="20"/>
      <c r="DQC1659" s="20"/>
      <c r="DQD1659" s="20"/>
      <c r="DQE1659" s="20"/>
      <c r="DQF1659" s="20"/>
      <c r="DQG1659" s="20"/>
      <c r="DQH1659" s="20"/>
      <c r="DQI1659" s="20"/>
      <c r="DQJ1659" s="20"/>
      <c r="DQK1659" s="20"/>
      <c r="DQL1659" s="20"/>
      <c r="DQM1659" s="20"/>
      <c r="DQN1659" s="20"/>
      <c r="DQO1659" s="20"/>
      <c r="DQP1659" s="20"/>
      <c r="DQQ1659" s="20"/>
      <c r="DQR1659" s="20"/>
      <c r="DQS1659" s="20"/>
      <c r="DQT1659" s="20"/>
      <c r="DQU1659" s="20"/>
      <c r="DQV1659" s="20"/>
      <c r="DQW1659" s="20"/>
      <c r="DQX1659" s="20"/>
      <c r="DQY1659" s="20"/>
      <c r="DQZ1659" s="20"/>
      <c r="DRA1659" s="20"/>
      <c r="DRB1659" s="20"/>
      <c r="DRC1659" s="20"/>
      <c r="DRD1659" s="20"/>
      <c r="DRE1659" s="20"/>
      <c r="DRF1659" s="20"/>
      <c r="DRG1659" s="20"/>
      <c r="DRH1659" s="20"/>
      <c r="DRI1659" s="20"/>
      <c r="DRJ1659" s="20"/>
      <c r="DRK1659" s="20"/>
      <c r="DRL1659" s="20"/>
      <c r="DRM1659" s="20"/>
      <c r="DRN1659" s="20"/>
      <c r="DRO1659" s="20"/>
      <c r="DRP1659" s="20"/>
      <c r="DRQ1659" s="20"/>
      <c r="DRR1659" s="20"/>
      <c r="DRS1659" s="20"/>
      <c r="DRT1659" s="20"/>
      <c r="DRU1659" s="20"/>
      <c r="DRV1659" s="20"/>
      <c r="DRW1659" s="20"/>
      <c r="DRX1659" s="20"/>
      <c r="DRY1659" s="20"/>
      <c r="DRZ1659" s="20"/>
      <c r="DSA1659" s="20"/>
      <c r="DSB1659" s="20"/>
      <c r="DSC1659" s="20"/>
      <c r="DSD1659" s="20"/>
      <c r="DSE1659" s="20"/>
      <c r="DSF1659" s="20"/>
      <c r="DSG1659" s="20"/>
      <c r="DSH1659" s="20"/>
      <c r="DSI1659" s="20"/>
      <c r="DSJ1659" s="20"/>
      <c r="DSK1659" s="20"/>
      <c r="DSL1659" s="20"/>
      <c r="DSM1659" s="20"/>
      <c r="DSN1659" s="20"/>
      <c r="DSO1659" s="20"/>
      <c r="DSP1659" s="20"/>
      <c r="DSQ1659" s="20"/>
      <c r="DSR1659" s="20"/>
      <c r="DSS1659" s="20"/>
      <c r="DST1659" s="20"/>
      <c r="DSU1659" s="20"/>
      <c r="DSV1659" s="20"/>
      <c r="DSW1659" s="20"/>
      <c r="DSX1659" s="20"/>
      <c r="DSY1659" s="20"/>
      <c r="DSZ1659" s="20"/>
      <c r="DTA1659" s="20"/>
      <c r="DTB1659" s="20"/>
      <c r="DTC1659" s="20"/>
      <c r="DTD1659" s="20"/>
      <c r="DTE1659" s="20"/>
      <c r="DTF1659" s="20"/>
      <c r="DTG1659" s="20"/>
      <c r="DTH1659" s="20"/>
      <c r="DTI1659" s="20"/>
      <c r="DTJ1659" s="20"/>
      <c r="DTK1659" s="20"/>
      <c r="DTL1659" s="20"/>
      <c r="DTM1659" s="20"/>
      <c r="DTN1659" s="20"/>
      <c r="DTO1659" s="20"/>
      <c r="DTP1659" s="20"/>
      <c r="DTQ1659" s="20"/>
      <c r="DTR1659" s="20"/>
      <c r="DTS1659" s="20"/>
      <c r="DTT1659" s="20"/>
      <c r="DTU1659" s="20"/>
      <c r="DTV1659" s="20"/>
      <c r="DTW1659" s="20"/>
      <c r="DTX1659" s="20"/>
      <c r="DTY1659" s="20"/>
      <c r="DTZ1659" s="20"/>
      <c r="DUA1659" s="20"/>
      <c r="DUB1659" s="20"/>
      <c r="DUC1659" s="20"/>
      <c r="DUD1659" s="20"/>
      <c r="DUE1659" s="20"/>
      <c r="DUF1659" s="20"/>
      <c r="DUG1659" s="20"/>
      <c r="DUH1659" s="20"/>
      <c r="DUI1659" s="20"/>
      <c r="DUJ1659" s="20"/>
      <c r="DUK1659" s="20"/>
      <c r="DUL1659" s="20"/>
      <c r="DUM1659" s="20"/>
      <c r="DUN1659" s="20"/>
      <c r="DUO1659" s="20"/>
      <c r="DUP1659" s="20"/>
      <c r="DUQ1659" s="20"/>
      <c r="DUR1659" s="20"/>
      <c r="DUS1659" s="20"/>
      <c r="DUT1659" s="20"/>
      <c r="DUU1659" s="20"/>
      <c r="DUV1659" s="20"/>
      <c r="DUW1659" s="20"/>
      <c r="DUX1659" s="20"/>
      <c r="DUY1659" s="20"/>
      <c r="DUZ1659" s="20"/>
      <c r="DVA1659" s="20"/>
      <c r="DVB1659" s="20"/>
      <c r="DVC1659" s="20"/>
      <c r="DVD1659" s="20"/>
      <c r="DVE1659" s="20"/>
      <c r="DVF1659" s="20"/>
      <c r="DVG1659" s="20"/>
      <c r="DVH1659" s="20"/>
      <c r="DVI1659" s="20"/>
      <c r="DVJ1659" s="20"/>
      <c r="DVK1659" s="20"/>
      <c r="DVL1659" s="20"/>
      <c r="DVM1659" s="20"/>
      <c r="DVN1659" s="20"/>
      <c r="DVO1659" s="20"/>
      <c r="DVP1659" s="20"/>
      <c r="DVQ1659" s="20"/>
      <c r="DVR1659" s="20"/>
      <c r="DVS1659" s="20"/>
      <c r="DVT1659" s="20"/>
      <c r="DVU1659" s="20"/>
      <c r="DVV1659" s="20"/>
      <c r="DVW1659" s="20"/>
      <c r="DVX1659" s="20"/>
      <c r="DVY1659" s="20"/>
      <c r="DVZ1659" s="20"/>
      <c r="DWA1659" s="20"/>
      <c r="DWB1659" s="20"/>
      <c r="DWC1659" s="20"/>
      <c r="DWD1659" s="20"/>
      <c r="DWE1659" s="20"/>
      <c r="DWF1659" s="20"/>
      <c r="DWG1659" s="20"/>
      <c r="DWH1659" s="20"/>
      <c r="DWI1659" s="20"/>
      <c r="DWJ1659" s="20"/>
      <c r="DWK1659" s="20"/>
      <c r="DWL1659" s="20"/>
      <c r="DWM1659" s="20"/>
      <c r="DWN1659" s="20"/>
      <c r="DWO1659" s="20"/>
      <c r="DWP1659" s="20"/>
      <c r="DWQ1659" s="20"/>
      <c r="DWR1659" s="20"/>
      <c r="DWS1659" s="20"/>
      <c r="DWT1659" s="20"/>
      <c r="DWU1659" s="20"/>
      <c r="DWV1659" s="20"/>
      <c r="DWW1659" s="20"/>
      <c r="DWX1659" s="20"/>
      <c r="DWY1659" s="20"/>
      <c r="DWZ1659" s="20"/>
      <c r="DXA1659" s="20"/>
      <c r="DXB1659" s="20"/>
      <c r="DXC1659" s="20"/>
      <c r="DXD1659" s="20"/>
      <c r="DXE1659" s="20"/>
      <c r="DXF1659" s="20"/>
      <c r="DXG1659" s="20"/>
      <c r="DXH1659" s="20"/>
      <c r="DXI1659" s="20"/>
      <c r="DXJ1659" s="20"/>
      <c r="DXK1659" s="20"/>
      <c r="DXL1659" s="20"/>
      <c r="DXM1659" s="20"/>
      <c r="DXN1659" s="20"/>
      <c r="DXO1659" s="20"/>
      <c r="DXP1659" s="20"/>
      <c r="DXQ1659" s="20"/>
      <c r="DXR1659" s="20"/>
      <c r="DXS1659" s="20"/>
      <c r="DXT1659" s="20"/>
      <c r="DXU1659" s="20"/>
      <c r="DXV1659" s="20"/>
      <c r="DXW1659" s="20"/>
      <c r="DXX1659" s="20"/>
      <c r="DXY1659" s="20"/>
      <c r="DXZ1659" s="20"/>
      <c r="DYA1659" s="20"/>
      <c r="DYB1659" s="20"/>
      <c r="DYC1659" s="20"/>
      <c r="DYD1659" s="20"/>
      <c r="DYE1659" s="20"/>
      <c r="DYF1659" s="20"/>
      <c r="DYG1659" s="20"/>
      <c r="DYH1659" s="20"/>
      <c r="DYI1659" s="20"/>
      <c r="DYJ1659" s="20"/>
      <c r="DYK1659" s="20"/>
      <c r="DYL1659" s="20"/>
      <c r="DYM1659" s="20"/>
      <c r="DYN1659" s="20"/>
      <c r="DYO1659" s="20"/>
      <c r="DYP1659" s="20"/>
      <c r="DYQ1659" s="20"/>
      <c r="DYR1659" s="20"/>
      <c r="DYS1659" s="20"/>
      <c r="DYT1659" s="20"/>
      <c r="DYU1659" s="20"/>
      <c r="DYV1659" s="20"/>
      <c r="DYW1659" s="20"/>
      <c r="DYX1659" s="20"/>
      <c r="DYY1659" s="20"/>
      <c r="DYZ1659" s="20"/>
      <c r="DZA1659" s="20"/>
      <c r="DZB1659" s="20"/>
      <c r="DZC1659" s="20"/>
      <c r="DZD1659" s="20"/>
      <c r="DZE1659" s="20"/>
      <c r="DZF1659" s="20"/>
      <c r="DZG1659" s="20"/>
      <c r="DZH1659" s="20"/>
      <c r="DZI1659" s="20"/>
      <c r="DZJ1659" s="20"/>
      <c r="DZK1659" s="20"/>
      <c r="DZL1659" s="20"/>
      <c r="DZM1659" s="20"/>
      <c r="DZN1659" s="20"/>
      <c r="DZO1659" s="20"/>
      <c r="DZP1659" s="20"/>
      <c r="DZQ1659" s="20"/>
      <c r="DZR1659" s="20"/>
      <c r="DZS1659" s="20"/>
      <c r="DZT1659" s="20"/>
      <c r="DZU1659" s="20"/>
      <c r="DZV1659" s="20"/>
      <c r="DZW1659" s="20"/>
      <c r="DZX1659" s="20"/>
      <c r="DZY1659" s="20"/>
      <c r="DZZ1659" s="20"/>
      <c r="EAA1659" s="20"/>
      <c r="EAB1659" s="20"/>
      <c r="EAC1659" s="20"/>
      <c r="EAD1659" s="20"/>
      <c r="EAE1659" s="20"/>
      <c r="EAF1659" s="20"/>
      <c r="EAG1659" s="20"/>
      <c r="EAH1659" s="20"/>
      <c r="EAI1659" s="20"/>
      <c r="EAJ1659" s="20"/>
      <c r="EAK1659" s="20"/>
      <c r="EAL1659" s="20"/>
      <c r="EAM1659" s="20"/>
      <c r="EAN1659" s="20"/>
      <c r="EAO1659" s="20"/>
      <c r="EAP1659" s="20"/>
      <c r="EAQ1659" s="20"/>
      <c r="EAR1659" s="20"/>
      <c r="EAS1659" s="20"/>
      <c r="EAT1659" s="20"/>
      <c r="EAU1659" s="20"/>
      <c r="EAV1659" s="20"/>
      <c r="EAW1659" s="20"/>
      <c r="EAX1659" s="20"/>
      <c r="EAY1659" s="20"/>
      <c r="EAZ1659" s="20"/>
      <c r="EBA1659" s="20"/>
      <c r="EBB1659" s="20"/>
      <c r="EBC1659" s="20"/>
      <c r="EBD1659" s="20"/>
      <c r="EBE1659" s="20"/>
      <c r="EBF1659" s="20"/>
      <c r="EBG1659" s="20"/>
      <c r="EBH1659" s="20"/>
      <c r="EBI1659" s="20"/>
      <c r="EBJ1659" s="20"/>
      <c r="EBK1659" s="20"/>
      <c r="EBL1659" s="20"/>
      <c r="EBM1659" s="20"/>
      <c r="EBN1659" s="20"/>
      <c r="EBO1659" s="20"/>
      <c r="EBP1659" s="20"/>
      <c r="EBQ1659" s="20"/>
      <c r="EBR1659" s="20"/>
      <c r="EBS1659" s="20"/>
      <c r="EBT1659" s="20"/>
      <c r="EBU1659" s="20"/>
      <c r="EBV1659" s="20"/>
      <c r="EBW1659" s="20"/>
      <c r="EBX1659" s="20"/>
      <c r="EBY1659" s="20"/>
      <c r="EBZ1659" s="20"/>
      <c r="ECA1659" s="20"/>
      <c r="ECB1659" s="20"/>
      <c r="ECC1659" s="20"/>
      <c r="ECD1659" s="20"/>
      <c r="ECE1659" s="20"/>
      <c r="ECF1659" s="20"/>
      <c r="ECG1659" s="20"/>
      <c r="ECH1659" s="20"/>
      <c r="ECI1659" s="20"/>
      <c r="ECJ1659" s="20"/>
      <c r="ECK1659" s="20"/>
      <c r="ECL1659" s="20"/>
      <c r="ECM1659" s="20"/>
      <c r="ECN1659" s="20"/>
      <c r="ECO1659" s="20"/>
      <c r="ECP1659" s="20"/>
      <c r="ECQ1659" s="20"/>
      <c r="ECR1659" s="20"/>
      <c r="ECS1659" s="20"/>
      <c r="ECT1659" s="20"/>
      <c r="ECU1659" s="20"/>
      <c r="ECV1659" s="20"/>
      <c r="ECW1659" s="20"/>
      <c r="ECX1659" s="20"/>
      <c r="ECY1659" s="20"/>
      <c r="ECZ1659" s="20"/>
      <c r="EDA1659" s="20"/>
      <c r="EDB1659" s="20"/>
      <c r="EDC1659" s="20"/>
      <c r="EDD1659" s="20"/>
      <c r="EDE1659" s="20"/>
      <c r="EDF1659" s="20"/>
      <c r="EDG1659" s="20"/>
      <c r="EDH1659" s="20"/>
      <c r="EDI1659" s="20"/>
      <c r="EDJ1659" s="20"/>
      <c r="EDK1659" s="20"/>
      <c r="EDL1659" s="20"/>
      <c r="EDM1659" s="20"/>
      <c r="EDN1659" s="20"/>
      <c r="EDO1659" s="20"/>
      <c r="EDP1659" s="20"/>
      <c r="EDQ1659" s="20"/>
      <c r="EDR1659" s="20"/>
      <c r="EDS1659" s="20"/>
      <c r="EDT1659" s="20"/>
      <c r="EDU1659" s="20"/>
      <c r="EDV1659" s="20"/>
      <c r="EDW1659" s="20"/>
      <c r="EDX1659" s="20"/>
      <c r="EDY1659" s="20"/>
      <c r="EDZ1659" s="20"/>
      <c r="EEA1659" s="20"/>
      <c r="EEB1659" s="20"/>
      <c r="EEC1659" s="20"/>
      <c r="EED1659" s="20"/>
      <c r="EEE1659" s="20"/>
      <c r="EEF1659" s="20"/>
      <c r="EEG1659" s="20"/>
      <c r="EEH1659" s="20"/>
      <c r="EEI1659" s="20"/>
      <c r="EEJ1659" s="20"/>
      <c r="EEK1659" s="20"/>
      <c r="EEL1659" s="20"/>
      <c r="EEM1659" s="20"/>
      <c r="EEN1659" s="20"/>
      <c r="EEO1659" s="20"/>
      <c r="EEP1659" s="20"/>
      <c r="EEQ1659" s="20"/>
      <c r="EER1659" s="20"/>
      <c r="EES1659" s="20"/>
      <c r="EET1659" s="20"/>
      <c r="EEU1659" s="20"/>
      <c r="EEV1659" s="20"/>
      <c r="EEW1659" s="20"/>
      <c r="EEX1659" s="20"/>
      <c r="EEY1659" s="20"/>
      <c r="EEZ1659" s="20"/>
      <c r="EFA1659" s="20"/>
      <c r="EFB1659" s="20"/>
      <c r="EFC1659" s="20"/>
      <c r="EFD1659" s="20"/>
      <c r="EFE1659" s="20"/>
      <c r="EFF1659" s="20"/>
      <c r="EFG1659" s="20"/>
      <c r="EFH1659" s="20"/>
      <c r="EFI1659" s="20"/>
      <c r="EFJ1659" s="20"/>
      <c r="EFK1659" s="20"/>
      <c r="EFL1659" s="20"/>
      <c r="EFM1659" s="20"/>
      <c r="EFN1659" s="20"/>
      <c r="EFO1659" s="20"/>
      <c r="EFP1659" s="20"/>
      <c r="EFQ1659" s="20"/>
      <c r="EFR1659" s="20"/>
      <c r="EFS1659" s="20"/>
      <c r="EFT1659" s="20"/>
      <c r="EFU1659" s="20"/>
      <c r="EFV1659" s="20"/>
      <c r="EFW1659" s="20"/>
      <c r="EFX1659" s="20"/>
      <c r="EFY1659" s="20"/>
      <c r="EFZ1659" s="20"/>
      <c r="EGA1659" s="20"/>
      <c r="EGB1659" s="20"/>
      <c r="EGC1659" s="20"/>
      <c r="EGD1659" s="20"/>
      <c r="EGE1659" s="20"/>
      <c r="EGF1659" s="20"/>
      <c r="EGG1659" s="20"/>
      <c r="EGH1659" s="20"/>
      <c r="EGI1659" s="20"/>
      <c r="EGJ1659" s="20"/>
      <c r="EGK1659" s="20"/>
      <c r="EGL1659" s="20"/>
      <c r="EGM1659" s="20"/>
      <c r="EGN1659" s="20"/>
      <c r="EGO1659" s="20"/>
      <c r="EGP1659" s="20"/>
      <c r="EGQ1659" s="20"/>
      <c r="EGR1659" s="20"/>
      <c r="EGS1659" s="20"/>
      <c r="EGT1659" s="20"/>
      <c r="EGU1659" s="20"/>
      <c r="EGV1659" s="20"/>
      <c r="EGW1659" s="20"/>
      <c r="EGX1659" s="20"/>
      <c r="EGY1659" s="20"/>
      <c r="EGZ1659" s="20"/>
      <c r="EHA1659" s="20"/>
      <c r="EHB1659" s="20"/>
      <c r="EHC1659" s="20"/>
      <c r="EHD1659" s="20"/>
      <c r="EHE1659" s="20"/>
      <c r="EHF1659" s="20"/>
      <c r="EHG1659" s="20"/>
      <c r="EHH1659" s="20"/>
      <c r="EHI1659" s="20"/>
      <c r="EHJ1659" s="20"/>
      <c r="EHK1659" s="20"/>
      <c r="EHL1659" s="20"/>
      <c r="EHM1659" s="20"/>
      <c r="EHN1659" s="20"/>
      <c r="EHO1659" s="20"/>
      <c r="EHP1659" s="20"/>
      <c r="EHQ1659" s="20"/>
      <c r="EHR1659" s="20"/>
      <c r="EHS1659" s="20"/>
      <c r="EHT1659" s="20"/>
      <c r="EHU1659" s="20"/>
      <c r="EHV1659" s="20"/>
      <c r="EHW1659" s="20"/>
      <c r="EHX1659" s="20"/>
      <c r="EHY1659" s="20"/>
      <c r="EHZ1659" s="20"/>
      <c r="EIA1659" s="20"/>
      <c r="EIB1659" s="20"/>
      <c r="EIC1659" s="20"/>
      <c r="EID1659" s="20"/>
      <c r="EIE1659" s="20"/>
      <c r="EIF1659" s="20"/>
      <c r="EIG1659" s="20"/>
      <c r="EIH1659" s="20"/>
      <c r="EII1659" s="20"/>
      <c r="EIJ1659" s="20"/>
      <c r="EIK1659" s="20"/>
      <c r="EIL1659" s="20"/>
      <c r="EIM1659" s="20"/>
      <c r="EIN1659" s="20"/>
      <c r="EIO1659" s="20"/>
      <c r="EIP1659" s="20"/>
      <c r="EIQ1659" s="20"/>
      <c r="EIR1659" s="20"/>
      <c r="EIS1659" s="20"/>
      <c r="EIT1659" s="20"/>
      <c r="EIU1659" s="20"/>
      <c r="EIV1659" s="20"/>
      <c r="EIW1659" s="20"/>
      <c r="EIX1659" s="20"/>
      <c r="EIY1659" s="20"/>
      <c r="EIZ1659" s="20"/>
      <c r="EJA1659" s="20"/>
      <c r="EJB1659" s="20"/>
      <c r="EJC1659" s="20"/>
      <c r="EJD1659" s="20"/>
      <c r="EJE1659" s="20"/>
      <c r="EJF1659" s="20"/>
      <c r="EJG1659" s="20"/>
      <c r="EJH1659" s="20"/>
      <c r="EJI1659" s="20"/>
      <c r="EJJ1659" s="20"/>
      <c r="EJK1659" s="20"/>
      <c r="EJL1659" s="20"/>
      <c r="EJM1659" s="20"/>
      <c r="EJN1659" s="20"/>
      <c r="EJO1659" s="20"/>
      <c r="EJP1659" s="20"/>
      <c r="EJQ1659" s="20"/>
      <c r="EJR1659" s="20"/>
      <c r="EJS1659" s="20"/>
      <c r="EJT1659" s="20"/>
      <c r="EJU1659" s="20"/>
      <c r="EJV1659" s="20"/>
      <c r="EJW1659" s="20"/>
      <c r="EJX1659" s="20"/>
      <c r="EJY1659" s="20"/>
      <c r="EJZ1659" s="20"/>
      <c r="EKA1659" s="20"/>
      <c r="EKB1659" s="20"/>
      <c r="EKC1659" s="20"/>
      <c r="EKD1659" s="20"/>
      <c r="EKE1659" s="20"/>
      <c r="EKF1659" s="20"/>
      <c r="EKG1659" s="20"/>
      <c r="EKH1659" s="20"/>
      <c r="EKI1659" s="20"/>
      <c r="EKJ1659" s="20"/>
      <c r="EKK1659" s="20"/>
      <c r="EKL1659" s="20"/>
      <c r="EKM1659" s="20"/>
      <c r="EKN1659" s="20"/>
      <c r="EKO1659" s="20"/>
      <c r="EKP1659" s="20"/>
      <c r="EKQ1659" s="20"/>
      <c r="EKR1659" s="20"/>
      <c r="EKS1659" s="20"/>
      <c r="EKT1659" s="20"/>
      <c r="EKU1659" s="20"/>
      <c r="EKV1659" s="20"/>
      <c r="EKW1659" s="20"/>
      <c r="EKX1659" s="20"/>
      <c r="EKY1659" s="20"/>
      <c r="EKZ1659" s="20"/>
      <c r="ELA1659" s="20"/>
      <c r="ELB1659" s="20"/>
      <c r="ELC1659" s="20"/>
      <c r="ELD1659" s="20"/>
      <c r="ELE1659" s="20"/>
      <c r="ELF1659" s="20"/>
      <c r="ELG1659" s="20"/>
      <c r="ELH1659" s="20"/>
      <c r="ELI1659" s="20"/>
      <c r="ELJ1659" s="20"/>
      <c r="ELK1659" s="20"/>
      <c r="ELL1659" s="20"/>
      <c r="ELM1659" s="20"/>
      <c r="ELN1659" s="20"/>
      <c r="ELO1659" s="20"/>
      <c r="ELP1659" s="20"/>
      <c r="ELQ1659" s="20"/>
      <c r="ELR1659" s="20"/>
      <c r="ELS1659" s="20"/>
      <c r="ELT1659" s="20"/>
      <c r="ELU1659" s="20"/>
      <c r="ELV1659" s="20"/>
      <c r="ELW1659" s="20"/>
      <c r="ELX1659" s="20"/>
      <c r="ELY1659" s="20"/>
      <c r="ELZ1659" s="20"/>
      <c r="EMA1659" s="20"/>
      <c r="EMB1659" s="20"/>
      <c r="EMC1659" s="20"/>
      <c r="EMD1659" s="20"/>
      <c r="EME1659" s="20"/>
      <c r="EMF1659" s="20"/>
      <c r="EMG1659" s="20"/>
      <c r="EMH1659" s="20"/>
      <c r="EMI1659" s="20"/>
      <c r="EMJ1659" s="20"/>
      <c r="EMK1659" s="20"/>
      <c r="EML1659" s="20"/>
      <c r="EMM1659" s="20"/>
      <c r="EMN1659" s="20"/>
      <c r="EMO1659" s="20"/>
      <c r="EMP1659" s="20"/>
      <c r="EMQ1659" s="20"/>
      <c r="EMR1659" s="20"/>
      <c r="EMS1659" s="20"/>
      <c r="EMT1659" s="20"/>
      <c r="EMU1659" s="20"/>
      <c r="EMV1659" s="20"/>
      <c r="EMW1659" s="20"/>
      <c r="EMX1659" s="20"/>
      <c r="EMY1659" s="20"/>
      <c r="EMZ1659" s="20"/>
      <c r="ENA1659" s="20"/>
      <c r="ENB1659" s="20"/>
      <c r="ENC1659" s="20"/>
      <c r="END1659" s="20"/>
      <c r="ENE1659" s="20"/>
      <c r="ENF1659" s="20"/>
      <c r="ENG1659" s="20"/>
      <c r="ENH1659" s="20"/>
      <c r="ENI1659" s="20"/>
      <c r="ENJ1659" s="20"/>
      <c r="ENK1659" s="20"/>
      <c r="ENL1659" s="20"/>
      <c r="ENM1659" s="20"/>
      <c r="ENN1659" s="20"/>
      <c r="ENO1659" s="20"/>
      <c r="ENP1659" s="20"/>
      <c r="ENQ1659" s="20"/>
      <c r="ENR1659" s="20"/>
      <c r="ENS1659" s="20"/>
      <c r="ENT1659" s="20"/>
      <c r="ENU1659" s="20"/>
      <c r="ENV1659" s="20"/>
      <c r="ENW1659" s="20"/>
      <c r="ENX1659" s="20"/>
      <c r="ENY1659" s="20"/>
      <c r="ENZ1659" s="20"/>
      <c r="EOA1659" s="20"/>
      <c r="EOB1659" s="20"/>
      <c r="EOC1659" s="20"/>
      <c r="EOD1659" s="20"/>
      <c r="EOE1659" s="20"/>
      <c r="EOF1659" s="20"/>
      <c r="EOG1659" s="20"/>
      <c r="EOH1659" s="20"/>
      <c r="EOI1659" s="20"/>
      <c r="EOJ1659" s="20"/>
      <c r="EOK1659" s="20"/>
      <c r="EOL1659" s="20"/>
      <c r="EOM1659" s="20"/>
      <c r="EON1659" s="20"/>
      <c r="EOO1659" s="20"/>
      <c r="EOP1659" s="20"/>
      <c r="EOQ1659" s="20"/>
      <c r="EOR1659" s="20"/>
      <c r="EOS1659" s="20"/>
      <c r="EOT1659" s="20"/>
      <c r="EOU1659" s="20"/>
      <c r="EOV1659" s="20"/>
      <c r="EOW1659" s="20"/>
      <c r="EOX1659" s="20"/>
      <c r="EOY1659" s="20"/>
      <c r="EOZ1659" s="20"/>
      <c r="EPA1659" s="20"/>
      <c r="EPB1659" s="20"/>
      <c r="EPC1659" s="20"/>
      <c r="EPD1659" s="20"/>
      <c r="EPE1659" s="20"/>
      <c r="EPF1659" s="20"/>
      <c r="EPG1659" s="20"/>
      <c r="EPH1659" s="20"/>
      <c r="EPI1659" s="20"/>
      <c r="EPJ1659" s="20"/>
      <c r="EPK1659" s="20"/>
      <c r="EPL1659" s="20"/>
      <c r="EPM1659" s="20"/>
      <c r="EPN1659" s="20"/>
      <c r="EPO1659" s="20"/>
      <c r="EPP1659" s="20"/>
      <c r="EPQ1659" s="20"/>
      <c r="EPR1659" s="20"/>
      <c r="EPS1659" s="20"/>
      <c r="EPT1659" s="20"/>
      <c r="EPU1659" s="20"/>
      <c r="EPV1659" s="20"/>
      <c r="EPW1659" s="20"/>
      <c r="EPX1659" s="20"/>
      <c r="EPY1659" s="20"/>
      <c r="EPZ1659" s="20"/>
      <c r="EQA1659" s="20"/>
      <c r="EQB1659" s="20"/>
      <c r="EQC1659" s="20"/>
      <c r="EQD1659" s="20"/>
      <c r="EQE1659" s="20"/>
      <c r="EQF1659" s="20"/>
      <c r="EQG1659" s="20"/>
      <c r="EQH1659" s="20"/>
      <c r="EQI1659" s="20"/>
      <c r="EQJ1659" s="20"/>
      <c r="EQK1659" s="20"/>
      <c r="EQL1659" s="20"/>
      <c r="EQM1659" s="20"/>
      <c r="EQN1659" s="20"/>
      <c r="EQO1659" s="20"/>
      <c r="EQP1659" s="20"/>
      <c r="EQQ1659" s="20"/>
      <c r="EQR1659" s="20"/>
      <c r="EQS1659" s="20"/>
      <c r="EQT1659" s="20"/>
      <c r="EQU1659" s="20"/>
      <c r="EQV1659" s="20"/>
      <c r="EQW1659" s="20"/>
      <c r="EQX1659" s="20"/>
      <c r="EQY1659" s="20"/>
      <c r="EQZ1659" s="20"/>
      <c r="ERA1659" s="20"/>
      <c r="ERB1659" s="20"/>
      <c r="ERC1659" s="20"/>
      <c r="ERD1659" s="20"/>
      <c r="ERE1659" s="20"/>
      <c r="ERF1659" s="20"/>
      <c r="ERG1659" s="20"/>
      <c r="ERH1659" s="20"/>
      <c r="ERI1659" s="20"/>
      <c r="ERJ1659" s="20"/>
      <c r="ERK1659" s="20"/>
      <c r="ERL1659" s="20"/>
      <c r="ERM1659" s="20"/>
      <c r="ERN1659" s="20"/>
      <c r="ERO1659" s="20"/>
      <c r="ERP1659" s="20"/>
      <c r="ERQ1659" s="20"/>
      <c r="ERR1659" s="20"/>
      <c r="ERS1659" s="20"/>
      <c r="ERT1659" s="20"/>
      <c r="ERU1659" s="20"/>
      <c r="ERV1659" s="20"/>
      <c r="ERW1659" s="20"/>
      <c r="ERX1659" s="20"/>
      <c r="ERY1659" s="20"/>
      <c r="ERZ1659" s="20"/>
      <c r="ESA1659" s="20"/>
      <c r="ESB1659" s="20"/>
      <c r="ESC1659" s="20"/>
      <c r="ESD1659" s="20"/>
      <c r="ESE1659" s="20"/>
      <c r="ESF1659" s="20"/>
      <c r="ESG1659" s="20"/>
      <c r="ESH1659" s="20"/>
      <c r="ESI1659" s="20"/>
      <c r="ESJ1659" s="20"/>
      <c r="ESK1659" s="20"/>
      <c r="ESL1659" s="20"/>
      <c r="ESM1659" s="20"/>
      <c r="ESN1659" s="20"/>
      <c r="ESO1659" s="20"/>
      <c r="ESP1659" s="20"/>
      <c r="ESQ1659" s="20"/>
      <c r="ESR1659" s="20"/>
      <c r="ESS1659" s="20"/>
      <c r="EST1659" s="20"/>
      <c r="ESU1659" s="20"/>
      <c r="ESV1659" s="20"/>
      <c r="ESW1659" s="20"/>
      <c r="ESX1659" s="20"/>
      <c r="ESY1659" s="20"/>
      <c r="ESZ1659" s="20"/>
      <c r="ETA1659" s="20"/>
      <c r="ETB1659" s="20"/>
      <c r="ETC1659" s="20"/>
      <c r="ETD1659" s="20"/>
      <c r="ETE1659" s="20"/>
      <c r="ETF1659" s="20"/>
      <c r="ETG1659" s="20"/>
      <c r="ETH1659" s="20"/>
      <c r="ETI1659" s="20"/>
      <c r="ETJ1659" s="20"/>
      <c r="ETK1659" s="20"/>
      <c r="ETL1659" s="20"/>
      <c r="ETM1659" s="20"/>
      <c r="ETN1659" s="20"/>
      <c r="ETO1659" s="20"/>
      <c r="ETP1659" s="20"/>
      <c r="ETQ1659" s="20"/>
      <c r="ETR1659" s="20"/>
      <c r="ETS1659" s="20"/>
      <c r="ETT1659" s="20"/>
      <c r="ETU1659" s="20"/>
      <c r="ETV1659" s="20"/>
      <c r="ETW1659" s="20"/>
      <c r="ETX1659" s="20"/>
      <c r="ETY1659" s="20"/>
      <c r="ETZ1659" s="20"/>
      <c r="EUA1659" s="20"/>
      <c r="EUB1659" s="20"/>
      <c r="EUC1659" s="20"/>
      <c r="EUD1659" s="20"/>
      <c r="EUE1659" s="20"/>
      <c r="EUF1659" s="20"/>
      <c r="EUG1659" s="20"/>
      <c r="EUH1659" s="20"/>
      <c r="EUI1659" s="20"/>
      <c r="EUJ1659" s="20"/>
      <c r="EUK1659" s="20"/>
      <c r="EUL1659" s="20"/>
      <c r="EUM1659" s="20"/>
      <c r="EUN1659" s="20"/>
      <c r="EUO1659" s="20"/>
      <c r="EUP1659" s="20"/>
      <c r="EUQ1659" s="20"/>
      <c r="EUR1659" s="20"/>
      <c r="EUS1659" s="20"/>
      <c r="EUT1659" s="20"/>
      <c r="EUU1659" s="20"/>
      <c r="EUV1659" s="20"/>
      <c r="EUW1659" s="20"/>
      <c r="EUX1659" s="20"/>
      <c r="EUY1659" s="20"/>
      <c r="EUZ1659" s="20"/>
      <c r="EVA1659" s="20"/>
      <c r="EVB1659" s="20"/>
      <c r="EVC1659" s="20"/>
      <c r="EVD1659" s="20"/>
      <c r="EVE1659" s="20"/>
      <c r="EVF1659" s="20"/>
      <c r="EVG1659" s="20"/>
      <c r="EVH1659" s="20"/>
      <c r="EVI1659" s="20"/>
      <c r="EVJ1659" s="20"/>
      <c r="EVK1659" s="20"/>
      <c r="EVL1659" s="20"/>
      <c r="EVM1659" s="20"/>
      <c r="EVN1659" s="20"/>
      <c r="EVO1659" s="20"/>
      <c r="EVP1659" s="20"/>
      <c r="EVQ1659" s="20"/>
      <c r="EVR1659" s="20"/>
      <c r="EVS1659" s="20"/>
      <c r="EVT1659" s="20"/>
      <c r="EVU1659" s="20"/>
      <c r="EVV1659" s="20"/>
      <c r="EVW1659" s="20"/>
      <c r="EVX1659" s="20"/>
      <c r="EVY1659" s="20"/>
      <c r="EVZ1659" s="20"/>
      <c r="EWA1659" s="20"/>
      <c r="EWB1659" s="20"/>
      <c r="EWC1659" s="20"/>
      <c r="EWD1659" s="20"/>
      <c r="EWE1659" s="20"/>
      <c r="EWF1659" s="20"/>
      <c r="EWG1659" s="20"/>
      <c r="EWH1659" s="20"/>
      <c r="EWI1659" s="20"/>
      <c r="EWJ1659" s="20"/>
      <c r="EWK1659" s="20"/>
      <c r="EWL1659" s="20"/>
      <c r="EWM1659" s="20"/>
      <c r="EWN1659" s="20"/>
      <c r="EWO1659" s="20"/>
      <c r="EWP1659" s="20"/>
      <c r="EWQ1659" s="20"/>
      <c r="EWR1659" s="20"/>
      <c r="EWS1659" s="20"/>
      <c r="EWT1659" s="20"/>
      <c r="EWU1659" s="20"/>
      <c r="EWV1659" s="20"/>
      <c r="EWW1659" s="20"/>
      <c r="EWX1659" s="20"/>
      <c r="EWY1659" s="20"/>
      <c r="EWZ1659" s="20"/>
      <c r="EXA1659" s="20"/>
      <c r="EXB1659" s="20"/>
      <c r="EXC1659" s="20"/>
      <c r="EXD1659" s="20"/>
      <c r="EXE1659" s="20"/>
      <c r="EXF1659" s="20"/>
      <c r="EXG1659" s="20"/>
      <c r="EXH1659" s="20"/>
      <c r="EXI1659" s="20"/>
      <c r="EXJ1659" s="20"/>
      <c r="EXK1659" s="20"/>
      <c r="EXL1659" s="20"/>
      <c r="EXM1659" s="20"/>
      <c r="EXN1659" s="20"/>
      <c r="EXO1659" s="20"/>
      <c r="EXP1659" s="20"/>
      <c r="EXQ1659" s="20"/>
      <c r="EXR1659" s="20"/>
      <c r="EXS1659" s="20"/>
      <c r="EXT1659" s="20"/>
      <c r="EXU1659" s="20"/>
      <c r="EXV1659" s="20"/>
      <c r="EXW1659" s="20"/>
      <c r="EXX1659" s="20"/>
      <c r="EXY1659" s="20"/>
      <c r="EXZ1659" s="20"/>
      <c r="EYA1659" s="20"/>
      <c r="EYB1659" s="20"/>
      <c r="EYC1659" s="20"/>
      <c r="EYD1659" s="20"/>
      <c r="EYE1659" s="20"/>
      <c r="EYF1659" s="20"/>
      <c r="EYG1659" s="20"/>
      <c r="EYH1659" s="20"/>
      <c r="EYI1659" s="20"/>
      <c r="EYJ1659" s="20"/>
      <c r="EYK1659" s="20"/>
      <c r="EYL1659" s="20"/>
      <c r="EYM1659" s="20"/>
      <c r="EYN1659" s="20"/>
      <c r="EYO1659" s="20"/>
      <c r="EYP1659" s="20"/>
      <c r="EYQ1659" s="20"/>
      <c r="EYR1659" s="20"/>
      <c r="EYS1659" s="20"/>
      <c r="EYT1659" s="20"/>
      <c r="EYU1659" s="20"/>
      <c r="EYV1659" s="20"/>
      <c r="EYW1659" s="20"/>
      <c r="EYX1659" s="20"/>
      <c r="EYY1659" s="20"/>
      <c r="EYZ1659" s="20"/>
      <c r="EZA1659" s="20"/>
      <c r="EZB1659" s="20"/>
      <c r="EZC1659" s="20"/>
      <c r="EZD1659" s="20"/>
      <c r="EZE1659" s="20"/>
      <c r="EZF1659" s="20"/>
      <c r="EZG1659" s="20"/>
      <c r="EZH1659" s="20"/>
      <c r="EZI1659" s="20"/>
      <c r="EZJ1659" s="20"/>
      <c r="EZK1659" s="20"/>
      <c r="EZL1659" s="20"/>
      <c r="EZM1659" s="20"/>
      <c r="EZN1659" s="20"/>
      <c r="EZO1659" s="20"/>
      <c r="EZP1659" s="20"/>
      <c r="EZQ1659" s="20"/>
      <c r="EZR1659" s="20"/>
      <c r="EZS1659" s="20"/>
      <c r="EZT1659" s="20"/>
      <c r="EZU1659" s="20"/>
      <c r="EZV1659" s="20"/>
      <c r="EZW1659" s="20"/>
      <c r="EZX1659" s="20"/>
      <c r="EZY1659" s="20"/>
      <c r="EZZ1659" s="20"/>
      <c r="FAA1659" s="20"/>
      <c r="FAB1659" s="20"/>
      <c r="FAC1659" s="20"/>
      <c r="FAD1659" s="20"/>
      <c r="FAE1659" s="20"/>
      <c r="FAF1659" s="20"/>
      <c r="FAG1659" s="20"/>
      <c r="FAH1659" s="20"/>
      <c r="FAI1659" s="20"/>
      <c r="FAJ1659" s="20"/>
      <c r="FAK1659" s="20"/>
      <c r="FAL1659" s="20"/>
      <c r="FAM1659" s="20"/>
      <c r="FAN1659" s="20"/>
      <c r="FAO1659" s="20"/>
      <c r="FAP1659" s="20"/>
      <c r="FAQ1659" s="20"/>
      <c r="FAR1659" s="20"/>
      <c r="FAS1659" s="20"/>
      <c r="FAT1659" s="20"/>
      <c r="FAU1659" s="20"/>
      <c r="FAV1659" s="20"/>
      <c r="FAW1659" s="20"/>
      <c r="FAX1659" s="20"/>
      <c r="FAY1659" s="20"/>
      <c r="FAZ1659" s="20"/>
      <c r="FBA1659" s="20"/>
      <c r="FBB1659" s="20"/>
      <c r="FBC1659" s="20"/>
      <c r="FBD1659" s="20"/>
      <c r="FBE1659" s="20"/>
      <c r="FBF1659" s="20"/>
      <c r="FBG1659" s="20"/>
      <c r="FBH1659" s="20"/>
      <c r="FBI1659" s="20"/>
      <c r="FBJ1659" s="20"/>
      <c r="FBK1659" s="20"/>
      <c r="FBL1659" s="20"/>
      <c r="FBM1659" s="20"/>
      <c r="FBN1659" s="20"/>
      <c r="FBO1659" s="20"/>
      <c r="FBP1659" s="20"/>
      <c r="FBQ1659" s="20"/>
      <c r="FBR1659" s="20"/>
      <c r="FBS1659" s="20"/>
      <c r="FBT1659" s="20"/>
      <c r="FBU1659" s="20"/>
      <c r="FBV1659" s="20"/>
      <c r="FBW1659" s="20"/>
      <c r="FBX1659" s="20"/>
      <c r="FBY1659" s="20"/>
      <c r="FBZ1659" s="20"/>
      <c r="FCA1659" s="20"/>
      <c r="FCB1659" s="20"/>
      <c r="FCC1659" s="20"/>
      <c r="FCD1659" s="20"/>
      <c r="FCE1659" s="20"/>
      <c r="FCF1659" s="20"/>
      <c r="FCG1659" s="20"/>
      <c r="FCH1659" s="20"/>
      <c r="FCI1659" s="20"/>
      <c r="FCJ1659" s="20"/>
      <c r="FCK1659" s="20"/>
      <c r="FCL1659" s="20"/>
      <c r="FCM1659" s="20"/>
      <c r="FCN1659" s="20"/>
      <c r="FCO1659" s="20"/>
      <c r="FCP1659" s="20"/>
      <c r="FCQ1659" s="20"/>
      <c r="FCR1659" s="20"/>
      <c r="FCS1659" s="20"/>
      <c r="FCT1659" s="20"/>
      <c r="FCU1659" s="20"/>
      <c r="FCV1659" s="20"/>
      <c r="FCW1659" s="20"/>
      <c r="FCX1659" s="20"/>
      <c r="FCY1659" s="20"/>
      <c r="FCZ1659" s="20"/>
      <c r="FDA1659" s="20"/>
      <c r="FDB1659" s="20"/>
      <c r="FDC1659" s="20"/>
      <c r="FDD1659" s="20"/>
      <c r="FDE1659" s="20"/>
      <c r="FDF1659" s="20"/>
      <c r="FDG1659" s="20"/>
      <c r="FDH1659" s="20"/>
      <c r="FDI1659" s="20"/>
      <c r="FDJ1659" s="20"/>
      <c r="FDK1659" s="20"/>
      <c r="FDL1659" s="20"/>
      <c r="FDM1659" s="20"/>
      <c r="FDN1659" s="20"/>
      <c r="FDO1659" s="20"/>
      <c r="FDP1659" s="20"/>
      <c r="FDQ1659" s="20"/>
      <c r="FDR1659" s="20"/>
      <c r="FDS1659" s="20"/>
      <c r="FDT1659" s="20"/>
      <c r="FDU1659" s="20"/>
      <c r="FDV1659" s="20"/>
      <c r="FDW1659" s="20"/>
      <c r="FDX1659" s="20"/>
      <c r="FDY1659" s="20"/>
      <c r="FDZ1659" s="20"/>
      <c r="FEA1659" s="20"/>
      <c r="FEB1659" s="20"/>
      <c r="FEC1659" s="20"/>
      <c r="FED1659" s="20"/>
      <c r="FEE1659" s="20"/>
      <c r="FEF1659" s="20"/>
      <c r="FEG1659" s="20"/>
      <c r="FEH1659" s="20"/>
      <c r="FEI1659" s="20"/>
      <c r="FEJ1659" s="20"/>
      <c r="FEK1659" s="20"/>
      <c r="FEL1659" s="20"/>
      <c r="FEM1659" s="20"/>
      <c r="FEN1659" s="20"/>
      <c r="FEO1659" s="20"/>
      <c r="FEP1659" s="20"/>
      <c r="FEQ1659" s="20"/>
      <c r="FER1659" s="20"/>
      <c r="FES1659" s="20"/>
      <c r="FET1659" s="20"/>
      <c r="FEU1659" s="20"/>
      <c r="FEV1659" s="20"/>
      <c r="FEW1659" s="20"/>
      <c r="FEX1659" s="20"/>
      <c r="FEY1659" s="20"/>
      <c r="FEZ1659" s="20"/>
      <c r="FFA1659" s="20"/>
      <c r="FFB1659" s="20"/>
      <c r="FFC1659" s="20"/>
      <c r="FFD1659" s="20"/>
      <c r="FFE1659" s="20"/>
      <c r="FFF1659" s="20"/>
      <c r="FFG1659" s="20"/>
      <c r="FFH1659" s="20"/>
      <c r="FFI1659" s="20"/>
      <c r="FFJ1659" s="20"/>
      <c r="FFK1659" s="20"/>
      <c r="FFL1659" s="20"/>
      <c r="FFM1659" s="20"/>
      <c r="FFN1659" s="20"/>
      <c r="FFO1659" s="20"/>
      <c r="FFP1659" s="20"/>
      <c r="FFQ1659" s="20"/>
      <c r="FFR1659" s="20"/>
      <c r="FFS1659" s="20"/>
      <c r="FFT1659" s="20"/>
      <c r="FFU1659" s="20"/>
      <c r="FFV1659" s="20"/>
      <c r="FFW1659" s="20"/>
      <c r="FFX1659" s="20"/>
      <c r="FFY1659" s="20"/>
      <c r="FFZ1659" s="20"/>
      <c r="FGA1659" s="20"/>
      <c r="FGB1659" s="20"/>
      <c r="FGC1659" s="20"/>
      <c r="FGD1659" s="20"/>
      <c r="FGE1659" s="20"/>
      <c r="FGF1659" s="20"/>
      <c r="FGG1659" s="20"/>
      <c r="FGH1659" s="20"/>
      <c r="FGI1659" s="20"/>
      <c r="FGJ1659" s="20"/>
      <c r="FGK1659" s="20"/>
      <c r="FGL1659" s="20"/>
      <c r="FGM1659" s="20"/>
      <c r="FGN1659" s="20"/>
      <c r="FGO1659" s="20"/>
      <c r="FGP1659" s="20"/>
      <c r="FGQ1659" s="20"/>
      <c r="FGR1659" s="20"/>
      <c r="FGS1659" s="20"/>
      <c r="FGT1659" s="20"/>
      <c r="FGU1659" s="20"/>
      <c r="FGV1659" s="20"/>
      <c r="FGW1659" s="20"/>
      <c r="FGX1659" s="20"/>
      <c r="FGY1659" s="20"/>
      <c r="FGZ1659" s="20"/>
      <c r="FHA1659" s="20"/>
      <c r="FHB1659" s="20"/>
      <c r="FHC1659" s="20"/>
      <c r="FHD1659" s="20"/>
      <c r="FHE1659" s="20"/>
      <c r="FHF1659" s="20"/>
      <c r="FHG1659" s="20"/>
      <c r="FHH1659" s="20"/>
      <c r="FHI1659" s="20"/>
      <c r="FHJ1659" s="20"/>
      <c r="FHK1659" s="20"/>
      <c r="FHL1659" s="20"/>
      <c r="FHM1659" s="20"/>
      <c r="FHN1659" s="20"/>
      <c r="FHO1659" s="20"/>
      <c r="FHP1659" s="20"/>
      <c r="FHQ1659" s="20"/>
      <c r="FHR1659" s="20"/>
      <c r="FHS1659" s="20"/>
      <c r="FHT1659" s="20"/>
      <c r="FHU1659" s="20"/>
      <c r="FHV1659" s="20"/>
      <c r="FHW1659" s="20"/>
      <c r="FHX1659" s="20"/>
      <c r="FHY1659" s="20"/>
      <c r="FHZ1659" s="20"/>
      <c r="FIA1659" s="20"/>
      <c r="FIB1659" s="20"/>
      <c r="FIC1659" s="20"/>
      <c r="FID1659" s="20"/>
      <c r="FIE1659" s="20"/>
      <c r="FIF1659" s="20"/>
      <c r="FIG1659" s="20"/>
      <c r="FIH1659" s="20"/>
      <c r="FII1659" s="20"/>
      <c r="FIJ1659" s="20"/>
      <c r="FIK1659" s="20"/>
      <c r="FIL1659" s="20"/>
      <c r="FIM1659" s="20"/>
      <c r="FIN1659" s="20"/>
      <c r="FIO1659" s="20"/>
      <c r="FIP1659" s="20"/>
      <c r="FIQ1659" s="20"/>
      <c r="FIR1659" s="20"/>
      <c r="FIS1659" s="20"/>
      <c r="FIT1659" s="20"/>
      <c r="FIU1659" s="20"/>
      <c r="FIV1659" s="20"/>
      <c r="FIW1659" s="20"/>
      <c r="FIX1659" s="20"/>
      <c r="FIY1659" s="20"/>
      <c r="FIZ1659" s="20"/>
      <c r="FJA1659" s="20"/>
      <c r="FJB1659" s="20"/>
      <c r="FJC1659" s="20"/>
      <c r="FJD1659" s="20"/>
      <c r="FJE1659" s="20"/>
      <c r="FJF1659" s="20"/>
      <c r="FJG1659" s="20"/>
      <c r="FJH1659" s="20"/>
      <c r="FJI1659" s="20"/>
      <c r="FJJ1659" s="20"/>
      <c r="FJK1659" s="20"/>
      <c r="FJL1659" s="20"/>
      <c r="FJM1659" s="20"/>
      <c r="FJN1659" s="20"/>
      <c r="FJO1659" s="20"/>
      <c r="FJP1659" s="20"/>
      <c r="FJQ1659" s="20"/>
      <c r="FJR1659" s="20"/>
      <c r="FJS1659" s="20"/>
      <c r="FJT1659" s="20"/>
      <c r="FJU1659" s="20"/>
      <c r="FJV1659" s="20"/>
      <c r="FJW1659" s="20"/>
      <c r="FJX1659" s="20"/>
      <c r="FJY1659" s="20"/>
      <c r="FJZ1659" s="20"/>
      <c r="FKA1659" s="20"/>
      <c r="FKB1659" s="20"/>
      <c r="FKC1659" s="20"/>
      <c r="FKD1659" s="20"/>
      <c r="FKE1659" s="20"/>
      <c r="FKF1659" s="20"/>
      <c r="FKG1659" s="20"/>
      <c r="FKH1659" s="20"/>
      <c r="FKI1659" s="20"/>
      <c r="FKJ1659" s="20"/>
      <c r="FKK1659" s="20"/>
      <c r="FKL1659" s="20"/>
      <c r="FKM1659" s="20"/>
      <c r="FKN1659" s="20"/>
      <c r="FKO1659" s="20"/>
      <c r="FKP1659" s="20"/>
      <c r="FKQ1659" s="20"/>
      <c r="FKR1659" s="20"/>
      <c r="FKS1659" s="20"/>
      <c r="FKT1659" s="20"/>
      <c r="FKU1659" s="20"/>
      <c r="FKV1659" s="20"/>
      <c r="FKW1659" s="20"/>
      <c r="FKX1659" s="20"/>
      <c r="FKY1659" s="20"/>
      <c r="FKZ1659" s="20"/>
      <c r="FLA1659" s="20"/>
      <c r="FLB1659" s="20"/>
      <c r="FLC1659" s="20"/>
      <c r="FLD1659" s="20"/>
      <c r="FLE1659" s="20"/>
      <c r="FLF1659" s="20"/>
      <c r="FLG1659" s="20"/>
      <c r="FLH1659" s="20"/>
      <c r="FLI1659" s="20"/>
      <c r="FLJ1659" s="20"/>
      <c r="FLK1659" s="20"/>
      <c r="FLL1659" s="20"/>
      <c r="FLM1659" s="20"/>
      <c r="FLN1659" s="20"/>
      <c r="FLO1659" s="20"/>
      <c r="FLP1659" s="20"/>
      <c r="FLQ1659" s="20"/>
      <c r="FLR1659" s="20"/>
      <c r="FLS1659" s="20"/>
      <c r="FLT1659" s="20"/>
      <c r="FLU1659" s="20"/>
      <c r="FLV1659" s="20"/>
      <c r="FLW1659" s="20"/>
      <c r="FLX1659" s="20"/>
      <c r="FLY1659" s="20"/>
      <c r="FLZ1659" s="20"/>
      <c r="FMA1659" s="20"/>
      <c r="FMB1659" s="20"/>
      <c r="FMC1659" s="20"/>
      <c r="FMD1659" s="20"/>
      <c r="FME1659" s="20"/>
      <c r="FMF1659" s="20"/>
      <c r="FMG1659" s="20"/>
      <c r="FMH1659" s="20"/>
      <c r="FMI1659" s="20"/>
      <c r="FMJ1659" s="20"/>
      <c r="FMK1659" s="20"/>
      <c r="FML1659" s="20"/>
      <c r="FMM1659" s="20"/>
      <c r="FMN1659" s="20"/>
      <c r="FMO1659" s="20"/>
      <c r="FMP1659" s="20"/>
      <c r="FMQ1659" s="20"/>
      <c r="FMR1659" s="20"/>
      <c r="FMS1659" s="20"/>
      <c r="FMT1659" s="20"/>
      <c r="FMU1659" s="20"/>
      <c r="FMV1659" s="20"/>
      <c r="FMW1659" s="20"/>
      <c r="FMX1659" s="20"/>
      <c r="FMY1659" s="20"/>
      <c r="FMZ1659" s="20"/>
      <c r="FNA1659" s="20"/>
      <c r="FNB1659" s="20"/>
      <c r="FNC1659" s="20"/>
      <c r="FND1659" s="20"/>
      <c r="FNE1659" s="20"/>
      <c r="FNF1659" s="20"/>
      <c r="FNG1659" s="20"/>
      <c r="FNH1659" s="20"/>
      <c r="FNI1659" s="20"/>
      <c r="FNJ1659" s="20"/>
      <c r="FNK1659" s="20"/>
      <c r="FNL1659" s="20"/>
      <c r="FNM1659" s="20"/>
      <c r="FNN1659" s="20"/>
      <c r="FNO1659" s="20"/>
      <c r="FNP1659" s="20"/>
      <c r="FNQ1659" s="20"/>
      <c r="FNR1659" s="20"/>
      <c r="FNS1659" s="20"/>
      <c r="FNT1659" s="20"/>
      <c r="FNU1659" s="20"/>
      <c r="FNV1659" s="20"/>
      <c r="FNW1659" s="20"/>
      <c r="FNX1659" s="20"/>
      <c r="FNY1659" s="20"/>
      <c r="FNZ1659" s="20"/>
      <c r="FOA1659" s="20"/>
      <c r="FOB1659" s="20"/>
      <c r="FOC1659" s="20"/>
      <c r="FOD1659" s="20"/>
      <c r="FOE1659" s="20"/>
      <c r="FOF1659" s="20"/>
      <c r="FOG1659" s="20"/>
      <c r="FOH1659" s="20"/>
      <c r="FOI1659" s="20"/>
      <c r="FOJ1659" s="20"/>
      <c r="FOK1659" s="20"/>
      <c r="FOL1659" s="20"/>
      <c r="FOM1659" s="20"/>
      <c r="FON1659" s="20"/>
      <c r="FOO1659" s="20"/>
      <c r="FOP1659" s="20"/>
      <c r="FOQ1659" s="20"/>
      <c r="FOR1659" s="20"/>
      <c r="FOS1659" s="20"/>
      <c r="FOT1659" s="20"/>
      <c r="FOU1659" s="20"/>
      <c r="FOV1659" s="20"/>
      <c r="FOW1659" s="20"/>
      <c r="FOX1659" s="20"/>
      <c r="FOY1659" s="20"/>
      <c r="FOZ1659" s="20"/>
      <c r="FPA1659" s="20"/>
      <c r="FPB1659" s="20"/>
      <c r="FPC1659" s="20"/>
      <c r="FPD1659" s="20"/>
      <c r="FPE1659" s="20"/>
      <c r="FPF1659" s="20"/>
      <c r="FPG1659" s="20"/>
      <c r="FPH1659" s="20"/>
      <c r="FPI1659" s="20"/>
      <c r="FPJ1659" s="20"/>
      <c r="FPK1659" s="20"/>
      <c r="FPL1659" s="20"/>
      <c r="FPM1659" s="20"/>
      <c r="FPN1659" s="20"/>
      <c r="FPO1659" s="20"/>
      <c r="FPP1659" s="20"/>
      <c r="FPQ1659" s="20"/>
      <c r="FPR1659" s="20"/>
      <c r="FPS1659" s="20"/>
      <c r="FPT1659" s="20"/>
      <c r="FPU1659" s="20"/>
      <c r="FPV1659" s="20"/>
      <c r="FPW1659" s="20"/>
      <c r="FPX1659" s="20"/>
      <c r="FPY1659" s="20"/>
      <c r="FPZ1659" s="20"/>
      <c r="FQA1659" s="20"/>
      <c r="FQB1659" s="20"/>
      <c r="FQC1659" s="20"/>
      <c r="FQD1659" s="20"/>
      <c r="FQE1659" s="20"/>
      <c r="FQF1659" s="20"/>
      <c r="FQG1659" s="20"/>
      <c r="FQH1659" s="20"/>
      <c r="FQI1659" s="20"/>
      <c r="FQJ1659" s="20"/>
      <c r="FQK1659" s="20"/>
      <c r="FQL1659" s="20"/>
      <c r="FQM1659" s="20"/>
      <c r="FQN1659" s="20"/>
      <c r="FQO1659" s="20"/>
      <c r="FQP1659" s="20"/>
      <c r="FQQ1659" s="20"/>
      <c r="FQR1659" s="20"/>
      <c r="FQS1659" s="20"/>
      <c r="FQT1659" s="20"/>
      <c r="FQU1659" s="20"/>
      <c r="FQV1659" s="20"/>
      <c r="FQW1659" s="20"/>
      <c r="FQX1659" s="20"/>
      <c r="FQY1659" s="20"/>
      <c r="FQZ1659" s="20"/>
      <c r="FRA1659" s="20"/>
      <c r="FRB1659" s="20"/>
      <c r="FRC1659" s="20"/>
      <c r="FRD1659" s="20"/>
      <c r="FRE1659" s="20"/>
      <c r="FRF1659" s="20"/>
      <c r="FRG1659" s="20"/>
      <c r="FRH1659" s="20"/>
      <c r="FRI1659" s="20"/>
      <c r="FRJ1659" s="20"/>
      <c r="FRK1659" s="20"/>
      <c r="FRL1659" s="20"/>
      <c r="FRM1659" s="20"/>
      <c r="FRN1659" s="20"/>
      <c r="FRO1659" s="20"/>
      <c r="FRP1659" s="20"/>
      <c r="FRQ1659" s="20"/>
      <c r="FRR1659" s="20"/>
      <c r="FRS1659" s="20"/>
      <c r="FRT1659" s="20"/>
      <c r="FRU1659" s="20"/>
      <c r="FRV1659" s="20"/>
      <c r="FRW1659" s="20"/>
      <c r="FRX1659" s="20"/>
      <c r="FRY1659" s="20"/>
      <c r="FRZ1659" s="20"/>
      <c r="FSA1659" s="20"/>
      <c r="FSB1659" s="20"/>
      <c r="FSC1659" s="20"/>
      <c r="FSD1659" s="20"/>
      <c r="FSE1659" s="20"/>
      <c r="FSF1659" s="20"/>
      <c r="FSG1659" s="20"/>
      <c r="FSH1659" s="20"/>
      <c r="FSI1659" s="20"/>
      <c r="FSJ1659" s="20"/>
      <c r="FSK1659" s="20"/>
      <c r="FSL1659" s="20"/>
      <c r="FSM1659" s="20"/>
      <c r="FSN1659" s="20"/>
      <c r="FSO1659" s="20"/>
      <c r="FSP1659" s="20"/>
      <c r="FSQ1659" s="20"/>
      <c r="FSR1659" s="20"/>
      <c r="FSS1659" s="20"/>
      <c r="FST1659" s="20"/>
      <c r="FSU1659" s="20"/>
      <c r="FSV1659" s="20"/>
      <c r="FSW1659" s="20"/>
      <c r="FSX1659" s="20"/>
      <c r="FSY1659" s="20"/>
      <c r="FSZ1659" s="20"/>
      <c r="FTA1659" s="20"/>
      <c r="FTB1659" s="20"/>
      <c r="FTC1659" s="20"/>
      <c r="FTD1659" s="20"/>
      <c r="FTE1659" s="20"/>
      <c r="FTF1659" s="20"/>
      <c r="FTG1659" s="20"/>
      <c r="FTH1659" s="20"/>
      <c r="FTI1659" s="20"/>
      <c r="FTJ1659" s="20"/>
      <c r="FTK1659" s="20"/>
      <c r="FTL1659" s="20"/>
      <c r="FTM1659" s="20"/>
      <c r="FTN1659" s="20"/>
      <c r="FTO1659" s="20"/>
      <c r="FTP1659" s="20"/>
      <c r="FTQ1659" s="20"/>
      <c r="FTR1659" s="20"/>
      <c r="FTS1659" s="20"/>
      <c r="FTT1659" s="20"/>
      <c r="FTU1659" s="20"/>
      <c r="FTV1659" s="20"/>
      <c r="FTW1659" s="20"/>
      <c r="FTX1659" s="20"/>
      <c r="FTY1659" s="20"/>
      <c r="FTZ1659" s="20"/>
      <c r="FUA1659" s="20"/>
      <c r="FUB1659" s="20"/>
      <c r="FUC1659" s="20"/>
      <c r="FUD1659" s="20"/>
      <c r="FUE1659" s="20"/>
      <c r="FUF1659" s="20"/>
      <c r="FUG1659" s="20"/>
      <c r="FUH1659" s="20"/>
      <c r="FUI1659" s="20"/>
      <c r="FUJ1659" s="20"/>
      <c r="FUK1659" s="20"/>
      <c r="FUL1659" s="20"/>
      <c r="FUM1659" s="20"/>
      <c r="FUN1659" s="20"/>
      <c r="FUO1659" s="20"/>
      <c r="FUP1659" s="20"/>
      <c r="FUQ1659" s="20"/>
      <c r="FUR1659" s="20"/>
      <c r="FUS1659" s="20"/>
      <c r="FUT1659" s="20"/>
      <c r="FUU1659" s="20"/>
      <c r="FUV1659" s="20"/>
      <c r="FUW1659" s="20"/>
      <c r="FUX1659" s="20"/>
      <c r="FUY1659" s="20"/>
      <c r="FUZ1659" s="20"/>
      <c r="FVA1659" s="20"/>
      <c r="FVB1659" s="20"/>
      <c r="FVC1659" s="20"/>
      <c r="FVD1659" s="20"/>
      <c r="FVE1659" s="20"/>
      <c r="FVF1659" s="20"/>
      <c r="FVG1659" s="20"/>
      <c r="FVH1659" s="20"/>
      <c r="FVI1659" s="20"/>
      <c r="FVJ1659" s="20"/>
      <c r="FVK1659" s="20"/>
      <c r="FVL1659" s="20"/>
      <c r="FVM1659" s="20"/>
      <c r="FVN1659" s="20"/>
      <c r="FVO1659" s="20"/>
      <c r="FVP1659" s="20"/>
      <c r="FVQ1659" s="20"/>
      <c r="FVR1659" s="20"/>
      <c r="FVS1659" s="20"/>
      <c r="FVT1659" s="20"/>
      <c r="FVU1659" s="20"/>
      <c r="FVV1659" s="20"/>
      <c r="FVW1659" s="20"/>
      <c r="FVX1659" s="20"/>
      <c r="FVY1659" s="20"/>
      <c r="FVZ1659" s="20"/>
      <c r="FWA1659" s="20"/>
      <c r="FWB1659" s="20"/>
      <c r="FWC1659" s="20"/>
      <c r="FWD1659" s="20"/>
      <c r="FWE1659" s="20"/>
      <c r="FWF1659" s="20"/>
      <c r="FWG1659" s="20"/>
      <c r="FWH1659" s="20"/>
      <c r="FWI1659" s="20"/>
      <c r="FWJ1659" s="20"/>
      <c r="FWK1659" s="20"/>
      <c r="FWL1659" s="20"/>
      <c r="FWM1659" s="20"/>
      <c r="FWN1659" s="20"/>
      <c r="FWO1659" s="20"/>
      <c r="FWP1659" s="20"/>
      <c r="FWQ1659" s="20"/>
      <c r="FWR1659" s="20"/>
      <c r="FWS1659" s="20"/>
      <c r="FWT1659" s="20"/>
      <c r="FWU1659" s="20"/>
      <c r="FWV1659" s="20"/>
      <c r="FWW1659" s="20"/>
      <c r="FWX1659" s="20"/>
      <c r="FWY1659" s="20"/>
      <c r="FWZ1659" s="20"/>
      <c r="FXA1659" s="20"/>
      <c r="FXB1659" s="20"/>
      <c r="FXC1659" s="20"/>
      <c r="FXD1659" s="20"/>
      <c r="FXE1659" s="20"/>
      <c r="FXF1659" s="20"/>
      <c r="FXG1659" s="20"/>
      <c r="FXH1659" s="20"/>
      <c r="FXI1659" s="20"/>
      <c r="FXJ1659" s="20"/>
      <c r="FXK1659" s="20"/>
      <c r="FXL1659" s="20"/>
      <c r="FXM1659" s="20"/>
      <c r="FXN1659" s="20"/>
      <c r="FXO1659" s="20"/>
      <c r="FXP1659" s="20"/>
      <c r="FXQ1659" s="20"/>
      <c r="FXR1659" s="20"/>
      <c r="FXS1659" s="20"/>
      <c r="FXT1659" s="20"/>
      <c r="FXU1659" s="20"/>
      <c r="FXV1659" s="20"/>
      <c r="FXW1659" s="20"/>
      <c r="FXX1659" s="20"/>
      <c r="FXY1659" s="20"/>
      <c r="FXZ1659" s="20"/>
      <c r="FYA1659" s="20"/>
      <c r="FYB1659" s="20"/>
      <c r="FYC1659" s="20"/>
      <c r="FYD1659" s="20"/>
      <c r="FYE1659" s="20"/>
      <c r="FYF1659" s="20"/>
      <c r="FYG1659" s="20"/>
      <c r="FYH1659" s="20"/>
      <c r="FYI1659" s="20"/>
      <c r="FYJ1659" s="20"/>
      <c r="FYK1659" s="20"/>
      <c r="FYL1659" s="20"/>
      <c r="FYM1659" s="20"/>
      <c r="FYN1659" s="20"/>
      <c r="FYO1659" s="20"/>
      <c r="FYP1659" s="20"/>
      <c r="FYQ1659" s="20"/>
      <c r="FYR1659" s="20"/>
      <c r="FYS1659" s="20"/>
      <c r="FYT1659" s="20"/>
      <c r="FYU1659" s="20"/>
      <c r="FYV1659" s="20"/>
      <c r="FYW1659" s="20"/>
      <c r="FYX1659" s="20"/>
      <c r="FYY1659" s="20"/>
      <c r="FYZ1659" s="20"/>
      <c r="FZA1659" s="20"/>
      <c r="FZB1659" s="20"/>
      <c r="FZC1659" s="20"/>
      <c r="FZD1659" s="20"/>
      <c r="FZE1659" s="20"/>
      <c r="FZF1659" s="20"/>
      <c r="FZG1659" s="20"/>
      <c r="FZH1659" s="20"/>
      <c r="FZI1659" s="20"/>
      <c r="FZJ1659" s="20"/>
      <c r="FZK1659" s="20"/>
      <c r="FZL1659" s="20"/>
      <c r="FZM1659" s="20"/>
      <c r="FZN1659" s="20"/>
      <c r="FZO1659" s="20"/>
      <c r="FZP1659" s="20"/>
      <c r="FZQ1659" s="20"/>
      <c r="FZR1659" s="20"/>
      <c r="FZS1659" s="20"/>
      <c r="FZT1659" s="20"/>
      <c r="FZU1659" s="20"/>
      <c r="FZV1659" s="20"/>
      <c r="FZW1659" s="20"/>
      <c r="FZX1659" s="20"/>
      <c r="FZY1659" s="20"/>
      <c r="FZZ1659" s="20"/>
      <c r="GAA1659" s="20"/>
      <c r="GAB1659" s="20"/>
      <c r="GAC1659" s="20"/>
      <c r="GAD1659" s="20"/>
      <c r="GAE1659" s="20"/>
      <c r="GAF1659" s="20"/>
      <c r="GAG1659" s="20"/>
      <c r="GAH1659" s="20"/>
      <c r="GAI1659" s="20"/>
      <c r="GAJ1659" s="20"/>
      <c r="GAK1659" s="20"/>
      <c r="GAL1659" s="20"/>
      <c r="GAM1659" s="20"/>
      <c r="GAN1659" s="20"/>
      <c r="GAO1659" s="20"/>
      <c r="GAP1659" s="20"/>
      <c r="GAQ1659" s="20"/>
      <c r="GAR1659" s="20"/>
      <c r="GAS1659" s="20"/>
      <c r="GAT1659" s="20"/>
      <c r="GAU1659" s="20"/>
      <c r="GAV1659" s="20"/>
      <c r="GAW1659" s="20"/>
      <c r="GAX1659" s="20"/>
      <c r="GAY1659" s="20"/>
      <c r="GAZ1659" s="20"/>
      <c r="GBA1659" s="20"/>
      <c r="GBB1659" s="20"/>
      <c r="GBC1659" s="20"/>
      <c r="GBD1659" s="20"/>
      <c r="GBE1659" s="20"/>
      <c r="GBF1659" s="20"/>
      <c r="GBG1659" s="20"/>
      <c r="GBH1659" s="20"/>
      <c r="GBI1659" s="20"/>
      <c r="GBJ1659" s="20"/>
      <c r="GBK1659" s="20"/>
      <c r="GBL1659" s="20"/>
      <c r="GBM1659" s="20"/>
      <c r="GBN1659" s="20"/>
      <c r="GBO1659" s="20"/>
      <c r="GBP1659" s="20"/>
      <c r="GBQ1659" s="20"/>
      <c r="GBR1659" s="20"/>
      <c r="GBS1659" s="20"/>
      <c r="GBT1659" s="20"/>
      <c r="GBU1659" s="20"/>
      <c r="GBV1659" s="20"/>
      <c r="GBW1659" s="20"/>
      <c r="GBX1659" s="20"/>
      <c r="GBY1659" s="20"/>
      <c r="GBZ1659" s="20"/>
      <c r="GCA1659" s="20"/>
      <c r="GCB1659" s="20"/>
      <c r="GCC1659" s="20"/>
      <c r="GCD1659" s="20"/>
      <c r="GCE1659" s="20"/>
      <c r="GCF1659" s="20"/>
      <c r="GCG1659" s="20"/>
      <c r="GCH1659" s="20"/>
      <c r="GCI1659" s="20"/>
      <c r="GCJ1659" s="20"/>
      <c r="GCK1659" s="20"/>
      <c r="GCL1659" s="20"/>
      <c r="GCM1659" s="20"/>
      <c r="GCN1659" s="20"/>
      <c r="GCO1659" s="20"/>
      <c r="GCP1659" s="20"/>
      <c r="GCQ1659" s="20"/>
      <c r="GCR1659" s="20"/>
      <c r="GCS1659" s="20"/>
      <c r="GCT1659" s="20"/>
      <c r="GCU1659" s="20"/>
      <c r="GCV1659" s="20"/>
      <c r="GCW1659" s="20"/>
      <c r="GCX1659" s="20"/>
      <c r="GCY1659" s="20"/>
      <c r="GCZ1659" s="20"/>
      <c r="GDA1659" s="20"/>
      <c r="GDB1659" s="20"/>
      <c r="GDC1659" s="20"/>
      <c r="GDD1659" s="20"/>
      <c r="GDE1659" s="20"/>
      <c r="GDF1659" s="20"/>
      <c r="GDG1659" s="20"/>
      <c r="GDH1659" s="20"/>
      <c r="GDI1659" s="20"/>
      <c r="GDJ1659" s="20"/>
      <c r="GDK1659" s="20"/>
      <c r="GDL1659" s="20"/>
      <c r="GDM1659" s="20"/>
      <c r="GDN1659" s="20"/>
      <c r="GDO1659" s="20"/>
      <c r="GDP1659" s="20"/>
      <c r="GDQ1659" s="20"/>
      <c r="GDR1659" s="20"/>
      <c r="GDS1659" s="20"/>
      <c r="GDT1659" s="20"/>
      <c r="GDU1659" s="20"/>
      <c r="GDV1659" s="20"/>
      <c r="GDW1659" s="20"/>
      <c r="GDX1659" s="20"/>
      <c r="GDY1659" s="20"/>
      <c r="GDZ1659" s="20"/>
      <c r="GEA1659" s="20"/>
      <c r="GEB1659" s="20"/>
      <c r="GEC1659" s="20"/>
      <c r="GED1659" s="20"/>
      <c r="GEE1659" s="20"/>
      <c r="GEF1659" s="20"/>
      <c r="GEG1659" s="20"/>
      <c r="GEH1659" s="20"/>
      <c r="GEI1659" s="20"/>
      <c r="GEJ1659" s="20"/>
      <c r="GEK1659" s="20"/>
      <c r="GEL1659" s="20"/>
      <c r="GEM1659" s="20"/>
      <c r="GEN1659" s="20"/>
      <c r="GEO1659" s="20"/>
      <c r="GEP1659" s="20"/>
      <c r="GEQ1659" s="20"/>
      <c r="GER1659" s="20"/>
      <c r="GES1659" s="20"/>
      <c r="GET1659" s="20"/>
      <c r="GEU1659" s="20"/>
      <c r="GEV1659" s="20"/>
      <c r="GEW1659" s="20"/>
      <c r="GEX1659" s="20"/>
      <c r="GEY1659" s="20"/>
      <c r="GEZ1659" s="20"/>
      <c r="GFA1659" s="20"/>
      <c r="GFB1659" s="20"/>
      <c r="GFC1659" s="20"/>
      <c r="GFD1659" s="20"/>
      <c r="GFE1659" s="20"/>
      <c r="GFF1659" s="20"/>
      <c r="GFG1659" s="20"/>
      <c r="GFH1659" s="20"/>
      <c r="GFI1659" s="20"/>
      <c r="GFJ1659" s="20"/>
      <c r="GFK1659" s="20"/>
      <c r="GFL1659" s="20"/>
      <c r="GFM1659" s="20"/>
      <c r="GFN1659" s="20"/>
      <c r="GFO1659" s="20"/>
      <c r="GFP1659" s="20"/>
      <c r="GFQ1659" s="20"/>
      <c r="GFR1659" s="20"/>
      <c r="GFS1659" s="20"/>
      <c r="GFT1659" s="20"/>
      <c r="GFU1659" s="20"/>
      <c r="GFV1659" s="20"/>
      <c r="GFW1659" s="20"/>
      <c r="GFX1659" s="20"/>
      <c r="GFY1659" s="20"/>
      <c r="GFZ1659" s="20"/>
      <c r="GGA1659" s="20"/>
      <c r="GGB1659" s="20"/>
      <c r="GGC1659" s="20"/>
      <c r="GGD1659" s="20"/>
      <c r="GGE1659" s="20"/>
      <c r="GGF1659" s="20"/>
      <c r="GGG1659" s="20"/>
      <c r="GGH1659" s="20"/>
      <c r="GGI1659" s="20"/>
      <c r="GGJ1659" s="20"/>
      <c r="GGK1659" s="20"/>
      <c r="GGL1659" s="20"/>
      <c r="GGM1659" s="20"/>
      <c r="GGN1659" s="20"/>
      <c r="GGO1659" s="20"/>
      <c r="GGP1659" s="20"/>
      <c r="GGQ1659" s="20"/>
      <c r="GGR1659" s="20"/>
      <c r="GGS1659" s="20"/>
      <c r="GGT1659" s="20"/>
      <c r="GGU1659" s="20"/>
      <c r="GGV1659" s="20"/>
      <c r="GGW1659" s="20"/>
      <c r="GGX1659" s="20"/>
      <c r="GGY1659" s="20"/>
      <c r="GGZ1659" s="20"/>
      <c r="GHA1659" s="20"/>
      <c r="GHB1659" s="20"/>
      <c r="GHC1659" s="20"/>
      <c r="GHD1659" s="20"/>
      <c r="GHE1659" s="20"/>
      <c r="GHF1659" s="20"/>
      <c r="GHG1659" s="20"/>
      <c r="GHH1659" s="20"/>
      <c r="GHI1659" s="20"/>
      <c r="GHJ1659" s="20"/>
      <c r="GHK1659" s="20"/>
      <c r="GHL1659" s="20"/>
      <c r="GHM1659" s="20"/>
      <c r="GHN1659" s="20"/>
      <c r="GHO1659" s="20"/>
      <c r="GHP1659" s="20"/>
      <c r="GHQ1659" s="20"/>
      <c r="GHR1659" s="20"/>
      <c r="GHS1659" s="20"/>
      <c r="GHT1659" s="20"/>
      <c r="GHU1659" s="20"/>
      <c r="GHV1659" s="20"/>
      <c r="GHW1659" s="20"/>
      <c r="GHX1659" s="20"/>
      <c r="GHY1659" s="20"/>
      <c r="GHZ1659" s="20"/>
      <c r="GIA1659" s="20"/>
      <c r="GIB1659" s="20"/>
      <c r="GIC1659" s="20"/>
      <c r="GID1659" s="20"/>
      <c r="GIE1659" s="20"/>
      <c r="GIF1659" s="20"/>
      <c r="GIG1659" s="20"/>
      <c r="GIH1659" s="20"/>
      <c r="GII1659" s="20"/>
      <c r="GIJ1659" s="20"/>
      <c r="GIK1659" s="20"/>
      <c r="GIL1659" s="20"/>
      <c r="GIM1659" s="20"/>
      <c r="GIN1659" s="20"/>
      <c r="GIO1659" s="20"/>
      <c r="GIP1659" s="20"/>
      <c r="GIQ1659" s="20"/>
      <c r="GIR1659" s="20"/>
      <c r="GIS1659" s="20"/>
      <c r="GIT1659" s="20"/>
      <c r="GIU1659" s="20"/>
      <c r="GIV1659" s="20"/>
      <c r="GIW1659" s="20"/>
      <c r="GIX1659" s="20"/>
      <c r="GIY1659" s="20"/>
      <c r="GIZ1659" s="20"/>
      <c r="GJA1659" s="20"/>
      <c r="GJB1659" s="20"/>
      <c r="GJC1659" s="20"/>
      <c r="GJD1659" s="20"/>
      <c r="GJE1659" s="20"/>
      <c r="GJF1659" s="20"/>
      <c r="GJG1659" s="20"/>
      <c r="GJH1659" s="20"/>
      <c r="GJI1659" s="20"/>
      <c r="GJJ1659" s="20"/>
      <c r="GJK1659" s="20"/>
      <c r="GJL1659" s="20"/>
      <c r="GJM1659" s="20"/>
      <c r="GJN1659" s="20"/>
      <c r="GJO1659" s="20"/>
      <c r="GJP1659" s="20"/>
      <c r="GJQ1659" s="20"/>
      <c r="GJR1659" s="20"/>
      <c r="GJS1659" s="20"/>
      <c r="GJT1659" s="20"/>
      <c r="GJU1659" s="20"/>
      <c r="GJV1659" s="20"/>
      <c r="GJW1659" s="20"/>
      <c r="GJX1659" s="20"/>
      <c r="GJY1659" s="20"/>
      <c r="GJZ1659" s="20"/>
      <c r="GKA1659" s="20"/>
      <c r="GKB1659" s="20"/>
      <c r="GKC1659" s="20"/>
      <c r="GKD1659" s="20"/>
      <c r="GKE1659" s="20"/>
      <c r="GKF1659" s="20"/>
      <c r="GKG1659" s="20"/>
      <c r="GKH1659" s="20"/>
      <c r="GKI1659" s="20"/>
      <c r="GKJ1659" s="20"/>
      <c r="GKK1659" s="20"/>
      <c r="GKL1659" s="20"/>
      <c r="GKM1659" s="20"/>
      <c r="GKN1659" s="20"/>
      <c r="GKO1659" s="20"/>
      <c r="GKP1659" s="20"/>
      <c r="GKQ1659" s="20"/>
      <c r="GKR1659" s="20"/>
      <c r="GKS1659" s="20"/>
      <c r="GKT1659" s="20"/>
      <c r="GKU1659" s="20"/>
      <c r="GKV1659" s="20"/>
      <c r="GKW1659" s="20"/>
      <c r="GKX1659" s="20"/>
      <c r="GKY1659" s="20"/>
      <c r="GKZ1659" s="20"/>
      <c r="GLA1659" s="20"/>
      <c r="GLB1659" s="20"/>
      <c r="GLC1659" s="20"/>
      <c r="GLD1659" s="20"/>
      <c r="GLE1659" s="20"/>
      <c r="GLF1659" s="20"/>
      <c r="GLG1659" s="20"/>
      <c r="GLH1659" s="20"/>
      <c r="GLI1659" s="20"/>
      <c r="GLJ1659" s="20"/>
      <c r="GLK1659" s="20"/>
      <c r="GLL1659" s="20"/>
      <c r="GLM1659" s="20"/>
      <c r="GLN1659" s="20"/>
      <c r="GLO1659" s="20"/>
      <c r="GLP1659" s="20"/>
      <c r="GLQ1659" s="20"/>
      <c r="GLR1659" s="20"/>
      <c r="GLS1659" s="20"/>
      <c r="GLT1659" s="20"/>
      <c r="GLU1659" s="20"/>
      <c r="GLV1659" s="20"/>
      <c r="GLW1659" s="20"/>
      <c r="GLX1659" s="20"/>
      <c r="GLY1659" s="20"/>
      <c r="GLZ1659" s="20"/>
      <c r="GMA1659" s="20"/>
      <c r="GMB1659" s="20"/>
      <c r="GMC1659" s="20"/>
      <c r="GMD1659" s="20"/>
      <c r="GME1659" s="20"/>
      <c r="GMF1659" s="20"/>
      <c r="GMG1659" s="20"/>
      <c r="GMH1659" s="20"/>
      <c r="GMI1659" s="20"/>
      <c r="GMJ1659" s="20"/>
      <c r="GMK1659" s="20"/>
      <c r="GML1659" s="20"/>
      <c r="GMM1659" s="20"/>
      <c r="GMN1659" s="20"/>
      <c r="GMO1659" s="20"/>
      <c r="GMP1659" s="20"/>
      <c r="GMQ1659" s="20"/>
      <c r="GMR1659" s="20"/>
      <c r="GMS1659" s="20"/>
      <c r="GMT1659" s="20"/>
      <c r="GMU1659" s="20"/>
      <c r="GMV1659" s="20"/>
      <c r="GMW1659" s="20"/>
      <c r="GMX1659" s="20"/>
      <c r="GMY1659" s="20"/>
      <c r="GMZ1659" s="20"/>
      <c r="GNA1659" s="20"/>
      <c r="GNB1659" s="20"/>
      <c r="GNC1659" s="20"/>
      <c r="GND1659" s="20"/>
      <c r="GNE1659" s="20"/>
      <c r="GNF1659" s="20"/>
      <c r="GNG1659" s="20"/>
      <c r="GNH1659" s="20"/>
      <c r="GNI1659" s="20"/>
      <c r="GNJ1659" s="20"/>
      <c r="GNK1659" s="20"/>
      <c r="GNL1659" s="20"/>
      <c r="GNM1659" s="20"/>
      <c r="GNN1659" s="20"/>
      <c r="GNO1659" s="20"/>
      <c r="GNP1659" s="20"/>
      <c r="GNQ1659" s="20"/>
      <c r="GNR1659" s="20"/>
      <c r="GNS1659" s="20"/>
      <c r="GNT1659" s="20"/>
      <c r="GNU1659" s="20"/>
      <c r="GNV1659" s="20"/>
      <c r="GNW1659" s="20"/>
      <c r="GNX1659" s="20"/>
      <c r="GNY1659" s="20"/>
      <c r="GNZ1659" s="20"/>
      <c r="GOA1659" s="20"/>
      <c r="GOB1659" s="20"/>
      <c r="GOC1659" s="20"/>
      <c r="GOD1659" s="20"/>
      <c r="GOE1659" s="20"/>
      <c r="GOF1659" s="20"/>
      <c r="GOG1659" s="20"/>
      <c r="GOH1659" s="20"/>
      <c r="GOI1659" s="20"/>
      <c r="GOJ1659" s="20"/>
      <c r="GOK1659" s="20"/>
      <c r="GOL1659" s="20"/>
      <c r="GOM1659" s="20"/>
      <c r="GON1659" s="20"/>
      <c r="GOO1659" s="20"/>
      <c r="GOP1659" s="20"/>
      <c r="GOQ1659" s="20"/>
      <c r="GOR1659" s="20"/>
      <c r="GOS1659" s="20"/>
      <c r="GOT1659" s="20"/>
      <c r="GOU1659" s="20"/>
      <c r="GOV1659" s="20"/>
      <c r="GOW1659" s="20"/>
      <c r="GOX1659" s="20"/>
      <c r="GOY1659" s="20"/>
      <c r="GOZ1659" s="20"/>
      <c r="GPA1659" s="20"/>
      <c r="GPB1659" s="20"/>
      <c r="GPC1659" s="20"/>
      <c r="GPD1659" s="20"/>
      <c r="GPE1659" s="20"/>
      <c r="GPF1659" s="20"/>
      <c r="GPG1659" s="20"/>
      <c r="GPH1659" s="20"/>
      <c r="GPI1659" s="20"/>
      <c r="GPJ1659" s="20"/>
      <c r="GPK1659" s="20"/>
      <c r="GPL1659" s="20"/>
      <c r="GPM1659" s="20"/>
      <c r="GPN1659" s="20"/>
      <c r="GPO1659" s="20"/>
      <c r="GPP1659" s="20"/>
      <c r="GPQ1659" s="20"/>
      <c r="GPR1659" s="20"/>
      <c r="GPS1659" s="20"/>
      <c r="GPT1659" s="20"/>
      <c r="GPU1659" s="20"/>
      <c r="GPV1659" s="20"/>
      <c r="GPW1659" s="20"/>
      <c r="GPX1659" s="20"/>
      <c r="GPY1659" s="20"/>
      <c r="GPZ1659" s="20"/>
      <c r="GQA1659" s="20"/>
      <c r="GQB1659" s="20"/>
      <c r="GQC1659" s="20"/>
      <c r="GQD1659" s="20"/>
      <c r="GQE1659" s="20"/>
      <c r="GQF1659" s="20"/>
      <c r="GQG1659" s="20"/>
      <c r="GQH1659" s="20"/>
      <c r="GQI1659" s="20"/>
      <c r="GQJ1659" s="20"/>
      <c r="GQK1659" s="20"/>
      <c r="GQL1659" s="20"/>
      <c r="GQM1659" s="20"/>
      <c r="GQN1659" s="20"/>
      <c r="GQO1659" s="20"/>
      <c r="GQP1659" s="20"/>
      <c r="GQQ1659" s="20"/>
      <c r="GQR1659" s="20"/>
      <c r="GQS1659" s="20"/>
      <c r="GQT1659" s="20"/>
      <c r="GQU1659" s="20"/>
      <c r="GQV1659" s="20"/>
      <c r="GQW1659" s="20"/>
      <c r="GQX1659" s="20"/>
      <c r="GQY1659" s="20"/>
      <c r="GQZ1659" s="20"/>
      <c r="GRA1659" s="20"/>
      <c r="GRB1659" s="20"/>
      <c r="GRC1659" s="20"/>
      <c r="GRD1659" s="20"/>
      <c r="GRE1659" s="20"/>
      <c r="GRF1659" s="20"/>
      <c r="GRG1659" s="20"/>
      <c r="GRH1659" s="20"/>
      <c r="GRI1659" s="20"/>
      <c r="GRJ1659" s="20"/>
      <c r="GRK1659" s="20"/>
      <c r="GRL1659" s="20"/>
      <c r="GRM1659" s="20"/>
      <c r="GRN1659" s="20"/>
      <c r="GRO1659" s="20"/>
      <c r="GRP1659" s="20"/>
      <c r="GRQ1659" s="20"/>
      <c r="GRR1659" s="20"/>
      <c r="GRS1659" s="20"/>
      <c r="GRT1659" s="20"/>
      <c r="GRU1659" s="20"/>
      <c r="GRV1659" s="20"/>
      <c r="GRW1659" s="20"/>
      <c r="GRX1659" s="20"/>
      <c r="GRY1659" s="20"/>
      <c r="GRZ1659" s="20"/>
      <c r="GSA1659" s="20"/>
      <c r="GSB1659" s="20"/>
      <c r="GSC1659" s="20"/>
      <c r="GSD1659" s="20"/>
      <c r="GSE1659" s="20"/>
      <c r="GSF1659" s="20"/>
      <c r="GSG1659" s="20"/>
      <c r="GSH1659" s="20"/>
      <c r="GSI1659" s="20"/>
      <c r="GSJ1659" s="20"/>
      <c r="GSK1659" s="20"/>
      <c r="GSL1659" s="20"/>
      <c r="GSM1659" s="20"/>
      <c r="GSN1659" s="20"/>
      <c r="GSO1659" s="20"/>
      <c r="GSP1659" s="20"/>
      <c r="GSQ1659" s="20"/>
      <c r="GSR1659" s="20"/>
      <c r="GSS1659" s="20"/>
      <c r="GST1659" s="20"/>
      <c r="GSU1659" s="20"/>
      <c r="GSV1659" s="20"/>
      <c r="GSW1659" s="20"/>
      <c r="GSX1659" s="20"/>
      <c r="GSY1659" s="20"/>
      <c r="GSZ1659" s="20"/>
      <c r="GTA1659" s="20"/>
      <c r="GTB1659" s="20"/>
      <c r="GTC1659" s="20"/>
      <c r="GTD1659" s="20"/>
      <c r="GTE1659" s="20"/>
      <c r="GTF1659" s="20"/>
      <c r="GTG1659" s="20"/>
      <c r="GTH1659" s="20"/>
      <c r="GTI1659" s="20"/>
      <c r="GTJ1659" s="20"/>
      <c r="GTK1659" s="20"/>
      <c r="GTL1659" s="20"/>
      <c r="GTM1659" s="20"/>
      <c r="GTN1659" s="20"/>
      <c r="GTO1659" s="20"/>
      <c r="GTP1659" s="20"/>
      <c r="GTQ1659" s="20"/>
      <c r="GTR1659" s="20"/>
      <c r="GTS1659" s="20"/>
      <c r="GTT1659" s="20"/>
      <c r="GTU1659" s="20"/>
      <c r="GTV1659" s="20"/>
      <c r="GTW1659" s="20"/>
      <c r="GTX1659" s="20"/>
      <c r="GTY1659" s="20"/>
      <c r="GTZ1659" s="20"/>
      <c r="GUA1659" s="20"/>
      <c r="GUB1659" s="20"/>
      <c r="GUC1659" s="20"/>
      <c r="GUD1659" s="20"/>
      <c r="GUE1659" s="20"/>
      <c r="GUF1659" s="20"/>
      <c r="GUG1659" s="20"/>
      <c r="GUH1659" s="20"/>
      <c r="GUI1659" s="20"/>
      <c r="GUJ1659" s="20"/>
      <c r="GUK1659" s="20"/>
      <c r="GUL1659" s="20"/>
      <c r="GUM1659" s="20"/>
      <c r="GUN1659" s="20"/>
      <c r="GUO1659" s="20"/>
      <c r="GUP1659" s="20"/>
      <c r="GUQ1659" s="20"/>
      <c r="GUR1659" s="20"/>
      <c r="GUS1659" s="20"/>
      <c r="GUT1659" s="20"/>
      <c r="GUU1659" s="20"/>
      <c r="GUV1659" s="20"/>
      <c r="GUW1659" s="20"/>
      <c r="GUX1659" s="20"/>
      <c r="GUY1659" s="20"/>
      <c r="GUZ1659" s="20"/>
      <c r="GVA1659" s="20"/>
      <c r="GVB1659" s="20"/>
      <c r="GVC1659" s="20"/>
      <c r="GVD1659" s="20"/>
      <c r="GVE1659" s="20"/>
      <c r="GVF1659" s="20"/>
      <c r="GVG1659" s="20"/>
      <c r="GVH1659" s="20"/>
      <c r="GVI1659" s="20"/>
      <c r="GVJ1659" s="20"/>
      <c r="GVK1659" s="20"/>
      <c r="GVL1659" s="20"/>
      <c r="GVM1659" s="20"/>
      <c r="GVN1659" s="20"/>
      <c r="GVO1659" s="20"/>
      <c r="GVP1659" s="20"/>
      <c r="GVQ1659" s="20"/>
      <c r="GVR1659" s="20"/>
      <c r="GVS1659" s="20"/>
      <c r="GVT1659" s="20"/>
      <c r="GVU1659" s="20"/>
      <c r="GVV1659" s="20"/>
      <c r="GVW1659" s="20"/>
      <c r="GVX1659" s="20"/>
      <c r="GVY1659" s="20"/>
      <c r="GVZ1659" s="20"/>
      <c r="GWA1659" s="20"/>
      <c r="GWB1659" s="20"/>
      <c r="GWC1659" s="20"/>
      <c r="GWD1659" s="20"/>
      <c r="GWE1659" s="20"/>
      <c r="GWF1659" s="20"/>
      <c r="GWG1659" s="20"/>
      <c r="GWH1659" s="20"/>
      <c r="GWI1659" s="20"/>
      <c r="GWJ1659" s="20"/>
      <c r="GWK1659" s="20"/>
      <c r="GWL1659" s="20"/>
      <c r="GWM1659" s="20"/>
      <c r="GWN1659" s="20"/>
      <c r="GWO1659" s="20"/>
      <c r="GWP1659" s="20"/>
      <c r="GWQ1659" s="20"/>
      <c r="GWR1659" s="20"/>
      <c r="GWS1659" s="20"/>
      <c r="GWT1659" s="20"/>
      <c r="GWU1659" s="20"/>
      <c r="GWV1659" s="20"/>
      <c r="GWW1659" s="20"/>
      <c r="GWX1659" s="20"/>
      <c r="GWY1659" s="20"/>
      <c r="GWZ1659" s="20"/>
      <c r="GXA1659" s="20"/>
      <c r="GXB1659" s="20"/>
      <c r="GXC1659" s="20"/>
      <c r="GXD1659" s="20"/>
      <c r="GXE1659" s="20"/>
      <c r="GXF1659" s="20"/>
      <c r="GXG1659" s="20"/>
      <c r="GXH1659" s="20"/>
      <c r="GXI1659" s="20"/>
      <c r="GXJ1659" s="20"/>
      <c r="GXK1659" s="20"/>
      <c r="GXL1659" s="20"/>
      <c r="GXM1659" s="20"/>
      <c r="GXN1659" s="20"/>
      <c r="GXO1659" s="20"/>
      <c r="GXP1659" s="20"/>
      <c r="GXQ1659" s="20"/>
      <c r="GXR1659" s="20"/>
      <c r="GXS1659" s="20"/>
      <c r="GXT1659" s="20"/>
      <c r="GXU1659" s="20"/>
      <c r="GXV1659" s="20"/>
      <c r="GXW1659" s="20"/>
      <c r="GXX1659" s="20"/>
      <c r="GXY1659" s="20"/>
      <c r="GXZ1659" s="20"/>
      <c r="GYA1659" s="20"/>
      <c r="GYB1659" s="20"/>
      <c r="GYC1659" s="20"/>
      <c r="GYD1659" s="20"/>
      <c r="GYE1659" s="20"/>
      <c r="GYF1659" s="20"/>
      <c r="GYG1659" s="20"/>
      <c r="GYH1659" s="20"/>
      <c r="GYI1659" s="20"/>
      <c r="GYJ1659" s="20"/>
      <c r="GYK1659" s="20"/>
      <c r="GYL1659" s="20"/>
      <c r="GYM1659" s="20"/>
      <c r="GYN1659" s="20"/>
      <c r="GYO1659" s="20"/>
      <c r="GYP1659" s="20"/>
      <c r="GYQ1659" s="20"/>
      <c r="GYR1659" s="20"/>
      <c r="GYS1659" s="20"/>
      <c r="GYT1659" s="20"/>
      <c r="GYU1659" s="20"/>
      <c r="GYV1659" s="20"/>
      <c r="GYW1659" s="20"/>
      <c r="GYX1659" s="20"/>
      <c r="GYY1659" s="20"/>
      <c r="GYZ1659" s="20"/>
      <c r="GZA1659" s="20"/>
      <c r="GZB1659" s="20"/>
      <c r="GZC1659" s="20"/>
      <c r="GZD1659" s="20"/>
      <c r="GZE1659" s="20"/>
      <c r="GZF1659" s="20"/>
      <c r="GZG1659" s="20"/>
      <c r="GZH1659" s="20"/>
      <c r="GZI1659" s="20"/>
      <c r="GZJ1659" s="20"/>
      <c r="GZK1659" s="20"/>
      <c r="GZL1659" s="20"/>
      <c r="GZM1659" s="20"/>
      <c r="GZN1659" s="20"/>
      <c r="GZO1659" s="20"/>
      <c r="GZP1659" s="20"/>
      <c r="GZQ1659" s="20"/>
      <c r="GZR1659" s="20"/>
      <c r="GZS1659" s="20"/>
      <c r="GZT1659" s="20"/>
      <c r="GZU1659" s="20"/>
      <c r="GZV1659" s="20"/>
      <c r="GZW1659" s="20"/>
      <c r="GZX1659" s="20"/>
      <c r="GZY1659" s="20"/>
      <c r="GZZ1659" s="20"/>
      <c r="HAA1659" s="20"/>
      <c r="HAB1659" s="20"/>
      <c r="HAC1659" s="20"/>
      <c r="HAD1659" s="20"/>
      <c r="HAE1659" s="20"/>
      <c r="HAF1659" s="20"/>
      <c r="HAG1659" s="20"/>
      <c r="HAH1659" s="20"/>
      <c r="HAI1659" s="20"/>
      <c r="HAJ1659" s="20"/>
      <c r="HAK1659" s="20"/>
      <c r="HAL1659" s="20"/>
      <c r="HAM1659" s="20"/>
      <c r="HAN1659" s="20"/>
      <c r="HAO1659" s="20"/>
      <c r="HAP1659" s="20"/>
      <c r="HAQ1659" s="20"/>
      <c r="HAR1659" s="20"/>
      <c r="HAS1659" s="20"/>
      <c r="HAT1659" s="20"/>
      <c r="HAU1659" s="20"/>
      <c r="HAV1659" s="20"/>
      <c r="HAW1659" s="20"/>
      <c r="HAX1659" s="20"/>
      <c r="HAY1659" s="20"/>
      <c r="HAZ1659" s="20"/>
      <c r="HBA1659" s="20"/>
      <c r="HBB1659" s="20"/>
      <c r="HBC1659" s="20"/>
      <c r="HBD1659" s="20"/>
      <c r="HBE1659" s="20"/>
      <c r="HBF1659" s="20"/>
      <c r="HBG1659" s="20"/>
      <c r="HBH1659" s="20"/>
      <c r="HBI1659" s="20"/>
      <c r="HBJ1659" s="20"/>
      <c r="HBK1659" s="20"/>
      <c r="HBL1659" s="20"/>
      <c r="HBM1659" s="20"/>
      <c r="HBN1659" s="20"/>
      <c r="HBO1659" s="20"/>
      <c r="HBP1659" s="20"/>
      <c r="HBQ1659" s="20"/>
      <c r="HBR1659" s="20"/>
      <c r="HBS1659" s="20"/>
      <c r="HBT1659" s="20"/>
      <c r="HBU1659" s="20"/>
      <c r="HBV1659" s="20"/>
      <c r="HBW1659" s="20"/>
      <c r="HBX1659" s="20"/>
      <c r="HBY1659" s="20"/>
      <c r="HBZ1659" s="20"/>
      <c r="HCA1659" s="20"/>
      <c r="HCB1659" s="20"/>
      <c r="HCC1659" s="20"/>
      <c r="HCD1659" s="20"/>
      <c r="HCE1659" s="20"/>
      <c r="HCF1659" s="20"/>
      <c r="HCG1659" s="20"/>
      <c r="HCH1659" s="20"/>
      <c r="HCI1659" s="20"/>
      <c r="HCJ1659" s="20"/>
      <c r="HCK1659" s="20"/>
      <c r="HCL1659" s="20"/>
      <c r="HCM1659" s="20"/>
      <c r="HCN1659" s="20"/>
      <c r="HCO1659" s="20"/>
      <c r="HCP1659" s="20"/>
      <c r="HCQ1659" s="20"/>
      <c r="HCR1659" s="20"/>
      <c r="HCS1659" s="20"/>
      <c r="HCT1659" s="20"/>
      <c r="HCU1659" s="20"/>
      <c r="HCV1659" s="20"/>
      <c r="HCW1659" s="20"/>
      <c r="HCX1659" s="20"/>
      <c r="HCY1659" s="20"/>
      <c r="HCZ1659" s="20"/>
      <c r="HDA1659" s="20"/>
      <c r="HDB1659" s="20"/>
      <c r="HDC1659" s="20"/>
      <c r="HDD1659" s="20"/>
      <c r="HDE1659" s="20"/>
      <c r="HDF1659" s="20"/>
      <c r="HDG1659" s="20"/>
      <c r="HDH1659" s="20"/>
      <c r="HDI1659" s="20"/>
      <c r="HDJ1659" s="20"/>
      <c r="HDK1659" s="20"/>
      <c r="HDL1659" s="20"/>
      <c r="HDM1659" s="20"/>
      <c r="HDN1659" s="20"/>
      <c r="HDO1659" s="20"/>
      <c r="HDP1659" s="20"/>
      <c r="HDQ1659" s="20"/>
      <c r="HDR1659" s="20"/>
      <c r="HDS1659" s="20"/>
      <c r="HDT1659" s="20"/>
      <c r="HDU1659" s="20"/>
      <c r="HDV1659" s="20"/>
      <c r="HDW1659" s="20"/>
      <c r="HDX1659" s="20"/>
      <c r="HDY1659" s="20"/>
      <c r="HDZ1659" s="20"/>
      <c r="HEA1659" s="20"/>
      <c r="HEB1659" s="20"/>
      <c r="HEC1659" s="20"/>
      <c r="HED1659" s="20"/>
      <c r="HEE1659" s="20"/>
      <c r="HEF1659" s="20"/>
      <c r="HEG1659" s="20"/>
      <c r="HEH1659" s="20"/>
      <c r="HEI1659" s="20"/>
      <c r="HEJ1659" s="20"/>
      <c r="HEK1659" s="20"/>
      <c r="HEL1659" s="20"/>
      <c r="HEM1659" s="20"/>
      <c r="HEN1659" s="20"/>
      <c r="HEO1659" s="20"/>
      <c r="HEP1659" s="20"/>
      <c r="HEQ1659" s="20"/>
      <c r="HER1659" s="20"/>
      <c r="HES1659" s="20"/>
      <c r="HET1659" s="20"/>
      <c r="HEU1659" s="20"/>
      <c r="HEV1659" s="20"/>
      <c r="HEW1659" s="20"/>
      <c r="HEX1659" s="20"/>
      <c r="HEY1659" s="20"/>
      <c r="HEZ1659" s="20"/>
      <c r="HFA1659" s="20"/>
      <c r="HFB1659" s="20"/>
      <c r="HFC1659" s="20"/>
      <c r="HFD1659" s="20"/>
      <c r="HFE1659" s="20"/>
      <c r="HFF1659" s="20"/>
      <c r="HFG1659" s="20"/>
      <c r="HFH1659" s="20"/>
      <c r="HFI1659" s="20"/>
      <c r="HFJ1659" s="20"/>
      <c r="HFK1659" s="20"/>
      <c r="HFL1659" s="20"/>
      <c r="HFM1659" s="20"/>
      <c r="HFN1659" s="20"/>
      <c r="HFO1659" s="20"/>
      <c r="HFP1659" s="20"/>
      <c r="HFQ1659" s="20"/>
      <c r="HFR1659" s="20"/>
      <c r="HFS1659" s="20"/>
      <c r="HFT1659" s="20"/>
      <c r="HFU1659" s="20"/>
      <c r="HFV1659" s="20"/>
      <c r="HFW1659" s="20"/>
      <c r="HFX1659" s="20"/>
      <c r="HFY1659" s="20"/>
      <c r="HFZ1659" s="20"/>
      <c r="HGA1659" s="20"/>
      <c r="HGB1659" s="20"/>
      <c r="HGC1659" s="20"/>
      <c r="HGD1659" s="20"/>
      <c r="HGE1659" s="20"/>
      <c r="HGF1659" s="20"/>
      <c r="HGG1659" s="20"/>
      <c r="HGH1659" s="20"/>
      <c r="HGI1659" s="20"/>
      <c r="HGJ1659" s="20"/>
      <c r="HGK1659" s="20"/>
      <c r="HGL1659" s="20"/>
      <c r="HGM1659" s="20"/>
      <c r="HGN1659" s="20"/>
      <c r="HGO1659" s="20"/>
      <c r="HGP1659" s="20"/>
      <c r="HGQ1659" s="20"/>
      <c r="HGR1659" s="20"/>
      <c r="HGS1659" s="20"/>
      <c r="HGT1659" s="20"/>
      <c r="HGU1659" s="20"/>
      <c r="HGV1659" s="20"/>
      <c r="HGW1659" s="20"/>
      <c r="HGX1659" s="20"/>
      <c r="HGY1659" s="20"/>
      <c r="HGZ1659" s="20"/>
      <c r="HHA1659" s="20"/>
      <c r="HHB1659" s="20"/>
      <c r="HHC1659" s="20"/>
      <c r="HHD1659" s="20"/>
      <c r="HHE1659" s="20"/>
      <c r="HHF1659" s="20"/>
      <c r="HHG1659" s="20"/>
      <c r="HHH1659" s="20"/>
      <c r="HHI1659" s="20"/>
      <c r="HHJ1659" s="20"/>
      <c r="HHK1659" s="20"/>
      <c r="HHL1659" s="20"/>
      <c r="HHM1659" s="20"/>
      <c r="HHN1659" s="20"/>
      <c r="HHO1659" s="20"/>
      <c r="HHP1659" s="20"/>
      <c r="HHQ1659" s="20"/>
      <c r="HHR1659" s="20"/>
      <c r="HHS1659" s="20"/>
      <c r="HHT1659" s="20"/>
      <c r="HHU1659" s="20"/>
      <c r="HHV1659" s="20"/>
      <c r="HHW1659" s="20"/>
      <c r="HHX1659" s="20"/>
      <c r="HHY1659" s="20"/>
      <c r="HHZ1659" s="20"/>
      <c r="HIA1659" s="20"/>
      <c r="HIB1659" s="20"/>
      <c r="HIC1659" s="20"/>
      <c r="HID1659" s="20"/>
      <c r="HIE1659" s="20"/>
      <c r="HIF1659" s="20"/>
      <c r="HIG1659" s="20"/>
      <c r="HIH1659" s="20"/>
      <c r="HII1659" s="20"/>
      <c r="HIJ1659" s="20"/>
      <c r="HIK1659" s="20"/>
      <c r="HIL1659" s="20"/>
      <c r="HIM1659" s="20"/>
      <c r="HIN1659" s="20"/>
      <c r="HIO1659" s="20"/>
      <c r="HIP1659" s="20"/>
      <c r="HIQ1659" s="20"/>
      <c r="HIR1659" s="20"/>
      <c r="HIS1659" s="20"/>
      <c r="HIT1659" s="20"/>
      <c r="HIU1659" s="20"/>
      <c r="HIV1659" s="20"/>
      <c r="HIW1659" s="20"/>
      <c r="HIX1659" s="20"/>
      <c r="HIY1659" s="20"/>
      <c r="HIZ1659" s="20"/>
      <c r="HJA1659" s="20"/>
      <c r="HJB1659" s="20"/>
      <c r="HJC1659" s="20"/>
      <c r="HJD1659" s="20"/>
      <c r="HJE1659" s="20"/>
      <c r="HJF1659" s="20"/>
      <c r="HJG1659" s="20"/>
      <c r="HJH1659" s="20"/>
      <c r="HJI1659" s="20"/>
      <c r="HJJ1659" s="20"/>
      <c r="HJK1659" s="20"/>
      <c r="HJL1659" s="20"/>
      <c r="HJM1659" s="20"/>
      <c r="HJN1659" s="20"/>
      <c r="HJO1659" s="20"/>
      <c r="HJP1659" s="20"/>
      <c r="HJQ1659" s="20"/>
      <c r="HJR1659" s="20"/>
      <c r="HJS1659" s="20"/>
      <c r="HJT1659" s="20"/>
      <c r="HJU1659" s="20"/>
      <c r="HJV1659" s="20"/>
      <c r="HJW1659" s="20"/>
      <c r="HJX1659" s="20"/>
      <c r="HJY1659" s="20"/>
      <c r="HJZ1659" s="20"/>
      <c r="HKA1659" s="20"/>
      <c r="HKB1659" s="20"/>
      <c r="HKC1659" s="20"/>
      <c r="HKD1659" s="20"/>
      <c r="HKE1659" s="20"/>
      <c r="HKF1659" s="20"/>
      <c r="HKG1659" s="20"/>
      <c r="HKH1659" s="20"/>
      <c r="HKI1659" s="20"/>
      <c r="HKJ1659" s="20"/>
      <c r="HKK1659" s="20"/>
      <c r="HKL1659" s="20"/>
      <c r="HKM1659" s="20"/>
      <c r="HKN1659" s="20"/>
      <c r="HKO1659" s="20"/>
      <c r="HKP1659" s="20"/>
      <c r="HKQ1659" s="20"/>
      <c r="HKR1659" s="20"/>
      <c r="HKS1659" s="20"/>
      <c r="HKT1659" s="20"/>
      <c r="HKU1659" s="20"/>
      <c r="HKV1659" s="20"/>
      <c r="HKW1659" s="20"/>
      <c r="HKX1659" s="20"/>
      <c r="HKY1659" s="20"/>
      <c r="HKZ1659" s="20"/>
      <c r="HLA1659" s="20"/>
      <c r="HLB1659" s="20"/>
      <c r="HLC1659" s="20"/>
      <c r="HLD1659" s="20"/>
      <c r="HLE1659" s="20"/>
      <c r="HLF1659" s="20"/>
      <c r="HLG1659" s="20"/>
      <c r="HLH1659" s="20"/>
      <c r="HLI1659" s="20"/>
      <c r="HLJ1659" s="20"/>
      <c r="HLK1659" s="20"/>
      <c r="HLL1659" s="20"/>
      <c r="HLM1659" s="20"/>
      <c r="HLN1659" s="20"/>
      <c r="HLO1659" s="20"/>
      <c r="HLP1659" s="20"/>
      <c r="HLQ1659" s="20"/>
      <c r="HLR1659" s="20"/>
      <c r="HLS1659" s="20"/>
      <c r="HLT1659" s="20"/>
      <c r="HLU1659" s="20"/>
      <c r="HLV1659" s="20"/>
      <c r="HLW1659" s="20"/>
      <c r="HLX1659" s="20"/>
      <c r="HLY1659" s="20"/>
      <c r="HLZ1659" s="20"/>
      <c r="HMA1659" s="20"/>
      <c r="HMB1659" s="20"/>
      <c r="HMC1659" s="20"/>
      <c r="HMD1659" s="20"/>
      <c r="HME1659" s="20"/>
      <c r="HMF1659" s="20"/>
      <c r="HMG1659" s="20"/>
      <c r="HMH1659" s="20"/>
      <c r="HMI1659" s="20"/>
      <c r="HMJ1659" s="20"/>
      <c r="HMK1659" s="20"/>
      <c r="HML1659" s="20"/>
      <c r="HMM1659" s="20"/>
      <c r="HMN1659" s="20"/>
      <c r="HMO1659" s="20"/>
      <c r="HMP1659" s="20"/>
      <c r="HMQ1659" s="20"/>
      <c r="HMR1659" s="20"/>
      <c r="HMS1659" s="20"/>
      <c r="HMT1659" s="20"/>
      <c r="HMU1659" s="20"/>
      <c r="HMV1659" s="20"/>
      <c r="HMW1659" s="20"/>
      <c r="HMX1659" s="20"/>
      <c r="HMY1659" s="20"/>
      <c r="HMZ1659" s="20"/>
      <c r="HNA1659" s="20"/>
      <c r="HNB1659" s="20"/>
      <c r="HNC1659" s="20"/>
      <c r="HND1659" s="20"/>
      <c r="HNE1659" s="20"/>
      <c r="HNF1659" s="20"/>
      <c r="HNG1659" s="20"/>
      <c r="HNH1659" s="20"/>
      <c r="HNI1659" s="20"/>
      <c r="HNJ1659" s="20"/>
      <c r="HNK1659" s="20"/>
      <c r="HNL1659" s="20"/>
      <c r="HNM1659" s="20"/>
      <c r="HNN1659" s="20"/>
      <c r="HNO1659" s="20"/>
      <c r="HNP1659" s="20"/>
      <c r="HNQ1659" s="20"/>
      <c r="HNR1659" s="20"/>
      <c r="HNS1659" s="20"/>
      <c r="HNT1659" s="20"/>
      <c r="HNU1659" s="20"/>
      <c r="HNV1659" s="20"/>
      <c r="HNW1659" s="20"/>
      <c r="HNX1659" s="20"/>
      <c r="HNY1659" s="20"/>
      <c r="HNZ1659" s="20"/>
      <c r="HOA1659" s="20"/>
      <c r="HOB1659" s="20"/>
      <c r="HOC1659" s="20"/>
      <c r="HOD1659" s="20"/>
      <c r="HOE1659" s="20"/>
      <c r="HOF1659" s="20"/>
      <c r="HOG1659" s="20"/>
      <c r="HOH1659" s="20"/>
      <c r="HOI1659" s="20"/>
      <c r="HOJ1659" s="20"/>
      <c r="HOK1659" s="20"/>
      <c r="HOL1659" s="20"/>
      <c r="HOM1659" s="20"/>
      <c r="HON1659" s="20"/>
      <c r="HOO1659" s="20"/>
      <c r="HOP1659" s="20"/>
      <c r="HOQ1659" s="20"/>
      <c r="HOR1659" s="20"/>
      <c r="HOS1659" s="20"/>
      <c r="HOT1659" s="20"/>
      <c r="HOU1659" s="20"/>
      <c r="HOV1659" s="20"/>
      <c r="HOW1659" s="20"/>
      <c r="HOX1659" s="20"/>
      <c r="HOY1659" s="20"/>
      <c r="HOZ1659" s="20"/>
      <c r="HPA1659" s="20"/>
      <c r="HPB1659" s="20"/>
      <c r="HPC1659" s="20"/>
      <c r="HPD1659" s="20"/>
      <c r="HPE1659" s="20"/>
      <c r="HPF1659" s="20"/>
      <c r="HPG1659" s="20"/>
      <c r="HPH1659" s="20"/>
      <c r="HPI1659" s="20"/>
      <c r="HPJ1659" s="20"/>
      <c r="HPK1659" s="20"/>
      <c r="HPL1659" s="20"/>
      <c r="HPM1659" s="20"/>
      <c r="HPN1659" s="20"/>
      <c r="HPO1659" s="20"/>
      <c r="HPP1659" s="20"/>
      <c r="HPQ1659" s="20"/>
      <c r="HPR1659" s="20"/>
      <c r="HPS1659" s="20"/>
      <c r="HPT1659" s="20"/>
      <c r="HPU1659" s="20"/>
      <c r="HPV1659" s="20"/>
      <c r="HPW1659" s="20"/>
      <c r="HPX1659" s="20"/>
      <c r="HPY1659" s="20"/>
      <c r="HPZ1659" s="20"/>
      <c r="HQA1659" s="20"/>
      <c r="HQB1659" s="20"/>
      <c r="HQC1659" s="20"/>
      <c r="HQD1659" s="20"/>
      <c r="HQE1659" s="20"/>
      <c r="HQF1659" s="20"/>
      <c r="HQG1659" s="20"/>
      <c r="HQH1659" s="20"/>
      <c r="HQI1659" s="20"/>
      <c r="HQJ1659" s="20"/>
      <c r="HQK1659" s="20"/>
      <c r="HQL1659" s="20"/>
      <c r="HQM1659" s="20"/>
      <c r="HQN1659" s="20"/>
      <c r="HQO1659" s="20"/>
      <c r="HQP1659" s="20"/>
      <c r="HQQ1659" s="20"/>
      <c r="HQR1659" s="20"/>
      <c r="HQS1659" s="20"/>
      <c r="HQT1659" s="20"/>
      <c r="HQU1659" s="20"/>
      <c r="HQV1659" s="20"/>
      <c r="HQW1659" s="20"/>
      <c r="HQX1659" s="20"/>
      <c r="HQY1659" s="20"/>
      <c r="HQZ1659" s="20"/>
      <c r="HRA1659" s="20"/>
      <c r="HRB1659" s="20"/>
      <c r="HRC1659" s="20"/>
      <c r="HRD1659" s="20"/>
      <c r="HRE1659" s="20"/>
      <c r="HRF1659" s="20"/>
      <c r="HRG1659" s="20"/>
      <c r="HRH1659" s="20"/>
      <c r="HRI1659" s="20"/>
      <c r="HRJ1659" s="20"/>
      <c r="HRK1659" s="20"/>
      <c r="HRL1659" s="20"/>
      <c r="HRM1659" s="20"/>
      <c r="HRN1659" s="20"/>
      <c r="HRO1659" s="20"/>
      <c r="HRP1659" s="20"/>
      <c r="HRQ1659" s="20"/>
      <c r="HRR1659" s="20"/>
      <c r="HRS1659" s="20"/>
      <c r="HRT1659" s="20"/>
      <c r="HRU1659" s="20"/>
      <c r="HRV1659" s="20"/>
      <c r="HRW1659" s="20"/>
      <c r="HRX1659" s="20"/>
      <c r="HRY1659" s="20"/>
      <c r="HRZ1659" s="20"/>
      <c r="HSA1659" s="20"/>
      <c r="HSB1659" s="20"/>
      <c r="HSC1659" s="20"/>
      <c r="HSD1659" s="20"/>
      <c r="HSE1659" s="20"/>
      <c r="HSF1659" s="20"/>
      <c r="HSG1659" s="20"/>
      <c r="HSH1659" s="20"/>
      <c r="HSI1659" s="20"/>
      <c r="HSJ1659" s="20"/>
      <c r="HSK1659" s="20"/>
      <c r="HSL1659" s="20"/>
      <c r="HSM1659" s="20"/>
      <c r="HSN1659" s="20"/>
      <c r="HSO1659" s="20"/>
      <c r="HSP1659" s="20"/>
      <c r="HSQ1659" s="20"/>
      <c r="HSR1659" s="20"/>
      <c r="HSS1659" s="20"/>
      <c r="HST1659" s="20"/>
      <c r="HSU1659" s="20"/>
      <c r="HSV1659" s="20"/>
      <c r="HSW1659" s="20"/>
      <c r="HSX1659" s="20"/>
      <c r="HSY1659" s="20"/>
      <c r="HSZ1659" s="20"/>
      <c r="HTA1659" s="20"/>
      <c r="HTB1659" s="20"/>
      <c r="HTC1659" s="20"/>
      <c r="HTD1659" s="20"/>
      <c r="HTE1659" s="20"/>
      <c r="HTF1659" s="20"/>
      <c r="HTG1659" s="20"/>
      <c r="HTH1659" s="20"/>
      <c r="HTI1659" s="20"/>
      <c r="HTJ1659" s="20"/>
      <c r="HTK1659" s="20"/>
      <c r="HTL1659" s="20"/>
      <c r="HTM1659" s="20"/>
      <c r="HTN1659" s="20"/>
      <c r="HTO1659" s="20"/>
      <c r="HTP1659" s="20"/>
      <c r="HTQ1659" s="20"/>
      <c r="HTR1659" s="20"/>
      <c r="HTS1659" s="20"/>
      <c r="HTT1659" s="20"/>
      <c r="HTU1659" s="20"/>
      <c r="HTV1659" s="20"/>
      <c r="HTW1659" s="20"/>
      <c r="HTX1659" s="20"/>
      <c r="HTY1659" s="20"/>
      <c r="HTZ1659" s="20"/>
      <c r="HUA1659" s="20"/>
      <c r="HUB1659" s="20"/>
      <c r="HUC1659" s="20"/>
      <c r="HUD1659" s="20"/>
      <c r="HUE1659" s="20"/>
      <c r="HUF1659" s="20"/>
      <c r="HUG1659" s="20"/>
      <c r="HUH1659" s="20"/>
      <c r="HUI1659" s="20"/>
      <c r="HUJ1659" s="20"/>
      <c r="HUK1659" s="20"/>
      <c r="HUL1659" s="20"/>
      <c r="HUM1659" s="20"/>
      <c r="HUN1659" s="20"/>
      <c r="HUO1659" s="20"/>
      <c r="HUP1659" s="20"/>
      <c r="HUQ1659" s="20"/>
      <c r="HUR1659" s="20"/>
      <c r="HUS1659" s="20"/>
      <c r="HUT1659" s="20"/>
      <c r="HUU1659" s="20"/>
      <c r="HUV1659" s="20"/>
      <c r="HUW1659" s="20"/>
      <c r="HUX1659" s="20"/>
      <c r="HUY1659" s="20"/>
      <c r="HUZ1659" s="20"/>
      <c r="HVA1659" s="20"/>
      <c r="HVB1659" s="20"/>
      <c r="HVC1659" s="20"/>
      <c r="HVD1659" s="20"/>
      <c r="HVE1659" s="20"/>
      <c r="HVF1659" s="20"/>
      <c r="HVG1659" s="20"/>
      <c r="HVH1659" s="20"/>
      <c r="HVI1659" s="20"/>
      <c r="HVJ1659" s="20"/>
      <c r="HVK1659" s="20"/>
      <c r="HVL1659" s="20"/>
      <c r="HVM1659" s="20"/>
      <c r="HVN1659" s="20"/>
      <c r="HVO1659" s="20"/>
      <c r="HVP1659" s="20"/>
      <c r="HVQ1659" s="20"/>
      <c r="HVR1659" s="20"/>
      <c r="HVS1659" s="20"/>
      <c r="HVT1659" s="20"/>
      <c r="HVU1659" s="20"/>
      <c r="HVV1659" s="20"/>
      <c r="HVW1659" s="20"/>
      <c r="HVX1659" s="20"/>
      <c r="HVY1659" s="20"/>
      <c r="HVZ1659" s="20"/>
      <c r="HWA1659" s="20"/>
      <c r="HWB1659" s="20"/>
      <c r="HWC1659" s="20"/>
      <c r="HWD1659" s="20"/>
      <c r="HWE1659" s="20"/>
      <c r="HWF1659" s="20"/>
      <c r="HWG1659" s="20"/>
      <c r="HWH1659" s="20"/>
      <c r="HWI1659" s="20"/>
      <c r="HWJ1659" s="20"/>
      <c r="HWK1659" s="20"/>
      <c r="HWL1659" s="20"/>
      <c r="HWM1659" s="20"/>
      <c r="HWN1659" s="20"/>
      <c r="HWO1659" s="20"/>
      <c r="HWP1659" s="20"/>
      <c r="HWQ1659" s="20"/>
      <c r="HWR1659" s="20"/>
      <c r="HWS1659" s="20"/>
      <c r="HWT1659" s="20"/>
      <c r="HWU1659" s="20"/>
      <c r="HWV1659" s="20"/>
      <c r="HWW1659" s="20"/>
      <c r="HWX1659" s="20"/>
      <c r="HWY1659" s="20"/>
      <c r="HWZ1659" s="20"/>
      <c r="HXA1659" s="20"/>
      <c r="HXB1659" s="20"/>
      <c r="HXC1659" s="20"/>
      <c r="HXD1659" s="20"/>
      <c r="HXE1659" s="20"/>
      <c r="HXF1659" s="20"/>
      <c r="HXG1659" s="20"/>
      <c r="HXH1659" s="20"/>
      <c r="HXI1659" s="20"/>
      <c r="HXJ1659" s="20"/>
      <c r="HXK1659" s="20"/>
      <c r="HXL1659" s="20"/>
      <c r="HXM1659" s="20"/>
      <c r="HXN1659" s="20"/>
      <c r="HXO1659" s="20"/>
      <c r="HXP1659" s="20"/>
      <c r="HXQ1659" s="20"/>
      <c r="HXR1659" s="20"/>
      <c r="HXS1659" s="20"/>
      <c r="HXT1659" s="20"/>
      <c r="HXU1659" s="20"/>
      <c r="HXV1659" s="20"/>
      <c r="HXW1659" s="20"/>
      <c r="HXX1659" s="20"/>
      <c r="HXY1659" s="20"/>
      <c r="HXZ1659" s="20"/>
      <c r="HYA1659" s="20"/>
      <c r="HYB1659" s="20"/>
      <c r="HYC1659" s="20"/>
      <c r="HYD1659" s="20"/>
      <c r="HYE1659" s="20"/>
      <c r="HYF1659" s="20"/>
      <c r="HYG1659" s="20"/>
      <c r="HYH1659" s="20"/>
      <c r="HYI1659" s="20"/>
      <c r="HYJ1659" s="20"/>
      <c r="HYK1659" s="20"/>
      <c r="HYL1659" s="20"/>
      <c r="HYM1659" s="20"/>
      <c r="HYN1659" s="20"/>
      <c r="HYO1659" s="20"/>
      <c r="HYP1659" s="20"/>
      <c r="HYQ1659" s="20"/>
      <c r="HYR1659" s="20"/>
      <c r="HYS1659" s="20"/>
      <c r="HYT1659" s="20"/>
      <c r="HYU1659" s="20"/>
      <c r="HYV1659" s="20"/>
      <c r="HYW1659" s="20"/>
      <c r="HYX1659" s="20"/>
      <c r="HYY1659" s="20"/>
      <c r="HYZ1659" s="20"/>
      <c r="HZA1659" s="20"/>
      <c r="HZB1659" s="20"/>
      <c r="HZC1659" s="20"/>
      <c r="HZD1659" s="20"/>
      <c r="HZE1659" s="20"/>
      <c r="HZF1659" s="20"/>
      <c r="HZG1659" s="20"/>
      <c r="HZH1659" s="20"/>
      <c r="HZI1659" s="20"/>
      <c r="HZJ1659" s="20"/>
      <c r="HZK1659" s="20"/>
      <c r="HZL1659" s="20"/>
      <c r="HZM1659" s="20"/>
      <c r="HZN1659" s="20"/>
      <c r="HZO1659" s="20"/>
      <c r="HZP1659" s="20"/>
      <c r="HZQ1659" s="20"/>
      <c r="HZR1659" s="20"/>
      <c r="HZS1659" s="20"/>
      <c r="HZT1659" s="20"/>
      <c r="HZU1659" s="20"/>
      <c r="HZV1659" s="20"/>
      <c r="HZW1659" s="20"/>
      <c r="HZX1659" s="20"/>
      <c r="HZY1659" s="20"/>
      <c r="HZZ1659" s="20"/>
      <c r="IAA1659" s="20"/>
      <c r="IAB1659" s="20"/>
      <c r="IAC1659" s="20"/>
      <c r="IAD1659" s="20"/>
      <c r="IAE1659" s="20"/>
      <c r="IAF1659" s="20"/>
      <c r="IAG1659" s="20"/>
      <c r="IAH1659" s="20"/>
      <c r="IAI1659" s="20"/>
      <c r="IAJ1659" s="20"/>
      <c r="IAK1659" s="20"/>
      <c r="IAL1659" s="20"/>
      <c r="IAM1659" s="20"/>
      <c r="IAN1659" s="20"/>
      <c r="IAO1659" s="20"/>
      <c r="IAP1659" s="20"/>
      <c r="IAQ1659" s="20"/>
      <c r="IAR1659" s="20"/>
      <c r="IAS1659" s="20"/>
      <c r="IAT1659" s="20"/>
      <c r="IAU1659" s="20"/>
      <c r="IAV1659" s="20"/>
      <c r="IAW1659" s="20"/>
      <c r="IAX1659" s="20"/>
      <c r="IAY1659" s="20"/>
      <c r="IAZ1659" s="20"/>
      <c r="IBA1659" s="20"/>
      <c r="IBB1659" s="20"/>
      <c r="IBC1659" s="20"/>
      <c r="IBD1659" s="20"/>
      <c r="IBE1659" s="20"/>
      <c r="IBF1659" s="20"/>
      <c r="IBG1659" s="20"/>
      <c r="IBH1659" s="20"/>
      <c r="IBI1659" s="20"/>
      <c r="IBJ1659" s="20"/>
      <c r="IBK1659" s="20"/>
      <c r="IBL1659" s="20"/>
      <c r="IBM1659" s="20"/>
      <c r="IBN1659" s="20"/>
      <c r="IBO1659" s="20"/>
      <c r="IBP1659" s="20"/>
      <c r="IBQ1659" s="20"/>
      <c r="IBR1659" s="20"/>
      <c r="IBS1659" s="20"/>
      <c r="IBT1659" s="20"/>
      <c r="IBU1659" s="20"/>
      <c r="IBV1659" s="20"/>
      <c r="IBW1659" s="20"/>
      <c r="IBX1659" s="20"/>
      <c r="IBY1659" s="20"/>
      <c r="IBZ1659" s="20"/>
      <c r="ICA1659" s="20"/>
      <c r="ICB1659" s="20"/>
      <c r="ICC1659" s="20"/>
      <c r="ICD1659" s="20"/>
      <c r="ICE1659" s="20"/>
      <c r="ICF1659" s="20"/>
      <c r="ICG1659" s="20"/>
      <c r="ICH1659" s="20"/>
      <c r="ICI1659" s="20"/>
      <c r="ICJ1659" s="20"/>
      <c r="ICK1659" s="20"/>
      <c r="ICL1659" s="20"/>
      <c r="ICM1659" s="20"/>
      <c r="ICN1659" s="20"/>
      <c r="ICO1659" s="20"/>
      <c r="ICP1659" s="20"/>
      <c r="ICQ1659" s="20"/>
      <c r="ICR1659" s="20"/>
      <c r="ICS1659" s="20"/>
      <c r="ICT1659" s="20"/>
      <c r="ICU1659" s="20"/>
      <c r="ICV1659" s="20"/>
      <c r="ICW1659" s="20"/>
      <c r="ICX1659" s="20"/>
      <c r="ICY1659" s="20"/>
      <c r="ICZ1659" s="20"/>
      <c r="IDA1659" s="20"/>
      <c r="IDB1659" s="20"/>
      <c r="IDC1659" s="20"/>
      <c r="IDD1659" s="20"/>
      <c r="IDE1659" s="20"/>
      <c r="IDF1659" s="20"/>
      <c r="IDG1659" s="20"/>
      <c r="IDH1659" s="20"/>
      <c r="IDI1659" s="20"/>
      <c r="IDJ1659" s="20"/>
      <c r="IDK1659" s="20"/>
      <c r="IDL1659" s="20"/>
      <c r="IDM1659" s="20"/>
      <c r="IDN1659" s="20"/>
      <c r="IDO1659" s="20"/>
      <c r="IDP1659" s="20"/>
      <c r="IDQ1659" s="20"/>
      <c r="IDR1659" s="20"/>
      <c r="IDS1659" s="20"/>
      <c r="IDT1659" s="20"/>
      <c r="IDU1659" s="20"/>
      <c r="IDV1659" s="20"/>
      <c r="IDW1659" s="20"/>
      <c r="IDX1659" s="20"/>
      <c r="IDY1659" s="20"/>
      <c r="IDZ1659" s="20"/>
      <c r="IEA1659" s="20"/>
      <c r="IEB1659" s="20"/>
      <c r="IEC1659" s="20"/>
      <c r="IED1659" s="20"/>
      <c r="IEE1659" s="20"/>
      <c r="IEF1659" s="20"/>
      <c r="IEG1659" s="20"/>
      <c r="IEH1659" s="20"/>
      <c r="IEI1659" s="20"/>
      <c r="IEJ1659" s="20"/>
      <c r="IEK1659" s="20"/>
      <c r="IEL1659" s="20"/>
      <c r="IEM1659" s="20"/>
      <c r="IEN1659" s="20"/>
      <c r="IEO1659" s="20"/>
      <c r="IEP1659" s="20"/>
      <c r="IEQ1659" s="20"/>
      <c r="IER1659" s="20"/>
      <c r="IES1659" s="20"/>
      <c r="IET1659" s="20"/>
      <c r="IEU1659" s="20"/>
      <c r="IEV1659" s="20"/>
      <c r="IEW1659" s="20"/>
      <c r="IEX1659" s="20"/>
      <c r="IEY1659" s="20"/>
      <c r="IEZ1659" s="20"/>
      <c r="IFA1659" s="20"/>
      <c r="IFB1659" s="20"/>
      <c r="IFC1659" s="20"/>
      <c r="IFD1659" s="20"/>
      <c r="IFE1659" s="20"/>
      <c r="IFF1659" s="20"/>
      <c r="IFG1659" s="20"/>
      <c r="IFH1659" s="20"/>
      <c r="IFI1659" s="20"/>
      <c r="IFJ1659" s="20"/>
      <c r="IFK1659" s="20"/>
      <c r="IFL1659" s="20"/>
      <c r="IFM1659" s="20"/>
      <c r="IFN1659" s="20"/>
      <c r="IFO1659" s="20"/>
      <c r="IFP1659" s="20"/>
      <c r="IFQ1659" s="20"/>
      <c r="IFR1659" s="20"/>
      <c r="IFS1659" s="20"/>
      <c r="IFT1659" s="20"/>
      <c r="IFU1659" s="20"/>
      <c r="IFV1659" s="20"/>
      <c r="IFW1659" s="20"/>
      <c r="IFX1659" s="20"/>
      <c r="IFY1659" s="20"/>
      <c r="IFZ1659" s="20"/>
      <c r="IGA1659" s="20"/>
      <c r="IGB1659" s="20"/>
      <c r="IGC1659" s="20"/>
      <c r="IGD1659" s="20"/>
      <c r="IGE1659" s="20"/>
      <c r="IGF1659" s="20"/>
      <c r="IGG1659" s="20"/>
      <c r="IGH1659" s="20"/>
      <c r="IGI1659" s="20"/>
      <c r="IGJ1659" s="20"/>
      <c r="IGK1659" s="20"/>
      <c r="IGL1659" s="20"/>
      <c r="IGM1659" s="20"/>
      <c r="IGN1659" s="20"/>
      <c r="IGO1659" s="20"/>
      <c r="IGP1659" s="20"/>
      <c r="IGQ1659" s="20"/>
      <c r="IGR1659" s="20"/>
      <c r="IGS1659" s="20"/>
      <c r="IGT1659" s="20"/>
      <c r="IGU1659" s="20"/>
      <c r="IGV1659" s="20"/>
      <c r="IGW1659" s="20"/>
      <c r="IGX1659" s="20"/>
      <c r="IGY1659" s="20"/>
      <c r="IGZ1659" s="20"/>
      <c r="IHA1659" s="20"/>
      <c r="IHB1659" s="20"/>
      <c r="IHC1659" s="20"/>
      <c r="IHD1659" s="20"/>
      <c r="IHE1659" s="20"/>
      <c r="IHF1659" s="20"/>
      <c r="IHG1659" s="20"/>
      <c r="IHH1659" s="20"/>
      <c r="IHI1659" s="20"/>
      <c r="IHJ1659" s="20"/>
      <c r="IHK1659" s="20"/>
      <c r="IHL1659" s="20"/>
      <c r="IHM1659" s="20"/>
      <c r="IHN1659" s="20"/>
      <c r="IHO1659" s="20"/>
      <c r="IHP1659" s="20"/>
      <c r="IHQ1659" s="20"/>
      <c r="IHR1659" s="20"/>
      <c r="IHS1659" s="20"/>
      <c r="IHT1659" s="20"/>
      <c r="IHU1659" s="20"/>
      <c r="IHV1659" s="20"/>
      <c r="IHW1659" s="20"/>
      <c r="IHX1659" s="20"/>
      <c r="IHY1659" s="20"/>
      <c r="IHZ1659" s="20"/>
      <c r="IIA1659" s="20"/>
      <c r="IIB1659" s="20"/>
      <c r="IIC1659" s="20"/>
      <c r="IID1659" s="20"/>
      <c r="IIE1659" s="20"/>
      <c r="IIF1659" s="20"/>
      <c r="IIG1659" s="20"/>
      <c r="IIH1659" s="20"/>
      <c r="III1659" s="20"/>
      <c r="IIJ1659" s="20"/>
      <c r="IIK1659" s="20"/>
      <c r="IIL1659" s="20"/>
      <c r="IIM1659" s="20"/>
      <c r="IIN1659" s="20"/>
      <c r="IIO1659" s="20"/>
      <c r="IIP1659" s="20"/>
      <c r="IIQ1659" s="20"/>
      <c r="IIR1659" s="20"/>
      <c r="IIS1659" s="20"/>
      <c r="IIT1659" s="20"/>
      <c r="IIU1659" s="20"/>
      <c r="IIV1659" s="20"/>
      <c r="IIW1659" s="20"/>
      <c r="IIX1659" s="20"/>
      <c r="IIY1659" s="20"/>
      <c r="IIZ1659" s="20"/>
      <c r="IJA1659" s="20"/>
      <c r="IJB1659" s="20"/>
      <c r="IJC1659" s="20"/>
      <c r="IJD1659" s="20"/>
      <c r="IJE1659" s="20"/>
      <c r="IJF1659" s="20"/>
      <c r="IJG1659" s="20"/>
      <c r="IJH1659" s="20"/>
      <c r="IJI1659" s="20"/>
      <c r="IJJ1659" s="20"/>
      <c r="IJK1659" s="20"/>
      <c r="IJL1659" s="20"/>
      <c r="IJM1659" s="20"/>
      <c r="IJN1659" s="20"/>
      <c r="IJO1659" s="20"/>
      <c r="IJP1659" s="20"/>
      <c r="IJQ1659" s="20"/>
      <c r="IJR1659" s="20"/>
      <c r="IJS1659" s="20"/>
      <c r="IJT1659" s="20"/>
      <c r="IJU1659" s="20"/>
      <c r="IJV1659" s="20"/>
      <c r="IJW1659" s="20"/>
      <c r="IJX1659" s="20"/>
      <c r="IJY1659" s="20"/>
      <c r="IJZ1659" s="20"/>
      <c r="IKA1659" s="20"/>
      <c r="IKB1659" s="20"/>
      <c r="IKC1659" s="20"/>
      <c r="IKD1659" s="20"/>
      <c r="IKE1659" s="20"/>
      <c r="IKF1659" s="20"/>
      <c r="IKG1659" s="20"/>
      <c r="IKH1659" s="20"/>
      <c r="IKI1659" s="20"/>
      <c r="IKJ1659" s="20"/>
      <c r="IKK1659" s="20"/>
      <c r="IKL1659" s="20"/>
      <c r="IKM1659" s="20"/>
      <c r="IKN1659" s="20"/>
      <c r="IKO1659" s="20"/>
      <c r="IKP1659" s="20"/>
      <c r="IKQ1659" s="20"/>
      <c r="IKR1659" s="20"/>
      <c r="IKS1659" s="20"/>
      <c r="IKT1659" s="20"/>
      <c r="IKU1659" s="20"/>
      <c r="IKV1659" s="20"/>
      <c r="IKW1659" s="20"/>
      <c r="IKX1659" s="20"/>
      <c r="IKY1659" s="20"/>
      <c r="IKZ1659" s="20"/>
      <c r="ILA1659" s="20"/>
      <c r="ILB1659" s="20"/>
      <c r="ILC1659" s="20"/>
      <c r="ILD1659" s="20"/>
      <c r="ILE1659" s="20"/>
      <c r="ILF1659" s="20"/>
      <c r="ILG1659" s="20"/>
      <c r="ILH1659" s="20"/>
      <c r="ILI1659" s="20"/>
      <c r="ILJ1659" s="20"/>
      <c r="ILK1659" s="20"/>
      <c r="ILL1659" s="20"/>
      <c r="ILM1659" s="20"/>
      <c r="ILN1659" s="20"/>
      <c r="ILO1659" s="20"/>
      <c r="ILP1659" s="20"/>
      <c r="ILQ1659" s="20"/>
      <c r="ILR1659" s="20"/>
      <c r="ILS1659" s="20"/>
      <c r="ILT1659" s="20"/>
      <c r="ILU1659" s="20"/>
      <c r="ILV1659" s="20"/>
      <c r="ILW1659" s="20"/>
      <c r="ILX1659" s="20"/>
      <c r="ILY1659" s="20"/>
      <c r="ILZ1659" s="20"/>
      <c r="IMA1659" s="20"/>
      <c r="IMB1659" s="20"/>
      <c r="IMC1659" s="20"/>
      <c r="IMD1659" s="20"/>
      <c r="IME1659" s="20"/>
      <c r="IMF1659" s="20"/>
      <c r="IMG1659" s="20"/>
      <c r="IMH1659" s="20"/>
      <c r="IMI1659" s="20"/>
      <c r="IMJ1659" s="20"/>
      <c r="IMK1659" s="20"/>
      <c r="IML1659" s="20"/>
      <c r="IMM1659" s="20"/>
      <c r="IMN1659" s="20"/>
      <c r="IMO1659" s="20"/>
      <c r="IMP1659" s="20"/>
      <c r="IMQ1659" s="20"/>
      <c r="IMR1659" s="20"/>
      <c r="IMS1659" s="20"/>
      <c r="IMT1659" s="20"/>
      <c r="IMU1659" s="20"/>
      <c r="IMV1659" s="20"/>
      <c r="IMW1659" s="20"/>
      <c r="IMX1659" s="20"/>
      <c r="IMY1659" s="20"/>
      <c r="IMZ1659" s="20"/>
      <c r="INA1659" s="20"/>
      <c r="INB1659" s="20"/>
      <c r="INC1659" s="20"/>
      <c r="IND1659" s="20"/>
      <c r="INE1659" s="20"/>
      <c r="INF1659" s="20"/>
      <c r="ING1659" s="20"/>
      <c r="INH1659" s="20"/>
      <c r="INI1659" s="20"/>
      <c r="INJ1659" s="20"/>
      <c r="INK1659" s="20"/>
      <c r="INL1659" s="20"/>
      <c r="INM1659" s="20"/>
      <c r="INN1659" s="20"/>
      <c r="INO1659" s="20"/>
      <c r="INP1659" s="20"/>
      <c r="INQ1659" s="20"/>
      <c r="INR1659" s="20"/>
      <c r="INS1659" s="20"/>
      <c r="INT1659" s="20"/>
      <c r="INU1659" s="20"/>
      <c r="INV1659" s="20"/>
      <c r="INW1659" s="20"/>
      <c r="INX1659" s="20"/>
      <c r="INY1659" s="20"/>
      <c r="INZ1659" s="20"/>
      <c r="IOA1659" s="20"/>
      <c r="IOB1659" s="20"/>
      <c r="IOC1659" s="20"/>
      <c r="IOD1659" s="20"/>
      <c r="IOE1659" s="20"/>
      <c r="IOF1659" s="20"/>
      <c r="IOG1659" s="20"/>
      <c r="IOH1659" s="20"/>
      <c r="IOI1659" s="20"/>
      <c r="IOJ1659" s="20"/>
      <c r="IOK1659" s="20"/>
      <c r="IOL1659" s="20"/>
      <c r="IOM1659" s="20"/>
      <c r="ION1659" s="20"/>
      <c r="IOO1659" s="20"/>
      <c r="IOP1659" s="20"/>
      <c r="IOQ1659" s="20"/>
      <c r="IOR1659" s="20"/>
      <c r="IOS1659" s="20"/>
      <c r="IOT1659" s="20"/>
      <c r="IOU1659" s="20"/>
      <c r="IOV1659" s="20"/>
      <c r="IOW1659" s="20"/>
      <c r="IOX1659" s="20"/>
      <c r="IOY1659" s="20"/>
      <c r="IOZ1659" s="20"/>
      <c r="IPA1659" s="20"/>
      <c r="IPB1659" s="20"/>
      <c r="IPC1659" s="20"/>
      <c r="IPD1659" s="20"/>
      <c r="IPE1659" s="20"/>
      <c r="IPF1659" s="20"/>
      <c r="IPG1659" s="20"/>
      <c r="IPH1659" s="20"/>
      <c r="IPI1659" s="20"/>
      <c r="IPJ1659" s="20"/>
      <c r="IPK1659" s="20"/>
      <c r="IPL1659" s="20"/>
      <c r="IPM1659" s="20"/>
      <c r="IPN1659" s="20"/>
      <c r="IPO1659" s="20"/>
      <c r="IPP1659" s="20"/>
      <c r="IPQ1659" s="20"/>
      <c r="IPR1659" s="20"/>
      <c r="IPS1659" s="20"/>
      <c r="IPT1659" s="20"/>
      <c r="IPU1659" s="20"/>
      <c r="IPV1659" s="20"/>
      <c r="IPW1659" s="20"/>
      <c r="IPX1659" s="20"/>
      <c r="IPY1659" s="20"/>
      <c r="IPZ1659" s="20"/>
      <c r="IQA1659" s="20"/>
      <c r="IQB1659" s="20"/>
      <c r="IQC1659" s="20"/>
      <c r="IQD1659" s="20"/>
      <c r="IQE1659" s="20"/>
      <c r="IQF1659" s="20"/>
      <c r="IQG1659" s="20"/>
      <c r="IQH1659" s="20"/>
      <c r="IQI1659" s="20"/>
      <c r="IQJ1659" s="20"/>
      <c r="IQK1659" s="20"/>
      <c r="IQL1659" s="20"/>
      <c r="IQM1659" s="20"/>
      <c r="IQN1659" s="20"/>
      <c r="IQO1659" s="20"/>
      <c r="IQP1659" s="20"/>
      <c r="IQQ1659" s="20"/>
      <c r="IQR1659" s="20"/>
      <c r="IQS1659" s="20"/>
      <c r="IQT1659" s="20"/>
      <c r="IQU1659" s="20"/>
      <c r="IQV1659" s="20"/>
      <c r="IQW1659" s="20"/>
      <c r="IQX1659" s="20"/>
      <c r="IQY1659" s="20"/>
      <c r="IQZ1659" s="20"/>
      <c r="IRA1659" s="20"/>
      <c r="IRB1659" s="20"/>
      <c r="IRC1659" s="20"/>
      <c r="IRD1659" s="20"/>
      <c r="IRE1659" s="20"/>
      <c r="IRF1659" s="20"/>
      <c r="IRG1659" s="20"/>
      <c r="IRH1659" s="20"/>
      <c r="IRI1659" s="20"/>
      <c r="IRJ1659" s="20"/>
      <c r="IRK1659" s="20"/>
      <c r="IRL1659" s="20"/>
      <c r="IRM1659" s="20"/>
      <c r="IRN1659" s="20"/>
      <c r="IRO1659" s="20"/>
      <c r="IRP1659" s="20"/>
      <c r="IRQ1659" s="20"/>
      <c r="IRR1659" s="20"/>
      <c r="IRS1659" s="20"/>
      <c r="IRT1659" s="20"/>
      <c r="IRU1659" s="20"/>
      <c r="IRV1659" s="20"/>
      <c r="IRW1659" s="20"/>
      <c r="IRX1659" s="20"/>
      <c r="IRY1659" s="20"/>
      <c r="IRZ1659" s="20"/>
      <c r="ISA1659" s="20"/>
      <c r="ISB1659" s="20"/>
      <c r="ISC1659" s="20"/>
      <c r="ISD1659" s="20"/>
      <c r="ISE1659" s="20"/>
      <c r="ISF1659" s="20"/>
      <c r="ISG1659" s="20"/>
      <c r="ISH1659" s="20"/>
      <c r="ISI1659" s="20"/>
      <c r="ISJ1659" s="20"/>
      <c r="ISK1659" s="20"/>
      <c r="ISL1659" s="20"/>
      <c r="ISM1659" s="20"/>
      <c r="ISN1659" s="20"/>
      <c r="ISO1659" s="20"/>
      <c r="ISP1659" s="20"/>
      <c r="ISQ1659" s="20"/>
      <c r="ISR1659" s="20"/>
      <c r="ISS1659" s="20"/>
      <c r="IST1659" s="20"/>
      <c r="ISU1659" s="20"/>
      <c r="ISV1659" s="20"/>
      <c r="ISW1659" s="20"/>
      <c r="ISX1659" s="20"/>
      <c r="ISY1659" s="20"/>
      <c r="ISZ1659" s="20"/>
      <c r="ITA1659" s="20"/>
      <c r="ITB1659" s="20"/>
      <c r="ITC1659" s="20"/>
      <c r="ITD1659" s="20"/>
      <c r="ITE1659" s="20"/>
      <c r="ITF1659" s="20"/>
      <c r="ITG1659" s="20"/>
      <c r="ITH1659" s="20"/>
      <c r="ITI1659" s="20"/>
      <c r="ITJ1659" s="20"/>
      <c r="ITK1659" s="20"/>
      <c r="ITL1659" s="20"/>
      <c r="ITM1659" s="20"/>
      <c r="ITN1659" s="20"/>
      <c r="ITO1659" s="20"/>
      <c r="ITP1659" s="20"/>
      <c r="ITQ1659" s="20"/>
      <c r="ITR1659" s="20"/>
      <c r="ITS1659" s="20"/>
      <c r="ITT1659" s="20"/>
      <c r="ITU1659" s="20"/>
      <c r="ITV1659" s="20"/>
      <c r="ITW1659" s="20"/>
      <c r="ITX1659" s="20"/>
      <c r="ITY1659" s="20"/>
      <c r="ITZ1659" s="20"/>
      <c r="IUA1659" s="20"/>
      <c r="IUB1659" s="20"/>
      <c r="IUC1659" s="20"/>
      <c r="IUD1659" s="20"/>
      <c r="IUE1659" s="20"/>
      <c r="IUF1659" s="20"/>
      <c r="IUG1659" s="20"/>
      <c r="IUH1659" s="20"/>
      <c r="IUI1659" s="20"/>
      <c r="IUJ1659" s="20"/>
      <c r="IUK1659" s="20"/>
      <c r="IUL1659" s="20"/>
      <c r="IUM1659" s="20"/>
      <c r="IUN1659" s="20"/>
      <c r="IUO1659" s="20"/>
      <c r="IUP1659" s="20"/>
      <c r="IUQ1659" s="20"/>
      <c r="IUR1659" s="20"/>
      <c r="IUS1659" s="20"/>
      <c r="IUT1659" s="20"/>
      <c r="IUU1659" s="20"/>
      <c r="IUV1659" s="20"/>
      <c r="IUW1659" s="20"/>
      <c r="IUX1659" s="20"/>
      <c r="IUY1659" s="20"/>
      <c r="IUZ1659" s="20"/>
      <c r="IVA1659" s="20"/>
      <c r="IVB1659" s="20"/>
      <c r="IVC1659" s="20"/>
      <c r="IVD1659" s="20"/>
      <c r="IVE1659" s="20"/>
      <c r="IVF1659" s="20"/>
      <c r="IVG1659" s="20"/>
      <c r="IVH1659" s="20"/>
      <c r="IVI1659" s="20"/>
      <c r="IVJ1659" s="20"/>
      <c r="IVK1659" s="20"/>
      <c r="IVL1659" s="20"/>
      <c r="IVM1659" s="20"/>
      <c r="IVN1659" s="20"/>
      <c r="IVO1659" s="20"/>
      <c r="IVP1659" s="20"/>
      <c r="IVQ1659" s="20"/>
      <c r="IVR1659" s="20"/>
      <c r="IVS1659" s="20"/>
      <c r="IVT1659" s="20"/>
      <c r="IVU1659" s="20"/>
      <c r="IVV1659" s="20"/>
      <c r="IVW1659" s="20"/>
      <c r="IVX1659" s="20"/>
      <c r="IVY1659" s="20"/>
      <c r="IVZ1659" s="20"/>
      <c r="IWA1659" s="20"/>
      <c r="IWB1659" s="20"/>
      <c r="IWC1659" s="20"/>
      <c r="IWD1659" s="20"/>
      <c r="IWE1659" s="20"/>
      <c r="IWF1659" s="20"/>
      <c r="IWG1659" s="20"/>
      <c r="IWH1659" s="20"/>
      <c r="IWI1659" s="20"/>
      <c r="IWJ1659" s="20"/>
      <c r="IWK1659" s="20"/>
      <c r="IWL1659" s="20"/>
      <c r="IWM1659" s="20"/>
      <c r="IWN1659" s="20"/>
      <c r="IWO1659" s="20"/>
      <c r="IWP1659" s="20"/>
      <c r="IWQ1659" s="20"/>
      <c r="IWR1659" s="20"/>
      <c r="IWS1659" s="20"/>
      <c r="IWT1659" s="20"/>
      <c r="IWU1659" s="20"/>
      <c r="IWV1659" s="20"/>
      <c r="IWW1659" s="20"/>
      <c r="IWX1659" s="20"/>
      <c r="IWY1659" s="20"/>
      <c r="IWZ1659" s="20"/>
      <c r="IXA1659" s="20"/>
      <c r="IXB1659" s="20"/>
      <c r="IXC1659" s="20"/>
      <c r="IXD1659" s="20"/>
      <c r="IXE1659" s="20"/>
      <c r="IXF1659" s="20"/>
      <c r="IXG1659" s="20"/>
      <c r="IXH1659" s="20"/>
      <c r="IXI1659" s="20"/>
      <c r="IXJ1659" s="20"/>
      <c r="IXK1659" s="20"/>
      <c r="IXL1659" s="20"/>
      <c r="IXM1659" s="20"/>
      <c r="IXN1659" s="20"/>
      <c r="IXO1659" s="20"/>
      <c r="IXP1659" s="20"/>
      <c r="IXQ1659" s="20"/>
      <c r="IXR1659" s="20"/>
      <c r="IXS1659" s="20"/>
      <c r="IXT1659" s="20"/>
      <c r="IXU1659" s="20"/>
      <c r="IXV1659" s="20"/>
      <c r="IXW1659" s="20"/>
      <c r="IXX1659" s="20"/>
      <c r="IXY1659" s="20"/>
      <c r="IXZ1659" s="20"/>
      <c r="IYA1659" s="20"/>
      <c r="IYB1659" s="20"/>
      <c r="IYC1659" s="20"/>
      <c r="IYD1659" s="20"/>
      <c r="IYE1659" s="20"/>
      <c r="IYF1659" s="20"/>
      <c r="IYG1659" s="20"/>
      <c r="IYH1659" s="20"/>
      <c r="IYI1659" s="20"/>
      <c r="IYJ1659" s="20"/>
      <c r="IYK1659" s="20"/>
      <c r="IYL1659" s="20"/>
      <c r="IYM1659" s="20"/>
      <c r="IYN1659" s="20"/>
      <c r="IYO1659" s="20"/>
      <c r="IYP1659" s="20"/>
      <c r="IYQ1659" s="20"/>
      <c r="IYR1659" s="20"/>
      <c r="IYS1659" s="20"/>
      <c r="IYT1659" s="20"/>
      <c r="IYU1659" s="20"/>
      <c r="IYV1659" s="20"/>
      <c r="IYW1659" s="20"/>
      <c r="IYX1659" s="20"/>
      <c r="IYY1659" s="20"/>
      <c r="IYZ1659" s="20"/>
      <c r="IZA1659" s="20"/>
      <c r="IZB1659" s="20"/>
      <c r="IZC1659" s="20"/>
      <c r="IZD1659" s="20"/>
      <c r="IZE1659" s="20"/>
      <c r="IZF1659" s="20"/>
      <c r="IZG1659" s="20"/>
      <c r="IZH1659" s="20"/>
      <c r="IZI1659" s="20"/>
      <c r="IZJ1659" s="20"/>
      <c r="IZK1659" s="20"/>
      <c r="IZL1659" s="20"/>
      <c r="IZM1659" s="20"/>
      <c r="IZN1659" s="20"/>
      <c r="IZO1659" s="20"/>
      <c r="IZP1659" s="20"/>
      <c r="IZQ1659" s="20"/>
      <c r="IZR1659" s="20"/>
      <c r="IZS1659" s="20"/>
      <c r="IZT1659" s="20"/>
      <c r="IZU1659" s="20"/>
      <c r="IZV1659" s="20"/>
      <c r="IZW1659" s="20"/>
      <c r="IZX1659" s="20"/>
      <c r="IZY1659" s="20"/>
      <c r="IZZ1659" s="20"/>
      <c r="JAA1659" s="20"/>
      <c r="JAB1659" s="20"/>
      <c r="JAC1659" s="20"/>
      <c r="JAD1659" s="20"/>
      <c r="JAE1659" s="20"/>
      <c r="JAF1659" s="20"/>
      <c r="JAG1659" s="20"/>
      <c r="JAH1659" s="20"/>
      <c r="JAI1659" s="20"/>
      <c r="JAJ1659" s="20"/>
      <c r="JAK1659" s="20"/>
      <c r="JAL1659" s="20"/>
      <c r="JAM1659" s="20"/>
      <c r="JAN1659" s="20"/>
      <c r="JAO1659" s="20"/>
      <c r="JAP1659" s="20"/>
      <c r="JAQ1659" s="20"/>
      <c r="JAR1659" s="20"/>
      <c r="JAS1659" s="20"/>
      <c r="JAT1659" s="20"/>
      <c r="JAU1659" s="20"/>
      <c r="JAV1659" s="20"/>
      <c r="JAW1659" s="20"/>
      <c r="JAX1659" s="20"/>
      <c r="JAY1659" s="20"/>
      <c r="JAZ1659" s="20"/>
      <c r="JBA1659" s="20"/>
      <c r="JBB1659" s="20"/>
      <c r="JBC1659" s="20"/>
      <c r="JBD1659" s="20"/>
      <c r="JBE1659" s="20"/>
      <c r="JBF1659" s="20"/>
      <c r="JBG1659" s="20"/>
      <c r="JBH1659" s="20"/>
      <c r="JBI1659" s="20"/>
      <c r="JBJ1659" s="20"/>
      <c r="JBK1659" s="20"/>
      <c r="JBL1659" s="20"/>
      <c r="JBM1659" s="20"/>
      <c r="JBN1659" s="20"/>
      <c r="JBO1659" s="20"/>
      <c r="JBP1659" s="20"/>
      <c r="JBQ1659" s="20"/>
      <c r="JBR1659" s="20"/>
      <c r="JBS1659" s="20"/>
      <c r="JBT1659" s="20"/>
      <c r="JBU1659" s="20"/>
      <c r="JBV1659" s="20"/>
      <c r="JBW1659" s="20"/>
      <c r="JBX1659" s="20"/>
      <c r="JBY1659" s="20"/>
      <c r="JBZ1659" s="20"/>
      <c r="JCA1659" s="20"/>
      <c r="JCB1659" s="20"/>
      <c r="JCC1659" s="20"/>
      <c r="JCD1659" s="20"/>
      <c r="JCE1659" s="20"/>
      <c r="JCF1659" s="20"/>
      <c r="JCG1659" s="20"/>
      <c r="JCH1659" s="20"/>
      <c r="JCI1659" s="20"/>
      <c r="JCJ1659" s="20"/>
      <c r="JCK1659" s="20"/>
      <c r="JCL1659" s="20"/>
      <c r="JCM1659" s="20"/>
      <c r="JCN1659" s="20"/>
      <c r="JCO1659" s="20"/>
      <c r="JCP1659" s="20"/>
      <c r="JCQ1659" s="20"/>
      <c r="JCR1659" s="20"/>
      <c r="JCS1659" s="20"/>
      <c r="JCT1659" s="20"/>
      <c r="JCU1659" s="20"/>
      <c r="JCV1659" s="20"/>
      <c r="JCW1659" s="20"/>
      <c r="JCX1659" s="20"/>
      <c r="JCY1659" s="20"/>
      <c r="JCZ1659" s="20"/>
      <c r="JDA1659" s="20"/>
      <c r="JDB1659" s="20"/>
      <c r="JDC1659" s="20"/>
      <c r="JDD1659" s="20"/>
      <c r="JDE1659" s="20"/>
      <c r="JDF1659" s="20"/>
      <c r="JDG1659" s="20"/>
      <c r="JDH1659" s="20"/>
      <c r="JDI1659" s="20"/>
      <c r="JDJ1659" s="20"/>
      <c r="JDK1659" s="20"/>
      <c r="JDL1659" s="20"/>
      <c r="JDM1659" s="20"/>
      <c r="JDN1659" s="20"/>
      <c r="JDO1659" s="20"/>
      <c r="JDP1659" s="20"/>
      <c r="JDQ1659" s="20"/>
      <c r="JDR1659" s="20"/>
      <c r="JDS1659" s="20"/>
      <c r="JDT1659" s="20"/>
      <c r="JDU1659" s="20"/>
      <c r="JDV1659" s="20"/>
      <c r="JDW1659" s="20"/>
      <c r="JDX1659" s="20"/>
      <c r="JDY1659" s="20"/>
      <c r="JDZ1659" s="20"/>
      <c r="JEA1659" s="20"/>
      <c r="JEB1659" s="20"/>
      <c r="JEC1659" s="20"/>
      <c r="JED1659" s="20"/>
      <c r="JEE1659" s="20"/>
      <c r="JEF1659" s="20"/>
      <c r="JEG1659" s="20"/>
      <c r="JEH1659" s="20"/>
      <c r="JEI1659" s="20"/>
      <c r="JEJ1659" s="20"/>
      <c r="JEK1659" s="20"/>
      <c r="JEL1659" s="20"/>
      <c r="JEM1659" s="20"/>
      <c r="JEN1659" s="20"/>
      <c r="JEO1659" s="20"/>
      <c r="JEP1659" s="20"/>
      <c r="JEQ1659" s="20"/>
      <c r="JER1659" s="20"/>
      <c r="JES1659" s="20"/>
      <c r="JET1659" s="20"/>
      <c r="JEU1659" s="20"/>
      <c r="JEV1659" s="20"/>
      <c r="JEW1659" s="20"/>
      <c r="JEX1659" s="20"/>
      <c r="JEY1659" s="20"/>
      <c r="JEZ1659" s="20"/>
      <c r="JFA1659" s="20"/>
      <c r="JFB1659" s="20"/>
      <c r="JFC1659" s="20"/>
      <c r="JFD1659" s="20"/>
      <c r="JFE1659" s="20"/>
      <c r="JFF1659" s="20"/>
      <c r="JFG1659" s="20"/>
      <c r="JFH1659" s="20"/>
      <c r="JFI1659" s="20"/>
      <c r="JFJ1659" s="20"/>
      <c r="JFK1659" s="20"/>
      <c r="JFL1659" s="20"/>
      <c r="JFM1659" s="20"/>
      <c r="JFN1659" s="20"/>
      <c r="JFO1659" s="20"/>
      <c r="JFP1659" s="20"/>
      <c r="JFQ1659" s="20"/>
      <c r="JFR1659" s="20"/>
      <c r="JFS1659" s="20"/>
      <c r="JFT1659" s="20"/>
      <c r="JFU1659" s="20"/>
      <c r="JFV1659" s="20"/>
      <c r="JFW1659" s="20"/>
      <c r="JFX1659" s="20"/>
      <c r="JFY1659" s="20"/>
      <c r="JFZ1659" s="20"/>
      <c r="JGA1659" s="20"/>
      <c r="JGB1659" s="20"/>
      <c r="JGC1659" s="20"/>
      <c r="JGD1659" s="20"/>
      <c r="JGE1659" s="20"/>
      <c r="JGF1659" s="20"/>
      <c r="JGG1659" s="20"/>
      <c r="JGH1659" s="20"/>
      <c r="JGI1659" s="20"/>
      <c r="JGJ1659" s="20"/>
      <c r="JGK1659" s="20"/>
      <c r="JGL1659" s="20"/>
      <c r="JGM1659" s="20"/>
      <c r="JGN1659" s="20"/>
      <c r="JGO1659" s="20"/>
      <c r="JGP1659" s="20"/>
      <c r="JGQ1659" s="20"/>
      <c r="JGR1659" s="20"/>
      <c r="JGS1659" s="20"/>
      <c r="JGT1659" s="20"/>
      <c r="JGU1659" s="20"/>
      <c r="JGV1659" s="20"/>
      <c r="JGW1659" s="20"/>
      <c r="JGX1659" s="20"/>
      <c r="JGY1659" s="20"/>
      <c r="JGZ1659" s="20"/>
      <c r="JHA1659" s="20"/>
      <c r="JHB1659" s="20"/>
      <c r="JHC1659" s="20"/>
      <c r="JHD1659" s="20"/>
      <c r="JHE1659" s="20"/>
      <c r="JHF1659" s="20"/>
      <c r="JHG1659" s="20"/>
      <c r="JHH1659" s="20"/>
      <c r="JHI1659" s="20"/>
      <c r="JHJ1659" s="20"/>
      <c r="JHK1659" s="20"/>
      <c r="JHL1659" s="20"/>
      <c r="JHM1659" s="20"/>
      <c r="JHN1659" s="20"/>
      <c r="JHO1659" s="20"/>
      <c r="JHP1659" s="20"/>
      <c r="JHQ1659" s="20"/>
      <c r="JHR1659" s="20"/>
      <c r="JHS1659" s="20"/>
      <c r="JHT1659" s="20"/>
      <c r="JHU1659" s="20"/>
      <c r="JHV1659" s="20"/>
      <c r="JHW1659" s="20"/>
      <c r="JHX1659" s="20"/>
      <c r="JHY1659" s="20"/>
      <c r="JHZ1659" s="20"/>
      <c r="JIA1659" s="20"/>
      <c r="JIB1659" s="20"/>
      <c r="JIC1659" s="20"/>
      <c r="JID1659" s="20"/>
      <c r="JIE1659" s="20"/>
      <c r="JIF1659" s="20"/>
      <c r="JIG1659" s="20"/>
      <c r="JIH1659" s="20"/>
      <c r="JII1659" s="20"/>
      <c r="JIJ1659" s="20"/>
      <c r="JIK1659" s="20"/>
      <c r="JIL1659" s="20"/>
      <c r="JIM1659" s="20"/>
      <c r="JIN1659" s="20"/>
      <c r="JIO1659" s="20"/>
      <c r="JIP1659" s="20"/>
      <c r="JIQ1659" s="20"/>
      <c r="JIR1659" s="20"/>
      <c r="JIS1659" s="20"/>
      <c r="JIT1659" s="20"/>
      <c r="JIU1659" s="20"/>
      <c r="JIV1659" s="20"/>
      <c r="JIW1659" s="20"/>
      <c r="JIX1659" s="20"/>
      <c r="JIY1659" s="20"/>
      <c r="JIZ1659" s="20"/>
      <c r="JJA1659" s="20"/>
      <c r="JJB1659" s="20"/>
      <c r="JJC1659" s="20"/>
      <c r="JJD1659" s="20"/>
      <c r="JJE1659" s="20"/>
      <c r="JJF1659" s="20"/>
      <c r="JJG1659" s="20"/>
      <c r="JJH1659" s="20"/>
      <c r="JJI1659" s="20"/>
      <c r="JJJ1659" s="20"/>
      <c r="JJK1659" s="20"/>
      <c r="JJL1659" s="20"/>
      <c r="JJM1659" s="20"/>
      <c r="JJN1659" s="20"/>
      <c r="JJO1659" s="20"/>
      <c r="JJP1659" s="20"/>
      <c r="JJQ1659" s="20"/>
      <c r="JJR1659" s="20"/>
      <c r="JJS1659" s="20"/>
      <c r="JJT1659" s="20"/>
      <c r="JJU1659" s="20"/>
      <c r="JJV1659" s="20"/>
      <c r="JJW1659" s="20"/>
      <c r="JJX1659" s="20"/>
      <c r="JJY1659" s="20"/>
      <c r="JJZ1659" s="20"/>
      <c r="JKA1659" s="20"/>
      <c r="JKB1659" s="20"/>
      <c r="JKC1659" s="20"/>
      <c r="JKD1659" s="20"/>
      <c r="JKE1659" s="20"/>
      <c r="JKF1659" s="20"/>
      <c r="JKG1659" s="20"/>
      <c r="JKH1659" s="20"/>
      <c r="JKI1659" s="20"/>
      <c r="JKJ1659" s="20"/>
      <c r="JKK1659" s="20"/>
      <c r="JKL1659" s="20"/>
      <c r="JKM1659" s="20"/>
      <c r="JKN1659" s="20"/>
      <c r="JKO1659" s="20"/>
      <c r="JKP1659" s="20"/>
      <c r="JKQ1659" s="20"/>
      <c r="JKR1659" s="20"/>
      <c r="JKS1659" s="20"/>
      <c r="JKT1659" s="20"/>
      <c r="JKU1659" s="20"/>
      <c r="JKV1659" s="20"/>
      <c r="JKW1659" s="20"/>
      <c r="JKX1659" s="20"/>
      <c r="JKY1659" s="20"/>
      <c r="JKZ1659" s="20"/>
      <c r="JLA1659" s="20"/>
      <c r="JLB1659" s="20"/>
      <c r="JLC1659" s="20"/>
      <c r="JLD1659" s="20"/>
      <c r="JLE1659" s="20"/>
      <c r="JLF1659" s="20"/>
      <c r="JLG1659" s="20"/>
      <c r="JLH1659" s="20"/>
      <c r="JLI1659" s="20"/>
      <c r="JLJ1659" s="20"/>
      <c r="JLK1659" s="20"/>
      <c r="JLL1659" s="20"/>
      <c r="JLM1659" s="20"/>
      <c r="JLN1659" s="20"/>
      <c r="JLO1659" s="20"/>
      <c r="JLP1659" s="20"/>
      <c r="JLQ1659" s="20"/>
      <c r="JLR1659" s="20"/>
      <c r="JLS1659" s="20"/>
      <c r="JLT1659" s="20"/>
      <c r="JLU1659" s="20"/>
      <c r="JLV1659" s="20"/>
      <c r="JLW1659" s="20"/>
      <c r="JLX1659" s="20"/>
      <c r="JLY1659" s="20"/>
      <c r="JLZ1659" s="20"/>
      <c r="JMA1659" s="20"/>
      <c r="JMB1659" s="20"/>
      <c r="JMC1659" s="20"/>
      <c r="JMD1659" s="20"/>
      <c r="JME1659" s="20"/>
      <c r="JMF1659" s="20"/>
      <c r="JMG1659" s="20"/>
      <c r="JMH1659" s="20"/>
      <c r="JMI1659" s="20"/>
      <c r="JMJ1659" s="20"/>
      <c r="JMK1659" s="20"/>
      <c r="JML1659" s="20"/>
      <c r="JMM1659" s="20"/>
      <c r="JMN1659" s="20"/>
      <c r="JMO1659" s="20"/>
      <c r="JMP1659" s="20"/>
      <c r="JMQ1659" s="20"/>
      <c r="JMR1659" s="20"/>
      <c r="JMS1659" s="20"/>
      <c r="JMT1659" s="20"/>
      <c r="JMU1659" s="20"/>
      <c r="JMV1659" s="20"/>
      <c r="JMW1659" s="20"/>
      <c r="JMX1659" s="20"/>
      <c r="JMY1659" s="20"/>
      <c r="JMZ1659" s="20"/>
      <c r="JNA1659" s="20"/>
      <c r="JNB1659" s="20"/>
      <c r="JNC1659" s="20"/>
      <c r="JND1659" s="20"/>
      <c r="JNE1659" s="20"/>
      <c r="JNF1659" s="20"/>
      <c r="JNG1659" s="20"/>
      <c r="JNH1659" s="20"/>
      <c r="JNI1659" s="20"/>
      <c r="JNJ1659" s="20"/>
      <c r="JNK1659" s="20"/>
      <c r="JNL1659" s="20"/>
      <c r="JNM1659" s="20"/>
      <c r="JNN1659" s="20"/>
      <c r="JNO1659" s="20"/>
      <c r="JNP1659" s="20"/>
      <c r="JNQ1659" s="20"/>
      <c r="JNR1659" s="20"/>
      <c r="JNS1659" s="20"/>
      <c r="JNT1659" s="20"/>
      <c r="JNU1659" s="20"/>
      <c r="JNV1659" s="20"/>
      <c r="JNW1659" s="20"/>
      <c r="JNX1659" s="20"/>
      <c r="JNY1659" s="20"/>
      <c r="JNZ1659" s="20"/>
      <c r="JOA1659" s="20"/>
      <c r="JOB1659" s="20"/>
      <c r="JOC1659" s="20"/>
      <c r="JOD1659" s="20"/>
      <c r="JOE1659" s="20"/>
      <c r="JOF1659" s="20"/>
      <c r="JOG1659" s="20"/>
      <c r="JOH1659" s="20"/>
      <c r="JOI1659" s="20"/>
      <c r="JOJ1659" s="20"/>
      <c r="JOK1659" s="20"/>
      <c r="JOL1659" s="20"/>
      <c r="JOM1659" s="20"/>
      <c r="JON1659" s="20"/>
      <c r="JOO1659" s="20"/>
      <c r="JOP1659" s="20"/>
      <c r="JOQ1659" s="20"/>
      <c r="JOR1659" s="20"/>
      <c r="JOS1659" s="20"/>
      <c r="JOT1659" s="20"/>
      <c r="JOU1659" s="20"/>
      <c r="JOV1659" s="20"/>
      <c r="JOW1659" s="20"/>
      <c r="JOX1659" s="20"/>
      <c r="JOY1659" s="20"/>
      <c r="JOZ1659" s="20"/>
      <c r="JPA1659" s="20"/>
      <c r="JPB1659" s="20"/>
      <c r="JPC1659" s="20"/>
      <c r="JPD1659" s="20"/>
      <c r="JPE1659" s="20"/>
      <c r="JPF1659" s="20"/>
      <c r="JPG1659" s="20"/>
      <c r="JPH1659" s="20"/>
      <c r="JPI1659" s="20"/>
      <c r="JPJ1659" s="20"/>
      <c r="JPK1659" s="20"/>
      <c r="JPL1659" s="20"/>
      <c r="JPM1659" s="20"/>
      <c r="JPN1659" s="20"/>
      <c r="JPO1659" s="20"/>
      <c r="JPP1659" s="20"/>
      <c r="JPQ1659" s="20"/>
      <c r="JPR1659" s="20"/>
      <c r="JPS1659" s="20"/>
      <c r="JPT1659" s="20"/>
      <c r="JPU1659" s="20"/>
      <c r="JPV1659" s="20"/>
      <c r="JPW1659" s="20"/>
      <c r="JPX1659" s="20"/>
      <c r="JPY1659" s="20"/>
      <c r="JPZ1659" s="20"/>
      <c r="JQA1659" s="20"/>
      <c r="JQB1659" s="20"/>
      <c r="JQC1659" s="20"/>
      <c r="JQD1659" s="20"/>
      <c r="JQE1659" s="20"/>
      <c r="JQF1659" s="20"/>
      <c r="JQG1659" s="20"/>
      <c r="JQH1659" s="20"/>
      <c r="JQI1659" s="20"/>
      <c r="JQJ1659" s="20"/>
      <c r="JQK1659" s="20"/>
      <c r="JQL1659" s="20"/>
      <c r="JQM1659" s="20"/>
      <c r="JQN1659" s="20"/>
      <c r="JQO1659" s="20"/>
      <c r="JQP1659" s="20"/>
      <c r="JQQ1659" s="20"/>
      <c r="JQR1659" s="20"/>
      <c r="JQS1659" s="20"/>
      <c r="JQT1659" s="20"/>
      <c r="JQU1659" s="20"/>
      <c r="JQV1659" s="20"/>
      <c r="JQW1659" s="20"/>
      <c r="JQX1659" s="20"/>
      <c r="JQY1659" s="20"/>
      <c r="JQZ1659" s="20"/>
      <c r="JRA1659" s="20"/>
      <c r="JRB1659" s="20"/>
      <c r="JRC1659" s="20"/>
      <c r="JRD1659" s="20"/>
      <c r="JRE1659" s="20"/>
      <c r="JRF1659" s="20"/>
      <c r="JRG1659" s="20"/>
      <c r="JRH1659" s="20"/>
      <c r="JRI1659" s="20"/>
      <c r="JRJ1659" s="20"/>
      <c r="JRK1659" s="20"/>
      <c r="JRL1659" s="20"/>
      <c r="JRM1659" s="20"/>
      <c r="JRN1659" s="20"/>
      <c r="JRO1659" s="20"/>
      <c r="JRP1659" s="20"/>
      <c r="JRQ1659" s="20"/>
      <c r="JRR1659" s="20"/>
      <c r="JRS1659" s="20"/>
      <c r="JRT1659" s="20"/>
      <c r="JRU1659" s="20"/>
      <c r="JRV1659" s="20"/>
      <c r="JRW1659" s="20"/>
      <c r="JRX1659" s="20"/>
      <c r="JRY1659" s="20"/>
      <c r="JRZ1659" s="20"/>
      <c r="JSA1659" s="20"/>
      <c r="JSB1659" s="20"/>
      <c r="JSC1659" s="20"/>
      <c r="JSD1659" s="20"/>
      <c r="JSE1659" s="20"/>
      <c r="JSF1659" s="20"/>
      <c r="JSG1659" s="20"/>
      <c r="JSH1659" s="20"/>
      <c r="JSI1659" s="20"/>
      <c r="JSJ1659" s="20"/>
      <c r="JSK1659" s="20"/>
      <c r="JSL1659" s="20"/>
      <c r="JSM1659" s="20"/>
      <c r="JSN1659" s="20"/>
      <c r="JSO1659" s="20"/>
      <c r="JSP1659" s="20"/>
      <c r="JSQ1659" s="20"/>
      <c r="JSR1659" s="20"/>
      <c r="JSS1659" s="20"/>
      <c r="JST1659" s="20"/>
      <c r="JSU1659" s="20"/>
      <c r="JSV1659" s="20"/>
      <c r="JSW1659" s="20"/>
      <c r="JSX1659" s="20"/>
      <c r="JSY1659" s="20"/>
      <c r="JSZ1659" s="20"/>
      <c r="JTA1659" s="20"/>
      <c r="JTB1659" s="20"/>
      <c r="JTC1659" s="20"/>
      <c r="JTD1659" s="20"/>
      <c r="JTE1659" s="20"/>
      <c r="JTF1659" s="20"/>
      <c r="JTG1659" s="20"/>
      <c r="JTH1659" s="20"/>
      <c r="JTI1659" s="20"/>
      <c r="JTJ1659" s="20"/>
      <c r="JTK1659" s="20"/>
      <c r="JTL1659" s="20"/>
      <c r="JTM1659" s="20"/>
      <c r="JTN1659" s="20"/>
      <c r="JTO1659" s="20"/>
      <c r="JTP1659" s="20"/>
      <c r="JTQ1659" s="20"/>
      <c r="JTR1659" s="20"/>
      <c r="JTS1659" s="20"/>
      <c r="JTT1659" s="20"/>
      <c r="JTU1659" s="20"/>
      <c r="JTV1659" s="20"/>
      <c r="JTW1659" s="20"/>
      <c r="JTX1659" s="20"/>
      <c r="JTY1659" s="20"/>
      <c r="JTZ1659" s="20"/>
      <c r="JUA1659" s="20"/>
      <c r="JUB1659" s="20"/>
      <c r="JUC1659" s="20"/>
      <c r="JUD1659" s="20"/>
      <c r="JUE1659" s="20"/>
      <c r="JUF1659" s="20"/>
      <c r="JUG1659" s="20"/>
      <c r="JUH1659" s="20"/>
      <c r="JUI1659" s="20"/>
      <c r="JUJ1659" s="20"/>
      <c r="JUK1659" s="20"/>
      <c r="JUL1659" s="20"/>
      <c r="JUM1659" s="20"/>
      <c r="JUN1659" s="20"/>
      <c r="JUO1659" s="20"/>
      <c r="JUP1659" s="20"/>
      <c r="JUQ1659" s="20"/>
      <c r="JUR1659" s="20"/>
      <c r="JUS1659" s="20"/>
      <c r="JUT1659" s="20"/>
      <c r="JUU1659" s="20"/>
      <c r="JUV1659" s="20"/>
      <c r="JUW1659" s="20"/>
      <c r="JUX1659" s="20"/>
      <c r="JUY1659" s="20"/>
      <c r="JUZ1659" s="20"/>
      <c r="JVA1659" s="20"/>
      <c r="JVB1659" s="20"/>
      <c r="JVC1659" s="20"/>
      <c r="JVD1659" s="20"/>
      <c r="JVE1659" s="20"/>
      <c r="JVF1659" s="20"/>
      <c r="JVG1659" s="20"/>
      <c r="JVH1659" s="20"/>
      <c r="JVI1659" s="20"/>
      <c r="JVJ1659" s="20"/>
      <c r="JVK1659" s="20"/>
      <c r="JVL1659" s="20"/>
      <c r="JVM1659" s="20"/>
      <c r="JVN1659" s="20"/>
      <c r="JVO1659" s="20"/>
      <c r="JVP1659" s="20"/>
      <c r="JVQ1659" s="20"/>
      <c r="JVR1659" s="20"/>
      <c r="JVS1659" s="20"/>
      <c r="JVT1659" s="20"/>
      <c r="JVU1659" s="20"/>
      <c r="JVV1659" s="20"/>
      <c r="JVW1659" s="20"/>
      <c r="JVX1659" s="20"/>
      <c r="JVY1659" s="20"/>
      <c r="JVZ1659" s="20"/>
      <c r="JWA1659" s="20"/>
      <c r="JWB1659" s="20"/>
      <c r="JWC1659" s="20"/>
      <c r="JWD1659" s="20"/>
      <c r="JWE1659" s="20"/>
      <c r="JWF1659" s="20"/>
      <c r="JWG1659" s="20"/>
      <c r="JWH1659" s="20"/>
      <c r="JWI1659" s="20"/>
      <c r="JWJ1659" s="20"/>
      <c r="JWK1659" s="20"/>
      <c r="JWL1659" s="20"/>
      <c r="JWM1659" s="20"/>
      <c r="JWN1659" s="20"/>
      <c r="JWO1659" s="20"/>
      <c r="JWP1659" s="20"/>
      <c r="JWQ1659" s="20"/>
      <c r="JWR1659" s="20"/>
      <c r="JWS1659" s="20"/>
      <c r="JWT1659" s="20"/>
      <c r="JWU1659" s="20"/>
      <c r="JWV1659" s="20"/>
      <c r="JWW1659" s="20"/>
      <c r="JWX1659" s="20"/>
      <c r="JWY1659" s="20"/>
      <c r="JWZ1659" s="20"/>
      <c r="JXA1659" s="20"/>
      <c r="JXB1659" s="20"/>
      <c r="JXC1659" s="20"/>
      <c r="JXD1659" s="20"/>
      <c r="JXE1659" s="20"/>
      <c r="JXF1659" s="20"/>
      <c r="JXG1659" s="20"/>
      <c r="JXH1659" s="20"/>
      <c r="JXI1659" s="20"/>
      <c r="JXJ1659" s="20"/>
      <c r="JXK1659" s="20"/>
      <c r="JXL1659" s="20"/>
      <c r="JXM1659" s="20"/>
      <c r="JXN1659" s="20"/>
      <c r="JXO1659" s="20"/>
      <c r="JXP1659" s="20"/>
      <c r="JXQ1659" s="20"/>
      <c r="JXR1659" s="20"/>
      <c r="JXS1659" s="20"/>
      <c r="JXT1659" s="20"/>
      <c r="JXU1659" s="20"/>
      <c r="JXV1659" s="20"/>
      <c r="JXW1659" s="20"/>
      <c r="JXX1659" s="20"/>
      <c r="JXY1659" s="20"/>
      <c r="JXZ1659" s="20"/>
      <c r="JYA1659" s="20"/>
      <c r="JYB1659" s="20"/>
      <c r="JYC1659" s="20"/>
      <c r="JYD1659" s="20"/>
      <c r="JYE1659" s="20"/>
      <c r="JYF1659" s="20"/>
      <c r="JYG1659" s="20"/>
      <c r="JYH1659" s="20"/>
      <c r="JYI1659" s="20"/>
      <c r="JYJ1659" s="20"/>
      <c r="JYK1659" s="20"/>
      <c r="JYL1659" s="20"/>
      <c r="JYM1659" s="20"/>
      <c r="JYN1659" s="20"/>
      <c r="JYO1659" s="20"/>
      <c r="JYP1659" s="20"/>
      <c r="JYQ1659" s="20"/>
      <c r="JYR1659" s="20"/>
      <c r="JYS1659" s="20"/>
      <c r="JYT1659" s="20"/>
      <c r="JYU1659" s="20"/>
      <c r="JYV1659" s="20"/>
      <c r="JYW1659" s="20"/>
      <c r="JYX1659" s="20"/>
      <c r="JYY1659" s="20"/>
      <c r="JYZ1659" s="20"/>
      <c r="JZA1659" s="20"/>
      <c r="JZB1659" s="20"/>
      <c r="JZC1659" s="20"/>
      <c r="JZD1659" s="20"/>
      <c r="JZE1659" s="20"/>
      <c r="JZF1659" s="20"/>
      <c r="JZG1659" s="20"/>
      <c r="JZH1659" s="20"/>
      <c r="JZI1659" s="20"/>
      <c r="JZJ1659" s="20"/>
      <c r="JZK1659" s="20"/>
      <c r="JZL1659" s="20"/>
      <c r="JZM1659" s="20"/>
      <c r="JZN1659" s="20"/>
      <c r="JZO1659" s="20"/>
      <c r="JZP1659" s="20"/>
      <c r="JZQ1659" s="20"/>
      <c r="JZR1659" s="20"/>
      <c r="JZS1659" s="20"/>
      <c r="JZT1659" s="20"/>
      <c r="JZU1659" s="20"/>
      <c r="JZV1659" s="20"/>
      <c r="JZW1659" s="20"/>
      <c r="JZX1659" s="20"/>
      <c r="JZY1659" s="20"/>
      <c r="JZZ1659" s="20"/>
      <c r="KAA1659" s="20"/>
      <c r="KAB1659" s="20"/>
      <c r="KAC1659" s="20"/>
      <c r="KAD1659" s="20"/>
      <c r="KAE1659" s="20"/>
      <c r="KAF1659" s="20"/>
      <c r="KAG1659" s="20"/>
      <c r="KAH1659" s="20"/>
      <c r="KAI1659" s="20"/>
      <c r="KAJ1659" s="20"/>
      <c r="KAK1659" s="20"/>
      <c r="KAL1659" s="20"/>
      <c r="KAM1659" s="20"/>
      <c r="KAN1659" s="20"/>
      <c r="KAO1659" s="20"/>
      <c r="KAP1659" s="20"/>
      <c r="KAQ1659" s="20"/>
      <c r="KAR1659" s="20"/>
      <c r="KAS1659" s="20"/>
      <c r="KAT1659" s="20"/>
      <c r="KAU1659" s="20"/>
      <c r="KAV1659" s="20"/>
      <c r="KAW1659" s="20"/>
      <c r="KAX1659" s="20"/>
      <c r="KAY1659" s="20"/>
      <c r="KAZ1659" s="20"/>
      <c r="KBA1659" s="20"/>
      <c r="KBB1659" s="20"/>
      <c r="KBC1659" s="20"/>
      <c r="KBD1659" s="20"/>
      <c r="KBE1659" s="20"/>
      <c r="KBF1659" s="20"/>
      <c r="KBG1659" s="20"/>
      <c r="KBH1659" s="20"/>
      <c r="KBI1659" s="20"/>
      <c r="KBJ1659" s="20"/>
      <c r="KBK1659" s="20"/>
      <c r="KBL1659" s="20"/>
      <c r="KBM1659" s="20"/>
      <c r="KBN1659" s="20"/>
      <c r="KBO1659" s="20"/>
      <c r="KBP1659" s="20"/>
      <c r="KBQ1659" s="20"/>
      <c r="KBR1659" s="20"/>
      <c r="KBS1659" s="20"/>
      <c r="KBT1659" s="20"/>
      <c r="KBU1659" s="20"/>
      <c r="KBV1659" s="20"/>
      <c r="KBW1659" s="20"/>
      <c r="KBX1659" s="20"/>
      <c r="KBY1659" s="20"/>
      <c r="KBZ1659" s="20"/>
      <c r="KCA1659" s="20"/>
      <c r="KCB1659" s="20"/>
      <c r="KCC1659" s="20"/>
      <c r="KCD1659" s="20"/>
      <c r="KCE1659" s="20"/>
      <c r="KCF1659" s="20"/>
      <c r="KCG1659" s="20"/>
      <c r="KCH1659" s="20"/>
      <c r="KCI1659" s="20"/>
      <c r="KCJ1659" s="20"/>
      <c r="KCK1659" s="20"/>
      <c r="KCL1659" s="20"/>
      <c r="KCM1659" s="20"/>
      <c r="KCN1659" s="20"/>
      <c r="KCO1659" s="20"/>
      <c r="KCP1659" s="20"/>
      <c r="KCQ1659" s="20"/>
      <c r="KCR1659" s="20"/>
      <c r="KCS1659" s="20"/>
      <c r="KCT1659" s="20"/>
      <c r="KCU1659" s="20"/>
      <c r="KCV1659" s="20"/>
      <c r="KCW1659" s="20"/>
      <c r="KCX1659" s="20"/>
      <c r="KCY1659" s="20"/>
      <c r="KCZ1659" s="20"/>
      <c r="KDA1659" s="20"/>
      <c r="KDB1659" s="20"/>
      <c r="KDC1659" s="20"/>
      <c r="KDD1659" s="20"/>
      <c r="KDE1659" s="20"/>
      <c r="KDF1659" s="20"/>
      <c r="KDG1659" s="20"/>
      <c r="KDH1659" s="20"/>
      <c r="KDI1659" s="20"/>
      <c r="KDJ1659" s="20"/>
      <c r="KDK1659" s="20"/>
      <c r="KDL1659" s="20"/>
      <c r="KDM1659" s="20"/>
      <c r="KDN1659" s="20"/>
      <c r="KDO1659" s="20"/>
      <c r="KDP1659" s="20"/>
      <c r="KDQ1659" s="20"/>
      <c r="KDR1659" s="20"/>
      <c r="KDS1659" s="20"/>
      <c r="KDT1659" s="20"/>
      <c r="KDU1659" s="20"/>
      <c r="KDV1659" s="20"/>
      <c r="KDW1659" s="20"/>
      <c r="KDX1659" s="20"/>
      <c r="KDY1659" s="20"/>
      <c r="KDZ1659" s="20"/>
      <c r="KEA1659" s="20"/>
      <c r="KEB1659" s="20"/>
      <c r="KEC1659" s="20"/>
      <c r="KED1659" s="20"/>
      <c r="KEE1659" s="20"/>
      <c r="KEF1659" s="20"/>
      <c r="KEG1659" s="20"/>
      <c r="KEH1659" s="20"/>
      <c r="KEI1659" s="20"/>
      <c r="KEJ1659" s="20"/>
      <c r="KEK1659" s="20"/>
      <c r="KEL1659" s="20"/>
      <c r="KEM1659" s="20"/>
      <c r="KEN1659" s="20"/>
      <c r="KEO1659" s="20"/>
      <c r="KEP1659" s="20"/>
      <c r="KEQ1659" s="20"/>
      <c r="KER1659" s="20"/>
      <c r="KES1659" s="20"/>
      <c r="KET1659" s="20"/>
      <c r="KEU1659" s="20"/>
      <c r="KEV1659" s="20"/>
      <c r="KEW1659" s="20"/>
      <c r="KEX1659" s="20"/>
      <c r="KEY1659" s="20"/>
      <c r="KEZ1659" s="20"/>
      <c r="KFA1659" s="20"/>
      <c r="KFB1659" s="20"/>
      <c r="KFC1659" s="20"/>
      <c r="KFD1659" s="20"/>
      <c r="KFE1659" s="20"/>
      <c r="KFF1659" s="20"/>
      <c r="KFG1659" s="20"/>
      <c r="KFH1659" s="20"/>
      <c r="KFI1659" s="20"/>
      <c r="KFJ1659" s="20"/>
      <c r="KFK1659" s="20"/>
      <c r="KFL1659" s="20"/>
      <c r="KFM1659" s="20"/>
      <c r="KFN1659" s="20"/>
      <c r="KFO1659" s="20"/>
      <c r="KFP1659" s="20"/>
      <c r="KFQ1659" s="20"/>
      <c r="KFR1659" s="20"/>
      <c r="KFS1659" s="20"/>
      <c r="KFT1659" s="20"/>
      <c r="KFU1659" s="20"/>
      <c r="KFV1659" s="20"/>
      <c r="KFW1659" s="20"/>
      <c r="KFX1659" s="20"/>
      <c r="KFY1659" s="20"/>
      <c r="KFZ1659" s="20"/>
      <c r="KGA1659" s="20"/>
      <c r="KGB1659" s="20"/>
      <c r="KGC1659" s="20"/>
      <c r="KGD1659" s="20"/>
      <c r="KGE1659" s="20"/>
      <c r="KGF1659" s="20"/>
      <c r="KGG1659" s="20"/>
      <c r="KGH1659" s="20"/>
      <c r="KGI1659" s="20"/>
      <c r="KGJ1659" s="20"/>
      <c r="KGK1659" s="20"/>
      <c r="KGL1659" s="20"/>
      <c r="KGM1659" s="20"/>
      <c r="KGN1659" s="20"/>
      <c r="KGO1659" s="20"/>
      <c r="KGP1659" s="20"/>
      <c r="KGQ1659" s="20"/>
      <c r="KGR1659" s="20"/>
      <c r="KGS1659" s="20"/>
      <c r="KGT1659" s="20"/>
      <c r="KGU1659" s="20"/>
      <c r="KGV1659" s="20"/>
      <c r="KGW1659" s="20"/>
      <c r="KGX1659" s="20"/>
      <c r="KGY1659" s="20"/>
      <c r="KGZ1659" s="20"/>
      <c r="KHA1659" s="20"/>
      <c r="KHB1659" s="20"/>
      <c r="KHC1659" s="20"/>
      <c r="KHD1659" s="20"/>
      <c r="KHE1659" s="20"/>
      <c r="KHF1659" s="20"/>
      <c r="KHG1659" s="20"/>
      <c r="KHH1659" s="20"/>
      <c r="KHI1659" s="20"/>
      <c r="KHJ1659" s="20"/>
      <c r="KHK1659" s="20"/>
      <c r="KHL1659" s="20"/>
      <c r="KHM1659" s="20"/>
      <c r="KHN1659" s="20"/>
      <c r="KHO1659" s="20"/>
      <c r="KHP1659" s="20"/>
      <c r="KHQ1659" s="20"/>
      <c r="KHR1659" s="20"/>
      <c r="KHS1659" s="20"/>
      <c r="KHT1659" s="20"/>
      <c r="KHU1659" s="20"/>
      <c r="KHV1659" s="20"/>
      <c r="KHW1659" s="20"/>
      <c r="KHX1659" s="20"/>
      <c r="KHY1659" s="20"/>
      <c r="KHZ1659" s="20"/>
      <c r="KIA1659" s="20"/>
      <c r="KIB1659" s="20"/>
      <c r="KIC1659" s="20"/>
      <c r="KID1659" s="20"/>
      <c r="KIE1659" s="20"/>
      <c r="KIF1659" s="20"/>
      <c r="KIG1659" s="20"/>
      <c r="KIH1659" s="20"/>
      <c r="KII1659" s="20"/>
      <c r="KIJ1659" s="20"/>
      <c r="KIK1659" s="20"/>
      <c r="KIL1659" s="20"/>
      <c r="KIM1659" s="20"/>
      <c r="KIN1659" s="20"/>
      <c r="KIO1659" s="20"/>
      <c r="KIP1659" s="20"/>
      <c r="KIQ1659" s="20"/>
      <c r="KIR1659" s="20"/>
      <c r="KIS1659" s="20"/>
      <c r="KIT1659" s="20"/>
      <c r="KIU1659" s="20"/>
      <c r="KIV1659" s="20"/>
      <c r="KIW1659" s="20"/>
      <c r="KIX1659" s="20"/>
      <c r="KIY1659" s="20"/>
      <c r="KIZ1659" s="20"/>
      <c r="KJA1659" s="20"/>
      <c r="KJB1659" s="20"/>
      <c r="KJC1659" s="20"/>
      <c r="KJD1659" s="20"/>
      <c r="KJE1659" s="20"/>
      <c r="KJF1659" s="20"/>
      <c r="KJG1659" s="20"/>
      <c r="KJH1659" s="20"/>
      <c r="KJI1659" s="20"/>
      <c r="KJJ1659" s="20"/>
      <c r="KJK1659" s="20"/>
      <c r="KJL1659" s="20"/>
      <c r="KJM1659" s="20"/>
      <c r="KJN1659" s="20"/>
      <c r="KJO1659" s="20"/>
      <c r="KJP1659" s="20"/>
      <c r="KJQ1659" s="20"/>
      <c r="KJR1659" s="20"/>
      <c r="KJS1659" s="20"/>
      <c r="KJT1659" s="20"/>
      <c r="KJU1659" s="20"/>
      <c r="KJV1659" s="20"/>
      <c r="KJW1659" s="20"/>
      <c r="KJX1659" s="20"/>
      <c r="KJY1659" s="20"/>
      <c r="KJZ1659" s="20"/>
      <c r="KKA1659" s="20"/>
      <c r="KKB1659" s="20"/>
      <c r="KKC1659" s="20"/>
      <c r="KKD1659" s="20"/>
      <c r="KKE1659" s="20"/>
      <c r="KKF1659" s="20"/>
      <c r="KKG1659" s="20"/>
      <c r="KKH1659" s="20"/>
      <c r="KKI1659" s="20"/>
      <c r="KKJ1659" s="20"/>
      <c r="KKK1659" s="20"/>
      <c r="KKL1659" s="20"/>
      <c r="KKM1659" s="20"/>
      <c r="KKN1659" s="20"/>
      <c r="KKO1659" s="20"/>
      <c r="KKP1659" s="20"/>
      <c r="KKQ1659" s="20"/>
      <c r="KKR1659" s="20"/>
      <c r="KKS1659" s="20"/>
      <c r="KKT1659" s="20"/>
      <c r="KKU1659" s="20"/>
      <c r="KKV1659" s="20"/>
      <c r="KKW1659" s="20"/>
      <c r="KKX1659" s="20"/>
      <c r="KKY1659" s="20"/>
      <c r="KKZ1659" s="20"/>
      <c r="KLA1659" s="20"/>
      <c r="KLB1659" s="20"/>
      <c r="KLC1659" s="20"/>
      <c r="KLD1659" s="20"/>
      <c r="KLE1659" s="20"/>
      <c r="KLF1659" s="20"/>
      <c r="KLG1659" s="20"/>
      <c r="KLH1659" s="20"/>
      <c r="KLI1659" s="20"/>
      <c r="KLJ1659" s="20"/>
      <c r="KLK1659" s="20"/>
      <c r="KLL1659" s="20"/>
      <c r="KLM1659" s="20"/>
      <c r="KLN1659" s="20"/>
      <c r="KLO1659" s="20"/>
      <c r="KLP1659" s="20"/>
      <c r="KLQ1659" s="20"/>
      <c r="KLR1659" s="20"/>
      <c r="KLS1659" s="20"/>
      <c r="KLT1659" s="20"/>
      <c r="KLU1659" s="20"/>
      <c r="KLV1659" s="20"/>
      <c r="KLW1659" s="20"/>
      <c r="KLX1659" s="20"/>
      <c r="KLY1659" s="20"/>
      <c r="KLZ1659" s="20"/>
      <c r="KMA1659" s="20"/>
      <c r="KMB1659" s="20"/>
      <c r="KMC1659" s="20"/>
      <c r="KMD1659" s="20"/>
      <c r="KME1659" s="20"/>
      <c r="KMF1659" s="20"/>
      <c r="KMG1659" s="20"/>
      <c r="KMH1659" s="20"/>
      <c r="KMI1659" s="20"/>
      <c r="KMJ1659" s="20"/>
      <c r="KMK1659" s="20"/>
      <c r="KML1659" s="20"/>
      <c r="KMM1659" s="20"/>
      <c r="KMN1659" s="20"/>
      <c r="KMO1659" s="20"/>
      <c r="KMP1659" s="20"/>
      <c r="KMQ1659" s="20"/>
      <c r="KMR1659" s="20"/>
      <c r="KMS1659" s="20"/>
      <c r="KMT1659" s="20"/>
      <c r="KMU1659" s="20"/>
      <c r="KMV1659" s="20"/>
      <c r="KMW1659" s="20"/>
      <c r="KMX1659" s="20"/>
      <c r="KMY1659" s="20"/>
      <c r="KMZ1659" s="20"/>
      <c r="KNA1659" s="20"/>
      <c r="KNB1659" s="20"/>
      <c r="KNC1659" s="20"/>
      <c r="KND1659" s="20"/>
      <c r="KNE1659" s="20"/>
      <c r="KNF1659" s="20"/>
      <c r="KNG1659" s="20"/>
      <c r="KNH1659" s="20"/>
      <c r="KNI1659" s="20"/>
      <c r="KNJ1659" s="20"/>
      <c r="KNK1659" s="20"/>
      <c r="KNL1659" s="20"/>
      <c r="KNM1659" s="20"/>
      <c r="KNN1659" s="20"/>
      <c r="KNO1659" s="20"/>
      <c r="KNP1659" s="20"/>
      <c r="KNQ1659" s="20"/>
      <c r="KNR1659" s="20"/>
      <c r="KNS1659" s="20"/>
      <c r="KNT1659" s="20"/>
      <c r="KNU1659" s="20"/>
      <c r="KNV1659" s="20"/>
      <c r="KNW1659" s="20"/>
      <c r="KNX1659" s="20"/>
      <c r="KNY1659" s="20"/>
      <c r="KNZ1659" s="20"/>
      <c r="KOA1659" s="20"/>
      <c r="KOB1659" s="20"/>
      <c r="KOC1659" s="20"/>
      <c r="KOD1659" s="20"/>
      <c r="KOE1659" s="20"/>
      <c r="KOF1659" s="20"/>
      <c r="KOG1659" s="20"/>
      <c r="KOH1659" s="20"/>
      <c r="KOI1659" s="20"/>
      <c r="KOJ1659" s="20"/>
      <c r="KOK1659" s="20"/>
      <c r="KOL1659" s="20"/>
      <c r="KOM1659" s="20"/>
      <c r="KON1659" s="20"/>
      <c r="KOO1659" s="20"/>
      <c r="KOP1659" s="20"/>
      <c r="KOQ1659" s="20"/>
      <c r="KOR1659" s="20"/>
      <c r="KOS1659" s="20"/>
      <c r="KOT1659" s="20"/>
      <c r="KOU1659" s="20"/>
      <c r="KOV1659" s="20"/>
      <c r="KOW1659" s="20"/>
      <c r="KOX1659" s="20"/>
      <c r="KOY1659" s="20"/>
      <c r="KOZ1659" s="20"/>
      <c r="KPA1659" s="20"/>
      <c r="KPB1659" s="20"/>
      <c r="KPC1659" s="20"/>
      <c r="KPD1659" s="20"/>
      <c r="KPE1659" s="20"/>
      <c r="KPF1659" s="20"/>
      <c r="KPG1659" s="20"/>
      <c r="KPH1659" s="20"/>
      <c r="KPI1659" s="20"/>
      <c r="KPJ1659" s="20"/>
      <c r="KPK1659" s="20"/>
      <c r="KPL1659" s="20"/>
      <c r="KPM1659" s="20"/>
      <c r="KPN1659" s="20"/>
      <c r="KPO1659" s="20"/>
      <c r="KPP1659" s="20"/>
      <c r="KPQ1659" s="20"/>
      <c r="KPR1659" s="20"/>
      <c r="KPS1659" s="20"/>
      <c r="KPT1659" s="20"/>
      <c r="KPU1659" s="20"/>
      <c r="KPV1659" s="20"/>
      <c r="KPW1659" s="20"/>
      <c r="KPX1659" s="20"/>
      <c r="KPY1659" s="20"/>
      <c r="KPZ1659" s="20"/>
      <c r="KQA1659" s="20"/>
      <c r="KQB1659" s="20"/>
      <c r="KQC1659" s="20"/>
      <c r="KQD1659" s="20"/>
      <c r="KQE1659" s="20"/>
      <c r="KQF1659" s="20"/>
      <c r="KQG1659" s="20"/>
      <c r="KQH1659" s="20"/>
      <c r="KQI1659" s="20"/>
      <c r="KQJ1659" s="20"/>
      <c r="KQK1659" s="20"/>
      <c r="KQL1659" s="20"/>
      <c r="KQM1659" s="20"/>
      <c r="KQN1659" s="20"/>
      <c r="KQO1659" s="20"/>
      <c r="KQP1659" s="20"/>
      <c r="KQQ1659" s="20"/>
      <c r="KQR1659" s="20"/>
      <c r="KQS1659" s="20"/>
      <c r="KQT1659" s="20"/>
      <c r="KQU1659" s="20"/>
      <c r="KQV1659" s="20"/>
      <c r="KQW1659" s="20"/>
      <c r="KQX1659" s="20"/>
      <c r="KQY1659" s="20"/>
      <c r="KQZ1659" s="20"/>
      <c r="KRA1659" s="20"/>
      <c r="KRB1659" s="20"/>
      <c r="KRC1659" s="20"/>
      <c r="KRD1659" s="20"/>
      <c r="KRE1659" s="20"/>
      <c r="KRF1659" s="20"/>
      <c r="KRG1659" s="20"/>
      <c r="KRH1659" s="20"/>
      <c r="KRI1659" s="20"/>
      <c r="KRJ1659" s="20"/>
      <c r="KRK1659" s="20"/>
      <c r="KRL1659" s="20"/>
      <c r="KRM1659" s="20"/>
      <c r="KRN1659" s="20"/>
      <c r="KRO1659" s="20"/>
      <c r="KRP1659" s="20"/>
      <c r="KRQ1659" s="20"/>
      <c r="KRR1659" s="20"/>
      <c r="KRS1659" s="20"/>
      <c r="KRT1659" s="20"/>
      <c r="KRU1659" s="20"/>
      <c r="KRV1659" s="20"/>
      <c r="KRW1659" s="20"/>
      <c r="KRX1659" s="20"/>
      <c r="KRY1659" s="20"/>
      <c r="KRZ1659" s="20"/>
      <c r="KSA1659" s="20"/>
      <c r="KSB1659" s="20"/>
      <c r="KSC1659" s="20"/>
      <c r="KSD1659" s="20"/>
      <c r="KSE1659" s="20"/>
      <c r="KSF1659" s="20"/>
      <c r="KSG1659" s="20"/>
      <c r="KSH1659" s="20"/>
      <c r="KSI1659" s="20"/>
      <c r="KSJ1659" s="20"/>
      <c r="KSK1659" s="20"/>
      <c r="KSL1659" s="20"/>
      <c r="KSM1659" s="20"/>
      <c r="KSN1659" s="20"/>
      <c r="KSO1659" s="20"/>
      <c r="KSP1659" s="20"/>
      <c r="KSQ1659" s="20"/>
      <c r="KSR1659" s="20"/>
      <c r="KSS1659" s="20"/>
      <c r="KST1659" s="20"/>
      <c r="KSU1659" s="20"/>
      <c r="KSV1659" s="20"/>
      <c r="KSW1659" s="20"/>
      <c r="KSX1659" s="20"/>
      <c r="KSY1659" s="20"/>
      <c r="KSZ1659" s="20"/>
      <c r="KTA1659" s="20"/>
      <c r="KTB1659" s="20"/>
      <c r="KTC1659" s="20"/>
      <c r="KTD1659" s="20"/>
      <c r="KTE1659" s="20"/>
      <c r="KTF1659" s="20"/>
      <c r="KTG1659" s="20"/>
      <c r="KTH1659" s="20"/>
      <c r="KTI1659" s="20"/>
      <c r="KTJ1659" s="20"/>
      <c r="KTK1659" s="20"/>
      <c r="KTL1659" s="20"/>
      <c r="KTM1659" s="20"/>
      <c r="KTN1659" s="20"/>
      <c r="KTO1659" s="20"/>
      <c r="KTP1659" s="20"/>
      <c r="KTQ1659" s="20"/>
      <c r="KTR1659" s="20"/>
      <c r="KTS1659" s="20"/>
      <c r="KTT1659" s="20"/>
      <c r="KTU1659" s="20"/>
      <c r="KTV1659" s="20"/>
      <c r="KTW1659" s="20"/>
      <c r="KTX1659" s="20"/>
      <c r="KTY1659" s="20"/>
      <c r="KTZ1659" s="20"/>
      <c r="KUA1659" s="20"/>
      <c r="KUB1659" s="20"/>
      <c r="KUC1659" s="20"/>
      <c r="KUD1659" s="20"/>
      <c r="KUE1659" s="20"/>
      <c r="KUF1659" s="20"/>
      <c r="KUG1659" s="20"/>
      <c r="KUH1659" s="20"/>
      <c r="KUI1659" s="20"/>
      <c r="KUJ1659" s="20"/>
      <c r="KUK1659" s="20"/>
      <c r="KUL1659" s="20"/>
      <c r="KUM1659" s="20"/>
      <c r="KUN1659" s="20"/>
      <c r="KUO1659" s="20"/>
      <c r="KUP1659" s="20"/>
      <c r="KUQ1659" s="20"/>
      <c r="KUR1659" s="20"/>
      <c r="KUS1659" s="20"/>
      <c r="KUT1659" s="20"/>
      <c r="KUU1659" s="20"/>
      <c r="KUV1659" s="20"/>
      <c r="KUW1659" s="20"/>
      <c r="KUX1659" s="20"/>
      <c r="KUY1659" s="20"/>
      <c r="KUZ1659" s="20"/>
      <c r="KVA1659" s="20"/>
      <c r="KVB1659" s="20"/>
      <c r="KVC1659" s="20"/>
      <c r="KVD1659" s="20"/>
      <c r="KVE1659" s="20"/>
      <c r="KVF1659" s="20"/>
      <c r="KVG1659" s="20"/>
      <c r="KVH1659" s="20"/>
      <c r="KVI1659" s="20"/>
      <c r="KVJ1659" s="20"/>
      <c r="KVK1659" s="20"/>
      <c r="KVL1659" s="20"/>
      <c r="KVM1659" s="20"/>
      <c r="KVN1659" s="20"/>
      <c r="KVO1659" s="20"/>
      <c r="KVP1659" s="20"/>
      <c r="KVQ1659" s="20"/>
      <c r="KVR1659" s="20"/>
      <c r="KVS1659" s="20"/>
      <c r="KVT1659" s="20"/>
      <c r="KVU1659" s="20"/>
      <c r="KVV1659" s="20"/>
      <c r="KVW1659" s="20"/>
      <c r="KVX1659" s="20"/>
      <c r="KVY1659" s="20"/>
      <c r="KVZ1659" s="20"/>
      <c r="KWA1659" s="20"/>
      <c r="KWB1659" s="20"/>
      <c r="KWC1659" s="20"/>
      <c r="KWD1659" s="20"/>
      <c r="KWE1659" s="20"/>
      <c r="KWF1659" s="20"/>
      <c r="KWG1659" s="20"/>
      <c r="KWH1659" s="20"/>
      <c r="KWI1659" s="20"/>
      <c r="KWJ1659" s="20"/>
      <c r="KWK1659" s="20"/>
      <c r="KWL1659" s="20"/>
      <c r="KWM1659" s="20"/>
      <c r="KWN1659" s="20"/>
      <c r="KWO1659" s="20"/>
      <c r="KWP1659" s="20"/>
      <c r="KWQ1659" s="20"/>
      <c r="KWR1659" s="20"/>
      <c r="KWS1659" s="20"/>
      <c r="KWT1659" s="20"/>
      <c r="KWU1659" s="20"/>
      <c r="KWV1659" s="20"/>
      <c r="KWW1659" s="20"/>
      <c r="KWX1659" s="20"/>
      <c r="KWY1659" s="20"/>
      <c r="KWZ1659" s="20"/>
      <c r="KXA1659" s="20"/>
      <c r="KXB1659" s="20"/>
      <c r="KXC1659" s="20"/>
      <c r="KXD1659" s="20"/>
      <c r="KXE1659" s="20"/>
      <c r="KXF1659" s="20"/>
      <c r="KXG1659" s="20"/>
      <c r="KXH1659" s="20"/>
      <c r="KXI1659" s="20"/>
      <c r="KXJ1659" s="20"/>
      <c r="KXK1659" s="20"/>
      <c r="KXL1659" s="20"/>
      <c r="KXM1659" s="20"/>
      <c r="KXN1659" s="20"/>
      <c r="KXO1659" s="20"/>
      <c r="KXP1659" s="20"/>
      <c r="KXQ1659" s="20"/>
      <c r="KXR1659" s="20"/>
      <c r="KXS1659" s="20"/>
      <c r="KXT1659" s="20"/>
      <c r="KXU1659" s="20"/>
      <c r="KXV1659" s="20"/>
      <c r="KXW1659" s="20"/>
      <c r="KXX1659" s="20"/>
      <c r="KXY1659" s="20"/>
      <c r="KXZ1659" s="20"/>
      <c r="KYA1659" s="20"/>
      <c r="KYB1659" s="20"/>
      <c r="KYC1659" s="20"/>
      <c r="KYD1659" s="20"/>
      <c r="KYE1659" s="20"/>
      <c r="KYF1659" s="20"/>
      <c r="KYG1659" s="20"/>
      <c r="KYH1659" s="20"/>
      <c r="KYI1659" s="20"/>
      <c r="KYJ1659" s="20"/>
      <c r="KYK1659" s="20"/>
      <c r="KYL1659" s="20"/>
      <c r="KYM1659" s="20"/>
      <c r="KYN1659" s="20"/>
      <c r="KYO1659" s="20"/>
      <c r="KYP1659" s="20"/>
      <c r="KYQ1659" s="20"/>
      <c r="KYR1659" s="20"/>
      <c r="KYS1659" s="20"/>
      <c r="KYT1659" s="20"/>
      <c r="KYU1659" s="20"/>
      <c r="KYV1659" s="20"/>
      <c r="KYW1659" s="20"/>
      <c r="KYX1659" s="20"/>
      <c r="KYY1659" s="20"/>
      <c r="KYZ1659" s="20"/>
      <c r="KZA1659" s="20"/>
      <c r="KZB1659" s="20"/>
      <c r="KZC1659" s="20"/>
      <c r="KZD1659" s="20"/>
      <c r="KZE1659" s="20"/>
      <c r="KZF1659" s="20"/>
      <c r="KZG1659" s="20"/>
      <c r="KZH1659" s="20"/>
      <c r="KZI1659" s="20"/>
      <c r="KZJ1659" s="20"/>
      <c r="KZK1659" s="20"/>
      <c r="KZL1659" s="20"/>
      <c r="KZM1659" s="20"/>
      <c r="KZN1659" s="20"/>
      <c r="KZO1659" s="20"/>
      <c r="KZP1659" s="20"/>
      <c r="KZQ1659" s="20"/>
      <c r="KZR1659" s="20"/>
      <c r="KZS1659" s="20"/>
      <c r="KZT1659" s="20"/>
      <c r="KZU1659" s="20"/>
      <c r="KZV1659" s="20"/>
      <c r="KZW1659" s="20"/>
      <c r="KZX1659" s="20"/>
      <c r="KZY1659" s="20"/>
      <c r="KZZ1659" s="20"/>
      <c r="LAA1659" s="20"/>
      <c r="LAB1659" s="20"/>
      <c r="LAC1659" s="20"/>
      <c r="LAD1659" s="20"/>
      <c r="LAE1659" s="20"/>
      <c r="LAF1659" s="20"/>
      <c r="LAG1659" s="20"/>
      <c r="LAH1659" s="20"/>
      <c r="LAI1659" s="20"/>
      <c r="LAJ1659" s="20"/>
      <c r="LAK1659" s="20"/>
      <c r="LAL1659" s="20"/>
      <c r="LAM1659" s="20"/>
      <c r="LAN1659" s="20"/>
      <c r="LAO1659" s="20"/>
      <c r="LAP1659" s="20"/>
      <c r="LAQ1659" s="20"/>
      <c r="LAR1659" s="20"/>
      <c r="LAS1659" s="20"/>
      <c r="LAT1659" s="20"/>
      <c r="LAU1659" s="20"/>
      <c r="LAV1659" s="20"/>
      <c r="LAW1659" s="20"/>
      <c r="LAX1659" s="20"/>
      <c r="LAY1659" s="20"/>
      <c r="LAZ1659" s="20"/>
      <c r="LBA1659" s="20"/>
      <c r="LBB1659" s="20"/>
      <c r="LBC1659" s="20"/>
      <c r="LBD1659" s="20"/>
      <c r="LBE1659" s="20"/>
      <c r="LBF1659" s="20"/>
      <c r="LBG1659" s="20"/>
      <c r="LBH1659" s="20"/>
      <c r="LBI1659" s="20"/>
      <c r="LBJ1659" s="20"/>
      <c r="LBK1659" s="20"/>
      <c r="LBL1659" s="20"/>
      <c r="LBM1659" s="20"/>
      <c r="LBN1659" s="20"/>
      <c r="LBO1659" s="20"/>
      <c r="LBP1659" s="20"/>
      <c r="LBQ1659" s="20"/>
      <c r="LBR1659" s="20"/>
      <c r="LBS1659" s="20"/>
      <c r="LBT1659" s="20"/>
      <c r="LBU1659" s="20"/>
      <c r="LBV1659" s="20"/>
      <c r="LBW1659" s="20"/>
      <c r="LBX1659" s="20"/>
      <c r="LBY1659" s="20"/>
      <c r="LBZ1659" s="20"/>
      <c r="LCA1659" s="20"/>
      <c r="LCB1659" s="20"/>
      <c r="LCC1659" s="20"/>
      <c r="LCD1659" s="20"/>
      <c r="LCE1659" s="20"/>
      <c r="LCF1659" s="20"/>
      <c r="LCG1659" s="20"/>
      <c r="LCH1659" s="20"/>
      <c r="LCI1659" s="20"/>
      <c r="LCJ1659" s="20"/>
      <c r="LCK1659" s="20"/>
      <c r="LCL1659" s="20"/>
      <c r="LCM1659" s="20"/>
      <c r="LCN1659" s="20"/>
      <c r="LCO1659" s="20"/>
      <c r="LCP1659" s="20"/>
      <c r="LCQ1659" s="20"/>
      <c r="LCR1659" s="20"/>
      <c r="LCS1659" s="20"/>
      <c r="LCT1659" s="20"/>
      <c r="LCU1659" s="20"/>
      <c r="LCV1659" s="20"/>
      <c r="LCW1659" s="20"/>
      <c r="LCX1659" s="20"/>
      <c r="LCY1659" s="20"/>
      <c r="LCZ1659" s="20"/>
      <c r="LDA1659" s="20"/>
      <c r="LDB1659" s="20"/>
      <c r="LDC1659" s="20"/>
      <c r="LDD1659" s="20"/>
      <c r="LDE1659" s="20"/>
      <c r="LDF1659" s="20"/>
      <c r="LDG1659" s="20"/>
      <c r="LDH1659" s="20"/>
      <c r="LDI1659" s="20"/>
      <c r="LDJ1659" s="20"/>
      <c r="LDK1659" s="20"/>
      <c r="LDL1659" s="20"/>
      <c r="LDM1659" s="20"/>
      <c r="LDN1659" s="20"/>
      <c r="LDO1659" s="20"/>
      <c r="LDP1659" s="20"/>
      <c r="LDQ1659" s="20"/>
      <c r="LDR1659" s="20"/>
      <c r="LDS1659" s="20"/>
      <c r="LDT1659" s="20"/>
      <c r="LDU1659" s="20"/>
      <c r="LDV1659" s="20"/>
      <c r="LDW1659" s="20"/>
      <c r="LDX1659" s="20"/>
      <c r="LDY1659" s="20"/>
      <c r="LDZ1659" s="20"/>
      <c r="LEA1659" s="20"/>
      <c r="LEB1659" s="20"/>
      <c r="LEC1659" s="20"/>
      <c r="LED1659" s="20"/>
      <c r="LEE1659" s="20"/>
      <c r="LEF1659" s="20"/>
      <c r="LEG1659" s="20"/>
      <c r="LEH1659" s="20"/>
      <c r="LEI1659" s="20"/>
      <c r="LEJ1659" s="20"/>
      <c r="LEK1659" s="20"/>
      <c r="LEL1659" s="20"/>
      <c r="LEM1659" s="20"/>
      <c r="LEN1659" s="20"/>
      <c r="LEO1659" s="20"/>
      <c r="LEP1659" s="20"/>
      <c r="LEQ1659" s="20"/>
      <c r="LER1659" s="20"/>
      <c r="LES1659" s="20"/>
      <c r="LET1659" s="20"/>
      <c r="LEU1659" s="20"/>
      <c r="LEV1659" s="20"/>
      <c r="LEW1659" s="20"/>
      <c r="LEX1659" s="20"/>
      <c r="LEY1659" s="20"/>
      <c r="LEZ1659" s="20"/>
      <c r="LFA1659" s="20"/>
      <c r="LFB1659" s="20"/>
      <c r="LFC1659" s="20"/>
      <c r="LFD1659" s="20"/>
      <c r="LFE1659" s="20"/>
      <c r="LFF1659" s="20"/>
      <c r="LFG1659" s="20"/>
      <c r="LFH1659" s="20"/>
      <c r="LFI1659" s="20"/>
      <c r="LFJ1659" s="20"/>
      <c r="LFK1659" s="20"/>
      <c r="LFL1659" s="20"/>
      <c r="LFM1659" s="20"/>
      <c r="LFN1659" s="20"/>
      <c r="LFO1659" s="20"/>
      <c r="LFP1659" s="20"/>
      <c r="LFQ1659" s="20"/>
      <c r="LFR1659" s="20"/>
      <c r="LFS1659" s="20"/>
      <c r="LFT1659" s="20"/>
      <c r="LFU1659" s="20"/>
      <c r="LFV1659" s="20"/>
      <c r="LFW1659" s="20"/>
      <c r="LFX1659" s="20"/>
      <c r="LFY1659" s="20"/>
      <c r="LFZ1659" s="20"/>
      <c r="LGA1659" s="20"/>
      <c r="LGB1659" s="20"/>
      <c r="LGC1659" s="20"/>
      <c r="LGD1659" s="20"/>
      <c r="LGE1659" s="20"/>
      <c r="LGF1659" s="20"/>
      <c r="LGG1659" s="20"/>
      <c r="LGH1659" s="20"/>
      <c r="LGI1659" s="20"/>
      <c r="LGJ1659" s="20"/>
      <c r="LGK1659" s="20"/>
      <c r="LGL1659" s="20"/>
      <c r="LGM1659" s="20"/>
      <c r="LGN1659" s="20"/>
      <c r="LGO1659" s="20"/>
      <c r="LGP1659" s="20"/>
      <c r="LGQ1659" s="20"/>
      <c r="LGR1659" s="20"/>
      <c r="LGS1659" s="20"/>
      <c r="LGT1659" s="20"/>
      <c r="LGU1659" s="20"/>
      <c r="LGV1659" s="20"/>
      <c r="LGW1659" s="20"/>
      <c r="LGX1659" s="20"/>
      <c r="LGY1659" s="20"/>
      <c r="LGZ1659" s="20"/>
      <c r="LHA1659" s="20"/>
      <c r="LHB1659" s="20"/>
      <c r="LHC1659" s="20"/>
      <c r="LHD1659" s="20"/>
      <c r="LHE1659" s="20"/>
      <c r="LHF1659" s="20"/>
      <c r="LHG1659" s="20"/>
      <c r="LHH1659" s="20"/>
      <c r="LHI1659" s="20"/>
      <c r="LHJ1659" s="20"/>
      <c r="LHK1659" s="20"/>
      <c r="LHL1659" s="20"/>
      <c r="LHM1659" s="20"/>
      <c r="LHN1659" s="20"/>
      <c r="LHO1659" s="20"/>
      <c r="LHP1659" s="20"/>
      <c r="LHQ1659" s="20"/>
      <c r="LHR1659" s="20"/>
      <c r="LHS1659" s="20"/>
      <c r="LHT1659" s="20"/>
      <c r="LHU1659" s="20"/>
      <c r="LHV1659" s="20"/>
      <c r="LHW1659" s="20"/>
      <c r="LHX1659" s="20"/>
      <c r="LHY1659" s="20"/>
      <c r="LHZ1659" s="20"/>
      <c r="LIA1659" s="20"/>
      <c r="LIB1659" s="20"/>
      <c r="LIC1659" s="20"/>
      <c r="LID1659" s="20"/>
      <c r="LIE1659" s="20"/>
      <c r="LIF1659" s="20"/>
      <c r="LIG1659" s="20"/>
      <c r="LIH1659" s="20"/>
      <c r="LII1659" s="20"/>
      <c r="LIJ1659" s="20"/>
      <c r="LIK1659" s="20"/>
      <c r="LIL1659" s="20"/>
      <c r="LIM1659" s="20"/>
      <c r="LIN1659" s="20"/>
      <c r="LIO1659" s="20"/>
      <c r="LIP1659" s="20"/>
      <c r="LIQ1659" s="20"/>
      <c r="LIR1659" s="20"/>
      <c r="LIS1659" s="20"/>
      <c r="LIT1659" s="20"/>
      <c r="LIU1659" s="20"/>
      <c r="LIV1659" s="20"/>
      <c r="LIW1659" s="20"/>
      <c r="LIX1659" s="20"/>
      <c r="LIY1659" s="20"/>
      <c r="LIZ1659" s="20"/>
      <c r="LJA1659" s="20"/>
      <c r="LJB1659" s="20"/>
      <c r="LJC1659" s="20"/>
      <c r="LJD1659" s="20"/>
      <c r="LJE1659" s="20"/>
      <c r="LJF1659" s="20"/>
      <c r="LJG1659" s="20"/>
      <c r="LJH1659" s="20"/>
      <c r="LJI1659" s="20"/>
      <c r="LJJ1659" s="20"/>
      <c r="LJK1659" s="20"/>
      <c r="LJL1659" s="20"/>
      <c r="LJM1659" s="20"/>
      <c r="LJN1659" s="20"/>
      <c r="LJO1659" s="20"/>
      <c r="LJP1659" s="20"/>
      <c r="LJQ1659" s="20"/>
      <c r="LJR1659" s="20"/>
      <c r="LJS1659" s="20"/>
      <c r="LJT1659" s="20"/>
      <c r="LJU1659" s="20"/>
      <c r="LJV1659" s="20"/>
      <c r="LJW1659" s="20"/>
      <c r="LJX1659" s="20"/>
      <c r="LJY1659" s="20"/>
      <c r="LJZ1659" s="20"/>
      <c r="LKA1659" s="20"/>
      <c r="LKB1659" s="20"/>
      <c r="LKC1659" s="20"/>
      <c r="LKD1659" s="20"/>
      <c r="LKE1659" s="20"/>
      <c r="LKF1659" s="20"/>
      <c r="LKG1659" s="20"/>
      <c r="LKH1659" s="20"/>
      <c r="LKI1659" s="20"/>
      <c r="LKJ1659" s="20"/>
      <c r="LKK1659" s="20"/>
      <c r="LKL1659" s="20"/>
      <c r="LKM1659" s="20"/>
      <c r="LKN1659" s="20"/>
      <c r="LKO1659" s="20"/>
      <c r="LKP1659" s="20"/>
      <c r="LKQ1659" s="20"/>
      <c r="LKR1659" s="20"/>
      <c r="LKS1659" s="20"/>
      <c r="LKT1659" s="20"/>
      <c r="LKU1659" s="20"/>
      <c r="LKV1659" s="20"/>
      <c r="LKW1659" s="20"/>
      <c r="LKX1659" s="20"/>
      <c r="LKY1659" s="20"/>
      <c r="LKZ1659" s="20"/>
      <c r="LLA1659" s="20"/>
      <c r="LLB1659" s="20"/>
      <c r="LLC1659" s="20"/>
      <c r="LLD1659" s="20"/>
      <c r="LLE1659" s="20"/>
      <c r="LLF1659" s="20"/>
      <c r="LLG1659" s="20"/>
      <c r="LLH1659" s="20"/>
      <c r="LLI1659" s="20"/>
      <c r="LLJ1659" s="20"/>
      <c r="LLK1659" s="20"/>
      <c r="LLL1659" s="20"/>
      <c r="LLM1659" s="20"/>
      <c r="LLN1659" s="20"/>
      <c r="LLO1659" s="20"/>
      <c r="LLP1659" s="20"/>
      <c r="LLQ1659" s="20"/>
      <c r="LLR1659" s="20"/>
      <c r="LLS1659" s="20"/>
      <c r="LLT1659" s="20"/>
      <c r="LLU1659" s="20"/>
      <c r="LLV1659" s="20"/>
      <c r="LLW1659" s="20"/>
      <c r="LLX1659" s="20"/>
      <c r="LLY1659" s="20"/>
      <c r="LLZ1659" s="20"/>
      <c r="LMA1659" s="20"/>
      <c r="LMB1659" s="20"/>
      <c r="LMC1659" s="20"/>
      <c r="LMD1659" s="20"/>
      <c r="LME1659" s="20"/>
      <c r="LMF1659" s="20"/>
      <c r="LMG1659" s="20"/>
      <c r="LMH1659" s="20"/>
      <c r="LMI1659" s="20"/>
      <c r="LMJ1659" s="20"/>
      <c r="LMK1659" s="20"/>
      <c r="LML1659" s="20"/>
      <c r="LMM1659" s="20"/>
      <c r="LMN1659" s="20"/>
      <c r="LMO1659" s="20"/>
      <c r="LMP1659" s="20"/>
      <c r="LMQ1659" s="20"/>
      <c r="LMR1659" s="20"/>
      <c r="LMS1659" s="20"/>
      <c r="LMT1659" s="20"/>
      <c r="LMU1659" s="20"/>
      <c r="LMV1659" s="20"/>
      <c r="LMW1659" s="20"/>
      <c r="LMX1659" s="20"/>
      <c r="LMY1659" s="20"/>
      <c r="LMZ1659" s="20"/>
      <c r="LNA1659" s="20"/>
      <c r="LNB1659" s="20"/>
      <c r="LNC1659" s="20"/>
      <c r="LND1659" s="20"/>
      <c r="LNE1659" s="20"/>
      <c r="LNF1659" s="20"/>
      <c r="LNG1659" s="20"/>
      <c r="LNH1659" s="20"/>
      <c r="LNI1659" s="20"/>
      <c r="LNJ1659" s="20"/>
      <c r="LNK1659" s="20"/>
      <c r="LNL1659" s="20"/>
      <c r="LNM1659" s="20"/>
      <c r="LNN1659" s="20"/>
      <c r="LNO1659" s="20"/>
      <c r="LNP1659" s="20"/>
      <c r="LNQ1659" s="20"/>
      <c r="LNR1659" s="20"/>
      <c r="LNS1659" s="20"/>
      <c r="LNT1659" s="20"/>
      <c r="LNU1659" s="20"/>
      <c r="LNV1659" s="20"/>
      <c r="LNW1659" s="20"/>
      <c r="LNX1659" s="20"/>
      <c r="LNY1659" s="20"/>
      <c r="LNZ1659" s="20"/>
      <c r="LOA1659" s="20"/>
      <c r="LOB1659" s="20"/>
      <c r="LOC1659" s="20"/>
      <c r="LOD1659" s="20"/>
      <c r="LOE1659" s="20"/>
      <c r="LOF1659" s="20"/>
      <c r="LOG1659" s="20"/>
      <c r="LOH1659" s="20"/>
      <c r="LOI1659" s="20"/>
      <c r="LOJ1659" s="20"/>
      <c r="LOK1659" s="20"/>
      <c r="LOL1659" s="20"/>
      <c r="LOM1659" s="20"/>
      <c r="LON1659" s="20"/>
      <c r="LOO1659" s="20"/>
      <c r="LOP1659" s="20"/>
      <c r="LOQ1659" s="20"/>
      <c r="LOR1659" s="20"/>
      <c r="LOS1659" s="20"/>
      <c r="LOT1659" s="20"/>
      <c r="LOU1659" s="20"/>
      <c r="LOV1659" s="20"/>
      <c r="LOW1659" s="20"/>
      <c r="LOX1659" s="20"/>
      <c r="LOY1659" s="20"/>
      <c r="LOZ1659" s="20"/>
      <c r="LPA1659" s="20"/>
      <c r="LPB1659" s="20"/>
      <c r="LPC1659" s="20"/>
      <c r="LPD1659" s="20"/>
      <c r="LPE1659" s="20"/>
      <c r="LPF1659" s="20"/>
      <c r="LPG1659" s="20"/>
      <c r="LPH1659" s="20"/>
      <c r="LPI1659" s="20"/>
      <c r="LPJ1659" s="20"/>
      <c r="LPK1659" s="20"/>
      <c r="LPL1659" s="20"/>
      <c r="LPM1659" s="20"/>
      <c r="LPN1659" s="20"/>
      <c r="LPO1659" s="20"/>
      <c r="LPP1659" s="20"/>
      <c r="LPQ1659" s="20"/>
      <c r="LPR1659" s="20"/>
      <c r="LPS1659" s="20"/>
      <c r="LPT1659" s="20"/>
      <c r="LPU1659" s="20"/>
      <c r="LPV1659" s="20"/>
      <c r="LPW1659" s="20"/>
      <c r="LPX1659" s="20"/>
      <c r="LPY1659" s="20"/>
      <c r="LPZ1659" s="20"/>
      <c r="LQA1659" s="20"/>
      <c r="LQB1659" s="20"/>
      <c r="LQC1659" s="20"/>
      <c r="LQD1659" s="20"/>
      <c r="LQE1659" s="20"/>
      <c r="LQF1659" s="20"/>
      <c r="LQG1659" s="20"/>
      <c r="LQH1659" s="20"/>
      <c r="LQI1659" s="20"/>
      <c r="LQJ1659" s="20"/>
      <c r="LQK1659" s="20"/>
      <c r="LQL1659" s="20"/>
      <c r="LQM1659" s="20"/>
      <c r="LQN1659" s="20"/>
      <c r="LQO1659" s="20"/>
      <c r="LQP1659" s="20"/>
      <c r="LQQ1659" s="20"/>
      <c r="LQR1659" s="20"/>
      <c r="LQS1659" s="20"/>
      <c r="LQT1659" s="20"/>
      <c r="LQU1659" s="20"/>
      <c r="LQV1659" s="20"/>
      <c r="LQW1659" s="20"/>
      <c r="LQX1659" s="20"/>
      <c r="LQY1659" s="20"/>
      <c r="LQZ1659" s="20"/>
      <c r="LRA1659" s="20"/>
      <c r="LRB1659" s="20"/>
      <c r="LRC1659" s="20"/>
      <c r="LRD1659" s="20"/>
      <c r="LRE1659" s="20"/>
      <c r="LRF1659" s="20"/>
      <c r="LRG1659" s="20"/>
      <c r="LRH1659" s="20"/>
      <c r="LRI1659" s="20"/>
      <c r="LRJ1659" s="20"/>
      <c r="LRK1659" s="20"/>
      <c r="LRL1659" s="20"/>
      <c r="LRM1659" s="20"/>
      <c r="LRN1659" s="20"/>
      <c r="LRO1659" s="20"/>
      <c r="LRP1659" s="20"/>
      <c r="LRQ1659" s="20"/>
      <c r="LRR1659" s="20"/>
      <c r="LRS1659" s="20"/>
      <c r="LRT1659" s="20"/>
      <c r="LRU1659" s="20"/>
      <c r="LRV1659" s="20"/>
      <c r="LRW1659" s="20"/>
      <c r="LRX1659" s="20"/>
      <c r="LRY1659" s="20"/>
      <c r="LRZ1659" s="20"/>
      <c r="LSA1659" s="20"/>
      <c r="LSB1659" s="20"/>
      <c r="LSC1659" s="20"/>
      <c r="LSD1659" s="20"/>
      <c r="LSE1659" s="20"/>
      <c r="LSF1659" s="20"/>
      <c r="LSG1659" s="20"/>
      <c r="LSH1659" s="20"/>
      <c r="LSI1659" s="20"/>
      <c r="LSJ1659" s="20"/>
      <c r="LSK1659" s="20"/>
      <c r="LSL1659" s="20"/>
      <c r="LSM1659" s="20"/>
      <c r="LSN1659" s="20"/>
      <c r="LSO1659" s="20"/>
      <c r="LSP1659" s="20"/>
      <c r="LSQ1659" s="20"/>
      <c r="LSR1659" s="20"/>
      <c r="LSS1659" s="20"/>
      <c r="LST1659" s="20"/>
      <c r="LSU1659" s="20"/>
      <c r="LSV1659" s="20"/>
      <c r="LSW1659" s="20"/>
      <c r="LSX1659" s="20"/>
      <c r="LSY1659" s="20"/>
      <c r="LSZ1659" s="20"/>
      <c r="LTA1659" s="20"/>
      <c r="LTB1659" s="20"/>
      <c r="LTC1659" s="20"/>
      <c r="LTD1659" s="20"/>
      <c r="LTE1659" s="20"/>
      <c r="LTF1659" s="20"/>
      <c r="LTG1659" s="20"/>
      <c r="LTH1659" s="20"/>
      <c r="LTI1659" s="20"/>
      <c r="LTJ1659" s="20"/>
      <c r="LTK1659" s="20"/>
      <c r="LTL1659" s="20"/>
      <c r="LTM1659" s="20"/>
      <c r="LTN1659" s="20"/>
      <c r="LTO1659" s="20"/>
      <c r="LTP1659" s="20"/>
      <c r="LTQ1659" s="20"/>
      <c r="LTR1659" s="20"/>
      <c r="LTS1659" s="20"/>
      <c r="LTT1659" s="20"/>
      <c r="LTU1659" s="20"/>
      <c r="LTV1659" s="20"/>
      <c r="LTW1659" s="20"/>
      <c r="LTX1659" s="20"/>
      <c r="LTY1659" s="20"/>
      <c r="LTZ1659" s="20"/>
      <c r="LUA1659" s="20"/>
      <c r="LUB1659" s="20"/>
      <c r="LUC1659" s="20"/>
      <c r="LUD1659" s="20"/>
      <c r="LUE1659" s="20"/>
      <c r="LUF1659" s="20"/>
      <c r="LUG1659" s="20"/>
      <c r="LUH1659" s="20"/>
      <c r="LUI1659" s="20"/>
      <c r="LUJ1659" s="20"/>
      <c r="LUK1659" s="20"/>
      <c r="LUL1659" s="20"/>
      <c r="LUM1659" s="20"/>
      <c r="LUN1659" s="20"/>
      <c r="LUO1659" s="20"/>
      <c r="LUP1659" s="20"/>
      <c r="LUQ1659" s="20"/>
      <c r="LUR1659" s="20"/>
      <c r="LUS1659" s="20"/>
      <c r="LUT1659" s="20"/>
      <c r="LUU1659" s="20"/>
      <c r="LUV1659" s="20"/>
      <c r="LUW1659" s="20"/>
      <c r="LUX1659" s="20"/>
      <c r="LUY1659" s="20"/>
      <c r="LUZ1659" s="20"/>
      <c r="LVA1659" s="20"/>
      <c r="LVB1659" s="20"/>
      <c r="LVC1659" s="20"/>
      <c r="LVD1659" s="20"/>
      <c r="LVE1659" s="20"/>
      <c r="LVF1659" s="20"/>
      <c r="LVG1659" s="20"/>
      <c r="LVH1659" s="20"/>
      <c r="LVI1659" s="20"/>
      <c r="LVJ1659" s="20"/>
      <c r="LVK1659" s="20"/>
      <c r="LVL1659" s="20"/>
      <c r="LVM1659" s="20"/>
      <c r="LVN1659" s="20"/>
      <c r="LVO1659" s="20"/>
      <c r="LVP1659" s="20"/>
      <c r="LVQ1659" s="20"/>
      <c r="LVR1659" s="20"/>
      <c r="LVS1659" s="20"/>
      <c r="LVT1659" s="20"/>
      <c r="LVU1659" s="20"/>
      <c r="LVV1659" s="20"/>
      <c r="LVW1659" s="20"/>
      <c r="LVX1659" s="20"/>
      <c r="LVY1659" s="20"/>
      <c r="LVZ1659" s="20"/>
      <c r="LWA1659" s="20"/>
      <c r="LWB1659" s="20"/>
      <c r="LWC1659" s="20"/>
      <c r="LWD1659" s="20"/>
      <c r="LWE1659" s="20"/>
      <c r="LWF1659" s="20"/>
      <c r="LWG1659" s="20"/>
      <c r="LWH1659" s="20"/>
      <c r="LWI1659" s="20"/>
      <c r="LWJ1659" s="20"/>
      <c r="LWK1659" s="20"/>
      <c r="LWL1659" s="20"/>
      <c r="LWM1659" s="20"/>
      <c r="LWN1659" s="20"/>
      <c r="LWO1659" s="20"/>
      <c r="LWP1659" s="20"/>
      <c r="LWQ1659" s="20"/>
      <c r="LWR1659" s="20"/>
      <c r="LWS1659" s="20"/>
      <c r="LWT1659" s="20"/>
      <c r="LWU1659" s="20"/>
      <c r="LWV1659" s="20"/>
      <c r="LWW1659" s="20"/>
      <c r="LWX1659" s="20"/>
      <c r="LWY1659" s="20"/>
      <c r="LWZ1659" s="20"/>
      <c r="LXA1659" s="20"/>
      <c r="LXB1659" s="20"/>
      <c r="LXC1659" s="20"/>
      <c r="LXD1659" s="20"/>
      <c r="LXE1659" s="20"/>
      <c r="LXF1659" s="20"/>
      <c r="LXG1659" s="20"/>
      <c r="LXH1659" s="20"/>
      <c r="LXI1659" s="20"/>
      <c r="LXJ1659" s="20"/>
      <c r="LXK1659" s="20"/>
      <c r="LXL1659" s="20"/>
      <c r="LXM1659" s="20"/>
      <c r="LXN1659" s="20"/>
      <c r="LXO1659" s="20"/>
      <c r="LXP1659" s="20"/>
      <c r="LXQ1659" s="20"/>
      <c r="LXR1659" s="20"/>
      <c r="LXS1659" s="20"/>
      <c r="LXT1659" s="20"/>
      <c r="LXU1659" s="20"/>
      <c r="LXV1659" s="20"/>
      <c r="LXW1659" s="20"/>
      <c r="LXX1659" s="20"/>
      <c r="LXY1659" s="20"/>
      <c r="LXZ1659" s="20"/>
      <c r="LYA1659" s="20"/>
      <c r="LYB1659" s="20"/>
      <c r="LYC1659" s="20"/>
      <c r="LYD1659" s="20"/>
      <c r="LYE1659" s="20"/>
      <c r="LYF1659" s="20"/>
      <c r="LYG1659" s="20"/>
      <c r="LYH1659" s="20"/>
      <c r="LYI1659" s="20"/>
      <c r="LYJ1659" s="20"/>
      <c r="LYK1659" s="20"/>
      <c r="LYL1659" s="20"/>
      <c r="LYM1659" s="20"/>
      <c r="LYN1659" s="20"/>
      <c r="LYO1659" s="20"/>
      <c r="LYP1659" s="20"/>
      <c r="LYQ1659" s="20"/>
      <c r="LYR1659" s="20"/>
      <c r="LYS1659" s="20"/>
      <c r="LYT1659" s="20"/>
      <c r="LYU1659" s="20"/>
      <c r="LYV1659" s="20"/>
      <c r="LYW1659" s="20"/>
      <c r="LYX1659" s="20"/>
      <c r="LYY1659" s="20"/>
      <c r="LYZ1659" s="20"/>
      <c r="LZA1659" s="20"/>
      <c r="LZB1659" s="20"/>
      <c r="LZC1659" s="20"/>
      <c r="LZD1659" s="20"/>
      <c r="LZE1659" s="20"/>
      <c r="LZF1659" s="20"/>
      <c r="LZG1659" s="20"/>
      <c r="LZH1659" s="20"/>
      <c r="LZI1659" s="20"/>
      <c r="LZJ1659" s="20"/>
      <c r="LZK1659" s="20"/>
      <c r="LZL1659" s="20"/>
      <c r="LZM1659" s="20"/>
      <c r="LZN1659" s="20"/>
      <c r="LZO1659" s="20"/>
      <c r="LZP1659" s="20"/>
      <c r="LZQ1659" s="20"/>
      <c r="LZR1659" s="20"/>
      <c r="LZS1659" s="20"/>
      <c r="LZT1659" s="20"/>
      <c r="LZU1659" s="20"/>
      <c r="LZV1659" s="20"/>
      <c r="LZW1659" s="20"/>
      <c r="LZX1659" s="20"/>
      <c r="LZY1659" s="20"/>
      <c r="LZZ1659" s="20"/>
      <c r="MAA1659" s="20"/>
      <c r="MAB1659" s="20"/>
      <c r="MAC1659" s="20"/>
      <c r="MAD1659" s="20"/>
      <c r="MAE1659" s="20"/>
      <c r="MAF1659" s="20"/>
      <c r="MAG1659" s="20"/>
      <c r="MAH1659" s="20"/>
      <c r="MAI1659" s="20"/>
      <c r="MAJ1659" s="20"/>
      <c r="MAK1659" s="20"/>
      <c r="MAL1659" s="20"/>
      <c r="MAM1659" s="20"/>
      <c r="MAN1659" s="20"/>
      <c r="MAO1659" s="20"/>
      <c r="MAP1659" s="20"/>
      <c r="MAQ1659" s="20"/>
      <c r="MAR1659" s="20"/>
      <c r="MAS1659" s="20"/>
      <c r="MAT1659" s="20"/>
      <c r="MAU1659" s="20"/>
      <c r="MAV1659" s="20"/>
      <c r="MAW1659" s="20"/>
      <c r="MAX1659" s="20"/>
      <c r="MAY1659" s="20"/>
      <c r="MAZ1659" s="20"/>
      <c r="MBA1659" s="20"/>
      <c r="MBB1659" s="20"/>
      <c r="MBC1659" s="20"/>
      <c r="MBD1659" s="20"/>
      <c r="MBE1659" s="20"/>
      <c r="MBF1659" s="20"/>
      <c r="MBG1659" s="20"/>
      <c r="MBH1659" s="20"/>
      <c r="MBI1659" s="20"/>
      <c r="MBJ1659" s="20"/>
      <c r="MBK1659" s="20"/>
      <c r="MBL1659" s="20"/>
      <c r="MBM1659" s="20"/>
      <c r="MBN1659" s="20"/>
      <c r="MBO1659" s="20"/>
      <c r="MBP1659" s="20"/>
      <c r="MBQ1659" s="20"/>
      <c r="MBR1659" s="20"/>
      <c r="MBS1659" s="20"/>
      <c r="MBT1659" s="20"/>
      <c r="MBU1659" s="20"/>
      <c r="MBV1659" s="20"/>
      <c r="MBW1659" s="20"/>
      <c r="MBX1659" s="20"/>
      <c r="MBY1659" s="20"/>
      <c r="MBZ1659" s="20"/>
      <c r="MCA1659" s="20"/>
      <c r="MCB1659" s="20"/>
      <c r="MCC1659" s="20"/>
      <c r="MCD1659" s="20"/>
      <c r="MCE1659" s="20"/>
      <c r="MCF1659" s="20"/>
      <c r="MCG1659" s="20"/>
      <c r="MCH1659" s="20"/>
      <c r="MCI1659" s="20"/>
      <c r="MCJ1659" s="20"/>
      <c r="MCK1659" s="20"/>
      <c r="MCL1659" s="20"/>
      <c r="MCM1659" s="20"/>
      <c r="MCN1659" s="20"/>
      <c r="MCO1659" s="20"/>
      <c r="MCP1659" s="20"/>
      <c r="MCQ1659" s="20"/>
      <c r="MCR1659" s="20"/>
      <c r="MCS1659" s="20"/>
      <c r="MCT1659" s="20"/>
      <c r="MCU1659" s="20"/>
      <c r="MCV1659" s="20"/>
      <c r="MCW1659" s="20"/>
      <c r="MCX1659" s="20"/>
      <c r="MCY1659" s="20"/>
      <c r="MCZ1659" s="20"/>
      <c r="MDA1659" s="20"/>
      <c r="MDB1659" s="20"/>
      <c r="MDC1659" s="20"/>
      <c r="MDD1659" s="20"/>
      <c r="MDE1659" s="20"/>
      <c r="MDF1659" s="20"/>
      <c r="MDG1659" s="20"/>
      <c r="MDH1659" s="20"/>
      <c r="MDI1659" s="20"/>
      <c r="MDJ1659" s="20"/>
      <c r="MDK1659" s="20"/>
      <c r="MDL1659" s="20"/>
      <c r="MDM1659" s="20"/>
      <c r="MDN1659" s="20"/>
      <c r="MDO1659" s="20"/>
      <c r="MDP1659" s="20"/>
      <c r="MDQ1659" s="20"/>
      <c r="MDR1659" s="20"/>
      <c r="MDS1659" s="20"/>
      <c r="MDT1659" s="20"/>
      <c r="MDU1659" s="20"/>
      <c r="MDV1659" s="20"/>
      <c r="MDW1659" s="20"/>
      <c r="MDX1659" s="20"/>
      <c r="MDY1659" s="20"/>
      <c r="MDZ1659" s="20"/>
      <c r="MEA1659" s="20"/>
      <c r="MEB1659" s="20"/>
      <c r="MEC1659" s="20"/>
      <c r="MED1659" s="20"/>
      <c r="MEE1659" s="20"/>
      <c r="MEF1659" s="20"/>
      <c r="MEG1659" s="20"/>
      <c r="MEH1659" s="20"/>
      <c r="MEI1659" s="20"/>
      <c r="MEJ1659" s="20"/>
      <c r="MEK1659" s="20"/>
      <c r="MEL1659" s="20"/>
      <c r="MEM1659" s="20"/>
      <c r="MEN1659" s="20"/>
      <c r="MEO1659" s="20"/>
      <c r="MEP1659" s="20"/>
      <c r="MEQ1659" s="20"/>
      <c r="MER1659" s="20"/>
      <c r="MES1659" s="20"/>
      <c r="MET1659" s="20"/>
      <c r="MEU1659" s="20"/>
      <c r="MEV1659" s="20"/>
      <c r="MEW1659" s="20"/>
      <c r="MEX1659" s="20"/>
      <c r="MEY1659" s="20"/>
      <c r="MEZ1659" s="20"/>
      <c r="MFA1659" s="20"/>
      <c r="MFB1659" s="20"/>
      <c r="MFC1659" s="20"/>
      <c r="MFD1659" s="20"/>
      <c r="MFE1659" s="20"/>
      <c r="MFF1659" s="20"/>
      <c r="MFG1659" s="20"/>
      <c r="MFH1659" s="20"/>
      <c r="MFI1659" s="20"/>
      <c r="MFJ1659" s="20"/>
      <c r="MFK1659" s="20"/>
      <c r="MFL1659" s="20"/>
      <c r="MFM1659" s="20"/>
      <c r="MFN1659" s="20"/>
      <c r="MFO1659" s="20"/>
      <c r="MFP1659" s="20"/>
      <c r="MFQ1659" s="20"/>
      <c r="MFR1659" s="20"/>
      <c r="MFS1659" s="20"/>
      <c r="MFT1659" s="20"/>
      <c r="MFU1659" s="20"/>
      <c r="MFV1659" s="20"/>
      <c r="MFW1659" s="20"/>
      <c r="MFX1659" s="20"/>
      <c r="MFY1659" s="20"/>
      <c r="MFZ1659" s="20"/>
      <c r="MGA1659" s="20"/>
      <c r="MGB1659" s="20"/>
      <c r="MGC1659" s="20"/>
      <c r="MGD1659" s="20"/>
      <c r="MGE1659" s="20"/>
      <c r="MGF1659" s="20"/>
      <c r="MGG1659" s="20"/>
      <c r="MGH1659" s="20"/>
      <c r="MGI1659" s="20"/>
      <c r="MGJ1659" s="20"/>
      <c r="MGK1659" s="20"/>
      <c r="MGL1659" s="20"/>
      <c r="MGM1659" s="20"/>
      <c r="MGN1659" s="20"/>
      <c r="MGO1659" s="20"/>
      <c r="MGP1659" s="20"/>
      <c r="MGQ1659" s="20"/>
      <c r="MGR1659" s="20"/>
      <c r="MGS1659" s="20"/>
      <c r="MGT1659" s="20"/>
      <c r="MGU1659" s="20"/>
      <c r="MGV1659" s="20"/>
      <c r="MGW1659" s="20"/>
      <c r="MGX1659" s="20"/>
      <c r="MGY1659" s="20"/>
      <c r="MGZ1659" s="20"/>
      <c r="MHA1659" s="20"/>
      <c r="MHB1659" s="20"/>
      <c r="MHC1659" s="20"/>
      <c r="MHD1659" s="20"/>
      <c r="MHE1659" s="20"/>
      <c r="MHF1659" s="20"/>
      <c r="MHG1659" s="20"/>
      <c r="MHH1659" s="20"/>
      <c r="MHI1659" s="20"/>
      <c r="MHJ1659" s="20"/>
      <c r="MHK1659" s="20"/>
      <c r="MHL1659" s="20"/>
      <c r="MHM1659" s="20"/>
      <c r="MHN1659" s="20"/>
      <c r="MHO1659" s="20"/>
      <c r="MHP1659" s="20"/>
      <c r="MHQ1659" s="20"/>
      <c r="MHR1659" s="20"/>
      <c r="MHS1659" s="20"/>
      <c r="MHT1659" s="20"/>
      <c r="MHU1659" s="20"/>
      <c r="MHV1659" s="20"/>
      <c r="MHW1659" s="20"/>
      <c r="MHX1659" s="20"/>
      <c r="MHY1659" s="20"/>
      <c r="MHZ1659" s="20"/>
      <c r="MIA1659" s="20"/>
      <c r="MIB1659" s="20"/>
      <c r="MIC1659" s="20"/>
      <c r="MID1659" s="20"/>
      <c r="MIE1659" s="20"/>
      <c r="MIF1659" s="20"/>
      <c r="MIG1659" s="20"/>
      <c r="MIH1659" s="20"/>
      <c r="MII1659" s="20"/>
      <c r="MIJ1659" s="20"/>
      <c r="MIK1659" s="20"/>
      <c r="MIL1659" s="20"/>
      <c r="MIM1659" s="20"/>
      <c r="MIN1659" s="20"/>
      <c r="MIO1659" s="20"/>
      <c r="MIP1659" s="20"/>
      <c r="MIQ1659" s="20"/>
      <c r="MIR1659" s="20"/>
      <c r="MIS1659" s="20"/>
      <c r="MIT1659" s="20"/>
      <c r="MIU1659" s="20"/>
      <c r="MIV1659" s="20"/>
      <c r="MIW1659" s="20"/>
      <c r="MIX1659" s="20"/>
      <c r="MIY1659" s="20"/>
      <c r="MIZ1659" s="20"/>
      <c r="MJA1659" s="20"/>
      <c r="MJB1659" s="20"/>
      <c r="MJC1659" s="20"/>
      <c r="MJD1659" s="20"/>
      <c r="MJE1659" s="20"/>
      <c r="MJF1659" s="20"/>
      <c r="MJG1659" s="20"/>
      <c r="MJH1659" s="20"/>
      <c r="MJI1659" s="20"/>
      <c r="MJJ1659" s="20"/>
      <c r="MJK1659" s="20"/>
      <c r="MJL1659" s="20"/>
      <c r="MJM1659" s="20"/>
      <c r="MJN1659" s="20"/>
      <c r="MJO1659" s="20"/>
      <c r="MJP1659" s="20"/>
      <c r="MJQ1659" s="20"/>
      <c r="MJR1659" s="20"/>
      <c r="MJS1659" s="20"/>
      <c r="MJT1659" s="20"/>
      <c r="MJU1659" s="20"/>
      <c r="MJV1659" s="20"/>
      <c r="MJW1659" s="20"/>
      <c r="MJX1659" s="20"/>
      <c r="MJY1659" s="20"/>
      <c r="MJZ1659" s="20"/>
      <c r="MKA1659" s="20"/>
      <c r="MKB1659" s="20"/>
      <c r="MKC1659" s="20"/>
      <c r="MKD1659" s="20"/>
      <c r="MKE1659" s="20"/>
      <c r="MKF1659" s="20"/>
      <c r="MKG1659" s="20"/>
      <c r="MKH1659" s="20"/>
      <c r="MKI1659" s="20"/>
      <c r="MKJ1659" s="20"/>
      <c r="MKK1659" s="20"/>
      <c r="MKL1659" s="20"/>
      <c r="MKM1659" s="20"/>
      <c r="MKN1659" s="20"/>
      <c r="MKO1659" s="20"/>
      <c r="MKP1659" s="20"/>
      <c r="MKQ1659" s="20"/>
      <c r="MKR1659" s="20"/>
      <c r="MKS1659" s="20"/>
      <c r="MKT1659" s="20"/>
      <c r="MKU1659" s="20"/>
      <c r="MKV1659" s="20"/>
      <c r="MKW1659" s="20"/>
      <c r="MKX1659" s="20"/>
      <c r="MKY1659" s="20"/>
      <c r="MKZ1659" s="20"/>
      <c r="MLA1659" s="20"/>
      <c r="MLB1659" s="20"/>
      <c r="MLC1659" s="20"/>
      <c r="MLD1659" s="20"/>
      <c r="MLE1659" s="20"/>
      <c r="MLF1659" s="20"/>
      <c r="MLG1659" s="20"/>
      <c r="MLH1659" s="20"/>
      <c r="MLI1659" s="20"/>
      <c r="MLJ1659" s="20"/>
      <c r="MLK1659" s="20"/>
      <c r="MLL1659" s="20"/>
      <c r="MLM1659" s="20"/>
      <c r="MLN1659" s="20"/>
      <c r="MLO1659" s="20"/>
      <c r="MLP1659" s="20"/>
      <c r="MLQ1659" s="20"/>
      <c r="MLR1659" s="20"/>
      <c r="MLS1659" s="20"/>
      <c r="MLT1659" s="20"/>
      <c r="MLU1659" s="20"/>
      <c r="MLV1659" s="20"/>
      <c r="MLW1659" s="20"/>
      <c r="MLX1659" s="20"/>
      <c r="MLY1659" s="20"/>
      <c r="MLZ1659" s="20"/>
      <c r="MMA1659" s="20"/>
      <c r="MMB1659" s="20"/>
      <c r="MMC1659" s="20"/>
      <c r="MMD1659" s="20"/>
      <c r="MME1659" s="20"/>
      <c r="MMF1659" s="20"/>
      <c r="MMG1659" s="20"/>
      <c r="MMH1659" s="20"/>
      <c r="MMI1659" s="20"/>
      <c r="MMJ1659" s="20"/>
      <c r="MMK1659" s="20"/>
      <c r="MML1659" s="20"/>
      <c r="MMM1659" s="20"/>
      <c r="MMN1659" s="20"/>
      <c r="MMO1659" s="20"/>
      <c r="MMP1659" s="20"/>
      <c r="MMQ1659" s="20"/>
      <c r="MMR1659" s="20"/>
      <c r="MMS1659" s="20"/>
      <c r="MMT1659" s="20"/>
      <c r="MMU1659" s="20"/>
      <c r="MMV1659" s="20"/>
      <c r="MMW1659" s="20"/>
      <c r="MMX1659" s="20"/>
      <c r="MMY1659" s="20"/>
      <c r="MMZ1659" s="20"/>
      <c r="MNA1659" s="20"/>
      <c r="MNB1659" s="20"/>
      <c r="MNC1659" s="20"/>
      <c r="MND1659" s="20"/>
      <c r="MNE1659" s="20"/>
      <c r="MNF1659" s="20"/>
      <c r="MNG1659" s="20"/>
      <c r="MNH1659" s="20"/>
      <c r="MNI1659" s="20"/>
      <c r="MNJ1659" s="20"/>
      <c r="MNK1659" s="20"/>
      <c r="MNL1659" s="20"/>
      <c r="MNM1659" s="20"/>
      <c r="MNN1659" s="20"/>
      <c r="MNO1659" s="20"/>
      <c r="MNP1659" s="20"/>
      <c r="MNQ1659" s="20"/>
      <c r="MNR1659" s="20"/>
      <c r="MNS1659" s="20"/>
      <c r="MNT1659" s="20"/>
      <c r="MNU1659" s="20"/>
      <c r="MNV1659" s="20"/>
      <c r="MNW1659" s="20"/>
      <c r="MNX1659" s="20"/>
      <c r="MNY1659" s="20"/>
      <c r="MNZ1659" s="20"/>
      <c r="MOA1659" s="20"/>
      <c r="MOB1659" s="20"/>
      <c r="MOC1659" s="20"/>
      <c r="MOD1659" s="20"/>
      <c r="MOE1659" s="20"/>
      <c r="MOF1659" s="20"/>
      <c r="MOG1659" s="20"/>
      <c r="MOH1659" s="20"/>
      <c r="MOI1659" s="20"/>
      <c r="MOJ1659" s="20"/>
      <c r="MOK1659" s="20"/>
      <c r="MOL1659" s="20"/>
      <c r="MOM1659" s="20"/>
      <c r="MON1659" s="20"/>
      <c r="MOO1659" s="20"/>
      <c r="MOP1659" s="20"/>
      <c r="MOQ1659" s="20"/>
      <c r="MOR1659" s="20"/>
      <c r="MOS1659" s="20"/>
      <c r="MOT1659" s="20"/>
      <c r="MOU1659" s="20"/>
      <c r="MOV1659" s="20"/>
      <c r="MOW1659" s="20"/>
      <c r="MOX1659" s="20"/>
      <c r="MOY1659" s="20"/>
      <c r="MOZ1659" s="20"/>
      <c r="MPA1659" s="20"/>
      <c r="MPB1659" s="20"/>
      <c r="MPC1659" s="20"/>
      <c r="MPD1659" s="20"/>
      <c r="MPE1659" s="20"/>
      <c r="MPF1659" s="20"/>
      <c r="MPG1659" s="20"/>
      <c r="MPH1659" s="20"/>
      <c r="MPI1659" s="20"/>
      <c r="MPJ1659" s="20"/>
      <c r="MPK1659" s="20"/>
      <c r="MPL1659" s="20"/>
      <c r="MPM1659" s="20"/>
      <c r="MPN1659" s="20"/>
      <c r="MPO1659" s="20"/>
      <c r="MPP1659" s="20"/>
      <c r="MPQ1659" s="20"/>
      <c r="MPR1659" s="20"/>
      <c r="MPS1659" s="20"/>
      <c r="MPT1659" s="20"/>
      <c r="MPU1659" s="20"/>
      <c r="MPV1659" s="20"/>
      <c r="MPW1659" s="20"/>
      <c r="MPX1659" s="20"/>
      <c r="MPY1659" s="20"/>
      <c r="MPZ1659" s="20"/>
      <c r="MQA1659" s="20"/>
      <c r="MQB1659" s="20"/>
      <c r="MQC1659" s="20"/>
      <c r="MQD1659" s="20"/>
      <c r="MQE1659" s="20"/>
      <c r="MQF1659" s="20"/>
      <c r="MQG1659" s="20"/>
      <c r="MQH1659" s="20"/>
      <c r="MQI1659" s="20"/>
      <c r="MQJ1659" s="20"/>
      <c r="MQK1659" s="20"/>
      <c r="MQL1659" s="20"/>
      <c r="MQM1659" s="20"/>
      <c r="MQN1659" s="20"/>
      <c r="MQO1659" s="20"/>
      <c r="MQP1659" s="20"/>
      <c r="MQQ1659" s="20"/>
      <c r="MQR1659" s="20"/>
      <c r="MQS1659" s="20"/>
      <c r="MQT1659" s="20"/>
      <c r="MQU1659" s="20"/>
      <c r="MQV1659" s="20"/>
      <c r="MQW1659" s="20"/>
      <c r="MQX1659" s="20"/>
      <c r="MQY1659" s="20"/>
      <c r="MQZ1659" s="20"/>
      <c r="MRA1659" s="20"/>
      <c r="MRB1659" s="20"/>
      <c r="MRC1659" s="20"/>
      <c r="MRD1659" s="20"/>
      <c r="MRE1659" s="20"/>
      <c r="MRF1659" s="20"/>
      <c r="MRG1659" s="20"/>
      <c r="MRH1659" s="20"/>
      <c r="MRI1659" s="20"/>
      <c r="MRJ1659" s="20"/>
      <c r="MRK1659" s="20"/>
      <c r="MRL1659" s="20"/>
      <c r="MRM1659" s="20"/>
      <c r="MRN1659" s="20"/>
      <c r="MRO1659" s="20"/>
      <c r="MRP1659" s="20"/>
      <c r="MRQ1659" s="20"/>
      <c r="MRR1659" s="20"/>
      <c r="MRS1659" s="20"/>
      <c r="MRT1659" s="20"/>
      <c r="MRU1659" s="20"/>
      <c r="MRV1659" s="20"/>
      <c r="MRW1659" s="20"/>
      <c r="MRX1659" s="20"/>
      <c r="MRY1659" s="20"/>
      <c r="MRZ1659" s="20"/>
      <c r="MSA1659" s="20"/>
      <c r="MSB1659" s="20"/>
      <c r="MSC1659" s="20"/>
      <c r="MSD1659" s="20"/>
      <c r="MSE1659" s="20"/>
      <c r="MSF1659" s="20"/>
      <c r="MSG1659" s="20"/>
      <c r="MSH1659" s="20"/>
      <c r="MSI1659" s="20"/>
      <c r="MSJ1659" s="20"/>
      <c r="MSK1659" s="20"/>
      <c r="MSL1659" s="20"/>
      <c r="MSM1659" s="20"/>
      <c r="MSN1659" s="20"/>
      <c r="MSO1659" s="20"/>
      <c r="MSP1659" s="20"/>
      <c r="MSQ1659" s="20"/>
      <c r="MSR1659" s="20"/>
      <c r="MSS1659" s="20"/>
      <c r="MST1659" s="20"/>
      <c r="MSU1659" s="20"/>
      <c r="MSV1659" s="20"/>
      <c r="MSW1659" s="20"/>
      <c r="MSX1659" s="20"/>
      <c r="MSY1659" s="20"/>
      <c r="MSZ1659" s="20"/>
      <c r="MTA1659" s="20"/>
      <c r="MTB1659" s="20"/>
      <c r="MTC1659" s="20"/>
      <c r="MTD1659" s="20"/>
      <c r="MTE1659" s="20"/>
      <c r="MTF1659" s="20"/>
      <c r="MTG1659" s="20"/>
      <c r="MTH1659" s="20"/>
      <c r="MTI1659" s="20"/>
      <c r="MTJ1659" s="20"/>
      <c r="MTK1659" s="20"/>
      <c r="MTL1659" s="20"/>
      <c r="MTM1659" s="20"/>
      <c r="MTN1659" s="20"/>
      <c r="MTO1659" s="20"/>
      <c r="MTP1659" s="20"/>
      <c r="MTQ1659" s="20"/>
      <c r="MTR1659" s="20"/>
      <c r="MTS1659" s="20"/>
      <c r="MTT1659" s="20"/>
      <c r="MTU1659" s="20"/>
      <c r="MTV1659" s="20"/>
      <c r="MTW1659" s="20"/>
      <c r="MTX1659" s="20"/>
      <c r="MTY1659" s="20"/>
      <c r="MTZ1659" s="20"/>
      <c r="MUA1659" s="20"/>
      <c r="MUB1659" s="20"/>
      <c r="MUC1659" s="20"/>
      <c r="MUD1659" s="20"/>
      <c r="MUE1659" s="20"/>
      <c r="MUF1659" s="20"/>
      <c r="MUG1659" s="20"/>
      <c r="MUH1659" s="20"/>
      <c r="MUI1659" s="20"/>
      <c r="MUJ1659" s="20"/>
      <c r="MUK1659" s="20"/>
      <c r="MUL1659" s="20"/>
      <c r="MUM1659" s="20"/>
      <c r="MUN1659" s="20"/>
      <c r="MUO1659" s="20"/>
      <c r="MUP1659" s="20"/>
      <c r="MUQ1659" s="20"/>
      <c r="MUR1659" s="20"/>
      <c r="MUS1659" s="20"/>
      <c r="MUT1659" s="20"/>
      <c r="MUU1659" s="20"/>
      <c r="MUV1659" s="20"/>
      <c r="MUW1659" s="20"/>
      <c r="MUX1659" s="20"/>
      <c r="MUY1659" s="20"/>
      <c r="MUZ1659" s="20"/>
      <c r="MVA1659" s="20"/>
      <c r="MVB1659" s="20"/>
      <c r="MVC1659" s="20"/>
      <c r="MVD1659" s="20"/>
      <c r="MVE1659" s="20"/>
      <c r="MVF1659" s="20"/>
      <c r="MVG1659" s="20"/>
      <c r="MVH1659" s="20"/>
      <c r="MVI1659" s="20"/>
      <c r="MVJ1659" s="20"/>
      <c r="MVK1659" s="20"/>
      <c r="MVL1659" s="20"/>
      <c r="MVM1659" s="20"/>
      <c r="MVN1659" s="20"/>
      <c r="MVO1659" s="20"/>
      <c r="MVP1659" s="20"/>
      <c r="MVQ1659" s="20"/>
      <c r="MVR1659" s="20"/>
      <c r="MVS1659" s="20"/>
      <c r="MVT1659" s="20"/>
      <c r="MVU1659" s="20"/>
      <c r="MVV1659" s="20"/>
      <c r="MVW1659" s="20"/>
      <c r="MVX1659" s="20"/>
      <c r="MVY1659" s="20"/>
      <c r="MVZ1659" s="20"/>
      <c r="MWA1659" s="20"/>
      <c r="MWB1659" s="20"/>
      <c r="MWC1659" s="20"/>
      <c r="MWD1659" s="20"/>
      <c r="MWE1659" s="20"/>
      <c r="MWF1659" s="20"/>
      <c r="MWG1659" s="20"/>
      <c r="MWH1659" s="20"/>
      <c r="MWI1659" s="20"/>
      <c r="MWJ1659" s="20"/>
      <c r="MWK1659" s="20"/>
      <c r="MWL1659" s="20"/>
      <c r="MWM1659" s="20"/>
      <c r="MWN1659" s="20"/>
      <c r="MWO1659" s="20"/>
      <c r="MWP1659" s="20"/>
      <c r="MWQ1659" s="20"/>
      <c r="MWR1659" s="20"/>
      <c r="MWS1659" s="20"/>
      <c r="MWT1659" s="20"/>
      <c r="MWU1659" s="20"/>
      <c r="MWV1659" s="20"/>
      <c r="MWW1659" s="20"/>
      <c r="MWX1659" s="20"/>
      <c r="MWY1659" s="20"/>
      <c r="MWZ1659" s="20"/>
      <c r="MXA1659" s="20"/>
      <c r="MXB1659" s="20"/>
      <c r="MXC1659" s="20"/>
      <c r="MXD1659" s="20"/>
      <c r="MXE1659" s="20"/>
      <c r="MXF1659" s="20"/>
      <c r="MXG1659" s="20"/>
      <c r="MXH1659" s="20"/>
      <c r="MXI1659" s="20"/>
      <c r="MXJ1659" s="20"/>
      <c r="MXK1659" s="20"/>
      <c r="MXL1659" s="20"/>
      <c r="MXM1659" s="20"/>
      <c r="MXN1659" s="20"/>
      <c r="MXO1659" s="20"/>
      <c r="MXP1659" s="20"/>
      <c r="MXQ1659" s="20"/>
      <c r="MXR1659" s="20"/>
      <c r="MXS1659" s="20"/>
      <c r="MXT1659" s="20"/>
      <c r="MXU1659" s="20"/>
      <c r="MXV1659" s="20"/>
      <c r="MXW1659" s="20"/>
      <c r="MXX1659" s="20"/>
      <c r="MXY1659" s="20"/>
      <c r="MXZ1659" s="20"/>
      <c r="MYA1659" s="20"/>
      <c r="MYB1659" s="20"/>
      <c r="MYC1659" s="20"/>
      <c r="MYD1659" s="20"/>
      <c r="MYE1659" s="20"/>
      <c r="MYF1659" s="20"/>
      <c r="MYG1659" s="20"/>
      <c r="MYH1659" s="20"/>
      <c r="MYI1659" s="20"/>
      <c r="MYJ1659" s="20"/>
      <c r="MYK1659" s="20"/>
      <c r="MYL1659" s="20"/>
      <c r="MYM1659" s="20"/>
      <c r="MYN1659" s="20"/>
      <c r="MYO1659" s="20"/>
      <c r="MYP1659" s="20"/>
      <c r="MYQ1659" s="20"/>
      <c r="MYR1659" s="20"/>
      <c r="MYS1659" s="20"/>
      <c r="MYT1659" s="20"/>
      <c r="MYU1659" s="20"/>
      <c r="MYV1659" s="20"/>
      <c r="MYW1659" s="20"/>
      <c r="MYX1659" s="20"/>
      <c r="MYY1659" s="20"/>
      <c r="MYZ1659" s="20"/>
      <c r="MZA1659" s="20"/>
      <c r="MZB1659" s="20"/>
      <c r="MZC1659" s="20"/>
      <c r="MZD1659" s="20"/>
      <c r="MZE1659" s="20"/>
      <c r="MZF1659" s="20"/>
      <c r="MZG1659" s="20"/>
      <c r="MZH1659" s="20"/>
      <c r="MZI1659" s="20"/>
      <c r="MZJ1659" s="20"/>
      <c r="MZK1659" s="20"/>
      <c r="MZL1659" s="20"/>
      <c r="MZM1659" s="20"/>
      <c r="MZN1659" s="20"/>
      <c r="MZO1659" s="20"/>
      <c r="MZP1659" s="20"/>
      <c r="MZQ1659" s="20"/>
      <c r="MZR1659" s="20"/>
      <c r="MZS1659" s="20"/>
      <c r="MZT1659" s="20"/>
      <c r="MZU1659" s="20"/>
      <c r="MZV1659" s="20"/>
      <c r="MZW1659" s="20"/>
      <c r="MZX1659" s="20"/>
      <c r="MZY1659" s="20"/>
      <c r="MZZ1659" s="20"/>
      <c r="NAA1659" s="20"/>
      <c r="NAB1659" s="20"/>
      <c r="NAC1659" s="20"/>
      <c r="NAD1659" s="20"/>
      <c r="NAE1659" s="20"/>
      <c r="NAF1659" s="20"/>
      <c r="NAG1659" s="20"/>
      <c r="NAH1659" s="20"/>
      <c r="NAI1659" s="20"/>
      <c r="NAJ1659" s="20"/>
      <c r="NAK1659" s="20"/>
      <c r="NAL1659" s="20"/>
      <c r="NAM1659" s="20"/>
      <c r="NAN1659" s="20"/>
      <c r="NAO1659" s="20"/>
      <c r="NAP1659" s="20"/>
      <c r="NAQ1659" s="20"/>
      <c r="NAR1659" s="20"/>
      <c r="NAS1659" s="20"/>
      <c r="NAT1659" s="20"/>
      <c r="NAU1659" s="20"/>
      <c r="NAV1659" s="20"/>
      <c r="NAW1659" s="20"/>
      <c r="NAX1659" s="20"/>
      <c r="NAY1659" s="20"/>
      <c r="NAZ1659" s="20"/>
      <c r="NBA1659" s="20"/>
      <c r="NBB1659" s="20"/>
      <c r="NBC1659" s="20"/>
      <c r="NBD1659" s="20"/>
      <c r="NBE1659" s="20"/>
      <c r="NBF1659" s="20"/>
      <c r="NBG1659" s="20"/>
      <c r="NBH1659" s="20"/>
      <c r="NBI1659" s="20"/>
      <c r="NBJ1659" s="20"/>
      <c r="NBK1659" s="20"/>
      <c r="NBL1659" s="20"/>
      <c r="NBM1659" s="20"/>
      <c r="NBN1659" s="20"/>
      <c r="NBO1659" s="20"/>
      <c r="NBP1659" s="20"/>
      <c r="NBQ1659" s="20"/>
      <c r="NBR1659" s="20"/>
      <c r="NBS1659" s="20"/>
      <c r="NBT1659" s="20"/>
      <c r="NBU1659" s="20"/>
      <c r="NBV1659" s="20"/>
      <c r="NBW1659" s="20"/>
      <c r="NBX1659" s="20"/>
      <c r="NBY1659" s="20"/>
      <c r="NBZ1659" s="20"/>
      <c r="NCA1659" s="20"/>
      <c r="NCB1659" s="20"/>
      <c r="NCC1659" s="20"/>
      <c r="NCD1659" s="20"/>
      <c r="NCE1659" s="20"/>
      <c r="NCF1659" s="20"/>
      <c r="NCG1659" s="20"/>
      <c r="NCH1659" s="20"/>
      <c r="NCI1659" s="20"/>
      <c r="NCJ1659" s="20"/>
      <c r="NCK1659" s="20"/>
      <c r="NCL1659" s="20"/>
      <c r="NCM1659" s="20"/>
      <c r="NCN1659" s="20"/>
      <c r="NCO1659" s="20"/>
      <c r="NCP1659" s="20"/>
      <c r="NCQ1659" s="20"/>
      <c r="NCR1659" s="20"/>
      <c r="NCS1659" s="20"/>
      <c r="NCT1659" s="20"/>
      <c r="NCU1659" s="20"/>
      <c r="NCV1659" s="20"/>
      <c r="NCW1659" s="20"/>
      <c r="NCX1659" s="20"/>
      <c r="NCY1659" s="20"/>
      <c r="NCZ1659" s="20"/>
      <c r="NDA1659" s="20"/>
      <c r="NDB1659" s="20"/>
      <c r="NDC1659" s="20"/>
      <c r="NDD1659" s="20"/>
      <c r="NDE1659" s="20"/>
      <c r="NDF1659" s="20"/>
      <c r="NDG1659" s="20"/>
      <c r="NDH1659" s="20"/>
      <c r="NDI1659" s="20"/>
      <c r="NDJ1659" s="20"/>
      <c r="NDK1659" s="20"/>
      <c r="NDL1659" s="20"/>
      <c r="NDM1659" s="20"/>
      <c r="NDN1659" s="20"/>
      <c r="NDO1659" s="20"/>
      <c r="NDP1659" s="20"/>
      <c r="NDQ1659" s="20"/>
      <c r="NDR1659" s="20"/>
      <c r="NDS1659" s="20"/>
      <c r="NDT1659" s="20"/>
      <c r="NDU1659" s="20"/>
      <c r="NDV1659" s="20"/>
      <c r="NDW1659" s="20"/>
      <c r="NDX1659" s="20"/>
      <c r="NDY1659" s="20"/>
      <c r="NDZ1659" s="20"/>
      <c r="NEA1659" s="20"/>
      <c r="NEB1659" s="20"/>
      <c r="NEC1659" s="20"/>
      <c r="NED1659" s="20"/>
      <c r="NEE1659" s="20"/>
      <c r="NEF1659" s="20"/>
      <c r="NEG1659" s="20"/>
      <c r="NEH1659" s="20"/>
      <c r="NEI1659" s="20"/>
      <c r="NEJ1659" s="20"/>
      <c r="NEK1659" s="20"/>
      <c r="NEL1659" s="20"/>
      <c r="NEM1659" s="20"/>
      <c r="NEN1659" s="20"/>
      <c r="NEO1659" s="20"/>
      <c r="NEP1659" s="20"/>
      <c r="NEQ1659" s="20"/>
      <c r="NER1659" s="20"/>
      <c r="NES1659" s="20"/>
      <c r="NET1659" s="20"/>
      <c r="NEU1659" s="20"/>
      <c r="NEV1659" s="20"/>
      <c r="NEW1659" s="20"/>
      <c r="NEX1659" s="20"/>
      <c r="NEY1659" s="20"/>
      <c r="NEZ1659" s="20"/>
      <c r="NFA1659" s="20"/>
      <c r="NFB1659" s="20"/>
      <c r="NFC1659" s="20"/>
      <c r="NFD1659" s="20"/>
      <c r="NFE1659" s="20"/>
      <c r="NFF1659" s="20"/>
      <c r="NFG1659" s="20"/>
      <c r="NFH1659" s="20"/>
      <c r="NFI1659" s="20"/>
      <c r="NFJ1659" s="20"/>
      <c r="NFK1659" s="20"/>
      <c r="NFL1659" s="20"/>
      <c r="NFM1659" s="20"/>
      <c r="NFN1659" s="20"/>
      <c r="NFO1659" s="20"/>
      <c r="NFP1659" s="20"/>
      <c r="NFQ1659" s="20"/>
      <c r="NFR1659" s="20"/>
      <c r="NFS1659" s="20"/>
      <c r="NFT1659" s="20"/>
      <c r="NFU1659" s="20"/>
      <c r="NFV1659" s="20"/>
      <c r="NFW1659" s="20"/>
      <c r="NFX1659" s="20"/>
      <c r="NFY1659" s="20"/>
      <c r="NFZ1659" s="20"/>
      <c r="NGA1659" s="20"/>
      <c r="NGB1659" s="20"/>
      <c r="NGC1659" s="20"/>
      <c r="NGD1659" s="20"/>
      <c r="NGE1659" s="20"/>
      <c r="NGF1659" s="20"/>
      <c r="NGG1659" s="20"/>
      <c r="NGH1659" s="20"/>
      <c r="NGI1659" s="20"/>
      <c r="NGJ1659" s="20"/>
      <c r="NGK1659" s="20"/>
      <c r="NGL1659" s="20"/>
      <c r="NGM1659" s="20"/>
      <c r="NGN1659" s="20"/>
      <c r="NGO1659" s="20"/>
      <c r="NGP1659" s="20"/>
      <c r="NGQ1659" s="20"/>
      <c r="NGR1659" s="20"/>
      <c r="NGS1659" s="20"/>
      <c r="NGT1659" s="20"/>
      <c r="NGU1659" s="20"/>
      <c r="NGV1659" s="20"/>
      <c r="NGW1659" s="20"/>
      <c r="NGX1659" s="20"/>
      <c r="NGY1659" s="20"/>
      <c r="NGZ1659" s="20"/>
      <c r="NHA1659" s="20"/>
      <c r="NHB1659" s="20"/>
      <c r="NHC1659" s="20"/>
      <c r="NHD1659" s="20"/>
      <c r="NHE1659" s="20"/>
      <c r="NHF1659" s="20"/>
      <c r="NHG1659" s="20"/>
      <c r="NHH1659" s="20"/>
      <c r="NHI1659" s="20"/>
      <c r="NHJ1659" s="20"/>
      <c r="NHK1659" s="20"/>
      <c r="NHL1659" s="20"/>
      <c r="NHM1659" s="20"/>
      <c r="NHN1659" s="20"/>
      <c r="NHO1659" s="20"/>
      <c r="NHP1659" s="20"/>
      <c r="NHQ1659" s="20"/>
      <c r="NHR1659" s="20"/>
      <c r="NHS1659" s="20"/>
      <c r="NHT1659" s="20"/>
      <c r="NHU1659" s="20"/>
      <c r="NHV1659" s="20"/>
      <c r="NHW1659" s="20"/>
      <c r="NHX1659" s="20"/>
      <c r="NHY1659" s="20"/>
      <c r="NHZ1659" s="20"/>
      <c r="NIA1659" s="20"/>
      <c r="NIB1659" s="20"/>
      <c r="NIC1659" s="20"/>
      <c r="NID1659" s="20"/>
      <c r="NIE1659" s="20"/>
      <c r="NIF1659" s="20"/>
      <c r="NIG1659" s="20"/>
      <c r="NIH1659" s="20"/>
      <c r="NII1659" s="20"/>
      <c r="NIJ1659" s="20"/>
      <c r="NIK1659" s="20"/>
      <c r="NIL1659" s="20"/>
      <c r="NIM1659" s="20"/>
      <c r="NIN1659" s="20"/>
      <c r="NIO1659" s="20"/>
      <c r="NIP1659" s="20"/>
      <c r="NIQ1659" s="20"/>
      <c r="NIR1659" s="20"/>
      <c r="NIS1659" s="20"/>
      <c r="NIT1659" s="20"/>
      <c r="NIU1659" s="20"/>
      <c r="NIV1659" s="20"/>
      <c r="NIW1659" s="20"/>
      <c r="NIX1659" s="20"/>
      <c r="NIY1659" s="20"/>
      <c r="NIZ1659" s="20"/>
      <c r="NJA1659" s="20"/>
      <c r="NJB1659" s="20"/>
      <c r="NJC1659" s="20"/>
      <c r="NJD1659" s="20"/>
      <c r="NJE1659" s="20"/>
      <c r="NJF1659" s="20"/>
      <c r="NJG1659" s="20"/>
      <c r="NJH1659" s="20"/>
      <c r="NJI1659" s="20"/>
      <c r="NJJ1659" s="20"/>
      <c r="NJK1659" s="20"/>
      <c r="NJL1659" s="20"/>
      <c r="NJM1659" s="20"/>
      <c r="NJN1659" s="20"/>
      <c r="NJO1659" s="20"/>
      <c r="NJP1659" s="20"/>
      <c r="NJQ1659" s="20"/>
      <c r="NJR1659" s="20"/>
      <c r="NJS1659" s="20"/>
      <c r="NJT1659" s="20"/>
      <c r="NJU1659" s="20"/>
      <c r="NJV1659" s="20"/>
      <c r="NJW1659" s="20"/>
      <c r="NJX1659" s="20"/>
      <c r="NJY1659" s="20"/>
      <c r="NJZ1659" s="20"/>
      <c r="NKA1659" s="20"/>
      <c r="NKB1659" s="20"/>
      <c r="NKC1659" s="20"/>
      <c r="NKD1659" s="20"/>
      <c r="NKE1659" s="20"/>
      <c r="NKF1659" s="20"/>
      <c r="NKG1659" s="20"/>
      <c r="NKH1659" s="20"/>
      <c r="NKI1659" s="20"/>
      <c r="NKJ1659" s="20"/>
      <c r="NKK1659" s="20"/>
      <c r="NKL1659" s="20"/>
      <c r="NKM1659" s="20"/>
      <c r="NKN1659" s="20"/>
      <c r="NKO1659" s="20"/>
      <c r="NKP1659" s="20"/>
      <c r="NKQ1659" s="20"/>
      <c r="NKR1659" s="20"/>
      <c r="NKS1659" s="20"/>
      <c r="NKT1659" s="20"/>
      <c r="NKU1659" s="20"/>
      <c r="NKV1659" s="20"/>
      <c r="NKW1659" s="20"/>
      <c r="NKX1659" s="20"/>
      <c r="NKY1659" s="20"/>
      <c r="NKZ1659" s="20"/>
      <c r="NLA1659" s="20"/>
      <c r="NLB1659" s="20"/>
      <c r="NLC1659" s="20"/>
      <c r="NLD1659" s="20"/>
      <c r="NLE1659" s="20"/>
      <c r="NLF1659" s="20"/>
      <c r="NLG1659" s="20"/>
      <c r="NLH1659" s="20"/>
      <c r="NLI1659" s="20"/>
      <c r="NLJ1659" s="20"/>
      <c r="NLK1659" s="20"/>
      <c r="NLL1659" s="20"/>
      <c r="NLM1659" s="20"/>
      <c r="NLN1659" s="20"/>
      <c r="NLO1659" s="20"/>
      <c r="NLP1659" s="20"/>
      <c r="NLQ1659" s="20"/>
      <c r="NLR1659" s="20"/>
      <c r="NLS1659" s="20"/>
      <c r="NLT1659" s="20"/>
      <c r="NLU1659" s="20"/>
      <c r="NLV1659" s="20"/>
      <c r="NLW1659" s="20"/>
      <c r="NLX1659" s="20"/>
      <c r="NLY1659" s="20"/>
      <c r="NLZ1659" s="20"/>
      <c r="NMA1659" s="20"/>
      <c r="NMB1659" s="20"/>
      <c r="NMC1659" s="20"/>
      <c r="NMD1659" s="20"/>
      <c r="NME1659" s="20"/>
      <c r="NMF1659" s="20"/>
      <c r="NMG1659" s="20"/>
      <c r="NMH1659" s="20"/>
      <c r="NMI1659" s="20"/>
      <c r="NMJ1659" s="20"/>
      <c r="NMK1659" s="20"/>
      <c r="NML1659" s="20"/>
      <c r="NMM1659" s="20"/>
      <c r="NMN1659" s="20"/>
      <c r="NMO1659" s="20"/>
      <c r="NMP1659" s="20"/>
      <c r="NMQ1659" s="20"/>
      <c r="NMR1659" s="20"/>
      <c r="NMS1659" s="20"/>
      <c r="NMT1659" s="20"/>
      <c r="NMU1659" s="20"/>
      <c r="NMV1659" s="20"/>
      <c r="NMW1659" s="20"/>
      <c r="NMX1659" s="20"/>
      <c r="NMY1659" s="20"/>
      <c r="NMZ1659" s="20"/>
      <c r="NNA1659" s="20"/>
      <c r="NNB1659" s="20"/>
      <c r="NNC1659" s="20"/>
      <c r="NND1659" s="20"/>
      <c r="NNE1659" s="20"/>
      <c r="NNF1659" s="20"/>
      <c r="NNG1659" s="20"/>
      <c r="NNH1659" s="20"/>
      <c r="NNI1659" s="20"/>
      <c r="NNJ1659" s="20"/>
      <c r="NNK1659" s="20"/>
      <c r="NNL1659" s="20"/>
      <c r="NNM1659" s="20"/>
      <c r="NNN1659" s="20"/>
      <c r="NNO1659" s="20"/>
      <c r="NNP1659" s="20"/>
      <c r="NNQ1659" s="20"/>
      <c r="NNR1659" s="20"/>
      <c r="NNS1659" s="20"/>
      <c r="NNT1659" s="20"/>
      <c r="NNU1659" s="20"/>
      <c r="NNV1659" s="20"/>
      <c r="NNW1659" s="20"/>
      <c r="NNX1659" s="20"/>
      <c r="NNY1659" s="20"/>
      <c r="NNZ1659" s="20"/>
      <c r="NOA1659" s="20"/>
      <c r="NOB1659" s="20"/>
      <c r="NOC1659" s="20"/>
      <c r="NOD1659" s="20"/>
      <c r="NOE1659" s="20"/>
      <c r="NOF1659" s="20"/>
      <c r="NOG1659" s="20"/>
      <c r="NOH1659" s="20"/>
      <c r="NOI1659" s="20"/>
      <c r="NOJ1659" s="20"/>
      <c r="NOK1659" s="20"/>
      <c r="NOL1659" s="20"/>
      <c r="NOM1659" s="20"/>
      <c r="NON1659" s="20"/>
      <c r="NOO1659" s="20"/>
      <c r="NOP1659" s="20"/>
      <c r="NOQ1659" s="20"/>
      <c r="NOR1659" s="20"/>
      <c r="NOS1659" s="20"/>
      <c r="NOT1659" s="20"/>
      <c r="NOU1659" s="20"/>
      <c r="NOV1659" s="20"/>
      <c r="NOW1659" s="20"/>
      <c r="NOX1659" s="20"/>
      <c r="NOY1659" s="20"/>
      <c r="NOZ1659" s="20"/>
      <c r="NPA1659" s="20"/>
      <c r="NPB1659" s="20"/>
      <c r="NPC1659" s="20"/>
      <c r="NPD1659" s="20"/>
      <c r="NPE1659" s="20"/>
      <c r="NPF1659" s="20"/>
      <c r="NPG1659" s="20"/>
      <c r="NPH1659" s="20"/>
      <c r="NPI1659" s="20"/>
      <c r="NPJ1659" s="20"/>
      <c r="NPK1659" s="20"/>
      <c r="NPL1659" s="20"/>
      <c r="NPM1659" s="20"/>
      <c r="NPN1659" s="20"/>
      <c r="NPO1659" s="20"/>
      <c r="NPP1659" s="20"/>
      <c r="NPQ1659" s="20"/>
      <c r="NPR1659" s="20"/>
      <c r="NPS1659" s="20"/>
      <c r="NPT1659" s="20"/>
      <c r="NPU1659" s="20"/>
      <c r="NPV1659" s="20"/>
      <c r="NPW1659" s="20"/>
      <c r="NPX1659" s="20"/>
      <c r="NPY1659" s="20"/>
      <c r="NPZ1659" s="20"/>
      <c r="NQA1659" s="20"/>
      <c r="NQB1659" s="20"/>
      <c r="NQC1659" s="20"/>
      <c r="NQD1659" s="20"/>
      <c r="NQE1659" s="20"/>
      <c r="NQF1659" s="20"/>
      <c r="NQG1659" s="20"/>
      <c r="NQH1659" s="20"/>
      <c r="NQI1659" s="20"/>
      <c r="NQJ1659" s="20"/>
      <c r="NQK1659" s="20"/>
      <c r="NQL1659" s="20"/>
      <c r="NQM1659" s="20"/>
      <c r="NQN1659" s="20"/>
      <c r="NQO1659" s="20"/>
      <c r="NQP1659" s="20"/>
      <c r="NQQ1659" s="20"/>
      <c r="NQR1659" s="20"/>
      <c r="NQS1659" s="20"/>
      <c r="NQT1659" s="20"/>
      <c r="NQU1659" s="20"/>
      <c r="NQV1659" s="20"/>
      <c r="NQW1659" s="20"/>
      <c r="NQX1659" s="20"/>
      <c r="NQY1659" s="20"/>
      <c r="NQZ1659" s="20"/>
      <c r="NRA1659" s="20"/>
      <c r="NRB1659" s="20"/>
      <c r="NRC1659" s="20"/>
      <c r="NRD1659" s="20"/>
      <c r="NRE1659" s="20"/>
      <c r="NRF1659" s="20"/>
      <c r="NRG1659" s="20"/>
      <c r="NRH1659" s="20"/>
      <c r="NRI1659" s="20"/>
      <c r="NRJ1659" s="20"/>
      <c r="NRK1659" s="20"/>
      <c r="NRL1659" s="20"/>
      <c r="NRM1659" s="20"/>
      <c r="NRN1659" s="20"/>
      <c r="NRO1659" s="20"/>
      <c r="NRP1659" s="20"/>
      <c r="NRQ1659" s="20"/>
      <c r="NRR1659" s="20"/>
      <c r="NRS1659" s="20"/>
      <c r="NRT1659" s="20"/>
      <c r="NRU1659" s="20"/>
      <c r="NRV1659" s="20"/>
      <c r="NRW1659" s="20"/>
      <c r="NRX1659" s="20"/>
      <c r="NRY1659" s="20"/>
      <c r="NRZ1659" s="20"/>
      <c r="NSA1659" s="20"/>
      <c r="NSB1659" s="20"/>
      <c r="NSC1659" s="20"/>
      <c r="NSD1659" s="20"/>
      <c r="NSE1659" s="20"/>
      <c r="NSF1659" s="20"/>
      <c r="NSG1659" s="20"/>
      <c r="NSH1659" s="20"/>
      <c r="NSI1659" s="20"/>
      <c r="NSJ1659" s="20"/>
      <c r="NSK1659" s="20"/>
      <c r="NSL1659" s="20"/>
      <c r="NSM1659" s="20"/>
      <c r="NSN1659" s="20"/>
      <c r="NSO1659" s="20"/>
      <c r="NSP1659" s="20"/>
      <c r="NSQ1659" s="20"/>
      <c r="NSR1659" s="20"/>
      <c r="NSS1659" s="20"/>
      <c r="NST1659" s="20"/>
      <c r="NSU1659" s="20"/>
      <c r="NSV1659" s="20"/>
      <c r="NSW1659" s="20"/>
      <c r="NSX1659" s="20"/>
      <c r="NSY1659" s="20"/>
      <c r="NSZ1659" s="20"/>
      <c r="NTA1659" s="20"/>
      <c r="NTB1659" s="20"/>
      <c r="NTC1659" s="20"/>
      <c r="NTD1659" s="20"/>
      <c r="NTE1659" s="20"/>
      <c r="NTF1659" s="20"/>
      <c r="NTG1659" s="20"/>
      <c r="NTH1659" s="20"/>
      <c r="NTI1659" s="20"/>
      <c r="NTJ1659" s="20"/>
      <c r="NTK1659" s="20"/>
      <c r="NTL1659" s="20"/>
      <c r="NTM1659" s="20"/>
      <c r="NTN1659" s="20"/>
      <c r="NTO1659" s="20"/>
      <c r="NTP1659" s="20"/>
      <c r="NTQ1659" s="20"/>
      <c r="NTR1659" s="20"/>
      <c r="NTS1659" s="20"/>
      <c r="NTT1659" s="20"/>
      <c r="NTU1659" s="20"/>
      <c r="NTV1659" s="20"/>
      <c r="NTW1659" s="20"/>
      <c r="NTX1659" s="20"/>
      <c r="NTY1659" s="20"/>
      <c r="NTZ1659" s="20"/>
      <c r="NUA1659" s="20"/>
      <c r="NUB1659" s="20"/>
      <c r="NUC1659" s="20"/>
      <c r="NUD1659" s="20"/>
      <c r="NUE1659" s="20"/>
      <c r="NUF1659" s="20"/>
      <c r="NUG1659" s="20"/>
      <c r="NUH1659" s="20"/>
      <c r="NUI1659" s="20"/>
      <c r="NUJ1659" s="20"/>
      <c r="NUK1659" s="20"/>
      <c r="NUL1659" s="20"/>
      <c r="NUM1659" s="20"/>
      <c r="NUN1659" s="20"/>
      <c r="NUO1659" s="20"/>
      <c r="NUP1659" s="20"/>
      <c r="NUQ1659" s="20"/>
      <c r="NUR1659" s="20"/>
      <c r="NUS1659" s="20"/>
      <c r="NUT1659" s="20"/>
      <c r="NUU1659" s="20"/>
      <c r="NUV1659" s="20"/>
      <c r="NUW1659" s="20"/>
      <c r="NUX1659" s="20"/>
      <c r="NUY1659" s="20"/>
      <c r="NUZ1659" s="20"/>
      <c r="NVA1659" s="20"/>
      <c r="NVB1659" s="20"/>
      <c r="NVC1659" s="20"/>
      <c r="NVD1659" s="20"/>
      <c r="NVE1659" s="20"/>
      <c r="NVF1659" s="20"/>
      <c r="NVG1659" s="20"/>
      <c r="NVH1659" s="20"/>
      <c r="NVI1659" s="20"/>
      <c r="NVJ1659" s="20"/>
      <c r="NVK1659" s="20"/>
      <c r="NVL1659" s="20"/>
      <c r="NVM1659" s="20"/>
      <c r="NVN1659" s="20"/>
      <c r="NVO1659" s="20"/>
      <c r="NVP1659" s="20"/>
      <c r="NVQ1659" s="20"/>
      <c r="NVR1659" s="20"/>
      <c r="NVS1659" s="20"/>
      <c r="NVT1659" s="20"/>
      <c r="NVU1659" s="20"/>
      <c r="NVV1659" s="20"/>
      <c r="NVW1659" s="20"/>
      <c r="NVX1659" s="20"/>
      <c r="NVY1659" s="20"/>
      <c r="NVZ1659" s="20"/>
      <c r="NWA1659" s="20"/>
      <c r="NWB1659" s="20"/>
      <c r="NWC1659" s="20"/>
      <c r="NWD1659" s="20"/>
      <c r="NWE1659" s="20"/>
      <c r="NWF1659" s="20"/>
      <c r="NWG1659" s="20"/>
      <c r="NWH1659" s="20"/>
      <c r="NWI1659" s="20"/>
      <c r="NWJ1659" s="20"/>
      <c r="NWK1659" s="20"/>
      <c r="NWL1659" s="20"/>
      <c r="NWM1659" s="20"/>
      <c r="NWN1659" s="20"/>
      <c r="NWO1659" s="20"/>
      <c r="NWP1659" s="20"/>
      <c r="NWQ1659" s="20"/>
      <c r="NWR1659" s="20"/>
      <c r="NWS1659" s="20"/>
      <c r="NWT1659" s="20"/>
      <c r="NWU1659" s="20"/>
      <c r="NWV1659" s="20"/>
      <c r="NWW1659" s="20"/>
      <c r="NWX1659" s="20"/>
      <c r="NWY1659" s="20"/>
      <c r="NWZ1659" s="20"/>
      <c r="NXA1659" s="20"/>
      <c r="NXB1659" s="20"/>
      <c r="NXC1659" s="20"/>
      <c r="NXD1659" s="20"/>
      <c r="NXE1659" s="20"/>
      <c r="NXF1659" s="20"/>
      <c r="NXG1659" s="20"/>
      <c r="NXH1659" s="20"/>
      <c r="NXI1659" s="20"/>
      <c r="NXJ1659" s="20"/>
      <c r="NXK1659" s="20"/>
      <c r="NXL1659" s="20"/>
      <c r="NXM1659" s="20"/>
      <c r="NXN1659" s="20"/>
      <c r="NXO1659" s="20"/>
      <c r="NXP1659" s="20"/>
      <c r="NXQ1659" s="20"/>
      <c r="NXR1659" s="20"/>
      <c r="NXS1659" s="20"/>
      <c r="NXT1659" s="20"/>
      <c r="NXU1659" s="20"/>
      <c r="NXV1659" s="20"/>
      <c r="NXW1659" s="20"/>
      <c r="NXX1659" s="20"/>
      <c r="NXY1659" s="20"/>
      <c r="NXZ1659" s="20"/>
      <c r="NYA1659" s="20"/>
      <c r="NYB1659" s="20"/>
      <c r="NYC1659" s="20"/>
      <c r="NYD1659" s="20"/>
      <c r="NYE1659" s="20"/>
      <c r="NYF1659" s="20"/>
      <c r="NYG1659" s="20"/>
      <c r="NYH1659" s="20"/>
      <c r="NYI1659" s="20"/>
      <c r="NYJ1659" s="20"/>
      <c r="NYK1659" s="20"/>
      <c r="NYL1659" s="20"/>
      <c r="NYM1659" s="20"/>
      <c r="NYN1659" s="20"/>
      <c r="NYO1659" s="20"/>
      <c r="NYP1659" s="20"/>
      <c r="NYQ1659" s="20"/>
      <c r="NYR1659" s="20"/>
      <c r="NYS1659" s="20"/>
      <c r="NYT1659" s="20"/>
      <c r="NYU1659" s="20"/>
      <c r="NYV1659" s="20"/>
      <c r="NYW1659" s="20"/>
      <c r="NYX1659" s="20"/>
      <c r="NYY1659" s="20"/>
      <c r="NYZ1659" s="20"/>
      <c r="NZA1659" s="20"/>
      <c r="NZB1659" s="20"/>
      <c r="NZC1659" s="20"/>
      <c r="NZD1659" s="20"/>
      <c r="NZE1659" s="20"/>
      <c r="NZF1659" s="20"/>
      <c r="NZG1659" s="20"/>
      <c r="NZH1659" s="20"/>
      <c r="NZI1659" s="20"/>
      <c r="NZJ1659" s="20"/>
      <c r="NZK1659" s="20"/>
      <c r="NZL1659" s="20"/>
      <c r="NZM1659" s="20"/>
      <c r="NZN1659" s="20"/>
      <c r="NZO1659" s="20"/>
      <c r="NZP1659" s="20"/>
      <c r="NZQ1659" s="20"/>
      <c r="NZR1659" s="20"/>
      <c r="NZS1659" s="20"/>
      <c r="NZT1659" s="20"/>
      <c r="NZU1659" s="20"/>
      <c r="NZV1659" s="20"/>
      <c r="NZW1659" s="20"/>
      <c r="NZX1659" s="20"/>
      <c r="NZY1659" s="20"/>
      <c r="NZZ1659" s="20"/>
      <c r="OAA1659" s="20"/>
      <c r="OAB1659" s="20"/>
      <c r="OAC1659" s="20"/>
      <c r="OAD1659" s="20"/>
      <c r="OAE1659" s="20"/>
      <c r="OAF1659" s="20"/>
      <c r="OAG1659" s="20"/>
      <c r="OAH1659" s="20"/>
      <c r="OAI1659" s="20"/>
      <c r="OAJ1659" s="20"/>
      <c r="OAK1659" s="20"/>
      <c r="OAL1659" s="20"/>
      <c r="OAM1659" s="20"/>
      <c r="OAN1659" s="20"/>
      <c r="OAO1659" s="20"/>
      <c r="OAP1659" s="20"/>
      <c r="OAQ1659" s="20"/>
      <c r="OAR1659" s="20"/>
      <c r="OAS1659" s="20"/>
      <c r="OAT1659" s="20"/>
      <c r="OAU1659" s="20"/>
      <c r="OAV1659" s="20"/>
      <c r="OAW1659" s="20"/>
      <c r="OAX1659" s="20"/>
      <c r="OAY1659" s="20"/>
      <c r="OAZ1659" s="20"/>
      <c r="OBA1659" s="20"/>
      <c r="OBB1659" s="20"/>
      <c r="OBC1659" s="20"/>
      <c r="OBD1659" s="20"/>
      <c r="OBE1659" s="20"/>
      <c r="OBF1659" s="20"/>
      <c r="OBG1659" s="20"/>
      <c r="OBH1659" s="20"/>
      <c r="OBI1659" s="20"/>
      <c r="OBJ1659" s="20"/>
      <c r="OBK1659" s="20"/>
      <c r="OBL1659" s="20"/>
      <c r="OBM1659" s="20"/>
      <c r="OBN1659" s="20"/>
      <c r="OBO1659" s="20"/>
      <c r="OBP1659" s="20"/>
      <c r="OBQ1659" s="20"/>
      <c r="OBR1659" s="20"/>
      <c r="OBS1659" s="20"/>
      <c r="OBT1659" s="20"/>
      <c r="OBU1659" s="20"/>
      <c r="OBV1659" s="20"/>
      <c r="OBW1659" s="20"/>
      <c r="OBX1659" s="20"/>
      <c r="OBY1659" s="20"/>
      <c r="OBZ1659" s="20"/>
      <c r="OCA1659" s="20"/>
      <c r="OCB1659" s="20"/>
      <c r="OCC1659" s="20"/>
      <c r="OCD1659" s="20"/>
      <c r="OCE1659" s="20"/>
      <c r="OCF1659" s="20"/>
      <c r="OCG1659" s="20"/>
      <c r="OCH1659" s="20"/>
      <c r="OCI1659" s="20"/>
      <c r="OCJ1659" s="20"/>
      <c r="OCK1659" s="20"/>
      <c r="OCL1659" s="20"/>
      <c r="OCM1659" s="20"/>
      <c r="OCN1659" s="20"/>
      <c r="OCO1659" s="20"/>
      <c r="OCP1659" s="20"/>
      <c r="OCQ1659" s="20"/>
      <c r="OCR1659" s="20"/>
      <c r="OCS1659" s="20"/>
      <c r="OCT1659" s="20"/>
      <c r="OCU1659" s="20"/>
      <c r="OCV1659" s="20"/>
      <c r="OCW1659" s="20"/>
      <c r="OCX1659" s="20"/>
      <c r="OCY1659" s="20"/>
      <c r="OCZ1659" s="20"/>
      <c r="ODA1659" s="20"/>
      <c r="ODB1659" s="20"/>
      <c r="ODC1659" s="20"/>
      <c r="ODD1659" s="20"/>
      <c r="ODE1659" s="20"/>
      <c r="ODF1659" s="20"/>
      <c r="ODG1659" s="20"/>
      <c r="ODH1659" s="20"/>
      <c r="ODI1659" s="20"/>
      <c r="ODJ1659" s="20"/>
      <c r="ODK1659" s="20"/>
      <c r="ODL1659" s="20"/>
      <c r="ODM1659" s="20"/>
      <c r="ODN1659" s="20"/>
      <c r="ODO1659" s="20"/>
      <c r="ODP1659" s="20"/>
      <c r="ODQ1659" s="20"/>
      <c r="ODR1659" s="20"/>
      <c r="ODS1659" s="20"/>
      <c r="ODT1659" s="20"/>
      <c r="ODU1659" s="20"/>
      <c r="ODV1659" s="20"/>
      <c r="ODW1659" s="20"/>
      <c r="ODX1659" s="20"/>
      <c r="ODY1659" s="20"/>
      <c r="ODZ1659" s="20"/>
      <c r="OEA1659" s="20"/>
      <c r="OEB1659" s="20"/>
      <c r="OEC1659" s="20"/>
      <c r="OED1659" s="20"/>
      <c r="OEE1659" s="20"/>
      <c r="OEF1659" s="20"/>
      <c r="OEG1659" s="20"/>
      <c r="OEH1659" s="20"/>
      <c r="OEI1659" s="20"/>
      <c r="OEJ1659" s="20"/>
      <c r="OEK1659" s="20"/>
      <c r="OEL1659" s="20"/>
      <c r="OEM1659" s="20"/>
      <c r="OEN1659" s="20"/>
      <c r="OEO1659" s="20"/>
      <c r="OEP1659" s="20"/>
      <c r="OEQ1659" s="20"/>
      <c r="OER1659" s="20"/>
      <c r="OES1659" s="20"/>
      <c r="OET1659" s="20"/>
      <c r="OEU1659" s="20"/>
      <c r="OEV1659" s="20"/>
      <c r="OEW1659" s="20"/>
      <c r="OEX1659" s="20"/>
      <c r="OEY1659" s="20"/>
      <c r="OEZ1659" s="20"/>
      <c r="OFA1659" s="20"/>
      <c r="OFB1659" s="20"/>
      <c r="OFC1659" s="20"/>
      <c r="OFD1659" s="20"/>
      <c r="OFE1659" s="20"/>
      <c r="OFF1659" s="20"/>
      <c r="OFG1659" s="20"/>
      <c r="OFH1659" s="20"/>
      <c r="OFI1659" s="20"/>
      <c r="OFJ1659" s="20"/>
      <c r="OFK1659" s="20"/>
      <c r="OFL1659" s="20"/>
      <c r="OFM1659" s="20"/>
      <c r="OFN1659" s="20"/>
      <c r="OFO1659" s="20"/>
      <c r="OFP1659" s="20"/>
      <c r="OFQ1659" s="20"/>
      <c r="OFR1659" s="20"/>
      <c r="OFS1659" s="20"/>
      <c r="OFT1659" s="20"/>
      <c r="OFU1659" s="20"/>
      <c r="OFV1659" s="20"/>
      <c r="OFW1659" s="20"/>
      <c r="OFX1659" s="20"/>
      <c r="OFY1659" s="20"/>
      <c r="OFZ1659" s="20"/>
      <c r="OGA1659" s="20"/>
      <c r="OGB1659" s="20"/>
      <c r="OGC1659" s="20"/>
      <c r="OGD1659" s="20"/>
      <c r="OGE1659" s="20"/>
      <c r="OGF1659" s="20"/>
      <c r="OGG1659" s="20"/>
      <c r="OGH1659" s="20"/>
      <c r="OGI1659" s="20"/>
      <c r="OGJ1659" s="20"/>
      <c r="OGK1659" s="20"/>
      <c r="OGL1659" s="20"/>
      <c r="OGM1659" s="20"/>
      <c r="OGN1659" s="20"/>
      <c r="OGO1659" s="20"/>
      <c r="OGP1659" s="20"/>
      <c r="OGQ1659" s="20"/>
      <c r="OGR1659" s="20"/>
      <c r="OGS1659" s="20"/>
      <c r="OGT1659" s="20"/>
      <c r="OGU1659" s="20"/>
      <c r="OGV1659" s="20"/>
      <c r="OGW1659" s="20"/>
      <c r="OGX1659" s="20"/>
      <c r="OGY1659" s="20"/>
      <c r="OGZ1659" s="20"/>
      <c r="OHA1659" s="20"/>
      <c r="OHB1659" s="20"/>
      <c r="OHC1659" s="20"/>
      <c r="OHD1659" s="20"/>
      <c r="OHE1659" s="20"/>
      <c r="OHF1659" s="20"/>
      <c r="OHG1659" s="20"/>
      <c r="OHH1659" s="20"/>
      <c r="OHI1659" s="20"/>
      <c r="OHJ1659" s="20"/>
      <c r="OHK1659" s="20"/>
      <c r="OHL1659" s="20"/>
      <c r="OHM1659" s="20"/>
      <c r="OHN1659" s="20"/>
      <c r="OHO1659" s="20"/>
      <c r="OHP1659" s="20"/>
      <c r="OHQ1659" s="20"/>
      <c r="OHR1659" s="20"/>
      <c r="OHS1659" s="20"/>
      <c r="OHT1659" s="20"/>
      <c r="OHU1659" s="20"/>
      <c r="OHV1659" s="20"/>
      <c r="OHW1659" s="20"/>
      <c r="OHX1659" s="20"/>
      <c r="OHY1659" s="20"/>
      <c r="OHZ1659" s="20"/>
      <c r="OIA1659" s="20"/>
      <c r="OIB1659" s="20"/>
      <c r="OIC1659" s="20"/>
      <c r="OID1659" s="20"/>
      <c r="OIE1659" s="20"/>
      <c r="OIF1659" s="20"/>
      <c r="OIG1659" s="20"/>
      <c r="OIH1659" s="20"/>
      <c r="OII1659" s="20"/>
      <c r="OIJ1659" s="20"/>
      <c r="OIK1659" s="20"/>
      <c r="OIL1659" s="20"/>
      <c r="OIM1659" s="20"/>
      <c r="OIN1659" s="20"/>
      <c r="OIO1659" s="20"/>
      <c r="OIP1659" s="20"/>
      <c r="OIQ1659" s="20"/>
      <c r="OIR1659" s="20"/>
      <c r="OIS1659" s="20"/>
      <c r="OIT1659" s="20"/>
      <c r="OIU1659" s="20"/>
      <c r="OIV1659" s="20"/>
      <c r="OIW1659" s="20"/>
      <c r="OIX1659" s="20"/>
      <c r="OIY1659" s="20"/>
      <c r="OIZ1659" s="20"/>
      <c r="OJA1659" s="20"/>
      <c r="OJB1659" s="20"/>
      <c r="OJC1659" s="20"/>
      <c r="OJD1659" s="20"/>
      <c r="OJE1659" s="20"/>
      <c r="OJF1659" s="20"/>
      <c r="OJG1659" s="20"/>
      <c r="OJH1659" s="20"/>
      <c r="OJI1659" s="20"/>
      <c r="OJJ1659" s="20"/>
      <c r="OJK1659" s="20"/>
      <c r="OJL1659" s="20"/>
      <c r="OJM1659" s="20"/>
      <c r="OJN1659" s="20"/>
      <c r="OJO1659" s="20"/>
      <c r="OJP1659" s="20"/>
      <c r="OJQ1659" s="20"/>
      <c r="OJR1659" s="20"/>
      <c r="OJS1659" s="20"/>
      <c r="OJT1659" s="20"/>
      <c r="OJU1659" s="20"/>
      <c r="OJV1659" s="20"/>
      <c r="OJW1659" s="20"/>
      <c r="OJX1659" s="20"/>
      <c r="OJY1659" s="20"/>
      <c r="OJZ1659" s="20"/>
      <c r="OKA1659" s="20"/>
      <c r="OKB1659" s="20"/>
      <c r="OKC1659" s="20"/>
      <c r="OKD1659" s="20"/>
      <c r="OKE1659" s="20"/>
      <c r="OKF1659" s="20"/>
      <c r="OKG1659" s="20"/>
      <c r="OKH1659" s="20"/>
      <c r="OKI1659" s="20"/>
      <c r="OKJ1659" s="20"/>
      <c r="OKK1659" s="20"/>
      <c r="OKL1659" s="20"/>
      <c r="OKM1659" s="20"/>
      <c r="OKN1659" s="20"/>
      <c r="OKO1659" s="20"/>
      <c r="OKP1659" s="20"/>
      <c r="OKQ1659" s="20"/>
      <c r="OKR1659" s="20"/>
      <c r="OKS1659" s="20"/>
      <c r="OKT1659" s="20"/>
      <c r="OKU1659" s="20"/>
      <c r="OKV1659" s="20"/>
      <c r="OKW1659" s="20"/>
      <c r="OKX1659" s="20"/>
      <c r="OKY1659" s="20"/>
      <c r="OKZ1659" s="20"/>
      <c r="OLA1659" s="20"/>
      <c r="OLB1659" s="20"/>
      <c r="OLC1659" s="20"/>
      <c r="OLD1659" s="20"/>
      <c r="OLE1659" s="20"/>
      <c r="OLF1659" s="20"/>
      <c r="OLG1659" s="20"/>
      <c r="OLH1659" s="20"/>
      <c r="OLI1659" s="20"/>
      <c r="OLJ1659" s="20"/>
      <c r="OLK1659" s="20"/>
      <c r="OLL1659" s="20"/>
      <c r="OLM1659" s="20"/>
      <c r="OLN1659" s="20"/>
      <c r="OLO1659" s="20"/>
      <c r="OLP1659" s="20"/>
      <c r="OLQ1659" s="20"/>
      <c r="OLR1659" s="20"/>
      <c r="OLS1659" s="20"/>
      <c r="OLT1659" s="20"/>
      <c r="OLU1659" s="20"/>
      <c r="OLV1659" s="20"/>
      <c r="OLW1659" s="20"/>
      <c r="OLX1659" s="20"/>
      <c r="OLY1659" s="20"/>
      <c r="OLZ1659" s="20"/>
      <c r="OMA1659" s="20"/>
      <c r="OMB1659" s="20"/>
      <c r="OMC1659" s="20"/>
      <c r="OMD1659" s="20"/>
      <c r="OME1659" s="20"/>
      <c r="OMF1659" s="20"/>
      <c r="OMG1659" s="20"/>
      <c r="OMH1659" s="20"/>
      <c r="OMI1659" s="20"/>
      <c r="OMJ1659" s="20"/>
      <c r="OMK1659" s="20"/>
      <c r="OML1659" s="20"/>
      <c r="OMM1659" s="20"/>
      <c r="OMN1659" s="20"/>
      <c r="OMO1659" s="20"/>
      <c r="OMP1659" s="20"/>
      <c r="OMQ1659" s="20"/>
      <c r="OMR1659" s="20"/>
      <c r="OMS1659" s="20"/>
      <c r="OMT1659" s="20"/>
      <c r="OMU1659" s="20"/>
      <c r="OMV1659" s="20"/>
      <c r="OMW1659" s="20"/>
      <c r="OMX1659" s="20"/>
      <c r="OMY1659" s="20"/>
      <c r="OMZ1659" s="20"/>
      <c r="ONA1659" s="20"/>
      <c r="ONB1659" s="20"/>
      <c r="ONC1659" s="20"/>
      <c r="OND1659" s="20"/>
      <c r="ONE1659" s="20"/>
      <c r="ONF1659" s="20"/>
      <c r="ONG1659" s="20"/>
      <c r="ONH1659" s="20"/>
      <c r="ONI1659" s="20"/>
      <c r="ONJ1659" s="20"/>
      <c r="ONK1659" s="20"/>
      <c r="ONL1659" s="20"/>
      <c r="ONM1659" s="20"/>
      <c r="ONN1659" s="20"/>
      <c r="ONO1659" s="20"/>
      <c r="ONP1659" s="20"/>
      <c r="ONQ1659" s="20"/>
      <c r="ONR1659" s="20"/>
      <c r="ONS1659" s="20"/>
      <c r="ONT1659" s="20"/>
      <c r="ONU1659" s="20"/>
      <c r="ONV1659" s="20"/>
      <c r="ONW1659" s="20"/>
      <c r="ONX1659" s="20"/>
      <c r="ONY1659" s="20"/>
      <c r="ONZ1659" s="20"/>
      <c r="OOA1659" s="20"/>
      <c r="OOB1659" s="20"/>
      <c r="OOC1659" s="20"/>
      <c r="OOD1659" s="20"/>
      <c r="OOE1659" s="20"/>
      <c r="OOF1659" s="20"/>
      <c r="OOG1659" s="20"/>
      <c r="OOH1659" s="20"/>
      <c r="OOI1659" s="20"/>
      <c r="OOJ1659" s="20"/>
      <c r="OOK1659" s="20"/>
      <c r="OOL1659" s="20"/>
      <c r="OOM1659" s="20"/>
      <c r="OON1659" s="20"/>
      <c r="OOO1659" s="20"/>
      <c r="OOP1659" s="20"/>
      <c r="OOQ1659" s="20"/>
      <c r="OOR1659" s="20"/>
      <c r="OOS1659" s="20"/>
      <c r="OOT1659" s="20"/>
      <c r="OOU1659" s="20"/>
      <c r="OOV1659" s="20"/>
      <c r="OOW1659" s="20"/>
      <c r="OOX1659" s="20"/>
      <c r="OOY1659" s="20"/>
      <c r="OOZ1659" s="20"/>
      <c r="OPA1659" s="20"/>
      <c r="OPB1659" s="20"/>
      <c r="OPC1659" s="20"/>
      <c r="OPD1659" s="20"/>
      <c r="OPE1659" s="20"/>
      <c r="OPF1659" s="20"/>
      <c r="OPG1659" s="20"/>
      <c r="OPH1659" s="20"/>
      <c r="OPI1659" s="20"/>
      <c r="OPJ1659" s="20"/>
      <c r="OPK1659" s="20"/>
      <c r="OPL1659" s="20"/>
      <c r="OPM1659" s="20"/>
      <c r="OPN1659" s="20"/>
      <c r="OPO1659" s="20"/>
      <c r="OPP1659" s="20"/>
      <c r="OPQ1659" s="20"/>
      <c r="OPR1659" s="20"/>
      <c r="OPS1659" s="20"/>
      <c r="OPT1659" s="20"/>
      <c r="OPU1659" s="20"/>
      <c r="OPV1659" s="20"/>
      <c r="OPW1659" s="20"/>
      <c r="OPX1659" s="20"/>
      <c r="OPY1659" s="20"/>
      <c r="OPZ1659" s="20"/>
      <c r="OQA1659" s="20"/>
      <c r="OQB1659" s="20"/>
      <c r="OQC1659" s="20"/>
      <c r="OQD1659" s="20"/>
      <c r="OQE1659" s="20"/>
      <c r="OQF1659" s="20"/>
      <c r="OQG1659" s="20"/>
      <c r="OQH1659" s="20"/>
      <c r="OQI1659" s="20"/>
      <c r="OQJ1659" s="20"/>
      <c r="OQK1659" s="20"/>
      <c r="OQL1659" s="20"/>
      <c r="OQM1659" s="20"/>
      <c r="OQN1659" s="20"/>
      <c r="OQO1659" s="20"/>
      <c r="OQP1659" s="20"/>
      <c r="OQQ1659" s="20"/>
      <c r="OQR1659" s="20"/>
      <c r="OQS1659" s="20"/>
      <c r="OQT1659" s="20"/>
      <c r="OQU1659" s="20"/>
      <c r="OQV1659" s="20"/>
      <c r="OQW1659" s="20"/>
      <c r="OQX1659" s="20"/>
      <c r="OQY1659" s="20"/>
      <c r="OQZ1659" s="20"/>
      <c r="ORA1659" s="20"/>
      <c r="ORB1659" s="20"/>
      <c r="ORC1659" s="20"/>
      <c r="ORD1659" s="20"/>
      <c r="ORE1659" s="20"/>
      <c r="ORF1659" s="20"/>
      <c r="ORG1659" s="20"/>
      <c r="ORH1659" s="20"/>
      <c r="ORI1659" s="20"/>
      <c r="ORJ1659" s="20"/>
      <c r="ORK1659" s="20"/>
      <c r="ORL1659" s="20"/>
      <c r="ORM1659" s="20"/>
      <c r="ORN1659" s="20"/>
      <c r="ORO1659" s="20"/>
      <c r="ORP1659" s="20"/>
      <c r="ORQ1659" s="20"/>
      <c r="ORR1659" s="20"/>
      <c r="ORS1659" s="20"/>
      <c r="ORT1659" s="20"/>
      <c r="ORU1659" s="20"/>
      <c r="ORV1659" s="20"/>
      <c r="ORW1659" s="20"/>
      <c r="ORX1659" s="20"/>
      <c r="ORY1659" s="20"/>
      <c r="ORZ1659" s="20"/>
      <c r="OSA1659" s="20"/>
      <c r="OSB1659" s="20"/>
      <c r="OSC1659" s="20"/>
      <c r="OSD1659" s="20"/>
      <c r="OSE1659" s="20"/>
      <c r="OSF1659" s="20"/>
      <c r="OSG1659" s="20"/>
      <c r="OSH1659" s="20"/>
      <c r="OSI1659" s="20"/>
      <c r="OSJ1659" s="20"/>
      <c r="OSK1659" s="20"/>
      <c r="OSL1659" s="20"/>
      <c r="OSM1659" s="20"/>
      <c r="OSN1659" s="20"/>
      <c r="OSO1659" s="20"/>
      <c r="OSP1659" s="20"/>
      <c r="OSQ1659" s="20"/>
      <c r="OSR1659" s="20"/>
      <c r="OSS1659" s="20"/>
      <c r="OST1659" s="20"/>
      <c r="OSU1659" s="20"/>
      <c r="OSV1659" s="20"/>
      <c r="OSW1659" s="20"/>
      <c r="OSX1659" s="20"/>
      <c r="OSY1659" s="20"/>
      <c r="OSZ1659" s="20"/>
      <c r="OTA1659" s="20"/>
      <c r="OTB1659" s="20"/>
      <c r="OTC1659" s="20"/>
      <c r="OTD1659" s="20"/>
      <c r="OTE1659" s="20"/>
      <c r="OTF1659" s="20"/>
      <c r="OTG1659" s="20"/>
      <c r="OTH1659" s="20"/>
      <c r="OTI1659" s="20"/>
      <c r="OTJ1659" s="20"/>
      <c r="OTK1659" s="20"/>
      <c r="OTL1659" s="20"/>
      <c r="OTM1659" s="20"/>
      <c r="OTN1659" s="20"/>
      <c r="OTO1659" s="20"/>
      <c r="OTP1659" s="20"/>
      <c r="OTQ1659" s="20"/>
      <c r="OTR1659" s="20"/>
      <c r="OTS1659" s="20"/>
      <c r="OTT1659" s="20"/>
      <c r="OTU1659" s="20"/>
      <c r="OTV1659" s="20"/>
      <c r="OTW1659" s="20"/>
      <c r="OTX1659" s="20"/>
      <c r="OTY1659" s="20"/>
      <c r="OTZ1659" s="20"/>
      <c r="OUA1659" s="20"/>
      <c r="OUB1659" s="20"/>
      <c r="OUC1659" s="20"/>
      <c r="OUD1659" s="20"/>
      <c r="OUE1659" s="20"/>
      <c r="OUF1659" s="20"/>
      <c r="OUG1659" s="20"/>
      <c r="OUH1659" s="20"/>
      <c r="OUI1659" s="20"/>
      <c r="OUJ1659" s="20"/>
      <c r="OUK1659" s="20"/>
      <c r="OUL1659" s="20"/>
      <c r="OUM1659" s="20"/>
      <c r="OUN1659" s="20"/>
      <c r="OUO1659" s="20"/>
      <c r="OUP1659" s="20"/>
      <c r="OUQ1659" s="20"/>
      <c r="OUR1659" s="20"/>
      <c r="OUS1659" s="20"/>
      <c r="OUT1659" s="20"/>
      <c r="OUU1659" s="20"/>
      <c r="OUV1659" s="20"/>
      <c r="OUW1659" s="20"/>
      <c r="OUX1659" s="20"/>
      <c r="OUY1659" s="20"/>
      <c r="OUZ1659" s="20"/>
      <c r="OVA1659" s="20"/>
      <c r="OVB1659" s="20"/>
      <c r="OVC1659" s="20"/>
      <c r="OVD1659" s="20"/>
      <c r="OVE1659" s="20"/>
      <c r="OVF1659" s="20"/>
      <c r="OVG1659" s="20"/>
      <c r="OVH1659" s="20"/>
      <c r="OVI1659" s="20"/>
      <c r="OVJ1659" s="20"/>
      <c r="OVK1659" s="20"/>
      <c r="OVL1659" s="20"/>
      <c r="OVM1659" s="20"/>
      <c r="OVN1659" s="20"/>
      <c r="OVO1659" s="20"/>
      <c r="OVP1659" s="20"/>
      <c r="OVQ1659" s="20"/>
      <c r="OVR1659" s="20"/>
      <c r="OVS1659" s="20"/>
      <c r="OVT1659" s="20"/>
      <c r="OVU1659" s="20"/>
      <c r="OVV1659" s="20"/>
      <c r="OVW1659" s="20"/>
      <c r="OVX1659" s="20"/>
      <c r="OVY1659" s="20"/>
      <c r="OVZ1659" s="20"/>
      <c r="OWA1659" s="20"/>
      <c r="OWB1659" s="20"/>
      <c r="OWC1659" s="20"/>
      <c r="OWD1659" s="20"/>
      <c r="OWE1659" s="20"/>
      <c r="OWF1659" s="20"/>
      <c r="OWG1659" s="20"/>
      <c r="OWH1659" s="20"/>
      <c r="OWI1659" s="20"/>
      <c r="OWJ1659" s="20"/>
      <c r="OWK1659" s="20"/>
      <c r="OWL1659" s="20"/>
      <c r="OWM1659" s="20"/>
      <c r="OWN1659" s="20"/>
      <c r="OWO1659" s="20"/>
      <c r="OWP1659" s="20"/>
      <c r="OWQ1659" s="20"/>
      <c r="OWR1659" s="20"/>
      <c r="OWS1659" s="20"/>
      <c r="OWT1659" s="20"/>
      <c r="OWU1659" s="20"/>
      <c r="OWV1659" s="20"/>
      <c r="OWW1659" s="20"/>
      <c r="OWX1659" s="20"/>
      <c r="OWY1659" s="20"/>
      <c r="OWZ1659" s="20"/>
      <c r="OXA1659" s="20"/>
      <c r="OXB1659" s="20"/>
      <c r="OXC1659" s="20"/>
      <c r="OXD1659" s="20"/>
      <c r="OXE1659" s="20"/>
      <c r="OXF1659" s="20"/>
      <c r="OXG1659" s="20"/>
      <c r="OXH1659" s="20"/>
      <c r="OXI1659" s="20"/>
      <c r="OXJ1659" s="20"/>
      <c r="OXK1659" s="20"/>
      <c r="OXL1659" s="20"/>
      <c r="OXM1659" s="20"/>
      <c r="OXN1659" s="20"/>
      <c r="OXO1659" s="20"/>
      <c r="OXP1659" s="20"/>
      <c r="OXQ1659" s="20"/>
      <c r="OXR1659" s="20"/>
      <c r="OXS1659" s="20"/>
      <c r="OXT1659" s="20"/>
      <c r="OXU1659" s="20"/>
      <c r="OXV1659" s="20"/>
      <c r="OXW1659" s="20"/>
      <c r="OXX1659" s="20"/>
      <c r="OXY1659" s="20"/>
      <c r="OXZ1659" s="20"/>
      <c r="OYA1659" s="20"/>
      <c r="OYB1659" s="20"/>
      <c r="OYC1659" s="20"/>
      <c r="OYD1659" s="20"/>
      <c r="OYE1659" s="20"/>
      <c r="OYF1659" s="20"/>
      <c r="OYG1659" s="20"/>
      <c r="OYH1659" s="20"/>
      <c r="OYI1659" s="20"/>
      <c r="OYJ1659" s="20"/>
      <c r="OYK1659" s="20"/>
      <c r="OYL1659" s="20"/>
      <c r="OYM1659" s="20"/>
      <c r="OYN1659" s="20"/>
      <c r="OYO1659" s="20"/>
      <c r="OYP1659" s="20"/>
      <c r="OYQ1659" s="20"/>
      <c r="OYR1659" s="20"/>
      <c r="OYS1659" s="20"/>
      <c r="OYT1659" s="20"/>
      <c r="OYU1659" s="20"/>
      <c r="OYV1659" s="20"/>
      <c r="OYW1659" s="20"/>
      <c r="OYX1659" s="20"/>
      <c r="OYY1659" s="20"/>
      <c r="OYZ1659" s="20"/>
      <c r="OZA1659" s="20"/>
      <c r="OZB1659" s="20"/>
      <c r="OZC1659" s="20"/>
      <c r="OZD1659" s="20"/>
      <c r="OZE1659" s="20"/>
      <c r="OZF1659" s="20"/>
      <c r="OZG1659" s="20"/>
      <c r="OZH1659" s="20"/>
      <c r="OZI1659" s="20"/>
      <c r="OZJ1659" s="20"/>
      <c r="OZK1659" s="20"/>
      <c r="OZL1659" s="20"/>
      <c r="OZM1659" s="20"/>
      <c r="OZN1659" s="20"/>
      <c r="OZO1659" s="20"/>
      <c r="OZP1659" s="20"/>
      <c r="OZQ1659" s="20"/>
      <c r="OZR1659" s="20"/>
      <c r="OZS1659" s="20"/>
      <c r="OZT1659" s="20"/>
      <c r="OZU1659" s="20"/>
      <c r="OZV1659" s="20"/>
      <c r="OZW1659" s="20"/>
      <c r="OZX1659" s="20"/>
      <c r="OZY1659" s="20"/>
      <c r="OZZ1659" s="20"/>
      <c r="PAA1659" s="20"/>
      <c r="PAB1659" s="20"/>
      <c r="PAC1659" s="20"/>
      <c r="PAD1659" s="20"/>
      <c r="PAE1659" s="20"/>
      <c r="PAF1659" s="20"/>
      <c r="PAG1659" s="20"/>
      <c r="PAH1659" s="20"/>
      <c r="PAI1659" s="20"/>
      <c r="PAJ1659" s="20"/>
      <c r="PAK1659" s="20"/>
      <c r="PAL1659" s="20"/>
      <c r="PAM1659" s="20"/>
      <c r="PAN1659" s="20"/>
      <c r="PAO1659" s="20"/>
      <c r="PAP1659" s="20"/>
      <c r="PAQ1659" s="20"/>
      <c r="PAR1659" s="20"/>
      <c r="PAS1659" s="20"/>
      <c r="PAT1659" s="20"/>
      <c r="PAU1659" s="20"/>
      <c r="PAV1659" s="20"/>
      <c r="PAW1659" s="20"/>
      <c r="PAX1659" s="20"/>
      <c r="PAY1659" s="20"/>
      <c r="PAZ1659" s="20"/>
      <c r="PBA1659" s="20"/>
      <c r="PBB1659" s="20"/>
      <c r="PBC1659" s="20"/>
      <c r="PBD1659" s="20"/>
      <c r="PBE1659" s="20"/>
      <c r="PBF1659" s="20"/>
      <c r="PBG1659" s="20"/>
      <c r="PBH1659" s="20"/>
      <c r="PBI1659" s="20"/>
      <c r="PBJ1659" s="20"/>
      <c r="PBK1659" s="20"/>
      <c r="PBL1659" s="20"/>
      <c r="PBM1659" s="20"/>
      <c r="PBN1659" s="20"/>
      <c r="PBO1659" s="20"/>
      <c r="PBP1659" s="20"/>
      <c r="PBQ1659" s="20"/>
      <c r="PBR1659" s="20"/>
      <c r="PBS1659" s="20"/>
      <c r="PBT1659" s="20"/>
      <c r="PBU1659" s="20"/>
      <c r="PBV1659" s="20"/>
      <c r="PBW1659" s="20"/>
      <c r="PBX1659" s="20"/>
      <c r="PBY1659" s="20"/>
      <c r="PBZ1659" s="20"/>
      <c r="PCA1659" s="20"/>
      <c r="PCB1659" s="20"/>
      <c r="PCC1659" s="20"/>
      <c r="PCD1659" s="20"/>
      <c r="PCE1659" s="20"/>
      <c r="PCF1659" s="20"/>
      <c r="PCG1659" s="20"/>
      <c r="PCH1659" s="20"/>
      <c r="PCI1659" s="20"/>
      <c r="PCJ1659" s="20"/>
      <c r="PCK1659" s="20"/>
      <c r="PCL1659" s="20"/>
      <c r="PCM1659" s="20"/>
      <c r="PCN1659" s="20"/>
      <c r="PCO1659" s="20"/>
      <c r="PCP1659" s="20"/>
      <c r="PCQ1659" s="20"/>
      <c r="PCR1659" s="20"/>
      <c r="PCS1659" s="20"/>
      <c r="PCT1659" s="20"/>
      <c r="PCU1659" s="20"/>
      <c r="PCV1659" s="20"/>
      <c r="PCW1659" s="20"/>
      <c r="PCX1659" s="20"/>
      <c r="PCY1659" s="20"/>
      <c r="PCZ1659" s="20"/>
      <c r="PDA1659" s="20"/>
      <c r="PDB1659" s="20"/>
      <c r="PDC1659" s="20"/>
      <c r="PDD1659" s="20"/>
      <c r="PDE1659" s="20"/>
      <c r="PDF1659" s="20"/>
      <c r="PDG1659" s="20"/>
      <c r="PDH1659" s="20"/>
      <c r="PDI1659" s="20"/>
      <c r="PDJ1659" s="20"/>
      <c r="PDK1659" s="20"/>
      <c r="PDL1659" s="20"/>
      <c r="PDM1659" s="20"/>
      <c r="PDN1659" s="20"/>
      <c r="PDO1659" s="20"/>
      <c r="PDP1659" s="20"/>
      <c r="PDQ1659" s="20"/>
      <c r="PDR1659" s="20"/>
      <c r="PDS1659" s="20"/>
      <c r="PDT1659" s="20"/>
      <c r="PDU1659" s="20"/>
      <c r="PDV1659" s="20"/>
      <c r="PDW1659" s="20"/>
      <c r="PDX1659" s="20"/>
      <c r="PDY1659" s="20"/>
      <c r="PDZ1659" s="20"/>
      <c r="PEA1659" s="20"/>
      <c r="PEB1659" s="20"/>
      <c r="PEC1659" s="20"/>
      <c r="PED1659" s="20"/>
      <c r="PEE1659" s="20"/>
      <c r="PEF1659" s="20"/>
      <c r="PEG1659" s="20"/>
      <c r="PEH1659" s="20"/>
      <c r="PEI1659" s="20"/>
      <c r="PEJ1659" s="20"/>
      <c r="PEK1659" s="20"/>
      <c r="PEL1659" s="20"/>
      <c r="PEM1659" s="20"/>
      <c r="PEN1659" s="20"/>
      <c r="PEO1659" s="20"/>
      <c r="PEP1659" s="20"/>
      <c r="PEQ1659" s="20"/>
      <c r="PER1659" s="20"/>
      <c r="PES1659" s="20"/>
      <c r="PET1659" s="20"/>
      <c r="PEU1659" s="20"/>
      <c r="PEV1659" s="20"/>
      <c r="PEW1659" s="20"/>
      <c r="PEX1659" s="20"/>
      <c r="PEY1659" s="20"/>
      <c r="PEZ1659" s="20"/>
      <c r="PFA1659" s="20"/>
      <c r="PFB1659" s="20"/>
      <c r="PFC1659" s="20"/>
      <c r="PFD1659" s="20"/>
      <c r="PFE1659" s="20"/>
      <c r="PFF1659" s="20"/>
      <c r="PFG1659" s="20"/>
      <c r="PFH1659" s="20"/>
      <c r="PFI1659" s="20"/>
      <c r="PFJ1659" s="20"/>
      <c r="PFK1659" s="20"/>
      <c r="PFL1659" s="20"/>
      <c r="PFM1659" s="20"/>
      <c r="PFN1659" s="20"/>
      <c r="PFO1659" s="20"/>
      <c r="PFP1659" s="20"/>
      <c r="PFQ1659" s="20"/>
      <c r="PFR1659" s="20"/>
      <c r="PFS1659" s="20"/>
      <c r="PFT1659" s="20"/>
      <c r="PFU1659" s="20"/>
      <c r="PFV1659" s="20"/>
      <c r="PFW1659" s="20"/>
      <c r="PFX1659" s="20"/>
      <c r="PFY1659" s="20"/>
      <c r="PFZ1659" s="20"/>
      <c r="PGA1659" s="20"/>
      <c r="PGB1659" s="20"/>
      <c r="PGC1659" s="20"/>
      <c r="PGD1659" s="20"/>
      <c r="PGE1659" s="20"/>
      <c r="PGF1659" s="20"/>
      <c r="PGG1659" s="20"/>
      <c r="PGH1659" s="20"/>
      <c r="PGI1659" s="20"/>
      <c r="PGJ1659" s="20"/>
      <c r="PGK1659" s="20"/>
      <c r="PGL1659" s="20"/>
      <c r="PGM1659" s="20"/>
      <c r="PGN1659" s="20"/>
      <c r="PGO1659" s="20"/>
      <c r="PGP1659" s="20"/>
      <c r="PGQ1659" s="20"/>
      <c r="PGR1659" s="20"/>
      <c r="PGS1659" s="20"/>
      <c r="PGT1659" s="20"/>
      <c r="PGU1659" s="20"/>
      <c r="PGV1659" s="20"/>
      <c r="PGW1659" s="20"/>
      <c r="PGX1659" s="20"/>
      <c r="PGY1659" s="20"/>
      <c r="PGZ1659" s="20"/>
      <c r="PHA1659" s="20"/>
      <c r="PHB1659" s="20"/>
      <c r="PHC1659" s="20"/>
      <c r="PHD1659" s="20"/>
      <c r="PHE1659" s="20"/>
      <c r="PHF1659" s="20"/>
      <c r="PHG1659" s="20"/>
      <c r="PHH1659" s="20"/>
      <c r="PHI1659" s="20"/>
      <c r="PHJ1659" s="20"/>
      <c r="PHK1659" s="20"/>
      <c r="PHL1659" s="20"/>
      <c r="PHM1659" s="20"/>
      <c r="PHN1659" s="20"/>
      <c r="PHO1659" s="20"/>
      <c r="PHP1659" s="20"/>
      <c r="PHQ1659" s="20"/>
      <c r="PHR1659" s="20"/>
      <c r="PHS1659" s="20"/>
      <c r="PHT1659" s="20"/>
      <c r="PHU1659" s="20"/>
      <c r="PHV1659" s="20"/>
      <c r="PHW1659" s="20"/>
      <c r="PHX1659" s="20"/>
      <c r="PHY1659" s="20"/>
      <c r="PHZ1659" s="20"/>
      <c r="PIA1659" s="20"/>
      <c r="PIB1659" s="20"/>
      <c r="PIC1659" s="20"/>
      <c r="PID1659" s="20"/>
      <c r="PIE1659" s="20"/>
      <c r="PIF1659" s="20"/>
      <c r="PIG1659" s="20"/>
      <c r="PIH1659" s="20"/>
      <c r="PII1659" s="20"/>
      <c r="PIJ1659" s="20"/>
      <c r="PIK1659" s="20"/>
      <c r="PIL1659" s="20"/>
      <c r="PIM1659" s="20"/>
      <c r="PIN1659" s="20"/>
      <c r="PIO1659" s="20"/>
      <c r="PIP1659" s="20"/>
      <c r="PIQ1659" s="20"/>
      <c r="PIR1659" s="20"/>
      <c r="PIS1659" s="20"/>
      <c r="PIT1659" s="20"/>
      <c r="PIU1659" s="20"/>
      <c r="PIV1659" s="20"/>
      <c r="PIW1659" s="20"/>
      <c r="PIX1659" s="20"/>
      <c r="PIY1659" s="20"/>
      <c r="PIZ1659" s="20"/>
      <c r="PJA1659" s="20"/>
      <c r="PJB1659" s="20"/>
      <c r="PJC1659" s="20"/>
      <c r="PJD1659" s="20"/>
      <c r="PJE1659" s="20"/>
      <c r="PJF1659" s="20"/>
      <c r="PJG1659" s="20"/>
      <c r="PJH1659" s="20"/>
      <c r="PJI1659" s="20"/>
      <c r="PJJ1659" s="20"/>
      <c r="PJK1659" s="20"/>
      <c r="PJL1659" s="20"/>
      <c r="PJM1659" s="20"/>
      <c r="PJN1659" s="20"/>
      <c r="PJO1659" s="20"/>
      <c r="PJP1659" s="20"/>
      <c r="PJQ1659" s="20"/>
      <c r="PJR1659" s="20"/>
      <c r="PJS1659" s="20"/>
      <c r="PJT1659" s="20"/>
      <c r="PJU1659" s="20"/>
      <c r="PJV1659" s="20"/>
      <c r="PJW1659" s="20"/>
      <c r="PJX1659" s="20"/>
      <c r="PJY1659" s="20"/>
      <c r="PJZ1659" s="20"/>
      <c r="PKA1659" s="20"/>
      <c r="PKB1659" s="20"/>
      <c r="PKC1659" s="20"/>
      <c r="PKD1659" s="20"/>
      <c r="PKE1659" s="20"/>
      <c r="PKF1659" s="20"/>
      <c r="PKG1659" s="20"/>
      <c r="PKH1659" s="20"/>
      <c r="PKI1659" s="20"/>
      <c r="PKJ1659" s="20"/>
      <c r="PKK1659" s="20"/>
      <c r="PKL1659" s="20"/>
      <c r="PKM1659" s="20"/>
      <c r="PKN1659" s="20"/>
      <c r="PKO1659" s="20"/>
      <c r="PKP1659" s="20"/>
      <c r="PKQ1659" s="20"/>
      <c r="PKR1659" s="20"/>
      <c r="PKS1659" s="20"/>
      <c r="PKT1659" s="20"/>
      <c r="PKU1659" s="20"/>
      <c r="PKV1659" s="20"/>
      <c r="PKW1659" s="20"/>
      <c r="PKX1659" s="20"/>
      <c r="PKY1659" s="20"/>
      <c r="PKZ1659" s="20"/>
      <c r="PLA1659" s="20"/>
      <c r="PLB1659" s="20"/>
      <c r="PLC1659" s="20"/>
      <c r="PLD1659" s="20"/>
      <c r="PLE1659" s="20"/>
      <c r="PLF1659" s="20"/>
      <c r="PLG1659" s="20"/>
      <c r="PLH1659" s="20"/>
      <c r="PLI1659" s="20"/>
      <c r="PLJ1659" s="20"/>
      <c r="PLK1659" s="20"/>
      <c r="PLL1659" s="20"/>
      <c r="PLM1659" s="20"/>
      <c r="PLN1659" s="20"/>
      <c r="PLO1659" s="20"/>
      <c r="PLP1659" s="20"/>
      <c r="PLQ1659" s="20"/>
      <c r="PLR1659" s="20"/>
      <c r="PLS1659" s="20"/>
      <c r="PLT1659" s="20"/>
      <c r="PLU1659" s="20"/>
      <c r="PLV1659" s="20"/>
      <c r="PLW1659" s="20"/>
      <c r="PLX1659" s="20"/>
      <c r="PLY1659" s="20"/>
      <c r="PLZ1659" s="20"/>
      <c r="PMA1659" s="20"/>
      <c r="PMB1659" s="20"/>
      <c r="PMC1659" s="20"/>
      <c r="PMD1659" s="20"/>
      <c r="PME1659" s="20"/>
      <c r="PMF1659" s="20"/>
      <c r="PMG1659" s="20"/>
      <c r="PMH1659" s="20"/>
      <c r="PMI1659" s="20"/>
      <c r="PMJ1659" s="20"/>
      <c r="PMK1659" s="20"/>
      <c r="PML1659" s="20"/>
      <c r="PMM1659" s="20"/>
      <c r="PMN1659" s="20"/>
      <c r="PMO1659" s="20"/>
      <c r="PMP1659" s="20"/>
      <c r="PMQ1659" s="20"/>
      <c r="PMR1659" s="20"/>
      <c r="PMS1659" s="20"/>
      <c r="PMT1659" s="20"/>
      <c r="PMU1659" s="20"/>
      <c r="PMV1659" s="20"/>
      <c r="PMW1659" s="20"/>
      <c r="PMX1659" s="20"/>
      <c r="PMY1659" s="20"/>
      <c r="PMZ1659" s="20"/>
      <c r="PNA1659" s="20"/>
      <c r="PNB1659" s="20"/>
      <c r="PNC1659" s="20"/>
      <c r="PND1659" s="20"/>
      <c r="PNE1659" s="20"/>
      <c r="PNF1659" s="20"/>
      <c r="PNG1659" s="20"/>
      <c r="PNH1659" s="20"/>
      <c r="PNI1659" s="20"/>
      <c r="PNJ1659" s="20"/>
      <c r="PNK1659" s="20"/>
      <c r="PNL1659" s="20"/>
      <c r="PNM1659" s="20"/>
      <c r="PNN1659" s="20"/>
      <c r="PNO1659" s="20"/>
      <c r="PNP1659" s="20"/>
      <c r="PNQ1659" s="20"/>
      <c r="PNR1659" s="20"/>
      <c r="PNS1659" s="20"/>
      <c r="PNT1659" s="20"/>
      <c r="PNU1659" s="20"/>
      <c r="PNV1659" s="20"/>
      <c r="PNW1659" s="20"/>
      <c r="PNX1659" s="20"/>
      <c r="PNY1659" s="20"/>
      <c r="PNZ1659" s="20"/>
      <c r="POA1659" s="20"/>
      <c r="POB1659" s="20"/>
      <c r="POC1659" s="20"/>
      <c r="POD1659" s="20"/>
      <c r="POE1659" s="20"/>
      <c r="POF1659" s="20"/>
      <c r="POG1659" s="20"/>
      <c r="POH1659" s="20"/>
      <c r="POI1659" s="20"/>
      <c r="POJ1659" s="20"/>
      <c r="POK1659" s="20"/>
      <c r="POL1659" s="20"/>
      <c r="POM1659" s="20"/>
      <c r="PON1659" s="20"/>
      <c r="POO1659" s="20"/>
      <c r="POP1659" s="20"/>
      <c r="POQ1659" s="20"/>
      <c r="POR1659" s="20"/>
      <c r="POS1659" s="20"/>
      <c r="POT1659" s="20"/>
      <c r="POU1659" s="20"/>
      <c r="POV1659" s="20"/>
      <c r="POW1659" s="20"/>
      <c r="POX1659" s="20"/>
      <c r="POY1659" s="20"/>
      <c r="POZ1659" s="20"/>
      <c r="PPA1659" s="20"/>
      <c r="PPB1659" s="20"/>
      <c r="PPC1659" s="20"/>
      <c r="PPD1659" s="20"/>
      <c r="PPE1659" s="20"/>
      <c r="PPF1659" s="20"/>
      <c r="PPG1659" s="20"/>
      <c r="PPH1659" s="20"/>
      <c r="PPI1659" s="20"/>
      <c r="PPJ1659" s="20"/>
      <c r="PPK1659" s="20"/>
      <c r="PPL1659" s="20"/>
      <c r="PPM1659" s="20"/>
      <c r="PPN1659" s="20"/>
      <c r="PPO1659" s="20"/>
      <c r="PPP1659" s="20"/>
      <c r="PPQ1659" s="20"/>
      <c r="PPR1659" s="20"/>
      <c r="PPS1659" s="20"/>
      <c r="PPT1659" s="20"/>
      <c r="PPU1659" s="20"/>
      <c r="PPV1659" s="20"/>
      <c r="PPW1659" s="20"/>
      <c r="PPX1659" s="20"/>
      <c r="PPY1659" s="20"/>
      <c r="PPZ1659" s="20"/>
      <c r="PQA1659" s="20"/>
      <c r="PQB1659" s="20"/>
      <c r="PQC1659" s="20"/>
      <c r="PQD1659" s="20"/>
      <c r="PQE1659" s="20"/>
      <c r="PQF1659" s="20"/>
      <c r="PQG1659" s="20"/>
      <c r="PQH1659" s="20"/>
      <c r="PQI1659" s="20"/>
      <c r="PQJ1659" s="20"/>
      <c r="PQK1659" s="20"/>
      <c r="PQL1659" s="20"/>
      <c r="PQM1659" s="20"/>
      <c r="PQN1659" s="20"/>
      <c r="PQO1659" s="20"/>
      <c r="PQP1659" s="20"/>
      <c r="PQQ1659" s="20"/>
      <c r="PQR1659" s="20"/>
      <c r="PQS1659" s="20"/>
      <c r="PQT1659" s="20"/>
      <c r="PQU1659" s="20"/>
      <c r="PQV1659" s="20"/>
      <c r="PQW1659" s="20"/>
      <c r="PQX1659" s="20"/>
      <c r="PQY1659" s="20"/>
      <c r="PQZ1659" s="20"/>
      <c r="PRA1659" s="20"/>
      <c r="PRB1659" s="20"/>
      <c r="PRC1659" s="20"/>
      <c r="PRD1659" s="20"/>
      <c r="PRE1659" s="20"/>
      <c r="PRF1659" s="20"/>
      <c r="PRG1659" s="20"/>
      <c r="PRH1659" s="20"/>
      <c r="PRI1659" s="20"/>
      <c r="PRJ1659" s="20"/>
      <c r="PRK1659" s="20"/>
      <c r="PRL1659" s="20"/>
      <c r="PRM1659" s="20"/>
      <c r="PRN1659" s="20"/>
      <c r="PRO1659" s="20"/>
      <c r="PRP1659" s="20"/>
      <c r="PRQ1659" s="20"/>
      <c r="PRR1659" s="20"/>
      <c r="PRS1659" s="20"/>
      <c r="PRT1659" s="20"/>
      <c r="PRU1659" s="20"/>
      <c r="PRV1659" s="20"/>
      <c r="PRW1659" s="20"/>
      <c r="PRX1659" s="20"/>
      <c r="PRY1659" s="20"/>
      <c r="PRZ1659" s="20"/>
      <c r="PSA1659" s="20"/>
      <c r="PSB1659" s="20"/>
      <c r="PSC1659" s="20"/>
      <c r="PSD1659" s="20"/>
      <c r="PSE1659" s="20"/>
      <c r="PSF1659" s="20"/>
      <c r="PSG1659" s="20"/>
      <c r="PSH1659" s="20"/>
      <c r="PSI1659" s="20"/>
      <c r="PSJ1659" s="20"/>
      <c r="PSK1659" s="20"/>
      <c r="PSL1659" s="20"/>
      <c r="PSM1659" s="20"/>
      <c r="PSN1659" s="20"/>
      <c r="PSO1659" s="20"/>
      <c r="PSP1659" s="20"/>
      <c r="PSQ1659" s="20"/>
      <c r="PSR1659" s="20"/>
      <c r="PSS1659" s="20"/>
      <c r="PST1659" s="20"/>
      <c r="PSU1659" s="20"/>
      <c r="PSV1659" s="20"/>
      <c r="PSW1659" s="20"/>
      <c r="PSX1659" s="20"/>
      <c r="PSY1659" s="20"/>
      <c r="PSZ1659" s="20"/>
      <c r="PTA1659" s="20"/>
      <c r="PTB1659" s="20"/>
      <c r="PTC1659" s="20"/>
      <c r="PTD1659" s="20"/>
      <c r="PTE1659" s="20"/>
      <c r="PTF1659" s="20"/>
      <c r="PTG1659" s="20"/>
      <c r="PTH1659" s="20"/>
      <c r="PTI1659" s="20"/>
      <c r="PTJ1659" s="20"/>
      <c r="PTK1659" s="20"/>
      <c r="PTL1659" s="20"/>
      <c r="PTM1659" s="20"/>
      <c r="PTN1659" s="20"/>
      <c r="PTO1659" s="20"/>
      <c r="PTP1659" s="20"/>
      <c r="PTQ1659" s="20"/>
      <c r="PTR1659" s="20"/>
      <c r="PTS1659" s="20"/>
      <c r="PTT1659" s="20"/>
      <c r="PTU1659" s="20"/>
      <c r="PTV1659" s="20"/>
      <c r="PTW1659" s="20"/>
      <c r="PTX1659" s="20"/>
      <c r="PTY1659" s="20"/>
      <c r="PTZ1659" s="20"/>
      <c r="PUA1659" s="20"/>
      <c r="PUB1659" s="20"/>
      <c r="PUC1659" s="20"/>
      <c r="PUD1659" s="20"/>
      <c r="PUE1659" s="20"/>
      <c r="PUF1659" s="20"/>
      <c r="PUG1659" s="20"/>
      <c r="PUH1659" s="20"/>
      <c r="PUI1659" s="20"/>
      <c r="PUJ1659" s="20"/>
      <c r="PUK1659" s="20"/>
      <c r="PUL1659" s="20"/>
      <c r="PUM1659" s="20"/>
      <c r="PUN1659" s="20"/>
      <c r="PUO1659" s="20"/>
      <c r="PUP1659" s="20"/>
      <c r="PUQ1659" s="20"/>
      <c r="PUR1659" s="20"/>
      <c r="PUS1659" s="20"/>
      <c r="PUT1659" s="20"/>
      <c r="PUU1659" s="20"/>
      <c r="PUV1659" s="20"/>
      <c r="PUW1659" s="20"/>
      <c r="PUX1659" s="20"/>
      <c r="PUY1659" s="20"/>
      <c r="PUZ1659" s="20"/>
      <c r="PVA1659" s="20"/>
      <c r="PVB1659" s="20"/>
      <c r="PVC1659" s="20"/>
      <c r="PVD1659" s="20"/>
      <c r="PVE1659" s="20"/>
      <c r="PVF1659" s="20"/>
      <c r="PVG1659" s="20"/>
      <c r="PVH1659" s="20"/>
      <c r="PVI1659" s="20"/>
      <c r="PVJ1659" s="20"/>
      <c r="PVK1659" s="20"/>
      <c r="PVL1659" s="20"/>
      <c r="PVM1659" s="20"/>
      <c r="PVN1659" s="20"/>
      <c r="PVO1659" s="20"/>
      <c r="PVP1659" s="20"/>
      <c r="PVQ1659" s="20"/>
      <c r="PVR1659" s="20"/>
      <c r="PVS1659" s="20"/>
      <c r="PVT1659" s="20"/>
      <c r="PVU1659" s="20"/>
      <c r="PVV1659" s="20"/>
      <c r="PVW1659" s="20"/>
      <c r="PVX1659" s="20"/>
      <c r="PVY1659" s="20"/>
      <c r="PVZ1659" s="20"/>
      <c r="PWA1659" s="20"/>
      <c r="PWB1659" s="20"/>
      <c r="PWC1659" s="20"/>
      <c r="PWD1659" s="20"/>
      <c r="PWE1659" s="20"/>
      <c r="PWF1659" s="20"/>
      <c r="PWG1659" s="20"/>
      <c r="PWH1659" s="20"/>
      <c r="PWI1659" s="20"/>
      <c r="PWJ1659" s="20"/>
      <c r="PWK1659" s="20"/>
      <c r="PWL1659" s="20"/>
      <c r="PWM1659" s="20"/>
      <c r="PWN1659" s="20"/>
      <c r="PWO1659" s="20"/>
      <c r="PWP1659" s="20"/>
      <c r="PWQ1659" s="20"/>
      <c r="PWR1659" s="20"/>
      <c r="PWS1659" s="20"/>
      <c r="PWT1659" s="20"/>
      <c r="PWU1659" s="20"/>
      <c r="PWV1659" s="20"/>
      <c r="PWW1659" s="20"/>
      <c r="PWX1659" s="20"/>
      <c r="PWY1659" s="20"/>
      <c r="PWZ1659" s="20"/>
      <c r="PXA1659" s="20"/>
      <c r="PXB1659" s="20"/>
      <c r="PXC1659" s="20"/>
      <c r="PXD1659" s="20"/>
      <c r="PXE1659" s="20"/>
      <c r="PXF1659" s="20"/>
      <c r="PXG1659" s="20"/>
      <c r="PXH1659" s="20"/>
      <c r="PXI1659" s="20"/>
      <c r="PXJ1659" s="20"/>
      <c r="PXK1659" s="20"/>
      <c r="PXL1659" s="20"/>
      <c r="PXM1659" s="20"/>
      <c r="PXN1659" s="20"/>
      <c r="PXO1659" s="20"/>
      <c r="PXP1659" s="20"/>
      <c r="PXQ1659" s="20"/>
      <c r="PXR1659" s="20"/>
      <c r="PXS1659" s="20"/>
      <c r="PXT1659" s="20"/>
      <c r="PXU1659" s="20"/>
      <c r="PXV1659" s="20"/>
      <c r="PXW1659" s="20"/>
      <c r="PXX1659" s="20"/>
      <c r="PXY1659" s="20"/>
      <c r="PXZ1659" s="20"/>
      <c r="PYA1659" s="20"/>
      <c r="PYB1659" s="20"/>
      <c r="PYC1659" s="20"/>
      <c r="PYD1659" s="20"/>
      <c r="PYE1659" s="20"/>
      <c r="PYF1659" s="20"/>
      <c r="PYG1659" s="20"/>
      <c r="PYH1659" s="20"/>
      <c r="PYI1659" s="20"/>
      <c r="PYJ1659" s="20"/>
      <c r="PYK1659" s="20"/>
      <c r="PYL1659" s="20"/>
      <c r="PYM1659" s="20"/>
      <c r="PYN1659" s="20"/>
      <c r="PYO1659" s="20"/>
      <c r="PYP1659" s="20"/>
      <c r="PYQ1659" s="20"/>
      <c r="PYR1659" s="20"/>
      <c r="PYS1659" s="20"/>
      <c r="PYT1659" s="20"/>
      <c r="PYU1659" s="20"/>
      <c r="PYV1659" s="20"/>
      <c r="PYW1659" s="20"/>
      <c r="PYX1659" s="20"/>
      <c r="PYY1659" s="20"/>
      <c r="PYZ1659" s="20"/>
      <c r="PZA1659" s="20"/>
      <c r="PZB1659" s="20"/>
      <c r="PZC1659" s="20"/>
      <c r="PZD1659" s="20"/>
      <c r="PZE1659" s="20"/>
      <c r="PZF1659" s="20"/>
      <c r="PZG1659" s="20"/>
      <c r="PZH1659" s="20"/>
      <c r="PZI1659" s="20"/>
      <c r="PZJ1659" s="20"/>
      <c r="PZK1659" s="20"/>
      <c r="PZL1659" s="20"/>
      <c r="PZM1659" s="20"/>
      <c r="PZN1659" s="20"/>
      <c r="PZO1659" s="20"/>
      <c r="PZP1659" s="20"/>
      <c r="PZQ1659" s="20"/>
      <c r="PZR1659" s="20"/>
      <c r="PZS1659" s="20"/>
      <c r="PZT1659" s="20"/>
      <c r="PZU1659" s="20"/>
      <c r="PZV1659" s="20"/>
      <c r="PZW1659" s="20"/>
      <c r="PZX1659" s="20"/>
      <c r="PZY1659" s="20"/>
      <c r="PZZ1659" s="20"/>
      <c r="QAA1659" s="20"/>
      <c r="QAB1659" s="20"/>
      <c r="QAC1659" s="20"/>
      <c r="QAD1659" s="20"/>
      <c r="QAE1659" s="20"/>
      <c r="QAF1659" s="20"/>
      <c r="QAG1659" s="20"/>
      <c r="QAH1659" s="20"/>
      <c r="QAI1659" s="20"/>
      <c r="QAJ1659" s="20"/>
      <c r="QAK1659" s="20"/>
      <c r="QAL1659" s="20"/>
      <c r="QAM1659" s="20"/>
      <c r="QAN1659" s="20"/>
      <c r="QAO1659" s="20"/>
      <c r="QAP1659" s="20"/>
      <c r="QAQ1659" s="20"/>
      <c r="QAR1659" s="20"/>
      <c r="QAS1659" s="20"/>
      <c r="QAT1659" s="20"/>
      <c r="QAU1659" s="20"/>
      <c r="QAV1659" s="20"/>
      <c r="QAW1659" s="20"/>
      <c r="QAX1659" s="20"/>
      <c r="QAY1659" s="20"/>
      <c r="QAZ1659" s="20"/>
      <c r="QBA1659" s="20"/>
      <c r="QBB1659" s="20"/>
      <c r="QBC1659" s="20"/>
      <c r="QBD1659" s="20"/>
      <c r="QBE1659" s="20"/>
      <c r="QBF1659" s="20"/>
      <c r="QBG1659" s="20"/>
      <c r="QBH1659" s="20"/>
      <c r="QBI1659" s="20"/>
      <c r="QBJ1659" s="20"/>
      <c r="QBK1659" s="20"/>
      <c r="QBL1659" s="20"/>
      <c r="QBM1659" s="20"/>
      <c r="QBN1659" s="20"/>
      <c r="QBO1659" s="20"/>
      <c r="QBP1659" s="20"/>
      <c r="QBQ1659" s="20"/>
      <c r="QBR1659" s="20"/>
      <c r="QBS1659" s="20"/>
      <c r="QBT1659" s="20"/>
      <c r="QBU1659" s="20"/>
      <c r="QBV1659" s="20"/>
      <c r="QBW1659" s="20"/>
      <c r="QBX1659" s="20"/>
      <c r="QBY1659" s="20"/>
      <c r="QBZ1659" s="20"/>
      <c r="QCA1659" s="20"/>
      <c r="QCB1659" s="20"/>
      <c r="QCC1659" s="20"/>
      <c r="QCD1659" s="20"/>
      <c r="QCE1659" s="20"/>
      <c r="QCF1659" s="20"/>
      <c r="QCG1659" s="20"/>
      <c r="QCH1659" s="20"/>
      <c r="QCI1659" s="20"/>
      <c r="QCJ1659" s="20"/>
      <c r="QCK1659" s="20"/>
      <c r="QCL1659" s="20"/>
      <c r="QCM1659" s="20"/>
      <c r="QCN1659" s="20"/>
      <c r="QCO1659" s="20"/>
      <c r="QCP1659" s="20"/>
      <c r="QCQ1659" s="20"/>
      <c r="QCR1659" s="20"/>
      <c r="QCS1659" s="20"/>
      <c r="QCT1659" s="20"/>
      <c r="QCU1659" s="20"/>
      <c r="QCV1659" s="20"/>
      <c r="QCW1659" s="20"/>
      <c r="QCX1659" s="20"/>
      <c r="QCY1659" s="20"/>
      <c r="QCZ1659" s="20"/>
      <c r="QDA1659" s="20"/>
      <c r="QDB1659" s="20"/>
      <c r="QDC1659" s="20"/>
      <c r="QDD1659" s="20"/>
      <c r="QDE1659" s="20"/>
      <c r="QDF1659" s="20"/>
      <c r="QDG1659" s="20"/>
      <c r="QDH1659" s="20"/>
      <c r="QDI1659" s="20"/>
      <c r="QDJ1659" s="20"/>
      <c r="QDK1659" s="20"/>
      <c r="QDL1659" s="20"/>
      <c r="QDM1659" s="20"/>
      <c r="QDN1659" s="20"/>
      <c r="QDO1659" s="20"/>
      <c r="QDP1659" s="20"/>
      <c r="QDQ1659" s="20"/>
      <c r="QDR1659" s="20"/>
      <c r="QDS1659" s="20"/>
      <c r="QDT1659" s="20"/>
      <c r="QDU1659" s="20"/>
      <c r="QDV1659" s="20"/>
      <c r="QDW1659" s="20"/>
      <c r="QDX1659" s="20"/>
      <c r="QDY1659" s="20"/>
      <c r="QDZ1659" s="20"/>
      <c r="QEA1659" s="20"/>
      <c r="QEB1659" s="20"/>
      <c r="QEC1659" s="20"/>
      <c r="QED1659" s="20"/>
      <c r="QEE1659" s="20"/>
      <c r="QEF1659" s="20"/>
      <c r="QEG1659" s="20"/>
      <c r="QEH1659" s="20"/>
      <c r="QEI1659" s="20"/>
      <c r="QEJ1659" s="20"/>
      <c r="QEK1659" s="20"/>
      <c r="QEL1659" s="20"/>
      <c r="QEM1659" s="20"/>
      <c r="QEN1659" s="20"/>
      <c r="QEO1659" s="20"/>
      <c r="QEP1659" s="20"/>
      <c r="QEQ1659" s="20"/>
      <c r="QER1659" s="20"/>
      <c r="QES1659" s="20"/>
      <c r="QET1659" s="20"/>
      <c r="QEU1659" s="20"/>
      <c r="QEV1659" s="20"/>
      <c r="QEW1659" s="20"/>
      <c r="QEX1659" s="20"/>
      <c r="QEY1659" s="20"/>
      <c r="QEZ1659" s="20"/>
      <c r="QFA1659" s="20"/>
      <c r="QFB1659" s="20"/>
      <c r="QFC1659" s="20"/>
      <c r="QFD1659" s="20"/>
      <c r="QFE1659" s="20"/>
      <c r="QFF1659" s="20"/>
      <c r="QFG1659" s="20"/>
      <c r="QFH1659" s="20"/>
      <c r="QFI1659" s="20"/>
      <c r="QFJ1659" s="20"/>
      <c r="QFK1659" s="20"/>
      <c r="QFL1659" s="20"/>
      <c r="QFM1659" s="20"/>
      <c r="QFN1659" s="20"/>
      <c r="QFO1659" s="20"/>
      <c r="QFP1659" s="20"/>
      <c r="QFQ1659" s="20"/>
      <c r="QFR1659" s="20"/>
      <c r="QFS1659" s="20"/>
      <c r="QFT1659" s="20"/>
      <c r="QFU1659" s="20"/>
      <c r="QFV1659" s="20"/>
      <c r="QFW1659" s="20"/>
      <c r="QFX1659" s="20"/>
      <c r="QFY1659" s="20"/>
      <c r="QFZ1659" s="20"/>
      <c r="QGA1659" s="20"/>
      <c r="QGB1659" s="20"/>
      <c r="QGC1659" s="20"/>
      <c r="QGD1659" s="20"/>
      <c r="QGE1659" s="20"/>
      <c r="QGF1659" s="20"/>
      <c r="QGG1659" s="20"/>
      <c r="QGH1659" s="20"/>
      <c r="QGI1659" s="20"/>
      <c r="QGJ1659" s="20"/>
      <c r="QGK1659" s="20"/>
      <c r="QGL1659" s="20"/>
      <c r="QGM1659" s="20"/>
      <c r="QGN1659" s="20"/>
      <c r="QGO1659" s="20"/>
      <c r="QGP1659" s="20"/>
      <c r="QGQ1659" s="20"/>
      <c r="QGR1659" s="20"/>
      <c r="QGS1659" s="20"/>
      <c r="QGT1659" s="20"/>
      <c r="QGU1659" s="20"/>
      <c r="QGV1659" s="20"/>
      <c r="QGW1659" s="20"/>
      <c r="QGX1659" s="20"/>
      <c r="QGY1659" s="20"/>
      <c r="QGZ1659" s="20"/>
      <c r="QHA1659" s="20"/>
      <c r="QHB1659" s="20"/>
      <c r="QHC1659" s="20"/>
      <c r="QHD1659" s="20"/>
      <c r="QHE1659" s="20"/>
      <c r="QHF1659" s="20"/>
      <c r="QHG1659" s="20"/>
      <c r="QHH1659" s="20"/>
      <c r="QHI1659" s="20"/>
      <c r="QHJ1659" s="20"/>
      <c r="QHK1659" s="20"/>
      <c r="QHL1659" s="20"/>
      <c r="QHM1659" s="20"/>
      <c r="QHN1659" s="20"/>
      <c r="QHO1659" s="20"/>
      <c r="QHP1659" s="20"/>
      <c r="QHQ1659" s="20"/>
      <c r="QHR1659" s="20"/>
      <c r="QHS1659" s="20"/>
      <c r="QHT1659" s="20"/>
      <c r="QHU1659" s="20"/>
      <c r="QHV1659" s="20"/>
      <c r="QHW1659" s="20"/>
      <c r="QHX1659" s="20"/>
      <c r="QHY1659" s="20"/>
      <c r="QHZ1659" s="20"/>
      <c r="QIA1659" s="20"/>
      <c r="QIB1659" s="20"/>
      <c r="QIC1659" s="20"/>
      <c r="QID1659" s="20"/>
      <c r="QIE1659" s="20"/>
      <c r="QIF1659" s="20"/>
      <c r="QIG1659" s="20"/>
      <c r="QIH1659" s="20"/>
      <c r="QII1659" s="20"/>
      <c r="QIJ1659" s="20"/>
      <c r="QIK1659" s="20"/>
      <c r="QIL1659" s="20"/>
      <c r="QIM1659" s="20"/>
      <c r="QIN1659" s="20"/>
      <c r="QIO1659" s="20"/>
      <c r="QIP1659" s="20"/>
      <c r="QIQ1659" s="20"/>
      <c r="QIR1659" s="20"/>
      <c r="QIS1659" s="20"/>
      <c r="QIT1659" s="20"/>
      <c r="QIU1659" s="20"/>
      <c r="QIV1659" s="20"/>
      <c r="QIW1659" s="20"/>
      <c r="QIX1659" s="20"/>
      <c r="QIY1659" s="20"/>
      <c r="QIZ1659" s="20"/>
      <c r="QJA1659" s="20"/>
      <c r="QJB1659" s="20"/>
      <c r="QJC1659" s="20"/>
      <c r="QJD1659" s="20"/>
      <c r="QJE1659" s="20"/>
      <c r="QJF1659" s="20"/>
      <c r="QJG1659" s="20"/>
      <c r="QJH1659" s="20"/>
      <c r="QJI1659" s="20"/>
      <c r="QJJ1659" s="20"/>
      <c r="QJK1659" s="20"/>
      <c r="QJL1659" s="20"/>
      <c r="QJM1659" s="20"/>
      <c r="QJN1659" s="20"/>
      <c r="QJO1659" s="20"/>
      <c r="QJP1659" s="20"/>
      <c r="QJQ1659" s="20"/>
      <c r="QJR1659" s="20"/>
      <c r="QJS1659" s="20"/>
      <c r="QJT1659" s="20"/>
      <c r="QJU1659" s="20"/>
      <c r="QJV1659" s="20"/>
      <c r="QJW1659" s="20"/>
      <c r="QJX1659" s="20"/>
      <c r="QJY1659" s="20"/>
      <c r="QJZ1659" s="20"/>
      <c r="QKA1659" s="20"/>
      <c r="QKB1659" s="20"/>
      <c r="QKC1659" s="20"/>
      <c r="QKD1659" s="20"/>
      <c r="QKE1659" s="20"/>
      <c r="QKF1659" s="20"/>
      <c r="QKG1659" s="20"/>
      <c r="QKH1659" s="20"/>
      <c r="QKI1659" s="20"/>
      <c r="QKJ1659" s="20"/>
      <c r="QKK1659" s="20"/>
      <c r="QKL1659" s="20"/>
      <c r="QKM1659" s="20"/>
      <c r="QKN1659" s="20"/>
      <c r="QKO1659" s="20"/>
      <c r="QKP1659" s="20"/>
      <c r="QKQ1659" s="20"/>
      <c r="QKR1659" s="20"/>
      <c r="QKS1659" s="20"/>
      <c r="QKT1659" s="20"/>
      <c r="QKU1659" s="20"/>
      <c r="QKV1659" s="20"/>
      <c r="QKW1659" s="20"/>
      <c r="QKX1659" s="20"/>
      <c r="QKY1659" s="20"/>
      <c r="QKZ1659" s="20"/>
      <c r="QLA1659" s="20"/>
      <c r="QLB1659" s="20"/>
      <c r="QLC1659" s="20"/>
      <c r="QLD1659" s="20"/>
      <c r="QLE1659" s="20"/>
      <c r="QLF1659" s="20"/>
      <c r="QLG1659" s="20"/>
      <c r="QLH1659" s="20"/>
      <c r="QLI1659" s="20"/>
      <c r="QLJ1659" s="20"/>
      <c r="QLK1659" s="20"/>
      <c r="QLL1659" s="20"/>
      <c r="QLM1659" s="20"/>
      <c r="QLN1659" s="20"/>
      <c r="QLO1659" s="20"/>
      <c r="QLP1659" s="20"/>
      <c r="QLQ1659" s="20"/>
      <c r="QLR1659" s="20"/>
      <c r="QLS1659" s="20"/>
      <c r="QLT1659" s="20"/>
      <c r="QLU1659" s="20"/>
      <c r="QLV1659" s="20"/>
      <c r="QLW1659" s="20"/>
      <c r="QLX1659" s="20"/>
      <c r="QLY1659" s="20"/>
      <c r="QLZ1659" s="20"/>
      <c r="QMA1659" s="20"/>
      <c r="QMB1659" s="20"/>
      <c r="QMC1659" s="20"/>
      <c r="QMD1659" s="20"/>
      <c r="QME1659" s="20"/>
      <c r="QMF1659" s="20"/>
      <c r="QMG1659" s="20"/>
      <c r="QMH1659" s="20"/>
      <c r="QMI1659" s="20"/>
      <c r="QMJ1659" s="20"/>
      <c r="QMK1659" s="20"/>
      <c r="QML1659" s="20"/>
      <c r="QMM1659" s="20"/>
      <c r="QMN1659" s="20"/>
      <c r="QMO1659" s="20"/>
      <c r="QMP1659" s="20"/>
      <c r="QMQ1659" s="20"/>
      <c r="QMR1659" s="20"/>
      <c r="QMS1659" s="20"/>
      <c r="QMT1659" s="20"/>
      <c r="QMU1659" s="20"/>
      <c r="QMV1659" s="20"/>
      <c r="QMW1659" s="20"/>
      <c r="QMX1659" s="20"/>
      <c r="QMY1659" s="20"/>
      <c r="QMZ1659" s="20"/>
      <c r="QNA1659" s="20"/>
      <c r="QNB1659" s="20"/>
      <c r="QNC1659" s="20"/>
      <c r="QND1659" s="20"/>
      <c r="QNE1659" s="20"/>
      <c r="QNF1659" s="20"/>
      <c r="QNG1659" s="20"/>
      <c r="QNH1659" s="20"/>
      <c r="QNI1659" s="20"/>
      <c r="QNJ1659" s="20"/>
      <c r="QNK1659" s="20"/>
      <c r="QNL1659" s="20"/>
      <c r="QNM1659" s="20"/>
      <c r="QNN1659" s="20"/>
      <c r="QNO1659" s="20"/>
      <c r="QNP1659" s="20"/>
      <c r="QNQ1659" s="20"/>
      <c r="QNR1659" s="20"/>
      <c r="QNS1659" s="20"/>
      <c r="QNT1659" s="20"/>
      <c r="QNU1659" s="20"/>
      <c r="QNV1659" s="20"/>
      <c r="QNW1659" s="20"/>
      <c r="QNX1659" s="20"/>
      <c r="QNY1659" s="20"/>
      <c r="QNZ1659" s="20"/>
      <c r="QOA1659" s="20"/>
      <c r="QOB1659" s="20"/>
      <c r="QOC1659" s="20"/>
      <c r="QOD1659" s="20"/>
      <c r="QOE1659" s="20"/>
      <c r="QOF1659" s="20"/>
      <c r="QOG1659" s="20"/>
      <c r="QOH1659" s="20"/>
      <c r="QOI1659" s="20"/>
      <c r="QOJ1659" s="20"/>
      <c r="QOK1659" s="20"/>
      <c r="QOL1659" s="20"/>
      <c r="QOM1659" s="20"/>
      <c r="QON1659" s="20"/>
      <c r="QOO1659" s="20"/>
      <c r="QOP1659" s="20"/>
      <c r="QOQ1659" s="20"/>
      <c r="QOR1659" s="20"/>
      <c r="QOS1659" s="20"/>
      <c r="QOT1659" s="20"/>
      <c r="QOU1659" s="20"/>
      <c r="QOV1659" s="20"/>
      <c r="QOW1659" s="20"/>
      <c r="QOX1659" s="20"/>
      <c r="QOY1659" s="20"/>
      <c r="QOZ1659" s="20"/>
      <c r="QPA1659" s="20"/>
      <c r="QPB1659" s="20"/>
      <c r="QPC1659" s="20"/>
      <c r="QPD1659" s="20"/>
      <c r="QPE1659" s="20"/>
      <c r="QPF1659" s="20"/>
      <c r="QPG1659" s="20"/>
      <c r="QPH1659" s="20"/>
      <c r="QPI1659" s="20"/>
      <c r="QPJ1659" s="20"/>
      <c r="QPK1659" s="20"/>
      <c r="QPL1659" s="20"/>
      <c r="QPM1659" s="20"/>
      <c r="QPN1659" s="20"/>
      <c r="QPO1659" s="20"/>
      <c r="QPP1659" s="20"/>
      <c r="QPQ1659" s="20"/>
      <c r="QPR1659" s="20"/>
      <c r="QPS1659" s="20"/>
      <c r="QPT1659" s="20"/>
      <c r="QPU1659" s="20"/>
      <c r="QPV1659" s="20"/>
      <c r="QPW1659" s="20"/>
      <c r="QPX1659" s="20"/>
      <c r="QPY1659" s="20"/>
      <c r="QPZ1659" s="20"/>
      <c r="QQA1659" s="20"/>
      <c r="QQB1659" s="20"/>
      <c r="QQC1659" s="20"/>
      <c r="QQD1659" s="20"/>
      <c r="QQE1659" s="20"/>
      <c r="QQF1659" s="20"/>
      <c r="QQG1659" s="20"/>
      <c r="QQH1659" s="20"/>
      <c r="QQI1659" s="20"/>
      <c r="QQJ1659" s="20"/>
      <c r="QQK1659" s="20"/>
      <c r="QQL1659" s="20"/>
      <c r="QQM1659" s="20"/>
      <c r="QQN1659" s="20"/>
      <c r="QQO1659" s="20"/>
      <c r="QQP1659" s="20"/>
      <c r="QQQ1659" s="20"/>
      <c r="QQR1659" s="20"/>
      <c r="QQS1659" s="20"/>
      <c r="QQT1659" s="20"/>
      <c r="QQU1659" s="20"/>
      <c r="QQV1659" s="20"/>
      <c r="QQW1659" s="20"/>
      <c r="QQX1659" s="20"/>
      <c r="QQY1659" s="20"/>
      <c r="QQZ1659" s="20"/>
      <c r="QRA1659" s="20"/>
      <c r="QRB1659" s="20"/>
      <c r="QRC1659" s="20"/>
      <c r="QRD1659" s="20"/>
      <c r="QRE1659" s="20"/>
      <c r="QRF1659" s="20"/>
      <c r="QRG1659" s="20"/>
      <c r="QRH1659" s="20"/>
      <c r="QRI1659" s="20"/>
      <c r="QRJ1659" s="20"/>
      <c r="QRK1659" s="20"/>
      <c r="QRL1659" s="20"/>
      <c r="QRM1659" s="20"/>
      <c r="QRN1659" s="20"/>
      <c r="QRO1659" s="20"/>
      <c r="QRP1659" s="20"/>
      <c r="QRQ1659" s="20"/>
      <c r="QRR1659" s="20"/>
      <c r="QRS1659" s="20"/>
      <c r="QRT1659" s="20"/>
      <c r="QRU1659" s="20"/>
      <c r="QRV1659" s="20"/>
      <c r="QRW1659" s="20"/>
      <c r="QRX1659" s="20"/>
      <c r="QRY1659" s="20"/>
      <c r="QRZ1659" s="20"/>
      <c r="QSA1659" s="20"/>
      <c r="QSB1659" s="20"/>
      <c r="QSC1659" s="20"/>
      <c r="QSD1659" s="20"/>
      <c r="QSE1659" s="20"/>
      <c r="QSF1659" s="20"/>
      <c r="QSG1659" s="20"/>
      <c r="QSH1659" s="20"/>
      <c r="QSI1659" s="20"/>
      <c r="QSJ1659" s="20"/>
      <c r="QSK1659" s="20"/>
      <c r="QSL1659" s="20"/>
      <c r="QSM1659" s="20"/>
      <c r="QSN1659" s="20"/>
      <c r="QSO1659" s="20"/>
      <c r="QSP1659" s="20"/>
      <c r="QSQ1659" s="20"/>
      <c r="QSR1659" s="20"/>
      <c r="QSS1659" s="20"/>
      <c r="QST1659" s="20"/>
      <c r="QSU1659" s="20"/>
      <c r="QSV1659" s="20"/>
      <c r="QSW1659" s="20"/>
      <c r="QSX1659" s="20"/>
      <c r="QSY1659" s="20"/>
      <c r="QSZ1659" s="20"/>
      <c r="QTA1659" s="20"/>
      <c r="QTB1659" s="20"/>
      <c r="QTC1659" s="20"/>
      <c r="QTD1659" s="20"/>
      <c r="QTE1659" s="20"/>
      <c r="QTF1659" s="20"/>
      <c r="QTG1659" s="20"/>
      <c r="QTH1659" s="20"/>
      <c r="QTI1659" s="20"/>
      <c r="QTJ1659" s="20"/>
      <c r="QTK1659" s="20"/>
      <c r="QTL1659" s="20"/>
      <c r="QTM1659" s="20"/>
      <c r="QTN1659" s="20"/>
      <c r="QTO1659" s="20"/>
      <c r="QTP1659" s="20"/>
      <c r="QTQ1659" s="20"/>
      <c r="QTR1659" s="20"/>
      <c r="QTS1659" s="20"/>
      <c r="QTT1659" s="20"/>
      <c r="QTU1659" s="20"/>
      <c r="QTV1659" s="20"/>
      <c r="QTW1659" s="20"/>
      <c r="QTX1659" s="20"/>
      <c r="QTY1659" s="20"/>
      <c r="QTZ1659" s="20"/>
      <c r="QUA1659" s="20"/>
      <c r="QUB1659" s="20"/>
      <c r="QUC1659" s="20"/>
      <c r="QUD1659" s="20"/>
      <c r="QUE1659" s="20"/>
      <c r="QUF1659" s="20"/>
      <c r="QUG1659" s="20"/>
      <c r="QUH1659" s="20"/>
      <c r="QUI1659" s="20"/>
      <c r="QUJ1659" s="20"/>
      <c r="QUK1659" s="20"/>
      <c r="QUL1659" s="20"/>
      <c r="QUM1659" s="20"/>
      <c r="QUN1659" s="20"/>
      <c r="QUO1659" s="20"/>
      <c r="QUP1659" s="20"/>
      <c r="QUQ1659" s="20"/>
      <c r="QUR1659" s="20"/>
      <c r="QUS1659" s="20"/>
      <c r="QUT1659" s="20"/>
      <c r="QUU1659" s="20"/>
      <c r="QUV1659" s="20"/>
      <c r="QUW1659" s="20"/>
      <c r="QUX1659" s="20"/>
      <c r="QUY1659" s="20"/>
      <c r="QUZ1659" s="20"/>
      <c r="QVA1659" s="20"/>
      <c r="QVB1659" s="20"/>
      <c r="QVC1659" s="20"/>
      <c r="QVD1659" s="20"/>
      <c r="QVE1659" s="20"/>
      <c r="QVF1659" s="20"/>
      <c r="QVG1659" s="20"/>
      <c r="QVH1659" s="20"/>
      <c r="QVI1659" s="20"/>
      <c r="QVJ1659" s="20"/>
      <c r="QVK1659" s="20"/>
      <c r="QVL1659" s="20"/>
      <c r="QVM1659" s="20"/>
      <c r="QVN1659" s="20"/>
      <c r="QVO1659" s="20"/>
      <c r="QVP1659" s="20"/>
      <c r="QVQ1659" s="20"/>
      <c r="QVR1659" s="20"/>
      <c r="QVS1659" s="20"/>
      <c r="QVT1659" s="20"/>
      <c r="QVU1659" s="20"/>
      <c r="QVV1659" s="20"/>
      <c r="QVW1659" s="20"/>
      <c r="QVX1659" s="20"/>
      <c r="QVY1659" s="20"/>
      <c r="QVZ1659" s="20"/>
      <c r="QWA1659" s="20"/>
      <c r="QWB1659" s="20"/>
      <c r="QWC1659" s="20"/>
      <c r="QWD1659" s="20"/>
      <c r="QWE1659" s="20"/>
      <c r="QWF1659" s="20"/>
      <c r="QWG1659" s="20"/>
      <c r="QWH1659" s="20"/>
      <c r="QWI1659" s="20"/>
      <c r="QWJ1659" s="20"/>
      <c r="QWK1659" s="20"/>
      <c r="QWL1659" s="20"/>
      <c r="QWM1659" s="20"/>
      <c r="QWN1659" s="20"/>
      <c r="QWO1659" s="20"/>
      <c r="QWP1659" s="20"/>
      <c r="QWQ1659" s="20"/>
      <c r="QWR1659" s="20"/>
      <c r="QWS1659" s="20"/>
      <c r="QWT1659" s="20"/>
      <c r="QWU1659" s="20"/>
      <c r="QWV1659" s="20"/>
      <c r="QWW1659" s="20"/>
      <c r="QWX1659" s="20"/>
      <c r="QWY1659" s="20"/>
      <c r="QWZ1659" s="20"/>
      <c r="QXA1659" s="20"/>
      <c r="QXB1659" s="20"/>
      <c r="QXC1659" s="20"/>
      <c r="QXD1659" s="20"/>
      <c r="QXE1659" s="20"/>
      <c r="QXF1659" s="20"/>
      <c r="QXG1659" s="20"/>
      <c r="QXH1659" s="20"/>
      <c r="QXI1659" s="20"/>
      <c r="QXJ1659" s="20"/>
      <c r="QXK1659" s="20"/>
      <c r="QXL1659" s="20"/>
      <c r="QXM1659" s="20"/>
      <c r="QXN1659" s="20"/>
      <c r="QXO1659" s="20"/>
      <c r="QXP1659" s="20"/>
      <c r="QXQ1659" s="20"/>
      <c r="QXR1659" s="20"/>
      <c r="QXS1659" s="20"/>
      <c r="QXT1659" s="20"/>
      <c r="QXU1659" s="20"/>
      <c r="QXV1659" s="20"/>
      <c r="QXW1659" s="20"/>
      <c r="QXX1659" s="20"/>
      <c r="QXY1659" s="20"/>
      <c r="QXZ1659" s="20"/>
      <c r="QYA1659" s="20"/>
      <c r="QYB1659" s="20"/>
      <c r="QYC1659" s="20"/>
      <c r="QYD1659" s="20"/>
      <c r="QYE1659" s="20"/>
      <c r="QYF1659" s="20"/>
      <c r="QYG1659" s="20"/>
      <c r="QYH1659" s="20"/>
      <c r="QYI1659" s="20"/>
      <c r="QYJ1659" s="20"/>
      <c r="QYK1659" s="20"/>
      <c r="QYL1659" s="20"/>
      <c r="QYM1659" s="20"/>
      <c r="QYN1659" s="20"/>
      <c r="QYO1659" s="20"/>
      <c r="QYP1659" s="20"/>
      <c r="QYQ1659" s="20"/>
      <c r="QYR1659" s="20"/>
      <c r="QYS1659" s="20"/>
      <c r="QYT1659" s="20"/>
      <c r="QYU1659" s="20"/>
      <c r="QYV1659" s="20"/>
      <c r="QYW1659" s="20"/>
      <c r="QYX1659" s="20"/>
      <c r="QYY1659" s="20"/>
      <c r="QYZ1659" s="20"/>
      <c r="QZA1659" s="20"/>
      <c r="QZB1659" s="20"/>
      <c r="QZC1659" s="20"/>
      <c r="QZD1659" s="20"/>
      <c r="QZE1659" s="20"/>
      <c r="QZF1659" s="20"/>
      <c r="QZG1659" s="20"/>
      <c r="QZH1659" s="20"/>
      <c r="QZI1659" s="20"/>
      <c r="QZJ1659" s="20"/>
      <c r="QZK1659" s="20"/>
      <c r="QZL1659" s="20"/>
      <c r="QZM1659" s="20"/>
      <c r="QZN1659" s="20"/>
      <c r="QZO1659" s="20"/>
      <c r="QZP1659" s="20"/>
      <c r="QZQ1659" s="20"/>
      <c r="QZR1659" s="20"/>
      <c r="QZS1659" s="20"/>
      <c r="QZT1659" s="20"/>
      <c r="QZU1659" s="20"/>
      <c r="QZV1659" s="20"/>
      <c r="QZW1659" s="20"/>
      <c r="QZX1659" s="20"/>
      <c r="QZY1659" s="20"/>
      <c r="QZZ1659" s="20"/>
      <c r="RAA1659" s="20"/>
      <c r="RAB1659" s="20"/>
      <c r="RAC1659" s="20"/>
      <c r="RAD1659" s="20"/>
      <c r="RAE1659" s="20"/>
      <c r="RAF1659" s="20"/>
      <c r="RAG1659" s="20"/>
      <c r="RAH1659" s="20"/>
      <c r="RAI1659" s="20"/>
      <c r="RAJ1659" s="20"/>
      <c r="RAK1659" s="20"/>
      <c r="RAL1659" s="20"/>
      <c r="RAM1659" s="20"/>
      <c r="RAN1659" s="20"/>
      <c r="RAO1659" s="20"/>
      <c r="RAP1659" s="20"/>
      <c r="RAQ1659" s="20"/>
      <c r="RAR1659" s="20"/>
      <c r="RAS1659" s="20"/>
      <c r="RAT1659" s="20"/>
      <c r="RAU1659" s="20"/>
      <c r="RAV1659" s="20"/>
      <c r="RAW1659" s="20"/>
      <c r="RAX1659" s="20"/>
      <c r="RAY1659" s="20"/>
      <c r="RAZ1659" s="20"/>
      <c r="RBA1659" s="20"/>
      <c r="RBB1659" s="20"/>
      <c r="RBC1659" s="20"/>
      <c r="RBD1659" s="20"/>
      <c r="RBE1659" s="20"/>
      <c r="RBF1659" s="20"/>
      <c r="RBG1659" s="20"/>
      <c r="RBH1659" s="20"/>
      <c r="RBI1659" s="20"/>
      <c r="RBJ1659" s="20"/>
      <c r="RBK1659" s="20"/>
      <c r="RBL1659" s="20"/>
      <c r="RBM1659" s="20"/>
      <c r="RBN1659" s="20"/>
      <c r="RBO1659" s="20"/>
      <c r="RBP1659" s="20"/>
      <c r="RBQ1659" s="20"/>
      <c r="RBR1659" s="20"/>
      <c r="RBS1659" s="20"/>
      <c r="RBT1659" s="20"/>
      <c r="RBU1659" s="20"/>
      <c r="RBV1659" s="20"/>
      <c r="RBW1659" s="20"/>
      <c r="RBX1659" s="20"/>
      <c r="RBY1659" s="20"/>
      <c r="RBZ1659" s="20"/>
      <c r="RCA1659" s="20"/>
      <c r="RCB1659" s="20"/>
      <c r="RCC1659" s="20"/>
      <c r="RCD1659" s="20"/>
      <c r="RCE1659" s="20"/>
      <c r="RCF1659" s="20"/>
      <c r="RCG1659" s="20"/>
      <c r="RCH1659" s="20"/>
      <c r="RCI1659" s="20"/>
      <c r="RCJ1659" s="20"/>
      <c r="RCK1659" s="20"/>
      <c r="RCL1659" s="20"/>
      <c r="RCM1659" s="20"/>
      <c r="RCN1659" s="20"/>
      <c r="RCO1659" s="20"/>
      <c r="RCP1659" s="20"/>
      <c r="RCQ1659" s="20"/>
      <c r="RCR1659" s="20"/>
      <c r="RCS1659" s="20"/>
      <c r="RCT1659" s="20"/>
      <c r="RCU1659" s="20"/>
      <c r="RCV1659" s="20"/>
      <c r="RCW1659" s="20"/>
      <c r="RCX1659" s="20"/>
      <c r="RCY1659" s="20"/>
      <c r="RCZ1659" s="20"/>
      <c r="RDA1659" s="20"/>
      <c r="RDB1659" s="20"/>
      <c r="RDC1659" s="20"/>
      <c r="RDD1659" s="20"/>
      <c r="RDE1659" s="20"/>
      <c r="RDF1659" s="20"/>
      <c r="RDG1659" s="20"/>
      <c r="RDH1659" s="20"/>
      <c r="RDI1659" s="20"/>
      <c r="RDJ1659" s="20"/>
      <c r="RDK1659" s="20"/>
      <c r="RDL1659" s="20"/>
      <c r="RDM1659" s="20"/>
      <c r="RDN1659" s="20"/>
      <c r="RDO1659" s="20"/>
      <c r="RDP1659" s="20"/>
      <c r="RDQ1659" s="20"/>
      <c r="RDR1659" s="20"/>
      <c r="RDS1659" s="20"/>
      <c r="RDT1659" s="20"/>
      <c r="RDU1659" s="20"/>
      <c r="RDV1659" s="20"/>
      <c r="RDW1659" s="20"/>
      <c r="RDX1659" s="20"/>
      <c r="RDY1659" s="20"/>
      <c r="RDZ1659" s="20"/>
      <c r="REA1659" s="20"/>
      <c r="REB1659" s="20"/>
      <c r="REC1659" s="20"/>
      <c r="RED1659" s="20"/>
      <c r="REE1659" s="20"/>
      <c r="REF1659" s="20"/>
      <c r="REG1659" s="20"/>
      <c r="REH1659" s="20"/>
      <c r="REI1659" s="20"/>
      <c r="REJ1659" s="20"/>
      <c r="REK1659" s="20"/>
      <c r="REL1659" s="20"/>
      <c r="REM1659" s="20"/>
      <c r="REN1659" s="20"/>
      <c r="REO1659" s="20"/>
      <c r="REP1659" s="20"/>
      <c r="REQ1659" s="20"/>
      <c r="RER1659" s="20"/>
      <c r="RES1659" s="20"/>
      <c r="RET1659" s="20"/>
      <c r="REU1659" s="20"/>
      <c r="REV1659" s="20"/>
      <c r="REW1659" s="20"/>
      <c r="REX1659" s="20"/>
      <c r="REY1659" s="20"/>
      <c r="REZ1659" s="20"/>
      <c r="RFA1659" s="20"/>
      <c r="RFB1659" s="20"/>
      <c r="RFC1659" s="20"/>
      <c r="RFD1659" s="20"/>
      <c r="RFE1659" s="20"/>
      <c r="RFF1659" s="20"/>
      <c r="RFG1659" s="20"/>
      <c r="RFH1659" s="20"/>
      <c r="RFI1659" s="20"/>
      <c r="RFJ1659" s="20"/>
      <c r="RFK1659" s="20"/>
      <c r="RFL1659" s="20"/>
      <c r="RFM1659" s="20"/>
      <c r="RFN1659" s="20"/>
      <c r="RFO1659" s="20"/>
      <c r="RFP1659" s="20"/>
      <c r="RFQ1659" s="20"/>
      <c r="RFR1659" s="20"/>
      <c r="RFS1659" s="20"/>
      <c r="RFT1659" s="20"/>
      <c r="RFU1659" s="20"/>
      <c r="RFV1659" s="20"/>
      <c r="RFW1659" s="20"/>
      <c r="RFX1659" s="20"/>
      <c r="RFY1659" s="20"/>
      <c r="RFZ1659" s="20"/>
      <c r="RGA1659" s="20"/>
      <c r="RGB1659" s="20"/>
      <c r="RGC1659" s="20"/>
      <c r="RGD1659" s="20"/>
      <c r="RGE1659" s="20"/>
      <c r="RGF1659" s="20"/>
      <c r="RGG1659" s="20"/>
      <c r="RGH1659" s="20"/>
      <c r="RGI1659" s="20"/>
      <c r="RGJ1659" s="20"/>
      <c r="RGK1659" s="20"/>
      <c r="RGL1659" s="20"/>
      <c r="RGM1659" s="20"/>
      <c r="RGN1659" s="20"/>
      <c r="RGO1659" s="20"/>
      <c r="RGP1659" s="20"/>
      <c r="RGQ1659" s="20"/>
      <c r="RGR1659" s="20"/>
      <c r="RGS1659" s="20"/>
      <c r="RGT1659" s="20"/>
      <c r="RGU1659" s="20"/>
      <c r="RGV1659" s="20"/>
      <c r="RGW1659" s="20"/>
      <c r="RGX1659" s="20"/>
      <c r="RGY1659" s="20"/>
      <c r="RGZ1659" s="20"/>
      <c r="RHA1659" s="20"/>
      <c r="RHB1659" s="20"/>
      <c r="RHC1659" s="20"/>
      <c r="RHD1659" s="20"/>
      <c r="RHE1659" s="20"/>
      <c r="RHF1659" s="20"/>
      <c r="RHG1659" s="20"/>
      <c r="RHH1659" s="20"/>
      <c r="RHI1659" s="20"/>
      <c r="RHJ1659" s="20"/>
      <c r="RHK1659" s="20"/>
      <c r="RHL1659" s="20"/>
      <c r="RHM1659" s="20"/>
      <c r="RHN1659" s="20"/>
      <c r="RHO1659" s="20"/>
      <c r="RHP1659" s="20"/>
      <c r="RHQ1659" s="20"/>
      <c r="RHR1659" s="20"/>
      <c r="RHS1659" s="20"/>
      <c r="RHT1659" s="20"/>
      <c r="RHU1659" s="20"/>
      <c r="RHV1659" s="20"/>
      <c r="RHW1659" s="20"/>
      <c r="RHX1659" s="20"/>
      <c r="RHY1659" s="20"/>
      <c r="RHZ1659" s="20"/>
      <c r="RIA1659" s="20"/>
      <c r="RIB1659" s="20"/>
      <c r="RIC1659" s="20"/>
      <c r="RID1659" s="20"/>
      <c r="RIE1659" s="20"/>
      <c r="RIF1659" s="20"/>
      <c r="RIG1659" s="20"/>
      <c r="RIH1659" s="20"/>
      <c r="RII1659" s="20"/>
      <c r="RIJ1659" s="20"/>
      <c r="RIK1659" s="20"/>
      <c r="RIL1659" s="20"/>
      <c r="RIM1659" s="20"/>
      <c r="RIN1659" s="20"/>
      <c r="RIO1659" s="20"/>
      <c r="RIP1659" s="20"/>
      <c r="RIQ1659" s="20"/>
      <c r="RIR1659" s="20"/>
      <c r="RIS1659" s="20"/>
      <c r="RIT1659" s="20"/>
      <c r="RIU1659" s="20"/>
      <c r="RIV1659" s="20"/>
      <c r="RIW1659" s="20"/>
      <c r="RIX1659" s="20"/>
      <c r="RIY1659" s="20"/>
      <c r="RIZ1659" s="20"/>
      <c r="RJA1659" s="20"/>
      <c r="RJB1659" s="20"/>
      <c r="RJC1659" s="20"/>
      <c r="RJD1659" s="20"/>
      <c r="RJE1659" s="20"/>
      <c r="RJF1659" s="20"/>
      <c r="RJG1659" s="20"/>
      <c r="RJH1659" s="20"/>
      <c r="RJI1659" s="20"/>
      <c r="RJJ1659" s="20"/>
      <c r="RJK1659" s="20"/>
      <c r="RJL1659" s="20"/>
      <c r="RJM1659" s="20"/>
      <c r="RJN1659" s="20"/>
      <c r="RJO1659" s="20"/>
      <c r="RJP1659" s="20"/>
      <c r="RJQ1659" s="20"/>
      <c r="RJR1659" s="20"/>
      <c r="RJS1659" s="20"/>
      <c r="RJT1659" s="20"/>
      <c r="RJU1659" s="20"/>
      <c r="RJV1659" s="20"/>
      <c r="RJW1659" s="20"/>
      <c r="RJX1659" s="20"/>
      <c r="RJY1659" s="20"/>
      <c r="RJZ1659" s="20"/>
      <c r="RKA1659" s="20"/>
      <c r="RKB1659" s="20"/>
      <c r="RKC1659" s="20"/>
      <c r="RKD1659" s="20"/>
      <c r="RKE1659" s="20"/>
      <c r="RKF1659" s="20"/>
      <c r="RKG1659" s="20"/>
      <c r="RKH1659" s="20"/>
      <c r="RKI1659" s="20"/>
      <c r="RKJ1659" s="20"/>
      <c r="RKK1659" s="20"/>
      <c r="RKL1659" s="20"/>
      <c r="RKM1659" s="20"/>
      <c r="RKN1659" s="20"/>
      <c r="RKO1659" s="20"/>
      <c r="RKP1659" s="20"/>
      <c r="RKQ1659" s="20"/>
      <c r="RKR1659" s="20"/>
      <c r="RKS1659" s="20"/>
      <c r="RKT1659" s="20"/>
      <c r="RKU1659" s="20"/>
      <c r="RKV1659" s="20"/>
      <c r="RKW1659" s="20"/>
      <c r="RKX1659" s="20"/>
      <c r="RKY1659" s="20"/>
      <c r="RKZ1659" s="20"/>
      <c r="RLA1659" s="20"/>
      <c r="RLB1659" s="20"/>
      <c r="RLC1659" s="20"/>
      <c r="RLD1659" s="20"/>
      <c r="RLE1659" s="20"/>
      <c r="RLF1659" s="20"/>
      <c r="RLG1659" s="20"/>
      <c r="RLH1659" s="20"/>
      <c r="RLI1659" s="20"/>
      <c r="RLJ1659" s="20"/>
      <c r="RLK1659" s="20"/>
      <c r="RLL1659" s="20"/>
      <c r="RLM1659" s="20"/>
      <c r="RLN1659" s="20"/>
      <c r="RLO1659" s="20"/>
      <c r="RLP1659" s="20"/>
      <c r="RLQ1659" s="20"/>
      <c r="RLR1659" s="20"/>
      <c r="RLS1659" s="20"/>
      <c r="RLT1659" s="20"/>
      <c r="RLU1659" s="20"/>
      <c r="RLV1659" s="20"/>
      <c r="RLW1659" s="20"/>
      <c r="RLX1659" s="20"/>
      <c r="RLY1659" s="20"/>
      <c r="RLZ1659" s="20"/>
      <c r="RMA1659" s="20"/>
      <c r="RMB1659" s="20"/>
      <c r="RMC1659" s="20"/>
      <c r="RMD1659" s="20"/>
      <c r="RME1659" s="20"/>
      <c r="RMF1659" s="20"/>
      <c r="RMG1659" s="20"/>
      <c r="RMH1659" s="20"/>
      <c r="RMI1659" s="20"/>
      <c r="RMJ1659" s="20"/>
      <c r="RMK1659" s="20"/>
      <c r="RML1659" s="20"/>
      <c r="RMM1659" s="20"/>
      <c r="RMN1659" s="20"/>
      <c r="RMO1659" s="20"/>
      <c r="RMP1659" s="20"/>
      <c r="RMQ1659" s="20"/>
      <c r="RMR1659" s="20"/>
      <c r="RMS1659" s="20"/>
      <c r="RMT1659" s="20"/>
      <c r="RMU1659" s="20"/>
      <c r="RMV1659" s="20"/>
      <c r="RMW1659" s="20"/>
      <c r="RMX1659" s="20"/>
      <c r="RMY1659" s="20"/>
      <c r="RMZ1659" s="20"/>
      <c r="RNA1659" s="20"/>
      <c r="RNB1659" s="20"/>
      <c r="RNC1659" s="20"/>
      <c r="RND1659" s="20"/>
      <c r="RNE1659" s="20"/>
      <c r="RNF1659" s="20"/>
      <c r="RNG1659" s="20"/>
      <c r="RNH1659" s="20"/>
      <c r="RNI1659" s="20"/>
      <c r="RNJ1659" s="20"/>
      <c r="RNK1659" s="20"/>
      <c r="RNL1659" s="20"/>
      <c r="RNM1659" s="20"/>
      <c r="RNN1659" s="20"/>
      <c r="RNO1659" s="20"/>
      <c r="RNP1659" s="20"/>
      <c r="RNQ1659" s="20"/>
      <c r="RNR1659" s="20"/>
      <c r="RNS1659" s="20"/>
      <c r="RNT1659" s="20"/>
      <c r="RNU1659" s="20"/>
      <c r="RNV1659" s="20"/>
      <c r="RNW1659" s="20"/>
      <c r="RNX1659" s="20"/>
      <c r="RNY1659" s="20"/>
      <c r="RNZ1659" s="20"/>
      <c r="ROA1659" s="20"/>
      <c r="ROB1659" s="20"/>
      <c r="ROC1659" s="20"/>
      <c r="ROD1659" s="20"/>
      <c r="ROE1659" s="20"/>
      <c r="ROF1659" s="20"/>
      <c r="ROG1659" s="20"/>
      <c r="ROH1659" s="20"/>
      <c r="ROI1659" s="20"/>
      <c r="ROJ1659" s="20"/>
      <c r="ROK1659" s="20"/>
      <c r="ROL1659" s="20"/>
      <c r="ROM1659" s="20"/>
      <c r="RON1659" s="20"/>
      <c r="ROO1659" s="20"/>
      <c r="ROP1659" s="20"/>
      <c r="ROQ1659" s="20"/>
      <c r="ROR1659" s="20"/>
      <c r="ROS1659" s="20"/>
      <c r="ROT1659" s="20"/>
      <c r="ROU1659" s="20"/>
      <c r="ROV1659" s="20"/>
      <c r="ROW1659" s="20"/>
      <c r="ROX1659" s="20"/>
      <c r="ROY1659" s="20"/>
      <c r="ROZ1659" s="20"/>
      <c r="RPA1659" s="20"/>
      <c r="RPB1659" s="20"/>
      <c r="RPC1659" s="20"/>
      <c r="RPD1659" s="20"/>
      <c r="RPE1659" s="20"/>
      <c r="RPF1659" s="20"/>
      <c r="RPG1659" s="20"/>
      <c r="RPH1659" s="20"/>
      <c r="RPI1659" s="20"/>
      <c r="RPJ1659" s="20"/>
      <c r="RPK1659" s="20"/>
      <c r="RPL1659" s="20"/>
      <c r="RPM1659" s="20"/>
      <c r="RPN1659" s="20"/>
      <c r="RPO1659" s="20"/>
      <c r="RPP1659" s="20"/>
      <c r="RPQ1659" s="20"/>
      <c r="RPR1659" s="20"/>
      <c r="RPS1659" s="20"/>
      <c r="RPT1659" s="20"/>
      <c r="RPU1659" s="20"/>
      <c r="RPV1659" s="20"/>
      <c r="RPW1659" s="20"/>
      <c r="RPX1659" s="20"/>
      <c r="RPY1659" s="20"/>
      <c r="RPZ1659" s="20"/>
      <c r="RQA1659" s="20"/>
      <c r="RQB1659" s="20"/>
      <c r="RQC1659" s="20"/>
      <c r="RQD1659" s="20"/>
      <c r="RQE1659" s="20"/>
      <c r="RQF1659" s="20"/>
      <c r="RQG1659" s="20"/>
      <c r="RQH1659" s="20"/>
      <c r="RQI1659" s="20"/>
      <c r="RQJ1659" s="20"/>
      <c r="RQK1659" s="20"/>
      <c r="RQL1659" s="20"/>
      <c r="RQM1659" s="20"/>
      <c r="RQN1659" s="20"/>
      <c r="RQO1659" s="20"/>
      <c r="RQP1659" s="20"/>
      <c r="RQQ1659" s="20"/>
      <c r="RQR1659" s="20"/>
      <c r="RQS1659" s="20"/>
      <c r="RQT1659" s="20"/>
      <c r="RQU1659" s="20"/>
      <c r="RQV1659" s="20"/>
      <c r="RQW1659" s="20"/>
      <c r="RQX1659" s="20"/>
      <c r="RQY1659" s="20"/>
      <c r="RQZ1659" s="20"/>
      <c r="RRA1659" s="20"/>
      <c r="RRB1659" s="20"/>
      <c r="RRC1659" s="20"/>
      <c r="RRD1659" s="20"/>
      <c r="RRE1659" s="20"/>
      <c r="RRF1659" s="20"/>
      <c r="RRG1659" s="20"/>
      <c r="RRH1659" s="20"/>
      <c r="RRI1659" s="20"/>
      <c r="RRJ1659" s="20"/>
      <c r="RRK1659" s="20"/>
      <c r="RRL1659" s="20"/>
      <c r="RRM1659" s="20"/>
      <c r="RRN1659" s="20"/>
      <c r="RRO1659" s="20"/>
      <c r="RRP1659" s="20"/>
      <c r="RRQ1659" s="20"/>
      <c r="RRR1659" s="20"/>
      <c r="RRS1659" s="20"/>
      <c r="RRT1659" s="20"/>
      <c r="RRU1659" s="20"/>
      <c r="RRV1659" s="20"/>
      <c r="RRW1659" s="20"/>
      <c r="RRX1659" s="20"/>
      <c r="RRY1659" s="20"/>
      <c r="RRZ1659" s="20"/>
      <c r="RSA1659" s="20"/>
      <c r="RSB1659" s="20"/>
      <c r="RSC1659" s="20"/>
      <c r="RSD1659" s="20"/>
      <c r="RSE1659" s="20"/>
      <c r="RSF1659" s="20"/>
      <c r="RSG1659" s="20"/>
      <c r="RSH1659" s="20"/>
      <c r="RSI1659" s="20"/>
      <c r="RSJ1659" s="20"/>
      <c r="RSK1659" s="20"/>
      <c r="RSL1659" s="20"/>
      <c r="RSM1659" s="20"/>
      <c r="RSN1659" s="20"/>
      <c r="RSO1659" s="20"/>
      <c r="RSP1659" s="20"/>
      <c r="RSQ1659" s="20"/>
      <c r="RSR1659" s="20"/>
      <c r="RSS1659" s="20"/>
      <c r="RST1659" s="20"/>
      <c r="RSU1659" s="20"/>
      <c r="RSV1659" s="20"/>
      <c r="RSW1659" s="20"/>
      <c r="RSX1659" s="20"/>
      <c r="RSY1659" s="20"/>
      <c r="RSZ1659" s="20"/>
      <c r="RTA1659" s="20"/>
      <c r="RTB1659" s="20"/>
      <c r="RTC1659" s="20"/>
      <c r="RTD1659" s="20"/>
      <c r="RTE1659" s="20"/>
      <c r="RTF1659" s="20"/>
      <c r="RTG1659" s="20"/>
      <c r="RTH1659" s="20"/>
      <c r="RTI1659" s="20"/>
      <c r="RTJ1659" s="20"/>
      <c r="RTK1659" s="20"/>
      <c r="RTL1659" s="20"/>
      <c r="RTM1659" s="20"/>
      <c r="RTN1659" s="20"/>
      <c r="RTO1659" s="20"/>
      <c r="RTP1659" s="20"/>
      <c r="RTQ1659" s="20"/>
      <c r="RTR1659" s="20"/>
      <c r="RTS1659" s="20"/>
      <c r="RTT1659" s="20"/>
      <c r="RTU1659" s="20"/>
      <c r="RTV1659" s="20"/>
      <c r="RTW1659" s="20"/>
      <c r="RTX1659" s="20"/>
      <c r="RTY1659" s="20"/>
      <c r="RTZ1659" s="20"/>
      <c r="RUA1659" s="20"/>
      <c r="RUB1659" s="20"/>
      <c r="RUC1659" s="20"/>
      <c r="RUD1659" s="20"/>
      <c r="RUE1659" s="20"/>
      <c r="RUF1659" s="20"/>
      <c r="RUG1659" s="20"/>
      <c r="RUH1659" s="20"/>
      <c r="RUI1659" s="20"/>
      <c r="RUJ1659" s="20"/>
      <c r="RUK1659" s="20"/>
      <c r="RUL1659" s="20"/>
      <c r="RUM1659" s="20"/>
      <c r="RUN1659" s="20"/>
      <c r="RUO1659" s="20"/>
      <c r="RUP1659" s="20"/>
      <c r="RUQ1659" s="20"/>
      <c r="RUR1659" s="20"/>
      <c r="RUS1659" s="20"/>
      <c r="RUT1659" s="20"/>
      <c r="RUU1659" s="20"/>
      <c r="RUV1659" s="20"/>
      <c r="RUW1659" s="20"/>
      <c r="RUX1659" s="20"/>
      <c r="RUY1659" s="20"/>
      <c r="RUZ1659" s="20"/>
      <c r="RVA1659" s="20"/>
      <c r="RVB1659" s="20"/>
      <c r="RVC1659" s="20"/>
      <c r="RVD1659" s="20"/>
      <c r="RVE1659" s="20"/>
      <c r="RVF1659" s="20"/>
      <c r="RVG1659" s="20"/>
      <c r="RVH1659" s="20"/>
      <c r="RVI1659" s="20"/>
      <c r="RVJ1659" s="20"/>
      <c r="RVK1659" s="20"/>
      <c r="RVL1659" s="20"/>
      <c r="RVM1659" s="20"/>
      <c r="RVN1659" s="20"/>
      <c r="RVO1659" s="20"/>
      <c r="RVP1659" s="20"/>
      <c r="RVQ1659" s="20"/>
      <c r="RVR1659" s="20"/>
      <c r="RVS1659" s="20"/>
      <c r="RVT1659" s="20"/>
      <c r="RVU1659" s="20"/>
      <c r="RVV1659" s="20"/>
      <c r="RVW1659" s="20"/>
      <c r="RVX1659" s="20"/>
      <c r="RVY1659" s="20"/>
      <c r="RVZ1659" s="20"/>
      <c r="RWA1659" s="20"/>
      <c r="RWB1659" s="20"/>
      <c r="RWC1659" s="20"/>
      <c r="RWD1659" s="20"/>
      <c r="RWE1659" s="20"/>
      <c r="RWF1659" s="20"/>
      <c r="RWG1659" s="20"/>
      <c r="RWH1659" s="20"/>
      <c r="RWI1659" s="20"/>
      <c r="RWJ1659" s="20"/>
      <c r="RWK1659" s="20"/>
      <c r="RWL1659" s="20"/>
      <c r="RWM1659" s="20"/>
      <c r="RWN1659" s="20"/>
      <c r="RWO1659" s="20"/>
      <c r="RWP1659" s="20"/>
      <c r="RWQ1659" s="20"/>
      <c r="RWR1659" s="20"/>
      <c r="RWS1659" s="20"/>
      <c r="RWT1659" s="20"/>
      <c r="RWU1659" s="20"/>
      <c r="RWV1659" s="20"/>
      <c r="RWW1659" s="20"/>
      <c r="RWX1659" s="20"/>
      <c r="RWY1659" s="20"/>
      <c r="RWZ1659" s="20"/>
      <c r="RXA1659" s="20"/>
      <c r="RXB1659" s="20"/>
      <c r="RXC1659" s="20"/>
      <c r="RXD1659" s="20"/>
      <c r="RXE1659" s="20"/>
      <c r="RXF1659" s="20"/>
      <c r="RXG1659" s="20"/>
      <c r="RXH1659" s="20"/>
      <c r="RXI1659" s="20"/>
      <c r="RXJ1659" s="20"/>
      <c r="RXK1659" s="20"/>
      <c r="RXL1659" s="20"/>
      <c r="RXM1659" s="20"/>
      <c r="RXN1659" s="20"/>
      <c r="RXO1659" s="20"/>
      <c r="RXP1659" s="20"/>
      <c r="RXQ1659" s="20"/>
      <c r="RXR1659" s="20"/>
      <c r="RXS1659" s="20"/>
      <c r="RXT1659" s="20"/>
      <c r="RXU1659" s="20"/>
      <c r="RXV1659" s="20"/>
      <c r="RXW1659" s="20"/>
      <c r="RXX1659" s="20"/>
      <c r="RXY1659" s="20"/>
      <c r="RXZ1659" s="20"/>
      <c r="RYA1659" s="20"/>
      <c r="RYB1659" s="20"/>
      <c r="RYC1659" s="20"/>
      <c r="RYD1659" s="20"/>
      <c r="RYE1659" s="20"/>
      <c r="RYF1659" s="20"/>
      <c r="RYG1659" s="20"/>
      <c r="RYH1659" s="20"/>
      <c r="RYI1659" s="20"/>
      <c r="RYJ1659" s="20"/>
      <c r="RYK1659" s="20"/>
      <c r="RYL1659" s="20"/>
      <c r="RYM1659" s="20"/>
      <c r="RYN1659" s="20"/>
      <c r="RYO1659" s="20"/>
      <c r="RYP1659" s="20"/>
      <c r="RYQ1659" s="20"/>
      <c r="RYR1659" s="20"/>
      <c r="RYS1659" s="20"/>
      <c r="RYT1659" s="20"/>
      <c r="RYU1659" s="20"/>
      <c r="RYV1659" s="20"/>
      <c r="RYW1659" s="20"/>
      <c r="RYX1659" s="20"/>
      <c r="RYY1659" s="20"/>
      <c r="RYZ1659" s="20"/>
      <c r="RZA1659" s="20"/>
      <c r="RZB1659" s="20"/>
      <c r="RZC1659" s="20"/>
      <c r="RZD1659" s="20"/>
      <c r="RZE1659" s="20"/>
      <c r="RZF1659" s="20"/>
      <c r="RZG1659" s="20"/>
      <c r="RZH1659" s="20"/>
      <c r="RZI1659" s="20"/>
      <c r="RZJ1659" s="20"/>
      <c r="RZK1659" s="20"/>
      <c r="RZL1659" s="20"/>
      <c r="RZM1659" s="20"/>
      <c r="RZN1659" s="20"/>
      <c r="RZO1659" s="20"/>
      <c r="RZP1659" s="20"/>
      <c r="RZQ1659" s="20"/>
      <c r="RZR1659" s="20"/>
      <c r="RZS1659" s="20"/>
      <c r="RZT1659" s="20"/>
      <c r="RZU1659" s="20"/>
      <c r="RZV1659" s="20"/>
      <c r="RZW1659" s="20"/>
      <c r="RZX1659" s="20"/>
      <c r="RZY1659" s="20"/>
      <c r="RZZ1659" s="20"/>
      <c r="SAA1659" s="20"/>
      <c r="SAB1659" s="20"/>
      <c r="SAC1659" s="20"/>
      <c r="SAD1659" s="20"/>
      <c r="SAE1659" s="20"/>
      <c r="SAF1659" s="20"/>
      <c r="SAG1659" s="20"/>
      <c r="SAH1659" s="20"/>
      <c r="SAI1659" s="20"/>
      <c r="SAJ1659" s="20"/>
      <c r="SAK1659" s="20"/>
      <c r="SAL1659" s="20"/>
      <c r="SAM1659" s="20"/>
      <c r="SAN1659" s="20"/>
      <c r="SAO1659" s="20"/>
      <c r="SAP1659" s="20"/>
      <c r="SAQ1659" s="20"/>
      <c r="SAR1659" s="20"/>
      <c r="SAS1659" s="20"/>
      <c r="SAT1659" s="20"/>
      <c r="SAU1659" s="20"/>
      <c r="SAV1659" s="20"/>
      <c r="SAW1659" s="20"/>
      <c r="SAX1659" s="20"/>
      <c r="SAY1659" s="20"/>
      <c r="SAZ1659" s="20"/>
      <c r="SBA1659" s="20"/>
      <c r="SBB1659" s="20"/>
      <c r="SBC1659" s="20"/>
      <c r="SBD1659" s="20"/>
      <c r="SBE1659" s="20"/>
      <c r="SBF1659" s="20"/>
      <c r="SBG1659" s="20"/>
      <c r="SBH1659" s="20"/>
      <c r="SBI1659" s="20"/>
      <c r="SBJ1659" s="20"/>
      <c r="SBK1659" s="20"/>
      <c r="SBL1659" s="20"/>
      <c r="SBM1659" s="20"/>
      <c r="SBN1659" s="20"/>
      <c r="SBO1659" s="20"/>
      <c r="SBP1659" s="20"/>
      <c r="SBQ1659" s="20"/>
      <c r="SBR1659" s="20"/>
      <c r="SBS1659" s="20"/>
      <c r="SBT1659" s="20"/>
      <c r="SBU1659" s="20"/>
      <c r="SBV1659" s="20"/>
      <c r="SBW1659" s="20"/>
      <c r="SBX1659" s="20"/>
      <c r="SBY1659" s="20"/>
      <c r="SBZ1659" s="20"/>
      <c r="SCA1659" s="20"/>
      <c r="SCB1659" s="20"/>
      <c r="SCC1659" s="20"/>
      <c r="SCD1659" s="20"/>
      <c r="SCE1659" s="20"/>
      <c r="SCF1659" s="20"/>
      <c r="SCG1659" s="20"/>
      <c r="SCH1659" s="20"/>
      <c r="SCI1659" s="20"/>
      <c r="SCJ1659" s="20"/>
      <c r="SCK1659" s="20"/>
      <c r="SCL1659" s="20"/>
      <c r="SCM1659" s="20"/>
      <c r="SCN1659" s="20"/>
      <c r="SCO1659" s="20"/>
      <c r="SCP1659" s="20"/>
      <c r="SCQ1659" s="20"/>
      <c r="SCR1659" s="20"/>
      <c r="SCS1659" s="20"/>
      <c r="SCT1659" s="20"/>
      <c r="SCU1659" s="20"/>
      <c r="SCV1659" s="20"/>
      <c r="SCW1659" s="20"/>
      <c r="SCX1659" s="20"/>
      <c r="SCY1659" s="20"/>
      <c r="SCZ1659" s="20"/>
      <c r="SDA1659" s="20"/>
      <c r="SDB1659" s="20"/>
      <c r="SDC1659" s="20"/>
      <c r="SDD1659" s="20"/>
      <c r="SDE1659" s="20"/>
      <c r="SDF1659" s="20"/>
      <c r="SDG1659" s="20"/>
      <c r="SDH1659" s="20"/>
      <c r="SDI1659" s="20"/>
      <c r="SDJ1659" s="20"/>
      <c r="SDK1659" s="20"/>
      <c r="SDL1659" s="20"/>
      <c r="SDM1659" s="20"/>
      <c r="SDN1659" s="20"/>
      <c r="SDO1659" s="20"/>
      <c r="SDP1659" s="20"/>
      <c r="SDQ1659" s="20"/>
      <c r="SDR1659" s="20"/>
      <c r="SDS1659" s="20"/>
      <c r="SDT1659" s="20"/>
      <c r="SDU1659" s="20"/>
      <c r="SDV1659" s="20"/>
      <c r="SDW1659" s="20"/>
      <c r="SDX1659" s="20"/>
      <c r="SDY1659" s="20"/>
      <c r="SDZ1659" s="20"/>
      <c r="SEA1659" s="20"/>
      <c r="SEB1659" s="20"/>
      <c r="SEC1659" s="20"/>
      <c r="SED1659" s="20"/>
      <c r="SEE1659" s="20"/>
      <c r="SEF1659" s="20"/>
      <c r="SEG1659" s="20"/>
      <c r="SEH1659" s="20"/>
      <c r="SEI1659" s="20"/>
      <c r="SEJ1659" s="20"/>
      <c r="SEK1659" s="20"/>
      <c r="SEL1659" s="20"/>
      <c r="SEM1659" s="20"/>
      <c r="SEN1659" s="20"/>
      <c r="SEO1659" s="20"/>
      <c r="SEP1659" s="20"/>
      <c r="SEQ1659" s="20"/>
      <c r="SER1659" s="20"/>
      <c r="SES1659" s="20"/>
      <c r="SET1659" s="20"/>
      <c r="SEU1659" s="20"/>
      <c r="SEV1659" s="20"/>
      <c r="SEW1659" s="20"/>
      <c r="SEX1659" s="20"/>
      <c r="SEY1659" s="20"/>
      <c r="SEZ1659" s="20"/>
      <c r="SFA1659" s="20"/>
      <c r="SFB1659" s="20"/>
      <c r="SFC1659" s="20"/>
      <c r="SFD1659" s="20"/>
      <c r="SFE1659" s="20"/>
      <c r="SFF1659" s="20"/>
      <c r="SFG1659" s="20"/>
      <c r="SFH1659" s="20"/>
      <c r="SFI1659" s="20"/>
      <c r="SFJ1659" s="20"/>
      <c r="SFK1659" s="20"/>
      <c r="SFL1659" s="20"/>
      <c r="SFM1659" s="20"/>
      <c r="SFN1659" s="20"/>
      <c r="SFO1659" s="20"/>
      <c r="SFP1659" s="20"/>
      <c r="SFQ1659" s="20"/>
      <c r="SFR1659" s="20"/>
      <c r="SFS1659" s="20"/>
      <c r="SFT1659" s="20"/>
      <c r="SFU1659" s="20"/>
      <c r="SFV1659" s="20"/>
      <c r="SFW1659" s="20"/>
      <c r="SFX1659" s="20"/>
      <c r="SFY1659" s="20"/>
      <c r="SFZ1659" s="20"/>
      <c r="SGA1659" s="20"/>
      <c r="SGB1659" s="20"/>
      <c r="SGC1659" s="20"/>
      <c r="SGD1659" s="20"/>
      <c r="SGE1659" s="20"/>
      <c r="SGF1659" s="20"/>
      <c r="SGG1659" s="20"/>
      <c r="SGH1659" s="20"/>
      <c r="SGI1659" s="20"/>
      <c r="SGJ1659" s="20"/>
      <c r="SGK1659" s="20"/>
      <c r="SGL1659" s="20"/>
      <c r="SGM1659" s="20"/>
      <c r="SGN1659" s="20"/>
      <c r="SGO1659" s="20"/>
      <c r="SGP1659" s="20"/>
      <c r="SGQ1659" s="20"/>
      <c r="SGR1659" s="20"/>
      <c r="SGS1659" s="20"/>
      <c r="SGT1659" s="20"/>
      <c r="SGU1659" s="20"/>
      <c r="SGV1659" s="20"/>
      <c r="SGW1659" s="20"/>
      <c r="SGX1659" s="20"/>
      <c r="SGY1659" s="20"/>
      <c r="SGZ1659" s="20"/>
      <c r="SHA1659" s="20"/>
      <c r="SHB1659" s="20"/>
      <c r="SHC1659" s="20"/>
      <c r="SHD1659" s="20"/>
      <c r="SHE1659" s="20"/>
      <c r="SHF1659" s="20"/>
      <c r="SHG1659" s="20"/>
      <c r="SHH1659" s="20"/>
      <c r="SHI1659" s="20"/>
      <c r="SHJ1659" s="20"/>
      <c r="SHK1659" s="20"/>
      <c r="SHL1659" s="20"/>
      <c r="SHM1659" s="20"/>
      <c r="SHN1659" s="20"/>
      <c r="SHO1659" s="20"/>
      <c r="SHP1659" s="20"/>
      <c r="SHQ1659" s="20"/>
      <c r="SHR1659" s="20"/>
      <c r="SHS1659" s="20"/>
      <c r="SHT1659" s="20"/>
      <c r="SHU1659" s="20"/>
      <c r="SHV1659" s="20"/>
      <c r="SHW1659" s="20"/>
      <c r="SHX1659" s="20"/>
      <c r="SHY1659" s="20"/>
      <c r="SHZ1659" s="20"/>
      <c r="SIA1659" s="20"/>
      <c r="SIB1659" s="20"/>
      <c r="SIC1659" s="20"/>
      <c r="SID1659" s="20"/>
      <c r="SIE1659" s="20"/>
      <c r="SIF1659" s="20"/>
      <c r="SIG1659" s="20"/>
      <c r="SIH1659" s="20"/>
      <c r="SII1659" s="20"/>
      <c r="SIJ1659" s="20"/>
      <c r="SIK1659" s="20"/>
      <c r="SIL1659" s="20"/>
      <c r="SIM1659" s="20"/>
      <c r="SIN1659" s="20"/>
      <c r="SIO1659" s="20"/>
      <c r="SIP1659" s="20"/>
      <c r="SIQ1659" s="20"/>
      <c r="SIR1659" s="20"/>
      <c r="SIS1659" s="20"/>
      <c r="SIT1659" s="20"/>
      <c r="SIU1659" s="20"/>
      <c r="SIV1659" s="20"/>
      <c r="SIW1659" s="20"/>
      <c r="SIX1659" s="20"/>
      <c r="SIY1659" s="20"/>
      <c r="SIZ1659" s="20"/>
      <c r="SJA1659" s="20"/>
      <c r="SJB1659" s="20"/>
      <c r="SJC1659" s="20"/>
      <c r="SJD1659" s="20"/>
      <c r="SJE1659" s="20"/>
      <c r="SJF1659" s="20"/>
      <c r="SJG1659" s="20"/>
      <c r="SJH1659" s="20"/>
      <c r="SJI1659" s="20"/>
      <c r="SJJ1659" s="20"/>
      <c r="SJK1659" s="20"/>
      <c r="SJL1659" s="20"/>
      <c r="SJM1659" s="20"/>
      <c r="SJN1659" s="20"/>
      <c r="SJO1659" s="20"/>
      <c r="SJP1659" s="20"/>
      <c r="SJQ1659" s="20"/>
      <c r="SJR1659" s="20"/>
      <c r="SJS1659" s="20"/>
      <c r="SJT1659" s="20"/>
      <c r="SJU1659" s="20"/>
      <c r="SJV1659" s="20"/>
      <c r="SJW1659" s="20"/>
      <c r="SJX1659" s="20"/>
      <c r="SJY1659" s="20"/>
      <c r="SJZ1659" s="20"/>
      <c r="SKA1659" s="20"/>
      <c r="SKB1659" s="20"/>
      <c r="SKC1659" s="20"/>
      <c r="SKD1659" s="20"/>
      <c r="SKE1659" s="20"/>
      <c r="SKF1659" s="20"/>
      <c r="SKG1659" s="20"/>
      <c r="SKH1659" s="20"/>
      <c r="SKI1659" s="20"/>
      <c r="SKJ1659" s="20"/>
      <c r="SKK1659" s="20"/>
      <c r="SKL1659" s="20"/>
      <c r="SKM1659" s="20"/>
      <c r="SKN1659" s="20"/>
      <c r="SKO1659" s="20"/>
      <c r="SKP1659" s="20"/>
      <c r="SKQ1659" s="20"/>
      <c r="SKR1659" s="20"/>
      <c r="SKS1659" s="20"/>
      <c r="SKT1659" s="20"/>
      <c r="SKU1659" s="20"/>
      <c r="SKV1659" s="20"/>
      <c r="SKW1659" s="20"/>
      <c r="SKX1659" s="20"/>
      <c r="SKY1659" s="20"/>
      <c r="SKZ1659" s="20"/>
      <c r="SLA1659" s="20"/>
      <c r="SLB1659" s="20"/>
      <c r="SLC1659" s="20"/>
      <c r="SLD1659" s="20"/>
      <c r="SLE1659" s="20"/>
      <c r="SLF1659" s="20"/>
      <c r="SLG1659" s="20"/>
      <c r="SLH1659" s="20"/>
      <c r="SLI1659" s="20"/>
      <c r="SLJ1659" s="20"/>
      <c r="SLK1659" s="20"/>
      <c r="SLL1659" s="20"/>
      <c r="SLM1659" s="20"/>
      <c r="SLN1659" s="20"/>
      <c r="SLO1659" s="20"/>
      <c r="SLP1659" s="20"/>
      <c r="SLQ1659" s="20"/>
      <c r="SLR1659" s="20"/>
      <c r="SLS1659" s="20"/>
      <c r="SLT1659" s="20"/>
      <c r="SLU1659" s="20"/>
      <c r="SLV1659" s="20"/>
      <c r="SLW1659" s="20"/>
      <c r="SLX1659" s="20"/>
      <c r="SLY1659" s="20"/>
      <c r="SLZ1659" s="20"/>
      <c r="SMA1659" s="20"/>
      <c r="SMB1659" s="20"/>
      <c r="SMC1659" s="20"/>
      <c r="SMD1659" s="20"/>
      <c r="SME1659" s="20"/>
      <c r="SMF1659" s="20"/>
      <c r="SMG1659" s="20"/>
      <c r="SMH1659" s="20"/>
      <c r="SMI1659" s="20"/>
      <c r="SMJ1659" s="20"/>
      <c r="SMK1659" s="20"/>
      <c r="SML1659" s="20"/>
      <c r="SMM1659" s="20"/>
      <c r="SMN1659" s="20"/>
      <c r="SMO1659" s="20"/>
      <c r="SMP1659" s="20"/>
      <c r="SMQ1659" s="20"/>
      <c r="SMR1659" s="20"/>
      <c r="SMS1659" s="20"/>
      <c r="SMT1659" s="20"/>
      <c r="SMU1659" s="20"/>
      <c r="SMV1659" s="20"/>
      <c r="SMW1659" s="20"/>
      <c r="SMX1659" s="20"/>
      <c r="SMY1659" s="20"/>
      <c r="SMZ1659" s="20"/>
      <c r="SNA1659" s="20"/>
      <c r="SNB1659" s="20"/>
      <c r="SNC1659" s="20"/>
      <c r="SND1659" s="20"/>
      <c r="SNE1659" s="20"/>
      <c r="SNF1659" s="20"/>
      <c r="SNG1659" s="20"/>
      <c r="SNH1659" s="20"/>
      <c r="SNI1659" s="20"/>
      <c r="SNJ1659" s="20"/>
      <c r="SNK1659" s="20"/>
      <c r="SNL1659" s="20"/>
      <c r="SNM1659" s="20"/>
      <c r="SNN1659" s="20"/>
      <c r="SNO1659" s="20"/>
      <c r="SNP1659" s="20"/>
      <c r="SNQ1659" s="20"/>
      <c r="SNR1659" s="20"/>
      <c r="SNS1659" s="20"/>
      <c r="SNT1659" s="20"/>
      <c r="SNU1659" s="20"/>
      <c r="SNV1659" s="20"/>
      <c r="SNW1659" s="20"/>
      <c r="SNX1659" s="20"/>
      <c r="SNY1659" s="20"/>
      <c r="SNZ1659" s="20"/>
      <c r="SOA1659" s="20"/>
      <c r="SOB1659" s="20"/>
      <c r="SOC1659" s="20"/>
      <c r="SOD1659" s="20"/>
      <c r="SOE1659" s="20"/>
      <c r="SOF1659" s="20"/>
      <c r="SOG1659" s="20"/>
      <c r="SOH1659" s="20"/>
      <c r="SOI1659" s="20"/>
      <c r="SOJ1659" s="20"/>
      <c r="SOK1659" s="20"/>
      <c r="SOL1659" s="20"/>
      <c r="SOM1659" s="20"/>
      <c r="SON1659" s="20"/>
      <c r="SOO1659" s="20"/>
      <c r="SOP1659" s="20"/>
      <c r="SOQ1659" s="20"/>
      <c r="SOR1659" s="20"/>
      <c r="SOS1659" s="20"/>
      <c r="SOT1659" s="20"/>
      <c r="SOU1659" s="20"/>
      <c r="SOV1659" s="20"/>
      <c r="SOW1659" s="20"/>
      <c r="SOX1659" s="20"/>
      <c r="SOY1659" s="20"/>
      <c r="SOZ1659" s="20"/>
      <c r="SPA1659" s="20"/>
      <c r="SPB1659" s="20"/>
      <c r="SPC1659" s="20"/>
      <c r="SPD1659" s="20"/>
      <c r="SPE1659" s="20"/>
      <c r="SPF1659" s="20"/>
      <c r="SPG1659" s="20"/>
      <c r="SPH1659" s="20"/>
      <c r="SPI1659" s="20"/>
      <c r="SPJ1659" s="20"/>
      <c r="SPK1659" s="20"/>
      <c r="SPL1659" s="20"/>
      <c r="SPM1659" s="20"/>
      <c r="SPN1659" s="20"/>
      <c r="SPO1659" s="20"/>
      <c r="SPP1659" s="20"/>
      <c r="SPQ1659" s="20"/>
      <c r="SPR1659" s="20"/>
      <c r="SPS1659" s="20"/>
      <c r="SPT1659" s="20"/>
      <c r="SPU1659" s="20"/>
      <c r="SPV1659" s="20"/>
      <c r="SPW1659" s="20"/>
      <c r="SPX1659" s="20"/>
      <c r="SPY1659" s="20"/>
      <c r="SPZ1659" s="20"/>
      <c r="SQA1659" s="20"/>
      <c r="SQB1659" s="20"/>
      <c r="SQC1659" s="20"/>
      <c r="SQD1659" s="20"/>
      <c r="SQE1659" s="20"/>
      <c r="SQF1659" s="20"/>
      <c r="SQG1659" s="20"/>
      <c r="SQH1659" s="20"/>
      <c r="SQI1659" s="20"/>
      <c r="SQJ1659" s="20"/>
      <c r="SQK1659" s="20"/>
      <c r="SQL1659" s="20"/>
      <c r="SQM1659" s="20"/>
      <c r="SQN1659" s="20"/>
      <c r="SQO1659" s="20"/>
      <c r="SQP1659" s="20"/>
      <c r="SQQ1659" s="20"/>
      <c r="SQR1659" s="20"/>
      <c r="SQS1659" s="20"/>
      <c r="SQT1659" s="20"/>
      <c r="SQU1659" s="20"/>
      <c r="SQV1659" s="20"/>
      <c r="SQW1659" s="20"/>
      <c r="SQX1659" s="20"/>
      <c r="SQY1659" s="20"/>
      <c r="SQZ1659" s="20"/>
      <c r="SRA1659" s="20"/>
      <c r="SRB1659" s="20"/>
      <c r="SRC1659" s="20"/>
      <c r="SRD1659" s="20"/>
      <c r="SRE1659" s="20"/>
      <c r="SRF1659" s="20"/>
      <c r="SRG1659" s="20"/>
      <c r="SRH1659" s="20"/>
      <c r="SRI1659" s="20"/>
      <c r="SRJ1659" s="20"/>
      <c r="SRK1659" s="20"/>
      <c r="SRL1659" s="20"/>
      <c r="SRM1659" s="20"/>
      <c r="SRN1659" s="20"/>
      <c r="SRO1659" s="20"/>
      <c r="SRP1659" s="20"/>
      <c r="SRQ1659" s="20"/>
      <c r="SRR1659" s="20"/>
      <c r="SRS1659" s="20"/>
      <c r="SRT1659" s="20"/>
      <c r="SRU1659" s="20"/>
      <c r="SRV1659" s="20"/>
      <c r="SRW1659" s="20"/>
      <c r="SRX1659" s="20"/>
      <c r="SRY1659" s="20"/>
      <c r="SRZ1659" s="20"/>
      <c r="SSA1659" s="20"/>
      <c r="SSB1659" s="20"/>
      <c r="SSC1659" s="20"/>
      <c r="SSD1659" s="20"/>
      <c r="SSE1659" s="20"/>
      <c r="SSF1659" s="20"/>
      <c r="SSG1659" s="20"/>
      <c r="SSH1659" s="20"/>
      <c r="SSI1659" s="20"/>
      <c r="SSJ1659" s="20"/>
      <c r="SSK1659" s="20"/>
      <c r="SSL1659" s="20"/>
      <c r="SSM1659" s="20"/>
      <c r="SSN1659" s="20"/>
      <c r="SSO1659" s="20"/>
      <c r="SSP1659" s="20"/>
      <c r="SSQ1659" s="20"/>
      <c r="SSR1659" s="20"/>
      <c r="SSS1659" s="20"/>
      <c r="SST1659" s="20"/>
      <c r="SSU1659" s="20"/>
      <c r="SSV1659" s="20"/>
      <c r="SSW1659" s="20"/>
      <c r="SSX1659" s="20"/>
      <c r="SSY1659" s="20"/>
      <c r="SSZ1659" s="20"/>
      <c r="STA1659" s="20"/>
      <c r="STB1659" s="20"/>
      <c r="STC1659" s="20"/>
      <c r="STD1659" s="20"/>
      <c r="STE1659" s="20"/>
      <c r="STF1659" s="20"/>
      <c r="STG1659" s="20"/>
      <c r="STH1659" s="20"/>
      <c r="STI1659" s="20"/>
      <c r="STJ1659" s="20"/>
      <c r="STK1659" s="20"/>
      <c r="STL1659" s="20"/>
      <c r="STM1659" s="20"/>
      <c r="STN1659" s="20"/>
      <c r="STO1659" s="20"/>
      <c r="STP1659" s="20"/>
      <c r="STQ1659" s="20"/>
      <c r="STR1659" s="20"/>
      <c r="STS1659" s="20"/>
      <c r="STT1659" s="20"/>
      <c r="STU1659" s="20"/>
      <c r="STV1659" s="20"/>
      <c r="STW1659" s="20"/>
      <c r="STX1659" s="20"/>
      <c r="STY1659" s="20"/>
      <c r="STZ1659" s="20"/>
      <c r="SUA1659" s="20"/>
      <c r="SUB1659" s="20"/>
      <c r="SUC1659" s="20"/>
      <c r="SUD1659" s="20"/>
      <c r="SUE1659" s="20"/>
      <c r="SUF1659" s="20"/>
      <c r="SUG1659" s="20"/>
      <c r="SUH1659" s="20"/>
      <c r="SUI1659" s="20"/>
      <c r="SUJ1659" s="20"/>
      <c r="SUK1659" s="20"/>
      <c r="SUL1659" s="20"/>
      <c r="SUM1659" s="20"/>
      <c r="SUN1659" s="20"/>
      <c r="SUO1659" s="20"/>
      <c r="SUP1659" s="20"/>
      <c r="SUQ1659" s="20"/>
      <c r="SUR1659" s="20"/>
      <c r="SUS1659" s="20"/>
      <c r="SUT1659" s="20"/>
      <c r="SUU1659" s="20"/>
      <c r="SUV1659" s="20"/>
      <c r="SUW1659" s="20"/>
      <c r="SUX1659" s="20"/>
      <c r="SUY1659" s="20"/>
      <c r="SUZ1659" s="20"/>
      <c r="SVA1659" s="20"/>
      <c r="SVB1659" s="20"/>
      <c r="SVC1659" s="20"/>
      <c r="SVD1659" s="20"/>
      <c r="SVE1659" s="20"/>
      <c r="SVF1659" s="20"/>
      <c r="SVG1659" s="20"/>
      <c r="SVH1659" s="20"/>
      <c r="SVI1659" s="20"/>
      <c r="SVJ1659" s="20"/>
      <c r="SVK1659" s="20"/>
      <c r="SVL1659" s="20"/>
      <c r="SVM1659" s="20"/>
      <c r="SVN1659" s="20"/>
      <c r="SVO1659" s="20"/>
      <c r="SVP1659" s="20"/>
      <c r="SVQ1659" s="20"/>
      <c r="SVR1659" s="20"/>
      <c r="SVS1659" s="20"/>
      <c r="SVT1659" s="20"/>
      <c r="SVU1659" s="20"/>
      <c r="SVV1659" s="20"/>
      <c r="SVW1659" s="20"/>
      <c r="SVX1659" s="20"/>
      <c r="SVY1659" s="20"/>
      <c r="SVZ1659" s="20"/>
      <c r="SWA1659" s="20"/>
      <c r="SWB1659" s="20"/>
      <c r="SWC1659" s="20"/>
      <c r="SWD1659" s="20"/>
      <c r="SWE1659" s="20"/>
      <c r="SWF1659" s="20"/>
      <c r="SWG1659" s="20"/>
      <c r="SWH1659" s="20"/>
      <c r="SWI1659" s="20"/>
      <c r="SWJ1659" s="20"/>
      <c r="SWK1659" s="20"/>
      <c r="SWL1659" s="20"/>
      <c r="SWM1659" s="20"/>
      <c r="SWN1659" s="20"/>
      <c r="SWO1659" s="20"/>
      <c r="SWP1659" s="20"/>
      <c r="SWQ1659" s="20"/>
      <c r="SWR1659" s="20"/>
      <c r="SWS1659" s="20"/>
      <c r="SWT1659" s="20"/>
      <c r="SWU1659" s="20"/>
      <c r="SWV1659" s="20"/>
      <c r="SWW1659" s="20"/>
      <c r="SWX1659" s="20"/>
      <c r="SWY1659" s="20"/>
      <c r="SWZ1659" s="20"/>
      <c r="SXA1659" s="20"/>
      <c r="SXB1659" s="20"/>
      <c r="SXC1659" s="20"/>
      <c r="SXD1659" s="20"/>
      <c r="SXE1659" s="20"/>
      <c r="SXF1659" s="20"/>
      <c r="SXG1659" s="20"/>
      <c r="SXH1659" s="20"/>
      <c r="SXI1659" s="20"/>
      <c r="SXJ1659" s="20"/>
      <c r="SXK1659" s="20"/>
      <c r="SXL1659" s="20"/>
      <c r="SXM1659" s="20"/>
      <c r="SXN1659" s="20"/>
      <c r="SXO1659" s="20"/>
      <c r="SXP1659" s="20"/>
      <c r="SXQ1659" s="20"/>
      <c r="SXR1659" s="20"/>
      <c r="SXS1659" s="20"/>
      <c r="SXT1659" s="20"/>
      <c r="SXU1659" s="20"/>
      <c r="SXV1659" s="20"/>
      <c r="SXW1659" s="20"/>
      <c r="SXX1659" s="20"/>
      <c r="SXY1659" s="20"/>
      <c r="SXZ1659" s="20"/>
      <c r="SYA1659" s="20"/>
      <c r="SYB1659" s="20"/>
      <c r="SYC1659" s="20"/>
      <c r="SYD1659" s="20"/>
      <c r="SYE1659" s="20"/>
      <c r="SYF1659" s="20"/>
      <c r="SYG1659" s="20"/>
      <c r="SYH1659" s="20"/>
      <c r="SYI1659" s="20"/>
      <c r="SYJ1659" s="20"/>
      <c r="SYK1659" s="20"/>
      <c r="SYL1659" s="20"/>
      <c r="SYM1659" s="20"/>
      <c r="SYN1659" s="20"/>
      <c r="SYO1659" s="20"/>
      <c r="SYP1659" s="20"/>
      <c r="SYQ1659" s="20"/>
      <c r="SYR1659" s="20"/>
      <c r="SYS1659" s="20"/>
      <c r="SYT1659" s="20"/>
      <c r="SYU1659" s="20"/>
      <c r="SYV1659" s="20"/>
      <c r="SYW1659" s="20"/>
      <c r="SYX1659" s="20"/>
      <c r="SYY1659" s="20"/>
      <c r="SYZ1659" s="20"/>
      <c r="SZA1659" s="20"/>
      <c r="SZB1659" s="20"/>
      <c r="SZC1659" s="20"/>
      <c r="SZD1659" s="20"/>
      <c r="SZE1659" s="20"/>
      <c r="SZF1659" s="20"/>
      <c r="SZG1659" s="20"/>
      <c r="SZH1659" s="20"/>
      <c r="SZI1659" s="20"/>
      <c r="SZJ1659" s="20"/>
      <c r="SZK1659" s="20"/>
      <c r="SZL1659" s="20"/>
      <c r="SZM1659" s="20"/>
      <c r="SZN1659" s="20"/>
      <c r="SZO1659" s="20"/>
      <c r="SZP1659" s="20"/>
      <c r="SZQ1659" s="20"/>
      <c r="SZR1659" s="20"/>
      <c r="SZS1659" s="20"/>
      <c r="SZT1659" s="20"/>
      <c r="SZU1659" s="20"/>
      <c r="SZV1659" s="20"/>
      <c r="SZW1659" s="20"/>
      <c r="SZX1659" s="20"/>
      <c r="SZY1659" s="20"/>
      <c r="SZZ1659" s="20"/>
      <c r="TAA1659" s="20"/>
      <c r="TAB1659" s="20"/>
      <c r="TAC1659" s="20"/>
      <c r="TAD1659" s="20"/>
      <c r="TAE1659" s="20"/>
      <c r="TAF1659" s="20"/>
      <c r="TAG1659" s="20"/>
      <c r="TAH1659" s="20"/>
      <c r="TAI1659" s="20"/>
      <c r="TAJ1659" s="20"/>
      <c r="TAK1659" s="20"/>
      <c r="TAL1659" s="20"/>
      <c r="TAM1659" s="20"/>
      <c r="TAN1659" s="20"/>
      <c r="TAO1659" s="20"/>
      <c r="TAP1659" s="20"/>
      <c r="TAQ1659" s="20"/>
      <c r="TAR1659" s="20"/>
      <c r="TAS1659" s="20"/>
      <c r="TAT1659" s="20"/>
      <c r="TAU1659" s="20"/>
      <c r="TAV1659" s="20"/>
      <c r="TAW1659" s="20"/>
      <c r="TAX1659" s="20"/>
      <c r="TAY1659" s="20"/>
      <c r="TAZ1659" s="20"/>
      <c r="TBA1659" s="20"/>
      <c r="TBB1659" s="20"/>
      <c r="TBC1659" s="20"/>
      <c r="TBD1659" s="20"/>
      <c r="TBE1659" s="20"/>
      <c r="TBF1659" s="20"/>
      <c r="TBG1659" s="20"/>
      <c r="TBH1659" s="20"/>
      <c r="TBI1659" s="20"/>
      <c r="TBJ1659" s="20"/>
      <c r="TBK1659" s="20"/>
      <c r="TBL1659" s="20"/>
      <c r="TBM1659" s="20"/>
      <c r="TBN1659" s="20"/>
      <c r="TBO1659" s="20"/>
      <c r="TBP1659" s="20"/>
      <c r="TBQ1659" s="20"/>
      <c r="TBR1659" s="20"/>
      <c r="TBS1659" s="20"/>
      <c r="TBT1659" s="20"/>
      <c r="TBU1659" s="20"/>
      <c r="TBV1659" s="20"/>
      <c r="TBW1659" s="20"/>
      <c r="TBX1659" s="20"/>
      <c r="TBY1659" s="20"/>
      <c r="TBZ1659" s="20"/>
      <c r="TCA1659" s="20"/>
      <c r="TCB1659" s="20"/>
      <c r="TCC1659" s="20"/>
      <c r="TCD1659" s="20"/>
      <c r="TCE1659" s="20"/>
      <c r="TCF1659" s="20"/>
      <c r="TCG1659" s="20"/>
      <c r="TCH1659" s="20"/>
      <c r="TCI1659" s="20"/>
      <c r="TCJ1659" s="20"/>
      <c r="TCK1659" s="20"/>
      <c r="TCL1659" s="20"/>
      <c r="TCM1659" s="20"/>
      <c r="TCN1659" s="20"/>
      <c r="TCO1659" s="20"/>
      <c r="TCP1659" s="20"/>
      <c r="TCQ1659" s="20"/>
      <c r="TCR1659" s="20"/>
      <c r="TCS1659" s="20"/>
      <c r="TCT1659" s="20"/>
      <c r="TCU1659" s="20"/>
      <c r="TCV1659" s="20"/>
      <c r="TCW1659" s="20"/>
      <c r="TCX1659" s="20"/>
      <c r="TCY1659" s="20"/>
      <c r="TCZ1659" s="20"/>
      <c r="TDA1659" s="20"/>
      <c r="TDB1659" s="20"/>
      <c r="TDC1659" s="20"/>
      <c r="TDD1659" s="20"/>
      <c r="TDE1659" s="20"/>
      <c r="TDF1659" s="20"/>
      <c r="TDG1659" s="20"/>
      <c r="TDH1659" s="20"/>
      <c r="TDI1659" s="20"/>
      <c r="TDJ1659" s="20"/>
      <c r="TDK1659" s="20"/>
      <c r="TDL1659" s="20"/>
      <c r="TDM1659" s="20"/>
      <c r="TDN1659" s="20"/>
      <c r="TDO1659" s="20"/>
      <c r="TDP1659" s="20"/>
      <c r="TDQ1659" s="20"/>
      <c r="TDR1659" s="20"/>
      <c r="TDS1659" s="20"/>
      <c r="TDT1659" s="20"/>
      <c r="TDU1659" s="20"/>
      <c r="TDV1659" s="20"/>
      <c r="TDW1659" s="20"/>
      <c r="TDX1659" s="20"/>
      <c r="TDY1659" s="20"/>
      <c r="TDZ1659" s="20"/>
      <c r="TEA1659" s="20"/>
      <c r="TEB1659" s="20"/>
      <c r="TEC1659" s="20"/>
      <c r="TED1659" s="20"/>
      <c r="TEE1659" s="20"/>
      <c r="TEF1659" s="20"/>
      <c r="TEG1659" s="20"/>
      <c r="TEH1659" s="20"/>
      <c r="TEI1659" s="20"/>
      <c r="TEJ1659" s="20"/>
      <c r="TEK1659" s="20"/>
      <c r="TEL1659" s="20"/>
      <c r="TEM1659" s="20"/>
      <c r="TEN1659" s="20"/>
      <c r="TEO1659" s="20"/>
      <c r="TEP1659" s="20"/>
      <c r="TEQ1659" s="20"/>
      <c r="TER1659" s="20"/>
      <c r="TES1659" s="20"/>
      <c r="TET1659" s="20"/>
      <c r="TEU1659" s="20"/>
      <c r="TEV1659" s="20"/>
      <c r="TEW1659" s="20"/>
      <c r="TEX1659" s="20"/>
      <c r="TEY1659" s="20"/>
      <c r="TEZ1659" s="20"/>
      <c r="TFA1659" s="20"/>
      <c r="TFB1659" s="20"/>
      <c r="TFC1659" s="20"/>
      <c r="TFD1659" s="20"/>
      <c r="TFE1659" s="20"/>
      <c r="TFF1659" s="20"/>
      <c r="TFG1659" s="20"/>
      <c r="TFH1659" s="20"/>
      <c r="TFI1659" s="20"/>
      <c r="TFJ1659" s="20"/>
      <c r="TFK1659" s="20"/>
      <c r="TFL1659" s="20"/>
      <c r="TFM1659" s="20"/>
      <c r="TFN1659" s="20"/>
      <c r="TFO1659" s="20"/>
      <c r="TFP1659" s="20"/>
      <c r="TFQ1659" s="20"/>
      <c r="TFR1659" s="20"/>
      <c r="TFS1659" s="20"/>
      <c r="TFT1659" s="20"/>
      <c r="TFU1659" s="20"/>
      <c r="TFV1659" s="20"/>
      <c r="TFW1659" s="20"/>
      <c r="TFX1659" s="20"/>
      <c r="TFY1659" s="20"/>
      <c r="TFZ1659" s="20"/>
      <c r="TGA1659" s="20"/>
      <c r="TGB1659" s="20"/>
      <c r="TGC1659" s="20"/>
      <c r="TGD1659" s="20"/>
      <c r="TGE1659" s="20"/>
      <c r="TGF1659" s="20"/>
      <c r="TGG1659" s="20"/>
      <c r="TGH1659" s="20"/>
      <c r="TGI1659" s="20"/>
      <c r="TGJ1659" s="20"/>
      <c r="TGK1659" s="20"/>
      <c r="TGL1659" s="20"/>
      <c r="TGM1659" s="20"/>
      <c r="TGN1659" s="20"/>
      <c r="TGO1659" s="20"/>
      <c r="TGP1659" s="20"/>
      <c r="TGQ1659" s="20"/>
      <c r="TGR1659" s="20"/>
      <c r="TGS1659" s="20"/>
      <c r="TGT1659" s="20"/>
      <c r="TGU1659" s="20"/>
      <c r="TGV1659" s="20"/>
      <c r="TGW1659" s="20"/>
      <c r="TGX1659" s="20"/>
      <c r="TGY1659" s="20"/>
      <c r="TGZ1659" s="20"/>
      <c r="THA1659" s="20"/>
      <c r="THB1659" s="20"/>
      <c r="THC1659" s="20"/>
      <c r="THD1659" s="20"/>
      <c r="THE1659" s="20"/>
      <c r="THF1659" s="20"/>
      <c r="THG1659" s="20"/>
      <c r="THH1659" s="20"/>
      <c r="THI1659" s="20"/>
      <c r="THJ1659" s="20"/>
      <c r="THK1659" s="20"/>
      <c r="THL1659" s="20"/>
      <c r="THM1659" s="20"/>
      <c r="THN1659" s="20"/>
      <c r="THO1659" s="20"/>
      <c r="THP1659" s="20"/>
      <c r="THQ1659" s="20"/>
      <c r="THR1659" s="20"/>
      <c r="THS1659" s="20"/>
      <c r="THT1659" s="20"/>
      <c r="THU1659" s="20"/>
      <c r="THV1659" s="20"/>
      <c r="THW1659" s="20"/>
      <c r="THX1659" s="20"/>
      <c r="THY1659" s="20"/>
      <c r="THZ1659" s="20"/>
      <c r="TIA1659" s="20"/>
      <c r="TIB1659" s="20"/>
      <c r="TIC1659" s="20"/>
      <c r="TID1659" s="20"/>
      <c r="TIE1659" s="20"/>
      <c r="TIF1659" s="20"/>
      <c r="TIG1659" s="20"/>
      <c r="TIH1659" s="20"/>
      <c r="TII1659" s="20"/>
      <c r="TIJ1659" s="20"/>
      <c r="TIK1659" s="20"/>
      <c r="TIL1659" s="20"/>
      <c r="TIM1659" s="20"/>
      <c r="TIN1659" s="20"/>
      <c r="TIO1659" s="20"/>
      <c r="TIP1659" s="20"/>
      <c r="TIQ1659" s="20"/>
      <c r="TIR1659" s="20"/>
      <c r="TIS1659" s="20"/>
      <c r="TIT1659" s="20"/>
      <c r="TIU1659" s="20"/>
      <c r="TIV1659" s="20"/>
      <c r="TIW1659" s="20"/>
      <c r="TIX1659" s="20"/>
      <c r="TIY1659" s="20"/>
      <c r="TIZ1659" s="20"/>
      <c r="TJA1659" s="20"/>
      <c r="TJB1659" s="20"/>
      <c r="TJC1659" s="20"/>
      <c r="TJD1659" s="20"/>
      <c r="TJE1659" s="20"/>
      <c r="TJF1659" s="20"/>
      <c r="TJG1659" s="20"/>
      <c r="TJH1659" s="20"/>
      <c r="TJI1659" s="20"/>
      <c r="TJJ1659" s="20"/>
      <c r="TJK1659" s="20"/>
      <c r="TJL1659" s="20"/>
      <c r="TJM1659" s="20"/>
      <c r="TJN1659" s="20"/>
      <c r="TJO1659" s="20"/>
      <c r="TJP1659" s="20"/>
      <c r="TJQ1659" s="20"/>
      <c r="TJR1659" s="20"/>
      <c r="TJS1659" s="20"/>
      <c r="TJT1659" s="20"/>
      <c r="TJU1659" s="20"/>
      <c r="TJV1659" s="20"/>
      <c r="TJW1659" s="20"/>
      <c r="TJX1659" s="20"/>
      <c r="TJY1659" s="20"/>
      <c r="TJZ1659" s="20"/>
      <c r="TKA1659" s="20"/>
      <c r="TKB1659" s="20"/>
      <c r="TKC1659" s="20"/>
      <c r="TKD1659" s="20"/>
      <c r="TKE1659" s="20"/>
      <c r="TKF1659" s="20"/>
      <c r="TKG1659" s="20"/>
      <c r="TKH1659" s="20"/>
      <c r="TKI1659" s="20"/>
      <c r="TKJ1659" s="20"/>
      <c r="TKK1659" s="20"/>
      <c r="TKL1659" s="20"/>
      <c r="TKM1659" s="20"/>
      <c r="TKN1659" s="20"/>
      <c r="TKO1659" s="20"/>
      <c r="TKP1659" s="20"/>
      <c r="TKQ1659" s="20"/>
      <c r="TKR1659" s="20"/>
      <c r="TKS1659" s="20"/>
      <c r="TKT1659" s="20"/>
      <c r="TKU1659" s="20"/>
      <c r="TKV1659" s="20"/>
      <c r="TKW1659" s="20"/>
      <c r="TKX1659" s="20"/>
      <c r="TKY1659" s="20"/>
      <c r="TKZ1659" s="20"/>
      <c r="TLA1659" s="20"/>
      <c r="TLB1659" s="20"/>
      <c r="TLC1659" s="20"/>
      <c r="TLD1659" s="20"/>
      <c r="TLE1659" s="20"/>
      <c r="TLF1659" s="20"/>
      <c r="TLG1659" s="20"/>
      <c r="TLH1659" s="20"/>
      <c r="TLI1659" s="20"/>
      <c r="TLJ1659" s="20"/>
      <c r="TLK1659" s="20"/>
      <c r="TLL1659" s="20"/>
      <c r="TLM1659" s="20"/>
      <c r="TLN1659" s="20"/>
      <c r="TLO1659" s="20"/>
      <c r="TLP1659" s="20"/>
      <c r="TLQ1659" s="20"/>
      <c r="TLR1659" s="20"/>
      <c r="TLS1659" s="20"/>
      <c r="TLT1659" s="20"/>
      <c r="TLU1659" s="20"/>
      <c r="TLV1659" s="20"/>
      <c r="TLW1659" s="20"/>
      <c r="TLX1659" s="20"/>
      <c r="TLY1659" s="20"/>
      <c r="TLZ1659" s="20"/>
      <c r="TMA1659" s="20"/>
      <c r="TMB1659" s="20"/>
      <c r="TMC1659" s="20"/>
      <c r="TMD1659" s="20"/>
      <c r="TME1659" s="20"/>
      <c r="TMF1659" s="20"/>
      <c r="TMG1659" s="20"/>
      <c r="TMH1659" s="20"/>
      <c r="TMI1659" s="20"/>
      <c r="TMJ1659" s="20"/>
      <c r="TMK1659" s="20"/>
      <c r="TML1659" s="20"/>
      <c r="TMM1659" s="20"/>
      <c r="TMN1659" s="20"/>
      <c r="TMO1659" s="20"/>
      <c r="TMP1659" s="20"/>
      <c r="TMQ1659" s="20"/>
      <c r="TMR1659" s="20"/>
      <c r="TMS1659" s="20"/>
      <c r="TMT1659" s="20"/>
      <c r="TMU1659" s="20"/>
      <c r="TMV1659" s="20"/>
      <c r="TMW1659" s="20"/>
      <c r="TMX1659" s="20"/>
      <c r="TMY1659" s="20"/>
      <c r="TMZ1659" s="20"/>
      <c r="TNA1659" s="20"/>
      <c r="TNB1659" s="20"/>
      <c r="TNC1659" s="20"/>
      <c r="TND1659" s="20"/>
      <c r="TNE1659" s="20"/>
      <c r="TNF1659" s="20"/>
      <c r="TNG1659" s="20"/>
      <c r="TNH1659" s="20"/>
      <c r="TNI1659" s="20"/>
      <c r="TNJ1659" s="20"/>
      <c r="TNK1659" s="20"/>
      <c r="TNL1659" s="20"/>
      <c r="TNM1659" s="20"/>
      <c r="TNN1659" s="20"/>
      <c r="TNO1659" s="20"/>
      <c r="TNP1659" s="20"/>
      <c r="TNQ1659" s="20"/>
      <c r="TNR1659" s="20"/>
      <c r="TNS1659" s="20"/>
      <c r="TNT1659" s="20"/>
      <c r="TNU1659" s="20"/>
      <c r="TNV1659" s="20"/>
      <c r="TNW1659" s="20"/>
      <c r="TNX1659" s="20"/>
      <c r="TNY1659" s="20"/>
      <c r="TNZ1659" s="20"/>
      <c r="TOA1659" s="20"/>
      <c r="TOB1659" s="20"/>
      <c r="TOC1659" s="20"/>
      <c r="TOD1659" s="20"/>
      <c r="TOE1659" s="20"/>
      <c r="TOF1659" s="20"/>
      <c r="TOG1659" s="20"/>
      <c r="TOH1659" s="20"/>
      <c r="TOI1659" s="20"/>
      <c r="TOJ1659" s="20"/>
      <c r="TOK1659" s="20"/>
      <c r="TOL1659" s="20"/>
      <c r="TOM1659" s="20"/>
      <c r="TON1659" s="20"/>
      <c r="TOO1659" s="20"/>
      <c r="TOP1659" s="20"/>
      <c r="TOQ1659" s="20"/>
      <c r="TOR1659" s="20"/>
      <c r="TOS1659" s="20"/>
      <c r="TOT1659" s="20"/>
      <c r="TOU1659" s="20"/>
      <c r="TOV1659" s="20"/>
      <c r="TOW1659" s="20"/>
      <c r="TOX1659" s="20"/>
      <c r="TOY1659" s="20"/>
      <c r="TOZ1659" s="20"/>
      <c r="TPA1659" s="20"/>
      <c r="TPB1659" s="20"/>
      <c r="TPC1659" s="20"/>
      <c r="TPD1659" s="20"/>
      <c r="TPE1659" s="20"/>
      <c r="TPF1659" s="20"/>
      <c r="TPG1659" s="20"/>
      <c r="TPH1659" s="20"/>
      <c r="TPI1659" s="20"/>
      <c r="TPJ1659" s="20"/>
      <c r="TPK1659" s="20"/>
      <c r="TPL1659" s="20"/>
      <c r="TPM1659" s="20"/>
      <c r="TPN1659" s="20"/>
      <c r="TPO1659" s="20"/>
      <c r="TPP1659" s="20"/>
      <c r="TPQ1659" s="20"/>
      <c r="TPR1659" s="20"/>
      <c r="TPS1659" s="20"/>
      <c r="TPT1659" s="20"/>
      <c r="TPU1659" s="20"/>
      <c r="TPV1659" s="20"/>
      <c r="TPW1659" s="20"/>
      <c r="TPX1659" s="20"/>
      <c r="TPY1659" s="20"/>
      <c r="TPZ1659" s="20"/>
      <c r="TQA1659" s="20"/>
      <c r="TQB1659" s="20"/>
      <c r="TQC1659" s="20"/>
      <c r="TQD1659" s="20"/>
      <c r="TQE1659" s="20"/>
      <c r="TQF1659" s="20"/>
      <c r="TQG1659" s="20"/>
      <c r="TQH1659" s="20"/>
      <c r="TQI1659" s="20"/>
      <c r="TQJ1659" s="20"/>
      <c r="TQK1659" s="20"/>
      <c r="TQL1659" s="20"/>
      <c r="TQM1659" s="20"/>
      <c r="TQN1659" s="20"/>
      <c r="TQO1659" s="20"/>
      <c r="TQP1659" s="20"/>
      <c r="TQQ1659" s="20"/>
      <c r="TQR1659" s="20"/>
      <c r="TQS1659" s="20"/>
      <c r="TQT1659" s="20"/>
      <c r="TQU1659" s="20"/>
      <c r="TQV1659" s="20"/>
      <c r="TQW1659" s="20"/>
      <c r="TQX1659" s="20"/>
      <c r="TQY1659" s="20"/>
      <c r="TQZ1659" s="20"/>
      <c r="TRA1659" s="20"/>
      <c r="TRB1659" s="20"/>
      <c r="TRC1659" s="20"/>
      <c r="TRD1659" s="20"/>
      <c r="TRE1659" s="20"/>
      <c r="TRF1659" s="20"/>
      <c r="TRG1659" s="20"/>
      <c r="TRH1659" s="20"/>
      <c r="TRI1659" s="20"/>
      <c r="TRJ1659" s="20"/>
      <c r="TRK1659" s="20"/>
      <c r="TRL1659" s="20"/>
      <c r="TRM1659" s="20"/>
      <c r="TRN1659" s="20"/>
      <c r="TRO1659" s="20"/>
      <c r="TRP1659" s="20"/>
      <c r="TRQ1659" s="20"/>
      <c r="TRR1659" s="20"/>
      <c r="TRS1659" s="20"/>
      <c r="TRT1659" s="20"/>
      <c r="TRU1659" s="20"/>
      <c r="TRV1659" s="20"/>
      <c r="TRW1659" s="20"/>
      <c r="TRX1659" s="20"/>
      <c r="TRY1659" s="20"/>
      <c r="TRZ1659" s="20"/>
      <c r="TSA1659" s="20"/>
      <c r="TSB1659" s="20"/>
      <c r="TSC1659" s="20"/>
      <c r="TSD1659" s="20"/>
      <c r="TSE1659" s="20"/>
      <c r="TSF1659" s="20"/>
      <c r="TSG1659" s="20"/>
      <c r="TSH1659" s="20"/>
      <c r="TSI1659" s="20"/>
      <c r="TSJ1659" s="20"/>
      <c r="TSK1659" s="20"/>
      <c r="TSL1659" s="20"/>
      <c r="TSM1659" s="20"/>
      <c r="TSN1659" s="20"/>
      <c r="TSO1659" s="20"/>
      <c r="TSP1659" s="20"/>
      <c r="TSQ1659" s="20"/>
      <c r="TSR1659" s="20"/>
      <c r="TSS1659" s="20"/>
      <c r="TST1659" s="20"/>
      <c r="TSU1659" s="20"/>
      <c r="TSV1659" s="20"/>
      <c r="TSW1659" s="20"/>
      <c r="TSX1659" s="20"/>
      <c r="TSY1659" s="20"/>
      <c r="TSZ1659" s="20"/>
      <c r="TTA1659" s="20"/>
      <c r="TTB1659" s="20"/>
      <c r="TTC1659" s="20"/>
      <c r="TTD1659" s="20"/>
      <c r="TTE1659" s="20"/>
      <c r="TTF1659" s="20"/>
      <c r="TTG1659" s="20"/>
      <c r="TTH1659" s="20"/>
      <c r="TTI1659" s="20"/>
      <c r="TTJ1659" s="20"/>
      <c r="TTK1659" s="20"/>
      <c r="TTL1659" s="20"/>
      <c r="TTM1659" s="20"/>
      <c r="TTN1659" s="20"/>
      <c r="TTO1659" s="20"/>
      <c r="TTP1659" s="20"/>
      <c r="TTQ1659" s="20"/>
      <c r="TTR1659" s="20"/>
      <c r="TTS1659" s="20"/>
      <c r="TTT1659" s="20"/>
      <c r="TTU1659" s="20"/>
      <c r="TTV1659" s="20"/>
      <c r="TTW1659" s="20"/>
      <c r="TTX1659" s="20"/>
      <c r="TTY1659" s="20"/>
      <c r="TTZ1659" s="20"/>
      <c r="TUA1659" s="20"/>
      <c r="TUB1659" s="20"/>
      <c r="TUC1659" s="20"/>
      <c r="TUD1659" s="20"/>
      <c r="TUE1659" s="20"/>
      <c r="TUF1659" s="20"/>
      <c r="TUG1659" s="20"/>
      <c r="TUH1659" s="20"/>
      <c r="TUI1659" s="20"/>
      <c r="TUJ1659" s="20"/>
      <c r="TUK1659" s="20"/>
      <c r="TUL1659" s="20"/>
      <c r="TUM1659" s="20"/>
      <c r="TUN1659" s="20"/>
      <c r="TUO1659" s="20"/>
      <c r="TUP1659" s="20"/>
      <c r="TUQ1659" s="20"/>
      <c r="TUR1659" s="20"/>
      <c r="TUS1659" s="20"/>
      <c r="TUT1659" s="20"/>
      <c r="TUU1659" s="20"/>
      <c r="TUV1659" s="20"/>
      <c r="TUW1659" s="20"/>
      <c r="TUX1659" s="20"/>
      <c r="TUY1659" s="20"/>
      <c r="TUZ1659" s="20"/>
      <c r="TVA1659" s="20"/>
      <c r="TVB1659" s="20"/>
      <c r="TVC1659" s="20"/>
      <c r="TVD1659" s="20"/>
      <c r="TVE1659" s="20"/>
      <c r="TVF1659" s="20"/>
      <c r="TVG1659" s="20"/>
      <c r="TVH1659" s="20"/>
      <c r="TVI1659" s="20"/>
      <c r="TVJ1659" s="20"/>
      <c r="TVK1659" s="20"/>
      <c r="TVL1659" s="20"/>
      <c r="TVM1659" s="20"/>
      <c r="TVN1659" s="20"/>
      <c r="TVO1659" s="20"/>
      <c r="TVP1659" s="20"/>
      <c r="TVQ1659" s="20"/>
      <c r="TVR1659" s="20"/>
      <c r="TVS1659" s="20"/>
      <c r="TVT1659" s="20"/>
      <c r="TVU1659" s="20"/>
      <c r="TVV1659" s="20"/>
      <c r="TVW1659" s="20"/>
      <c r="TVX1659" s="20"/>
      <c r="TVY1659" s="20"/>
      <c r="TVZ1659" s="20"/>
      <c r="TWA1659" s="20"/>
      <c r="TWB1659" s="20"/>
      <c r="TWC1659" s="20"/>
      <c r="TWD1659" s="20"/>
      <c r="TWE1659" s="20"/>
      <c r="TWF1659" s="20"/>
      <c r="TWG1659" s="20"/>
      <c r="TWH1659" s="20"/>
      <c r="TWI1659" s="20"/>
      <c r="TWJ1659" s="20"/>
      <c r="TWK1659" s="20"/>
      <c r="TWL1659" s="20"/>
      <c r="TWM1659" s="20"/>
      <c r="TWN1659" s="20"/>
      <c r="TWO1659" s="20"/>
      <c r="TWP1659" s="20"/>
      <c r="TWQ1659" s="20"/>
      <c r="TWR1659" s="20"/>
      <c r="TWS1659" s="20"/>
      <c r="TWT1659" s="20"/>
      <c r="TWU1659" s="20"/>
      <c r="TWV1659" s="20"/>
      <c r="TWW1659" s="20"/>
      <c r="TWX1659" s="20"/>
      <c r="TWY1659" s="20"/>
      <c r="TWZ1659" s="20"/>
      <c r="TXA1659" s="20"/>
      <c r="TXB1659" s="20"/>
      <c r="TXC1659" s="20"/>
      <c r="TXD1659" s="20"/>
      <c r="TXE1659" s="20"/>
      <c r="TXF1659" s="20"/>
      <c r="TXG1659" s="20"/>
      <c r="TXH1659" s="20"/>
      <c r="TXI1659" s="20"/>
      <c r="TXJ1659" s="20"/>
      <c r="TXK1659" s="20"/>
      <c r="TXL1659" s="20"/>
      <c r="TXM1659" s="20"/>
      <c r="TXN1659" s="20"/>
      <c r="TXO1659" s="20"/>
      <c r="TXP1659" s="20"/>
      <c r="TXQ1659" s="20"/>
      <c r="TXR1659" s="20"/>
      <c r="TXS1659" s="20"/>
      <c r="TXT1659" s="20"/>
      <c r="TXU1659" s="20"/>
      <c r="TXV1659" s="20"/>
      <c r="TXW1659" s="20"/>
      <c r="TXX1659" s="20"/>
      <c r="TXY1659" s="20"/>
      <c r="TXZ1659" s="20"/>
      <c r="TYA1659" s="20"/>
      <c r="TYB1659" s="20"/>
      <c r="TYC1659" s="20"/>
      <c r="TYD1659" s="20"/>
      <c r="TYE1659" s="20"/>
      <c r="TYF1659" s="20"/>
      <c r="TYG1659" s="20"/>
      <c r="TYH1659" s="20"/>
      <c r="TYI1659" s="20"/>
      <c r="TYJ1659" s="20"/>
      <c r="TYK1659" s="20"/>
      <c r="TYL1659" s="20"/>
      <c r="TYM1659" s="20"/>
      <c r="TYN1659" s="20"/>
      <c r="TYO1659" s="20"/>
      <c r="TYP1659" s="20"/>
      <c r="TYQ1659" s="20"/>
      <c r="TYR1659" s="20"/>
      <c r="TYS1659" s="20"/>
      <c r="TYT1659" s="20"/>
      <c r="TYU1659" s="20"/>
      <c r="TYV1659" s="20"/>
      <c r="TYW1659" s="20"/>
      <c r="TYX1659" s="20"/>
      <c r="TYY1659" s="20"/>
      <c r="TYZ1659" s="20"/>
      <c r="TZA1659" s="20"/>
      <c r="TZB1659" s="20"/>
      <c r="TZC1659" s="20"/>
      <c r="TZD1659" s="20"/>
      <c r="TZE1659" s="20"/>
      <c r="TZF1659" s="20"/>
      <c r="TZG1659" s="20"/>
      <c r="TZH1659" s="20"/>
      <c r="TZI1659" s="20"/>
      <c r="TZJ1659" s="20"/>
      <c r="TZK1659" s="20"/>
      <c r="TZL1659" s="20"/>
      <c r="TZM1659" s="20"/>
      <c r="TZN1659" s="20"/>
      <c r="TZO1659" s="20"/>
      <c r="TZP1659" s="20"/>
      <c r="TZQ1659" s="20"/>
      <c r="TZR1659" s="20"/>
      <c r="TZS1659" s="20"/>
      <c r="TZT1659" s="20"/>
      <c r="TZU1659" s="20"/>
      <c r="TZV1659" s="20"/>
      <c r="TZW1659" s="20"/>
      <c r="TZX1659" s="20"/>
      <c r="TZY1659" s="20"/>
      <c r="TZZ1659" s="20"/>
      <c r="UAA1659" s="20"/>
      <c r="UAB1659" s="20"/>
      <c r="UAC1659" s="20"/>
      <c r="UAD1659" s="20"/>
      <c r="UAE1659" s="20"/>
      <c r="UAF1659" s="20"/>
      <c r="UAG1659" s="20"/>
      <c r="UAH1659" s="20"/>
      <c r="UAI1659" s="20"/>
      <c r="UAJ1659" s="20"/>
      <c r="UAK1659" s="20"/>
      <c r="UAL1659" s="20"/>
      <c r="UAM1659" s="20"/>
      <c r="UAN1659" s="20"/>
      <c r="UAO1659" s="20"/>
      <c r="UAP1659" s="20"/>
      <c r="UAQ1659" s="20"/>
      <c r="UAR1659" s="20"/>
      <c r="UAS1659" s="20"/>
      <c r="UAT1659" s="20"/>
      <c r="UAU1659" s="20"/>
      <c r="UAV1659" s="20"/>
      <c r="UAW1659" s="20"/>
      <c r="UAX1659" s="20"/>
      <c r="UAY1659" s="20"/>
      <c r="UAZ1659" s="20"/>
      <c r="UBA1659" s="20"/>
      <c r="UBB1659" s="20"/>
      <c r="UBC1659" s="20"/>
      <c r="UBD1659" s="20"/>
      <c r="UBE1659" s="20"/>
      <c r="UBF1659" s="20"/>
      <c r="UBG1659" s="20"/>
      <c r="UBH1659" s="20"/>
      <c r="UBI1659" s="20"/>
      <c r="UBJ1659" s="20"/>
      <c r="UBK1659" s="20"/>
      <c r="UBL1659" s="20"/>
      <c r="UBM1659" s="20"/>
      <c r="UBN1659" s="20"/>
      <c r="UBO1659" s="20"/>
      <c r="UBP1659" s="20"/>
      <c r="UBQ1659" s="20"/>
      <c r="UBR1659" s="20"/>
      <c r="UBS1659" s="20"/>
      <c r="UBT1659" s="20"/>
      <c r="UBU1659" s="20"/>
      <c r="UBV1659" s="20"/>
      <c r="UBW1659" s="20"/>
      <c r="UBX1659" s="20"/>
      <c r="UBY1659" s="20"/>
      <c r="UBZ1659" s="20"/>
      <c r="UCA1659" s="20"/>
      <c r="UCB1659" s="20"/>
      <c r="UCC1659" s="20"/>
      <c r="UCD1659" s="20"/>
      <c r="UCE1659" s="20"/>
      <c r="UCF1659" s="20"/>
      <c r="UCG1659" s="20"/>
      <c r="UCH1659" s="20"/>
      <c r="UCI1659" s="20"/>
      <c r="UCJ1659" s="20"/>
      <c r="UCK1659" s="20"/>
      <c r="UCL1659" s="20"/>
      <c r="UCM1659" s="20"/>
      <c r="UCN1659" s="20"/>
      <c r="UCO1659" s="20"/>
      <c r="UCP1659" s="20"/>
      <c r="UCQ1659" s="20"/>
      <c r="UCR1659" s="20"/>
      <c r="UCS1659" s="20"/>
      <c r="UCT1659" s="20"/>
      <c r="UCU1659" s="20"/>
      <c r="UCV1659" s="20"/>
      <c r="UCW1659" s="20"/>
      <c r="UCX1659" s="20"/>
      <c r="UCY1659" s="20"/>
      <c r="UCZ1659" s="20"/>
      <c r="UDA1659" s="20"/>
      <c r="UDB1659" s="20"/>
      <c r="UDC1659" s="20"/>
      <c r="UDD1659" s="20"/>
      <c r="UDE1659" s="20"/>
      <c r="UDF1659" s="20"/>
      <c r="UDG1659" s="20"/>
      <c r="UDH1659" s="20"/>
      <c r="UDI1659" s="20"/>
      <c r="UDJ1659" s="20"/>
      <c r="UDK1659" s="20"/>
      <c r="UDL1659" s="20"/>
      <c r="UDM1659" s="20"/>
      <c r="UDN1659" s="20"/>
      <c r="UDO1659" s="20"/>
      <c r="UDP1659" s="20"/>
      <c r="UDQ1659" s="20"/>
      <c r="UDR1659" s="20"/>
      <c r="UDS1659" s="20"/>
      <c r="UDT1659" s="20"/>
      <c r="UDU1659" s="20"/>
      <c r="UDV1659" s="20"/>
      <c r="UDW1659" s="20"/>
      <c r="UDX1659" s="20"/>
      <c r="UDY1659" s="20"/>
      <c r="UDZ1659" s="20"/>
      <c r="UEA1659" s="20"/>
      <c r="UEB1659" s="20"/>
      <c r="UEC1659" s="20"/>
      <c r="UED1659" s="20"/>
      <c r="UEE1659" s="20"/>
      <c r="UEF1659" s="20"/>
      <c r="UEG1659" s="20"/>
      <c r="UEH1659" s="20"/>
      <c r="UEI1659" s="20"/>
      <c r="UEJ1659" s="20"/>
      <c r="UEK1659" s="20"/>
      <c r="UEL1659" s="20"/>
      <c r="UEM1659" s="20"/>
      <c r="UEN1659" s="20"/>
      <c r="UEO1659" s="20"/>
      <c r="UEP1659" s="20"/>
      <c r="UEQ1659" s="20"/>
      <c r="UER1659" s="20"/>
      <c r="UES1659" s="20"/>
      <c r="UET1659" s="20"/>
      <c r="UEU1659" s="20"/>
      <c r="UEV1659" s="20"/>
      <c r="UEW1659" s="20"/>
      <c r="UEX1659" s="20"/>
      <c r="UEY1659" s="20"/>
      <c r="UEZ1659" s="20"/>
      <c r="UFA1659" s="20"/>
      <c r="UFB1659" s="20"/>
      <c r="UFC1659" s="20"/>
      <c r="UFD1659" s="20"/>
      <c r="UFE1659" s="20"/>
      <c r="UFF1659" s="20"/>
      <c r="UFG1659" s="20"/>
      <c r="UFH1659" s="20"/>
      <c r="UFI1659" s="20"/>
      <c r="UFJ1659" s="20"/>
      <c r="UFK1659" s="20"/>
      <c r="UFL1659" s="20"/>
      <c r="UFM1659" s="20"/>
      <c r="UFN1659" s="20"/>
      <c r="UFO1659" s="20"/>
      <c r="UFP1659" s="20"/>
      <c r="UFQ1659" s="20"/>
      <c r="UFR1659" s="20"/>
      <c r="UFS1659" s="20"/>
      <c r="UFT1659" s="20"/>
      <c r="UFU1659" s="20"/>
      <c r="UFV1659" s="20"/>
      <c r="UFW1659" s="20"/>
      <c r="UFX1659" s="20"/>
      <c r="UFY1659" s="20"/>
      <c r="UFZ1659" s="20"/>
      <c r="UGA1659" s="20"/>
      <c r="UGB1659" s="20"/>
      <c r="UGC1659" s="20"/>
      <c r="UGD1659" s="20"/>
      <c r="UGE1659" s="20"/>
      <c r="UGF1659" s="20"/>
      <c r="UGG1659" s="20"/>
      <c r="UGH1659" s="20"/>
      <c r="UGI1659" s="20"/>
      <c r="UGJ1659" s="20"/>
      <c r="UGK1659" s="20"/>
      <c r="UGL1659" s="20"/>
      <c r="UGM1659" s="20"/>
      <c r="UGN1659" s="20"/>
      <c r="UGO1659" s="20"/>
      <c r="UGP1659" s="20"/>
      <c r="UGQ1659" s="20"/>
      <c r="UGR1659" s="20"/>
      <c r="UGS1659" s="20"/>
      <c r="UGT1659" s="20"/>
      <c r="UGU1659" s="20"/>
      <c r="UGV1659" s="20"/>
      <c r="UGW1659" s="20"/>
      <c r="UGX1659" s="20"/>
      <c r="UGY1659" s="20"/>
      <c r="UGZ1659" s="20"/>
      <c r="UHA1659" s="20"/>
      <c r="UHB1659" s="20"/>
      <c r="UHC1659" s="20"/>
      <c r="UHD1659" s="20"/>
      <c r="UHE1659" s="20"/>
      <c r="UHF1659" s="20"/>
      <c r="UHG1659" s="20"/>
      <c r="UHH1659" s="20"/>
      <c r="UHI1659" s="20"/>
      <c r="UHJ1659" s="20"/>
      <c r="UHK1659" s="20"/>
      <c r="UHL1659" s="20"/>
      <c r="UHM1659" s="20"/>
      <c r="UHN1659" s="20"/>
      <c r="UHO1659" s="20"/>
      <c r="UHP1659" s="20"/>
      <c r="UHQ1659" s="20"/>
      <c r="UHR1659" s="20"/>
      <c r="UHS1659" s="20"/>
      <c r="UHT1659" s="20"/>
      <c r="UHU1659" s="20"/>
      <c r="UHV1659" s="20"/>
      <c r="UHW1659" s="20"/>
      <c r="UHX1659" s="20"/>
      <c r="UHY1659" s="20"/>
      <c r="UHZ1659" s="20"/>
      <c r="UIA1659" s="20"/>
      <c r="UIB1659" s="20"/>
      <c r="UIC1659" s="20"/>
      <c r="UID1659" s="20"/>
      <c r="UIE1659" s="20"/>
      <c r="UIF1659" s="20"/>
      <c r="UIG1659" s="20"/>
      <c r="UIH1659" s="20"/>
      <c r="UII1659" s="20"/>
      <c r="UIJ1659" s="20"/>
      <c r="UIK1659" s="20"/>
      <c r="UIL1659" s="20"/>
      <c r="UIM1659" s="20"/>
      <c r="UIN1659" s="20"/>
      <c r="UIO1659" s="20"/>
      <c r="UIP1659" s="20"/>
      <c r="UIQ1659" s="20"/>
      <c r="UIR1659" s="20"/>
      <c r="UIS1659" s="20"/>
      <c r="UIT1659" s="20"/>
      <c r="UIU1659" s="20"/>
      <c r="UIV1659" s="20"/>
      <c r="UIW1659" s="20"/>
      <c r="UIX1659" s="20"/>
      <c r="UIY1659" s="20"/>
      <c r="UIZ1659" s="20"/>
      <c r="UJA1659" s="20"/>
      <c r="UJB1659" s="20"/>
      <c r="UJC1659" s="20"/>
      <c r="UJD1659" s="20"/>
      <c r="UJE1659" s="20"/>
      <c r="UJF1659" s="20"/>
      <c r="UJG1659" s="20"/>
      <c r="UJH1659" s="20"/>
      <c r="UJI1659" s="20"/>
      <c r="UJJ1659" s="20"/>
      <c r="UJK1659" s="20"/>
      <c r="UJL1659" s="20"/>
      <c r="UJM1659" s="20"/>
      <c r="UJN1659" s="20"/>
      <c r="UJO1659" s="20"/>
      <c r="UJP1659" s="20"/>
      <c r="UJQ1659" s="20"/>
      <c r="UJR1659" s="20"/>
      <c r="UJS1659" s="20"/>
      <c r="UJT1659" s="20"/>
      <c r="UJU1659" s="20"/>
      <c r="UJV1659" s="20"/>
      <c r="UJW1659" s="20"/>
      <c r="UJX1659" s="20"/>
      <c r="UJY1659" s="20"/>
      <c r="UJZ1659" s="20"/>
      <c r="UKA1659" s="20"/>
      <c r="UKB1659" s="20"/>
      <c r="UKC1659" s="20"/>
      <c r="UKD1659" s="20"/>
      <c r="UKE1659" s="20"/>
      <c r="UKF1659" s="20"/>
      <c r="UKG1659" s="20"/>
      <c r="UKH1659" s="20"/>
      <c r="UKI1659" s="20"/>
      <c r="UKJ1659" s="20"/>
      <c r="UKK1659" s="20"/>
      <c r="UKL1659" s="20"/>
      <c r="UKM1659" s="20"/>
      <c r="UKN1659" s="20"/>
      <c r="UKO1659" s="20"/>
      <c r="UKP1659" s="20"/>
      <c r="UKQ1659" s="20"/>
      <c r="UKR1659" s="20"/>
      <c r="UKS1659" s="20"/>
      <c r="UKT1659" s="20"/>
      <c r="UKU1659" s="20"/>
      <c r="UKV1659" s="20"/>
      <c r="UKW1659" s="20"/>
      <c r="UKX1659" s="20"/>
      <c r="UKY1659" s="20"/>
      <c r="UKZ1659" s="20"/>
      <c r="ULA1659" s="20"/>
      <c r="ULB1659" s="20"/>
      <c r="ULC1659" s="20"/>
      <c r="ULD1659" s="20"/>
      <c r="ULE1659" s="20"/>
      <c r="ULF1659" s="20"/>
      <c r="ULG1659" s="20"/>
      <c r="ULH1659" s="20"/>
      <c r="ULI1659" s="20"/>
      <c r="ULJ1659" s="20"/>
      <c r="ULK1659" s="20"/>
      <c r="ULL1659" s="20"/>
      <c r="ULM1659" s="20"/>
      <c r="ULN1659" s="20"/>
      <c r="ULO1659" s="20"/>
      <c r="ULP1659" s="20"/>
      <c r="ULQ1659" s="20"/>
      <c r="ULR1659" s="20"/>
      <c r="ULS1659" s="20"/>
      <c r="ULT1659" s="20"/>
      <c r="ULU1659" s="20"/>
      <c r="ULV1659" s="20"/>
      <c r="ULW1659" s="20"/>
      <c r="ULX1659" s="20"/>
      <c r="ULY1659" s="20"/>
      <c r="ULZ1659" s="20"/>
      <c r="UMA1659" s="20"/>
      <c r="UMB1659" s="20"/>
      <c r="UMC1659" s="20"/>
      <c r="UMD1659" s="20"/>
      <c r="UME1659" s="20"/>
      <c r="UMF1659" s="20"/>
      <c r="UMG1659" s="20"/>
      <c r="UMH1659" s="20"/>
      <c r="UMI1659" s="20"/>
      <c r="UMJ1659" s="20"/>
      <c r="UMK1659" s="20"/>
      <c r="UML1659" s="20"/>
      <c r="UMM1659" s="20"/>
      <c r="UMN1659" s="20"/>
      <c r="UMO1659" s="20"/>
      <c r="UMP1659" s="20"/>
      <c r="UMQ1659" s="20"/>
      <c r="UMR1659" s="20"/>
      <c r="UMS1659" s="20"/>
      <c r="UMT1659" s="20"/>
      <c r="UMU1659" s="20"/>
      <c r="UMV1659" s="20"/>
      <c r="UMW1659" s="20"/>
      <c r="UMX1659" s="20"/>
      <c r="UMY1659" s="20"/>
      <c r="UMZ1659" s="20"/>
      <c r="UNA1659" s="20"/>
      <c r="UNB1659" s="20"/>
      <c r="UNC1659" s="20"/>
      <c r="UND1659" s="20"/>
      <c r="UNE1659" s="20"/>
      <c r="UNF1659" s="20"/>
      <c r="UNG1659" s="20"/>
      <c r="UNH1659" s="20"/>
      <c r="UNI1659" s="20"/>
      <c r="UNJ1659" s="20"/>
      <c r="UNK1659" s="20"/>
      <c r="UNL1659" s="20"/>
      <c r="UNM1659" s="20"/>
      <c r="UNN1659" s="20"/>
      <c r="UNO1659" s="20"/>
      <c r="UNP1659" s="20"/>
      <c r="UNQ1659" s="20"/>
      <c r="UNR1659" s="20"/>
      <c r="UNS1659" s="20"/>
      <c r="UNT1659" s="20"/>
      <c r="UNU1659" s="20"/>
      <c r="UNV1659" s="20"/>
      <c r="UNW1659" s="20"/>
      <c r="UNX1659" s="20"/>
      <c r="UNY1659" s="20"/>
      <c r="UNZ1659" s="20"/>
      <c r="UOA1659" s="20"/>
      <c r="UOB1659" s="20"/>
      <c r="UOC1659" s="20"/>
      <c r="UOD1659" s="20"/>
      <c r="UOE1659" s="20"/>
      <c r="UOF1659" s="20"/>
      <c r="UOG1659" s="20"/>
      <c r="UOH1659" s="20"/>
      <c r="UOI1659" s="20"/>
      <c r="UOJ1659" s="20"/>
      <c r="UOK1659" s="20"/>
      <c r="UOL1659" s="20"/>
      <c r="UOM1659" s="20"/>
      <c r="UON1659" s="20"/>
      <c r="UOO1659" s="20"/>
      <c r="UOP1659" s="20"/>
      <c r="UOQ1659" s="20"/>
      <c r="UOR1659" s="20"/>
      <c r="UOS1659" s="20"/>
      <c r="UOT1659" s="20"/>
      <c r="UOU1659" s="20"/>
      <c r="UOV1659" s="20"/>
      <c r="UOW1659" s="20"/>
      <c r="UOX1659" s="20"/>
      <c r="UOY1659" s="20"/>
      <c r="UOZ1659" s="20"/>
      <c r="UPA1659" s="20"/>
      <c r="UPB1659" s="20"/>
      <c r="UPC1659" s="20"/>
      <c r="UPD1659" s="20"/>
      <c r="UPE1659" s="20"/>
      <c r="UPF1659" s="20"/>
      <c r="UPG1659" s="20"/>
      <c r="UPH1659" s="20"/>
      <c r="UPI1659" s="20"/>
      <c r="UPJ1659" s="20"/>
      <c r="UPK1659" s="20"/>
      <c r="UPL1659" s="20"/>
      <c r="UPM1659" s="20"/>
      <c r="UPN1659" s="20"/>
      <c r="UPO1659" s="20"/>
      <c r="UPP1659" s="20"/>
      <c r="UPQ1659" s="20"/>
      <c r="UPR1659" s="20"/>
      <c r="UPS1659" s="20"/>
      <c r="UPT1659" s="20"/>
      <c r="UPU1659" s="20"/>
      <c r="UPV1659" s="20"/>
      <c r="UPW1659" s="20"/>
      <c r="UPX1659" s="20"/>
      <c r="UPY1659" s="20"/>
      <c r="UPZ1659" s="20"/>
      <c r="UQA1659" s="20"/>
      <c r="UQB1659" s="20"/>
      <c r="UQC1659" s="20"/>
      <c r="UQD1659" s="20"/>
      <c r="UQE1659" s="20"/>
      <c r="UQF1659" s="20"/>
      <c r="UQG1659" s="20"/>
      <c r="UQH1659" s="20"/>
      <c r="UQI1659" s="20"/>
      <c r="UQJ1659" s="20"/>
      <c r="UQK1659" s="20"/>
      <c r="UQL1659" s="20"/>
      <c r="UQM1659" s="20"/>
      <c r="UQN1659" s="20"/>
      <c r="UQO1659" s="20"/>
      <c r="UQP1659" s="20"/>
      <c r="UQQ1659" s="20"/>
      <c r="UQR1659" s="20"/>
      <c r="UQS1659" s="20"/>
      <c r="UQT1659" s="20"/>
      <c r="UQU1659" s="20"/>
      <c r="UQV1659" s="20"/>
      <c r="UQW1659" s="20"/>
      <c r="UQX1659" s="20"/>
      <c r="UQY1659" s="20"/>
      <c r="UQZ1659" s="20"/>
      <c r="URA1659" s="20"/>
      <c r="URB1659" s="20"/>
      <c r="URC1659" s="20"/>
      <c r="URD1659" s="20"/>
      <c r="URE1659" s="20"/>
      <c r="URF1659" s="20"/>
      <c r="URG1659" s="20"/>
      <c r="URH1659" s="20"/>
      <c r="URI1659" s="20"/>
      <c r="URJ1659" s="20"/>
      <c r="URK1659" s="20"/>
      <c r="URL1659" s="20"/>
      <c r="URM1659" s="20"/>
      <c r="URN1659" s="20"/>
      <c r="URO1659" s="20"/>
      <c r="URP1659" s="20"/>
      <c r="URQ1659" s="20"/>
      <c r="URR1659" s="20"/>
      <c r="URS1659" s="20"/>
      <c r="URT1659" s="20"/>
      <c r="URU1659" s="20"/>
      <c r="URV1659" s="20"/>
      <c r="URW1659" s="20"/>
      <c r="URX1659" s="20"/>
      <c r="URY1659" s="20"/>
      <c r="URZ1659" s="20"/>
      <c r="USA1659" s="20"/>
      <c r="USB1659" s="20"/>
      <c r="USC1659" s="20"/>
      <c r="USD1659" s="20"/>
      <c r="USE1659" s="20"/>
      <c r="USF1659" s="20"/>
      <c r="USG1659" s="20"/>
      <c r="USH1659" s="20"/>
      <c r="USI1659" s="20"/>
      <c r="USJ1659" s="20"/>
      <c r="USK1659" s="20"/>
      <c r="USL1659" s="20"/>
      <c r="USM1659" s="20"/>
      <c r="USN1659" s="20"/>
      <c r="USO1659" s="20"/>
      <c r="USP1659" s="20"/>
      <c r="USQ1659" s="20"/>
      <c r="USR1659" s="20"/>
      <c r="USS1659" s="20"/>
      <c r="UST1659" s="20"/>
      <c r="USU1659" s="20"/>
      <c r="USV1659" s="20"/>
      <c r="USW1659" s="20"/>
      <c r="USX1659" s="20"/>
      <c r="USY1659" s="20"/>
      <c r="USZ1659" s="20"/>
      <c r="UTA1659" s="20"/>
      <c r="UTB1659" s="20"/>
      <c r="UTC1659" s="20"/>
      <c r="UTD1659" s="20"/>
      <c r="UTE1659" s="20"/>
      <c r="UTF1659" s="20"/>
      <c r="UTG1659" s="20"/>
      <c r="UTH1659" s="20"/>
      <c r="UTI1659" s="20"/>
      <c r="UTJ1659" s="20"/>
      <c r="UTK1659" s="20"/>
      <c r="UTL1659" s="20"/>
      <c r="UTM1659" s="20"/>
      <c r="UTN1659" s="20"/>
      <c r="UTO1659" s="20"/>
      <c r="UTP1659" s="20"/>
      <c r="UTQ1659" s="20"/>
      <c r="UTR1659" s="20"/>
      <c r="UTS1659" s="20"/>
      <c r="UTT1659" s="20"/>
      <c r="UTU1659" s="20"/>
      <c r="UTV1659" s="20"/>
      <c r="UTW1659" s="20"/>
      <c r="UTX1659" s="20"/>
      <c r="UTY1659" s="20"/>
      <c r="UTZ1659" s="20"/>
      <c r="UUA1659" s="20"/>
      <c r="UUB1659" s="20"/>
      <c r="UUC1659" s="20"/>
      <c r="UUD1659" s="20"/>
      <c r="UUE1659" s="20"/>
      <c r="UUF1659" s="20"/>
      <c r="UUG1659" s="20"/>
      <c r="UUH1659" s="20"/>
      <c r="UUI1659" s="20"/>
      <c r="UUJ1659" s="20"/>
      <c r="UUK1659" s="20"/>
      <c r="UUL1659" s="20"/>
      <c r="UUM1659" s="20"/>
      <c r="UUN1659" s="20"/>
      <c r="UUO1659" s="20"/>
      <c r="UUP1659" s="20"/>
      <c r="UUQ1659" s="20"/>
      <c r="UUR1659" s="20"/>
      <c r="UUS1659" s="20"/>
      <c r="UUT1659" s="20"/>
      <c r="UUU1659" s="20"/>
      <c r="UUV1659" s="20"/>
      <c r="UUW1659" s="20"/>
      <c r="UUX1659" s="20"/>
      <c r="UUY1659" s="20"/>
      <c r="UUZ1659" s="20"/>
      <c r="UVA1659" s="20"/>
      <c r="UVB1659" s="20"/>
      <c r="UVC1659" s="20"/>
      <c r="UVD1659" s="20"/>
      <c r="UVE1659" s="20"/>
      <c r="UVF1659" s="20"/>
      <c r="UVG1659" s="20"/>
      <c r="UVH1659" s="20"/>
      <c r="UVI1659" s="20"/>
      <c r="UVJ1659" s="20"/>
      <c r="UVK1659" s="20"/>
      <c r="UVL1659" s="20"/>
      <c r="UVM1659" s="20"/>
      <c r="UVN1659" s="20"/>
      <c r="UVO1659" s="20"/>
      <c r="UVP1659" s="20"/>
      <c r="UVQ1659" s="20"/>
      <c r="UVR1659" s="20"/>
      <c r="UVS1659" s="20"/>
      <c r="UVT1659" s="20"/>
      <c r="UVU1659" s="20"/>
      <c r="UVV1659" s="20"/>
      <c r="UVW1659" s="20"/>
      <c r="UVX1659" s="20"/>
      <c r="UVY1659" s="20"/>
      <c r="UVZ1659" s="20"/>
      <c r="UWA1659" s="20"/>
      <c r="UWB1659" s="20"/>
      <c r="UWC1659" s="20"/>
      <c r="UWD1659" s="20"/>
      <c r="UWE1659" s="20"/>
      <c r="UWF1659" s="20"/>
      <c r="UWG1659" s="20"/>
      <c r="UWH1659" s="20"/>
      <c r="UWI1659" s="20"/>
      <c r="UWJ1659" s="20"/>
      <c r="UWK1659" s="20"/>
      <c r="UWL1659" s="20"/>
      <c r="UWM1659" s="20"/>
      <c r="UWN1659" s="20"/>
      <c r="UWO1659" s="20"/>
      <c r="UWP1659" s="20"/>
      <c r="UWQ1659" s="20"/>
      <c r="UWR1659" s="20"/>
      <c r="UWS1659" s="20"/>
      <c r="UWT1659" s="20"/>
      <c r="UWU1659" s="20"/>
      <c r="UWV1659" s="20"/>
      <c r="UWW1659" s="20"/>
      <c r="UWX1659" s="20"/>
      <c r="UWY1659" s="20"/>
      <c r="UWZ1659" s="20"/>
      <c r="UXA1659" s="20"/>
      <c r="UXB1659" s="20"/>
      <c r="UXC1659" s="20"/>
      <c r="UXD1659" s="20"/>
      <c r="UXE1659" s="20"/>
      <c r="UXF1659" s="20"/>
      <c r="UXG1659" s="20"/>
      <c r="UXH1659" s="20"/>
      <c r="UXI1659" s="20"/>
      <c r="UXJ1659" s="20"/>
      <c r="UXK1659" s="20"/>
      <c r="UXL1659" s="20"/>
      <c r="UXM1659" s="20"/>
      <c r="UXN1659" s="20"/>
      <c r="UXO1659" s="20"/>
      <c r="UXP1659" s="20"/>
      <c r="UXQ1659" s="20"/>
      <c r="UXR1659" s="20"/>
      <c r="UXS1659" s="20"/>
      <c r="UXT1659" s="20"/>
      <c r="UXU1659" s="20"/>
      <c r="UXV1659" s="20"/>
      <c r="UXW1659" s="20"/>
      <c r="UXX1659" s="20"/>
      <c r="UXY1659" s="20"/>
      <c r="UXZ1659" s="20"/>
      <c r="UYA1659" s="20"/>
      <c r="UYB1659" s="20"/>
      <c r="UYC1659" s="20"/>
      <c r="UYD1659" s="20"/>
      <c r="UYE1659" s="20"/>
      <c r="UYF1659" s="20"/>
      <c r="UYG1659" s="20"/>
      <c r="UYH1659" s="20"/>
      <c r="UYI1659" s="20"/>
      <c r="UYJ1659" s="20"/>
      <c r="UYK1659" s="20"/>
      <c r="UYL1659" s="20"/>
      <c r="UYM1659" s="20"/>
      <c r="UYN1659" s="20"/>
      <c r="UYO1659" s="20"/>
      <c r="UYP1659" s="20"/>
      <c r="UYQ1659" s="20"/>
      <c r="UYR1659" s="20"/>
      <c r="UYS1659" s="20"/>
      <c r="UYT1659" s="20"/>
      <c r="UYU1659" s="20"/>
      <c r="UYV1659" s="20"/>
      <c r="UYW1659" s="20"/>
      <c r="UYX1659" s="20"/>
      <c r="UYY1659" s="20"/>
      <c r="UYZ1659" s="20"/>
      <c r="UZA1659" s="20"/>
      <c r="UZB1659" s="20"/>
      <c r="UZC1659" s="20"/>
      <c r="UZD1659" s="20"/>
      <c r="UZE1659" s="20"/>
      <c r="UZF1659" s="20"/>
      <c r="UZG1659" s="20"/>
      <c r="UZH1659" s="20"/>
      <c r="UZI1659" s="20"/>
      <c r="UZJ1659" s="20"/>
      <c r="UZK1659" s="20"/>
      <c r="UZL1659" s="20"/>
      <c r="UZM1659" s="20"/>
      <c r="UZN1659" s="20"/>
      <c r="UZO1659" s="20"/>
      <c r="UZP1659" s="20"/>
      <c r="UZQ1659" s="20"/>
      <c r="UZR1659" s="20"/>
      <c r="UZS1659" s="20"/>
      <c r="UZT1659" s="20"/>
      <c r="UZU1659" s="20"/>
      <c r="UZV1659" s="20"/>
      <c r="UZW1659" s="20"/>
      <c r="UZX1659" s="20"/>
      <c r="UZY1659" s="20"/>
      <c r="UZZ1659" s="20"/>
      <c r="VAA1659" s="20"/>
      <c r="VAB1659" s="20"/>
      <c r="VAC1659" s="20"/>
      <c r="VAD1659" s="20"/>
      <c r="VAE1659" s="20"/>
      <c r="VAF1659" s="20"/>
      <c r="VAG1659" s="20"/>
      <c r="VAH1659" s="20"/>
      <c r="VAI1659" s="20"/>
      <c r="VAJ1659" s="20"/>
      <c r="VAK1659" s="20"/>
      <c r="VAL1659" s="20"/>
      <c r="VAM1659" s="20"/>
      <c r="VAN1659" s="20"/>
      <c r="VAO1659" s="20"/>
      <c r="VAP1659" s="20"/>
      <c r="VAQ1659" s="20"/>
      <c r="VAR1659" s="20"/>
      <c r="VAS1659" s="20"/>
      <c r="VAT1659" s="20"/>
      <c r="VAU1659" s="20"/>
      <c r="VAV1659" s="20"/>
      <c r="VAW1659" s="20"/>
      <c r="VAX1659" s="20"/>
      <c r="VAY1659" s="20"/>
      <c r="VAZ1659" s="20"/>
      <c r="VBA1659" s="20"/>
      <c r="VBB1659" s="20"/>
      <c r="VBC1659" s="20"/>
      <c r="VBD1659" s="20"/>
      <c r="VBE1659" s="20"/>
      <c r="VBF1659" s="20"/>
      <c r="VBG1659" s="20"/>
      <c r="VBH1659" s="20"/>
      <c r="VBI1659" s="20"/>
      <c r="VBJ1659" s="20"/>
      <c r="VBK1659" s="20"/>
      <c r="VBL1659" s="20"/>
      <c r="VBM1659" s="20"/>
      <c r="VBN1659" s="20"/>
      <c r="VBO1659" s="20"/>
      <c r="VBP1659" s="20"/>
      <c r="VBQ1659" s="20"/>
      <c r="VBR1659" s="20"/>
      <c r="VBS1659" s="20"/>
      <c r="VBT1659" s="20"/>
      <c r="VBU1659" s="20"/>
      <c r="VBV1659" s="20"/>
      <c r="VBW1659" s="20"/>
      <c r="VBX1659" s="20"/>
      <c r="VBY1659" s="20"/>
      <c r="VBZ1659" s="20"/>
      <c r="VCA1659" s="20"/>
      <c r="VCB1659" s="20"/>
      <c r="VCC1659" s="20"/>
      <c r="VCD1659" s="20"/>
      <c r="VCE1659" s="20"/>
      <c r="VCF1659" s="20"/>
      <c r="VCG1659" s="20"/>
      <c r="VCH1659" s="20"/>
      <c r="VCI1659" s="20"/>
      <c r="VCJ1659" s="20"/>
      <c r="VCK1659" s="20"/>
      <c r="VCL1659" s="20"/>
      <c r="VCM1659" s="20"/>
      <c r="VCN1659" s="20"/>
      <c r="VCO1659" s="20"/>
      <c r="VCP1659" s="20"/>
      <c r="VCQ1659" s="20"/>
      <c r="VCR1659" s="20"/>
      <c r="VCS1659" s="20"/>
      <c r="VCT1659" s="20"/>
      <c r="VCU1659" s="20"/>
      <c r="VCV1659" s="20"/>
      <c r="VCW1659" s="20"/>
      <c r="VCX1659" s="20"/>
      <c r="VCY1659" s="20"/>
      <c r="VCZ1659" s="20"/>
      <c r="VDA1659" s="20"/>
      <c r="VDB1659" s="20"/>
      <c r="VDC1659" s="20"/>
      <c r="VDD1659" s="20"/>
      <c r="VDE1659" s="20"/>
      <c r="VDF1659" s="20"/>
      <c r="VDG1659" s="20"/>
      <c r="VDH1659" s="20"/>
      <c r="VDI1659" s="20"/>
      <c r="VDJ1659" s="20"/>
      <c r="VDK1659" s="20"/>
      <c r="VDL1659" s="20"/>
      <c r="VDM1659" s="20"/>
      <c r="VDN1659" s="20"/>
      <c r="VDO1659" s="20"/>
      <c r="VDP1659" s="20"/>
      <c r="VDQ1659" s="20"/>
      <c r="VDR1659" s="20"/>
      <c r="VDS1659" s="20"/>
      <c r="VDT1659" s="20"/>
      <c r="VDU1659" s="20"/>
      <c r="VDV1659" s="20"/>
      <c r="VDW1659" s="20"/>
      <c r="VDX1659" s="20"/>
      <c r="VDY1659" s="20"/>
      <c r="VDZ1659" s="20"/>
      <c r="VEA1659" s="20"/>
      <c r="VEB1659" s="20"/>
      <c r="VEC1659" s="20"/>
      <c r="VED1659" s="20"/>
      <c r="VEE1659" s="20"/>
      <c r="VEF1659" s="20"/>
      <c r="VEG1659" s="20"/>
      <c r="VEH1659" s="20"/>
      <c r="VEI1659" s="20"/>
      <c r="VEJ1659" s="20"/>
      <c r="VEK1659" s="20"/>
      <c r="VEL1659" s="20"/>
      <c r="VEM1659" s="20"/>
      <c r="VEN1659" s="20"/>
      <c r="VEO1659" s="20"/>
      <c r="VEP1659" s="20"/>
      <c r="VEQ1659" s="20"/>
      <c r="VER1659" s="20"/>
      <c r="VES1659" s="20"/>
      <c r="VET1659" s="20"/>
      <c r="VEU1659" s="20"/>
      <c r="VEV1659" s="20"/>
      <c r="VEW1659" s="20"/>
      <c r="VEX1659" s="20"/>
      <c r="VEY1659" s="20"/>
      <c r="VEZ1659" s="20"/>
      <c r="VFA1659" s="20"/>
      <c r="VFB1659" s="20"/>
      <c r="VFC1659" s="20"/>
      <c r="VFD1659" s="20"/>
      <c r="VFE1659" s="20"/>
      <c r="VFF1659" s="20"/>
      <c r="VFG1659" s="20"/>
      <c r="VFH1659" s="20"/>
      <c r="VFI1659" s="20"/>
      <c r="VFJ1659" s="20"/>
      <c r="VFK1659" s="20"/>
      <c r="VFL1659" s="20"/>
      <c r="VFM1659" s="20"/>
      <c r="VFN1659" s="20"/>
      <c r="VFO1659" s="20"/>
      <c r="VFP1659" s="20"/>
      <c r="VFQ1659" s="20"/>
      <c r="VFR1659" s="20"/>
      <c r="VFS1659" s="20"/>
      <c r="VFT1659" s="20"/>
      <c r="VFU1659" s="20"/>
      <c r="VFV1659" s="20"/>
      <c r="VFW1659" s="20"/>
      <c r="VFX1659" s="20"/>
      <c r="VFY1659" s="20"/>
      <c r="VFZ1659" s="20"/>
      <c r="VGA1659" s="20"/>
      <c r="VGB1659" s="20"/>
      <c r="VGC1659" s="20"/>
      <c r="VGD1659" s="20"/>
      <c r="VGE1659" s="20"/>
      <c r="VGF1659" s="20"/>
      <c r="VGG1659" s="20"/>
      <c r="VGH1659" s="20"/>
      <c r="VGI1659" s="20"/>
      <c r="VGJ1659" s="20"/>
      <c r="VGK1659" s="20"/>
      <c r="VGL1659" s="20"/>
      <c r="VGM1659" s="20"/>
      <c r="VGN1659" s="20"/>
      <c r="VGO1659" s="20"/>
      <c r="VGP1659" s="20"/>
      <c r="VGQ1659" s="20"/>
      <c r="VGR1659" s="20"/>
      <c r="VGS1659" s="20"/>
      <c r="VGT1659" s="20"/>
      <c r="VGU1659" s="20"/>
      <c r="VGV1659" s="20"/>
      <c r="VGW1659" s="20"/>
      <c r="VGX1659" s="20"/>
      <c r="VGY1659" s="20"/>
      <c r="VGZ1659" s="20"/>
      <c r="VHA1659" s="20"/>
      <c r="VHB1659" s="20"/>
      <c r="VHC1659" s="20"/>
      <c r="VHD1659" s="20"/>
      <c r="VHE1659" s="20"/>
      <c r="VHF1659" s="20"/>
      <c r="VHG1659" s="20"/>
      <c r="VHH1659" s="20"/>
      <c r="VHI1659" s="20"/>
      <c r="VHJ1659" s="20"/>
      <c r="VHK1659" s="20"/>
      <c r="VHL1659" s="20"/>
      <c r="VHM1659" s="20"/>
      <c r="VHN1659" s="20"/>
      <c r="VHO1659" s="20"/>
      <c r="VHP1659" s="20"/>
      <c r="VHQ1659" s="20"/>
      <c r="VHR1659" s="20"/>
      <c r="VHS1659" s="20"/>
      <c r="VHT1659" s="20"/>
      <c r="VHU1659" s="20"/>
      <c r="VHV1659" s="20"/>
      <c r="VHW1659" s="20"/>
      <c r="VHX1659" s="20"/>
      <c r="VHY1659" s="20"/>
      <c r="VHZ1659" s="20"/>
      <c r="VIA1659" s="20"/>
      <c r="VIB1659" s="20"/>
      <c r="VIC1659" s="20"/>
      <c r="VID1659" s="20"/>
      <c r="VIE1659" s="20"/>
      <c r="VIF1659" s="20"/>
      <c r="VIG1659" s="20"/>
      <c r="VIH1659" s="20"/>
      <c r="VII1659" s="20"/>
      <c r="VIJ1659" s="20"/>
      <c r="VIK1659" s="20"/>
      <c r="VIL1659" s="20"/>
      <c r="VIM1659" s="20"/>
      <c r="VIN1659" s="20"/>
      <c r="VIO1659" s="20"/>
      <c r="VIP1659" s="20"/>
      <c r="VIQ1659" s="20"/>
      <c r="VIR1659" s="20"/>
      <c r="VIS1659" s="20"/>
      <c r="VIT1659" s="20"/>
      <c r="VIU1659" s="20"/>
      <c r="VIV1659" s="20"/>
      <c r="VIW1659" s="20"/>
      <c r="VIX1659" s="20"/>
      <c r="VIY1659" s="20"/>
      <c r="VIZ1659" s="20"/>
      <c r="VJA1659" s="20"/>
      <c r="VJB1659" s="20"/>
      <c r="VJC1659" s="20"/>
      <c r="VJD1659" s="20"/>
      <c r="VJE1659" s="20"/>
      <c r="VJF1659" s="20"/>
      <c r="VJG1659" s="20"/>
      <c r="VJH1659" s="20"/>
      <c r="VJI1659" s="20"/>
      <c r="VJJ1659" s="20"/>
      <c r="VJK1659" s="20"/>
      <c r="VJL1659" s="20"/>
      <c r="VJM1659" s="20"/>
      <c r="VJN1659" s="20"/>
      <c r="VJO1659" s="20"/>
      <c r="VJP1659" s="20"/>
      <c r="VJQ1659" s="20"/>
      <c r="VJR1659" s="20"/>
      <c r="VJS1659" s="20"/>
      <c r="VJT1659" s="20"/>
      <c r="VJU1659" s="20"/>
      <c r="VJV1659" s="20"/>
      <c r="VJW1659" s="20"/>
      <c r="VJX1659" s="20"/>
      <c r="VJY1659" s="20"/>
      <c r="VJZ1659" s="20"/>
      <c r="VKA1659" s="20"/>
      <c r="VKB1659" s="20"/>
      <c r="VKC1659" s="20"/>
      <c r="VKD1659" s="20"/>
      <c r="VKE1659" s="20"/>
      <c r="VKF1659" s="20"/>
      <c r="VKG1659" s="20"/>
      <c r="VKH1659" s="20"/>
      <c r="VKI1659" s="20"/>
      <c r="VKJ1659" s="20"/>
      <c r="VKK1659" s="20"/>
      <c r="VKL1659" s="20"/>
      <c r="VKM1659" s="20"/>
      <c r="VKN1659" s="20"/>
      <c r="VKO1659" s="20"/>
      <c r="VKP1659" s="20"/>
      <c r="VKQ1659" s="20"/>
      <c r="VKR1659" s="20"/>
      <c r="VKS1659" s="20"/>
      <c r="VKT1659" s="20"/>
      <c r="VKU1659" s="20"/>
      <c r="VKV1659" s="20"/>
      <c r="VKW1659" s="20"/>
      <c r="VKX1659" s="20"/>
      <c r="VKY1659" s="20"/>
      <c r="VKZ1659" s="20"/>
      <c r="VLA1659" s="20"/>
      <c r="VLB1659" s="20"/>
      <c r="VLC1659" s="20"/>
      <c r="VLD1659" s="20"/>
      <c r="VLE1659" s="20"/>
      <c r="VLF1659" s="20"/>
      <c r="VLG1659" s="20"/>
      <c r="VLH1659" s="20"/>
      <c r="VLI1659" s="20"/>
      <c r="VLJ1659" s="20"/>
      <c r="VLK1659" s="20"/>
      <c r="VLL1659" s="20"/>
      <c r="VLM1659" s="20"/>
      <c r="VLN1659" s="20"/>
      <c r="VLO1659" s="20"/>
      <c r="VLP1659" s="20"/>
      <c r="VLQ1659" s="20"/>
      <c r="VLR1659" s="20"/>
      <c r="VLS1659" s="20"/>
      <c r="VLT1659" s="20"/>
      <c r="VLU1659" s="20"/>
      <c r="VLV1659" s="20"/>
      <c r="VLW1659" s="20"/>
      <c r="VLX1659" s="20"/>
      <c r="VLY1659" s="20"/>
      <c r="VLZ1659" s="20"/>
      <c r="VMA1659" s="20"/>
      <c r="VMB1659" s="20"/>
      <c r="VMC1659" s="20"/>
      <c r="VMD1659" s="20"/>
      <c r="VME1659" s="20"/>
      <c r="VMF1659" s="20"/>
      <c r="VMG1659" s="20"/>
      <c r="VMH1659" s="20"/>
      <c r="VMI1659" s="20"/>
      <c r="VMJ1659" s="20"/>
      <c r="VMK1659" s="20"/>
      <c r="VML1659" s="20"/>
      <c r="VMM1659" s="20"/>
      <c r="VMN1659" s="20"/>
      <c r="VMO1659" s="20"/>
      <c r="VMP1659" s="20"/>
      <c r="VMQ1659" s="20"/>
      <c r="VMR1659" s="20"/>
      <c r="VMS1659" s="20"/>
      <c r="VMT1659" s="20"/>
      <c r="VMU1659" s="20"/>
      <c r="VMV1659" s="20"/>
      <c r="VMW1659" s="20"/>
      <c r="VMX1659" s="20"/>
      <c r="VMY1659" s="20"/>
      <c r="VMZ1659" s="20"/>
      <c r="VNA1659" s="20"/>
      <c r="VNB1659" s="20"/>
      <c r="VNC1659" s="20"/>
      <c r="VND1659" s="20"/>
      <c r="VNE1659" s="20"/>
      <c r="VNF1659" s="20"/>
      <c r="VNG1659" s="20"/>
      <c r="VNH1659" s="20"/>
      <c r="VNI1659" s="20"/>
      <c r="VNJ1659" s="20"/>
      <c r="VNK1659" s="20"/>
      <c r="VNL1659" s="20"/>
      <c r="VNM1659" s="20"/>
      <c r="VNN1659" s="20"/>
      <c r="VNO1659" s="20"/>
      <c r="VNP1659" s="20"/>
      <c r="VNQ1659" s="20"/>
      <c r="VNR1659" s="20"/>
      <c r="VNS1659" s="20"/>
      <c r="VNT1659" s="20"/>
      <c r="VNU1659" s="20"/>
      <c r="VNV1659" s="20"/>
      <c r="VNW1659" s="20"/>
      <c r="VNX1659" s="20"/>
      <c r="VNY1659" s="20"/>
      <c r="VNZ1659" s="20"/>
      <c r="VOA1659" s="20"/>
      <c r="VOB1659" s="20"/>
      <c r="VOC1659" s="20"/>
      <c r="VOD1659" s="20"/>
      <c r="VOE1659" s="20"/>
      <c r="VOF1659" s="20"/>
      <c r="VOG1659" s="20"/>
      <c r="VOH1659" s="20"/>
      <c r="VOI1659" s="20"/>
      <c r="VOJ1659" s="20"/>
      <c r="VOK1659" s="20"/>
      <c r="VOL1659" s="20"/>
      <c r="VOM1659" s="20"/>
      <c r="VON1659" s="20"/>
      <c r="VOO1659" s="20"/>
      <c r="VOP1659" s="20"/>
      <c r="VOQ1659" s="20"/>
      <c r="VOR1659" s="20"/>
      <c r="VOS1659" s="20"/>
      <c r="VOT1659" s="20"/>
      <c r="VOU1659" s="20"/>
      <c r="VOV1659" s="20"/>
      <c r="VOW1659" s="20"/>
      <c r="VOX1659" s="20"/>
      <c r="VOY1659" s="20"/>
      <c r="VOZ1659" s="20"/>
      <c r="VPA1659" s="20"/>
      <c r="VPB1659" s="20"/>
      <c r="VPC1659" s="20"/>
      <c r="VPD1659" s="20"/>
      <c r="VPE1659" s="20"/>
      <c r="VPF1659" s="20"/>
      <c r="VPG1659" s="20"/>
      <c r="VPH1659" s="20"/>
      <c r="VPI1659" s="20"/>
      <c r="VPJ1659" s="20"/>
      <c r="VPK1659" s="20"/>
      <c r="VPL1659" s="20"/>
      <c r="VPM1659" s="20"/>
      <c r="VPN1659" s="20"/>
      <c r="VPO1659" s="20"/>
      <c r="VPP1659" s="20"/>
      <c r="VPQ1659" s="20"/>
      <c r="VPR1659" s="20"/>
      <c r="VPS1659" s="20"/>
      <c r="VPT1659" s="20"/>
      <c r="VPU1659" s="20"/>
      <c r="VPV1659" s="20"/>
      <c r="VPW1659" s="20"/>
      <c r="VPX1659" s="20"/>
      <c r="VPY1659" s="20"/>
      <c r="VPZ1659" s="20"/>
      <c r="VQA1659" s="20"/>
      <c r="VQB1659" s="20"/>
      <c r="VQC1659" s="20"/>
      <c r="VQD1659" s="20"/>
      <c r="VQE1659" s="20"/>
      <c r="VQF1659" s="20"/>
      <c r="VQG1659" s="20"/>
      <c r="VQH1659" s="20"/>
      <c r="VQI1659" s="20"/>
      <c r="VQJ1659" s="20"/>
      <c r="VQK1659" s="20"/>
      <c r="VQL1659" s="20"/>
      <c r="VQM1659" s="20"/>
      <c r="VQN1659" s="20"/>
      <c r="VQO1659" s="20"/>
      <c r="VQP1659" s="20"/>
      <c r="VQQ1659" s="20"/>
      <c r="VQR1659" s="20"/>
      <c r="VQS1659" s="20"/>
      <c r="VQT1659" s="20"/>
      <c r="VQU1659" s="20"/>
      <c r="VQV1659" s="20"/>
      <c r="VQW1659" s="20"/>
      <c r="VQX1659" s="20"/>
      <c r="VQY1659" s="20"/>
      <c r="VQZ1659" s="20"/>
      <c r="VRA1659" s="20"/>
      <c r="VRB1659" s="20"/>
      <c r="VRC1659" s="20"/>
      <c r="VRD1659" s="20"/>
      <c r="VRE1659" s="20"/>
      <c r="VRF1659" s="20"/>
      <c r="VRG1659" s="20"/>
      <c r="VRH1659" s="20"/>
      <c r="VRI1659" s="20"/>
      <c r="VRJ1659" s="20"/>
      <c r="VRK1659" s="20"/>
      <c r="VRL1659" s="20"/>
      <c r="VRM1659" s="20"/>
      <c r="VRN1659" s="20"/>
      <c r="VRO1659" s="20"/>
      <c r="VRP1659" s="20"/>
      <c r="VRQ1659" s="20"/>
      <c r="VRR1659" s="20"/>
      <c r="VRS1659" s="20"/>
      <c r="VRT1659" s="20"/>
      <c r="VRU1659" s="20"/>
      <c r="VRV1659" s="20"/>
      <c r="VRW1659" s="20"/>
      <c r="VRX1659" s="20"/>
      <c r="VRY1659" s="20"/>
      <c r="VRZ1659" s="20"/>
      <c r="VSA1659" s="20"/>
      <c r="VSB1659" s="20"/>
      <c r="VSC1659" s="20"/>
      <c r="VSD1659" s="20"/>
      <c r="VSE1659" s="20"/>
      <c r="VSF1659" s="20"/>
      <c r="VSG1659" s="20"/>
      <c r="VSH1659" s="20"/>
      <c r="VSI1659" s="20"/>
      <c r="VSJ1659" s="20"/>
      <c r="VSK1659" s="20"/>
      <c r="VSL1659" s="20"/>
      <c r="VSM1659" s="20"/>
      <c r="VSN1659" s="20"/>
      <c r="VSO1659" s="20"/>
      <c r="VSP1659" s="20"/>
      <c r="VSQ1659" s="20"/>
      <c r="VSR1659" s="20"/>
      <c r="VSS1659" s="20"/>
      <c r="VST1659" s="20"/>
      <c r="VSU1659" s="20"/>
      <c r="VSV1659" s="20"/>
      <c r="VSW1659" s="20"/>
      <c r="VSX1659" s="20"/>
      <c r="VSY1659" s="20"/>
      <c r="VSZ1659" s="20"/>
      <c r="VTA1659" s="20"/>
      <c r="VTB1659" s="20"/>
      <c r="VTC1659" s="20"/>
      <c r="VTD1659" s="20"/>
      <c r="VTE1659" s="20"/>
      <c r="VTF1659" s="20"/>
      <c r="VTG1659" s="20"/>
      <c r="VTH1659" s="20"/>
      <c r="VTI1659" s="20"/>
      <c r="VTJ1659" s="20"/>
      <c r="VTK1659" s="20"/>
      <c r="VTL1659" s="20"/>
      <c r="VTM1659" s="20"/>
      <c r="VTN1659" s="20"/>
      <c r="VTO1659" s="20"/>
      <c r="VTP1659" s="20"/>
      <c r="VTQ1659" s="20"/>
      <c r="VTR1659" s="20"/>
      <c r="VTS1659" s="20"/>
      <c r="VTT1659" s="20"/>
      <c r="VTU1659" s="20"/>
      <c r="VTV1659" s="20"/>
      <c r="VTW1659" s="20"/>
      <c r="VTX1659" s="20"/>
      <c r="VTY1659" s="20"/>
      <c r="VTZ1659" s="20"/>
      <c r="VUA1659" s="20"/>
      <c r="VUB1659" s="20"/>
      <c r="VUC1659" s="20"/>
      <c r="VUD1659" s="20"/>
      <c r="VUE1659" s="20"/>
      <c r="VUF1659" s="20"/>
      <c r="VUG1659" s="20"/>
      <c r="VUH1659" s="20"/>
      <c r="VUI1659" s="20"/>
      <c r="VUJ1659" s="20"/>
      <c r="VUK1659" s="20"/>
      <c r="VUL1659" s="20"/>
      <c r="VUM1659" s="20"/>
      <c r="VUN1659" s="20"/>
      <c r="VUO1659" s="20"/>
      <c r="VUP1659" s="20"/>
      <c r="VUQ1659" s="20"/>
      <c r="VUR1659" s="20"/>
      <c r="VUS1659" s="20"/>
      <c r="VUT1659" s="20"/>
      <c r="VUU1659" s="20"/>
      <c r="VUV1659" s="20"/>
      <c r="VUW1659" s="20"/>
      <c r="VUX1659" s="20"/>
      <c r="VUY1659" s="20"/>
      <c r="VUZ1659" s="20"/>
      <c r="VVA1659" s="20"/>
      <c r="VVB1659" s="20"/>
      <c r="VVC1659" s="20"/>
      <c r="VVD1659" s="20"/>
      <c r="VVE1659" s="20"/>
      <c r="VVF1659" s="20"/>
      <c r="VVG1659" s="20"/>
      <c r="VVH1659" s="20"/>
      <c r="VVI1659" s="20"/>
      <c r="VVJ1659" s="20"/>
      <c r="VVK1659" s="20"/>
      <c r="VVL1659" s="20"/>
      <c r="VVM1659" s="20"/>
      <c r="VVN1659" s="20"/>
      <c r="VVO1659" s="20"/>
      <c r="VVP1659" s="20"/>
      <c r="VVQ1659" s="20"/>
      <c r="VVR1659" s="20"/>
      <c r="VVS1659" s="20"/>
      <c r="VVT1659" s="20"/>
      <c r="VVU1659" s="20"/>
      <c r="VVV1659" s="20"/>
      <c r="VVW1659" s="20"/>
      <c r="VVX1659" s="20"/>
      <c r="VVY1659" s="20"/>
      <c r="VVZ1659" s="20"/>
      <c r="VWA1659" s="20"/>
      <c r="VWB1659" s="20"/>
      <c r="VWC1659" s="20"/>
      <c r="VWD1659" s="20"/>
      <c r="VWE1659" s="20"/>
      <c r="VWF1659" s="20"/>
      <c r="VWG1659" s="20"/>
      <c r="VWH1659" s="20"/>
      <c r="VWI1659" s="20"/>
      <c r="VWJ1659" s="20"/>
      <c r="VWK1659" s="20"/>
      <c r="VWL1659" s="20"/>
      <c r="VWM1659" s="20"/>
      <c r="VWN1659" s="20"/>
      <c r="VWO1659" s="20"/>
      <c r="VWP1659" s="20"/>
      <c r="VWQ1659" s="20"/>
      <c r="VWR1659" s="20"/>
      <c r="VWS1659" s="20"/>
      <c r="VWT1659" s="20"/>
      <c r="VWU1659" s="20"/>
      <c r="VWV1659" s="20"/>
      <c r="VWW1659" s="20"/>
      <c r="VWX1659" s="20"/>
      <c r="VWY1659" s="20"/>
      <c r="VWZ1659" s="20"/>
      <c r="VXA1659" s="20"/>
      <c r="VXB1659" s="20"/>
      <c r="VXC1659" s="20"/>
      <c r="VXD1659" s="20"/>
      <c r="VXE1659" s="20"/>
      <c r="VXF1659" s="20"/>
      <c r="VXG1659" s="20"/>
      <c r="VXH1659" s="20"/>
      <c r="VXI1659" s="20"/>
      <c r="VXJ1659" s="20"/>
      <c r="VXK1659" s="20"/>
      <c r="VXL1659" s="20"/>
      <c r="VXM1659" s="20"/>
      <c r="VXN1659" s="20"/>
      <c r="VXO1659" s="20"/>
      <c r="VXP1659" s="20"/>
      <c r="VXQ1659" s="20"/>
      <c r="VXR1659" s="20"/>
      <c r="VXS1659" s="20"/>
      <c r="VXT1659" s="20"/>
      <c r="VXU1659" s="20"/>
      <c r="VXV1659" s="20"/>
      <c r="VXW1659" s="20"/>
      <c r="VXX1659" s="20"/>
      <c r="VXY1659" s="20"/>
      <c r="VXZ1659" s="20"/>
      <c r="VYA1659" s="20"/>
      <c r="VYB1659" s="20"/>
      <c r="VYC1659" s="20"/>
      <c r="VYD1659" s="20"/>
      <c r="VYE1659" s="20"/>
      <c r="VYF1659" s="20"/>
      <c r="VYG1659" s="20"/>
      <c r="VYH1659" s="20"/>
      <c r="VYI1659" s="20"/>
      <c r="VYJ1659" s="20"/>
      <c r="VYK1659" s="20"/>
      <c r="VYL1659" s="20"/>
      <c r="VYM1659" s="20"/>
      <c r="VYN1659" s="20"/>
      <c r="VYO1659" s="20"/>
      <c r="VYP1659" s="20"/>
      <c r="VYQ1659" s="20"/>
      <c r="VYR1659" s="20"/>
      <c r="VYS1659" s="20"/>
      <c r="VYT1659" s="20"/>
      <c r="VYU1659" s="20"/>
      <c r="VYV1659" s="20"/>
      <c r="VYW1659" s="20"/>
      <c r="VYX1659" s="20"/>
      <c r="VYY1659" s="20"/>
      <c r="VYZ1659" s="20"/>
      <c r="VZA1659" s="20"/>
      <c r="VZB1659" s="20"/>
      <c r="VZC1659" s="20"/>
      <c r="VZD1659" s="20"/>
      <c r="VZE1659" s="20"/>
      <c r="VZF1659" s="20"/>
      <c r="VZG1659" s="20"/>
      <c r="VZH1659" s="20"/>
      <c r="VZI1659" s="20"/>
      <c r="VZJ1659" s="20"/>
      <c r="VZK1659" s="20"/>
      <c r="VZL1659" s="20"/>
      <c r="VZM1659" s="20"/>
      <c r="VZN1659" s="20"/>
      <c r="VZO1659" s="20"/>
      <c r="VZP1659" s="20"/>
      <c r="VZQ1659" s="20"/>
      <c r="VZR1659" s="20"/>
      <c r="VZS1659" s="20"/>
      <c r="VZT1659" s="20"/>
      <c r="VZU1659" s="20"/>
      <c r="VZV1659" s="20"/>
      <c r="VZW1659" s="20"/>
      <c r="VZX1659" s="20"/>
      <c r="VZY1659" s="20"/>
      <c r="VZZ1659" s="20"/>
      <c r="WAA1659" s="20"/>
      <c r="WAB1659" s="20"/>
      <c r="WAC1659" s="20"/>
      <c r="WAD1659" s="20"/>
      <c r="WAE1659" s="20"/>
      <c r="WAF1659" s="20"/>
      <c r="WAG1659" s="20"/>
      <c r="WAH1659" s="20"/>
      <c r="WAI1659" s="20"/>
      <c r="WAJ1659" s="20"/>
      <c r="WAK1659" s="20"/>
      <c r="WAL1659" s="20"/>
      <c r="WAM1659" s="20"/>
      <c r="WAN1659" s="20"/>
      <c r="WAO1659" s="20"/>
      <c r="WAP1659" s="20"/>
      <c r="WAQ1659" s="20"/>
      <c r="WAR1659" s="20"/>
      <c r="WAS1659" s="20"/>
      <c r="WAT1659" s="20"/>
      <c r="WAU1659" s="20"/>
      <c r="WAV1659" s="20"/>
      <c r="WAW1659" s="20"/>
      <c r="WAX1659" s="20"/>
      <c r="WAY1659" s="20"/>
      <c r="WAZ1659" s="20"/>
      <c r="WBA1659" s="20"/>
      <c r="WBB1659" s="20"/>
      <c r="WBC1659" s="20"/>
      <c r="WBD1659" s="20"/>
      <c r="WBE1659" s="20"/>
      <c r="WBF1659" s="20"/>
      <c r="WBG1659" s="20"/>
      <c r="WBH1659" s="20"/>
      <c r="WBI1659" s="20"/>
      <c r="WBJ1659" s="20"/>
      <c r="WBK1659" s="20"/>
      <c r="WBL1659" s="20"/>
      <c r="WBM1659" s="20"/>
      <c r="WBN1659" s="20"/>
      <c r="WBO1659" s="20"/>
      <c r="WBP1659" s="20"/>
      <c r="WBQ1659" s="20"/>
      <c r="WBR1659" s="20"/>
      <c r="WBS1659" s="20"/>
      <c r="WBT1659" s="20"/>
      <c r="WBU1659" s="20"/>
      <c r="WBV1659" s="20"/>
      <c r="WBW1659" s="20"/>
      <c r="WBX1659" s="20"/>
      <c r="WBY1659" s="20"/>
      <c r="WBZ1659" s="20"/>
      <c r="WCA1659" s="20"/>
      <c r="WCB1659" s="20"/>
      <c r="WCC1659" s="20"/>
      <c r="WCD1659" s="20"/>
      <c r="WCE1659" s="20"/>
      <c r="WCF1659" s="20"/>
      <c r="WCG1659" s="20"/>
      <c r="WCH1659" s="20"/>
      <c r="WCI1659" s="20"/>
      <c r="WCJ1659" s="20"/>
      <c r="WCK1659" s="20"/>
      <c r="WCL1659" s="20"/>
      <c r="WCM1659" s="20"/>
      <c r="WCN1659" s="20"/>
      <c r="WCO1659" s="20"/>
      <c r="WCP1659" s="20"/>
      <c r="WCQ1659" s="20"/>
      <c r="WCR1659" s="20"/>
      <c r="WCS1659" s="20"/>
      <c r="WCT1659" s="20"/>
      <c r="WCU1659" s="20"/>
      <c r="WCV1659" s="20"/>
      <c r="WCW1659" s="20"/>
      <c r="WCX1659" s="20"/>
      <c r="WCY1659" s="20"/>
      <c r="WCZ1659" s="20"/>
      <c r="WDA1659" s="20"/>
      <c r="WDB1659" s="20"/>
      <c r="WDC1659" s="20"/>
      <c r="WDD1659" s="20"/>
      <c r="WDE1659" s="20"/>
      <c r="WDF1659" s="20"/>
      <c r="WDG1659" s="20"/>
      <c r="WDH1659" s="20"/>
      <c r="WDI1659" s="20"/>
      <c r="WDJ1659" s="20"/>
      <c r="WDK1659" s="20"/>
      <c r="WDL1659" s="20"/>
      <c r="WDM1659" s="20"/>
      <c r="WDN1659" s="20"/>
      <c r="WDO1659" s="20"/>
      <c r="WDP1659" s="20"/>
      <c r="WDQ1659" s="20"/>
      <c r="WDR1659" s="20"/>
      <c r="WDS1659" s="20"/>
      <c r="WDT1659" s="20"/>
      <c r="WDU1659" s="20"/>
      <c r="WDV1659" s="20"/>
      <c r="WDW1659" s="20"/>
      <c r="WDX1659" s="20"/>
      <c r="WDY1659" s="20"/>
      <c r="WDZ1659" s="20"/>
      <c r="WEA1659" s="20"/>
      <c r="WEB1659" s="20"/>
      <c r="WEC1659" s="20"/>
      <c r="WED1659" s="20"/>
      <c r="WEE1659" s="20"/>
      <c r="WEF1659" s="20"/>
      <c r="WEG1659" s="20"/>
      <c r="WEH1659" s="20"/>
      <c r="WEI1659" s="20"/>
      <c r="WEJ1659" s="20"/>
      <c r="WEK1659" s="20"/>
      <c r="WEL1659" s="20"/>
      <c r="WEM1659" s="20"/>
      <c r="WEN1659" s="20"/>
      <c r="WEO1659" s="20"/>
      <c r="WEP1659" s="20"/>
      <c r="WEQ1659" s="20"/>
      <c r="WER1659" s="20"/>
      <c r="WES1659" s="20"/>
      <c r="WET1659" s="20"/>
      <c r="WEU1659" s="20"/>
      <c r="WEV1659" s="20"/>
      <c r="WEW1659" s="20"/>
      <c r="WEX1659" s="20"/>
      <c r="WEY1659" s="20"/>
      <c r="WEZ1659" s="20"/>
      <c r="WFA1659" s="20"/>
      <c r="WFB1659" s="20"/>
      <c r="WFC1659" s="20"/>
      <c r="WFD1659" s="20"/>
      <c r="WFE1659" s="20"/>
      <c r="WFF1659" s="20"/>
      <c r="WFG1659" s="20"/>
      <c r="WFH1659" s="20"/>
      <c r="WFI1659" s="20"/>
      <c r="WFJ1659" s="20"/>
      <c r="WFK1659" s="20"/>
      <c r="WFL1659" s="20"/>
      <c r="WFM1659" s="20"/>
      <c r="WFN1659" s="20"/>
      <c r="WFO1659" s="20"/>
      <c r="WFP1659" s="20"/>
      <c r="WFQ1659" s="20"/>
      <c r="WFR1659" s="20"/>
      <c r="WFS1659" s="20"/>
      <c r="WFT1659" s="20"/>
      <c r="WFU1659" s="20"/>
      <c r="WFV1659" s="20"/>
      <c r="WFW1659" s="20"/>
      <c r="WFX1659" s="20"/>
      <c r="WFY1659" s="20"/>
      <c r="WFZ1659" s="20"/>
      <c r="WGA1659" s="20"/>
      <c r="WGB1659" s="20"/>
      <c r="WGC1659" s="20"/>
      <c r="WGD1659" s="20"/>
      <c r="WGE1659" s="20"/>
      <c r="WGF1659" s="20"/>
      <c r="WGG1659" s="20"/>
      <c r="WGH1659" s="20"/>
      <c r="WGI1659" s="20"/>
      <c r="WGJ1659" s="20"/>
      <c r="WGK1659" s="20"/>
      <c r="WGL1659" s="20"/>
      <c r="WGM1659" s="20"/>
      <c r="WGN1659" s="20"/>
      <c r="WGO1659" s="20"/>
      <c r="WGP1659" s="20"/>
      <c r="WGQ1659" s="20"/>
      <c r="WGR1659" s="20"/>
      <c r="WGS1659" s="20"/>
      <c r="WGT1659" s="20"/>
      <c r="WGU1659" s="20"/>
      <c r="WGV1659" s="20"/>
      <c r="WGW1659" s="20"/>
      <c r="WGX1659" s="20"/>
      <c r="WGY1659" s="20"/>
      <c r="WGZ1659" s="20"/>
      <c r="WHA1659" s="20"/>
      <c r="WHB1659" s="20"/>
      <c r="WHC1659" s="20"/>
      <c r="WHD1659" s="20"/>
      <c r="WHE1659" s="20"/>
      <c r="WHF1659" s="20"/>
      <c r="WHG1659" s="20"/>
      <c r="WHH1659" s="20"/>
      <c r="WHI1659" s="20"/>
      <c r="WHJ1659" s="20"/>
      <c r="WHK1659" s="20"/>
      <c r="WHL1659" s="20"/>
      <c r="WHM1659" s="20"/>
      <c r="WHN1659" s="20"/>
      <c r="WHO1659" s="20"/>
      <c r="WHP1659" s="20"/>
      <c r="WHQ1659" s="20"/>
      <c r="WHR1659" s="20"/>
      <c r="WHS1659" s="20"/>
      <c r="WHT1659" s="20"/>
      <c r="WHU1659" s="20"/>
      <c r="WHV1659" s="20"/>
      <c r="WHW1659" s="20"/>
      <c r="WHX1659" s="20"/>
      <c r="WHY1659" s="20"/>
      <c r="WHZ1659" s="20"/>
      <c r="WIA1659" s="20"/>
      <c r="WIB1659" s="20"/>
      <c r="WIC1659" s="20"/>
      <c r="WID1659" s="20"/>
      <c r="WIE1659" s="20"/>
      <c r="WIF1659" s="20"/>
      <c r="WIG1659" s="20"/>
      <c r="WIH1659" s="20"/>
      <c r="WII1659" s="20"/>
      <c r="WIJ1659" s="20"/>
      <c r="WIK1659" s="20"/>
      <c r="WIL1659" s="20"/>
      <c r="WIM1659" s="20"/>
      <c r="WIN1659" s="20"/>
      <c r="WIO1659" s="20"/>
      <c r="WIP1659" s="20"/>
      <c r="WIQ1659" s="20"/>
      <c r="WIR1659" s="20"/>
      <c r="WIS1659" s="20"/>
      <c r="WIT1659" s="20"/>
      <c r="WIU1659" s="20"/>
      <c r="WIV1659" s="20"/>
      <c r="WIW1659" s="20"/>
      <c r="WIX1659" s="20"/>
      <c r="WIY1659" s="20"/>
      <c r="WIZ1659" s="20"/>
      <c r="WJA1659" s="20"/>
      <c r="WJB1659" s="20"/>
      <c r="WJC1659" s="20"/>
      <c r="WJD1659" s="20"/>
      <c r="WJE1659" s="20"/>
      <c r="WJF1659" s="20"/>
      <c r="WJG1659" s="20"/>
      <c r="WJH1659" s="20"/>
      <c r="WJI1659" s="20"/>
      <c r="WJJ1659" s="20"/>
      <c r="WJK1659" s="20"/>
      <c r="WJL1659" s="20"/>
      <c r="WJM1659" s="20"/>
      <c r="WJN1659" s="20"/>
      <c r="WJO1659" s="20"/>
      <c r="WJP1659" s="20"/>
      <c r="WJQ1659" s="20"/>
      <c r="WJR1659" s="20"/>
      <c r="WJS1659" s="20"/>
      <c r="WJT1659" s="20"/>
      <c r="WJU1659" s="20"/>
      <c r="WJV1659" s="20"/>
      <c r="WJW1659" s="20"/>
      <c r="WJX1659" s="20"/>
      <c r="WJY1659" s="20"/>
      <c r="WJZ1659" s="20"/>
      <c r="WKA1659" s="20"/>
      <c r="WKB1659" s="20"/>
      <c r="WKC1659" s="20"/>
      <c r="WKD1659" s="20"/>
      <c r="WKE1659" s="20"/>
      <c r="WKF1659" s="20"/>
      <c r="WKG1659" s="20"/>
      <c r="WKH1659" s="20"/>
      <c r="WKI1659" s="20"/>
      <c r="WKJ1659" s="20"/>
      <c r="WKK1659" s="20"/>
      <c r="WKL1659" s="20"/>
      <c r="WKM1659" s="20"/>
      <c r="WKN1659" s="20"/>
      <c r="WKO1659" s="20"/>
      <c r="WKP1659" s="20"/>
      <c r="WKQ1659" s="20"/>
      <c r="WKR1659" s="20"/>
      <c r="WKS1659" s="20"/>
      <c r="WKT1659" s="20"/>
      <c r="WKU1659" s="20"/>
      <c r="WKV1659" s="20"/>
      <c r="WKW1659" s="20"/>
      <c r="WKX1659" s="20"/>
      <c r="WKY1659" s="20"/>
      <c r="WKZ1659" s="20"/>
      <c r="WLA1659" s="20"/>
      <c r="WLB1659" s="20"/>
      <c r="WLC1659" s="20"/>
      <c r="WLD1659" s="20"/>
      <c r="WLE1659" s="20"/>
      <c r="WLF1659" s="20"/>
      <c r="WLG1659" s="20"/>
      <c r="WLH1659" s="20"/>
      <c r="WLI1659" s="20"/>
      <c r="WLJ1659" s="20"/>
      <c r="WLK1659" s="20"/>
      <c r="WLL1659" s="20"/>
      <c r="WLM1659" s="20"/>
      <c r="WLN1659" s="20"/>
      <c r="WLO1659" s="20"/>
      <c r="WLP1659" s="20"/>
      <c r="WLQ1659" s="20"/>
      <c r="WLR1659" s="20"/>
      <c r="WLS1659" s="20"/>
      <c r="WLT1659" s="20"/>
      <c r="WLU1659" s="20"/>
      <c r="WLV1659" s="20"/>
      <c r="WLW1659" s="20"/>
      <c r="WLX1659" s="20"/>
      <c r="WLY1659" s="20"/>
      <c r="WLZ1659" s="20"/>
      <c r="WMA1659" s="20"/>
      <c r="WMB1659" s="20"/>
      <c r="WMC1659" s="20"/>
      <c r="WMD1659" s="20"/>
      <c r="WME1659" s="20"/>
      <c r="WMF1659" s="20"/>
      <c r="WMG1659" s="20"/>
      <c r="WMH1659" s="20"/>
      <c r="WMI1659" s="20"/>
      <c r="WMJ1659" s="20"/>
      <c r="WMK1659" s="20"/>
      <c r="WML1659" s="20"/>
      <c r="WMM1659" s="20"/>
      <c r="WMN1659" s="20"/>
      <c r="WMO1659" s="20"/>
      <c r="WMP1659" s="20"/>
      <c r="WMQ1659" s="20"/>
      <c r="WMR1659" s="20"/>
      <c r="WMS1659" s="20"/>
      <c r="WMT1659" s="20"/>
      <c r="WMU1659" s="20"/>
      <c r="WMV1659" s="20"/>
      <c r="WMW1659" s="20"/>
      <c r="WMX1659" s="20"/>
      <c r="WMY1659" s="20"/>
      <c r="WMZ1659" s="20"/>
      <c r="WNA1659" s="20"/>
      <c r="WNB1659" s="20"/>
      <c r="WNC1659" s="20"/>
      <c r="WND1659" s="20"/>
      <c r="WNE1659" s="20"/>
      <c r="WNF1659" s="20"/>
      <c r="WNG1659" s="20"/>
      <c r="WNH1659" s="20"/>
      <c r="WNI1659" s="20"/>
      <c r="WNJ1659" s="20"/>
      <c r="WNK1659" s="20"/>
      <c r="WNL1659" s="20"/>
      <c r="WNM1659" s="20"/>
      <c r="WNN1659" s="20"/>
      <c r="WNO1659" s="20"/>
      <c r="WNP1659" s="20"/>
      <c r="WNQ1659" s="20"/>
      <c r="WNR1659" s="20"/>
      <c r="WNS1659" s="20"/>
      <c r="WNT1659" s="20"/>
      <c r="WNU1659" s="20"/>
      <c r="WNV1659" s="20"/>
      <c r="WNW1659" s="20"/>
      <c r="WNX1659" s="20"/>
      <c r="WNY1659" s="20"/>
      <c r="WNZ1659" s="20"/>
      <c r="WOA1659" s="20"/>
      <c r="WOB1659" s="20"/>
      <c r="WOC1659" s="20"/>
      <c r="WOD1659" s="20"/>
      <c r="WOE1659" s="20"/>
      <c r="WOF1659" s="20"/>
      <c r="WOG1659" s="20"/>
      <c r="WOH1659" s="20"/>
      <c r="WOI1659" s="20"/>
      <c r="WOJ1659" s="20"/>
      <c r="WOK1659" s="20"/>
      <c r="WOL1659" s="20"/>
      <c r="WOM1659" s="20"/>
      <c r="WON1659" s="20"/>
      <c r="WOO1659" s="20"/>
      <c r="WOP1659" s="20"/>
      <c r="WOQ1659" s="20"/>
      <c r="WOR1659" s="20"/>
      <c r="WOS1659" s="20"/>
      <c r="WOT1659" s="20"/>
      <c r="WOU1659" s="20"/>
      <c r="WOV1659" s="20"/>
      <c r="WOW1659" s="20"/>
      <c r="WOX1659" s="20"/>
      <c r="WOY1659" s="20"/>
      <c r="WOZ1659" s="20"/>
      <c r="WPA1659" s="20"/>
      <c r="WPB1659" s="20"/>
      <c r="WPC1659" s="20"/>
      <c r="WPD1659" s="20"/>
      <c r="WPE1659" s="20"/>
      <c r="WPF1659" s="20"/>
      <c r="WPG1659" s="20"/>
      <c r="WPH1659" s="20"/>
      <c r="WPI1659" s="20"/>
      <c r="WPJ1659" s="20"/>
      <c r="WPK1659" s="20"/>
      <c r="WPL1659" s="20"/>
      <c r="WPM1659" s="20"/>
      <c r="WPN1659" s="20"/>
      <c r="WPO1659" s="20"/>
      <c r="WPP1659" s="20"/>
      <c r="WPQ1659" s="20"/>
      <c r="WPR1659" s="20"/>
      <c r="WPS1659" s="20"/>
      <c r="WPT1659" s="20"/>
      <c r="WPU1659" s="20"/>
      <c r="WPV1659" s="20"/>
      <c r="WPW1659" s="20"/>
      <c r="WPX1659" s="20"/>
      <c r="WPY1659" s="20"/>
      <c r="WPZ1659" s="20"/>
      <c r="WQA1659" s="20"/>
      <c r="WQB1659" s="20"/>
      <c r="WQC1659" s="20"/>
      <c r="WQD1659" s="20"/>
      <c r="WQE1659" s="20"/>
      <c r="WQF1659" s="20"/>
      <c r="WQG1659" s="20"/>
      <c r="WQH1659" s="20"/>
      <c r="WQI1659" s="20"/>
      <c r="WQJ1659" s="20"/>
      <c r="WQK1659" s="20"/>
      <c r="WQL1659" s="20"/>
      <c r="WQM1659" s="20"/>
      <c r="WQN1659" s="20"/>
      <c r="WQO1659" s="20"/>
      <c r="WQP1659" s="20"/>
      <c r="WQQ1659" s="20"/>
      <c r="WQR1659" s="20"/>
      <c r="WQS1659" s="20"/>
      <c r="WQT1659" s="20"/>
      <c r="WQU1659" s="20"/>
      <c r="WQV1659" s="20"/>
      <c r="WQW1659" s="20"/>
      <c r="WQX1659" s="20"/>
      <c r="WQY1659" s="20"/>
      <c r="WQZ1659" s="20"/>
      <c r="WRA1659" s="20"/>
      <c r="WRB1659" s="20"/>
      <c r="WRC1659" s="20"/>
      <c r="WRD1659" s="20"/>
      <c r="WRE1659" s="20"/>
      <c r="WRF1659" s="20"/>
      <c r="WRG1659" s="20"/>
      <c r="WRH1659" s="20"/>
      <c r="WRI1659" s="20"/>
      <c r="WRJ1659" s="20"/>
      <c r="WRK1659" s="20"/>
      <c r="WRL1659" s="20"/>
      <c r="WRM1659" s="20"/>
      <c r="WRN1659" s="20"/>
      <c r="WRO1659" s="20"/>
      <c r="WRP1659" s="20"/>
      <c r="WRQ1659" s="20"/>
      <c r="WRR1659" s="20"/>
      <c r="WRS1659" s="20"/>
      <c r="WRT1659" s="20"/>
      <c r="WRU1659" s="20"/>
      <c r="WRV1659" s="20"/>
      <c r="WRW1659" s="20"/>
      <c r="WRX1659" s="20"/>
      <c r="WRY1659" s="20"/>
      <c r="WRZ1659" s="20"/>
      <c r="WSA1659" s="20"/>
      <c r="WSB1659" s="20"/>
      <c r="WSC1659" s="20"/>
      <c r="WSD1659" s="20"/>
      <c r="WSE1659" s="20"/>
      <c r="WSF1659" s="20"/>
      <c r="WSG1659" s="20"/>
      <c r="WSH1659" s="20"/>
      <c r="WSI1659" s="20"/>
      <c r="WSJ1659" s="20"/>
      <c r="WSK1659" s="20"/>
      <c r="WSL1659" s="20"/>
      <c r="WSM1659" s="20"/>
      <c r="WSN1659" s="20"/>
      <c r="WSO1659" s="20"/>
      <c r="WSP1659" s="20"/>
      <c r="WSQ1659" s="20"/>
      <c r="WSR1659" s="20"/>
      <c r="WSS1659" s="20"/>
      <c r="WST1659" s="20"/>
      <c r="WSU1659" s="20"/>
      <c r="WSV1659" s="20"/>
      <c r="WSW1659" s="20"/>
      <c r="WSX1659" s="20"/>
      <c r="WSY1659" s="20"/>
      <c r="WSZ1659" s="20"/>
      <c r="WTA1659" s="20"/>
      <c r="WTB1659" s="20"/>
      <c r="WTC1659" s="20"/>
      <c r="WTD1659" s="20"/>
      <c r="WTE1659" s="20"/>
      <c r="WTF1659" s="20"/>
      <c r="WTG1659" s="20"/>
      <c r="WTH1659" s="20"/>
      <c r="WTI1659" s="20"/>
      <c r="WTJ1659" s="20"/>
      <c r="WTK1659" s="20"/>
      <c r="WTL1659" s="20"/>
      <c r="WTM1659" s="20"/>
      <c r="WTN1659" s="20"/>
      <c r="WTO1659" s="20"/>
      <c r="WTP1659" s="20"/>
      <c r="WTQ1659" s="20"/>
      <c r="WTR1659" s="20"/>
      <c r="WTS1659" s="20"/>
      <c r="WTT1659" s="20"/>
      <c r="WTU1659" s="20"/>
      <c r="WTV1659" s="20"/>
      <c r="WTW1659" s="20"/>
      <c r="WTX1659" s="20"/>
      <c r="WTY1659" s="20"/>
      <c r="WTZ1659" s="20"/>
      <c r="WUA1659" s="20"/>
      <c r="WUB1659" s="20"/>
      <c r="WUC1659" s="20"/>
      <c r="WUD1659" s="20"/>
      <c r="WUE1659" s="20"/>
      <c r="WUF1659" s="20"/>
      <c r="WUG1659" s="20"/>
      <c r="WUH1659" s="20"/>
      <c r="WUI1659" s="20"/>
      <c r="WUJ1659" s="20"/>
      <c r="WUK1659" s="20"/>
      <c r="WUL1659" s="20"/>
      <c r="WUM1659" s="20"/>
      <c r="WUN1659" s="20"/>
      <c r="WUO1659" s="20"/>
      <c r="WUP1659" s="20"/>
      <c r="WUQ1659" s="20"/>
      <c r="WUR1659" s="20"/>
      <c r="WUS1659" s="20"/>
      <c r="WUT1659" s="20"/>
      <c r="WUU1659" s="20"/>
      <c r="WUV1659" s="20"/>
      <c r="WUW1659" s="20"/>
      <c r="WUX1659" s="20"/>
      <c r="WUY1659" s="20"/>
      <c r="WUZ1659" s="20"/>
      <c r="WVA1659" s="20"/>
      <c r="WVB1659" s="20"/>
      <c r="WVC1659" s="20"/>
      <c r="WVD1659" s="20"/>
      <c r="WVE1659" s="20"/>
      <c r="WVF1659" s="20"/>
      <c r="WVG1659" s="20"/>
      <c r="WVH1659" s="20"/>
      <c r="WVI1659" s="20"/>
      <c r="WVJ1659" s="20"/>
      <c r="WVK1659" s="20"/>
      <c r="WVL1659" s="20"/>
      <c r="WVM1659" s="20"/>
      <c r="WVN1659" s="20"/>
      <c r="WVO1659" s="20"/>
      <c r="WVP1659" s="20"/>
      <c r="WVQ1659" s="20"/>
      <c r="WVR1659" s="20"/>
      <c r="WVS1659" s="20"/>
      <c r="WVT1659" s="20"/>
      <c r="WVU1659" s="20"/>
      <c r="WVV1659" s="20"/>
      <c r="WVW1659" s="20"/>
      <c r="WVX1659" s="20"/>
      <c r="WVY1659" s="20"/>
      <c r="WVZ1659" s="20"/>
      <c r="WWA1659" s="20"/>
      <c r="WWB1659" s="20"/>
      <c r="WWC1659" s="20"/>
      <c r="WWD1659" s="20"/>
      <c r="WWE1659" s="20"/>
      <c r="WWF1659" s="20"/>
      <c r="WWG1659" s="20"/>
      <c r="WWH1659" s="20"/>
      <c r="WWI1659" s="20"/>
      <c r="WWJ1659" s="20"/>
      <c r="WWK1659" s="20"/>
      <c r="WWL1659" s="20"/>
      <c r="WWM1659" s="20"/>
      <c r="WWN1659" s="20"/>
      <c r="WWO1659" s="20"/>
      <c r="WWP1659" s="20"/>
      <c r="WWQ1659" s="20"/>
      <c r="WWR1659" s="20"/>
      <c r="WWS1659" s="20"/>
      <c r="WWT1659" s="20"/>
      <c r="WWU1659" s="20"/>
      <c r="WWV1659" s="20"/>
      <c r="WWW1659" s="20"/>
      <c r="WWX1659" s="20"/>
      <c r="WWY1659" s="20"/>
      <c r="WWZ1659" s="20"/>
      <c r="WXA1659" s="20"/>
      <c r="WXB1659" s="20"/>
      <c r="WXC1659" s="20"/>
      <c r="WXD1659" s="20"/>
      <c r="WXE1659" s="20"/>
      <c r="WXF1659" s="20"/>
      <c r="WXG1659" s="20"/>
      <c r="WXH1659" s="20"/>
      <c r="WXI1659" s="20"/>
      <c r="WXJ1659" s="20"/>
      <c r="WXK1659" s="20"/>
      <c r="WXL1659" s="20"/>
      <c r="WXM1659" s="20"/>
      <c r="WXN1659" s="20"/>
      <c r="WXO1659" s="20"/>
      <c r="WXP1659" s="20"/>
      <c r="WXQ1659" s="20"/>
      <c r="WXR1659" s="20"/>
      <c r="WXS1659" s="20"/>
      <c r="WXT1659" s="20"/>
      <c r="WXU1659" s="20"/>
      <c r="WXV1659" s="20"/>
      <c r="WXW1659" s="20"/>
      <c r="WXX1659" s="20"/>
      <c r="WXY1659" s="20"/>
      <c r="WXZ1659" s="20"/>
      <c r="WYA1659" s="20"/>
      <c r="WYB1659" s="20"/>
      <c r="WYC1659" s="20"/>
      <c r="WYD1659" s="20"/>
      <c r="WYE1659" s="20"/>
      <c r="WYF1659" s="20"/>
      <c r="WYG1659" s="20"/>
      <c r="WYH1659" s="20"/>
      <c r="WYI1659" s="20"/>
      <c r="WYJ1659" s="20"/>
      <c r="WYK1659" s="20"/>
      <c r="WYL1659" s="20"/>
      <c r="WYM1659" s="20"/>
      <c r="WYN1659" s="20"/>
      <c r="WYO1659" s="20"/>
      <c r="WYP1659" s="20"/>
      <c r="WYQ1659" s="20"/>
      <c r="WYR1659" s="20"/>
      <c r="WYS1659" s="20"/>
      <c r="WYT1659" s="20"/>
      <c r="WYU1659" s="20"/>
      <c r="WYV1659" s="20"/>
      <c r="WYW1659" s="20"/>
      <c r="WYX1659" s="20"/>
      <c r="WYY1659" s="20"/>
      <c r="WYZ1659" s="20"/>
      <c r="WZA1659" s="20"/>
      <c r="WZB1659" s="20"/>
      <c r="WZC1659" s="20"/>
      <c r="WZD1659" s="20"/>
      <c r="WZE1659" s="20"/>
      <c r="WZF1659" s="20"/>
      <c r="WZG1659" s="20"/>
      <c r="WZH1659" s="20"/>
      <c r="WZI1659" s="20"/>
      <c r="WZJ1659" s="20"/>
      <c r="WZK1659" s="20"/>
      <c r="WZL1659" s="20"/>
      <c r="WZM1659" s="20"/>
      <c r="WZN1659" s="20"/>
      <c r="WZO1659" s="20"/>
      <c r="WZP1659" s="20"/>
      <c r="WZQ1659" s="20"/>
      <c r="WZR1659" s="20"/>
      <c r="WZS1659" s="20"/>
      <c r="WZT1659" s="20"/>
      <c r="WZU1659" s="20"/>
      <c r="WZV1659" s="20"/>
      <c r="WZW1659" s="20"/>
      <c r="WZX1659" s="20"/>
      <c r="WZY1659" s="20"/>
      <c r="WZZ1659" s="20"/>
      <c r="XAA1659" s="20"/>
      <c r="XAB1659" s="20"/>
      <c r="XAC1659" s="20"/>
      <c r="XAD1659" s="20"/>
      <c r="XAE1659" s="20"/>
      <c r="XAF1659" s="20"/>
      <c r="XAG1659" s="20"/>
      <c r="XAH1659" s="20"/>
      <c r="XAI1659" s="20"/>
      <c r="XAJ1659" s="20"/>
      <c r="XAK1659" s="20"/>
      <c r="XAL1659" s="20"/>
      <c r="XAM1659" s="20"/>
      <c r="XAN1659" s="20"/>
      <c r="XAO1659" s="20"/>
      <c r="XAP1659" s="20"/>
      <c r="XAQ1659" s="20"/>
      <c r="XAR1659" s="20"/>
      <c r="XAS1659" s="20"/>
      <c r="XAT1659" s="20"/>
      <c r="XAU1659" s="20"/>
      <c r="XAV1659" s="20"/>
      <c r="XAW1659" s="20"/>
      <c r="XAX1659" s="20"/>
      <c r="XAY1659" s="20"/>
      <c r="XAZ1659" s="20"/>
      <c r="XBA1659" s="20"/>
      <c r="XBB1659" s="20"/>
      <c r="XBC1659" s="20"/>
      <c r="XBD1659" s="20"/>
      <c r="XBE1659" s="20"/>
      <c r="XBF1659" s="20"/>
      <c r="XBG1659" s="20"/>
      <c r="XBH1659" s="20"/>
      <c r="XBI1659" s="20"/>
      <c r="XBJ1659" s="20"/>
      <c r="XBK1659" s="20"/>
      <c r="XBL1659" s="20"/>
      <c r="XBM1659" s="20"/>
      <c r="XBN1659" s="20"/>
      <c r="XBO1659" s="20"/>
      <c r="XBP1659" s="20"/>
      <c r="XBQ1659" s="20"/>
      <c r="XBR1659" s="20"/>
      <c r="XBS1659" s="20"/>
      <c r="XBT1659" s="20"/>
      <c r="XBU1659" s="20"/>
      <c r="XBV1659" s="20"/>
      <c r="XBW1659" s="20"/>
      <c r="XBX1659" s="20"/>
      <c r="XBY1659" s="20"/>
      <c r="XBZ1659" s="20"/>
      <c r="XCA1659" s="20"/>
      <c r="XCB1659" s="20"/>
      <c r="XCC1659" s="20"/>
      <c r="XCD1659" s="20"/>
      <c r="XCE1659" s="20"/>
      <c r="XCF1659" s="20"/>
      <c r="XCG1659" s="20"/>
      <c r="XCH1659" s="20"/>
      <c r="XCI1659" s="20"/>
      <c r="XCJ1659" s="20"/>
      <c r="XCK1659" s="20"/>
      <c r="XCL1659" s="20"/>
      <c r="XCM1659" s="20"/>
      <c r="XCN1659" s="20"/>
      <c r="XCO1659" s="20"/>
      <c r="XCP1659" s="20"/>
      <c r="XCQ1659" s="20"/>
      <c r="XCR1659" s="20"/>
      <c r="XCS1659" s="20"/>
      <c r="XCT1659" s="20"/>
      <c r="XCU1659" s="20"/>
      <c r="XCV1659" s="20"/>
      <c r="XCW1659" s="20"/>
      <c r="XCX1659" s="20"/>
      <c r="XCY1659" s="20"/>
      <c r="XCZ1659" s="20"/>
      <c r="XDA1659" s="20"/>
      <c r="XDB1659" s="20"/>
      <c r="XDC1659" s="20"/>
      <c r="XDD1659" s="20"/>
      <c r="XDE1659" s="20"/>
      <c r="XDF1659" s="20"/>
      <c r="XDG1659" s="20"/>
      <c r="XDH1659" s="20"/>
      <c r="XDI1659" s="20"/>
      <c r="XDJ1659" s="20"/>
      <c r="XDK1659" s="20"/>
      <c r="XDL1659" s="20"/>
      <c r="XDM1659" s="20"/>
      <c r="XDN1659" s="20"/>
      <c r="XDO1659" s="20"/>
      <c r="XDP1659" s="20"/>
      <c r="XDQ1659" s="20"/>
      <c r="XDR1659" s="20"/>
      <c r="XDS1659" s="20"/>
      <c r="XDT1659" s="20"/>
      <c r="XDU1659" s="20"/>
      <c r="XDV1659" s="20"/>
      <c r="XDW1659" s="20"/>
      <c r="XDX1659" s="20"/>
      <c r="XDY1659" s="20"/>
      <c r="XDZ1659" s="20"/>
      <c r="XEA1659" s="20"/>
      <c r="XEB1659" s="20"/>
      <c r="XEC1659" s="20"/>
      <c r="XED1659" s="20"/>
      <c r="XEE1659" s="20"/>
      <c r="XEF1659" s="20"/>
      <c r="XEG1659" s="20"/>
      <c r="XEH1659" s="20"/>
      <c r="XEI1659" s="20"/>
      <c r="XEJ1659" s="20"/>
      <c r="XEK1659" s="20"/>
      <c r="XEL1659" s="20"/>
      <c r="XEM1659" s="20"/>
      <c r="XEN1659" s="20"/>
      <c r="XEO1659" s="20"/>
      <c r="XEP1659" s="20"/>
      <c r="XEQ1659" s="20"/>
      <c r="XER1659" s="20"/>
      <c r="XES1659" s="20"/>
      <c r="XET1659" s="20"/>
      <c r="XEU1659" s="20"/>
      <c r="XEV1659" s="20"/>
      <c r="XEW1659" s="20"/>
      <c r="XEX1659" s="20"/>
      <c r="XEY1659" s="20"/>
      <c r="XEZ1659" s="20"/>
      <c r="XFA1659" s="20"/>
      <c r="XFB1659" s="20"/>
      <c r="XFC1659" s="20"/>
      <c r="XFD1659" s="20"/>
    </row>
    <row r="1660" spans="1:16384" s="152" customFormat="1" ht="16.5" x14ac:dyDescent="0.15">
      <c r="A1660" s="123">
        <v>1655</v>
      </c>
      <c r="B1660" s="155">
        <v>4</v>
      </c>
      <c r="C1660" s="155" t="s">
        <v>286</v>
      </c>
      <c r="D1660" s="124" t="s">
        <v>6916</v>
      </c>
      <c r="E1660" s="141" t="s">
        <v>5027</v>
      </c>
      <c r="F1660" s="126" t="s">
        <v>10062</v>
      </c>
      <c r="G1660" s="126"/>
      <c r="H1660" s="126" t="s">
        <v>10063</v>
      </c>
      <c r="I1660" s="127">
        <v>2</v>
      </c>
      <c r="J1660" s="127"/>
      <c r="K1660" s="20"/>
      <c r="L1660" s="20"/>
      <c r="M1660" s="20"/>
      <c r="N1660" s="20"/>
      <c r="O1660" s="20"/>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c r="AK1660" s="20"/>
      <c r="AL1660" s="20"/>
      <c r="AM1660" s="20"/>
      <c r="AN1660" s="20"/>
      <c r="AO1660" s="20"/>
      <c r="AP1660" s="20"/>
      <c r="AQ1660" s="20"/>
      <c r="AR1660" s="20"/>
      <c r="AS1660" s="20"/>
      <c r="AT1660" s="20"/>
      <c r="AU1660" s="20"/>
      <c r="AV1660" s="20"/>
      <c r="AW1660" s="20"/>
      <c r="AX1660" s="20"/>
      <c r="AY1660" s="20"/>
      <c r="AZ1660" s="20"/>
      <c r="BA1660" s="20"/>
      <c r="BB1660" s="20"/>
      <c r="BC1660" s="20"/>
      <c r="BD1660" s="20"/>
      <c r="BE1660" s="20"/>
      <c r="BF1660" s="20"/>
      <c r="BG1660" s="20"/>
      <c r="BH1660" s="20"/>
      <c r="BI1660" s="20"/>
      <c r="BJ1660" s="20"/>
      <c r="BK1660" s="20"/>
      <c r="BL1660" s="20"/>
      <c r="BM1660" s="20"/>
      <c r="BN1660" s="20"/>
      <c r="BO1660" s="20"/>
      <c r="BP1660" s="20"/>
      <c r="BQ1660" s="20"/>
      <c r="BR1660" s="20"/>
      <c r="BS1660" s="20"/>
      <c r="BT1660" s="20"/>
      <c r="BU1660" s="20"/>
      <c r="BV1660" s="20"/>
      <c r="BW1660" s="20"/>
      <c r="BX1660" s="20"/>
      <c r="BY1660" s="20"/>
      <c r="BZ1660" s="20"/>
      <c r="CA1660" s="20"/>
      <c r="CB1660" s="20"/>
      <c r="CC1660" s="20"/>
      <c r="CD1660" s="20"/>
      <c r="CE1660" s="20"/>
      <c r="CF1660" s="20"/>
      <c r="CG1660" s="20"/>
      <c r="CH1660" s="20"/>
      <c r="CI1660" s="20"/>
      <c r="CJ1660" s="20"/>
      <c r="CK1660" s="20"/>
      <c r="CL1660" s="20"/>
      <c r="CM1660" s="20"/>
      <c r="CN1660" s="20"/>
      <c r="CO1660" s="20"/>
      <c r="CP1660" s="20"/>
      <c r="CQ1660" s="20"/>
      <c r="CR1660" s="20"/>
      <c r="CS1660" s="20"/>
      <c r="CT1660" s="20"/>
      <c r="CU1660" s="20"/>
      <c r="CV1660" s="20"/>
      <c r="CW1660" s="20"/>
      <c r="CX1660" s="20"/>
      <c r="CY1660" s="20"/>
      <c r="CZ1660" s="20"/>
      <c r="DA1660" s="20"/>
      <c r="DB1660" s="20"/>
      <c r="DC1660" s="20"/>
      <c r="DD1660" s="20"/>
      <c r="DE1660" s="20"/>
      <c r="DF1660" s="20"/>
      <c r="DG1660" s="20"/>
      <c r="DH1660" s="20"/>
      <c r="DI1660" s="20"/>
      <c r="DJ1660" s="20"/>
      <c r="DK1660" s="20"/>
      <c r="DL1660" s="20"/>
      <c r="DM1660" s="20"/>
      <c r="DN1660" s="20"/>
      <c r="DO1660" s="20"/>
      <c r="DP1660" s="20"/>
      <c r="DQ1660" s="20"/>
      <c r="DR1660" s="20"/>
      <c r="DS1660" s="20"/>
      <c r="DT1660" s="20"/>
      <c r="DU1660" s="20"/>
      <c r="DV1660" s="20"/>
      <c r="DW1660" s="20"/>
      <c r="DX1660" s="20"/>
      <c r="DY1660" s="20"/>
      <c r="DZ1660" s="20"/>
      <c r="EA1660" s="20"/>
      <c r="EB1660" s="20"/>
      <c r="EC1660" s="20"/>
      <c r="ED1660" s="20"/>
      <c r="EE1660" s="20"/>
      <c r="EF1660" s="20"/>
      <c r="EG1660" s="20"/>
      <c r="EH1660" s="20"/>
      <c r="EI1660" s="20"/>
      <c r="EJ1660" s="20"/>
      <c r="EK1660" s="20"/>
      <c r="EL1660" s="20"/>
      <c r="EM1660" s="20"/>
      <c r="EN1660" s="20"/>
      <c r="EO1660" s="20"/>
      <c r="EP1660" s="20"/>
      <c r="EQ1660" s="20"/>
      <c r="ER1660" s="20"/>
      <c r="ES1660" s="20"/>
      <c r="ET1660" s="20"/>
      <c r="EU1660" s="20"/>
      <c r="EV1660" s="20"/>
      <c r="EW1660" s="20"/>
      <c r="EX1660" s="20"/>
      <c r="EY1660" s="20"/>
      <c r="EZ1660" s="20"/>
      <c r="FA1660" s="20"/>
      <c r="FB1660" s="20"/>
      <c r="FC1660" s="20"/>
      <c r="FD1660" s="20"/>
      <c r="FE1660" s="20"/>
      <c r="FF1660" s="20"/>
      <c r="FG1660" s="20"/>
      <c r="FH1660" s="20"/>
      <c r="FI1660" s="20"/>
      <c r="FJ1660" s="20"/>
      <c r="FK1660" s="20"/>
      <c r="FL1660" s="20"/>
      <c r="FM1660" s="20"/>
      <c r="FN1660" s="20"/>
      <c r="FO1660" s="20"/>
      <c r="FP1660" s="20"/>
      <c r="FQ1660" s="20"/>
      <c r="FR1660" s="20"/>
      <c r="FS1660" s="20"/>
      <c r="FT1660" s="20"/>
      <c r="FU1660" s="20"/>
      <c r="FV1660" s="20"/>
      <c r="FW1660" s="20"/>
      <c r="FX1660" s="20"/>
      <c r="FY1660" s="20"/>
      <c r="FZ1660" s="20"/>
      <c r="GA1660" s="20"/>
      <c r="GB1660" s="20"/>
      <c r="GC1660" s="20"/>
      <c r="GD1660" s="20"/>
      <c r="GE1660" s="20"/>
      <c r="GF1660" s="20"/>
      <c r="GG1660" s="20"/>
      <c r="GH1660" s="20"/>
      <c r="GI1660" s="20"/>
      <c r="GJ1660" s="20"/>
      <c r="GK1660" s="20"/>
      <c r="GL1660" s="20"/>
      <c r="GM1660" s="20"/>
      <c r="GN1660" s="20"/>
      <c r="GO1660" s="20"/>
      <c r="GP1660" s="20"/>
      <c r="GQ1660" s="20"/>
      <c r="GR1660" s="20"/>
      <c r="GS1660" s="20"/>
      <c r="GT1660" s="20"/>
      <c r="GU1660" s="20"/>
      <c r="GV1660" s="20"/>
      <c r="GW1660" s="20"/>
      <c r="GX1660" s="20"/>
      <c r="GY1660" s="20"/>
      <c r="GZ1660" s="20"/>
      <c r="HA1660" s="20"/>
      <c r="HB1660" s="20"/>
      <c r="HC1660" s="20"/>
      <c r="HD1660" s="20"/>
      <c r="HE1660" s="20"/>
      <c r="HF1660" s="20"/>
      <c r="HG1660" s="20"/>
      <c r="HH1660" s="20"/>
      <c r="HI1660" s="20"/>
      <c r="HJ1660" s="20"/>
      <c r="HK1660" s="20"/>
      <c r="HL1660" s="20"/>
      <c r="HM1660" s="20"/>
      <c r="HN1660" s="20"/>
      <c r="HO1660" s="20"/>
      <c r="HP1660" s="20"/>
      <c r="HQ1660" s="20"/>
      <c r="HR1660" s="20"/>
      <c r="HS1660" s="20"/>
      <c r="HT1660" s="20"/>
      <c r="HU1660" s="20"/>
      <c r="HV1660" s="20"/>
      <c r="HW1660" s="20"/>
      <c r="HX1660" s="20"/>
      <c r="HY1660" s="20"/>
      <c r="HZ1660" s="20"/>
      <c r="IA1660" s="20"/>
      <c r="IB1660" s="20"/>
      <c r="IC1660" s="20"/>
      <c r="ID1660" s="20"/>
      <c r="IE1660" s="20"/>
      <c r="IF1660" s="20"/>
      <c r="IG1660" s="20"/>
      <c r="IH1660" s="20"/>
      <c r="II1660" s="20"/>
      <c r="IJ1660" s="20"/>
      <c r="IK1660" s="20"/>
      <c r="IL1660" s="20"/>
      <c r="IM1660" s="20"/>
      <c r="IN1660" s="20"/>
      <c r="IO1660" s="20"/>
      <c r="IP1660" s="20"/>
      <c r="IQ1660" s="20"/>
      <c r="IR1660" s="20"/>
      <c r="IS1660" s="20"/>
      <c r="IT1660" s="20"/>
      <c r="IU1660" s="20"/>
      <c r="IV1660" s="20"/>
      <c r="IW1660" s="20"/>
      <c r="IX1660" s="20"/>
      <c r="IY1660" s="20"/>
      <c r="IZ1660" s="20"/>
      <c r="JA1660" s="20"/>
      <c r="JB1660" s="20"/>
      <c r="JC1660" s="20"/>
      <c r="JD1660" s="20"/>
      <c r="JE1660" s="20"/>
      <c r="JF1660" s="20"/>
      <c r="JG1660" s="20"/>
      <c r="JH1660" s="20"/>
      <c r="JI1660" s="20"/>
      <c r="JJ1660" s="20"/>
      <c r="JK1660" s="20"/>
      <c r="JL1660" s="20"/>
      <c r="JM1660" s="20"/>
      <c r="JN1660" s="20"/>
      <c r="JO1660" s="20"/>
      <c r="JP1660" s="20"/>
      <c r="JQ1660" s="20"/>
      <c r="JR1660" s="20"/>
      <c r="JS1660" s="20"/>
      <c r="JT1660" s="20"/>
      <c r="JU1660" s="20"/>
      <c r="JV1660" s="20"/>
      <c r="JW1660" s="20"/>
      <c r="JX1660" s="20"/>
      <c r="JY1660" s="20"/>
      <c r="JZ1660" s="20"/>
      <c r="KA1660" s="20"/>
      <c r="KB1660" s="20"/>
      <c r="KC1660" s="20"/>
      <c r="KD1660" s="20"/>
      <c r="KE1660" s="20"/>
      <c r="KF1660" s="20"/>
      <c r="KG1660" s="20"/>
      <c r="KH1660" s="20"/>
      <c r="KI1660" s="20"/>
      <c r="KJ1660" s="20"/>
      <c r="KK1660" s="20"/>
      <c r="KL1660" s="20"/>
      <c r="KM1660" s="20"/>
      <c r="KN1660" s="20"/>
      <c r="KO1660" s="20"/>
      <c r="KP1660" s="20"/>
      <c r="KQ1660" s="20"/>
      <c r="KR1660" s="20"/>
      <c r="KS1660" s="20"/>
      <c r="KT1660" s="20"/>
      <c r="KU1660" s="20"/>
      <c r="KV1660" s="20"/>
      <c r="KW1660" s="20"/>
      <c r="KX1660" s="20"/>
      <c r="KY1660" s="20"/>
      <c r="KZ1660" s="20"/>
      <c r="LA1660" s="20"/>
      <c r="LB1660" s="20"/>
      <c r="LC1660" s="20"/>
      <c r="LD1660" s="20"/>
      <c r="LE1660" s="20"/>
      <c r="LF1660" s="20"/>
      <c r="LG1660" s="20"/>
      <c r="LH1660" s="20"/>
      <c r="LI1660" s="20"/>
      <c r="LJ1660" s="20"/>
      <c r="LK1660" s="20"/>
      <c r="LL1660" s="20"/>
      <c r="LM1660" s="20"/>
      <c r="LN1660" s="20"/>
      <c r="LO1660" s="20"/>
      <c r="LP1660" s="20"/>
      <c r="LQ1660" s="20"/>
      <c r="LR1660" s="20"/>
      <c r="LS1660" s="20"/>
      <c r="LT1660" s="20"/>
      <c r="LU1660" s="20"/>
      <c r="LV1660" s="20"/>
      <c r="LW1660" s="20"/>
      <c r="LX1660" s="20"/>
      <c r="LY1660" s="20"/>
      <c r="LZ1660" s="20"/>
      <c r="MA1660" s="20"/>
      <c r="MB1660" s="20"/>
      <c r="MC1660" s="20"/>
      <c r="MD1660" s="20"/>
      <c r="ME1660" s="20"/>
      <c r="MF1660" s="20"/>
      <c r="MG1660" s="20"/>
      <c r="MH1660" s="20"/>
      <c r="MI1660" s="20"/>
      <c r="MJ1660" s="20"/>
      <c r="MK1660" s="20"/>
      <c r="ML1660" s="20"/>
      <c r="MM1660" s="20"/>
      <c r="MN1660" s="20"/>
      <c r="MO1660" s="20"/>
      <c r="MP1660" s="20"/>
      <c r="MQ1660" s="20"/>
      <c r="MR1660" s="20"/>
      <c r="MS1660" s="20"/>
      <c r="MT1660" s="20"/>
      <c r="MU1660" s="20"/>
      <c r="MV1660" s="20"/>
      <c r="MW1660" s="20"/>
      <c r="MX1660" s="20"/>
      <c r="MY1660" s="20"/>
      <c r="MZ1660" s="20"/>
      <c r="NA1660" s="20"/>
      <c r="NB1660" s="20"/>
      <c r="NC1660" s="20"/>
      <c r="ND1660" s="20"/>
      <c r="NE1660" s="20"/>
      <c r="NF1660" s="20"/>
      <c r="NG1660" s="20"/>
      <c r="NH1660" s="20"/>
      <c r="NI1660" s="20"/>
      <c r="NJ1660" s="20"/>
      <c r="NK1660" s="20"/>
      <c r="NL1660" s="20"/>
      <c r="NM1660" s="20"/>
      <c r="NN1660" s="20"/>
      <c r="NO1660" s="20"/>
      <c r="NP1660" s="20"/>
      <c r="NQ1660" s="20"/>
      <c r="NR1660" s="20"/>
      <c r="NS1660" s="20"/>
      <c r="NT1660" s="20"/>
      <c r="NU1660" s="20"/>
      <c r="NV1660" s="20"/>
      <c r="NW1660" s="20"/>
      <c r="NX1660" s="20"/>
      <c r="NY1660" s="20"/>
      <c r="NZ1660" s="20"/>
      <c r="OA1660" s="20"/>
      <c r="OB1660" s="20"/>
      <c r="OC1660" s="20"/>
      <c r="OD1660" s="20"/>
      <c r="OE1660" s="20"/>
      <c r="OF1660" s="20"/>
      <c r="OG1660" s="20"/>
      <c r="OH1660" s="20"/>
      <c r="OI1660" s="20"/>
      <c r="OJ1660" s="20"/>
      <c r="OK1660" s="20"/>
      <c r="OL1660" s="20"/>
      <c r="OM1660" s="20"/>
      <c r="ON1660" s="20"/>
      <c r="OO1660" s="20"/>
      <c r="OP1660" s="20"/>
      <c r="OQ1660" s="20"/>
      <c r="OR1660" s="20"/>
      <c r="OS1660" s="20"/>
      <c r="OT1660" s="20"/>
      <c r="OU1660" s="20"/>
      <c r="OV1660" s="20"/>
      <c r="OW1660" s="20"/>
      <c r="OX1660" s="20"/>
      <c r="OY1660" s="20"/>
      <c r="OZ1660" s="20"/>
      <c r="PA1660" s="20"/>
      <c r="PB1660" s="20"/>
      <c r="PC1660" s="20"/>
      <c r="PD1660" s="20"/>
      <c r="PE1660" s="20"/>
      <c r="PF1660" s="20"/>
      <c r="PG1660" s="20"/>
      <c r="PH1660" s="20"/>
      <c r="PI1660" s="20"/>
      <c r="PJ1660" s="20"/>
      <c r="PK1660" s="20"/>
      <c r="PL1660" s="20"/>
      <c r="PM1660" s="20"/>
      <c r="PN1660" s="20"/>
      <c r="PO1660" s="20"/>
      <c r="PP1660" s="20"/>
      <c r="PQ1660" s="20"/>
      <c r="PR1660" s="20"/>
      <c r="PS1660" s="20"/>
      <c r="PT1660" s="20"/>
      <c r="PU1660" s="20"/>
      <c r="PV1660" s="20"/>
      <c r="PW1660" s="20"/>
      <c r="PX1660" s="20"/>
      <c r="PY1660" s="20"/>
      <c r="PZ1660" s="20"/>
      <c r="QA1660" s="20"/>
      <c r="QB1660" s="20"/>
      <c r="QC1660" s="20"/>
      <c r="QD1660" s="20"/>
      <c r="QE1660" s="20"/>
      <c r="QF1660" s="20"/>
      <c r="QG1660" s="20"/>
      <c r="QH1660" s="20"/>
      <c r="QI1660" s="20"/>
      <c r="QJ1660" s="20"/>
      <c r="QK1660" s="20"/>
      <c r="QL1660" s="20"/>
      <c r="QM1660" s="20"/>
      <c r="QN1660" s="20"/>
      <c r="QO1660" s="20"/>
      <c r="QP1660" s="20"/>
      <c r="QQ1660" s="20"/>
      <c r="QR1660" s="20"/>
      <c r="QS1660" s="20"/>
      <c r="QT1660" s="20"/>
      <c r="QU1660" s="20"/>
      <c r="QV1660" s="20"/>
      <c r="QW1660" s="20"/>
      <c r="QX1660" s="20"/>
      <c r="QY1660" s="20"/>
      <c r="QZ1660" s="20"/>
      <c r="RA1660" s="20"/>
      <c r="RB1660" s="20"/>
      <c r="RC1660" s="20"/>
      <c r="RD1660" s="20"/>
      <c r="RE1660" s="20"/>
      <c r="RF1660" s="20"/>
      <c r="RG1660" s="20"/>
      <c r="RH1660" s="20"/>
      <c r="RI1660" s="20"/>
      <c r="RJ1660" s="20"/>
      <c r="RK1660" s="20"/>
      <c r="RL1660" s="20"/>
      <c r="RM1660" s="20"/>
      <c r="RN1660" s="20"/>
      <c r="RO1660" s="20"/>
      <c r="RP1660" s="20"/>
      <c r="RQ1660" s="20"/>
      <c r="RR1660" s="20"/>
      <c r="RS1660" s="20"/>
      <c r="RT1660" s="20"/>
      <c r="RU1660" s="20"/>
      <c r="RV1660" s="20"/>
      <c r="RW1660" s="20"/>
      <c r="RX1660" s="20"/>
      <c r="RY1660" s="20"/>
      <c r="RZ1660" s="20"/>
      <c r="SA1660" s="20"/>
      <c r="SB1660" s="20"/>
      <c r="SC1660" s="20"/>
      <c r="SD1660" s="20"/>
      <c r="SE1660" s="20"/>
      <c r="SF1660" s="20"/>
      <c r="SG1660" s="20"/>
      <c r="SH1660" s="20"/>
      <c r="SI1660" s="20"/>
      <c r="SJ1660" s="20"/>
      <c r="SK1660" s="20"/>
      <c r="SL1660" s="20"/>
      <c r="SM1660" s="20"/>
      <c r="SN1660" s="20"/>
      <c r="SO1660" s="20"/>
      <c r="SP1660" s="20"/>
      <c r="SQ1660" s="20"/>
      <c r="SR1660" s="20"/>
      <c r="SS1660" s="20"/>
      <c r="ST1660" s="20"/>
      <c r="SU1660" s="20"/>
      <c r="SV1660" s="20"/>
      <c r="SW1660" s="20"/>
      <c r="SX1660" s="20"/>
      <c r="SY1660" s="20"/>
      <c r="SZ1660" s="20"/>
      <c r="TA1660" s="20"/>
      <c r="TB1660" s="20"/>
      <c r="TC1660" s="20"/>
      <c r="TD1660" s="20"/>
      <c r="TE1660" s="20"/>
      <c r="TF1660" s="20"/>
      <c r="TG1660" s="20"/>
      <c r="TH1660" s="20"/>
      <c r="TI1660" s="20"/>
      <c r="TJ1660" s="20"/>
      <c r="TK1660" s="20"/>
      <c r="TL1660" s="20"/>
      <c r="TM1660" s="20"/>
      <c r="TN1660" s="20"/>
      <c r="TO1660" s="20"/>
      <c r="TP1660" s="20"/>
      <c r="TQ1660" s="20"/>
      <c r="TR1660" s="20"/>
      <c r="TS1660" s="20"/>
      <c r="TT1660" s="20"/>
      <c r="TU1660" s="20"/>
      <c r="TV1660" s="20"/>
      <c r="TW1660" s="20"/>
      <c r="TX1660" s="20"/>
      <c r="TY1660" s="20"/>
      <c r="TZ1660" s="20"/>
      <c r="UA1660" s="20"/>
      <c r="UB1660" s="20"/>
      <c r="UC1660" s="20"/>
      <c r="UD1660" s="20"/>
      <c r="UE1660" s="20"/>
      <c r="UF1660" s="20"/>
      <c r="UG1660" s="20"/>
      <c r="UH1660" s="20"/>
      <c r="UI1660" s="20"/>
      <c r="UJ1660" s="20"/>
      <c r="UK1660" s="20"/>
      <c r="UL1660" s="20"/>
      <c r="UM1660" s="20"/>
      <c r="UN1660" s="20"/>
      <c r="UO1660" s="20"/>
      <c r="UP1660" s="20"/>
      <c r="UQ1660" s="20"/>
      <c r="UR1660" s="20"/>
      <c r="US1660" s="20"/>
      <c r="UT1660" s="20"/>
      <c r="UU1660" s="20"/>
      <c r="UV1660" s="20"/>
      <c r="UW1660" s="20"/>
      <c r="UX1660" s="20"/>
      <c r="UY1660" s="20"/>
      <c r="UZ1660" s="20"/>
      <c r="VA1660" s="20"/>
      <c r="VB1660" s="20"/>
      <c r="VC1660" s="20"/>
      <c r="VD1660" s="20"/>
      <c r="VE1660" s="20"/>
      <c r="VF1660" s="20"/>
      <c r="VG1660" s="20"/>
      <c r="VH1660" s="20"/>
      <c r="VI1660" s="20"/>
      <c r="VJ1660" s="20"/>
      <c r="VK1660" s="20"/>
      <c r="VL1660" s="20"/>
      <c r="VM1660" s="20"/>
      <c r="VN1660" s="20"/>
      <c r="VO1660" s="20"/>
      <c r="VP1660" s="20"/>
      <c r="VQ1660" s="20"/>
      <c r="VR1660" s="20"/>
      <c r="VS1660" s="20"/>
      <c r="VT1660" s="20"/>
      <c r="VU1660" s="20"/>
      <c r="VV1660" s="20"/>
      <c r="VW1660" s="20"/>
      <c r="VX1660" s="20"/>
      <c r="VY1660" s="20"/>
      <c r="VZ1660" s="20"/>
      <c r="WA1660" s="20"/>
      <c r="WB1660" s="20"/>
      <c r="WC1660" s="20"/>
      <c r="WD1660" s="20"/>
      <c r="WE1660" s="20"/>
      <c r="WF1660" s="20"/>
      <c r="WG1660" s="20"/>
      <c r="WH1660" s="20"/>
      <c r="WI1660" s="20"/>
      <c r="WJ1660" s="20"/>
      <c r="WK1660" s="20"/>
      <c r="WL1660" s="20"/>
      <c r="WM1660" s="20"/>
      <c r="WN1660" s="20"/>
      <c r="WO1660" s="20"/>
      <c r="WP1660" s="20"/>
      <c r="WQ1660" s="20"/>
      <c r="WR1660" s="20"/>
      <c r="WS1660" s="20"/>
      <c r="WT1660" s="20"/>
      <c r="WU1660" s="20"/>
      <c r="WV1660" s="20"/>
      <c r="WW1660" s="20"/>
      <c r="WX1660" s="20"/>
      <c r="WY1660" s="20"/>
      <c r="WZ1660" s="20"/>
      <c r="XA1660" s="20"/>
      <c r="XB1660" s="20"/>
      <c r="XC1660" s="20"/>
      <c r="XD1660" s="20"/>
      <c r="XE1660" s="20"/>
      <c r="XF1660" s="20"/>
      <c r="XG1660" s="20"/>
      <c r="XH1660" s="20"/>
      <c r="XI1660" s="20"/>
      <c r="XJ1660" s="20"/>
      <c r="XK1660" s="20"/>
      <c r="XL1660" s="20"/>
      <c r="XM1660" s="20"/>
      <c r="XN1660" s="20"/>
      <c r="XO1660" s="20"/>
      <c r="XP1660" s="20"/>
      <c r="XQ1660" s="20"/>
      <c r="XR1660" s="20"/>
      <c r="XS1660" s="20"/>
      <c r="XT1660" s="20"/>
      <c r="XU1660" s="20"/>
      <c r="XV1660" s="20"/>
      <c r="XW1660" s="20"/>
      <c r="XX1660" s="20"/>
      <c r="XY1660" s="20"/>
      <c r="XZ1660" s="20"/>
      <c r="YA1660" s="20"/>
      <c r="YB1660" s="20"/>
      <c r="YC1660" s="20"/>
      <c r="YD1660" s="20"/>
      <c r="YE1660" s="20"/>
      <c r="YF1660" s="20"/>
      <c r="YG1660" s="20"/>
      <c r="YH1660" s="20"/>
      <c r="YI1660" s="20"/>
      <c r="YJ1660" s="20"/>
      <c r="YK1660" s="20"/>
      <c r="YL1660" s="20"/>
      <c r="YM1660" s="20"/>
      <c r="YN1660" s="20"/>
      <c r="YO1660" s="20"/>
      <c r="YP1660" s="20"/>
      <c r="YQ1660" s="20"/>
      <c r="YR1660" s="20"/>
      <c r="YS1660" s="20"/>
      <c r="YT1660" s="20"/>
      <c r="YU1660" s="20"/>
      <c r="YV1660" s="20"/>
      <c r="YW1660" s="20"/>
      <c r="YX1660" s="20"/>
      <c r="YY1660" s="20"/>
      <c r="YZ1660" s="20"/>
      <c r="ZA1660" s="20"/>
      <c r="ZB1660" s="20"/>
      <c r="ZC1660" s="20"/>
      <c r="ZD1660" s="20"/>
      <c r="ZE1660" s="20"/>
      <c r="ZF1660" s="20"/>
      <c r="ZG1660" s="20"/>
      <c r="ZH1660" s="20"/>
      <c r="ZI1660" s="20"/>
      <c r="ZJ1660" s="20"/>
      <c r="ZK1660" s="20"/>
      <c r="ZL1660" s="20"/>
      <c r="ZM1660" s="20"/>
      <c r="ZN1660" s="20"/>
      <c r="ZO1660" s="20"/>
      <c r="ZP1660" s="20"/>
      <c r="ZQ1660" s="20"/>
      <c r="ZR1660" s="20"/>
      <c r="ZS1660" s="20"/>
      <c r="ZT1660" s="20"/>
      <c r="ZU1660" s="20"/>
      <c r="ZV1660" s="20"/>
      <c r="ZW1660" s="20"/>
      <c r="ZX1660" s="20"/>
      <c r="ZY1660" s="20"/>
      <c r="ZZ1660" s="20"/>
      <c r="AAA1660" s="20"/>
      <c r="AAB1660" s="20"/>
      <c r="AAC1660" s="20"/>
      <c r="AAD1660" s="20"/>
      <c r="AAE1660" s="20"/>
      <c r="AAF1660" s="20"/>
      <c r="AAG1660" s="20"/>
      <c r="AAH1660" s="20"/>
      <c r="AAI1660" s="20"/>
      <c r="AAJ1660" s="20"/>
      <c r="AAK1660" s="20"/>
      <c r="AAL1660" s="20"/>
      <c r="AAM1660" s="20"/>
      <c r="AAN1660" s="20"/>
      <c r="AAO1660" s="20"/>
      <c r="AAP1660" s="20"/>
      <c r="AAQ1660" s="20"/>
      <c r="AAR1660" s="20"/>
      <c r="AAS1660" s="20"/>
      <c r="AAT1660" s="20"/>
      <c r="AAU1660" s="20"/>
      <c r="AAV1660" s="20"/>
      <c r="AAW1660" s="20"/>
      <c r="AAX1660" s="20"/>
      <c r="AAY1660" s="20"/>
      <c r="AAZ1660" s="20"/>
      <c r="ABA1660" s="20"/>
      <c r="ABB1660" s="20"/>
      <c r="ABC1660" s="20"/>
      <c r="ABD1660" s="20"/>
      <c r="ABE1660" s="20"/>
      <c r="ABF1660" s="20"/>
      <c r="ABG1660" s="20"/>
      <c r="ABH1660" s="20"/>
      <c r="ABI1660" s="20"/>
      <c r="ABJ1660" s="20"/>
      <c r="ABK1660" s="20"/>
      <c r="ABL1660" s="20"/>
      <c r="ABM1660" s="20"/>
      <c r="ABN1660" s="20"/>
      <c r="ABO1660" s="20"/>
      <c r="ABP1660" s="20"/>
      <c r="ABQ1660" s="20"/>
      <c r="ABR1660" s="20"/>
      <c r="ABS1660" s="20"/>
      <c r="ABT1660" s="20"/>
      <c r="ABU1660" s="20"/>
      <c r="ABV1660" s="20"/>
      <c r="ABW1660" s="20"/>
      <c r="ABX1660" s="20"/>
      <c r="ABY1660" s="20"/>
      <c r="ABZ1660" s="20"/>
      <c r="ACA1660" s="20"/>
      <c r="ACB1660" s="20"/>
      <c r="ACC1660" s="20"/>
      <c r="ACD1660" s="20"/>
      <c r="ACE1660" s="20"/>
      <c r="ACF1660" s="20"/>
      <c r="ACG1660" s="20"/>
      <c r="ACH1660" s="20"/>
      <c r="ACI1660" s="20"/>
      <c r="ACJ1660" s="20"/>
      <c r="ACK1660" s="20"/>
      <c r="ACL1660" s="20"/>
      <c r="ACM1660" s="20"/>
      <c r="ACN1660" s="20"/>
      <c r="ACO1660" s="20"/>
      <c r="ACP1660" s="20"/>
      <c r="ACQ1660" s="20"/>
      <c r="ACR1660" s="20"/>
      <c r="ACS1660" s="20"/>
      <c r="ACT1660" s="20"/>
      <c r="ACU1660" s="20"/>
      <c r="ACV1660" s="20"/>
      <c r="ACW1660" s="20"/>
      <c r="ACX1660" s="20"/>
      <c r="ACY1660" s="20"/>
      <c r="ACZ1660" s="20"/>
      <c r="ADA1660" s="20"/>
      <c r="ADB1660" s="20"/>
      <c r="ADC1660" s="20"/>
      <c r="ADD1660" s="20"/>
      <c r="ADE1660" s="20"/>
      <c r="ADF1660" s="20"/>
      <c r="ADG1660" s="20"/>
      <c r="ADH1660" s="20"/>
      <c r="ADI1660" s="20"/>
      <c r="ADJ1660" s="20"/>
      <c r="ADK1660" s="20"/>
      <c r="ADL1660" s="20"/>
      <c r="ADM1660" s="20"/>
      <c r="ADN1660" s="20"/>
      <c r="ADO1660" s="20"/>
      <c r="ADP1660" s="20"/>
      <c r="ADQ1660" s="20"/>
      <c r="ADR1660" s="20"/>
      <c r="ADS1660" s="20"/>
      <c r="ADT1660" s="20"/>
      <c r="ADU1660" s="20"/>
      <c r="ADV1660" s="20"/>
      <c r="ADW1660" s="20"/>
      <c r="ADX1660" s="20"/>
      <c r="ADY1660" s="20"/>
      <c r="ADZ1660" s="20"/>
      <c r="AEA1660" s="20"/>
      <c r="AEB1660" s="20"/>
      <c r="AEC1660" s="20"/>
      <c r="AED1660" s="20"/>
      <c r="AEE1660" s="20"/>
      <c r="AEF1660" s="20"/>
      <c r="AEG1660" s="20"/>
      <c r="AEH1660" s="20"/>
      <c r="AEI1660" s="20"/>
      <c r="AEJ1660" s="20"/>
      <c r="AEK1660" s="20"/>
      <c r="AEL1660" s="20"/>
      <c r="AEM1660" s="20"/>
      <c r="AEN1660" s="20"/>
      <c r="AEO1660" s="20"/>
      <c r="AEP1660" s="20"/>
      <c r="AEQ1660" s="20"/>
      <c r="AER1660" s="20"/>
      <c r="AES1660" s="20"/>
      <c r="AET1660" s="20"/>
      <c r="AEU1660" s="20"/>
      <c r="AEV1660" s="20"/>
      <c r="AEW1660" s="20"/>
      <c r="AEX1660" s="20"/>
      <c r="AEY1660" s="20"/>
      <c r="AEZ1660" s="20"/>
      <c r="AFA1660" s="20"/>
      <c r="AFB1660" s="20"/>
      <c r="AFC1660" s="20"/>
      <c r="AFD1660" s="20"/>
      <c r="AFE1660" s="20"/>
      <c r="AFF1660" s="20"/>
      <c r="AFG1660" s="20"/>
      <c r="AFH1660" s="20"/>
      <c r="AFI1660" s="20"/>
      <c r="AFJ1660" s="20"/>
      <c r="AFK1660" s="20"/>
      <c r="AFL1660" s="20"/>
      <c r="AFM1660" s="20"/>
      <c r="AFN1660" s="20"/>
      <c r="AFO1660" s="20"/>
      <c r="AFP1660" s="20"/>
      <c r="AFQ1660" s="20"/>
      <c r="AFR1660" s="20"/>
      <c r="AFS1660" s="20"/>
      <c r="AFT1660" s="20"/>
      <c r="AFU1660" s="20"/>
      <c r="AFV1660" s="20"/>
      <c r="AFW1660" s="20"/>
      <c r="AFX1660" s="20"/>
      <c r="AFY1660" s="20"/>
      <c r="AFZ1660" s="20"/>
      <c r="AGA1660" s="20"/>
      <c r="AGB1660" s="20"/>
      <c r="AGC1660" s="20"/>
      <c r="AGD1660" s="20"/>
      <c r="AGE1660" s="20"/>
      <c r="AGF1660" s="20"/>
      <c r="AGG1660" s="20"/>
      <c r="AGH1660" s="20"/>
      <c r="AGI1660" s="20"/>
      <c r="AGJ1660" s="20"/>
      <c r="AGK1660" s="20"/>
      <c r="AGL1660" s="20"/>
      <c r="AGM1660" s="20"/>
      <c r="AGN1660" s="20"/>
      <c r="AGO1660" s="20"/>
      <c r="AGP1660" s="20"/>
      <c r="AGQ1660" s="20"/>
      <c r="AGR1660" s="20"/>
      <c r="AGS1660" s="20"/>
      <c r="AGT1660" s="20"/>
      <c r="AGU1660" s="20"/>
      <c r="AGV1660" s="20"/>
      <c r="AGW1660" s="20"/>
      <c r="AGX1660" s="20"/>
      <c r="AGY1660" s="20"/>
      <c r="AGZ1660" s="20"/>
      <c r="AHA1660" s="20"/>
      <c r="AHB1660" s="20"/>
      <c r="AHC1660" s="20"/>
      <c r="AHD1660" s="20"/>
      <c r="AHE1660" s="20"/>
      <c r="AHF1660" s="20"/>
      <c r="AHG1660" s="20"/>
      <c r="AHH1660" s="20"/>
      <c r="AHI1660" s="20"/>
      <c r="AHJ1660" s="20"/>
      <c r="AHK1660" s="20"/>
      <c r="AHL1660" s="20"/>
      <c r="AHM1660" s="20"/>
      <c r="AHN1660" s="20"/>
      <c r="AHO1660" s="20"/>
      <c r="AHP1660" s="20"/>
      <c r="AHQ1660" s="20"/>
      <c r="AHR1660" s="20"/>
      <c r="AHS1660" s="20"/>
      <c r="AHT1660" s="20"/>
      <c r="AHU1660" s="20"/>
      <c r="AHV1660" s="20"/>
      <c r="AHW1660" s="20"/>
      <c r="AHX1660" s="20"/>
      <c r="AHY1660" s="20"/>
      <c r="AHZ1660" s="20"/>
      <c r="AIA1660" s="20"/>
      <c r="AIB1660" s="20"/>
      <c r="AIC1660" s="20"/>
      <c r="AID1660" s="20"/>
      <c r="AIE1660" s="20"/>
      <c r="AIF1660" s="20"/>
      <c r="AIG1660" s="20"/>
      <c r="AIH1660" s="20"/>
      <c r="AII1660" s="20"/>
      <c r="AIJ1660" s="20"/>
      <c r="AIK1660" s="20"/>
      <c r="AIL1660" s="20"/>
      <c r="AIM1660" s="20"/>
      <c r="AIN1660" s="20"/>
      <c r="AIO1660" s="20"/>
      <c r="AIP1660" s="20"/>
      <c r="AIQ1660" s="20"/>
      <c r="AIR1660" s="20"/>
      <c r="AIS1660" s="20"/>
      <c r="AIT1660" s="20"/>
      <c r="AIU1660" s="20"/>
      <c r="AIV1660" s="20"/>
      <c r="AIW1660" s="20"/>
      <c r="AIX1660" s="20"/>
      <c r="AIY1660" s="20"/>
      <c r="AIZ1660" s="20"/>
      <c r="AJA1660" s="20"/>
      <c r="AJB1660" s="20"/>
      <c r="AJC1660" s="20"/>
      <c r="AJD1660" s="20"/>
      <c r="AJE1660" s="20"/>
      <c r="AJF1660" s="20"/>
      <c r="AJG1660" s="20"/>
      <c r="AJH1660" s="20"/>
      <c r="AJI1660" s="20"/>
      <c r="AJJ1660" s="20"/>
      <c r="AJK1660" s="20"/>
      <c r="AJL1660" s="20"/>
      <c r="AJM1660" s="20"/>
      <c r="AJN1660" s="20"/>
      <c r="AJO1660" s="20"/>
      <c r="AJP1660" s="20"/>
      <c r="AJQ1660" s="20"/>
      <c r="AJR1660" s="20"/>
      <c r="AJS1660" s="20"/>
      <c r="AJT1660" s="20"/>
      <c r="AJU1660" s="20"/>
      <c r="AJV1660" s="20"/>
      <c r="AJW1660" s="20"/>
      <c r="AJX1660" s="20"/>
      <c r="AJY1660" s="20"/>
      <c r="AJZ1660" s="20"/>
      <c r="AKA1660" s="20"/>
      <c r="AKB1660" s="20"/>
      <c r="AKC1660" s="20"/>
      <c r="AKD1660" s="20"/>
      <c r="AKE1660" s="20"/>
      <c r="AKF1660" s="20"/>
      <c r="AKG1660" s="20"/>
      <c r="AKH1660" s="20"/>
      <c r="AKI1660" s="20"/>
      <c r="AKJ1660" s="20"/>
      <c r="AKK1660" s="20"/>
      <c r="AKL1660" s="20"/>
      <c r="AKM1660" s="20"/>
      <c r="AKN1660" s="20"/>
      <c r="AKO1660" s="20"/>
      <c r="AKP1660" s="20"/>
      <c r="AKQ1660" s="20"/>
      <c r="AKR1660" s="20"/>
      <c r="AKS1660" s="20"/>
      <c r="AKT1660" s="20"/>
      <c r="AKU1660" s="20"/>
      <c r="AKV1660" s="20"/>
      <c r="AKW1660" s="20"/>
      <c r="AKX1660" s="20"/>
      <c r="AKY1660" s="20"/>
      <c r="AKZ1660" s="20"/>
      <c r="ALA1660" s="20"/>
      <c r="ALB1660" s="20"/>
      <c r="ALC1660" s="20"/>
      <c r="ALD1660" s="20"/>
      <c r="ALE1660" s="20"/>
      <c r="ALF1660" s="20"/>
      <c r="ALG1660" s="20"/>
      <c r="ALH1660" s="20"/>
      <c r="ALI1660" s="20"/>
      <c r="ALJ1660" s="20"/>
      <c r="ALK1660" s="20"/>
      <c r="ALL1660" s="20"/>
      <c r="ALM1660" s="20"/>
      <c r="ALN1660" s="20"/>
      <c r="ALO1660" s="20"/>
      <c r="ALP1660" s="20"/>
      <c r="ALQ1660" s="20"/>
      <c r="ALR1660" s="20"/>
      <c r="ALS1660" s="20"/>
      <c r="ALT1660" s="20"/>
      <c r="ALU1660" s="20"/>
      <c r="ALV1660" s="20"/>
      <c r="ALW1660" s="20"/>
      <c r="ALX1660" s="20"/>
      <c r="ALY1660" s="20"/>
      <c r="ALZ1660" s="20"/>
      <c r="AMA1660" s="20"/>
      <c r="AMB1660" s="20"/>
      <c r="AMC1660" s="20"/>
      <c r="AMD1660" s="20"/>
      <c r="AME1660" s="20"/>
      <c r="AMF1660" s="20"/>
      <c r="AMG1660" s="20"/>
      <c r="AMH1660" s="20"/>
      <c r="AMI1660" s="20"/>
      <c r="AMJ1660" s="20"/>
      <c r="AMK1660" s="20"/>
      <c r="AML1660" s="20"/>
      <c r="AMM1660" s="20"/>
      <c r="AMN1660" s="20"/>
      <c r="AMO1660" s="20"/>
      <c r="AMP1660" s="20"/>
      <c r="AMQ1660" s="20"/>
      <c r="AMR1660" s="20"/>
      <c r="AMS1660" s="20"/>
      <c r="AMT1660" s="20"/>
      <c r="AMU1660" s="20"/>
      <c r="AMV1660" s="20"/>
      <c r="AMW1660" s="20"/>
      <c r="AMX1660" s="20"/>
      <c r="AMY1660" s="20"/>
      <c r="AMZ1660" s="20"/>
      <c r="ANA1660" s="20"/>
      <c r="ANB1660" s="20"/>
      <c r="ANC1660" s="20"/>
      <c r="AND1660" s="20"/>
      <c r="ANE1660" s="20"/>
      <c r="ANF1660" s="20"/>
      <c r="ANG1660" s="20"/>
      <c r="ANH1660" s="20"/>
      <c r="ANI1660" s="20"/>
      <c r="ANJ1660" s="20"/>
      <c r="ANK1660" s="20"/>
      <c r="ANL1660" s="20"/>
      <c r="ANM1660" s="20"/>
      <c r="ANN1660" s="20"/>
      <c r="ANO1660" s="20"/>
      <c r="ANP1660" s="20"/>
      <c r="ANQ1660" s="20"/>
      <c r="ANR1660" s="20"/>
      <c r="ANS1660" s="20"/>
      <c r="ANT1660" s="20"/>
      <c r="ANU1660" s="20"/>
      <c r="ANV1660" s="20"/>
      <c r="ANW1660" s="20"/>
      <c r="ANX1660" s="20"/>
      <c r="ANY1660" s="20"/>
      <c r="ANZ1660" s="20"/>
      <c r="AOA1660" s="20"/>
      <c r="AOB1660" s="20"/>
      <c r="AOC1660" s="20"/>
      <c r="AOD1660" s="20"/>
      <c r="AOE1660" s="20"/>
      <c r="AOF1660" s="20"/>
      <c r="AOG1660" s="20"/>
      <c r="AOH1660" s="20"/>
      <c r="AOI1660" s="20"/>
      <c r="AOJ1660" s="20"/>
      <c r="AOK1660" s="20"/>
      <c r="AOL1660" s="20"/>
      <c r="AOM1660" s="20"/>
      <c r="AON1660" s="20"/>
      <c r="AOO1660" s="20"/>
      <c r="AOP1660" s="20"/>
      <c r="AOQ1660" s="20"/>
      <c r="AOR1660" s="20"/>
      <c r="AOS1660" s="20"/>
      <c r="AOT1660" s="20"/>
      <c r="AOU1660" s="20"/>
      <c r="AOV1660" s="20"/>
      <c r="AOW1660" s="20"/>
      <c r="AOX1660" s="20"/>
      <c r="AOY1660" s="20"/>
      <c r="AOZ1660" s="20"/>
      <c r="APA1660" s="20"/>
      <c r="APB1660" s="20"/>
      <c r="APC1660" s="20"/>
      <c r="APD1660" s="20"/>
      <c r="APE1660" s="20"/>
      <c r="APF1660" s="20"/>
      <c r="APG1660" s="20"/>
      <c r="APH1660" s="20"/>
      <c r="API1660" s="20"/>
      <c r="APJ1660" s="20"/>
      <c r="APK1660" s="20"/>
      <c r="APL1660" s="20"/>
      <c r="APM1660" s="20"/>
      <c r="APN1660" s="20"/>
      <c r="APO1660" s="20"/>
      <c r="APP1660" s="20"/>
      <c r="APQ1660" s="20"/>
      <c r="APR1660" s="20"/>
      <c r="APS1660" s="20"/>
      <c r="APT1660" s="20"/>
      <c r="APU1660" s="20"/>
      <c r="APV1660" s="20"/>
      <c r="APW1660" s="20"/>
      <c r="APX1660" s="20"/>
      <c r="APY1660" s="20"/>
      <c r="APZ1660" s="20"/>
      <c r="AQA1660" s="20"/>
      <c r="AQB1660" s="20"/>
      <c r="AQC1660" s="20"/>
      <c r="AQD1660" s="20"/>
      <c r="AQE1660" s="20"/>
      <c r="AQF1660" s="20"/>
      <c r="AQG1660" s="20"/>
      <c r="AQH1660" s="20"/>
      <c r="AQI1660" s="20"/>
      <c r="AQJ1660" s="20"/>
      <c r="AQK1660" s="20"/>
      <c r="AQL1660" s="20"/>
      <c r="AQM1660" s="20"/>
      <c r="AQN1660" s="20"/>
      <c r="AQO1660" s="20"/>
      <c r="AQP1660" s="20"/>
      <c r="AQQ1660" s="20"/>
      <c r="AQR1660" s="20"/>
      <c r="AQS1660" s="20"/>
      <c r="AQT1660" s="20"/>
      <c r="AQU1660" s="20"/>
      <c r="AQV1660" s="20"/>
      <c r="AQW1660" s="20"/>
      <c r="AQX1660" s="20"/>
      <c r="AQY1660" s="20"/>
      <c r="AQZ1660" s="20"/>
      <c r="ARA1660" s="20"/>
      <c r="ARB1660" s="20"/>
      <c r="ARC1660" s="20"/>
      <c r="ARD1660" s="20"/>
      <c r="ARE1660" s="20"/>
      <c r="ARF1660" s="20"/>
      <c r="ARG1660" s="20"/>
      <c r="ARH1660" s="20"/>
      <c r="ARI1660" s="20"/>
      <c r="ARJ1660" s="20"/>
      <c r="ARK1660" s="20"/>
      <c r="ARL1660" s="20"/>
      <c r="ARM1660" s="20"/>
      <c r="ARN1660" s="20"/>
      <c r="ARO1660" s="20"/>
      <c r="ARP1660" s="20"/>
      <c r="ARQ1660" s="20"/>
      <c r="ARR1660" s="20"/>
      <c r="ARS1660" s="20"/>
      <c r="ART1660" s="20"/>
      <c r="ARU1660" s="20"/>
      <c r="ARV1660" s="20"/>
      <c r="ARW1660" s="20"/>
      <c r="ARX1660" s="20"/>
      <c r="ARY1660" s="20"/>
      <c r="ARZ1660" s="20"/>
      <c r="ASA1660" s="20"/>
      <c r="ASB1660" s="20"/>
      <c r="ASC1660" s="20"/>
      <c r="ASD1660" s="20"/>
      <c r="ASE1660" s="20"/>
      <c r="ASF1660" s="20"/>
      <c r="ASG1660" s="20"/>
      <c r="ASH1660" s="20"/>
      <c r="ASI1660" s="20"/>
      <c r="ASJ1660" s="20"/>
      <c r="ASK1660" s="20"/>
      <c r="ASL1660" s="20"/>
      <c r="ASM1660" s="20"/>
      <c r="ASN1660" s="20"/>
      <c r="ASO1660" s="20"/>
      <c r="ASP1660" s="20"/>
      <c r="ASQ1660" s="20"/>
      <c r="ASR1660" s="20"/>
      <c r="ASS1660" s="20"/>
      <c r="AST1660" s="20"/>
      <c r="ASU1660" s="20"/>
      <c r="ASV1660" s="20"/>
      <c r="ASW1660" s="20"/>
      <c r="ASX1660" s="20"/>
      <c r="ASY1660" s="20"/>
      <c r="ASZ1660" s="20"/>
      <c r="ATA1660" s="20"/>
      <c r="ATB1660" s="20"/>
      <c r="ATC1660" s="20"/>
      <c r="ATD1660" s="20"/>
      <c r="ATE1660" s="20"/>
      <c r="ATF1660" s="20"/>
      <c r="ATG1660" s="20"/>
      <c r="ATH1660" s="20"/>
      <c r="ATI1660" s="20"/>
      <c r="ATJ1660" s="20"/>
      <c r="ATK1660" s="20"/>
      <c r="ATL1660" s="20"/>
      <c r="ATM1660" s="20"/>
      <c r="ATN1660" s="20"/>
      <c r="ATO1660" s="20"/>
      <c r="ATP1660" s="20"/>
      <c r="ATQ1660" s="20"/>
      <c r="ATR1660" s="20"/>
      <c r="ATS1660" s="20"/>
      <c r="ATT1660" s="20"/>
      <c r="ATU1660" s="20"/>
      <c r="ATV1660" s="20"/>
      <c r="ATW1660" s="20"/>
      <c r="ATX1660" s="20"/>
      <c r="ATY1660" s="20"/>
      <c r="ATZ1660" s="20"/>
      <c r="AUA1660" s="20"/>
      <c r="AUB1660" s="20"/>
      <c r="AUC1660" s="20"/>
      <c r="AUD1660" s="20"/>
      <c r="AUE1660" s="20"/>
      <c r="AUF1660" s="20"/>
      <c r="AUG1660" s="20"/>
      <c r="AUH1660" s="20"/>
      <c r="AUI1660" s="20"/>
      <c r="AUJ1660" s="20"/>
      <c r="AUK1660" s="20"/>
      <c r="AUL1660" s="20"/>
      <c r="AUM1660" s="20"/>
      <c r="AUN1660" s="20"/>
      <c r="AUO1660" s="20"/>
      <c r="AUP1660" s="20"/>
      <c r="AUQ1660" s="20"/>
      <c r="AUR1660" s="20"/>
      <c r="AUS1660" s="20"/>
      <c r="AUT1660" s="20"/>
      <c r="AUU1660" s="20"/>
      <c r="AUV1660" s="20"/>
      <c r="AUW1660" s="20"/>
      <c r="AUX1660" s="20"/>
      <c r="AUY1660" s="20"/>
      <c r="AUZ1660" s="20"/>
      <c r="AVA1660" s="20"/>
      <c r="AVB1660" s="20"/>
      <c r="AVC1660" s="20"/>
      <c r="AVD1660" s="20"/>
      <c r="AVE1660" s="20"/>
      <c r="AVF1660" s="20"/>
      <c r="AVG1660" s="20"/>
      <c r="AVH1660" s="20"/>
      <c r="AVI1660" s="20"/>
      <c r="AVJ1660" s="20"/>
      <c r="AVK1660" s="20"/>
      <c r="AVL1660" s="20"/>
      <c r="AVM1660" s="20"/>
      <c r="AVN1660" s="20"/>
      <c r="AVO1660" s="20"/>
      <c r="AVP1660" s="20"/>
      <c r="AVQ1660" s="20"/>
      <c r="AVR1660" s="20"/>
      <c r="AVS1660" s="20"/>
      <c r="AVT1660" s="20"/>
      <c r="AVU1660" s="20"/>
      <c r="AVV1660" s="20"/>
      <c r="AVW1660" s="20"/>
      <c r="AVX1660" s="20"/>
      <c r="AVY1660" s="20"/>
      <c r="AVZ1660" s="20"/>
      <c r="AWA1660" s="20"/>
      <c r="AWB1660" s="20"/>
      <c r="AWC1660" s="20"/>
      <c r="AWD1660" s="20"/>
      <c r="AWE1660" s="20"/>
      <c r="AWF1660" s="20"/>
      <c r="AWG1660" s="20"/>
      <c r="AWH1660" s="20"/>
      <c r="AWI1660" s="20"/>
      <c r="AWJ1660" s="20"/>
      <c r="AWK1660" s="20"/>
      <c r="AWL1660" s="20"/>
      <c r="AWM1660" s="20"/>
      <c r="AWN1660" s="20"/>
      <c r="AWO1660" s="20"/>
      <c r="AWP1660" s="20"/>
      <c r="AWQ1660" s="20"/>
      <c r="AWR1660" s="20"/>
      <c r="AWS1660" s="20"/>
      <c r="AWT1660" s="20"/>
      <c r="AWU1660" s="20"/>
      <c r="AWV1660" s="20"/>
      <c r="AWW1660" s="20"/>
      <c r="AWX1660" s="20"/>
      <c r="AWY1660" s="20"/>
      <c r="AWZ1660" s="20"/>
      <c r="AXA1660" s="20"/>
      <c r="AXB1660" s="20"/>
      <c r="AXC1660" s="20"/>
      <c r="AXD1660" s="20"/>
      <c r="AXE1660" s="20"/>
      <c r="AXF1660" s="20"/>
      <c r="AXG1660" s="20"/>
      <c r="AXH1660" s="20"/>
      <c r="AXI1660" s="20"/>
      <c r="AXJ1660" s="20"/>
      <c r="AXK1660" s="20"/>
      <c r="AXL1660" s="20"/>
      <c r="AXM1660" s="20"/>
      <c r="AXN1660" s="20"/>
      <c r="AXO1660" s="20"/>
      <c r="AXP1660" s="20"/>
      <c r="AXQ1660" s="20"/>
      <c r="AXR1660" s="20"/>
      <c r="AXS1660" s="20"/>
      <c r="AXT1660" s="20"/>
      <c r="AXU1660" s="20"/>
      <c r="AXV1660" s="20"/>
      <c r="AXW1660" s="20"/>
      <c r="AXX1660" s="20"/>
      <c r="AXY1660" s="20"/>
      <c r="AXZ1660" s="20"/>
      <c r="AYA1660" s="20"/>
      <c r="AYB1660" s="20"/>
      <c r="AYC1660" s="20"/>
      <c r="AYD1660" s="20"/>
      <c r="AYE1660" s="20"/>
      <c r="AYF1660" s="20"/>
      <c r="AYG1660" s="20"/>
      <c r="AYH1660" s="20"/>
      <c r="AYI1660" s="20"/>
      <c r="AYJ1660" s="20"/>
      <c r="AYK1660" s="20"/>
      <c r="AYL1660" s="20"/>
      <c r="AYM1660" s="20"/>
      <c r="AYN1660" s="20"/>
      <c r="AYO1660" s="20"/>
      <c r="AYP1660" s="20"/>
      <c r="AYQ1660" s="20"/>
      <c r="AYR1660" s="20"/>
      <c r="AYS1660" s="20"/>
      <c r="AYT1660" s="20"/>
      <c r="AYU1660" s="20"/>
      <c r="AYV1660" s="20"/>
      <c r="AYW1660" s="20"/>
      <c r="AYX1660" s="20"/>
      <c r="AYY1660" s="20"/>
      <c r="AYZ1660" s="20"/>
      <c r="AZA1660" s="20"/>
      <c r="AZB1660" s="20"/>
      <c r="AZC1660" s="20"/>
      <c r="AZD1660" s="20"/>
      <c r="AZE1660" s="20"/>
      <c r="AZF1660" s="20"/>
      <c r="AZG1660" s="20"/>
      <c r="AZH1660" s="20"/>
      <c r="AZI1660" s="20"/>
      <c r="AZJ1660" s="20"/>
      <c r="AZK1660" s="20"/>
      <c r="AZL1660" s="20"/>
      <c r="AZM1660" s="20"/>
      <c r="AZN1660" s="20"/>
      <c r="AZO1660" s="20"/>
      <c r="AZP1660" s="20"/>
      <c r="AZQ1660" s="20"/>
      <c r="AZR1660" s="20"/>
      <c r="AZS1660" s="20"/>
      <c r="AZT1660" s="20"/>
      <c r="AZU1660" s="20"/>
      <c r="AZV1660" s="20"/>
      <c r="AZW1660" s="20"/>
      <c r="AZX1660" s="20"/>
      <c r="AZY1660" s="20"/>
      <c r="AZZ1660" s="20"/>
      <c r="BAA1660" s="20"/>
      <c r="BAB1660" s="20"/>
      <c r="BAC1660" s="20"/>
      <c r="BAD1660" s="20"/>
      <c r="BAE1660" s="20"/>
      <c r="BAF1660" s="20"/>
      <c r="BAG1660" s="20"/>
      <c r="BAH1660" s="20"/>
      <c r="BAI1660" s="20"/>
      <c r="BAJ1660" s="20"/>
      <c r="BAK1660" s="20"/>
      <c r="BAL1660" s="20"/>
      <c r="BAM1660" s="20"/>
      <c r="BAN1660" s="20"/>
      <c r="BAO1660" s="20"/>
      <c r="BAP1660" s="20"/>
      <c r="BAQ1660" s="20"/>
      <c r="BAR1660" s="20"/>
      <c r="BAS1660" s="20"/>
      <c r="BAT1660" s="20"/>
      <c r="BAU1660" s="20"/>
      <c r="BAV1660" s="20"/>
      <c r="BAW1660" s="20"/>
      <c r="BAX1660" s="20"/>
      <c r="BAY1660" s="20"/>
      <c r="BAZ1660" s="20"/>
      <c r="BBA1660" s="20"/>
      <c r="BBB1660" s="20"/>
      <c r="BBC1660" s="20"/>
      <c r="BBD1660" s="20"/>
      <c r="BBE1660" s="20"/>
      <c r="BBF1660" s="20"/>
      <c r="BBG1660" s="20"/>
      <c r="BBH1660" s="20"/>
      <c r="BBI1660" s="20"/>
      <c r="BBJ1660" s="20"/>
      <c r="BBK1660" s="20"/>
      <c r="BBL1660" s="20"/>
      <c r="BBM1660" s="20"/>
      <c r="BBN1660" s="20"/>
      <c r="BBO1660" s="20"/>
      <c r="BBP1660" s="20"/>
      <c r="BBQ1660" s="20"/>
      <c r="BBR1660" s="20"/>
      <c r="BBS1660" s="20"/>
      <c r="BBT1660" s="20"/>
      <c r="BBU1660" s="20"/>
      <c r="BBV1660" s="20"/>
      <c r="BBW1660" s="20"/>
      <c r="BBX1660" s="20"/>
      <c r="BBY1660" s="20"/>
      <c r="BBZ1660" s="20"/>
      <c r="BCA1660" s="20"/>
      <c r="BCB1660" s="20"/>
      <c r="BCC1660" s="20"/>
      <c r="BCD1660" s="20"/>
      <c r="BCE1660" s="20"/>
      <c r="BCF1660" s="20"/>
      <c r="BCG1660" s="20"/>
      <c r="BCH1660" s="20"/>
      <c r="BCI1660" s="20"/>
      <c r="BCJ1660" s="20"/>
      <c r="BCK1660" s="20"/>
      <c r="BCL1660" s="20"/>
      <c r="BCM1660" s="20"/>
      <c r="BCN1660" s="20"/>
      <c r="BCO1660" s="20"/>
      <c r="BCP1660" s="20"/>
      <c r="BCQ1660" s="20"/>
      <c r="BCR1660" s="20"/>
      <c r="BCS1660" s="20"/>
      <c r="BCT1660" s="20"/>
      <c r="BCU1660" s="20"/>
      <c r="BCV1660" s="20"/>
      <c r="BCW1660" s="20"/>
      <c r="BCX1660" s="20"/>
      <c r="BCY1660" s="20"/>
      <c r="BCZ1660" s="20"/>
      <c r="BDA1660" s="20"/>
      <c r="BDB1660" s="20"/>
      <c r="BDC1660" s="20"/>
      <c r="BDD1660" s="20"/>
      <c r="BDE1660" s="20"/>
      <c r="BDF1660" s="20"/>
      <c r="BDG1660" s="20"/>
      <c r="BDH1660" s="20"/>
      <c r="BDI1660" s="20"/>
      <c r="BDJ1660" s="20"/>
      <c r="BDK1660" s="20"/>
      <c r="BDL1660" s="20"/>
      <c r="BDM1660" s="20"/>
      <c r="BDN1660" s="20"/>
      <c r="BDO1660" s="20"/>
      <c r="BDP1660" s="20"/>
      <c r="BDQ1660" s="20"/>
      <c r="BDR1660" s="20"/>
      <c r="BDS1660" s="20"/>
      <c r="BDT1660" s="20"/>
      <c r="BDU1660" s="20"/>
      <c r="BDV1660" s="20"/>
      <c r="BDW1660" s="20"/>
      <c r="BDX1660" s="20"/>
      <c r="BDY1660" s="20"/>
      <c r="BDZ1660" s="20"/>
      <c r="BEA1660" s="20"/>
      <c r="BEB1660" s="20"/>
      <c r="BEC1660" s="20"/>
      <c r="BED1660" s="20"/>
      <c r="BEE1660" s="20"/>
      <c r="BEF1660" s="20"/>
      <c r="BEG1660" s="20"/>
      <c r="BEH1660" s="20"/>
      <c r="BEI1660" s="20"/>
      <c r="BEJ1660" s="20"/>
      <c r="BEK1660" s="20"/>
      <c r="BEL1660" s="20"/>
      <c r="BEM1660" s="20"/>
      <c r="BEN1660" s="20"/>
      <c r="BEO1660" s="20"/>
      <c r="BEP1660" s="20"/>
      <c r="BEQ1660" s="20"/>
      <c r="BER1660" s="20"/>
      <c r="BES1660" s="20"/>
      <c r="BET1660" s="20"/>
      <c r="BEU1660" s="20"/>
      <c r="BEV1660" s="20"/>
      <c r="BEW1660" s="20"/>
      <c r="BEX1660" s="20"/>
      <c r="BEY1660" s="20"/>
      <c r="BEZ1660" s="20"/>
      <c r="BFA1660" s="20"/>
      <c r="BFB1660" s="20"/>
      <c r="BFC1660" s="20"/>
      <c r="BFD1660" s="20"/>
      <c r="BFE1660" s="20"/>
      <c r="BFF1660" s="20"/>
      <c r="BFG1660" s="20"/>
      <c r="BFH1660" s="20"/>
      <c r="BFI1660" s="20"/>
      <c r="BFJ1660" s="20"/>
      <c r="BFK1660" s="20"/>
      <c r="BFL1660" s="20"/>
      <c r="BFM1660" s="20"/>
      <c r="BFN1660" s="20"/>
      <c r="BFO1660" s="20"/>
      <c r="BFP1660" s="20"/>
      <c r="BFQ1660" s="20"/>
      <c r="BFR1660" s="20"/>
      <c r="BFS1660" s="20"/>
      <c r="BFT1660" s="20"/>
      <c r="BFU1660" s="20"/>
      <c r="BFV1660" s="20"/>
      <c r="BFW1660" s="20"/>
      <c r="BFX1660" s="20"/>
      <c r="BFY1660" s="20"/>
      <c r="BFZ1660" s="20"/>
      <c r="BGA1660" s="20"/>
      <c r="BGB1660" s="20"/>
      <c r="BGC1660" s="20"/>
      <c r="BGD1660" s="20"/>
      <c r="BGE1660" s="20"/>
      <c r="BGF1660" s="20"/>
      <c r="BGG1660" s="20"/>
      <c r="BGH1660" s="20"/>
      <c r="BGI1660" s="20"/>
      <c r="BGJ1660" s="20"/>
      <c r="BGK1660" s="20"/>
      <c r="BGL1660" s="20"/>
      <c r="BGM1660" s="20"/>
      <c r="BGN1660" s="20"/>
      <c r="BGO1660" s="20"/>
      <c r="BGP1660" s="20"/>
      <c r="BGQ1660" s="20"/>
      <c r="BGR1660" s="20"/>
      <c r="BGS1660" s="20"/>
      <c r="BGT1660" s="20"/>
      <c r="BGU1660" s="20"/>
      <c r="BGV1660" s="20"/>
      <c r="BGW1660" s="20"/>
      <c r="BGX1660" s="20"/>
      <c r="BGY1660" s="20"/>
      <c r="BGZ1660" s="20"/>
      <c r="BHA1660" s="20"/>
      <c r="BHB1660" s="20"/>
      <c r="BHC1660" s="20"/>
      <c r="BHD1660" s="20"/>
      <c r="BHE1660" s="20"/>
      <c r="BHF1660" s="20"/>
      <c r="BHG1660" s="20"/>
      <c r="BHH1660" s="20"/>
      <c r="BHI1660" s="20"/>
      <c r="BHJ1660" s="20"/>
      <c r="BHK1660" s="20"/>
      <c r="BHL1660" s="20"/>
      <c r="BHM1660" s="20"/>
      <c r="BHN1660" s="20"/>
      <c r="BHO1660" s="20"/>
      <c r="BHP1660" s="20"/>
      <c r="BHQ1660" s="20"/>
      <c r="BHR1660" s="20"/>
      <c r="BHS1660" s="20"/>
      <c r="BHT1660" s="20"/>
      <c r="BHU1660" s="20"/>
      <c r="BHV1660" s="20"/>
      <c r="BHW1660" s="20"/>
      <c r="BHX1660" s="20"/>
      <c r="BHY1660" s="20"/>
      <c r="BHZ1660" s="20"/>
      <c r="BIA1660" s="20"/>
      <c r="BIB1660" s="20"/>
      <c r="BIC1660" s="20"/>
      <c r="BID1660" s="20"/>
      <c r="BIE1660" s="20"/>
      <c r="BIF1660" s="20"/>
      <c r="BIG1660" s="20"/>
      <c r="BIH1660" s="20"/>
      <c r="BII1660" s="20"/>
      <c r="BIJ1660" s="20"/>
      <c r="BIK1660" s="20"/>
      <c r="BIL1660" s="20"/>
      <c r="BIM1660" s="20"/>
      <c r="BIN1660" s="20"/>
      <c r="BIO1660" s="20"/>
      <c r="BIP1660" s="20"/>
      <c r="BIQ1660" s="20"/>
      <c r="BIR1660" s="20"/>
      <c r="BIS1660" s="20"/>
      <c r="BIT1660" s="20"/>
      <c r="BIU1660" s="20"/>
      <c r="BIV1660" s="20"/>
      <c r="BIW1660" s="20"/>
      <c r="BIX1660" s="20"/>
      <c r="BIY1660" s="20"/>
      <c r="BIZ1660" s="20"/>
      <c r="BJA1660" s="20"/>
      <c r="BJB1660" s="20"/>
      <c r="BJC1660" s="20"/>
      <c r="BJD1660" s="20"/>
      <c r="BJE1660" s="20"/>
      <c r="BJF1660" s="20"/>
      <c r="BJG1660" s="20"/>
      <c r="BJH1660" s="20"/>
      <c r="BJI1660" s="20"/>
      <c r="BJJ1660" s="20"/>
      <c r="BJK1660" s="20"/>
      <c r="BJL1660" s="20"/>
      <c r="BJM1660" s="20"/>
      <c r="BJN1660" s="20"/>
      <c r="BJO1660" s="20"/>
      <c r="BJP1660" s="20"/>
      <c r="BJQ1660" s="20"/>
      <c r="BJR1660" s="20"/>
      <c r="BJS1660" s="20"/>
      <c r="BJT1660" s="20"/>
      <c r="BJU1660" s="20"/>
      <c r="BJV1660" s="20"/>
      <c r="BJW1660" s="20"/>
      <c r="BJX1660" s="20"/>
      <c r="BJY1660" s="20"/>
      <c r="BJZ1660" s="20"/>
      <c r="BKA1660" s="20"/>
      <c r="BKB1660" s="20"/>
      <c r="BKC1660" s="20"/>
      <c r="BKD1660" s="20"/>
      <c r="BKE1660" s="20"/>
      <c r="BKF1660" s="20"/>
      <c r="BKG1660" s="20"/>
      <c r="BKH1660" s="20"/>
      <c r="BKI1660" s="20"/>
      <c r="BKJ1660" s="20"/>
      <c r="BKK1660" s="20"/>
      <c r="BKL1660" s="20"/>
      <c r="BKM1660" s="20"/>
      <c r="BKN1660" s="20"/>
      <c r="BKO1660" s="20"/>
      <c r="BKP1660" s="20"/>
      <c r="BKQ1660" s="20"/>
      <c r="BKR1660" s="20"/>
      <c r="BKS1660" s="20"/>
      <c r="BKT1660" s="20"/>
      <c r="BKU1660" s="20"/>
      <c r="BKV1660" s="20"/>
      <c r="BKW1660" s="20"/>
      <c r="BKX1660" s="20"/>
      <c r="BKY1660" s="20"/>
      <c r="BKZ1660" s="20"/>
      <c r="BLA1660" s="20"/>
      <c r="BLB1660" s="20"/>
      <c r="BLC1660" s="20"/>
      <c r="BLD1660" s="20"/>
      <c r="BLE1660" s="20"/>
      <c r="BLF1660" s="20"/>
      <c r="BLG1660" s="20"/>
      <c r="BLH1660" s="20"/>
      <c r="BLI1660" s="20"/>
      <c r="BLJ1660" s="20"/>
      <c r="BLK1660" s="20"/>
      <c r="BLL1660" s="20"/>
      <c r="BLM1660" s="20"/>
      <c r="BLN1660" s="20"/>
      <c r="BLO1660" s="20"/>
      <c r="BLP1660" s="20"/>
      <c r="BLQ1660" s="20"/>
      <c r="BLR1660" s="20"/>
      <c r="BLS1660" s="20"/>
      <c r="BLT1660" s="20"/>
      <c r="BLU1660" s="20"/>
      <c r="BLV1660" s="20"/>
      <c r="BLW1660" s="20"/>
      <c r="BLX1660" s="20"/>
      <c r="BLY1660" s="20"/>
      <c r="BLZ1660" s="20"/>
      <c r="BMA1660" s="20"/>
      <c r="BMB1660" s="20"/>
      <c r="BMC1660" s="20"/>
      <c r="BMD1660" s="20"/>
      <c r="BME1660" s="20"/>
      <c r="BMF1660" s="20"/>
      <c r="BMG1660" s="20"/>
      <c r="BMH1660" s="20"/>
      <c r="BMI1660" s="20"/>
      <c r="BMJ1660" s="20"/>
      <c r="BMK1660" s="20"/>
      <c r="BML1660" s="20"/>
      <c r="BMM1660" s="20"/>
      <c r="BMN1660" s="20"/>
      <c r="BMO1660" s="20"/>
      <c r="BMP1660" s="20"/>
      <c r="BMQ1660" s="20"/>
      <c r="BMR1660" s="20"/>
      <c r="BMS1660" s="20"/>
      <c r="BMT1660" s="20"/>
      <c r="BMU1660" s="20"/>
      <c r="BMV1660" s="20"/>
      <c r="BMW1660" s="20"/>
      <c r="BMX1660" s="20"/>
      <c r="BMY1660" s="20"/>
      <c r="BMZ1660" s="20"/>
      <c r="BNA1660" s="20"/>
      <c r="BNB1660" s="20"/>
      <c r="BNC1660" s="20"/>
      <c r="BND1660" s="20"/>
      <c r="BNE1660" s="20"/>
      <c r="BNF1660" s="20"/>
      <c r="BNG1660" s="20"/>
      <c r="BNH1660" s="20"/>
      <c r="BNI1660" s="20"/>
      <c r="BNJ1660" s="20"/>
      <c r="BNK1660" s="20"/>
      <c r="BNL1660" s="20"/>
      <c r="BNM1660" s="20"/>
      <c r="BNN1660" s="20"/>
      <c r="BNO1660" s="20"/>
      <c r="BNP1660" s="20"/>
      <c r="BNQ1660" s="20"/>
      <c r="BNR1660" s="20"/>
      <c r="BNS1660" s="20"/>
      <c r="BNT1660" s="20"/>
      <c r="BNU1660" s="20"/>
      <c r="BNV1660" s="20"/>
      <c r="BNW1660" s="20"/>
      <c r="BNX1660" s="20"/>
      <c r="BNY1660" s="20"/>
      <c r="BNZ1660" s="20"/>
      <c r="BOA1660" s="20"/>
      <c r="BOB1660" s="20"/>
      <c r="BOC1660" s="20"/>
      <c r="BOD1660" s="20"/>
      <c r="BOE1660" s="20"/>
      <c r="BOF1660" s="20"/>
      <c r="BOG1660" s="20"/>
      <c r="BOH1660" s="20"/>
      <c r="BOI1660" s="20"/>
      <c r="BOJ1660" s="20"/>
      <c r="BOK1660" s="20"/>
      <c r="BOL1660" s="20"/>
      <c r="BOM1660" s="20"/>
      <c r="BON1660" s="20"/>
      <c r="BOO1660" s="20"/>
      <c r="BOP1660" s="20"/>
      <c r="BOQ1660" s="20"/>
      <c r="BOR1660" s="20"/>
      <c r="BOS1660" s="20"/>
      <c r="BOT1660" s="20"/>
      <c r="BOU1660" s="20"/>
      <c r="BOV1660" s="20"/>
      <c r="BOW1660" s="20"/>
      <c r="BOX1660" s="20"/>
      <c r="BOY1660" s="20"/>
      <c r="BOZ1660" s="20"/>
      <c r="BPA1660" s="20"/>
      <c r="BPB1660" s="20"/>
      <c r="BPC1660" s="20"/>
      <c r="BPD1660" s="20"/>
      <c r="BPE1660" s="20"/>
      <c r="BPF1660" s="20"/>
      <c r="BPG1660" s="20"/>
      <c r="BPH1660" s="20"/>
      <c r="BPI1660" s="20"/>
      <c r="BPJ1660" s="20"/>
      <c r="BPK1660" s="20"/>
      <c r="BPL1660" s="20"/>
      <c r="BPM1660" s="20"/>
      <c r="BPN1660" s="20"/>
      <c r="BPO1660" s="20"/>
      <c r="BPP1660" s="20"/>
      <c r="BPQ1660" s="20"/>
      <c r="BPR1660" s="20"/>
      <c r="BPS1660" s="20"/>
      <c r="BPT1660" s="20"/>
      <c r="BPU1660" s="20"/>
      <c r="BPV1660" s="20"/>
      <c r="BPW1660" s="20"/>
      <c r="BPX1660" s="20"/>
      <c r="BPY1660" s="20"/>
      <c r="BPZ1660" s="20"/>
      <c r="BQA1660" s="20"/>
      <c r="BQB1660" s="20"/>
      <c r="BQC1660" s="20"/>
      <c r="BQD1660" s="20"/>
      <c r="BQE1660" s="20"/>
      <c r="BQF1660" s="20"/>
      <c r="BQG1660" s="20"/>
      <c r="BQH1660" s="20"/>
      <c r="BQI1660" s="20"/>
      <c r="BQJ1660" s="20"/>
      <c r="BQK1660" s="20"/>
      <c r="BQL1660" s="20"/>
      <c r="BQM1660" s="20"/>
      <c r="BQN1660" s="20"/>
      <c r="BQO1660" s="20"/>
      <c r="BQP1660" s="20"/>
      <c r="BQQ1660" s="20"/>
      <c r="BQR1660" s="20"/>
      <c r="BQS1660" s="20"/>
      <c r="BQT1660" s="20"/>
      <c r="BQU1660" s="20"/>
      <c r="BQV1660" s="20"/>
      <c r="BQW1660" s="20"/>
      <c r="BQX1660" s="20"/>
      <c r="BQY1660" s="20"/>
      <c r="BQZ1660" s="20"/>
      <c r="BRA1660" s="20"/>
      <c r="BRB1660" s="20"/>
      <c r="BRC1660" s="20"/>
      <c r="BRD1660" s="20"/>
      <c r="BRE1660" s="20"/>
      <c r="BRF1660" s="20"/>
      <c r="BRG1660" s="20"/>
      <c r="BRH1660" s="20"/>
      <c r="BRI1660" s="20"/>
      <c r="BRJ1660" s="20"/>
      <c r="BRK1660" s="20"/>
      <c r="BRL1660" s="20"/>
      <c r="BRM1660" s="20"/>
      <c r="BRN1660" s="20"/>
      <c r="BRO1660" s="20"/>
      <c r="BRP1660" s="20"/>
      <c r="BRQ1660" s="20"/>
      <c r="BRR1660" s="20"/>
      <c r="BRS1660" s="20"/>
      <c r="BRT1660" s="20"/>
      <c r="BRU1660" s="20"/>
      <c r="BRV1660" s="20"/>
      <c r="BRW1660" s="20"/>
      <c r="BRX1660" s="20"/>
      <c r="BRY1660" s="20"/>
      <c r="BRZ1660" s="20"/>
      <c r="BSA1660" s="20"/>
      <c r="BSB1660" s="20"/>
      <c r="BSC1660" s="20"/>
      <c r="BSD1660" s="20"/>
      <c r="BSE1660" s="20"/>
      <c r="BSF1660" s="20"/>
      <c r="BSG1660" s="20"/>
      <c r="BSH1660" s="20"/>
      <c r="BSI1660" s="20"/>
      <c r="BSJ1660" s="20"/>
      <c r="BSK1660" s="20"/>
      <c r="BSL1660" s="20"/>
      <c r="BSM1660" s="20"/>
      <c r="BSN1660" s="20"/>
      <c r="BSO1660" s="20"/>
      <c r="BSP1660" s="20"/>
      <c r="BSQ1660" s="20"/>
      <c r="BSR1660" s="20"/>
      <c r="BSS1660" s="20"/>
      <c r="BST1660" s="20"/>
      <c r="BSU1660" s="20"/>
      <c r="BSV1660" s="20"/>
      <c r="BSW1660" s="20"/>
      <c r="BSX1660" s="20"/>
      <c r="BSY1660" s="20"/>
      <c r="BSZ1660" s="20"/>
      <c r="BTA1660" s="20"/>
      <c r="BTB1660" s="20"/>
      <c r="BTC1660" s="20"/>
      <c r="BTD1660" s="20"/>
      <c r="BTE1660" s="20"/>
      <c r="BTF1660" s="20"/>
      <c r="BTG1660" s="20"/>
      <c r="BTH1660" s="20"/>
      <c r="BTI1660" s="20"/>
      <c r="BTJ1660" s="20"/>
      <c r="BTK1660" s="20"/>
      <c r="BTL1660" s="20"/>
      <c r="BTM1660" s="20"/>
      <c r="BTN1660" s="20"/>
      <c r="BTO1660" s="20"/>
      <c r="BTP1660" s="20"/>
      <c r="BTQ1660" s="20"/>
      <c r="BTR1660" s="20"/>
      <c r="BTS1660" s="20"/>
      <c r="BTT1660" s="20"/>
      <c r="BTU1660" s="20"/>
      <c r="BTV1660" s="20"/>
      <c r="BTW1660" s="20"/>
      <c r="BTX1660" s="20"/>
      <c r="BTY1660" s="20"/>
      <c r="BTZ1660" s="20"/>
      <c r="BUA1660" s="20"/>
      <c r="BUB1660" s="20"/>
      <c r="BUC1660" s="20"/>
      <c r="BUD1660" s="20"/>
      <c r="BUE1660" s="20"/>
      <c r="BUF1660" s="20"/>
      <c r="BUG1660" s="20"/>
      <c r="BUH1660" s="20"/>
      <c r="BUI1660" s="20"/>
      <c r="BUJ1660" s="20"/>
      <c r="BUK1660" s="20"/>
      <c r="BUL1660" s="20"/>
      <c r="BUM1660" s="20"/>
      <c r="BUN1660" s="20"/>
      <c r="BUO1660" s="20"/>
      <c r="BUP1660" s="20"/>
      <c r="BUQ1660" s="20"/>
      <c r="BUR1660" s="20"/>
      <c r="BUS1660" s="20"/>
      <c r="BUT1660" s="20"/>
      <c r="BUU1660" s="20"/>
      <c r="BUV1660" s="20"/>
      <c r="BUW1660" s="20"/>
      <c r="BUX1660" s="20"/>
      <c r="BUY1660" s="20"/>
      <c r="BUZ1660" s="20"/>
      <c r="BVA1660" s="20"/>
      <c r="BVB1660" s="20"/>
      <c r="BVC1660" s="20"/>
      <c r="BVD1660" s="20"/>
      <c r="BVE1660" s="20"/>
      <c r="BVF1660" s="20"/>
      <c r="BVG1660" s="20"/>
      <c r="BVH1660" s="20"/>
      <c r="BVI1660" s="20"/>
      <c r="BVJ1660" s="20"/>
      <c r="BVK1660" s="20"/>
      <c r="BVL1660" s="20"/>
      <c r="BVM1660" s="20"/>
      <c r="BVN1660" s="20"/>
      <c r="BVO1660" s="20"/>
      <c r="BVP1660" s="20"/>
      <c r="BVQ1660" s="20"/>
      <c r="BVR1660" s="20"/>
      <c r="BVS1660" s="20"/>
      <c r="BVT1660" s="20"/>
      <c r="BVU1660" s="20"/>
      <c r="BVV1660" s="20"/>
      <c r="BVW1660" s="20"/>
      <c r="BVX1660" s="20"/>
      <c r="BVY1660" s="20"/>
      <c r="BVZ1660" s="20"/>
      <c r="BWA1660" s="20"/>
      <c r="BWB1660" s="20"/>
      <c r="BWC1660" s="20"/>
      <c r="BWD1660" s="20"/>
      <c r="BWE1660" s="20"/>
      <c r="BWF1660" s="20"/>
      <c r="BWG1660" s="20"/>
      <c r="BWH1660" s="20"/>
      <c r="BWI1660" s="20"/>
      <c r="BWJ1660" s="20"/>
      <c r="BWK1660" s="20"/>
      <c r="BWL1660" s="20"/>
      <c r="BWM1660" s="20"/>
      <c r="BWN1660" s="20"/>
      <c r="BWO1660" s="20"/>
      <c r="BWP1660" s="20"/>
      <c r="BWQ1660" s="20"/>
      <c r="BWR1660" s="20"/>
      <c r="BWS1660" s="20"/>
      <c r="BWT1660" s="20"/>
      <c r="BWU1660" s="20"/>
      <c r="BWV1660" s="20"/>
      <c r="BWW1660" s="20"/>
      <c r="BWX1660" s="20"/>
      <c r="BWY1660" s="20"/>
      <c r="BWZ1660" s="20"/>
      <c r="BXA1660" s="20"/>
      <c r="BXB1660" s="20"/>
      <c r="BXC1660" s="20"/>
      <c r="BXD1660" s="20"/>
      <c r="BXE1660" s="20"/>
      <c r="BXF1660" s="20"/>
      <c r="BXG1660" s="20"/>
      <c r="BXH1660" s="20"/>
      <c r="BXI1660" s="20"/>
      <c r="BXJ1660" s="20"/>
      <c r="BXK1660" s="20"/>
      <c r="BXL1660" s="20"/>
      <c r="BXM1660" s="20"/>
      <c r="BXN1660" s="20"/>
      <c r="BXO1660" s="20"/>
      <c r="BXP1660" s="20"/>
      <c r="BXQ1660" s="20"/>
      <c r="BXR1660" s="20"/>
      <c r="BXS1660" s="20"/>
      <c r="BXT1660" s="20"/>
      <c r="BXU1660" s="20"/>
      <c r="BXV1660" s="20"/>
      <c r="BXW1660" s="20"/>
      <c r="BXX1660" s="20"/>
      <c r="BXY1660" s="20"/>
      <c r="BXZ1660" s="20"/>
      <c r="BYA1660" s="20"/>
      <c r="BYB1660" s="20"/>
      <c r="BYC1660" s="20"/>
      <c r="BYD1660" s="20"/>
      <c r="BYE1660" s="20"/>
      <c r="BYF1660" s="20"/>
      <c r="BYG1660" s="20"/>
      <c r="BYH1660" s="20"/>
      <c r="BYI1660" s="20"/>
      <c r="BYJ1660" s="20"/>
      <c r="BYK1660" s="20"/>
      <c r="BYL1660" s="20"/>
      <c r="BYM1660" s="20"/>
      <c r="BYN1660" s="20"/>
      <c r="BYO1660" s="20"/>
      <c r="BYP1660" s="20"/>
      <c r="BYQ1660" s="20"/>
      <c r="BYR1660" s="20"/>
      <c r="BYS1660" s="20"/>
      <c r="BYT1660" s="20"/>
      <c r="BYU1660" s="20"/>
      <c r="BYV1660" s="20"/>
      <c r="BYW1660" s="20"/>
      <c r="BYX1660" s="20"/>
      <c r="BYY1660" s="20"/>
      <c r="BYZ1660" s="20"/>
      <c r="BZA1660" s="20"/>
      <c r="BZB1660" s="20"/>
      <c r="BZC1660" s="20"/>
      <c r="BZD1660" s="20"/>
      <c r="BZE1660" s="20"/>
      <c r="BZF1660" s="20"/>
      <c r="BZG1660" s="20"/>
      <c r="BZH1660" s="20"/>
      <c r="BZI1660" s="20"/>
      <c r="BZJ1660" s="20"/>
      <c r="BZK1660" s="20"/>
      <c r="BZL1660" s="20"/>
      <c r="BZM1660" s="20"/>
      <c r="BZN1660" s="20"/>
      <c r="BZO1660" s="20"/>
      <c r="BZP1660" s="20"/>
      <c r="BZQ1660" s="20"/>
      <c r="BZR1660" s="20"/>
      <c r="BZS1660" s="20"/>
      <c r="BZT1660" s="20"/>
      <c r="BZU1660" s="20"/>
      <c r="BZV1660" s="20"/>
      <c r="BZW1660" s="20"/>
      <c r="BZX1660" s="20"/>
      <c r="BZY1660" s="20"/>
      <c r="BZZ1660" s="20"/>
      <c r="CAA1660" s="20"/>
      <c r="CAB1660" s="20"/>
      <c r="CAC1660" s="20"/>
      <c r="CAD1660" s="20"/>
      <c r="CAE1660" s="20"/>
      <c r="CAF1660" s="20"/>
      <c r="CAG1660" s="20"/>
      <c r="CAH1660" s="20"/>
      <c r="CAI1660" s="20"/>
      <c r="CAJ1660" s="20"/>
      <c r="CAK1660" s="20"/>
      <c r="CAL1660" s="20"/>
      <c r="CAM1660" s="20"/>
      <c r="CAN1660" s="20"/>
      <c r="CAO1660" s="20"/>
      <c r="CAP1660" s="20"/>
      <c r="CAQ1660" s="20"/>
      <c r="CAR1660" s="20"/>
      <c r="CAS1660" s="20"/>
      <c r="CAT1660" s="20"/>
      <c r="CAU1660" s="20"/>
      <c r="CAV1660" s="20"/>
      <c r="CAW1660" s="20"/>
      <c r="CAX1660" s="20"/>
      <c r="CAY1660" s="20"/>
      <c r="CAZ1660" s="20"/>
      <c r="CBA1660" s="20"/>
      <c r="CBB1660" s="20"/>
      <c r="CBC1660" s="20"/>
      <c r="CBD1660" s="20"/>
      <c r="CBE1660" s="20"/>
      <c r="CBF1660" s="20"/>
      <c r="CBG1660" s="20"/>
      <c r="CBH1660" s="20"/>
      <c r="CBI1660" s="20"/>
      <c r="CBJ1660" s="20"/>
      <c r="CBK1660" s="20"/>
      <c r="CBL1660" s="20"/>
      <c r="CBM1660" s="20"/>
      <c r="CBN1660" s="20"/>
      <c r="CBO1660" s="20"/>
      <c r="CBP1660" s="20"/>
      <c r="CBQ1660" s="20"/>
      <c r="CBR1660" s="20"/>
      <c r="CBS1660" s="20"/>
      <c r="CBT1660" s="20"/>
      <c r="CBU1660" s="20"/>
      <c r="CBV1660" s="20"/>
      <c r="CBW1660" s="20"/>
      <c r="CBX1660" s="20"/>
      <c r="CBY1660" s="20"/>
      <c r="CBZ1660" s="20"/>
      <c r="CCA1660" s="20"/>
      <c r="CCB1660" s="20"/>
      <c r="CCC1660" s="20"/>
      <c r="CCD1660" s="20"/>
      <c r="CCE1660" s="20"/>
      <c r="CCF1660" s="20"/>
      <c r="CCG1660" s="20"/>
      <c r="CCH1660" s="20"/>
      <c r="CCI1660" s="20"/>
      <c r="CCJ1660" s="20"/>
      <c r="CCK1660" s="20"/>
      <c r="CCL1660" s="20"/>
      <c r="CCM1660" s="20"/>
      <c r="CCN1660" s="20"/>
      <c r="CCO1660" s="20"/>
      <c r="CCP1660" s="20"/>
      <c r="CCQ1660" s="20"/>
      <c r="CCR1660" s="20"/>
      <c r="CCS1660" s="20"/>
      <c r="CCT1660" s="20"/>
      <c r="CCU1660" s="20"/>
      <c r="CCV1660" s="20"/>
      <c r="CCW1660" s="20"/>
      <c r="CCX1660" s="20"/>
      <c r="CCY1660" s="20"/>
      <c r="CCZ1660" s="20"/>
      <c r="CDA1660" s="20"/>
      <c r="CDB1660" s="20"/>
      <c r="CDC1660" s="20"/>
      <c r="CDD1660" s="20"/>
      <c r="CDE1660" s="20"/>
      <c r="CDF1660" s="20"/>
      <c r="CDG1660" s="20"/>
      <c r="CDH1660" s="20"/>
      <c r="CDI1660" s="20"/>
      <c r="CDJ1660" s="20"/>
      <c r="CDK1660" s="20"/>
      <c r="CDL1660" s="20"/>
      <c r="CDM1660" s="20"/>
      <c r="CDN1660" s="20"/>
      <c r="CDO1660" s="20"/>
      <c r="CDP1660" s="20"/>
      <c r="CDQ1660" s="20"/>
      <c r="CDR1660" s="20"/>
      <c r="CDS1660" s="20"/>
      <c r="CDT1660" s="20"/>
      <c r="CDU1660" s="20"/>
      <c r="CDV1660" s="20"/>
      <c r="CDW1660" s="20"/>
      <c r="CDX1660" s="20"/>
      <c r="CDY1660" s="20"/>
      <c r="CDZ1660" s="20"/>
      <c r="CEA1660" s="20"/>
      <c r="CEB1660" s="20"/>
      <c r="CEC1660" s="20"/>
      <c r="CED1660" s="20"/>
      <c r="CEE1660" s="20"/>
      <c r="CEF1660" s="20"/>
      <c r="CEG1660" s="20"/>
      <c r="CEH1660" s="20"/>
      <c r="CEI1660" s="20"/>
      <c r="CEJ1660" s="20"/>
      <c r="CEK1660" s="20"/>
      <c r="CEL1660" s="20"/>
      <c r="CEM1660" s="20"/>
      <c r="CEN1660" s="20"/>
      <c r="CEO1660" s="20"/>
      <c r="CEP1660" s="20"/>
      <c r="CEQ1660" s="20"/>
      <c r="CER1660" s="20"/>
      <c r="CES1660" s="20"/>
      <c r="CET1660" s="20"/>
      <c r="CEU1660" s="20"/>
      <c r="CEV1660" s="20"/>
      <c r="CEW1660" s="20"/>
      <c r="CEX1660" s="20"/>
      <c r="CEY1660" s="20"/>
      <c r="CEZ1660" s="20"/>
      <c r="CFA1660" s="20"/>
      <c r="CFB1660" s="20"/>
      <c r="CFC1660" s="20"/>
      <c r="CFD1660" s="20"/>
      <c r="CFE1660" s="20"/>
      <c r="CFF1660" s="20"/>
      <c r="CFG1660" s="20"/>
      <c r="CFH1660" s="20"/>
      <c r="CFI1660" s="20"/>
      <c r="CFJ1660" s="20"/>
      <c r="CFK1660" s="20"/>
      <c r="CFL1660" s="20"/>
      <c r="CFM1660" s="20"/>
      <c r="CFN1660" s="20"/>
      <c r="CFO1660" s="20"/>
      <c r="CFP1660" s="20"/>
      <c r="CFQ1660" s="20"/>
      <c r="CFR1660" s="20"/>
      <c r="CFS1660" s="20"/>
      <c r="CFT1660" s="20"/>
      <c r="CFU1660" s="20"/>
      <c r="CFV1660" s="20"/>
      <c r="CFW1660" s="20"/>
      <c r="CFX1660" s="20"/>
      <c r="CFY1660" s="20"/>
      <c r="CFZ1660" s="20"/>
      <c r="CGA1660" s="20"/>
      <c r="CGB1660" s="20"/>
      <c r="CGC1660" s="20"/>
      <c r="CGD1660" s="20"/>
      <c r="CGE1660" s="20"/>
      <c r="CGF1660" s="20"/>
      <c r="CGG1660" s="20"/>
      <c r="CGH1660" s="20"/>
      <c r="CGI1660" s="20"/>
      <c r="CGJ1660" s="20"/>
      <c r="CGK1660" s="20"/>
      <c r="CGL1660" s="20"/>
      <c r="CGM1660" s="20"/>
      <c r="CGN1660" s="20"/>
      <c r="CGO1660" s="20"/>
      <c r="CGP1660" s="20"/>
      <c r="CGQ1660" s="20"/>
      <c r="CGR1660" s="20"/>
      <c r="CGS1660" s="20"/>
      <c r="CGT1660" s="20"/>
      <c r="CGU1660" s="20"/>
      <c r="CGV1660" s="20"/>
      <c r="CGW1660" s="20"/>
      <c r="CGX1660" s="20"/>
      <c r="CGY1660" s="20"/>
      <c r="CGZ1660" s="20"/>
      <c r="CHA1660" s="20"/>
      <c r="CHB1660" s="20"/>
      <c r="CHC1660" s="20"/>
      <c r="CHD1660" s="20"/>
      <c r="CHE1660" s="20"/>
      <c r="CHF1660" s="20"/>
      <c r="CHG1660" s="20"/>
      <c r="CHH1660" s="20"/>
      <c r="CHI1660" s="20"/>
      <c r="CHJ1660" s="20"/>
      <c r="CHK1660" s="20"/>
      <c r="CHL1660" s="20"/>
      <c r="CHM1660" s="20"/>
      <c r="CHN1660" s="20"/>
      <c r="CHO1660" s="20"/>
      <c r="CHP1660" s="20"/>
      <c r="CHQ1660" s="20"/>
      <c r="CHR1660" s="20"/>
      <c r="CHS1660" s="20"/>
      <c r="CHT1660" s="20"/>
      <c r="CHU1660" s="20"/>
      <c r="CHV1660" s="20"/>
      <c r="CHW1660" s="20"/>
      <c r="CHX1660" s="20"/>
      <c r="CHY1660" s="20"/>
      <c r="CHZ1660" s="20"/>
      <c r="CIA1660" s="20"/>
      <c r="CIB1660" s="20"/>
      <c r="CIC1660" s="20"/>
      <c r="CID1660" s="20"/>
      <c r="CIE1660" s="20"/>
      <c r="CIF1660" s="20"/>
      <c r="CIG1660" s="20"/>
      <c r="CIH1660" s="20"/>
      <c r="CII1660" s="20"/>
      <c r="CIJ1660" s="20"/>
      <c r="CIK1660" s="20"/>
      <c r="CIL1660" s="20"/>
      <c r="CIM1660" s="20"/>
      <c r="CIN1660" s="20"/>
      <c r="CIO1660" s="20"/>
      <c r="CIP1660" s="20"/>
      <c r="CIQ1660" s="20"/>
      <c r="CIR1660" s="20"/>
      <c r="CIS1660" s="20"/>
      <c r="CIT1660" s="20"/>
      <c r="CIU1660" s="20"/>
      <c r="CIV1660" s="20"/>
      <c r="CIW1660" s="20"/>
      <c r="CIX1660" s="20"/>
      <c r="CIY1660" s="20"/>
      <c r="CIZ1660" s="20"/>
      <c r="CJA1660" s="20"/>
      <c r="CJB1660" s="20"/>
      <c r="CJC1660" s="20"/>
      <c r="CJD1660" s="20"/>
      <c r="CJE1660" s="20"/>
      <c r="CJF1660" s="20"/>
      <c r="CJG1660" s="20"/>
      <c r="CJH1660" s="20"/>
      <c r="CJI1660" s="20"/>
      <c r="CJJ1660" s="20"/>
      <c r="CJK1660" s="20"/>
      <c r="CJL1660" s="20"/>
      <c r="CJM1660" s="20"/>
      <c r="CJN1660" s="20"/>
      <c r="CJO1660" s="20"/>
      <c r="CJP1660" s="20"/>
      <c r="CJQ1660" s="20"/>
      <c r="CJR1660" s="20"/>
      <c r="CJS1660" s="20"/>
      <c r="CJT1660" s="20"/>
      <c r="CJU1660" s="20"/>
      <c r="CJV1660" s="20"/>
      <c r="CJW1660" s="20"/>
      <c r="CJX1660" s="20"/>
      <c r="CJY1660" s="20"/>
      <c r="CJZ1660" s="20"/>
      <c r="CKA1660" s="20"/>
      <c r="CKB1660" s="20"/>
      <c r="CKC1660" s="20"/>
      <c r="CKD1660" s="20"/>
      <c r="CKE1660" s="20"/>
      <c r="CKF1660" s="20"/>
      <c r="CKG1660" s="20"/>
      <c r="CKH1660" s="20"/>
      <c r="CKI1660" s="20"/>
      <c r="CKJ1660" s="20"/>
      <c r="CKK1660" s="20"/>
      <c r="CKL1660" s="20"/>
      <c r="CKM1660" s="20"/>
      <c r="CKN1660" s="20"/>
      <c r="CKO1660" s="20"/>
      <c r="CKP1660" s="20"/>
      <c r="CKQ1660" s="20"/>
      <c r="CKR1660" s="20"/>
      <c r="CKS1660" s="20"/>
      <c r="CKT1660" s="20"/>
      <c r="CKU1660" s="20"/>
      <c r="CKV1660" s="20"/>
      <c r="CKW1660" s="20"/>
      <c r="CKX1660" s="20"/>
      <c r="CKY1660" s="20"/>
      <c r="CKZ1660" s="20"/>
      <c r="CLA1660" s="20"/>
      <c r="CLB1660" s="20"/>
      <c r="CLC1660" s="20"/>
      <c r="CLD1660" s="20"/>
      <c r="CLE1660" s="20"/>
      <c r="CLF1660" s="20"/>
      <c r="CLG1660" s="20"/>
      <c r="CLH1660" s="20"/>
      <c r="CLI1660" s="20"/>
      <c r="CLJ1660" s="20"/>
      <c r="CLK1660" s="20"/>
      <c r="CLL1660" s="20"/>
      <c r="CLM1660" s="20"/>
      <c r="CLN1660" s="20"/>
      <c r="CLO1660" s="20"/>
      <c r="CLP1660" s="20"/>
      <c r="CLQ1660" s="20"/>
      <c r="CLR1660" s="20"/>
      <c r="CLS1660" s="20"/>
      <c r="CLT1660" s="20"/>
      <c r="CLU1660" s="20"/>
      <c r="CLV1660" s="20"/>
      <c r="CLW1660" s="20"/>
      <c r="CLX1660" s="20"/>
      <c r="CLY1660" s="20"/>
      <c r="CLZ1660" s="20"/>
      <c r="CMA1660" s="20"/>
      <c r="CMB1660" s="20"/>
      <c r="CMC1660" s="20"/>
      <c r="CMD1660" s="20"/>
      <c r="CME1660" s="20"/>
      <c r="CMF1660" s="20"/>
      <c r="CMG1660" s="20"/>
      <c r="CMH1660" s="20"/>
      <c r="CMI1660" s="20"/>
      <c r="CMJ1660" s="20"/>
      <c r="CMK1660" s="20"/>
      <c r="CML1660" s="20"/>
      <c r="CMM1660" s="20"/>
      <c r="CMN1660" s="20"/>
      <c r="CMO1660" s="20"/>
      <c r="CMP1660" s="20"/>
      <c r="CMQ1660" s="20"/>
      <c r="CMR1660" s="20"/>
      <c r="CMS1660" s="20"/>
      <c r="CMT1660" s="20"/>
      <c r="CMU1660" s="20"/>
      <c r="CMV1660" s="20"/>
      <c r="CMW1660" s="20"/>
      <c r="CMX1660" s="20"/>
      <c r="CMY1660" s="20"/>
      <c r="CMZ1660" s="20"/>
      <c r="CNA1660" s="20"/>
      <c r="CNB1660" s="20"/>
      <c r="CNC1660" s="20"/>
      <c r="CND1660" s="20"/>
      <c r="CNE1660" s="20"/>
      <c r="CNF1660" s="20"/>
      <c r="CNG1660" s="20"/>
      <c r="CNH1660" s="20"/>
      <c r="CNI1660" s="20"/>
      <c r="CNJ1660" s="20"/>
      <c r="CNK1660" s="20"/>
      <c r="CNL1660" s="20"/>
      <c r="CNM1660" s="20"/>
      <c r="CNN1660" s="20"/>
      <c r="CNO1660" s="20"/>
      <c r="CNP1660" s="20"/>
      <c r="CNQ1660" s="20"/>
      <c r="CNR1660" s="20"/>
      <c r="CNS1660" s="20"/>
      <c r="CNT1660" s="20"/>
      <c r="CNU1660" s="20"/>
      <c r="CNV1660" s="20"/>
      <c r="CNW1660" s="20"/>
      <c r="CNX1660" s="20"/>
      <c r="CNY1660" s="20"/>
      <c r="CNZ1660" s="20"/>
      <c r="COA1660" s="20"/>
      <c r="COB1660" s="20"/>
      <c r="COC1660" s="20"/>
      <c r="COD1660" s="20"/>
      <c r="COE1660" s="20"/>
      <c r="COF1660" s="20"/>
      <c r="COG1660" s="20"/>
      <c r="COH1660" s="20"/>
      <c r="COI1660" s="20"/>
      <c r="COJ1660" s="20"/>
      <c r="COK1660" s="20"/>
      <c r="COL1660" s="20"/>
      <c r="COM1660" s="20"/>
      <c r="CON1660" s="20"/>
      <c r="COO1660" s="20"/>
      <c r="COP1660" s="20"/>
      <c r="COQ1660" s="20"/>
      <c r="COR1660" s="20"/>
      <c r="COS1660" s="20"/>
      <c r="COT1660" s="20"/>
      <c r="COU1660" s="20"/>
      <c r="COV1660" s="20"/>
      <c r="COW1660" s="20"/>
      <c r="COX1660" s="20"/>
      <c r="COY1660" s="20"/>
      <c r="COZ1660" s="20"/>
      <c r="CPA1660" s="20"/>
      <c r="CPB1660" s="20"/>
      <c r="CPC1660" s="20"/>
      <c r="CPD1660" s="20"/>
      <c r="CPE1660" s="20"/>
      <c r="CPF1660" s="20"/>
      <c r="CPG1660" s="20"/>
      <c r="CPH1660" s="20"/>
      <c r="CPI1660" s="20"/>
      <c r="CPJ1660" s="20"/>
      <c r="CPK1660" s="20"/>
      <c r="CPL1660" s="20"/>
      <c r="CPM1660" s="20"/>
      <c r="CPN1660" s="20"/>
      <c r="CPO1660" s="20"/>
      <c r="CPP1660" s="20"/>
      <c r="CPQ1660" s="20"/>
      <c r="CPR1660" s="20"/>
      <c r="CPS1660" s="20"/>
      <c r="CPT1660" s="20"/>
      <c r="CPU1660" s="20"/>
      <c r="CPV1660" s="20"/>
      <c r="CPW1660" s="20"/>
      <c r="CPX1660" s="20"/>
      <c r="CPY1660" s="20"/>
      <c r="CPZ1660" s="20"/>
      <c r="CQA1660" s="20"/>
      <c r="CQB1660" s="20"/>
      <c r="CQC1660" s="20"/>
      <c r="CQD1660" s="20"/>
      <c r="CQE1660" s="20"/>
      <c r="CQF1660" s="20"/>
      <c r="CQG1660" s="20"/>
      <c r="CQH1660" s="20"/>
      <c r="CQI1660" s="20"/>
      <c r="CQJ1660" s="20"/>
      <c r="CQK1660" s="20"/>
      <c r="CQL1660" s="20"/>
      <c r="CQM1660" s="20"/>
      <c r="CQN1660" s="20"/>
      <c r="CQO1660" s="20"/>
      <c r="CQP1660" s="20"/>
      <c r="CQQ1660" s="20"/>
      <c r="CQR1660" s="20"/>
      <c r="CQS1660" s="20"/>
      <c r="CQT1660" s="20"/>
      <c r="CQU1660" s="20"/>
      <c r="CQV1660" s="20"/>
      <c r="CQW1660" s="20"/>
      <c r="CQX1660" s="20"/>
      <c r="CQY1660" s="20"/>
      <c r="CQZ1660" s="20"/>
      <c r="CRA1660" s="20"/>
      <c r="CRB1660" s="20"/>
      <c r="CRC1660" s="20"/>
      <c r="CRD1660" s="20"/>
      <c r="CRE1660" s="20"/>
      <c r="CRF1660" s="20"/>
      <c r="CRG1660" s="20"/>
      <c r="CRH1660" s="20"/>
      <c r="CRI1660" s="20"/>
      <c r="CRJ1660" s="20"/>
      <c r="CRK1660" s="20"/>
      <c r="CRL1660" s="20"/>
      <c r="CRM1660" s="20"/>
      <c r="CRN1660" s="20"/>
      <c r="CRO1660" s="20"/>
      <c r="CRP1660" s="20"/>
      <c r="CRQ1660" s="20"/>
      <c r="CRR1660" s="20"/>
      <c r="CRS1660" s="20"/>
      <c r="CRT1660" s="20"/>
      <c r="CRU1660" s="20"/>
      <c r="CRV1660" s="20"/>
      <c r="CRW1660" s="20"/>
      <c r="CRX1660" s="20"/>
      <c r="CRY1660" s="20"/>
      <c r="CRZ1660" s="20"/>
      <c r="CSA1660" s="20"/>
      <c r="CSB1660" s="20"/>
      <c r="CSC1660" s="20"/>
      <c r="CSD1660" s="20"/>
      <c r="CSE1660" s="20"/>
      <c r="CSF1660" s="20"/>
      <c r="CSG1660" s="20"/>
      <c r="CSH1660" s="20"/>
      <c r="CSI1660" s="20"/>
      <c r="CSJ1660" s="20"/>
      <c r="CSK1660" s="20"/>
      <c r="CSL1660" s="20"/>
      <c r="CSM1660" s="20"/>
      <c r="CSN1660" s="20"/>
      <c r="CSO1660" s="20"/>
      <c r="CSP1660" s="20"/>
      <c r="CSQ1660" s="20"/>
      <c r="CSR1660" s="20"/>
      <c r="CSS1660" s="20"/>
      <c r="CST1660" s="20"/>
      <c r="CSU1660" s="20"/>
      <c r="CSV1660" s="20"/>
      <c r="CSW1660" s="20"/>
      <c r="CSX1660" s="20"/>
      <c r="CSY1660" s="20"/>
      <c r="CSZ1660" s="20"/>
      <c r="CTA1660" s="20"/>
      <c r="CTB1660" s="20"/>
      <c r="CTC1660" s="20"/>
      <c r="CTD1660" s="20"/>
      <c r="CTE1660" s="20"/>
      <c r="CTF1660" s="20"/>
      <c r="CTG1660" s="20"/>
      <c r="CTH1660" s="20"/>
      <c r="CTI1660" s="20"/>
      <c r="CTJ1660" s="20"/>
      <c r="CTK1660" s="20"/>
      <c r="CTL1660" s="20"/>
      <c r="CTM1660" s="20"/>
      <c r="CTN1660" s="20"/>
      <c r="CTO1660" s="20"/>
      <c r="CTP1660" s="20"/>
      <c r="CTQ1660" s="20"/>
      <c r="CTR1660" s="20"/>
      <c r="CTS1660" s="20"/>
      <c r="CTT1660" s="20"/>
      <c r="CTU1660" s="20"/>
      <c r="CTV1660" s="20"/>
      <c r="CTW1660" s="20"/>
      <c r="CTX1660" s="20"/>
      <c r="CTY1660" s="20"/>
      <c r="CTZ1660" s="20"/>
      <c r="CUA1660" s="20"/>
      <c r="CUB1660" s="20"/>
      <c r="CUC1660" s="20"/>
      <c r="CUD1660" s="20"/>
      <c r="CUE1660" s="20"/>
      <c r="CUF1660" s="20"/>
      <c r="CUG1660" s="20"/>
      <c r="CUH1660" s="20"/>
      <c r="CUI1660" s="20"/>
      <c r="CUJ1660" s="20"/>
      <c r="CUK1660" s="20"/>
      <c r="CUL1660" s="20"/>
      <c r="CUM1660" s="20"/>
      <c r="CUN1660" s="20"/>
      <c r="CUO1660" s="20"/>
      <c r="CUP1660" s="20"/>
      <c r="CUQ1660" s="20"/>
      <c r="CUR1660" s="20"/>
      <c r="CUS1660" s="20"/>
      <c r="CUT1660" s="20"/>
      <c r="CUU1660" s="20"/>
      <c r="CUV1660" s="20"/>
      <c r="CUW1660" s="20"/>
      <c r="CUX1660" s="20"/>
      <c r="CUY1660" s="20"/>
      <c r="CUZ1660" s="20"/>
      <c r="CVA1660" s="20"/>
      <c r="CVB1660" s="20"/>
      <c r="CVC1660" s="20"/>
      <c r="CVD1660" s="20"/>
      <c r="CVE1660" s="20"/>
      <c r="CVF1660" s="20"/>
      <c r="CVG1660" s="20"/>
      <c r="CVH1660" s="20"/>
      <c r="CVI1660" s="20"/>
      <c r="CVJ1660" s="20"/>
      <c r="CVK1660" s="20"/>
      <c r="CVL1660" s="20"/>
      <c r="CVM1660" s="20"/>
      <c r="CVN1660" s="20"/>
      <c r="CVO1660" s="20"/>
      <c r="CVP1660" s="20"/>
      <c r="CVQ1660" s="20"/>
      <c r="CVR1660" s="20"/>
      <c r="CVS1660" s="20"/>
      <c r="CVT1660" s="20"/>
      <c r="CVU1660" s="20"/>
      <c r="CVV1660" s="20"/>
      <c r="CVW1660" s="20"/>
      <c r="CVX1660" s="20"/>
      <c r="CVY1660" s="20"/>
      <c r="CVZ1660" s="20"/>
      <c r="CWA1660" s="20"/>
      <c r="CWB1660" s="20"/>
      <c r="CWC1660" s="20"/>
      <c r="CWD1660" s="20"/>
      <c r="CWE1660" s="20"/>
      <c r="CWF1660" s="20"/>
      <c r="CWG1660" s="20"/>
      <c r="CWH1660" s="20"/>
      <c r="CWI1660" s="20"/>
      <c r="CWJ1660" s="20"/>
      <c r="CWK1660" s="20"/>
      <c r="CWL1660" s="20"/>
      <c r="CWM1660" s="20"/>
      <c r="CWN1660" s="20"/>
      <c r="CWO1660" s="20"/>
      <c r="CWP1660" s="20"/>
      <c r="CWQ1660" s="20"/>
      <c r="CWR1660" s="20"/>
      <c r="CWS1660" s="20"/>
      <c r="CWT1660" s="20"/>
      <c r="CWU1660" s="20"/>
      <c r="CWV1660" s="20"/>
      <c r="CWW1660" s="20"/>
      <c r="CWX1660" s="20"/>
      <c r="CWY1660" s="20"/>
      <c r="CWZ1660" s="20"/>
      <c r="CXA1660" s="20"/>
      <c r="CXB1660" s="20"/>
      <c r="CXC1660" s="20"/>
      <c r="CXD1660" s="20"/>
      <c r="CXE1660" s="20"/>
      <c r="CXF1660" s="20"/>
      <c r="CXG1660" s="20"/>
      <c r="CXH1660" s="20"/>
      <c r="CXI1660" s="20"/>
      <c r="CXJ1660" s="20"/>
      <c r="CXK1660" s="20"/>
      <c r="CXL1660" s="20"/>
      <c r="CXM1660" s="20"/>
      <c r="CXN1660" s="20"/>
      <c r="CXO1660" s="20"/>
      <c r="CXP1660" s="20"/>
      <c r="CXQ1660" s="20"/>
      <c r="CXR1660" s="20"/>
      <c r="CXS1660" s="20"/>
      <c r="CXT1660" s="20"/>
      <c r="CXU1660" s="20"/>
      <c r="CXV1660" s="20"/>
      <c r="CXW1660" s="20"/>
      <c r="CXX1660" s="20"/>
      <c r="CXY1660" s="20"/>
      <c r="CXZ1660" s="20"/>
      <c r="CYA1660" s="20"/>
      <c r="CYB1660" s="20"/>
      <c r="CYC1660" s="20"/>
      <c r="CYD1660" s="20"/>
      <c r="CYE1660" s="20"/>
      <c r="CYF1660" s="20"/>
      <c r="CYG1660" s="20"/>
      <c r="CYH1660" s="20"/>
      <c r="CYI1660" s="20"/>
      <c r="CYJ1660" s="20"/>
      <c r="CYK1660" s="20"/>
      <c r="CYL1660" s="20"/>
      <c r="CYM1660" s="20"/>
      <c r="CYN1660" s="20"/>
      <c r="CYO1660" s="20"/>
      <c r="CYP1660" s="20"/>
      <c r="CYQ1660" s="20"/>
      <c r="CYR1660" s="20"/>
      <c r="CYS1660" s="20"/>
      <c r="CYT1660" s="20"/>
      <c r="CYU1660" s="20"/>
      <c r="CYV1660" s="20"/>
      <c r="CYW1660" s="20"/>
      <c r="CYX1660" s="20"/>
      <c r="CYY1660" s="20"/>
      <c r="CYZ1660" s="20"/>
      <c r="CZA1660" s="20"/>
      <c r="CZB1660" s="20"/>
      <c r="CZC1660" s="20"/>
      <c r="CZD1660" s="20"/>
      <c r="CZE1660" s="20"/>
      <c r="CZF1660" s="20"/>
      <c r="CZG1660" s="20"/>
      <c r="CZH1660" s="20"/>
      <c r="CZI1660" s="20"/>
      <c r="CZJ1660" s="20"/>
      <c r="CZK1660" s="20"/>
      <c r="CZL1660" s="20"/>
      <c r="CZM1660" s="20"/>
      <c r="CZN1660" s="20"/>
      <c r="CZO1660" s="20"/>
      <c r="CZP1660" s="20"/>
      <c r="CZQ1660" s="20"/>
      <c r="CZR1660" s="20"/>
      <c r="CZS1660" s="20"/>
      <c r="CZT1660" s="20"/>
      <c r="CZU1660" s="20"/>
      <c r="CZV1660" s="20"/>
      <c r="CZW1660" s="20"/>
      <c r="CZX1660" s="20"/>
      <c r="CZY1660" s="20"/>
      <c r="CZZ1660" s="20"/>
      <c r="DAA1660" s="20"/>
      <c r="DAB1660" s="20"/>
      <c r="DAC1660" s="20"/>
      <c r="DAD1660" s="20"/>
      <c r="DAE1660" s="20"/>
      <c r="DAF1660" s="20"/>
      <c r="DAG1660" s="20"/>
      <c r="DAH1660" s="20"/>
      <c r="DAI1660" s="20"/>
      <c r="DAJ1660" s="20"/>
      <c r="DAK1660" s="20"/>
      <c r="DAL1660" s="20"/>
      <c r="DAM1660" s="20"/>
      <c r="DAN1660" s="20"/>
      <c r="DAO1660" s="20"/>
      <c r="DAP1660" s="20"/>
      <c r="DAQ1660" s="20"/>
      <c r="DAR1660" s="20"/>
      <c r="DAS1660" s="20"/>
      <c r="DAT1660" s="20"/>
      <c r="DAU1660" s="20"/>
      <c r="DAV1660" s="20"/>
      <c r="DAW1660" s="20"/>
      <c r="DAX1660" s="20"/>
      <c r="DAY1660" s="20"/>
      <c r="DAZ1660" s="20"/>
      <c r="DBA1660" s="20"/>
      <c r="DBB1660" s="20"/>
      <c r="DBC1660" s="20"/>
      <c r="DBD1660" s="20"/>
      <c r="DBE1660" s="20"/>
      <c r="DBF1660" s="20"/>
      <c r="DBG1660" s="20"/>
      <c r="DBH1660" s="20"/>
      <c r="DBI1660" s="20"/>
      <c r="DBJ1660" s="20"/>
      <c r="DBK1660" s="20"/>
      <c r="DBL1660" s="20"/>
      <c r="DBM1660" s="20"/>
      <c r="DBN1660" s="20"/>
      <c r="DBO1660" s="20"/>
      <c r="DBP1660" s="20"/>
      <c r="DBQ1660" s="20"/>
      <c r="DBR1660" s="20"/>
      <c r="DBS1660" s="20"/>
      <c r="DBT1660" s="20"/>
      <c r="DBU1660" s="20"/>
      <c r="DBV1660" s="20"/>
      <c r="DBW1660" s="20"/>
      <c r="DBX1660" s="20"/>
      <c r="DBY1660" s="20"/>
      <c r="DBZ1660" s="20"/>
      <c r="DCA1660" s="20"/>
      <c r="DCB1660" s="20"/>
      <c r="DCC1660" s="20"/>
      <c r="DCD1660" s="20"/>
      <c r="DCE1660" s="20"/>
      <c r="DCF1660" s="20"/>
      <c r="DCG1660" s="20"/>
      <c r="DCH1660" s="20"/>
      <c r="DCI1660" s="20"/>
      <c r="DCJ1660" s="20"/>
      <c r="DCK1660" s="20"/>
      <c r="DCL1660" s="20"/>
      <c r="DCM1660" s="20"/>
      <c r="DCN1660" s="20"/>
      <c r="DCO1660" s="20"/>
      <c r="DCP1660" s="20"/>
      <c r="DCQ1660" s="20"/>
      <c r="DCR1660" s="20"/>
      <c r="DCS1660" s="20"/>
      <c r="DCT1660" s="20"/>
      <c r="DCU1660" s="20"/>
      <c r="DCV1660" s="20"/>
      <c r="DCW1660" s="20"/>
      <c r="DCX1660" s="20"/>
      <c r="DCY1660" s="20"/>
      <c r="DCZ1660" s="20"/>
      <c r="DDA1660" s="20"/>
      <c r="DDB1660" s="20"/>
      <c r="DDC1660" s="20"/>
      <c r="DDD1660" s="20"/>
      <c r="DDE1660" s="20"/>
      <c r="DDF1660" s="20"/>
      <c r="DDG1660" s="20"/>
      <c r="DDH1660" s="20"/>
      <c r="DDI1660" s="20"/>
      <c r="DDJ1660" s="20"/>
      <c r="DDK1660" s="20"/>
      <c r="DDL1660" s="20"/>
      <c r="DDM1660" s="20"/>
      <c r="DDN1660" s="20"/>
      <c r="DDO1660" s="20"/>
      <c r="DDP1660" s="20"/>
      <c r="DDQ1660" s="20"/>
      <c r="DDR1660" s="20"/>
      <c r="DDS1660" s="20"/>
      <c r="DDT1660" s="20"/>
      <c r="DDU1660" s="20"/>
      <c r="DDV1660" s="20"/>
      <c r="DDW1660" s="20"/>
      <c r="DDX1660" s="20"/>
      <c r="DDY1660" s="20"/>
      <c r="DDZ1660" s="20"/>
      <c r="DEA1660" s="20"/>
      <c r="DEB1660" s="20"/>
      <c r="DEC1660" s="20"/>
      <c r="DED1660" s="20"/>
      <c r="DEE1660" s="20"/>
      <c r="DEF1660" s="20"/>
      <c r="DEG1660" s="20"/>
      <c r="DEH1660" s="20"/>
      <c r="DEI1660" s="20"/>
      <c r="DEJ1660" s="20"/>
      <c r="DEK1660" s="20"/>
      <c r="DEL1660" s="20"/>
      <c r="DEM1660" s="20"/>
      <c r="DEN1660" s="20"/>
      <c r="DEO1660" s="20"/>
      <c r="DEP1660" s="20"/>
      <c r="DEQ1660" s="20"/>
      <c r="DER1660" s="20"/>
      <c r="DES1660" s="20"/>
      <c r="DET1660" s="20"/>
      <c r="DEU1660" s="20"/>
      <c r="DEV1660" s="20"/>
      <c r="DEW1660" s="20"/>
      <c r="DEX1660" s="20"/>
      <c r="DEY1660" s="20"/>
      <c r="DEZ1660" s="20"/>
      <c r="DFA1660" s="20"/>
      <c r="DFB1660" s="20"/>
      <c r="DFC1660" s="20"/>
      <c r="DFD1660" s="20"/>
      <c r="DFE1660" s="20"/>
      <c r="DFF1660" s="20"/>
      <c r="DFG1660" s="20"/>
      <c r="DFH1660" s="20"/>
      <c r="DFI1660" s="20"/>
      <c r="DFJ1660" s="20"/>
      <c r="DFK1660" s="20"/>
      <c r="DFL1660" s="20"/>
      <c r="DFM1660" s="20"/>
      <c r="DFN1660" s="20"/>
      <c r="DFO1660" s="20"/>
      <c r="DFP1660" s="20"/>
      <c r="DFQ1660" s="20"/>
      <c r="DFR1660" s="20"/>
      <c r="DFS1660" s="20"/>
      <c r="DFT1660" s="20"/>
      <c r="DFU1660" s="20"/>
      <c r="DFV1660" s="20"/>
      <c r="DFW1660" s="20"/>
      <c r="DFX1660" s="20"/>
      <c r="DFY1660" s="20"/>
      <c r="DFZ1660" s="20"/>
      <c r="DGA1660" s="20"/>
      <c r="DGB1660" s="20"/>
      <c r="DGC1660" s="20"/>
      <c r="DGD1660" s="20"/>
      <c r="DGE1660" s="20"/>
      <c r="DGF1660" s="20"/>
      <c r="DGG1660" s="20"/>
      <c r="DGH1660" s="20"/>
      <c r="DGI1660" s="20"/>
      <c r="DGJ1660" s="20"/>
      <c r="DGK1660" s="20"/>
      <c r="DGL1660" s="20"/>
      <c r="DGM1660" s="20"/>
      <c r="DGN1660" s="20"/>
      <c r="DGO1660" s="20"/>
      <c r="DGP1660" s="20"/>
      <c r="DGQ1660" s="20"/>
      <c r="DGR1660" s="20"/>
      <c r="DGS1660" s="20"/>
      <c r="DGT1660" s="20"/>
      <c r="DGU1660" s="20"/>
      <c r="DGV1660" s="20"/>
      <c r="DGW1660" s="20"/>
      <c r="DGX1660" s="20"/>
      <c r="DGY1660" s="20"/>
      <c r="DGZ1660" s="20"/>
      <c r="DHA1660" s="20"/>
      <c r="DHB1660" s="20"/>
      <c r="DHC1660" s="20"/>
      <c r="DHD1660" s="20"/>
      <c r="DHE1660" s="20"/>
      <c r="DHF1660" s="20"/>
      <c r="DHG1660" s="20"/>
      <c r="DHH1660" s="20"/>
      <c r="DHI1660" s="20"/>
      <c r="DHJ1660" s="20"/>
      <c r="DHK1660" s="20"/>
      <c r="DHL1660" s="20"/>
      <c r="DHM1660" s="20"/>
      <c r="DHN1660" s="20"/>
      <c r="DHO1660" s="20"/>
      <c r="DHP1660" s="20"/>
      <c r="DHQ1660" s="20"/>
      <c r="DHR1660" s="20"/>
      <c r="DHS1660" s="20"/>
      <c r="DHT1660" s="20"/>
      <c r="DHU1660" s="20"/>
      <c r="DHV1660" s="20"/>
      <c r="DHW1660" s="20"/>
      <c r="DHX1660" s="20"/>
      <c r="DHY1660" s="20"/>
      <c r="DHZ1660" s="20"/>
      <c r="DIA1660" s="20"/>
      <c r="DIB1660" s="20"/>
      <c r="DIC1660" s="20"/>
      <c r="DID1660" s="20"/>
      <c r="DIE1660" s="20"/>
      <c r="DIF1660" s="20"/>
      <c r="DIG1660" s="20"/>
      <c r="DIH1660" s="20"/>
      <c r="DII1660" s="20"/>
      <c r="DIJ1660" s="20"/>
      <c r="DIK1660" s="20"/>
      <c r="DIL1660" s="20"/>
      <c r="DIM1660" s="20"/>
      <c r="DIN1660" s="20"/>
      <c r="DIO1660" s="20"/>
      <c r="DIP1660" s="20"/>
      <c r="DIQ1660" s="20"/>
      <c r="DIR1660" s="20"/>
      <c r="DIS1660" s="20"/>
      <c r="DIT1660" s="20"/>
      <c r="DIU1660" s="20"/>
      <c r="DIV1660" s="20"/>
      <c r="DIW1660" s="20"/>
      <c r="DIX1660" s="20"/>
      <c r="DIY1660" s="20"/>
      <c r="DIZ1660" s="20"/>
      <c r="DJA1660" s="20"/>
      <c r="DJB1660" s="20"/>
      <c r="DJC1660" s="20"/>
      <c r="DJD1660" s="20"/>
      <c r="DJE1660" s="20"/>
      <c r="DJF1660" s="20"/>
      <c r="DJG1660" s="20"/>
      <c r="DJH1660" s="20"/>
      <c r="DJI1660" s="20"/>
      <c r="DJJ1660" s="20"/>
      <c r="DJK1660" s="20"/>
      <c r="DJL1660" s="20"/>
      <c r="DJM1660" s="20"/>
      <c r="DJN1660" s="20"/>
      <c r="DJO1660" s="20"/>
      <c r="DJP1660" s="20"/>
      <c r="DJQ1660" s="20"/>
      <c r="DJR1660" s="20"/>
      <c r="DJS1660" s="20"/>
      <c r="DJT1660" s="20"/>
      <c r="DJU1660" s="20"/>
      <c r="DJV1660" s="20"/>
      <c r="DJW1660" s="20"/>
      <c r="DJX1660" s="20"/>
      <c r="DJY1660" s="20"/>
      <c r="DJZ1660" s="20"/>
      <c r="DKA1660" s="20"/>
      <c r="DKB1660" s="20"/>
      <c r="DKC1660" s="20"/>
      <c r="DKD1660" s="20"/>
      <c r="DKE1660" s="20"/>
      <c r="DKF1660" s="20"/>
      <c r="DKG1660" s="20"/>
      <c r="DKH1660" s="20"/>
      <c r="DKI1660" s="20"/>
      <c r="DKJ1660" s="20"/>
      <c r="DKK1660" s="20"/>
      <c r="DKL1660" s="20"/>
      <c r="DKM1660" s="20"/>
      <c r="DKN1660" s="20"/>
      <c r="DKO1660" s="20"/>
      <c r="DKP1660" s="20"/>
      <c r="DKQ1660" s="20"/>
      <c r="DKR1660" s="20"/>
      <c r="DKS1660" s="20"/>
      <c r="DKT1660" s="20"/>
      <c r="DKU1660" s="20"/>
      <c r="DKV1660" s="20"/>
      <c r="DKW1660" s="20"/>
      <c r="DKX1660" s="20"/>
      <c r="DKY1660" s="20"/>
      <c r="DKZ1660" s="20"/>
      <c r="DLA1660" s="20"/>
      <c r="DLB1660" s="20"/>
      <c r="DLC1660" s="20"/>
      <c r="DLD1660" s="20"/>
      <c r="DLE1660" s="20"/>
      <c r="DLF1660" s="20"/>
      <c r="DLG1660" s="20"/>
      <c r="DLH1660" s="20"/>
      <c r="DLI1660" s="20"/>
      <c r="DLJ1660" s="20"/>
      <c r="DLK1660" s="20"/>
      <c r="DLL1660" s="20"/>
      <c r="DLM1660" s="20"/>
      <c r="DLN1660" s="20"/>
      <c r="DLO1660" s="20"/>
      <c r="DLP1660" s="20"/>
      <c r="DLQ1660" s="20"/>
      <c r="DLR1660" s="20"/>
      <c r="DLS1660" s="20"/>
      <c r="DLT1660" s="20"/>
      <c r="DLU1660" s="20"/>
      <c r="DLV1660" s="20"/>
      <c r="DLW1660" s="20"/>
      <c r="DLX1660" s="20"/>
      <c r="DLY1660" s="20"/>
      <c r="DLZ1660" s="20"/>
      <c r="DMA1660" s="20"/>
      <c r="DMB1660" s="20"/>
      <c r="DMC1660" s="20"/>
      <c r="DMD1660" s="20"/>
      <c r="DME1660" s="20"/>
      <c r="DMF1660" s="20"/>
      <c r="DMG1660" s="20"/>
      <c r="DMH1660" s="20"/>
      <c r="DMI1660" s="20"/>
      <c r="DMJ1660" s="20"/>
      <c r="DMK1660" s="20"/>
      <c r="DML1660" s="20"/>
      <c r="DMM1660" s="20"/>
      <c r="DMN1660" s="20"/>
      <c r="DMO1660" s="20"/>
      <c r="DMP1660" s="20"/>
      <c r="DMQ1660" s="20"/>
      <c r="DMR1660" s="20"/>
      <c r="DMS1660" s="20"/>
      <c r="DMT1660" s="20"/>
      <c r="DMU1660" s="20"/>
      <c r="DMV1660" s="20"/>
      <c r="DMW1660" s="20"/>
      <c r="DMX1660" s="20"/>
      <c r="DMY1660" s="20"/>
      <c r="DMZ1660" s="20"/>
      <c r="DNA1660" s="20"/>
      <c r="DNB1660" s="20"/>
      <c r="DNC1660" s="20"/>
      <c r="DND1660" s="20"/>
      <c r="DNE1660" s="20"/>
      <c r="DNF1660" s="20"/>
      <c r="DNG1660" s="20"/>
      <c r="DNH1660" s="20"/>
      <c r="DNI1660" s="20"/>
      <c r="DNJ1660" s="20"/>
      <c r="DNK1660" s="20"/>
      <c r="DNL1660" s="20"/>
      <c r="DNM1660" s="20"/>
      <c r="DNN1660" s="20"/>
      <c r="DNO1660" s="20"/>
      <c r="DNP1660" s="20"/>
      <c r="DNQ1660" s="20"/>
      <c r="DNR1660" s="20"/>
      <c r="DNS1660" s="20"/>
      <c r="DNT1660" s="20"/>
      <c r="DNU1660" s="20"/>
      <c r="DNV1660" s="20"/>
      <c r="DNW1660" s="20"/>
      <c r="DNX1660" s="20"/>
      <c r="DNY1660" s="20"/>
      <c r="DNZ1660" s="20"/>
      <c r="DOA1660" s="20"/>
      <c r="DOB1660" s="20"/>
      <c r="DOC1660" s="20"/>
      <c r="DOD1660" s="20"/>
      <c r="DOE1660" s="20"/>
      <c r="DOF1660" s="20"/>
      <c r="DOG1660" s="20"/>
      <c r="DOH1660" s="20"/>
      <c r="DOI1660" s="20"/>
      <c r="DOJ1660" s="20"/>
      <c r="DOK1660" s="20"/>
      <c r="DOL1660" s="20"/>
      <c r="DOM1660" s="20"/>
      <c r="DON1660" s="20"/>
      <c r="DOO1660" s="20"/>
      <c r="DOP1660" s="20"/>
      <c r="DOQ1660" s="20"/>
      <c r="DOR1660" s="20"/>
      <c r="DOS1660" s="20"/>
      <c r="DOT1660" s="20"/>
      <c r="DOU1660" s="20"/>
      <c r="DOV1660" s="20"/>
      <c r="DOW1660" s="20"/>
      <c r="DOX1660" s="20"/>
      <c r="DOY1660" s="20"/>
      <c r="DOZ1660" s="20"/>
      <c r="DPA1660" s="20"/>
      <c r="DPB1660" s="20"/>
      <c r="DPC1660" s="20"/>
      <c r="DPD1660" s="20"/>
      <c r="DPE1660" s="20"/>
      <c r="DPF1660" s="20"/>
      <c r="DPG1660" s="20"/>
      <c r="DPH1660" s="20"/>
      <c r="DPI1660" s="20"/>
      <c r="DPJ1660" s="20"/>
      <c r="DPK1660" s="20"/>
      <c r="DPL1660" s="20"/>
      <c r="DPM1660" s="20"/>
      <c r="DPN1660" s="20"/>
      <c r="DPO1660" s="20"/>
      <c r="DPP1660" s="20"/>
      <c r="DPQ1660" s="20"/>
      <c r="DPR1660" s="20"/>
      <c r="DPS1660" s="20"/>
      <c r="DPT1660" s="20"/>
      <c r="DPU1660" s="20"/>
      <c r="DPV1660" s="20"/>
      <c r="DPW1660" s="20"/>
      <c r="DPX1660" s="20"/>
      <c r="DPY1660" s="20"/>
      <c r="DPZ1660" s="20"/>
      <c r="DQA1660" s="20"/>
      <c r="DQB1660" s="20"/>
      <c r="DQC1660" s="20"/>
      <c r="DQD1660" s="20"/>
      <c r="DQE1660" s="20"/>
      <c r="DQF1660" s="20"/>
      <c r="DQG1660" s="20"/>
      <c r="DQH1660" s="20"/>
      <c r="DQI1660" s="20"/>
      <c r="DQJ1660" s="20"/>
      <c r="DQK1660" s="20"/>
      <c r="DQL1660" s="20"/>
      <c r="DQM1660" s="20"/>
      <c r="DQN1660" s="20"/>
      <c r="DQO1660" s="20"/>
      <c r="DQP1660" s="20"/>
      <c r="DQQ1660" s="20"/>
      <c r="DQR1660" s="20"/>
      <c r="DQS1660" s="20"/>
      <c r="DQT1660" s="20"/>
      <c r="DQU1660" s="20"/>
      <c r="DQV1660" s="20"/>
      <c r="DQW1660" s="20"/>
      <c r="DQX1660" s="20"/>
      <c r="DQY1660" s="20"/>
      <c r="DQZ1660" s="20"/>
      <c r="DRA1660" s="20"/>
      <c r="DRB1660" s="20"/>
      <c r="DRC1660" s="20"/>
      <c r="DRD1660" s="20"/>
      <c r="DRE1660" s="20"/>
      <c r="DRF1660" s="20"/>
      <c r="DRG1660" s="20"/>
      <c r="DRH1660" s="20"/>
      <c r="DRI1660" s="20"/>
      <c r="DRJ1660" s="20"/>
      <c r="DRK1660" s="20"/>
      <c r="DRL1660" s="20"/>
      <c r="DRM1660" s="20"/>
      <c r="DRN1660" s="20"/>
      <c r="DRO1660" s="20"/>
      <c r="DRP1660" s="20"/>
      <c r="DRQ1660" s="20"/>
      <c r="DRR1660" s="20"/>
      <c r="DRS1660" s="20"/>
      <c r="DRT1660" s="20"/>
      <c r="DRU1660" s="20"/>
      <c r="DRV1660" s="20"/>
      <c r="DRW1660" s="20"/>
      <c r="DRX1660" s="20"/>
      <c r="DRY1660" s="20"/>
      <c r="DRZ1660" s="20"/>
      <c r="DSA1660" s="20"/>
      <c r="DSB1660" s="20"/>
      <c r="DSC1660" s="20"/>
      <c r="DSD1660" s="20"/>
      <c r="DSE1660" s="20"/>
      <c r="DSF1660" s="20"/>
      <c r="DSG1660" s="20"/>
      <c r="DSH1660" s="20"/>
      <c r="DSI1660" s="20"/>
      <c r="DSJ1660" s="20"/>
      <c r="DSK1660" s="20"/>
      <c r="DSL1660" s="20"/>
      <c r="DSM1660" s="20"/>
      <c r="DSN1660" s="20"/>
      <c r="DSO1660" s="20"/>
      <c r="DSP1660" s="20"/>
      <c r="DSQ1660" s="20"/>
      <c r="DSR1660" s="20"/>
      <c r="DSS1660" s="20"/>
      <c r="DST1660" s="20"/>
      <c r="DSU1660" s="20"/>
      <c r="DSV1660" s="20"/>
      <c r="DSW1660" s="20"/>
      <c r="DSX1660" s="20"/>
      <c r="DSY1660" s="20"/>
      <c r="DSZ1660" s="20"/>
      <c r="DTA1660" s="20"/>
      <c r="DTB1660" s="20"/>
      <c r="DTC1660" s="20"/>
      <c r="DTD1660" s="20"/>
      <c r="DTE1660" s="20"/>
      <c r="DTF1660" s="20"/>
      <c r="DTG1660" s="20"/>
      <c r="DTH1660" s="20"/>
      <c r="DTI1660" s="20"/>
      <c r="DTJ1660" s="20"/>
      <c r="DTK1660" s="20"/>
      <c r="DTL1660" s="20"/>
      <c r="DTM1660" s="20"/>
      <c r="DTN1660" s="20"/>
      <c r="DTO1660" s="20"/>
      <c r="DTP1660" s="20"/>
      <c r="DTQ1660" s="20"/>
      <c r="DTR1660" s="20"/>
      <c r="DTS1660" s="20"/>
      <c r="DTT1660" s="20"/>
      <c r="DTU1660" s="20"/>
      <c r="DTV1660" s="20"/>
      <c r="DTW1660" s="20"/>
      <c r="DTX1660" s="20"/>
      <c r="DTY1660" s="20"/>
      <c r="DTZ1660" s="20"/>
      <c r="DUA1660" s="20"/>
      <c r="DUB1660" s="20"/>
      <c r="DUC1660" s="20"/>
      <c r="DUD1660" s="20"/>
      <c r="DUE1660" s="20"/>
      <c r="DUF1660" s="20"/>
      <c r="DUG1660" s="20"/>
      <c r="DUH1660" s="20"/>
      <c r="DUI1660" s="20"/>
      <c r="DUJ1660" s="20"/>
      <c r="DUK1660" s="20"/>
      <c r="DUL1660" s="20"/>
      <c r="DUM1660" s="20"/>
      <c r="DUN1660" s="20"/>
      <c r="DUO1660" s="20"/>
      <c r="DUP1660" s="20"/>
      <c r="DUQ1660" s="20"/>
      <c r="DUR1660" s="20"/>
      <c r="DUS1660" s="20"/>
      <c r="DUT1660" s="20"/>
      <c r="DUU1660" s="20"/>
      <c r="DUV1660" s="20"/>
      <c r="DUW1660" s="20"/>
      <c r="DUX1660" s="20"/>
      <c r="DUY1660" s="20"/>
      <c r="DUZ1660" s="20"/>
      <c r="DVA1660" s="20"/>
      <c r="DVB1660" s="20"/>
      <c r="DVC1660" s="20"/>
      <c r="DVD1660" s="20"/>
      <c r="DVE1660" s="20"/>
      <c r="DVF1660" s="20"/>
      <c r="DVG1660" s="20"/>
      <c r="DVH1660" s="20"/>
      <c r="DVI1660" s="20"/>
      <c r="DVJ1660" s="20"/>
      <c r="DVK1660" s="20"/>
      <c r="DVL1660" s="20"/>
      <c r="DVM1660" s="20"/>
      <c r="DVN1660" s="20"/>
      <c r="DVO1660" s="20"/>
      <c r="DVP1660" s="20"/>
      <c r="DVQ1660" s="20"/>
      <c r="DVR1660" s="20"/>
      <c r="DVS1660" s="20"/>
      <c r="DVT1660" s="20"/>
      <c r="DVU1660" s="20"/>
      <c r="DVV1660" s="20"/>
      <c r="DVW1660" s="20"/>
      <c r="DVX1660" s="20"/>
      <c r="DVY1660" s="20"/>
      <c r="DVZ1660" s="20"/>
      <c r="DWA1660" s="20"/>
      <c r="DWB1660" s="20"/>
      <c r="DWC1660" s="20"/>
      <c r="DWD1660" s="20"/>
      <c r="DWE1660" s="20"/>
      <c r="DWF1660" s="20"/>
      <c r="DWG1660" s="20"/>
      <c r="DWH1660" s="20"/>
      <c r="DWI1660" s="20"/>
      <c r="DWJ1660" s="20"/>
      <c r="DWK1660" s="20"/>
      <c r="DWL1660" s="20"/>
      <c r="DWM1660" s="20"/>
      <c r="DWN1660" s="20"/>
      <c r="DWO1660" s="20"/>
      <c r="DWP1660" s="20"/>
      <c r="DWQ1660" s="20"/>
      <c r="DWR1660" s="20"/>
      <c r="DWS1660" s="20"/>
      <c r="DWT1660" s="20"/>
      <c r="DWU1660" s="20"/>
      <c r="DWV1660" s="20"/>
      <c r="DWW1660" s="20"/>
      <c r="DWX1660" s="20"/>
      <c r="DWY1660" s="20"/>
      <c r="DWZ1660" s="20"/>
      <c r="DXA1660" s="20"/>
      <c r="DXB1660" s="20"/>
      <c r="DXC1660" s="20"/>
      <c r="DXD1660" s="20"/>
      <c r="DXE1660" s="20"/>
      <c r="DXF1660" s="20"/>
      <c r="DXG1660" s="20"/>
      <c r="DXH1660" s="20"/>
      <c r="DXI1660" s="20"/>
      <c r="DXJ1660" s="20"/>
      <c r="DXK1660" s="20"/>
      <c r="DXL1660" s="20"/>
      <c r="DXM1660" s="20"/>
      <c r="DXN1660" s="20"/>
      <c r="DXO1660" s="20"/>
      <c r="DXP1660" s="20"/>
      <c r="DXQ1660" s="20"/>
      <c r="DXR1660" s="20"/>
      <c r="DXS1660" s="20"/>
      <c r="DXT1660" s="20"/>
      <c r="DXU1660" s="20"/>
      <c r="DXV1660" s="20"/>
      <c r="DXW1660" s="20"/>
      <c r="DXX1660" s="20"/>
      <c r="DXY1660" s="20"/>
      <c r="DXZ1660" s="20"/>
      <c r="DYA1660" s="20"/>
      <c r="DYB1660" s="20"/>
      <c r="DYC1660" s="20"/>
      <c r="DYD1660" s="20"/>
      <c r="DYE1660" s="20"/>
      <c r="DYF1660" s="20"/>
      <c r="DYG1660" s="20"/>
      <c r="DYH1660" s="20"/>
      <c r="DYI1660" s="20"/>
      <c r="DYJ1660" s="20"/>
      <c r="DYK1660" s="20"/>
      <c r="DYL1660" s="20"/>
      <c r="DYM1660" s="20"/>
      <c r="DYN1660" s="20"/>
      <c r="DYO1660" s="20"/>
      <c r="DYP1660" s="20"/>
      <c r="DYQ1660" s="20"/>
      <c r="DYR1660" s="20"/>
      <c r="DYS1660" s="20"/>
      <c r="DYT1660" s="20"/>
      <c r="DYU1660" s="20"/>
      <c r="DYV1660" s="20"/>
      <c r="DYW1660" s="20"/>
      <c r="DYX1660" s="20"/>
      <c r="DYY1660" s="20"/>
      <c r="DYZ1660" s="20"/>
      <c r="DZA1660" s="20"/>
      <c r="DZB1660" s="20"/>
      <c r="DZC1660" s="20"/>
      <c r="DZD1660" s="20"/>
      <c r="DZE1660" s="20"/>
      <c r="DZF1660" s="20"/>
      <c r="DZG1660" s="20"/>
      <c r="DZH1660" s="20"/>
      <c r="DZI1660" s="20"/>
      <c r="DZJ1660" s="20"/>
      <c r="DZK1660" s="20"/>
      <c r="DZL1660" s="20"/>
      <c r="DZM1660" s="20"/>
      <c r="DZN1660" s="20"/>
      <c r="DZO1660" s="20"/>
      <c r="DZP1660" s="20"/>
      <c r="DZQ1660" s="20"/>
      <c r="DZR1660" s="20"/>
      <c r="DZS1660" s="20"/>
      <c r="DZT1660" s="20"/>
      <c r="DZU1660" s="20"/>
      <c r="DZV1660" s="20"/>
      <c r="DZW1660" s="20"/>
      <c r="DZX1660" s="20"/>
      <c r="DZY1660" s="20"/>
      <c r="DZZ1660" s="20"/>
      <c r="EAA1660" s="20"/>
      <c r="EAB1660" s="20"/>
      <c r="EAC1660" s="20"/>
      <c r="EAD1660" s="20"/>
      <c r="EAE1660" s="20"/>
      <c r="EAF1660" s="20"/>
      <c r="EAG1660" s="20"/>
      <c r="EAH1660" s="20"/>
      <c r="EAI1660" s="20"/>
      <c r="EAJ1660" s="20"/>
      <c r="EAK1660" s="20"/>
      <c r="EAL1660" s="20"/>
      <c r="EAM1660" s="20"/>
      <c r="EAN1660" s="20"/>
      <c r="EAO1660" s="20"/>
      <c r="EAP1660" s="20"/>
      <c r="EAQ1660" s="20"/>
      <c r="EAR1660" s="20"/>
      <c r="EAS1660" s="20"/>
      <c r="EAT1660" s="20"/>
      <c r="EAU1660" s="20"/>
      <c r="EAV1660" s="20"/>
      <c r="EAW1660" s="20"/>
      <c r="EAX1660" s="20"/>
      <c r="EAY1660" s="20"/>
      <c r="EAZ1660" s="20"/>
      <c r="EBA1660" s="20"/>
      <c r="EBB1660" s="20"/>
      <c r="EBC1660" s="20"/>
      <c r="EBD1660" s="20"/>
      <c r="EBE1660" s="20"/>
      <c r="EBF1660" s="20"/>
      <c r="EBG1660" s="20"/>
      <c r="EBH1660" s="20"/>
      <c r="EBI1660" s="20"/>
      <c r="EBJ1660" s="20"/>
      <c r="EBK1660" s="20"/>
      <c r="EBL1660" s="20"/>
      <c r="EBM1660" s="20"/>
      <c r="EBN1660" s="20"/>
      <c r="EBO1660" s="20"/>
      <c r="EBP1660" s="20"/>
      <c r="EBQ1660" s="20"/>
      <c r="EBR1660" s="20"/>
      <c r="EBS1660" s="20"/>
      <c r="EBT1660" s="20"/>
      <c r="EBU1660" s="20"/>
      <c r="EBV1660" s="20"/>
      <c r="EBW1660" s="20"/>
      <c r="EBX1660" s="20"/>
      <c r="EBY1660" s="20"/>
      <c r="EBZ1660" s="20"/>
      <c r="ECA1660" s="20"/>
      <c r="ECB1660" s="20"/>
      <c r="ECC1660" s="20"/>
      <c r="ECD1660" s="20"/>
      <c r="ECE1660" s="20"/>
      <c r="ECF1660" s="20"/>
      <c r="ECG1660" s="20"/>
      <c r="ECH1660" s="20"/>
      <c r="ECI1660" s="20"/>
      <c r="ECJ1660" s="20"/>
      <c r="ECK1660" s="20"/>
      <c r="ECL1660" s="20"/>
      <c r="ECM1660" s="20"/>
      <c r="ECN1660" s="20"/>
      <c r="ECO1660" s="20"/>
      <c r="ECP1660" s="20"/>
      <c r="ECQ1660" s="20"/>
      <c r="ECR1660" s="20"/>
      <c r="ECS1660" s="20"/>
      <c r="ECT1660" s="20"/>
      <c r="ECU1660" s="20"/>
      <c r="ECV1660" s="20"/>
      <c r="ECW1660" s="20"/>
      <c r="ECX1660" s="20"/>
      <c r="ECY1660" s="20"/>
      <c r="ECZ1660" s="20"/>
      <c r="EDA1660" s="20"/>
      <c r="EDB1660" s="20"/>
      <c r="EDC1660" s="20"/>
      <c r="EDD1660" s="20"/>
      <c r="EDE1660" s="20"/>
      <c r="EDF1660" s="20"/>
      <c r="EDG1660" s="20"/>
      <c r="EDH1660" s="20"/>
      <c r="EDI1660" s="20"/>
      <c r="EDJ1660" s="20"/>
      <c r="EDK1660" s="20"/>
      <c r="EDL1660" s="20"/>
      <c r="EDM1660" s="20"/>
      <c r="EDN1660" s="20"/>
      <c r="EDO1660" s="20"/>
      <c r="EDP1660" s="20"/>
      <c r="EDQ1660" s="20"/>
      <c r="EDR1660" s="20"/>
      <c r="EDS1660" s="20"/>
      <c r="EDT1660" s="20"/>
      <c r="EDU1660" s="20"/>
      <c r="EDV1660" s="20"/>
      <c r="EDW1660" s="20"/>
      <c r="EDX1660" s="20"/>
      <c r="EDY1660" s="20"/>
      <c r="EDZ1660" s="20"/>
      <c r="EEA1660" s="20"/>
      <c r="EEB1660" s="20"/>
      <c r="EEC1660" s="20"/>
      <c r="EED1660" s="20"/>
      <c r="EEE1660" s="20"/>
      <c r="EEF1660" s="20"/>
      <c r="EEG1660" s="20"/>
      <c r="EEH1660" s="20"/>
      <c r="EEI1660" s="20"/>
      <c r="EEJ1660" s="20"/>
      <c r="EEK1660" s="20"/>
      <c r="EEL1660" s="20"/>
      <c r="EEM1660" s="20"/>
      <c r="EEN1660" s="20"/>
      <c r="EEO1660" s="20"/>
      <c r="EEP1660" s="20"/>
      <c r="EEQ1660" s="20"/>
      <c r="EER1660" s="20"/>
      <c r="EES1660" s="20"/>
      <c r="EET1660" s="20"/>
      <c r="EEU1660" s="20"/>
      <c r="EEV1660" s="20"/>
      <c r="EEW1660" s="20"/>
      <c r="EEX1660" s="20"/>
      <c r="EEY1660" s="20"/>
      <c r="EEZ1660" s="20"/>
      <c r="EFA1660" s="20"/>
      <c r="EFB1660" s="20"/>
      <c r="EFC1660" s="20"/>
      <c r="EFD1660" s="20"/>
      <c r="EFE1660" s="20"/>
      <c r="EFF1660" s="20"/>
      <c r="EFG1660" s="20"/>
      <c r="EFH1660" s="20"/>
      <c r="EFI1660" s="20"/>
      <c r="EFJ1660" s="20"/>
      <c r="EFK1660" s="20"/>
      <c r="EFL1660" s="20"/>
      <c r="EFM1660" s="20"/>
      <c r="EFN1660" s="20"/>
      <c r="EFO1660" s="20"/>
      <c r="EFP1660" s="20"/>
      <c r="EFQ1660" s="20"/>
      <c r="EFR1660" s="20"/>
      <c r="EFS1660" s="20"/>
      <c r="EFT1660" s="20"/>
      <c r="EFU1660" s="20"/>
      <c r="EFV1660" s="20"/>
      <c r="EFW1660" s="20"/>
      <c r="EFX1660" s="20"/>
      <c r="EFY1660" s="20"/>
      <c r="EFZ1660" s="20"/>
      <c r="EGA1660" s="20"/>
      <c r="EGB1660" s="20"/>
      <c r="EGC1660" s="20"/>
      <c r="EGD1660" s="20"/>
      <c r="EGE1660" s="20"/>
      <c r="EGF1660" s="20"/>
      <c r="EGG1660" s="20"/>
      <c r="EGH1660" s="20"/>
      <c r="EGI1660" s="20"/>
      <c r="EGJ1660" s="20"/>
      <c r="EGK1660" s="20"/>
      <c r="EGL1660" s="20"/>
      <c r="EGM1660" s="20"/>
      <c r="EGN1660" s="20"/>
      <c r="EGO1660" s="20"/>
      <c r="EGP1660" s="20"/>
      <c r="EGQ1660" s="20"/>
      <c r="EGR1660" s="20"/>
      <c r="EGS1660" s="20"/>
      <c r="EGT1660" s="20"/>
      <c r="EGU1660" s="20"/>
      <c r="EGV1660" s="20"/>
      <c r="EGW1660" s="20"/>
      <c r="EGX1660" s="20"/>
      <c r="EGY1660" s="20"/>
      <c r="EGZ1660" s="20"/>
      <c r="EHA1660" s="20"/>
      <c r="EHB1660" s="20"/>
      <c r="EHC1660" s="20"/>
      <c r="EHD1660" s="20"/>
      <c r="EHE1660" s="20"/>
      <c r="EHF1660" s="20"/>
      <c r="EHG1660" s="20"/>
      <c r="EHH1660" s="20"/>
      <c r="EHI1660" s="20"/>
      <c r="EHJ1660" s="20"/>
      <c r="EHK1660" s="20"/>
      <c r="EHL1660" s="20"/>
      <c r="EHM1660" s="20"/>
      <c r="EHN1660" s="20"/>
      <c r="EHO1660" s="20"/>
      <c r="EHP1660" s="20"/>
      <c r="EHQ1660" s="20"/>
      <c r="EHR1660" s="20"/>
      <c r="EHS1660" s="20"/>
      <c r="EHT1660" s="20"/>
      <c r="EHU1660" s="20"/>
      <c r="EHV1660" s="20"/>
      <c r="EHW1660" s="20"/>
      <c r="EHX1660" s="20"/>
      <c r="EHY1660" s="20"/>
      <c r="EHZ1660" s="20"/>
      <c r="EIA1660" s="20"/>
      <c r="EIB1660" s="20"/>
      <c r="EIC1660" s="20"/>
      <c r="EID1660" s="20"/>
      <c r="EIE1660" s="20"/>
      <c r="EIF1660" s="20"/>
      <c r="EIG1660" s="20"/>
      <c r="EIH1660" s="20"/>
      <c r="EII1660" s="20"/>
      <c r="EIJ1660" s="20"/>
      <c r="EIK1660" s="20"/>
      <c r="EIL1660" s="20"/>
      <c r="EIM1660" s="20"/>
      <c r="EIN1660" s="20"/>
      <c r="EIO1660" s="20"/>
      <c r="EIP1660" s="20"/>
      <c r="EIQ1660" s="20"/>
      <c r="EIR1660" s="20"/>
      <c r="EIS1660" s="20"/>
      <c r="EIT1660" s="20"/>
      <c r="EIU1660" s="20"/>
      <c r="EIV1660" s="20"/>
      <c r="EIW1660" s="20"/>
      <c r="EIX1660" s="20"/>
      <c r="EIY1660" s="20"/>
      <c r="EIZ1660" s="20"/>
      <c r="EJA1660" s="20"/>
      <c r="EJB1660" s="20"/>
      <c r="EJC1660" s="20"/>
      <c r="EJD1660" s="20"/>
      <c r="EJE1660" s="20"/>
      <c r="EJF1660" s="20"/>
      <c r="EJG1660" s="20"/>
      <c r="EJH1660" s="20"/>
      <c r="EJI1660" s="20"/>
      <c r="EJJ1660" s="20"/>
      <c r="EJK1660" s="20"/>
      <c r="EJL1660" s="20"/>
      <c r="EJM1660" s="20"/>
      <c r="EJN1660" s="20"/>
      <c r="EJO1660" s="20"/>
      <c r="EJP1660" s="20"/>
      <c r="EJQ1660" s="20"/>
      <c r="EJR1660" s="20"/>
      <c r="EJS1660" s="20"/>
      <c r="EJT1660" s="20"/>
      <c r="EJU1660" s="20"/>
      <c r="EJV1660" s="20"/>
      <c r="EJW1660" s="20"/>
      <c r="EJX1660" s="20"/>
      <c r="EJY1660" s="20"/>
      <c r="EJZ1660" s="20"/>
      <c r="EKA1660" s="20"/>
      <c r="EKB1660" s="20"/>
      <c r="EKC1660" s="20"/>
      <c r="EKD1660" s="20"/>
      <c r="EKE1660" s="20"/>
      <c r="EKF1660" s="20"/>
      <c r="EKG1660" s="20"/>
      <c r="EKH1660" s="20"/>
      <c r="EKI1660" s="20"/>
      <c r="EKJ1660" s="20"/>
      <c r="EKK1660" s="20"/>
      <c r="EKL1660" s="20"/>
      <c r="EKM1660" s="20"/>
      <c r="EKN1660" s="20"/>
      <c r="EKO1660" s="20"/>
      <c r="EKP1660" s="20"/>
      <c r="EKQ1660" s="20"/>
      <c r="EKR1660" s="20"/>
      <c r="EKS1660" s="20"/>
      <c r="EKT1660" s="20"/>
      <c r="EKU1660" s="20"/>
      <c r="EKV1660" s="20"/>
      <c r="EKW1660" s="20"/>
      <c r="EKX1660" s="20"/>
      <c r="EKY1660" s="20"/>
      <c r="EKZ1660" s="20"/>
      <c r="ELA1660" s="20"/>
      <c r="ELB1660" s="20"/>
      <c r="ELC1660" s="20"/>
      <c r="ELD1660" s="20"/>
      <c r="ELE1660" s="20"/>
      <c r="ELF1660" s="20"/>
      <c r="ELG1660" s="20"/>
      <c r="ELH1660" s="20"/>
      <c r="ELI1660" s="20"/>
      <c r="ELJ1660" s="20"/>
      <c r="ELK1660" s="20"/>
      <c r="ELL1660" s="20"/>
      <c r="ELM1660" s="20"/>
      <c r="ELN1660" s="20"/>
      <c r="ELO1660" s="20"/>
      <c r="ELP1660" s="20"/>
      <c r="ELQ1660" s="20"/>
      <c r="ELR1660" s="20"/>
      <c r="ELS1660" s="20"/>
      <c r="ELT1660" s="20"/>
      <c r="ELU1660" s="20"/>
      <c r="ELV1660" s="20"/>
      <c r="ELW1660" s="20"/>
      <c r="ELX1660" s="20"/>
      <c r="ELY1660" s="20"/>
      <c r="ELZ1660" s="20"/>
      <c r="EMA1660" s="20"/>
      <c r="EMB1660" s="20"/>
      <c r="EMC1660" s="20"/>
      <c r="EMD1660" s="20"/>
      <c r="EME1660" s="20"/>
      <c r="EMF1660" s="20"/>
      <c r="EMG1660" s="20"/>
      <c r="EMH1660" s="20"/>
      <c r="EMI1660" s="20"/>
      <c r="EMJ1660" s="20"/>
      <c r="EMK1660" s="20"/>
      <c r="EML1660" s="20"/>
      <c r="EMM1660" s="20"/>
      <c r="EMN1660" s="20"/>
      <c r="EMO1660" s="20"/>
      <c r="EMP1660" s="20"/>
      <c r="EMQ1660" s="20"/>
      <c r="EMR1660" s="20"/>
      <c r="EMS1660" s="20"/>
      <c r="EMT1660" s="20"/>
      <c r="EMU1660" s="20"/>
      <c r="EMV1660" s="20"/>
      <c r="EMW1660" s="20"/>
      <c r="EMX1660" s="20"/>
      <c r="EMY1660" s="20"/>
      <c r="EMZ1660" s="20"/>
      <c r="ENA1660" s="20"/>
      <c r="ENB1660" s="20"/>
      <c r="ENC1660" s="20"/>
      <c r="END1660" s="20"/>
      <c r="ENE1660" s="20"/>
      <c r="ENF1660" s="20"/>
      <c r="ENG1660" s="20"/>
      <c r="ENH1660" s="20"/>
      <c r="ENI1660" s="20"/>
      <c r="ENJ1660" s="20"/>
      <c r="ENK1660" s="20"/>
      <c r="ENL1660" s="20"/>
      <c r="ENM1660" s="20"/>
      <c r="ENN1660" s="20"/>
      <c r="ENO1660" s="20"/>
      <c r="ENP1660" s="20"/>
      <c r="ENQ1660" s="20"/>
      <c r="ENR1660" s="20"/>
      <c r="ENS1660" s="20"/>
      <c r="ENT1660" s="20"/>
      <c r="ENU1660" s="20"/>
      <c r="ENV1660" s="20"/>
      <c r="ENW1660" s="20"/>
      <c r="ENX1660" s="20"/>
      <c r="ENY1660" s="20"/>
      <c r="ENZ1660" s="20"/>
      <c r="EOA1660" s="20"/>
      <c r="EOB1660" s="20"/>
      <c r="EOC1660" s="20"/>
      <c r="EOD1660" s="20"/>
      <c r="EOE1660" s="20"/>
      <c r="EOF1660" s="20"/>
      <c r="EOG1660" s="20"/>
      <c r="EOH1660" s="20"/>
      <c r="EOI1660" s="20"/>
      <c r="EOJ1660" s="20"/>
      <c r="EOK1660" s="20"/>
      <c r="EOL1660" s="20"/>
      <c r="EOM1660" s="20"/>
      <c r="EON1660" s="20"/>
      <c r="EOO1660" s="20"/>
      <c r="EOP1660" s="20"/>
      <c r="EOQ1660" s="20"/>
      <c r="EOR1660" s="20"/>
      <c r="EOS1660" s="20"/>
      <c r="EOT1660" s="20"/>
      <c r="EOU1660" s="20"/>
      <c r="EOV1660" s="20"/>
      <c r="EOW1660" s="20"/>
      <c r="EOX1660" s="20"/>
      <c r="EOY1660" s="20"/>
      <c r="EOZ1660" s="20"/>
      <c r="EPA1660" s="20"/>
      <c r="EPB1660" s="20"/>
      <c r="EPC1660" s="20"/>
      <c r="EPD1660" s="20"/>
      <c r="EPE1660" s="20"/>
      <c r="EPF1660" s="20"/>
      <c r="EPG1660" s="20"/>
      <c r="EPH1660" s="20"/>
      <c r="EPI1660" s="20"/>
      <c r="EPJ1660" s="20"/>
      <c r="EPK1660" s="20"/>
      <c r="EPL1660" s="20"/>
      <c r="EPM1660" s="20"/>
      <c r="EPN1660" s="20"/>
      <c r="EPO1660" s="20"/>
      <c r="EPP1660" s="20"/>
      <c r="EPQ1660" s="20"/>
      <c r="EPR1660" s="20"/>
      <c r="EPS1660" s="20"/>
      <c r="EPT1660" s="20"/>
      <c r="EPU1660" s="20"/>
      <c r="EPV1660" s="20"/>
      <c r="EPW1660" s="20"/>
      <c r="EPX1660" s="20"/>
      <c r="EPY1660" s="20"/>
      <c r="EPZ1660" s="20"/>
      <c r="EQA1660" s="20"/>
      <c r="EQB1660" s="20"/>
      <c r="EQC1660" s="20"/>
      <c r="EQD1660" s="20"/>
      <c r="EQE1660" s="20"/>
      <c r="EQF1660" s="20"/>
      <c r="EQG1660" s="20"/>
      <c r="EQH1660" s="20"/>
      <c r="EQI1660" s="20"/>
      <c r="EQJ1660" s="20"/>
      <c r="EQK1660" s="20"/>
      <c r="EQL1660" s="20"/>
      <c r="EQM1660" s="20"/>
      <c r="EQN1660" s="20"/>
      <c r="EQO1660" s="20"/>
      <c r="EQP1660" s="20"/>
      <c r="EQQ1660" s="20"/>
      <c r="EQR1660" s="20"/>
      <c r="EQS1660" s="20"/>
      <c r="EQT1660" s="20"/>
      <c r="EQU1660" s="20"/>
      <c r="EQV1660" s="20"/>
      <c r="EQW1660" s="20"/>
      <c r="EQX1660" s="20"/>
      <c r="EQY1660" s="20"/>
      <c r="EQZ1660" s="20"/>
      <c r="ERA1660" s="20"/>
      <c r="ERB1660" s="20"/>
      <c r="ERC1660" s="20"/>
      <c r="ERD1660" s="20"/>
      <c r="ERE1660" s="20"/>
      <c r="ERF1660" s="20"/>
      <c r="ERG1660" s="20"/>
      <c r="ERH1660" s="20"/>
      <c r="ERI1660" s="20"/>
      <c r="ERJ1660" s="20"/>
      <c r="ERK1660" s="20"/>
      <c r="ERL1660" s="20"/>
      <c r="ERM1660" s="20"/>
      <c r="ERN1660" s="20"/>
      <c r="ERO1660" s="20"/>
      <c r="ERP1660" s="20"/>
      <c r="ERQ1660" s="20"/>
      <c r="ERR1660" s="20"/>
      <c r="ERS1660" s="20"/>
      <c r="ERT1660" s="20"/>
      <c r="ERU1660" s="20"/>
      <c r="ERV1660" s="20"/>
      <c r="ERW1660" s="20"/>
      <c r="ERX1660" s="20"/>
      <c r="ERY1660" s="20"/>
      <c r="ERZ1660" s="20"/>
      <c r="ESA1660" s="20"/>
      <c r="ESB1660" s="20"/>
      <c r="ESC1660" s="20"/>
      <c r="ESD1660" s="20"/>
      <c r="ESE1660" s="20"/>
      <c r="ESF1660" s="20"/>
      <c r="ESG1660" s="20"/>
      <c r="ESH1660" s="20"/>
      <c r="ESI1660" s="20"/>
      <c r="ESJ1660" s="20"/>
      <c r="ESK1660" s="20"/>
      <c r="ESL1660" s="20"/>
      <c r="ESM1660" s="20"/>
      <c r="ESN1660" s="20"/>
      <c r="ESO1660" s="20"/>
      <c r="ESP1660" s="20"/>
      <c r="ESQ1660" s="20"/>
      <c r="ESR1660" s="20"/>
      <c r="ESS1660" s="20"/>
      <c r="EST1660" s="20"/>
      <c r="ESU1660" s="20"/>
      <c r="ESV1660" s="20"/>
      <c r="ESW1660" s="20"/>
      <c r="ESX1660" s="20"/>
      <c r="ESY1660" s="20"/>
      <c r="ESZ1660" s="20"/>
      <c r="ETA1660" s="20"/>
      <c r="ETB1660" s="20"/>
      <c r="ETC1660" s="20"/>
      <c r="ETD1660" s="20"/>
      <c r="ETE1660" s="20"/>
      <c r="ETF1660" s="20"/>
      <c r="ETG1660" s="20"/>
      <c r="ETH1660" s="20"/>
      <c r="ETI1660" s="20"/>
      <c r="ETJ1660" s="20"/>
      <c r="ETK1660" s="20"/>
      <c r="ETL1660" s="20"/>
      <c r="ETM1660" s="20"/>
      <c r="ETN1660" s="20"/>
      <c r="ETO1660" s="20"/>
      <c r="ETP1660" s="20"/>
      <c r="ETQ1660" s="20"/>
      <c r="ETR1660" s="20"/>
      <c r="ETS1660" s="20"/>
      <c r="ETT1660" s="20"/>
      <c r="ETU1660" s="20"/>
      <c r="ETV1660" s="20"/>
      <c r="ETW1660" s="20"/>
      <c r="ETX1660" s="20"/>
      <c r="ETY1660" s="20"/>
      <c r="ETZ1660" s="20"/>
      <c r="EUA1660" s="20"/>
      <c r="EUB1660" s="20"/>
      <c r="EUC1660" s="20"/>
      <c r="EUD1660" s="20"/>
      <c r="EUE1660" s="20"/>
      <c r="EUF1660" s="20"/>
      <c r="EUG1660" s="20"/>
      <c r="EUH1660" s="20"/>
      <c r="EUI1660" s="20"/>
      <c r="EUJ1660" s="20"/>
      <c r="EUK1660" s="20"/>
      <c r="EUL1660" s="20"/>
      <c r="EUM1660" s="20"/>
      <c r="EUN1660" s="20"/>
      <c r="EUO1660" s="20"/>
      <c r="EUP1660" s="20"/>
      <c r="EUQ1660" s="20"/>
      <c r="EUR1660" s="20"/>
      <c r="EUS1660" s="20"/>
      <c r="EUT1660" s="20"/>
      <c r="EUU1660" s="20"/>
      <c r="EUV1660" s="20"/>
      <c r="EUW1660" s="20"/>
      <c r="EUX1660" s="20"/>
      <c r="EUY1660" s="20"/>
      <c r="EUZ1660" s="20"/>
      <c r="EVA1660" s="20"/>
      <c r="EVB1660" s="20"/>
      <c r="EVC1660" s="20"/>
      <c r="EVD1660" s="20"/>
      <c r="EVE1660" s="20"/>
      <c r="EVF1660" s="20"/>
      <c r="EVG1660" s="20"/>
      <c r="EVH1660" s="20"/>
      <c r="EVI1660" s="20"/>
      <c r="EVJ1660" s="20"/>
      <c r="EVK1660" s="20"/>
      <c r="EVL1660" s="20"/>
      <c r="EVM1660" s="20"/>
      <c r="EVN1660" s="20"/>
      <c r="EVO1660" s="20"/>
      <c r="EVP1660" s="20"/>
      <c r="EVQ1660" s="20"/>
      <c r="EVR1660" s="20"/>
      <c r="EVS1660" s="20"/>
      <c r="EVT1660" s="20"/>
      <c r="EVU1660" s="20"/>
      <c r="EVV1660" s="20"/>
      <c r="EVW1660" s="20"/>
      <c r="EVX1660" s="20"/>
      <c r="EVY1660" s="20"/>
      <c r="EVZ1660" s="20"/>
      <c r="EWA1660" s="20"/>
      <c r="EWB1660" s="20"/>
      <c r="EWC1660" s="20"/>
      <c r="EWD1660" s="20"/>
      <c r="EWE1660" s="20"/>
      <c r="EWF1660" s="20"/>
      <c r="EWG1660" s="20"/>
      <c r="EWH1660" s="20"/>
      <c r="EWI1660" s="20"/>
      <c r="EWJ1660" s="20"/>
      <c r="EWK1660" s="20"/>
      <c r="EWL1660" s="20"/>
      <c r="EWM1660" s="20"/>
      <c r="EWN1660" s="20"/>
      <c r="EWO1660" s="20"/>
      <c r="EWP1660" s="20"/>
      <c r="EWQ1660" s="20"/>
      <c r="EWR1660" s="20"/>
      <c r="EWS1660" s="20"/>
      <c r="EWT1660" s="20"/>
      <c r="EWU1660" s="20"/>
      <c r="EWV1660" s="20"/>
      <c r="EWW1660" s="20"/>
      <c r="EWX1660" s="20"/>
      <c r="EWY1660" s="20"/>
      <c r="EWZ1660" s="20"/>
      <c r="EXA1660" s="20"/>
      <c r="EXB1660" s="20"/>
      <c r="EXC1660" s="20"/>
      <c r="EXD1660" s="20"/>
      <c r="EXE1660" s="20"/>
      <c r="EXF1660" s="20"/>
      <c r="EXG1660" s="20"/>
      <c r="EXH1660" s="20"/>
      <c r="EXI1660" s="20"/>
      <c r="EXJ1660" s="20"/>
      <c r="EXK1660" s="20"/>
      <c r="EXL1660" s="20"/>
      <c r="EXM1660" s="20"/>
      <c r="EXN1660" s="20"/>
      <c r="EXO1660" s="20"/>
      <c r="EXP1660" s="20"/>
      <c r="EXQ1660" s="20"/>
      <c r="EXR1660" s="20"/>
      <c r="EXS1660" s="20"/>
      <c r="EXT1660" s="20"/>
      <c r="EXU1660" s="20"/>
      <c r="EXV1660" s="20"/>
      <c r="EXW1660" s="20"/>
      <c r="EXX1660" s="20"/>
      <c r="EXY1660" s="20"/>
      <c r="EXZ1660" s="20"/>
      <c r="EYA1660" s="20"/>
      <c r="EYB1660" s="20"/>
      <c r="EYC1660" s="20"/>
      <c r="EYD1660" s="20"/>
      <c r="EYE1660" s="20"/>
      <c r="EYF1660" s="20"/>
      <c r="EYG1660" s="20"/>
      <c r="EYH1660" s="20"/>
      <c r="EYI1660" s="20"/>
      <c r="EYJ1660" s="20"/>
      <c r="EYK1660" s="20"/>
      <c r="EYL1660" s="20"/>
      <c r="EYM1660" s="20"/>
      <c r="EYN1660" s="20"/>
      <c r="EYO1660" s="20"/>
      <c r="EYP1660" s="20"/>
      <c r="EYQ1660" s="20"/>
      <c r="EYR1660" s="20"/>
      <c r="EYS1660" s="20"/>
      <c r="EYT1660" s="20"/>
      <c r="EYU1660" s="20"/>
      <c r="EYV1660" s="20"/>
      <c r="EYW1660" s="20"/>
      <c r="EYX1660" s="20"/>
      <c r="EYY1660" s="20"/>
      <c r="EYZ1660" s="20"/>
      <c r="EZA1660" s="20"/>
      <c r="EZB1660" s="20"/>
      <c r="EZC1660" s="20"/>
      <c r="EZD1660" s="20"/>
      <c r="EZE1660" s="20"/>
      <c r="EZF1660" s="20"/>
      <c r="EZG1660" s="20"/>
      <c r="EZH1660" s="20"/>
      <c r="EZI1660" s="20"/>
      <c r="EZJ1660" s="20"/>
      <c r="EZK1660" s="20"/>
      <c r="EZL1660" s="20"/>
      <c r="EZM1660" s="20"/>
      <c r="EZN1660" s="20"/>
      <c r="EZO1660" s="20"/>
      <c r="EZP1660" s="20"/>
      <c r="EZQ1660" s="20"/>
      <c r="EZR1660" s="20"/>
      <c r="EZS1660" s="20"/>
      <c r="EZT1660" s="20"/>
      <c r="EZU1660" s="20"/>
      <c r="EZV1660" s="20"/>
      <c r="EZW1660" s="20"/>
      <c r="EZX1660" s="20"/>
      <c r="EZY1660" s="20"/>
      <c r="EZZ1660" s="20"/>
      <c r="FAA1660" s="20"/>
      <c r="FAB1660" s="20"/>
      <c r="FAC1660" s="20"/>
      <c r="FAD1660" s="20"/>
      <c r="FAE1660" s="20"/>
      <c r="FAF1660" s="20"/>
      <c r="FAG1660" s="20"/>
      <c r="FAH1660" s="20"/>
      <c r="FAI1660" s="20"/>
      <c r="FAJ1660" s="20"/>
      <c r="FAK1660" s="20"/>
      <c r="FAL1660" s="20"/>
      <c r="FAM1660" s="20"/>
      <c r="FAN1660" s="20"/>
      <c r="FAO1660" s="20"/>
      <c r="FAP1660" s="20"/>
      <c r="FAQ1660" s="20"/>
      <c r="FAR1660" s="20"/>
      <c r="FAS1660" s="20"/>
      <c r="FAT1660" s="20"/>
      <c r="FAU1660" s="20"/>
      <c r="FAV1660" s="20"/>
      <c r="FAW1660" s="20"/>
      <c r="FAX1660" s="20"/>
      <c r="FAY1660" s="20"/>
      <c r="FAZ1660" s="20"/>
      <c r="FBA1660" s="20"/>
      <c r="FBB1660" s="20"/>
      <c r="FBC1660" s="20"/>
      <c r="FBD1660" s="20"/>
      <c r="FBE1660" s="20"/>
      <c r="FBF1660" s="20"/>
      <c r="FBG1660" s="20"/>
      <c r="FBH1660" s="20"/>
      <c r="FBI1660" s="20"/>
      <c r="FBJ1660" s="20"/>
      <c r="FBK1660" s="20"/>
      <c r="FBL1660" s="20"/>
      <c r="FBM1660" s="20"/>
      <c r="FBN1660" s="20"/>
      <c r="FBO1660" s="20"/>
      <c r="FBP1660" s="20"/>
      <c r="FBQ1660" s="20"/>
      <c r="FBR1660" s="20"/>
      <c r="FBS1660" s="20"/>
      <c r="FBT1660" s="20"/>
      <c r="FBU1660" s="20"/>
      <c r="FBV1660" s="20"/>
      <c r="FBW1660" s="20"/>
      <c r="FBX1660" s="20"/>
      <c r="FBY1660" s="20"/>
      <c r="FBZ1660" s="20"/>
      <c r="FCA1660" s="20"/>
      <c r="FCB1660" s="20"/>
      <c r="FCC1660" s="20"/>
      <c r="FCD1660" s="20"/>
      <c r="FCE1660" s="20"/>
      <c r="FCF1660" s="20"/>
      <c r="FCG1660" s="20"/>
      <c r="FCH1660" s="20"/>
      <c r="FCI1660" s="20"/>
      <c r="FCJ1660" s="20"/>
      <c r="FCK1660" s="20"/>
      <c r="FCL1660" s="20"/>
      <c r="FCM1660" s="20"/>
      <c r="FCN1660" s="20"/>
      <c r="FCO1660" s="20"/>
      <c r="FCP1660" s="20"/>
      <c r="FCQ1660" s="20"/>
      <c r="FCR1660" s="20"/>
      <c r="FCS1660" s="20"/>
      <c r="FCT1660" s="20"/>
      <c r="FCU1660" s="20"/>
      <c r="FCV1660" s="20"/>
      <c r="FCW1660" s="20"/>
      <c r="FCX1660" s="20"/>
      <c r="FCY1660" s="20"/>
      <c r="FCZ1660" s="20"/>
      <c r="FDA1660" s="20"/>
      <c r="FDB1660" s="20"/>
      <c r="FDC1660" s="20"/>
      <c r="FDD1660" s="20"/>
      <c r="FDE1660" s="20"/>
      <c r="FDF1660" s="20"/>
      <c r="FDG1660" s="20"/>
      <c r="FDH1660" s="20"/>
      <c r="FDI1660" s="20"/>
      <c r="FDJ1660" s="20"/>
      <c r="FDK1660" s="20"/>
      <c r="FDL1660" s="20"/>
      <c r="FDM1660" s="20"/>
      <c r="FDN1660" s="20"/>
      <c r="FDO1660" s="20"/>
      <c r="FDP1660" s="20"/>
      <c r="FDQ1660" s="20"/>
      <c r="FDR1660" s="20"/>
      <c r="FDS1660" s="20"/>
      <c r="FDT1660" s="20"/>
      <c r="FDU1660" s="20"/>
      <c r="FDV1660" s="20"/>
      <c r="FDW1660" s="20"/>
      <c r="FDX1660" s="20"/>
      <c r="FDY1660" s="20"/>
      <c r="FDZ1660" s="20"/>
      <c r="FEA1660" s="20"/>
      <c r="FEB1660" s="20"/>
      <c r="FEC1660" s="20"/>
      <c r="FED1660" s="20"/>
      <c r="FEE1660" s="20"/>
      <c r="FEF1660" s="20"/>
      <c r="FEG1660" s="20"/>
      <c r="FEH1660" s="20"/>
      <c r="FEI1660" s="20"/>
      <c r="FEJ1660" s="20"/>
      <c r="FEK1660" s="20"/>
      <c r="FEL1660" s="20"/>
      <c r="FEM1660" s="20"/>
      <c r="FEN1660" s="20"/>
      <c r="FEO1660" s="20"/>
      <c r="FEP1660" s="20"/>
      <c r="FEQ1660" s="20"/>
      <c r="FER1660" s="20"/>
      <c r="FES1660" s="20"/>
      <c r="FET1660" s="20"/>
      <c r="FEU1660" s="20"/>
      <c r="FEV1660" s="20"/>
      <c r="FEW1660" s="20"/>
      <c r="FEX1660" s="20"/>
      <c r="FEY1660" s="20"/>
      <c r="FEZ1660" s="20"/>
      <c r="FFA1660" s="20"/>
      <c r="FFB1660" s="20"/>
      <c r="FFC1660" s="20"/>
      <c r="FFD1660" s="20"/>
      <c r="FFE1660" s="20"/>
      <c r="FFF1660" s="20"/>
      <c r="FFG1660" s="20"/>
      <c r="FFH1660" s="20"/>
      <c r="FFI1660" s="20"/>
      <c r="FFJ1660" s="20"/>
      <c r="FFK1660" s="20"/>
      <c r="FFL1660" s="20"/>
      <c r="FFM1660" s="20"/>
      <c r="FFN1660" s="20"/>
      <c r="FFO1660" s="20"/>
      <c r="FFP1660" s="20"/>
      <c r="FFQ1660" s="20"/>
      <c r="FFR1660" s="20"/>
      <c r="FFS1660" s="20"/>
      <c r="FFT1660" s="20"/>
      <c r="FFU1660" s="20"/>
      <c r="FFV1660" s="20"/>
      <c r="FFW1660" s="20"/>
      <c r="FFX1660" s="20"/>
      <c r="FFY1660" s="20"/>
      <c r="FFZ1660" s="20"/>
      <c r="FGA1660" s="20"/>
      <c r="FGB1660" s="20"/>
      <c r="FGC1660" s="20"/>
      <c r="FGD1660" s="20"/>
      <c r="FGE1660" s="20"/>
      <c r="FGF1660" s="20"/>
      <c r="FGG1660" s="20"/>
      <c r="FGH1660" s="20"/>
      <c r="FGI1660" s="20"/>
      <c r="FGJ1660" s="20"/>
      <c r="FGK1660" s="20"/>
      <c r="FGL1660" s="20"/>
      <c r="FGM1660" s="20"/>
      <c r="FGN1660" s="20"/>
      <c r="FGO1660" s="20"/>
      <c r="FGP1660" s="20"/>
      <c r="FGQ1660" s="20"/>
      <c r="FGR1660" s="20"/>
      <c r="FGS1660" s="20"/>
      <c r="FGT1660" s="20"/>
      <c r="FGU1660" s="20"/>
      <c r="FGV1660" s="20"/>
      <c r="FGW1660" s="20"/>
      <c r="FGX1660" s="20"/>
      <c r="FGY1660" s="20"/>
      <c r="FGZ1660" s="20"/>
      <c r="FHA1660" s="20"/>
      <c r="FHB1660" s="20"/>
      <c r="FHC1660" s="20"/>
      <c r="FHD1660" s="20"/>
      <c r="FHE1660" s="20"/>
      <c r="FHF1660" s="20"/>
      <c r="FHG1660" s="20"/>
      <c r="FHH1660" s="20"/>
      <c r="FHI1660" s="20"/>
      <c r="FHJ1660" s="20"/>
      <c r="FHK1660" s="20"/>
      <c r="FHL1660" s="20"/>
      <c r="FHM1660" s="20"/>
      <c r="FHN1660" s="20"/>
      <c r="FHO1660" s="20"/>
      <c r="FHP1660" s="20"/>
      <c r="FHQ1660" s="20"/>
      <c r="FHR1660" s="20"/>
      <c r="FHS1660" s="20"/>
      <c r="FHT1660" s="20"/>
      <c r="FHU1660" s="20"/>
      <c r="FHV1660" s="20"/>
      <c r="FHW1660" s="20"/>
      <c r="FHX1660" s="20"/>
      <c r="FHY1660" s="20"/>
      <c r="FHZ1660" s="20"/>
      <c r="FIA1660" s="20"/>
      <c r="FIB1660" s="20"/>
      <c r="FIC1660" s="20"/>
      <c r="FID1660" s="20"/>
      <c r="FIE1660" s="20"/>
      <c r="FIF1660" s="20"/>
      <c r="FIG1660" s="20"/>
      <c r="FIH1660" s="20"/>
      <c r="FII1660" s="20"/>
      <c r="FIJ1660" s="20"/>
      <c r="FIK1660" s="20"/>
      <c r="FIL1660" s="20"/>
      <c r="FIM1660" s="20"/>
      <c r="FIN1660" s="20"/>
      <c r="FIO1660" s="20"/>
      <c r="FIP1660" s="20"/>
      <c r="FIQ1660" s="20"/>
      <c r="FIR1660" s="20"/>
      <c r="FIS1660" s="20"/>
      <c r="FIT1660" s="20"/>
      <c r="FIU1660" s="20"/>
      <c r="FIV1660" s="20"/>
      <c r="FIW1660" s="20"/>
      <c r="FIX1660" s="20"/>
      <c r="FIY1660" s="20"/>
      <c r="FIZ1660" s="20"/>
      <c r="FJA1660" s="20"/>
      <c r="FJB1660" s="20"/>
      <c r="FJC1660" s="20"/>
      <c r="FJD1660" s="20"/>
      <c r="FJE1660" s="20"/>
      <c r="FJF1660" s="20"/>
      <c r="FJG1660" s="20"/>
      <c r="FJH1660" s="20"/>
      <c r="FJI1660" s="20"/>
      <c r="FJJ1660" s="20"/>
      <c r="FJK1660" s="20"/>
      <c r="FJL1660" s="20"/>
      <c r="FJM1660" s="20"/>
      <c r="FJN1660" s="20"/>
      <c r="FJO1660" s="20"/>
      <c r="FJP1660" s="20"/>
      <c r="FJQ1660" s="20"/>
      <c r="FJR1660" s="20"/>
      <c r="FJS1660" s="20"/>
      <c r="FJT1660" s="20"/>
      <c r="FJU1660" s="20"/>
      <c r="FJV1660" s="20"/>
      <c r="FJW1660" s="20"/>
      <c r="FJX1660" s="20"/>
      <c r="FJY1660" s="20"/>
      <c r="FJZ1660" s="20"/>
      <c r="FKA1660" s="20"/>
      <c r="FKB1660" s="20"/>
      <c r="FKC1660" s="20"/>
      <c r="FKD1660" s="20"/>
      <c r="FKE1660" s="20"/>
      <c r="FKF1660" s="20"/>
      <c r="FKG1660" s="20"/>
      <c r="FKH1660" s="20"/>
      <c r="FKI1660" s="20"/>
      <c r="FKJ1660" s="20"/>
      <c r="FKK1660" s="20"/>
      <c r="FKL1660" s="20"/>
      <c r="FKM1660" s="20"/>
      <c r="FKN1660" s="20"/>
      <c r="FKO1660" s="20"/>
      <c r="FKP1660" s="20"/>
      <c r="FKQ1660" s="20"/>
      <c r="FKR1660" s="20"/>
      <c r="FKS1660" s="20"/>
      <c r="FKT1660" s="20"/>
      <c r="FKU1660" s="20"/>
      <c r="FKV1660" s="20"/>
      <c r="FKW1660" s="20"/>
      <c r="FKX1660" s="20"/>
      <c r="FKY1660" s="20"/>
      <c r="FKZ1660" s="20"/>
      <c r="FLA1660" s="20"/>
      <c r="FLB1660" s="20"/>
      <c r="FLC1660" s="20"/>
      <c r="FLD1660" s="20"/>
      <c r="FLE1660" s="20"/>
      <c r="FLF1660" s="20"/>
      <c r="FLG1660" s="20"/>
      <c r="FLH1660" s="20"/>
      <c r="FLI1660" s="20"/>
      <c r="FLJ1660" s="20"/>
      <c r="FLK1660" s="20"/>
      <c r="FLL1660" s="20"/>
      <c r="FLM1660" s="20"/>
      <c r="FLN1660" s="20"/>
      <c r="FLO1660" s="20"/>
      <c r="FLP1660" s="20"/>
      <c r="FLQ1660" s="20"/>
      <c r="FLR1660" s="20"/>
      <c r="FLS1660" s="20"/>
      <c r="FLT1660" s="20"/>
      <c r="FLU1660" s="20"/>
      <c r="FLV1660" s="20"/>
      <c r="FLW1660" s="20"/>
      <c r="FLX1660" s="20"/>
      <c r="FLY1660" s="20"/>
      <c r="FLZ1660" s="20"/>
      <c r="FMA1660" s="20"/>
      <c r="FMB1660" s="20"/>
      <c r="FMC1660" s="20"/>
      <c r="FMD1660" s="20"/>
      <c r="FME1660" s="20"/>
      <c r="FMF1660" s="20"/>
      <c r="FMG1660" s="20"/>
      <c r="FMH1660" s="20"/>
      <c r="FMI1660" s="20"/>
      <c r="FMJ1660" s="20"/>
      <c r="FMK1660" s="20"/>
      <c r="FML1660" s="20"/>
      <c r="FMM1660" s="20"/>
      <c r="FMN1660" s="20"/>
      <c r="FMO1660" s="20"/>
      <c r="FMP1660" s="20"/>
      <c r="FMQ1660" s="20"/>
      <c r="FMR1660" s="20"/>
      <c r="FMS1660" s="20"/>
      <c r="FMT1660" s="20"/>
      <c r="FMU1660" s="20"/>
      <c r="FMV1660" s="20"/>
      <c r="FMW1660" s="20"/>
      <c r="FMX1660" s="20"/>
      <c r="FMY1660" s="20"/>
      <c r="FMZ1660" s="20"/>
      <c r="FNA1660" s="20"/>
      <c r="FNB1660" s="20"/>
      <c r="FNC1660" s="20"/>
      <c r="FND1660" s="20"/>
      <c r="FNE1660" s="20"/>
      <c r="FNF1660" s="20"/>
      <c r="FNG1660" s="20"/>
      <c r="FNH1660" s="20"/>
      <c r="FNI1660" s="20"/>
      <c r="FNJ1660" s="20"/>
      <c r="FNK1660" s="20"/>
      <c r="FNL1660" s="20"/>
      <c r="FNM1660" s="20"/>
      <c r="FNN1660" s="20"/>
      <c r="FNO1660" s="20"/>
      <c r="FNP1660" s="20"/>
      <c r="FNQ1660" s="20"/>
      <c r="FNR1660" s="20"/>
      <c r="FNS1660" s="20"/>
      <c r="FNT1660" s="20"/>
      <c r="FNU1660" s="20"/>
      <c r="FNV1660" s="20"/>
      <c r="FNW1660" s="20"/>
      <c r="FNX1660" s="20"/>
      <c r="FNY1660" s="20"/>
      <c r="FNZ1660" s="20"/>
      <c r="FOA1660" s="20"/>
      <c r="FOB1660" s="20"/>
      <c r="FOC1660" s="20"/>
      <c r="FOD1660" s="20"/>
      <c r="FOE1660" s="20"/>
      <c r="FOF1660" s="20"/>
      <c r="FOG1660" s="20"/>
      <c r="FOH1660" s="20"/>
      <c r="FOI1660" s="20"/>
      <c r="FOJ1660" s="20"/>
      <c r="FOK1660" s="20"/>
      <c r="FOL1660" s="20"/>
      <c r="FOM1660" s="20"/>
      <c r="FON1660" s="20"/>
      <c r="FOO1660" s="20"/>
      <c r="FOP1660" s="20"/>
      <c r="FOQ1660" s="20"/>
      <c r="FOR1660" s="20"/>
      <c r="FOS1660" s="20"/>
      <c r="FOT1660" s="20"/>
      <c r="FOU1660" s="20"/>
      <c r="FOV1660" s="20"/>
      <c r="FOW1660" s="20"/>
      <c r="FOX1660" s="20"/>
      <c r="FOY1660" s="20"/>
      <c r="FOZ1660" s="20"/>
      <c r="FPA1660" s="20"/>
      <c r="FPB1660" s="20"/>
      <c r="FPC1660" s="20"/>
      <c r="FPD1660" s="20"/>
      <c r="FPE1660" s="20"/>
      <c r="FPF1660" s="20"/>
      <c r="FPG1660" s="20"/>
      <c r="FPH1660" s="20"/>
      <c r="FPI1660" s="20"/>
      <c r="FPJ1660" s="20"/>
      <c r="FPK1660" s="20"/>
      <c r="FPL1660" s="20"/>
      <c r="FPM1660" s="20"/>
      <c r="FPN1660" s="20"/>
      <c r="FPO1660" s="20"/>
      <c r="FPP1660" s="20"/>
      <c r="FPQ1660" s="20"/>
      <c r="FPR1660" s="20"/>
      <c r="FPS1660" s="20"/>
      <c r="FPT1660" s="20"/>
      <c r="FPU1660" s="20"/>
      <c r="FPV1660" s="20"/>
      <c r="FPW1660" s="20"/>
      <c r="FPX1660" s="20"/>
      <c r="FPY1660" s="20"/>
      <c r="FPZ1660" s="20"/>
      <c r="FQA1660" s="20"/>
      <c r="FQB1660" s="20"/>
      <c r="FQC1660" s="20"/>
      <c r="FQD1660" s="20"/>
      <c r="FQE1660" s="20"/>
      <c r="FQF1660" s="20"/>
      <c r="FQG1660" s="20"/>
      <c r="FQH1660" s="20"/>
      <c r="FQI1660" s="20"/>
      <c r="FQJ1660" s="20"/>
      <c r="FQK1660" s="20"/>
      <c r="FQL1660" s="20"/>
      <c r="FQM1660" s="20"/>
      <c r="FQN1660" s="20"/>
      <c r="FQO1660" s="20"/>
      <c r="FQP1660" s="20"/>
      <c r="FQQ1660" s="20"/>
      <c r="FQR1660" s="20"/>
      <c r="FQS1660" s="20"/>
      <c r="FQT1660" s="20"/>
      <c r="FQU1660" s="20"/>
      <c r="FQV1660" s="20"/>
      <c r="FQW1660" s="20"/>
      <c r="FQX1660" s="20"/>
      <c r="FQY1660" s="20"/>
      <c r="FQZ1660" s="20"/>
      <c r="FRA1660" s="20"/>
      <c r="FRB1660" s="20"/>
      <c r="FRC1660" s="20"/>
      <c r="FRD1660" s="20"/>
      <c r="FRE1660" s="20"/>
      <c r="FRF1660" s="20"/>
      <c r="FRG1660" s="20"/>
      <c r="FRH1660" s="20"/>
      <c r="FRI1660" s="20"/>
      <c r="FRJ1660" s="20"/>
      <c r="FRK1660" s="20"/>
      <c r="FRL1660" s="20"/>
      <c r="FRM1660" s="20"/>
      <c r="FRN1660" s="20"/>
      <c r="FRO1660" s="20"/>
      <c r="FRP1660" s="20"/>
      <c r="FRQ1660" s="20"/>
      <c r="FRR1660" s="20"/>
      <c r="FRS1660" s="20"/>
      <c r="FRT1660" s="20"/>
      <c r="FRU1660" s="20"/>
      <c r="FRV1660" s="20"/>
      <c r="FRW1660" s="20"/>
      <c r="FRX1660" s="20"/>
      <c r="FRY1660" s="20"/>
      <c r="FRZ1660" s="20"/>
      <c r="FSA1660" s="20"/>
      <c r="FSB1660" s="20"/>
      <c r="FSC1660" s="20"/>
      <c r="FSD1660" s="20"/>
      <c r="FSE1660" s="20"/>
      <c r="FSF1660" s="20"/>
      <c r="FSG1660" s="20"/>
      <c r="FSH1660" s="20"/>
      <c r="FSI1660" s="20"/>
      <c r="FSJ1660" s="20"/>
      <c r="FSK1660" s="20"/>
      <c r="FSL1660" s="20"/>
      <c r="FSM1660" s="20"/>
      <c r="FSN1660" s="20"/>
      <c r="FSO1660" s="20"/>
      <c r="FSP1660" s="20"/>
      <c r="FSQ1660" s="20"/>
      <c r="FSR1660" s="20"/>
      <c r="FSS1660" s="20"/>
      <c r="FST1660" s="20"/>
      <c r="FSU1660" s="20"/>
      <c r="FSV1660" s="20"/>
      <c r="FSW1660" s="20"/>
      <c r="FSX1660" s="20"/>
      <c r="FSY1660" s="20"/>
      <c r="FSZ1660" s="20"/>
      <c r="FTA1660" s="20"/>
      <c r="FTB1660" s="20"/>
      <c r="FTC1660" s="20"/>
      <c r="FTD1660" s="20"/>
      <c r="FTE1660" s="20"/>
      <c r="FTF1660" s="20"/>
      <c r="FTG1660" s="20"/>
      <c r="FTH1660" s="20"/>
      <c r="FTI1660" s="20"/>
      <c r="FTJ1660" s="20"/>
      <c r="FTK1660" s="20"/>
      <c r="FTL1660" s="20"/>
      <c r="FTM1660" s="20"/>
      <c r="FTN1660" s="20"/>
      <c r="FTO1660" s="20"/>
      <c r="FTP1660" s="20"/>
      <c r="FTQ1660" s="20"/>
      <c r="FTR1660" s="20"/>
      <c r="FTS1660" s="20"/>
      <c r="FTT1660" s="20"/>
      <c r="FTU1660" s="20"/>
      <c r="FTV1660" s="20"/>
      <c r="FTW1660" s="20"/>
      <c r="FTX1660" s="20"/>
      <c r="FTY1660" s="20"/>
      <c r="FTZ1660" s="20"/>
      <c r="FUA1660" s="20"/>
      <c r="FUB1660" s="20"/>
      <c r="FUC1660" s="20"/>
      <c r="FUD1660" s="20"/>
      <c r="FUE1660" s="20"/>
      <c r="FUF1660" s="20"/>
      <c r="FUG1660" s="20"/>
      <c r="FUH1660" s="20"/>
      <c r="FUI1660" s="20"/>
      <c r="FUJ1660" s="20"/>
      <c r="FUK1660" s="20"/>
      <c r="FUL1660" s="20"/>
      <c r="FUM1660" s="20"/>
      <c r="FUN1660" s="20"/>
      <c r="FUO1660" s="20"/>
      <c r="FUP1660" s="20"/>
      <c r="FUQ1660" s="20"/>
      <c r="FUR1660" s="20"/>
      <c r="FUS1660" s="20"/>
      <c r="FUT1660" s="20"/>
      <c r="FUU1660" s="20"/>
      <c r="FUV1660" s="20"/>
      <c r="FUW1660" s="20"/>
      <c r="FUX1660" s="20"/>
      <c r="FUY1660" s="20"/>
      <c r="FUZ1660" s="20"/>
      <c r="FVA1660" s="20"/>
      <c r="FVB1660" s="20"/>
      <c r="FVC1660" s="20"/>
      <c r="FVD1660" s="20"/>
      <c r="FVE1660" s="20"/>
      <c r="FVF1660" s="20"/>
      <c r="FVG1660" s="20"/>
      <c r="FVH1660" s="20"/>
      <c r="FVI1660" s="20"/>
      <c r="FVJ1660" s="20"/>
      <c r="FVK1660" s="20"/>
      <c r="FVL1660" s="20"/>
      <c r="FVM1660" s="20"/>
      <c r="FVN1660" s="20"/>
      <c r="FVO1660" s="20"/>
      <c r="FVP1660" s="20"/>
      <c r="FVQ1660" s="20"/>
      <c r="FVR1660" s="20"/>
      <c r="FVS1660" s="20"/>
      <c r="FVT1660" s="20"/>
      <c r="FVU1660" s="20"/>
      <c r="FVV1660" s="20"/>
      <c r="FVW1660" s="20"/>
      <c r="FVX1660" s="20"/>
      <c r="FVY1660" s="20"/>
      <c r="FVZ1660" s="20"/>
      <c r="FWA1660" s="20"/>
      <c r="FWB1660" s="20"/>
      <c r="FWC1660" s="20"/>
      <c r="FWD1660" s="20"/>
      <c r="FWE1660" s="20"/>
      <c r="FWF1660" s="20"/>
      <c r="FWG1660" s="20"/>
      <c r="FWH1660" s="20"/>
      <c r="FWI1660" s="20"/>
      <c r="FWJ1660" s="20"/>
      <c r="FWK1660" s="20"/>
      <c r="FWL1660" s="20"/>
      <c r="FWM1660" s="20"/>
      <c r="FWN1660" s="20"/>
      <c r="FWO1660" s="20"/>
      <c r="FWP1660" s="20"/>
      <c r="FWQ1660" s="20"/>
      <c r="FWR1660" s="20"/>
      <c r="FWS1660" s="20"/>
      <c r="FWT1660" s="20"/>
      <c r="FWU1660" s="20"/>
      <c r="FWV1660" s="20"/>
      <c r="FWW1660" s="20"/>
      <c r="FWX1660" s="20"/>
      <c r="FWY1660" s="20"/>
      <c r="FWZ1660" s="20"/>
      <c r="FXA1660" s="20"/>
      <c r="FXB1660" s="20"/>
      <c r="FXC1660" s="20"/>
      <c r="FXD1660" s="20"/>
      <c r="FXE1660" s="20"/>
      <c r="FXF1660" s="20"/>
      <c r="FXG1660" s="20"/>
      <c r="FXH1660" s="20"/>
      <c r="FXI1660" s="20"/>
      <c r="FXJ1660" s="20"/>
      <c r="FXK1660" s="20"/>
      <c r="FXL1660" s="20"/>
      <c r="FXM1660" s="20"/>
      <c r="FXN1660" s="20"/>
      <c r="FXO1660" s="20"/>
      <c r="FXP1660" s="20"/>
      <c r="FXQ1660" s="20"/>
      <c r="FXR1660" s="20"/>
      <c r="FXS1660" s="20"/>
      <c r="FXT1660" s="20"/>
      <c r="FXU1660" s="20"/>
      <c r="FXV1660" s="20"/>
      <c r="FXW1660" s="20"/>
      <c r="FXX1660" s="20"/>
      <c r="FXY1660" s="20"/>
      <c r="FXZ1660" s="20"/>
      <c r="FYA1660" s="20"/>
      <c r="FYB1660" s="20"/>
      <c r="FYC1660" s="20"/>
      <c r="FYD1660" s="20"/>
      <c r="FYE1660" s="20"/>
      <c r="FYF1660" s="20"/>
      <c r="FYG1660" s="20"/>
      <c r="FYH1660" s="20"/>
      <c r="FYI1660" s="20"/>
      <c r="FYJ1660" s="20"/>
      <c r="FYK1660" s="20"/>
      <c r="FYL1660" s="20"/>
      <c r="FYM1660" s="20"/>
      <c r="FYN1660" s="20"/>
      <c r="FYO1660" s="20"/>
      <c r="FYP1660" s="20"/>
      <c r="FYQ1660" s="20"/>
      <c r="FYR1660" s="20"/>
      <c r="FYS1660" s="20"/>
      <c r="FYT1660" s="20"/>
      <c r="FYU1660" s="20"/>
      <c r="FYV1660" s="20"/>
      <c r="FYW1660" s="20"/>
      <c r="FYX1660" s="20"/>
      <c r="FYY1660" s="20"/>
      <c r="FYZ1660" s="20"/>
      <c r="FZA1660" s="20"/>
      <c r="FZB1660" s="20"/>
      <c r="FZC1660" s="20"/>
      <c r="FZD1660" s="20"/>
      <c r="FZE1660" s="20"/>
      <c r="FZF1660" s="20"/>
      <c r="FZG1660" s="20"/>
      <c r="FZH1660" s="20"/>
      <c r="FZI1660" s="20"/>
      <c r="FZJ1660" s="20"/>
      <c r="FZK1660" s="20"/>
      <c r="FZL1660" s="20"/>
      <c r="FZM1660" s="20"/>
      <c r="FZN1660" s="20"/>
      <c r="FZO1660" s="20"/>
      <c r="FZP1660" s="20"/>
      <c r="FZQ1660" s="20"/>
      <c r="FZR1660" s="20"/>
      <c r="FZS1660" s="20"/>
      <c r="FZT1660" s="20"/>
      <c r="FZU1660" s="20"/>
      <c r="FZV1660" s="20"/>
      <c r="FZW1660" s="20"/>
      <c r="FZX1660" s="20"/>
      <c r="FZY1660" s="20"/>
      <c r="FZZ1660" s="20"/>
      <c r="GAA1660" s="20"/>
      <c r="GAB1660" s="20"/>
      <c r="GAC1660" s="20"/>
      <c r="GAD1660" s="20"/>
      <c r="GAE1660" s="20"/>
      <c r="GAF1660" s="20"/>
      <c r="GAG1660" s="20"/>
      <c r="GAH1660" s="20"/>
      <c r="GAI1660" s="20"/>
      <c r="GAJ1660" s="20"/>
      <c r="GAK1660" s="20"/>
      <c r="GAL1660" s="20"/>
      <c r="GAM1660" s="20"/>
      <c r="GAN1660" s="20"/>
      <c r="GAO1660" s="20"/>
      <c r="GAP1660" s="20"/>
      <c r="GAQ1660" s="20"/>
      <c r="GAR1660" s="20"/>
      <c r="GAS1660" s="20"/>
      <c r="GAT1660" s="20"/>
      <c r="GAU1660" s="20"/>
      <c r="GAV1660" s="20"/>
      <c r="GAW1660" s="20"/>
      <c r="GAX1660" s="20"/>
      <c r="GAY1660" s="20"/>
      <c r="GAZ1660" s="20"/>
      <c r="GBA1660" s="20"/>
      <c r="GBB1660" s="20"/>
      <c r="GBC1660" s="20"/>
      <c r="GBD1660" s="20"/>
      <c r="GBE1660" s="20"/>
      <c r="GBF1660" s="20"/>
      <c r="GBG1660" s="20"/>
      <c r="GBH1660" s="20"/>
      <c r="GBI1660" s="20"/>
      <c r="GBJ1660" s="20"/>
      <c r="GBK1660" s="20"/>
      <c r="GBL1660" s="20"/>
      <c r="GBM1660" s="20"/>
      <c r="GBN1660" s="20"/>
      <c r="GBO1660" s="20"/>
      <c r="GBP1660" s="20"/>
      <c r="GBQ1660" s="20"/>
      <c r="GBR1660" s="20"/>
      <c r="GBS1660" s="20"/>
      <c r="GBT1660" s="20"/>
      <c r="GBU1660" s="20"/>
      <c r="GBV1660" s="20"/>
      <c r="GBW1660" s="20"/>
      <c r="GBX1660" s="20"/>
      <c r="GBY1660" s="20"/>
      <c r="GBZ1660" s="20"/>
      <c r="GCA1660" s="20"/>
      <c r="GCB1660" s="20"/>
      <c r="GCC1660" s="20"/>
      <c r="GCD1660" s="20"/>
      <c r="GCE1660" s="20"/>
      <c r="GCF1660" s="20"/>
      <c r="GCG1660" s="20"/>
      <c r="GCH1660" s="20"/>
      <c r="GCI1660" s="20"/>
      <c r="GCJ1660" s="20"/>
      <c r="GCK1660" s="20"/>
      <c r="GCL1660" s="20"/>
      <c r="GCM1660" s="20"/>
      <c r="GCN1660" s="20"/>
      <c r="GCO1660" s="20"/>
      <c r="GCP1660" s="20"/>
      <c r="GCQ1660" s="20"/>
      <c r="GCR1660" s="20"/>
      <c r="GCS1660" s="20"/>
      <c r="GCT1660" s="20"/>
      <c r="GCU1660" s="20"/>
      <c r="GCV1660" s="20"/>
      <c r="GCW1660" s="20"/>
      <c r="GCX1660" s="20"/>
      <c r="GCY1660" s="20"/>
      <c r="GCZ1660" s="20"/>
      <c r="GDA1660" s="20"/>
      <c r="GDB1660" s="20"/>
      <c r="GDC1660" s="20"/>
      <c r="GDD1660" s="20"/>
      <c r="GDE1660" s="20"/>
      <c r="GDF1660" s="20"/>
      <c r="GDG1660" s="20"/>
      <c r="GDH1660" s="20"/>
      <c r="GDI1660" s="20"/>
      <c r="GDJ1660" s="20"/>
      <c r="GDK1660" s="20"/>
      <c r="GDL1660" s="20"/>
      <c r="GDM1660" s="20"/>
      <c r="GDN1660" s="20"/>
      <c r="GDO1660" s="20"/>
      <c r="GDP1660" s="20"/>
      <c r="GDQ1660" s="20"/>
      <c r="GDR1660" s="20"/>
      <c r="GDS1660" s="20"/>
      <c r="GDT1660" s="20"/>
      <c r="GDU1660" s="20"/>
      <c r="GDV1660" s="20"/>
      <c r="GDW1660" s="20"/>
      <c r="GDX1660" s="20"/>
      <c r="GDY1660" s="20"/>
      <c r="GDZ1660" s="20"/>
      <c r="GEA1660" s="20"/>
      <c r="GEB1660" s="20"/>
      <c r="GEC1660" s="20"/>
      <c r="GED1660" s="20"/>
      <c r="GEE1660" s="20"/>
      <c r="GEF1660" s="20"/>
      <c r="GEG1660" s="20"/>
      <c r="GEH1660" s="20"/>
      <c r="GEI1660" s="20"/>
      <c r="GEJ1660" s="20"/>
      <c r="GEK1660" s="20"/>
      <c r="GEL1660" s="20"/>
      <c r="GEM1660" s="20"/>
      <c r="GEN1660" s="20"/>
      <c r="GEO1660" s="20"/>
      <c r="GEP1660" s="20"/>
      <c r="GEQ1660" s="20"/>
      <c r="GER1660" s="20"/>
      <c r="GES1660" s="20"/>
      <c r="GET1660" s="20"/>
      <c r="GEU1660" s="20"/>
      <c r="GEV1660" s="20"/>
      <c r="GEW1660" s="20"/>
      <c r="GEX1660" s="20"/>
      <c r="GEY1660" s="20"/>
      <c r="GEZ1660" s="20"/>
      <c r="GFA1660" s="20"/>
      <c r="GFB1660" s="20"/>
      <c r="GFC1660" s="20"/>
      <c r="GFD1660" s="20"/>
      <c r="GFE1660" s="20"/>
      <c r="GFF1660" s="20"/>
      <c r="GFG1660" s="20"/>
      <c r="GFH1660" s="20"/>
      <c r="GFI1660" s="20"/>
      <c r="GFJ1660" s="20"/>
      <c r="GFK1660" s="20"/>
      <c r="GFL1660" s="20"/>
      <c r="GFM1660" s="20"/>
      <c r="GFN1660" s="20"/>
      <c r="GFO1660" s="20"/>
      <c r="GFP1660" s="20"/>
      <c r="GFQ1660" s="20"/>
      <c r="GFR1660" s="20"/>
      <c r="GFS1660" s="20"/>
      <c r="GFT1660" s="20"/>
      <c r="GFU1660" s="20"/>
      <c r="GFV1660" s="20"/>
      <c r="GFW1660" s="20"/>
      <c r="GFX1660" s="20"/>
      <c r="GFY1660" s="20"/>
      <c r="GFZ1660" s="20"/>
      <c r="GGA1660" s="20"/>
      <c r="GGB1660" s="20"/>
      <c r="GGC1660" s="20"/>
      <c r="GGD1660" s="20"/>
      <c r="GGE1660" s="20"/>
      <c r="GGF1660" s="20"/>
      <c r="GGG1660" s="20"/>
      <c r="GGH1660" s="20"/>
      <c r="GGI1660" s="20"/>
      <c r="GGJ1660" s="20"/>
      <c r="GGK1660" s="20"/>
      <c r="GGL1660" s="20"/>
      <c r="GGM1660" s="20"/>
      <c r="GGN1660" s="20"/>
      <c r="GGO1660" s="20"/>
      <c r="GGP1660" s="20"/>
      <c r="GGQ1660" s="20"/>
      <c r="GGR1660" s="20"/>
      <c r="GGS1660" s="20"/>
      <c r="GGT1660" s="20"/>
      <c r="GGU1660" s="20"/>
      <c r="GGV1660" s="20"/>
      <c r="GGW1660" s="20"/>
      <c r="GGX1660" s="20"/>
      <c r="GGY1660" s="20"/>
      <c r="GGZ1660" s="20"/>
      <c r="GHA1660" s="20"/>
      <c r="GHB1660" s="20"/>
      <c r="GHC1660" s="20"/>
      <c r="GHD1660" s="20"/>
      <c r="GHE1660" s="20"/>
      <c r="GHF1660" s="20"/>
      <c r="GHG1660" s="20"/>
      <c r="GHH1660" s="20"/>
      <c r="GHI1660" s="20"/>
      <c r="GHJ1660" s="20"/>
      <c r="GHK1660" s="20"/>
      <c r="GHL1660" s="20"/>
      <c r="GHM1660" s="20"/>
      <c r="GHN1660" s="20"/>
      <c r="GHO1660" s="20"/>
      <c r="GHP1660" s="20"/>
      <c r="GHQ1660" s="20"/>
      <c r="GHR1660" s="20"/>
      <c r="GHS1660" s="20"/>
      <c r="GHT1660" s="20"/>
      <c r="GHU1660" s="20"/>
      <c r="GHV1660" s="20"/>
      <c r="GHW1660" s="20"/>
      <c r="GHX1660" s="20"/>
      <c r="GHY1660" s="20"/>
      <c r="GHZ1660" s="20"/>
      <c r="GIA1660" s="20"/>
      <c r="GIB1660" s="20"/>
      <c r="GIC1660" s="20"/>
      <c r="GID1660" s="20"/>
      <c r="GIE1660" s="20"/>
      <c r="GIF1660" s="20"/>
      <c r="GIG1660" s="20"/>
      <c r="GIH1660" s="20"/>
      <c r="GII1660" s="20"/>
      <c r="GIJ1660" s="20"/>
      <c r="GIK1660" s="20"/>
      <c r="GIL1660" s="20"/>
      <c r="GIM1660" s="20"/>
      <c r="GIN1660" s="20"/>
      <c r="GIO1660" s="20"/>
      <c r="GIP1660" s="20"/>
      <c r="GIQ1660" s="20"/>
      <c r="GIR1660" s="20"/>
      <c r="GIS1660" s="20"/>
      <c r="GIT1660" s="20"/>
      <c r="GIU1660" s="20"/>
      <c r="GIV1660" s="20"/>
      <c r="GIW1660" s="20"/>
      <c r="GIX1660" s="20"/>
      <c r="GIY1660" s="20"/>
      <c r="GIZ1660" s="20"/>
      <c r="GJA1660" s="20"/>
      <c r="GJB1660" s="20"/>
      <c r="GJC1660" s="20"/>
      <c r="GJD1660" s="20"/>
      <c r="GJE1660" s="20"/>
      <c r="GJF1660" s="20"/>
      <c r="GJG1660" s="20"/>
      <c r="GJH1660" s="20"/>
      <c r="GJI1660" s="20"/>
      <c r="GJJ1660" s="20"/>
      <c r="GJK1660" s="20"/>
      <c r="GJL1660" s="20"/>
      <c r="GJM1660" s="20"/>
      <c r="GJN1660" s="20"/>
      <c r="GJO1660" s="20"/>
      <c r="GJP1660" s="20"/>
      <c r="GJQ1660" s="20"/>
      <c r="GJR1660" s="20"/>
      <c r="GJS1660" s="20"/>
      <c r="GJT1660" s="20"/>
      <c r="GJU1660" s="20"/>
      <c r="GJV1660" s="20"/>
      <c r="GJW1660" s="20"/>
      <c r="GJX1660" s="20"/>
      <c r="GJY1660" s="20"/>
      <c r="GJZ1660" s="20"/>
      <c r="GKA1660" s="20"/>
      <c r="GKB1660" s="20"/>
      <c r="GKC1660" s="20"/>
      <c r="GKD1660" s="20"/>
      <c r="GKE1660" s="20"/>
      <c r="GKF1660" s="20"/>
      <c r="GKG1660" s="20"/>
      <c r="GKH1660" s="20"/>
      <c r="GKI1660" s="20"/>
      <c r="GKJ1660" s="20"/>
      <c r="GKK1660" s="20"/>
      <c r="GKL1660" s="20"/>
      <c r="GKM1660" s="20"/>
      <c r="GKN1660" s="20"/>
      <c r="GKO1660" s="20"/>
      <c r="GKP1660" s="20"/>
      <c r="GKQ1660" s="20"/>
      <c r="GKR1660" s="20"/>
      <c r="GKS1660" s="20"/>
      <c r="GKT1660" s="20"/>
      <c r="GKU1660" s="20"/>
      <c r="GKV1660" s="20"/>
      <c r="GKW1660" s="20"/>
      <c r="GKX1660" s="20"/>
      <c r="GKY1660" s="20"/>
      <c r="GKZ1660" s="20"/>
      <c r="GLA1660" s="20"/>
      <c r="GLB1660" s="20"/>
      <c r="GLC1660" s="20"/>
      <c r="GLD1660" s="20"/>
      <c r="GLE1660" s="20"/>
      <c r="GLF1660" s="20"/>
      <c r="GLG1660" s="20"/>
      <c r="GLH1660" s="20"/>
      <c r="GLI1660" s="20"/>
      <c r="GLJ1660" s="20"/>
      <c r="GLK1660" s="20"/>
      <c r="GLL1660" s="20"/>
      <c r="GLM1660" s="20"/>
      <c r="GLN1660" s="20"/>
      <c r="GLO1660" s="20"/>
      <c r="GLP1660" s="20"/>
      <c r="GLQ1660" s="20"/>
      <c r="GLR1660" s="20"/>
      <c r="GLS1660" s="20"/>
      <c r="GLT1660" s="20"/>
      <c r="GLU1660" s="20"/>
      <c r="GLV1660" s="20"/>
      <c r="GLW1660" s="20"/>
      <c r="GLX1660" s="20"/>
      <c r="GLY1660" s="20"/>
      <c r="GLZ1660" s="20"/>
      <c r="GMA1660" s="20"/>
      <c r="GMB1660" s="20"/>
      <c r="GMC1660" s="20"/>
      <c r="GMD1660" s="20"/>
      <c r="GME1660" s="20"/>
      <c r="GMF1660" s="20"/>
      <c r="GMG1660" s="20"/>
      <c r="GMH1660" s="20"/>
      <c r="GMI1660" s="20"/>
      <c r="GMJ1660" s="20"/>
      <c r="GMK1660" s="20"/>
      <c r="GML1660" s="20"/>
      <c r="GMM1660" s="20"/>
      <c r="GMN1660" s="20"/>
      <c r="GMO1660" s="20"/>
      <c r="GMP1660" s="20"/>
      <c r="GMQ1660" s="20"/>
      <c r="GMR1660" s="20"/>
      <c r="GMS1660" s="20"/>
      <c r="GMT1660" s="20"/>
      <c r="GMU1660" s="20"/>
      <c r="GMV1660" s="20"/>
      <c r="GMW1660" s="20"/>
      <c r="GMX1660" s="20"/>
      <c r="GMY1660" s="20"/>
      <c r="GMZ1660" s="20"/>
      <c r="GNA1660" s="20"/>
      <c r="GNB1660" s="20"/>
      <c r="GNC1660" s="20"/>
      <c r="GND1660" s="20"/>
      <c r="GNE1660" s="20"/>
      <c r="GNF1660" s="20"/>
      <c r="GNG1660" s="20"/>
      <c r="GNH1660" s="20"/>
      <c r="GNI1660" s="20"/>
      <c r="GNJ1660" s="20"/>
      <c r="GNK1660" s="20"/>
      <c r="GNL1660" s="20"/>
      <c r="GNM1660" s="20"/>
      <c r="GNN1660" s="20"/>
      <c r="GNO1660" s="20"/>
      <c r="GNP1660" s="20"/>
      <c r="GNQ1660" s="20"/>
      <c r="GNR1660" s="20"/>
      <c r="GNS1660" s="20"/>
      <c r="GNT1660" s="20"/>
      <c r="GNU1660" s="20"/>
      <c r="GNV1660" s="20"/>
      <c r="GNW1660" s="20"/>
      <c r="GNX1660" s="20"/>
      <c r="GNY1660" s="20"/>
      <c r="GNZ1660" s="20"/>
      <c r="GOA1660" s="20"/>
      <c r="GOB1660" s="20"/>
      <c r="GOC1660" s="20"/>
      <c r="GOD1660" s="20"/>
      <c r="GOE1660" s="20"/>
      <c r="GOF1660" s="20"/>
      <c r="GOG1660" s="20"/>
      <c r="GOH1660" s="20"/>
      <c r="GOI1660" s="20"/>
      <c r="GOJ1660" s="20"/>
      <c r="GOK1660" s="20"/>
      <c r="GOL1660" s="20"/>
      <c r="GOM1660" s="20"/>
      <c r="GON1660" s="20"/>
      <c r="GOO1660" s="20"/>
      <c r="GOP1660" s="20"/>
      <c r="GOQ1660" s="20"/>
      <c r="GOR1660" s="20"/>
      <c r="GOS1660" s="20"/>
      <c r="GOT1660" s="20"/>
      <c r="GOU1660" s="20"/>
      <c r="GOV1660" s="20"/>
      <c r="GOW1660" s="20"/>
      <c r="GOX1660" s="20"/>
      <c r="GOY1660" s="20"/>
      <c r="GOZ1660" s="20"/>
      <c r="GPA1660" s="20"/>
      <c r="GPB1660" s="20"/>
      <c r="GPC1660" s="20"/>
      <c r="GPD1660" s="20"/>
      <c r="GPE1660" s="20"/>
      <c r="GPF1660" s="20"/>
      <c r="GPG1660" s="20"/>
      <c r="GPH1660" s="20"/>
      <c r="GPI1660" s="20"/>
      <c r="GPJ1660" s="20"/>
      <c r="GPK1660" s="20"/>
      <c r="GPL1660" s="20"/>
      <c r="GPM1660" s="20"/>
      <c r="GPN1660" s="20"/>
      <c r="GPO1660" s="20"/>
      <c r="GPP1660" s="20"/>
      <c r="GPQ1660" s="20"/>
      <c r="GPR1660" s="20"/>
      <c r="GPS1660" s="20"/>
      <c r="GPT1660" s="20"/>
      <c r="GPU1660" s="20"/>
      <c r="GPV1660" s="20"/>
      <c r="GPW1660" s="20"/>
      <c r="GPX1660" s="20"/>
      <c r="GPY1660" s="20"/>
      <c r="GPZ1660" s="20"/>
      <c r="GQA1660" s="20"/>
      <c r="GQB1660" s="20"/>
      <c r="GQC1660" s="20"/>
      <c r="GQD1660" s="20"/>
      <c r="GQE1660" s="20"/>
      <c r="GQF1660" s="20"/>
      <c r="GQG1660" s="20"/>
      <c r="GQH1660" s="20"/>
      <c r="GQI1660" s="20"/>
      <c r="GQJ1660" s="20"/>
      <c r="GQK1660" s="20"/>
      <c r="GQL1660" s="20"/>
      <c r="GQM1660" s="20"/>
      <c r="GQN1660" s="20"/>
      <c r="GQO1660" s="20"/>
      <c r="GQP1660" s="20"/>
      <c r="GQQ1660" s="20"/>
      <c r="GQR1660" s="20"/>
      <c r="GQS1660" s="20"/>
      <c r="GQT1660" s="20"/>
      <c r="GQU1660" s="20"/>
      <c r="GQV1660" s="20"/>
      <c r="GQW1660" s="20"/>
      <c r="GQX1660" s="20"/>
      <c r="GQY1660" s="20"/>
      <c r="GQZ1660" s="20"/>
      <c r="GRA1660" s="20"/>
      <c r="GRB1660" s="20"/>
      <c r="GRC1660" s="20"/>
      <c r="GRD1660" s="20"/>
      <c r="GRE1660" s="20"/>
      <c r="GRF1660" s="20"/>
      <c r="GRG1660" s="20"/>
      <c r="GRH1660" s="20"/>
      <c r="GRI1660" s="20"/>
      <c r="GRJ1660" s="20"/>
      <c r="GRK1660" s="20"/>
      <c r="GRL1660" s="20"/>
      <c r="GRM1660" s="20"/>
      <c r="GRN1660" s="20"/>
      <c r="GRO1660" s="20"/>
      <c r="GRP1660" s="20"/>
      <c r="GRQ1660" s="20"/>
      <c r="GRR1660" s="20"/>
      <c r="GRS1660" s="20"/>
      <c r="GRT1660" s="20"/>
      <c r="GRU1660" s="20"/>
      <c r="GRV1660" s="20"/>
      <c r="GRW1660" s="20"/>
      <c r="GRX1660" s="20"/>
      <c r="GRY1660" s="20"/>
      <c r="GRZ1660" s="20"/>
      <c r="GSA1660" s="20"/>
      <c r="GSB1660" s="20"/>
      <c r="GSC1660" s="20"/>
      <c r="GSD1660" s="20"/>
      <c r="GSE1660" s="20"/>
      <c r="GSF1660" s="20"/>
      <c r="GSG1660" s="20"/>
      <c r="GSH1660" s="20"/>
      <c r="GSI1660" s="20"/>
      <c r="GSJ1660" s="20"/>
      <c r="GSK1660" s="20"/>
      <c r="GSL1660" s="20"/>
      <c r="GSM1660" s="20"/>
      <c r="GSN1660" s="20"/>
      <c r="GSO1660" s="20"/>
      <c r="GSP1660" s="20"/>
      <c r="GSQ1660" s="20"/>
      <c r="GSR1660" s="20"/>
      <c r="GSS1660" s="20"/>
      <c r="GST1660" s="20"/>
      <c r="GSU1660" s="20"/>
      <c r="GSV1660" s="20"/>
      <c r="GSW1660" s="20"/>
      <c r="GSX1660" s="20"/>
      <c r="GSY1660" s="20"/>
      <c r="GSZ1660" s="20"/>
      <c r="GTA1660" s="20"/>
      <c r="GTB1660" s="20"/>
      <c r="GTC1660" s="20"/>
      <c r="GTD1660" s="20"/>
      <c r="GTE1660" s="20"/>
      <c r="GTF1660" s="20"/>
      <c r="GTG1660" s="20"/>
      <c r="GTH1660" s="20"/>
      <c r="GTI1660" s="20"/>
      <c r="GTJ1660" s="20"/>
      <c r="GTK1660" s="20"/>
      <c r="GTL1660" s="20"/>
      <c r="GTM1660" s="20"/>
      <c r="GTN1660" s="20"/>
      <c r="GTO1660" s="20"/>
      <c r="GTP1660" s="20"/>
      <c r="GTQ1660" s="20"/>
      <c r="GTR1660" s="20"/>
      <c r="GTS1660" s="20"/>
      <c r="GTT1660" s="20"/>
      <c r="GTU1660" s="20"/>
      <c r="GTV1660" s="20"/>
      <c r="GTW1660" s="20"/>
      <c r="GTX1660" s="20"/>
      <c r="GTY1660" s="20"/>
      <c r="GTZ1660" s="20"/>
      <c r="GUA1660" s="20"/>
      <c r="GUB1660" s="20"/>
      <c r="GUC1660" s="20"/>
      <c r="GUD1660" s="20"/>
      <c r="GUE1660" s="20"/>
      <c r="GUF1660" s="20"/>
      <c r="GUG1660" s="20"/>
      <c r="GUH1660" s="20"/>
      <c r="GUI1660" s="20"/>
      <c r="GUJ1660" s="20"/>
      <c r="GUK1660" s="20"/>
      <c r="GUL1660" s="20"/>
      <c r="GUM1660" s="20"/>
      <c r="GUN1660" s="20"/>
      <c r="GUO1660" s="20"/>
      <c r="GUP1660" s="20"/>
      <c r="GUQ1660" s="20"/>
      <c r="GUR1660" s="20"/>
      <c r="GUS1660" s="20"/>
      <c r="GUT1660" s="20"/>
      <c r="GUU1660" s="20"/>
      <c r="GUV1660" s="20"/>
      <c r="GUW1660" s="20"/>
      <c r="GUX1660" s="20"/>
      <c r="GUY1660" s="20"/>
      <c r="GUZ1660" s="20"/>
      <c r="GVA1660" s="20"/>
      <c r="GVB1660" s="20"/>
      <c r="GVC1660" s="20"/>
      <c r="GVD1660" s="20"/>
      <c r="GVE1660" s="20"/>
      <c r="GVF1660" s="20"/>
      <c r="GVG1660" s="20"/>
      <c r="GVH1660" s="20"/>
      <c r="GVI1660" s="20"/>
      <c r="GVJ1660" s="20"/>
      <c r="GVK1660" s="20"/>
      <c r="GVL1660" s="20"/>
      <c r="GVM1660" s="20"/>
      <c r="GVN1660" s="20"/>
      <c r="GVO1660" s="20"/>
      <c r="GVP1660" s="20"/>
      <c r="GVQ1660" s="20"/>
      <c r="GVR1660" s="20"/>
      <c r="GVS1660" s="20"/>
      <c r="GVT1660" s="20"/>
      <c r="GVU1660" s="20"/>
      <c r="GVV1660" s="20"/>
      <c r="GVW1660" s="20"/>
      <c r="GVX1660" s="20"/>
      <c r="GVY1660" s="20"/>
      <c r="GVZ1660" s="20"/>
      <c r="GWA1660" s="20"/>
      <c r="GWB1660" s="20"/>
      <c r="GWC1660" s="20"/>
      <c r="GWD1660" s="20"/>
      <c r="GWE1660" s="20"/>
      <c r="GWF1660" s="20"/>
      <c r="GWG1660" s="20"/>
      <c r="GWH1660" s="20"/>
      <c r="GWI1660" s="20"/>
      <c r="GWJ1660" s="20"/>
      <c r="GWK1660" s="20"/>
      <c r="GWL1660" s="20"/>
      <c r="GWM1660" s="20"/>
      <c r="GWN1660" s="20"/>
      <c r="GWO1660" s="20"/>
      <c r="GWP1660" s="20"/>
      <c r="GWQ1660" s="20"/>
      <c r="GWR1660" s="20"/>
      <c r="GWS1660" s="20"/>
      <c r="GWT1660" s="20"/>
      <c r="GWU1660" s="20"/>
      <c r="GWV1660" s="20"/>
      <c r="GWW1660" s="20"/>
      <c r="GWX1660" s="20"/>
      <c r="GWY1660" s="20"/>
      <c r="GWZ1660" s="20"/>
      <c r="GXA1660" s="20"/>
      <c r="GXB1660" s="20"/>
      <c r="GXC1660" s="20"/>
      <c r="GXD1660" s="20"/>
      <c r="GXE1660" s="20"/>
      <c r="GXF1660" s="20"/>
      <c r="GXG1660" s="20"/>
      <c r="GXH1660" s="20"/>
      <c r="GXI1660" s="20"/>
      <c r="GXJ1660" s="20"/>
      <c r="GXK1660" s="20"/>
      <c r="GXL1660" s="20"/>
      <c r="GXM1660" s="20"/>
      <c r="GXN1660" s="20"/>
      <c r="GXO1660" s="20"/>
      <c r="GXP1660" s="20"/>
      <c r="GXQ1660" s="20"/>
      <c r="GXR1660" s="20"/>
      <c r="GXS1660" s="20"/>
      <c r="GXT1660" s="20"/>
      <c r="GXU1660" s="20"/>
      <c r="GXV1660" s="20"/>
      <c r="GXW1660" s="20"/>
      <c r="GXX1660" s="20"/>
      <c r="GXY1660" s="20"/>
      <c r="GXZ1660" s="20"/>
      <c r="GYA1660" s="20"/>
      <c r="GYB1660" s="20"/>
      <c r="GYC1660" s="20"/>
      <c r="GYD1660" s="20"/>
      <c r="GYE1660" s="20"/>
      <c r="GYF1660" s="20"/>
      <c r="GYG1660" s="20"/>
      <c r="GYH1660" s="20"/>
      <c r="GYI1660" s="20"/>
      <c r="GYJ1660" s="20"/>
      <c r="GYK1660" s="20"/>
      <c r="GYL1660" s="20"/>
      <c r="GYM1660" s="20"/>
      <c r="GYN1660" s="20"/>
      <c r="GYO1660" s="20"/>
      <c r="GYP1660" s="20"/>
      <c r="GYQ1660" s="20"/>
      <c r="GYR1660" s="20"/>
      <c r="GYS1660" s="20"/>
      <c r="GYT1660" s="20"/>
      <c r="GYU1660" s="20"/>
      <c r="GYV1660" s="20"/>
      <c r="GYW1660" s="20"/>
      <c r="GYX1660" s="20"/>
      <c r="GYY1660" s="20"/>
      <c r="GYZ1660" s="20"/>
      <c r="GZA1660" s="20"/>
      <c r="GZB1660" s="20"/>
      <c r="GZC1660" s="20"/>
      <c r="GZD1660" s="20"/>
      <c r="GZE1660" s="20"/>
      <c r="GZF1660" s="20"/>
      <c r="GZG1660" s="20"/>
      <c r="GZH1660" s="20"/>
      <c r="GZI1660" s="20"/>
      <c r="GZJ1660" s="20"/>
      <c r="GZK1660" s="20"/>
      <c r="GZL1660" s="20"/>
      <c r="GZM1660" s="20"/>
      <c r="GZN1660" s="20"/>
      <c r="GZO1660" s="20"/>
      <c r="GZP1660" s="20"/>
      <c r="GZQ1660" s="20"/>
      <c r="GZR1660" s="20"/>
      <c r="GZS1660" s="20"/>
      <c r="GZT1660" s="20"/>
      <c r="GZU1660" s="20"/>
      <c r="GZV1660" s="20"/>
      <c r="GZW1660" s="20"/>
      <c r="GZX1660" s="20"/>
      <c r="GZY1660" s="20"/>
      <c r="GZZ1660" s="20"/>
      <c r="HAA1660" s="20"/>
      <c r="HAB1660" s="20"/>
      <c r="HAC1660" s="20"/>
      <c r="HAD1660" s="20"/>
      <c r="HAE1660" s="20"/>
      <c r="HAF1660" s="20"/>
      <c r="HAG1660" s="20"/>
      <c r="HAH1660" s="20"/>
      <c r="HAI1660" s="20"/>
      <c r="HAJ1660" s="20"/>
      <c r="HAK1660" s="20"/>
      <c r="HAL1660" s="20"/>
      <c r="HAM1660" s="20"/>
      <c r="HAN1660" s="20"/>
      <c r="HAO1660" s="20"/>
      <c r="HAP1660" s="20"/>
      <c r="HAQ1660" s="20"/>
      <c r="HAR1660" s="20"/>
      <c r="HAS1660" s="20"/>
      <c r="HAT1660" s="20"/>
      <c r="HAU1660" s="20"/>
      <c r="HAV1660" s="20"/>
      <c r="HAW1660" s="20"/>
      <c r="HAX1660" s="20"/>
      <c r="HAY1660" s="20"/>
      <c r="HAZ1660" s="20"/>
      <c r="HBA1660" s="20"/>
      <c r="HBB1660" s="20"/>
      <c r="HBC1660" s="20"/>
      <c r="HBD1660" s="20"/>
      <c r="HBE1660" s="20"/>
      <c r="HBF1660" s="20"/>
      <c r="HBG1660" s="20"/>
      <c r="HBH1660" s="20"/>
      <c r="HBI1660" s="20"/>
      <c r="HBJ1660" s="20"/>
      <c r="HBK1660" s="20"/>
      <c r="HBL1660" s="20"/>
      <c r="HBM1660" s="20"/>
      <c r="HBN1660" s="20"/>
      <c r="HBO1660" s="20"/>
      <c r="HBP1660" s="20"/>
      <c r="HBQ1660" s="20"/>
      <c r="HBR1660" s="20"/>
      <c r="HBS1660" s="20"/>
      <c r="HBT1660" s="20"/>
      <c r="HBU1660" s="20"/>
      <c r="HBV1660" s="20"/>
      <c r="HBW1660" s="20"/>
      <c r="HBX1660" s="20"/>
      <c r="HBY1660" s="20"/>
      <c r="HBZ1660" s="20"/>
      <c r="HCA1660" s="20"/>
      <c r="HCB1660" s="20"/>
      <c r="HCC1660" s="20"/>
      <c r="HCD1660" s="20"/>
      <c r="HCE1660" s="20"/>
      <c r="HCF1660" s="20"/>
      <c r="HCG1660" s="20"/>
      <c r="HCH1660" s="20"/>
      <c r="HCI1660" s="20"/>
      <c r="HCJ1660" s="20"/>
      <c r="HCK1660" s="20"/>
      <c r="HCL1660" s="20"/>
      <c r="HCM1660" s="20"/>
      <c r="HCN1660" s="20"/>
      <c r="HCO1660" s="20"/>
      <c r="HCP1660" s="20"/>
      <c r="HCQ1660" s="20"/>
      <c r="HCR1660" s="20"/>
      <c r="HCS1660" s="20"/>
      <c r="HCT1660" s="20"/>
      <c r="HCU1660" s="20"/>
      <c r="HCV1660" s="20"/>
      <c r="HCW1660" s="20"/>
      <c r="HCX1660" s="20"/>
      <c r="HCY1660" s="20"/>
      <c r="HCZ1660" s="20"/>
      <c r="HDA1660" s="20"/>
      <c r="HDB1660" s="20"/>
      <c r="HDC1660" s="20"/>
      <c r="HDD1660" s="20"/>
      <c r="HDE1660" s="20"/>
      <c r="HDF1660" s="20"/>
      <c r="HDG1660" s="20"/>
      <c r="HDH1660" s="20"/>
      <c r="HDI1660" s="20"/>
      <c r="HDJ1660" s="20"/>
      <c r="HDK1660" s="20"/>
      <c r="HDL1660" s="20"/>
      <c r="HDM1660" s="20"/>
      <c r="HDN1660" s="20"/>
      <c r="HDO1660" s="20"/>
      <c r="HDP1660" s="20"/>
      <c r="HDQ1660" s="20"/>
      <c r="HDR1660" s="20"/>
      <c r="HDS1660" s="20"/>
      <c r="HDT1660" s="20"/>
      <c r="HDU1660" s="20"/>
      <c r="HDV1660" s="20"/>
      <c r="HDW1660" s="20"/>
      <c r="HDX1660" s="20"/>
      <c r="HDY1660" s="20"/>
      <c r="HDZ1660" s="20"/>
      <c r="HEA1660" s="20"/>
      <c r="HEB1660" s="20"/>
      <c r="HEC1660" s="20"/>
      <c r="HED1660" s="20"/>
      <c r="HEE1660" s="20"/>
      <c r="HEF1660" s="20"/>
      <c r="HEG1660" s="20"/>
      <c r="HEH1660" s="20"/>
      <c r="HEI1660" s="20"/>
      <c r="HEJ1660" s="20"/>
      <c r="HEK1660" s="20"/>
      <c r="HEL1660" s="20"/>
      <c r="HEM1660" s="20"/>
      <c r="HEN1660" s="20"/>
      <c r="HEO1660" s="20"/>
      <c r="HEP1660" s="20"/>
      <c r="HEQ1660" s="20"/>
      <c r="HER1660" s="20"/>
      <c r="HES1660" s="20"/>
      <c r="HET1660" s="20"/>
      <c r="HEU1660" s="20"/>
      <c r="HEV1660" s="20"/>
      <c r="HEW1660" s="20"/>
      <c r="HEX1660" s="20"/>
      <c r="HEY1660" s="20"/>
      <c r="HEZ1660" s="20"/>
      <c r="HFA1660" s="20"/>
      <c r="HFB1660" s="20"/>
      <c r="HFC1660" s="20"/>
      <c r="HFD1660" s="20"/>
      <c r="HFE1660" s="20"/>
      <c r="HFF1660" s="20"/>
      <c r="HFG1660" s="20"/>
      <c r="HFH1660" s="20"/>
      <c r="HFI1660" s="20"/>
      <c r="HFJ1660" s="20"/>
      <c r="HFK1660" s="20"/>
      <c r="HFL1660" s="20"/>
      <c r="HFM1660" s="20"/>
      <c r="HFN1660" s="20"/>
      <c r="HFO1660" s="20"/>
      <c r="HFP1660" s="20"/>
      <c r="HFQ1660" s="20"/>
      <c r="HFR1660" s="20"/>
      <c r="HFS1660" s="20"/>
      <c r="HFT1660" s="20"/>
      <c r="HFU1660" s="20"/>
      <c r="HFV1660" s="20"/>
      <c r="HFW1660" s="20"/>
      <c r="HFX1660" s="20"/>
      <c r="HFY1660" s="20"/>
      <c r="HFZ1660" s="20"/>
      <c r="HGA1660" s="20"/>
      <c r="HGB1660" s="20"/>
      <c r="HGC1660" s="20"/>
      <c r="HGD1660" s="20"/>
      <c r="HGE1660" s="20"/>
      <c r="HGF1660" s="20"/>
      <c r="HGG1660" s="20"/>
      <c r="HGH1660" s="20"/>
      <c r="HGI1660" s="20"/>
      <c r="HGJ1660" s="20"/>
      <c r="HGK1660" s="20"/>
      <c r="HGL1660" s="20"/>
      <c r="HGM1660" s="20"/>
      <c r="HGN1660" s="20"/>
      <c r="HGO1660" s="20"/>
      <c r="HGP1660" s="20"/>
      <c r="HGQ1660" s="20"/>
      <c r="HGR1660" s="20"/>
      <c r="HGS1660" s="20"/>
      <c r="HGT1660" s="20"/>
      <c r="HGU1660" s="20"/>
      <c r="HGV1660" s="20"/>
      <c r="HGW1660" s="20"/>
      <c r="HGX1660" s="20"/>
      <c r="HGY1660" s="20"/>
      <c r="HGZ1660" s="20"/>
      <c r="HHA1660" s="20"/>
      <c r="HHB1660" s="20"/>
      <c r="HHC1660" s="20"/>
      <c r="HHD1660" s="20"/>
      <c r="HHE1660" s="20"/>
      <c r="HHF1660" s="20"/>
      <c r="HHG1660" s="20"/>
      <c r="HHH1660" s="20"/>
      <c r="HHI1660" s="20"/>
      <c r="HHJ1660" s="20"/>
      <c r="HHK1660" s="20"/>
      <c r="HHL1660" s="20"/>
      <c r="HHM1660" s="20"/>
      <c r="HHN1660" s="20"/>
      <c r="HHO1660" s="20"/>
      <c r="HHP1660" s="20"/>
      <c r="HHQ1660" s="20"/>
      <c r="HHR1660" s="20"/>
      <c r="HHS1660" s="20"/>
      <c r="HHT1660" s="20"/>
      <c r="HHU1660" s="20"/>
      <c r="HHV1660" s="20"/>
      <c r="HHW1660" s="20"/>
      <c r="HHX1660" s="20"/>
      <c r="HHY1660" s="20"/>
      <c r="HHZ1660" s="20"/>
      <c r="HIA1660" s="20"/>
      <c r="HIB1660" s="20"/>
      <c r="HIC1660" s="20"/>
      <c r="HID1660" s="20"/>
      <c r="HIE1660" s="20"/>
      <c r="HIF1660" s="20"/>
      <c r="HIG1660" s="20"/>
      <c r="HIH1660" s="20"/>
      <c r="HII1660" s="20"/>
      <c r="HIJ1660" s="20"/>
      <c r="HIK1660" s="20"/>
      <c r="HIL1660" s="20"/>
      <c r="HIM1660" s="20"/>
      <c r="HIN1660" s="20"/>
      <c r="HIO1660" s="20"/>
      <c r="HIP1660" s="20"/>
      <c r="HIQ1660" s="20"/>
      <c r="HIR1660" s="20"/>
      <c r="HIS1660" s="20"/>
      <c r="HIT1660" s="20"/>
      <c r="HIU1660" s="20"/>
      <c r="HIV1660" s="20"/>
      <c r="HIW1660" s="20"/>
      <c r="HIX1660" s="20"/>
      <c r="HIY1660" s="20"/>
      <c r="HIZ1660" s="20"/>
      <c r="HJA1660" s="20"/>
      <c r="HJB1660" s="20"/>
      <c r="HJC1660" s="20"/>
      <c r="HJD1660" s="20"/>
      <c r="HJE1660" s="20"/>
      <c r="HJF1660" s="20"/>
      <c r="HJG1660" s="20"/>
      <c r="HJH1660" s="20"/>
      <c r="HJI1660" s="20"/>
      <c r="HJJ1660" s="20"/>
      <c r="HJK1660" s="20"/>
      <c r="HJL1660" s="20"/>
      <c r="HJM1660" s="20"/>
      <c r="HJN1660" s="20"/>
      <c r="HJO1660" s="20"/>
      <c r="HJP1660" s="20"/>
      <c r="HJQ1660" s="20"/>
      <c r="HJR1660" s="20"/>
      <c r="HJS1660" s="20"/>
      <c r="HJT1660" s="20"/>
      <c r="HJU1660" s="20"/>
      <c r="HJV1660" s="20"/>
      <c r="HJW1660" s="20"/>
      <c r="HJX1660" s="20"/>
      <c r="HJY1660" s="20"/>
      <c r="HJZ1660" s="20"/>
      <c r="HKA1660" s="20"/>
      <c r="HKB1660" s="20"/>
      <c r="HKC1660" s="20"/>
      <c r="HKD1660" s="20"/>
      <c r="HKE1660" s="20"/>
      <c r="HKF1660" s="20"/>
      <c r="HKG1660" s="20"/>
      <c r="HKH1660" s="20"/>
      <c r="HKI1660" s="20"/>
      <c r="HKJ1660" s="20"/>
      <c r="HKK1660" s="20"/>
      <c r="HKL1660" s="20"/>
      <c r="HKM1660" s="20"/>
      <c r="HKN1660" s="20"/>
      <c r="HKO1660" s="20"/>
      <c r="HKP1660" s="20"/>
      <c r="HKQ1660" s="20"/>
      <c r="HKR1660" s="20"/>
      <c r="HKS1660" s="20"/>
      <c r="HKT1660" s="20"/>
      <c r="HKU1660" s="20"/>
      <c r="HKV1660" s="20"/>
      <c r="HKW1660" s="20"/>
      <c r="HKX1660" s="20"/>
      <c r="HKY1660" s="20"/>
      <c r="HKZ1660" s="20"/>
      <c r="HLA1660" s="20"/>
      <c r="HLB1660" s="20"/>
      <c r="HLC1660" s="20"/>
      <c r="HLD1660" s="20"/>
      <c r="HLE1660" s="20"/>
      <c r="HLF1660" s="20"/>
      <c r="HLG1660" s="20"/>
      <c r="HLH1660" s="20"/>
      <c r="HLI1660" s="20"/>
      <c r="HLJ1660" s="20"/>
      <c r="HLK1660" s="20"/>
      <c r="HLL1660" s="20"/>
      <c r="HLM1660" s="20"/>
      <c r="HLN1660" s="20"/>
      <c r="HLO1660" s="20"/>
      <c r="HLP1660" s="20"/>
      <c r="HLQ1660" s="20"/>
      <c r="HLR1660" s="20"/>
      <c r="HLS1660" s="20"/>
      <c r="HLT1660" s="20"/>
      <c r="HLU1660" s="20"/>
      <c r="HLV1660" s="20"/>
      <c r="HLW1660" s="20"/>
      <c r="HLX1660" s="20"/>
      <c r="HLY1660" s="20"/>
      <c r="HLZ1660" s="20"/>
      <c r="HMA1660" s="20"/>
      <c r="HMB1660" s="20"/>
      <c r="HMC1660" s="20"/>
      <c r="HMD1660" s="20"/>
      <c r="HME1660" s="20"/>
      <c r="HMF1660" s="20"/>
      <c r="HMG1660" s="20"/>
      <c r="HMH1660" s="20"/>
      <c r="HMI1660" s="20"/>
      <c r="HMJ1660" s="20"/>
      <c r="HMK1660" s="20"/>
      <c r="HML1660" s="20"/>
      <c r="HMM1660" s="20"/>
      <c r="HMN1660" s="20"/>
      <c r="HMO1660" s="20"/>
      <c r="HMP1660" s="20"/>
      <c r="HMQ1660" s="20"/>
      <c r="HMR1660" s="20"/>
      <c r="HMS1660" s="20"/>
      <c r="HMT1660" s="20"/>
      <c r="HMU1660" s="20"/>
      <c r="HMV1660" s="20"/>
      <c r="HMW1660" s="20"/>
      <c r="HMX1660" s="20"/>
      <c r="HMY1660" s="20"/>
      <c r="HMZ1660" s="20"/>
      <c r="HNA1660" s="20"/>
      <c r="HNB1660" s="20"/>
      <c r="HNC1660" s="20"/>
      <c r="HND1660" s="20"/>
      <c r="HNE1660" s="20"/>
      <c r="HNF1660" s="20"/>
      <c r="HNG1660" s="20"/>
      <c r="HNH1660" s="20"/>
      <c r="HNI1660" s="20"/>
      <c r="HNJ1660" s="20"/>
      <c r="HNK1660" s="20"/>
      <c r="HNL1660" s="20"/>
      <c r="HNM1660" s="20"/>
      <c r="HNN1660" s="20"/>
      <c r="HNO1660" s="20"/>
      <c r="HNP1660" s="20"/>
      <c r="HNQ1660" s="20"/>
      <c r="HNR1660" s="20"/>
      <c r="HNS1660" s="20"/>
      <c r="HNT1660" s="20"/>
      <c r="HNU1660" s="20"/>
      <c r="HNV1660" s="20"/>
      <c r="HNW1660" s="20"/>
      <c r="HNX1660" s="20"/>
      <c r="HNY1660" s="20"/>
      <c r="HNZ1660" s="20"/>
      <c r="HOA1660" s="20"/>
      <c r="HOB1660" s="20"/>
      <c r="HOC1660" s="20"/>
      <c r="HOD1660" s="20"/>
      <c r="HOE1660" s="20"/>
      <c r="HOF1660" s="20"/>
      <c r="HOG1660" s="20"/>
      <c r="HOH1660" s="20"/>
      <c r="HOI1660" s="20"/>
      <c r="HOJ1660" s="20"/>
      <c r="HOK1660" s="20"/>
      <c r="HOL1660" s="20"/>
      <c r="HOM1660" s="20"/>
      <c r="HON1660" s="20"/>
      <c r="HOO1660" s="20"/>
      <c r="HOP1660" s="20"/>
      <c r="HOQ1660" s="20"/>
      <c r="HOR1660" s="20"/>
      <c r="HOS1660" s="20"/>
      <c r="HOT1660" s="20"/>
      <c r="HOU1660" s="20"/>
      <c r="HOV1660" s="20"/>
      <c r="HOW1660" s="20"/>
      <c r="HOX1660" s="20"/>
      <c r="HOY1660" s="20"/>
      <c r="HOZ1660" s="20"/>
      <c r="HPA1660" s="20"/>
      <c r="HPB1660" s="20"/>
      <c r="HPC1660" s="20"/>
      <c r="HPD1660" s="20"/>
      <c r="HPE1660" s="20"/>
      <c r="HPF1660" s="20"/>
      <c r="HPG1660" s="20"/>
      <c r="HPH1660" s="20"/>
      <c r="HPI1660" s="20"/>
      <c r="HPJ1660" s="20"/>
      <c r="HPK1660" s="20"/>
      <c r="HPL1660" s="20"/>
      <c r="HPM1660" s="20"/>
      <c r="HPN1660" s="20"/>
      <c r="HPO1660" s="20"/>
      <c r="HPP1660" s="20"/>
      <c r="HPQ1660" s="20"/>
      <c r="HPR1660" s="20"/>
      <c r="HPS1660" s="20"/>
      <c r="HPT1660" s="20"/>
      <c r="HPU1660" s="20"/>
      <c r="HPV1660" s="20"/>
      <c r="HPW1660" s="20"/>
      <c r="HPX1660" s="20"/>
      <c r="HPY1660" s="20"/>
      <c r="HPZ1660" s="20"/>
      <c r="HQA1660" s="20"/>
      <c r="HQB1660" s="20"/>
      <c r="HQC1660" s="20"/>
      <c r="HQD1660" s="20"/>
      <c r="HQE1660" s="20"/>
      <c r="HQF1660" s="20"/>
      <c r="HQG1660" s="20"/>
      <c r="HQH1660" s="20"/>
      <c r="HQI1660" s="20"/>
      <c r="HQJ1660" s="20"/>
      <c r="HQK1660" s="20"/>
      <c r="HQL1660" s="20"/>
      <c r="HQM1660" s="20"/>
      <c r="HQN1660" s="20"/>
      <c r="HQO1660" s="20"/>
      <c r="HQP1660" s="20"/>
      <c r="HQQ1660" s="20"/>
      <c r="HQR1660" s="20"/>
      <c r="HQS1660" s="20"/>
      <c r="HQT1660" s="20"/>
      <c r="HQU1660" s="20"/>
      <c r="HQV1660" s="20"/>
      <c r="HQW1660" s="20"/>
      <c r="HQX1660" s="20"/>
      <c r="HQY1660" s="20"/>
      <c r="HQZ1660" s="20"/>
      <c r="HRA1660" s="20"/>
      <c r="HRB1660" s="20"/>
      <c r="HRC1660" s="20"/>
      <c r="HRD1660" s="20"/>
      <c r="HRE1660" s="20"/>
      <c r="HRF1660" s="20"/>
      <c r="HRG1660" s="20"/>
      <c r="HRH1660" s="20"/>
      <c r="HRI1660" s="20"/>
      <c r="HRJ1660" s="20"/>
      <c r="HRK1660" s="20"/>
      <c r="HRL1660" s="20"/>
      <c r="HRM1660" s="20"/>
      <c r="HRN1660" s="20"/>
      <c r="HRO1660" s="20"/>
      <c r="HRP1660" s="20"/>
      <c r="HRQ1660" s="20"/>
      <c r="HRR1660" s="20"/>
      <c r="HRS1660" s="20"/>
      <c r="HRT1660" s="20"/>
      <c r="HRU1660" s="20"/>
      <c r="HRV1660" s="20"/>
      <c r="HRW1660" s="20"/>
      <c r="HRX1660" s="20"/>
      <c r="HRY1660" s="20"/>
      <c r="HRZ1660" s="20"/>
      <c r="HSA1660" s="20"/>
      <c r="HSB1660" s="20"/>
      <c r="HSC1660" s="20"/>
      <c r="HSD1660" s="20"/>
      <c r="HSE1660" s="20"/>
      <c r="HSF1660" s="20"/>
      <c r="HSG1660" s="20"/>
      <c r="HSH1660" s="20"/>
      <c r="HSI1660" s="20"/>
      <c r="HSJ1660" s="20"/>
      <c r="HSK1660" s="20"/>
      <c r="HSL1660" s="20"/>
      <c r="HSM1660" s="20"/>
      <c r="HSN1660" s="20"/>
      <c r="HSO1660" s="20"/>
      <c r="HSP1660" s="20"/>
      <c r="HSQ1660" s="20"/>
      <c r="HSR1660" s="20"/>
      <c r="HSS1660" s="20"/>
      <c r="HST1660" s="20"/>
      <c r="HSU1660" s="20"/>
      <c r="HSV1660" s="20"/>
      <c r="HSW1660" s="20"/>
      <c r="HSX1660" s="20"/>
      <c r="HSY1660" s="20"/>
      <c r="HSZ1660" s="20"/>
      <c r="HTA1660" s="20"/>
      <c r="HTB1660" s="20"/>
      <c r="HTC1660" s="20"/>
      <c r="HTD1660" s="20"/>
      <c r="HTE1660" s="20"/>
      <c r="HTF1660" s="20"/>
      <c r="HTG1660" s="20"/>
      <c r="HTH1660" s="20"/>
      <c r="HTI1660" s="20"/>
      <c r="HTJ1660" s="20"/>
      <c r="HTK1660" s="20"/>
      <c r="HTL1660" s="20"/>
      <c r="HTM1660" s="20"/>
      <c r="HTN1660" s="20"/>
      <c r="HTO1660" s="20"/>
      <c r="HTP1660" s="20"/>
      <c r="HTQ1660" s="20"/>
      <c r="HTR1660" s="20"/>
      <c r="HTS1660" s="20"/>
      <c r="HTT1660" s="20"/>
      <c r="HTU1660" s="20"/>
      <c r="HTV1660" s="20"/>
      <c r="HTW1660" s="20"/>
      <c r="HTX1660" s="20"/>
      <c r="HTY1660" s="20"/>
      <c r="HTZ1660" s="20"/>
      <c r="HUA1660" s="20"/>
      <c r="HUB1660" s="20"/>
      <c r="HUC1660" s="20"/>
      <c r="HUD1660" s="20"/>
      <c r="HUE1660" s="20"/>
      <c r="HUF1660" s="20"/>
      <c r="HUG1660" s="20"/>
      <c r="HUH1660" s="20"/>
      <c r="HUI1660" s="20"/>
      <c r="HUJ1660" s="20"/>
      <c r="HUK1660" s="20"/>
      <c r="HUL1660" s="20"/>
      <c r="HUM1660" s="20"/>
      <c r="HUN1660" s="20"/>
      <c r="HUO1660" s="20"/>
      <c r="HUP1660" s="20"/>
      <c r="HUQ1660" s="20"/>
      <c r="HUR1660" s="20"/>
      <c r="HUS1660" s="20"/>
      <c r="HUT1660" s="20"/>
      <c r="HUU1660" s="20"/>
      <c r="HUV1660" s="20"/>
      <c r="HUW1660" s="20"/>
      <c r="HUX1660" s="20"/>
      <c r="HUY1660" s="20"/>
      <c r="HUZ1660" s="20"/>
      <c r="HVA1660" s="20"/>
      <c r="HVB1660" s="20"/>
      <c r="HVC1660" s="20"/>
      <c r="HVD1660" s="20"/>
      <c r="HVE1660" s="20"/>
      <c r="HVF1660" s="20"/>
      <c r="HVG1660" s="20"/>
      <c r="HVH1660" s="20"/>
      <c r="HVI1660" s="20"/>
      <c r="HVJ1660" s="20"/>
      <c r="HVK1660" s="20"/>
      <c r="HVL1660" s="20"/>
      <c r="HVM1660" s="20"/>
      <c r="HVN1660" s="20"/>
      <c r="HVO1660" s="20"/>
      <c r="HVP1660" s="20"/>
      <c r="HVQ1660" s="20"/>
      <c r="HVR1660" s="20"/>
      <c r="HVS1660" s="20"/>
      <c r="HVT1660" s="20"/>
      <c r="HVU1660" s="20"/>
      <c r="HVV1660" s="20"/>
      <c r="HVW1660" s="20"/>
      <c r="HVX1660" s="20"/>
      <c r="HVY1660" s="20"/>
      <c r="HVZ1660" s="20"/>
      <c r="HWA1660" s="20"/>
      <c r="HWB1660" s="20"/>
      <c r="HWC1660" s="20"/>
      <c r="HWD1660" s="20"/>
      <c r="HWE1660" s="20"/>
      <c r="HWF1660" s="20"/>
      <c r="HWG1660" s="20"/>
      <c r="HWH1660" s="20"/>
      <c r="HWI1660" s="20"/>
      <c r="HWJ1660" s="20"/>
      <c r="HWK1660" s="20"/>
      <c r="HWL1660" s="20"/>
      <c r="HWM1660" s="20"/>
      <c r="HWN1660" s="20"/>
      <c r="HWO1660" s="20"/>
      <c r="HWP1660" s="20"/>
      <c r="HWQ1660" s="20"/>
      <c r="HWR1660" s="20"/>
      <c r="HWS1660" s="20"/>
      <c r="HWT1660" s="20"/>
      <c r="HWU1660" s="20"/>
      <c r="HWV1660" s="20"/>
      <c r="HWW1660" s="20"/>
      <c r="HWX1660" s="20"/>
      <c r="HWY1660" s="20"/>
      <c r="HWZ1660" s="20"/>
      <c r="HXA1660" s="20"/>
      <c r="HXB1660" s="20"/>
      <c r="HXC1660" s="20"/>
      <c r="HXD1660" s="20"/>
      <c r="HXE1660" s="20"/>
      <c r="HXF1660" s="20"/>
      <c r="HXG1660" s="20"/>
      <c r="HXH1660" s="20"/>
      <c r="HXI1660" s="20"/>
      <c r="HXJ1660" s="20"/>
      <c r="HXK1660" s="20"/>
      <c r="HXL1660" s="20"/>
      <c r="HXM1660" s="20"/>
      <c r="HXN1660" s="20"/>
      <c r="HXO1660" s="20"/>
      <c r="HXP1660" s="20"/>
      <c r="HXQ1660" s="20"/>
      <c r="HXR1660" s="20"/>
      <c r="HXS1660" s="20"/>
      <c r="HXT1660" s="20"/>
      <c r="HXU1660" s="20"/>
      <c r="HXV1660" s="20"/>
      <c r="HXW1660" s="20"/>
      <c r="HXX1660" s="20"/>
      <c r="HXY1660" s="20"/>
      <c r="HXZ1660" s="20"/>
      <c r="HYA1660" s="20"/>
      <c r="HYB1660" s="20"/>
      <c r="HYC1660" s="20"/>
      <c r="HYD1660" s="20"/>
      <c r="HYE1660" s="20"/>
      <c r="HYF1660" s="20"/>
      <c r="HYG1660" s="20"/>
      <c r="HYH1660" s="20"/>
      <c r="HYI1660" s="20"/>
      <c r="HYJ1660" s="20"/>
      <c r="HYK1660" s="20"/>
      <c r="HYL1660" s="20"/>
      <c r="HYM1660" s="20"/>
      <c r="HYN1660" s="20"/>
      <c r="HYO1660" s="20"/>
      <c r="HYP1660" s="20"/>
      <c r="HYQ1660" s="20"/>
      <c r="HYR1660" s="20"/>
      <c r="HYS1660" s="20"/>
      <c r="HYT1660" s="20"/>
      <c r="HYU1660" s="20"/>
      <c r="HYV1660" s="20"/>
      <c r="HYW1660" s="20"/>
      <c r="HYX1660" s="20"/>
      <c r="HYY1660" s="20"/>
      <c r="HYZ1660" s="20"/>
      <c r="HZA1660" s="20"/>
      <c r="HZB1660" s="20"/>
      <c r="HZC1660" s="20"/>
      <c r="HZD1660" s="20"/>
      <c r="HZE1660" s="20"/>
      <c r="HZF1660" s="20"/>
      <c r="HZG1660" s="20"/>
      <c r="HZH1660" s="20"/>
      <c r="HZI1660" s="20"/>
      <c r="HZJ1660" s="20"/>
      <c r="HZK1660" s="20"/>
      <c r="HZL1660" s="20"/>
      <c r="HZM1660" s="20"/>
      <c r="HZN1660" s="20"/>
      <c r="HZO1660" s="20"/>
      <c r="HZP1660" s="20"/>
      <c r="HZQ1660" s="20"/>
      <c r="HZR1660" s="20"/>
      <c r="HZS1660" s="20"/>
      <c r="HZT1660" s="20"/>
      <c r="HZU1660" s="20"/>
      <c r="HZV1660" s="20"/>
      <c r="HZW1660" s="20"/>
      <c r="HZX1660" s="20"/>
      <c r="HZY1660" s="20"/>
      <c r="HZZ1660" s="20"/>
      <c r="IAA1660" s="20"/>
      <c r="IAB1660" s="20"/>
      <c r="IAC1660" s="20"/>
      <c r="IAD1660" s="20"/>
      <c r="IAE1660" s="20"/>
      <c r="IAF1660" s="20"/>
      <c r="IAG1660" s="20"/>
      <c r="IAH1660" s="20"/>
      <c r="IAI1660" s="20"/>
      <c r="IAJ1660" s="20"/>
      <c r="IAK1660" s="20"/>
      <c r="IAL1660" s="20"/>
      <c r="IAM1660" s="20"/>
      <c r="IAN1660" s="20"/>
      <c r="IAO1660" s="20"/>
      <c r="IAP1660" s="20"/>
      <c r="IAQ1660" s="20"/>
      <c r="IAR1660" s="20"/>
      <c r="IAS1660" s="20"/>
      <c r="IAT1660" s="20"/>
      <c r="IAU1660" s="20"/>
      <c r="IAV1660" s="20"/>
      <c r="IAW1660" s="20"/>
      <c r="IAX1660" s="20"/>
      <c r="IAY1660" s="20"/>
      <c r="IAZ1660" s="20"/>
      <c r="IBA1660" s="20"/>
      <c r="IBB1660" s="20"/>
      <c r="IBC1660" s="20"/>
      <c r="IBD1660" s="20"/>
      <c r="IBE1660" s="20"/>
      <c r="IBF1660" s="20"/>
      <c r="IBG1660" s="20"/>
      <c r="IBH1660" s="20"/>
      <c r="IBI1660" s="20"/>
      <c r="IBJ1660" s="20"/>
      <c r="IBK1660" s="20"/>
      <c r="IBL1660" s="20"/>
      <c r="IBM1660" s="20"/>
      <c r="IBN1660" s="20"/>
      <c r="IBO1660" s="20"/>
      <c r="IBP1660" s="20"/>
      <c r="IBQ1660" s="20"/>
      <c r="IBR1660" s="20"/>
      <c r="IBS1660" s="20"/>
      <c r="IBT1660" s="20"/>
      <c r="IBU1660" s="20"/>
      <c r="IBV1660" s="20"/>
      <c r="IBW1660" s="20"/>
      <c r="IBX1660" s="20"/>
      <c r="IBY1660" s="20"/>
      <c r="IBZ1660" s="20"/>
      <c r="ICA1660" s="20"/>
      <c r="ICB1660" s="20"/>
      <c r="ICC1660" s="20"/>
      <c r="ICD1660" s="20"/>
      <c r="ICE1660" s="20"/>
      <c r="ICF1660" s="20"/>
      <c r="ICG1660" s="20"/>
      <c r="ICH1660" s="20"/>
      <c r="ICI1660" s="20"/>
      <c r="ICJ1660" s="20"/>
      <c r="ICK1660" s="20"/>
      <c r="ICL1660" s="20"/>
      <c r="ICM1660" s="20"/>
      <c r="ICN1660" s="20"/>
      <c r="ICO1660" s="20"/>
      <c r="ICP1660" s="20"/>
      <c r="ICQ1660" s="20"/>
      <c r="ICR1660" s="20"/>
      <c r="ICS1660" s="20"/>
      <c r="ICT1660" s="20"/>
      <c r="ICU1660" s="20"/>
      <c r="ICV1660" s="20"/>
      <c r="ICW1660" s="20"/>
      <c r="ICX1660" s="20"/>
      <c r="ICY1660" s="20"/>
      <c r="ICZ1660" s="20"/>
      <c r="IDA1660" s="20"/>
      <c r="IDB1660" s="20"/>
      <c r="IDC1660" s="20"/>
      <c r="IDD1660" s="20"/>
      <c r="IDE1660" s="20"/>
      <c r="IDF1660" s="20"/>
      <c r="IDG1660" s="20"/>
      <c r="IDH1660" s="20"/>
      <c r="IDI1660" s="20"/>
      <c r="IDJ1660" s="20"/>
      <c r="IDK1660" s="20"/>
      <c r="IDL1660" s="20"/>
      <c r="IDM1660" s="20"/>
      <c r="IDN1660" s="20"/>
      <c r="IDO1660" s="20"/>
      <c r="IDP1660" s="20"/>
      <c r="IDQ1660" s="20"/>
      <c r="IDR1660" s="20"/>
      <c r="IDS1660" s="20"/>
      <c r="IDT1660" s="20"/>
      <c r="IDU1660" s="20"/>
      <c r="IDV1660" s="20"/>
      <c r="IDW1660" s="20"/>
      <c r="IDX1660" s="20"/>
      <c r="IDY1660" s="20"/>
      <c r="IDZ1660" s="20"/>
      <c r="IEA1660" s="20"/>
      <c r="IEB1660" s="20"/>
      <c r="IEC1660" s="20"/>
      <c r="IED1660" s="20"/>
      <c r="IEE1660" s="20"/>
      <c r="IEF1660" s="20"/>
      <c r="IEG1660" s="20"/>
      <c r="IEH1660" s="20"/>
      <c r="IEI1660" s="20"/>
      <c r="IEJ1660" s="20"/>
      <c r="IEK1660" s="20"/>
      <c r="IEL1660" s="20"/>
      <c r="IEM1660" s="20"/>
      <c r="IEN1660" s="20"/>
      <c r="IEO1660" s="20"/>
      <c r="IEP1660" s="20"/>
      <c r="IEQ1660" s="20"/>
      <c r="IER1660" s="20"/>
      <c r="IES1660" s="20"/>
      <c r="IET1660" s="20"/>
      <c r="IEU1660" s="20"/>
      <c r="IEV1660" s="20"/>
      <c r="IEW1660" s="20"/>
      <c r="IEX1660" s="20"/>
      <c r="IEY1660" s="20"/>
      <c r="IEZ1660" s="20"/>
      <c r="IFA1660" s="20"/>
      <c r="IFB1660" s="20"/>
      <c r="IFC1660" s="20"/>
      <c r="IFD1660" s="20"/>
      <c r="IFE1660" s="20"/>
      <c r="IFF1660" s="20"/>
      <c r="IFG1660" s="20"/>
      <c r="IFH1660" s="20"/>
      <c r="IFI1660" s="20"/>
      <c r="IFJ1660" s="20"/>
      <c r="IFK1660" s="20"/>
      <c r="IFL1660" s="20"/>
      <c r="IFM1660" s="20"/>
      <c r="IFN1660" s="20"/>
      <c r="IFO1660" s="20"/>
      <c r="IFP1660" s="20"/>
      <c r="IFQ1660" s="20"/>
      <c r="IFR1660" s="20"/>
      <c r="IFS1660" s="20"/>
      <c r="IFT1660" s="20"/>
      <c r="IFU1660" s="20"/>
      <c r="IFV1660" s="20"/>
      <c r="IFW1660" s="20"/>
      <c r="IFX1660" s="20"/>
      <c r="IFY1660" s="20"/>
      <c r="IFZ1660" s="20"/>
      <c r="IGA1660" s="20"/>
      <c r="IGB1660" s="20"/>
      <c r="IGC1660" s="20"/>
      <c r="IGD1660" s="20"/>
      <c r="IGE1660" s="20"/>
      <c r="IGF1660" s="20"/>
      <c r="IGG1660" s="20"/>
      <c r="IGH1660" s="20"/>
      <c r="IGI1660" s="20"/>
      <c r="IGJ1660" s="20"/>
      <c r="IGK1660" s="20"/>
      <c r="IGL1660" s="20"/>
      <c r="IGM1660" s="20"/>
      <c r="IGN1660" s="20"/>
      <c r="IGO1660" s="20"/>
      <c r="IGP1660" s="20"/>
      <c r="IGQ1660" s="20"/>
      <c r="IGR1660" s="20"/>
      <c r="IGS1660" s="20"/>
      <c r="IGT1660" s="20"/>
      <c r="IGU1660" s="20"/>
      <c r="IGV1660" s="20"/>
      <c r="IGW1660" s="20"/>
      <c r="IGX1660" s="20"/>
      <c r="IGY1660" s="20"/>
      <c r="IGZ1660" s="20"/>
      <c r="IHA1660" s="20"/>
      <c r="IHB1660" s="20"/>
      <c r="IHC1660" s="20"/>
      <c r="IHD1660" s="20"/>
      <c r="IHE1660" s="20"/>
      <c r="IHF1660" s="20"/>
      <c r="IHG1660" s="20"/>
      <c r="IHH1660" s="20"/>
      <c r="IHI1660" s="20"/>
      <c r="IHJ1660" s="20"/>
      <c r="IHK1660" s="20"/>
      <c r="IHL1660" s="20"/>
      <c r="IHM1660" s="20"/>
      <c r="IHN1660" s="20"/>
      <c r="IHO1660" s="20"/>
      <c r="IHP1660" s="20"/>
      <c r="IHQ1660" s="20"/>
      <c r="IHR1660" s="20"/>
      <c r="IHS1660" s="20"/>
      <c r="IHT1660" s="20"/>
      <c r="IHU1660" s="20"/>
      <c r="IHV1660" s="20"/>
      <c r="IHW1660" s="20"/>
      <c r="IHX1660" s="20"/>
      <c r="IHY1660" s="20"/>
      <c r="IHZ1660" s="20"/>
      <c r="IIA1660" s="20"/>
      <c r="IIB1660" s="20"/>
      <c r="IIC1660" s="20"/>
      <c r="IID1660" s="20"/>
      <c r="IIE1660" s="20"/>
      <c r="IIF1660" s="20"/>
      <c r="IIG1660" s="20"/>
      <c r="IIH1660" s="20"/>
      <c r="III1660" s="20"/>
      <c r="IIJ1660" s="20"/>
      <c r="IIK1660" s="20"/>
      <c r="IIL1660" s="20"/>
      <c r="IIM1660" s="20"/>
      <c r="IIN1660" s="20"/>
      <c r="IIO1660" s="20"/>
      <c r="IIP1660" s="20"/>
      <c r="IIQ1660" s="20"/>
      <c r="IIR1660" s="20"/>
      <c r="IIS1660" s="20"/>
      <c r="IIT1660" s="20"/>
      <c r="IIU1660" s="20"/>
      <c r="IIV1660" s="20"/>
      <c r="IIW1660" s="20"/>
      <c r="IIX1660" s="20"/>
      <c r="IIY1660" s="20"/>
      <c r="IIZ1660" s="20"/>
      <c r="IJA1660" s="20"/>
      <c r="IJB1660" s="20"/>
      <c r="IJC1660" s="20"/>
      <c r="IJD1660" s="20"/>
      <c r="IJE1660" s="20"/>
      <c r="IJF1660" s="20"/>
      <c r="IJG1660" s="20"/>
      <c r="IJH1660" s="20"/>
      <c r="IJI1660" s="20"/>
      <c r="IJJ1660" s="20"/>
      <c r="IJK1660" s="20"/>
      <c r="IJL1660" s="20"/>
      <c r="IJM1660" s="20"/>
      <c r="IJN1660" s="20"/>
      <c r="IJO1660" s="20"/>
      <c r="IJP1660" s="20"/>
      <c r="IJQ1660" s="20"/>
      <c r="IJR1660" s="20"/>
      <c r="IJS1660" s="20"/>
      <c r="IJT1660" s="20"/>
      <c r="IJU1660" s="20"/>
      <c r="IJV1660" s="20"/>
      <c r="IJW1660" s="20"/>
      <c r="IJX1660" s="20"/>
      <c r="IJY1660" s="20"/>
      <c r="IJZ1660" s="20"/>
      <c r="IKA1660" s="20"/>
      <c r="IKB1660" s="20"/>
      <c r="IKC1660" s="20"/>
      <c r="IKD1660" s="20"/>
      <c r="IKE1660" s="20"/>
      <c r="IKF1660" s="20"/>
      <c r="IKG1660" s="20"/>
      <c r="IKH1660" s="20"/>
      <c r="IKI1660" s="20"/>
      <c r="IKJ1660" s="20"/>
      <c r="IKK1660" s="20"/>
      <c r="IKL1660" s="20"/>
      <c r="IKM1660" s="20"/>
      <c r="IKN1660" s="20"/>
      <c r="IKO1660" s="20"/>
      <c r="IKP1660" s="20"/>
      <c r="IKQ1660" s="20"/>
      <c r="IKR1660" s="20"/>
      <c r="IKS1660" s="20"/>
      <c r="IKT1660" s="20"/>
      <c r="IKU1660" s="20"/>
      <c r="IKV1660" s="20"/>
      <c r="IKW1660" s="20"/>
      <c r="IKX1660" s="20"/>
      <c r="IKY1660" s="20"/>
      <c r="IKZ1660" s="20"/>
      <c r="ILA1660" s="20"/>
      <c r="ILB1660" s="20"/>
      <c r="ILC1660" s="20"/>
      <c r="ILD1660" s="20"/>
      <c r="ILE1660" s="20"/>
      <c r="ILF1660" s="20"/>
      <c r="ILG1660" s="20"/>
      <c r="ILH1660" s="20"/>
      <c r="ILI1660" s="20"/>
      <c r="ILJ1660" s="20"/>
      <c r="ILK1660" s="20"/>
      <c r="ILL1660" s="20"/>
      <c r="ILM1660" s="20"/>
      <c r="ILN1660" s="20"/>
      <c r="ILO1660" s="20"/>
      <c r="ILP1660" s="20"/>
      <c r="ILQ1660" s="20"/>
      <c r="ILR1660" s="20"/>
      <c r="ILS1660" s="20"/>
      <c r="ILT1660" s="20"/>
      <c r="ILU1660" s="20"/>
      <c r="ILV1660" s="20"/>
      <c r="ILW1660" s="20"/>
      <c r="ILX1660" s="20"/>
      <c r="ILY1660" s="20"/>
      <c r="ILZ1660" s="20"/>
      <c r="IMA1660" s="20"/>
      <c r="IMB1660" s="20"/>
      <c r="IMC1660" s="20"/>
      <c r="IMD1660" s="20"/>
      <c r="IME1660" s="20"/>
      <c r="IMF1660" s="20"/>
      <c r="IMG1660" s="20"/>
      <c r="IMH1660" s="20"/>
      <c r="IMI1660" s="20"/>
      <c r="IMJ1660" s="20"/>
      <c r="IMK1660" s="20"/>
      <c r="IML1660" s="20"/>
      <c r="IMM1660" s="20"/>
      <c r="IMN1660" s="20"/>
      <c r="IMO1660" s="20"/>
      <c r="IMP1660" s="20"/>
      <c r="IMQ1660" s="20"/>
      <c r="IMR1660" s="20"/>
      <c r="IMS1660" s="20"/>
      <c r="IMT1660" s="20"/>
      <c r="IMU1660" s="20"/>
      <c r="IMV1660" s="20"/>
      <c r="IMW1660" s="20"/>
      <c r="IMX1660" s="20"/>
      <c r="IMY1660" s="20"/>
      <c r="IMZ1660" s="20"/>
      <c r="INA1660" s="20"/>
      <c r="INB1660" s="20"/>
      <c r="INC1660" s="20"/>
      <c r="IND1660" s="20"/>
      <c r="INE1660" s="20"/>
      <c r="INF1660" s="20"/>
      <c r="ING1660" s="20"/>
      <c r="INH1660" s="20"/>
      <c r="INI1660" s="20"/>
      <c r="INJ1660" s="20"/>
      <c r="INK1660" s="20"/>
      <c r="INL1660" s="20"/>
      <c r="INM1660" s="20"/>
      <c r="INN1660" s="20"/>
      <c r="INO1660" s="20"/>
      <c r="INP1660" s="20"/>
      <c r="INQ1660" s="20"/>
      <c r="INR1660" s="20"/>
      <c r="INS1660" s="20"/>
      <c r="INT1660" s="20"/>
      <c r="INU1660" s="20"/>
      <c r="INV1660" s="20"/>
      <c r="INW1660" s="20"/>
      <c r="INX1660" s="20"/>
      <c r="INY1660" s="20"/>
      <c r="INZ1660" s="20"/>
      <c r="IOA1660" s="20"/>
      <c r="IOB1660" s="20"/>
      <c r="IOC1660" s="20"/>
      <c r="IOD1660" s="20"/>
      <c r="IOE1660" s="20"/>
      <c r="IOF1660" s="20"/>
      <c r="IOG1660" s="20"/>
      <c r="IOH1660" s="20"/>
      <c r="IOI1660" s="20"/>
      <c r="IOJ1660" s="20"/>
      <c r="IOK1660" s="20"/>
      <c r="IOL1660" s="20"/>
      <c r="IOM1660" s="20"/>
      <c r="ION1660" s="20"/>
      <c r="IOO1660" s="20"/>
      <c r="IOP1660" s="20"/>
      <c r="IOQ1660" s="20"/>
      <c r="IOR1660" s="20"/>
      <c r="IOS1660" s="20"/>
      <c r="IOT1660" s="20"/>
      <c r="IOU1660" s="20"/>
      <c r="IOV1660" s="20"/>
      <c r="IOW1660" s="20"/>
      <c r="IOX1660" s="20"/>
      <c r="IOY1660" s="20"/>
      <c r="IOZ1660" s="20"/>
      <c r="IPA1660" s="20"/>
      <c r="IPB1660" s="20"/>
      <c r="IPC1660" s="20"/>
      <c r="IPD1660" s="20"/>
      <c r="IPE1660" s="20"/>
      <c r="IPF1660" s="20"/>
      <c r="IPG1660" s="20"/>
      <c r="IPH1660" s="20"/>
      <c r="IPI1660" s="20"/>
      <c r="IPJ1660" s="20"/>
      <c r="IPK1660" s="20"/>
      <c r="IPL1660" s="20"/>
      <c r="IPM1660" s="20"/>
      <c r="IPN1660" s="20"/>
      <c r="IPO1660" s="20"/>
      <c r="IPP1660" s="20"/>
      <c r="IPQ1660" s="20"/>
      <c r="IPR1660" s="20"/>
      <c r="IPS1660" s="20"/>
      <c r="IPT1660" s="20"/>
      <c r="IPU1660" s="20"/>
      <c r="IPV1660" s="20"/>
      <c r="IPW1660" s="20"/>
      <c r="IPX1660" s="20"/>
      <c r="IPY1660" s="20"/>
      <c r="IPZ1660" s="20"/>
      <c r="IQA1660" s="20"/>
      <c r="IQB1660" s="20"/>
      <c r="IQC1660" s="20"/>
      <c r="IQD1660" s="20"/>
      <c r="IQE1660" s="20"/>
      <c r="IQF1660" s="20"/>
      <c r="IQG1660" s="20"/>
      <c r="IQH1660" s="20"/>
      <c r="IQI1660" s="20"/>
      <c r="IQJ1660" s="20"/>
      <c r="IQK1660" s="20"/>
      <c r="IQL1660" s="20"/>
      <c r="IQM1660" s="20"/>
      <c r="IQN1660" s="20"/>
      <c r="IQO1660" s="20"/>
      <c r="IQP1660" s="20"/>
      <c r="IQQ1660" s="20"/>
      <c r="IQR1660" s="20"/>
      <c r="IQS1660" s="20"/>
      <c r="IQT1660" s="20"/>
      <c r="IQU1660" s="20"/>
      <c r="IQV1660" s="20"/>
      <c r="IQW1660" s="20"/>
      <c r="IQX1660" s="20"/>
      <c r="IQY1660" s="20"/>
      <c r="IQZ1660" s="20"/>
      <c r="IRA1660" s="20"/>
      <c r="IRB1660" s="20"/>
      <c r="IRC1660" s="20"/>
      <c r="IRD1660" s="20"/>
      <c r="IRE1660" s="20"/>
      <c r="IRF1660" s="20"/>
      <c r="IRG1660" s="20"/>
      <c r="IRH1660" s="20"/>
      <c r="IRI1660" s="20"/>
      <c r="IRJ1660" s="20"/>
      <c r="IRK1660" s="20"/>
      <c r="IRL1660" s="20"/>
      <c r="IRM1660" s="20"/>
      <c r="IRN1660" s="20"/>
      <c r="IRO1660" s="20"/>
      <c r="IRP1660" s="20"/>
      <c r="IRQ1660" s="20"/>
      <c r="IRR1660" s="20"/>
      <c r="IRS1660" s="20"/>
      <c r="IRT1660" s="20"/>
      <c r="IRU1660" s="20"/>
      <c r="IRV1660" s="20"/>
      <c r="IRW1660" s="20"/>
      <c r="IRX1660" s="20"/>
      <c r="IRY1660" s="20"/>
      <c r="IRZ1660" s="20"/>
      <c r="ISA1660" s="20"/>
      <c r="ISB1660" s="20"/>
      <c r="ISC1660" s="20"/>
      <c r="ISD1660" s="20"/>
      <c r="ISE1660" s="20"/>
      <c r="ISF1660" s="20"/>
      <c r="ISG1660" s="20"/>
      <c r="ISH1660" s="20"/>
      <c r="ISI1660" s="20"/>
      <c r="ISJ1660" s="20"/>
      <c r="ISK1660" s="20"/>
      <c r="ISL1660" s="20"/>
      <c r="ISM1660" s="20"/>
      <c r="ISN1660" s="20"/>
      <c r="ISO1660" s="20"/>
      <c r="ISP1660" s="20"/>
      <c r="ISQ1660" s="20"/>
      <c r="ISR1660" s="20"/>
      <c r="ISS1660" s="20"/>
      <c r="IST1660" s="20"/>
      <c r="ISU1660" s="20"/>
      <c r="ISV1660" s="20"/>
      <c r="ISW1660" s="20"/>
      <c r="ISX1660" s="20"/>
      <c r="ISY1660" s="20"/>
      <c r="ISZ1660" s="20"/>
      <c r="ITA1660" s="20"/>
      <c r="ITB1660" s="20"/>
      <c r="ITC1660" s="20"/>
      <c r="ITD1660" s="20"/>
      <c r="ITE1660" s="20"/>
      <c r="ITF1660" s="20"/>
      <c r="ITG1660" s="20"/>
      <c r="ITH1660" s="20"/>
      <c r="ITI1660" s="20"/>
      <c r="ITJ1660" s="20"/>
      <c r="ITK1660" s="20"/>
      <c r="ITL1660" s="20"/>
      <c r="ITM1660" s="20"/>
      <c r="ITN1660" s="20"/>
      <c r="ITO1660" s="20"/>
      <c r="ITP1660" s="20"/>
      <c r="ITQ1660" s="20"/>
      <c r="ITR1660" s="20"/>
      <c r="ITS1660" s="20"/>
      <c r="ITT1660" s="20"/>
      <c r="ITU1660" s="20"/>
      <c r="ITV1660" s="20"/>
      <c r="ITW1660" s="20"/>
      <c r="ITX1660" s="20"/>
      <c r="ITY1660" s="20"/>
      <c r="ITZ1660" s="20"/>
      <c r="IUA1660" s="20"/>
      <c r="IUB1660" s="20"/>
      <c r="IUC1660" s="20"/>
      <c r="IUD1660" s="20"/>
      <c r="IUE1660" s="20"/>
      <c r="IUF1660" s="20"/>
      <c r="IUG1660" s="20"/>
      <c r="IUH1660" s="20"/>
      <c r="IUI1660" s="20"/>
      <c r="IUJ1660" s="20"/>
      <c r="IUK1660" s="20"/>
      <c r="IUL1660" s="20"/>
      <c r="IUM1660" s="20"/>
      <c r="IUN1660" s="20"/>
      <c r="IUO1660" s="20"/>
      <c r="IUP1660" s="20"/>
      <c r="IUQ1660" s="20"/>
      <c r="IUR1660" s="20"/>
      <c r="IUS1660" s="20"/>
      <c r="IUT1660" s="20"/>
      <c r="IUU1660" s="20"/>
      <c r="IUV1660" s="20"/>
      <c r="IUW1660" s="20"/>
      <c r="IUX1660" s="20"/>
      <c r="IUY1660" s="20"/>
      <c r="IUZ1660" s="20"/>
      <c r="IVA1660" s="20"/>
      <c r="IVB1660" s="20"/>
      <c r="IVC1660" s="20"/>
      <c r="IVD1660" s="20"/>
      <c r="IVE1660" s="20"/>
      <c r="IVF1660" s="20"/>
      <c r="IVG1660" s="20"/>
      <c r="IVH1660" s="20"/>
      <c r="IVI1660" s="20"/>
      <c r="IVJ1660" s="20"/>
      <c r="IVK1660" s="20"/>
      <c r="IVL1660" s="20"/>
      <c r="IVM1660" s="20"/>
      <c r="IVN1660" s="20"/>
      <c r="IVO1660" s="20"/>
      <c r="IVP1660" s="20"/>
      <c r="IVQ1660" s="20"/>
      <c r="IVR1660" s="20"/>
      <c r="IVS1660" s="20"/>
      <c r="IVT1660" s="20"/>
      <c r="IVU1660" s="20"/>
      <c r="IVV1660" s="20"/>
      <c r="IVW1660" s="20"/>
      <c r="IVX1660" s="20"/>
      <c r="IVY1660" s="20"/>
      <c r="IVZ1660" s="20"/>
      <c r="IWA1660" s="20"/>
      <c r="IWB1660" s="20"/>
      <c r="IWC1660" s="20"/>
      <c r="IWD1660" s="20"/>
      <c r="IWE1660" s="20"/>
      <c r="IWF1660" s="20"/>
      <c r="IWG1660" s="20"/>
      <c r="IWH1660" s="20"/>
      <c r="IWI1660" s="20"/>
      <c r="IWJ1660" s="20"/>
      <c r="IWK1660" s="20"/>
      <c r="IWL1660" s="20"/>
      <c r="IWM1660" s="20"/>
      <c r="IWN1660" s="20"/>
      <c r="IWO1660" s="20"/>
      <c r="IWP1660" s="20"/>
      <c r="IWQ1660" s="20"/>
      <c r="IWR1660" s="20"/>
      <c r="IWS1660" s="20"/>
      <c r="IWT1660" s="20"/>
      <c r="IWU1660" s="20"/>
      <c r="IWV1660" s="20"/>
      <c r="IWW1660" s="20"/>
      <c r="IWX1660" s="20"/>
      <c r="IWY1660" s="20"/>
      <c r="IWZ1660" s="20"/>
      <c r="IXA1660" s="20"/>
      <c r="IXB1660" s="20"/>
      <c r="IXC1660" s="20"/>
      <c r="IXD1660" s="20"/>
      <c r="IXE1660" s="20"/>
      <c r="IXF1660" s="20"/>
      <c r="IXG1660" s="20"/>
      <c r="IXH1660" s="20"/>
      <c r="IXI1660" s="20"/>
      <c r="IXJ1660" s="20"/>
      <c r="IXK1660" s="20"/>
      <c r="IXL1660" s="20"/>
      <c r="IXM1660" s="20"/>
      <c r="IXN1660" s="20"/>
      <c r="IXO1660" s="20"/>
      <c r="IXP1660" s="20"/>
      <c r="IXQ1660" s="20"/>
      <c r="IXR1660" s="20"/>
      <c r="IXS1660" s="20"/>
      <c r="IXT1660" s="20"/>
      <c r="IXU1660" s="20"/>
      <c r="IXV1660" s="20"/>
      <c r="IXW1660" s="20"/>
      <c r="IXX1660" s="20"/>
      <c r="IXY1660" s="20"/>
      <c r="IXZ1660" s="20"/>
      <c r="IYA1660" s="20"/>
      <c r="IYB1660" s="20"/>
      <c r="IYC1660" s="20"/>
      <c r="IYD1660" s="20"/>
      <c r="IYE1660" s="20"/>
      <c r="IYF1660" s="20"/>
      <c r="IYG1660" s="20"/>
      <c r="IYH1660" s="20"/>
      <c r="IYI1660" s="20"/>
      <c r="IYJ1660" s="20"/>
      <c r="IYK1660" s="20"/>
      <c r="IYL1660" s="20"/>
      <c r="IYM1660" s="20"/>
      <c r="IYN1660" s="20"/>
      <c r="IYO1660" s="20"/>
      <c r="IYP1660" s="20"/>
      <c r="IYQ1660" s="20"/>
      <c r="IYR1660" s="20"/>
      <c r="IYS1660" s="20"/>
      <c r="IYT1660" s="20"/>
      <c r="IYU1660" s="20"/>
      <c r="IYV1660" s="20"/>
      <c r="IYW1660" s="20"/>
      <c r="IYX1660" s="20"/>
      <c r="IYY1660" s="20"/>
      <c r="IYZ1660" s="20"/>
      <c r="IZA1660" s="20"/>
      <c r="IZB1660" s="20"/>
      <c r="IZC1660" s="20"/>
      <c r="IZD1660" s="20"/>
      <c r="IZE1660" s="20"/>
      <c r="IZF1660" s="20"/>
      <c r="IZG1660" s="20"/>
      <c r="IZH1660" s="20"/>
      <c r="IZI1660" s="20"/>
      <c r="IZJ1660" s="20"/>
      <c r="IZK1660" s="20"/>
      <c r="IZL1660" s="20"/>
      <c r="IZM1660" s="20"/>
      <c r="IZN1660" s="20"/>
      <c r="IZO1660" s="20"/>
      <c r="IZP1660" s="20"/>
      <c r="IZQ1660" s="20"/>
      <c r="IZR1660" s="20"/>
      <c r="IZS1660" s="20"/>
      <c r="IZT1660" s="20"/>
      <c r="IZU1660" s="20"/>
      <c r="IZV1660" s="20"/>
      <c r="IZW1660" s="20"/>
      <c r="IZX1660" s="20"/>
      <c r="IZY1660" s="20"/>
      <c r="IZZ1660" s="20"/>
      <c r="JAA1660" s="20"/>
      <c r="JAB1660" s="20"/>
      <c r="JAC1660" s="20"/>
      <c r="JAD1660" s="20"/>
      <c r="JAE1660" s="20"/>
      <c r="JAF1660" s="20"/>
      <c r="JAG1660" s="20"/>
      <c r="JAH1660" s="20"/>
      <c r="JAI1660" s="20"/>
      <c r="JAJ1660" s="20"/>
      <c r="JAK1660" s="20"/>
      <c r="JAL1660" s="20"/>
      <c r="JAM1660" s="20"/>
      <c r="JAN1660" s="20"/>
      <c r="JAO1660" s="20"/>
      <c r="JAP1660" s="20"/>
      <c r="JAQ1660" s="20"/>
      <c r="JAR1660" s="20"/>
      <c r="JAS1660" s="20"/>
      <c r="JAT1660" s="20"/>
      <c r="JAU1660" s="20"/>
      <c r="JAV1660" s="20"/>
      <c r="JAW1660" s="20"/>
      <c r="JAX1660" s="20"/>
      <c r="JAY1660" s="20"/>
      <c r="JAZ1660" s="20"/>
      <c r="JBA1660" s="20"/>
      <c r="JBB1660" s="20"/>
      <c r="JBC1660" s="20"/>
      <c r="JBD1660" s="20"/>
      <c r="JBE1660" s="20"/>
      <c r="JBF1660" s="20"/>
      <c r="JBG1660" s="20"/>
      <c r="JBH1660" s="20"/>
      <c r="JBI1660" s="20"/>
      <c r="JBJ1660" s="20"/>
      <c r="JBK1660" s="20"/>
      <c r="JBL1660" s="20"/>
      <c r="JBM1660" s="20"/>
      <c r="JBN1660" s="20"/>
      <c r="JBO1660" s="20"/>
      <c r="JBP1660" s="20"/>
      <c r="JBQ1660" s="20"/>
      <c r="JBR1660" s="20"/>
      <c r="JBS1660" s="20"/>
      <c r="JBT1660" s="20"/>
      <c r="JBU1660" s="20"/>
      <c r="JBV1660" s="20"/>
      <c r="JBW1660" s="20"/>
      <c r="JBX1660" s="20"/>
      <c r="JBY1660" s="20"/>
      <c r="JBZ1660" s="20"/>
      <c r="JCA1660" s="20"/>
      <c r="JCB1660" s="20"/>
      <c r="JCC1660" s="20"/>
      <c r="JCD1660" s="20"/>
      <c r="JCE1660" s="20"/>
      <c r="JCF1660" s="20"/>
      <c r="JCG1660" s="20"/>
      <c r="JCH1660" s="20"/>
      <c r="JCI1660" s="20"/>
      <c r="JCJ1660" s="20"/>
      <c r="JCK1660" s="20"/>
      <c r="JCL1660" s="20"/>
      <c r="JCM1660" s="20"/>
      <c r="JCN1660" s="20"/>
      <c r="JCO1660" s="20"/>
      <c r="JCP1660" s="20"/>
      <c r="JCQ1660" s="20"/>
      <c r="JCR1660" s="20"/>
      <c r="JCS1660" s="20"/>
      <c r="JCT1660" s="20"/>
      <c r="JCU1660" s="20"/>
      <c r="JCV1660" s="20"/>
      <c r="JCW1660" s="20"/>
      <c r="JCX1660" s="20"/>
      <c r="JCY1660" s="20"/>
      <c r="JCZ1660" s="20"/>
      <c r="JDA1660" s="20"/>
      <c r="JDB1660" s="20"/>
      <c r="JDC1660" s="20"/>
      <c r="JDD1660" s="20"/>
      <c r="JDE1660" s="20"/>
      <c r="JDF1660" s="20"/>
      <c r="JDG1660" s="20"/>
      <c r="JDH1660" s="20"/>
      <c r="JDI1660" s="20"/>
      <c r="JDJ1660" s="20"/>
      <c r="JDK1660" s="20"/>
      <c r="JDL1660" s="20"/>
      <c r="JDM1660" s="20"/>
      <c r="JDN1660" s="20"/>
      <c r="JDO1660" s="20"/>
      <c r="JDP1660" s="20"/>
      <c r="JDQ1660" s="20"/>
      <c r="JDR1660" s="20"/>
      <c r="JDS1660" s="20"/>
      <c r="JDT1660" s="20"/>
      <c r="JDU1660" s="20"/>
      <c r="JDV1660" s="20"/>
      <c r="JDW1660" s="20"/>
      <c r="JDX1660" s="20"/>
      <c r="JDY1660" s="20"/>
      <c r="JDZ1660" s="20"/>
      <c r="JEA1660" s="20"/>
      <c r="JEB1660" s="20"/>
      <c r="JEC1660" s="20"/>
      <c r="JED1660" s="20"/>
      <c r="JEE1660" s="20"/>
      <c r="JEF1660" s="20"/>
      <c r="JEG1660" s="20"/>
      <c r="JEH1660" s="20"/>
      <c r="JEI1660" s="20"/>
      <c r="JEJ1660" s="20"/>
      <c r="JEK1660" s="20"/>
      <c r="JEL1660" s="20"/>
      <c r="JEM1660" s="20"/>
      <c r="JEN1660" s="20"/>
      <c r="JEO1660" s="20"/>
      <c r="JEP1660" s="20"/>
      <c r="JEQ1660" s="20"/>
      <c r="JER1660" s="20"/>
      <c r="JES1660" s="20"/>
      <c r="JET1660" s="20"/>
      <c r="JEU1660" s="20"/>
      <c r="JEV1660" s="20"/>
      <c r="JEW1660" s="20"/>
      <c r="JEX1660" s="20"/>
      <c r="JEY1660" s="20"/>
      <c r="JEZ1660" s="20"/>
      <c r="JFA1660" s="20"/>
      <c r="JFB1660" s="20"/>
      <c r="JFC1660" s="20"/>
      <c r="JFD1660" s="20"/>
      <c r="JFE1660" s="20"/>
      <c r="JFF1660" s="20"/>
      <c r="JFG1660" s="20"/>
      <c r="JFH1660" s="20"/>
      <c r="JFI1660" s="20"/>
      <c r="JFJ1660" s="20"/>
      <c r="JFK1660" s="20"/>
      <c r="JFL1660" s="20"/>
      <c r="JFM1660" s="20"/>
      <c r="JFN1660" s="20"/>
      <c r="JFO1660" s="20"/>
      <c r="JFP1660" s="20"/>
      <c r="JFQ1660" s="20"/>
      <c r="JFR1660" s="20"/>
      <c r="JFS1660" s="20"/>
      <c r="JFT1660" s="20"/>
      <c r="JFU1660" s="20"/>
      <c r="JFV1660" s="20"/>
      <c r="JFW1660" s="20"/>
      <c r="JFX1660" s="20"/>
      <c r="JFY1660" s="20"/>
      <c r="JFZ1660" s="20"/>
      <c r="JGA1660" s="20"/>
      <c r="JGB1660" s="20"/>
      <c r="JGC1660" s="20"/>
      <c r="JGD1660" s="20"/>
      <c r="JGE1660" s="20"/>
      <c r="JGF1660" s="20"/>
      <c r="JGG1660" s="20"/>
      <c r="JGH1660" s="20"/>
      <c r="JGI1660" s="20"/>
      <c r="JGJ1660" s="20"/>
      <c r="JGK1660" s="20"/>
      <c r="JGL1660" s="20"/>
      <c r="JGM1660" s="20"/>
      <c r="JGN1660" s="20"/>
      <c r="JGO1660" s="20"/>
      <c r="JGP1660" s="20"/>
      <c r="JGQ1660" s="20"/>
      <c r="JGR1660" s="20"/>
      <c r="JGS1660" s="20"/>
      <c r="JGT1660" s="20"/>
      <c r="JGU1660" s="20"/>
      <c r="JGV1660" s="20"/>
      <c r="JGW1660" s="20"/>
      <c r="JGX1660" s="20"/>
      <c r="JGY1660" s="20"/>
      <c r="JGZ1660" s="20"/>
      <c r="JHA1660" s="20"/>
      <c r="JHB1660" s="20"/>
      <c r="JHC1660" s="20"/>
      <c r="JHD1660" s="20"/>
      <c r="JHE1660" s="20"/>
      <c r="JHF1660" s="20"/>
      <c r="JHG1660" s="20"/>
      <c r="JHH1660" s="20"/>
      <c r="JHI1660" s="20"/>
      <c r="JHJ1660" s="20"/>
      <c r="JHK1660" s="20"/>
      <c r="JHL1660" s="20"/>
      <c r="JHM1660" s="20"/>
      <c r="JHN1660" s="20"/>
      <c r="JHO1660" s="20"/>
      <c r="JHP1660" s="20"/>
      <c r="JHQ1660" s="20"/>
      <c r="JHR1660" s="20"/>
      <c r="JHS1660" s="20"/>
      <c r="JHT1660" s="20"/>
      <c r="JHU1660" s="20"/>
      <c r="JHV1660" s="20"/>
      <c r="JHW1660" s="20"/>
      <c r="JHX1660" s="20"/>
      <c r="JHY1660" s="20"/>
      <c r="JHZ1660" s="20"/>
      <c r="JIA1660" s="20"/>
      <c r="JIB1660" s="20"/>
      <c r="JIC1660" s="20"/>
      <c r="JID1660" s="20"/>
      <c r="JIE1660" s="20"/>
      <c r="JIF1660" s="20"/>
      <c r="JIG1660" s="20"/>
      <c r="JIH1660" s="20"/>
      <c r="JII1660" s="20"/>
      <c r="JIJ1660" s="20"/>
      <c r="JIK1660" s="20"/>
      <c r="JIL1660" s="20"/>
      <c r="JIM1660" s="20"/>
      <c r="JIN1660" s="20"/>
      <c r="JIO1660" s="20"/>
      <c r="JIP1660" s="20"/>
      <c r="JIQ1660" s="20"/>
      <c r="JIR1660" s="20"/>
      <c r="JIS1660" s="20"/>
      <c r="JIT1660" s="20"/>
      <c r="JIU1660" s="20"/>
      <c r="JIV1660" s="20"/>
      <c r="JIW1660" s="20"/>
      <c r="JIX1660" s="20"/>
      <c r="JIY1660" s="20"/>
      <c r="JIZ1660" s="20"/>
      <c r="JJA1660" s="20"/>
      <c r="JJB1660" s="20"/>
      <c r="JJC1660" s="20"/>
      <c r="JJD1660" s="20"/>
      <c r="JJE1660" s="20"/>
      <c r="JJF1660" s="20"/>
      <c r="JJG1660" s="20"/>
      <c r="JJH1660" s="20"/>
      <c r="JJI1660" s="20"/>
      <c r="JJJ1660" s="20"/>
      <c r="JJK1660" s="20"/>
      <c r="JJL1660" s="20"/>
      <c r="JJM1660" s="20"/>
      <c r="JJN1660" s="20"/>
      <c r="JJO1660" s="20"/>
      <c r="JJP1660" s="20"/>
      <c r="JJQ1660" s="20"/>
      <c r="JJR1660" s="20"/>
      <c r="JJS1660" s="20"/>
      <c r="JJT1660" s="20"/>
      <c r="JJU1660" s="20"/>
      <c r="JJV1660" s="20"/>
      <c r="JJW1660" s="20"/>
      <c r="JJX1660" s="20"/>
      <c r="JJY1660" s="20"/>
      <c r="JJZ1660" s="20"/>
      <c r="JKA1660" s="20"/>
      <c r="JKB1660" s="20"/>
      <c r="JKC1660" s="20"/>
      <c r="JKD1660" s="20"/>
      <c r="JKE1660" s="20"/>
      <c r="JKF1660" s="20"/>
      <c r="JKG1660" s="20"/>
      <c r="JKH1660" s="20"/>
      <c r="JKI1660" s="20"/>
      <c r="JKJ1660" s="20"/>
      <c r="JKK1660" s="20"/>
      <c r="JKL1660" s="20"/>
      <c r="JKM1660" s="20"/>
      <c r="JKN1660" s="20"/>
      <c r="JKO1660" s="20"/>
      <c r="JKP1660" s="20"/>
      <c r="JKQ1660" s="20"/>
      <c r="JKR1660" s="20"/>
      <c r="JKS1660" s="20"/>
      <c r="JKT1660" s="20"/>
      <c r="JKU1660" s="20"/>
      <c r="JKV1660" s="20"/>
      <c r="JKW1660" s="20"/>
      <c r="JKX1660" s="20"/>
      <c r="JKY1660" s="20"/>
      <c r="JKZ1660" s="20"/>
      <c r="JLA1660" s="20"/>
      <c r="JLB1660" s="20"/>
      <c r="JLC1660" s="20"/>
      <c r="JLD1660" s="20"/>
      <c r="JLE1660" s="20"/>
      <c r="JLF1660" s="20"/>
      <c r="JLG1660" s="20"/>
      <c r="JLH1660" s="20"/>
      <c r="JLI1660" s="20"/>
      <c r="JLJ1660" s="20"/>
      <c r="JLK1660" s="20"/>
      <c r="JLL1660" s="20"/>
      <c r="JLM1660" s="20"/>
      <c r="JLN1660" s="20"/>
      <c r="JLO1660" s="20"/>
      <c r="JLP1660" s="20"/>
      <c r="JLQ1660" s="20"/>
      <c r="JLR1660" s="20"/>
      <c r="JLS1660" s="20"/>
      <c r="JLT1660" s="20"/>
      <c r="JLU1660" s="20"/>
      <c r="JLV1660" s="20"/>
      <c r="JLW1660" s="20"/>
      <c r="JLX1660" s="20"/>
      <c r="JLY1660" s="20"/>
      <c r="JLZ1660" s="20"/>
      <c r="JMA1660" s="20"/>
      <c r="JMB1660" s="20"/>
      <c r="JMC1660" s="20"/>
      <c r="JMD1660" s="20"/>
      <c r="JME1660" s="20"/>
      <c r="JMF1660" s="20"/>
      <c r="JMG1660" s="20"/>
      <c r="JMH1660" s="20"/>
      <c r="JMI1660" s="20"/>
      <c r="JMJ1660" s="20"/>
      <c r="JMK1660" s="20"/>
      <c r="JML1660" s="20"/>
      <c r="JMM1660" s="20"/>
      <c r="JMN1660" s="20"/>
      <c r="JMO1660" s="20"/>
      <c r="JMP1660" s="20"/>
      <c r="JMQ1660" s="20"/>
      <c r="JMR1660" s="20"/>
      <c r="JMS1660" s="20"/>
      <c r="JMT1660" s="20"/>
      <c r="JMU1660" s="20"/>
      <c r="JMV1660" s="20"/>
      <c r="JMW1660" s="20"/>
      <c r="JMX1660" s="20"/>
      <c r="JMY1660" s="20"/>
      <c r="JMZ1660" s="20"/>
      <c r="JNA1660" s="20"/>
      <c r="JNB1660" s="20"/>
      <c r="JNC1660" s="20"/>
      <c r="JND1660" s="20"/>
      <c r="JNE1660" s="20"/>
      <c r="JNF1660" s="20"/>
      <c r="JNG1660" s="20"/>
      <c r="JNH1660" s="20"/>
      <c r="JNI1660" s="20"/>
      <c r="JNJ1660" s="20"/>
      <c r="JNK1660" s="20"/>
      <c r="JNL1660" s="20"/>
      <c r="JNM1660" s="20"/>
      <c r="JNN1660" s="20"/>
      <c r="JNO1660" s="20"/>
      <c r="JNP1660" s="20"/>
      <c r="JNQ1660" s="20"/>
      <c r="JNR1660" s="20"/>
      <c r="JNS1660" s="20"/>
      <c r="JNT1660" s="20"/>
      <c r="JNU1660" s="20"/>
      <c r="JNV1660" s="20"/>
      <c r="JNW1660" s="20"/>
      <c r="JNX1660" s="20"/>
      <c r="JNY1660" s="20"/>
      <c r="JNZ1660" s="20"/>
      <c r="JOA1660" s="20"/>
      <c r="JOB1660" s="20"/>
      <c r="JOC1660" s="20"/>
      <c r="JOD1660" s="20"/>
      <c r="JOE1660" s="20"/>
      <c r="JOF1660" s="20"/>
      <c r="JOG1660" s="20"/>
      <c r="JOH1660" s="20"/>
      <c r="JOI1660" s="20"/>
      <c r="JOJ1660" s="20"/>
      <c r="JOK1660" s="20"/>
      <c r="JOL1660" s="20"/>
      <c r="JOM1660" s="20"/>
      <c r="JON1660" s="20"/>
      <c r="JOO1660" s="20"/>
      <c r="JOP1660" s="20"/>
      <c r="JOQ1660" s="20"/>
      <c r="JOR1660" s="20"/>
      <c r="JOS1660" s="20"/>
      <c r="JOT1660" s="20"/>
      <c r="JOU1660" s="20"/>
      <c r="JOV1660" s="20"/>
      <c r="JOW1660" s="20"/>
      <c r="JOX1660" s="20"/>
      <c r="JOY1660" s="20"/>
      <c r="JOZ1660" s="20"/>
      <c r="JPA1660" s="20"/>
      <c r="JPB1660" s="20"/>
      <c r="JPC1660" s="20"/>
      <c r="JPD1660" s="20"/>
      <c r="JPE1660" s="20"/>
      <c r="JPF1660" s="20"/>
      <c r="JPG1660" s="20"/>
      <c r="JPH1660" s="20"/>
      <c r="JPI1660" s="20"/>
      <c r="JPJ1660" s="20"/>
      <c r="JPK1660" s="20"/>
      <c r="JPL1660" s="20"/>
      <c r="JPM1660" s="20"/>
      <c r="JPN1660" s="20"/>
      <c r="JPO1660" s="20"/>
      <c r="JPP1660" s="20"/>
      <c r="JPQ1660" s="20"/>
      <c r="JPR1660" s="20"/>
      <c r="JPS1660" s="20"/>
      <c r="JPT1660" s="20"/>
      <c r="JPU1660" s="20"/>
      <c r="JPV1660" s="20"/>
      <c r="JPW1660" s="20"/>
      <c r="JPX1660" s="20"/>
      <c r="JPY1660" s="20"/>
      <c r="JPZ1660" s="20"/>
      <c r="JQA1660" s="20"/>
      <c r="JQB1660" s="20"/>
      <c r="JQC1660" s="20"/>
      <c r="JQD1660" s="20"/>
      <c r="JQE1660" s="20"/>
      <c r="JQF1660" s="20"/>
      <c r="JQG1660" s="20"/>
      <c r="JQH1660" s="20"/>
      <c r="JQI1660" s="20"/>
      <c r="JQJ1660" s="20"/>
      <c r="JQK1660" s="20"/>
      <c r="JQL1660" s="20"/>
      <c r="JQM1660" s="20"/>
      <c r="JQN1660" s="20"/>
      <c r="JQO1660" s="20"/>
      <c r="JQP1660" s="20"/>
      <c r="JQQ1660" s="20"/>
      <c r="JQR1660" s="20"/>
      <c r="JQS1660" s="20"/>
      <c r="JQT1660" s="20"/>
      <c r="JQU1660" s="20"/>
      <c r="JQV1660" s="20"/>
      <c r="JQW1660" s="20"/>
      <c r="JQX1660" s="20"/>
      <c r="JQY1660" s="20"/>
      <c r="JQZ1660" s="20"/>
      <c r="JRA1660" s="20"/>
      <c r="JRB1660" s="20"/>
      <c r="JRC1660" s="20"/>
      <c r="JRD1660" s="20"/>
      <c r="JRE1660" s="20"/>
      <c r="JRF1660" s="20"/>
      <c r="JRG1660" s="20"/>
      <c r="JRH1660" s="20"/>
      <c r="JRI1660" s="20"/>
      <c r="JRJ1660" s="20"/>
      <c r="JRK1660" s="20"/>
      <c r="JRL1660" s="20"/>
      <c r="JRM1660" s="20"/>
      <c r="JRN1660" s="20"/>
      <c r="JRO1660" s="20"/>
      <c r="JRP1660" s="20"/>
      <c r="JRQ1660" s="20"/>
      <c r="JRR1660" s="20"/>
      <c r="JRS1660" s="20"/>
      <c r="JRT1660" s="20"/>
      <c r="JRU1660" s="20"/>
      <c r="JRV1660" s="20"/>
      <c r="JRW1660" s="20"/>
      <c r="JRX1660" s="20"/>
      <c r="JRY1660" s="20"/>
      <c r="JRZ1660" s="20"/>
      <c r="JSA1660" s="20"/>
      <c r="JSB1660" s="20"/>
      <c r="JSC1660" s="20"/>
      <c r="JSD1660" s="20"/>
      <c r="JSE1660" s="20"/>
      <c r="JSF1660" s="20"/>
      <c r="JSG1660" s="20"/>
      <c r="JSH1660" s="20"/>
      <c r="JSI1660" s="20"/>
      <c r="JSJ1660" s="20"/>
      <c r="JSK1660" s="20"/>
      <c r="JSL1660" s="20"/>
      <c r="JSM1660" s="20"/>
      <c r="JSN1660" s="20"/>
      <c r="JSO1660" s="20"/>
      <c r="JSP1660" s="20"/>
      <c r="JSQ1660" s="20"/>
      <c r="JSR1660" s="20"/>
      <c r="JSS1660" s="20"/>
      <c r="JST1660" s="20"/>
      <c r="JSU1660" s="20"/>
      <c r="JSV1660" s="20"/>
      <c r="JSW1660" s="20"/>
      <c r="JSX1660" s="20"/>
      <c r="JSY1660" s="20"/>
      <c r="JSZ1660" s="20"/>
      <c r="JTA1660" s="20"/>
      <c r="JTB1660" s="20"/>
      <c r="JTC1660" s="20"/>
      <c r="JTD1660" s="20"/>
      <c r="JTE1660" s="20"/>
      <c r="JTF1660" s="20"/>
      <c r="JTG1660" s="20"/>
      <c r="JTH1660" s="20"/>
      <c r="JTI1660" s="20"/>
      <c r="JTJ1660" s="20"/>
      <c r="JTK1660" s="20"/>
      <c r="JTL1660" s="20"/>
      <c r="JTM1660" s="20"/>
      <c r="JTN1660" s="20"/>
      <c r="JTO1660" s="20"/>
      <c r="JTP1660" s="20"/>
      <c r="JTQ1660" s="20"/>
      <c r="JTR1660" s="20"/>
      <c r="JTS1660" s="20"/>
      <c r="JTT1660" s="20"/>
      <c r="JTU1660" s="20"/>
      <c r="JTV1660" s="20"/>
      <c r="JTW1660" s="20"/>
      <c r="JTX1660" s="20"/>
      <c r="JTY1660" s="20"/>
      <c r="JTZ1660" s="20"/>
      <c r="JUA1660" s="20"/>
      <c r="JUB1660" s="20"/>
      <c r="JUC1660" s="20"/>
      <c r="JUD1660" s="20"/>
      <c r="JUE1660" s="20"/>
      <c r="JUF1660" s="20"/>
      <c r="JUG1660" s="20"/>
      <c r="JUH1660" s="20"/>
      <c r="JUI1660" s="20"/>
      <c r="JUJ1660" s="20"/>
      <c r="JUK1660" s="20"/>
      <c r="JUL1660" s="20"/>
      <c r="JUM1660" s="20"/>
      <c r="JUN1660" s="20"/>
      <c r="JUO1660" s="20"/>
      <c r="JUP1660" s="20"/>
      <c r="JUQ1660" s="20"/>
      <c r="JUR1660" s="20"/>
      <c r="JUS1660" s="20"/>
      <c r="JUT1660" s="20"/>
      <c r="JUU1660" s="20"/>
      <c r="JUV1660" s="20"/>
      <c r="JUW1660" s="20"/>
      <c r="JUX1660" s="20"/>
      <c r="JUY1660" s="20"/>
      <c r="JUZ1660" s="20"/>
      <c r="JVA1660" s="20"/>
      <c r="JVB1660" s="20"/>
      <c r="JVC1660" s="20"/>
      <c r="JVD1660" s="20"/>
      <c r="JVE1660" s="20"/>
      <c r="JVF1660" s="20"/>
      <c r="JVG1660" s="20"/>
      <c r="JVH1660" s="20"/>
      <c r="JVI1660" s="20"/>
      <c r="JVJ1660" s="20"/>
      <c r="JVK1660" s="20"/>
      <c r="JVL1660" s="20"/>
      <c r="JVM1660" s="20"/>
      <c r="JVN1660" s="20"/>
      <c r="JVO1660" s="20"/>
      <c r="JVP1660" s="20"/>
      <c r="JVQ1660" s="20"/>
      <c r="JVR1660" s="20"/>
      <c r="JVS1660" s="20"/>
      <c r="JVT1660" s="20"/>
      <c r="JVU1660" s="20"/>
      <c r="JVV1660" s="20"/>
      <c r="JVW1660" s="20"/>
      <c r="JVX1660" s="20"/>
      <c r="JVY1660" s="20"/>
      <c r="JVZ1660" s="20"/>
      <c r="JWA1660" s="20"/>
      <c r="JWB1660" s="20"/>
      <c r="JWC1660" s="20"/>
      <c r="JWD1660" s="20"/>
      <c r="JWE1660" s="20"/>
      <c r="JWF1660" s="20"/>
      <c r="JWG1660" s="20"/>
      <c r="JWH1660" s="20"/>
      <c r="JWI1660" s="20"/>
      <c r="JWJ1660" s="20"/>
      <c r="JWK1660" s="20"/>
      <c r="JWL1660" s="20"/>
      <c r="JWM1660" s="20"/>
      <c r="JWN1660" s="20"/>
      <c r="JWO1660" s="20"/>
      <c r="JWP1660" s="20"/>
      <c r="JWQ1660" s="20"/>
      <c r="JWR1660" s="20"/>
      <c r="JWS1660" s="20"/>
      <c r="JWT1660" s="20"/>
      <c r="JWU1660" s="20"/>
      <c r="JWV1660" s="20"/>
      <c r="JWW1660" s="20"/>
      <c r="JWX1660" s="20"/>
      <c r="JWY1660" s="20"/>
      <c r="JWZ1660" s="20"/>
      <c r="JXA1660" s="20"/>
      <c r="JXB1660" s="20"/>
      <c r="JXC1660" s="20"/>
      <c r="JXD1660" s="20"/>
      <c r="JXE1660" s="20"/>
      <c r="JXF1660" s="20"/>
      <c r="JXG1660" s="20"/>
      <c r="JXH1660" s="20"/>
      <c r="JXI1660" s="20"/>
      <c r="JXJ1660" s="20"/>
      <c r="JXK1660" s="20"/>
      <c r="JXL1660" s="20"/>
      <c r="JXM1660" s="20"/>
      <c r="JXN1660" s="20"/>
      <c r="JXO1660" s="20"/>
      <c r="JXP1660" s="20"/>
      <c r="JXQ1660" s="20"/>
      <c r="JXR1660" s="20"/>
      <c r="JXS1660" s="20"/>
      <c r="JXT1660" s="20"/>
      <c r="JXU1660" s="20"/>
      <c r="JXV1660" s="20"/>
      <c r="JXW1660" s="20"/>
      <c r="JXX1660" s="20"/>
      <c r="JXY1660" s="20"/>
      <c r="JXZ1660" s="20"/>
      <c r="JYA1660" s="20"/>
      <c r="JYB1660" s="20"/>
      <c r="JYC1660" s="20"/>
      <c r="JYD1660" s="20"/>
      <c r="JYE1660" s="20"/>
      <c r="JYF1660" s="20"/>
      <c r="JYG1660" s="20"/>
      <c r="JYH1660" s="20"/>
      <c r="JYI1660" s="20"/>
      <c r="JYJ1660" s="20"/>
      <c r="JYK1660" s="20"/>
      <c r="JYL1660" s="20"/>
      <c r="JYM1660" s="20"/>
      <c r="JYN1660" s="20"/>
      <c r="JYO1660" s="20"/>
      <c r="JYP1660" s="20"/>
      <c r="JYQ1660" s="20"/>
      <c r="JYR1660" s="20"/>
      <c r="JYS1660" s="20"/>
      <c r="JYT1660" s="20"/>
      <c r="JYU1660" s="20"/>
      <c r="JYV1660" s="20"/>
      <c r="JYW1660" s="20"/>
      <c r="JYX1660" s="20"/>
      <c r="JYY1660" s="20"/>
      <c r="JYZ1660" s="20"/>
      <c r="JZA1660" s="20"/>
      <c r="JZB1660" s="20"/>
      <c r="JZC1660" s="20"/>
      <c r="JZD1660" s="20"/>
      <c r="JZE1660" s="20"/>
      <c r="JZF1660" s="20"/>
      <c r="JZG1660" s="20"/>
      <c r="JZH1660" s="20"/>
      <c r="JZI1660" s="20"/>
      <c r="JZJ1660" s="20"/>
      <c r="JZK1660" s="20"/>
      <c r="JZL1660" s="20"/>
      <c r="JZM1660" s="20"/>
      <c r="JZN1660" s="20"/>
      <c r="JZO1660" s="20"/>
      <c r="JZP1660" s="20"/>
      <c r="JZQ1660" s="20"/>
      <c r="JZR1660" s="20"/>
      <c r="JZS1660" s="20"/>
      <c r="JZT1660" s="20"/>
      <c r="JZU1660" s="20"/>
      <c r="JZV1660" s="20"/>
      <c r="JZW1660" s="20"/>
      <c r="JZX1660" s="20"/>
      <c r="JZY1660" s="20"/>
      <c r="JZZ1660" s="20"/>
      <c r="KAA1660" s="20"/>
      <c r="KAB1660" s="20"/>
      <c r="KAC1660" s="20"/>
      <c r="KAD1660" s="20"/>
      <c r="KAE1660" s="20"/>
      <c r="KAF1660" s="20"/>
      <c r="KAG1660" s="20"/>
      <c r="KAH1660" s="20"/>
      <c r="KAI1660" s="20"/>
      <c r="KAJ1660" s="20"/>
      <c r="KAK1660" s="20"/>
      <c r="KAL1660" s="20"/>
      <c r="KAM1660" s="20"/>
      <c r="KAN1660" s="20"/>
      <c r="KAO1660" s="20"/>
      <c r="KAP1660" s="20"/>
      <c r="KAQ1660" s="20"/>
      <c r="KAR1660" s="20"/>
      <c r="KAS1660" s="20"/>
      <c r="KAT1660" s="20"/>
      <c r="KAU1660" s="20"/>
      <c r="KAV1660" s="20"/>
      <c r="KAW1660" s="20"/>
      <c r="KAX1660" s="20"/>
      <c r="KAY1660" s="20"/>
      <c r="KAZ1660" s="20"/>
      <c r="KBA1660" s="20"/>
      <c r="KBB1660" s="20"/>
      <c r="KBC1660" s="20"/>
      <c r="KBD1660" s="20"/>
      <c r="KBE1660" s="20"/>
      <c r="KBF1660" s="20"/>
      <c r="KBG1660" s="20"/>
      <c r="KBH1660" s="20"/>
      <c r="KBI1660" s="20"/>
      <c r="KBJ1660" s="20"/>
      <c r="KBK1660" s="20"/>
      <c r="KBL1660" s="20"/>
      <c r="KBM1660" s="20"/>
      <c r="KBN1660" s="20"/>
      <c r="KBO1660" s="20"/>
      <c r="KBP1660" s="20"/>
      <c r="KBQ1660" s="20"/>
      <c r="KBR1660" s="20"/>
      <c r="KBS1660" s="20"/>
      <c r="KBT1660" s="20"/>
      <c r="KBU1660" s="20"/>
      <c r="KBV1660" s="20"/>
      <c r="KBW1660" s="20"/>
      <c r="KBX1660" s="20"/>
      <c r="KBY1660" s="20"/>
      <c r="KBZ1660" s="20"/>
      <c r="KCA1660" s="20"/>
      <c r="KCB1660" s="20"/>
      <c r="KCC1660" s="20"/>
      <c r="KCD1660" s="20"/>
      <c r="KCE1660" s="20"/>
      <c r="KCF1660" s="20"/>
      <c r="KCG1660" s="20"/>
      <c r="KCH1660" s="20"/>
      <c r="KCI1660" s="20"/>
      <c r="KCJ1660" s="20"/>
      <c r="KCK1660" s="20"/>
      <c r="KCL1660" s="20"/>
      <c r="KCM1660" s="20"/>
      <c r="KCN1660" s="20"/>
      <c r="KCO1660" s="20"/>
      <c r="KCP1660" s="20"/>
      <c r="KCQ1660" s="20"/>
      <c r="KCR1660" s="20"/>
      <c r="KCS1660" s="20"/>
      <c r="KCT1660" s="20"/>
      <c r="KCU1660" s="20"/>
      <c r="KCV1660" s="20"/>
      <c r="KCW1660" s="20"/>
      <c r="KCX1660" s="20"/>
      <c r="KCY1660" s="20"/>
      <c r="KCZ1660" s="20"/>
      <c r="KDA1660" s="20"/>
      <c r="KDB1660" s="20"/>
      <c r="KDC1660" s="20"/>
      <c r="KDD1660" s="20"/>
      <c r="KDE1660" s="20"/>
      <c r="KDF1660" s="20"/>
      <c r="KDG1660" s="20"/>
      <c r="KDH1660" s="20"/>
      <c r="KDI1660" s="20"/>
      <c r="KDJ1660" s="20"/>
      <c r="KDK1660" s="20"/>
      <c r="KDL1660" s="20"/>
      <c r="KDM1660" s="20"/>
      <c r="KDN1660" s="20"/>
      <c r="KDO1660" s="20"/>
      <c r="KDP1660" s="20"/>
      <c r="KDQ1660" s="20"/>
      <c r="KDR1660" s="20"/>
      <c r="KDS1660" s="20"/>
      <c r="KDT1660" s="20"/>
      <c r="KDU1660" s="20"/>
      <c r="KDV1660" s="20"/>
      <c r="KDW1660" s="20"/>
      <c r="KDX1660" s="20"/>
      <c r="KDY1660" s="20"/>
      <c r="KDZ1660" s="20"/>
      <c r="KEA1660" s="20"/>
      <c r="KEB1660" s="20"/>
      <c r="KEC1660" s="20"/>
      <c r="KED1660" s="20"/>
      <c r="KEE1660" s="20"/>
      <c r="KEF1660" s="20"/>
      <c r="KEG1660" s="20"/>
      <c r="KEH1660" s="20"/>
      <c r="KEI1660" s="20"/>
      <c r="KEJ1660" s="20"/>
      <c r="KEK1660" s="20"/>
      <c r="KEL1660" s="20"/>
      <c r="KEM1660" s="20"/>
      <c r="KEN1660" s="20"/>
      <c r="KEO1660" s="20"/>
      <c r="KEP1660" s="20"/>
      <c r="KEQ1660" s="20"/>
      <c r="KER1660" s="20"/>
      <c r="KES1660" s="20"/>
      <c r="KET1660" s="20"/>
      <c r="KEU1660" s="20"/>
      <c r="KEV1660" s="20"/>
      <c r="KEW1660" s="20"/>
      <c r="KEX1660" s="20"/>
      <c r="KEY1660" s="20"/>
      <c r="KEZ1660" s="20"/>
      <c r="KFA1660" s="20"/>
      <c r="KFB1660" s="20"/>
      <c r="KFC1660" s="20"/>
      <c r="KFD1660" s="20"/>
      <c r="KFE1660" s="20"/>
      <c r="KFF1660" s="20"/>
      <c r="KFG1660" s="20"/>
      <c r="KFH1660" s="20"/>
      <c r="KFI1660" s="20"/>
      <c r="KFJ1660" s="20"/>
      <c r="KFK1660" s="20"/>
      <c r="KFL1660" s="20"/>
      <c r="KFM1660" s="20"/>
      <c r="KFN1660" s="20"/>
      <c r="KFO1660" s="20"/>
      <c r="KFP1660" s="20"/>
      <c r="KFQ1660" s="20"/>
      <c r="KFR1660" s="20"/>
      <c r="KFS1660" s="20"/>
      <c r="KFT1660" s="20"/>
      <c r="KFU1660" s="20"/>
      <c r="KFV1660" s="20"/>
      <c r="KFW1660" s="20"/>
      <c r="KFX1660" s="20"/>
      <c r="KFY1660" s="20"/>
      <c r="KFZ1660" s="20"/>
      <c r="KGA1660" s="20"/>
      <c r="KGB1660" s="20"/>
      <c r="KGC1660" s="20"/>
      <c r="KGD1660" s="20"/>
      <c r="KGE1660" s="20"/>
      <c r="KGF1660" s="20"/>
      <c r="KGG1660" s="20"/>
      <c r="KGH1660" s="20"/>
      <c r="KGI1660" s="20"/>
      <c r="KGJ1660" s="20"/>
      <c r="KGK1660" s="20"/>
      <c r="KGL1660" s="20"/>
      <c r="KGM1660" s="20"/>
      <c r="KGN1660" s="20"/>
      <c r="KGO1660" s="20"/>
      <c r="KGP1660" s="20"/>
      <c r="KGQ1660" s="20"/>
      <c r="KGR1660" s="20"/>
      <c r="KGS1660" s="20"/>
      <c r="KGT1660" s="20"/>
      <c r="KGU1660" s="20"/>
      <c r="KGV1660" s="20"/>
      <c r="KGW1660" s="20"/>
      <c r="KGX1660" s="20"/>
      <c r="KGY1660" s="20"/>
      <c r="KGZ1660" s="20"/>
      <c r="KHA1660" s="20"/>
      <c r="KHB1660" s="20"/>
      <c r="KHC1660" s="20"/>
      <c r="KHD1660" s="20"/>
      <c r="KHE1660" s="20"/>
      <c r="KHF1660" s="20"/>
      <c r="KHG1660" s="20"/>
      <c r="KHH1660" s="20"/>
      <c r="KHI1660" s="20"/>
      <c r="KHJ1660" s="20"/>
      <c r="KHK1660" s="20"/>
      <c r="KHL1660" s="20"/>
      <c r="KHM1660" s="20"/>
      <c r="KHN1660" s="20"/>
      <c r="KHO1660" s="20"/>
      <c r="KHP1660" s="20"/>
      <c r="KHQ1660" s="20"/>
      <c r="KHR1660" s="20"/>
      <c r="KHS1660" s="20"/>
      <c r="KHT1660" s="20"/>
      <c r="KHU1660" s="20"/>
      <c r="KHV1660" s="20"/>
      <c r="KHW1660" s="20"/>
      <c r="KHX1660" s="20"/>
      <c r="KHY1660" s="20"/>
      <c r="KHZ1660" s="20"/>
      <c r="KIA1660" s="20"/>
      <c r="KIB1660" s="20"/>
      <c r="KIC1660" s="20"/>
      <c r="KID1660" s="20"/>
      <c r="KIE1660" s="20"/>
      <c r="KIF1660" s="20"/>
      <c r="KIG1660" s="20"/>
      <c r="KIH1660" s="20"/>
      <c r="KII1660" s="20"/>
      <c r="KIJ1660" s="20"/>
      <c r="KIK1660" s="20"/>
      <c r="KIL1660" s="20"/>
      <c r="KIM1660" s="20"/>
      <c r="KIN1660" s="20"/>
      <c r="KIO1660" s="20"/>
      <c r="KIP1660" s="20"/>
      <c r="KIQ1660" s="20"/>
      <c r="KIR1660" s="20"/>
      <c r="KIS1660" s="20"/>
      <c r="KIT1660" s="20"/>
      <c r="KIU1660" s="20"/>
      <c r="KIV1660" s="20"/>
      <c r="KIW1660" s="20"/>
      <c r="KIX1660" s="20"/>
      <c r="KIY1660" s="20"/>
      <c r="KIZ1660" s="20"/>
      <c r="KJA1660" s="20"/>
      <c r="KJB1660" s="20"/>
      <c r="KJC1660" s="20"/>
      <c r="KJD1660" s="20"/>
      <c r="KJE1660" s="20"/>
      <c r="KJF1660" s="20"/>
      <c r="KJG1660" s="20"/>
      <c r="KJH1660" s="20"/>
      <c r="KJI1660" s="20"/>
      <c r="KJJ1660" s="20"/>
      <c r="KJK1660" s="20"/>
      <c r="KJL1660" s="20"/>
      <c r="KJM1660" s="20"/>
      <c r="KJN1660" s="20"/>
      <c r="KJO1660" s="20"/>
      <c r="KJP1660" s="20"/>
      <c r="KJQ1660" s="20"/>
      <c r="KJR1660" s="20"/>
      <c r="KJS1660" s="20"/>
      <c r="KJT1660" s="20"/>
      <c r="KJU1660" s="20"/>
      <c r="KJV1660" s="20"/>
      <c r="KJW1660" s="20"/>
      <c r="KJX1660" s="20"/>
      <c r="KJY1660" s="20"/>
      <c r="KJZ1660" s="20"/>
      <c r="KKA1660" s="20"/>
      <c r="KKB1660" s="20"/>
      <c r="KKC1660" s="20"/>
      <c r="KKD1660" s="20"/>
      <c r="KKE1660" s="20"/>
      <c r="KKF1660" s="20"/>
      <c r="KKG1660" s="20"/>
      <c r="KKH1660" s="20"/>
      <c r="KKI1660" s="20"/>
      <c r="KKJ1660" s="20"/>
      <c r="KKK1660" s="20"/>
      <c r="KKL1660" s="20"/>
      <c r="KKM1660" s="20"/>
      <c r="KKN1660" s="20"/>
      <c r="KKO1660" s="20"/>
      <c r="KKP1660" s="20"/>
      <c r="KKQ1660" s="20"/>
      <c r="KKR1660" s="20"/>
      <c r="KKS1660" s="20"/>
      <c r="KKT1660" s="20"/>
      <c r="KKU1660" s="20"/>
      <c r="KKV1660" s="20"/>
      <c r="KKW1660" s="20"/>
      <c r="KKX1660" s="20"/>
      <c r="KKY1660" s="20"/>
      <c r="KKZ1660" s="20"/>
      <c r="KLA1660" s="20"/>
      <c r="KLB1660" s="20"/>
      <c r="KLC1660" s="20"/>
      <c r="KLD1660" s="20"/>
      <c r="KLE1660" s="20"/>
      <c r="KLF1660" s="20"/>
      <c r="KLG1660" s="20"/>
      <c r="KLH1660" s="20"/>
      <c r="KLI1660" s="20"/>
      <c r="KLJ1660" s="20"/>
      <c r="KLK1660" s="20"/>
      <c r="KLL1660" s="20"/>
      <c r="KLM1660" s="20"/>
      <c r="KLN1660" s="20"/>
      <c r="KLO1660" s="20"/>
      <c r="KLP1660" s="20"/>
      <c r="KLQ1660" s="20"/>
      <c r="KLR1660" s="20"/>
      <c r="KLS1660" s="20"/>
      <c r="KLT1660" s="20"/>
      <c r="KLU1660" s="20"/>
      <c r="KLV1660" s="20"/>
      <c r="KLW1660" s="20"/>
      <c r="KLX1660" s="20"/>
      <c r="KLY1660" s="20"/>
      <c r="KLZ1660" s="20"/>
      <c r="KMA1660" s="20"/>
      <c r="KMB1660" s="20"/>
      <c r="KMC1660" s="20"/>
      <c r="KMD1660" s="20"/>
      <c r="KME1660" s="20"/>
      <c r="KMF1660" s="20"/>
      <c r="KMG1660" s="20"/>
      <c r="KMH1660" s="20"/>
      <c r="KMI1660" s="20"/>
      <c r="KMJ1660" s="20"/>
      <c r="KMK1660" s="20"/>
      <c r="KML1660" s="20"/>
      <c r="KMM1660" s="20"/>
      <c r="KMN1660" s="20"/>
      <c r="KMO1660" s="20"/>
      <c r="KMP1660" s="20"/>
      <c r="KMQ1660" s="20"/>
      <c r="KMR1660" s="20"/>
      <c r="KMS1660" s="20"/>
      <c r="KMT1660" s="20"/>
      <c r="KMU1660" s="20"/>
      <c r="KMV1660" s="20"/>
      <c r="KMW1660" s="20"/>
      <c r="KMX1660" s="20"/>
      <c r="KMY1660" s="20"/>
      <c r="KMZ1660" s="20"/>
      <c r="KNA1660" s="20"/>
      <c r="KNB1660" s="20"/>
      <c r="KNC1660" s="20"/>
      <c r="KND1660" s="20"/>
      <c r="KNE1660" s="20"/>
      <c r="KNF1660" s="20"/>
      <c r="KNG1660" s="20"/>
      <c r="KNH1660" s="20"/>
      <c r="KNI1660" s="20"/>
      <c r="KNJ1660" s="20"/>
      <c r="KNK1660" s="20"/>
      <c r="KNL1660" s="20"/>
      <c r="KNM1660" s="20"/>
      <c r="KNN1660" s="20"/>
      <c r="KNO1660" s="20"/>
      <c r="KNP1660" s="20"/>
      <c r="KNQ1660" s="20"/>
      <c r="KNR1660" s="20"/>
      <c r="KNS1660" s="20"/>
      <c r="KNT1660" s="20"/>
      <c r="KNU1660" s="20"/>
      <c r="KNV1660" s="20"/>
      <c r="KNW1660" s="20"/>
      <c r="KNX1660" s="20"/>
      <c r="KNY1660" s="20"/>
      <c r="KNZ1660" s="20"/>
      <c r="KOA1660" s="20"/>
      <c r="KOB1660" s="20"/>
      <c r="KOC1660" s="20"/>
      <c r="KOD1660" s="20"/>
      <c r="KOE1660" s="20"/>
      <c r="KOF1660" s="20"/>
      <c r="KOG1660" s="20"/>
      <c r="KOH1660" s="20"/>
      <c r="KOI1660" s="20"/>
      <c r="KOJ1660" s="20"/>
      <c r="KOK1660" s="20"/>
      <c r="KOL1660" s="20"/>
      <c r="KOM1660" s="20"/>
      <c r="KON1660" s="20"/>
      <c r="KOO1660" s="20"/>
      <c r="KOP1660" s="20"/>
      <c r="KOQ1660" s="20"/>
      <c r="KOR1660" s="20"/>
      <c r="KOS1660" s="20"/>
      <c r="KOT1660" s="20"/>
      <c r="KOU1660" s="20"/>
      <c r="KOV1660" s="20"/>
      <c r="KOW1660" s="20"/>
      <c r="KOX1660" s="20"/>
      <c r="KOY1660" s="20"/>
      <c r="KOZ1660" s="20"/>
      <c r="KPA1660" s="20"/>
      <c r="KPB1660" s="20"/>
      <c r="KPC1660" s="20"/>
      <c r="KPD1660" s="20"/>
      <c r="KPE1660" s="20"/>
      <c r="KPF1660" s="20"/>
      <c r="KPG1660" s="20"/>
      <c r="KPH1660" s="20"/>
      <c r="KPI1660" s="20"/>
      <c r="KPJ1660" s="20"/>
      <c r="KPK1660" s="20"/>
      <c r="KPL1660" s="20"/>
      <c r="KPM1660" s="20"/>
      <c r="KPN1660" s="20"/>
      <c r="KPO1660" s="20"/>
      <c r="KPP1660" s="20"/>
      <c r="KPQ1660" s="20"/>
      <c r="KPR1660" s="20"/>
      <c r="KPS1660" s="20"/>
      <c r="KPT1660" s="20"/>
      <c r="KPU1660" s="20"/>
      <c r="KPV1660" s="20"/>
      <c r="KPW1660" s="20"/>
      <c r="KPX1660" s="20"/>
      <c r="KPY1660" s="20"/>
      <c r="KPZ1660" s="20"/>
      <c r="KQA1660" s="20"/>
      <c r="KQB1660" s="20"/>
      <c r="KQC1660" s="20"/>
      <c r="KQD1660" s="20"/>
      <c r="KQE1660" s="20"/>
      <c r="KQF1660" s="20"/>
      <c r="KQG1660" s="20"/>
      <c r="KQH1660" s="20"/>
      <c r="KQI1660" s="20"/>
      <c r="KQJ1660" s="20"/>
      <c r="KQK1660" s="20"/>
      <c r="KQL1660" s="20"/>
      <c r="KQM1660" s="20"/>
      <c r="KQN1660" s="20"/>
      <c r="KQO1660" s="20"/>
      <c r="KQP1660" s="20"/>
      <c r="KQQ1660" s="20"/>
      <c r="KQR1660" s="20"/>
      <c r="KQS1660" s="20"/>
      <c r="KQT1660" s="20"/>
      <c r="KQU1660" s="20"/>
      <c r="KQV1660" s="20"/>
      <c r="KQW1660" s="20"/>
      <c r="KQX1660" s="20"/>
      <c r="KQY1660" s="20"/>
      <c r="KQZ1660" s="20"/>
      <c r="KRA1660" s="20"/>
      <c r="KRB1660" s="20"/>
      <c r="KRC1660" s="20"/>
      <c r="KRD1660" s="20"/>
      <c r="KRE1660" s="20"/>
      <c r="KRF1660" s="20"/>
      <c r="KRG1660" s="20"/>
      <c r="KRH1660" s="20"/>
      <c r="KRI1660" s="20"/>
      <c r="KRJ1660" s="20"/>
      <c r="KRK1660" s="20"/>
      <c r="KRL1660" s="20"/>
      <c r="KRM1660" s="20"/>
      <c r="KRN1660" s="20"/>
      <c r="KRO1660" s="20"/>
      <c r="KRP1660" s="20"/>
      <c r="KRQ1660" s="20"/>
      <c r="KRR1660" s="20"/>
      <c r="KRS1660" s="20"/>
      <c r="KRT1660" s="20"/>
      <c r="KRU1660" s="20"/>
      <c r="KRV1660" s="20"/>
      <c r="KRW1660" s="20"/>
      <c r="KRX1660" s="20"/>
      <c r="KRY1660" s="20"/>
      <c r="KRZ1660" s="20"/>
      <c r="KSA1660" s="20"/>
      <c r="KSB1660" s="20"/>
      <c r="KSC1660" s="20"/>
      <c r="KSD1660" s="20"/>
      <c r="KSE1660" s="20"/>
      <c r="KSF1660" s="20"/>
      <c r="KSG1660" s="20"/>
      <c r="KSH1660" s="20"/>
      <c r="KSI1660" s="20"/>
      <c r="KSJ1660" s="20"/>
      <c r="KSK1660" s="20"/>
      <c r="KSL1660" s="20"/>
      <c r="KSM1660" s="20"/>
      <c r="KSN1660" s="20"/>
      <c r="KSO1660" s="20"/>
      <c r="KSP1660" s="20"/>
      <c r="KSQ1660" s="20"/>
      <c r="KSR1660" s="20"/>
      <c r="KSS1660" s="20"/>
      <c r="KST1660" s="20"/>
      <c r="KSU1660" s="20"/>
      <c r="KSV1660" s="20"/>
      <c r="KSW1660" s="20"/>
      <c r="KSX1660" s="20"/>
      <c r="KSY1660" s="20"/>
      <c r="KSZ1660" s="20"/>
      <c r="KTA1660" s="20"/>
      <c r="KTB1660" s="20"/>
      <c r="KTC1660" s="20"/>
      <c r="KTD1660" s="20"/>
      <c r="KTE1660" s="20"/>
      <c r="KTF1660" s="20"/>
      <c r="KTG1660" s="20"/>
      <c r="KTH1660" s="20"/>
      <c r="KTI1660" s="20"/>
      <c r="KTJ1660" s="20"/>
      <c r="KTK1660" s="20"/>
      <c r="KTL1660" s="20"/>
      <c r="KTM1660" s="20"/>
      <c r="KTN1660" s="20"/>
      <c r="KTO1660" s="20"/>
      <c r="KTP1660" s="20"/>
      <c r="KTQ1660" s="20"/>
      <c r="KTR1660" s="20"/>
      <c r="KTS1660" s="20"/>
      <c r="KTT1660" s="20"/>
      <c r="KTU1660" s="20"/>
      <c r="KTV1660" s="20"/>
      <c r="KTW1660" s="20"/>
      <c r="KTX1660" s="20"/>
      <c r="KTY1660" s="20"/>
      <c r="KTZ1660" s="20"/>
      <c r="KUA1660" s="20"/>
      <c r="KUB1660" s="20"/>
      <c r="KUC1660" s="20"/>
      <c r="KUD1660" s="20"/>
      <c r="KUE1660" s="20"/>
      <c r="KUF1660" s="20"/>
      <c r="KUG1660" s="20"/>
      <c r="KUH1660" s="20"/>
      <c r="KUI1660" s="20"/>
      <c r="KUJ1660" s="20"/>
      <c r="KUK1660" s="20"/>
      <c r="KUL1660" s="20"/>
      <c r="KUM1660" s="20"/>
      <c r="KUN1660" s="20"/>
      <c r="KUO1660" s="20"/>
      <c r="KUP1660" s="20"/>
      <c r="KUQ1660" s="20"/>
      <c r="KUR1660" s="20"/>
      <c r="KUS1660" s="20"/>
      <c r="KUT1660" s="20"/>
      <c r="KUU1660" s="20"/>
      <c r="KUV1660" s="20"/>
      <c r="KUW1660" s="20"/>
      <c r="KUX1660" s="20"/>
      <c r="KUY1660" s="20"/>
      <c r="KUZ1660" s="20"/>
      <c r="KVA1660" s="20"/>
      <c r="KVB1660" s="20"/>
      <c r="KVC1660" s="20"/>
      <c r="KVD1660" s="20"/>
      <c r="KVE1660" s="20"/>
      <c r="KVF1660" s="20"/>
      <c r="KVG1660" s="20"/>
      <c r="KVH1660" s="20"/>
      <c r="KVI1660" s="20"/>
      <c r="KVJ1660" s="20"/>
      <c r="KVK1660" s="20"/>
      <c r="KVL1660" s="20"/>
      <c r="KVM1660" s="20"/>
      <c r="KVN1660" s="20"/>
      <c r="KVO1660" s="20"/>
      <c r="KVP1660" s="20"/>
      <c r="KVQ1660" s="20"/>
      <c r="KVR1660" s="20"/>
      <c r="KVS1660" s="20"/>
      <c r="KVT1660" s="20"/>
      <c r="KVU1660" s="20"/>
      <c r="KVV1660" s="20"/>
      <c r="KVW1660" s="20"/>
      <c r="KVX1660" s="20"/>
      <c r="KVY1660" s="20"/>
      <c r="KVZ1660" s="20"/>
      <c r="KWA1660" s="20"/>
      <c r="KWB1660" s="20"/>
      <c r="KWC1660" s="20"/>
      <c r="KWD1660" s="20"/>
      <c r="KWE1660" s="20"/>
      <c r="KWF1660" s="20"/>
      <c r="KWG1660" s="20"/>
      <c r="KWH1660" s="20"/>
      <c r="KWI1660" s="20"/>
      <c r="KWJ1660" s="20"/>
      <c r="KWK1660" s="20"/>
      <c r="KWL1660" s="20"/>
      <c r="KWM1660" s="20"/>
      <c r="KWN1660" s="20"/>
      <c r="KWO1660" s="20"/>
      <c r="KWP1660" s="20"/>
      <c r="KWQ1660" s="20"/>
      <c r="KWR1660" s="20"/>
      <c r="KWS1660" s="20"/>
      <c r="KWT1660" s="20"/>
      <c r="KWU1660" s="20"/>
      <c r="KWV1660" s="20"/>
      <c r="KWW1660" s="20"/>
      <c r="KWX1660" s="20"/>
      <c r="KWY1660" s="20"/>
      <c r="KWZ1660" s="20"/>
      <c r="KXA1660" s="20"/>
      <c r="KXB1660" s="20"/>
      <c r="KXC1660" s="20"/>
      <c r="KXD1660" s="20"/>
      <c r="KXE1660" s="20"/>
      <c r="KXF1660" s="20"/>
      <c r="KXG1660" s="20"/>
      <c r="KXH1660" s="20"/>
      <c r="KXI1660" s="20"/>
      <c r="KXJ1660" s="20"/>
      <c r="KXK1660" s="20"/>
      <c r="KXL1660" s="20"/>
      <c r="KXM1660" s="20"/>
      <c r="KXN1660" s="20"/>
      <c r="KXO1660" s="20"/>
      <c r="KXP1660" s="20"/>
      <c r="KXQ1660" s="20"/>
      <c r="KXR1660" s="20"/>
      <c r="KXS1660" s="20"/>
      <c r="KXT1660" s="20"/>
      <c r="KXU1660" s="20"/>
      <c r="KXV1660" s="20"/>
      <c r="KXW1660" s="20"/>
      <c r="KXX1660" s="20"/>
      <c r="KXY1660" s="20"/>
      <c r="KXZ1660" s="20"/>
      <c r="KYA1660" s="20"/>
      <c r="KYB1660" s="20"/>
      <c r="KYC1660" s="20"/>
      <c r="KYD1660" s="20"/>
      <c r="KYE1660" s="20"/>
      <c r="KYF1660" s="20"/>
      <c r="KYG1660" s="20"/>
      <c r="KYH1660" s="20"/>
      <c r="KYI1660" s="20"/>
      <c r="KYJ1660" s="20"/>
      <c r="KYK1660" s="20"/>
      <c r="KYL1660" s="20"/>
      <c r="KYM1660" s="20"/>
      <c r="KYN1660" s="20"/>
      <c r="KYO1660" s="20"/>
      <c r="KYP1660" s="20"/>
      <c r="KYQ1660" s="20"/>
      <c r="KYR1660" s="20"/>
      <c r="KYS1660" s="20"/>
      <c r="KYT1660" s="20"/>
      <c r="KYU1660" s="20"/>
      <c r="KYV1660" s="20"/>
      <c r="KYW1660" s="20"/>
      <c r="KYX1660" s="20"/>
      <c r="KYY1660" s="20"/>
      <c r="KYZ1660" s="20"/>
      <c r="KZA1660" s="20"/>
      <c r="KZB1660" s="20"/>
      <c r="KZC1660" s="20"/>
      <c r="KZD1660" s="20"/>
      <c r="KZE1660" s="20"/>
      <c r="KZF1660" s="20"/>
      <c r="KZG1660" s="20"/>
      <c r="KZH1660" s="20"/>
      <c r="KZI1660" s="20"/>
      <c r="KZJ1660" s="20"/>
      <c r="KZK1660" s="20"/>
      <c r="KZL1660" s="20"/>
      <c r="KZM1660" s="20"/>
      <c r="KZN1660" s="20"/>
      <c r="KZO1660" s="20"/>
      <c r="KZP1660" s="20"/>
      <c r="KZQ1660" s="20"/>
      <c r="KZR1660" s="20"/>
      <c r="KZS1660" s="20"/>
      <c r="KZT1660" s="20"/>
      <c r="KZU1660" s="20"/>
      <c r="KZV1660" s="20"/>
      <c r="KZW1660" s="20"/>
      <c r="KZX1660" s="20"/>
      <c r="KZY1660" s="20"/>
      <c r="KZZ1660" s="20"/>
      <c r="LAA1660" s="20"/>
      <c r="LAB1660" s="20"/>
      <c r="LAC1660" s="20"/>
      <c r="LAD1660" s="20"/>
      <c r="LAE1660" s="20"/>
      <c r="LAF1660" s="20"/>
      <c r="LAG1660" s="20"/>
      <c r="LAH1660" s="20"/>
      <c r="LAI1660" s="20"/>
      <c r="LAJ1660" s="20"/>
      <c r="LAK1660" s="20"/>
      <c r="LAL1660" s="20"/>
      <c r="LAM1660" s="20"/>
      <c r="LAN1660" s="20"/>
      <c r="LAO1660" s="20"/>
      <c r="LAP1660" s="20"/>
      <c r="LAQ1660" s="20"/>
      <c r="LAR1660" s="20"/>
      <c r="LAS1660" s="20"/>
      <c r="LAT1660" s="20"/>
      <c r="LAU1660" s="20"/>
      <c r="LAV1660" s="20"/>
      <c r="LAW1660" s="20"/>
      <c r="LAX1660" s="20"/>
      <c r="LAY1660" s="20"/>
      <c r="LAZ1660" s="20"/>
      <c r="LBA1660" s="20"/>
      <c r="LBB1660" s="20"/>
      <c r="LBC1660" s="20"/>
      <c r="LBD1660" s="20"/>
      <c r="LBE1660" s="20"/>
      <c r="LBF1660" s="20"/>
      <c r="LBG1660" s="20"/>
      <c r="LBH1660" s="20"/>
      <c r="LBI1660" s="20"/>
      <c r="LBJ1660" s="20"/>
      <c r="LBK1660" s="20"/>
      <c r="LBL1660" s="20"/>
      <c r="LBM1660" s="20"/>
      <c r="LBN1660" s="20"/>
      <c r="LBO1660" s="20"/>
      <c r="LBP1660" s="20"/>
      <c r="LBQ1660" s="20"/>
      <c r="LBR1660" s="20"/>
      <c r="LBS1660" s="20"/>
      <c r="LBT1660" s="20"/>
      <c r="LBU1660" s="20"/>
      <c r="LBV1660" s="20"/>
      <c r="LBW1660" s="20"/>
      <c r="LBX1660" s="20"/>
      <c r="LBY1660" s="20"/>
      <c r="LBZ1660" s="20"/>
      <c r="LCA1660" s="20"/>
      <c r="LCB1660" s="20"/>
      <c r="LCC1660" s="20"/>
      <c r="LCD1660" s="20"/>
      <c r="LCE1660" s="20"/>
      <c r="LCF1660" s="20"/>
      <c r="LCG1660" s="20"/>
      <c r="LCH1660" s="20"/>
      <c r="LCI1660" s="20"/>
      <c r="LCJ1660" s="20"/>
      <c r="LCK1660" s="20"/>
      <c r="LCL1660" s="20"/>
      <c r="LCM1660" s="20"/>
      <c r="LCN1660" s="20"/>
      <c r="LCO1660" s="20"/>
      <c r="LCP1660" s="20"/>
      <c r="LCQ1660" s="20"/>
      <c r="LCR1660" s="20"/>
      <c r="LCS1660" s="20"/>
      <c r="LCT1660" s="20"/>
      <c r="LCU1660" s="20"/>
      <c r="LCV1660" s="20"/>
      <c r="LCW1660" s="20"/>
      <c r="LCX1660" s="20"/>
      <c r="LCY1660" s="20"/>
      <c r="LCZ1660" s="20"/>
      <c r="LDA1660" s="20"/>
      <c r="LDB1660" s="20"/>
      <c r="LDC1660" s="20"/>
      <c r="LDD1660" s="20"/>
      <c r="LDE1660" s="20"/>
      <c r="LDF1660" s="20"/>
      <c r="LDG1660" s="20"/>
      <c r="LDH1660" s="20"/>
      <c r="LDI1660" s="20"/>
      <c r="LDJ1660" s="20"/>
      <c r="LDK1660" s="20"/>
      <c r="LDL1660" s="20"/>
      <c r="LDM1660" s="20"/>
      <c r="LDN1660" s="20"/>
      <c r="LDO1660" s="20"/>
      <c r="LDP1660" s="20"/>
      <c r="LDQ1660" s="20"/>
      <c r="LDR1660" s="20"/>
      <c r="LDS1660" s="20"/>
      <c r="LDT1660" s="20"/>
      <c r="LDU1660" s="20"/>
      <c r="LDV1660" s="20"/>
      <c r="LDW1660" s="20"/>
      <c r="LDX1660" s="20"/>
      <c r="LDY1660" s="20"/>
      <c r="LDZ1660" s="20"/>
      <c r="LEA1660" s="20"/>
      <c r="LEB1660" s="20"/>
      <c r="LEC1660" s="20"/>
      <c r="LED1660" s="20"/>
      <c r="LEE1660" s="20"/>
      <c r="LEF1660" s="20"/>
      <c r="LEG1660" s="20"/>
      <c r="LEH1660" s="20"/>
      <c r="LEI1660" s="20"/>
      <c r="LEJ1660" s="20"/>
      <c r="LEK1660" s="20"/>
      <c r="LEL1660" s="20"/>
      <c r="LEM1660" s="20"/>
      <c r="LEN1660" s="20"/>
      <c r="LEO1660" s="20"/>
      <c r="LEP1660" s="20"/>
      <c r="LEQ1660" s="20"/>
      <c r="LER1660" s="20"/>
      <c r="LES1660" s="20"/>
      <c r="LET1660" s="20"/>
      <c r="LEU1660" s="20"/>
      <c r="LEV1660" s="20"/>
      <c r="LEW1660" s="20"/>
      <c r="LEX1660" s="20"/>
      <c r="LEY1660" s="20"/>
      <c r="LEZ1660" s="20"/>
      <c r="LFA1660" s="20"/>
      <c r="LFB1660" s="20"/>
      <c r="LFC1660" s="20"/>
      <c r="LFD1660" s="20"/>
      <c r="LFE1660" s="20"/>
      <c r="LFF1660" s="20"/>
      <c r="LFG1660" s="20"/>
      <c r="LFH1660" s="20"/>
      <c r="LFI1660" s="20"/>
      <c r="LFJ1660" s="20"/>
      <c r="LFK1660" s="20"/>
      <c r="LFL1660" s="20"/>
      <c r="LFM1660" s="20"/>
      <c r="LFN1660" s="20"/>
      <c r="LFO1660" s="20"/>
      <c r="LFP1660" s="20"/>
      <c r="LFQ1660" s="20"/>
      <c r="LFR1660" s="20"/>
      <c r="LFS1660" s="20"/>
      <c r="LFT1660" s="20"/>
      <c r="LFU1660" s="20"/>
      <c r="LFV1660" s="20"/>
      <c r="LFW1660" s="20"/>
      <c r="LFX1660" s="20"/>
      <c r="LFY1660" s="20"/>
      <c r="LFZ1660" s="20"/>
      <c r="LGA1660" s="20"/>
      <c r="LGB1660" s="20"/>
      <c r="LGC1660" s="20"/>
      <c r="LGD1660" s="20"/>
      <c r="LGE1660" s="20"/>
      <c r="LGF1660" s="20"/>
      <c r="LGG1660" s="20"/>
      <c r="LGH1660" s="20"/>
      <c r="LGI1660" s="20"/>
      <c r="LGJ1660" s="20"/>
      <c r="LGK1660" s="20"/>
      <c r="LGL1660" s="20"/>
      <c r="LGM1660" s="20"/>
      <c r="LGN1660" s="20"/>
      <c r="LGO1660" s="20"/>
      <c r="LGP1660" s="20"/>
      <c r="LGQ1660" s="20"/>
      <c r="LGR1660" s="20"/>
      <c r="LGS1660" s="20"/>
      <c r="LGT1660" s="20"/>
      <c r="LGU1660" s="20"/>
      <c r="LGV1660" s="20"/>
      <c r="LGW1660" s="20"/>
      <c r="LGX1660" s="20"/>
      <c r="LGY1660" s="20"/>
      <c r="LGZ1660" s="20"/>
      <c r="LHA1660" s="20"/>
      <c r="LHB1660" s="20"/>
      <c r="LHC1660" s="20"/>
      <c r="LHD1660" s="20"/>
      <c r="LHE1660" s="20"/>
      <c r="LHF1660" s="20"/>
      <c r="LHG1660" s="20"/>
      <c r="LHH1660" s="20"/>
      <c r="LHI1660" s="20"/>
      <c r="LHJ1660" s="20"/>
      <c r="LHK1660" s="20"/>
      <c r="LHL1660" s="20"/>
      <c r="LHM1660" s="20"/>
      <c r="LHN1660" s="20"/>
      <c r="LHO1660" s="20"/>
      <c r="LHP1660" s="20"/>
      <c r="LHQ1660" s="20"/>
      <c r="LHR1660" s="20"/>
      <c r="LHS1660" s="20"/>
      <c r="LHT1660" s="20"/>
      <c r="LHU1660" s="20"/>
      <c r="LHV1660" s="20"/>
      <c r="LHW1660" s="20"/>
      <c r="LHX1660" s="20"/>
      <c r="LHY1660" s="20"/>
      <c r="LHZ1660" s="20"/>
      <c r="LIA1660" s="20"/>
      <c r="LIB1660" s="20"/>
      <c r="LIC1660" s="20"/>
      <c r="LID1660" s="20"/>
      <c r="LIE1660" s="20"/>
      <c r="LIF1660" s="20"/>
      <c r="LIG1660" s="20"/>
      <c r="LIH1660" s="20"/>
      <c r="LII1660" s="20"/>
      <c r="LIJ1660" s="20"/>
      <c r="LIK1660" s="20"/>
      <c r="LIL1660" s="20"/>
      <c r="LIM1660" s="20"/>
      <c r="LIN1660" s="20"/>
      <c r="LIO1660" s="20"/>
      <c r="LIP1660" s="20"/>
      <c r="LIQ1660" s="20"/>
      <c r="LIR1660" s="20"/>
      <c r="LIS1660" s="20"/>
      <c r="LIT1660" s="20"/>
      <c r="LIU1660" s="20"/>
      <c r="LIV1660" s="20"/>
      <c r="LIW1660" s="20"/>
      <c r="LIX1660" s="20"/>
      <c r="LIY1660" s="20"/>
      <c r="LIZ1660" s="20"/>
      <c r="LJA1660" s="20"/>
      <c r="LJB1660" s="20"/>
      <c r="LJC1660" s="20"/>
      <c r="LJD1660" s="20"/>
      <c r="LJE1660" s="20"/>
      <c r="LJF1660" s="20"/>
      <c r="LJG1660" s="20"/>
      <c r="LJH1660" s="20"/>
      <c r="LJI1660" s="20"/>
      <c r="LJJ1660" s="20"/>
      <c r="LJK1660" s="20"/>
      <c r="LJL1660" s="20"/>
      <c r="LJM1660" s="20"/>
      <c r="LJN1660" s="20"/>
      <c r="LJO1660" s="20"/>
      <c r="LJP1660" s="20"/>
      <c r="LJQ1660" s="20"/>
      <c r="LJR1660" s="20"/>
      <c r="LJS1660" s="20"/>
      <c r="LJT1660" s="20"/>
      <c r="LJU1660" s="20"/>
      <c r="LJV1660" s="20"/>
      <c r="LJW1660" s="20"/>
      <c r="LJX1660" s="20"/>
      <c r="LJY1660" s="20"/>
      <c r="LJZ1660" s="20"/>
      <c r="LKA1660" s="20"/>
      <c r="LKB1660" s="20"/>
      <c r="LKC1660" s="20"/>
      <c r="LKD1660" s="20"/>
      <c r="LKE1660" s="20"/>
      <c r="LKF1660" s="20"/>
      <c r="LKG1660" s="20"/>
      <c r="LKH1660" s="20"/>
      <c r="LKI1660" s="20"/>
      <c r="LKJ1660" s="20"/>
      <c r="LKK1660" s="20"/>
      <c r="LKL1660" s="20"/>
      <c r="LKM1660" s="20"/>
      <c r="LKN1660" s="20"/>
      <c r="LKO1660" s="20"/>
      <c r="LKP1660" s="20"/>
      <c r="LKQ1660" s="20"/>
      <c r="LKR1660" s="20"/>
      <c r="LKS1660" s="20"/>
      <c r="LKT1660" s="20"/>
      <c r="LKU1660" s="20"/>
      <c r="LKV1660" s="20"/>
      <c r="LKW1660" s="20"/>
      <c r="LKX1660" s="20"/>
      <c r="LKY1660" s="20"/>
      <c r="LKZ1660" s="20"/>
      <c r="LLA1660" s="20"/>
      <c r="LLB1660" s="20"/>
      <c r="LLC1660" s="20"/>
      <c r="LLD1660" s="20"/>
      <c r="LLE1660" s="20"/>
      <c r="LLF1660" s="20"/>
      <c r="LLG1660" s="20"/>
      <c r="LLH1660" s="20"/>
      <c r="LLI1660" s="20"/>
      <c r="LLJ1660" s="20"/>
      <c r="LLK1660" s="20"/>
      <c r="LLL1660" s="20"/>
      <c r="LLM1660" s="20"/>
      <c r="LLN1660" s="20"/>
      <c r="LLO1660" s="20"/>
      <c r="LLP1660" s="20"/>
      <c r="LLQ1660" s="20"/>
      <c r="LLR1660" s="20"/>
      <c r="LLS1660" s="20"/>
      <c r="LLT1660" s="20"/>
      <c r="LLU1660" s="20"/>
      <c r="LLV1660" s="20"/>
      <c r="LLW1660" s="20"/>
      <c r="LLX1660" s="20"/>
      <c r="LLY1660" s="20"/>
      <c r="LLZ1660" s="20"/>
      <c r="LMA1660" s="20"/>
      <c r="LMB1660" s="20"/>
      <c r="LMC1660" s="20"/>
      <c r="LMD1660" s="20"/>
      <c r="LME1660" s="20"/>
      <c r="LMF1660" s="20"/>
      <c r="LMG1660" s="20"/>
      <c r="LMH1660" s="20"/>
      <c r="LMI1660" s="20"/>
      <c r="LMJ1660" s="20"/>
      <c r="LMK1660" s="20"/>
      <c r="LML1660" s="20"/>
      <c r="LMM1660" s="20"/>
      <c r="LMN1660" s="20"/>
      <c r="LMO1660" s="20"/>
      <c r="LMP1660" s="20"/>
      <c r="LMQ1660" s="20"/>
      <c r="LMR1660" s="20"/>
      <c r="LMS1660" s="20"/>
      <c r="LMT1660" s="20"/>
      <c r="LMU1660" s="20"/>
      <c r="LMV1660" s="20"/>
      <c r="LMW1660" s="20"/>
      <c r="LMX1660" s="20"/>
      <c r="LMY1660" s="20"/>
      <c r="LMZ1660" s="20"/>
      <c r="LNA1660" s="20"/>
      <c r="LNB1660" s="20"/>
      <c r="LNC1660" s="20"/>
      <c r="LND1660" s="20"/>
      <c r="LNE1660" s="20"/>
      <c r="LNF1660" s="20"/>
      <c r="LNG1660" s="20"/>
      <c r="LNH1660" s="20"/>
      <c r="LNI1660" s="20"/>
      <c r="LNJ1660" s="20"/>
      <c r="LNK1660" s="20"/>
      <c r="LNL1660" s="20"/>
      <c r="LNM1660" s="20"/>
      <c r="LNN1660" s="20"/>
      <c r="LNO1660" s="20"/>
      <c r="LNP1660" s="20"/>
      <c r="LNQ1660" s="20"/>
      <c r="LNR1660" s="20"/>
      <c r="LNS1660" s="20"/>
      <c r="LNT1660" s="20"/>
      <c r="LNU1660" s="20"/>
      <c r="LNV1660" s="20"/>
      <c r="LNW1660" s="20"/>
      <c r="LNX1660" s="20"/>
      <c r="LNY1660" s="20"/>
      <c r="LNZ1660" s="20"/>
      <c r="LOA1660" s="20"/>
      <c r="LOB1660" s="20"/>
      <c r="LOC1660" s="20"/>
      <c r="LOD1660" s="20"/>
      <c r="LOE1660" s="20"/>
      <c r="LOF1660" s="20"/>
      <c r="LOG1660" s="20"/>
      <c r="LOH1660" s="20"/>
      <c r="LOI1660" s="20"/>
      <c r="LOJ1660" s="20"/>
      <c r="LOK1660" s="20"/>
      <c r="LOL1660" s="20"/>
      <c r="LOM1660" s="20"/>
      <c r="LON1660" s="20"/>
      <c r="LOO1660" s="20"/>
      <c r="LOP1660" s="20"/>
      <c r="LOQ1660" s="20"/>
      <c r="LOR1660" s="20"/>
      <c r="LOS1660" s="20"/>
      <c r="LOT1660" s="20"/>
      <c r="LOU1660" s="20"/>
      <c r="LOV1660" s="20"/>
      <c r="LOW1660" s="20"/>
      <c r="LOX1660" s="20"/>
      <c r="LOY1660" s="20"/>
      <c r="LOZ1660" s="20"/>
      <c r="LPA1660" s="20"/>
      <c r="LPB1660" s="20"/>
      <c r="LPC1660" s="20"/>
      <c r="LPD1660" s="20"/>
      <c r="LPE1660" s="20"/>
      <c r="LPF1660" s="20"/>
      <c r="LPG1660" s="20"/>
      <c r="LPH1660" s="20"/>
      <c r="LPI1660" s="20"/>
      <c r="LPJ1660" s="20"/>
      <c r="LPK1660" s="20"/>
      <c r="LPL1660" s="20"/>
      <c r="LPM1660" s="20"/>
      <c r="LPN1660" s="20"/>
      <c r="LPO1660" s="20"/>
      <c r="LPP1660" s="20"/>
      <c r="LPQ1660" s="20"/>
      <c r="LPR1660" s="20"/>
      <c r="LPS1660" s="20"/>
      <c r="LPT1660" s="20"/>
      <c r="LPU1660" s="20"/>
      <c r="LPV1660" s="20"/>
      <c r="LPW1660" s="20"/>
      <c r="LPX1660" s="20"/>
      <c r="LPY1660" s="20"/>
      <c r="LPZ1660" s="20"/>
      <c r="LQA1660" s="20"/>
      <c r="LQB1660" s="20"/>
      <c r="LQC1660" s="20"/>
      <c r="LQD1660" s="20"/>
      <c r="LQE1660" s="20"/>
      <c r="LQF1660" s="20"/>
      <c r="LQG1660" s="20"/>
      <c r="LQH1660" s="20"/>
      <c r="LQI1660" s="20"/>
      <c r="LQJ1660" s="20"/>
      <c r="LQK1660" s="20"/>
      <c r="LQL1660" s="20"/>
      <c r="LQM1660" s="20"/>
      <c r="LQN1660" s="20"/>
      <c r="LQO1660" s="20"/>
      <c r="LQP1660" s="20"/>
      <c r="LQQ1660" s="20"/>
      <c r="LQR1660" s="20"/>
      <c r="LQS1660" s="20"/>
      <c r="LQT1660" s="20"/>
      <c r="LQU1660" s="20"/>
      <c r="LQV1660" s="20"/>
      <c r="LQW1660" s="20"/>
      <c r="LQX1660" s="20"/>
      <c r="LQY1660" s="20"/>
      <c r="LQZ1660" s="20"/>
      <c r="LRA1660" s="20"/>
      <c r="LRB1660" s="20"/>
      <c r="LRC1660" s="20"/>
      <c r="LRD1660" s="20"/>
      <c r="LRE1660" s="20"/>
      <c r="LRF1660" s="20"/>
      <c r="LRG1660" s="20"/>
      <c r="LRH1660" s="20"/>
      <c r="LRI1660" s="20"/>
      <c r="LRJ1660" s="20"/>
      <c r="LRK1660" s="20"/>
      <c r="LRL1660" s="20"/>
      <c r="LRM1660" s="20"/>
      <c r="LRN1660" s="20"/>
      <c r="LRO1660" s="20"/>
      <c r="LRP1660" s="20"/>
      <c r="LRQ1660" s="20"/>
      <c r="LRR1660" s="20"/>
      <c r="LRS1660" s="20"/>
      <c r="LRT1660" s="20"/>
      <c r="LRU1660" s="20"/>
      <c r="LRV1660" s="20"/>
      <c r="LRW1660" s="20"/>
      <c r="LRX1660" s="20"/>
      <c r="LRY1660" s="20"/>
      <c r="LRZ1660" s="20"/>
      <c r="LSA1660" s="20"/>
      <c r="LSB1660" s="20"/>
      <c r="LSC1660" s="20"/>
      <c r="LSD1660" s="20"/>
      <c r="LSE1660" s="20"/>
      <c r="LSF1660" s="20"/>
      <c r="LSG1660" s="20"/>
      <c r="LSH1660" s="20"/>
      <c r="LSI1660" s="20"/>
      <c r="LSJ1660" s="20"/>
      <c r="LSK1660" s="20"/>
      <c r="LSL1660" s="20"/>
      <c r="LSM1660" s="20"/>
      <c r="LSN1660" s="20"/>
      <c r="LSO1660" s="20"/>
      <c r="LSP1660" s="20"/>
      <c r="LSQ1660" s="20"/>
      <c r="LSR1660" s="20"/>
      <c r="LSS1660" s="20"/>
      <c r="LST1660" s="20"/>
      <c r="LSU1660" s="20"/>
      <c r="LSV1660" s="20"/>
      <c r="LSW1660" s="20"/>
      <c r="LSX1660" s="20"/>
      <c r="LSY1660" s="20"/>
      <c r="LSZ1660" s="20"/>
      <c r="LTA1660" s="20"/>
      <c r="LTB1660" s="20"/>
      <c r="LTC1660" s="20"/>
      <c r="LTD1660" s="20"/>
      <c r="LTE1660" s="20"/>
      <c r="LTF1660" s="20"/>
      <c r="LTG1660" s="20"/>
      <c r="LTH1660" s="20"/>
      <c r="LTI1660" s="20"/>
      <c r="LTJ1660" s="20"/>
      <c r="LTK1660" s="20"/>
      <c r="LTL1660" s="20"/>
      <c r="LTM1660" s="20"/>
      <c r="LTN1660" s="20"/>
      <c r="LTO1660" s="20"/>
      <c r="LTP1660" s="20"/>
      <c r="LTQ1660" s="20"/>
      <c r="LTR1660" s="20"/>
      <c r="LTS1660" s="20"/>
      <c r="LTT1660" s="20"/>
      <c r="LTU1660" s="20"/>
      <c r="LTV1660" s="20"/>
      <c r="LTW1660" s="20"/>
      <c r="LTX1660" s="20"/>
      <c r="LTY1660" s="20"/>
      <c r="LTZ1660" s="20"/>
      <c r="LUA1660" s="20"/>
      <c r="LUB1660" s="20"/>
      <c r="LUC1660" s="20"/>
      <c r="LUD1660" s="20"/>
      <c r="LUE1660" s="20"/>
      <c r="LUF1660" s="20"/>
      <c r="LUG1660" s="20"/>
      <c r="LUH1660" s="20"/>
      <c r="LUI1660" s="20"/>
      <c r="LUJ1660" s="20"/>
      <c r="LUK1660" s="20"/>
      <c r="LUL1660" s="20"/>
      <c r="LUM1660" s="20"/>
      <c r="LUN1660" s="20"/>
      <c r="LUO1660" s="20"/>
      <c r="LUP1660" s="20"/>
      <c r="LUQ1660" s="20"/>
      <c r="LUR1660" s="20"/>
      <c r="LUS1660" s="20"/>
      <c r="LUT1660" s="20"/>
      <c r="LUU1660" s="20"/>
      <c r="LUV1660" s="20"/>
      <c r="LUW1660" s="20"/>
      <c r="LUX1660" s="20"/>
      <c r="LUY1660" s="20"/>
      <c r="LUZ1660" s="20"/>
      <c r="LVA1660" s="20"/>
      <c r="LVB1660" s="20"/>
      <c r="LVC1660" s="20"/>
      <c r="LVD1660" s="20"/>
      <c r="LVE1660" s="20"/>
      <c r="LVF1660" s="20"/>
      <c r="LVG1660" s="20"/>
      <c r="LVH1660" s="20"/>
      <c r="LVI1660" s="20"/>
      <c r="LVJ1660" s="20"/>
      <c r="LVK1660" s="20"/>
      <c r="LVL1660" s="20"/>
      <c r="LVM1660" s="20"/>
      <c r="LVN1660" s="20"/>
      <c r="LVO1660" s="20"/>
      <c r="LVP1660" s="20"/>
      <c r="LVQ1660" s="20"/>
      <c r="LVR1660" s="20"/>
      <c r="LVS1660" s="20"/>
      <c r="LVT1660" s="20"/>
      <c r="LVU1660" s="20"/>
      <c r="LVV1660" s="20"/>
      <c r="LVW1660" s="20"/>
      <c r="LVX1660" s="20"/>
      <c r="LVY1660" s="20"/>
      <c r="LVZ1660" s="20"/>
      <c r="LWA1660" s="20"/>
      <c r="LWB1660" s="20"/>
      <c r="LWC1660" s="20"/>
      <c r="LWD1660" s="20"/>
      <c r="LWE1660" s="20"/>
      <c r="LWF1660" s="20"/>
      <c r="LWG1660" s="20"/>
      <c r="LWH1660" s="20"/>
      <c r="LWI1660" s="20"/>
      <c r="LWJ1660" s="20"/>
      <c r="LWK1660" s="20"/>
      <c r="LWL1660" s="20"/>
      <c r="LWM1660" s="20"/>
      <c r="LWN1660" s="20"/>
      <c r="LWO1660" s="20"/>
      <c r="LWP1660" s="20"/>
      <c r="LWQ1660" s="20"/>
      <c r="LWR1660" s="20"/>
      <c r="LWS1660" s="20"/>
      <c r="LWT1660" s="20"/>
      <c r="LWU1660" s="20"/>
      <c r="LWV1660" s="20"/>
      <c r="LWW1660" s="20"/>
      <c r="LWX1660" s="20"/>
      <c r="LWY1660" s="20"/>
      <c r="LWZ1660" s="20"/>
      <c r="LXA1660" s="20"/>
      <c r="LXB1660" s="20"/>
      <c r="LXC1660" s="20"/>
      <c r="LXD1660" s="20"/>
      <c r="LXE1660" s="20"/>
      <c r="LXF1660" s="20"/>
      <c r="LXG1660" s="20"/>
      <c r="LXH1660" s="20"/>
      <c r="LXI1660" s="20"/>
      <c r="LXJ1660" s="20"/>
      <c r="LXK1660" s="20"/>
      <c r="LXL1660" s="20"/>
      <c r="LXM1660" s="20"/>
      <c r="LXN1660" s="20"/>
      <c r="LXO1660" s="20"/>
      <c r="LXP1660" s="20"/>
      <c r="LXQ1660" s="20"/>
      <c r="LXR1660" s="20"/>
      <c r="LXS1660" s="20"/>
      <c r="LXT1660" s="20"/>
      <c r="LXU1660" s="20"/>
      <c r="LXV1660" s="20"/>
      <c r="LXW1660" s="20"/>
      <c r="LXX1660" s="20"/>
      <c r="LXY1660" s="20"/>
      <c r="LXZ1660" s="20"/>
      <c r="LYA1660" s="20"/>
      <c r="LYB1660" s="20"/>
      <c r="LYC1660" s="20"/>
      <c r="LYD1660" s="20"/>
      <c r="LYE1660" s="20"/>
      <c r="LYF1660" s="20"/>
      <c r="LYG1660" s="20"/>
      <c r="LYH1660" s="20"/>
      <c r="LYI1660" s="20"/>
      <c r="LYJ1660" s="20"/>
      <c r="LYK1660" s="20"/>
      <c r="LYL1660" s="20"/>
      <c r="LYM1660" s="20"/>
      <c r="LYN1660" s="20"/>
      <c r="LYO1660" s="20"/>
      <c r="LYP1660" s="20"/>
      <c r="LYQ1660" s="20"/>
      <c r="LYR1660" s="20"/>
      <c r="LYS1660" s="20"/>
      <c r="LYT1660" s="20"/>
      <c r="LYU1660" s="20"/>
      <c r="LYV1660" s="20"/>
      <c r="LYW1660" s="20"/>
      <c r="LYX1660" s="20"/>
      <c r="LYY1660" s="20"/>
      <c r="LYZ1660" s="20"/>
      <c r="LZA1660" s="20"/>
      <c r="LZB1660" s="20"/>
      <c r="LZC1660" s="20"/>
      <c r="LZD1660" s="20"/>
      <c r="LZE1660" s="20"/>
      <c r="LZF1660" s="20"/>
      <c r="LZG1660" s="20"/>
      <c r="LZH1660" s="20"/>
      <c r="LZI1660" s="20"/>
      <c r="LZJ1660" s="20"/>
      <c r="LZK1660" s="20"/>
      <c r="LZL1660" s="20"/>
      <c r="LZM1660" s="20"/>
      <c r="LZN1660" s="20"/>
      <c r="LZO1660" s="20"/>
      <c r="LZP1660" s="20"/>
      <c r="LZQ1660" s="20"/>
      <c r="LZR1660" s="20"/>
      <c r="LZS1660" s="20"/>
      <c r="LZT1660" s="20"/>
      <c r="LZU1660" s="20"/>
      <c r="LZV1660" s="20"/>
      <c r="LZW1660" s="20"/>
      <c r="LZX1660" s="20"/>
      <c r="LZY1660" s="20"/>
      <c r="LZZ1660" s="20"/>
      <c r="MAA1660" s="20"/>
      <c r="MAB1660" s="20"/>
      <c r="MAC1660" s="20"/>
      <c r="MAD1660" s="20"/>
      <c r="MAE1660" s="20"/>
      <c r="MAF1660" s="20"/>
      <c r="MAG1660" s="20"/>
      <c r="MAH1660" s="20"/>
      <c r="MAI1660" s="20"/>
      <c r="MAJ1660" s="20"/>
      <c r="MAK1660" s="20"/>
      <c r="MAL1660" s="20"/>
      <c r="MAM1660" s="20"/>
      <c r="MAN1660" s="20"/>
      <c r="MAO1660" s="20"/>
      <c r="MAP1660" s="20"/>
      <c r="MAQ1660" s="20"/>
      <c r="MAR1660" s="20"/>
      <c r="MAS1660" s="20"/>
      <c r="MAT1660" s="20"/>
      <c r="MAU1660" s="20"/>
      <c r="MAV1660" s="20"/>
      <c r="MAW1660" s="20"/>
      <c r="MAX1660" s="20"/>
      <c r="MAY1660" s="20"/>
      <c r="MAZ1660" s="20"/>
      <c r="MBA1660" s="20"/>
      <c r="MBB1660" s="20"/>
      <c r="MBC1660" s="20"/>
      <c r="MBD1660" s="20"/>
      <c r="MBE1660" s="20"/>
      <c r="MBF1660" s="20"/>
      <c r="MBG1660" s="20"/>
      <c r="MBH1660" s="20"/>
      <c r="MBI1660" s="20"/>
      <c r="MBJ1660" s="20"/>
      <c r="MBK1660" s="20"/>
      <c r="MBL1660" s="20"/>
      <c r="MBM1660" s="20"/>
      <c r="MBN1660" s="20"/>
      <c r="MBO1660" s="20"/>
      <c r="MBP1660" s="20"/>
      <c r="MBQ1660" s="20"/>
      <c r="MBR1660" s="20"/>
      <c r="MBS1660" s="20"/>
      <c r="MBT1660" s="20"/>
      <c r="MBU1660" s="20"/>
      <c r="MBV1660" s="20"/>
      <c r="MBW1660" s="20"/>
      <c r="MBX1660" s="20"/>
      <c r="MBY1660" s="20"/>
      <c r="MBZ1660" s="20"/>
      <c r="MCA1660" s="20"/>
      <c r="MCB1660" s="20"/>
      <c r="MCC1660" s="20"/>
      <c r="MCD1660" s="20"/>
      <c r="MCE1660" s="20"/>
      <c r="MCF1660" s="20"/>
      <c r="MCG1660" s="20"/>
      <c r="MCH1660" s="20"/>
      <c r="MCI1660" s="20"/>
      <c r="MCJ1660" s="20"/>
      <c r="MCK1660" s="20"/>
      <c r="MCL1660" s="20"/>
      <c r="MCM1660" s="20"/>
      <c r="MCN1660" s="20"/>
      <c r="MCO1660" s="20"/>
      <c r="MCP1660" s="20"/>
      <c r="MCQ1660" s="20"/>
      <c r="MCR1660" s="20"/>
      <c r="MCS1660" s="20"/>
      <c r="MCT1660" s="20"/>
      <c r="MCU1660" s="20"/>
      <c r="MCV1660" s="20"/>
      <c r="MCW1660" s="20"/>
      <c r="MCX1660" s="20"/>
      <c r="MCY1660" s="20"/>
      <c r="MCZ1660" s="20"/>
      <c r="MDA1660" s="20"/>
      <c r="MDB1660" s="20"/>
      <c r="MDC1660" s="20"/>
      <c r="MDD1660" s="20"/>
      <c r="MDE1660" s="20"/>
      <c r="MDF1660" s="20"/>
      <c r="MDG1660" s="20"/>
      <c r="MDH1660" s="20"/>
      <c r="MDI1660" s="20"/>
      <c r="MDJ1660" s="20"/>
      <c r="MDK1660" s="20"/>
      <c r="MDL1660" s="20"/>
      <c r="MDM1660" s="20"/>
      <c r="MDN1660" s="20"/>
      <c r="MDO1660" s="20"/>
      <c r="MDP1660" s="20"/>
      <c r="MDQ1660" s="20"/>
      <c r="MDR1660" s="20"/>
      <c r="MDS1660" s="20"/>
      <c r="MDT1660" s="20"/>
      <c r="MDU1660" s="20"/>
      <c r="MDV1660" s="20"/>
      <c r="MDW1660" s="20"/>
      <c r="MDX1660" s="20"/>
      <c r="MDY1660" s="20"/>
      <c r="MDZ1660" s="20"/>
      <c r="MEA1660" s="20"/>
      <c r="MEB1660" s="20"/>
      <c r="MEC1660" s="20"/>
      <c r="MED1660" s="20"/>
      <c r="MEE1660" s="20"/>
      <c r="MEF1660" s="20"/>
      <c r="MEG1660" s="20"/>
      <c r="MEH1660" s="20"/>
      <c r="MEI1660" s="20"/>
      <c r="MEJ1660" s="20"/>
      <c r="MEK1660" s="20"/>
      <c r="MEL1660" s="20"/>
      <c r="MEM1660" s="20"/>
      <c r="MEN1660" s="20"/>
      <c r="MEO1660" s="20"/>
      <c r="MEP1660" s="20"/>
      <c r="MEQ1660" s="20"/>
      <c r="MER1660" s="20"/>
      <c r="MES1660" s="20"/>
      <c r="MET1660" s="20"/>
      <c r="MEU1660" s="20"/>
      <c r="MEV1660" s="20"/>
      <c r="MEW1660" s="20"/>
      <c r="MEX1660" s="20"/>
      <c r="MEY1660" s="20"/>
      <c r="MEZ1660" s="20"/>
      <c r="MFA1660" s="20"/>
      <c r="MFB1660" s="20"/>
      <c r="MFC1660" s="20"/>
      <c r="MFD1660" s="20"/>
      <c r="MFE1660" s="20"/>
      <c r="MFF1660" s="20"/>
      <c r="MFG1660" s="20"/>
      <c r="MFH1660" s="20"/>
      <c r="MFI1660" s="20"/>
      <c r="MFJ1660" s="20"/>
      <c r="MFK1660" s="20"/>
      <c r="MFL1660" s="20"/>
      <c r="MFM1660" s="20"/>
      <c r="MFN1660" s="20"/>
      <c r="MFO1660" s="20"/>
      <c r="MFP1660" s="20"/>
      <c r="MFQ1660" s="20"/>
      <c r="MFR1660" s="20"/>
      <c r="MFS1660" s="20"/>
      <c r="MFT1660" s="20"/>
      <c r="MFU1660" s="20"/>
      <c r="MFV1660" s="20"/>
      <c r="MFW1660" s="20"/>
      <c r="MFX1660" s="20"/>
      <c r="MFY1660" s="20"/>
      <c r="MFZ1660" s="20"/>
      <c r="MGA1660" s="20"/>
      <c r="MGB1660" s="20"/>
      <c r="MGC1660" s="20"/>
      <c r="MGD1660" s="20"/>
      <c r="MGE1660" s="20"/>
      <c r="MGF1660" s="20"/>
      <c r="MGG1660" s="20"/>
      <c r="MGH1660" s="20"/>
      <c r="MGI1660" s="20"/>
      <c r="MGJ1660" s="20"/>
      <c r="MGK1660" s="20"/>
      <c r="MGL1660" s="20"/>
      <c r="MGM1660" s="20"/>
      <c r="MGN1660" s="20"/>
      <c r="MGO1660" s="20"/>
      <c r="MGP1660" s="20"/>
      <c r="MGQ1660" s="20"/>
      <c r="MGR1660" s="20"/>
      <c r="MGS1660" s="20"/>
      <c r="MGT1660" s="20"/>
      <c r="MGU1660" s="20"/>
      <c r="MGV1660" s="20"/>
      <c r="MGW1660" s="20"/>
      <c r="MGX1660" s="20"/>
      <c r="MGY1660" s="20"/>
      <c r="MGZ1660" s="20"/>
      <c r="MHA1660" s="20"/>
      <c r="MHB1660" s="20"/>
      <c r="MHC1660" s="20"/>
      <c r="MHD1660" s="20"/>
      <c r="MHE1660" s="20"/>
      <c r="MHF1660" s="20"/>
      <c r="MHG1660" s="20"/>
      <c r="MHH1660" s="20"/>
      <c r="MHI1660" s="20"/>
      <c r="MHJ1660" s="20"/>
      <c r="MHK1660" s="20"/>
      <c r="MHL1660" s="20"/>
      <c r="MHM1660" s="20"/>
      <c r="MHN1660" s="20"/>
      <c r="MHO1660" s="20"/>
      <c r="MHP1660" s="20"/>
      <c r="MHQ1660" s="20"/>
      <c r="MHR1660" s="20"/>
      <c r="MHS1660" s="20"/>
      <c r="MHT1660" s="20"/>
      <c r="MHU1660" s="20"/>
      <c r="MHV1660" s="20"/>
      <c r="MHW1660" s="20"/>
      <c r="MHX1660" s="20"/>
      <c r="MHY1660" s="20"/>
      <c r="MHZ1660" s="20"/>
      <c r="MIA1660" s="20"/>
      <c r="MIB1660" s="20"/>
      <c r="MIC1660" s="20"/>
      <c r="MID1660" s="20"/>
      <c r="MIE1660" s="20"/>
      <c r="MIF1660" s="20"/>
      <c r="MIG1660" s="20"/>
      <c r="MIH1660" s="20"/>
      <c r="MII1660" s="20"/>
      <c r="MIJ1660" s="20"/>
      <c r="MIK1660" s="20"/>
      <c r="MIL1660" s="20"/>
      <c r="MIM1660" s="20"/>
      <c r="MIN1660" s="20"/>
      <c r="MIO1660" s="20"/>
      <c r="MIP1660" s="20"/>
      <c r="MIQ1660" s="20"/>
      <c r="MIR1660" s="20"/>
      <c r="MIS1660" s="20"/>
      <c r="MIT1660" s="20"/>
      <c r="MIU1660" s="20"/>
      <c r="MIV1660" s="20"/>
      <c r="MIW1660" s="20"/>
      <c r="MIX1660" s="20"/>
      <c r="MIY1660" s="20"/>
      <c r="MIZ1660" s="20"/>
      <c r="MJA1660" s="20"/>
      <c r="MJB1660" s="20"/>
      <c r="MJC1660" s="20"/>
      <c r="MJD1660" s="20"/>
      <c r="MJE1660" s="20"/>
      <c r="MJF1660" s="20"/>
      <c r="MJG1660" s="20"/>
      <c r="MJH1660" s="20"/>
      <c r="MJI1660" s="20"/>
      <c r="MJJ1660" s="20"/>
      <c r="MJK1660" s="20"/>
      <c r="MJL1660" s="20"/>
      <c r="MJM1660" s="20"/>
      <c r="MJN1660" s="20"/>
      <c r="MJO1660" s="20"/>
      <c r="MJP1660" s="20"/>
      <c r="MJQ1660" s="20"/>
      <c r="MJR1660" s="20"/>
      <c r="MJS1660" s="20"/>
      <c r="MJT1660" s="20"/>
      <c r="MJU1660" s="20"/>
      <c r="MJV1660" s="20"/>
      <c r="MJW1660" s="20"/>
      <c r="MJX1660" s="20"/>
      <c r="MJY1660" s="20"/>
      <c r="MJZ1660" s="20"/>
      <c r="MKA1660" s="20"/>
      <c r="MKB1660" s="20"/>
      <c r="MKC1660" s="20"/>
      <c r="MKD1660" s="20"/>
      <c r="MKE1660" s="20"/>
      <c r="MKF1660" s="20"/>
      <c r="MKG1660" s="20"/>
      <c r="MKH1660" s="20"/>
      <c r="MKI1660" s="20"/>
      <c r="MKJ1660" s="20"/>
      <c r="MKK1660" s="20"/>
      <c r="MKL1660" s="20"/>
      <c r="MKM1660" s="20"/>
      <c r="MKN1660" s="20"/>
      <c r="MKO1660" s="20"/>
      <c r="MKP1660" s="20"/>
      <c r="MKQ1660" s="20"/>
      <c r="MKR1660" s="20"/>
      <c r="MKS1660" s="20"/>
      <c r="MKT1660" s="20"/>
      <c r="MKU1660" s="20"/>
      <c r="MKV1660" s="20"/>
      <c r="MKW1660" s="20"/>
      <c r="MKX1660" s="20"/>
      <c r="MKY1660" s="20"/>
      <c r="MKZ1660" s="20"/>
      <c r="MLA1660" s="20"/>
      <c r="MLB1660" s="20"/>
      <c r="MLC1660" s="20"/>
      <c r="MLD1660" s="20"/>
      <c r="MLE1660" s="20"/>
      <c r="MLF1660" s="20"/>
      <c r="MLG1660" s="20"/>
      <c r="MLH1660" s="20"/>
      <c r="MLI1660" s="20"/>
      <c r="MLJ1660" s="20"/>
      <c r="MLK1660" s="20"/>
      <c r="MLL1660" s="20"/>
      <c r="MLM1660" s="20"/>
      <c r="MLN1660" s="20"/>
      <c r="MLO1660" s="20"/>
      <c r="MLP1660" s="20"/>
      <c r="MLQ1660" s="20"/>
      <c r="MLR1660" s="20"/>
      <c r="MLS1660" s="20"/>
      <c r="MLT1660" s="20"/>
      <c r="MLU1660" s="20"/>
      <c r="MLV1660" s="20"/>
      <c r="MLW1660" s="20"/>
      <c r="MLX1660" s="20"/>
      <c r="MLY1660" s="20"/>
      <c r="MLZ1660" s="20"/>
      <c r="MMA1660" s="20"/>
      <c r="MMB1660" s="20"/>
      <c r="MMC1660" s="20"/>
      <c r="MMD1660" s="20"/>
      <c r="MME1660" s="20"/>
      <c r="MMF1660" s="20"/>
      <c r="MMG1660" s="20"/>
      <c r="MMH1660" s="20"/>
      <c r="MMI1660" s="20"/>
      <c r="MMJ1660" s="20"/>
      <c r="MMK1660" s="20"/>
      <c r="MML1660" s="20"/>
      <c r="MMM1660" s="20"/>
      <c r="MMN1660" s="20"/>
      <c r="MMO1660" s="20"/>
      <c r="MMP1660" s="20"/>
      <c r="MMQ1660" s="20"/>
      <c r="MMR1660" s="20"/>
      <c r="MMS1660" s="20"/>
      <c r="MMT1660" s="20"/>
      <c r="MMU1660" s="20"/>
      <c r="MMV1660" s="20"/>
      <c r="MMW1660" s="20"/>
      <c r="MMX1660" s="20"/>
      <c r="MMY1660" s="20"/>
      <c r="MMZ1660" s="20"/>
      <c r="MNA1660" s="20"/>
      <c r="MNB1660" s="20"/>
      <c r="MNC1660" s="20"/>
      <c r="MND1660" s="20"/>
      <c r="MNE1660" s="20"/>
      <c r="MNF1660" s="20"/>
      <c r="MNG1660" s="20"/>
      <c r="MNH1660" s="20"/>
      <c r="MNI1660" s="20"/>
      <c r="MNJ1660" s="20"/>
      <c r="MNK1660" s="20"/>
      <c r="MNL1660" s="20"/>
      <c r="MNM1660" s="20"/>
      <c r="MNN1660" s="20"/>
      <c r="MNO1660" s="20"/>
      <c r="MNP1660" s="20"/>
      <c r="MNQ1660" s="20"/>
      <c r="MNR1660" s="20"/>
      <c r="MNS1660" s="20"/>
      <c r="MNT1660" s="20"/>
      <c r="MNU1660" s="20"/>
      <c r="MNV1660" s="20"/>
      <c r="MNW1660" s="20"/>
      <c r="MNX1660" s="20"/>
      <c r="MNY1660" s="20"/>
      <c r="MNZ1660" s="20"/>
      <c r="MOA1660" s="20"/>
      <c r="MOB1660" s="20"/>
      <c r="MOC1660" s="20"/>
      <c r="MOD1660" s="20"/>
      <c r="MOE1660" s="20"/>
      <c r="MOF1660" s="20"/>
      <c r="MOG1660" s="20"/>
      <c r="MOH1660" s="20"/>
      <c r="MOI1660" s="20"/>
      <c r="MOJ1660" s="20"/>
      <c r="MOK1660" s="20"/>
      <c r="MOL1660" s="20"/>
      <c r="MOM1660" s="20"/>
      <c r="MON1660" s="20"/>
      <c r="MOO1660" s="20"/>
      <c r="MOP1660" s="20"/>
      <c r="MOQ1660" s="20"/>
      <c r="MOR1660" s="20"/>
      <c r="MOS1660" s="20"/>
      <c r="MOT1660" s="20"/>
      <c r="MOU1660" s="20"/>
      <c r="MOV1660" s="20"/>
      <c r="MOW1660" s="20"/>
      <c r="MOX1660" s="20"/>
      <c r="MOY1660" s="20"/>
      <c r="MOZ1660" s="20"/>
      <c r="MPA1660" s="20"/>
      <c r="MPB1660" s="20"/>
      <c r="MPC1660" s="20"/>
      <c r="MPD1660" s="20"/>
      <c r="MPE1660" s="20"/>
      <c r="MPF1660" s="20"/>
      <c r="MPG1660" s="20"/>
      <c r="MPH1660" s="20"/>
      <c r="MPI1660" s="20"/>
      <c r="MPJ1660" s="20"/>
      <c r="MPK1660" s="20"/>
      <c r="MPL1660" s="20"/>
      <c r="MPM1660" s="20"/>
      <c r="MPN1660" s="20"/>
      <c r="MPO1660" s="20"/>
      <c r="MPP1660" s="20"/>
      <c r="MPQ1660" s="20"/>
      <c r="MPR1660" s="20"/>
      <c r="MPS1660" s="20"/>
      <c r="MPT1660" s="20"/>
      <c r="MPU1660" s="20"/>
      <c r="MPV1660" s="20"/>
      <c r="MPW1660" s="20"/>
      <c r="MPX1660" s="20"/>
      <c r="MPY1660" s="20"/>
      <c r="MPZ1660" s="20"/>
      <c r="MQA1660" s="20"/>
      <c r="MQB1660" s="20"/>
      <c r="MQC1660" s="20"/>
      <c r="MQD1660" s="20"/>
      <c r="MQE1660" s="20"/>
      <c r="MQF1660" s="20"/>
      <c r="MQG1660" s="20"/>
      <c r="MQH1660" s="20"/>
      <c r="MQI1660" s="20"/>
      <c r="MQJ1660" s="20"/>
      <c r="MQK1660" s="20"/>
      <c r="MQL1660" s="20"/>
      <c r="MQM1660" s="20"/>
      <c r="MQN1660" s="20"/>
      <c r="MQO1660" s="20"/>
      <c r="MQP1660" s="20"/>
      <c r="MQQ1660" s="20"/>
      <c r="MQR1660" s="20"/>
      <c r="MQS1660" s="20"/>
      <c r="MQT1660" s="20"/>
      <c r="MQU1660" s="20"/>
      <c r="MQV1660" s="20"/>
      <c r="MQW1660" s="20"/>
      <c r="MQX1660" s="20"/>
      <c r="MQY1660" s="20"/>
      <c r="MQZ1660" s="20"/>
      <c r="MRA1660" s="20"/>
      <c r="MRB1660" s="20"/>
      <c r="MRC1660" s="20"/>
      <c r="MRD1660" s="20"/>
      <c r="MRE1660" s="20"/>
      <c r="MRF1660" s="20"/>
      <c r="MRG1660" s="20"/>
      <c r="MRH1660" s="20"/>
      <c r="MRI1660" s="20"/>
      <c r="MRJ1660" s="20"/>
      <c r="MRK1660" s="20"/>
      <c r="MRL1660" s="20"/>
      <c r="MRM1660" s="20"/>
      <c r="MRN1660" s="20"/>
      <c r="MRO1660" s="20"/>
      <c r="MRP1660" s="20"/>
      <c r="MRQ1660" s="20"/>
      <c r="MRR1660" s="20"/>
      <c r="MRS1660" s="20"/>
      <c r="MRT1660" s="20"/>
      <c r="MRU1660" s="20"/>
      <c r="MRV1660" s="20"/>
      <c r="MRW1660" s="20"/>
      <c r="MRX1660" s="20"/>
      <c r="MRY1660" s="20"/>
      <c r="MRZ1660" s="20"/>
      <c r="MSA1660" s="20"/>
      <c r="MSB1660" s="20"/>
      <c r="MSC1660" s="20"/>
      <c r="MSD1660" s="20"/>
      <c r="MSE1660" s="20"/>
      <c r="MSF1660" s="20"/>
      <c r="MSG1660" s="20"/>
      <c r="MSH1660" s="20"/>
      <c r="MSI1660" s="20"/>
      <c r="MSJ1660" s="20"/>
      <c r="MSK1660" s="20"/>
      <c r="MSL1660" s="20"/>
      <c r="MSM1660" s="20"/>
      <c r="MSN1660" s="20"/>
      <c r="MSO1660" s="20"/>
      <c r="MSP1660" s="20"/>
      <c r="MSQ1660" s="20"/>
      <c r="MSR1660" s="20"/>
      <c r="MSS1660" s="20"/>
      <c r="MST1660" s="20"/>
      <c r="MSU1660" s="20"/>
      <c r="MSV1660" s="20"/>
      <c r="MSW1660" s="20"/>
      <c r="MSX1660" s="20"/>
      <c r="MSY1660" s="20"/>
      <c r="MSZ1660" s="20"/>
      <c r="MTA1660" s="20"/>
      <c r="MTB1660" s="20"/>
      <c r="MTC1660" s="20"/>
      <c r="MTD1660" s="20"/>
      <c r="MTE1660" s="20"/>
      <c r="MTF1660" s="20"/>
      <c r="MTG1660" s="20"/>
      <c r="MTH1660" s="20"/>
      <c r="MTI1660" s="20"/>
      <c r="MTJ1660" s="20"/>
      <c r="MTK1660" s="20"/>
      <c r="MTL1660" s="20"/>
      <c r="MTM1660" s="20"/>
      <c r="MTN1660" s="20"/>
      <c r="MTO1660" s="20"/>
      <c r="MTP1660" s="20"/>
      <c r="MTQ1660" s="20"/>
      <c r="MTR1660" s="20"/>
      <c r="MTS1660" s="20"/>
      <c r="MTT1660" s="20"/>
      <c r="MTU1660" s="20"/>
      <c r="MTV1660" s="20"/>
      <c r="MTW1660" s="20"/>
      <c r="MTX1660" s="20"/>
      <c r="MTY1660" s="20"/>
      <c r="MTZ1660" s="20"/>
      <c r="MUA1660" s="20"/>
      <c r="MUB1660" s="20"/>
      <c r="MUC1660" s="20"/>
      <c r="MUD1660" s="20"/>
      <c r="MUE1660" s="20"/>
      <c r="MUF1660" s="20"/>
      <c r="MUG1660" s="20"/>
      <c r="MUH1660" s="20"/>
      <c r="MUI1660" s="20"/>
      <c r="MUJ1660" s="20"/>
      <c r="MUK1660" s="20"/>
      <c r="MUL1660" s="20"/>
      <c r="MUM1660" s="20"/>
      <c r="MUN1660" s="20"/>
      <c r="MUO1660" s="20"/>
      <c r="MUP1660" s="20"/>
      <c r="MUQ1660" s="20"/>
      <c r="MUR1660" s="20"/>
      <c r="MUS1660" s="20"/>
      <c r="MUT1660" s="20"/>
      <c r="MUU1660" s="20"/>
      <c r="MUV1660" s="20"/>
      <c r="MUW1660" s="20"/>
      <c r="MUX1660" s="20"/>
      <c r="MUY1660" s="20"/>
      <c r="MUZ1660" s="20"/>
      <c r="MVA1660" s="20"/>
      <c r="MVB1660" s="20"/>
      <c r="MVC1660" s="20"/>
      <c r="MVD1660" s="20"/>
      <c r="MVE1660" s="20"/>
      <c r="MVF1660" s="20"/>
      <c r="MVG1660" s="20"/>
      <c r="MVH1660" s="20"/>
      <c r="MVI1660" s="20"/>
      <c r="MVJ1660" s="20"/>
      <c r="MVK1660" s="20"/>
      <c r="MVL1660" s="20"/>
      <c r="MVM1660" s="20"/>
      <c r="MVN1660" s="20"/>
      <c r="MVO1660" s="20"/>
      <c r="MVP1660" s="20"/>
      <c r="MVQ1660" s="20"/>
      <c r="MVR1660" s="20"/>
      <c r="MVS1660" s="20"/>
      <c r="MVT1660" s="20"/>
      <c r="MVU1660" s="20"/>
      <c r="MVV1660" s="20"/>
      <c r="MVW1660" s="20"/>
      <c r="MVX1660" s="20"/>
      <c r="MVY1660" s="20"/>
      <c r="MVZ1660" s="20"/>
      <c r="MWA1660" s="20"/>
      <c r="MWB1660" s="20"/>
      <c r="MWC1660" s="20"/>
      <c r="MWD1660" s="20"/>
      <c r="MWE1660" s="20"/>
      <c r="MWF1660" s="20"/>
      <c r="MWG1660" s="20"/>
      <c r="MWH1660" s="20"/>
      <c r="MWI1660" s="20"/>
      <c r="MWJ1660" s="20"/>
      <c r="MWK1660" s="20"/>
      <c r="MWL1660" s="20"/>
      <c r="MWM1660" s="20"/>
      <c r="MWN1660" s="20"/>
      <c r="MWO1660" s="20"/>
      <c r="MWP1660" s="20"/>
      <c r="MWQ1660" s="20"/>
      <c r="MWR1660" s="20"/>
      <c r="MWS1660" s="20"/>
      <c r="MWT1660" s="20"/>
      <c r="MWU1660" s="20"/>
      <c r="MWV1660" s="20"/>
      <c r="MWW1660" s="20"/>
      <c r="MWX1660" s="20"/>
      <c r="MWY1660" s="20"/>
      <c r="MWZ1660" s="20"/>
      <c r="MXA1660" s="20"/>
      <c r="MXB1660" s="20"/>
      <c r="MXC1660" s="20"/>
      <c r="MXD1660" s="20"/>
      <c r="MXE1660" s="20"/>
      <c r="MXF1660" s="20"/>
      <c r="MXG1660" s="20"/>
      <c r="MXH1660" s="20"/>
      <c r="MXI1660" s="20"/>
      <c r="MXJ1660" s="20"/>
      <c r="MXK1660" s="20"/>
      <c r="MXL1660" s="20"/>
      <c r="MXM1660" s="20"/>
      <c r="MXN1660" s="20"/>
      <c r="MXO1660" s="20"/>
      <c r="MXP1660" s="20"/>
      <c r="MXQ1660" s="20"/>
      <c r="MXR1660" s="20"/>
      <c r="MXS1660" s="20"/>
      <c r="MXT1660" s="20"/>
      <c r="MXU1660" s="20"/>
      <c r="MXV1660" s="20"/>
      <c r="MXW1660" s="20"/>
      <c r="MXX1660" s="20"/>
      <c r="MXY1660" s="20"/>
      <c r="MXZ1660" s="20"/>
      <c r="MYA1660" s="20"/>
      <c r="MYB1660" s="20"/>
      <c r="MYC1660" s="20"/>
      <c r="MYD1660" s="20"/>
      <c r="MYE1660" s="20"/>
      <c r="MYF1660" s="20"/>
      <c r="MYG1660" s="20"/>
      <c r="MYH1660" s="20"/>
      <c r="MYI1660" s="20"/>
      <c r="MYJ1660" s="20"/>
      <c r="MYK1660" s="20"/>
      <c r="MYL1660" s="20"/>
      <c r="MYM1660" s="20"/>
      <c r="MYN1660" s="20"/>
      <c r="MYO1660" s="20"/>
      <c r="MYP1660" s="20"/>
      <c r="MYQ1660" s="20"/>
      <c r="MYR1660" s="20"/>
      <c r="MYS1660" s="20"/>
      <c r="MYT1660" s="20"/>
      <c r="MYU1660" s="20"/>
      <c r="MYV1660" s="20"/>
      <c r="MYW1660" s="20"/>
      <c r="MYX1660" s="20"/>
      <c r="MYY1660" s="20"/>
      <c r="MYZ1660" s="20"/>
      <c r="MZA1660" s="20"/>
      <c r="MZB1660" s="20"/>
      <c r="MZC1660" s="20"/>
      <c r="MZD1660" s="20"/>
      <c r="MZE1660" s="20"/>
      <c r="MZF1660" s="20"/>
      <c r="MZG1660" s="20"/>
      <c r="MZH1660" s="20"/>
      <c r="MZI1660" s="20"/>
      <c r="MZJ1660" s="20"/>
      <c r="MZK1660" s="20"/>
      <c r="MZL1660" s="20"/>
      <c r="MZM1660" s="20"/>
      <c r="MZN1660" s="20"/>
      <c r="MZO1660" s="20"/>
      <c r="MZP1660" s="20"/>
      <c r="MZQ1660" s="20"/>
      <c r="MZR1660" s="20"/>
      <c r="MZS1660" s="20"/>
      <c r="MZT1660" s="20"/>
      <c r="MZU1660" s="20"/>
      <c r="MZV1660" s="20"/>
      <c r="MZW1660" s="20"/>
      <c r="MZX1660" s="20"/>
      <c r="MZY1660" s="20"/>
      <c r="MZZ1660" s="20"/>
      <c r="NAA1660" s="20"/>
      <c r="NAB1660" s="20"/>
      <c r="NAC1660" s="20"/>
      <c r="NAD1660" s="20"/>
      <c r="NAE1660" s="20"/>
      <c r="NAF1660" s="20"/>
      <c r="NAG1660" s="20"/>
      <c r="NAH1660" s="20"/>
      <c r="NAI1660" s="20"/>
      <c r="NAJ1660" s="20"/>
      <c r="NAK1660" s="20"/>
      <c r="NAL1660" s="20"/>
      <c r="NAM1660" s="20"/>
      <c r="NAN1660" s="20"/>
      <c r="NAO1660" s="20"/>
      <c r="NAP1660" s="20"/>
      <c r="NAQ1660" s="20"/>
      <c r="NAR1660" s="20"/>
      <c r="NAS1660" s="20"/>
      <c r="NAT1660" s="20"/>
      <c r="NAU1660" s="20"/>
      <c r="NAV1660" s="20"/>
      <c r="NAW1660" s="20"/>
      <c r="NAX1660" s="20"/>
      <c r="NAY1660" s="20"/>
      <c r="NAZ1660" s="20"/>
      <c r="NBA1660" s="20"/>
      <c r="NBB1660" s="20"/>
      <c r="NBC1660" s="20"/>
      <c r="NBD1660" s="20"/>
      <c r="NBE1660" s="20"/>
      <c r="NBF1660" s="20"/>
      <c r="NBG1660" s="20"/>
      <c r="NBH1660" s="20"/>
      <c r="NBI1660" s="20"/>
      <c r="NBJ1660" s="20"/>
      <c r="NBK1660" s="20"/>
      <c r="NBL1660" s="20"/>
      <c r="NBM1660" s="20"/>
      <c r="NBN1660" s="20"/>
      <c r="NBO1660" s="20"/>
      <c r="NBP1660" s="20"/>
      <c r="NBQ1660" s="20"/>
      <c r="NBR1660" s="20"/>
      <c r="NBS1660" s="20"/>
      <c r="NBT1660" s="20"/>
      <c r="NBU1660" s="20"/>
      <c r="NBV1660" s="20"/>
      <c r="NBW1660" s="20"/>
      <c r="NBX1660" s="20"/>
      <c r="NBY1660" s="20"/>
      <c r="NBZ1660" s="20"/>
      <c r="NCA1660" s="20"/>
      <c r="NCB1660" s="20"/>
      <c r="NCC1660" s="20"/>
      <c r="NCD1660" s="20"/>
      <c r="NCE1660" s="20"/>
      <c r="NCF1660" s="20"/>
      <c r="NCG1660" s="20"/>
      <c r="NCH1660" s="20"/>
      <c r="NCI1660" s="20"/>
      <c r="NCJ1660" s="20"/>
      <c r="NCK1660" s="20"/>
      <c r="NCL1660" s="20"/>
      <c r="NCM1660" s="20"/>
      <c r="NCN1660" s="20"/>
      <c r="NCO1660" s="20"/>
      <c r="NCP1660" s="20"/>
      <c r="NCQ1660" s="20"/>
      <c r="NCR1660" s="20"/>
      <c r="NCS1660" s="20"/>
      <c r="NCT1660" s="20"/>
      <c r="NCU1660" s="20"/>
      <c r="NCV1660" s="20"/>
      <c r="NCW1660" s="20"/>
      <c r="NCX1660" s="20"/>
      <c r="NCY1660" s="20"/>
      <c r="NCZ1660" s="20"/>
      <c r="NDA1660" s="20"/>
      <c r="NDB1660" s="20"/>
      <c r="NDC1660" s="20"/>
      <c r="NDD1660" s="20"/>
      <c r="NDE1660" s="20"/>
      <c r="NDF1660" s="20"/>
      <c r="NDG1660" s="20"/>
      <c r="NDH1660" s="20"/>
      <c r="NDI1660" s="20"/>
      <c r="NDJ1660" s="20"/>
      <c r="NDK1660" s="20"/>
      <c r="NDL1660" s="20"/>
      <c r="NDM1660" s="20"/>
      <c r="NDN1660" s="20"/>
      <c r="NDO1660" s="20"/>
      <c r="NDP1660" s="20"/>
      <c r="NDQ1660" s="20"/>
      <c r="NDR1660" s="20"/>
      <c r="NDS1660" s="20"/>
      <c r="NDT1660" s="20"/>
      <c r="NDU1660" s="20"/>
      <c r="NDV1660" s="20"/>
      <c r="NDW1660" s="20"/>
      <c r="NDX1660" s="20"/>
      <c r="NDY1660" s="20"/>
      <c r="NDZ1660" s="20"/>
      <c r="NEA1660" s="20"/>
      <c r="NEB1660" s="20"/>
      <c r="NEC1660" s="20"/>
      <c r="NED1660" s="20"/>
      <c r="NEE1660" s="20"/>
      <c r="NEF1660" s="20"/>
      <c r="NEG1660" s="20"/>
      <c r="NEH1660" s="20"/>
      <c r="NEI1660" s="20"/>
      <c r="NEJ1660" s="20"/>
      <c r="NEK1660" s="20"/>
      <c r="NEL1660" s="20"/>
      <c r="NEM1660" s="20"/>
      <c r="NEN1660" s="20"/>
      <c r="NEO1660" s="20"/>
      <c r="NEP1660" s="20"/>
      <c r="NEQ1660" s="20"/>
      <c r="NER1660" s="20"/>
      <c r="NES1660" s="20"/>
      <c r="NET1660" s="20"/>
      <c r="NEU1660" s="20"/>
      <c r="NEV1660" s="20"/>
      <c r="NEW1660" s="20"/>
      <c r="NEX1660" s="20"/>
      <c r="NEY1660" s="20"/>
      <c r="NEZ1660" s="20"/>
      <c r="NFA1660" s="20"/>
      <c r="NFB1660" s="20"/>
      <c r="NFC1660" s="20"/>
      <c r="NFD1660" s="20"/>
      <c r="NFE1660" s="20"/>
      <c r="NFF1660" s="20"/>
      <c r="NFG1660" s="20"/>
      <c r="NFH1660" s="20"/>
      <c r="NFI1660" s="20"/>
      <c r="NFJ1660" s="20"/>
      <c r="NFK1660" s="20"/>
      <c r="NFL1660" s="20"/>
      <c r="NFM1660" s="20"/>
      <c r="NFN1660" s="20"/>
      <c r="NFO1660" s="20"/>
      <c r="NFP1660" s="20"/>
      <c r="NFQ1660" s="20"/>
      <c r="NFR1660" s="20"/>
      <c r="NFS1660" s="20"/>
      <c r="NFT1660" s="20"/>
      <c r="NFU1660" s="20"/>
      <c r="NFV1660" s="20"/>
      <c r="NFW1660" s="20"/>
      <c r="NFX1660" s="20"/>
      <c r="NFY1660" s="20"/>
      <c r="NFZ1660" s="20"/>
      <c r="NGA1660" s="20"/>
      <c r="NGB1660" s="20"/>
      <c r="NGC1660" s="20"/>
      <c r="NGD1660" s="20"/>
      <c r="NGE1660" s="20"/>
      <c r="NGF1660" s="20"/>
      <c r="NGG1660" s="20"/>
      <c r="NGH1660" s="20"/>
      <c r="NGI1660" s="20"/>
      <c r="NGJ1660" s="20"/>
      <c r="NGK1660" s="20"/>
      <c r="NGL1660" s="20"/>
      <c r="NGM1660" s="20"/>
      <c r="NGN1660" s="20"/>
      <c r="NGO1660" s="20"/>
      <c r="NGP1660" s="20"/>
      <c r="NGQ1660" s="20"/>
      <c r="NGR1660" s="20"/>
      <c r="NGS1660" s="20"/>
      <c r="NGT1660" s="20"/>
      <c r="NGU1660" s="20"/>
      <c r="NGV1660" s="20"/>
      <c r="NGW1660" s="20"/>
      <c r="NGX1660" s="20"/>
      <c r="NGY1660" s="20"/>
      <c r="NGZ1660" s="20"/>
      <c r="NHA1660" s="20"/>
      <c r="NHB1660" s="20"/>
      <c r="NHC1660" s="20"/>
      <c r="NHD1660" s="20"/>
      <c r="NHE1660" s="20"/>
      <c r="NHF1660" s="20"/>
      <c r="NHG1660" s="20"/>
      <c r="NHH1660" s="20"/>
      <c r="NHI1660" s="20"/>
      <c r="NHJ1660" s="20"/>
      <c r="NHK1660" s="20"/>
      <c r="NHL1660" s="20"/>
      <c r="NHM1660" s="20"/>
      <c r="NHN1660" s="20"/>
      <c r="NHO1660" s="20"/>
      <c r="NHP1660" s="20"/>
      <c r="NHQ1660" s="20"/>
      <c r="NHR1660" s="20"/>
      <c r="NHS1660" s="20"/>
      <c r="NHT1660" s="20"/>
      <c r="NHU1660" s="20"/>
      <c r="NHV1660" s="20"/>
      <c r="NHW1660" s="20"/>
      <c r="NHX1660" s="20"/>
      <c r="NHY1660" s="20"/>
      <c r="NHZ1660" s="20"/>
      <c r="NIA1660" s="20"/>
      <c r="NIB1660" s="20"/>
      <c r="NIC1660" s="20"/>
      <c r="NID1660" s="20"/>
      <c r="NIE1660" s="20"/>
      <c r="NIF1660" s="20"/>
      <c r="NIG1660" s="20"/>
      <c r="NIH1660" s="20"/>
      <c r="NII1660" s="20"/>
      <c r="NIJ1660" s="20"/>
      <c r="NIK1660" s="20"/>
      <c r="NIL1660" s="20"/>
      <c r="NIM1660" s="20"/>
      <c r="NIN1660" s="20"/>
      <c r="NIO1660" s="20"/>
      <c r="NIP1660" s="20"/>
      <c r="NIQ1660" s="20"/>
      <c r="NIR1660" s="20"/>
      <c r="NIS1660" s="20"/>
      <c r="NIT1660" s="20"/>
      <c r="NIU1660" s="20"/>
      <c r="NIV1660" s="20"/>
      <c r="NIW1660" s="20"/>
      <c r="NIX1660" s="20"/>
      <c r="NIY1660" s="20"/>
      <c r="NIZ1660" s="20"/>
      <c r="NJA1660" s="20"/>
      <c r="NJB1660" s="20"/>
      <c r="NJC1660" s="20"/>
      <c r="NJD1660" s="20"/>
      <c r="NJE1660" s="20"/>
      <c r="NJF1660" s="20"/>
      <c r="NJG1660" s="20"/>
      <c r="NJH1660" s="20"/>
      <c r="NJI1660" s="20"/>
      <c r="NJJ1660" s="20"/>
      <c r="NJK1660" s="20"/>
      <c r="NJL1660" s="20"/>
      <c r="NJM1660" s="20"/>
      <c r="NJN1660" s="20"/>
      <c r="NJO1660" s="20"/>
      <c r="NJP1660" s="20"/>
      <c r="NJQ1660" s="20"/>
      <c r="NJR1660" s="20"/>
      <c r="NJS1660" s="20"/>
      <c r="NJT1660" s="20"/>
      <c r="NJU1660" s="20"/>
      <c r="NJV1660" s="20"/>
      <c r="NJW1660" s="20"/>
      <c r="NJX1660" s="20"/>
      <c r="NJY1660" s="20"/>
      <c r="NJZ1660" s="20"/>
      <c r="NKA1660" s="20"/>
      <c r="NKB1660" s="20"/>
      <c r="NKC1660" s="20"/>
      <c r="NKD1660" s="20"/>
      <c r="NKE1660" s="20"/>
      <c r="NKF1660" s="20"/>
      <c r="NKG1660" s="20"/>
      <c r="NKH1660" s="20"/>
      <c r="NKI1660" s="20"/>
      <c r="NKJ1660" s="20"/>
      <c r="NKK1660" s="20"/>
      <c r="NKL1660" s="20"/>
      <c r="NKM1660" s="20"/>
      <c r="NKN1660" s="20"/>
      <c r="NKO1660" s="20"/>
      <c r="NKP1660" s="20"/>
      <c r="NKQ1660" s="20"/>
      <c r="NKR1660" s="20"/>
      <c r="NKS1660" s="20"/>
      <c r="NKT1660" s="20"/>
      <c r="NKU1660" s="20"/>
      <c r="NKV1660" s="20"/>
      <c r="NKW1660" s="20"/>
      <c r="NKX1660" s="20"/>
      <c r="NKY1660" s="20"/>
      <c r="NKZ1660" s="20"/>
      <c r="NLA1660" s="20"/>
      <c r="NLB1660" s="20"/>
      <c r="NLC1660" s="20"/>
      <c r="NLD1660" s="20"/>
      <c r="NLE1660" s="20"/>
      <c r="NLF1660" s="20"/>
      <c r="NLG1660" s="20"/>
      <c r="NLH1660" s="20"/>
      <c r="NLI1660" s="20"/>
      <c r="NLJ1660" s="20"/>
      <c r="NLK1660" s="20"/>
      <c r="NLL1660" s="20"/>
      <c r="NLM1660" s="20"/>
      <c r="NLN1660" s="20"/>
      <c r="NLO1660" s="20"/>
      <c r="NLP1660" s="20"/>
      <c r="NLQ1660" s="20"/>
      <c r="NLR1660" s="20"/>
      <c r="NLS1660" s="20"/>
      <c r="NLT1660" s="20"/>
      <c r="NLU1660" s="20"/>
      <c r="NLV1660" s="20"/>
      <c r="NLW1660" s="20"/>
      <c r="NLX1660" s="20"/>
      <c r="NLY1660" s="20"/>
      <c r="NLZ1660" s="20"/>
      <c r="NMA1660" s="20"/>
      <c r="NMB1660" s="20"/>
      <c r="NMC1660" s="20"/>
      <c r="NMD1660" s="20"/>
      <c r="NME1660" s="20"/>
      <c r="NMF1660" s="20"/>
      <c r="NMG1660" s="20"/>
      <c r="NMH1660" s="20"/>
      <c r="NMI1660" s="20"/>
      <c r="NMJ1660" s="20"/>
      <c r="NMK1660" s="20"/>
      <c r="NML1660" s="20"/>
      <c r="NMM1660" s="20"/>
      <c r="NMN1660" s="20"/>
      <c r="NMO1660" s="20"/>
      <c r="NMP1660" s="20"/>
      <c r="NMQ1660" s="20"/>
      <c r="NMR1660" s="20"/>
      <c r="NMS1660" s="20"/>
      <c r="NMT1660" s="20"/>
      <c r="NMU1660" s="20"/>
      <c r="NMV1660" s="20"/>
      <c r="NMW1660" s="20"/>
      <c r="NMX1660" s="20"/>
      <c r="NMY1660" s="20"/>
      <c r="NMZ1660" s="20"/>
      <c r="NNA1660" s="20"/>
      <c r="NNB1660" s="20"/>
      <c r="NNC1660" s="20"/>
      <c r="NND1660" s="20"/>
      <c r="NNE1660" s="20"/>
      <c r="NNF1660" s="20"/>
      <c r="NNG1660" s="20"/>
      <c r="NNH1660" s="20"/>
      <c r="NNI1660" s="20"/>
      <c r="NNJ1660" s="20"/>
      <c r="NNK1660" s="20"/>
      <c r="NNL1660" s="20"/>
      <c r="NNM1660" s="20"/>
      <c r="NNN1660" s="20"/>
      <c r="NNO1660" s="20"/>
      <c r="NNP1660" s="20"/>
      <c r="NNQ1660" s="20"/>
      <c r="NNR1660" s="20"/>
      <c r="NNS1660" s="20"/>
      <c r="NNT1660" s="20"/>
      <c r="NNU1660" s="20"/>
      <c r="NNV1660" s="20"/>
      <c r="NNW1660" s="20"/>
      <c r="NNX1660" s="20"/>
      <c r="NNY1660" s="20"/>
      <c r="NNZ1660" s="20"/>
      <c r="NOA1660" s="20"/>
      <c r="NOB1660" s="20"/>
      <c r="NOC1660" s="20"/>
      <c r="NOD1660" s="20"/>
      <c r="NOE1660" s="20"/>
      <c r="NOF1660" s="20"/>
      <c r="NOG1660" s="20"/>
      <c r="NOH1660" s="20"/>
      <c r="NOI1660" s="20"/>
      <c r="NOJ1660" s="20"/>
      <c r="NOK1660" s="20"/>
      <c r="NOL1660" s="20"/>
      <c r="NOM1660" s="20"/>
      <c r="NON1660" s="20"/>
      <c r="NOO1660" s="20"/>
      <c r="NOP1660" s="20"/>
      <c r="NOQ1660" s="20"/>
      <c r="NOR1660" s="20"/>
      <c r="NOS1660" s="20"/>
      <c r="NOT1660" s="20"/>
      <c r="NOU1660" s="20"/>
      <c r="NOV1660" s="20"/>
      <c r="NOW1660" s="20"/>
      <c r="NOX1660" s="20"/>
      <c r="NOY1660" s="20"/>
      <c r="NOZ1660" s="20"/>
      <c r="NPA1660" s="20"/>
      <c r="NPB1660" s="20"/>
      <c r="NPC1660" s="20"/>
      <c r="NPD1660" s="20"/>
      <c r="NPE1660" s="20"/>
      <c r="NPF1660" s="20"/>
      <c r="NPG1660" s="20"/>
      <c r="NPH1660" s="20"/>
      <c r="NPI1660" s="20"/>
      <c r="NPJ1660" s="20"/>
      <c r="NPK1660" s="20"/>
      <c r="NPL1660" s="20"/>
      <c r="NPM1660" s="20"/>
      <c r="NPN1660" s="20"/>
      <c r="NPO1660" s="20"/>
      <c r="NPP1660" s="20"/>
      <c r="NPQ1660" s="20"/>
      <c r="NPR1660" s="20"/>
      <c r="NPS1660" s="20"/>
      <c r="NPT1660" s="20"/>
      <c r="NPU1660" s="20"/>
      <c r="NPV1660" s="20"/>
      <c r="NPW1660" s="20"/>
      <c r="NPX1660" s="20"/>
      <c r="NPY1660" s="20"/>
      <c r="NPZ1660" s="20"/>
      <c r="NQA1660" s="20"/>
      <c r="NQB1660" s="20"/>
      <c r="NQC1660" s="20"/>
      <c r="NQD1660" s="20"/>
      <c r="NQE1660" s="20"/>
      <c r="NQF1660" s="20"/>
      <c r="NQG1660" s="20"/>
      <c r="NQH1660" s="20"/>
      <c r="NQI1660" s="20"/>
      <c r="NQJ1660" s="20"/>
      <c r="NQK1660" s="20"/>
      <c r="NQL1660" s="20"/>
      <c r="NQM1660" s="20"/>
      <c r="NQN1660" s="20"/>
      <c r="NQO1660" s="20"/>
      <c r="NQP1660" s="20"/>
      <c r="NQQ1660" s="20"/>
      <c r="NQR1660" s="20"/>
      <c r="NQS1660" s="20"/>
      <c r="NQT1660" s="20"/>
      <c r="NQU1660" s="20"/>
      <c r="NQV1660" s="20"/>
      <c r="NQW1660" s="20"/>
      <c r="NQX1660" s="20"/>
      <c r="NQY1660" s="20"/>
      <c r="NQZ1660" s="20"/>
      <c r="NRA1660" s="20"/>
      <c r="NRB1660" s="20"/>
      <c r="NRC1660" s="20"/>
      <c r="NRD1660" s="20"/>
      <c r="NRE1660" s="20"/>
      <c r="NRF1660" s="20"/>
      <c r="NRG1660" s="20"/>
      <c r="NRH1660" s="20"/>
      <c r="NRI1660" s="20"/>
      <c r="NRJ1660" s="20"/>
      <c r="NRK1660" s="20"/>
      <c r="NRL1660" s="20"/>
      <c r="NRM1660" s="20"/>
      <c r="NRN1660" s="20"/>
      <c r="NRO1660" s="20"/>
      <c r="NRP1660" s="20"/>
      <c r="NRQ1660" s="20"/>
      <c r="NRR1660" s="20"/>
      <c r="NRS1660" s="20"/>
      <c r="NRT1660" s="20"/>
      <c r="NRU1660" s="20"/>
      <c r="NRV1660" s="20"/>
      <c r="NRW1660" s="20"/>
      <c r="NRX1660" s="20"/>
      <c r="NRY1660" s="20"/>
      <c r="NRZ1660" s="20"/>
      <c r="NSA1660" s="20"/>
      <c r="NSB1660" s="20"/>
      <c r="NSC1660" s="20"/>
      <c r="NSD1660" s="20"/>
      <c r="NSE1660" s="20"/>
      <c r="NSF1660" s="20"/>
      <c r="NSG1660" s="20"/>
      <c r="NSH1660" s="20"/>
      <c r="NSI1660" s="20"/>
      <c r="NSJ1660" s="20"/>
      <c r="NSK1660" s="20"/>
      <c r="NSL1660" s="20"/>
      <c r="NSM1660" s="20"/>
      <c r="NSN1660" s="20"/>
      <c r="NSO1660" s="20"/>
      <c r="NSP1660" s="20"/>
      <c r="NSQ1660" s="20"/>
      <c r="NSR1660" s="20"/>
      <c r="NSS1660" s="20"/>
      <c r="NST1660" s="20"/>
      <c r="NSU1660" s="20"/>
      <c r="NSV1660" s="20"/>
      <c r="NSW1660" s="20"/>
      <c r="NSX1660" s="20"/>
      <c r="NSY1660" s="20"/>
      <c r="NSZ1660" s="20"/>
      <c r="NTA1660" s="20"/>
      <c r="NTB1660" s="20"/>
      <c r="NTC1660" s="20"/>
      <c r="NTD1660" s="20"/>
      <c r="NTE1660" s="20"/>
      <c r="NTF1660" s="20"/>
      <c r="NTG1660" s="20"/>
      <c r="NTH1660" s="20"/>
      <c r="NTI1660" s="20"/>
      <c r="NTJ1660" s="20"/>
      <c r="NTK1660" s="20"/>
      <c r="NTL1660" s="20"/>
      <c r="NTM1660" s="20"/>
      <c r="NTN1660" s="20"/>
      <c r="NTO1660" s="20"/>
      <c r="NTP1660" s="20"/>
      <c r="NTQ1660" s="20"/>
      <c r="NTR1660" s="20"/>
      <c r="NTS1660" s="20"/>
      <c r="NTT1660" s="20"/>
      <c r="NTU1660" s="20"/>
      <c r="NTV1660" s="20"/>
      <c r="NTW1660" s="20"/>
      <c r="NTX1660" s="20"/>
      <c r="NTY1660" s="20"/>
      <c r="NTZ1660" s="20"/>
      <c r="NUA1660" s="20"/>
      <c r="NUB1660" s="20"/>
      <c r="NUC1660" s="20"/>
      <c r="NUD1660" s="20"/>
      <c r="NUE1660" s="20"/>
      <c r="NUF1660" s="20"/>
      <c r="NUG1660" s="20"/>
      <c r="NUH1660" s="20"/>
      <c r="NUI1660" s="20"/>
      <c r="NUJ1660" s="20"/>
      <c r="NUK1660" s="20"/>
      <c r="NUL1660" s="20"/>
      <c r="NUM1660" s="20"/>
      <c r="NUN1660" s="20"/>
      <c r="NUO1660" s="20"/>
      <c r="NUP1660" s="20"/>
      <c r="NUQ1660" s="20"/>
      <c r="NUR1660" s="20"/>
      <c r="NUS1660" s="20"/>
      <c r="NUT1660" s="20"/>
      <c r="NUU1660" s="20"/>
      <c r="NUV1660" s="20"/>
      <c r="NUW1660" s="20"/>
      <c r="NUX1660" s="20"/>
      <c r="NUY1660" s="20"/>
      <c r="NUZ1660" s="20"/>
      <c r="NVA1660" s="20"/>
      <c r="NVB1660" s="20"/>
      <c r="NVC1660" s="20"/>
      <c r="NVD1660" s="20"/>
      <c r="NVE1660" s="20"/>
      <c r="NVF1660" s="20"/>
      <c r="NVG1660" s="20"/>
      <c r="NVH1660" s="20"/>
      <c r="NVI1660" s="20"/>
      <c r="NVJ1660" s="20"/>
      <c r="NVK1660" s="20"/>
      <c r="NVL1660" s="20"/>
      <c r="NVM1660" s="20"/>
      <c r="NVN1660" s="20"/>
      <c r="NVO1660" s="20"/>
      <c r="NVP1660" s="20"/>
      <c r="NVQ1660" s="20"/>
      <c r="NVR1660" s="20"/>
      <c r="NVS1660" s="20"/>
      <c r="NVT1660" s="20"/>
      <c r="NVU1660" s="20"/>
      <c r="NVV1660" s="20"/>
      <c r="NVW1660" s="20"/>
      <c r="NVX1660" s="20"/>
      <c r="NVY1660" s="20"/>
      <c r="NVZ1660" s="20"/>
      <c r="NWA1660" s="20"/>
      <c r="NWB1660" s="20"/>
      <c r="NWC1660" s="20"/>
      <c r="NWD1660" s="20"/>
      <c r="NWE1660" s="20"/>
      <c r="NWF1660" s="20"/>
      <c r="NWG1660" s="20"/>
      <c r="NWH1660" s="20"/>
      <c r="NWI1660" s="20"/>
      <c r="NWJ1660" s="20"/>
      <c r="NWK1660" s="20"/>
      <c r="NWL1660" s="20"/>
      <c r="NWM1660" s="20"/>
      <c r="NWN1660" s="20"/>
      <c r="NWO1660" s="20"/>
      <c r="NWP1660" s="20"/>
      <c r="NWQ1660" s="20"/>
      <c r="NWR1660" s="20"/>
      <c r="NWS1660" s="20"/>
      <c r="NWT1660" s="20"/>
      <c r="NWU1660" s="20"/>
      <c r="NWV1660" s="20"/>
      <c r="NWW1660" s="20"/>
      <c r="NWX1660" s="20"/>
      <c r="NWY1660" s="20"/>
      <c r="NWZ1660" s="20"/>
      <c r="NXA1660" s="20"/>
      <c r="NXB1660" s="20"/>
      <c r="NXC1660" s="20"/>
      <c r="NXD1660" s="20"/>
      <c r="NXE1660" s="20"/>
      <c r="NXF1660" s="20"/>
      <c r="NXG1660" s="20"/>
      <c r="NXH1660" s="20"/>
      <c r="NXI1660" s="20"/>
      <c r="NXJ1660" s="20"/>
      <c r="NXK1660" s="20"/>
      <c r="NXL1660" s="20"/>
      <c r="NXM1660" s="20"/>
      <c r="NXN1660" s="20"/>
      <c r="NXO1660" s="20"/>
      <c r="NXP1660" s="20"/>
      <c r="NXQ1660" s="20"/>
      <c r="NXR1660" s="20"/>
      <c r="NXS1660" s="20"/>
      <c r="NXT1660" s="20"/>
      <c r="NXU1660" s="20"/>
      <c r="NXV1660" s="20"/>
      <c r="NXW1660" s="20"/>
      <c r="NXX1660" s="20"/>
      <c r="NXY1660" s="20"/>
      <c r="NXZ1660" s="20"/>
      <c r="NYA1660" s="20"/>
      <c r="NYB1660" s="20"/>
      <c r="NYC1660" s="20"/>
      <c r="NYD1660" s="20"/>
      <c r="NYE1660" s="20"/>
      <c r="NYF1660" s="20"/>
      <c r="NYG1660" s="20"/>
      <c r="NYH1660" s="20"/>
      <c r="NYI1660" s="20"/>
      <c r="NYJ1660" s="20"/>
      <c r="NYK1660" s="20"/>
      <c r="NYL1660" s="20"/>
      <c r="NYM1660" s="20"/>
      <c r="NYN1660" s="20"/>
      <c r="NYO1660" s="20"/>
      <c r="NYP1660" s="20"/>
      <c r="NYQ1660" s="20"/>
      <c r="NYR1660" s="20"/>
      <c r="NYS1660" s="20"/>
      <c r="NYT1660" s="20"/>
      <c r="NYU1660" s="20"/>
      <c r="NYV1660" s="20"/>
      <c r="NYW1660" s="20"/>
      <c r="NYX1660" s="20"/>
      <c r="NYY1660" s="20"/>
      <c r="NYZ1660" s="20"/>
      <c r="NZA1660" s="20"/>
      <c r="NZB1660" s="20"/>
      <c r="NZC1660" s="20"/>
      <c r="NZD1660" s="20"/>
      <c r="NZE1660" s="20"/>
      <c r="NZF1660" s="20"/>
      <c r="NZG1660" s="20"/>
      <c r="NZH1660" s="20"/>
      <c r="NZI1660" s="20"/>
      <c r="NZJ1660" s="20"/>
      <c r="NZK1660" s="20"/>
      <c r="NZL1660" s="20"/>
      <c r="NZM1660" s="20"/>
      <c r="NZN1660" s="20"/>
      <c r="NZO1660" s="20"/>
      <c r="NZP1660" s="20"/>
      <c r="NZQ1660" s="20"/>
      <c r="NZR1660" s="20"/>
      <c r="NZS1660" s="20"/>
      <c r="NZT1660" s="20"/>
      <c r="NZU1660" s="20"/>
      <c r="NZV1660" s="20"/>
      <c r="NZW1660" s="20"/>
      <c r="NZX1660" s="20"/>
      <c r="NZY1660" s="20"/>
      <c r="NZZ1660" s="20"/>
      <c r="OAA1660" s="20"/>
      <c r="OAB1660" s="20"/>
      <c r="OAC1660" s="20"/>
      <c r="OAD1660" s="20"/>
      <c r="OAE1660" s="20"/>
      <c r="OAF1660" s="20"/>
      <c r="OAG1660" s="20"/>
      <c r="OAH1660" s="20"/>
      <c r="OAI1660" s="20"/>
      <c r="OAJ1660" s="20"/>
      <c r="OAK1660" s="20"/>
      <c r="OAL1660" s="20"/>
      <c r="OAM1660" s="20"/>
      <c r="OAN1660" s="20"/>
      <c r="OAO1660" s="20"/>
      <c r="OAP1660" s="20"/>
      <c r="OAQ1660" s="20"/>
      <c r="OAR1660" s="20"/>
      <c r="OAS1660" s="20"/>
      <c r="OAT1660" s="20"/>
      <c r="OAU1660" s="20"/>
      <c r="OAV1660" s="20"/>
      <c r="OAW1660" s="20"/>
      <c r="OAX1660" s="20"/>
      <c r="OAY1660" s="20"/>
      <c r="OAZ1660" s="20"/>
      <c r="OBA1660" s="20"/>
      <c r="OBB1660" s="20"/>
      <c r="OBC1660" s="20"/>
      <c r="OBD1660" s="20"/>
      <c r="OBE1660" s="20"/>
      <c r="OBF1660" s="20"/>
      <c r="OBG1660" s="20"/>
      <c r="OBH1660" s="20"/>
      <c r="OBI1660" s="20"/>
      <c r="OBJ1660" s="20"/>
      <c r="OBK1660" s="20"/>
      <c r="OBL1660" s="20"/>
      <c r="OBM1660" s="20"/>
      <c r="OBN1660" s="20"/>
      <c r="OBO1660" s="20"/>
      <c r="OBP1660" s="20"/>
      <c r="OBQ1660" s="20"/>
      <c r="OBR1660" s="20"/>
      <c r="OBS1660" s="20"/>
      <c r="OBT1660" s="20"/>
      <c r="OBU1660" s="20"/>
      <c r="OBV1660" s="20"/>
      <c r="OBW1660" s="20"/>
      <c r="OBX1660" s="20"/>
      <c r="OBY1660" s="20"/>
      <c r="OBZ1660" s="20"/>
      <c r="OCA1660" s="20"/>
      <c r="OCB1660" s="20"/>
      <c r="OCC1660" s="20"/>
      <c r="OCD1660" s="20"/>
      <c r="OCE1660" s="20"/>
      <c r="OCF1660" s="20"/>
      <c r="OCG1660" s="20"/>
      <c r="OCH1660" s="20"/>
      <c r="OCI1660" s="20"/>
      <c r="OCJ1660" s="20"/>
      <c r="OCK1660" s="20"/>
      <c r="OCL1660" s="20"/>
      <c r="OCM1660" s="20"/>
      <c r="OCN1660" s="20"/>
      <c r="OCO1660" s="20"/>
      <c r="OCP1660" s="20"/>
      <c r="OCQ1660" s="20"/>
      <c r="OCR1660" s="20"/>
      <c r="OCS1660" s="20"/>
      <c r="OCT1660" s="20"/>
      <c r="OCU1660" s="20"/>
      <c r="OCV1660" s="20"/>
      <c r="OCW1660" s="20"/>
      <c r="OCX1660" s="20"/>
      <c r="OCY1660" s="20"/>
      <c r="OCZ1660" s="20"/>
      <c r="ODA1660" s="20"/>
      <c r="ODB1660" s="20"/>
      <c r="ODC1660" s="20"/>
      <c r="ODD1660" s="20"/>
      <c r="ODE1660" s="20"/>
      <c r="ODF1660" s="20"/>
      <c r="ODG1660" s="20"/>
      <c r="ODH1660" s="20"/>
      <c r="ODI1660" s="20"/>
      <c r="ODJ1660" s="20"/>
      <c r="ODK1660" s="20"/>
      <c r="ODL1660" s="20"/>
      <c r="ODM1660" s="20"/>
      <c r="ODN1660" s="20"/>
      <c r="ODO1660" s="20"/>
      <c r="ODP1660" s="20"/>
      <c r="ODQ1660" s="20"/>
      <c r="ODR1660" s="20"/>
      <c r="ODS1660" s="20"/>
      <c r="ODT1660" s="20"/>
      <c r="ODU1660" s="20"/>
      <c r="ODV1660" s="20"/>
      <c r="ODW1660" s="20"/>
      <c r="ODX1660" s="20"/>
      <c r="ODY1660" s="20"/>
      <c r="ODZ1660" s="20"/>
      <c r="OEA1660" s="20"/>
      <c r="OEB1660" s="20"/>
      <c r="OEC1660" s="20"/>
      <c r="OED1660" s="20"/>
      <c r="OEE1660" s="20"/>
      <c r="OEF1660" s="20"/>
      <c r="OEG1660" s="20"/>
      <c r="OEH1660" s="20"/>
      <c r="OEI1660" s="20"/>
      <c r="OEJ1660" s="20"/>
      <c r="OEK1660" s="20"/>
      <c r="OEL1660" s="20"/>
      <c r="OEM1660" s="20"/>
      <c r="OEN1660" s="20"/>
      <c r="OEO1660" s="20"/>
      <c r="OEP1660" s="20"/>
      <c r="OEQ1660" s="20"/>
      <c r="OER1660" s="20"/>
      <c r="OES1660" s="20"/>
      <c r="OET1660" s="20"/>
      <c r="OEU1660" s="20"/>
      <c r="OEV1660" s="20"/>
      <c r="OEW1660" s="20"/>
      <c r="OEX1660" s="20"/>
      <c r="OEY1660" s="20"/>
      <c r="OEZ1660" s="20"/>
      <c r="OFA1660" s="20"/>
      <c r="OFB1660" s="20"/>
      <c r="OFC1660" s="20"/>
      <c r="OFD1660" s="20"/>
      <c r="OFE1660" s="20"/>
      <c r="OFF1660" s="20"/>
      <c r="OFG1660" s="20"/>
      <c r="OFH1660" s="20"/>
      <c r="OFI1660" s="20"/>
      <c r="OFJ1660" s="20"/>
      <c r="OFK1660" s="20"/>
      <c r="OFL1660" s="20"/>
      <c r="OFM1660" s="20"/>
      <c r="OFN1660" s="20"/>
      <c r="OFO1660" s="20"/>
      <c r="OFP1660" s="20"/>
      <c r="OFQ1660" s="20"/>
      <c r="OFR1660" s="20"/>
      <c r="OFS1660" s="20"/>
      <c r="OFT1660" s="20"/>
      <c r="OFU1660" s="20"/>
      <c r="OFV1660" s="20"/>
      <c r="OFW1660" s="20"/>
      <c r="OFX1660" s="20"/>
      <c r="OFY1660" s="20"/>
      <c r="OFZ1660" s="20"/>
      <c r="OGA1660" s="20"/>
      <c r="OGB1660" s="20"/>
      <c r="OGC1660" s="20"/>
      <c r="OGD1660" s="20"/>
      <c r="OGE1660" s="20"/>
      <c r="OGF1660" s="20"/>
      <c r="OGG1660" s="20"/>
      <c r="OGH1660" s="20"/>
      <c r="OGI1660" s="20"/>
      <c r="OGJ1660" s="20"/>
      <c r="OGK1660" s="20"/>
      <c r="OGL1660" s="20"/>
      <c r="OGM1660" s="20"/>
      <c r="OGN1660" s="20"/>
      <c r="OGO1660" s="20"/>
      <c r="OGP1660" s="20"/>
      <c r="OGQ1660" s="20"/>
      <c r="OGR1660" s="20"/>
      <c r="OGS1660" s="20"/>
      <c r="OGT1660" s="20"/>
      <c r="OGU1660" s="20"/>
      <c r="OGV1660" s="20"/>
      <c r="OGW1660" s="20"/>
      <c r="OGX1660" s="20"/>
      <c r="OGY1660" s="20"/>
      <c r="OGZ1660" s="20"/>
      <c r="OHA1660" s="20"/>
      <c r="OHB1660" s="20"/>
      <c r="OHC1660" s="20"/>
      <c r="OHD1660" s="20"/>
      <c r="OHE1660" s="20"/>
      <c r="OHF1660" s="20"/>
      <c r="OHG1660" s="20"/>
      <c r="OHH1660" s="20"/>
      <c r="OHI1660" s="20"/>
      <c r="OHJ1660" s="20"/>
      <c r="OHK1660" s="20"/>
      <c r="OHL1660" s="20"/>
      <c r="OHM1660" s="20"/>
      <c r="OHN1660" s="20"/>
      <c r="OHO1660" s="20"/>
      <c r="OHP1660" s="20"/>
      <c r="OHQ1660" s="20"/>
      <c r="OHR1660" s="20"/>
      <c r="OHS1660" s="20"/>
      <c r="OHT1660" s="20"/>
      <c r="OHU1660" s="20"/>
      <c r="OHV1660" s="20"/>
      <c r="OHW1660" s="20"/>
      <c r="OHX1660" s="20"/>
      <c r="OHY1660" s="20"/>
      <c r="OHZ1660" s="20"/>
      <c r="OIA1660" s="20"/>
      <c r="OIB1660" s="20"/>
      <c r="OIC1660" s="20"/>
      <c r="OID1660" s="20"/>
      <c r="OIE1660" s="20"/>
      <c r="OIF1660" s="20"/>
      <c r="OIG1660" s="20"/>
      <c r="OIH1660" s="20"/>
      <c r="OII1660" s="20"/>
      <c r="OIJ1660" s="20"/>
      <c r="OIK1660" s="20"/>
      <c r="OIL1660" s="20"/>
      <c r="OIM1660" s="20"/>
      <c r="OIN1660" s="20"/>
      <c r="OIO1660" s="20"/>
      <c r="OIP1660" s="20"/>
      <c r="OIQ1660" s="20"/>
      <c r="OIR1660" s="20"/>
      <c r="OIS1660" s="20"/>
      <c r="OIT1660" s="20"/>
      <c r="OIU1660" s="20"/>
      <c r="OIV1660" s="20"/>
      <c r="OIW1660" s="20"/>
      <c r="OIX1660" s="20"/>
      <c r="OIY1660" s="20"/>
      <c r="OIZ1660" s="20"/>
      <c r="OJA1660" s="20"/>
      <c r="OJB1660" s="20"/>
      <c r="OJC1660" s="20"/>
      <c r="OJD1660" s="20"/>
      <c r="OJE1660" s="20"/>
      <c r="OJF1660" s="20"/>
      <c r="OJG1660" s="20"/>
      <c r="OJH1660" s="20"/>
      <c r="OJI1660" s="20"/>
      <c r="OJJ1660" s="20"/>
      <c r="OJK1660" s="20"/>
      <c r="OJL1660" s="20"/>
      <c r="OJM1660" s="20"/>
      <c r="OJN1660" s="20"/>
      <c r="OJO1660" s="20"/>
      <c r="OJP1660" s="20"/>
      <c r="OJQ1660" s="20"/>
      <c r="OJR1660" s="20"/>
      <c r="OJS1660" s="20"/>
      <c r="OJT1660" s="20"/>
      <c r="OJU1660" s="20"/>
      <c r="OJV1660" s="20"/>
      <c r="OJW1660" s="20"/>
      <c r="OJX1660" s="20"/>
      <c r="OJY1660" s="20"/>
      <c r="OJZ1660" s="20"/>
      <c r="OKA1660" s="20"/>
      <c r="OKB1660" s="20"/>
      <c r="OKC1660" s="20"/>
      <c r="OKD1660" s="20"/>
      <c r="OKE1660" s="20"/>
      <c r="OKF1660" s="20"/>
      <c r="OKG1660" s="20"/>
      <c r="OKH1660" s="20"/>
      <c r="OKI1660" s="20"/>
      <c r="OKJ1660" s="20"/>
      <c r="OKK1660" s="20"/>
      <c r="OKL1660" s="20"/>
      <c r="OKM1660" s="20"/>
      <c r="OKN1660" s="20"/>
      <c r="OKO1660" s="20"/>
      <c r="OKP1660" s="20"/>
      <c r="OKQ1660" s="20"/>
      <c r="OKR1660" s="20"/>
      <c r="OKS1660" s="20"/>
      <c r="OKT1660" s="20"/>
      <c r="OKU1660" s="20"/>
      <c r="OKV1660" s="20"/>
      <c r="OKW1660" s="20"/>
      <c r="OKX1660" s="20"/>
      <c r="OKY1660" s="20"/>
      <c r="OKZ1660" s="20"/>
      <c r="OLA1660" s="20"/>
      <c r="OLB1660" s="20"/>
      <c r="OLC1660" s="20"/>
      <c r="OLD1660" s="20"/>
      <c r="OLE1660" s="20"/>
      <c r="OLF1660" s="20"/>
      <c r="OLG1660" s="20"/>
      <c r="OLH1660" s="20"/>
      <c r="OLI1660" s="20"/>
      <c r="OLJ1660" s="20"/>
      <c r="OLK1660" s="20"/>
      <c r="OLL1660" s="20"/>
      <c r="OLM1660" s="20"/>
      <c r="OLN1660" s="20"/>
      <c r="OLO1660" s="20"/>
      <c r="OLP1660" s="20"/>
      <c r="OLQ1660" s="20"/>
      <c r="OLR1660" s="20"/>
      <c r="OLS1660" s="20"/>
      <c r="OLT1660" s="20"/>
      <c r="OLU1660" s="20"/>
      <c r="OLV1660" s="20"/>
      <c r="OLW1660" s="20"/>
      <c r="OLX1660" s="20"/>
      <c r="OLY1660" s="20"/>
      <c r="OLZ1660" s="20"/>
      <c r="OMA1660" s="20"/>
      <c r="OMB1660" s="20"/>
      <c r="OMC1660" s="20"/>
      <c r="OMD1660" s="20"/>
      <c r="OME1660" s="20"/>
      <c r="OMF1660" s="20"/>
      <c r="OMG1660" s="20"/>
      <c r="OMH1660" s="20"/>
      <c r="OMI1660" s="20"/>
      <c r="OMJ1660" s="20"/>
      <c r="OMK1660" s="20"/>
      <c r="OML1660" s="20"/>
      <c r="OMM1660" s="20"/>
      <c r="OMN1660" s="20"/>
      <c r="OMO1660" s="20"/>
      <c r="OMP1660" s="20"/>
      <c r="OMQ1660" s="20"/>
      <c r="OMR1660" s="20"/>
      <c r="OMS1660" s="20"/>
      <c r="OMT1660" s="20"/>
      <c r="OMU1660" s="20"/>
      <c r="OMV1660" s="20"/>
      <c r="OMW1660" s="20"/>
      <c r="OMX1660" s="20"/>
      <c r="OMY1660" s="20"/>
      <c r="OMZ1660" s="20"/>
      <c r="ONA1660" s="20"/>
      <c r="ONB1660" s="20"/>
      <c r="ONC1660" s="20"/>
      <c r="OND1660" s="20"/>
      <c r="ONE1660" s="20"/>
      <c r="ONF1660" s="20"/>
      <c r="ONG1660" s="20"/>
      <c r="ONH1660" s="20"/>
      <c r="ONI1660" s="20"/>
      <c r="ONJ1660" s="20"/>
      <c r="ONK1660" s="20"/>
      <c r="ONL1660" s="20"/>
      <c r="ONM1660" s="20"/>
      <c r="ONN1660" s="20"/>
      <c r="ONO1660" s="20"/>
      <c r="ONP1660" s="20"/>
      <c r="ONQ1660" s="20"/>
      <c r="ONR1660" s="20"/>
      <c r="ONS1660" s="20"/>
      <c r="ONT1660" s="20"/>
      <c r="ONU1660" s="20"/>
      <c r="ONV1660" s="20"/>
      <c r="ONW1660" s="20"/>
      <c r="ONX1660" s="20"/>
      <c r="ONY1660" s="20"/>
      <c r="ONZ1660" s="20"/>
      <c r="OOA1660" s="20"/>
      <c r="OOB1660" s="20"/>
      <c r="OOC1660" s="20"/>
      <c r="OOD1660" s="20"/>
      <c r="OOE1660" s="20"/>
      <c r="OOF1660" s="20"/>
      <c r="OOG1660" s="20"/>
      <c r="OOH1660" s="20"/>
      <c r="OOI1660" s="20"/>
      <c r="OOJ1660" s="20"/>
      <c r="OOK1660" s="20"/>
      <c r="OOL1660" s="20"/>
      <c r="OOM1660" s="20"/>
      <c r="OON1660" s="20"/>
      <c r="OOO1660" s="20"/>
      <c r="OOP1660" s="20"/>
      <c r="OOQ1660" s="20"/>
      <c r="OOR1660" s="20"/>
      <c r="OOS1660" s="20"/>
      <c r="OOT1660" s="20"/>
      <c r="OOU1660" s="20"/>
      <c r="OOV1660" s="20"/>
      <c r="OOW1660" s="20"/>
      <c r="OOX1660" s="20"/>
      <c r="OOY1660" s="20"/>
      <c r="OOZ1660" s="20"/>
      <c r="OPA1660" s="20"/>
      <c r="OPB1660" s="20"/>
      <c r="OPC1660" s="20"/>
      <c r="OPD1660" s="20"/>
      <c r="OPE1660" s="20"/>
      <c r="OPF1660" s="20"/>
      <c r="OPG1660" s="20"/>
      <c r="OPH1660" s="20"/>
      <c r="OPI1660" s="20"/>
      <c r="OPJ1660" s="20"/>
      <c r="OPK1660" s="20"/>
      <c r="OPL1660" s="20"/>
      <c r="OPM1660" s="20"/>
      <c r="OPN1660" s="20"/>
      <c r="OPO1660" s="20"/>
      <c r="OPP1660" s="20"/>
      <c r="OPQ1660" s="20"/>
      <c r="OPR1660" s="20"/>
      <c r="OPS1660" s="20"/>
      <c r="OPT1660" s="20"/>
      <c r="OPU1660" s="20"/>
      <c r="OPV1660" s="20"/>
      <c r="OPW1660" s="20"/>
      <c r="OPX1660" s="20"/>
      <c r="OPY1660" s="20"/>
      <c r="OPZ1660" s="20"/>
      <c r="OQA1660" s="20"/>
      <c r="OQB1660" s="20"/>
      <c r="OQC1660" s="20"/>
      <c r="OQD1660" s="20"/>
      <c r="OQE1660" s="20"/>
      <c r="OQF1660" s="20"/>
      <c r="OQG1660" s="20"/>
      <c r="OQH1660" s="20"/>
      <c r="OQI1660" s="20"/>
      <c r="OQJ1660" s="20"/>
      <c r="OQK1660" s="20"/>
      <c r="OQL1660" s="20"/>
      <c r="OQM1660" s="20"/>
      <c r="OQN1660" s="20"/>
      <c r="OQO1660" s="20"/>
      <c r="OQP1660" s="20"/>
      <c r="OQQ1660" s="20"/>
      <c r="OQR1660" s="20"/>
      <c r="OQS1660" s="20"/>
      <c r="OQT1660" s="20"/>
      <c r="OQU1660" s="20"/>
      <c r="OQV1660" s="20"/>
      <c r="OQW1660" s="20"/>
      <c r="OQX1660" s="20"/>
      <c r="OQY1660" s="20"/>
      <c r="OQZ1660" s="20"/>
      <c r="ORA1660" s="20"/>
      <c r="ORB1660" s="20"/>
      <c r="ORC1660" s="20"/>
      <c r="ORD1660" s="20"/>
      <c r="ORE1660" s="20"/>
      <c r="ORF1660" s="20"/>
      <c r="ORG1660" s="20"/>
      <c r="ORH1660" s="20"/>
      <c r="ORI1660" s="20"/>
      <c r="ORJ1660" s="20"/>
      <c r="ORK1660" s="20"/>
      <c r="ORL1660" s="20"/>
      <c r="ORM1660" s="20"/>
      <c r="ORN1660" s="20"/>
      <c r="ORO1660" s="20"/>
      <c r="ORP1660" s="20"/>
      <c r="ORQ1660" s="20"/>
      <c r="ORR1660" s="20"/>
      <c r="ORS1660" s="20"/>
      <c r="ORT1660" s="20"/>
      <c r="ORU1660" s="20"/>
      <c r="ORV1660" s="20"/>
      <c r="ORW1660" s="20"/>
      <c r="ORX1660" s="20"/>
      <c r="ORY1660" s="20"/>
      <c r="ORZ1660" s="20"/>
      <c r="OSA1660" s="20"/>
      <c r="OSB1660" s="20"/>
      <c r="OSC1660" s="20"/>
      <c r="OSD1660" s="20"/>
      <c r="OSE1660" s="20"/>
      <c r="OSF1660" s="20"/>
      <c r="OSG1660" s="20"/>
      <c r="OSH1660" s="20"/>
      <c r="OSI1660" s="20"/>
      <c r="OSJ1660" s="20"/>
      <c r="OSK1660" s="20"/>
      <c r="OSL1660" s="20"/>
      <c r="OSM1660" s="20"/>
      <c r="OSN1660" s="20"/>
      <c r="OSO1660" s="20"/>
      <c r="OSP1660" s="20"/>
      <c r="OSQ1660" s="20"/>
      <c r="OSR1660" s="20"/>
      <c r="OSS1660" s="20"/>
      <c r="OST1660" s="20"/>
      <c r="OSU1660" s="20"/>
      <c r="OSV1660" s="20"/>
      <c r="OSW1660" s="20"/>
      <c r="OSX1660" s="20"/>
      <c r="OSY1660" s="20"/>
      <c r="OSZ1660" s="20"/>
      <c r="OTA1660" s="20"/>
      <c r="OTB1660" s="20"/>
      <c r="OTC1660" s="20"/>
      <c r="OTD1660" s="20"/>
      <c r="OTE1660" s="20"/>
      <c r="OTF1660" s="20"/>
      <c r="OTG1660" s="20"/>
      <c r="OTH1660" s="20"/>
      <c r="OTI1660" s="20"/>
      <c r="OTJ1660" s="20"/>
      <c r="OTK1660" s="20"/>
      <c r="OTL1660" s="20"/>
      <c r="OTM1660" s="20"/>
      <c r="OTN1660" s="20"/>
      <c r="OTO1660" s="20"/>
      <c r="OTP1660" s="20"/>
      <c r="OTQ1660" s="20"/>
      <c r="OTR1660" s="20"/>
      <c r="OTS1660" s="20"/>
      <c r="OTT1660" s="20"/>
      <c r="OTU1660" s="20"/>
      <c r="OTV1660" s="20"/>
      <c r="OTW1660" s="20"/>
      <c r="OTX1660" s="20"/>
      <c r="OTY1660" s="20"/>
      <c r="OTZ1660" s="20"/>
      <c r="OUA1660" s="20"/>
      <c r="OUB1660" s="20"/>
      <c r="OUC1660" s="20"/>
      <c r="OUD1660" s="20"/>
      <c r="OUE1660" s="20"/>
      <c r="OUF1660" s="20"/>
      <c r="OUG1660" s="20"/>
      <c r="OUH1660" s="20"/>
      <c r="OUI1660" s="20"/>
      <c r="OUJ1660" s="20"/>
      <c r="OUK1660" s="20"/>
      <c r="OUL1660" s="20"/>
      <c r="OUM1660" s="20"/>
      <c r="OUN1660" s="20"/>
      <c r="OUO1660" s="20"/>
      <c r="OUP1660" s="20"/>
      <c r="OUQ1660" s="20"/>
      <c r="OUR1660" s="20"/>
      <c r="OUS1660" s="20"/>
      <c r="OUT1660" s="20"/>
      <c r="OUU1660" s="20"/>
      <c r="OUV1660" s="20"/>
      <c r="OUW1660" s="20"/>
      <c r="OUX1660" s="20"/>
      <c r="OUY1660" s="20"/>
      <c r="OUZ1660" s="20"/>
      <c r="OVA1660" s="20"/>
      <c r="OVB1660" s="20"/>
      <c r="OVC1660" s="20"/>
      <c r="OVD1660" s="20"/>
      <c r="OVE1660" s="20"/>
      <c r="OVF1660" s="20"/>
      <c r="OVG1660" s="20"/>
      <c r="OVH1660" s="20"/>
      <c r="OVI1660" s="20"/>
      <c r="OVJ1660" s="20"/>
      <c r="OVK1660" s="20"/>
      <c r="OVL1660" s="20"/>
      <c r="OVM1660" s="20"/>
      <c r="OVN1660" s="20"/>
      <c r="OVO1660" s="20"/>
      <c r="OVP1660" s="20"/>
      <c r="OVQ1660" s="20"/>
      <c r="OVR1660" s="20"/>
      <c r="OVS1660" s="20"/>
      <c r="OVT1660" s="20"/>
      <c r="OVU1660" s="20"/>
      <c r="OVV1660" s="20"/>
      <c r="OVW1660" s="20"/>
      <c r="OVX1660" s="20"/>
      <c r="OVY1660" s="20"/>
      <c r="OVZ1660" s="20"/>
      <c r="OWA1660" s="20"/>
      <c r="OWB1660" s="20"/>
      <c r="OWC1660" s="20"/>
      <c r="OWD1660" s="20"/>
      <c r="OWE1660" s="20"/>
      <c r="OWF1660" s="20"/>
      <c r="OWG1660" s="20"/>
      <c r="OWH1660" s="20"/>
      <c r="OWI1660" s="20"/>
      <c r="OWJ1660" s="20"/>
      <c r="OWK1660" s="20"/>
      <c r="OWL1660" s="20"/>
      <c r="OWM1660" s="20"/>
      <c r="OWN1660" s="20"/>
      <c r="OWO1660" s="20"/>
      <c r="OWP1660" s="20"/>
      <c r="OWQ1660" s="20"/>
      <c r="OWR1660" s="20"/>
      <c r="OWS1660" s="20"/>
      <c r="OWT1660" s="20"/>
      <c r="OWU1660" s="20"/>
      <c r="OWV1660" s="20"/>
      <c r="OWW1660" s="20"/>
      <c r="OWX1660" s="20"/>
      <c r="OWY1660" s="20"/>
      <c r="OWZ1660" s="20"/>
      <c r="OXA1660" s="20"/>
      <c r="OXB1660" s="20"/>
      <c r="OXC1660" s="20"/>
      <c r="OXD1660" s="20"/>
      <c r="OXE1660" s="20"/>
      <c r="OXF1660" s="20"/>
      <c r="OXG1660" s="20"/>
      <c r="OXH1660" s="20"/>
      <c r="OXI1660" s="20"/>
      <c r="OXJ1660" s="20"/>
      <c r="OXK1660" s="20"/>
      <c r="OXL1660" s="20"/>
      <c r="OXM1660" s="20"/>
      <c r="OXN1660" s="20"/>
      <c r="OXO1660" s="20"/>
      <c r="OXP1660" s="20"/>
      <c r="OXQ1660" s="20"/>
      <c r="OXR1660" s="20"/>
      <c r="OXS1660" s="20"/>
      <c r="OXT1660" s="20"/>
      <c r="OXU1660" s="20"/>
      <c r="OXV1660" s="20"/>
      <c r="OXW1660" s="20"/>
      <c r="OXX1660" s="20"/>
      <c r="OXY1660" s="20"/>
      <c r="OXZ1660" s="20"/>
      <c r="OYA1660" s="20"/>
      <c r="OYB1660" s="20"/>
      <c r="OYC1660" s="20"/>
      <c r="OYD1660" s="20"/>
      <c r="OYE1660" s="20"/>
      <c r="OYF1660" s="20"/>
      <c r="OYG1660" s="20"/>
      <c r="OYH1660" s="20"/>
      <c r="OYI1660" s="20"/>
      <c r="OYJ1660" s="20"/>
      <c r="OYK1660" s="20"/>
      <c r="OYL1660" s="20"/>
      <c r="OYM1660" s="20"/>
      <c r="OYN1660" s="20"/>
      <c r="OYO1660" s="20"/>
      <c r="OYP1660" s="20"/>
      <c r="OYQ1660" s="20"/>
      <c r="OYR1660" s="20"/>
      <c r="OYS1660" s="20"/>
      <c r="OYT1660" s="20"/>
      <c r="OYU1660" s="20"/>
      <c r="OYV1660" s="20"/>
      <c r="OYW1660" s="20"/>
      <c r="OYX1660" s="20"/>
      <c r="OYY1660" s="20"/>
      <c r="OYZ1660" s="20"/>
      <c r="OZA1660" s="20"/>
      <c r="OZB1660" s="20"/>
      <c r="OZC1660" s="20"/>
      <c r="OZD1660" s="20"/>
      <c r="OZE1660" s="20"/>
      <c r="OZF1660" s="20"/>
      <c r="OZG1660" s="20"/>
      <c r="OZH1660" s="20"/>
      <c r="OZI1660" s="20"/>
      <c r="OZJ1660" s="20"/>
      <c r="OZK1660" s="20"/>
      <c r="OZL1660" s="20"/>
      <c r="OZM1660" s="20"/>
      <c r="OZN1660" s="20"/>
      <c r="OZO1660" s="20"/>
      <c r="OZP1660" s="20"/>
      <c r="OZQ1660" s="20"/>
      <c r="OZR1660" s="20"/>
      <c r="OZS1660" s="20"/>
      <c r="OZT1660" s="20"/>
      <c r="OZU1660" s="20"/>
      <c r="OZV1660" s="20"/>
      <c r="OZW1660" s="20"/>
      <c r="OZX1660" s="20"/>
      <c r="OZY1660" s="20"/>
      <c r="OZZ1660" s="20"/>
      <c r="PAA1660" s="20"/>
      <c r="PAB1660" s="20"/>
      <c r="PAC1660" s="20"/>
      <c r="PAD1660" s="20"/>
      <c r="PAE1660" s="20"/>
      <c r="PAF1660" s="20"/>
      <c r="PAG1660" s="20"/>
      <c r="PAH1660" s="20"/>
      <c r="PAI1660" s="20"/>
      <c r="PAJ1660" s="20"/>
      <c r="PAK1660" s="20"/>
      <c r="PAL1660" s="20"/>
      <c r="PAM1660" s="20"/>
      <c r="PAN1660" s="20"/>
      <c r="PAO1660" s="20"/>
      <c r="PAP1660" s="20"/>
      <c r="PAQ1660" s="20"/>
      <c r="PAR1660" s="20"/>
      <c r="PAS1660" s="20"/>
      <c r="PAT1660" s="20"/>
      <c r="PAU1660" s="20"/>
      <c r="PAV1660" s="20"/>
      <c r="PAW1660" s="20"/>
      <c r="PAX1660" s="20"/>
      <c r="PAY1660" s="20"/>
      <c r="PAZ1660" s="20"/>
      <c r="PBA1660" s="20"/>
      <c r="PBB1660" s="20"/>
      <c r="PBC1660" s="20"/>
      <c r="PBD1660" s="20"/>
      <c r="PBE1660" s="20"/>
      <c r="PBF1660" s="20"/>
      <c r="PBG1660" s="20"/>
      <c r="PBH1660" s="20"/>
      <c r="PBI1660" s="20"/>
      <c r="PBJ1660" s="20"/>
      <c r="PBK1660" s="20"/>
      <c r="PBL1660" s="20"/>
      <c r="PBM1660" s="20"/>
      <c r="PBN1660" s="20"/>
      <c r="PBO1660" s="20"/>
      <c r="PBP1660" s="20"/>
      <c r="PBQ1660" s="20"/>
      <c r="PBR1660" s="20"/>
      <c r="PBS1660" s="20"/>
      <c r="PBT1660" s="20"/>
      <c r="PBU1660" s="20"/>
      <c r="PBV1660" s="20"/>
      <c r="PBW1660" s="20"/>
      <c r="PBX1660" s="20"/>
      <c r="PBY1660" s="20"/>
      <c r="PBZ1660" s="20"/>
      <c r="PCA1660" s="20"/>
      <c r="PCB1660" s="20"/>
      <c r="PCC1660" s="20"/>
      <c r="PCD1660" s="20"/>
      <c r="PCE1660" s="20"/>
      <c r="PCF1660" s="20"/>
      <c r="PCG1660" s="20"/>
      <c r="PCH1660" s="20"/>
      <c r="PCI1660" s="20"/>
      <c r="PCJ1660" s="20"/>
      <c r="PCK1660" s="20"/>
      <c r="PCL1660" s="20"/>
      <c r="PCM1660" s="20"/>
      <c r="PCN1660" s="20"/>
      <c r="PCO1660" s="20"/>
      <c r="PCP1660" s="20"/>
      <c r="PCQ1660" s="20"/>
      <c r="PCR1660" s="20"/>
      <c r="PCS1660" s="20"/>
      <c r="PCT1660" s="20"/>
      <c r="PCU1660" s="20"/>
      <c r="PCV1660" s="20"/>
      <c r="PCW1660" s="20"/>
      <c r="PCX1660" s="20"/>
      <c r="PCY1660" s="20"/>
      <c r="PCZ1660" s="20"/>
      <c r="PDA1660" s="20"/>
      <c r="PDB1660" s="20"/>
      <c r="PDC1660" s="20"/>
      <c r="PDD1660" s="20"/>
      <c r="PDE1660" s="20"/>
      <c r="PDF1660" s="20"/>
      <c r="PDG1660" s="20"/>
      <c r="PDH1660" s="20"/>
      <c r="PDI1660" s="20"/>
      <c r="PDJ1660" s="20"/>
      <c r="PDK1660" s="20"/>
      <c r="PDL1660" s="20"/>
      <c r="PDM1660" s="20"/>
      <c r="PDN1660" s="20"/>
      <c r="PDO1660" s="20"/>
      <c r="PDP1660" s="20"/>
      <c r="PDQ1660" s="20"/>
      <c r="PDR1660" s="20"/>
      <c r="PDS1660" s="20"/>
      <c r="PDT1660" s="20"/>
      <c r="PDU1660" s="20"/>
      <c r="PDV1660" s="20"/>
      <c r="PDW1660" s="20"/>
      <c r="PDX1660" s="20"/>
      <c r="PDY1660" s="20"/>
      <c r="PDZ1660" s="20"/>
      <c r="PEA1660" s="20"/>
      <c r="PEB1660" s="20"/>
      <c r="PEC1660" s="20"/>
      <c r="PED1660" s="20"/>
      <c r="PEE1660" s="20"/>
      <c r="PEF1660" s="20"/>
      <c r="PEG1660" s="20"/>
      <c r="PEH1660" s="20"/>
      <c r="PEI1660" s="20"/>
      <c r="PEJ1660" s="20"/>
      <c r="PEK1660" s="20"/>
      <c r="PEL1660" s="20"/>
      <c r="PEM1660" s="20"/>
      <c r="PEN1660" s="20"/>
      <c r="PEO1660" s="20"/>
      <c r="PEP1660" s="20"/>
      <c r="PEQ1660" s="20"/>
      <c r="PER1660" s="20"/>
      <c r="PES1660" s="20"/>
      <c r="PET1660" s="20"/>
      <c r="PEU1660" s="20"/>
      <c r="PEV1660" s="20"/>
      <c r="PEW1660" s="20"/>
      <c r="PEX1660" s="20"/>
      <c r="PEY1660" s="20"/>
      <c r="PEZ1660" s="20"/>
      <c r="PFA1660" s="20"/>
      <c r="PFB1660" s="20"/>
      <c r="PFC1660" s="20"/>
      <c r="PFD1660" s="20"/>
      <c r="PFE1660" s="20"/>
      <c r="PFF1660" s="20"/>
      <c r="PFG1660" s="20"/>
      <c r="PFH1660" s="20"/>
      <c r="PFI1660" s="20"/>
      <c r="PFJ1660" s="20"/>
      <c r="PFK1660" s="20"/>
      <c r="PFL1660" s="20"/>
      <c r="PFM1660" s="20"/>
      <c r="PFN1660" s="20"/>
      <c r="PFO1660" s="20"/>
      <c r="PFP1660" s="20"/>
      <c r="PFQ1660" s="20"/>
      <c r="PFR1660" s="20"/>
      <c r="PFS1660" s="20"/>
      <c r="PFT1660" s="20"/>
      <c r="PFU1660" s="20"/>
      <c r="PFV1660" s="20"/>
      <c r="PFW1660" s="20"/>
      <c r="PFX1660" s="20"/>
      <c r="PFY1660" s="20"/>
      <c r="PFZ1660" s="20"/>
      <c r="PGA1660" s="20"/>
      <c r="PGB1660" s="20"/>
      <c r="PGC1660" s="20"/>
      <c r="PGD1660" s="20"/>
      <c r="PGE1660" s="20"/>
      <c r="PGF1660" s="20"/>
      <c r="PGG1660" s="20"/>
      <c r="PGH1660" s="20"/>
      <c r="PGI1660" s="20"/>
      <c r="PGJ1660" s="20"/>
      <c r="PGK1660" s="20"/>
      <c r="PGL1660" s="20"/>
      <c r="PGM1660" s="20"/>
      <c r="PGN1660" s="20"/>
      <c r="PGO1660" s="20"/>
      <c r="PGP1660" s="20"/>
      <c r="PGQ1660" s="20"/>
      <c r="PGR1660" s="20"/>
      <c r="PGS1660" s="20"/>
      <c r="PGT1660" s="20"/>
      <c r="PGU1660" s="20"/>
      <c r="PGV1660" s="20"/>
      <c r="PGW1660" s="20"/>
      <c r="PGX1660" s="20"/>
      <c r="PGY1660" s="20"/>
      <c r="PGZ1660" s="20"/>
      <c r="PHA1660" s="20"/>
      <c r="PHB1660" s="20"/>
      <c r="PHC1660" s="20"/>
      <c r="PHD1660" s="20"/>
      <c r="PHE1660" s="20"/>
      <c r="PHF1660" s="20"/>
      <c r="PHG1660" s="20"/>
      <c r="PHH1660" s="20"/>
      <c r="PHI1660" s="20"/>
      <c r="PHJ1660" s="20"/>
      <c r="PHK1660" s="20"/>
      <c r="PHL1660" s="20"/>
      <c r="PHM1660" s="20"/>
      <c r="PHN1660" s="20"/>
      <c r="PHO1660" s="20"/>
      <c r="PHP1660" s="20"/>
      <c r="PHQ1660" s="20"/>
      <c r="PHR1660" s="20"/>
      <c r="PHS1660" s="20"/>
      <c r="PHT1660" s="20"/>
      <c r="PHU1660" s="20"/>
      <c r="PHV1660" s="20"/>
      <c r="PHW1660" s="20"/>
      <c r="PHX1660" s="20"/>
      <c r="PHY1660" s="20"/>
      <c r="PHZ1660" s="20"/>
      <c r="PIA1660" s="20"/>
      <c r="PIB1660" s="20"/>
      <c r="PIC1660" s="20"/>
      <c r="PID1660" s="20"/>
      <c r="PIE1660" s="20"/>
      <c r="PIF1660" s="20"/>
      <c r="PIG1660" s="20"/>
      <c r="PIH1660" s="20"/>
      <c r="PII1660" s="20"/>
      <c r="PIJ1660" s="20"/>
      <c r="PIK1660" s="20"/>
      <c r="PIL1660" s="20"/>
      <c r="PIM1660" s="20"/>
      <c r="PIN1660" s="20"/>
      <c r="PIO1660" s="20"/>
      <c r="PIP1660" s="20"/>
      <c r="PIQ1660" s="20"/>
      <c r="PIR1660" s="20"/>
      <c r="PIS1660" s="20"/>
      <c r="PIT1660" s="20"/>
      <c r="PIU1660" s="20"/>
      <c r="PIV1660" s="20"/>
      <c r="PIW1660" s="20"/>
      <c r="PIX1660" s="20"/>
      <c r="PIY1660" s="20"/>
      <c r="PIZ1660" s="20"/>
      <c r="PJA1660" s="20"/>
      <c r="PJB1660" s="20"/>
      <c r="PJC1660" s="20"/>
      <c r="PJD1660" s="20"/>
      <c r="PJE1660" s="20"/>
      <c r="PJF1660" s="20"/>
      <c r="PJG1660" s="20"/>
      <c r="PJH1660" s="20"/>
      <c r="PJI1660" s="20"/>
      <c r="PJJ1660" s="20"/>
      <c r="PJK1660" s="20"/>
      <c r="PJL1660" s="20"/>
      <c r="PJM1660" s="20"/>
      <c r="PJN1660" s="20"/>
      <c r="PJO1660" s="20"/>
      <c r="PJP1660" s="20"/>
      <c r="PJQ1660" s="20"/>
      <c r="PJR1660" s="20"/>
      <c r="PJS1660" s="20"/>
      <c r="PJT1660" s="20"/>
      <c r="PJU1660" s="20"/>
      <c r="PJV1660" s="20"/>
      <c r="PJW1660" s="20"/>
      <c r="PJX1660" s="20"/>
      <c r="PJY1660" s="20"/>
      <c r="PJZ1660" s="20"/>
      <c r="PKA1660" s="20"/>
      <c r="PKB1660" s="20"/>
      <c r="PKC1660" s="20"/>
      <c r="PKD1660" s="20"/>
      <c r="PKE1660" s="20"/>
      <c r="PKF1660" s="20"/>
      <c r="PKG1660" s="20"/>
      <c r="PKH1660" s="20"/>
      <c r="PKI1660" s="20"/>
      <c r="PKJ1660" s="20"/>
      <c r="PKK1660" s="20"/>
      <c r="PKL1660" s="20"/>
      <c r="PKM1660" s="20"/>
      <c r="PKN1660" s="20"/>
      <c r="PKO1660" s="20"/>
      <c r="PKP1660" s="20"/>
      <c r="PKQ1660" s="20"/>
      <c r="PKR1660" s="20"/>
      <c r="PKS1660" s="20"/>
      <c r="PKT1660" s="20"/>
      <c r="PKU1660" s="20"/>
      <c r="PKV1660" s="20"/>
      <c r="PKW1660" s="20"/>
      <c r="PKX1660" s="20"/>
      <c r="PKY1660" s="20"/>
      <c r="PKZ1660" s="20"/>
      <c r="PLA1660" s="20"/>
      <c r="PLB1660" s="20"/>
      <c r="PLC1660" s="20"/>
      <c r="PLD1660" s="20"/>
      <c r="PLE1660" s="20"/>
      <c r="PLF1660" s="20"/>
      <c r="PLG1660" s="20"/>
      <c r="PLH1660" s="20"/>
      <c r="PLI1660" s="20"/>
      <c r="PLJ1660" s="20"/>
      <c r="PLK1660" s="20"/>
      <c r="PLL1660" s="20"/>
      <c r="PLM1660" s="20"/>
      <c r="PLN1660" s="20"/>
      <c r="PLO1660" s="20"/>
      <c r="PLP1660" s="20"/>
      <c r="PLQ1660" s="20"/>
      <c r="PLR1660" s="20"/>
      <c r="PLS1660" s="20"/>
      <c r="PLT1660" s="20"/>
      <c r="PLU1660" s="20"/>
      <c r="PLV1660" s="20"/>
      <c r="PLW1660" s="20"/>
      <c r="PLX1660" s="20"/>
      <c r="PLY1660" s="20"/>
      <c r="PLZ1660" s="20"/>
      <c r="PMA1660" s="20"/>
      <c r="PMB1660" s="20"/>
      <c r="PMC1660" s="20"/>
      <c r="PMD1660" s="20"/>
      <c r="PME1660" s="20"/>
      <c r="PMF1660" s="20"/>
      <c r="PMG1660" s="20"/>
      <c r="PMH1660" s="20"/>
      <c r="PMI1660" s="20"/>
      <c r="PMJ1660" s="20"/>
      <c r="PMK1660" s="20"/>
      <c r="PML1660" s="20"/>
      <c r="PMM1660" s="20"/>
      <c r="PMN1660" s="20"/>
      <c r="PMO1660" s="20"/>
      <c r="PMP1660" s="20"/>
      <c r="PMQ1660" s="20"/>
      <c r="PMR1660" s="20"/>
      <c r="PMS1660" s="20"/>
      <c r="PMT1660" s="20"/>
      <c r="PMU1660" s="20"/>
      <c r="PMV1660" s="20"/>
      <c r="PMW1660" s="20"/>
      <c r="PMX1660" s="20"/>
      <c r="PMY1660" s="20"/>
      <c r="PMZ1660" s="20"/>
      <c r="PNA1660" s="20"/>
      <c r="PNB1660" s="20"/>
      <c r="PNC1660" s="20"/>
      <c r="PND1660" s="20"/>
      <c r="PNE1660" s="20"/>
      <c r="PNF1660" s="20"/>
      <c r="PNG1660" s="20"/>
      <c r="PNH1660" s="20"/>
      <c r="PNI1660" s="20"/>
      <c r="PNJ1660" s="20"/>
      <c r="PNK1660" s="20"/>
      <c r="PNL1660" s="20"/>
      <c r="PNM1660" s="20"/>
      <c r="PNN1660" s="20"/>
      <c r="PNO1660" s="20"/>
      <c r="PNP1660" s="20"/>
      <c r="PNQ1660" s="20"/>
      <c r="PNR1660" s="20"/>
      <c r="PNS1660" s="20"/>
      <c r="PNT1660" s="20"/>
      <c r="PNU1660" s="20"/>
      <c r="PNV1660" s="20"/>
      <c r="PNW1660" s="20"/>
      <c r="PNX1660" s="20"/>
      <c r="PNY1660" s="20"/>
      <c r="PNZ1660" s="20"/>
      <c r="POA1660" s="20"/>
      <c r="POB1660" s="20"/>
      <c r="POC1660" s="20"/>
      <c r="POD1660" s="20"/>
      <c r="POE1660" s="20"/>
      <c r="POF1660" s="20"/>
      <c r="POG1660" s="20"/>
      <c r="POH1660" s="20"/>
      <c r="POI1660" s="20"/>
      <c r="POJ1660" s="20"/>
      <c r="POK1660" s="20"/>
      <c r="POL1660" s="20"/>
      <c r="POM1660" s="20"/>
      <c r="PON1660" s="20"/>
      <c r="POO1660" s="20"/>
      <c r="POP1660" s="20"/>
      <c r="POQ1660" s="20"/>
      <c r="POR1660" s="20"/>
      <c r="POS1660" s="20"/>
      <c r="POT1660" s="20"/>
      <c r="POU1660" s="20"/>
      <c r="POV1660" s="20"/>
      <c r="POW1660" s="20"/>
      <c r="POX1660" s="20"/>
      <c r="POY1660" s="20"/>
      <c r="POZ1660" s="20"/>
      <c r="PPA1660" s="20"/>
      <c r="PPB1660" s="20"/>
      <c r="PPC1660" s="20"/>
      <c r="PPD1660" s="20"/>
      <c r="PPE1660" s="20"/>
      <c r="PPF1660" s="20"/>
      <c r="PPG1660" s="20"/>
      <c r="PPH1660" s="20"/>
      <c r="PPI1660" s="20"/>
      <c r="PPJ1660" s="20"/>
      <c r="PPK1660" s="20"/>
      <c r="PPL1660" s="20"/>
      <c r="PPM1660" s="20"/>
      <c r="PPN1660" s="20"/>
      <c r="PPO1660" s="20"/>
      <c r="PPP1660" s="20"/>
      <c r="PPQ1660" s="20"/>
      <c r="PPR1660" s="20"/>
      <c r="PPS1660" s="20"/>
      <c r="PPT1660" s="20"/>
      <c r="PPU1660" s="20"/>
      <c r="PPV1660" s="20"/>
      <c r="PPW1660" s="20"/>
      <c r="PPX1660" s="20"/>
      <c r="PPY1660" s="20"/>
      <c r="PPZ1660" s="20"/>
      <c r="PQA1660" s="20"/>
      <c r="PQB1660" s="20"/>
      <c r="PQC1660" s="20"/>
      <c r="PQD1660" s="20"/>
      <c r="PQE1660" s="20"/>
      <c r="PQF1660" s="20"/>
      <c r="PQG1660" s="20"/>
      <c r="PQH1660" s="20"/>
      <c r="PQI1660" s="20"/>
      <c r="PQJ1660" s="20"/>
      <c r="PQK1660" s="20"/>
      <c r="PQL1660" s="20"/>
      <c r="PQM1660" s="20"/>
      <c r="PQN1660" s="20"/>
      <c r="PQO1660" s="20"/>
      <c r="PQP1660" s="20"/>
      <c r="PQQ1660" s="20"/>
      <c r="PQR1660" s="20"/>
      <c r="PQS1660" s="20"/>
      <c r="PQT1660" s="20"/>
      <c r="PQU1660" s="20"/>
      <c r="PQV1660" s="20"/>
      <c r="PQW1660" s="20"/>
      <c r="PQX1660" s="20"/>
      <c r="PQY1660" s="20"/>
      <c r="PQZ1660" s="20"/>
      <c r="PRA1660" s="20"/>
      <c r="PRB1660" s="20"/>
      <c r="PRC1660" s="20"/>
      <c r="PRD1660" s="20"/>
      <c r="PRE1660" s="20"/>
      <c r="PRF1660" s="20"/>
      <c r="PRG1660" s="20"/>
      <c r="PRH1660" s="20"/>
      <c r="PRI1660" s="20"/>
      <c r="PRJ1660" s="20"/>
      <c r="PRK1660" s="20"/>
      <c r="PRL1660" s="20"/>
      <c r="PRM1660" s="20"/>
      <c r="PRN1660" s="20"/>
      <c r="PRO1660" s="20"/>
      <c r="PRP1660" s="20"/>
      <c r="PRQ1660" s="20"/>
      <c r="PRR1660" s="20"/>
      <c r="PRS1660" s="20"/>
      <c r="PRT1660" s="20"/>
      <c r="PRU1660" s="20"/>
      <c r="PRV1660" s="20"/>
      <c r="PRW1660" s="20"/>
      <c r="PRX1660" s="20"/>
      <c r="PRY1660" s="20"/>
      <c r="PRZ1660" s="20"/>
      <c r="PSA1660" s="20"/>
      <c r="PSB1660" s="20"/>
      <c r="PSC1660" s="20"/>
      <c r="PSD1660" s="20"/>
      <c r="PSE1660" s="20"/>
      <c r="PSF1660" s="20"/>
      <c r="PSG1660" s="20"/>
      <c r="PSH1660" s="20"/>
      <c r="PSI1660" s="20"/>
      <c r="PSJ1660" s="20"/>
      <c r="PSK1660" s="20"/>
      <c r="PSL1660" s="20"/>
      <c r="PSM1660" s="20"/>
      <c r="PSN1660" s="20"/>
      <c r="PSO1660" s="20"/>
      <c r="PSP1660" s="20"/>
      <c r="PSQ1660" s="20"/>
      <c r="PSR1660" s="20"/>
      <c r="PSS1660" s="20"/>
      <c r="PST1660" s="20"/>
      <c r="PSU1660" s="20"/>
      <c r="PSV1660" s="20"/>
      <c r="PSW1660" s="20"/>
      <c r="PSX1660" s="20"/>
      <c r="PSY1660" s="20"/>
      <c r="PSZ1660" s="20"/>
      <c r="PTA1660" s="20"/>
      <c r="PTB1660" s="20"/>
      <c r="PTC1660" s="20"/>
      <c r="PTD1660" s="20"/>
      <c r="PTE1660" s="20"/>
      <c r="PTF1660" s="20"/>
      <c r="PTG1660" s="20"/>
      <c r="PTH1660" s="20"/>
      <c r="PTI1660" s="20"/>
      <c r="PTJ1660" s="20"/>
      <c r="PTK1660" s="20"/>
      <c r="PTL1660" s="20"/>
      <c r="PTM1660" s="20"/>
      <c r="PTN1660" s="20"/>
      <c r="PTO1660" s="20"/>
      <c r="PTP1660" s="20"/>
      <c r="PTQ1660" s="20"/>
      <c r="PTR1660" s="20"/>
      <c r="PTS1660" s="20"/>
      <c r="PTT1660" s="20"/>
      <c r="PTU1660" s="20"/>
      <c r="PTV1660" s="20"/>
      <c r="PTW1660" s="20"/>
      <c r="PTX1660" s="20"/>
      <c r="PTY1660" s="20"/>
      <c r="PTZ1660" s="20"/>
      <c r="PUA1660" s="20"/>
      <c r="PUB1660" s="20"/>
      <c r="PUC1660" s="20"/>
      <c r="PUD1660" s="20"/>
      <c r="PUE1660" s="20"/>
      <c r="PUF1660" s="20"/>
      <c r="PUG1660" s="20"/>
      <c r="PUH1660" s="20"/>
      <c r="PUI1660" s="20"/>
      <c r="PUJ1660" s="20"/>
      <c r="PUK1660" s="20"/>
      <c r="PUL1660" s="20"/>
      <c r="PUM1660" s="20"/>
      <c r="PUN1660" s="20"/>
      <c r="PUO1660" s="20"/>
      <c r="PUP1660" s="20"/>
      <c r="PUQ1660" s="20"/>
      <c r="PUR1660" s="20"/>
      <c r="PUS1660" s="20"/>
      <c r="PUT1660" s="20"/>
      <c r="PUU1660" s="20"/>
      <c r="PUV1660" s="20"/>
      <c r="PUW1660" s="20"/>
      <c r="PUX1660" s="20"/>
      <c r="PUY1660" s="20"/>
      <c r="PUZ1660" s="20"/>
      <c r="PVA1660" s="20"/>
      <c r="PVB1660" s="20"/>
      <c r="PVC1660" s="20"/>
      <c r="PVD1660" s="20"/>
      <c r="PVE1660" s="20"/>
      <c r="PVF1660" s="20"/>
      <c r="PVG1660" s="20"/>
      <c r="PVH1660" s="20"/>
      <c r="PVI1660" s="20"/>
      <c r="PVJ1660" s="20"/>
      <c r="PVK1660" s="20"/>
      <c r="PVL1660" s="20"/>
      <c r="PVM1660" s="20"/>
      <c r="PVN1660" s="20"/>
      <c r="PVO1660" s="20"/>
      <c r="PVP1660" s="20"/>
      <c r="PVQ1660" s="20"/>
      <c r="PVR1660" s="20"/>
      <c r="PVS1660" s="20"/>
      <c r="PVT1660" s="20"/>
      <c r="PVU1660" s="20"/>
      <c r="PVV1660" s="20"/>
      <c r="PVW1660" s="20"/>
      <c r="PVX1660" s="20"/>
      <c r="PVY1660" s="20"/>
      <c r="PVZ1660" s="20"/>
      <c r="PWA1660" s="20"/>
      <c r="PWB1660" s="20"/>
      <c r="PWC1660" s="20"/>
      <c r="PWD1660" s="20"/>
      <c r="PWE1660" s="20"/>
      <c r="PWF1660" s="20"/>
      <c r="PWG1660" s="20"/>
      <c r="PWH1660" s="20"/>
      <c r="PWI1660" s="20"/>
      <c r="PWJ1660" s="20"/>
      <c r="PWK1660" s="20"/>
      <c r="PWL1660" s="20"/>
      <c r="PWM1660" s="20"/>
      <c r="PWN1660" s="20"/>
      <c r="PWO1660" s="20"/>
      <c r="PWP1660" s="20"/>
      <c r="PWQ1660" s="20"/>
      <c r="PWR1660" s="20"/>
      <c r="PWS1660" s="20"/>
      <c r="PWT1660" s="20"/>
      <c r="PWU1660" s="20"/>
      <c r="PWV1660" s="20"/>
      <c r="PWW1660" s="20"/>
      <c r="PWX1660" s="20"/>
      <c r="PWY1660" s="20"/>
      <c r="PWZ1660" s="20"/>
      <c r="PXA1660" s="20"/>
      <c r="PXB1660" s="20"/>
      <c r="PXC1660" s="20"/>
      <c r="PXD1660" s="20"/>
      <c r="PXE1660" s="20"/>
      <c r="PXF1660" s="20"/>
      <c r="PXG1660" s="20"/>
      <c r="PXH1660" s="20"/>
      <c r="PXI1660" s="20"/>
      <c r="PXJ1660" s="20"/>
      <c r="PXK1660" s="20"/>
      <c r="PXL1660" s="20"/>
      <c r="PXM1660" s="20"/>
      <c r="PXN1660" s="20"/>
      <c r="PXO1660" s="20"/>
      <c r="PXP1660" s="20"/>
      <c r="PXQ1660" s="20"/>
      <c r="PXR1660" s="20"/>
      <c r="PXS1660" s="20"/>
      <c r="PXT1660" s="20"/>
      <c r="PXU1660" s="20"/>
      <c r="PXV1660" s="20"/>
      <c r="PXW1660" s="20"/>
      <c r="PXX1660" s="20"/>
      <c r="PXY1660" s="20"/>
      <c r="PXZ1660" s="20"/>
      <c r="PYA1660" s="20"/>
      <c r="PYB1660" s="20"/>
      <c r="PYC1660" s="20"/>
      <c r="PYD1660" s="20"/>
      <c r="PYE1660" s="20"/>
      <c r="PYF1660" s="20"/>
      <c r="PYG1660" s="20"/>
      <c r="PYH1660" s="20"/>
      <c r="PYI1660" s="20"/>
      <c r="PYJ1660" s="20"/>
      <c r="PYK1660" s="20"/>
      <c r="PYL1660" s="20"/>
      <c r="PYM1660" s="20"/>
      <c r="PYN1660" s="20"/>
      <c r="PYO1660" s="20"/>
      <c r="PYP1660" s="20"/>
      <c r="PYQ1660" s="20"/>
      <c r="PYR1660" s="20"/>
      <c r="PYS1660" s="20"/>
      <c r="PYT1660" s="20"/>
      <c r="PYU1660" s="20"/>
      <c r="PYV1660" s="20"/>
      <c r="PYW1660" s="20"/>
      <c r="PYX1660" s="20"/>
      <c r="PYY1660" s="20"/>
      <c r="PYZ1660" s="20"/>
      <c r="PZA1660" s="20"/>
      <c r="PZB1660" s="20"/>
      <c r="PZC1660" s="20"/>
      <c r="PZD1660" s="20"/>
      <c r="PZE1660" s="20"/>
      <c r="PZF1660" s="20"/>
      <c r="PZG1660" s="20"/>
      <c r="PZH1660" s="20"/>
      <c r="PZI1660" s="20"/>
      <c r="PZJ1660" s="20"/>
      <c r="PZK1660" s="20"/>
      <c r="PZL1660" s="20"/>
      <c r="PZM1660" s="20"/>
      <c r="PZN1660" s="20"/>
      <c r="PZO1660" s="20"/>
      <c r="PZP1660" s="20"/>
      <c r="PZQ1660" s="20"/>
      <c r="PZR1660" s="20"/>
      <c r="PZS1660" s="20"/>
      <c r="PZT1660" s="20"/>
      <c r="PZU1660" s="20"/>
      <c r="PZV1660" s="20"/>
      <c r="PZW1660" s="20"/>
      <c r="PZX1660" s="20"/>
      <c r="PZY1660" s="20"/>
      <c r="PZZ1660" s="20"/>
      <c r="QAA1660" s="20"/>
      <c r="QAB1660" s="20"/>
      <c r="QAC1660" s="20"/>
      <c r="QAD1660" s="20"/>
      <c r="QAE1660" s="20"/>
      <c r="QAF1660" s="20"/>
      <c r="QAG1660" s="20"/>
      <c r="QAH1660" s="20"/>
      <c r="QAI1660" s="20"/>
      <c r="QAJ1660" s="20"/>
      <c r="QAK1660" s="20"/>
      <c r="QAL1660" s="20"/>
      <c r="QAM1660" s="20"/>
      <c r="QAN1660" s="20"/>
      <c r="QAO1660" s="20"/>
      <c r="QAP1660" s="20"/>
      <c r="QAQ1660" s="20"/>
      <c r="QAR1660" s="20"/>
      <c r="QAS1660" s="20"/>
      <c r="QAT1660" s="20"/>
      <c r="QAU1660" s="20"/>
      <c r="QAV1660" s="20"/>
      <c r="QAW1660" s="20"/>
      <c r="QAX1660" s="20"/>
      <c r="QAY1660" s="20"/>
      <c r="QAZ1660" s="20"/>
      <c r="QBA1660" s="20"/>
      <c r="QBB1660" s="20"/>
      <c r="QBC1660" s="20"/>
      <c r="QBD1660" s="20"/>
      <c r="QBE1660" s="20"/>
      <c r="QBF1660" s="20"/>
      <c r="QBG1660" s="20"/>
      <c r="QBH1660" s="20"/>
      <c r="QBI1660" s="20"/>
      <c r="QBJ1660" s="20"/>
      <c r="QBK1660" s="20"/>
      <c r="QBL1660" s="20"/>
      <c r="QBM1660" s="20"/>
      <c r="QBN1660" s="20"/>
      <c r="QBO1660" s="20"/>
      <c r="QBP1660" s="20"/>
      <c r="QBQ1660" s="20"/>
      <c r="QBR1660" s="20"/>
      <c r="QBS1660" s="20"/>
      <c r="QBT1660" s="20"/>
      <c r="QBU1660" s="20"/>
      <c r="QBV1660" s="20"/>
      <c r="QBW1660" s="20"/>
      <c r="QBX1660" s="20"/>
      <c r="QBY1660" s="20"/>
      <c r="QBZ1660" s="20"/>
      <c r="QCA1660" s="20"/>
      <c r="QCB1660" s="20"/>
      <c r="QCC1660" s="20"/>
      <c r="QCD1660" s="20"/>
      <c r="QCE1660" s="20"/>
      <c r="QCF1660" s="20"/>
      <c r="QCG1660" s="20"/>
      <c r="QCH1660" s="20"/>
      <c r="QCI1660" s="20"/>
      <c r="QCJ1660" s="20"/>
      <c r="QCK1660" s="20"/>
      <c r="QCL1660" s="20"/>
      <c r="QCM1660" s="20"/>
      <c r="QCN1660" s="20"/>
      <c r="QCO1660" s="20"/>
      <c r="QCP1660" s="20"/>
      <c r="QCQ1660" s="20"/>
      <c r="QCR1660" s="20"/>
      <c r="QCS1660" s="20"/>
      <c r="QCT1660" s="20"/>
      <c r="QCU1660" s="20"/>
      <c r="QCV1660" s="20"/>
      <c r="QCW1660" s="20"/>
      <c r="QCX1660" s="20"/>
      <c r="QCY1660" s="20"/>
      <c r="QCZ1660" s="20"/>
      <c r="QDA1660" s="20"/>
      <c r="QDB1660" s="20"/>
      <c r="QDC1660" s="20"/>
      <c r="QDD1660" s="20"/>
      <c r="QDE1660" s="20"/>
      <c r="QDF1660" s="20"/>
      <c r="QDG1660" s="20"/>
      <c r="QDH1660" s="20"/>
      <c r="QDI1660" s="20"/>
      <c r="QDJ1660" s="20"/>
      <c r="QDK1660" s="20"/>
      <c r="QDL1660" s="20"/>
      <c r="QDM1660" s="20"/>
      <c r="QDN1660" s="20"/>
      <c r="QDO1660" s="20"/>
      <c r="QDP1660" s="20"/>
      <c r="QDQ1660" s="20"/>
      <c r="QDR1660" s="20"/>
      <c r="QDS1660" s="20"/>
      <c r="QDT1660" s="20"/>
      <c r="QDU1660" s="20"/>
      <c r="QDV1660" s="20"/>
      <c r="QDW1660" s="20"/>
      <c r="QDX1660" s="20"/>
      <c r="QDY1660" s="20"/>
      <c r="QDZ1660" s="20"/>
      <c r="QEA1660" s="20"/>
      <c r="QEB1660" s="20"/>
      <c r="QEC1660" s="20"/>
      <c r="QED1660" s="20"/>
      <c r="QEE1660" s="20"/>
      <c r="QEF1660" s="20"/>
      <c r="QEG1660" s="20"/>
      <c r="QEH1660" s="20"/>
      <c r="QEI1660" s="20"/>
      <c r="QEJ1660" s="20"/>
      <c r="QEK1660" s="20"/>
      <c r="QEL1660" s="20"/>
      <c r="QEM1660" s="20"/>
      <c r="QEN1660" s="20"/>
      <c r="QEO1660" s="20"/>
      <c r="QEP1660" s="20"/>
      <c r="QEQ1660" s="20"/>
      <c r="QER1660" s="20"/>
      <c r="QES1660" s="20"/>
      <c r="QET1660" s="20"/>
      <c r="QEU1660" s="20"/>
      <c r="QEV1660" s="20"/>
      <c r="QEW1660" s="20"/>
      <c r="QEX1660" s="20"/>
      <c r="QEY1660" s="20"/>
      <c r="QEZ1660" s="20"/>
      <c r="QFA1660" s="20"/>
      <c r="QFB1660" s="20"/>
      <c r="QFC1660" s="20"/>
      <c r="QFD1660" s="20"/>
      <c r="QFE1660" s="20"/>
      <c r="QFF1660" s="20"/>
      <c r="QFG1660" s="20"/>
      <c r="QFH1660" s="20"/>
      <c r="QFI1660" s="20"/>
      <c r="QFJ1660" s="20"/>
      <c r="QFK1660" s="20"/>
      <c r="QFL1660" s="20"/>
      <c r="QFM1660" s="20"/>
      <c r="QFN1660" s="20"/>
      <c r="QFO1660" s="20"/>
      <c r="QFP1660" s="20"/>
      <c r="QFQ1660" s="20"/>
      <c r="QFR1660" s="20"/>
      <c r="QFS1660" s="20"/>
      <c r="QFT1660" s="20"/>
      <c r="QFU1660" s="20"/>
      <c r="QFV1660" s="20"/>
      <c r="QFW1660" s="20"/>
      <c r="QFX1660" s="20"/>
      <c r="QFY1660" s="20"/>
      <c r="QFZ1660" s="20"/>
      <c r="QGA1660" s="20"/>
      <c r="QGB1660" s="20"/>
      <c r="QGC1660" s="20"/>
      <c r="QGD1660" s="20"/>
      <c r="QGE1660" s="20"/>
      <c r="QGF1660" s="20"/>
      <c r="QGG1660" s="20"/>
      <c r="QGH1660" s="20"/>
      <c r="QGI1660" s="20"/>
      <c r="QGJ1660" s="20"/>
      <c r="QGK1660" s="20"/>
      <c r="QGL1660" s="20"/>
      <c r="QGM1660" s="20"/>
      <c r="QGN1660" s="20"/>
      <c r="QGO1660" s="20"/>
      <c r="QGP1660" s="20"/>
      <c r="QGQ1660" s="20"/>
      <c r="QGR1660" s="20"/>
      <c r="QGS1660" s="20"/>
      <c r="QGT1660" s="20"/>
      <c r="QGU1660" s="20"/>
      <c r="QGV1660" s="20"/>
      <c r="QGW1660" s="20"/>
      <c r="QGX1660" s="20"/>
      <c r="QGY1660" s="20"/>
      <c r="QGZ1660" s="20"/>
      <c r="QHA1660" s="20"/>
      <c r="QHB1660" s="20"/>
      <c r="QHC1660" s="20"/>
      <c r="QHD1660" s="20"/>
      <c r="QHE1660" s="20"/>
      <c r="QHF1660" s="20"/>
      <c r="QHG1660" s="20"/>
      <c r="QHH1660" s="20"/>
      <c r="QHI1660" s="20"/>
      <c r="QHJ1660" s="20"/>
      <c r="QHK1660" s="20"/>
      <c r="QHL1660" s="20"/>
      <c r="QHM1660" s="20"/>
      <c r="QHN1660" s="20"/>
      <c r="QHO1660" s="20"/>
      <c r="QHP1660" s="20"/>
      <c r="QHQ1660" s="20"/>
      <c r="QHR1660" s="20"/>
      <c r="QHS1660" s="20"/>
      <c r="QHT1660" s="20"/>
      <c r="QHU1660" s="20"/>
      <c r="QHV1660" s="20"/>
      <c r="QHW1660" s="20"/>
      <c r="QHX1660" s="20"/>
      <c r="QHY1660" s="20"/>
      <c r="QHZ1660" s="20"/>
      <c r="QIA1660" s="20"/>
      <c r="QIB1660" s="20"/>
      <c r="QIC1660" s="20"/>
      <c r="QID1660" s="20"/>
      <c r="QIE1660" s="20"/>
      <c r="QIF1660" s="20"/>
      <c r="QIG1660" s="20"/>
      <c r="QIH1660" s="20"/>
      <c r="QII1660" s="20"/>
      <c r="QIJ1660" s="20"/>
      <c r="QIK1660" s="20"/>
      <c r="QIL1660" s="20"/>
      <c r="QIM1660" s="20"/>
      <c r="QIN1660" s="20"/>
      <c r="QIO1660" s="20"/>
      <c r="QIP1660" s="20"/>
      <c r="QIQ1660" s="20"/>
      <c r="QIR1660" s="20"/>
      <c r="QIS1660" s="20"/>
      <c r="QIT1660" s="20"/>
      <c r="QIU1660" s="20"/>
      <c r="QIV1660" s="20"/>
      <c r="QIW1660" s="20"/>
      <c r="QIX1660" s="20"/>
      <c r="QIY1660" s="20"/>
      <c r="QIZ1660" s="20"/>
      <c r="QJA1660" s="20"/>
      <c r="QJB1660" s="20"/>
      <c r="QJC1660" s="20"/>
      <c r="QJD1660" s="20"/>
      <c r="QJE1660" s="20"/>
      <c r="QJF1660" s="20"/>
      <c r="QJG1660" s="20"/>
      <c r="QJH1660" s="20"/>
      <c r="QJI1660" s="20"/>
      <c r="QJJ1660" s="20"/>
      <c r="QJK1660" s="20"/>
      <c r="QJL1660" s="20"/>
      <c r="QJM1660" s="20"/>
      <c r="QJN1660" s="20"/>
      <c r="QJO1660" s="20"/>
      <c r="QJP1660" s="20"/>
      <c r="QJQ1660" s="20"/>
      <c r="QJR1660" s="20"/>
      <c r="QJS1660" s="20"/>
      <c r="QJT1660" s="20"/>
      <c r="QJU1660" s="20"/>
      <c r="QJV1660" s="20"/>
      <c r="QJW1660" s="20"/>
      <c r="QJX1660" s="20"/>
      <c r="QJY1660" s="20"/>
      <c r="QJZ1660" s="20"/>
      <c r="QKA1660" s="20"/>
      <c r="QKB1660" s="20"/>
      <c r="QKC1660" s="20"/>
      <c r="QKD1660" s="20"/>
      <c r="QKE1660" s="20"/>
      <c r="QKF1660" s="20"/>
      <c r="QKG1660" s="20"/>
      <c r="QKH1660" s="20"/>
      <c r="QKI1660" s="20"/>
      <c r="QKJ1660" s="20"/>
      <c r="QKK1660" s="20"/>
      <c r="QKL1660" s="20"/>
      <c r="QKM1660" s="20"/>
      <c r="QKN1660" s="20"/>
      <c r="QKO1660" s="20"/>
      <c r="QKP1660" s="20"/>
      <c r="QKQ1660" s="20"/>
      <c r="QKR1660" s="20"/>
      <c r="QKS1660" s="20"/>
      <c r="QKT1660" s="20"/>
      <c r="QKU1660" s="20"/>
      <c r="QKV1660" s="20"/>
      <c r="QKW1660" s="20"/>
      <c r="QKX1660" s="20"/>
      <c r="QKY1660" s="20"/>
      <c r="QKZ1660" s="20"/>
      <c r="QLA1660" s="20"/>
      <c r="QLB1660" s="20"/>
      <c r="QLC1660" s="20"/>
      <c r="QLD1660" s="20"/>
      <c r="QLE1660" s="20"/>
      <c r="QLF1660" s="20"/>
      <c r="QLG1660" s="20"/>
      <c r="QLH1660" s="20"/>
      <c r="QLI1660" s="20"/>
      <c r="QLJ1660" s="20"/>
      <c r="QLK1660" s="20"/>
      <c r="QLL1660" s="20"/>
      <c r="QLM1660" s="20"/>
      <c r="QLN1660" s="20"/>
      <c r="QLO1660" s="20"/>
      <c r="QLP1660" s="20"/>
      <c r="QLQ1660" s="20"/>
      <c r="QLR1660" s="20"/>
      <c r="QLS1660" s="20"/>
      <c r="QLT1660" s="20"/>
      <c r="QLU1660" s="20"/>
      <c r="QLV1660" s="20"/>
      <c r="QLW1660" s="20"/>
      <c r="QLX1660" s="20"/>
      <c r="QLY1660" s="20"/>
      <c r="QLZ1660" s="20"/>
      <c r="QMA1660" s="20"/>
      <c r="QMB1660" s="20"/>
      <c r="QMC1660" s="20"/>
      <c r="QMD1660" s="20"/>
      <c r="QME1660" s="20"/>
      <c r="QMF1660" s="20"/>
      <c r="QMG1660" s="20"/>
      <c r="QMH1660" s="20"/>
      <c r="QMI1660" s="20"/>
      <c r="QMJ1660" s="20"/>
      <c r="QMK1660" s="20"/>
      <c r="QML1660" s="20"/>
      <c r="QMM1660" s="20"/>
      <c r="QMN1660" s="20"/>
      <c r="QMO1660" s="20"/>
      <c r="QMP1660" s="20"/>
      <c r="QMQ1660" s="20"/>
      <c r="QMR1660" s="20"/>
      <c r="QMS1660" s="20"/>
      <c r="QMT1660" s="20"/>
      <c r="QMU1660" s="20"/>
      <c r="QMV1660" s="20"/>
      <c r="QMW1660" s="20"/>
      <c r="QMX1660" s="20"/>
      <c r="QMY1660" s="20"/>
      <c r="QMZ1660" s="20"/>
      <c r="QNA1660" s="20"/>
      <c r="QNB1660" s="20"/>
      <c r="QNC1660" s="20"/>
      <c r="QND1660" s="20"/>
      <c r="QNE1660" s="20"/>
      <c r="QNF1660" s="20"/>
      <c r="QNG1660" s="20"/>
      <c r="QNH1660" s="20"/>
      <c r="QNI1660" s="20"/>
      <c r="QNJ1660" s="20"/>
      <c r="QNK1660" s="20"/>
      <c r="QNL1660" s="20"/>
      <c r="QNM1660" s="20"/>
      <c r="QNN1660" s="20"/>
      <c r="QNO1660" s="20"/>
      <c r="QNP1660" s="20"/>
      <c r="QNQ1660" s="20"/>
      <c r="QNR1660" s="20"/>
      <c r="QNS1660" s="20"/>
      <c r="QNT1660" s="20"/>
      <c r="QNU1660" s="20"/>
      <c r="QNV1660" s="20"/>
      <c r="QNW1660" s="20"/>
      <c r="QNX1660" s="20"/>
      <c r="QNY1660" s="20"/>
      <c r="QNZ1660" s="20"/>
      <c r="QOA1660" s="20"/>
      <c r="QOB1660" s="20"/>
      <c r="QOC1660" s="20"/>
      <c r="QOD1660" s="20"/>
      <c r="QOE1660" s="20"/>
      <c r="QOF1660" s="20"/>
      <c r="QOG1660" s="20"/>
      <c r="QOH1660" s="20"/>
      <c r="QOI1660" s="20"/>
      <c r="QOJ1660" s="20"/>
      <c r="QOK1660" s="20"/>
      <c r="QOL1660" s="20"/>
      <c r="QOM1660" s="20"/>
      <c r="QON1660" s="20"/>
      <c r="QOO1660" s="20"/>
      <c r="QOP1660" s="20"/>
      <c r="QOQ1660" s="20"/>
      <c r="QOR1660" s="20"/>
      <c r="QOS1660" s="20"/>
      <c r="QOT1660" s="20"/>
      <c r="QOU1660" s="20"/>
      <c r="QOV1660" s="20"/>
      <c r="QOW1660" s="20"/>
      <c r="QOX1660" s="20"/>
      <c r="QOY1660" s="20"/>
      <c r="QOZ1660" s="20"/>
      <c r="QPA1660" s="20"/>
      <c r="QPB1660" s="20"/>
      <c r="QPC1660" s="20"/>
      <c r="QPD1660" s="20"/>
      <c r="QPE1660" s="20"/>
      <c r="QPF1660" s="20"/>
      <c r="QPG1660" s="20"/>
      <c r="QPH1660" s="20"/>
      <c r="QPI1660" s="20"/>
      <c r="QPJ1660" s="20"/>
      <c r="QPK1660" s="20"/>
      <c r="QPL1660" s="20"/>
      <c r="QPM1660" s="20"/>
      <c r="QPN1660" s="20"/>
      <c r="QPO1660" s="20"/>
      <c r="QPP1660" s="20"/>
      <c r="QPQ1660" s="20"/>
      <c r="QPR1660" s="20"/>
      <c r="QPS1660" s="20"/>
      <c r="QPT1660" s="20"/>
      <c r="QPU1660" s="20"/>
      <c r="QPV1660" s="20"/>
      <c r="QPW1660" s="20"/>
      <c r="QPX1660" s="20"/>
      <c r="QPY1660" s="20"/>
      <c r="QPZ1660" s="20"/>
      <c r="QQA1660" s="20"/>
      <c r="QQB1660" s="20"/>
      <c r="QQC1660" s="20"/>
      <c r="QQD1660" s="20"/>
      <c r="QQE1660" s="20"/>
      <c r="QQF1660" s="20"/>
      <c r="QQG1660" s="20"/>
      <c r="QQH1660" s="20"/>
      <c r="QQI1660" s="20"/>
      <c r="QQJ1660" s="20"/>
      <c r="QQK1660" s="20"/>
      <c r="QQL1660" s="20"/>
      <c r="QQM1660" s="20"/>
      <c r="QQN1660" s="20"/>
      <c r="QQO1660" s="20"/>
      <c r="QQP1660" s="20"/>
      <c r="QQQ1660" s="20"/>
      <c r="QQR1660" s="20"/>
      <c r="QQS1660" s="20"/>
      <c r="QQT1660" s="20"/>
      <c r="QQU1660" s="20"/>
      <c r="QQV1660" s="20"/>
      <c r="QQW1660" s="20"/>
      <c r="QQX1660" s="20"/>
      <c r="QQY1660" s="20"/>
      <c r="QQZ1660" s="20"/>
      <c r="QRA1660" s="20"/>
      <c r="QRB1660" s="20"/>
      <c r="QRC1660" s="20"/>
      <c r="QRD1660" s="20"/>
      <c r="QRE1660" s="20"/>
      <c r="QRF1660" s="20"/>
      <c r="QRG1660" s="20"/>
      <c r="QRH1660" s="20"/>
      <c r="QRI1660" s="20"/>
      <c r="QRJ1660" s="20"/>
      <c r="QRK1660" s="20"/>
      <c r="QRL1660" s="20"/>
      <c r="QRM1660" s="20"/>
      <c r="QRN1660" s="20"/>
      <c r="QRO1660" s="20"/>
      <c r="QRP1660" s="20"/>
      <c r="QRQ1660" s="20"/>
      <c r="QRR1660" s="20"/>
      <c r="QRS1660" s="20"/>
      <c r="QRT1660" s="20"/>
      <c r="QRU1660" s="20"/>
      <c r="QRV1660" s="20"/>
      <c r="QRW1660" s="20"/>
      <c r="QRX1660" s="20"/>
      <c r="QRY1660" s="20"/>
      <c r="QRZ1660" s="20"/>
      <c r="QSA1660" s="20"/>
      <c r="QSB1660" s="20"/>
      <c r="QSC1660" s="20"/>
      <c r="QSD1660" s="20"/>
      <c r="QSE1660" s="20"/>
      <c r="QSF1660" s="20"/>
      <c r="QSG1660" s="20"/>
      <c r="QSH1660" s="20"/>
      <c r="QSI1660" s="20"/>
      <c r="QSJ1660" s="20"/>
      <c r="QSK1660" s="20"/>
      <c r="QSL1660" s="20"/>
      <c r="QSM1660" s="20"/>
      <c r="QSN1660" s="20"/>
      <c r="QSO1660" s="20"/>
      <c r="QSP1660" s="20"/>
      <c r="QSQ1660" s="20"/>
      <c r="QSR1660" s="20"/>
      <c r="QSS1660" s="20"/>
      <c r="QST1660" s="20"/>
      <c r="QSU1660" s="20"/>
      <c r="QSV1660" s="20"/>
      <c r="QSW1660" s="20"/>
      <c r="QSX1660" s="20"/>
      <c r="QSY1660" s="20"/>
      <c r="QSZ1660" s="20"/>
      <c r="QTA1660" s="20"/>
      <c r="QTB1660" s="20"/>
      <c r="QTC1660" s="20"/>
      <c r="QTD1660" s="20"/>
      <c r="QTE1660" s="20"/>
      <c r="QTF1660" s="20"/>
      <c r="QTG1660" s="20"/>
      <c r="QTH1660" s="20"/>
      <c r="QTI1660" s="20"/>
      <c r="QTJ1660" s="20"/>
      <c r="QTK1660" s="20"/>
      <c r="QTL1660" s="20"/>
      <c r="QTM1660" s="20"/>
      <c r="QTN1660" s="20"/>
      <c r="QTO1660" s="20"/>
      <c r="QTP1660" s="20"/>
      <c r="QTQ1660" s="20"/>
      <c r="QTR1660" s="20"/>
      <c r="QTS1660" s="20"/>
      <c r="QTT1660" s="20"/>
      <c r="QTU1660" s="20"/>
      <c r="QTV1660" s="20"/>
      <c r="QTW1660" s="20"/>
      <c r="QTX1660" s="20"/>
      <c r="QTY1660" s="20"/>
      <c r="QTZ1660" s="20"/>
      <c r="QUA1660" s="20"/>
      <c r="QUB1660" s="20"/>
      <c r="QUC1660" s="20"/>
      <c r="QUD1660" s="20"/>
      <c r="QUE1660" s="20"/>
      <c r="QUF1660" s="20"/>
      <c r="QUG1660" s="20"/>
      <c r="QUH1660" s="20"/>
      <c r="QUI1660" s="20"/>
      <c r="QUJ1660" s="20"/>
      <c r="QUK1660" s="20"/>
      <c r="QUL1660" s="20"/>
      <c r="QUM1660" s="20"/>
      <c r="QUN1660" s="20"/>
      <c r="QUO1660" s="20"/>
      <c r="QUP1660" s="20"/>
      <c r="QUQ1660" s="20"/>
      <c r="QUR1660" s="20"/>
      <c r="QUS1660" s="20"/>
      <c r="QUT1660" s="20"/>
      <c r="QUU1660" s="20"/>
      <c r="QUV1660" s="20"/>
      <c r="QUW1660" s="20"/>
      <c r="QUX1660" s="20"/>
      <c r="QUY1660" s="20"/>
      <c r="QUZ1660" s="20"/>
      <c r="QVA1660" s="20"/>
      <c r="QVB1660" s="20"/>
      <c r="QVC1660" s="20"/>
      <c r="QVD1660" s="20"/>
      <c r="QVE1660" s="20"/>
      <c r="QVF1660" s="20"/>
      <c r="QVG1660" s="20"/>
      <c r="QVH1660" s="20"/>
      <c r="QVI1660" s="20"/>
      <c r="QVJ1660" s="20"/>
      <c r="QVK1660" s="20"/>
      <c r="QVL1660" s="20"/>
      <c r="QVM1660" s="20"/>
      <c r="QVN1660" s="20"/>
      <c r="QVO1660" s="20"/>
      <c r="QVP1660" s="20"/>
      <c r="QVQ1660" s="20"/>
      <c r="QVR1660" s="20"/>
      <c r="QVS1660" s="20"/>
      <c r="QVT1660" s="20"/>
      <c r="QVU1660" s="20"/>
      <c r="QVV1660" s="20"/>
      <c r="QVW1660" s="20"/>
      <c r="QVX1660" s="20"/>
      <c r="QVY1660" s="20"/>
      <c r="QVZ1660" s="20"/>
      <c r="QWA1660" s="20"/>
      <c r="QWB1660" s="20"/>
      <c r="QWC1660" s="20"/>
      <c r="QWD1660" s="20"/>
      <c r="QWE1660" s="20"/>
      <c r="QWF1660" s="20"/>
      <c r="QWG1660" s="20"/>
      <c r="QWH1660" s="20"/>
      <c r="QWI1660" s="20"/>
      <c r="QWJ1660" s="20"/>
      <c r="QWK1660" s="20"/>
      <c r="QWL1660" s="20"/>
      <c r="QWM1660" s="20"/>
      <c r="QWN1660" s="20"/>
      <c r="QWO1660" s="20"/>
      <c r="QWP1660" s="20"/>
      <c r="QWQ1660" s="20"/>
      <c r="QWR1660" s="20"/>
      <c r="QWS1660" s="20"/>
      <c r="QWT1660" s="20"/>
      <c r="QWU1660" s="20"/>
      <c r="QWV1660" s="20"/>
      <c r="QWW1660" s="20"/>
      <c r="QWX1660" s="20"/>
      <c r="QWY1660" s="20"/>
      <c r="QWZ1660" s="20"/>
      <c r="QXA1660" s="20"/>
      <c r="QXB1660" s="20"/>
      <c r="QXC1660" s="20"/>
      <c r="QXD1660" s="20"/>
      <c r="QXE1660" s="20"/>
      <c r="QXF1660" s="20"/>
      <c r="QXG1660" s="20"/>
      <c r="QXH1660" s="20"/>
      <c r="QXI1660" s="20"/>
      <c r="QXJ1660" s="20"/>
      <c r="QXK1660" s="20"/>
      <c r="QXL1660" s="20"/>
      <c r="QXM1660" s="20"/>
      <c r="QXN1660" s="20"/>
      <c r="QXO1660" s="20"/>
      <c r="QXP1660" s="20"/>
      <c r="QXQ1660" s="20"/>
      <c r="QXR1660" s="20"/>
      <c r="QXS1660" s="20"/>
      <c r="QXT1660" s="20"/>
      <c r="QXU1660" s="20"/>
      <c r="QXV1660" s="20"/>
      <c r="QXW1660" s="20"/>
      <c r="QXX1660" s="20"/>
      <c r="QXY1660" s="20"/>
      <c r="QXZ1660" s="20"/>
      <c r="QYA1660" s="20"/>
      <c r="QYB1660" s="20"/>
      <c r="QYC1660" s="20"/>
      <c r="QYD1660" s="20"/>
      <c r="QYE1660" s="20"/>
      <c r="QYF1660" s="20"/>
      <c r="QYG1660" s="20"/>
      <c r="QYH1660" s="20"/>
      <c r="QYI1660" s="20"/>
      <c r="QYJ1660" s="20"/>
      <c r="QYK1660" s="20"/>
      <c r="QYL1660" s="20"/>
      <c r="QYM1660" s="20"/>
      <c r="QYN1660" s="20"/>
      <c r="QYO1660" s="20"/>
      <c r="QYP1660" s="20"/>
      <c r="QYQ1660" s="20"/>
      <c r="QYR1660" s="20"/>
      <c r="QYS1660" s="20"/>
      <c r="QYT1660" s="20"/>
      <c r="QYU1660" s="20"/>
      <c r="QYV1660" s="20"/>
      <c r="QYW1660" s="20"/>
      <c r="QYX1660" s="20"/>
      <c r="QYY1660" s="20"/>
      <c r="QYZ1660" s="20"/>
      <c r="QZA1660" s="20"/>
      <c r="QZB1660" s="20"/>
      <c r="QZC1660" s="20"/>
      <c r="QZD1660" s="20"/>
      <c r="QZE1660" s="20"/>
      <c r="QZF1660" s="20"/>
      <c r="QZG1660" s="20"/>
      <c r="QZH1660" s="20"/>
      <c r="QZI1660" s="20"/>
      <c r="QZJ1660" s="20"/>
      <c r="QZK1660" s="20"/>
      <c r="QZL1660" s="20"/>
      <c r="QZM1660" s="20"/>
      <c r="QZN1660" s="20"/>
      <c r="QZO1660" s="20"/>
      <c r="QZP1660" s="20"/>
      <c r="QZQ1660" s="20"/>
      <c r="QZR1660" s="20"/>
      <c r="QZS1660" s="20"/>
      <c r="QZT1660" s="20"/>
      <c r="QZU1660" s="20"/>
      <c r="QZV1660" s="20"/>
      <c r="QZW1660" s="20"/>
      <c r="QZX1660" s="20"/>
      <c r="QZY1660" s="20"/>
      <c r="QZZ1660" s="20"/>
      <c r="RAA1660" s="20"/>
      <c r="RAB1660" s="20"/>
      <c r="RAC1660" s="20"/>
      <c r="RAD1660" s="20"/>
      <c r="RAE1660" s="20"/>
      <c r="RAF1660" s="20"/>
      <c r="RAG1660" s="20"/>
      <c r="RAH1660" s="20"/>
      <c r="RAI1660" s="20"/>
      <c r="RAJ1660" s="20"/>
      <c r="RAK1660" s="20"/>
      <c r="RAL1660" s="20"/>
      <c r="RAM1660" s="20"/>
      <c r="RAN1660" s="20"/>
      <c r="RAO1660" s="20"/>
      <c r="RAP1660" s="20"/>
      <c r="RAQ1660" s="20"/>
      <c r="RAR1660" s="20"/>
      <c r="RAS1660" s="20"/>
      <c r="RAT1660" s="20"/>
      <c r="RAU1660" s="20"/>
      <c r="RAV1660" s="20"/>
      <c r="RAW1660" s="20"/>
      <c r="RAX1660" s="20"/>
      <c r="RAY1660" s="20"/>
      <c r="RAZ1660" s="20"/>
      <c r="RBA1660" s="20"/>
      <c r="RBB1660" s="20"/>
      <c r="RBC1660" s="20"/>
      <c r="RBD1660" s="20"/>
      <c r="RBE1660" s="20"/>
      <c r="RBF1660" s="20"/>
      <c r="RBG1660" s="20"/>
      <c r="RBH1660" s="20"/>
      <c r="RBI1660" s="20"/>
      <c r="RBJ1660" s="20"/>
      <c r="RBK1660" s="20"/>
      <c r="RBL1660" s="20"/>
      <c r="RBM1660" s="20"/>
      <c r="RBN1660" s="20"/>
      <c r="RBO1660" s="20"/>
      <c r="RBP1660" s="20"/>
      <c r="RBQ1660" s="20"/>
      <c r="RBR1660" s="20"/>
      <c r="RBS1660" s="20"/>
      <c r="RBT1660" s="20"/>
      <c r="RBU1660" s="20"/>
      <c r="RBV1660" s="20"/>
      <c r="RBW1660" s="20"/>
      <c r="RBX1660" s="20"/>
      <c r="RBY1660" s="20"/>
      <c r="RBZ1660" s="20"/>
      <c r="RCA1660" s="20"/>
      <c r="RCB1660" s="20"/>
      <c r="RCC1660" s="20"/>
      <c r="RCD1660" s="20"/>
      <c r="RCE1660" s="20"/>
      <c r="RCF1660" s="20"/>
      <c r="RCG1660" s="20"/>
      <c r="RCH1660" s="20"/>
      <c r="RCI1660" s="20"/>
      <c r="RCJ1660" s="20"/>
      <c r="RCK1660" s="20"/>
      <c r="RCL1660" s="20"/>
      <c r="RCM1660" s="20"/>
      <c r="RCN1660" s="20"/>
      <c r="RCO1660" s="20"/>
      <c r="RCP1660" s="20"/>
      <c r="RCQ1660" s="20"/>
      <c r="RCR1660" s="20"/>
      <c r="RCS1660" s="20"/>
      <c r="RCT1660" s="20"/>
      <c r="RCU1660" s="20"/>
      <c r="RCV1660" s="20"/>
      <c r="RCW1660" s="20"/>
      <c r="RCX1660" s="20"/>
      <c r="RCY1660" s="20"/>
      <c r="RCZ1660" s="20"/>
      <c r="RDA1660" s="20"/>
      <c r="RDB1660" s="20"/>
      <c r="RDC1660" s="20"/>
      <c r="RDD1660" s="20"/>
      <c r="RDE1660" s="20"/>
      <c r="RDF1660" s="20"/>
      <c r="RDG1660" s="20"/>
      <c r="RDH1660" s="20"/>
      <c r="RDI1660" s="20"/>
      <c r="RDJ1660" s="20"/>
      <c r="RDK1660" s="20"/>
      <c r="RDL1660" s="20"/>
      <c r="RDM1660" s="20"/>
      <c r="RDN1660" s="20"/>
      <c r="RDO1660" s="20"/>
      <c r="RDP1660" s="20"/>
      <c r="RDQ1660" s="20"/>
      <c r="RDR1660" s="20"/>
      <c r="RDS1660" s="20"/>
      <c r="RDT1660" s="20"/>
      <c r="RDU1660" s="20"/>
      <c r="RDV1660" s="20"/>
      <c r="RDW1660" s="20"/>
      <c r="RDX1660" s="20"/>
      <c r="RDY1660" s="20"/>
      <c r="RDZ1660" s="20"/>
      <c r="REA1660" s="20"/>
      <c r="REB1660" s="20"/>
      <c r="REC1660" s="20"/>
      <c r="RED1660" s="20"/>
      <c r="REE1660" s="20"/>
      <c r="REF1660" s="20"/>
      <c r="REG1660" s="20"/>
      <c r="REH1660" s="20"/>
      <c r="REI1660" s="20"/>
      <c r="REJ1660" s="20"/>
      <c r="REK1660" s="20"/>
      <c r="REL1660" s="20"/>
      <c r="REM1660" s="20"/>
      <c r="REN1660" s="20"/>
      <c r="REO1660" s="20"/>
      <c r="REP1660" s="20"/>
      <c r="REQ1660" s="20"/>
      <c r="RER1660" s="20"/>
      <c r="RES1660" s="20"/>
      <c r="RET1660" s="20"/>
      <c r="REU1660" s="20"/>
      <c r="REV1660" s="20"/>
      <c r="REW1660" s="20"/>
      <c r="REX1660" s="20"/>
      <c r="REY1660" s="20"/>
      <c r="REZ1660" s="20"/>
      <c r="RFA1660" s="20"/>
      <c r="RFB1660" s="20"/>
      <c r="RFC1660" s="20"/>
      <c r="RFD1660" s="20"/>
      <c r="RFE1660" s="20"/>
      <c r="RFF1660" s="20"/>
      <c r="RFG1660" s="20"/>
      <c r="RFH1660" s="20"/>
      <c r="RFI1660" s="20"/>
      <c r="RFJ1660" s="20"/>
      <c r="RFK1660" s="20"/>
      <c r="RFL1660" s="20"/>
      <c r="RFM1660" s="20"/>
      <c r="RFN1660" s="20"/>
      <c r="RFO1660" s="20"/>
      <c r="RFP1660" s="20"/>
      <c r="RFQ1660" s="20"/>
      <c r="RFR1660" s="20"/>
      <c r="RFS1660" s="20"/>
      <c r="RFT1660" s="20"/>
      <c r="RFU1660" s="20"/>
      <c r="RFV1660" s="20"/>
      <c r="RFW1660" s="20"/>
      <c r="RFX1660" s="20"/>
      <c r="RFY1660" s="20"/>
      <c r="RFZ1660" s="20"/>
      <c r="RGA1660" s="20"/>
      <c r="RGB1660" s="20"/>
      <c r="RGC1660" s="20"/>
      <c r="RGD1660" s="20"/>
      <c r="RGE1660" s="20"/>
      <c r="RGF1660" s="20"/>
      <c r="RGG1660" s="20"/>
      <c r="RGH1660" s="20"/>
      <c r="RGI1660" s="20"/>
      <c r="RGJ1660" s="20"/>
      <c r="RGK1660" s="20"/>
      <c r="RGL1660" s="20"/>
      <c r="RGM1660" s="20"/>
      <c r="RGN1660" s="20"/>
      <c r="RGO1660" s="20"/>
      <c r="RGP1660" s="20"/>
      <c r="RGQ1660" s="20"/>
      <c r="RGR1660" s="20"/>
      <c r="RGS1660" s="20"/>
      <c r="RGT1660" s="20"/>
      <c r="RGU1660" s="20"/>
      <c r="RGV1660" s="20"/>
      <c r="RGW1660" s="20"/>
      <c r="RGX1660" s="20"/>
      <c r="RGY1660" s="20"/>
      <c r="RGZ1660" s="20"/>
      <c r="RHA1660" s="20"/>
      <c r="RHB1660" s="20"/>
      <c r="RHC1660" s="20"/>
      <c r="RHD1660" s="20"/>
      <c r="RHE1660" s="20"/>
      <c r="RHF1660" s="20"/>
      <c r="RHG1660" s="20"/>
      <c r="RHH1660" s="20"/>
      <c r="RHI1660" s="20"/>
      <c r="RHJ1660" s="20"/>
      <c r="RHK1660" s="20"/>
      <c r="RHL1660" s="20"/>
      <c r="RHM1660" s="20"/>
      <c r="RHN1660" s="20"/>
      <c r="RHO1660" s="20"/>
      <c r="RHP1660" s="20"/>
      <c r="RHQ1660" s="20"/>
      <c r="RHR1660" s="20"/>
      <c r="RHS1660" s="20"/>
      <c r="RHT1660" s="20"/>
      <c r="RHU1660" s="20"/>
      <c r="RHV1660" s="20"/>
      <c r="RHW1660" s="20"/>
      <c r="RHX1660" s="20"/>
      <c r="RHY1660" s="20"/>
      <c r="RHZ1660" s="20"/>
      <c r="RIA1660" s="20"/>
      <c r="RIB1660" s="20"/>
      <c r="RIC1660" s="20"/>
      <c r="RID1660" s="20"/>
      <c r="RIE1660" s="20"/>
      <c r="RIF1660" s="20"/>
      <c r="RIG1660" s="20"/>
      <c r="RIH1660" s="20"/>
      <c r="RII1660" s="20"/>
      <c r="RIJ1660" s="20"/>
      <c r="RIK1660" s="20"/>
      <c r="RIL1660" s="20"/>
      <c r="RIM1660" s="20"/>
      <c r="RIN1660" s="20"/>
      <c r="RIO1660" s="20"/>
      <c r="RIP1660" s="20"/>
      <c r="RIQ1660" s="20"/>
      <c r="RIR1660" s="20"/>
      <c r="RIS1660" s="20"/>
      <c r="RIT1660" s="20"/>
      <c r="RIU1660" s="20"/>
      <c r="RIV1660" s="20"/>
      <c r="RIW1660" s="20"/>
      <c r="RIX1660" s="20"/>
      <c r="RIY1660" s="20"/>
      <c r="RIZ1660" s="20"/>
      <c r="RJA1660" s="20"/>
      <c r="RJB1660" s="20"/>
      <c r="RJC1660" s="20"/>
      <c r="RJD1660" s="20"/>
      <c r="RJE1660" s="20"/>
      <c r="RJF1660" s="20"/>
      <c r="RJG1660" s="20"/>
      <c r="RJH1660" s="20"/>
      <c r="RJI1660" s="20"/>
      <c r="RJJ1660" s="20"/>
      <c r="RJK1660" s="20"/>
      <c r="RJL1660" s="20"/>
      <c r="RJM1660" s="20"/>
      <c r="RJN1660" s="20"/>
      <c r="RJO1660" s="20"/>
      <c r="RJP1660" s="20"/>
      <c r="RJQ1660" s="20"/>
      <c r="RJR1660" s="20"/>
      <c r="RJS1660" s="20"/>
      <c r="RJT1660" s="20"/>
      <c r="RJU1660" s="20"/>
      <c r="RJV1660" s="20"/>
      <c r="RJW1660" s="20"/>
      <c r="RJX1660" s="20"/>
      <c r="RJY1660" s="20"/>
      <c r="RJZ1660" s="20"/>
      <c r="RKA1660" s="20"/>
      <c r="RKB1660" s="20"/>
      <c r="RKC1660" s="20"/>
      <c r="RKD1660" s="20"/>
      <c r="RKE1660" s="20"/>
      <c r="RKF1660" s="20"/>
      <c r="RKG1660" s="20"/>
      <c r="RKH1660" s="20"/>
      <c r="RKI1660" s="20"/>
      <c r="RKJ1660" s="20"/>
      <c r="RKK1660" s="20"/>
      <c r="RKL1660" s="20"/>
      <c r="RKM1660" s="20"/>
      <c r="RKN1660" s="20"/>
      <c r="RKO1660" s="20"/>
      <c r="RKP1660" s="20"/>
      <c r="RKQ1660" s="20"/>
      <c r="RKR1660" s="20"/>
      <c r="RKS1660" s="20"/>
      <c r="RKT1660" s="20"/>
      <c r="RKU1660" s="20"/>
      <c r="RKV1660" s="20"/>
      <c r="RKW1660" s="20"/>
      <c r="RKX1660" s="20"/>
      <c r="RKY1660" s="20"/>
      <c r="RKZ1660" s="20"/>
      <c r="RLA1660" s="20"/>
      <c r="RLB1660" s="20"/>
      <c r="RLC1660" s="20"/>
      <c r="RLD1660" s="20"/>
      <c r="RLE1660" s="20"/>
      <c r="RLF1660" s="20"/>
      <c r="RLG1660" s="20"/>
      <c r="RLH1660" s="20"/>
      <c r="RLI1660" s="20"/>
      <c r="RLJ1660" s="20"/>
      <c r="RLK1660" s="20"/>
      <c r="RLL1660" s="20"/>
      <c r="RLM1660" s="20"/>
      <c r="RLN1660" s="20"/>
      <c r="RLO1660" s="20"/>
      <c r="RLP1660" s="20"/>
      <c r="RLQ1660" s="20"/>
      <c r="RLR1660" s="20"/>
      <c r="RLS1660" s="20"/>
      <c r="RLT1660" s="20"/>
      <c r="RLU1660" s="20"/>
      <c r="RLV1660" s="20"/>
      <c r="RLW1660" s="20"/>
      <c r="RLX1660" s="20"/>
      <c r="RLY1660" s="20"/>
      <c r="RLZ1660" s="20"/>
      <c r="RMA1660" s="20"/>
      <c r="RMB1660" s="20"/>
      <c r="RMC1660" s="20"/>
      <c r="RMD1660" s="20"/>
      <c r="RME1660" s="20"/>
      <c r="RMF1660" s="20"/>
      <c r="RMG1660" s="20"/>
      <c r="RMH1660" s="20"/>
      <c r="RMI1660" s="20"/>
      <c r="RMJ1660" s="20"/>
      <c r="RMK1660" s="20"/>
      <c r="RML1660" s="20"/>
      <c r="RMM1660" s="20"/>
      <c r="RMN1660" s="20"/>
      <c r="RMO1660" s="20"/>
      <c r="RMP1660" s="20"/>
      <c r="RMQ1660" s="20"/>
      <c r="RMR1660" s="20"/>
      <c r="RMS1660" s="20"/>
      <c r="RMT1660" s="20"/>
      <c r="RMU1660" s="20"/>
      <c r="RMV1660" s="20"/>
      <c r="RMW1660" s="20"/>
      <c r="RMX1660" s="20"/>
      <c r="RMY1660" s="20"/>
      <c r="RMZ1660" s="20"/>
      <c r="RNA1660" s="20"/>
      <c r="RNB1660" s="20"/>
      <c r="RNC1660" s="20"/>
      <c r="RND1660" s="20"/>
      <c r="RNE1660" s="20"/>
      <c r="RNF1660" s="20"/>
      <c r="RNG1660" s="20"/>
      <c r="RNH1660" s="20"/>
      <c r="RNI1660" s="20"/>
      <c r="RNJ1660" s="20"/>
      <c r="RNK1660" s="20"/>
      <c r="RNL1660" s="20"/>
      <c r="RNM1660" s="20"/>
      <c r="RNN1660" s="20"/>
      <c r="RNO1660" s="20"/>
      <c r="RNP1660" s="20"/>
      <c r="RNQ1660" s="20"/>
      <c r="RNR1660" s="20"/>
      <c r="RNS1660" s="20"/>
      <c r="RNT1660" s="20"/>
      <c r="RNU1660" s="20"/>
      <c r="RNV1660" s="20"/>
      <c r="RNW1660" s="20"/>
      <c r="RNX1660" s="20"/>
      <c r="RNY1660" s="20"/>
      <c r="RNZ1660" s="20"/>
      <c r="ROA1660" s="20"/>
      <c r="ROB1660" s="20"/>
      <c r="ROC1660" s="20"/>
      <c r="ROD1660" s="20"/>
      <c r="ROE1660" s="20"/>
      <c r="ROF1660" s="20"/>
      <c r="ROG1660" s="20"/>
      <c r="ROH1660" s="20"/>
      <c r="ROI1660" s="20"/>
      <c r="ROJ1660" s="20"/>
      <c r="ROK1660" s="20"/>
      <c r="ROL1660" s="20"/>
      <c r="ROM1660" s="20"/>
      <c r="RON1660" s="20"/>
      <c r="ROO1660" s="20"/>
      <c r="ROP1660" s="20"/>
      <c r="ROQ1660" s="20"/>
      <c r="ROR1660" s="20"/>
      <c r="ROS1660" s="20"/>
      <c r="ROT1660" s="20"/>
      <c r="ROU1660" s="20"/>
      <c r="ROV1660" s="20"/>
      <c r="ROW1660" s="20"/>
      <c r="ROX1660" s="20"/>
      <c r="ROY1660" s="20"/>
      <c r="ROZ1660" s="20"/>
      <c r="RPA1660" s="20"/>
      <c r="RPB1660" s="20"/>
      <c r="RPC1660" s="20"/>
      <c r="RPD1660" s="20"/>
      <c r="RPE1660" s="20"/>
      <c r="RPF1660" s="20"/>
      <c r="RPG1660" s="20"/>
      <c r="RPH1660" s="20"/>
      <c r="RPI1660" s="20"/>
      <c r="RPJ1660" s="20"/>
      <c r="RPK1660" s="20"/>
      <c r="RPL1660" s="20"/>
      <c r="RPM1660" s="20"/>
      <c r="RPN1660" s="20"/>
      <c r="RPO1660" s="20"/>
      <c r="RPP1660" s="20"/>
      <c r="RPQ1660" s="20"/>
      <c r="RPR1660" s="20"/>
      <c r="RPS1660" s="20"/>
      <c r="RPT1660" s="20"/>
      <c r="RPU1660" s="20"/>
      <c r="RPV1660" s="20"/>
      <c r="RPW1660" s="20"/>
      <c r="RPX1660" s="20"/>
      <c r="RPY1660" s="20"/>
      <c r="RPZ1660" s="20"/>
      <c r="RQA1660" s="20"/>
      <c r="RQB1660" s="20"/>
      <c r="RQC1660" s="20"/>
      <c r="RQD1660" s="20"/>
      <c r="RQE1660" s="20"/>
      <c r="RQF1660" s="20"/>
      <c r="RQG1660" s="20"/>
      <c r="RQH1660" s="20"/>
      <c r="RQI1660" s="20"/>
      <c r="RQJ1660" s="20"/>
      <c r="RQK1660" s="20"/>
      <c r="RQL1660" s="20"/>
      <c r="RQM1660" s="20"/>
      <c r="RQN1660" s="20"/>
      <c r="RQO1660" s="20"/>
      <c r="RQP1660" s="20"/>
      <c r="RQQ1660" s="20"/>
      <c r="RQR1660" s="20"/>
      <c r="RQS1660" s="20"/>
      <c r="RQT1660" s="20"/>
      <c r="RQU1660" s="20"/>
      <c r="RQV1660" s="20"/>
      <c r="RQW1660" s="20"/>
      <c r="RQX1660" s="20"/>
      <c r="RQY1660" s="20"/>
      <c r="RQZ1660" s="20"/>
      <c r="RRA1660" s="20"/>
      <c r="RRB1660" s="20"/>
      <c r="RRC1660" s="20"/>
      <c r="RRD1660" s="20"/>
      <c r="RRE1660" s="20"/>
      <c r="RRF1660" s="20"/>
      <c r="RRG1660" s="20"/>
      <c r="RRH1660" s="20"/>
      <c r="RRI1660" s="20"/>
      <c r="RRJ1660" s="20"/>
      <c r="RRK1660" s="20"/>
      <c r="RRL1660" s="20"/>
      <c r="RRM1660" s="20"/>
      <c r="RRN1660" s="20"/>
      <c r="RRO1660" s="20"/>
      <c r="RRP1660" s="20"/>
      <c r="RRQ1660" s="20"/>
      <c r="RRR1660" s="20"/>
      <c r="RRS1660" s="20"/>
      <c r="RRT1660" s="20"/>
      <c r="RRU1660" s="20"/>
      <c r="RRV1660" s="20"/>
      <c r="RRW1660" s="20"/>
      <c r="RRX1660" s="20"/>
      <c r="RRY1660" s="20"/>
      <c r="RRZ1660" s="20"/>
      <c r="RSA1660" s="20"/>
      <c r="RSB1660" s="20"/>
      <c r="RSC1660" s="20"/>
      <c r="RSD1660" s="20"/>
      <c r="RSE1660" s="20"/>
      <c r="RSF1660" s="20"/>
      <c r="RSG1660" s="20"/>
      <c r="RSH1660" s="20"/>
      <c r="RSI1660" s="20"/>
      <c r="RSJ1660" s="20"/>
      <c r="RSK1660" s="20"/>
      <c r="RSL1660" s="20"/>
      <c r="RSM1660" s="20"/>
      <c r="RSN1660" s="20"/>
      <c r="RSO1660" s="20"/>
      <c r="RSP1660" s="20"/>
      <c r="RSQ1660" s="20"/>
      <c r="RSR1660" s="20"/>
      <c r="RSS1660" s="20"/>
      <c r="RST1660" s="20"/>
      <c r="RSU1660" s="20"/>
      <c r="RSV1660" s="20"/>
      <c r="RSW1660" s="20"/>
      <c r="RSX1660" s="20"/>
      <c r="RSY1660" s="20"/>
      <c r="RSZ1660" s="20"/>
      <c r="RTA1660" s="20"/>
      <c r="RTB1660" s="20"/>
      <c r="RTC1660" s="20"/>
      <c r="RTD1660" s="20"/>
      <c r="RTE1660" s="20"/>
      <c r="RTF1660" s="20"/>
      <c r="RTG1660" s="20"/>
      <c r="RTH1660" s="20"/>
      <c r="RTI1660" s="20"/>
      <c r="RTJ1660" s="20"/>
      <c r="RTK1660" s="20"/>
      <c r="RTL1660" s="20"/>
      <c r="RTM1660" s="20"/>
      <c r="RTN1660" s="20"/>
      <c r="RTO1660" s="20"/>
      <c r="RTP1660" s="20"/>
      <c r="RTQ1660" s="20"/>
      <c r="RTR1660" s="20"/>
      <c r="RTS1660" s="20"/>
      <c r="RTT1660" s="20"/>
      <c r="RTU1660" s="20"/>
      <c r="RTV1660" s="20"/>
      <c r="RTW1660" s="20"/>
      <c r="RTX1660" s="20"/>
      <c r="RTY1660" s="20"/>
      <c r="RTZ1660" s="20"/>
      <c r="RUA1660" s="20"/>
      <c r="RUB1660" s="20"/>
      <c r="RUC1660" s="20"/>
      <c r="RUD1660" s="20"/>
      <c r="RUE1660" s="20"/>
      <c r="RUF1660" s="20"/>
      <c r="RUG1660" s="20"/>
      <c r="RUH1660" s="20"/>
      <c r="RUI1660" s="20"/>
      <c r="RUJ1660" s="20"/>
      <c r="RUK1660" s="20"/>
      <c r="RUL1660" s="20"/>
      <c r="RUM1660" s="20"/>
      <c r="RUN1660" s="20"/>
      <c r="RUO1660" s="20"/>
      <c r="RUP1660" s="20"/>
      <c r="RUQ1660" s="20"/>
      <c r="RUR1660" s="20"/>
      <c r="RUS1660" s="20"/>
      <c r="RUT1660" s="20"/>
      <c r="RUU1660" s="20"/>
      <c r="RUV1660" s="20"/>
      <c r="RUW1660" s="20"/>
      <c r="RUX1660" s="20"/>
      <c r="RUY1660" s="20"/>
      <c r="RUZ1660" s="20"/>
      <c r="RVA1660" s="20"/>
      <c r="RVB1660" s="20"/>
      <c r="RVC1660" s="20"/>
      <c r="RVD1660" s="20"/>
      <c r="RVE1660" s="20"/>
      <c r="RVF1660" s="20"/>
      <c r="RVG1660" s="20"/>
      <c r="RVH1660" s="20"/>
      <c r="RVI1660" s="20"/>
      <c r="RVJ1660" s="20"/>
      <c r="RVK1660" s="20"/>
      <c r="RVL1660" s="20"/>
      <c r="RVM1660" s="20"/>
      <c r="RVN1660" s="20"/>
      <c r="RVO1660" s="20"/>
      <c r="RVP1660" s="20"/>
      <c r="RVQ1660" s="20"/>
      <c r="RVR1660" s="20"/>
      <c r="RVS1660" s="20"/>
      <c r="RVT1660" s="20"/>
      <c r="RVU1660" s="20"/>
      <c r="RVV1660" s="20"/>
      <c r="RVW1660" s="20"/>
      <c r="RVX1660" s="20"/>
      <c r="RVY1660" s="20"/>
      <c r="RVZ1660" s="20"/>
      <c r="RWA1660" s="20"/>
      <c r="RWB1660" s="20"/>
      <c r="RWC1660" s="20"/>
      <c r="RWD1660" s="20"/>
      <c r="RWE1660" s="20"/>
      <c r="RWF1660" s="20"/>
      <c r="RWG1660" s="20"/>
      <c r="RWH1660" s="20"/>
      <c r="RWI1660" s="20"/>
      <c r="RWJ1660" s="20"/>
      <c r="RWK1660" s="20"/>
      <c r="RWL1660" s="20"/>
      <c r="RWM1660" s="20"/>
      <c r="RWN1660" s="20"/>
      <c r="RWO1660" s="20"/>
      <c r="RWP1660" s="20"/>
      <c r="RWQ1660" s="20"/>
      <c r="RWR1660" s="20"/>
      <c r="RWS1660" s="20"/>
      <c r="RWT1660" s="20"/>
      <c r="RWU1660" s="20"/>
      <c r="RWV1660" s="20"/>
      <c r="RWW1660" s="20"/>
      <c r="RWX1660" s="20"/>
      <c r="RWY1660" s="20"/>
      <c r="RWZ1660" s="20"/>
      <c r="RXA1660" s="20"/>
      <c r="RXB1660" s="20"/>
      <c r="RXC1660" s="20"/>
      <c r="RXD1660" s="20"/>
      <c r="RXE1660" s="20"/>
      <c r="RXF1660" s="20"/>
      <c r="RXG1660" s="20"/>
      <c r="RXH1660" s="20"/>
      <c r="RXI1660" s="20"/>
      <c r="RXJ1660" s="20"/>
      <c r="RXK1660" s="20"/>
      <c r="RXL1660" s="20"/>
      <c r="RXM1660" s="20"/>
      <c r="RXN1660" s="20"/>
      <c r="RXO1660" s="20"/>
      <c r="RXP1660" s="20"/>
      <c r="RXQ1660" s="20"/>
      <c r="RXR1660" s="20"/>
      <c r="RXS1660" s="20"/>
      <c r="RXT1660" s="20"/>
      <c r="RXU1660" s="20"/>
      <c r="RXV1660" s="20"/>
      <c r="RXW1660" s="20"/>
      <c r="RXX1660" s="20"/>
      <c r="RXY1660" s="20"/>
      <c r="RXZ1660" s="20"/>
      <c r="RYA1660" s="20"/>
      <c r="RYB1660" s="20"/>
      <c r="RYC1660" s="20"/>
      <c r="RYD1660" s="20"/>
      <c r="RYE1660" s="20"/>
      <c r="RYF1660" s="20"/>
      <c r="RYG1660" s="20"/>
      <c r="RYH1660" s="20"/>
      <c r="RYI1660" s="20"/>
      <c r="RYJ1660" s="20"/>
      <c r="RYK1660" s="20"/>
      <c r="RYL1660" s="20"/>
      <c r="RYM1660" s="20"/>
      <c r="RYN1660" s="20"/>
      <c r="RYO1660" s="20"/>
      <c r="RYP1660" s="20"/>
      <c r="RYQ1660" s="20"/>
      <c r="RYR1660" s="20"/>
      <c r="RYS1660" s="20"/>
      <c r="RYT1660" s="20"/>
      <c r="RYU1660" s="20"/>
      <c r="RYV1660" s="20"/>
      <c r="RYW1660" s="20"/>
      <c r="RYX1660" s="20"/>
      <c r="RYY1660" s="20"/>
      <c r="RYZ1660" s="20"/>
      <c r="RZA1660" s="20"/>
      <c r="RZB1660" s="20"/>
      <c r="RZC1660" s="20"/>
      <c r="RZD1660" s="20"/>
      <c r="RZE1660" s="20"/>
      <c r="RZF1660" s="20"/>
      <c r="RZG1660" s="20"/>
      <c r="RZH1660" s="20"/>
      <c r="RZI1660" s="20"/>
      <c r="RZJ1660" s="20"/>
      <c r="RZK1660" s="20"/>
      <c r="RZL1660" s="20"/>
      <c r="RZM1660" s="20"/>
      <c r="RZN1660" s="20"/>
      <c r="RZO1660" s="20"/>
      <c r="RZP1660" s="20"/>
      <c r="RZQ1660" s="20"/>
      <c r="RZR1660" s="20"/>
      <c r="RZS1660" s="20"/>
      <c r="RZT1660" s="20"/>
      <c r="RZU1660" s="20"/>
      <c r="RZV1660" s="20"/>
      <c r="RZW1660" s="20"/>
      <c r="RZX1660" s="20"/>
      <c r="RZY1660" s="20"/>
      <c r="RZZ1660" s="20"/>
      <c r="SAA1660" s="20"/>
      <c r="SAB1660" s="20"/>
      <c r="SAC1660" s="20"/>
      <c r="SAD1660" s="20"/>
      <c r="SAE1660" s="20"/>
      <c r="SAF1660" s="20"/>
      <c r="SAG1660" s="20"/>
      <c r="SAH1660" s="20"/>
      <c r="SAI1660" s="20"/>
      <c r="SAJ1660" s="20"/>
      <c r="SAK1660" s="20"/>
      <c r="SAL1660" s="20"/>
      <c r="SAM1660" s="20"/>
      <c r="SAN1660" s="20"/>
      <c r="SAO1660" s="20"/>
      <c r="SAP1660" s="20"/>
      <c r="SAQ1660" s="20"/>
      <c r="SAR1660" s="20"/>
      <c r="SAS1660" s="20"/>
      <c r="SAT1660" s="20"/>
      <c r="SAU1660" s="20"/>
      <c r="SAV1660" s="20"/>
      <c r="SAW1660" s="20"/>
      <c r="SAX1660" s="20"/>
      <c r="SAY1660" s="20"/>
      <c r="SAZ1660" s="20"/>
      <c r="SBA1660" s="20"/>
      <c r="SBB1660" s="20"/>
      <c r="SBC1660" s="20"/>
      <c r="SBD1660" s="20"/>
      <c r="SBE1660" s="20"/>
      <c r="SBF1660" s="20"/>
      <c r="SBG1660" s="20"/>
      <c r="SBH1660" s="20"/>
      <c r="SBI1660" s="20"/>
      <c r="SBJ1660" s="20"/>
      <c r="SBK1660" s="20"/>
      <c r="SBL1660" s="20"/>
      <c r="SBM1660" s="20"/>
      <c r="SBN1660" s="20"/>
      <c r="SBO1660" s="20"/>
      <c r="SBP1660" s="20"/>
      <c r="SBQ1660" s="20"/>
      <c r="SBR1660" s="20"/>
      <c r="SBS1660" s="20"/>
      <c r="SBT1660" s="20"/>
      <c r="SBU1660" s="20"/>
      <c r="SBV1660" s="20"/>
      <c r="SBW1660" s="20"/>
      <c r="SBX1660" s="20"/>
      <c r="SBY1660" s="20"/>
      <c r="SBZ1660" s="20"/>
      <c r="SCA1660" s="20"/>
      <c r="SCB1660" s="20"/>
      <c r="SCC1660" s="20"/>
      <c r="SCD1660" s="20"/>
      <c r="SCE1660" s="20"/>
      <c r="SCF1660" s="20"/>
      <c r="SCG1660" s="20"/>
      <c r="SCH1660" s="20"/>
      <c r="SCI1660" s="20"/>
      <c r="SCJ1660" s="20"/>
      <c r="SCK1660" s="20"/>
      <c r="SCL1660" s="20"/>
      <c r="SCM1660" s="20"/>
      <c r="SCN1660" s="20"/>
      <c r="SCO1660" s="20"/>
      <c r="SCP1660" s="20"/>
      <c r="SCQ1660" s="20"/>
      <c r="SCR1660" s="20"/>
      <c r="SCS1660" s="20"/>
      <c r="SCT1660" s="20"/>
      <c r="SCU1660" s="20"/>
      <c r="SCV1660" s="20"/>
      <c r="SCW1660" s="20"/>
      <c r="SCX1660" s="20"/>
      <c r="SCY1660" s="20"/>
      <c r="SCZ1660" s="20"/>
      <c r="SDA1660" s="20"/>
      <c r="SDB1660" s="20"/>
      <c r="SDC1660" s="20"/>
      <c r="SDD1660" s="20"/>
      <c r="SDE1660" s="20"/>
      <c r="SDF1660" s="20"/>
      <c r="SDG1660" s="20"/>
      <c r="SDH1660" s="20"/>
      <c r="SDI1660" s="20"/>
      <c r="SDJ1660" s="20"/>
      <c r="SDK1660" s="20"/>
      <c r="SDL1660" s="20"/>
      <c r="SDM1660" s="20"/>
      <c r="SDN1660" s="20"/>
      <c r="SDO1660" s="20"/>
      <c r="SDP1660" s="20"/>
      <c r="SDQ1660" s="20"/>
      <c r="SDR1660" s="20"/>
      <c r="SDS1660" s="20"/>
      <c r="SDT1660" s="20"/>
      <c r="SDU1660" s="20"/>
      <c r="SDV1660" s="20"/>
      <c r="SDW1660" s="20"/>
      <c r="SDX1660" s="20"/>
      <c r="SDY1660" s="20"/>
      <c r="SDZ1660" s="20"/>
      <c r="SEA1660" s="20"/>
      <c r="SEB1660" s="20"/>
      <c r="SEC1660" s="20"/>
      <c r="SED1660" s="20"/>
      <c r="SEE1660" s="20"/>
      <c r="SEF1660" s="20"/>
      <c r="SEG1660" s="20"/>
      <c r="SEH1660" s="20"/>
      <c r="SEI1660" s="20"/>
      <c r="SEJ1660" s="20"/>
      <c r="SEK1660" s="20"/>
      <c r="SEL1660" s="20"/>
      <c r="SEM1660" s="20"/>
      <c r="SEN1660" s="20"/>
      <c r="SEO1660" s="20"/>
      <c r="SEP1660" s="20"/>
      <c r="SEQ1660" s="20"/>
      <c r="SER1660" s="20"/>
      <c r="SES1660" s="20"/>
      <c r="SET1660" s="20"/>
      <c r="SEU1660" s="20"/>
      <c r="SEV1660" s="20"/>
      <c r="SEW1660" s="20"/>
      <c r="SEX1660" s="20"/>
      <c r="SEY1660" s="20"/>
      <c r="SEZ1660" s="20"/>
      <c r="SFA1660" s="20"/>
      <c r="SFB1660" s="20"/>
      <c r="SFC1660" s="20"/>
      <c r="SFD1660" s="20"/>
      <c r="SFE1660" s="20"/>
      <c r="SFF1660" s="20"/>
      <c r="SFG1660" s="20"/>
      <c r="SFH1660" s="20"/>
      <c r="SFI1660" s="20"/>
      <c r="SFJ1660" s="20"/>
      <c r="SFK1660" s="20"/>
      <c r="SFL1660" s="20"/>
      <c r="SFM1660" s="20"/>
      <c r="SFN1660" s="20"/>
      <c r="SFO1660" s="20"/>
      <c r="SFP1660" s="20"/>
      <c r="SFQ1660" s="20"/>
      <c r="SFR1660" s="20"/>
      <c r="SFS1660" s="20"/>
      <c r="SFT1660" s="20"/>
      <c r="SFU1660" s="20"/>
      <c r="SFV1660" s="20"/>
      <c r="SFW1660" s="20"/>
      <c r="SFX1660" s="20"/>
      <c r="SFY1660" s="20"/>
      <c r="SFZ1660" s="20"/>
      <c r="SGA1660" s="20"/>
      <c r="SGB1660" s="20"/>
      <c r="SGC1660" s="20"/>
      <c r="SGD1660" s="20"/>
      <c r="SGE1660" s="20"/>
      <c r="SGF1660" s="20"/>
      <c r="SGG1660" s="20"/>
      <c r="SGH1660" s="20"/>
      <c r="SGI1660" s="20"/>
      <c r="SGJ1660" s="20"/>
      <c r="SGK1660" s="20"/>
      <c r="SGL1660" s="20"/>
      <c r="SGM1660" s="20"/>
      <c r="SGN1660" s="20"/>
      <c r="SGO1660" s="20"/>
      <c r="SGP1660" s="20"/>
      <c r="SGQ1660" s="20"/>
      <c r="SGR1660" s="20"/>
      <c r="SGS1660" s="20"/>
      <c r="SGT1660" s="20"/>
      <c r="SGU1660" s="20"/>
      <c r="SGV1660" s="20"/>
      <c r="SGW1660" s="20"/>
      <c r="SGX1660" s="20"/>
      <c r="SGY1660" s="20"/>
      <c r="SGZ1660" s="20"/>
      <c r="SHA1660" s="20"/>
      <c r="SHB1660" s="20"/>
      <c r="SHC1660" s="20"/>
      <c r="SHD1660" s="20"/>
      <c r="SHE1660" s="20"/>
      <c r="SHF1660" s="20"/>
      <c r="SHG1660" s="20"/>
      <c r="SHH1660" s="20"/>
      <c r="SHI1660" s="20"/>
      <c r="SHJ1660" s="20"/>
      <c r="SHK1660" s="20"/>
      <c r="SHL1660" s="20"/>
      <c r="SHM1660" s="20"/>
      <c r="SHN1660" s="20"/>
      <c r="SHO1660" s="20"/>
      <c r="SHP1660" s="20"/>
      <c r="SHQ1660" s="20"/>
      <c r="SHR1660" s="20"/>
      <c r="SHS1660" s="20"/>
      <c r="SHT1660" s="20"/>
      <c r="SHU1660" s="20"/>
      <c r="SHV1660" s="20"/>
      <c r="SHW1660" s="20"/>
      <c r="SHX1660" s="20"/>
      <c r="SHY1660" s="20"/>
      <c r="SHZ1660" s="20"/>
      <c r="SIA1660" s="20"/>
      <c r="SIB1660" s="20"/>
      <c r="SIC1660" s="20"/>
      <c r="SID1660" s="20"/>
      <c r="SIE1660" s="20"/>
      <c r="SIF1660" s="20"/>
      <c r="SIG1660" s="20"/>
      <c r="SIH1660" s="20"/>
      <c r="SII1660" s="20"/>
      <c r="SIJ1660" s="20"/>
      <c r="SIK1660" s="20"/>
      <c r="SIL1660" s="20"/>
      <c r="SIM1660" s="20"/>
      <c r="SIN1660" s="20"/>
      <c r="SIO1660" s="20"/>
      <c r="SIP1660" s="20"/>
      <c r="SIQ1660" s="20"/>
      <c r="SIR1660" s="20"/>
      <c r="SIS1660" s="20"/>
      <c r="SIT1660" s="20"/>
      <c r="SIU1660" s="20"/>
      <c r="SIV1660" s="20"/>
      <c r="SIW1660" s="20"/>
      <c r="SIX1660" s="20"/>
      <c r="SIY1660" s="20"/>
      <c r="SIZ1660" s="20"/>
      <c r="SJA1660" s="20"/>
      <c r="SJB1660" s="20"/>
      <c r="SJC1660" s="20"/>
      <c r="SJD1660" s="20"/>
      <c r="SJE1660" s="20"/>
      <c r="SJF1660" s="20"/>
      <c r="SJG1660" s="20"/>
      <c r="SJH1660" s="20"/>
      <c r="SJI1660" s="20"/>
      <c r="SJJ1660" s="20"/>
      <c r="SJK1660" s="20"/>
      <c r="SJL1660" s="20"/>
      <c r="SJM1660" s="20"/>
      <c r="SJN1660" s="20"/>
      <c r="SJO1660" s="20"/>
      <c r="SJP1660" s="20"/>
      <c r="SJQ1660" s="20"/>
      <c r="SJR1660" s="20"/>
      <c r="SJS1660" s="20"/>
      <c r="SJT1660" s="20"/>
      <c r="SJU1660" s="20"/>
      <c r="SJV1660" s="20"/>
      <c r="SJW1660" s="20"/>
      <c r="SJX1660" s="20"/>
      <c r="SJY1660" s="20"/>
      <c r="SJZ1660" s="20"/>
      <c r="SKA1660" s="20"/>
      <c r="SKB1660" s="20"/>
      <c r="SKC1660" s="20"/>
      <c r="SKD1660" s="20"/>
      <c r="SKE1660" s="20"/>
      <c r="SKF1660" s="20"/>
      <c r="SKG1660" s="20"/>
      <c r="SKH1660" s="20"/>
      <c r="SKI1660" s="20"/>
      <c r="SKJ1660" s="20"/>
      <c r="SKK1660" s="20"/>
      <c r="SKL1660" s="20"/>
      <c r="SKM1660" s="20"/>
      <c r="SKN1660" s="20"/>
      <c r="SKO1660" s="20"/>
      <c r="SKP1660" s="20"/>
      <c r="SKQ1660" s="20"/>
      <c r="SKR1660" s="20"/>
      <c r="SKS1660" s="20"/>
      <c r="SKT1660" s="20"/>
      <c r="SKU1660" s="20"/>
      <c r="SKV1660" s="20"/>
      <c r="SKW1660" s="20"/>
      <c r="SKX1660" s="20"/>
      <c r="SKY1660" s="20"/>
      <c r="SKZ1660" s="20"/>
      <c r="SLA1660" s="20"/>
      <c r="SLB1660" s="20"/>
      <c r="SLC1660" s="20"/>
      <c r="SLD1660" s="20"/>
      <c r="SLE1660" s="20"/>
      <c r="SLF1660" s="20"/>
      <c r="SLG1660" s="20"/>
      <c r="SLH1660" s="20"/>
      <c r="SLI1660" s="20"/>
      <c r="SLJ1660" s="20"/>
      <c r="SLK1660" s="20"/>
      <c r="SLL1660" s="20"/>
      <c r="SLM1660" s="20"/>
      <c r="SLN1660" s="20"/>
      <c r="SLO1660" s="20"/>
      <c r="SLP1660" s="20"/>
      <c r="SLQ1660" s="20"/>
      <c r="SLR1660" s="20"/>
      <c r="SLS1660" s="20"/>
      <c r="SLT1660" s="20"/>
      <c r="SLU1660" s="20"/>
      <c r="SLV1660" s="20"/>
      <c r="SLW1660" s="20"/>
      <c r="SLX1660" s="20"/>
      <c r="SLY1660" s="20"/>
      <c r="SLZ1660" s="20"/>
      <c r="SMA1660" s="20"/>
      <c r="SMB1660" s="20"/>
      <c r="SMC1660" s="20"/>
      <c r="SMD1660" s="20"/>
      <c r="SME1660" s="20"/>
      <c r="SMF1660" s="20"/>
      <c r="SMG1660" s="20"/>
      <c r="SMH1660" s="20"/>
      <c r="SMI1660" s="20"/>
      <c r="SMJ1660" s="20"/>
      <c r="SMK1660" s="20"/>
      <c r="SML1660" s="20"/>
      <c r="SMM1660" s="20"/>
      <c r="SMN1660" s="20"/>
      <c r="SMO1660" s="20"/>
      <c r="SMP1660" s="20"/>
      <c r="SMQ1660" s="20"/>
      <c r="SMR1660" s="20"/>
      <c r="SMS1660" s="20"/>
      <c r="SMT1660" s="20"/>
      <c r="SMU1660" s="20"/>
      <c r="SMV1660" s="20"/>
      <c r="SMW1660" s="20"/>
      <c r="SMX1660" s="20"/>
      <c r="SMY1660" s="20"/>
      <c r="SMZ1660" s="20"/>
      <c r="SNA1660" s="20"/>
      <c r="SNB1660" s="20"/>
      <c r="SNC1660" s="20"/>
      <c r="SND1660" s="20"/>
      <c r="SNE1660" s="20"/>
      <c r="SNF1660" s="20"/>
      <c r="SNG1660" s="20"/>
      <c r="SNH1660" s="20"/>
      <c r="SNI1660" s="20"/>
      <c r="SNJ1660" s="20"/>
      <c r="SNK1660" s="20"/>
      <c r="SNL1660" s="20"/>
      <c r="SNM1660" s="20"/>
      <c r="SNN1660" s="20"/>
      <c r="SNO1660" s="20"/>
      <c r="SNP1660" s="20"/>
      <c r="SNQ1660" s="20"/>
      <c r="SNR1660" s="20"/>
      <c r="SNS1660" s="20"/>
      <c r="SNT1660" s="20"/>
      <c r="SNU1660" s="20"/>
      <c r="SNV1660" s="20"/>
      <c r="SNW1660" s="20"/>
      <c r="SNX1660" s="20"/>
      <c r="SNY1660" s="20"/>
      <c r="SNZ1660" s="20"/>
      <c r="SOA1660" s="20"/>
      <c r="SOB1660" s="20"/>
      <c r="SOC1660" s="20"/>
      <c r="SOD1660" s="20"/>
      <c r="SOE1660" s="20"/>
      <c r="SOF1660" s="20"/>
      <c r="SOG1660" s="20"/>
      <c r="SOH1660" s="20"/>
      <c r="SOI1660" s="20"/>
      <c r="SOJ1660" s="20"/>
      <c r="SOK1660" s="20"/>
      <c r="SOL1660" s="20"/>
      <c r="SOM1660" s="20"/>
      <c r="SON1660" s="20"/>
      <c r="SOO1660" s="20"/>
      <c r="SOP1660" s="20"/>
      <c r="SOQ1660" s="20"/>
      <c r="SOR1660" s="20"/>
      <c r="SOS1660" s="20"/>
      <c r="SOT1660" s="20"/>
      <c r="SOU1660" s="20"/>
      <c r="SOV1660" s="20"/>
      <c r="SOW1660" s="20"/>
      <c r="SOX1660" s="20"/>
      <c r="SOY1660" s="20"/>
      <c r="SOZ1660" s="20"/>
      <c r="SPA1660" s="20"/>
      <c r="SPB1660" s="20"/>
      <c r="SPC1660" s="20"/>
      <c r="SPD1660" s="20"/>
      <c r="SPE1660" s="20"/>
      <c r="SPF1660" s="20"/>
      <c r="SPG1660" s="20"/>
      <c r="SPH1660" s="20"/>
      <c r="SPI1660" s="20"/>
      <c r="SPJ1660" s="20"/>
      <c r="SPK1660" s="20"/>
      <c r="SPL1660" s="20"/>
      <c r="SPM1660" s="20"/>
      <c r="SPN1660" s="20"/>
      <c r="SPO1660" s="20"/>
      <c r="SPP1660" s="20"/>
      <c r="SPQ1660" s="20"/>
      <c r="SPR1660" s="20"/>
      <c r="SPS1660" s="20"/>
      <c r="SPT1660" s="20"/>
      <c r="SPU1660" s="20"/>
      <c r="SPV1660" s="20"/>
      <c r="SPW1660" s="20"/>
      <c r="SPX1660" s="20"/>
      <c r="SPY1660" s="20"/>
      <c r="SPZ1660" s="20"/>
      <c r="SQA1660" s="20"/>
      <c r="SQB1660" s="20"/>
      <c r="SQC1660" s="20"/>
      <c r="SQD1660" s="20"/>
      <c r="SQE1660" s="20"/>
      <c r="SQF1660" s="20"/>
      <c r="SQG1660" s="20"/>
      <c r="SQH1660" s="20"/>
      <c r="SQI1660" s="20"/>
      <c r="SQJ1660" s="20"/>
      <c r="SQK1660" s="20"/>
      <c r="SQL1660" s="20"/>
      <c r="SQM1660" s="20"/>
      <c r="SQN1660" s="20"/>
      <c r="SQO1660" s="20"/>
      <c r="SQP1660" s="20"/>
      <c r="SQQ1660" s="20"/>
      <c r="SQR1660" s="20"/>
      <c r="SQS1660" s="20"/>
      <c r="SQT1660" s="20"/>
      <c r="SQU1660" s="20"/>
      <c r="SQV1660" s="20"/>
      <c r="SQW1660" s="20"/>
      <c r="SQX1660" s="20"/>
      <c r="SQY1660" s="20"/>
      <c r="SQZ1660" s="20"/>
      <c r="SRA1660" s="20"/>
      <c r="SRB1660" s="20"/>
      <c r="SRC1660" s="20"/>
      <c r="SRD1660" s="20"/>
      <c r="SRE1660" s="20"/>
      <c r="SRF1660" s="20"/>
      <c r="SRG1660" s="20"/>
      <c r="SRH1660" s="20"/>
      <c r="SRI1660" s="20"/>
      <c r="SRJ1660" s="20"/>
      <c r="SRK1660" s="20"/>
      <c r="SRL1660" s="20"/>
      <c r="SRM1660" s="20"/>
      <c r="SRN1660" s="20"/>
      <c r="SRO1660" s="20"/>
      <c r="SRP1660" s="20"/>
      <c r="SRQ1660" s="20"/>
      <c r="SRR1660" s="20"/>
      <c r="SRS1660" s="20"/>
      <c r="SRT1660" s="20"/>
      <c r="SRU1660" s="20"/>
      <c r="SRV1660" s="20"/>
      <c r="SRW1660" s="20"/>
      <c r="SRX1660" s="20"/>
      <c r="SRY1660" s="20"/>
      <c r="SRZ1660" s="20"/>
      <c r="SSA1660" s="20"/>
      <c r="SSB1660" s="20"/>
      <c r="SSC1660" s="20"/>
      <c r="SSD1660" s="20"/>
      <c r="SSE1660" s="20"/>
      <c r="SSF1660" s="20"/>
      <c r="SSG1660" s="20"/>
      <c r="SSH1660" s="20"/>
      <c r="SSI1660" s="20"/>
      <c r="SSJ1660" s="20"/>
      <c r="SSK1660" s="20"/>
      <c r="SSL1660" s="20"/>
      <c r="SSM1660" s="20"/>
      <c r="SSN1660" s="20"/>
      <c r="SSO1660" s="20"/>
      <c r="SSP1660" s="20"/>
      <c r="SSQ1660" s="20"/>
      <c r="SSR1660" s="20"/>
      <c r="SSS1660" s="20"/>
      <c r="SST1660" s="20"/>
      <c r="SSU1660" s="20"/>
      <c r="SSV1660" s="20"/>
      <c r="SSW1660" s="20"/>
      <c r="SSX1660" s="20"/>
      <c r="SSY1660" s="20"/>
      <c r="SSZ1660" s="20"/>
      <c r="STA1660" s="20"/>
      <c r="STB1660" s="20"/>
      <c r="STC1660" s="20"/>
      <c r="STD1660" s="20"/>
      <c r="STE1660" s="20"/>
      <c r="STF1660" s="20"/>
      <c r="STG1660" s="20"/>
      <c r="STH1660" s="20"/>
      <c r="STI1660" s="20"/>
      <c r="STJ1660" s="20"/>
      <c r="STK1660" s="20"/>
      <c r="STL1660" s="20"/>
      <c r="STM1660" s="20"/>
      <c r="STN1660" s="20"/>
      <c r="STO1660" s="20"/>
      <c r="STP1660" s="20"/>
      <c r="STQ1660" s="20"/>
      <c r="STR1660" s="20"/>
      <c r="STS1660" s="20"/>
      <c r="STT1660" s="20"/>
      <c r="STU1660" s="20"/>
      <c r="STV1660" s="20"/>
      <c r="STW1660" s="20"/>
      <c r="STX1660" s="20"/>
      <c r="STY1660" s="20"/>
      <c r="STZ1660" s="20"/>
      <c r="SUA1660" s="20"/>
      <c r="SUB1660" s="20"/>
      <c r="SUC1660" s="20"/>
      <c r="SUD1660" s="20"/>
      <c r="SUE1660" s="20"/>
      <c r="SUF1660" s="20"/>
      <c r="SUG1660" s="20"/>
      <c r="SUH1660" s="20"/>
      <c r="SUI1660" s="20"/>
      <c r="SUJ1660" s="20"/>
      <c r="SUK1660" s="20"/>
      <c r="SUL1660" s="20"/>
      <c r="SUM1660" s="20"/>
      <c r="SUN1660" s="20"/>
      <c r="SUO1660" s="20"/>
      <c r="SUP1660" s="20"/>
      <c r="SUQ1660" s="20"/>
      <c r="SUR1660" s="20"/>
      <c r="SUS1660" s="20"/>
      <c r="SUT1660" s="20"/>
      <c r="SUU1660" s="20"/>
      <c r="SUV1660" s="20"/>
      <c r="SUW1660" s="20"/>
      <c r="SUX1660" s="20"/>
      <c r="SUY1660" s="20"/>
      <c r="SUZ1660" s="20"/>
      <c r="SVA1660" s="20"/>
      <c r="SVB1660" s="20"/>
      <c r="SVC1660" s="20"/>
      <c r="SVD1660" s="20"/>
      <c r="SVE1660" s="20"/>
      <c r="SVF1660" s="20"/>
      <c r="SVG1660" s="20"/>
      <c r="SVH1660" s="20"/>
      <c r="SVI1660" s="20"/>
      <c r="SVJ1660" s="20"/>
      <c r="SVK1660" s="20"/>
      <c r="SVL1660" s="20"/>
      <c r="SVM1660" s="20"/>
      <c r="SVN1660" s="20"/>
      <c r="SVO1660" s="20"/>
      <c r="SVP1660" s="20"/>
      <c r="SVQ1660" s="20"/>
      <c r="SVR1660" s="20"/>
      <c r="SVS1660" s="20"/>
      <c r="SVT1660" s="20"/>
      <c r="SVU1660" s="20"/>
      <c r="SVV1660" s="20"/>
      <c r="SVW1660" s="20"/>
      <c r="SVX1660" s="20"/>
      <c r="SVY1660" s="20"/>
      <c r="SVZ1660" s="20"/>
      <c r="SWA1660" s="20"/>
      <c r="SWB1660" s="20"/>
      <c r="SWC1660" s="20"/>
      <c r="SWD1660" s="20"/>
      <c r="SWE1660" s="20"/>
      <c r="SWF1660" s="20"/>
      <c r="SWG1660" s="20"/>
      <c r="SWH1660" s="20"/>
      <c r="SWI1660" s="20"/>
      <c r="SWJ1660" s="20"/>
      <c r="SWK1660" s="20"/>
      <c r="SWL1660" s="20"/>
      <c r="SWM1660" s="20"/>
      <c r="SWN1660" s="20"/>
      <c r="SWO1660" s="20"/>
      <c r="SWP1660" s="20"/>
      <c r="SWQ1660" s="20"/>
      <c r="SWR1660" s="20"/>
      <c r="SWS1660" s="20"/>
      <c r="SWT1660" s="20"/>
      <c r="SWU1660" s="20"/>
      <c r="SWV1660" s="20"/>
      <c r="SWW1660" s="20"/>
      <c r="SWX1660" s="20"/>
      <c r="SWY1660" s="20"/>
      <c r="SWZ1660" s="20"/>
      <c r="SXA1660" s="20"/>
      <c r="SXB1660" s="20"/>
      <c r="SXC1660" s="20"/>
      <c r="SXD1660" s="20"/>
      <c r="SXE1660" s="20"/>
      <c r="SXF1660" s="20"/>
      <c r="SXG1660" s="20"/>
      <c r="SXH1660" s="20"/>
      <c r="SXI1660" s="20"/>
      <c r="SXJ1660" s="20"/>
      <c r="SXK1660" s="20"/>
      <c r="SXL1660" s="20"/>
      <c r="SXM1660" s="20"/>
      <c r="SXN1660" s="20"/>
      <c r="SXO1660" s="20"/>
      <c r="SXP1660" s="20"/>
      <c r="SXQ1660" s="20"/>
      <c r="SXR1660" s="20"/>
      <c r="SXS1660" s="20"/>
      <c r="SXT1660" s="20"/>
      <c r="SXU1660" s="20"/>
      <c r="SXV1660" s="20"/>
      <c r="SXW1660" s="20"/>
      <c r="SXX1660" s="20"/>
      <c r="SXY1660" s="20"/>
      <c r="SXZ1660" s="20"/>
      <c r="SYA1660" s="20"/>
      <c r="SYB1660" s="20"/>
      <c r="SYC1660" s="20"/>
      <c r="SYD1660" s="20"/>
      <c r="SYE1660" s="20"/>
      <c r="SYF1660" s="20"/>
      <c r="SYG1660" s="20"/>
      <c r="SYH1660" s="20"/>
      <c r="SYI1660" s="20"/>
      <c r="SYJ1660" s="20"/>
      <c r="SYK1660" s="20"/>
      <c r="SYL1660" s="20"/>
      <c r="SYM1660" s="20"/>
      <c r="SYN1660" s="20"/>
      <c r="SYO1660" s="20"/>
      <c r="SYP1660" s="20"/>
      <c r="SYQ1660" s="20"/>
      <c r="SYR1660" s="20"/>
      <c r="SYS1660" s="20"/>
      <c r="SYT1660" s="20"/>
      <c r="SYU1660" s="20"/>
      <c r="SYV1660" s="20"/>
      <c r="SYW1660" s="20"/>
      <c r="SYX1660" s="20"/>
      <c r="SYY1660" s="20"/>
      <c r="SYZ1660" s="20"/>
      <c r="SZA1660" s="20"/>
      <c r="SZB1660" s="20"/>
      <c r="SZC1660" s="20"/>
      <c r="SZD1660" s="20"/>
      <c r="SZE1660" s="20"/>
      <c r="SZF1660" s="20"/>
      <c r="SZG1660" s="20"/>
      <c r="SZH1660" s="20"/>
      <c r="SZI1660" s="20"/>
      <c r="SZJ1660" s="20"/>
      <c r="SZK1660" s="20"/>
      <c r="SZL1660" s="20"/>
      <c r="SZM1660" s="20"/>
      <c r="SZN1660" s="20"/>
      <c r="SZO1660" s="20"/>
      <c r="SZP1660" s="20"/>
      <c r="SZQ1660" s="20"/>
      <c r="SZR1660" s="20"/>
      <c r="SZS1660" s="20"/>
      <c r="SZT1660" s="20"/>
      <c r="SZU1660" s="20"/>
      <c r="SZV1660" s="20"/>
      <c r="SZW1660" s="20"/>
      <c r="SZX1660" s="20"/>
      <c r="SZY1660" s="20"/>
      <c r="SZZ1660" s="20"/>
      <c r="TAA1660" s="20"/>
      <c r="TAB1660" s="20"/>
      <c r="TAC1660" s="20"/>
      <c r="TAD1660" s="20"/>
      <c r="TAE1660" s="20"/>
      <c r="TAF1660" s="20"/>
      <c r="TAG1660" s="20"/>
      <c r="TAH1660" s="20"/>
      <c r="TAI1660" s="20"/>
      <c r="TAJ1660" s="20"/>
      <c r="TAK1660" s="20"/>
      <c r="TAL1660" s="20"/>
      <c r="TAM1660" s="20"/>
      <c r="TAN1660" s="20"/>
      <c r="TAO1660" s="20"/>
      <c r="TAP1660" s="20"/>
      <c r="TAQ1660" s="20"/>
      <c r="TAR1660" s="20"/>
      <c r="TAS1660" s="20"/>
      <c r="TAT1660" s="20"/>
      <c r="TAU1660" s="20"/>
      <c r="TAV1660" s="20"/>
      <c r="TAW1660" s="20"/>
      <c r="TAX1660" s="20"/>
      <c r="TAY1660" s="20"/>
      <c r="TAZ1660" s="20"/>
      <c r="TBA1660" s="20"/>
      <c r="TBB1660" s="20"/>
      <c r="TBC1660" s="20"/>
      <c r="TBD1660" s="20"/>
      <c r="TBE1660" s="20"/>
      <c r="TBF1660" s="20"/>
      <c r="TBG1660" s="20"/>
      <c r="TBH1660" s="20"/>
      <c r="TBI1660" s="20"/>
      <c r="TBJ1660" s="20"/>
      <c r="TBK1660" s="20"/>
      <c r="TBL1660" s="20"/>
      <c r="TBM1660" s="20"/>
      <c r="TBN1660" s="20"/>
      <c r="TBO1660" s="20"/>
      <c r="TBP1660" s="20"/>
      <c r="TBQ1660" s="20"/>
      <c r="TBR1660" s="20"/>
      <c r="TBS1660" s="20"/>
      <c r="TBT1660" s="20"/>
      <c r="TBU1660" s="20"/>
      <c r="TBV1660" s="20"/>
      <c r="TBW1660" s="20"/>
      <c r="TBX1660" s="20"/>
      <c r="TBY1660" s="20"/>
      <c r="TBZ1660" s="20"/>
      <c r="TCA1660" s="20"/>
      <c r="TCB1660" s="20"/>
      <c r="TCC1660" s="20"/>
      <c r="TCD1660" s="20"/>
      <c r="TCE1660" s="20"/>
      <c r="TCF1660" s="20"/>
      <c r="TCG1660" s="20"/>
      <c r="TCH1660" s="20"/>
      <c r="TCI1660" s="20"/>
      <c r="TCJ1660" s="20"/>
      <c r="TCK1660" s="20"/>
      <c r="TCL1660" s="20"/>
      <c r="TCM1660" s="20"/>
      <c r="TCN1660" s="20"/>
      <c r="TCO1660" s="20"/>
      <c r="TCP1660" s="20"/>
      <c r="TCQ1660" s="20"/>
      <c r="TCR1660" s="20"/>
      <c r="TCS1660" s="20"/>
      <c r="TCT1660" s="20"/>
      <c r="TCU1660" s="20"/>
      <c r="TCV1660" s="20"/>
      <c r="TCW1660" s="20"/>
      <c r="TCX1660" s="20"/>
      <c r="TCY1660" s="20"/>
      <c r="TCZ1660" s="20"/>
      <c r="TDA1660" s="20"/>
      <c r="TDB1660" s="20"/>
      <c r="TDC1660" s="20"/>
      <c r="TDD1660" s="20"/>
      <c r="TDE1660" s="20"/>
      <c r="TDF1660" s="20"/>
      <c r="TDG1660" s="20"/>
      <c r="TDH1660" s="20"/>
      <c r="TDI1660" s="20"/>
      <c r="TDJ1660" s="20"/>
      <c r="TDK1660" s="20"/>
      <c r="TDL1660" s="20"/>
      <c r="TDM1660" s="20"/>
      <c r="TDN1660" s="20"/>
      <c r="TDO1660" s="20"/>
      <c r="TDP1660" s="20"/>
      <c r="TDQ1660" s="20"/>
      <c r="TDR1660" s="20"/>
      <c r="TDS1660" s="20"/>
      <c r="TDT1660" s="20"/>
      <c r="TDU1660" s="20"/>
      <c r="TDV1660" s="20"/>
      <c r="TDW1660" s="20"/>
      <c r="TDX1660" s="20"/>
      <c r="TDY1660" s="20"/>
      <c r="TDZ1660" s="20"/>
      <c r="TEA1660" s="20"/>
      <c r="TEB1660" s="20"/>
      <c r="TEC1660" s="20"/>
      <c r="TED1660" s="20"/>
      <c r="TEE1660" s="20"/>
      <c r="TEF1660" s="20"/>
      <c r="TEG1660" s="20"/>
      <c r="TEH1660" s="20"/>
      <c r="TEI1660" s="20"/>
      <c r="TEJ1660" s="20"/>
      <c r="TEK1660" s="20"/>
      <c r="TEL1660" s="20"/>
      <c r="TEM1660" s="20"/>
      <c r="TEN1660" s="20"/>
      <c r="TEO1660" s="20"/>
      <c r="TEP1660" s="20"/>
      <c r="TEQ1660" s="20"/>
      <c r="TER1660" s="20"/>
      <c r="TES1660" s="20"/>
      <c r="TET1660" s="20"/>
      <c r="TEU1660" s="20"/>
      <c r="TEV1660" s="20"/>
      <c r="TEW1660" s="20"/>
      <c r="TEX1660" s="20"/>
      <c r="TEY1660" s="20"/>
      <c r="TEZ1660" s="20"/>
      <c r="TFA1660" s="20"/>
      <c r="TFB1660" s="20"/>
      <c r="TFC1660" s="20"/>
      <c r="TFD1660" s="20"/>
      <c r="TFE1660" s="20"/>
      <c r="TFF1660" s="20"/>
      <c r="TFG1660" s="20"/>
      <c r="TFH1660" s="20"/>
      <c r="TFI1660" s="20"/>
      <c r="TFJ1660" s="20"/>
      <c r="TFK1660" s="20"/>
      <c r="TFL1660" s="20"/>
      <c r="TFM1660" s="20"/>
      <c r="TFN1660" s="20"/>
      <c r="TFO1660" s="20"/>
      <c r="TFP1660" s="20"/>
      <c r="TFQ1660" s="20"/>
      <c r="TFR1660" s="20"/>
      <c r="TFS1660" s="20"/>
      <c r="TFT1660" s="20"/>
      <c r="TFU1660" s="20"/>
      <c r="TFV1660" s="20"/>
      <c r="TFW1660" s="20"/>
      <c r="TFX1660" s="20"/>
      <c r="TFY1660" s="20"/>
      <c r="TFZ1660" s="20"/>
      <c r="TGA1660" s="20"/>
      <c r="TGB1660" s="20"/>
      <c r="TGC1660" s="20"/>
      <c r="TGD1660" s="20"/>
      <c r="TGE1660" s="20"/>
      <c r="TGF1660" s="20"/>
      <c r="TGG1660" s="20"/>
      <c r="TGH1660" s="20"/>
      <c r="TGI1660" s="20"/>
      <c r="TGJ1660" s="20"/>
      <c r="TGK1660" s="20"/>
      <c r="TGL1660" s="20"/>
      <c r="TGM1660" s="20"/>
      <c r="TGN1660" s="20"/>
      <c r="TGO1660" s="20"/>
      <c r="TGP1660" s="20"/>
      <c r="TGQ1660" s="20"/>
      <c r="TGR1660" s="20"/>
      <c r="TGS1660" s="20"/>
      <c r="TGT1660" s="20"/>
      <c r="TGU1660" s="20"/>
      <c r="TGV1660" s="20"/>
      <c r="TGW1660" s="20"/>
      <c r="TGX1660" s="20"/>
      <c r="TGY1660" s="20"/>
      <c r="TGZ1660" s="20"/>
      <c r="THA1660" s="20"/>
      <c r="THB1660" s="20"/>
      <c r="THC1660" s="20"/>
      <c r="THD1660" s="20"/>
      <c r="THE1660" s="20"/>
      <c r="THF1660" s="20"/>
      <c r="THG1660" s="20"/>
      <c r="THH1660" s="20"/>
      <c r="THI1660" s="20"/>
      <c r="THJ1660" s="20"/>
      <c r="THK1660" s="20"/>
      <c r="THL1660" s="20"/>
      <c r="THM1660" s="20"/>
      <c r="THN1660" s="20"/>
      <c r="THO1660" s="20"/>
      <c r="THP1660" s="20"/>
      <c r="THQ1660" s="20"/>
      <c r="THR1660" s="20"/>
      <c r="THS1660" s="20"/>
      <c r="THT1660" s="20"/>
      <c r="THU1660" s="20"/>
      <c r="THV1660" s="20"/>
      <c r="THW1660" s="20"/>
      <c r="THX1660" s="20"/>
      <c r="THY1660" s="20"/>
      <c r="THZ1660" s="20"/>
      <c r="TIA1660" s="20"/>
      <c r="TIB1660" s="20"/>
      <c r="TIC1660" s="20"/>
      <c r="TID1660" s="20"/>
      <c r="TIE1660" s="20"/>
      <c r="TIF1660" s="20"/>
      <c r="TIG1660" s="20"/>
      <c r="TIH1660" s="20"/>
      <c r="TII1660" s="20"/>
      <c r="TIJ1660" s="20"/>
      <c r="TIK1660" s="20"/>
      <c r="TIL1660" s="20"/>
      <c r="TIM1660" s="20"/>
      <c r="TIN1660" s="20"/>
      <c r="TIO1660" s="20"/>
      <c r="TIP1660" s="20"/>
      <c r="TIQ1660" s="20"/>
      <c r="TIR1660" s="20"/>
      <c r="TIS1660" s="20"/>
      <c r="TIT1660" s="20"/>
      <c r="TIU1660" s="20"/>
      <c r="TIV1660" s="20"/>
      <c r="TIW1660" s="20"/>
      <c r="TIX1660" s="20"/>
      <c r="TIY1660" s="20"/>
      <c r="TIZ1660" s="20"/>
      <c r="TJA1660" s="20"/>
      <c r="TJB1660" s="20"/>
      <c r="TJC1660" s="20"/>
      <c r="TJD1660" s="20"/>
      <c r="TJE1660" s="20"/>
      <c r="TJF1660" s="20"/>
      <c r="TJG1660" s="20"/>
      <c r="TJH1660" s="20"/>
      <c r="TJI1660" s="20"/>
      <c r="TJJ1660" s="20"/>
      <c r="TJK1660" s="20"/>
      <c r="TJL1660" s="20"/>
      <c r="TJM1660" s="20"/>
      <c r="TJN1660" s="20"/>
      <c r="TJO1660" s="20"/>
      <c r="TJP1660" s="20"/>
      <c r="TJQ1660" s="20"/>
      <c r="TJR1660" s="20"/>
      <c r="TJS1660" s="20"/>
      <c r="TJT1660" s="20"/>
      <c r="TJU1660" s="20"/>
      <c r="TJV1660" s="20"/>
      <c r="TJW1660" s="20"/>
      <c r="TJX1660" s="20"/>
      <c r="TJY1660" s="20"/>
      <c r="TJZ1660" s="20"/>
      <c r="TKA1660" s="20"/>
      <c r="TKB1660" s="20"/>
      <c r="TKC1660" s="20"/>
      <c r="TKD1660" s="20"/>
      <c r="TKE1660" s="20"/>
      <c r="TKF1660" s="20"/>
      <c r="TKG1660" s="20"/>
      <c r="TKH1660" s="20"/>
      <c r="TKI1660" s="20"/>
      <c r="TKJ1660" s="20"/>
      <c r="TKK1660" s="20"/>
      <c r="TKL1660" s="20"/>
      <c r="TKM1660" s="20"/>
      <c r="TKN1660" s="20"/>
      <c r="TKO1660" s="20"/>
      <c r="TKP1660" s="20"/>
      <c r="TKQ1660" s="20"/>
      <c r="TKR1660" s="20"/>
      <c r="TKS1660" s="20"/>
      <c r="TKT1660" s="20"/>
      <c r="TKU1660" s="20"/>
      <c r="TKV1660" s="20"/>
      <c r="TKW1660" s="20"/>
      <c r="TKX1660" s="20"/>
      <c r="TKY1660" s="20"/>
      <c r="TKZ1660" s="20"/>
      <c r="TLA1660" s="20"/>
      <c r="TLB1660" s="20"/>
      <c r="TLC1660" s="20"/>
      <c r="TLD1660" s="20"/>
      <c r="TLE1660" s="20"/>
      <c r="TLF1660" s="20"/>
      <c r="TLG1660" s="20"/>
      <c r="TLH1660" s="20"/>
      <c r="TLI1660" s="20"/>
      <c r="TLJ1660" s="20"/>
      <c r="TLK1660" s="20"/>
      <c r="TLL1660" s="20"/>
      <c r="TLM1660" s="20"/>
      <c r="TLN1660" s="20"/>
      <c r="TLO1660" s="20"/>
      <c r="TLP1660" s="20"/>
      <c r="TLQ1660" s="20"/>
      <c r="TLR1660" s="20"/>
      <c r="TLS1660" s="20"/>
      <c r="TLT1660" s="20"/>
      <c r="TLU1660" s="20"/>
      <c r="TLV1660" s="20"/>
      <c r="TLW1660" s="20"/>
      <c r="TLX1660" s="20"/>
      <c r="TLY1660" s="20"/>
      <c r="TLZ1660" s="20"/>
      <c r="TMA1660" s="20"/>
      <c r="TMB1660" s="20"/>
      <c r="TMC1660" s="20"/>
      <c r="TMD1660" s="20"/>
      <c r="TME1660" s="20"/>
      <c r="TMF1660" s="20"/>
      <c r="TMG1660" s="20"/>
      <c r="TMH1660" s="20"/>
      <c r="TMI1660" s="20"/>
      <c r="TMJ1660" s="20"/>
      <c r="TMK1660" s="20"/>
      <c r="TML1660" s="20"/>
      <c r="TMM1660" s="20"/>
      <c r="TMN1660" s="20"/>
      <c r="TMO1660" s="20"/>
      <c r="TMP1660" s="20"/>
      <c r="TMQ1660" s="20"/>
      <c r="TMR1660" s="20"/>
      <c r="TMS1660" s="20"/>
      <c r="TMT1660" s="20"/>
      <c r="TMU1660" s="20"/>
      <c r="TMV1660" s="20"/>
      <c r="TMW1660" s="20"/>
      <c r="TMX1660" s="20"/>
      <c r="TMY1660" s="20"/>
      <c r="TMZ1660" s="20"/>
      <c r="TNA1660" s="20"/>
      <c r="TNB1660" s="20"/>
      <c r="TNC1660" s="20"/>
      <c r="TND1660" s="20"/>
      <c r="TNE1660" s="20"/>
      <c r="TNF1660" s="20"/>
      <c r="TNG1660" s="20"/>
      <c r="TNH1660" s="20"/>
      <c r="TNI1660" s="20"/>
      <c r="TNJ1660" s="20"/>
      <c r="TNK1660" s="20"/>
      <c r="TNL1660" s="20"/>
      <c r="TNM1660" s="20"/>
      <c r="TNN1660" s="20"/>
      <c r="TNO1660" s="20"/>
      <c r="TNP1660" s="20"/>
      <c r="TNQ1660" s="20"/>
      <c r="TNR1660" s="20"/>
      <c r="TNS1660" s="20"/>
      <c r="TNT1660" s="20"/>
      <c r="TNU1660" s="20"/>
      <c r="TNV1660" s="20"/>
      <c r="TNW1660" s="20"/>
      <c r="TNX1660" s="20"/>
      <c r="TNY1660" s="20"/>
      <c r="TNZ1660" s="20"/>
      <c r="TOA1660" s="20"/>
      <c r="TOB1660" s="20"/>
      <c r="TOC1660" s="20"/>
      <c r="TOD1660" s="20"/>
      <c r="TOE1660" s="20"/>
      <c r="TOF1660" s="20"/>
      <c r="TOG1660" s="20"/>
      <c r="TOH1660" s="20"/>
      <c r="TOI1660" s="20"/>
      <c r="TOJ1660" s="20"/>
      <c r="TOK1660" s="20"/>
      <c r="TOL1660" s="20"/>
      <c r="TOM1660" s="20"/>
      <c r="TON1660" s="20"/>
      <c r="TOO1660" s="20"/>
      <c r="TOP1660" s="20"/>
      <c r="TOQ1660" s="20"/>
      <c r="TOR1660" s="20"/>
      <c r="TOS1660" s="20"/>
      <c r="TOT1660" s="20"/>
      <c r="TOU1660" s="20"/>
      <c r="TOV1660" s="20"/>
      <c r="TOW1660" s="20"/>
      <c r="TOX1660" s="20"/>
      <c r="TOY1660" s="20"/>
      <c r="TOZ1660" s="20"/>
      <c r="TPA1660" s="20"/>
      <c r="TPB1660" s="20"/>
      <c r="TPC1660" s="20"/>
      <c r="TPD1660" s="20"/>
      <c r="TPE1660" s="20"/>
      <c r="TPF1660" s="20"/>
      <c r="TPG1660" s="20"/>
      <c r="TPH1660" s="20"/>
      <c r="TPI1660" s="20"/>
      <c r="TPJ1660" s="20"/>
      <c r="TPK1660" s="20"/>
      <c r="TPL1660" s="20"/>
      <c r="TPM1660" s="20"/>
      <c r="TPN1660" s="20"/>
      <c r="TPO1660" s="20"/>
      <c r="TPP1660" s="20"/>
      <c r="TPQ1660" s="20"/>
      <c r="TPR1660" s="20"/>
      <c r="TPS1660" s="20"/>
      <c r="TPT1660" s="20"/>
      <c r="TPU1660" s="20"/>
      <c r="TPV1660" s="20"/>
      <c r="TPW1660" s="20"/>
      <c r="TPX1660" s="20"/>
      <c r="TPY1660" s="20"/>
      <c r="TPZ1660" s="20"/>
      <c r="TQA1660" s="20"/>
      <c r="TQB1660" s="20"/>
      <c r="TQC1660" s="20"/>
      <c r="TQD1660" s="20"/>
      <c r="TQE1660" s="20"/>
      <c r="TQF1660" s="20"/>
      <c r="TQG1660" s="20"/>
      <c r="TQH1660" s="20"/>
      <c r="TQI1660" s="20"/>
      <c r="TQJ1660" s="20"/>
      <c r="TQK1660" s="20"/>
      <c r="TQL1660" s="20"/>
      <c r="TQM1660" s="20"/>
      <c r="TQN1660" s="20"/>
      <c r="TQO1660" s="20"/>
      <c r="TQP1660" s="20"/>
      <c r="TQQ1660" s="20"/>
      <c r="TQR1660" s="20"/>
      <c r="TQS1660" s="20"/>
      <c r="TQT1660" s="20"/>
      <c r="TQU1660" s="20"/>
      <c r="TQV1660" s="20"/>
      <c r="TQW1660" s="20"/>
      <c r="TQX1660" s="20"/>
      <c r="TQY1660" s="20"/>
      <c r="TQZ1660" s="20"/>
      <c r="TRA1660" s="20"/>
      <c r="TRB1660" s="20"/>
      <c r="TRC1660" s="20"/>
      <c r="TRD1660" s="20"/>
      <c r="TRE1660" s="20"/>
      <c r="TRF1660" s="20"/>
      <c r="TRG1660" s="20"/>
      <c r="TRH1660" s="20"/>
      <c r="TRI1660" s="20"/>
      <c r="TRJ1660" s="20"/>
      <c r="TRK1660" s="20"/>
      <c r="TRL1660" s="20"/>
      <c r="TRM1660" s="20"/>
      <c r="TRN1660" s="20"/>
      <c r="TRO1660" s="20"/>
      <c r="TRP1660" s="20"/>
      <c r="TRQ1660" s="20"/>
      <c r="TRR1660" s="20"/>
      <c r="TRS1660" s="20"/>
      <c r="TRT1660" s="20"/>
      <c r="TRU1660" s="20"/>
      <c r="TRV1660" s="20"/>
      <c r="TRW1660" s="20"/>
      <c r="TRX1660" s="20"/>
      <c r="TRY1660" s="20"/>
      <c r="TRZ1660" s="20"/>
      <c r="TSA1660" s="20"/>
      <c r="TSB1660" s="20"/>
      <c r="TSC1660" s="20"/>
      <c r="TSD1660" s="20"/>
      <c r="TSE1660" s="20"/>
      <c r="TSF1660" s="20"/>
      <c r="TSG1660" s="20"/>
      <c r="TSH1660" s="20"/>
      <c r="TSI1660" s="20"/>
      <c r="TSJ1660" s="20"/>
      <c r="TSK1660" s="20"/>
      <c r="TSL1660" s="20"/>
      <c r="TSM1660" s="20"/>
      <c r="TSN1660" s="20"/>
      <c r="TSO1660" s="20"/>
      <c r="TSP1660" s="20"/>
      <c r="TSQ1660" s="20"/>
      <c r="TSR1660" s="20"/>
      <c r="TSS1660" s="20"/>
      <c r="TST1660" s="20"/>
      <c r="TSU1660" s="20"/>
      <c r="TSV1660" s="20"/>
      <c r="TSW1660" s="20"/>
      <c r="TSX1660" s="20"/>
      <c r="TSY1660" s="20"/>
      <c r="TSZ1660" s="20"/>
      <c r="TTA1660" s="20"/>
      <c r="TTB1660" s="20"/>
      <c r="TTC1660" s="20"/>
      <c r="TTD1660" s="20"/>
      <c r="TTE1660" s="20"/>
      <c r="TTF1660" s="20"/>
      <c r="TTG1660" s="20"/>
      <c r="TTH1660" s="20"/>
      <c r="TTI1660" s="20"/>
      <c r="TTJ1660" s="20"/>
      <c r="TTK1660" s="20"/>
      <c r="TTL1660" s="20"/>
      <c r="TTM1660" s="20"/>
      <c r="TTN1660" s="20"/>
      <c r="TTO1660" s="20"/>
      <c r="TTP1660" s="20"/>
      <c r="TTQ1660" s="20"/>
      <c r="TTR1660" s="20"/>
      <c r="TTS1660" s="20"/>
      <c r="TTT1660" s="20"/>
      <c r="TTU1660" s="20"/>
      <c r="TTV1660" s="20"/>
      <c r="TTW1660" s="20"/>
      <c r="TTX1660" s="20"/>
      <c r="TTY1660" s="20"/>
      <c r="TTZ1660" s="20"/>
      <c r="TUA1660" s="20"/>
      <c r="TUB1660" s="20"/>
      <c r="TUC1660" s="20"/>
      <c r="TUD1660" s="20"/>
      <c r="TUE1660" s="20"/>
      <c r="TUF1660" s="20"/>
      <c r="TUG1660" s="20"/>
      <c r="TUH1660" s="20"/>
      <c r="TUI1660" s="20"/>
      <c r="TUJ1660" s="20"/>
      <c r="TUK1660" s="20"/>
      <c r="TUL1660" s="20"/>
      <c r="TUM1660" s="20"/>
      <c r="TUN1660" s="20"/>
      <c r="TUO1660" s="20"/>
      <c r="TUP1660" s="20"/>
      <c r="TUQ1660" s="20"/>
      <c r="TUR1660" s="20"/>
      <c r="TUS1660" s="20"/>
      <c r="TUT1660" s="20"/>
      <c r="TUU1660" s="20"/>
      <c r="TUV1660" s="20"/>
      <c r="TUW1660" s="20"/>
      <c r="TUX1660" s="20"/>
      <c r="TUY1660" s="20"/>
      <c r="TUZ1660" s="20"/>
      <c r="TVA1660" s="20"/>
      <c r="TVB1660" s="20"/>
      <c r="TVC1660" s="20"/>
      <c r="TVD1660" s="20"/>
      <c r="TVE1660" s="20"/>
      <c r="TVF1660" s="20"/>
      <c r="TVG1660" s="20"/>
      <c r="TVH1660" s="20"/>
      <c r="TVI1660" s="20"/>
      <c r="TVJ1660" s="20"/>
      <c r="TVK1660" s="20"/>
      <c r="TVL1660" s="20"/>
      <c r="TVM1660" s="20"/>
      <c r="TVN1660" s="20"/>
      <c r="TVO1660" s="20"/>
      <c r="TVP1660" s="20"/>
      <c r="TVQ1660" s="20"/>
      <c r="TVR1660" s="20"/>
      <c r="TVS1660" s="20"/>
      <c r="TVT1660" s="20"/>
      <c r="TVU1660" s="20"/>
      <c r="TVV1660" s="20"/>
      <c r="TVW1660" s="20"/>
      <c r="TVX1660" s="20"/>
      <c r="TVY1660" s="20"/>
      <c r="TVZ1660" s="20"/>
      <c r="TWA1660" s="20"/>
      <c r="TWB1660" s="20"/>
      <c r="TWC1660" s="20"/>
      <c r="TWD1660" s="20"/>
      <c r="TWE1660" s="20"/>
      <c r="TWF1660" s="20"/>
      <c r="TWG1660" s="20"/>
      <c r="TWH1660" s="20"/>
      <c r="TWI1660" s="20"/>
      <c r="TWJ1660" s="20"/>
      <c r="TWK1660" s="20"/>
      <c r="TWL1660" s="20"/>
      <c r="TWM1660" s="20"/>
      <c r="TWN1660" s="20"/>
      <c r="TWO1660" s="20"/>
      <c r="TWP1660" s="20"/>
      <c r="TWQ1660" s="20"/>
      <c r="TWR1660" s="20"/>
      <c r="TWS1660" s="20"/>
      <c r="TWT1660" s="20"/>
      <c r="TWU1660" s="20"/>
      <c r="TWV1660" s="20"/>
      <c r="TWW1660" s="20"/>
      <c r="TWX1660" s="20"/>
      <c r="TWY1660" s="20"/>
      <c r="TWZ1660" s="20"/>
      <c r="TXA1660" s="20"/>
      <c r="TXB1660" s="20"/>
      <c r="TXC1660" s="20"/>
      <c r="TXD1660" s="20"/>
      <c r="TXE1660" s="20"/>
      <c r="TXF1660" s="20"/>
      <c r="TXG1660" s="20"/>
      <c r="TXH1660" s="20"/>
      <c r="TXI1660" s="20"/>
      <c r="TXJ1660" s="20"/>
      <c r="TXK1660" s="20"/>
      <c r="TXL1660" s="20"/>
      <c r="TXM1660" s="20"/>
      <c r="TXN1660" s="20"/>
      <c r="TXO1660" s="20"/>
      <c r="TXP1660" s="20"/>
      <c r="TXQ1660" s="20"/>
      <c r="TXR1660" s="20"/>
      <c r="TXS1660" s="20"/>
      <c r="TXT1660" s="20"/>
      <c r="TXU1660" s="20"/>
      <c r="TXV1660" s="20"/>
      <c r="TXW1660" s="20"/>
      <c r="TXX1660" s="20"/>
      <c r="TXY1660" s="20"/>
      <c r="TXZ1660" s="20"/>
      <c r="TYA1660" s="20"/>
      <c r="TYB1660" s="20"/>
      <c r="TYC1660" s="20"/>
      <c r="TYD1660" s="20"/>
      <c r="TYE1660" s="20"/>
      <c r="TYF1660" s="20"/>
      <c r="TYG1660" s="20"/>
      <c r="TYH1660" s="20"/>
      <c r="TYI1660" s="20"/>
      <c r="TYJ1660" s="20"/>
      <c r="TYK1660" s="20"/>
      <c r="TYL1660" s="20"/>
      <c r="TYM1660" s="20"/>
      <c r="TYN1660" s="20"/>
      <c r="TYO1660" s="20"/>
      <c r="TYP1660" s="20"/>
      <c r="TYQ1660" s="20"/>
      <c r="TYR1660" s="20"/>
      <c r="TYS1660" s="20"/>
      <c r="TYT1660" s="20"/>
      <c r="TYU1660" s="20"/>
      <c r="TYV1660" s="20"/>
      <c r="TYW1660" s="20"/>
      <c r="TYX1660" s="20"/>
      <c r="TYY1660" s="20"/>
      <c r="TYZ1660" s="20"/>
      <c r="TZA1660" s="20"/>
      <c r="TZB1660" s="20"/>
      <c r="TZC1660" s="20"/>
      <c r="TZD1660" s="20"/>
      <c r="TZE1660" s="20"/>
      <c r="TZF1660" s="20"/>
      <c r="TZG1660" s="20"/>
      <c r="TZH1660" s="20"/>
      <c r="TZI1660" s="20"/>
      <c r="TZJ1660" s="20"/>
      <c r="TZK1660" s="20"/>
      <c r="TZL1660" s="20"/>
      <c r="TZM1660" s="20"/>
      <c r="TZN1660" s="20"/>
      <c r="TZO1660" s="20"/>
      <c r="TZP1660" s="20"/>
      <c r="TZQ1660" s="20"/>
      <c r="TZR1660" s="20"/>
      <c r="TZS1660" s="20"/>
      <c r="TZT1660" s="20"/>
      <c r="TZU1660" s="20"/>
      <c r="TZV1660" s="20"/>
      <c r="TZW1660" s="20"/>
      <c r="TZX1660" s="20"/>
      <c r="TZY1660" s="20"/>
      <c r="TZZ1660" s="20"/>
      <c r="UAA1660" s="20"/>
      <c r="UAB1660" s="20"/>
      <c r="UAC1660" s="20"/>
      <c r="UAD1660" s="20"/>
      <c r="UAE1660" s="20"/>
      <c r="UAF1660" s="20"/>
      <c r="UAG1660" s="20"/>
      <c r="UAH1660" s="20"/>
      <c r="UAI1660" s="20"/>
      <c r="UAJ1660" s="20"/>
      <c r="UAK1660" s="20"/>
      <c r="UAL1660" s="20"/>
      <c r="UAM1660" s="20"/>
      <c r="UAN1660" s="20"/>
      <c r="UAO1660" s="20"/>
      <c r="UAP1660" s="20"/>
      <c r="UAQ1660" s="20"/>
      <c r="UAR1660" s="20"/>
      <c r="UAS1660" s="20"/>
      <c r="UAT1660" s="20"/>
      <c r="UAU1660" s="20"/>
      <c r="UAV1660" s="20"/>
      <c r="UAW1660" s="20"/>
      <c r="UAX1660" s="20"/>
      <c r="UAY1660" s="20"/>
      <c r="UAZ1660" s="20"/>
      <c r="UBA1660" s="20"/>
      <c r="UBB1660" s="20"/>
      <c r="UBC1660" s="20"/>
      <c r="UBD1660" s="20"/>
      <c r="UBE1660" s="20"/>
      <c r="UBF1660" s="20"/>
      <c r="UBG1660" s="20"/>
      <c r="UBH1660" s="20"/>
      <c r="UBI1660" s="20"/>
      <c r="UBJ1660" s="20"/>
      <c r="UBK1660" s="20"/>
      <c r="UBL1660" s="20"/>
      <c r="UBM1660" s="20"/>
      <c r="UBN1660" s="20"/>
      <c r="UBO1660" s="20"/>
      <c r="UBP1660" s="20"/>
      <c r="UBQ1660" s="20"/>
      <c r="UBR1660" s="20"/>
      <c r="UBS1660" s="20"/>
      <c r="UBT1660" s="20"/>
      <c r="UBU1660" s="20"/>
      <c r="UBV1660" s="20"/>
      <c r="UBW1660" s="20"/>
      <c r="UBX1660" s="20"/>
      <c r="UBY1660" s="20"/>
      <c r="UBZ1660" s="20"/>
      <c r="UCA1660" s="20"/>
      <c r="UCB1660" s="20"/>
      <c r="UCC1660" s="20"/>
      <c r="UCD1660" s="20"/>
      <c r="UCE1660" s="20"/>
      <c r="UCF1660" s="20"/>
      <c r="UCG1660" s="20"/>
      <c r="UCH1660" s="20"/>
      <c r="UCI1660" s="20"/>
      <c r="UCJ1660" s="20"/>
      <c r="UCK1660" s="20"/>
      <c r="UCL1660" s="20"/>
      <c r="UCM1660" s="20"/>
      <c r="UCN1660" s="20"/>
      <c r="UCO1660" s="20"/>
      <c r="UCP1660" s="20"/>
      <c r="UCQ1660" s="20"/>
      <c r="UCR1660" s="20"/>
      <c r="UCS1660" s="20"/>
      <c r="UCT1660" s="20"/>
      <c r="UCU1660" s="20"/>
      <c r="UCV1660" s="20"/>
      <c r="UCW1660" s="20"/>
      <c r="UCX1660" s="20"/>
      <c r="UCY1660" s="20"/>
      <c r="UCZ1660" s="20"/>
      <c r="UDA1660" s="20"/>
      <c r="UDB1660" s="20"/>
      <c r="UDC1660" s="20"/>
      <c r="UDD1660" s="20"/>
      <c r="UDE1660" s="20"/>
      <c r="UDF1660" s="20"/>
      <c r="UDG1660" s="20"/>
      <c r="UDH1660" s="20"/>
      <c r="UDI1660" s="20"/>
      <c r="UDJ1660" s="20"/>
      <c r="UDK1660" s="20"/>
      <c r="UDL1660" s="20"/>
      <c r="UDM1660" s="20"/>
      <c r="UDN1660" s="20"/>
      <c r="UDO1660" s="20"/>
      <c r="UDP1660" s="20"/>
      <c r="UDQ1660" s="20"/>
      <c r="UDR1660" s="20"/>
      <c r="UDS1660" s="20"/>
      <c r="UDT1660" s="20"/>
      <c r="UDU1660" s="20"/>
      <c r="UDV1660" s="20"/>
      <c r="UDW1660" s="20"/>
      <c r="UDX1660" s="20"/>
      <c r="UDY1660" s="20"/>
      <c r="UDZ1660" s="20"/>
      <c r="UEA1660" s="20"/>
      <c r="UEB1660" s="20"/>
      <c r="UEC1660" s="20"/>
      <c r="UED1660" s="20"/>
      <c r="UEE1660" s="20"/>
      <c r="UEF1660" s="20"/>
      <c r="UEG1660" s="20"/>
      <c r="UEH1660" s="20"/>
      <c r="UEI1660" s="20"/>
      <c r="UEJ1660" s="20"/>
      <c r="UEK1660" s="20"/>
      <c r="UEL1660" s="20"/>
      <c r="UEM1660" s="20"/>
      <c r="UEN1660" s="20"/>
      <c r="UEO1660" s="20"/>
      <c r="UEP1660" s="20"/>
      <c r="UEQ1660" s="20"/>
      <c r="UER1660" s="20"/>
      <c r="UES1660" s="20"/>
      <c r="UET1660" s="20"/>
      <c r="UEU1660" s="20"/>
      <c r="UEV1660" s="20"/>
      <c r="UEW1660" s="20"/>
      <c r="UEX1660" s="20"/>
      <c r="UEY1660" s="20"/>
      <c r="UEZ1660" s="20"/>
      <c r="UFA1660" s="20"/>
      <c r="UFB1660" s="20"/>
      <c r="UFC1660" s="20"/>
      <c r="UFD1660" s="20"/>
      <c r="UFE1660" s="20"/>
      <c r="UFF1660" s="20"/>
      <c r="UFG1660" s="20"/>
      <c r="UFH1660" s="20"/>
      <c r="UFI1660" s="20"/>
      <c r="UFJ1660" s="20"/>
      <c r="UFK1660" s="20"/>
      <c r="UFL1660" s="20"/>
      <c r="UFM1660" s="20"/>
      <c r="UFN1660" s="20"/>
      <c r="UFO1660" s="20"/>
      <c r="UFP1660" s="20"/>
      <c r="UFQ1660" s="20"/>
      <c r="UFR1660" s="20"/>
      <c r="UFS1660" s="20"/>
      <c r="UFT1660" s="20"/>
      <c r="UFU1660" s="20"/>
      <c r="UFV1660" s="20"/>
      <c r="UFW1660" s="20"/>
      <c r="UFX1660" s="20"/>
      <c r="UFY1660" s="20"/>
      <c r="UFZ1660" s="20"/>
      <c r="UGA1660" s="20"/>
      <c r="UGB1660" s="20"/>
      <c r="UGC1660" s="20"/>
      <c r="UGD1660" s="20"/>
      <c r="UGE1660" s="20"/>
      <c r="UGF1660" s="20"/>
      <c r="UGG1660" s="20"/>
      <c r="UGH1660" s="20"/>
      <c r="UGI1660" s="20"/>
      <c r="UGJ1660" s="20"/>
      <c r="UGK1660" s="20"/>
      <c r="UGL1660" s="20"/>
      <c r="UGM1660" s="20"/>
      <c r="UGN1660" s="20"/>
      <c r="UGO1660" s="20"/>
      <c r="UGP1660" s="20"/>
      <c r="UGQ1660" s="20"/>
      <c r="UGR1660" s="20"/>
      <c r="UGS1660" s="20"/>
      <c r="UGT1660" s="20"/>
      <c r="UGU1660" s="20"/>
      <c r="UGV1660" s="20"/>
      <c r="UGW1660" s="20"/>
      <c r="UGX1660" s="20"/>
      <c r="UGY1660" s="20"/>
      <c r="UGZ1660" s="20"/>
      <c r="UHA1660" s="20"/>
      <c r="UHB1660" s="20"/>
      <c r="UHC1660" s="20"/>
      <c r="UHD1660" s="20"/>
      <c r="UHE1660" s="20"/>
      <c r="UHF1660" s="20"/>
      <c r="UHG1660" s="20"/>
      <c r="UHH1660" s="20"/>
      <c r="UHI1660" s="20"/>
      <c r="UHJ1660" s="20"/>
      <c r="UHK1660" s="20"/>
      <c r="UHL1660" s="20"/>
      <c r="UHM1660" s="20"/>
      <c r="UHN1660" s="20"/>
      <c r="UHO1660" s="20"/>
      <c r="UHP1660" s="20"/>
      <c r="UHQ1660" s="20"/>
      <c r="UHR1660" s="20"/>
      <c r="UHS1660" s="20"/>
      <c r="UHT1660" s="20"/>
      <c r="UHU1660" s="20"/>
      <c r="UHV1660" s="20"/>
      <c r="UHW1660" s="20"/>
      <c r="UHX1660" s="20"/>
      <c r="UHY1660" s="20"/>
      <c r="UHZ1660" s="20"/>
      <c r="UIA1660" s="20"/>
      <c r="UIB1660" s="20"/>
      <c r="UIC1660" s="20"/>
      <c r="UID1660" s="20"/>
      <c r="UIE1660" s="20"/>
      <c r="UIF1660" s="20"/>
      <c r="UIG1660" s="20"/>
      <c r="UIH1660" s="20"/>
      <c r="UII1660" s="20"/>
      <c r="UIJ1660" s="20"/>
      <c r="UIK1660" s="20"/>
      <c r="UIL1660" s="20"/>
      <c r="UIM1660" s="20"/>
      <c r="UIN1660" s="20"/>
      <c r="UIO1660" s="20"/>
      <c r="UIP1660" s="20"/>
      <c r="UIQ1660" s="20"/>
      <c r="UIR1660" s="20"/>
      <c r="UIS1660" s="20"/>
      <c r="UIT1660" s="20"/>
      <c r="UIU1660" s="20"/>
      <c r="UIV1660" s="20"/>
      <c r="UIW1660" s="20"/>
      <c r="UIX1660" s="20"/>
      <c r="UIY1660" s="20"/>
      <c r="UIZ1660" s="20"/>
      <c r="UJA1660" s="20"/>
      <c r="UJB1660" s="20"/>
      <c r="UJC1660" s="20"/>
      <c r="UJD1660" s="20"/>
      <c r="UJE1660" s="20"/>
      <c r="UJF1660" s="20"/>
      <c r="UJG1660" s="20"/>
      <c r="UJH1660" s="20"/>
      <c r="UJI1660" s="20"/>
      <c r="UJJ1660" s="20"/>
      <c r="UJK1660" s="20"/>
      <c r="UJL1660" s="20"/>
      <c r="UJM1660" s="20"/>
      <c r="UJN1660" s="20"/>
      <c r="UJO1660" s="20"/>
      <c r="UJP1660" s="20"/>
      <c r="UJQ1660" s="20"/>
      <c r="UJR1660" s="20"/>
      <c r="UJS1660" s="20"/>
      <c r="UJT1660" s="20"/>
      <c r="UJU1660" s="20"/>
      <c r="UJV1660" s="20"/>
      <c r="UJW1660" s="20"/>
      <c r="UJX1660" s="20"/>
      <c r="UJY1660" s="20"/>
      <c r="UJZ1660" s="20"/>
      <c r="UKA1660" s="20"/>
      <c r="UKB1660" s="20"/>
      <c r="UKC1660" s="20"/>
      <c r="UKD1660" s="20"/>
      <c r="UKE1660" s="20"/>
      <c r="UKF1660" s="20"/>
      <c r="UKG1660" s="20"/>
      <c r="UKH1660" s="20"/>
      <c r="UKI1660" s="20"/>
      <c r="UKJ1660" s="20"/>
      <c r="UKK1660" s="20"/>
      <c r="UKL1660" s="20"/>
      <c r="UKM1660" s="20"/>
      <c r="UKN1660" s="20"/>
      <c r="UKO1660" s="20"/>
      <c r="UKP1660" s="20"/>
      <c r="UKQ1660" s="20"/>
      <c r="UKR1660" s="20"/>
      <c r="UKS1660" s="20"/>
      <c r="UKT1660" s="20"/>
      <c r="UKU1660" s="20"/>
      <c r="UKV1660" s="20"/>
      <c r="UKW1660" s="20"/>
      <c r="UKX1660" s="20"/>
      <c r="UKY1660" s="20"/>
      <c r="UKZ1660" s="20"/>
      <c r="ULA1660" s="20"/>
      <c r="ULB1660" s="20"/>
      <c r="ULC1660" s="20"/>
      <c r="ULD1660" s="20"/>
      <c r="ULE1660" s="20"/>
      <c r="ULF1660" s="20"/>
      <c r="ULG1660" s="20"/>
      <c r="ULH1660" s="20"/>
      <c r="ULI1660" s="20"/>
      <c r="ULJ1660" s="20"/>
      <c r="ULK1660" s="20"/>
      <c r="ULL1660" s="20"/>
      <c r="ULM1660" s="20"/>
      <c r="ULN1660" s="20"/>
      <c r="ULO1660" s="20"/>
      <c r="ULP1660" s="20"/>
      <c r="ULQ1660" s="20"/>
      <c r="ULR1660" s="20"/>
      <c r="ULS1660" s="20"/>
      <c r="ULT1660" s="20"/>
      <c r="ULU1660" s="20"/>
      <c r="ULV1660" s="20"/>
      <c r="ULW1660" s="20"/>
      <c r="ULX1660" s="20"/>
      <c r="ULY1660" s="20"/>
      <c r="ULZ1660" s="20"/>
      <c r="UMA1660" s="20"/>
      <c r="UMB1660" s="20"/>
      <c r="UMC1660" s="20"/>
      <c r="UMD1660" s="20"/>
      <c r="UME1660" s="20"/>
      <c r="UMF1660" s="20"/>
      <c r="UMG1660" s="20"/>
      <c r="UMH1660" s="20"/>
      <c r="UMI1660" s="20"/>
      <c r="UMJ1660" s="20"/>
      <c r="UMK1660" s="20"/>
      <c r="UML1660" s="20"/>
      <c r="UMM1660" s="20"/>
      <c r="UMN1660" s="20"/>
      <c r="UMO1660" s="20"/>
      <c r="UMP1660" s="20"/>
      <c r="UMQ1660" s="20"/>
      <c r="UMR1660" s="20"/>
      <c r="UMS1660" s="20"/>
      <c r="UMT1660" s="20"/>
      <c r="UMU1660" s="20"/>
      <c r="UMV1660" s="20"/>
      <c r="UMW1660" s="20"/>
      <c r="UMX1660" s="20"/>
      <c r="UMY1660" s="20"/>
      <c r="UMZ1660" s="20"/>
      <c r="UNA1660" s="20"/>
      <c r="UNB1660" s="20"/>
      <c r="UNC1660" s="20"/>
      <c r="UND1660" s="20"/>
      <c r="UNE1660" s="20"/>
      <c r="UNF1660" s="20"/>
      <c r="UNG1660" s="20"/>
      <c r="UNH1660" s="20"/>
      <c r="UNI1660" s="20"/>
      <c r="UNJ1660" s="20"/>
      <c r="UNK1660" s="20"/>
      <c r="UNL1660" s="20"/>
      <c r="UNM1660" s="20"/>
      <c r="UNN1660" s="20"/>
      <c r="UNO1660" s="20"/>
      <c r="UNP1660" s="20"/>
      <c r="UNQ1660" s="20"/>
      <c r="UNR1660" s="20"/>
      <c r="UNS1660" s="20"/>
      <c r="UNT1660" s="20"/>
      <c r="UNU1660" s="20"/>
      <c r="UNV1660" s="20"/>
      <c r="UNW1660" s="20"/>
      <c r="UNX1660" s="20"/>
      <c r="UNY1660" s="20"/>
      <c r="UNZ1660" s="20"/>
      <c r="UOA1660" s="20"/>
      <c r="UOB1660" s="20"/>
      <c r="UOC1660" s="20"/>
      <c r="UOD1660" s="20"/>
      <c r="UOE1660" s="20"/>
      <c r="UOF1660" s="20"/>
      <c r="UOG1660" s="20"/>
      <c r="UOH1660" s="20"/>
      <c r="UOI1660" s="20"/>
      <c r="UOJ1660" s="20"/>
      <c r="UOK1660" s="20"/>
      <c r="UOL1660" s="20"/>
      <c r="UOM1660" s="20"/>
      <c r="UON1660" s="20"/>
      <c r="UOO1660" s="20"/>
      <c r="UOP1660" s="20"/>
      <c r="UOQ1660" s="20"/>
      <c r="UOR1660" s="20"/>
      <c r="UOS1660" s="20"/>
      <c r="UOT1660" s="20"/>
      <c r="UOU1660" s="20"/>
      <c r="UOV1660" s="20"/>
      <c r="UOW1660" s="20"/>
      <c r="UOX1660" s="20"/>
      <c r="UOY1660" s="20"/>
      <c r="UOZ1660" s="20"/>
      <c r="UPA1660" s="20"/>
      <c r="UPB1660" s="20"/>
      <c r="UPC1660" s="20"/>
      <c r="UPD1660" s="20"/>
      <c r="UPE1660" s="20"/>
      <c r="UPF1660" s="20"/>
      <c r="UPG1660" s="20"/>
      <c r="UPH1660" s="20"/>
      <c r="UPI1660" s="20"/>
      <c r="UPJ1660" s="20"/>
      <c r="UPK1660" s="20"/>
      <c r="UPL1660" s="20"/>
      <c r="UPM1660" s="20"/>
      <c r="UPN1660" s="20"/>
      <c r="UPO1660" s="20"/>
      <c r="UPP1660" s="20"/>
      <c r="UPQ1660" s="20"/>
      <c r="UPR1660" s="20"/>
      <c r="UPS1660" s="20"/>
      <c r="UPT1660" s="20"/>
      <c r="UPU1660" s="20"/>
      <c r="UPV1660" s="20"/>
      <c r="UPW1660" s="20"/>
      <c r="UPX1660" s="20"/>
      <c r="UPY1660" s="20"/>
      <c r="UPZ1660" s="20"/>
      <c r="UQA1660" s="20"/>
      <c r="UQB1660" s="20"/>
      <c r="UQC1660" s="20"/>
      <c r="UQD1660" s="20"/>
      <c r="UQE1660" s="20"/>
      <c r="UQF1660" s="20"/>
      <c r="UQG1660" s="20"/>
      <c r="UQH1660" s="20"/>
      <c r="UQI1660" s="20"/>
      <c r="UQJ1660" s="20"/>
      <c r="UQK1660" s="20"/>
      <c r="UQL1660" s="20"/>
      <c r="UQM1660" s="20"/>
      <c r="UQN1660" s="20"/>
      <c r="UQO1660" s="20"/>
      <c r="UQP1660" s="20"/>
      <c r="UQQ1660" s="20"/>
      <c r="UQR1660" s="20"/>
      <c r="UQS1660" s="20"/>
      <c r="UQT1660" s="20"/>
      <c r="UQU1660" s="20"/>
      <c r="UQV1660" s="20"/>
      <c r="UQW1660" s="20"/>
      <c r="UQX1660" s="20"/>
      <c r="UQY1660" s="20"/>
      <c r="UQZ1660" s="20"/>
      <c r="URA1660" s="20"/>
      <c r="URB1660" s="20"/>
      <c r="URC1660" s="20"/>
      <c r="URD1660" s="20"/>
      <c r="URE1660" s="20"/>
      <c r="URF1660" s="20"/>
      <c r="URG1660" s="20"/>
      <c r="URH1660" s="20"/>
      <c r="URI1660" s="20"/>
      <c r="URJ1660" s="20"/>
      <c r="URK1660" s="20"/>
      <c r="URL1660" s="20"/>
      <c r="URM1660" s="20"/>
      <c r="URN1660" s="20"/>
      <c r="URO1660" s="20"/>
      <c r="URP1660" s="20"/>
      <c r="URQ1660" s="20"/>
      <c r="URR1660" s="20"/>
      <c r="URS1660" s="20"/>
      <c r="URT1660" s="20"/>
      <c r="URU1660" s="20"/>
      <c r="URV1660" s="20"/>
      <c r="URW1660" s="20"/>
      <c r="URX1660" s="20"/>
      <c r="URY1660" s="20"/>
      <c r="URZ1660" s="20"/>
      <c r="USA1660" s="20"/>
      <c r="USB1660" s="20"/>
      <c r="USC1660" s="20"/>
      <c r="USD1660" s="20"/>
      <c r="USE1660" s="20"/>
      <c r="USF1660" s="20"/>
      <c r="USG1660" s="20"/>
      <c r="USH1660" s="20"/>
      <c r="USI1660" s="20"/>
      <c r="USJ1660" s="20"/>
      <c r="USK1660" s="20"/>
      <c r="USL1660" s="20"/>
      <c r="USM1660" s="20"/>
      <c r="USN1660" s="20"/>
      <c r="USO1660" s="20"/>
      <c r="USP1660" s="20"/>
      <c r="USQ1660" s="20"/>
      <c r="USR1660" s="20"/>
      <c r="USS1660" s="20"/>
      <c r="UST1660" s="20"/>
      <c r="USU1660" s="20"/>
      <c r="USV1660" s="20"/>
      <c r="USW1660" s="20"/>
      <c r="USX1660" s="20"/>
      <c r="USY1660" s="20"/>
      <c r="USZ1660" s="20"/>
      <c r="UTA1660" s="20"/>
      <c r="UTB1660" s="20"/>
      <c r="UTC1660" s="20"/>
      <c r="UTD1660" s="20"/>
      <c r="UTE1660" s="20"/>
      <c r="UTF1660" s="20"/>
      <c r="UTG1660" s="20"/>
      <c r="UTH1660" s="20"/>
      <c r="UTI1660" s="20"/>
      <c r="UTJ1660" s="20"/>
      <c r="UTK1660" s="20"/>
      <c r="UTL1660" s="20"/>
      <c r="UTM1660" s="20"/>
      <c r="UTN1660" s="20"/>
      <c r="UTO1660" s="20"/>
      <c r="UTP1660" s="20"/>
      <c r="UTQ1660" s="20"/>
      <c r="UTR1660" s="20"/>
      <c r="UTS1660" s="20"/>
      <c r="UTT1660" s="20"/>
      <c r="UTU1660" s="20"/>
      <c r="UTV1660" s="20"/>
      <c r="UTW1660" s="20"/>
      <c r="UTX1660" s="20"/>
      <c r="UTY1660" s="20"/>
      <c r="UTZ1660" s="20"/>
      <c r="UUA1660" s="20"/>
      <c r="UUB1660" s="20"/>
      <c r="UUC1660" s="20"/>
      <c r="UUD1660" s="20"/>
      <c r="UUE1660" s="20"/>
      <c r="UUF1660" s="20"/>
      <c r="UUG1660" s="20"/>
      <c r="UUH1660" s="20"/>
      <c r="UUI1660" s="20"/>
      <c r="UUJ1660" s="20"/>
      <c r="UUK1660" s="20"/>
      <c r="UUL1660" s="20"/>
      <c r="UUM1660" s="20"/>
      <c r="UUN1660" s="20"/>
      <c r="UUO1660" s="20"/>
      <c r="UUP1660" s="20"/>
      <c r="UUQ1660" s="20"/>
      <c r="UUR1660" s="20"/>
      <c r="UUS1660" s="20"/>
      <c r="UUT1660" s="20"/>
      <c r="UUU1660" s="20"/>
      <c r="UUV1660" s="20"/>
      <c r="UUW1660" s="20"/>
      <c r="UUX1660" s="20"/>
      <c r="UUY1660" s="20"/>
      <c r="UUZ1660" s="20"/>
      <c r="UVA1660" s="20"/>
      <c r="UVB1660" s="20"/>
      <c r="UVC1660" s="20"/>
      <c r="UVD1660" s="20"/>
      <c r="UVE1660" s="20"/>
      <c r="UVF1660" s="20"/>
      <c r="UVG1660" s="20"/>
      <c r="UVH1660" s="20"/>
      <c r="UVI1660" s="20"/>
      <c r="UVJ1660" s="20"/>
      <c r="UVK1660" s="20"/>
      <c r="UVL1660" s="20"/>
      <c r="UVM1660" s="20"/>
      <c r="UVN1660" s="20"/>
      <c r="UVO1660" s="20"/>
      <c r="UVP1660" s="20"/>
      <c r="UVQ1660" s="20"/>
      <c r="UVR1660" s="20"/>
      <c r="UVS1660" s="20"/>
      <c r="UVT1660" s="20"/>
      <c r="UVU1660" s="20"/>
      <c r="UVV1660" s="20"/>
      <c r="UVW1660" s="20"/>
      <c r="UVX1660" s="20"/>
      <c r="UVY1660" s="20"/>
      <c r="UVZ1660" s="20"/>
      <c r="UWA1660" s="20"/>
      <c r="UWB1660" s="20"/>
      <c r="UWC1660" s="20"/>
      <c r="UWD1660" s="20"/>
      <c r="UWE1660" s="20"/>
      <c r="UWF1660" s="20"/>
      <c r="UWG1660" s="20"/>
      <c r="UWH1660" s="20"/>
      <c r="UWI1660" s="20"/>
      <c r="UWJ1660" s="20"/>
      <c r="UWK1660" s="20"/>
      <c r="UWL1660" s="20"/>
      <c r="UWM1660" s="20"/>
      <c r="UWN1660" s="20"/>
      <c r="UWO1660" s="20"/>
      <c r="UWP1660" s="20"/>
      <c r="UWQ1660" s="20"/>
      <c r="UWR1660" s="20"/>
      <c r="UWS1660" s="20"/>
      <c r="UWT1660" s="20"/>
      <c r="UWU1660" s="20"/>
      <c r="UWV1660" s="20"/>
      <c r="UWW1660" s="20"/>
      <c r="UWX1660" s="20"/>
      <c r="UWY1660" s="20"/>
      <c r="UWZ1660" s="20"/>
      <c r="UXA1660" s="20"/>
      <c r="UXB1660" s="20"/>
      <c r="UXC1660" s="20"/>
      <c r="UXD1660" s="20"/>
      <c r="UXE1660" s="20"/>
      <c r="UXF1660" s="20"/>
      <c r="UXG1660" s="20"/>
      <c r="UXH1660" s="20"/>
      <c r="UXI1660" s="20"/>
      <c r="UXJ1660" s="20"/>
      <c r="UXK1660" s="20"/>
      <c r="UXL1660" s="20"/>
      <c r="UXM1660" s="20"/>
      <c r="UXN1660" s="20"/>
      <c r="UXO1660" s="20"/>
      <c r="UXP1660" s="20"/>
      <c r="UXQ1660" s="20"/>
      <c r="UXR1660" s="20"/>
      <c r="UXS1660" s="20"/>
      <c r="UXT1660" s="20"/>
      <c r="UXU1660" s="20"/>
      <c r="UXV1660" s="20"/>
      <c r="UXW1660" s="20"/>
      <c r="UXX1660" s="20"/>
      <c r="UXY1660" s="20"/>
      <c r="UXZ1660" s="20"/>
      <c r="UYA1660" s="20"/>
      <c r="UYB1660" s="20"/>
      <c r="UYC1660" s="20"/>
      <c r="UYD1660" s="20"/>
      <c r="UYE1660" s="20"/>
      <c r="UYF1660" s="20"/>
      <c r="UYG1660" s="20"/>
      <c r="UYH1660" s="20"/>
      <c r="UYI1660" s="20"/>
      <c r="UYJ1660" s="20"/>
      <c r="UYK1660" s="20"/>
      <c r="UYL1660" s="20"/>
      <c r="UYM1660" s="20"/>
      <c r="UYN1660" s="20"/>
      <c r="UYO1660" s="20"/>
      <c r="UYP1660" s="20"/>
      <c r="UYQ1660" s="20"/>
      <c r="UYR1660" s="20"/>
      <c r="UYS1660" s="20"/>
      <c r="UYT1660" s="20"/>
      <c r="UYU1660" s="20"/>
      <c r="UYV1660" s="20"/>
      <c r="UYW1660" s="20"/>
      <c r="UYX1660" s="20"/>
      <c r="UYY1660" s="20"/>
      <c r="UYZ1660" s="20"/>
      <c r="UZA1660" s="20"/>
      <c r="UZB1660" s="20"/>
      <c r="UZC1660" s="20"/>
      <c r="UZD1660" s="20"/>
      <c r="UZE1660" s="20"/>
      <c r="UZF1660" s="20"/>
      <c r="UZG1660" s="20"/>
      <c r="UZH1660" s="20"/>
      <c r="UZI1660" s="20"/>
      <c r="UZJ1660" s="20"/>
      <c r="UZK1660" s="20"/>
      <c r="UZL1660" s="20"/>
      <c r="UZM1660" s="20"/>
      <c r="UZN1660" s="20"/>
      <c r="UZO1660" s="20"/>
      <c r="UZP1660" s="20"/>
      <c r="UZQ1660" s="20"/>
      <c r="UZR1660" s="20"/>
      <c r="UZS1660" s="20"/>
      <c r="UZT1660" s="20"/>
      <c r="UZU1660" s="20"/>
      <c r="UZV1660" s="20"/>
      <c r="UZW1660" s="20"/>
      <c r="UZX1660" s="20"/>
      <c r="UZY1660" s="20"/>
      <c r="UZZ1660" s="20"/>
      <c r="VAA1660" s="20"/>
      <c r="VAB1660" s="20"/>
      <c r="VAC1660" s="20"/>
      <c r="VAD1660" s="20"/>
      <c r="VAE1660" s="20"/>
      <c r="VAF1660" s="20"/>
      <c r="VAG1660" s="20"/>
      <c r="VAH1660" s="20"/>
      <c r="VAI1660" s="20"/>
      <c r="VAJ1660" s="20"/>
      <c r="VAK1660" s="20"/>
      <c r="VAL1660" s="20"/>
      <c r="VAM1660" s="20"/>
      <c r="VAN1660" s="20"/>
      <c r="VAO1660" s="20"/>
      <c r="VAP1660" s="20"/>
      <c r="VAQ1660" s="20"/>
      <c r="VAR1660" s="20"/>
      <c r="VAS1660" s="20"/>
      <c r="VAT1660" s="20"/>
      <c r="VAU1660" s="20"/>
      <c r="VAV1660" s="20"/>
      <c r="VAW1660" s="20"/>
      <c r="VAX1660" s="20"/>
      <c r="VAY1660" s="20"/>
      <c r="VAZ1660" s="20"/>
      <c r="VBA1660" s="20"/>
      <c r="VBB1660" s="20"/>
      <c r="VBC1660" s="20"/>
      <c r="VBD1660" s="20"/>
      <c r="VBE1660" s="20"/>
      <c r="VBF1660" s="20"/>
      <c r="VBG1660" s="20"/>
      <c r="VBH1660" s="20"/>
      <c r="VBI1660" s="20"/>
      <c r="VBJ1660" s="20"/>
      <c r="VBK1660" s="20"/>
      <c r="VBL1660" s="20"/>
      <c r="VBM1660" s="20"/>
      <c r="VBN1660" s="20"/>
      <c r="VBO1660" s="20"/>
      <c r="VBP1660" s="20"/>
      <c r="VBQ1660" s="20"/>
      <c r="VBR1660" s="20"/>
      <c r="VBS1660" s="20"/>
      <c r="VBT1660" s="20"/>
      <c r="VBU1660" s="20"/>
      <c r="VBV1660" s="20"/>
      <c r="VBW1660" s="20"/>
      <c r="VBX1660" s="20"/>
      <c r="VBY1660" s="20"/>
      <c r="VBZ1660" s="20"/>
      <c r="VCA1660" s="20"/>
      <c r="VCB1660" s="20"/>
      <c r="VCC1660" s="20"/>
      <c r="VCD1660" s="20"/>
      <c r="VCE1660" s="20"/>
      <c r="VCF1660" s="20"/>
      <c r="VCG1660" s="20"/>
      <c r="VCH1660" s="20"/>
      <c r="VCI1660" s="20"/>
      <c r="VCJ1660" s="20"/>
      <c r="VCK1660" s="20"/>
      <c r="VCL1660" s="20"/>
      <c r="VCM1660" s="20"/>
      <c r="VCN1660" s="20"/>
      <c r="VCO1660" s="20"/>
      <c r="VCP1660" s="20"/>
      <c r="VCQ1660" s="20"/>
      <c r="VCR1660" s="20"/>
      <c r="VCS1660" s="20"/>
      <c r="VCT1660" s="20"/>
      <c r="VCU1660" s="20"/>
      <c r="VCV1660" s="20"/>
      <c r="VCW1660" s="20"/>
      <c r="VCX1660" s="20"/>
      <c r="VCY1660" s="20"/>
      <c r="VCZ1660" s="20"/>
      <c r="VDA1660" s="20"/>
      <c r="VDB1660" s="20"/>
      <c r="VDC1660" s="20"/>
      <c r="VDD1660" s="20"/>
      <c r="VDE1660" s="20"/>
      <c r="VDF1660" s="20"/>
      <c r="VDG1660" s="20"/>
      <c r="VDH1660" s="20"/>
      <c r="VDI1660" s="20"/>
      <c r="VDJ1660" s="20"/>
      <c r="VDK1660" s="20"/>
      <c r="VDL1660" s="20"/>
      <c r="VDM1660" s="20"/>
      <c r="VDN1660" s="20"/>
      <c r="VDO1660" s="20"/>
      <c r="VDP1660" s="20"/>
      <c r="VDQ1660" s="20"/>
      <c r="VDR1660" s="20"/>
      <c r="VDS1660" s="20"/>
      <c r="VDT1660" s="20"/>
      <c r="VDU1660" s="20"/>
      <c r="VDV1660" s="20"/>
      <c r="VDW1660" s="20"/>
      <c r="VDX1660" s="20"/>
      <c r="VDY1660" s="20"/>
      <c r="VDZ1660" s="20"/>
      <c r="VEA1660" s="20"/>
      <c r="VEB1660" s="20"/>
      <c r="VEC1660" s="20"/>
      <c r="VED1660" s="20"/>
      <c r="VEE1660" s="20"/>
      <c r="VEF1660" s="20"/>
      <c r="VEG1660" s="20"/>
      <c r="VEH1660" s="20"/>
      <c r="VEI1660" s="20"/>
      <c r="VEJ1660" s="20"/>
      <c r="VEK1660" s="20"/>
      <c r="VEL1660" s="20"/>
      <c r="VEM1660" s="20"/>
      <c r="VEN1660" s="20"/>
      <c r="VEO1660" s="20"/>
      <c r="VEP1660" s="20"/>
      <c r="VEQ1660" s="20"/>
      <c r="VER1660" s="20"/>
      <c r="VES1660" s="20"/>
      <c r="VET1660" s="20"/>
      <c r="VEU1660" s="20"/>
      <c r="VEV1660" s="20"/>
      <c r="VEW1660" s="20"/>
      <c r="VEX1660" s="20"/>
      <c r="VEY1660" s="20"/>
      <c r="VEZ1660" s="20"/>
      <c r="VFA1660" s="20"/>
      <c r="VFB1660" s="20"/>
      <c r="VFC1660" s="20"/>
      <c r="VFD1660" s="20"/>
      <c r="VFE1660" s="20"/>
      <c r="VFF1660" s="20"/>
      <c r="VFG1660" s="20"/>
      <c r="VFH1660" s="20"/>
      <c r="VFI1660" s="20"/>
      <c r="VFJ1660" s="20"/>
      <c r="VFK1660" s="20"/>
      <c r="VFL1660" s="20"/>
      <c r="VFM1660" s="20"/>
      <c r="VFN1660" s="20"/>
      <c r="VFO1660" s="20"/>
      <c r="VFP1660" s="20"/>
      <c r="VFQ1660" s="20"/>
      <c r="VFR1660" s="20"/>
      <c r="VFS1660" s="20"/>
      <c r="VFT1660" s="20"/>
      <c r="VFU1660" s="20"/>
      <c r="VFV1660" s="20"/>
      <c r="VFW1660" s="20"/>
      <c r="VFX1660" s="20"/>
      <c r="VFY1660" s="20"/>
      <c r="VFZ1660" s="20"/>
      <c r="VGA1660" s="20"/>
      <c r="VGB1660" s="20"/>
      <c r="VGC1660" s="20"/>
      <c r="VGD1660" s="20"/>
      <c r="VGE1660" s="20"/>
      <c r="VGF1660" s="20"/>
      <c r="VGG1660" s="20"/>
      <c r="VGH1660" s="20"/>
      <c r="VGI1660" s="20"/>
      <c r="VGJ1660" s="20"/>
      <c r="VGK1660" s="20"/>
      <c r="VGL1660" s="20"/>
      <c r="VGM1660" s="20"/>
      <c r="VGN1660" s="20"/>
      <c r="VGO1660" s="20"/>
      <c r="VGP1660" s="20"/>
      <c r="VGQ1660" s="20"/>
      <c r="VGR1660" s="20"/>
      <c r="VGS1660" s="20"/>
      <c r="VGT1660" s="20"/>
      <c r="VGU1660" s="20"/>
      <c r="VGV1660" s="20"/>
      <c r="VGW1660" s="20"/>
      <c r="VGX1660" s="20"/>
      <c r="VGY1660" s="20"/>
      <c r="VGZ1660" s="20"/>
      <c r="VHA1660" s="20"/>
      <c r="VHB1660" s="20"/>
      <c r="VHC1660" s="20"/>
      <c r="VHD1660" s="20"/>
      <c r="VHE1660" s="20"/>
      <c r="VHF1660" s="20"/>
      <c r="VHG1660" s="20"/>
      <c r="VHH1660" s="20"/>
      <c r="VHI1660" s="20"/>
      <c r="VHJ1660" s="20"/>
      <c r="VHK1660" s="20"/>
      <c r="VHL1660" s="20"/>
      <c r="VHM1660" s="20"/>
      <c r="VHN1660" s="20"/>
      <c r="VHO1660" s="20"/>
      <c r="VHP1660" s="20"/>
      <c r="VHQ1660" s="20"/>
      <c r="VHR1660" s="20"/>
      <c r="VHS1660" s="20"/>
      <c r="VHT1660" s="20"/>
      <c r="VHU1660" s="20"/>
      <c r="VHV1660" s="20"/>
      <c r="VHW1660" s="20"/>
      <c r="VHX1660" s="20"/>
      <c r="VHY1660" s="20"/>
      <c r="VHZ1660" s="20"/>
      <c r="VIA1660" s="20"/>
      <c r="VIB1660" s="20"/>
      <c r="VIC1660" s="20"/>
      <c r="VID1660" s="20"/>
      <c r="VIE1660" s="20"/>
      <c r="VIF1660" s="20"/>
      <c r="VIG1660" s="20"/>
      <c r="VIH1660" s="20"/>
      <c r="VII1660" s="20"/>
      <c r="VIJ1660" s="20"/>
      <c r="VIK1660" s="20"/>
      <c r="VIL1660" s="20"/>
      <c r="VIM1660" s="20"/>
      <c r="VIN1660" s="20"/>
      <c r="VIO1660" s="20"/>
      <c r="VIP1660" s="20"/>
      <c r="VIQ1660" s="20"/>
      <c r="VIR1660" s="20"/>
      <c r="VIS1660" s="20"/>
      <c r="VIT1660" s="20"/>
      <c r="VIU1660" s="20"/>
      <c r="VIV1660" s="20"/>
      <c r="VIW1660" s="20"/>
      <c r="VIX1660" s="20"/>
      <c r="VIY1660" s="20"/>
      <c r="VIZ1660" s="20"/>
      <c r="VJA1660" s="20"/>
      <c r="VJB1660" s="20"/>
      <c r="VJC1660" s="20"/>
      <c r="VJD1660" s="20"/>
      <c r="VJE1660" s="20"/>
      <c r="VJF1660" s="20"/>
      <c r="VJG1660" s="20"/>
      <c r="VJH1660" s="20"/>
      <c r="VJI1660" s="20"/>
      <c r="VJJ1660" s="20"/>
      <c r="VJK1660" s="20"/>
      <c r="VJL1660" s="20"/>
      <c r="VJM1660" s="20"/>
      <c r="VJN1660" s="20"/>
      <c r="VJO1660" s="20"/>
      <c r="VJP1660" s="20"/>
      <c r="VJQ1660" s="20"/>
      <c r="VJR1660" s="20"/>
      <c r="VJS1660" s="20"/>
      <c r="VJT1660" s="20"/>
      <c r="VJU1660" s="20"/>
      <c r="VJV1660" s="20"/>
      <c r="VJW1660" s="20"/>
      <c r="VJX1660" s="20"/>
      <c r="VJY1660" s="20"/>
      <c r="VJZ1660" s="20"/>
      <c r="VKA1660" s="20"/>
      <c r="VKB1660" s="20"/>
      <c r="VKC1660" s="20"/>
      <c r="VKD1660" s="20"/>
      <c r="VKE1660" s="20"/>
      <c r="VKF1660" s="20"/>
      <c r="VKG1660" s="20"/>
      <c r="VKH1660" s="20"/>
      <c r="VKI1660" s="20"/>
      <c r="VKJ1660" s="20"/>
      <c r="VKK1660" s="20"/>
      <c r="VKL1660" s="20"/>
      <c r="VKM1660" s="20"/>
      <c r="VKN1660" s="20"/>
      <c r="VKO1660" s="20"/>
      <c r="VKP1660" s="20"/>
      <c r="VKQ1660" s="20"/>
      <c r="VKR1660" s="20"/>
      <c r="VKS1660" s="20"/>
      <c r="VKT1660" s="20"/>
      <c r="VKU1660" s="20"/>
      <c r="VKV1660" s="20"/>
      <c r="VKW1660" s="20"/>
      <c r="VKX1660" s="20"/>
      <c r="VKY1660" s="20"/>
      <c r="VKZ1660" s="20"/>
      <c r="VLA1660" s="20"/>
      <c r="VLB1660" s="20"/>
      <c r="VLC1660" s="20"/>
      <c r="VLD1660" s="20"/>
      <c r="VLE1660" s="20"/>
      <c r="VLF1660" s="20"/>
      <c r="VLG1660" s="20"/>
      <c r="VLH1660" s="20"/>
      <c r="VLI1660" s="20"/>
      <c r="VLJ1660" s="20"/>
      <c r="VLK1660" s="20"/>
      <c r="VLL1660" s="20"/>
      <c r="VLM1660" s="20"/>
      <c r="VLN1660" s="20"/>
      <c r="VLO1660" s="20"/>
      <c r="VLP1660" s="20"/>
      <c r="VLQ1660" s="20"/>
      <c r="VLR1660" s="20"/>
      <c r="VLS1660" s="20"/>
      <c r="VLT1660" s="20"/>
      <c r="VLU1660" s="20"/>
      <c r="VLV1660" s="20"/>
      <c r="VLW1660" s="20"/>
      <c r="VLX1660" s="20"/>
      <c r="VLY1660" s="20"/>
      <c r="VLZ1660" s="20"/>
      <c r="VMA1660" s="20"/>
      <c r="VMB1660" s="20"/>
      <c r="VMC1660" s="20"/>
      <c r="VMD1660" s="20"/>
      <c r="VME1660" s="20"/>
      <c r="VMF1660" s="20"/>
      <c r="VMG1660" s="20"/>
      <c r="VMH1660" s="20"/>
      <c r="VMI1660" s="20"/>
      <c r="VMJ1660" s="20"/>
      <c r="VMK1660" s="20"/>
      <c r="VML1660" s="20"/>
      <c r="VMM1660" s="20"/>
      <c r="VMN1660" s="20"/>
      <c r="VMO1660" s="20"/>
      <c r="VMP1660" s="20"/>
      <c r="VMQ1660" s="20"/>
      <c r="VMR1660" s="20"/>
      <c r="VMS1660" s="20"/>
      <c r="VMT1660" s="20"/>
      <c r="VMU1660" s="20"/>
      <c r="VMV1660" s="20"/>
      <c r="VMW1660" s="20"/>
      <c r="VMX1660" s="20"/>
      <c r="VMY1660" s="20"/>
      <c r="VMZ1660" s="20"/>
      <c r="VNA1660" s="20"/>
      <c r="VNB1660" s="20"/>
      <c r="VNC1660" s="20"/>
      <c r="VND1660" s="20"/>
      <c r="VNE1660" s="20"/>
      <c r="VNF1660" s="20"/>
      <c r="VNG1660" s="20"/>
      <c r="VNH1660" s="20"/>
      <c r="VNI1660" s="20"/>
      <c r="VNJ1660" s="20"/>
      <c r="VNK1660" s="20"/>
      <c r="VNL1660" s="20"/>
      <c r="VNM1660" s="20"/>
      <c r="VNN1660" s="20"/>
      <c r="VNO1660" s="20"/>
      <c r="VNP1660" s="20"/>
      <c r="VNQ1660" s="20"/>
      <c r="VNR1660" s="20"/>
      <c r="VNS1660" s="20"/>
      <c r="VNT1660" s="20"/>
      <c r="VNU1660" s="20"/>
      <c r="VNV1660" s="20"/>
      <c r="VNW1660" s="20"/>
      <c r="VNX1660" s="20"/>
      <c r="VNY1660" s="20"/>
      <c r="VNZ1660" s="20"/>
      <c r="VOA1660" s="20"/>
      <c r="VOB1660" s="20"/>
      <c r="VOC1660" s="20"/>
      <c r="VOD1660" s="20"/>
      <c r="VOE1660" s="20"/>
      <c r="VOF1660" s="20"/>
      <c r="VOG1660" s="20"/>
      <c r="VOH1660" s="20"/>
      <c r="VOI1660" s="20"/>
      <c r="VOJ1660" s="20"/>
      <c r="VOK1660" s="20"/>
      <c r="VOL1660" s="20"/>
      <c r="VOM1660" s="20"/>
      <c r="VON1660" s="20"/>
      <c r="VOO1660" s="20"/>
      <c r="VOP1660" s="20"/>
      <c r="VOQ1660" s="20"/>
      <c r="VOR1660" s="20"/>
      <c r="VOS1660" s="20"/>
      <c r="VOT1660" s="20"/>
      <c r="VOU1660" s="20"/>
      <c r="VOV1660" s="20"/>
      <c r="VOW1660" s="20"/>
      <c r="VOX1660" s="20"/>
      <c r="VOY1660" s="20"/>
      <c r="VOZ1660" s="20"/>
      <c r="VPA1660" s="20"/>
      <c r="VPB1660" s="20"/>
      <c r="VPC1660" s="20"/>
      <c r="VPD1660" s="20"/>
      <c r="VPE1660" s="20"/>
      <c r="VPF1660" s="20"/>
      <c r="VPG1660" s="20"/>
      <c r="VPH1660" s="20"/>
      <c r="VPI1660" s="20"/>
      <c r="VPJ1660" s="20"/>
      <c r="VPK1660" s="20"/>
      <c r="VPL1660" s="20"/>
      <c r="VPM1660" s="20"/>
      <c r="VPN1660" s="20"/>
      <c r="VPO1660" s="20"/>
      <c r="VPP1660" s="20"/>
      <c r="VPQ1660" s="20"/>
      <c r="VPR1660" s="20"/>
      <c r="VPS1660" s="20"/>
      <c r="VPT1660" s="20"/>
      <c r="VPU1660" s="20"/>
      <c r="VPV1660" s="20"/>
      <c r="VPW1660" s="20"/>
      <c r="VPX1660" s="20"/>
      <c r="VPY1660" s="20"/>
      <c r="VPZ1660" s="20"/>
      <c r="VQA1660" s="20"/>
      <c r="VQB1660" s="20"/>
      <c r="VQC1660" s="20"/>
      <c r="VQD1660" s="20"/>
      <c r="VQE1660" s="20"/>
      <c r="VQF1660" s="20"/>
      <c r="VQG1660" s="20"/>
      <c r="VQH1660" s="20"/>
      <c r="VQI1660" s="20"/>
      <c r="VQJ1660" s="20"/>
      <c r="VQK1660" s="20"/>
      <c r="VQL1660" s="20"/>
      <c r="VQM1660" s="20"/>
      <c r="VQN1660" s="20"/>
      <c r="VQO1660" s="20"/>
      <c r="VQP1660" s="20"/>
      <c r="VQQ1660" s="20"/>
      <c r="VQR1660" s="20"/>
      <c r="VQS1660" s="20"/>
      <c r="VQT1660" s="20"/>
      <c r="VQU1660" s="20"/>
      <c r="VQV1660" s="20"/>
      <c r="VQW1660" s="20"/>
      <c r="VQX1660" s="20"/>
      <c r="VQY1660" s="20"/>
      <c r="VQZ1660" s="20"/>
      <c r="VRA1660" s="20"/>
      <c r="VRB1660" s="20"/>
      <c r="VRC1660" s="20"/>
      <c r="VRD1660" s="20"/>
      <c r="VRE1660" s="20"/>
      <c r="VRF1660" s="20"/>
      <c r="VRG1660" s="20"/>
      <c r="VRH1660" s="20"/>
      <c r="VRI1660" s="20"/>
      <c r="VRJ1660" s="20"/>
      <c r="VRK1660" s="20"/>
      <c r="VRL1660" s="20"/>
      <c r="VRM1660" s="20"/>
      <c r="VRN1660" s="20"/>
      <c r="VRO1660" s="20"/>
      <c r="VRP1660" s="20"/>
      <c r="VRQ1660" s="20"/>
      <c r="VRR1660" s="20"/>
      <c r="VRS1660" s="20"/>
      <c r="VRT1660" s="20"/>
      <c r="VRU1660" s="20"/>
      <c r="VRV1660" s="20"/>
      <c r="VRW1660" s="20"/>
      <c r="VRX1660" s="20"/>
      <c r="VRY1660" s="20"/>
      <c r="VRZ1660" s="20"/>
      <c r="VSA1660" s="20"/>
      <c r="VSB1660" s="20"/>
      <c r="VSC1660" s="20"/>
      <c r="VSD1660" s="20"/>
      <c r="VSE1660" s="20"/>
      <c r="VSF1660" s="20"/>
      <c r="VSG1660" s="20"/>
      <c r="VSH1660" s="20"/>
      <c r="VSI1660" s="20"/>
      <c r="VSJ1660" s="20"/>
      <c r="VSK1660" s="20"/>
      <c r="VSL1660" s="20"/>
      <c r="VSM1660" s="20"/>
      <c r="VSN1660" s="20"/>
      <c r="VSO1660" s="20"/>
      <c r="VSP1660" s="20"/>
      <c r="VSQ1660" s="20"/>
      <c r="VSR1660" s="20"/>
      <c r="VSS1660" s="20"/>
      <c r="VST1660" s="20"/>
      <c r="VSU1660" s="20"/>
      <c r="VSV1660" s="20"/>
      <c r="VSW1660" s="20"/>
      <c r="VSX1660" s="20"/>
      <c r="VSY1660" s="20"/>
      <c r="VSZ1660" s="20"/>
      <c r="VTA1660" s="20"/>
      <c r="VTB1660" s="20"/>
      <c r="VTC1660" s="20"/>
      <c r="VTD1660" s="20"/>
      <c r="VTE1660" s="20"/>
      <c r="VTF1660" s="20"/>
      <c r="VTG1660" s="20"/>
      <c r="VTH1660" s="20"/>
      <c r="VTI1660" s="20"/>
      <c r="VTJ1660" s="20"/>
      <c r="VTK1660" s="20"/>
      <c r="VTL1660" s="20"/>
      <c r="VTM1660" s="20"/>
      <c r="VTN1660" s="20"/>
      <c r="VTO1660" s="20"/>
      <c r="VTP1660" s="20"/>
      <c r="VTQ1660" s="20"/>
      <c r="VTR1660" s="20"/>
      <c r="VTS1660" s="20"/>
      <c r="VTT1660" s="20"/>
      <c r="VTU1660" s="20"/>
      <c r="VTV1660" s="20"/>
      <c r="VTW1660" s="20"/>
      <c r="VTX1660" s="20"/>
      <c r="VTY1660" s="20"/>
      <c r="VTZ1660" s="20"/>
      <c r="VUA1660" s="20"/>
      <c r="VUB1660" s="20"/>
      <c r="VUC1660" s="20"/>
      <c r="VUD1660" s="20"/>
      <c r="VUE1660" s="20"/>
      <c r="VUF1660" s="20"/>
      <c r="VUG1660" s="20"/>
      <c r="VUH1660" s="20"/>
      <c r="VUI1660" s="20"/>
      <c r="VUJ1660" s="20"/>
      <c r="VUK1660" s="20"/>
      <c r="VUL1660" s="20"/>
      <c r="VUM1660" s="20"/>
      <c r="VUN1660" s="20"/>
      <c r="VUO1660" s="20"/>
      <c r="VUP1660" s="20"/>
      <c r="VUQ1660" s="20"/>
      <c r="VUR1660" s="20"/>
      <c r="VUS1660" s="20"/>
      <c r="VUT1660" s="20"/>
      <c r="VUU1660" s="20"/>
      <c r="VUV1660" s="20"/>
      <c r="VUW1660" s="20"/>
      <c r="VUX1660" s="20"/>
      <c r="VUY1660" s="20"/>
      <c r="VUZ1660" s="20"/>
      <c r="VVA1660" s="20"/>
      <c r="VVB1660" s="20"/>
      <c r="VVC1660" s="20"/>
      <c r="VVD1660" s="20"/>
      <c r="VVE1660" s="20"/>
      <c r="VVF1660" s="20"/>
      <c r="VVG1660" s="20"/>
      <c r="VVH1660" s="20"/>
      <c r="VVI1660" s="20"/>
      <c r="VVJ1660" s="20"/>
      <c r="VVK1660" s="20"/>
      <c r="VVL1660" s="20"/>
      <c r="VVM1660" s="20"/>
      <c r="VVN1660" s="20"/>
      <c r="VVO1660" s="20"/>
      <c r="VVP1660" s="20"/>
      <c r="VVQ1660" s="20"/>
      <c r="VVR1660" s="20"/>
      <c r="VVS1660" s="20"/>
      <c r="VVT1660" s="20"/>
      <c r="VVU1660" s="20"/>
      <c r="VVV1660" s="20"/>
      <c r="VVW1660" s="20"/>
      <c r="VVX1660" s="20"/>
      <c r="VVY1660" s="20"/>
      <c r="VVZ1660" s="20"/>
      <c r="VWA1660" s="20"/>
      <c r="VWB1660" s="20"/>
      <c r="VWC1660" s="20"/>
      <c r="VWD1660" s="20"/>
      <c r="VWE1660" s="20"/>
      <c r="VWF1660" s="20"/>
      <c r="VWG1660" s="20"/>
      <c r="VWH1660" s="20"/>
      <c r="VWI1660" s="20"/>
      <c r="VWJ1660" s="20"/>
      <c r="VWK1660" s="20"/>
      <c r="VWL1660" s="20"/>
      <c r="VWM1660" s="20"/>
      <c r="VWN1660" s="20"/>
      <c r="VWO1660" s="20"/>
      <c r="VWP1660" s="20"/>
      <c r="VWQ1660" s="20"/>
      <c r="VWR1660" s="20"/>
      <c r="VWS1660" s="20"/>
      <c r="VWT1660" s="20"/>
      <c r="VWU1660" s="20"/>
      <c r="VWV1660" s="20"/>
      <c r="VWW1660" s="20"/>
      <c r="VWX1660" s="20"/>
      <c r="VWY1660" s="20"/>
      <c r="VWZ1660" s="20"/>
      <c r="VXA1660" s="20"/>
      <c r="VXB1660" s="20"/>
      <c r="VXC1660" s="20"/>
      <c r="VXD1660" s="20"/>
      <c r="VXE1660" s="20"/>
      <c r="VXF1660" s="20"/>
      <c r="VXG1660" s="20"/>
      <c r="VXH1660" s="20"/>
      <c r="VXI1660" s="20"/>
      <c r="VXJ1660" s="20"/>
      <c r="VXK1660" s="20"/>
      <c r="VXL1660" s="20"/>
      <c r="VXM1660" s="20"/>
      <c r="VXN1660" s="20"/>
      <c r="VXO1660" s="20"/>
      <c r="VXP1660" s="20"/>
      <c r="VXQ1660" s="20"/>
      <c r="VXR1660" s="20"/>
      <c r="VXS1660" s="20"/>
      <c r="VXT1660" s="20"/>
      <c r="VXU1660" s="20"/>
      <c r="VXV1660" s="20"/>
      <c r="VXW1660" s="20"/>
      <c r="VXX1660" s="20"/>
      <c r="VXY1660" s="20"/>
      <c r="VXZ1660" s="20"/>
      <c r="VYA1660" s="20"/>
      <c r="VYB1660" s="20"/>
      <c r="VYC1660" s="20"/>
      <c r="VYD1660" s="20"/>
      <c r="VYE1660" s="20"/>
      <c r="VYF1660" s="20"/>
      <c r="VYG1660" s="20"/>
      <c r="VYH1660" s="20"/>
      <c r="VYI1660" s="20"/>
      <c r="VYJ1660" s="20"/>
      <c r="VYK1660" s="20"/>
      <c r="VYL1660" s="20"/>
      <c r="VYM1660" s="20"/>
      <c r="VYN1660" s="20"/>
      <c r="VYO1660" s="20"/>
      <c r="VYP1660" s="20"/>
      <c r="VYQ1660" s="20"/>
      <c r="VYR1660" s="20"/>
      <c r="VYS1660" s="20"/>
      <c r="VYT1660" s="20"/>
      <c r="VYU1660" s="20"/>
      <c r="VYV1660" s="20"/>
      <c r="VYW1660" s="20"/>
      <c r="VYX1660" s="20"/>
      <c r="VYY1660" s="20"/>
      <c r="VYZ1660" s="20"/>
      <c r="VZA1660" s="20"/>
      <c r="VZB1660" s="20"/>
      <c r="VZC1660" s="20"/>
      <c r="VZD1660" s="20"/>
      <c r="VZE1660" s="20"/>
      <c r="VZF1660" s="20"/>
      <c r="VZG1660" s="20"/>
      <c r="VZH1660" s="20"/>
      <c r="VZI1660" s="20"/>
      <c r="VZJ1660" s="20"/>
      <c r="VZK1660" s="20"/>
      <c r="VZL1660" s="20"/>
      <c r="VZM1660" s="20"/>
      <c r="VZN1660" s="20"/>
      <c r="VZO1660" s="20"/>
      <c r="VZP1660" s="20"/>
      <c r="VZQ1660" s="20"/>
      <c r="VZR1660" s="20"/>
      <c r="VZS1660" s="20"/>
      <c r="VZT1660" s="20"/>
      <c r="VZU1660" s="20"/>
      <c r="VZV1660" s="20"/>
      <c r="VZW1660" s="20"/>
      <c r="VZX1660" s="20"/>
      <c r="VZY1660" s="20"/>
      <c r="VZZ1660" s="20"/>
      <c r="WAA1660" s="20"/>
      <c r="WAB1660" s="20"/>
      <c r="WAC1660" s="20"/>
      <c r="WAD1660" s="20"/>
      <c r="WAE1660" s="20"/>
      <c r="WAF1660" s="20"/>
      <c r="WAG1660" s="20"/>
      <c r="WAH1660" s="20"/>
      <c r="WAI1660" s="20"/>
      <c r="WAJ1660" s="20"/>
      <c r="WAK1660" s="20"/>
      <c r="WAL1660" s="20"/>
      <c r="WAM1660" s="20"/>
      <c r="WAN1660" s="20"/>
      <c r="WAO1660" s="20"/>
      <c r="WAP1660" s="20"/>
      <c r="WAQ1660" s="20"/>
      <c r="WAR1660" s="20"/>
      <c r="WAS1660" s="20"/>
      <c r="WAT1660" s="20"/>
      <c r="WAU1660" s="20"/>
      <c r="WAV1660" s="20"/>
      <c r="WAW1660" s="20"/>
      <c r="WAX1660" s="20"/>
      <c r="WAY1660" s="20"/>
      <c r="WAZ1660" s="20"/>
      <c r="WBA1660" s="20"/>
      <c r="WBB1660" s="20"/>
      <c r="WBC1660" s="20"/>
      <c r="WBD1660" s="20"/>
      <c r="WBE1660" s="20"/>
      <c r="WBF1660" s="20"/>
      <c r="WBG1660" s="20"/>
      <c r="WBH1660" s="20"/>
      <c r="WBI1660" s="20"/>
      <c r="WBJ1660" s="20"/>
      <c r="WBK1660" s="20"/>
      <c r="WBL1660" s="20"/>
      <c r="WBM1660" s="20"/>
      <c r="WBN1660" s="20"/>
      <c r="WBO1660" s="20"/>
      <c r="WBP1660" s="20"/>
      <c r="WBQ1660" s="20"/>
      <c r="WBR1660" s="20"/>
      <c r="WBS1660" s="20"/>
      <c r="WBT1660" s="20"/>
      <c r="WBU1660" s="20"/>
      <c r="WBV1660" s="20"/>
      <c r="WBW1660" s="20"/>
      <c r="WBX1660" s="20"/>
      <c r="WBY1660" s="20"/>
      <c r="WBZ1660" s="20"/>
      <c r="WCA1660" s="20"/>
      <c r="WCB1660" s="20"/>
      <c r="WCC1660" s="20"/>
      <c r="WCD1660" s="20"/>
      <c r="WCE1660" s="20"/>
      <c r="WCF1660" s="20"/>
      <c r="WCG1660" s="20"/>
      <c r="WCH1660" s="20"/>
      <c r="WCI1660" s="20"/>
      <c r="WCJ1660" s="20"/>
      <c r="WCK1660" s="20"/>
      <c r="WCL1660" s="20"/>
      <c r="WCM1660" s="20"/>
      <c r="WCN1660" s="20"/>
      <c r="WCO1660" s="20"/>
      <c r="WCP1660" s="20"/>
      <c r="WCQ1660" s="20"/>
      <c r="WCR1660" s="20"/>
      <c r="WCS1660" s="20"/>
      <c r="WCT1660" s="20"/>
      <c r="WCU1660" s="20"/>
      <c r="WCV1660" s="20"/>
      <c r="WCW1660" s="20"/>
      <c r="WCX1660" s="20"/>
      <c r="WCY1660" s="20"/>
      <c r="WCZ1660" s="20"/>
      <c r="WDA1660" s="20"/>
      <c r="WDB1660" s="20"/>
      <c r="WDC1660" s="20"/>
      <c r="WDD1660" s="20"/>
      <c r="WDE1660" s="20"/>
      <c r="WDF1660" s="20"/>
      <c r="WDG1660" s="20"/>
      <c r="WDH1660" s="20"/>
      <c r="WDI1660" s="20"/>
      <c r="WDJ1660" s="20"/>
      <c r="WDK1660" s="20"/>
      <c r="WDL1660" s="20"/>
      <c r="WDM1660" s="20"/>
      <c r="WDN1660" s="20"/>
      <c r="WDO1660" s="20"/>
      <c r="WDP1660" s="20"/>
      <c r="WDQ1660" s="20"/>
      <c r="WDR1660" s="20"/>
      <c r="WDS1660" s="20"/>
      <c r="WDT1660" s="20"/>
      <c r="WDU1660" s="20"/>
      <c r="WDV1660" s="20"/>
      <c r="WDW1660" s="20"/>
      <c r="WDX1660" s="20"/>
      <c r="WDY1660" s="20"/>
      <c r="WDZ1660" s="20"/>
      <c r="WEA1660" s="20"/>
      <c r="WEB1660" s="20"/>
      <c r="WEC1660" s="20"/>
      <c r="WED1660" s="20"/>
      <c r="WEE1660" s="20"/>
      <c r="WEF1660" s="20"/>
      <c r="WEG1660" s="20"/>
      <c r="WEH1660" s="20"/>
      <c r="WEI1660" s="20"/>
      <c r="WEJ1660" s="20"/>
      <c r="WEK1660" s="20"/>
      <c r="WEL1660" s="20"/>
      <c r="WEM1660" s="20"/>
      <c r="WEN1660" s="20"/>
      <c r="WEO1660" s="20"/>
      <c r="WEP1660" s="20"/>
      <c r="WEQ1660" s="20"/>
      <c r="WER1660" s="20"/>
      <c r="WES1660" s="20"/>
      <c r="WET1660" s="20"/>
      <c r="WEU1660" s="20"/>
      <c r="WEV1660" s="20"/>
      <c r="WEW1660" s="20"/>
      <c r="WEX1660" s="20"/>
      <c r="WEY1660" s="20"/>
      <c r="WEZ1660" s="20"/>
      <c r="WFA1660" s="20"/>
      <c r="WFB1660" s="20"/>
      <c r="WFC1660" s="20"/>
      <c r="WFD1660" s="20"/>
      <c r="WFE1660" s="20"/>
      <c r="WFF1660" s="20"/>
      <c r="WFG1660" s="20"/>
      <c r="WFH1660" s="20"/>
      <c r="WFI1660" s="20"/>
      <c r="WFJ1660" s="20"/>
      <c r="WFK1660" s="20"/>
      <c r="WFL1660" s="20"/>
      <c r="WFM1660" s="20"/>
      <c r="WFN1660" s="20"/>
      <c r="WFO1660" s="20"/>
      <c r="WFP1660" s="20"/>
      <c r="WFQ1660" s="20"/>
      <c r="WFR1660" s="20"/>
      <c r="WFS1660" s="20"/>
      <c r="WFT1660" s="20"/>
      <c r="WFU1660" s="20"/>
      <c r="WFV1660" s="20"/>
      <c r="WFW1660" s="20"/>
      <c r="WFX1660" s="20"/>
      <c r="WFY1660" s="20"/>
      <c r="WFZ1660" s="20"/>
      <c r="WGA1660" s="20"/>
      <c r="WGB1660" s="20"/>
      <c r="WGC1660" s="20"/>
      <c r="WGD1660" s="20"/>
      <c r="WGE1660" s="20"/>
      <c r="WGF1660" s="20"/>
      <c r="WGG1660" s="20"/>
      <c r="WGH1660" s="20"/>
      <c r="WGI1660" s="20"/>
      <c r="WGJ1660" s="20"/>
      <c r="WGK1660" s="20"/>
      <c r="WGL1660" s="20"/>
      <c r="WGM1660" s="20"/>
      <c r="WGN1660" s="20"/>
      <c r="WGO1660" s="20"/>
      <c r="WGP1660" s="20"/>
      <c r="WGQ1660" s="20"/>
      <c r="WGR1660" s="20"/>
      <c r="WGS1660" s="20"/>
      <c r="WGT1660" s="20"/>
      <c r="WGU1660" s="20"/>
      <c r="WGV1660" s="20"/>
      <c r="WGW1660" s="20"/>
      <c r="WGX1660" s="20"/>
      <c r="WGY1660" s="20"/>
      <c r="WGZ1660" s="20"/>
      <c r="WHA1660" s="20"/>
      <c r="WHB1660" s="20"/>
      <c r="WHC1660" s="20"/>
      <c r="WHD1660" s="20"/>
      <c r="WHE1660" s="20"/>
      <c r="WHF1660" s="20"/>
      <c r="WHG1660" s="20"/>
      <c r="WHH1660" s="20"/>
      <c r="WHI1660" s="20"/>
      <c r="WHJ1660" s="20"/>
      <c r="WHK1660" s="20"/>
      <c r="WHL1660" s="20"/>
      <c r="WHM1660" s="20"/>
      <c r="WHN1660" s="20"/>
      <c r="WHO1660" s="20"/>
      <c r="WHP1660" s="20"/>
      <c r="WHQ1660" s="20"/>
      <c r="WHR1660" s="20"/>
      <c r="WHS1660" s="20"/>
      <c r="WHT1660" s="20"/>
      <c r="WHU1660" s="20"/>
      <c r="WHV1660" s="20"/>
      <c r="WHW1660" s="20"/>
      <c r="WHX1660" s="20"/>
      <c r="WHY1660" s="20"/>
      <c r="WHZ1660" s="20"/>
      <c r="WIA1660" s="20"/>
      <c r="WIB1660" s="20"/>
      <c r="WIC1660" s="20"/>
      <c r="WID1660" s="20"/>
      <c r="WIE1660" s="20"/>
      <c r="WIF1660" s="20"/>
      <c r="WIG1660" s="20"/>
      <c r="WIH1660" s="20"/>
      <c r="WII1660" s="20"/>
      <c r="WIJ1660" s="20"/>
      <c r="WIK1660" s="20"/>
      <c r="WIL1660" s="20"/>
      <c r="WIM1660" s="20"/>
      <c r="WIN1660" s="20"/>
      <c r="WIO1660" s="20"/>
      <c r="WIP1660" s="20"/>
      <c r="WIQ1660" s="20"/>
      <c r="WIR1660" s="20"/>
      <c r="WIS1660" s="20"/>
      <c r="WIT1660" s="20"/>
      <c r="WIU1660" s="20"/>
      <c r="WIV1660" s="20"/>
      <c r="WIW1660" s="20"/>
      <c r="WIX1660" s="20"/>
      <c r="WIY1660" s="20"/>
      <c r="WIZ1660" s="20"/>
      <c r="WJA1660" s="20"/>
      <c r="WJB1660" s="20"/>
      <c r="WJC1660" s="20"/>
      <c r="WJD1660" s="20"/>
      <c r="WJE1660" s="20"/>
      <c r="WJF1660" s="20"/>
      <c r="WJG1660" s="20"/>
      <c r="WJH1660" s="20"/>
      <c r="WJI1660" s="20"/>
      <c r="WJJ1660" s="20"/>
      <c r="WJK1660" s="20"/>
      <c r="WJL1660" s="20"/>
      <c r="WJM1660" s="20"/>
      <c r="WJN1660" s="20"/>
      <c r="WJO1660" s="20"/>
      <c r="WJP1660" s="20"/>
      <c r="WJQ1660" s="20"/>
      <c r="WJR1660" s="20"/>
      <c r="WJS1660" s="20"/>
      <c r="WJT1660" s="20"/>
      <c r="WJU1660" s="20"/>
      <c r="WJV1660" s="20"/>
      <c r="WJW1660" s="20"/>
      <c r="WJX1660" s="20"/>
      <c r="WJY1660" s="20"/>
      <c r="WJZ1660" s="20"/>
      <c r="WKA1660" s="20"/>
      <c r="WKB1660" s="20"/>
      <c r="WKC1660" s="20"/>
      <c r="WKD1660" s="20"/>
      <c r="WKE1660" s="20"/>
      <c r="WKF1660" s="20"/>
      <c r="WKG1660" s="20"/>
      <c r="WKH1660" s="20"/>
      <c r="WKI1660" s="20"/>
      <c r="WKJ1660" s="20"/>
      <c r="WKK1660" s="20"/>
      <c r="WKL1660" s="20"/>
      <c r="WKM1660" s="20"/>
      <c r="WKN1660" s="20"/>
      <c r="WKO1660" s="20"/>
      <c r="WKP1660" s="20"/>
      <c r="WKQ1660" s="20"/>
      <c r="WKR1660" s="20"/>
      <c r="WKS1660" s="20"/>
      <c r="WKT1660" s="20"/>
      <c r="WKU1660" s="20"/>
      <c r="WKV1660" s="20"/>
      <c r="WKW1660" s="20"/>
      <c r="WKX1660" s="20"/>
      <c r="WKY1660" s="20"/>
      <c r="WKZ1660" s="20"/>
      <c r="WLA1660" s="20"/>
      <c r="WLB1660" s="20"/>
      <c r="WLC1660" s="20"/>
      <c r="WLD1660" s="20"/>
      <c r="WLE1660" s="20"/>
      <c r="WLF1660" s="20"/>
      <c r="WLG1660" s="20"/>
      <c r="WLH1660" s="20"/>
      <c r="WLI1660" s="20"/>
      <c r="WLJ1660" s="20"/>
      <c r="WLK1660" s="20"/>
      <c r="WLL1660" s="20"/>
      <c r="WLM1660" s="20"/>
      <c r="WLN1660" s="20"/>
      <c r="WLO1660" s="20"/>
      <c r="WLP1660" s="20"/>
      <c r="WLQ1660" s="20"/>
      <c r="WLR1660" s="20"/>
      <c r="WLS1660" s="20"/>
      <c r="WLT1660" s="20"/>
      <c r="WLU1660" s="20"/>
      <c r="WLV1660" s="20"/>
      <c r="WLW1660" s="20"/>
      <c r="WLX1660" s="20"/>
      <c r="WLY1660" s="20"/>
      <c r="WLZ1660" s="20"/>
      <c r="WMA1660" s="20"/>
      <c r="WMB1660" s="20"/>
      <c r="WMC1660" s="20"/>
      <c r="WMD1660" s="20"/>
      <c r="WME1660" s="20"/>
      <c r="WMF1660" s="20"/>
      <c r="WMG1660" s="20"/>
      <c r="WMH1660" s="20"/>
      <c r="WMI1660" s="20"/>
      <c r="WMJ1660" s="20"/>
      <c r="WMK1660" s="20"/>
      <c r="WML1660" s="20"/>
      <c r="WMM1660" s="20"/>
      <c r="WMN1660" s="20"/>
      <c r="WMO1660" s="20"/>
      <c r="WMP1660" s="20"/>
      <c r="WMQ1660" s="20"/>
      <c r="WMR1660" s="20"/>
      <c r="WMS1660" s="20"/>
      <c r="WMT1660" s="20"/>
      <c r="WMU1660" s="20"/>
      <c r="WMV1660" s="20"/>
      <c r="WMW1660" s="20"/>
      <c r="WMX1660" s="20"/>
      <c r="WMY1660" s="20"/>
      <c r="WMZ1660" s="20"/>
      <c r="WNA1660" s="20"/>
      <c r="WNB1660" s="20"/>
      <c r="WNC1660" s="20"/>
      <c r="WND1660" s="20"/>
      <c r="WNE1660" s="20"/>
      <c r="WNF1660" s="20"/>
      <c r="WNG1660" s="20"/>
      <c r="WNH1660" s="20"/>
      <c r="WNI1660" s="20"/>
      <c r="WNJ1660" s="20"/>
      <c r="WNK1660" s="20"/>
      <c r="WNL1660" s="20"/>
      <c r="WNM1660" s="20"/>
      <c r="WNN1660" s="20"/>
      <c r="WNO1660" s="20"/>
      <c r="WNP1660" s="20"/>
      <c r="WNQ1660" s="20"/>
      <c r="WNR1660" s="20"/>
      <c r="WNS1660" s="20"/>
      <c r="WNT1660" s="20"/>
      <c r="WNU1660" s="20"/>
      <c r="WNV1660" s="20"/>
      <c r="WNW1660" s="20"/>
      <c r="WNX1660" s="20"/>
      <c r="WNY1660" s="20"/>
      <c r="WNZ1660" s="20"/>
      <c r="WOA1660" s="20"/>
      <c r="WOB1660" s="20"/>
      <c r="WOC1660" s="20"/>
      <c r="WOD1660" s="20"/>
      <c r="WOE1660" s="20"/>
      <c r="WOF1660" s="20"/>
      <c r="WOG1660" s="20"/>
      <c r="WOH1660" s="20"/>
      <c r="WOI1660" s="20"/>
      <c r="WOJ1660" s="20"/>
      <c r="WOK1660" s="20"/>
      <c r="WOL1660" s="20"/>
      <c r="WOM1660" s="20"/>
      <c r="WON1660" s="20"/>
      <c r="WOO1660" s="20"/>
      <c r="WOP1660" s="20"/>
      <c r="WOQ1660" s="20"/>
      <c r="WOR1660" s="20"/>
      <c r="WOS1660" s="20"/>
      <c r="WOT1660" s="20"/>
      <c r="WOU1660" s="20"/>
      <c r="WOV1660" s="20"/>
      <c r="WOW1660" s="20"/>
      <c r="WOX1660" s="20"/>
      <c r="WOY1660" s="20"/>
      <c r="WOZ1660" s="20"/>
      <c r="WPA1660" s="20"/>
      <c r="WPB1660" s="20"/>
      <c r="WPC1660" s="20"/>
      <c r="WPD1660" s="20"/>
      <c r="WPE1660" s="20"/>
      <c r="WPF1660" s="20"/>
      <c r="WPG1660" s="20"/>
      <c r="WPH1660" s="20"/>
      <c r="WPI1660" s="20"/>
      <c r="WPJ1660" s="20"/>
      <c r="WPK1660" s="20"/>
      <c r="WPL1660" s="20"/>
      <c r="WPM1660" s="20"/>
      <c r="WPN1660" s="20"/>
      <c r="WPO1660" s="20"/>
      <c r="WPP1660" s="20"/>
      <c r="WPQ1660" s="20"/>
      <c r="WPR1660" s="20"/>
      <c r="WPS1660" s="20"/>
      <c r="WPT1660" s="20"/>
      <c r="WPU1660" s="20"/>
      <c r="WPV1660" s="20"/>
      <c r="WPW1660" s="20"/>
      <c r="WPX1660" s="20"/>
      <c r="WPY1660" s="20"/>
      <c r="WPZ1660" s="20"/>
      <c r="WQA1660" s="20"/>
      <c r="WQB1660" s="20"/>
      <c r="WQC1660" s="20"/>
      <c r="WQD1660" s="20"/>
      <c r="WQE1660" s="20"/>
      <c r="WQF1660" s="20"/>
      <c r="WQG1660" s="20"/>
      <c r="WQH1660" s="20"/>
      <c r="WQI1660" s="20"/>
      <c r="WQJ1660" s="20"/>
      <c r="WQK1660" s="20"/>
      <c r="WQL1660" s="20"/>
      <c r="WQM1660" s="20"/>
      <c r="WQN1660" s="20"/>
      <c r="WQO1660" s="20"/>
      <c r="WQP1660" s="20"/>
      <c r="WQQ1660" s="20"/>
      <c r="WQR1660" s="20"/>
      <c r="WQS1660" s="20"/>
      <c r="WQT1660" s="20"/>
      <c r="WQU1660" s="20"/>
      <c r="WQV1660" s="20"/>
      <c r="WQW1660" s="20"/>
      <c r="WQX1660" s="20"/>
      <c r="WQY1660" s="20"/>
      <c r="WQZ1660" s="20"/>
      <c r="WRA1660" s="20"/>
      <c r="WRB1660" s="20"/>
      <c r="WRC1660" s="20"/>
      <c r="WRD1660" s="20"/>
      <c r="WRE1660" s="20"/>
      <c r="WRF1660" s="20"/>
      <c r="WRG1660" s="20"/>
      <c r="WRH1660" s="20"/>
      <c r="WRI1660" s="20"/>
      <c r="WRJ1660" s="20"/>
      <c r="WRK1660" s="20"/>
      <c r="WRL1660" s="20"/>
      <c r="WRM1660" s="20"/>
      <c r="WRN1660" s="20"/>
      <c r="WRO1660" s="20"/>
      <c r="WRP1660" s="20"/>
      <c r="WRQ1660" s="20"/>
      <c r="WRR1660" s="20"/>
      <c r="WRS1660" s="20"/>
      <c r="WRT1660" s="20"/>
      <c r="WRU1660" s="20"/>
      <c r="WRV1660" s="20"/>
      <c r="WRW1660" s="20"/>
      <c r="WRX1660" s="20"/>
      <c r="WRY1660" s="20"/>
      <c r="WRZ1660" s="20"/>
      <c r="WSA1660" s="20"/>
      <c r="WSB1660" s="20"/>
      <c r="WSC1660" s="20"/>
      <c r="WSD1660" s="20"/>
      <c r="WSE1660" s="20"/>
      <c r="WSF1660" s="20"/>
      <c r="WSG1660" s="20"/>
      <c r="WSH1660" s="20"/>
      <c r="WSI1660" s="20"/>
      <c r="WSJ1660" s="20"/>
      <c r="WSK1660" s="20"/>
      <c r="WSL1660" s="20"/>
      <c r="WSM1660" s="20"/>
      <c r="WSN1660" s="20"/>
      <c r="WSO1660" s="20"/>
      <c r="WSP1660" s="20"/>
      <c r="WSQ1660" s="20"/>
      <c r="WSR1660" s="20"/>
      <c r="WSS1660" s="20"/>
      <c r="WST1660" s="20"/>
      <c r="WSU1660" s="20"/>
      <c r="WSV1660" s="20"/>
      <c r="WSW1660" s="20"/>
      <c r="WSX1660" s="20"/>
      <c r="WSY1660" s="20"/>
      <c r="WSZ1660" s="20"/>
      <c r="WTA1660" s="20"/>
      <c r="WTB1660" s="20"/>
      <c r="WTC1660" s="20"/>
      <c r="WTD1660" s="20"/>
      <c r="WTE1660" s="20"/>
      <c r="WTF1660" s="20"/>
      <c r="WTG1660" s="20"/>
      <c r="WTH1660" s="20"/>
      <c r="WTI1660" s="20"/>
      <c r="WTJ1660" s="20"/>
      <c r="WTK1660" s="20"/>
      <c r="WTL1660" s="20"/>
      <c r="WTM1660" s="20"/>
      <c r="WTN1660" s="20"/>
      <c r="WTO1660" s="20"/>
      <c r="WTP1660" s="20"/>
      <c r="WTQ1660" s="20"/>
      <c r="WTR1660" s="20"/>
      <c r="WTS1660" s="20"/>
      <c r="WTT1660" s="20"/>
      <c r="WTU1660" s="20"/>
      <c r="WTV1660" s="20"/>
      <c r="WTW1660" s="20"/>
      <c r="WTX1660" s="20"/>
      <c r="WTY1660" s="20"/>
      <c r="WTZ1660" s="20"/>
      <c r="WUA1660" s="20"/>
      <c r="WUB1660" s="20"/>
      <c r="WUC1660" s="20"/>
      <c r="WUD1660" s="20"/>
      <c r="WUE1660" s="20"/>
      <c r="WUF1660" s="20"/>
      <c r="WUG1660" s="20"/>
      <c r="WUH1660" s="20"/>
      <c r="WUI1660" s="20"/>
      <c r="WUJ1660" s="20"/>
      <c r="WUK1660" s="20"/>
      <c r="WUL1660" s="20"/>
      <c r="WUM1660" s="20"/>
      <c r="WUN1660" s="20"/>
      <c r="WUO1660" s="20"/>
      <c r="WUP1660" s="20"/>
      <c r="WUQ1660" s="20"/>
      <c r="WUR1660" s="20"/>
      <c r="WUS1660" s="20"/>
      <c r="WUT1660" s="20"/>
      <c r="WUU1660" s="20"/>
      <c r="WUV1660" s="20"/>
      <c r="WUW1660" s="20"/>
      <c r="WUX1660" s="20"/>
      <c r="WUY1660" s="20"/>
      <c r="WUZ1660" s="20"/>
      <c r="WVA1660" s="20"/>
      <c r="WVB1660" s="20"/>
      <c r="WVC1660" s="20"/>
      <c r="WVD1660" s="20"/>
      <c r="WVE1660" s="20"/>
      <c r="WVF1660" s="20"/>
      <c r="WVG1660" s="20"/>
      <c r="WVH1660" s="20"/>
      <c r="WVI1660" s="20"/>
      <c r="WVJ1660" s="20"/>
      <c r="WVK1660" s="20"/>
      <c r="WVL1660" s="20"/>
      <c r="WVM1660" s="20"/>
      <c r="WVN1660" s="20"/>
      <c r="WVO1660" s="20"/>
      <c r="WVP1660" s="20"/>
      <c r="WVQ1660" s="20"/>
      <c r="WVR1660" s="20"/>
      <c r="WVS1660" s="20"/>
      <c r="WVT1660" s="20"/>
      <c r="WVU1660" s="20"/>
      <c r="WVV1660" s="20"/>
      <c r="WVW1660" s="20"/>
      <c r="WVX1660" s="20"/>
      <c r="WVY1660" s="20"/>
      <c r="WVZ1660" s="20"/>
      <c r="WWA1660" s="20"/>
      <c r="WWB1660" s="20"/>
      <c r="WWC1660" s="20"/>
      <c r="WWD1660" s="20"/>
      <c r="WWE1660" s="20"/>
      <c r="WWF1660" s="20"/>
      <c r="WWG1660" s="20"/>
      <c r="WWH1660" s="20"/>
      <c r="WWI1660" s="20"/>
      <c r="WWJ1660" s="20"/>
      <c r="WWK1660" s="20"/>
      <c r="WWL1660" s="20"/>
      <c r="WWM1660" s="20"/>
      <c r="WWN1660" s="20"/>
      <c r="WWO1660" s="20"/>
      <c r="WWP1660" s="20"/>
      <c r="WWQ1660" s="20"/>
      <c r="WWR1660" s="20"/>
      <c r="WWS1660" s="20"/>
      <c r="WWT1660" s="20"/>
      <c r="WWU1660" s="20"/>
      <c r="WWV1660" s="20"/>
      <c r="WWW1660" s="20"/>
      <c r="WWX1660" s="20"/>
      <c r="WWY1660" s="20"/>
      <c r="WWZ1660" s="20"/>
      <c r="WXA1660" s="20"/>
      <c r="WXB1660" s="20"/>
      <c r="WXC1660" s="20"/>
      <c r="WXD1660" s="20"/>
      <c r="WXE1660" s="20"/>
      <c r="WXF1660" s="20"/>
      <c r="WXG1660" s="20"/>
      <c r="WXH1660" s="20"/>
      <c r="WXI1660" s="20"/>
      <c r="WXJ1660" s="20"/>
      <c r="WXK1660" s="20"/>
      <c r="WXL1660" s="20"/>
      <c r="WXM1660" s="20"/>
      <c r="WXN1660" s="20"/>
      <c r="WXO1660" s="20"/>
      <c r="WXP1660" s="20"/>
      <c r="WXQ1660" s="20"/>
      <c r="WXR1660" s="20"/>
      <c r="WXS1660" s="20"/>
      <c r="WXT1660" s="20"/>
      <c r="WXU1660" s="20"/>
      <c r="WXV1660" s="20"/>
      <c r="WXW1660" s="20"/>
      <c r="WXX1660" s="20"/>
      <c r="WXY1660" s="20"/>
      <c r="WXZ1660" s="20"/>
      <c r="WYA1660" s="20"/>
      <c r="WYB1660" s="20"/>
      <c r="WYC1660" s="20"/>
      <c r="WYD1660" s="20"/>
      <c r="WYE1660" s="20"/>
      <c r="WYF1660" s="20"/>
      <c r="WYG1660" s="20"/>
      <c r="WYH1660" s="20"/>
      <c r="WYI1660" s="20"/>
      <c r="WYJ1660" s="20"/>
      <c r="WYK1660" s="20"/>
      <c r="WYL1660" s="20"/>
      <c r="WYM1660" s="20"/>
      <c r="WYN1660" s="20"/>
      <c r="WYO1660" s="20"/>
      <c r="WYP1660" s="20"/>
      <c r="WYQ1660" s="20"/>
      <c r="WYR1660" s="20"/>
      <c r="WYS1660" s="20"/>
      <c r="WYT1660" s="20"/>
      <c r="WYU1660" s="20"/>
      <c r="WYV1660" s="20"/>
      <c r="WYW1660" s="20"/>
      <c r="WYX1660" s="20"/>
      <c r="WYY1660" s="20"/>
      <c r="WYZ1660" s="20"/>
      <c r="WZA1660" s="20"/>
      <c r="WZB1660" s="20"/>
      <c r="WZC1660" s="20"/>
      <c r="WZD1660" s="20"/>
      <c r="WZE1660" s="20"/>
      <c r="WZF1660" s="20"/>
      <c r="WZG1660" s="20"/>
      <c r="WZH1660" s="20"/>
      <c r="WZI1660" s="20"/>
      <c r="WZJ1660" s="20"/>
      <c r="WZK1660" s="20"/>
      <c r="WZL1660" s="20"/>
      <c r="WZM1660" s="20"/>
      <c r="WZN1660" s="20"/>
      <c r="WZO1660" s="20"/>
      <c r="WZP1660" s="20"/>
      <c r="WZQ1660" s="20"/>
      <c r="WZR1660" s="20"/>
      <c r="WZS1660" s="20"/>
      <c r="WZT1660" s="20"/>
      <c r="WZU1660" s="20"/>
      <c r="WZV1660" s="20"/>
      <c r="WZW1660" s="20"/>
      <c r="WZX1660" s="20"/>
      <c r="WZY1660" s="20"/>
      <c r="WZZ1660" s="20"/>
      <c r="XAA1660" s="20"/>
      <c r="XAB1660" s="20"/>
      <c r="XAC1660" s="20"/>
      <c r="XAD1660" s="20"/>
      <c r="XAE1660" s="20"/>
      <c r="XAF1660" s="20"/>
      <c r="XAG1660" s="20"/>
      <c r="XAH1660" s="20"/>
      <c r="XAI1660" s="20"/>
      <c r="XAJ1660" s="20"/>
      <c r="XAK1660" s="20"/>
      <c r="XAL1660" s="20"/>
      <c r="XAM1660" s="20"/>
      <c r="XAN1660" s="20"/>
      <c r="XAO1660" s="20"/>
      <c r="XAP1660" s="20"/>
      <c r="XAQ1660" s="20"/>
      <c r="XAR1660" s="20"/>
      <c r="XAS1660" s="20"/>
      <c r="XAT1660" s="20"/>
      <c r="XAU1660" s="20"/>
      <c r="XAV1660" s="20"/>
      <c r="XAW1660" s="20"/>
      <c r="XAX1660" s="20"/>
      <c r="XAY1660" s="20"/>
      <c r="XAZ1660" s="20"/>
      <c r="XBA1660" s="20"/>
      <c r="XBB1660" s="20"/>
      <c r="XBC1660" s="20"/>
      <c r="XBD1660" s="20"/>
      <c r="XBE1660" s="20"/>
      <c r="XBF1660" s="20"/>
      <c r="XBG1660" s="20"/>
      <c r="XBH1660" s="20"/>
      <c r="XBI1660" s="20"/>
      <c r="XBJ1660" s="20"/>
      <c r="XBK1660" s="20"/>
      <c r="XBL1660" s="20"/>
      <c r="XBM1660" s="20"/>
      <c r="XBN1660" s="20"/>
      <c r="XBO1660" s="20"/>
      <c r="XBP1660" s="20"/>
      <c r="XBQ1660" s="20"/>
      <c r="XBR1660" s="20"/>
      <c r="XBS1660" s="20"/>
      <c r="XBT1660" s="20"/>
      <c r="XBU1660" s="20"/>
      <c r="XBV1660" s="20"/>
      <c r="XBW1660" s="20"/>
      <c r="XBX1660" s="20"/>
      <c r="XBY1660" s="20"/>
      <c r="XBZ1660" s="20"/>
      <c r="XCA1660" s="20"/>
      <c r="XCB1660" s="20"/>
      <c r="XCC1660" s="20"/>
      <c r="XCD1660" s="20"/>
      <c r="XCE1660" s="20"/>
      <c r="XCF1660" s="20"/>
      <c r="XCG1660" s="20"/>
      <c r="XCH1660" s="20"/>
      <c r="XCI1660" s="20"/>
      <c r="XCJ1660" s="20"/>
      <c r="XCK1660" s="20"/>
      <c r="XCL1660" s="20"/>
      <c r="XCM1660" s="20"/>
      <c r="XCN1660" s="20"/>
      <c r="XCO1660" s="20"/>
      <c r="XCP1660" s="20"/>
      <c r="XCQ1660" s="20"/>
      <c r="XCR1660" s="20"/>
      <c r="XCS1660" s="20"/>
      <c r="XCT1660" s="20"/>
      <c r="XCU1660" s="20"/>
      <c r="XCV1660" s="20"/>
      <c r="XCW1660" s="20"/>
      <c r="XCX1660" s="20"/>
      <c r="XCY1660" s="20"/>
      <c r="XCZ1660" s="20"/>
      <c r="XDA1660" s="20"/>
      <c r="XDB1660" s="20"/>
      <c r="XDC1660" s="20"/>
      <c r="XDD1660" s="20"/>
      <c r="XDE1660" s="20"/>
      <c r="XDF1660" s="20"/>
      <c r="XDG1660" s="20"/>
      <c r="XDH1660" s="20"/>
      <c r="XDI1660" s="20"/>
      <c r="XDJ1660" s="20"/>
      <c r="XDK1660" s="20"/>
      <c r="XDL1660" s="20"/>
      <c r="XDM1660" s="20"/>
      <c r="XDN1660" s="20"/>
      <c r="XDO1660" s="20"/>
      <c r="XDP1660" s="20"/>
      <c r="XDQ1660" s="20"/>
      <c r="XDR1660" s="20"/>
      <c r="XDS1660" s="20"/>
      <c r="XDT1660" s="20"/>
      <c r="XDU1660" s="20"/>
      <c r="XDV1660" s="20"/>
      <c r="XDW1660" s="20"/>
      <c r="XDX1660" s="20"/>
      <c r="XDY1660" s="20"/>
      <c r="XDZ1660" s="20"/>
      <c r="XEA1660" s="20"/>
      <c r="XEB1660" s="20"/>
      <c r="XEC1660" s="20"/>
      <c r="XED1660" s="20"/>
      <c r="XEE1660" s="20"/>
      <c r="XEF1660" s="20"/>
      <c r="XEG1660" s="20"/>
      <c r="XEH1660" s="20"/>
      <c r="XEI1660" s="20"/>
      <c r="XEJ1660" s="20"/>
      <c r="XEK1660" s="20"/>
      <c r="XEL1660" s="20"/>
      <c r="XEM1660" s="20"/>
      <c r="XEN1660" s="20"/>
      <c r="XEO1660" s="20"/>
      <c r="XEP1660" s="20"/>
      <c r="XEQ1660" s="20"/>
      <c r="XER1660" s="20"/>
      <c r="XES1660" s="20"/>
      <c r="XET1660" s="20"/>
      <c r="XEU1660" s="20"/>
      <c r="XEV1660" s="20"/>
      <c r="XEW1660" s="20"/>
      <c r="XEX1660" s="20"/>
      <c r="XEY1660" s="20"/>
      <c r="XEZ1660" s="20"/>
      <c r="XFA1660" s="20"/>
      <c r="XFB1660" s="20"/>
      <c r="XFC1660" s="20"/>
      <c r="XFD1660" s="20"/>
    </row>
    <row r="1661" spans="1:16384" s="152" customFormat="1" ht="16.5" x14ac:dyDescent="0.15">
      <c r="A1661" s="124">
        <v>1656</v>
      </c>
      <c r="B1661" s="155">
        <v>4</v>
      </c>
      <c r="C1661" s="155" t="s">
        <v>286</v>
      </c>
      <c r="D1661" s="124" t="s">
        <v>6916</v>
      </c>
      <c r="E1661" s="125" t="s">
        <v>5023</v>
      </c>
      <c r="F1661" s="126" t="s">
        <v>10064</v>
      </c>
      <c r="G1661" s="126"/>
      <c r="H1661" s="126" t="s">
        <v>10065</v>
      </c>
      <c r="I1661" s="127">
        <v>2</v>
      </c>
      <c r="J1661" s="127"/>
      <c r="K1661" s="20"/>
      <c r="L1661" s="20"/>
      <c r="M1661" s="20"/>
      <c r="N1661" s="20"/>
      <c r="O1661" s="20"/>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c r="AK1661" s="20"/>
      <c r="AL1661" s="20"/>
      <c r="AM1661" s="20"/>
      <c r="AN1661" s="20"/>
      <c r="AO1661" s="20"/>
      <c r="AP1661" s="20"/>
      <c r="AQ1661" s="20"/>
      <c r="AR1661" s="20"/>
      <c r="AS1661" s="20"/>
      <c r="AT1661" s="20"/>
      <c r="AU1661" s="20"/>
      <c r="AV1661" s="20"/>
      <c r="AW1661" s="20"/>
      <c r="AX1661" s="20"/>
      <c r="AY1661" s="20"/>
      <c r="AZ1661" s="20"/>
      <c r="BA1661" s="20"/>
      <c r="BB1661" s="20"/>
      <c r="BC1661" s="20"/>
      <c r="BD1661" s="20"/>
      <c r="BE1661" s="20"/>
      <c r="BF1661" s="20"/>
      <c r="BG1661" s="20"/>
      <c r="BH1661" s="20"/>
      <c r="BI1661" s="20"/>
      <c r="BJ1661" s="20"/>
      <c r="BK1661" s="20"/>
      <c r="BL1661" s="20"/>
      <c r="BM1661" s="20"/>
      <c r="BN1661" s="20"/>
      <c r="BO1661" s="20"/>
      <c r="BP1661" s="20"/>
      <c r="BQ1661" s="20"/>
      <c r="BR1661" s="20"/>
      <c r="BS1661" s="20"/>
      <c r="BT1661" s="20"/>
      <c r="BU1661" s="20"/>
      <c r="BV1661" s="20"/>
      <c r="BW1661" s="20"/>
      <c r="BX1661" s="20"/>
      <c r="BY1661" s="20"/>
      <c r="BZ1661" s="20"/>
      <c r="CA1661" s="20"/>
      <c r="CB1661" s="20"/>
      <c r="CC1661" s="20"/>
      <c r="CD1661" s="20"/>
      <c r="CE1661" s="20"/>
      <c r="CF1661" s="20"/>
      <c r="CG1661" s="20"/>
      <c r="CH1661" s="20"/>
      <c r="CI1661" s="20"/>
      <c r="CJ1661" s="20"/>
      <c r="CK1661" s="20"/>
      <c r="CL1661" s="20"/>
      <c r="CM1661" s="20"/>
      <c r="CN1661" s="20"/>
      <c r="CO1661" s="20"/>
      <c r="CP1661" s="20"/>
      <c r="CQ1661" s="20"/>
      <c r="CR1661" s="20"/>
      <c r="CS1661" s="20"/>
      <c r="CT1661" s="20"/>
      <c r="CU1661" s="20"/>
      <c r="CV1661" s="20"/>
      <c r="CW1661" s="20"/>
      <c r="CX1661" s="20"/>
      <c r="CY1661" s="20"/>
      <c r="CZ1661" s="20"/>
      <c r="DA1661" s="20"/>
      <c r="DB1661" s="20"/>
      <c r="DC1661" s="20"/>
      <c r="DD1661" s="20"/>
      <c r="DE1661" s="20"/>
      <c r="DF1661" s="20"/>
      <c r="DG1661" s="20"/>
      <c r="DH1661" s="20"/>
      <c r="DI1661" s="20"/>
      <c r="DJ1661" s="20"/>
      <c r="DK1661" s="20"/>
      <c r="DL1661" s="20"/>
      <c r="DM1661" s="20"/>
      <c r="DN1661" s="20"/>
      <c r="DO1661" s="20"/>
      <c r="DP1661" s="20"/>
      <c r="DQ1661" s="20"/>
      <c r="DR1661" s="20"/>
      <c r="DS1661" s="20"/>
      <c r="DT1661" s="20"/>
      <c r="DU1661" s="20"/>
      <c r="DV1661" s="20"/>
      <c r="DW1661" s="20"/>
      <c r="DX1661" s="20"/>
      <c r="DY1661" s="20"/>
      <c r="DZ1661" s="20"/>
      <c r="EA1661" s="20"/>
      <c r="EB1661" s="20"/>
      <c r="EC1661" s="20"/>
      <c r="ED1661" s="20"/>
      <c r="EE1661" s="20"/>
      <c r="EF1661" s="20"/>
      <c r="EG1661" s="20"/>
      <c r="EH1661" s="20"/>
      <c r="EI1661" s="20"/>
      <c r="EJ1661" s="20"/>
      <c r="EK1661" s="20"/>
      <c r="EL1661" s="20"/>
      <c r="EM1661" s="20"/>
      <c r="EN1661" s="20"/>
      <c r="EO1661" s="20"/>
      <c r="EP1661" s="20"/>
      <c r="EQ1661" s="20"/>
      <c r="ER1661" s="20"/>
      <c r="ES1661" s="20"/>
      <c r="ET1661" s="20"/>
      <c r="EU1661" s="20"/>
      <c r="EV1661" s="20"/>
      <c r="EW1661" s="20"/>
      <c r="EX1661" s="20"/>
      <c r="EY1661" s="20"/>
      <c r="EZ1661" s="20"/>
      <c r="FA1661" s="20"/>
      <c r="FB1661" s="20"/>
      <c r="FC1661" s="20"/>
      <c r="FD1661" s="20"/>
      <c r="FE1661" s="20"/>
      <c r="FF1661" s="20"/>
      <c r="FG1661" s="20"/>
      <c r="FH1661" s="20"/>
      <c r="FI1661" s="20"/>
      <c r="FJ1661" s="20"/>
      <c r="FK1661" s="20"/>
      <c r="FL1661" s="20"/>
      <c r="FM1661" s="20"/>
      <c r="FN1661" s="20"/>
      <c r="FO1661" s="20"/>
      <c r="FP1661" s="20"/>
      <c r="FQ1661" s="20"/>
      <c r="FR1661" s="20"/>
      <c r="FS1661" s="20"/>
      <c r="FT1661" s="20"/>
      <c r="FU1661" s="20"/>
      <c r="FV1661" s="20"/>
      <c r="FW1661" s="20"/>
      <c r="FX1661" s="20"/>
      <c r="FY1661" s="20"/>
      <c r="FZ1661" s="20"/>
      <c r="GA1661" s="20"/>
      <c r="GB1661" s="20"/>
      <c r="GC1661" s="20"/>
      <c r="GD1661" s="20"/>
      <c r="GE1661" s="20"/>
      <c r="GF1661" s="20"/>
      <c r="GG1661" s="20"/>
      <c r="GH1661" s="20"/>
      <c r="GI1661" s="20"/>
      <c r="GJ1661" s="20"/>
      <c r="GK1661" s="20"/>
      <c r="GL1661" s="20"/>
      <c r="GM1661" s="20"/>
      <c r="GN1661" s="20"/>
      <c r="GO1661" s="20"/>
      <c r="GP1661" s="20"/>
      <c r="GQ1661" s="20"/>
      <c r="GR1661" s="20"/>
      <c r="GS1661" s="20"/>
      <c r="GT1661" s="20"/>
      <c r="GU1661" s="20"/>
      <c r="GV1661" s="20"/>
      <c r="GW1661" s="20"/>
      <c r="GX1661" s="20"/>
      <c r="GY1661" s="20"/>
      <c r="GZ1661" s="20"/>
      <c r="HA1661" s="20"/>
      <c r="HB1661" s="20"/>
      <c r="HC1661" s="20"/>
      <c r="HD1661" s="20"/>
      <c r="HE1661" s="20"/>
      <c r="HF1661" s="20"/>
      <c r="HG1661" s="20"/>
      <c r="HH1661" s="20"/>
      <c r="HI1661" s="20"/>
      <c r="HJ1661" s="20"/>
      <c r="HK1661" s="20"/>
      <c r="HL1661" s="20"/>
      <c r="HM1661" s="20"/>
      <c r="HN1661" s="20"/>
      <c r="HO1661" s="20"/>
      <c r="HP1661" s="20"/>
      <c r="HQ1661" s="20"/>
      <c r="HR1661" s="20"/>
      <c r="HS1661" s="20"/>
      <c r="HT1661" s="20"/>
      <c r="HU1661" s="20"/>
      <c r="HV1661" s="20"/>
      <c r="HW1661" s="20"/>
      <c r="HX1661" s="20"/>
      <c r="HY1661" s="20"/>
      <c r="HZ1661" s="20"/>
      <c r="IA1661" s="20"/>
      <c r="IB1661" s="20"/>
      <c r="IC1661" s="20"/>
      <c r="ID1661" s="20"/>
      <c r="IE1661" s="20"/>
      <c r="IF1661" s="20"/>
      <c r="IG1661" s="20"/>
      <c r="IH1661" s="20"/>
      <c r="II1661" s="20"/>
      <c r="IJ1661" s="20"/>
      <c r="IK1661" s="20"/>
      <c r="IL1661" s="20"/>
      <c r="IM1661" s="20"/>
      <c r="IN1661" s="20"/>
      <c r="IO1661" s="20"/>
      <c r="IP1661" s="20"/>
      <c r="IQ1661" s="20"/>
      <c r="IR1661" s="20"/>
      <c r="IS1661" s="20"/>
      <c r="IT1661" s="20"/>
      <c r="IU1661" s="20"/>
      <c r="IV1661" s="20"/>
      <c r="IW1661" s="20"/>
      <c r="IX1661" s="20"/>
      <c r="IY1661" s="20"/>
      <c r="IZ1661" s="20"/>
      <c r="JA1661" s="20"/>
      <c r="JB1661" s="20"/>
      <c r="JC1661" s="20"/>
      <c r="JD1661" s="20"/>
      <c r="JE1661" s="20"/>
      <c r="JF1661" s="20"/>
      <c r="JG1661" s="20"/>
      <c r="JH1661" s="20"/>
      <c r="JI1661" s="20"/>
      <c r="JJ1661" s="20"/>
      <c r="JK1661" s="20"/>
      <c r="JL1661" s="20"/>
      <c r="JM1661" s="20"/>
      <c r="JN1661" s="20"/>
      <c r="JO1661" s="20"/>
      <c r="JP1661" s="20"/>
      <c r="JQ1661" s="20"/>
      <c r="JR1661" s="20"/>
      <c r="JS1661" s="20"/>
      <c r="JT1661" s="20"/>
      <c r="JU1661" s="20"/>
      <c r="JV1661" s="20"/>
      <c r="JW1661" s="20"/>
      <c r="JX1661" s="20"/>
      <c r="JY1661" s="20"/>
      <c r="JZ1661" s="20"/>
      <c r="KA1661" s="20"/>
      <c r="KB1661" s="20"/>
      <c r="KC1661" s="20"/>
      <c r="KD1661" s="20"/>
      <c r="KE1661" s="20"/>
      <c r="KF1661" s="20"/>
      <c r="KG1661" s="20"/>
      <c r="KH1661" s="20"/>
      <c r="KI1661" s="20"/>
      <c r="KJ1661" s="20"/>
      <c r="KK1661" s="20"/>
      <c r="KL1661" s="20"/>
      <c r="KM1661" s="20"/>
      <c r="KN1661" s="20"/>
      <c r="KO1661" s="20"/>
      <c r="KP1661" s="20"/>
      <c r="KQ1661" s="20"/>
      <c r="KR1661" s="20"/>
      <c r="KS1661" s="20"/>
      <c r="KT1661" s="20"/>
      <c r="KU1661" s="20"/>
      <c r="KV1661" s="20"/>
      <c r="KW1661" s="20"/>
      <c r="KX1661" s="20"/>
      <c r="KY1661" s="20"/>
      <c r="KZ1661" s="20"/>
      <c r="LA1661" s="20"/>
      <c r="LB1661" s="20"/>
      <c r="LC1661" s="20"/>
      <c r="LD1661" s="20"/>
      <c r="LE1661" s="20"/>
      <c r="LF1661" s="20"/>
      <c r="LG1661" s="20"/>
      <c r="LH1661" s="20"/>
      <c r="LI1661" s="20"/>
      <c r="LJ1661" s="20"/>
      <c r="LK1661" s="20"/>
      <c r="LL1661" s="20"/>
      <c r="LM1661" s="20"/>
      <c r="LN1661" s="20"/>
      <c r="LO1661" s="20"/>
      <c r="LP1661" s="20"/>
      <c r="LQ1661" s="20"/>
      <c r="LR1661" s="20"/>
      <c r="LS1661" s="20"/>
      <c r="LT1661" s="20"/>
      <c r="LU1661" s="20"/>
      <c r="LV1661" s="20"/>
      <c r="LW1661" s="20"/>
      <c r="LX1661" s="20"/>
      <c r="LY1661" s="20"/>
      <c r="LZ1661" s="20"/>
      <c r="MA1661" s="20"/>
      <c r="MB1661" s="20"/>
      <c r="MC1661" s="20"/>
      <c r="MD1661" s="20"/>
      <c r="ME1661" s="20"/>
      <c r="MF1661" s="20"/>
      <c r="MG1661" s="20"/>
      <c r="MH1661" s="20"/>
      <c r="MI1661" s="20"/>
      <c r="MJ1661" s="20"/>
      <c r="MK1661" s="20"/>
      <c r="ML1661" s="20"/>
      <c r="MM1661" s="20"/>
      <c r="MN1661" s="20"/>
      <c r="MO1661" s="20"/>
      <c r="MP1661" s="20"/>
      <c r="MQ1661" s="20"/>
      <c r="MR1661" s="20"/>
      <c r="MS1661" s="20"/>
      <c r="MT1661" s="20"/>
      <c r="MU1661" s="20"/>
      <c r="MV1661" s="20"/>
      <c r="MW1661" s="20"/>
      <c r="MX1661" s="20"/>
      <c r="MY1661" s="20"/>
      <c r="MZ1661" s="20"/>
      <c r="NA1661" s="20"/>
      <c r="NB1661" s="20"/>
      <c r="NC1661" s="20"/>
      <c r="ND1661" s="20"/>
      <c r="NE1661" s="20"/>
      <c r="NF1661" s="20"/>
      <c r="NG1661" s="20"/>
      <c r="NH1661" s="20"/>
      <c r="NI1661" s="20"/>
      <c r="NJ1661" s="20"/>
      <c r="NK1661" s="20"/>
      <c r="NL1661" s="20"/>
      <c r="NM1661" s="20"/>
      <c r="NN1661" s="20"/>
      <c r="NO1661" s="20"/>
      <c r="NP1661" s="20"/>
      <c r="NQ1661" s="20"/>
      <c r="NR1661" s="20"/>
      <c r="NS1661" s="20"/>
      <c r="NT1661" s="20"/>
      <c r="NU1661" s="20"/>
      <c r="NV1661" s="20"/>
      <c r="NW1661" s="20"/>
      <c r="NX1661" s="20"/>
      <c r="NY1661" s="20"/>
      <c r="NZ1661" s="20"/>
      <c r="OA1661" s="20"/>
      <c r="OB1661" s="20"/>
      <c r="OC1661" s="20"/>
      <c r="OD1661" s="20"/>
      <c r="OE1661" s="20"/>
      <c r="OF1661" s="20"/>
      <c r="OG1661" s="20"/>
      <c r="OH1661" s="20"/>
      <c r="OI1661" s="20"/>
      <c r="OJ1661" s="20"/>
      <c r="OK1661" s="20"/>
      <c r="OL1661" s="20"/>
      <c r="OM1661" s="20"/>
      <c r="ON1661" s="20"/>
      <c r="OO1661" s="20"/>
      <c r="OP1661" s="20"/>
      <c r="OQ1661" s="20"/>
      <c r="OR1661" s="20"/>
      <c r="OS1661" s="20"/>
      <c r="OT1661" s="20"/>
      <c r="OU1661" s="20"/>
      <c r="OV1661" s="20"/>
      <c r="OW1661" s="20"/>
      <c r="OX1661" s="20"/>
      <c r="OY1661" s="20"/>
      <c r="OZ1661" s="20"/>
      <c r="PA1661" s="20"/>
      <c r="PB1661" s="20"/>
      <c r="PC1661" s="20"/>
      <c r="PD1661" s="20"/>
      <c r="PE1661" s="20"/>
      <c r="PF1661" s="20"/>
      <c r="PG1661" s="20"/>
      <c r="PH1661" s="20"/>
      <c r="PI1661" s="20"/>
      <c r="PJ1661" s="20"/>
      <c r="PK1661" s="20"/>
      <c r="PL1661" s="20"/>
      <c r="PM1661" s="20"/>
      <c r="PN1661" s="20"/>
      <c r="PO1661" s="20"/>
      <c r="PP1661" s="20"/>
      <c r="PQ1661" s="20"/>
      <c r="PR1661" s="20"/>
      <c r="PS1661" s="20"/>
      <c r="PT1661" s="20"/>
      <c r="PU1661" s="20"/>
      <c r="PV1661" s="20"/>
      <c r="PW1661" s="20"/>
      <c r="PX1661" s="20"/>
      <c r="PY1661" s="20"/>
      <c r="PZ1661" s="20"/>
      <c r="QA1661" s="20"/>
      <c r="QB1661" s="20"/>
      <c r="QC1661" s="20"/>
      <c r="QD1661" s="20"/>
      <c r="QE1661" s="20"/>
      <c r="QF1661" s="20"/>
      <c r="QG1661" s="20"/>
      <c r="QH1661" s="20"/>
      <c r="QI1661" s="20"/>
      <c r="QJ1661" s="20"/>
      <c r="QK1661" s="20"/>
      <c r="QL1661" s="20"/>
      <c r="QM1661" s="20"/>
      <c r="QN1661" s="20"/>
      <c r="QO1661" s="20"/>
      <c r="QP1661" s="20"/>
      <c r="QQ1661" s="20"/>
      <c r="QR1661" s="20"/>
      <c r="QS1661" s="20"/>
      <c r="QT1661" s="20"/>
      <c r="QU1661" s="20"/>
      <c r="QV1661" s="20"/>
      <c r="QW1661" s="20"/>
      <c r="QX1661" s="20"/>
      <c r="QY1661" s="20"/>
      <c r="QZ1661" s="20"/>
      <c r="RA1661" s="20"/>
      <c r="RB1661" s="20"/>
      <c r="RC1661" s="20"/>
      <c r="RD1661" s="20"/>
      <c r="RE1661" s="20"/>
      <c r="RF1661" s="20"/>
      <c r="RG1661" s="20"/>
      <c r="RH1661" s="20"/>
      <c r="RI1661" s="20"/>
      <c r="RJ1661" s="20"/>
      <c r="RK1661" s="20"/>
      <c r="RL1661" s="20"/>
      <c r="RM1661" s="20"/>
      <c r="RN1661" s="20"/>
      <c r="RO1661" s="20"/>
      <c r="RP1661" s="20"/>
      <c r="RQ1661" s="20"/>
      <c r="RR1661" s="20"/>
      <c r="RS1661" s="20"/>
      <c r="RT1661" s="20"/>
      <c r="RU1661" s="20"/>
      <c r="RV1661" s="20"/>
      <c r="RW1661" s="20"/>
      <c r="RX1661" s="20"/>
      <c r="RY1661" s="20"/>
      <c r="RZ1661" s="20"/>
      <c r="SA1661" s="20"/>
      <c r="SB1661" s="20"/>
      <c r="SC1661" s="20"/>
      <c r="SD1661" s="20"/>
      <c r="SE1661" s="20"/>
      <c r="SF1661" s="20"/>
      <c r="SG1661" s="20"/>
      <c r="SH1661" s="20"/>
      <c r="SI1661" s="20"/>
      <c r="SJ1661" s="20"/>
      <c r="SK1661" s="20"/>
      <c r="SL1661" s="20"/>
      <c r="SM1661" s="20"/>
      <c r="SN1661" s="20"/>
      <c r="SO1661" s="20"/>
      <c r="SP1661" s="20"/>
      <c r="SQ1661" s="20"/>
      <c r="SR1661" s="20"/>
      <c r="SS1661" s="20"/>
      <c r="ST1661" s="20"/>
      <c r="SU1661" s="20"/>
      <c r="SV1661" s="20"/>
      <c r="SW1661" s="20"/>
      <c r="SX1661" s="20"/>
      <c r="SY1661" s="20"/>
      <c r="SZ1661" s="20"/>
      <c r="TA1661" s="20"/>
      <c r="TB1661" s="20"/>
      <c r="TC1661" s="20"/>
      <c r="TD1661" s="20"/>
      <c r="TE1661" s="20"/>
      <c r="TF1661" s="20"/>
      <c r="TG1661" s="20"/>
      <c r="TH1661" s="20"/>
      <c r="TI1661" s="20"/>
      <c r="TJ1661" s="20"/>
      <c r="TK1661" s="20"/>
      <c r="TL1661" s="20"/>
      <c r="TM1661" s="20"/>
      <c r="TN1661" s="20"/>
      <c r="TO1661" s="20"/>
      <c r="TP1661" s="20"/>
      <c r="TQ1661" s="20"/>
      <c r="TR1661" s="20"/>
      <c r="TS1661" s="20"/>
      <c r="TT1661" s="20"/>
      <c r="TU1661" s="20"/>
      <c r="TV1661" s="20"/>
      <c r="TW1661" s="20"/>
      <c r="TX1661" s="20"/>
      <c r="TY1661" s="20"/>
      <c r="TZ1661" s="20"/>
      <c r="UA1661" s="20"/>
      <c r="UB1661" s="20"/>
      <c r="UC1661" s="20"/>
      <c r="UD1661" s="20"/>
      <c r="UE1661" s="20"/>
      <c r="UF1661" s="20"/>
      <c r="UG1661" s="20"/>
      <c r="UH1661" s="20"/>
      <c r="UI1661" s="20"/>
      <c r="UJ1661" s="20"/>
      <c r="UK1661" s="20"/>
      <c r="UL1661" s="20"/>
      <c r="UM1661" s="20"/>
      <c r="UN1661" s="20"/>
      <c r="UO1661" s="20"/>
      <c r="UP1661" s="20"/>
      <c r="UQ1661" s="20"/>
      <c r="UR1661" s="20"/>
      <c r="US1661" s="20"/>
      <c r="UT1661" s="20"/>
      <c r="UU1661" s="20"/>
      <c r="UV1661" s="20"/>
      <c r="UW1661" s="20"/>
      <c r="UX1661" s="20"/>
      <c r="UY1661" s="20"/>
      <c r="UZ1661" s="20"/>
      <c r="VA1661" s="20"/>
      <c r="VB1661" s="20"/>
      <c r="VC1661" s="20"/>
      <c r="VD1661" s="20"/>
      <c r="VE1661" s="20"/>
      <c r="VF1661" s="20"/>
      <c r="VG1661" s="20"/>
      <c r="VH1661" s="20"/>
      <c r="VI1661" s="20"/>
      <c r="VJ1661" s="20"/>
      <c r="VK1661" s="20"/>
      <c r="VL1661" s="20"/>
      <c r="VM1661" s="20"/>
      <c r="VN1661" s="20"/>
      <c r="VO1661" s="20"/>
      <c r="VP1661" s="20"/>
      <c r="VQ1661" s="20"/>
      <c r="VR1661" s="20"/>
      <c r="VS1661" s="20"/>
      <c r="VT1661" s="20"/>
      <c r="VU1661" s="20"/>
      <c r="VV1661" s="20"/>
      <c r="VW1661" s="20"/>
      <c r="VX1661" s="20"/>
      <c r="VY1661" s="20"/>
      <c r="VZ1661" s="20"/>
      <c r="WA1661" s="20"/>
      <c r="WB1661" s="20"/>
      <c r="WC1661" s="20"/>
      <c r="WD1661" s="20"/>
      <c r="WE1661" s="20"/>
      <c r="WF1661" s="20"/>
      <c r="WG1661" s="20"/>
      <c r="WH1661" s="20"/>
      <c r="WI1661" s="20"/>
      <c r="WJ1661" s="20"/>
      <c r="WK1661" s="20"/>
      <c r="WL1661" s="20"/>
      <c r="WM1661" s="20"/>
      <c r="WN1661" s="20"/>
      <c r="WO1661" s="20"/>
      <c r="WP1661" s="20"/>
      <c r="WQ1661" s="20"/>
      <c r="WR1661" s="20"/>
      <c r="WS1661" s="20"/>
      <c r="WT1661" s="20"/>
      <c r="WU1661" s="20"/>
      <c r="WV1661" s="20"/>
      <c r="WW1661" s="20"/>
      <c r="WX1661" s="20"/>
      <c r="WY1661" s="20"/>
      <c r="WZ1661" s="20"/>
      <c r="XA1661" s="20"/>
      <c r="XB1661" s="20"/>
      <c r="XC1661" s="20"/>
      <c r="XD1661" s="20"/>
      <c r="XE1661" s="20"/>
      <c r="XF1661" s="20"/>
      <c r="XG1661" s="20"/>
      <c r="XH1661" s="20"/>
      <c r="XI1661" s="20"/>
      <c r="XJ1661" s="20"/>
      <c r="XK1661" s="20"/>
      <c r="XL1661" s="20"/>
      <c r="XM1661" s="20"/>
      <c r="XN1661" s="20"/>
      <c r="XO1661" s="20"/>
      <c r="XP1661" s="20"/>
      <c r="XQ1661" s="20"/>
      <c r="XR1661" s="20"/>
      <c r="XS1661" s="20"/>
      <c r="XT1661" s="20"/>
      <c r="XU1661" s="20"/>
      <c r="XV1661" s="20"/>
      <c r="XW1661" s="20"/>
      <c r="XX1661" s="20"/>
      <c r="XY1661" s="20"/>
      <c r="XZ1661" s="20"/>
      <c r="YA1661" s="20"/>
      <c r="YB1661" s="20"/>
      <c r="YC1661" s="20"/>
      <c r="YD1661" s="20"/>
      <c r="YE1661" s="20"/>
      <c r="YF1661" s="20"/>
      <c r="YG1661" s="20"/>
      <c r="YH1661" s="20"/>
      <c r="YI1661" s="20"/>
      <c r="YJ1661" s="20"/>
      <c r="YK1661" s="20"/>
      <c r="YL1661" s="20"/>
      <c r="YM1661" s="20"/>
      <c r="YN1661" s="20"/>
      <c r="YO1661" s="20"/>
      <c r="YP1661" s="20"/>
      <c r="YQ1661" s="20"/>
      <c r="YR1661" s="20"/>
      <c r="YS1661" s="20"/>
      <c r="YT1661" s="20"/>
      <c r="YU1661" s="20"/>
      <c r="YV1661" s="20"/>
      <c r="YW1661" s="20"/>
      <c r="YX1661" s="20"/>
      <c r="YY1661" s="20"/>
      <c r="YZ1661" s="20"/>
      <c r="ZA1661" s="20"/>
      <c r="ZB1661" s="20"/>
      <c r="ZC1661" s="20"/>
      <c r="ZD1661" s="20"/>
      <c r="ZE1661" s="20"/>
      <c r="ZF1661" s="20"/>
      <c r="ZG1661" s="20"/>
      <c r="ZH1661" s="20"/>
      <c r="ZI1661" s="20"/>
      <c r="ZJ1661" s="20"/>
      <c r="ZK1661" s="20"/>
      <c r="ZL1661" s="20"/>
      <c r="ZM1661" s="20"/>
      <c r="ZN1661" s="20"/>
      <c r="ZO1661" s="20"/>
      <c r="ZP1661" s="20"/>
      <c r="ZQ1661" s="20"/>
      <c r="ZR1661" s="20"/>
      <c r="ZS1661" s="20"/>
      <c r="ZT1661" s="20"/>
      <c r="ZU1661" s="20"/>
      <c r="ZV1661" s="20"/>
      <c r="ZW1661" s="20"/>
      <c r="ZX1661" s="20"/>
      <c r="ZY1661" s="20"/>
      <c r="ZZ1661" s="20"/>
      <c r="AAA1661" s="20"/>
      <c r="AAB1661" s="20"/>
      <c r="AAC1661" s="20"/>
      <c r="AAD1661" s="20"/>
      <c r="AAE1661" s="20"/>
      <c r="AAF1661" s="20"/>
      <c r="AAG1661" s="20"/>
      <c r="AAH1661" s="20"/>
      <c r="AAI1661" s="20"/>
      <c r="AAJ1661" s="20"/>
      <c r="AAK1661" s="20"/>
      <c r="AAL1661" s="20"/>
      <c r="AAM1661" s="20"/>
      <c r="AAN1661" s="20"/>
      <c r="AAO1661" s="20"/>
      <c r="AAP1661" s="20"/>
      <c r="AAQ1661" s="20"/>
      <c r="AAR1661" s="20"/>
      <c r="AAS1661" s="20"/>
      <c r="AAT1661" s="20"/>
      <c r="AAU1661" s="20"/>
      <c r="AAV1661" s="20"/>
      <c r="AAW1661" s="20"/>
      <c r="AAX1661" s="20"/>
      <c r="AAY1661" s="20"/>
      <c r="AAZ1661" s="20"/>
      <c r="ABA1661" s="20"/>
      <c r="ABB1661" s="20"/>
      <c r="ABC1661" s="20"/>
      <c r="ABD1661" s="20"/>
      <c r="ABE1661" s="20"/>
      <c r="ABF1661" s="20"/>
      <c r="ABG1661" s="20"/>
      <c r="ABH1661" s="20"/>
      <c r="ABI1661" s="20"/>
      <c r="ABJ1661" s="20"/>
      <c r="ABK1661" s="20"/>
      <c r="ABL1661" s="20"/>
      <c r="ABM1661" s="20"/>
      <c r="ABN1661" s="20"/>
      <c r="ABO1661" s="20"/>
      <c r="ABP1661" s="20"/>
      <c r="ABQ1661" s="20"/>
      <c r="ABR1661" s="20"/>
      <c r="ABS1661" s="20"/>
      <c r="ABT1661" s="20"/>
      <c r="ABU1661" s="20"/>
      <c r="ABV1661" s="20"/>
      <c r="ABW1661" s="20"/>
      <c r="ABX1661" s="20"/>
      <c r="ABY1661" s="20"/>
      <c r="ABZ1661" s="20"/>
      <c r="ACA1661" s="20"/>
      <c r="ACB1661" s="20"/>
      <c r="ACC1661" s="20"/>
      <c r="ACD1661" s="20"/>
      <c r="ACE1661" s="20"/>
      <c r="ACF1661" s="20"/>
      <c r="ACG1661" s="20"/>
      <c r="ACH1661" s="20"/>
      <c r="ACI1661" s="20"/>
      <c r="ACJ1661" s="20"/>
      <c r="ACK1661" s="20"/>
      <c r="ACL1661" s="20"/>
      <c r="ACM1661" s="20"/>
      <c r="ACN1661" s="20"/>
      <c r="ACO1661" s="20"/>
      <c r="ACP1661" s="20"/>
      <c r="ACQ1661" s="20"/>
      <c r="ACR1661" s="20"/>
      <c r="ACS1661" s="20"/>
      <c r="ACT1661" s="20"/>
      <c r="ACU1661" s="20"/>
      <c r="ACV1661" s="20"/>
      <c r="ACW1661" s="20"/>
      <c r="ACX1661" s="20"/>
      <c r="ACY1661" s="20"/>
      <c r="ACZ1661" s="20"/>
      <c r="ADA1661" s="20"/>
      <c r="ADB1661" s="20"/>
      <c r="ADC1661" s="20"/>
      <c r="ADD1661" s="20"/>
      <c r="ADE1661" s="20"/>
      <c r="ADF1661" s="20"/>
      <c r="ADG1661" s="20"/>
      <c r="ADH1661" s="20"/>
      <c r="ADI1661" s="20"/>
      <c r="ADJ1661" s="20"/>
      <c r="ADK1661" s="20"/>
      <c r="ADL1661" s="20"/>
      <c r="ADM1661" s="20"/>
      <c r="ADN1661" s="20"/>
      <c r="ADO1661" s="20"/>
      <c r="ADP1661" s="20"/>
      <c r="ADQ1661" s="20"/>
      <c r="ADR1661" s="20"/>
      <c r="ADS1661" s="20"/>
      <c r="ADT1661" s="20"/>
      <c r="ADU1661" s="20"/>
      <c r="ADV1661" s="20"/>
      <c r="ADW1661" s="20"/>
      <c r="ADX1661" s="20"/>
      <c r="ADY1661" s="20"/>
      <c r="ADZ1661" s="20"/>
      <c r="AEA1661" s="20"/>
      <c r="AEB1661" s="20"/>
      <c r="AEC1661" s="20"/>
      <c r="AED1661" s="20"/>
      <c r="AEE1661" s="20"/>
      <c r="AEF1661" s="20"/>
      <c r="AEG1661" s="20"/>
      <c r="AEH1661" s="20"/>
      <c r="AEI1661" s="20"/>
      <c r="AEJ1661" s="20"/>
      <c r="AEK1661" s="20"/>
      <c r="AEL1661" s="20"/>
      <c r="AEM1661" s="20"/>
      <c r="AEN1661" s="20"/>
      <c r="AEO1661" s="20"/>
      <c r="AEP1661" s="20"/>
      <c r="AEQ1661" s="20"/>
      <c r="AER1661" s="20"/>
      <c r="AES1661" s="20"/>
      <c r="AET1661" s="20"/>
      <c r="AEU1661" s="20"/>
      <c r="AEV1661" s="20"/>
      <c r="AEW1661" s="20"/>
      <c r="AEX1661" s="20"/>
      <c r="AEY1661" s="20"/>
      <c r="AEZ1661" s="20"/>
      <c r="AFA1661" s="20"/>
      <c r="AFB1661" s="20"/>
      <c r="AFC1661" s="20"/>
      <c r="AFD1661" s="20"/>
      <c r="AFE1661" s="20"/>
      <c r="AFF1661" s="20"/>
      <c r="AFG1661" s="20"/>
      <c r="AFH1661" s="20"/>
      <c r="AFI1661" s="20"/>
      <c r="AFJ1661" s="20"/>
      <c r="AFK1661" s="20"/>
      <c r="AFL1661" s="20"/>
      <c r="AFM1661" s="20"/>
      <c r="AFN1661" s="20"/>
      <c r="AFO1661" s="20"/>
      <c r="AFP1661" s="20"/>
      <c r="AFQ1661" s="20"/>
      <c r="AFR1661" s="20"/>
      <c r="AFS1661" s="20"/>
      <c r="AFT1661" s="20"/>
      <c r="AFU1661" s="20"/>
      <c r="AFV1661" s="20"/>
      <c r="AFW1661" s="20"/>
      <c r="AFX1661" s="20"/>
      <c r="AFY1661" s="20"/>
      <c r="AFZ1661" s="20"/>
      <c r="AGA1661" s="20"/>
      <c r="AGB1661" s="20"/>
      <c r="AGC1661" s="20"/>
      <c r="AGD1661" s="20"/>
      <c r="AGE1661" s="20"/>
      <c r="AGF1661" s="20"/>
      <c r="AGG1661" s="20"/>
      <c r="AGH1661" s="20"/>
      <c r="AGI1661" s="20"/>
      <c r="AGJ1661" s="20"/>
      <c r="AGK1661" s="20"/>
      <c r="AGL1661" s="20"/>
      <c r="AGM1661" s="20"/>
      <c r="AGN1661" s="20"/>
      <c r="AGO1661" s="20"/>
      <c r="AGP1661" s="20"/>
      <c r="AGQ1661" s="20"/>
      <c r="AGR1661" s="20"/>
      <c r="AGS1661" s="20"/>
      <c r="AGT1661" s="20"/>
      <c r="AGU1661" s="20"/>
      <c r="AGV1661" s="20"/>
      <c r="AGW1661" s="20"/>
      <c r="AGX1661" s="20"/>
      <c r="AGY1661" s="20"/>
      <c r="AGZ1661" s="20"/>
      <c r="AHA1661" s="20"/>
      <c r="AHB1661" s="20"/>
      <c r="AHC1661" s="20"/>
      <c r="AHD1661" s="20"/>
      <c r="AHE1661" s="20"/>
      <c r="AHF1661" s="20"/>
      <c r="AHG1661" s="20"/>
      <c r="AHH1661" s="20"/>
      <c r="AHI1661" s="20"/>
      <c r="AHJ1661" s="20"/>
      <c r="AHK1661" s="20"/>
      <c r="AHL1661" s="20"/>
      <c r="AHM1661" s="20"/>
      <c r="AHN1661" s="20"/>
      <c r="AHO1661" s="20"/>
      <c r="AHP1661" s="20"/>
      <c r="AHQ1661" s="20"/>
      <c r="AHR1661" s="20"/>
      <c r="AHS1661" s="20"/>
      <c r="AHT1661" s="20"/>
      <c r="AHU1661" s="20"/>
      <c r="AHV1661" s="20"/>
      <c r="AHW1661" s="20"/>
      <c r="AHX1661" s="20"/>
      <c r="AHY1661" s="20"/>
      <c r="AHZ1661" s="20"/>
      <c r="AIA1661" s="20"/>
      <c r="AIB1661" s="20"/>
      <c r="AIC1661" s="20"/>
      <c r="AID1661" s="20"/>
      <c r="AIE1661" s="20"/>
      <c r="AIF1661" s="20"/>
      <c r="AIG1661" s="20"/>
      <c r="AIH1661" s="20"/>
      <c r="AII1661" s="20"/>
      <c r="AIJ1661" s="20"/>
      <c r="AIK1661" s="20"/>
      <c r="AIL1661" s="20"/>
      <c r="AIM1661" s="20"/>
      <c r="AIN1661" s="20"/>
      <c r="AIO1661" s="20"/>
      <c r="AIP1661" s="20"/>
      <c r="AIQ1661" s="20"/>
      <c r="AIR1661" s="20"/>
      <c r="AIS1661" s="20"/>
      <c r="AIT1661" s="20"/>
      <c r="AIU1661" s="20"/>
      <c r="AIV1661" s="20"/>
      <c r="AIW1661" s="20"/>
      <c r="AIX1661" s="20"/>
      <c r="AIY1661" s="20"/>
      <c r="AIZ1661" s="20"/>
      <c r="AJA1661" s="20"/>
      <c r="AJB1661" s="20"/>
      <c r="AJC1661" s="20"/>
      <c r="AJD1661" s="20"/>
      <c r="AJE1661" s="20"/>
      <c r="AJF1661" s="20"/>
      <c r="AJG1661" s="20"/>
      <c r="AJH1661" s="20"/>
      <c r="AJI1661" s="20"/>
      <c r="AJJ1661" s="20"/>
      <c r="AJK1661" s="20"/>
      <c r="AJL1661" s="20"/>
      <c r="AJM1661" s="20"/>
      <c r="AJN1661" s="20"/>
      <c r="AJO1661" s="20"/>
      <c r="AJP1661" s="20"/>
      <c r="AJQ1661" s="20"/>
      <c r="AJR1661" s="20"/>
      <c r="AJS1661" s="20"/>
      <c r="AJT1661" s="20"/>
      <c r="AJU1661" s="20"/>
      <c r="AJV1661" s="20"/>
      <c r="AJW1661" s="20"/>
      <c r="AJX1661" s="20"/>
      <c r="AJY1661" s="20"/>
      <c r="AJZ1661" s="20"/>
      <c r="AKA1661" s="20"/>
      <c r="AKB1661" s="20"/>
      <c r="AKC1661" s="20"/>
      <c r="AKD1661" s="20"/>
      <c r="AKE1661" s="20"/>
      <c r="AKF1661" s="20"/>
      <c r="AKG1661" s="20"/>
      <c r="AKH1661" s="20"/>
      <c r="AKI1661" s="20"/>
      <c r="AKJ1661" s="20"/>
      <c r="AKK1661" s="20"/>
      <c r="AKL1661" s="20"/>
      <c r="AKM1661" s="20"/>
      <c r="AKN1661" s="20"/>
      <c r="AKO1661" s="20"/>
      <c r="AKP1661" s="20"/>
      <c r="AKQ1661" s="20"/>
      <c r="AKR1661" s="20"/>
      <c r="AKS1661" s="20"/>
      <c r="AKT1661" s="20"/>
      <c r="AKU1661" s="20"/>
      <c r="AKV1661" s="20"/>
      <c r="AKW1661" s="20"/>
      <c r="AKX1661" s="20"/>
      <c r="AKY1661" s="20"/>
      <c r="AKZ1661" s="20"/>
      <c r="ALA1661" s="20"/>
      <c r="ALB1661" s="20"/>
      <c r="ALC1661" s="20"/>
      <c r="ALD1661" s="20"/>
      <c r="ALE1661" s="20"/>
      <c r="ALF1661" s="20"/>
      <c r="ALG1661" s="20"/>
      <c r="ALH1661" s="20"/>
      <c r="ALI1661" s="20"/>
      <c r="ALJ1661" s="20"/>
      <c r="ALK1661" s="20"/>
      <c r="ALL1661" s="20"/>
      <c r="ALM1661" s="20"/>
      <c r="ALN1661" s="20"/>
      <c r="ALO1661" s="20"/>
      <c r="ALP1661" s="20"/>
      <c r="ALQ1661" s="20"/>
      <c r="ALR1661" s="20"/>
      <c r="ALS1661" s="20"/>
      <c r="ALT1661" s="20"/>
      <c r="ALU1661" s="20"/>
      <c r="ALV1661" s="20"/>
      <c r="ALW1661" s="20"/>
      <c r="ALX1661" s="20"/>
      <c r="ALY1661" s="20"/>
      <c r="ALZ1661" s="20"/>
      <c r="AMA1661" s="20"/>
      <c r="AMB1661" s="20"/>
      <c r="AMC1661" s="20"/>
      <c r="AMD1661" s="20"/>
      <c r="AME1661" s="20"/>
      <c r="AMF1661" s="20"/>
      <c r="AMG1661" s="20"/>
      <c r="AMH1661" s="20"/>
      <c r="AMI1661" s="20"/>
      <c r="AMJ1661" s="20"/>
      <c r="AMK1661" s="20"/>
      <c r="AML1661" s="20"/>
      <c r="AMM1661" s="20"/>
      <c r="AMN1661" s="20"/>
      <c r="AMO1661" s="20"/>
      <c r="AMP1661" s="20"/>
      <c r="AMQ1661" s="20"/>
      <c r="AMR1661" s="20"/>
      <c r="AMS1661" s="20"/>
      <c r="AMT1661" s="20"/>
      <c r="AMU1661" s="20"/>
      <c r="AMV1661" s="20"/>
      <c r="AMW1661" s="20"/>
      <c r="AMX1661" s="20"/>
      <c r="AMY1661" s="20"/>
      <c r="AMZ1661" s="20"/>
      <c r="ANA1661" s="20"/>
      <c r="ANB1661" s="20"/>
      <c r="ANC1661" s="20"/>
      <c r="AND1661" s="20"/>
      <c r="ANE1661" s="20"/>
      <c r="ANF1661" s="20"/>
      <c r="ANG1661" s="20"/>
      <c r="ANH1661" s="20"/>
      <c r="ANI1661" s="20"/>
      <c r="ANJ1661" s="20"/>
      <c r="ANK1661" s="20"/>
      <c r="ANL1661" s="20"/>
      <c r="ANM1661" s="20"/>
      <c r="ANN1661" s="20"/>
      <c r="ANO1661" s="20"/>
      <c r="ANP1661" s="20"/>
      <c r="ANQ1661" s="20"/>
      <c r="ANR1661" s="20"/>
      <c r="ANS1661" s="20"/>
      <c r="ANT1661" s="20"/>
      <c r="ANU1661" s="20"/>
      <c r="ANV1661" s="20"/>
      <c r="ANW1661" s="20"/>
      <c r="ANX1661" s="20"/>
      <c r="ANY1661" s="20"/>
      <c r="ANZ1661" s="20"/>
      <c r="AOA1661" s="20"/>
      <c r="AOB1661" s="20"/>
      <c r="AOC1661" s="20"/>
      <c r="AOD1661" s="20"/>
      <c r="AOE1661" s="20"/>
      <c r="AOF1661" s="20"/>
      <c r="AOG1661" s="20"/>
      <c r="AOH1661" s="20"/>
      <c r="AOI1661" s="20"/>
      <c r="AOJ1661" s="20"/>
      <c r="AOK1661" s="20"/>
      <c r="AOL1661" s="20"/>
      <c r="AOM1661" s="20"/>
      <c r="AON1661" s="20"/>
      <c r="AOO1661" s="20"/>
      <c r="AOP1661" s="20"/>
      <c r="AOQ1661" s="20"/>
      <c r="AOR1661" s="20"/>
      <c r="AOS1661" s="20"/>
      <c r="AOT1661" s="20"/>
      <c r="AOU1661" s="20"/>
      <c r="AOV1661" s="20"/>
      <c r="AOW1661" s="20"/>
      <c r="AOX1661" s="20"/>
      <c r="AOY1661" s="20"/>
      <c r="AOZ1661" s="20"/>
      <c r="APA1661" s="20"/>
      <c r="APB1661" s="20"/>
      <c r="APC1661" s="20"/>
      <c r="APD1661" s="20"/>
      <c r="APE1661" s="20"/>
      <c r="APF1661" s="20"/>
      <c r="APG1661" s="20"/>
      <c r="APH1661" s="20"/>
      <c r="API1661" s="20"/>
      <c r="APJ1661" s="20"/>
      <c r="APK1661" s="20"/>
      <c r="APL1661" s="20"/>
      <c r="APM1661" s="20"/>
      <c r="APN1661" s="20"/>
      <c r="APO1661" s="20"/>
      <c r="APP1661" s="20"/>
      <c r="APQ1661" s="20"/>
      <c r="APR1661" s="20"/>
      <c r="APS1661" s="20"/>
      <c r="APT1661" s="20"/>
      <c r="APU1661" s="20"/>
      <c r="APV1661" s="20"/>
      <c r="APW1661" s="20"/>
      <c r="APX1661" s="20"/>
      <c r="APY1661" s="20"/>
      <c r="APZ1661" s="20"/>
      <c r="AQA1661" s="20"/>
      <c r="AQB1661" s="20"/>
      <c r="AQC1661" s="20"/>
      <c r="AQD1661" s="20"/>
      <c r="AQE1661" s="20"/>
      <c r="AQF1661" s="20"/>
      <c r="AQG1661" s="20"/>
      <c r="AQH1661" s="20"/>
      <c r="AQI1661" s="20"/>
      <c r="AQJ1661" s="20"/>
      <c r="AQK1661" s="20"/>
      <c r="AQL1661" s="20"/>
      <c r="AQM1661" s="20"/>
      <c r="AQN1661" s="20"/>
      <c r="AQO1661" s="20"/>
      <c r="AQP1661" s="20"/>
      <c r="AQQ1661" s="20"/>
      <c r="AQR1661" s="20"/>
      <c r="AQS1661" s="20"/>
      <c r="AQT1661" s="20"/>
      <c r="AQU1661" s="20"/>
      <c r="AQV1661" s="20"/>
      <c r="AQW1661" s="20"/>
      <c r="AQX1661" s="20"/>
      <c r="AQY1661" s="20"/>
      <c r="AQZ1661" s="20"/>
      <c r="ARA1661" s="20"/>
      <c r="ARB1661" s="20"/>
      <c r="ARC1661" s="20"/>
      <c r="ARD1661" s="20"/>
      <c r="ARE1661" s="20"/>
      <c r="ARF1661" s="20"/>
      <c r="ARG1661" s="20"/>
      <c r="ARH1661" s="20"/>
      <c r="ARI1661" s="20"/>
      <c r="ARJ1661" s="20"/>
      <c r="ARK1661" s="20"/>
      <c r="ARL1661" s="20"/>
      <c r="ARM1661" s="20"/>
      <c r="ARN1661" s="20"/>
      <c r="ARO1661" s="20"/>
      <c r="ARP1661" s="20"/>
      <c r="ARQ1661" s="20"/>
      <c r="ARR1661" s="20"/>
      <c r="ARS1661" s="20"/>
      <c r="ART1661" s="20"/>
      <c r="ARU1661" s="20"/>
      <c r="ARV1661" s="20"/>
      <c r="ARW1661" s="20"/>
      <c r="ARX1661" s="20"/>
      <c r="ARY1661" s="20"/>
      <c r="ARZ1661" s="20"/>
      <c r="ASA1661" s="20"/>
      <c r="ASB1661" s="20"/>
      <c r="ASC1661" s="20"/>
      <c r="ASD1661" s="20"/>
      <c r="ASE1661" s="20"/>
      <c r="ASF1661" s="20"/>
      <c r="ASG1661" s="20"/>
      <c r="ASH1661" s="20"/>
      <c r="ASI1661" s="20"/>
      <c r="ASJ1661" s="20"/>
      <c r="ASK1661" s="20"/>
      <c r="ASL1661" s="20"/>
      <c r="ASM1661" s="20"/>
      <c r="ASN1661" s="20"/>
      <c r="ASO1661" s="20"/>
      <c r="ASP1661" s="20"/>
      <c r="ASQ1661" s="20"/>
      <c r="ASR1661" s="20"/>
      <c r="ASS1661" s="20"/>
      <c r="AST1661" s="20"/>
      <c r="ASU1661" s="20"/>
      <c r="ASV1661" s="20"/>
      <c r="ASW1661" s="20"/>
      <c r="ASX1661" s="20"/>
      <c r="ASY1661" s="20"/>
      <c r="ASZ1661" s="20"/>
      <c r="ATA1661" s="20"/>
      <c r="ATB1661" s="20"/>
      <c r="ATC1661" s="20"/>
      <c r="ATD1661" s="20"/>
      <c r="ATE1661" s="20"/>
      <c r="ATF1661" s="20"/>
      <c r="ATG1661" s="20"/>
      <c r="ATH1661" s="20"/>
      <c r="ATI1661" s="20"/>
      <c r="ATJ1661" s="20"/>
      <c r="ATK1661" s="20"/>
      <c r="ATL1661" s="20"/>
      <c r="ATM1661" s="20"/>
      <c r="ATN1661" s="20"/>
      <c r="ATO1661" s="20"/>
      <c r="ATP1661" s="20"/>
      <c r="ATQ1661" s="20"/>
      <c r="ATR1661" s="20"/>
      <c r="ATS1661" s="20"/>
      <c r="ATT1661" s="20"/>
      <c r="ATU1661" s="20"/>
      <c r="ATV1661" s="20"/>
      <c r="ATW1661" s="20"/>
      <c r="ATX1661" s="20"/>
      <c r="ATY1661" s="20"/>
      <c r="ATZ1661" s="20"/>
      <c r="AUA1661" s="20"/>
      <c r="AUB1661" s="20"/>
      <c r="AUC1661" s="20"/>
      <c r="AUD1661" s="20"/>
      <c r="AUE1661" s="20"/>
      <c r="AUF1661" s="20"/>
      <c r="AUG1661" s="20"/>
      <c r="AUH1661" s="20"/>
      <c r="AUI1661" s="20"/>
      <c r="AUJ1661" s="20"/>
      <c r="AUK1661" s="20"/>
      <c r="AUL1661" s="20"/>
      <c r="AUM1661" s="20"/>
      <c r="AUN1661" s="20"/>
      <c r="AUO1661" s="20"/>
      <c r="AUP1661" s="20"/>
      <c r="AUQ1661" s="20"/>
      <c r="AUR1661" s="20"/>
      <c r="AUS1661" s="20"/>
      <c r="AUT1661" s="20"/>
      <c r="AUU1661" s="20"/>
      <c r="AUV1661" s="20"/>
      <c r="AUW1661" s="20"/>
      <c r="AUX1661" s="20"/>
      <c r="AUY1661" s="20"/>
      <c r="AUZ1661" s="20"/>
      <c r="AVA1661" s="20"/>
      <c r="AVB1661" s="20"/>
      <c r="AVC1661" s="20"/>
      <c r="AVD1661" s="20"/>
      <c r="AVE1661" s="20"/>
      <c r="AVF1661" s="20"/>
      <c r="AVG1661" s="20"/>
      <c r="AVH1661" s="20"/>
      <c r="AVI1661" s="20"/>
      <c r="AVJ1661" s="20"/>
      <c r="AVK1661" s="20"/>
      <c r="AVL1661" s="20"/>
      <c r="AVM1661" s="20"/>
      <c r="AVN1661" s="20"/>
      <c r="AVO1661" s="20"/>
      <c r="AVP1661" s="20"/>
      <c r="AVQ1661" s="20"/>
      <c r="AVR1661" s="20"/>
      <c r="AVS1661" s="20"/>
      <c r="AVT1661" s="20"/>
      <c r="AVU1661" s="20"/>
      <c r="AVV1661" s="20"/>
      <c r="AVW1661" s="20"/>
      <c r="AVX1661" s="20"/>
      <c r="AVY1661" s="20"/>
      <c r="AVZ1661" s="20"/>
      <c r="AWA1661" s="20"/>
      <c r="AWB1661" s="20"/>
      <c r="AWC1661" s="20"/>
      <c r="AWD1661" s="20"/>
      <c r="AWE1661" s="20"/>
      <c r="AWF1661" s="20"/>
      <c r="AWG1661" s="20"/>
      <c r="AWH1661" s="20"/>
      <c r="AWI1661" s="20"/>
      <c r="AWJ1661" s="20"/>
      <c r="AWK1661" s="20"/>
      <c r="AWL1661" s="20"/>
      <c r="AWM1661" s="20"/>
      <c r="AWN1661" s="20"/>
      <c r="AWO1661" s="20"/>
      <c r="AWP1661" s="20"/>
      <c r="AWQ1661" s="20"/>
      <c r="AWR1661" s="20"/>
      <c r="AWS1661" s="20"/>
      <c r="AWT1661" s="20"/>
      <c r="AWU1661" s="20"/>
      <c r="AWV1661" s="20"/>
      <c r="AWW1661" s="20"/>
      <c r="AWX1661" s="20"/>
      <c r="AWY1661" s="20"/>
      <c r="AWZ1661" s="20"/>
      <c r="AXA1661" s="20"/>
      <c r="AXB1661" s="20"/>
      <c r="AXC1661" s="20"/>
      <c r="AXD1661" s="20"/>
      <c r="AXE1661" s="20"/>
      <c r="AXF1661" s="20"/>
      <c r="AXG1661" s="20"/>
      <c r="AXH1661" s="20"/>
      <c r="AXI1661" s="20"/>
      <c r="AXJ1661" s="20"/>
      <c r="AXK1661" s="20"/>
      <c r="AXL1661" s="20"/>
      <c r="AXM1661" s="20"/>
      <c r="AXN1661" s="20"/>
      <c r="AXO1661" s="20"/>
      <c r="AXP1661" s="20"/>
      <c r="AXQ1661" s="20"/>
      <c r="AXR1661" s="20"/>
      <c r="AXS1661" s="20"/>
      <c r="AXT1661" s="20"/>
      <c r="AXU1661" s="20"/>
      <c r="AXV1661" s="20"/>
      <c r="AXW1661" s="20"/>
      <c r="AXX1661" s="20"/>
      <c r="AXY1661" s="20"/>
      <c r="AXZ1661" s="20"/>
      <c r="AYA1661" s="20"/>
      <c r="AYB1661" s="20"/>
      <c r="AYC1661" s="20"/>
      <c r="AYD1661" s="20"/>
      <c r="AYE1661" s="20"/>
      <c r="AYF1661" s="20"/>
      <c r="AYG1661" s="20"/>
      <c r="AYH1661" s="20"/>
      <c r="AYI1661" s="20"/>
      <c r="AYJ1661" s="20"/>
      <c r="AYK1661" s="20"/>
      <c r="AYL1661" s="20"/>
      <c r="AYM1661" s="20"/>
      <c r="AYN1661" s="20"/>
      <c r="AYO1661" s="20"/>
      <c r="AYP1661" s="20"/>
      <c r="AYQ1661" s="20"/>
      <c r="AYR1661" s="20"/>
      <c r="AYS1661" s="20"/>
      <c r="AYT1661" s="20"/>
      <c r="AYU1661" s="20"/>
      <c r="AYV1661" s="20"/>
      <c r="AYW1661" s="20"/>
      <c r="AYX1661" s="20"/>
      <c r="AYY1661" s="20"/>
      <c r="AYZ1661" s="20"/>
      <c r="AZA1661" s="20"/>
      <c r="AZB1661" s="20"/>
      <c r="AZC1661" s="20"/>
      <c r="AZD1661" s="20"/>
      <c r="AZE1661" s="20"/>
      <c r="AZF1661" s="20"/>
      <c r="AZG1661" s="20"/>
      <c r="AZH1661" s="20"/>
      <c r="AZI1661" s="20"/>
      <c r="AZJ1661" s="20"/>
      <c r="AZK1661" s="20"/>
      <c r="AZL1661" s="20"/>
      <c r="AZM1661" s="20"/>
      <c r="AZN1661" s="20"/>
      <c r="AZO1661" s="20"/>
      <c r="AZP1661" s="20"/>
      <c r="AZQ1661" s="20"/>
      <c r="AZR1661" s="20"/>
      <c r="AZS1661" s="20"/>
      <c r="AZT1661" s="20"/>
      <c r="AZU1661" s="20"/>
      <c r="AZV1661" s="20"/>
      <c r="AZW1661" s="20"/>
      <c r="AZX1661" s="20"/>
      <c r="AZY1661" s="20"/>
      <c r="AZZ1661" s="20"/>
      <c r="BAA1661" s="20"/>
      <c r="BAB1661" s="20"/>
      <c r="BAC1661" s="20"/>
      <c r="BAD1661" s="20"/>
      <c r="BAE1661" s="20"/>
      <c r="BAF1661" s="20"/>
      <c r="BAG1661" s="20"/>
      <c r="BAH1661" s="20"/>
      <c r="BAI1661" s="20"/>
      <c r="BAJ1661" s="20"/>
      <c r="BAK1661" s="20"/>
      <c r="BAL1661" s="20"/>
      <c r="BAM1661" s="20"/>
      <c r="BAN1661" s="20"/>
      <c r="BAO1661" s="20"/>
      <c r="BAP1661" s="20"/>
      <c r="BAQ1661" s="20"/>
      <c r="BAR1661" s="20"/>
      <c r="BAS1661" s="20"/>
      <c r="BAT1661" s="20"/>
      <c r="BAU1661" s="20"/>
      <c r="BAV1661" s="20"/>
      <c r="BAW1661" s="20"/>
      <c r="BAX1661" s="20"/>
      <c r="BAY1661" s="20"/>
      <c r="BAZ1661" s="20"/>
      <c r="BBA1661" s="20"/>
      <c r="BBB1661" s="20"/>
      <c r="BBC1661" s="20"/>
      <c r="BBD1661" s="20"/>
      <c r="BBE1661" s="20"/>
      <c r="BBF1661" s="20"/>
      <c r="BBG1661" s="20"/>
      <c r="BBH1661" s="20"/>
      <c r="BBI1661" s="20"/>
      <c r="BBJ1661" s="20"/>
      <c r="BBK1661" s="20"/>
      <c r="BBL1661" s="20"/>
      <c r="BBM1661" s="20"/>
      <c r="BBN1661" s="20"/>
      <c r="BBO1661" s="20"/>
      <c r="BBP1661" s="20"/>
      <c r="BBQ1661" s="20"/>
      <c r="BBR1661" s="20"/>
      <c r="BBS1661" s="20"/>
      <c r="BBT1661" s="20"/>
      <c r="BBU1661" s="20"/>
      <c r="BBV1661" s="20"/>
      <c r="BBW1661" s="20"/>
      <c r="BBX1661" s="20"/>
      <c r="BBY1661" s="20"/>
      <c r="BBZ1661" s="20"/>
      <c r="BCA1661" s="20"/>
      <c r="BCB1661" s="20"/>
      <c r="BCC1661" s="20"/>
      <c r="BCD1661" s="20"/>
      <c r="BCE1661" s="20"/>
      <c r="BCF1661" s="20"/>
      <c r="BCG1661" s="20"/>
      <c r="BCH1661" s="20"/>
      <c r="BCI1661" s="20"/>
      <c r="BCJ1661" s="20"/>
      <c r="BCK1661" s="20"/>
      <c r="BCL1661" s="20"/>
      <c r="BCM1661" s="20"/>
      <c r="BCN1661" s="20"/>
      <c r="BCO1661" s="20"/>
      <c r="BCP1661" s="20"/>
      <c r="BCQ1661" s="20"/>
      <c r="BCR1661" s="20"/>
      <c r="BCS1661" s="20"/>
      <c r="BCT1661" s="20"/>
      <c r="BCU1661" s="20"/>
      <c r="BCV1661" s="20"/>
      <c r="BCW1661" s="20"/>
      <c r="BCX1661" s="20"/>
      <c r="BCY1661" s="20"/>
      <c r="BCZ1661" s="20"/>
      <c r="BDA1661" s="20"/>
      <c r="BDB1661" s="20"/>
      <c r="BDC1661" s="20"/>
      <c r="BDD1661" s="20"/>
      <c r="BDE1661" s="20"/>
      <c r="BDF1661" s="20"/>
      <c r="BDG1661" s="20"/>
      <c r="BDH1661" s="20"/>
      <c r="BDI1661" s="20"/>
      <c r="BDJ1661" s="20"/>
      <c r="BDK1661" s="20"/>
      <c r="BDL1661" s="20"/>
      <c r="BDM1661" s="20"/>
      <c r="BDN1661" s="20"/>
      <c r="BDO1661" s="20"/>
      <c r="BDP1661" s="20"/>
      <c r="BDQ1661" s="20"/>
      <c r="BDR1661" s="20"/>
      <c r="BDS1661" s="20"/>
      <c r="BDT1661" s="20"/>
      <c r="BDU1661" s="20"/>
      <c r="BDV1661" s="20"/>
      <c r="BDW1661" s="20"/>
      <c r="BDX1661" s="20"/>
      <c r="BDY1661" s="20"/>
      <c r="BDZ1661" s="20"/>
      <c r="BEA1661" s="20"/>
      <c r="BEB1661" s="20"/>
      <c r="BEC1661" s="20"/>
      <c r="BED1661" s="20"/>
      <c r="BEE1661" s="20"/>
      <c r="BEF1661" s="20"/>
      <c r="BEG1661" s="20"/>
      <c r="BEH1661" s="20"/>
      <c r="BEI1661" s="20"/>
      <c r="BEJ1661" s="20"/>
      <c r="BEK1661" s="20"/>
      <c r="BEL1661" s="20"/>
      <c r="BEM1661" s="20"/>
      <c r="BEN1661" s="20"/>
      <c r="BEO1661" s="20"/>
      <c r="BEP1661" s="20"/>
      <c r="BEQ1661" s="20"/>
      <c r="BER1661" s="20"/>
      <c r="BES1661" s="20"/>
      <c r="BET1661" s="20"/>
      <c r="BEU1661" s="20"/>
      <c r="BEV1661" s="20"/>
      <c r="BEW1661" s="20"/>
      <c r="BEX1661" s="20"/>
      <c r="BEY1661" s="20"/>
      <c r="BEZ1661" s="20"/>
      <c r="BFA1661" s="20"/>
      <c r="BFB1661" s="20"/>
      <c r="BFC1661" s="20"/>
      <c r="BFD1661" s="20"/>
      <c r="BFE1661" s="20"/>
      <c r="BFF1661" s="20"/>
      <c r="BFG1661" s="20"/>
      <c r="BFH1661" s="20"/>
      <c r="BFI1661" s="20"/>
      <c r="BFJ1661" s="20"/>
      <c r="BFK1661" s="20"/>
      <c r="BFL1661" s="20"/>
      <c r="BFM1661" s="20"/>
      <c r="BFN1661" s="20"/>
      <c r="BFO1661" s="20"/>
      <c r="BFP1661" s="20"/>
      <c r="BFQ1661" s="20"/>
      <c r="BFR1661" s="20"/>
      <c r="BFS1661" s="20"/>
      <c r="BFT1661" s="20"/>
      <c r="BFU1661" s="20"/>
      <c r="BFV1661" s="20"/>
      <c r="BFW1661" s="20"/>
      <c r="BFX1661" s="20"/>
      <c r="BFY1661" s="20"/>
      <c r="BFZ1661" s="20"/>
      <c r="BGA1661" s="20"/>
      <c r="BGB1661" s="20"/>
      <c r="BGC1661" s="20"/>
      <c r="BGD1661" s="20"/>
      <c r="BGE1661" s="20"/>
      <c r="BGF1661" s="20"/>
      <c r="BGG1661" s="20"/>
      <c r="BGH1661" s="20"/>
      <c r="BGI1661" s="20"/>
      <c r="BGJ1661" s="20"/>
      <c r="BGK1661" s="20"/>
      <c r="BGL1661" s="20"/>
      <c r="BGM1661" s="20"/>
      <c r="BGN1661" s="20"/>
      <c r="BGO1661" s="20"/>
      <c r="BGP1661" s="20"/>
      <c r="BGQ1661" s="20"/>
      <c r="BGR1661" s="20"/>
      <c r="BGS1661" s="20"/>
      <c r="BGT1661" s="20"/>
      <c r="BGU1661" s="20"/>
      <c r="BGV1661" s="20"/>
      <c r="BGW1661" s="20"/>
      <c r="BGX1661" s="20"/>
      <c r="BGY1661" s="20"/>
      <c r="BGZ1661" s="20"/>
      <c r="BHA1661" s="20"/>
      <c r="BHB1661" s="20"/>
      <c r="BHC1661" s="20"/>
      <c r="BHD1661" s="20"/>
      <c r="BHE1661" s="20"/>
      <c r="BHF1661" s="20"/>
      <c r="BHG1661" s="20"/>
      <c r="BHH1661" s="20"/>
      <c r="BHI1661" s="20"/>
      <c r="BHJ1661" s="20"/>
      <c r="BHK1661" s="20"/>
      <c r="BHL1661" s="20"/>
      <c r="BHM1661" s="20"/>
      <c r="BHN1661" s="20"/>
      <c r="BHO1661" s="20"/>
      <c r="BHP1661" s="20"/>
      <c r="BHQ1661" s="20"/>
      <c r="BHR1661" s="20"/>
      <c r="BHS1661" s="20"/>
      <c r="BHT1661" s="20"/>
      <c r="BHU1661" s="20"/>
      <c r="BHV1661" s="20"/>
      <c r="BHW1661" s="20"/>
      <c r="BHX1661" s="20"/>
      <c r="BHY1661" s="20"/>
      <c r="BHZ1661" s="20"/>
      <c r="BIA1661" s="20"/>
      <c r="BIB1661" s="20"/>
      <c r="BIC1661" s="20"/>
      <c r="BID1661" s="20"/>
      <c r="BIE1661" s="20"/>
      <c r="BIF1661" s="20"/>
      <c r="BIG1661" s="20"/>
      <c r="BIH1661" s="20"/>
      <c r="BII1661" s="20"/>
      <c r="BIJ1661" s="20"/>
      <c r="BIK1661" s="20"/>
      <c r="BIL1661" s="20"/>
      <c r="BIM1661" s="20"/>
      <c r="BIN1661" s="20"/>
      <c r="BIO1661" s="20"/>
      <c r="BIP1661" s="20"/>
      <c r="BIQ1661" s="20"/>
      <c r="BIR1661" s="20"/>
      <c r="BIS1661" s="20"/>
      <c r="BIT1661" s="20"/>
      <c r="BIU1661" s="20"/>
      <c r="BIV1661" s="20"/>
      <c r="BIW1661" s="20"/>
      <c r="BIX1661" s="20"/>
      <c r="BIY1661" s="20"/>
      <c r="BIZ1661" s="20"/>
      <c r="BJA1661" s="20"/>
      <c r="BJB1661" s="20"/>
      <c r="BJC1661" s="20"/>
      <c r="BJD1661" s="20"/>
      <c r="BJE1661" s="20"/>
      <c r="BJF1661" s="20"/>
      <c r="BJG1661" s="20"/>
      <c r="BJH1661" s="20"/>
      <c r="BJI1661" s="20"/>
      <c r="BJJ1661" s="20"/>
      <c r="BJK1661" s="20"/>
      <c r="BJL1661" s="20"/>
      <c r="BJM1661" s="20"/>
      <c r="BJN1661" s="20"/>
      <c r="BJO1661" s="20"/>
      <c r="BJP1661" s="20"/>
      <c r="BJQ1661" s="20"/>
      <c r="BJR1661" s="20"/>
      <c r="BJS1661" s="20"/>
      <c r="BJT1661" s="20"/>
      <c r="BJU1661" s="20"/>
      <c r="BJV1661" s="20"/>
      <c r="BJW1661" s="20"/>
      <c r="BJX1661" s="20"/>
      <c r="BJY1661" s="20"/>
      <c r="BJZ1661" s="20"/>
      <c r="BKA1661" s="20"/>
      <c r="BKB1661" s="20"/>
      <c r="BKC1661" s="20"/>
      <c r="BKD1661" s="20"/>
      <c r="BKE1661" s="20"/>
      <c r="BKF1661" s="20"/>
      <c r="BKG1661" s="20"/>
      <c r="BKH1661" s="20"/>
      <c r="BKI1661" s="20"/>
      <c r="BKJ1661" s="20"/>
      <c r="BKK1661" s="20"/>
      <c r="BKL1661" s="20"/>
      <c r="BKM1661" s="20"/>
      <c r="BKN1661" s="20"/>
      <c r="BKO1661" s="20"/>
      <c r="BKP1661" s="20"/>
      <c r="BKQ1661" s="20"/>
      <c r="BKR1661" s="20"/>
      <c r="BKS1661" s="20"/>
      <c r="BKT1661" s="20"/>
      <c r="BKU1661" s="20"/>
      <c r="BKV1661" s="20"/>
      <c r="BKW1661" s="20"/>
      <c r="BKX1661" s="20"/>
      <c r="BKY1661" s="20"/>
      <c r="BKZ1661" s="20"/>
      <c r="BLA1661" s="20"/>
      <c r="BLB1661" s="20"/>
      <c r="BLC1661" s="20"/>
      <c r="BLD1661" s="20"/>
      <c r="BLE1661" s="20"/>
      <c r="BLF1661" s="20"/>
      <c r="BLG1661" s="20"/>
      <c r="BLH1661" s="20"/>
      <c r="BLI1661" s="20"/>
      <c r="BLJ1661" s="20"/>
      <c r="BLK1661" s="20"/>
      <c r="BLL1661" s="20"/>
      <c r="BLM1661" s="20"/>
      <c r="BLN1661" s="20"/>
      <c r="BLO1661" s="20"/>
      <c r="BLP1661" s="20"/>
      <c r="BLQ1661" s="20"/>
      <c r="BLR1661" s="20"/>
      <c r="BLS1661" s="20"/>
      <c r="BLT1661" s="20"/>
      <c r="BLU1661" s="20"/>
      <c r="BLV1661" s="20"/>
      <c r="BLW1661" s="20"/>
      <c r="BLX1661" s="20"/>
      <c r="BLY1661" s="20"/>
      <c r="BLZ1661" s="20"/>
      <c r="BMA1661" s="20"/>
      <c r="BMB1661" s="20"/>
      <c r="BMC1661" s="20"/>
      <c r="BMD1661" s="20"/>
      <c r="BME1661" s="20"/>
      <c r="BMF1661" s="20"/>
      <c r="BMG1661" s="20"/>
      <c r="BMH1661" s="20"/>
      <c r="BMI1661" s="20"/>
      <c r="BMJ1661" s="20"/>
      <c r="BMK1661" s="20"/>
      <c r="BML1661" s="20"/>
      <c r="BMM1661" s="20"/>
      <c r="BMN1661" s="20"/>
      <c r="BMO1661" s="20"/>
      <c r="BMP1661" s="20"/>
      <c r="BMQ1661" s="20"/>
      <c r="BMR1661" s="20"/>
      <c r="BMS1661" s="20"/>
      <c r="BMT1661" s="20"/>
      <c r="BMU1661" s="20"/>
      <c r="BMV1661" s="20"/>
      <c r="BMW1661" s="20"/>
      <c r="BMX1661" s="20"/>
      <c r="BMY1661" s="20"/>
      <c r="BMZ1661" s="20"/>
      <c r="BNA1661" s="20"/>
      <c r="BNB1661" s="20"/>
      <c r="BNC1661" s="20"/>
      <c r="BND1661" s="20"/>
      <c r="BNE1661" s="20"/>
      <c r="BNF1661" s="20"/>
      <c r="BNG1661" s="20"/>
      <c r="BNH1661" s="20"/>
      <c r="BNI1661" s="20"/>
      <c r="BNJ1661" s="20"/>
      <c r="BNK1661" s="20"/>
      <c r="BNL1661" s="20"/>
      <c r="BNM1661" s="20"/>
      <c r="BNN1661" s="20"/>
      <c r="BNO1661" s="20"/>
      <c r="BNP1661" s="20"/>
      <c r="BNQ1661" s="20"/>
      <c r="BNR1661" s="20"/>
      <c r="BNS1661" s="20"/>
      <c r="BNT1661" s="20"/>
      <c r="BNU1661" s="20"/>
      <c r="BNV1661" s="20"/>
      <c r="BNW1661" s="20"/>
      <c r="BNX1661" s="20"/>
      <c r="BNY1661" s="20"/>
      <c r="BNZ1661" s="20"/>
      <c r="BOA1661" s="20"/>
      <c r="BOB1661" s="20"/>
      <c r="BOC1661" s="20"/>
      <c r="BOD1661" s="20"/>
      <c r="BOE1661" s="20"/>
      <c r="BOF1661" s="20"/>
      <c r="BOG1661" s="20"/>
      <c r="BOH1661" s="20"/>
      <c r="BOI1661" s="20"/>
      <c r="BOJ1661" s="20"/>
      <c r="BOK1661" s="20"/>
      <c r="BOL1661" s="20"/>
      <c r="BOM1661" s="20"/>
      <c r="BON1661" s="20"/>
      <c r="BOO1661" s="20"/>
      <c r="BOP1661" s="20"/>
      <c r="BOQ1661" s="20"/>
      <c r="BOR1661" s="20"/>
      <c r="BOS1661" s="20"/>
      <c r="BOT1661" s="20"/>
      <c r="BOU1661" s="20"/>
      <c r="BOV1661" s="20"/>
      <c r="BOW1661" s="20"/>
      <c r="BOX1661" s="20"/>
      <c r="BOY1661" s="20"/>
      <c r="BOZ1661" s="20"/>
      <c r="BPA1661" s="20"/>
      <c r="BPB1661" s="20"/>
      <c r="BPC1661" s="20"/>
      <c r="BPD1661" s="20"/>
      <c r="BPE1661" s="20"/>
      <c r="BPF1661" s="20"/>
      <c r="BPG1661" s="20"/>
      <c r="BPH1661" s="20"/>
      <c r="BPI1661" s="20"/>
      <c r="BPJ1661" s="20"/>
      <c r="BPK1661" s="20"/>
      <c r="BPL1661" s="20"/>
      <c r="BPM1661" s="20"/>
      <c r="BPN1661" s="20"/>
      <c r="BPO1661" s="20"/>
      <c r="BPP1661" s="20"/>
      <c r="BPQ1661" s="20"/>
      <c r="BPR1661" s="20"/>
      <c r="BPS1661" s="20"/>
      <c r="BPT1661" s="20"/>
      <c r="BPU1661" s="20"/>
      <c r="BPV1661" s="20"/>
      <c r="BPW1661" s="20"/>
      <c r="BPX1661" s="20"/>
      <c r="BPY1661" s="20"/>
      <c r="BPZ1661" s="20"/>
      <c r="BQA1661" s="20"/>
      <c r="BQB1661" s="20"/>
      <c r="BQC1661" s="20"/>
      <c r="BQD1661" s="20"/>
      <c r="BQE1661" s="20"/>
      <c r="BQF1661" s="20"/>
      <c r="BQG1661" s="20"/>
      <c r="BQH1661" s="20"/>
      <c r="BQI1661" s="20"/>
      <c r="BQJ1661" s="20"/>
      <c r="BQK1661" s="20"/>
      <c r="BQL1661" s="20"/>
      <c r="BQM1661" s="20"/>
      <c r="BQN1661" s="20"/>
      <c r="BQO1661" s="20"/>
      <c r="BQP1661" s="20"/>
      <c r="BQQ1661" s="20"/>
      <c r="BQR1661" s="20"/>
      <c r="BQS1661" s="20"/>
      <c r="BQT1661" s="20"/>
      <c r="BQU1661" s="20"/>
      <c r="BQV1661" s="20"/>
      <c r="BQW1661" s="20"/>
      <c r="BQX1661" s="20"/>
      <c r="BQY1661" s="20"/>
      <c r="BQZ1661" s="20"/>
      <c r="BRA1661" s="20"/>
      <c r="BRB1661" s="20"/>
      <c r="BRC1661" s="20"/>
      <c r="BRD1661" s="20"/>
      <c r="BRE1661" s="20"/>
      <c r="BRF1661" s="20"/>
      <c r="BRG1661" s="20"/>
      <c r="BRH1661" s="20"/>
      <c r="BRI1661" s="20"/>
      <c r="BRJ1661" s="20"/>
      <c r="BRK1661" s="20"/>
      <c r="BRL1661" s="20"/>
      <c r="BRM1661" s="20"/>
      <c r="BRN1661" s="20"/>
      <c r="BRO1661" s="20"/>
      <c r="BRP1661" s="20"/>
      <c r="BRQ1661" s="20"/>
      <c r="BRR1661" s="20"/>
      <c r="BRS1661" s="20"/>
      <c r="BRT1661" s="20"/>
      <c r="BRU1661" s="20"/>
      <c r="BRV1661" s="20"/>
      <c r="BRW1661" s="20"/>
      <c r="BRX1661" s="20"/>
      <c r="BRY1661" s="20"/>
      <c r="BRZ1661" s="20"/>
      <c r="BSA1661" s="20"/>
      <c r="BSB1661" s="20"/>
      <c r="BSC1661" s="20"/>
      <c r="BSD1661" s="20"/>
      <c r="BSE1661" s="20"/>
      <c r="BSF1661" s="20"/>
      <c r="BSG1661" s="20"/>
      <c r="BSH1661" s="20"/>
      <c r="BSI1661" s="20"/>
      <c r="BSJ1661" s="20"/>
      <c r="BSK1661" s="20"/>
      <c r="BSL1661" s="20"/>
      <c r="BSM1661" s="20"/>
      <c r="BSN1661" s="20"/>
      <c r="BSO1661" s="20"/>
      <c r="BSP1661" s="20"/>
      <c r="BSQ1661" s="20"/>
      <c r="BSR1661" s="20"/>
      <c r="BSS1661" s="20"/>
      <c r="BST1661" s="20"/>
      <c r="BSU1661" s="20"/>
      <c r="BSV1661" s="20"/>
      <c r="BSW1661" s="20"/>
      <c r="BSX1661" s="20"/>
      <c r="BSY1661" s="20"/>
      <c r="BSZ1661" s="20"/>
      <c r="BTA1661" s="20"/>
      <c r="BTB1661" s="20"/>
      <c r="BTC1661" s="20"/>
      <c r="BTD1661" s="20"/>
      <c r="BTE1661" s="20"/>
      <c r="BTF1661" s="20"/>
      <c r="BTG1661" s="20"/>
      <c r="BTH1661" s="20"/>
      <c r="BTI1661" s="20"/>
      <c r="BTJ1661" s="20"/>
      <c r="BTK1661" s="20"/>
      <c r="BTL1661" s="20"/>
      <c r="BTM1661" s="20"/>
      <c r="BTN1661" s="20"/>
      <c r="BTO1661" s="20"/>
      <c r="BTP1661" s="20"/>
      <c r="BTQ1661" s="20"/>
      <c r="BTR1661" s="20"/>
      <c r="BTS1661" s="20"/>
      <c r="BTT1661" s="20"/>
      <c r="BTU1661" s="20"/>
      <c r="BTV1661" s="20"/>
      <c r="BTW1661" s="20"/>
      <c r="BTX1661" s="20"/>
      <c r="BTY1661" s="20"/>
      <c r="BTZ1661" s="20"/>
      <c r="BUA1661" s="20"/>
      <c r="BUB1661" s="20"/>
      <c r="BUC1661" s="20"/>
      <c r="BUD1661" s="20"/>
      <c r="BUE1661" s="20"/>
      <c r="BUF1661" s="20"/>
      <c r="BUG1661" s="20"/>
      <c r="BUH1661" s="20"/>
      <c r="BUI1661" s="20"/>
      <c r="BUJ1661" s="20"/>
      <c r="BUK1661" s="20"/>
      <c r="BUL1661" s="20"/>
      <c r="BUM1661" s="20"/>
      <c r="BUN1661" s="20"/>
      <c r="BUO1661" s="20"/>
      <c r="BUP1661" s="20"/>
      <c r="BUQ1661" s="20"/>
      <c r="BUR1661" s="20"/>
      <c r="BUS1661" s="20"/>
      <c r="BUT1661" s="20"/>
      <c r="BUU1661" s="20"/>
      <c r="BUV1661" s="20"/>
      <c r="BUW1661" s="20"/>
      <c r="BUX1661" s="20"/>
      <c r="BUY1661" s="20"/>
      <c r="BUZ1661" s="20"/>
      <c r="BVA1661" s="20"/>
      <c r="BVB1661" s="20"/>
      <c r="BVC1661" s="20"/>
      <c r="BVD1661" s="20"/>
      <c r="BVE1661" s="20"/>
      <c r="BVF1661" s="20"/>
      <c r="BVG1661" s="20"/>
      <c r="BVH1661" s="20"/>
      <c r="BVI1661" s="20"/>
      <c r="BVJ1661" s="20"/>
      <c r="BVK1661" s="20"/>
      <c r="BVL1661" s="20"/>
      <c r="BVM1661" s="20"/>
      <c r="BVN1661" s="20"/>
      <c r="BVO1661" s="20"/>
      <c r="BVP1661" s="20"/>
      <c r="BVQ1661" s="20"/>
      <c r="BVR1661" s="20"/>
      <c r="BVS1661" s="20"/>
      <c r="BVT1661" s="20"/>
      <c r="BVU1661" s="20"/>
      <c r="BVV1661" s="20"/>
      <c r="BVW1661" s="20"/>
      <c r="BVX1661" s="20"/>
      <c r="BVY1661" s="20"/>
      <c r="BVZ1661" s="20"/>
      <c r="BWA1661" s="20"/>
      <c r="BWB1661" s="20"/>
      <c r="BWC1661" s="20"/>
      <c r="BWD1661" s="20"/>
      <c r="BWE1661" s="20"/>
      <c r="BWF1661" s="20"/>
      <c r="BWG1661" s="20"/>
      <c r="BWH1661" s="20"/>
      <c r="BWI1661" s="20"/>
      <c r="BWJ1661" s="20"/>
      <c r="BWK1661" s="20"/>
      <c r="BWL1661" s="20"/>
      <c r="BWM1661" s="20"/>
      <c r="BWN1661" s="20"/>
      <c r="BWO1661" s="20"/>
      <c r="BWP1661" s="20"/>
      <c r="BWQ1661" s="20"/>
      <c r="BWR1661" s="20"/>
      <c r="BWS1661" s="20"/>
      <c r="BWT1661" s="20"/>
      <c r="BWU1661" s="20"/>
      <c r="BWV1661" s="20"/>
      <c r="BWW1661" s="20"/>
      <c r="BWX1661" s="20"/>
      <c r="BWY1661" s="20"/>
      <c r="BWZ1661" s="20"/>
      <c r="BXA1661" s="20"/>
      <c r="BXB1661" s="20"/>
      <c r="BXC1661" s="20"/>
      <c r="BXD1661" s="20"/>
      <c r="BXE1661" s="20"/>
      <c r="BXF1661" s="20"/>
      <c r="BXG1661" s="20"/>
      <c r="BXH1661" s="20"/>
      <c r="BXI1661" s="20"/>
      <c r="BXJ1661" s="20"/>
      <c r="BXK1661" s="20"/>
      <c r="BXL1661" s="20"/>
      <c r="BXM1661" s="20"/>
      <c r="BXN1661" s="20"/>
      <c r="BXO1661" s="20"/>
      <c r="BXP1661" s="20"/>
      <c r="BXQ1661" s="20"/>
      <c r="BXR1661" s="20"/>
      <c r="BXS1661" s="20"/>
      <c r="BXT1661" s="20"/>
      <c r="BXU1661" s="20"/>
      <c r="BXV1661" s="20"/>
      <c r="BXW1661" s="20"/>
      <c r="BXX1661" s="20"/>
      <c r="BXY1661" s="20"/>
      <c r="BXZ1661" s="20"/>
      <c r="BYA1661" s="20"/>
      <c r="BYB1661" s="20"/>
      <c r="BYC1661" s="20"/>
      <c r="BYD1661" s="20"/>
      <c r="BYE1661" s="20"/>
      <c r="BYF1661" s="20"/>
      <c r="BYG1661" s="20"/>
      <c r="BYH1661" s="20"/>
      <c r="BYI1661" s="20"/>
      <c r="BYJ1661" s="20"/>
      <c r="BYK1661" s="20"/>
      <c r="BYL1661" s="20"/>
      <c r="BYM1661" s="20"/>
      <c r="BYN1661" s="20"/>
      <c r="BYO1661" s="20"/>
      <c r="BYP1661" s="20"/>
      <c r="BYQ1661" s="20"/>
      <c r="BYR1661" s="20"/>
      <c r="BYS1661" s="20"/>
      <c r="BYT1661" s="20"/>
      <c r="BYU1661" s="20"/>
      <c r="BYV1661" s="20"/>
      <c r="BYW1661" s="20"/>
      <c r="BYX1661" s="20"/>
      <c r="BYY1661" s="20"/>
      <c r="BYZ1661" s="20"/>
      <c r="BZA1661" s="20"/>
      <c r="BZB1661" s="20"/>
      <c r="BZC1661" s="20"/>
      <c r="BZD1661" s="20"/>
      <c r="BZE1661" s="20"/>
      <c r="BZF1661" s="20"/>
      <c r="BZG1661" s="20"/>
      <c r="BZH1661" s="20"/>
      <c r="BZI1661" s="20"/>
      <c r="BZJ1661" s="20"/>
      <c r="BZK1661" s="20"/>
      <c r="BZL1661" s="20"/>
      <c r="BZM1661" s="20"/>
      <c r="BZN1661" s="20"/>
      <c r="BZO1661" s="20"/>
      <c r="BZP1661" s="20"/>
      <c r="BZQ1661" s="20"/>
      <c r="BZR1661" s="20"/>
      <c r="BZS1661" s="20"/>
      <c r="BZT1661" s="20"/>
      <c r="BZU1661" s="20"/>
      <c r="BZV1661" s="20"/>
      <c r="BZW1661" s="20"/>
      <c r="BZX1661" s="20"/>
      <c r="BZY1661" s="20"/>
      <c r="BZZ1661" s="20"/>
      <c r="CAA1661" s="20"/>
      <c r="CAB1661" s="20"/>
      <c r="CAC1661" s="20"/>
      <c r="CAD1661" s="20"/>
      <c r="CAE1661" s="20"/>
      <c r="CAF1661" s="20"/>
      <c r="CAG1661" s="20"/>
      <c r="CAH1661" s="20"/>
      <c r="CAI1661" s="20"/>
      <c r="CAJ1661" s="20"/>
      <c r="CAK1661" s="20"/>
      <c r="CAL1661" s="20"/>
      <c r="CAM1661" s="20"/>
      <c r="CAN1661" s="20"/>
      <c r="CAO1661" s="20"/>
      <c r="CAP1661" s="20"/>
      <c r="CAQ1661" s="20"/>
      <c r="CAR1661" s="20"/>
      <c r="CAS1661" s="20"/>
      <c r="CAT1661" s="20"/>
      <c r="CAU1661" s="20"/>
      <c r="CAV1661" s="20"/>
      <c r="CAW1661" s="20"/>
      <c r="CAX1661" s="20"/>
      <c r="CAY1661" s="20"/>
      <c r="CAZ1661" s="20"/>
      <c r="CBA1661" s="20"/>
      <c r="CBB1661" s="20"/>
      <c r="CBC1661" s="20"/>
      <c r="CBD1661" s="20"/>
      <c r="CBE1661" s="20"/>
      <c r="CBF1661" s="20"/>
      <c r="CBG1661" s="20"/>
      <c r="CBH1661" s="20"/>
      <c r="CBI1661" s="20"/>
      <c r="CBJ1661" s="20"/>
      <c r="CBK1661" s="20"/>
      <c r="CBL1661" s="20"/>
      <c r="CBM1661" s="20"/>
      <c r="CBN1661" s="20"/>
      <c r="CBO1661" s="20"/>
      <c r="CBP1661" s="20"/>
      <c r="CBQ1661" s="20"/>
      <c r="CBR1661" s="20"/>
      <c r="CBS1661" s="20"/>
      <c r="CBT1661" s="20"/>
      <c r="CBU1661" s="20"/>
      <c r="CBV1661" s="20"/>
      <c r="CBW1661" s="20"/>
      <c r="CBX1661" s="20"/>
      <c r="CBY1661" s="20"/>
      <c r="CBZ1661" s="20"/>
      <c r="CCA1661" s="20"/>
      <c r="CCB1661" s="20"/>
      <c r="CCC1661" s="20"/>
      <c r="CCD1661" s="20"/>
      <c r="CCE1661" s="20"/>
      <c r="CCF1661" s="20"/>
      <c r="CCG1661" s="20"/>
      <c r="CCH1661" s="20"/>
      <c r="CCI1661" s="20"/>
      <c r="CCJ1661" s="20"/>
      <c r="CCK1661" s="20"/>
      <c r="CCL1661" s="20"/>
      <c r="CCM1661" s="20"/>
      <c r="CCN1661" s="20"/>
      <c r="CCO1661" s="20"/>
      <c r="CCP1661" s="20"/>
      <c r="CCQ1661" s="20"/>
      <c r="CCR1661" s="20"/>
      <c r="CCS1661" s="20"/>
      <c r="CCT1661" s="20"/>
      <c r="CCU1661" s="20"/>
      <c r="CCV1661" s="20"/>
      <c r="CCW1661" s="20"/>
      <c r="CCX1661" s="20"/>
      <c r="CCY1661" s="20"/>
      <c r="CCZ1661" s="20"/>
      <c r="CDA1661" s="20"/>
      <c r="CDB1661" s="20"/>
      <c r="CDC1661" s="20"/>
      <c r="CDD1661" s="20"/>
      <c r="CDE1661" s="20"/>
      <c r="CDF1661" s="20"/>
      <c r="CDG1661" s="20"/>
      <c r="CDH1661" s="20"/>
      <c r="CDI1661" s="20"/>
      <c r="CDJ1661" s="20"/>
      <c r="CDK1661" s="20"/>
      <c r="CDL1661" s="20"/>
      <c r="CDM1661" s="20"/>
      <c r="CDN1661" s="20"/>
      <c r="CDO1661" s="20"/>
      <c r="CDP1661" s="20"/>
      <c r="CDQ1661" s="20"/>
      <c r="CDR1661" s="20"/>
      <c r="CDS1661" s="20"/>
      <c r="CDT1661" s="20"/>
      <c r="CDU1661" s="20"/>
      <c r="CDV1661" s="20"/>
      <c r="CDW1661" s="20"/>
      <c r="CDX1661" s="20"/>
      <c r="CDY1661" s="20"/>
      <c r="CDZ1661" s="20"/>
      <c r="CEA1661" s="20"/>
      <c r="CEB1661" s="20"/>
      <c r="CEC1661" s="20"/>
      <c r="CED1661" s="20"/>
      <c r="CEE1661" s="20"/>
      <c r="CEF1661" s="20"/>
      <c r="CEG1661" s="20"/>
      <c r="CEH1661" s="20"/>
      <c r="CEI1661" s="20"/>
      <c r="CEJ1661" s="20"/>
      <c r="CEK1661" s="20"/>
      <c r="CEL1661" s="20"/>
      <c r="CEM1661" s="20"/>
      <c r="CEN1661" s="20"/>
      <c r="CEO1661" s="20"/>
      <c r="CEP1661" s="20"/>
      <c r="CEQ1661" s="20"/>
      <c r="CER1661" s="20"/>
      <c r="CES1661" s="20"/>
      <c r="CET1661" s="20"/>
      <c r="CEU1661" s="20"/>
      <c r="CEV1661" s="20"/>
      <c r="CEW1661" s="20"/>
      <c r="CEX1661" s="20"/>
      <c r="CEY1661" s="20"/>
      <c r="CEZ1661" s="20"/>
      <c r="CFA1661" s="20"/>
      <c r="CFB1661" s="20"/>
      <c r="CFC1661" s="20"/>
      <c r="CFD1661" s="20"/>
      <c r="CFE1661" s="20"/>
      <c r="CFF1661" s="20"/>
      <c r="CFG1661" s="20"/>
      <c r="CFH1661" s="20"/>
      <c r="CFI1661" s="20"/>
      <c r="CFJ1661" s="20"/>
      <c r="CFK1661" s="20"/>
      <c r="CFL1661" s="20"/>
      <c r="CFM1661" s="20"/>
      <c r="CFN1661" s="20"/>
      <c r="CFO1661" s="20"/>
      <c r="CFP1661" s="20"/>
      <c r="CFQ1661" s="20"/>
      <c r="CFR1661" s="20"/>
      <c r="CFS1661" s="20"/>
      <c r="CFT1661" s="20"/>
      <c r="CFU1661" s="20"/>
      <c r="CFV1661" s="20"/>
      <c r="CFW1661" s="20"/>
      <c r="CFX1661" s="20"/>
      <c r="CFY1661" s="20"/>
      <c r="CFZ1661" s="20"/>
      <c r="CGA1661" s="20"/>
      <c r="CGB1661" s="20"/>
      <c r="CGC1661" s="20"/>
      <c r="CGD1661" s="20"/>
      <c r="CGE1661" s="20"/>
      <c r="CGF1661" s="20"/>
      <c r="CGG1661" s="20"/>
      <c r="CGH1661" s="20"/>
      <c r="CGI1661" s="20"/>
      <c r="CGJ1661" s="20"/>
      <c r="CGK1661" s="20"/>
      <c r="CGL1661" s="20"/>
      <c r="CGM1661" s="20"/>
      <c r="CGN1661" s="20"/>
      <c r="CGO1661" s="20"/>
      <c r="CGP1661" s="20"/>
      <c r="CGQ1661" s="20"/>
      <c r="CGR1661" s="20"/>
      <c r="CGS1661" s="20"/>
      <c r="CGT1661" s="20"/>
      <c r="CGU1661" s="20"/>
      <c r="CGV1661" s="20"/>
      <c r="CGW1661" s="20"/>
      <c r="CGX1661" s="20"/>
      <c r="CGY1661" s="20"/>
      <c r="CGZ1661" s="20"/>
      <c r="CHA1661" s="20"/>
      <c r="CHB1661" s="20"/>
      <c r="CHC1661" s="20"/>
      <c r="CHD1661" s="20"/>
      <c r="CHE1661" s="20"/>
      <c r="CHF1661" s="20"/>
      <c r="CHG1661" s="20"/>
      <c r="CHH1661" s="20"/>
      <c r="CHI1661" s="20"/>
      <c r="CHJ1661" s="20"/>
      <c r="CHK1661" s="20"/>
      <c r="CHL1661" s="20"/>
      <c r="CHM1661" s="20"/>
      <c r="CHN1661" s="20"/>
      <c r="CHO1661" s="20"/>
      <c r="CHP1661" s="20"/>
      <c r="CHQ1661" s="20"/>
      <c r="CHR1661" s="20"/>
      <c r="CHS1661" s="20"/>
      <c r="CHT1661" s="20"/>
      <c r="CHU1661" s="20"/>
      <c r="CHV1661" s="20"/>
      <c r="CHW1661" s="20"/>
      <c r="CHX1661" s="20"/>
      <c r="CHY1661" s="20"/>
      <c r="CHZ1661" s="20"/>
      <c r="CIA1661" s="20"/>
      <c r="CIB1661" s="20"/>
      <c r="CIC1661" s="20"/>
      <c r="CID1661" s="20"/>
      <c r="CIE1661" s="20"/>
      <c r="CIF1661" s="20"/>
      <c r="CIG1661" s="20"/>
      <c r="CIH1661" s="20"/>
      <c r="CII1661" s="20"/>
      <c r="CIJ1661" s="20"/>
      <c r="CIK1661" s="20"/>
      <c r="CIL1661" s="20"/>
      <c r="CIM1661" s="20"/>
      <c r="CIN1661" s="20"/>
      <c r="CIO1661" s="20"/>
      <c r="CIP1661" s="20"/>
      <c r="CIQ1661" s="20"/>
      <c r="CIR1661" s="20"/>
      <c r="CIS1661" s="20"/>
      <c r="CIT1661" s="20"/>
      <c r="CIU1661" s="20"/>
      <c r="CIV1661" s="20"/>
      <c r="CIW1661" s="20"/>
      <c r="CIX1661" s="20"/>
      <c r="CIY1661" s="20"/>
      <c r="CIZ1661" s="20"/>
      <c r="CJA1661" s="20"/>
      <c r="CJB1661" s="20"/>
      <c r="CJC1661" s="20"/>
      <c r="CJD1661" s="20"/>
      <c r="CJE1661" s="20"/>
      <c r="CJF1661" s="20"/>
      <c r="CJG1661" s="20"/>
      <c r="CJH1661" s="20"/>
      <c r="CJI1661" s="20"/>
      <c r="CJJ1661" s="20"/>
      <c r="CJK1661" s="20"/>
      <c r="CJL1661" s="20"/>
      <c r="CJM1661" s="20"/>
      <c r="CJN1661" s="20"/>
      <c r="CJO1661" s="20"/>
      <c r="CJP1661" s="20"/>
      <c r="CJQ1661" s="20"/>
      <c r="CJR1661" s="20"/>
      <c r="CJS1661" s="20"/>
      <c r="CJT1661" s="20"/>
      <c r="CJU1661" s="20"/>
      <c r="CJV1661" s="20"/>
      <c r="CJW1661" s="20"/>
      <c r="CJX1661" s="20"/>
      <c r="CJY1661" s="20"/>
      <c r="CJZ1661" s="20"/>
      <c r="CKA1661" s="20"/>
      <c r="CKB1661" s="20"/>
      <c r="CKC1661" s="20"/>
      <c r="CKD1661" s="20"/>
      <c r="CKE1661" s="20"/>
      <c r="CKF1661" s="20"/>
      <c r="CKG1661" s="20"/>
      <c r="CKH1661" s="20"/>
      <c r="CKI1661" s="20"/>
      <c r="CKJ1661" s="20"/>
      <c r="CKK1661" s="20"/>
      <c r="CKL1661" s="20"/>
      <c r="CKM1661" s="20"/>
      <c r="CKN1661" s="20"/>
      <c r="CKO1661" s="20"/>
      <c r="CKP1661" s="20"/>
      <c r="CKQ1661" s="20"/>
      <c r="CKR1661" s="20"/>
      <c r="CKS1661" s="20"/>
      <c r="CKT1661" s="20"/>
      <c r="CKU1661" s="20"/>
      <c r="CKV1661" s="20"/>
      <c r="CKW1661" s="20"/>
      <c r="CKX1661" s="20"/>
      <c r="CKY1661" s="20"/>
      <c r="CKZ1661" s="20"/>
      <c r="CLA1661" s="20"/>
      <c r="CLB1661" s="20"/>
      <c r="CLC1661" s="20"/>
      <c r="CLD1661" s="20"/>
      <c r="CLE1661" s="20"/>
      <c r="CLF1661" s="20"/>
      <c r="CLG1661" s="20"/>
      <c r="CLH1661" s="20"/>
      <c r="CLI1661" s="20"/>
      <c r="CLJ1661" s="20"/>
      <c r="CLK1661" s="20"/>
      <c r="CLL1661" s="20"/>
      <c r="CLM1661" s="20"/>
      <c r="CLN1661" s="20"/>
      <c r="CLO1661" s="20"/>
      <c r="CLP1661" s="20"/>
      <c r="CLQ1661" s="20"/>
      <c r="CLR1661" s="20"/>
      <c r="CLS1661" s="20"/>
      <c r="CLT1661" s="20"/>
      <c r="CLU1661" s="20"/>
      <c r="CLV1661" s="20"/>
      <c r="CLW1661" s="20"/>
      <c r="CLX1661" s="20"/>
      <c r="CLY1661" s="20"/>
      <c r="CLZ1661" s="20"/>
      <c r="CMA1661" s="20"/>
      <c r="CMB1661" s="20"/>
      <c r="CMC1661" s="20"/>
      <c r="CMD1661" s="20"/>
      <c r="CME1661" s="20"/>
      <c r="CMF1661" s="20"/>
      <c r="CMG1661" s="20"/>
      <c r="CMH1661" s="20"/>
      <c r="CMI1661" s="20"/>
      <c r="CMJ1661" s="20"/>
      <c r="CMK1661" s="20"/>
      <c r="CML1661" s="20"/>
      <c r="CMM1661" s="20"/>
      <c r="CMN1661" s="20"/>
      <c r="CMO1661" s="20"/>
      <c r="CMP1661" s="20"/>
      <c r="CMQ1661" s="20"/>
      <c r="CMR1661" s="20"/>
      <c r="CMS1661" s="20"/>
      <c r="CMT1661" s="20"/>
      <c r="CMU1661" s="20"/>
      <c r="CMV1661" s="20"/>
      <c r="CMW1661" s="20"/>
      <c r="CMX1661" s="20"/>
      <c r="CMY1661" s="20"/>
      <c r="CMZ1661" s="20"/>
      <c r="CNA1661" s="20"/>
      <c r="CNB1661" s="20"/>
      <c r="CNC1661" s="20"/>
      <c r="CND1661" s="20"/>
      <c r="CNE1661" s="20"/>
      <c r="CNF1661" s="20"/>
      <c r="CNG1661" s="20"/>
      <c r="CNH1661" s="20"/>
      <c r="CNI1661" s="20"/>
      <c r="CNJ1661" s="20"/>
      <c r="CNK1661" s="20"/>
      <c r="CNL1661" s="20"/>
      <c r="CNM1661" s="20"/>
      <c r="CNN1661" s="20"/>
      <c r="CNO1661" s="20"/>
      <c r="CNP1661" s="20"/>
      <c r="CNQ1661" s="20"/>
      <c r="CNR1661" s="20"/>
      <c r="CNS1661" s="20"/>
      <c r="CNT1661" s="20"/>
      <c r="CNU1661" s="20"/>
      <c r="CNV1661" s="20"/>
      <c r="CNW1661" s="20"/>
      <c r="CNX1661" s="20"/>
      <c r="CNY1661" s="20"/>
      <c r="CNZ1661" s="20"/>
      <c r="COA1661" s="20"/>
      <c r="COB1661" s="20"/>
      <c r="COC1661" s="20"/>
      <c r="COD1661" s="20"/>
      <c r="COE1661" s="20"/>
      <c r="COF1661" s="20"/>
      <c r="COG1661" s="20"/>
      <c r="COH1661" s="20"/>
      <c r="COI1661" s="20"/>
      <c r="COJ1661" s="20"/>
      <c r="COK1661" s="20"/>
      <c r="COL1661" s="20"/>
      <c r="COM1661" s="20"/>
      <c r="CON1661" s="20"/>
      <c r="COO1661" s="20"/>
      <c r="COP1661" s="20"/>
      <c r="COQ1661" s="20"/>
      <c r="COR1661" s="20"/>
      <c r="COS1661" s="20"/>
      <c r="COT1661" s="20"/>
      <c r="COU1661" s="20"/>
      <c r="COV1661" s="20"/>
      <c r="COW1661" s="20"/>
      <c r="COX1661" s="20"/>
      <c r="COY1661" s="20"/>
      <c r="COZ1661" s="20"/>
      <c r="CPA1661" s="20"/>
      <c r="CPB1661" s="20"/>
      <c r="CPC1661" s="20"/>
      <c r="CPD1661" s="20"/>
      <c r="CPE1661" s="20"/>
      <c r="CPF1661" s="20"/>
      <c r="CPG1661" s="20"/>
      <c r="CPH1661" s="20"/>
      <c r="CPI1661" s="20"/>
      <c r="CPJ1661" s="20"/>
      <c r="CPK1661" s="20"/>
      <c r="CPL1661" s="20"/>
      <c r="CPM1661" s="20"/>
      <c r="CPN1661" s="20"/>
      <c r="CPO1661" s="20"/>
      <c r="CPP1661" s="20"/>
      <c r="CPQ1661" s="20"/>
      <c r="CPR1661" s="20"/>
      <c r="CPS1661" s="20"/>
      <c r="CPT1661" s="20"/>
      <c r="CPU1661" s="20"/>
      <c r="CPV1661" s="20"/>
      <c r="CPW1661" s="20"/>
      <c r="CPX1661" s="20"/>
      <c r="CPY1661" s="20"/>
      <c r="CPZ1661" s="20"/>
      <c r="CQA1661" s="20"/>
      <c r="CQB1661" s="20"/>
      <c r="CQC1661" s="20"/>
      <c r="CQD1661" s="20"/>
      <c r="CQE1661" s="20"/>
      <c r="CQF1661" s="20"/>
      <c r="CQG1661" s="20"/>
      <c r="CQH1661" s="20"/>
      <c r="CQI1661" s="20"/>
      <c r="CQJ1661" s="20"/>
      <c r="CQK1661" s="20"/>
      <c r="CQL1661" s="20"/>
      <c r="CQM1661" s="20"/>
      <c r="CQN1661" s="20"/>
      <c r="CQO1661" s="20"/>
      <c r="CQP1661" s="20"/>
      <c r="CQQ1661" s="20"/>
      <c r="CQR1661" s="20"/>
      <c r="CQS1661" s="20"/>
      <c r="CQT1661" s="20"/>
      <c r="CQU1661" s="20"/>
      <c r="CQV1661" s="20"/>
      <c r="CQW1661" s="20"/>
      <c r="CQX1661" s="20"/>
      <c r="CQY1661" s="20"/>
      <c r="CQZ1661" s="20"/>
      <c r="CRA1661" s="20"/>
      <c r="CRB1661" s="20"/>
      <c r="CRC1661" s="20"/>
      <c r="CRD1661" s="20"/>
      <c r="CRE1661" s="20"/>
      <c r="CRF1661" s="20"/>
      <c r="CRG1661" s="20"/>
      <c r="CRH1661" s="20"/>
      <c r="CRI1661" s="20"/>
      <c r="CRJ1661" s="20"/>
      <c r="CRK1661" s="20"/>
      <c r="CRL1661" s="20"/>
      <c r="CRM1661" s="20"/>
      <c r="CRN1661" s="20"/>
      <c r="CRO1661" s="20"/>
      <c r="CRP1661" s="20"/>
      <c r="CRQ1661" s="20"/>
      <c r="CRR1661" s="20"/>
      <c r="CRS1661" s="20"/>
      <c r="CRT1661" s="20"/>
      <c r="CRU1661" s="20"/>
      <c r="CRV1661" s="20"/>
      <c r="CRW1661" s="20"/>
      <c r="CRX1661" s="20"/>
      <c r="CRY1661" s="20"/>
      <c r="CRZ1661" s="20"/>
      <c r="CSA1661" s="20"/>
      <c r="CSB1661" s="20"/>
      <c r="CSC1661" s="20"/>
      <c r="CSD1661" s="20"/>
      <c r="CSE1661" s="20"/>
      <c r="CSF1661" s="20"/>
      <c r="CSG1661" s="20"/>
      <c r="CSH1661" s="20"/>
      <c r="CSI1661" s="20"/>
      <c r="CSJ1661" s="20"/>
      <c r="CSK1661" s="20"/>
      <c r="CSL1661" s="20"/>
      <c r="CSM1661" s="20"/>
      <c r="CSN1661" s="20"/>
      <c r="CSO1661" s="20"/>
      <c r="CSP1661" s="20"/>
      <c r="CSQ1661" s="20"/>
      <c r="CSR1661" s="20"/>
      <c r="CSS1661" s="20"/>
      <c r="CST1661" s="20"/>
      <c r="CSU1661" s="20"/>
      <c r="CSV1661" s="20"/>
      <c r="CSW1661" s="20"/>
      <c r="CSX1661" s="20"/>
      <c r="CSY1661" s="20"/>
      <c r="CSZ1661" s="20"/>
      <c r="CTA1661" s="20"/>
      <c r="CTB1661" s="20"/>
      <c r="CTC1661" s="20"/>
      <c r="CTD1661" s="20"/>
      <c r="CTE1661" s="20"/>
      <c r="CTF1661" s="20"/>
      <c r="CTG1661" s="20"/>
      <c r="CTH1661" s="20"/>
      <c r="CTI1661" s="20"/>
      <c r="CTJ1661" s="20"/>
      <c r="CTK1661" s="20"/>
      <c r="CTL1661" s="20"/>
      <c r="CTM1661" s="20"/>
      <c r="CTN1661" s="20"/>
      <c r="CTO1661" s="20"/>
      <c r="CTP1661" s="20"/>
      <c r="CTQ1661" s="20"/>
      <c r="CTR1661" s="20"/>
      <c r="CTS1661" s="20"/>
      <c r="CTT1661" s="20"/>
      <c r="CTU1661" s="20"/>
      <c r="CTV1661" s="20"/>
      <c r="CTW1661" s="20"/>
      <c r="CTX1661" s="20"/>
      <c r="CTY1661" s="20"/>
      <c r="CTZ1661" s="20"/>
      <c r="CUA1661" s="20"/>
      <c r="CUB1661" s="20"/>
      <c r="CUC1661" s="20"/>
      <c r="CUD1661" s="20"/>
      <c r="CUE1661" s="20"/>
      <c r="CUF1661" s="20"/>
      <c r="CUG1661" s="20"/>
      <c r="CUH1661" s="20"/>
      <c r="CUI1661" s="20"/>
      <c r="CUJ1661" s="20"/>
      <c r="CUK1661" s="20"/>
      <c r="CUL1661" s="20"/>
      <c r="CUM1661" s="20"/>
      <c r="CUN1661" s="20"/>
      <c r="CUO1661" s="20"/>
      <c r="CUP1661" s="20"/>
      <c r="CUQ1661" s="20"/>
      <c r="CUR1661" s="20"/>
      <c r="CUS1661" s="20"/>
      <c r="CUT1661" s="20"/>
      <c r="CUU1661" s="20"/>
      <c r="CUV1661" s="20"/>
      <c r="CUW1661" s="20"/>
      <c r="CUX1661" s="20"/>
      <c r="CUY1661" s="20"/>
      <c r="CUZ1661" s="20"/>
      <c r="CVA1661" s="20"/>
      <c r="CVB1661" s="20"/>
      <c r="CVC1661" s="20"/>
      <c r="CVD1661" s="20"/>
      <c r="CVE1661" s="20"/>
      <c r="CVF1661" s="20"/>
      <c r="CVG1661" s="20"/>
      <c r="CVH1661" s="20"/>
      <c r="CVI1661" s="20"/>
      <c r="CVJ1661" s="20"/>
      <c r="CVK1661" s="20"/>
      <c r="CVL1661" s="20"/>
      <c r="CVM1661" s="20"/>
      <c r="CVN1661" s="20"/>
      <c r="CVO1661" s="20"/>
      <c r="CVP1661" s="20"/>
      <c r="CVQ1661" s="20"/>
      <c r="CVR1661" s="20"/>
      <c r="CVS1661" s="20"/>
      <c r="CVT1661" s="20"/>
      <c r="CVU1661" s="20"/>
      <c r="CVV1661" s="20"/>
      <c r="CVW1661" s="20"/>
      <c r="CVX1661" s="20"/>
      <c r="CVY1661" s="20"/>
      <c r="CVZ1661" s="20"/>
      <c r="CWA1661" s="20"/>
      <c r="CWB1661" s="20"/>
      <c r="CWC1661" s="20"/>
      <c r="CWD1661" s="20"/>
      <c r="CWE1661" s="20"/>
      <c r="CWF1661" s="20"/>
      <c r="CWG1661" s="20"/>
      <c r="CWH1661" s="20"/>
      <c r="CWI1661" s="20"/>
      <c r="CWJ1661" s="20"/>
      <c r="CWK1661" s="20"/>
      <c r="CWL1661" s="20"/>
      <c r="CWM1661" s="20"/>
      <c r="CWN1661" s="20"/>
      <c r="CWO1661" s="20"/>
      <c r="CWP1661" s="20"/>
      <c r="CWQ1661" s="20"/>
      <c r="CWR1661" s="20"/>
      <c r="CWS1661" s="20"/>
      <c r="CWT1661" s="20"/>
      <c r="CWU1661" s="20"/>
      <c r="CWV1661" s="20"/>
      <c r="CWW1661" s="20"/>
      <c r="CWX1661" s="20"/>
      <c r="CWY1661" s="20"/>
      <c r="CWZ1661" s="20"/>
      <c r="CXA1661" s="20"/>
      <c r="CXB1661" s="20"/>
      <c r="CXC1661" s="20"/>
      <c r="CXD1661" s="20"/>
      <c r="CXE1661" s="20"/>
      <c r="CXF1661" s="20"/>
      <c r="CXG1661" s="20"/>
      <c r="CXH1661" s="20"/>
      <c r="CXI1661" s="20"/>
      <c r="CXJ1661" s="20"/>
      <c r="CXK1661" s="20"/>
      <c r="CXL1661" s="20"/>
      <c r="CXM1661" s="20"/>
      <c r="CXN1661" s="20"/>
      <c r="CXO1661" s="20"/>
      <c r="CXP1661" s="20"/>
      <c r="CXQ1661" s="20"/>
      <c r="CXR1661" s="20"/>
      <c r="CXS1661" s="20"/>
      <c r="CXT1661" s="20"/>
      <c r="CXU1661" s="20"/>
      <c r="CXV1661" s="20"/>
      <c r="CXW1661" s="20"/>
      <c r="CXX1661" s="20"/>
      <c r="CXY1661" s="20"/>
      <c r="CXZ1661" s="20"/>
      <c r="CYA1661" s="20"/>
      <c r="CYB1661" s="20"/>
      <c r="CYC1661" s="20"/>
      <c r="CYD1661" s="20"/>
      <c r="CYE1661" s="20"/>
      <c r="CYF1661" s="20"/>
      <c r="CYG1661" s="20"/>
      <c r="CYH1661" s="20"/>
      <c r="CYI1661" s="20"/>
      <c r="CYJ1661" s="20"/>
      <c r="CYK1661" s="20"/>
      <c r="CYL1661" s="20"/>
      <c r="CYM1661" s="20"/>
      <c r="CYN1661" s="20"/>
      <c r="CYO1661" s="20"/>
      <c r="CYP1661" s="20"/>
      <c r="CYQ1661" s="20"/>
      <c r="CYR1661" s="20"/>
      <c r="CYS1661" s="20"/>
      <c r="CYT1661" s="20"/>
      <c r="CYU1661" s="20"/>
      <c r="CYV1661" s="20"/>
      <c r="CYW1661" s="20"/>
      <c r="CYX1661" s="20"/>
      <c r="CYY1661" s="20"/>
      <c r="CYZ1661" s="20"/>
      <c r="CZA1661" s="20"/>
      <c r="CZB1661" s="20"/>
      <c r="CZC1661" s="20"/>
      <c r="CZD1661" s="20"/>
      <c r="CZE1661" s="20"/>
      <c r="CZF1661" s="20"/>
      <c r="CZG1661" s="20"/>
      <c r="CZH1661" s="20"/>
      <c r="CZI1661" s="20"/>
      <c r="CZJ1661" s="20"/>
      <c r="CZK1661" s="20"/>
      <c r="CZL1661" s="20"/>
      <c r="CZM1661" s="20"/>
      <c r="CZN1661" s="20"/>
      <c r="CZO1661" s="20"/>
      <c r="CZP1661" s="20"/>
      <c r="CZQ1661" s="20"/>
      <c r="CZR1661" s="20"/>
      <c r="CZS1661" s="20"/>
      <c r="CZT1661" s="20"/>
      <c r="CZU1661" s="20"/>
      <c r="CZV1661" s="20"/>
      <c r="CZW1661" s="20"/>
      <c r="CZX1661" s="20"/>
      <c r="CZY1661" s="20"/>
      <c r="CZZ1661" s="20"/>
      <c r="DAA1661" s="20"/>
      <c r="DAB1661" s="20"/>
      <c r="DAC1661" s="20"/>
      <c r="DAD1661" s="20"/>
      <c r="DAE1661" s="20"/>
      <c r="DAF1661" s="20"/>
      <c r="DAG1661" s="20"/>
      <c r="DAH1661" s="20"/>
      <c r="DAI1661" s="20"/>
      <c r="DAJ1661" s="20"/>
      <c r="DAK1661" s="20"/>
      <c r="DAL1661" s="20"/>
      <c r="DAM1661" s="20"/>
      <c r="DAN1661" s="20"/>
      <c r="DAO1661" s="20"/>
      <c r="DAP1661" s="20"/>
      <c r="DAQ1661" s="20"/>
      <c r="DAR1661" s="20"/>
      <c r="DAS1661" s="20"/>
      <c r="DAT1661" s="20"/>
      <c r="DAU1661" s="20"/>
      <c r="DAV1661" s="20"/>
      <c r="DAW1661" s="20"/>
      <c r="DAX1661" s="20"/>
      <c r="DAY1661" s="20"/>
      <c r="DAZ1661" s="20"/>
      <c r="DBA1661" s="20"/>
      <c r="DBB1661" s="20"/>
      <c r="DBC1661" s="20"/>
      <c r="DBD1661" s="20"/>
      <c r="DBE1661" s="20"/>
      <c r="DBF1661" s="20"/>
      <c r="DBG1661" s="20"/>
      <c r="DBH1661" s="20"/>
      <c r="DBI1661" s="20"/>
      <c r="DBJ1661" s="20"/>
      <c r="DBK1661" s="20"/>
      <c r="DBL1661" s="20"/>
      <c r="DBM1661" s="20"/>
      <c r="DBN1661" s="20"/>
      <c r="DBO1661" s="20"/>
      <c r="DBP1661" s="20"/>
      <c r="DBQ1661" s="20"/>
      <c r="DBR1661" s="20"/>
      <c r="DBS1661" s="20"/>
      <c r="DBT1661" s="20"/>
      <c r="DBU1661" s="20"/>
      <c r="DBV1661" s="20"/>
      <c r="DBW1661" s="20"/>
      <c r="DBX1661" s="20"/>
      <c r="DBY1661" s="20"/>
      <c r="DBZ1661" s="20"/>
      <c r="DCA1661" s="20"/>
      <c r="DCB1661" s="20"/>
      <c r="DCC1661" s="20"/>
      <c r="DCD1661" s="20"/>
      <c r="DCE1661" s="20"/>
      <c r="DCF1661" s="20"/>
      <c r="DCG1661" s="20"/>
      <c r="DCH1661" s="20"/>
      <c r="DCI1661" s="20"/>
      <c r="DCJ1661" s="20"/>
      <c r="DCK1661" s="20"/>
      <c r="DCL1661" s="20"/>
      <c r="DCM1661" s="20"/>
      <c r="DCN1661" s="20"/>
      <c r="DCO1661" s="20"/>
      <c r="DCP1661" s="20"/>
      <c r="DCQ1661" s="20"/>
      <c r="DCR1661" s="20"/>
      <c r="DCS1661" s="20"/>
      <c r="DCT1661" s="20"/>
      <c r="DCU1661" s="20"/>
      <c r="DCV1661" s="20"/>
      <c r="DCW1661" s="20"/>
      <c r="DCX1661" s="20"/>
      <c r="DCY1661" s="20"/>
      <c r="DCZ1661" s="20"/>
      <c r="DDA1661" s="20"/>
      <c r="DDB1661" s="20"/>
      <c r="DDC1661" s="20"/>
      <c r="DDD1661" s="20"/>
      <c r="DDE1661" s="20"/>
      <c r="DDF1661" s="20"/>
      <c r="DDG1661" s="20"/>
      <c r="DDH1661" s="20"/>
      <c r="DDI1661" s="20"/>
      <c r="DDJ1661" s="20"/>
      <c r="DDK1661" s="20"/>
      <c r="DDL1661" s="20"/>
      <c r="DDM1661" s="20"/>
      <c r="DDN1661" s="20"/>
      <c r="DDO1661" s="20"/>
      <c r="DDP1661" s="20"/>
      <c r="DDQ1661" s="20"/>
      <c r="DDR1661" s="20"/>
      <c r="DDS1661" s="20"/>
      <c r="DDT1661" s="20"/>
      <c r="DDU1661" s="20"/>
      <c r="DDV1661" s="20"/>
      <c r="DDW1661" s="20"/>
      <c r="DDX1661" s="20"/>
      <c r="DDY1661" s="20"/>
      <c r="DDZ1661" s="20"/>
      <c r="DEA1661" s="20"/>
      <c r="DEB1661" s="20"/>
      <c r="DEC1661" s="20"/>
      <c r="DED1661" s="20"/>
      <c r="DEE1661" s="20"/>
      <c r="DEF1661" s="20"/>
      <c r="DEG1661" s="20"/>
      <c r="DEH1661" s="20"/>
      <c r="DEI1661" s="20"/>
      <c r="DEJ1661" s="20"/>
      <c r="DEK1661" s="20"/>
      <c r="DEL1661" s="20"/>
      <c r="DEM1661" s="20"/>
      <c r="DEN1661" s="20"/>
      <c r="DEO1661" s="20"/>
      <c r="DEP1661" s="20"/>
      <c r="DEQ1661" s="20"/>
      <c r="DER1661" s="20"/>
      <c r="DES1661" s="20"/>
      <c r="DET1661" s="20"/>
      <c r="DEU1661" s="20"/>
      <c r="DEV1661" s="20"/>
      <c r="DEW1661" s="20"/>
      <c r="DEX1661" s="20"/>
      <c r="DEY1661" s="20"/>
      <c r="DEZ1661" s="20"/>
      <c r="DFA1661" s="20"/>
      <c r="DFB1661" s="20"/>
      <c r="DFC1661" s="20"/>
      <c r="DFD1661" s="20"/>
      <c r="DFE1661" s="20"/>
      <c r="DFF1661" s="20"/>
      <c r="DFG1661" s="20"/>
      <c r="DFH1661" s="20"/>
      <c r="DFI1661" s="20"/>
      <c r="DFJ1661" s="20"/>
      <c r="DFK1661" s="20"/>
      <c r="DFL1661" s="20"/>
      <c r="DFM1661" s="20"/>
      <c r="DFN1661" s="20"/>
      <c r="DFO1661" s="20"/>
      <c r="DFP1661" s="20"/>
      <c r="DFQ1661" s="20"/>
      <c r="DFR1661" s="20"/>
      <c r="DFS1661" s="20"/>
      <c r="DFT1661" s="20"/>
      <c r="DFU1661" s="20"/>
      <c r="DFV1661" s="20"/>
      <c r="DFW1661" s="20"/>
      <c r="DFX1661" s="20"/>
      <c r="DFY1661" s="20"/>
      <c r="DFZ1661" s="20"/>
      <c r="DGA1661" s="20"/>
      <c r="DGB1661" s="20"/>
      <c r="DGC1661" s="20"/>
      <c r="DGD1661" s="20"/>
      <c r="DGE1661" s="20"/>
      <c r="DGF1661" s="20"/>
      <c r="DGG1661" s="20"/>
      <c r="DGH1661" s="20"/>
      <c r="DGI1661" s="20"/>
      <c r="DGJ1661" s="20"/>
      <c r="DGK1661" s="20"/>
      <c r="DGL1661" s="20"/>
      <c r="DGM1661" s="20"/>
      <c r="DGN1661" s="20"/>
      <c r="DGO1661" s="20"/>
      <c r="DGP1661" s="20"/>
      <c r="DGQ1661" s="20"/>
      <c r="DGR1661" s="20"/>
      <c r="DGS1661" s="20"/>
      <c r="DGT1661" s="20"/>
      <c r="DGU1661" s="20"/>
      <c r="DGV1661" s="20"/>
      <c r="DGW1661" s="20"/>
      <c r="DGX1661" s="20"/>
      <c r="DGY1661" s="20"/>
      <c r="DGZ1661" s="20"/>
      <c r="DHA1661" s="20"/>
      <c r="DHB1661" s="20"/>
      <c r="DHC1661" s="20"/>
      <c r="DHD1661" s="20"/>
      <c r="DHE1661" s="20"/>
      <c r="DHF1661" s="20"/>
      <c r="DHG1661" s="20"/>
      <c r="DHH1661" s="20"/>
      <c r="DHI1661" s="20"/>
      <c r="DHJ1661" s="20"/>
      <c r="DHK1661" s="20"/>
      <c r="DHL1661" s="20"/>
      <c r="DHM1661" s="20"/>
      <c r="DHN1661" s="20"/>
      <c r="DHO1661" s="20"/>
      <c r="DHP1661" s="20"/>
      <c r="DHQ1661" s="20"/>
      <c r="DHR1661" s="20"/>
      <c r="DHS1661" s="20"/>
      <c r="DHT1661" s="20"/>
      <c r="DHU1661" s="20"/>
      <c r="DHV1661" s="20"/>
      <c r="DHW1661" s="20"/>
      <c r="DHX1661" s="20"/>
      <c r="DHY1661" s="20"/>
      <c r="DHZ1661" s="20"/>
      <c r="DIA1661" s="20"/>
      <c r="DIB1661" s="20"/>
      <c r="DIC1661" s="20"/>
      <c r="DID1661" s="20"/>
      <c r="DIE1661" s="20"/>
      <c r="DIF1661" s="20"/>
      <c r="DIG1661" s="20"/>
      <c r="DIH1661" s="20"/>
      <c r="DII1661" s="20"/>
      <c r="DIJ1661" s="20"/>
      <c r="DIK1661" s="20"/>
      <c r="DIL1661" s="20"/>
      <c r="DIM1661" s="20"/>
      <c r="DIN1661" s="20"/>
      <c r="DIO1661" s="20"/>
      <c r="DIP1661" s="20"/>
      <c r="DIQ1661" s="20"/>
      <c r="DIR1661" s="20"/>
      <c r="DIS1661" s="20"/>
      <c r="DIT1661" s="20"/>
      <c r="DIU1661" s="20"/>
      <c r="DIV1661" s="20"/>
      <c r="DIW1661" s="20"/>
      <c r="DIX1661" s="20"/>
      <c r="DIY1661" s="20"/>
      <c r="DIZ1661" s="20"/>
      <c r="DJA1661" s="20"/>
      <c r="DJB1661" s="20"/>
      <c r="DJC1661" s="20"/>
      <c r="DJD1661" s="20"/>
      <c r="DJE1661" s="20"/>
      <c r="DJF1661" s="20"/>
      <c r="DJG1661" s="20"/>
      <c r="DJH1661" s="20"/>
      <c r="DJI1661" s="20"/>
      <c r="DJJ1661" s="20"/>
      <c r="DJK1661" s="20"/>
      <c r="DJL1661" s="20"/>
      <c r="DJM1661" s="20"/>
      <c r="DJN1661" s="20"/>
      <c r="DJO1661" s="20"/>
      <c r="DJP1661" s="20"/>
      <c r="DJQ1661" s="20"/>
      <c r="DJR1661" s="20"/>
      <c r="DJS1661" s="20"/>
      <c r="DJT1661" s="20"/>
      <c r="DJU1661" s="20"/>
      <c r="DJV1661" s="20"/>
      <c r="DJW1661" s="20"/>
      <c r="DJX1661" s="20"/>
      <c r="DJY1661" s="20"/>
      <c r="DJZ1661" s="20"/>
      <c r="DKA1661" s="20"/>
      <c r="DKB1661" s="20"/>
      <c r="DKC1661" s="20"/>
      <c r="DKD1661" s="20"/>
      <c r="DKE1661" s="20"/>
      <c r="DKF1661" s="20"/>
      <c r="DKG1661" s="20"/>
      <c r="DKH1661" s="20"/>
      <c r="DKI1661" s="20"/>
      <c r="DKJ1661" s="20"/>
      <c r="DKK1661" s="20"/>
      <c r="DKL1661" s="20"/>
      <c r="DKM1661" s="20"/>
      <c r="DKN1661" s="20"/>
      <c r="DKO1661" s="20"/>
      <c r="DKP1661" s="20"/>
      <c r="DKQ1661" s="20"/>
      <c r="DKR1661" s="20"/>
      <c r="DKS1661" s="20"/>
      <c r="DKT1661" s="20"/>
      <c r="DKU1661" s="20"/>
      <c r="DKV1661" s="20"/>
      <c r="DKW1661" s="20"/>
      <c r="DKX1661" s="20"/>
      <c r="DKY1661" s="20"/>
      <c r="DKZ1661" s="20"/>
      <c r="DLA1661" s="20"/>
      <c r="DLB1661" s="20"/>
      <c r="DLC1661" s="20"/>
      <c r="DLD1661" s="20"/>
      <c r="DLE1661" s="20"/>
      <c r="DLF1661" s="20"/>
      <c r="DLG1661" s="20"/>
      <c r="DLH1661" s="20"/>
      <c r="DLI1661" s="20"/>
      <c r="DLJ1661" s="20"/>
      <c r="DLK1661" s="20"/>
      <c r="DLL1661" s="20"/>
      <c r="DLM1661" s="20"/>
      <c r="DLN1661" s="20"/>
      <c r="DLO1661" s="20"/>
      <c r="DLP1661" s="20"/>
      <c r="DLQ1661" s="20"/>
      <c r="DLR1661" s="20"/>
      <c r="DLS1661" s="20"/>
      <c r="DLT1661" s="20"/>
      <c r="DLU1661" s="20"/>
      <c r="DLV1661" s="20"/>
      <c r="DLW1661" s="20"/>
      <c r="DLX1661" s="20"/>
      <c r="DLY1661" s="20"/>
      <c r="DLZ1661" s="20"/>
      <c r="DMA1661" s="20"/>
      <c r="DMB1661" s="20"/>
      <c r="DMC1661" s="20"/>
      <c r="DMD1661" s="20"/>
      <c r="DME1661" s="20"/>
      <c r="DMF1661" s="20"/>
      <c r="DMG1661" s="20"/>
      <c r="DMH1661" s="20"/>
      <c r="DMI1661" s="20"/>
      <c r="DMJ1661" s="20"/>
      <c r="DMK1661" s="20"/>
      <c r="DML1661" s="20"/>
      <c r="DMM1661" s="20"/>
      <c r="DMN1661" s="20"/>
      <c r="DMO1661" s="20"/>
      <c r="DMP1661" s="20"/>
      <c r="DMQ1661" s="20"/>
      <c r="DMR1661" s="20"/>
      <c r="DMS1661" s="20"/>
      <c r="DMT1661" s="20"/>
      <c r="DMU1661" s="20"/>
      <c r="DMV1661" s="20"/>
      <c r="DMW1661" s="20"/>
      <c r="DMX1661" s="20"/>
      <c r="DMY1661" s="20"/>
      <c r="DMZ1661" s="20"/>
      <c r="DNA1661" s="20"/>
      <c r="DNB1661" s="20"/>
      <c r="DNC1661" s="20"/>
      <c r="DND1661" s="20"/>
      <c r="DNE1661" s="20"/>
      <c r="DNF1661" s="20"/>
      <c r="DNG1661" s="20"/>
      <c r="DNH1661" s="20"/>
      <c r="DNI1661" s="20"/>
      <c r="DNJ1661" s="20"/>
      <c r="DNK1661" s="20"/>
      <c r="DNL1661" s="20"/>
      <c r="DNM1661" s="20"/>
      <c r="DNN1661" s="20"/>
      <c r="DNO1661" s="20"/>
      <c r="DNP1661" s="20"/>
      <c r="DNQ1661" s="20"/>
      <c r="DNR1661" s="20"/>
      <c r="DNS1661" s="20"/>
      <c r="DNT1661" s="20"/>
      <c r="DNU1661" s="20"/>
      <c r="DNV1661" s="20"/>
      <c r="DNW1661" s="20"/>
      <c r="DNX1661" s="20"/>
      <c r="DNY1661" s="20"/>
      <c r="DNZ1661" s="20"/>
      <c r="DOA1661" s="20"/>
      <c r="DOB1661" s="20"/>
      <c r="DOC1661" s="20"/>
      <c r="DOD1661" s="20"/>
      <c r="DOE1661" s="20"/>
      <c r="DOF1661" s="20"/>
      <c r="DOG1661" s="20"/>
      <c r="DOH1661" s="20"/>
      <c r="DOI1661" s="20"/>
      <c r="DOJ1661" s="20"/>
      <c r="DOK1661" s="20"/>
      <c r="DOL1661" s="20"/>
      <c r="DOM1661" s="20"/>
      <c r="DON1661" s="20"/>
      <c r="DOO1661" s="20"/>
      <c r="DOP1661" s="20"/>
      <c r="DOQ1661" s="20"/>
      <c r="DOR1661" s="20"/>
      <c r="DOS1661" s="20"/>
      <c r="DOT1661" s="20"/>
      <c r="DOU1661" s="20"/>
      <c r="DOV1661" s="20"/>
      <c r="DOW1661" s="20"/>
      <c r="DOX1661" s="20"/>
      <c r="DOY1661" s="20"/>
      <c r="DOZ1661" s="20"/>
      <c r="DPA1661" s="20"/>
      <c r="DPB1661" s="20"/>
      <c r="DPC1661" s="20"/>
      <c r="DPD1661" s="20"/>
      <c r="DPE1661" s="20"/>
      <c r="DPF1661" s="20"/>
      <c r="DPG1661" s="20"/>
      <c r="DPH1661" s="20"/>
      <c r="DPI1661" s="20"/>
      <c r="DPJ1661" s="20"/>
      <c r="DPK1661" s="20"/>
      <c r="DPL1661" s="20"/>
      <c r="DPM1661" s="20"/>
      <c r="DPN1661" s="20"/>
      <c r="DPO1661" s="20"/>
      <c r="DPP1661" s="20"/>
      <c r="DPQ1661" s="20"/>
      <c r="DPR1661" s="20"/>
      <c r="DPS1661" s="20"/>
      <c r="DPT1661" s="20"/>
      <c r="DPU1661" s="20"/>
      <c r="DPV1661" s="20"/>
      <c r="DPW1661" s="20"/>
      <c r="DPX1661" s="20"/>
      <c r="DPY1661" s="20"/>
      <c r="DPZ1661" s="20"/>
      <c r="DQA1661" s="20"/>
      <c r="DQB1661" s="20"/>
      <c r="DQC1661" s="20"/>
      <c r="DQD1661" s="20"/>
      <c r="DQE1661" s="20"/>
      <c r="DQF1661" s="20"/>
      <c r="DQG1661" s="20"/>
      <c r="DQH1661" s="20"/>
      <c r="DQI1661" s="20"/>
      <c r="DQJ1661" s="20"/>
      <c r="DQK1661" s="20"/>
      <c r="DQL1661" s="20"/>
      <c r="DQM1661" s="20"/>
      <c r="DQN1661" s="20"/>
      <c r="DQO1661" s="20"/>
      <c r="DQP1661" s="20"/>
      <c r="DQQ1661" s="20"/>
      <c r="DQR1661" s="20"/>
      <c r="DQS1661" s="20"/>
      <c r="DQT1661" s="20"/>
      <c r="DQU1661" s="20"/>
      <c r="DQV1661" s="20"/>
      <c r="DQW1661" s="20"/>
      <c r="DQX1661" s="20"/>
      <c r="DQY1661" s="20"/>
      <c r="DQZ1661" s="20"/>
      <c r="DRA1661" s="20"/>
      <c r="DRB1661" s="20"/>
      <c r="DRC1661" s="20"/>
      <c r="DRD1661" s="20"/>
      <c r="DRE1661" s="20"/>
      <c r="DRF1661" s="20"/>
      <c r="DRG1661" s="20"/>
      <c r="DRH1661" s="20"/>
      <c r="DRI1661" s="20"/>
      <c r="DRJ1661" s="20"/>
      <c r="DRK1661" s="20"/>
      <c r="DRL1661" s="20"/>
      <c r="DRM1661" s="20"/>
      <c r="DRN1661" s="20"/>
      <c r="DRO1661" s="20"/>
      <c r="DRP1661" s="20"/>
      <c r="DRQ1661" s="20"/>
      <c r="DRR1661" s="20"/>
      <c r="DRS1661" s="20"/>
      <c r="DRT1661" s="20"/>
      <c r="DRU1661" s="20"/>
      <c r="DRV1661" s="20"/>
      <c r="DRW1661" s="20"/>
      <c r="DRX1661" s="20"/>
      <c r="DRY1661" s="20"/>
      <c r="DRZ1661" s="20"/>
      <c r="DSA1661" s="20"/>
      <c r="DSB1661" s="20"/>
      <c r="DSC1661" s="20"/>
      <c r="DSD1661" s="20"/>
      <c r="DSE1661" s="20"/>
      <c r="DSF1661" s="20"/>
      <c r="DSG1661" s="20"/>
      <c r="DSH1661" s="20"/>
      <c r="DSI1661" s="20"/>
      <c r="DSJ1661" s="20"/>
      <c r="DSK1661" s="20"/>
      <c r="DSL1661" s="20"/>
      <c r="DSM1661" s="20"/>
      <c r="DSN1661" s="20"/>
      <c r="DSO1661" s="20"/>
      <c r="DSP1661" s="20"/>
      <c r="DSQ1661" s="20"/>
      <c r="DSR1661" s="20"/>
      <c r="DSS1661" s="20"/>
      <c r="DST1661" s="20"/>
      <c r="DSU1661" s="20"/>
      <c r="DSV1661" s="20"/>
      <c r="DSW1661" s="20"/>
      <c r="DSX1661" s="20"/>
      <c r="DSY1661" s="20"/>
      <c r="DSZ1661" s="20"/>
      <c r="DTA1661" s="20"/>
      <c r="DTB1661" s="20"/>
      <c r="DTC1661" s="20"/>
      <c r="DTD1661" s="20"/>
      <c r="DTE1661" s="20"/>
      <c r="DTF1661" s="20"/>
      <c r="DTG1661" s="20"/>
      <c r="DTH1661" s="20"/>
      <c r="DTI1661" s="20"/>
      <c r="DTJ1661" s="20"/>
      <c r="DTK1661" s="20"/>
      <c r="DTL1661" s="20"/>
      <c r="DTM1661" s="20"/>
      <c r="DTN1661" s="20"/>
      <c r="DTO1661" s="20"/>
      <c r="DTP1661" s="20"/>
      <c r="DTQ1661" s="20"/>
      <c r="DTR1661" s="20"/>
      <c r="DTS1661" s="20"/>
      <c r="DTT1661" s="20"/>
      <c r="DTU1661" s="20"/>
      <c r="DTV1661" s="20"/>
      <c r="DTW1661" s="20"/>
      <c r="DTX1661" s="20"/>
      <c r="DTY1661" s="20"/>
      <c r="DTZ1661" s="20"/>
      <c r="DUA1661" s="20"/>
      <c r="DUB1661" s="20"/>
      <c r="DUC1661" s="20"/>
      <c r="DUD1661" s="20"/>
      <c r="DUE1661" s="20"/>
      <c r="DUF1661" s="20"/>
      <c r="DUG1661" s="20"/>
      <c r="DUH1661" s="20"/>
      <c r="DUI1661" s="20"/>
      <c r="DUJ1661" s="20"/>
      <c r="DUK1661" s="20"/>
      <c r="DUL1661" s="20"/>
      <c r="DUM1661" s="20"/>
      <c r="DUN1661" s="20"/>
      <c r="DUO1661" s="20"/>
      <c r="DUP1661" s="20"/>
      <c r="DUQ1661" s="20"/>
      <c r="DUR1661" s="20"/>
      <c r="DUS1661" s="20"/>
      <c r="DUT1661" s="20"/>
      <c r="DUU1661" s="20"/>
      <c r="DUV1661" s="20"/>
      <c r="DUW1661" s="20"/>
      <c r="DUX1661" s="20"/>
      <c r="DUY1661" s="20"/>
      <c r="DUZ1661" s="20"/>
      <c r="DVA1661" s="20"/>
      <c r="DVB1661" s="20"/>
      <c r="DVC1661" s="20"/>
      <c r="DVD1661" s="20"/>
      <c r="DVE1661" s="20"/>
      <c r="DVF1661" s="20"/>
      <c r="DVG1661" s="20"/>
      <c r="DVH1661" s="20"/>
      <c r="DVI1661" s="20"/>
      <c r="DVJ1661" s="20"/>
      <c r="DVK1661" s="20"/>
      <c r="DVL1661" s="20"/>
      <c r="DVM1661" s="20"/>
      <c r="DVN1661" s="20"/>
      <c r="DVO1661" s="20"/>
      <c r="DVP1661" s="20"/>
      <c r="DVQ1661" s="20"/>
      <c r="DVR1661" s="20"/>
      <c r="DVS1661" s="20"/>
      <c r="DVT1661" s="20"/>
      <c r="DVU1661" s="20"/>
      <c r="DVV1661" s="20"/>
      <c r="DVW1661" s="20"/>
      <c r="DVX1661" s="20"/>
      <c r="DVY1661" s="20"/>
      <c r="DVZ1661" s="20"/>
      <c r="DWA1661" s="20"/>
      <c r="DWB1661" s="20"/>
      <c r="DWC1661" s="20"/>
      <c r="DWD1661" s="20"/>
      <c r="DWE1661" s="20"/>
      <c r="DWF1661" s="20"/>
      <c r="DWG1661" s="20"/>
      <c r="DWH1661" s="20"/>
      <c r="DWI1661" s="20"/>
      <c r="DWJ1661" s="20"/>
      <c r="DWK1661" s="20"/>
      <c r="DWL1661" s="20"/>
      <c r="DWM1661" s="20"/>
      <c r="DWN1661" s="20"/>
      <c r="DWO1661" s="20"/>
      <c r="DWP1661" s="20"/>
      <c r="DWQ1661" s="20"/>
      <c r="DWR1661" s="20"/>
      <c r="DWS1661" s="20"/>
      <c r="DWT1661" s="20"/>
      <c r="DWU1661" s="20"/>
      <c r="DWV1661" s="20"/>
      <c r="DWW1661" s="20"/>
      <c r="DWX1661" s="20"/>
      <c r="DWY1661" s="20"/>
      <c r="DWZ1661" s="20"/>
      <c r="DXA1661" s="20"/>
      <c r="DXB1661" s="20"/>
      <c r="DXC1661" s="20"/>
      <c r="DXD1661" s="20"/>
      <c r="DXE1661" s="20"/>
      <c r="DXF1661" s="20"/>
      <c r="DXG1661" s="20"/>
      <c r="DXH1661" s="20"/>
      <c r="DXI1661" s="20"/>
      <c r="DXJ1661" s="20"/>
      <c r="DXK1661" s="20"/>
      <c r="DXL1661" s="20"/>
      <c r="DXM1661" s="20"/>
      <c r="DXN1661" s="20"/>
      <c r="DXO1661" s="20"/>
      <c r="DXP1661" s="20"/>
      <c r="DXQ1661" s="20"/>
      <c r="DXR1661" s="20"/>
      <c r="DXS1661" s="20"/>
      <c r="DXT1661" s="20"/>
      <c r="DXU1661" s="20"/>
      <c r="DXV1661" s="20"/>
      <c r="DXW1661" s="20"/>
      <c r="DXX1661" s="20"/>
      <c r="DXY1661" s="20"/>
      <c r="DXZ1661" s="20"/>
      <c r="DYA1661" s="20"/>
      <c r="DYB1661" s="20"/>
      <c r="DYC1661" s="20"/>
      <c r="DYD1661" s="20"/>
      <c r="DYE1661" s="20"/>
      <c r="DYF1661" s="20"/>
      <c r="DYG1661" s="20"/>
      <c r="DYH1661" s="20"/>
      <c r="DYI1661" s="20"/>
      <c r="DYJ1661" s="20"/>
      <c r="DYK1661" s="20"/>
      <c r="DYL1661" s="20"/>
      <c r="DYM1661" s="20"/>
      <c r="DYN1661" s="20"/>
      <c r="DYO1661" s="20"/>
      <c r="DYP1661" s="20"/>
      <c r="DYQ1661" s="20"/>
      <c r="DYR1661" s="20"/>
      <c r="DYS1661" s="20"/>
      <c r="DYT1661" s="20"/>
      <c r="DYU1661" s="20"/>
      <c r="DYV1661" s="20"/>
      <c r="DYW1661" s="20"/>
      <c r="DYX1661" s="20"/>
      <c r="DYY1661" s="20"/>
      <c r="DYZ1661" s="20"/>
      <c r="DZA1661" s="20"/>
      <c r="DZB1661" s="20"/>
      <c r="DZC1661" s="20"/>
      <c r="DZD1661" s="20"/>
      <c r="DZE1661" s="20"/>
      <c r="DZF1661" s="20"/>
      <c r="DZG1661" s="20"/>
      <c r="DZH1661" s="20"/>
      <c r="DZI1661" s="20"/>
      <c r="DZJ1661" s="20"/>
      <c r="DZK1661" s="20"/>
      <c r="DZL1661" s="20"/>
      <c r="DZM1661" s="20"/>
      <c r="DZN1661" s="20"/>
      <c r="DZO1661" s="20"/>
      <c r="DZP1661" s="20"/>
      <c r="DZQ1661" s="20"/>
      <c r="DZR1661" s="20"/>
      <c r="DZS1661" s="20"/>
      <c r="DZT1661" s="20"/>
      <c r="DZU1661" s="20"/>
      <c r="DZV1661" s="20"/>
      <c r="DZW1661" s="20"/>
      <c r="DZX1661" s="20"/>
      <c r="DZY1661" s="20"/>
      <c r="DZZ1661" s="20"/>
      <c r="EAA1661" s="20"/>
      <c r="EAB1661" s="20"/>
      <c r="EAC1661" s="20"/>
      <c r="EAD1661" s="20"/>
      <c r="EAE1661" s="20"/>
      <c r="EAF1661" s="20"/>
      <c r="EAG1661" s="20"/>
      <c r="EAH1661" s="20"/>
      <c r="EAI1661" s="20"/>
      <c r="EAJ1661" s="20"/>
      <c r="EAK1661" s="20"/>
      <c r="EAL1661" s="20"/>
      <c r="EAM1661" s="20"/>
      <c r="EAN1661" s="20"/>
      <c r="EAO1661" s="20"/>
      <c r="EAP1661" s="20"/>
      <c r="EAQ1661" s="20"/>
      <c r="EAR1661" s="20"/>
      <c r="EAS1661" s="20"/>
      <c r="EAT1661" s="20"/>
      <c r="EAU1661" s="20"/>
      <c r="EAV1661" s="20"/>
      <c r="EAW1661" s="20"/>
      <c r="EAX1661" s="20"/>
      <c r="EAY1661" s="20"/>
      <c r="EAZ1661" s="20"/>
      <c r="EBA1661" s="20"/>
      <c r="EBB1661" s="20"/>
      <c r="EBC1661" s="20"/>
      <c r="EBD1661" s="20"/>
      <c r="EBE1661" s="20"/>
      <c r="EBF1661" s="20"/>
      <c r="EBG1661" s="20"/>
      <c r="EBH1661" s="20"/>
      <c r="EBI1661" s="20"/>
      <c r="EBJ1661" s="20"/>
      <c r="EBK1661" s="20"/>
      <c r="EBL1661" s="20"/>
      <c r="EBM1661" s="20"/>
      <c r="EBN1661" s="20"/>
      <c r="EBO1661" s="20"/>
      <c r="EBP1661" s="20"/>
      <c r="EBQ1661" s="20"/>
      <c r="EBR1661" s="20"/>
      <c r="EBS1661" s="20"/>
      <c r="EBT1661" s="20"/>
      <c r="EBU1661" s="20"/>
      <c r="EBV1661" s="20"/>
      <c r="EBW1661" s="20"/>
      <c r="EBX1661" s="20"/>
      <c r="EBY1661" s="20"/>
      <c r="EBZ1661" s="20"/>
      <c r="ECA1661" s="20"/>
      <c r="ECB1661" s="20"/>
      <c r="ECC1661" s="20"/>
      <c r="ECD1661" s="20"/>
      <c r="ECE1661" s="20"/>
      <c r="ECF1661" s="20"/>
      <c r="ECG1661" s="20"/>
      <c r="ECH1661" s="20"/>
      <c r="ECI1661" s="20"/>
      <c r="ECJ1661" s="20"/>
      <c r="ECK1661" s="20"/>
      <c r="ECL1661" s="20"/>
      <c r="ECM1661" s="20"/>
      <c r="ECN1661" s="20"/>
      <c r="ECO1661" s="20"/>
      <c r="ECP1661" s="20"/>
      <c r="ECQ1661" s="20"/>
      <c r="ECR1661" s="20"/>
      <c r="ECS1661" s="20"/>
      <c r="ECT1661" s="20"/>
      <c r="ECU1661" s="20"/>
      <c r="ECV1661" s="20"/>
      <c r="ECW1661" s="20"/>
      <c r="ECX1661" s="20"/>
      <c r="ECY1661" s="20"/>
      <c r="ECZ1661" s="20"/>
      <c r="EDA1661" s="20"/>
      <c r="EDB1661" s="20"/>
      <c r="EDC1661" s="20"/>
      <c r="EDD1661" s="20"/>
      <c r="EDE1661" s="20"/>
      <c r="EDF1661" s="20"/>
      <c r="EDG1661" s="20"/>
      <c r="EDH1661" s="20"/>
      <c r="EDI1661" s="20"/>
      <c r="EDJ1661" s="20"/>
      <c r="EDK1661" s="20"/>
      <c r="EDL1661" s="20"/>
      <c r="EDM1661" s="20"/>
      <c r="EDN1661" s="20"/>
      <c r="EDO1661" s="20"/>
      <c r="EDP1661" s="20"/>
      <c r="EDQ1661" s="20"/>
      <c r="EDR1661" s="20"/>
      <c r="EDS1661" s="20"/>
      <c r="EDT1661" s="20"/>
      <c r="EDU1661" s="20"/>
      <c r="EDV1661" s="20"/>
      <c r="EDW1661" s="20"/>
      <c r="EDX1661" s="20"/>
      <c r="EDY1661" s="20"/>
      <c r="EDZ1661" s="20"/>
      <c r="EEA1661" s="20"/>
      <c r="EEB1661" s="20"/>
      <c r="EEC1661" s="20"/>
      <c r="EED1661" s="20"/>
      <c r="EEE1661" s="20"/>
      <c r="EEF1661" s="20"/>
      <c r="EEG1661" s="20"/>
      <c r="EEH1661" s="20"/>
      <c r="EEI1661" s="20"/>
      <c r="EEJ1661" s="20"/>
      <c r="EEK1661" s="20"/>
      <c r="EEL1661" s="20"/>
      <c r="EEM1661" s="20"/>
      <c r="EEN1661" s="20"/>
      <c r="EEO1661" s="20"/>
      <c r="EEP1661" s="20"/>
      <c r="EEQ1661" s="20"/>
      <c r="EER1661" s="20"/>
      <c r="EES1661" s="20"/>
      <c r="EET1661" s="20"/>
      <c r="EEU1661" s="20"/>
      <c r="EEV1661" s="20"/>
      <c r="EEW1661" s="20"/>
      <c r="EEX1661" s="20"/>
      <c r="EEY1661" s="20"/>
      <c r="EEZ1661" s="20"/>
      <c r="EFA1661" s="20"/>
      <c r="EFB1661" s="20"/>
      <c r="EFC1661" s="20"/>
      <c r="EFD1661" s="20"/>
      <c r="EFE1661" s="20"/>
      <c r="EFF1661" s="20"/>
      <c r="EFG1661" s="20"/>
      <c r="EFH1661" s="20"/>
      <c r="EFI1661" s="20"/>
      <c r="EFJ1661" s="20"/>
      <c r="EFK1661" s="20"/>
      <c r="EFL1661" s="20"/>
      <c r="EFM1661" s="20"/>
      <c r="EFN1661" s="20"/>
      <c r="EFO1661" s="20"/>
      <c r="EFP1661" s="20"/>
      <c r="EFQ1661" s="20"/>
      <c r="EFR1661" s="20"/>
      <c r="EFS1661" s="20"/>
      <c r="EFT1661" s="20"/>
      <c r="EFU1661" s="20"/>
      <c r="EFV1661" s="20"/>
      <c r="EFW1661" s="20"/>
      <c r="EFX1661" s="20"/>
      <c r="EFY1661" s="20"/>
      <c r="EFZ1661" s="20"/>
      <c r="EGA1661" s="20"/>
      <c r="EGB1661" s="20"/>
      <c r="EGC1661" s="20"/>
      <c r="EGD1661" s="20"/>
      <c r="EGE1661" s="20"/>
      <c r="EGF1661" s="20"/>
      <c r="EGG1661" s="20"/>
      <c r="EGH1661" s="20"/>
      <c r="EGI1661" s="20"/>
      <c r="EGJ1661" s="20"/>
      <c r="EGK1661" s="20"/>
      <c r="EGL1661" s="20"/>
      <c r="EGM1661" s="20"/>
      <c r="EGN1661" s="20"/>
      <c r="EGO1661" s="20"/>
      <c r="EGP1661" s="20"/>
      <c r="EGQ1661" s="20"/>
      <c r="EGR1661" s="20"/>
      <c r="EGS1661" s="20"/>
      <c r="EGT1661" s="20"/>
      <c r="EGU1661" s="20"/>
      <c r="EGV1661" s="20"/>
      <c r="EGW1661" s="20"/>
      <c r="EGX1661" s="20"/>
      <c r="EGY1661" s="20"/>
      <c r="EGZ1661" s="20"/>
      <c r="EHA1661" s="20"/>
      <c r="EHB1661" s="20"/>
      <c r="EHC1661" s="20"/>
      <c r="EHD1661" s="20"/>
      <c r="EHE1661" s="20"/>
      <c r="EHF1661" s="20"/>
      <c r="EHG1661" s="20"/>
      <c r="EHH1661" s="20"/>
      <c r="EHI1661" s="20"/>
      <c r="EHJ1661" s="20"/>
      <c r="EHK1661" s="20"/>
      <c r="EHL1661" s="20"/>
      <c r="EHM1661" s="20"/>
      <c r="EHN1661" s="20"/>
      <c r="EHO1661" s="20"/>
      <c r="EHP1661" s="20"/>
      <c r="EHQ1661" s="20"/>
      <c r="EHR1661" s="20"/>
      <c r="EHS1661" s="20"/>
      <c r="EHT1661" s="20"/>
      <c r="EHU1661" s="20"/>
      <c r="EHV1661" s="20"/>
      <c r="EHW1661" s="20"/>
      <c r="EHX1661" s="20"/>
      <c r="EHY1661" s="20"/>
      <c r="EHZ1661" s="20"/>
      <c r="EIA1661" s="20"/>
      <c r="EIB1661" s="20"/>
      <c r="EIC1661" s="20"/>
      <c r="EID1661" s="20"/>
      <c r="EIE1661" s="20"/>
      <c r="EIF1661" s="20"/>
      <c r="EIG1661" s="20"/>
      <c r="EIH1661" s="20"/>
      <c r="EII1661" s="20"/>
      <c r="EIJ1661" s="20"/>
      <c r="EIK1661" s="20"/>
      <c r="EIL1661" s="20"/>
      <c r="EIM1661" s="20"/>
      <c r="EIN1661" s="20"/>
      <c r="EIO1661" s="20"/>
      <c r="EIP1661" s="20"/>
      <c r="EIQ1661" s="20"/>
      <c r="EIR1661" s="20"/>
      <c r="EIS1661" s="20"/>
      <c r="EIT1661" s="20"/>
      <c r="EIU1661" s="20"/>
      <c r="EIV1661" s="20"/>
      <c r="EIW1661" s="20"/>
      <c r="EIX1661" s="20"/>
      <c r="EIY1661" s="20"/>
      <c r="EIZ1661" s="20"/>
      <c r="EJA1661" s="20"/>
      <c r="EJB1661" s="20"/>
      <c r="EJC1661" s="20"/>
      <c r="EJD1661" s="20"/>
      <c r="EJE1661" s="20"/>
      <c r="EJF1661" s="20"/>
      <c r="EJG1661" s="20"/>
      <c r="EJH1661" s="20"/>
      <c r="EJI1661" s="20"/>
      <c r="EJJ1661" s="20"/>
      <c r="EJK1661" s="20"/>
      <c r="EJL1661" s="20"/>
      <c r="EJM1661" s="20"/>
      <c r="EJN1661" s="20"/>
      <c r="EJO1661" s="20"/>
      <c r="EJP1661" s="20"/>
      <c r="EJQ1661" s="20"/>
      <c r="EJR1661" s="20"/>
      <c r="EJS1661" s="20"/>
      <c r="EJT1661" s="20"/>
      <c r="EJU1661" s="20"/>
      <c r="EJV1661" s="20"/>
      <c r="EJW1661" s="20"/>
      <c r="EJX1661" s="20"/>
      <c r="EJY1661" s="20"/>
      <c r="EJZ1661" s="20"/>
      <c r="EKA1661" s="20"/>
      <c r="EKB1661" s="20"/>
      <c r="EKC1661" s="20"/>
      <c r="EKD1661" s="20"/>
      <c r="EKE1661" s="20"/>
      <c r="EKF1661" s="20"/>
      <c r="EKG1661" s="20"/>
      <c r="EKH1661" s="20"/>
      <c r="EKI1661" s="20"/>
      <c r="EKJ1661" s="20"/>
      <c r="EKK1661" s="20"/>
      <c r="EKL1661" s="20"/>
      <c r="EKM1661" s="20"/>
      <c r="EKN1661" s="20"/>
      <c r="EKO1661" s="20"/>
      <c r="EKP1661" s="20"/>
      <c r="EKQ1661" s="20"/>
      <c r="EKR1661" s="20"/>
      <c r="EKS1661" s="20"/>
      <c r="EKT1661" s="20"/>
      <c r="EKU1661" s="20"/>
      <c r="EKV1661" s="20"/>
      <c r="EKW1661" s="20"/>
      <c r="EKX1661" s="20"/>
      <c r="EKY1661" s="20"/>
      <c r="EKZ1661" s="20"/>
      <c r="ELA1661" s="20"/>
      <c r="ELB1661" s="20"/>
      <c r="ELC1661" s="20"/>
      <c r="ELD1661" s="20"/>
      <c r="ELE1661" s="20"/>
      <c r="ELF1661" s="20"/>
      <c r="ELG1661" s="20"/>
      <c r="ELH1661" s="20"/>
      <c r="ELI1661" s="20"/>
      <c r="ELJ1661" s="20"/>
      <c r="ELK1661" s="20"/>
      <c r="ELL1661" s="20"/>
      <c r="ELM1661" s="20"/>
      <c r="ELN1661" s="20"/>
      <c r="ELO1661" s="20"/>
      <c r="ELP1661" s="20"/>
      <c r="ELQ1661" s="20"/>
      <c r="ELR1661" s="20"/>
      <c r="ELS1661" s="20"/>
      <c r="ELT1661" s="20"/>
      <c r="ELU1661" s="20"/>
      <c r="ELV1661" s="20"/>
      <c r="ELW1661" s="20"/>
      <c r="ELX1661" s="20"/>
      <c r="ELY1661" s="20"/>
      <c r="ELZ1661" s="20"/>
      <c r="EMA1661" s="20"/>
      <c r="EMB1661" s="20"/>
      <c r="EMC1661" s="20"/>
      <c r="EMD1661" s="20"/>
      <c r="EME1661" s="20"/>
      <c r="EMF1661" s="20"/>
      <c r="EMG1661" s="20"/>
      <c r="EMH1661" s="20"/>
      <c r="EMI1661" s="20"/>
      <c r="EMJ1661" s="20"/>
      <c r="EMK1661" s="20"/>
      <c r="EML1661" s="20"/>
      <c r="EMM1661" s="20"/>
      <c r="EMN1661" s="20"/>
      <c r="EMO1661" s="20"/>
      <c r="EMP1661" s="20"/>
      <c r="EMQ1661" s="20"/>
      <c r="EMR1661" s="20"/>
      <c r="EMS1661" s="20"/>
      <c r="EMT1661" s="20"/>
      <c r="EMU1661" s="20"/>
      <c r="EMV1661" s="20"/>
      <c r="EMW1661" s="20"/>
      <c r="EMX1661" s="20"/>
      <c r="EMY1661" s="20"/>
      <c r="EMZ1661" s="20"/>
      <c r="ENA1661" s="20"/>
      <c r="ENB1661" s="20"/>
      <c r="ENC1661" s="20"/>
      <c r="END1661" s="20"/>
      <c r="ENE1661" s="20"/>
      <c r="ENF1661" s="20"/>
      <c r="ENG1661" s="20"/>
      <c r="ENH1661" s="20"/>
      <c r="ENI1661" s="20"/>
      <c r="ENJ1661" s="20"/>
      <c r="ENK1661" s="20"/>
      <c r="ENL1661" s="20"/>
      <c r="ENM1661" s="20"/>
      <c r="ENN1661" s="20"/>
      <c r="ENO1661" s="20"/>
      <c r="ENP1661" s="20"/>
      <c r="ENQ1661" s="20"/>
      <c r="ENR1661" s="20"/>
      <c r="ENS1661" s="20"/>
      <c r="ENT1661" s="20"/>
      <c r="ENU1661" s="20"/>
      <c r="ENV1661" s="20"/>
      <c r="ENW1661" s="20"/>
      <c r="ENX1661" s="20"/>
      <c r="ENY1661" s="20"/>
      <c r="ENZ1661" s="20"/>
      <c r="EOA1661" s="20"/>
      <c r="EOB1661" s="20"/>
      <c r="EOC1661" s="20"/>
      <c r="EOD1661" s="20"/>
      <c r="EOE1661" s="20"/>
      <c r="EOF1661" s="20"/>
      <c r="EOG1661" s="20"/>
      <c r="EOH1661" s="20"/>
      <c r="EOI1661" s="20"/>
      <c r="EOJ1661" s="20"/>
      <c r="EOK1661" s="20"/>
      <c r="EOL1661" s="20"/>
      <c r="EOM1661" s="20"/>
      <c r="EON1661" s="20"/>
      <c r="EOO1661" s="20"/>
      <c r="EOP1661" s="20"/>
      <c r="EOQ1661" s="20"/>
      <c r="EOR1661" s="20"/>
      <c r="EOS1661" s="20"/>
      <c r="EOT1661" s="20"/>
      <c r="EOU1661" s="20"/>
      <c r="EOV1661" s="20"/>
      <c r="EOW1661" s="20"/>
      <c r="EOX1661" s="20"/>
      <c r="EOY1661" s="20"/>
      <c r="EOZ1661" s="20"/>
      <c r="EPA1661" s="20"/>
      <c r="EPB1661" s="20"/>
      <c r="EPC1661" s="20"/>
      <c r="EPD1661" s="20"/>
      <c r="EPE1661" s="20"/>
      <c r="EPF1661" s="20"/>
      <c r="EPG1661" s="20"/>
      <c r="EPH1661" s="20"/>
      <c r="EPI1661" s="20"/>
      <c r="EPJ1661" s="20"/>
      <c r="EPK1661" s="20"/>
      <c r="EPL1661" s="20"/>
      <c r="EPM1661" s="20"/>
      <c r="EPN1661" s="20"/>
      <c r="EPO1661" s="20"/>
      <c r="EPP1661" s="20"/>
      <c r="EPQ1661" s="20"/>
      <c r="EPR1661" s="20"/>
      <c r="EPS1661" s="20"/>
      <c r="EPT1661" s="20"/>
      <c r="EPU1661" s="20"/>
      <c r="EPV1661" s="20"/>
      <c r="EPW1661" s="20"/>
      <c r="EPX1661" s="20"/>
      <c r="EPY1661" s="20"/>
      <c r="EPZ1661" s="20"/>
      <c r="EQA1661" s="20"/>
      <c r="EQB1661" s="20"/>
      <c r="EQC1661" s="20"/>
      <c r="EQD1661" s="20"/>
      <c r="EQE1661" s="20"/>
      <c r="EQF1661" s="20"/>
      <c r="EQG1661" s="20"/>
      <c r="EQH1661" s="20"/>
      <c r="EQI1661" s="20"/>
      <c r="EQJ1661" s="20"/>
      <c r="EQK1661" s="20"/>
      <c r="EQL1661" s="20"/>
      <c r="EQM1661" s="20"/>
      <c r="EQN1661" s="20"/>
      <c r="EQO1661" s="20"/>
      <c r="EQP1661" s="20"/>
      <c r="EQQ1661" s="20"/>
      <c r="EQR1661" s="20"/>
      <c r="EQS1661" s="20"/>
      <c r="EQT1661" s="20"/>
      <c r="EQU1661" s="20"/>
      <c r="EQV1661" s="20"/>
      <c r="EQW1661" s="20"/>
      <c r="EQX1661" s="20"/>
      <c r="EQY1661" s="20"/>
      <c r="EQZ1661" s="20"/>
      <c r="ERA1661" s="20"/>
      <c r="ERB1661" s="20"/>
      <c r="ERC1661" s="20"/>
      <c r="ERD1661" s="20"/>
      <c r="ERE1661" s="20"/>
      <c r="ERF1661" s="20"/>
      <c r="ERG1661" s="20"/>
      <c r="ERH1661" s="20"/>
      <c r="ERI1661" s="20"/>
      <c r="ERJ1661" s="20"/>
      <c r="ERK1661" s="20"/>
      <c r="ERL1661" s="20"/>
      <c r="ERM1661" s="20"/>
      <c r="ERN1661" s="20"/>
      <c r="ERO1661" s="20"/>
      <c r="ERP1661" s="20"/>
      <c r="ERQ1661" s="20"/>
      <c r="ERR1661" s="20"/>
      <c r="ERS1661" s="20"/>
      <c r="ERT1661" s="20"/>
      <c r="ERU1661" s="20"/>
      <c r="ERV1661" s="20"/>
      <c r="ERW1661" s="20"/>
      <c r="ERX1661" s="20"/>
      <c r="ERY1661" s="20"/>
      <c r="ERZ1661" s="20"/>
      <c r="ESA1661" s="20"/>
      <c r="ESB1661" s="20"/>
      <c r="ESC1661" s="20"/>
      <c r="ESD1661" s="20"/>
      <c r="ESE1661" s="20"/>
      <c r="ESF1661" s="20"/>
      <c r="ESG1661" s="20"/>
      <c r="ESH1661" s="20"/>
      <c r="ESI1661" s="20"/>
      <c r="ESJ1661" s="20"/>
      <c r="ESK1661" s="20"/>
      <c r="ESL1661" s="20"/>
      <c r="ESM1661" s="20"/>
      <c r="ESN1661" s="20"/>
      <c r="ESO1661" s="20"/>
      <c r="ESP1661" s="20"/>
      <c r="ESQ1661" s="20"/>
      <c r="ESR1661" s="20"/>
      <c r="ESS1661" s="20"/>
      <c r="EST1661" s="20"/>
      <c r="ESU1661" s="20"/>
      <c r="ESV1661" s="20"/>
      <c r="ESW1661" s="20"/>
      <c r="ESX1661" s="20"/>
      <c r="ESY1661" s="20"/>
      <c r="ESZ1661" s="20"/>
      <c r="ETA1661" s="20"/>
      <c r="ETB1661" s="20"/>
      <c r="ETC1661" s="20"/>
      <c r="ETD1661" s="20"/>
      <c r="ETE1661" s="20"/>
      <c r="ETF1661" s="20"/>
      <c r="ETG1661" s="20"/>
      <c r="ETH1661" s="20"/>
      <c r="ETI1661" s="20"/>
      <c r="ETJ1661" s="20"/>
      <c r="ETK1661" s="20"/>
      <c r="ETL1661" s="20"/>
      <c r="ETM1661" s="20"/>
      <c r="ETN1661" s="20"/>
      <c r="ETO1661" s="20"/>
      <c r="ETP1661" s="20"/>
      <c r="ETQ1661" s="20"/>
      <c r="ETR1661" s="20"/>
      <c r="ETS1661" s="20"/>
      <c r="ETT1661" s="20"/>
      <c r="ETU1661" s="20"/>
      <c r="ETV1661" s="20"/>
      <c r="ETW1661" s="20"/>
      <c r="ETX1661" s="20"/>
      <c r="ETY1661" s="20"/>
      <c r="ETZ1661" s="20"/>
      <c r="EUA1661" s="20"/>
      <c r="EUB1661" s="20"/>
      <c r="EUC1661" s="20"/>
      <c r="EUD1661" s="20"/>
      <c r="EUE1661" s="20"/>
      <c r="EUF1661" s="20"/>
      <c r="EUG1661" s="20"/>
      <c r="EUH1661" s="20"/>
      <c r="EUI1661" s="20"/>
      <c r="EUJ1661" s="20"/>
      <c r="EUK1661" s="20"/>
      <c r="EUL1661" s="20"/>
      <c r="EUM1661" s="20"/>
      <c r="EUN1661" s="20"/>
      <c r="EUO1661" s="20"/>
      <c r="EUP1661" s="20"/>
      <c r="EUQ1661" s="20"/>
      <c r="EUR1661" s="20"/>
      <c r="EUS1661" s="20"/>
      <c r="EUT1661" s="20"/>
      <c r="EUU1661" s="20"/>
      <c r="EUV1661" s="20"/>
      <c r="EUW1661" s="20"/>
      <c r="EUX1661" s="20"/>
      <c r="EUY1661" s="20"/>
      <c r="EUZ1661" s="20"/>
      <c r="EVA1661" s="20"/>
      <c r="EVB1661" s="20"/>
      <c r="EVC1661" s="20"/>
      <c r="EVD1661" s="20"/>
      <c r="EVE1661" s="20"/>
      <c r="EVF1661" s="20"/>
      <c r="EVG1661" s="20"/>
      <c r="EVH1661" s="20"/>
      <c r="EVI1661" s="20"/>
      <c r="EVJ1661" s="20"/>
      <c r="EVK1661" s="20"/>
      <c r="EVL1661" s="20"/>
      <c r="EVM1661" s="20"/>
      <c r="EVN1661" s="20"/>
      <c r="EVO1661" s="20"/>
      <c r="EVP1661" s="20"/>
      <c r="EVQ1661" s="20"/>
      <c r="EVR1661" s="20"/>
      <c r="EVS1661" s="20"/>
      <c r="EVT1661" s="20"/>
      <c r="EVU1661" s="20"/>
      <c r="EVV1661" s="20"/>
      <c r="EVW1661" s="20"/>
      <c r="EVX1661" s="20"/>
      <c r="EVY1661" s="20"/>
      <c r="EVZ1661" s="20"/>
      <c r="EWA1661" s="20"/>
      <c r="EWB1661" s="20"/>
      <c r="EWC1661" s="20"/>
      <c r="EWD1661" s="20"/>
      <c r="EWE1661" s="20"/>
      <c r="EWF1661" s="20"/>
      <c r="EWG1661" s="20"/>
      <c r="EWH1661" s="20"/>
      <c r="EWI1661" s="20"/>
      <c r="EWJ1661" s="20"/>
      <c r="EWK1661" s="20"/>
      <c r="EWL1661" s="20"/>
      <c r="EWM1661" s="20"/>
      <c r="EWN1661" s="20"/>
      <c r="EWO1661" s="20"/>
      <c r="EWP1661" s="20"/>
      <c r="EWQ1661" s="20"/>
      <c r="EWR1661" s="20"/>
      <c r="EWS1661" s="20"/>
      <c r="EWT1661" s="20"/>
      <c r="EWU1661" s="20"/>
      <c r="EWV1661" s="20"/>
      <c r="EWW1661" s="20"/>
      <c r="EWX1661" s="20"/>
      <c r="EWY1661" s="20"/>
      <c r="EWZ1661" s="20"/>
      <c r="EXA1661" s="20"/>
      <c r="EXB1661" s="20"/>
      <c r="EXC1661" s="20"/>
      <c r="EXD1661" s="20"/>
      <c r="EXE1661" s="20"/>
      <c r="EXF1661" s="20"/>
      <c r="EXG1661" s="20"/>
      <c r="EXH1661" s="20"/>
      <c r="EXI1661" s="20"/>
      <c r="EXJ1661" s="20"/>
      <c r="EXK1661" s="20"/>
      <c r="EXL1661" s="20"/>
      <c r="EXM1661" s="20"/>
      <c r="EXN1661" s="20"/>
      <c r="EXO1661" s="20"/>
      <c r="EXP1661" s="20"/>
      <c r="EXQ1661" s="20"/>
      <c r="EXR1661" s="20"/>
      <c r="EXS1661" s="20"/>
      <c r="EXT1661" s="20"/>
      <c r="EXU1661" s="20"/>
      <c r="EXV1661" s="20"/>
      <c r="EXW1661" s="20"/>
      <c r="EXX1661" s="20"/>
      <c r="EXY1661" s="20"/>
      <c r="EXZ1661" s="20"/>
      <c r="EYA1661" s="20"/>
      <c r="EYB1661" s="20"/>
      <c r="EYC1661" s="20"/>
      <c r="EYD1661" s="20"/>
      <c r="EYE1661" s="20"/>
      <c r="EYF1661" s="20"/>
      <c r="EYG1661" s="20"/>
      <c r="EYH1661" s="20"/>
      <c r="EYI1661" s="20"/>
      <c r="EYJ1661" s="20"/>
      <c r="EYK1661" s="20"/>
      <c r="EYL1661" s="20"/>
      <c r="EYM1661" s="20"/>
      <c r="EYN1661" s="20"/>
      <c r="EYO1661" s="20"/>
      <c r="EYP1661" s="20"/>
      <c r="EYQ1661" s="20"/>
      <c r="EYR1661" s="20"/>
      <c r="EYS1661" s="20"/>
      <c r="EYT1661" s="20"/>
      <c r="EYU1661" s="20"/>
      <c r="EYV1661" s="20"/>
      <c r="EYW1661" s="20"/>
      <c r="EYX1661" s="20"/>
      <c r="EYY1661" s="20"/>
      <c r="EYZ1661" s="20"/>
      <c r="EZA1661" s="20"/>
      <c r="EZB1661" s="20"/>
      <c r="EZC1661" s="20"/>
      <c r="EZD1661" s="20"/>
      <c r="EZE1661" s="20"/>
      <c r="EZF1661" s="20"/>
      <c r="EZG1661" s="20"/>
      <c r="EZH1661" s="20"/>
      <c r="EZI1661" s="20"/>
      <c r="EZJ1661" s="20"/>
      <c r="EZK1661" s="20"/>
      <c r="EZL1661" s="20"/>
      <c r="EZM1661" s="20"/>
      <c r="EZN1661" s="20"/>
      <c r="EZO1661" s="20"/>
      <c r="EZP1661" s="20"/>
      <c r="EZQ1661" s="20"/>
      <c r="EZR1661" s="20"/>
      <c r="EZS1661" s="20"/>
      <c r="EZT1661" s="20"/>
      <c r="EZU1661" s="20"/>
      <c r="EZV1661" s="20"/>
      <c r="EZW1661" s="20"/>
      <c r="EZX1661" s="20"/>
      <c r="EZY1661" s="20"/>
      <c r="EZZ1661" s="20"/>
      <c r="FAA1661" s="20"/>
      <c r="FAB1661" s="20"/>
      <c r="FAC1661" s="20"/>
      <c r="FAD1661" s="20"/>
      <c r="FAE1661" s="20"/>
      <c r="FAF1661" s="20"/>
      <c r="FAG1661" s="20"/>
      <c r="FAH1661" s="20"/>
      <c r="FAI1661" s="20"/>
      <c r="FAJ1661" s="20"/>
      <c r="FAK1661" s="20"/>
      <c r="FAL1661" s="20"/>
      <c r="FAM1661" s="20"/>
      <c r="FAN1661" s="20"/>
      <c r="FAO1661" s="20"/>
      <c r="FAP1661" s="20"/>
      <c r="FAQ1661" s="20"/>
      <c r="FAR1661" s="20"/>
      <c r="FAS1661" s="20"/>
      <c r="FAT1661" s="20"/>
      <c r="FAU1661" s="20"/>
      <c r="FAV1661" s="20"/>
      <c r="FAW1661" s="20"/>
      <c r="FAX1661" s="20"/>
      <c r="FAY1661" s="20"/>
      <c r="FAZ1661" s="20"/>
      <c r="FBA1661" s="20"/>
      <c r="FBB1661" s="20"/>
      <c r="FBC1661" s="20"/>
      <c r="FBD1661" s="20"/>
      <c r="FBE1661" s="20"/>
      <c r="FBF1661" s="20"/>
      <c r="FBG1661" s="20"/>
      <c r="FBH1661" s="20"/>
      <c r="FBI1661" s="20"/>
      <c r="FBJ1661" s="20"/>
      <c r="FBK1661" s="20"/>
      <c r="FBL1661" s="20"/>
      <c r="FBM1661" s="20"/>
      <c r="FBN1661" s="20"/>
      <c r="FBO1661" s="20"/>
      <c r="FBP1661" s="20"/>
      <c r="FBQ1661" s="20"/>
      <c r="FBR1661" s="20"/>
      <c r="FBS1661" s="20"/>
      <c r="FBT1661" s="20"/>
      <c r="FBU1661" s="20"/>
      <c r="FBV1661" s="20"/>
      <c r="FBW1661" s="20"/>
      <c r="FBX1661" s="20"/>
      <c r="FBY1661" s="20"/>
      <c r="FBZ1661" s="20"/>
      <c r="FCA1661" s="20"/>
      <c r="FCB1661" s="20"/>
      <c r="FCC1661" s="20"/>
      <c r="FCD1661" s="20"/>
      <c r="FCE1661" s="20"/>
      <c r="FCF1661" s="20"/>
      <c r="FCG1661" s="20"/>
      <c r="FCH1661" s="20"/>
      <c r="FCI1661" s="20"/>
      <c r="FCJ1661" s="20"/>
      <c r="FCK1661" s="20"/>
      <c r="FCL1661" s="20"/>
      <c r="FCM1661" s="20"/>
      <c r="FCN1661" s="20"/>
      <c r="FCO1661" s="20"/>
      <c r="FCP1661" s="20"/>
      <c r="FCQ1661" s="20"/>
      <c r="FCR1661" s="20"/>
      <c r="FCS1661" s="20"/>
      <c r="FCT1661" s="20"/>
      <c r="FCU1661" s="20"/>
      <c r="FCV1661" s="20"/>
      <c r="FCW1661" s="20"/>
      <c r="FCX1661" s="20"/>
      <c r="FCY1661" s="20"/>
      <c r="FCZ1661" s="20"/>
      <c r="FDA1661" s="20"/>
      <c r="FDB1661" s="20"/>
      <c r="FDC1661" s="20"/>
      <c r="FDD1661" s="20"/>
      <c r="FDE1661" s="20"/>
      <c r="FDF1661" s="20"/>
      <c r="FDG1661" s="20"/>
      <c r="FDH1661" s="20"/>
      <c r="FDI1661" s="20"/>
      <c r="FDJ1661" s="20"/>
      <c r="FDK1661" s="20"/>
      <c r="FDL1661" s="20"/>
      <c r="FDM1661" s="20"/>
      <c r="FDN1661" s="20"/>
      <c r="FDO1661" s="20"/>
      <c r="FDP1661" s="20"/>
      <c r="FDQ1661" s="20"/>
      <c r="FDR1661" s="20"/>
      <c r="FDS1661" s="20"/>
      <c r="FDT1661" s="20"/>
      <c r="FDU1661" s="20"/>
      <c r="FDV1661" s="20"/>
      <c r="FDW1661" s="20"/>
      <c r="FDX1661" s="20"/>
      <c r="FDY1661" s="20"/>
      <c r="FDZ1661" s="20"/>
      <c r="FEA1661" s="20"/>
      <c r="FEB1661" s="20"/>
      <c r="FEC1661" s="20"/>
      <c r="FED1661" s="20"/>
      <c r="FEE1661" s="20"/>
      <c r="FEF1661" s="20"/>
      <c r="FEG1661" s="20"/>
      <c r="FEH1661" s="20"/>
      <c r="FEI1661" s="20"/>
      <c r="FEJ1661" s="20"/>
      <c r="FEK1661" s="20"/>
      <c r="FEL1661" s="20"/>
      <c r="FEM1661" s="20"/>
      <c r="FEN1661" s="20"/>
      <c r="FEO1661" s="20"/>
      <c r="FEP1661" s="20"/>
      <c r="FEQ1661" s="20"/>
      <c r="FER1661" s="20"/>
      <c r="FES1661" s="20"/>
      <c r="FET1661" s="20"/>
      <c r="FEU1661" s="20"/>
      <c r="FEV1661" s="20"/>
      <c r="FEW1661" s="20"/>
      <c r="FEX1661" s="20"/>
      <c r="FEY1661" s="20"/>
      <c r="FEZ1661" s="20"/>
      <c r="FFA1661" s="20"/>
      <c r="FFB1661" s="20"/>
      <c r="FFC1661" s="20"/>
      <c r="FFD1661" s="20"/>
      <c r="FFE1661" s="20"/>
      <c r="FFF1661" s="20"/>
      <c r="FFG1661" s="20"/>
      <c r="FFH1661" s="20"/>
      <c r="FFI1661" s="20"/>
      <c r="FFJ1661" s="20"/>
      <c r="FFK1661" s="20"/>
      <c r="FFL1661" s="20"/>
      <c r="FFM1661" s="20"/>
      <c r="FFN1661" s="20"/>
      <c r="FFO1661" s="20"/>
      <c r="FFP1661" s="20"/>
      <c r="FFQ1661" s="20"/>
      <c r="FFR1661" s="20"/>
      <c r="FFS1661" s="20"/>
      <c r="FFT1661" s="20"/>
      <c r="FFU1661" s="20"/>
      <c r="FFV1661" s="20"/>
      <c r="FFW1661" s="20"/>
      <c r="FFX1661" s="20"/>
      <c r="FFY1661" s="20"/>
      <c r="FFZ1661" s="20"/>
      <c r="FGA1661" s="20"/>
      <c r="FGB1661" s="20"/>
      <c r="FGC1661" s="20"/>
      <c r="FGD1661" s="20"/>
      <c r="FGE1661" s="20"/>
      <c r="FGF1661" s="20"/>
      <c r="FGG1661" s="20"/>
      <c r="FGH1661" s="20"/>
      <c r="FGI1661" s="20"/>
      <c r="FGJ1661" s="20"/>
      <c r="FGK1661" s="20"/>
      <c r="FGL1661" s="20"/>
      <c r="FGM1661" s="20"/>
      <c r="FGN1661" s="20"/>
      <c r="FGO1661" s="20"/>
      <c r="FGP1661" s="20"/>
      <c r="FGQ1661" s="20"/>
      <c r="FGR1661" s="20"/>
      <c r="FGS1661" s="20"/>
      <c r="FGT1661" s="20"/>
      <c r="FGU1661" s="20"/>
      <c r="FGV1661" s="20"/>
      <c r="FGW1661" s="20"/>
      <c r="FGX1661" s="20"/>
      <c r="FGY1661" s="20"/>
      <c r="FGZ1661" s="20"/>
      <c r="FHA1661" s="20"/>
      <c r="FHB1661" s="20"/>
      <c r="FHC1661" s="20"/>
      <c r="FHD1661" s="20"/>
      <c r="FHE1661" s="20"/>
      <c r="FHF1661" s="20"/>
      <c r="FHG1661" s="20"/>
      <c r="FHH1661" s="20"/>
      <c r="FHI1661" s="20"/>
      <c r="FHJ1661" s="20"/>
      <c r="FHK1661" s="20"/>
      <c r="FHL1661" s="20"/>
      <c r="FHM1661" s="20"/>
      <c r="FHN1661" s="20"/>
      <c r="FHO1661" s="20"/>
      <c r="FHP1661" s="20"/>
      <c r="FHQ1661" s="20"/>
      <c r="FHR1661" s="20"/>
      <c r="FHS1661" s="20"/>
      <c r="FHT1661" s="20"/>
      <c r="FHU1661" s="20"/>
      <c r="FHV1661" s="20"/>
      <c r="FHW1661" s="20"/>
      <c r="FHX1661" s="20"/>
      <c r="FHY1661" s="20"/>
      <c r="FHZ1661" s="20"/>
      <c r="FIA1661" s="20"/>
      <c r="FIB1661" s="20"/>
      <c r="FIC1661" s="20"/>
      <c r="FID1661" s="20"/>
      <c r="FIE1661" s="20"/>
      <c r="FIF1661" s="20"/>
      <c r="FIG1661" s="20"/>
      <c r="FIH1661" s="20"/>
      <c r="FII1661" s="20"/>
      <c r="FIJ1661" s="20"/>
      <c r="FIK1661" s="20"/>
      <c r="FIL1661" s="20"/>
      <c r="FIM1661" s="20"/>
      <c r="FIN1661" s="20"/>
      <c r="FIO1661" s="20"/>
      <c r="FIP1661" s="20"/>
      <c r="FIQ1661" s="20"/>
      <c r="FIR1661" s="20"/>
      <c r="FIS1661" s="20"/>
      <c r="FIT1661" s="20"/>
      <c r="FIU1661" s="20"/>
      <c r="FIV1661" s="20"/>
      <c r="FIW1661" s="20"/>
      <c r="FIX1661" s="20"/>
      <c r="FIY1661" s="20"/>
      <c r="FIZ1661" s="20"/>
      <c r="FJA1661" s="20"/>
      <c r="FJB1661" s="20"/>
      <c r="FJC1661" s="20"/>
      <c r="FJD1661" s="20"/>
      <c r="FJE1661" s="20"/>
      <c r="FJF1661" s="20"/>
      <c r="FJG1661" s="20"/>
      <c r="FJH1661" s="20"/>
      <c r="FJI1661" s="20"/>
      <c r="FJJ1661" s="20"/>
      <c r="FJK1661" s="20"/>
      <c r="FJL1661" s="20"/>
      <c r="FJM1661" s="20"/>
      <c r="FJN1661" s="20"/>
      <c r="FJO1661" s="20"/>
      <c r="FJP1661" s="20"/>
      <c r="FJQ1661" s="20"/>
      <c r="FJR1661" s="20"/>
      <c r="FJS1661" s="20"/>
      <c r="FJT1661" s="20"/>
      <c r="FJU1661" s="20"/>
      <c r="FJV1661" s="20"/>
      <c r="FJW1661" s="20"/>
      <c r="FJX1661" s="20"/>
      <c r="FJY1661" s="20"/>
      <c r="FJZ1661" s="20"/>
      <c r="FKA1661" s="20"/>
      <c r="FKB1661" s="20"/>
      <c r="FKC1661" s="20"/>
      <c r="FKD1661" s="20"/>
      <c r="FKE1661" s="20"/>
      <c r="FKF1661" s="20"/>
      <c r="FKG1661" s="20"/>
      <c r="FKH1661" s="20"/>
      <c r="FKI1661" s="20"/>
      <c r="FKJ1661" s="20"/>
      <c r="FKK1661" s="20"/>
      <c r="FKL1661" s="20"/>
      <c r="FKM1661" s="20"/>
      <c r="FKN1661" s="20"/>
      <c r="FKO1661" s="20"/>
      <c r="FKP1661" s="20"/>
      <c r="FKQ1661" s="20"/>
      <c r="FKR1661" s="20"/>
      <c r="FKS1661" s="20"/>
      <c r="FKT1661" s="20"/>
      <c r="FKU1661" s="20"/>
      <c r="FKV1661" s="20"/>
      <c r="FKW1661" s="20"/>
      <c r="FKX1661" s="20"/>
      <c r="FKY1661" s="20"/>
      <c r="FKZ1661" s="20"/>
      <c r="FLA1661" s="20"/>
      <c r="FLB1661" s="20"/>
      <c r="FLC1661" s="20"/>
      <c r="FLD1661" s="20"/>
      <c r="FLE1661" s="20"/>
      <c r="FLF1661" s="20"/>
      <c r="FLG1661" s="20"/>
      <c r="FLH1661" s="20"/>
      <c r="FLI1661" s="20"/>
      <c r="FLJ1661" s="20"/>
      <c r="FLK1661" s="20"/>
      <c r="FLL1661" s="20"/>
      <c r="FLM1661" s="20"/>
      <c r="FLN1661" s="20"/>
      <c r="FLO1661" s="20"/>
      <c r="FLP1661" s="20"/>
      <c r="FLQ1661" s="20"/>
      <c r="FLR1661" s="20"/>
      <c r="FLS1661" s="20"/>
      <c r="FLT1661" s="20"/>
      <c r="FLU1661" s="20"/>
      <c r="FLV1661" s="20"/>
      <c r="FLW1661" s="20"/>
      <c r="FLX1661" s="20"/>
      <c r="FLY1661" s="20"/>
      <c r="FLZ1661" s="20"/>
      <c r="FMA1661" s="20"/>
      <c r="FMB1661" s="20"/>
      <c r="FMC1661" s="20"/>
      <c r="FMD1661" s="20"/>
      <c r="FME1661" s="20"/>
      <c r="FMF1661" s="20"/>
      <c r="FMG1661" s="20"/>
      <c r="FMH1661" s="20"/>
      <c r="FMI1661" s="20"/>
      <c r="FMJ1661" s="20"/>
      <c r="FMK1661" s="20"/>
      <c r="FML1661" s="20"/>
      <c r="FMM1661" s="20"/>
      <c r="FMN1661" s="20"/>
      <c r="FMO1661" s="20"/>
      <c r="FMP1661" s="20"/>
      <c r="FMQ1661" s="20"/>
      <c r="FMR1661" s="20"/>
      <c r="FMS1661" s="20"/>
      <c r="FMT1661" s="20"/>
      <c r="FMU1661" s="20"/>
      <c r="FMV1661" s="20"/>
      <c r="FMW1661" s="20"/>
      <c r="FMX1661" s="20"/>
      <c r="FMY1661" s="20"/>
      <c r="FMZ1661" s="20"/>
      <c r="FNA1661" s="20"/>
      <c r="FNB1661" s="20"/>
      <c r="FNC1661" s="20"/>
      <c r="FND1661" s="20"/>
      <c r="FNE1661" s="20"/>
      <c r="FNF1661" s="20"/>
      <c r="FNG1661" s="20"/>
      <c r="FNH1661" s="20"/>
      <c r="FNI1661" s="20"/>
      <c r="FNJ1661" s="20"/>
      <c r="FNK1661" s="20"/>
      <c r="FNL1661" s="20"/>
      <c r="FNM1661" s="20"/>
      <c r="FNN1661" s="20"/>
      <c r="FNO1661" s="20"/>
      <c r="FNP1661" s="20"/>
      <c r="FNQ1661" s="20"/>
      <c r="FNR1661" s="20"/>
      <c r="FNS1661" s="20"/>
      <c r="FNT1661" s="20"/>
      <c r="FNU1661" s="20"/>
      <c r="FNV1661" s="20"/>
      <c r="FNW1661" s="20"/>
      <c r="FNX1661" s="20"/>
      <c r="FNY1661" s="20"/>
      <c r="FNZ1661" s="20"/>
      <c r="FOA1661" s="20"/>
      <c r="FOB1661" s="20"/>
      <c r="FOC1661" s="20"/>
      <c r="FOD1661" s="20"/>
      <c r="FOE1661" s="20"/>
      <c r="FOF1661" s="20"/>
      <c r="FOG1661" s="20"/>
      <c r="FOH1661" s="20"/>
      <c r="FOI1661" s="20"/>
      <c r="FOJ1661" s="20"/>
      <c r="FOK1661" s="20"/>
      <c r="FOL1661" s="20"/>
      <c r="FOM1661" s="20"/>
      <c r="FON1661" s="20"/>
      <c r="FOO1661" s="20"/>
      <c r="FOP1661" s="20"/>
      <c r="FOQ1661" s="20"/>
      <c r="FOR1661" s="20"/>
      <c r="FOS1661" s="20"/>
      <c r="FOT1661" s="20"/>
      <c r="FOU1661" s="20"/>
      <c r="FOV1661" s="20"/>
      <c r="FOW1661" s="20"/>
      <c r="FOX1661" s="20"/>
      <c r="FOY1661" s="20"/>
      <c r="FOZ1661" s="20"/>
      <c r="FPA1661" s="20"/>
      <c r="FPB1661" s="20"/>
      <c r="FPC1661" s="20"/>
      <c r="FPD1661" s="20"/>
      <c r="FPE1661" s="20"/>
      <c r="FPF1661" s="20"/>
      <c r="FPG1661" s="20"/>
      <c r="FPH1661" s="20"/>
      <c r="FPI1661" s="20"/>
      <c r="FPJ1661" s="20"/>
      <c r="FPK1661" s="20"/>
      <c r="FPL1661" s="20"/>
      <c r="FPM1661" s="20"/>
      <c r="FPN1661" s="20"/>
      <c r="FPO1661" s="20"/>
      <c r="FPP1661" s="20"/>
      <c r="FPQ1661" s="20"/>
      <c r="FPR1661" s="20"/>
      <c r="FPS1661" s="20"/>
      <c r="FPT1661" s="20"/>
      <c r="FPU1661" s="20"/>
      <c r="FPV1661" s="20"/>
      <c r="FPW1661" s="20"/>
      <c r="FPX1661" s="20"/>
      <c r="FPY1661" s="20"/>
      <c r="FPZ1661" s="20"/>
      <c r="FQA1661" s="20"/>
      <c r="FQB1661" s="20"/>
      <c r="FQC1661" s="20"/>
      <c r="FQD1661" s="20"/>
      <c r="FQE1661" s="20"/>
      <c r="FQF1661" s="20"/>
      <c r="FQG1661" s="20"/>
      <c r="FQH1661" s="20"/>
      <c r="FQI1661" s="20"/>
      <c r="FQJ1661" s="20"/>
      <c r="FQK1661" s="20"/>
      <c r="FQL1661" s="20"/>
      <c r="FQM1661" s="20"/>
      <c r="FQN1661" s="20"/>
      <c r="FQO1661" s="20"/>
      <c r="FQP1661" s="20"/>
      <c r="FQQ1661" s="20"/>
      <c r="FQR1661" s="20"/>
      <c r="FQS1661" s="20"/>
      <c r="FQT1661" s="20"/>
      <c r="FQU1661" s="20"/>
      <c r="FQV1661" s="20"/>
      <c r="FQW1661" s="20"/>
      <c r="FQX1661" s="20"/>
      <c r="FQY1661" s="20"/>
      <c r="FQZ1661" s="20"/>
      <c r="FRA1661" s="20"/>
      <c r="FRB1661" s="20"/>
      <c r="FRC1661" s="20"/>
      <c r="FRD1661" s="20"/>
      <c r="FRE1661" s="20"/>
      <c r="FRF1661" s="20"/>
      <c r="FRG1661" s="20"/>
      <c r="FRH1661" s="20"/>
      <c r="FRI1661" s="20"/>
      <c r="FRJ1661" s="20"/>
      <c r="FRK1661" s="20"/>
      <c r="FRL1661" s="20"/>
      <c r="FRM1661" s="20"/>
      <c r="FRN1661" s="20"/>
      <c r="FRO1661" s="20"/>
      <c r="FRP1661" s="20"/>
      <c r="FRQ1661" s="20"/>
      <c r="FRR1661" s="20"/>
      <c r="FRS1661" s="20"/>
      <c r="FRT1661" s="20"/>
      <c r="FRU1661" s="20"/>
      <c r="FRV1661" s="20"/>
      <c r="FRW1661" s="20"/>
      <c r="FRX1661" s="20"/>
      <c r="FRY1661" s="20"/>
      <c r="FRZ1661" s="20"/>
      <c r="FSA1661" s="20"/>
      <c r="FSB1661" s="20"/>
      <c r="FSC1661" s="20"/>
      <c r="FSD1661" s="20"/>
      <c r="FSE1661" s="20"/>
      <c r="FSF1661" s="20"/>
      <c r="FSG1661" s="20"/>
      <c r="FSH1661" s="20"/>
      <c r="FSI1661" s="20"/>
      <c r="FSJ1661" s="20"/>
      <c r="FSK1661" s="20"/>
      <c r="FSL1661" s="20"/>
      <c r="FSM1661" s="20"/>
      <c r="FSN1661" s="20"/>
      <c r="FSO1661" s="20"/>
      <c r="FSP1661" s="20"/>
      <c r="FSQ1661" s="20"/>
      <c r="FSR1661" s="20"/>
      <c r="FSS1661" s="20"/>
      <c r="FST1661" s="20"/>
      <c r="FSU1661" s="20"/>
      <c r="FSV1661" s="20"/>
      <c r="FSW1661" s="20"/>
      <c r="FSX1661" s="20"/>
      <c r="FSY1661" s="20"/>
      <c r="FSZ1661" s="20"/>
      <c r="FTA1661" s="20"/>
      <c r="FTB1661" s="20"/>
      <c r="FTC1661" s="20"/>
      <c r="FTD1661" s="20"/>
      <c r="FTE1661" s="20"/>
      <c r="FTF1661" s="20"/>
      <c r="FTG1661" s="20"/>
      <c r="FTH1661" s="20"/>
      <c r="FTI1661" s="20"/>
      <c r="FTJ1661" s="20"/>
      <c r="FTK1661" s="20"/>
      <c r="FTL1661" s="20"/>
      <c r="FTM1661" s="20"/>
      <c r="FTN1661" s="20"/>
      <c r="FTO1661" s="20"/>
      <c r="FTP1661" s="20"/>
      <c r="FTQ1661" s="20"/>
      <c r="FTR1661" s="20"/>
      <c r="FTS1661" s="20"/>
      <c r="FTT1661" s="20"/>
      <c r="FTU1661" s="20"/>
      <c r="FTV1661" s="20"/>
      <c r="FTW1661" s="20"/>
      <c r="FTX1661" s="20"/>
      <c r="FTY1661" s="20"/>
      <c r="FTZ1661" s="20"/>
      <c r="FUA1661" s="20"/>
      <c r="FUB1661" s="20"/>
      <c r="FUC1661" s="20"/>
      <c r="FUD1661" s="20"/>
      <c r="FUE1661" s="20"/>
      <c r="FUF1661" s="20"/>
      <c r="FUG1661" s="20"/>
      <c r="FUH1661" s="20"/>
      <c r="FUI1661" s="20"/>
      <c r="FUJ1661" s="20"/>
      <c r="FUK1661" s="20"/>
      <c r="FUL1661" s="20"/>
      <c r="FUM1661" s="20"/>
      <c r="FUN1661" s="20"/>
      <c r="FUO1661" s="20"/>
      <c r="FUP1661" s="20"/>
      <c r="FUQ1661" s="20"/>
      <c r="FUR1661" s="20"/>
      <c r="FUS1661" s="20"/>
      <c r="FUT1661" s="20"/>
      <c r="FUU1661" s="20"/>
      <c r="FUV1661" s="20"/>
      <c r="FUW1661" s="20"/>
      <c r="FUX1661" s="20"/>
      <c r="FUY1661" s="20"/>
      <c r="FUZ1661" s="20"/>
      <c r="FVA1661" s="20"/>
      <c r="FVB1661" s="20"/>
      <c r="FVC1661" s="20"/>
      <c r="FVD1661" s="20"/>
      <c r="FVE1661" s="20"/>
      <c r="FVF1661" s="20"/>
      <c r="FVG1661" s="20"/>
      <c r="FVH1661" s="20"/>
      <c r="FVI1661" s="20"/>
      <c r="FVJ1661" s="20"/>
      <c r="FVK1661" s="20"/>
      <c r="FVL1661" s="20"/>
      <c r="FVM1661" s="20"/>
      <c r="FVN1661" s="20"/>
      <c r="FVO1661" s="20"/>
      <c r="FVP1661" s="20"/>
      <c r="FVQ1661" s="20"/>
      <c r="FVR1661" s="20"/>
      <c r="FVS1661" s="20"/>
      <c r="FVT1661" s="20"/>
      <c r="FVU1661" s="20"/>
      <c r="FVV1661" s="20"/>
      <c r="FVW1661" s="20"/>
      <c r="FVX1661" s="20"/>
      <c r="FVY1661" s="20"/>
      <c r="FVZ1661" s="20"/>
      <c r="FWA1661" s="20"/>
      <c r="FWB1661" s="20"/>
      <c r="FWC1661" s="20"/>
      <c r="FWD1661" s="20"/>
      <c r="FWE1661" s="20"/>
      <c r="FWF1661" s="20"/>
      <c r="FWG1661" s="20"/>
      <c r="FWH1661" s="20"/>
      <c r="FWI1661" s="20"/>
      <c r="FWJ1661" s="20"/>
      <c r="FWK1661" s="20"/>
      <c r="FWL1661" s="20"/>
      <c r="FWM1661" s="20"/>
      <c r="FWN1661" s="20"/>
      <c r="FWO1661" s="20"/>
      <c r="FWP1661" s="20"/>
      <c r="FWQ1661" s="20"/>
      <c r="FWR1661" s="20"/>
      <c r="FWS1661" s="20"/>
      <c r="FWT1661" s="20"/>
      <c r="FWU1661" s="20"/>
      <c r="FWV1661" s="20"/>
      <c r="FWW1661" s="20"/>
      <c r="FWX1661" s="20"/>
      <c r="FWY1661" s="20"/>
      <c r="FWZ1661" s="20"/>
      <c r="FXA1661" s="20"/>
      <c r="FXB1661" s="20"/>
      <c r="FXC1661" s="20"/>
      <c r="FXD1661" s="20"/>
      <c r="FXE1661" s="20"/>
      <c r="FXF1661" s="20"/>
      <c r="FXG1661" s="20"/>
      <c r="FXH1661" s="20"/>
      <c r="FXI1661" s="20"/>
      <c r="FXJ1661" s="20"/>
      <c r="FXK1661" s="20"/>
      <c r="FXL1661" s="20"/>
      <c r="FXM1661" s="20"/>
      <c r="FXN1661" s="20"/>
      <c r="FXO1661" s="20"/>
      <c r="FXP1661" s="20"/>
      <c r="FXQ1661" s="20"/>
      <c r="FXR1661" s="20"/>
      <c r="FXS1661" s="20"/>
      <c r="FXT1661" s="20"/>
      <c r="FXU1661" s="20"/>
      <c r="FXV1661" s="20"/>
      <c r="FXW1661" s="20"/>
      <c r="FXX1661" s="20"/>
      <c r="FXY1661" s="20"/>
      <c r="FXZ1661" s="20"/>
      <c r="FYA1661" s="20"/>
      <c r="FYB1661" s="20"/>
      <c r="FYC1661" s="20"/>
      <c r="FYD1661" s="20"/>
      <c r="FYE1661" s="20"/>
      <c r="FYF1661" s="20"/>
      <c r="FYG1661" s="20"/>
      <c r="FYH1661" s="20"/>
      <c r="FYI1661" s="20"/>
      <c r="FYJ1661" s="20"/>
      <c r="FYK1661" s="20"/>
      <c r="FYL1661" s="20"/>
      <c r="FYM1661" s="20"/>
      <c r="FYN1661" s="20"/>
      <c r="FYO1661" s="20"/>
      <c r="FYP1661" s="20"/>
      <c r="FYQ1661" s="20"/>
      <c r="FYR1661" s="20"/>
      <c r="FYS1661" s="20"/>
      <c r="FYT1661" s="20"/>
      <c r="FYU1661" s="20"/>
      <c r="FYV1661" s="20"/>
      <c r="FYW1661" s="20"/>
      <c r="FYX1661" s="20"/>
      <c r="FYY1661" s="20"/>
      <c r="FYZ1661" s="20"/>
      <c r="FZA1661" s="20"/>
      <c r="FZB1661" s="20"/>
      <c r="FZC1661" s="20"/>
      <c r="FZD1661" s="20"/>
      <c r="FZE1661" s="20"/>
      <c r="FZF1661" s="20"/>
      <c r="FZG1661" s="20"/>
      <c r="FZH1661" s="20"/>
      <c r="FZI1661" s="20"/>
      <c r="FZJ1661" s="20"/>
      <c r="FZK1661" s="20"/>
      <c r="FZL1661" s="20"/>
      <c r="FZM1661" s="20"/>
      <c r="FZN1661" s="20"/>
      <c r="FZO1661" s="20"/>
      <c r="FZP1661" s="20"/>
      <c r="FZQ1661" s="20"/>
      <c r="FZR1661" s="20"/>
      <c r="FZS1661" s="20"/>
      <c r="FZT1661" s="20"/>
      <c r="FZU1661" s="20"/>
      <c r="FZV1661" s="20"/>
      <c r="FZW1661" s="20"/>
      <c r="FZX1661" s="20"/>
      <c r="FZY1661" s="20"/>
      <c r="FZZ1661" s="20"/>
      <c r="GAA1661" s="20"/>
      <c r="GAB1661" s="20"/>
      <c r="GAC1661" s="20"/>
      <c r="GAD1661" s="20"/>
      <c r="GAE1661" s="20"/>
      <c r="GAF1661" s="20"/>
      <c r="GAG1661" s="20"/>
      <c r="GAH1661" s="20"/>
      <c r="GAI1661" s="20"/>
      <c r="GAJ1661" s="20"/>
      <c r="GAK1661" s="20"/>
      <c r="GAL1661" s="20"/>
      <c r="GAM1661" s="20"/>
      <c r="GAN1661" s="20"/>
      <c r="GAO1661" s="20"/>
      <c r="GAP1661" s="20"/>
      <c r="GAQ1661" s="20"/>
      <c r="GAR1661" s="20"/>
      <c r="GAS1661" s="20"/>
      <c r="GAT1661" s="20"/>
      <c r="GAU1661" s="20"/>
      <c r="GAV1661" s="20"/>
      <c r="GAW1661" s="20"/>
      <c r="GAX1661" s="20"/>
      <c r="GAY1661" s="20"/>
      <c r="GAZ1661" s="20"/>
      <c r="GBA1661" s="20"/>
      <c r="GBB1661" s="20"/>
      <c r="GBC1661" s="20"/>
      <c r="GBD1661" s="20"/>
      <c r="GBE1661" s="20"/>
      <c r="GBF1661" s="20"/>
      <c r="GBG1661" s="20"/>
      <c r="GBH1661" s="20"/>
      <c r="GBI1661" s="20"/>
      <c r="GBJ1661" s="20"/>
      <c r="GBK1661" s="20"/>
      <c r="GBL1661" s="20"/>
      <c r="GBM1661" s="20"/>
      <c r="GBN1661" s="20"/>
      <c r="GBO1661" s="20"/>
      <c r="GBP1661" s="20"/>
      <c r="GBQ1661" s="20"/>
      <c r="GBR1661" s="20"/>
      <c r="GBS1661" s="20"/>
      <c r="GBT1661" s="20"/>
      <c r="GBU1661" s="20"/>
      <c r="GBV1661" s="20"/>
      <c r="GBW1661" s="20"/>
      <c r="GBX1661" s="20"/>
      <c r="GBY1661" s="20"/>
      <c r="GBZ1661" s="20"/>
      <c r="GCA1661" s="20"/>
      <c r="GCB1661" s="20"/>
      <c r="GCC1661" s="20"/>
      <c r="GCD1661" s="20"/>
      <c r="GCE1661" s="20"/>
      <c r="GCF1661" s="20"/>
      <c r="GCG1661" s="20"/>
      <c r="GCH1661" s="20"/>
      <c r="GCI1661" s="20"/>
      <c r="GCJ1661" s="20"/>
      <c r="GCK1661" s="20"/>
      <c r="GCL1661" s="20"/>
      <c r="GCM1661" s="20"/>
      <c r="GCN1661" s="20"/>
      <c r="GCO1661" s="20"/>
      <c r="GCP1661" s="20"/>
      <c r="GCQ1661" s="20"/>
      <c r="GCR1661" s="20"/>
      <c r="GCS1661" s="20"/>
      <c r="GCT1661" s="20"/>
      <c r="GCU1661" s="20"/>
      <c r="GCV1661" s="20"/>
      <c r="GCW1661" s="20"/>
      <c r="GCX1661" s="20"/>
      <c r="GCY1661" s="20"/>
      <c r="GCZ1661" s="20"/>
      <c r="GDA1661" s="20"/>
      <c r="GDB1661" s="20"/>
      <c r="GDC1661" s="20"/>
      <c r="GDD1661" s="20"/>
      <c r="GDE1661" s="20"/>
      <c r="GDF1661" s="20"/>
      <c r="GDG1661" s="20"/>
      <c r="GDH1661" s="20"/>
      <c r="GDI1661" s="20"/>
      <c r="GDJ1661" s="20"/>
      <c r="GDK1661" s="20"/>
      <c r="GDL1661" s="20"/>
      <c r="GDM1661" s="20"/>
      <c r="GDN1661" s="20"/>
      <c r="GDO1661" s="20"/>
      <c r="GDP1661" s="20"/>
      <c r="GDQ1661" s="20"/>
      <c r="GDR1661" s="20"/>
      <c r="GDS1661" s="20"/>
      <c r="GDT1661" s="20"/>
      <c r="GDU1661" s="20"/>
      <c r="GDV1661" s="20"/>
      <c r="GDW1661" s="20"/>
      <c r="GDX1661" s="20"/>
      <c r="GDY1661" s="20"/>
      <c r="GDZ1661" s="20"/>
      <c r="GEA1661" s="20"/>
      <c r="GEB1661" s="20"/>
      <c r="GEC1661" s="20"/>
      <c r="GED1661" s="20"/>
      <c r="GEE1661" s="20"/>
      <c r="GEF1661" s="20"/>
      <c r="GEG1661" s="20"/>
      <c r="GEH1661" s="20"/>
      <c r="GEI1661" s="20"/>
      <c r="GEJ1661" s="20"/>
      <c r="GEK1661" s="20"/>
      <c r="GEL1661" s="20"/>
      <c r="GEM1661" s="20"/>
      <c r="GEN1661" s="20"/>
      <c r="GEO1661" s="20"/>
      <c r="GEP1661" s="20"/>
      <c r="GEQ1661" s="20"/>
      <c r="GER1661" s="20"/>
      <c r="GES1661" s="20"/>
      <c r="GET1661" s="20"/>
      <c r="GEU1661" s="20"/>
      <c r="GEV1661" s="20"/>
      <c r="GEW1661" s="20"/>
      <c r="GEX1661" s="20"/>
      <c r="GEY1661" s="20"/>
      <c r="GEZ1661" s="20"/>
      <c r="GFA1661" s="20"/>
      <c r="GFB1661" s="20"/>
      <c r="GFC1661" s="20"/>
      <c r="GFD1661" s="20"/>
      <c r="GFE1661" s="20"/>
      <c r="GFF1661" s="20"/>
      <c r="GFG1661" s="20"/>
      <c r="GFH1661" s="20"/>
      <c r="GFI1661" s="20"/>
      <c r="GFJ1661" s="20"/>
      <c r="GFK1661" s="20"/>
      <c r="GFL1661" s="20"/>
      <c r="GFM1661" s="20"/>
      <c r="GFN1661" s="20"/>
      <c r="GFO1661" s="20"/>
      <c r="GFP1661" s="20"/>
      <c r="GFQ1661" s="20"/>
      <c r="GFR1661" s="20"/>
      <c r="GFS1661" s="20"/>
      <c r="GFT1661" s="20"/>
      <c r="GFU1661" s="20"/>
      <c r="GFV1661" s="20"/>
      <c r="GFW1661" s="20"/>
      <c r="GFX1661" s="20"/>
      <c r="GFY1661" s="20"/>
      <c r="GFZ1661" s="20"/>
      <c r="GGA1661" s="20"/>
      <c r="GGB1661" s="20"/>
      <c r="GGC1661" s="20"/>
      <c r="GGD1661" s="20"/>
      <c r="GGE1661" s="20"/>
      <c r="GGF1661" s="20"/>
      <c r="GGG1661" s="20"/>
      <c r="GGH1661" s="20"/>
      <c r="GGI1661" s="20"/>
      <c r="GGJ1661" s="20"/>
      <c r="GGK1661" s="20"/>
      <c r="GGL1661" s="20"/>
      <c r="GGM1661" s="20"/>
      <c r="GGN1661" s="20"/>
      <c r="GGO1661" s="20"/>
      <c r="GGP1661" s="20"/>
      <c r="GGQ1661" s="20"/>
      <c r="GGR1661" s="20"/>
      <c r="GGS1661" s="20"/>
      <c r="GGT1661" s="20"/>
      <c r="GGU1661" s="20"/>
      <c r="GGV1661" s="20"/>
      <c r="GGW1661" s="20"/>
      <c r="GGX1661" s="20"/>
      <c r="GGY1661" s="20"/>
      <c r="GGZ1661" s="20"/>
      <c r="GHA1661" s="20"/>
      <c r="GHB1661" s="20"/>
      <c r="GHC1661" s="20"/>
      <c r="GHD1661" s="20"/>
      <c r="GHE1661" s="20"/>
      <c r="GHF1661" s="20"/>
      <c r="GHG1661" s="20"/>
      <c r="GHH1661" s="20"/>
      <c r="GHI1661" s="20"/>
      <c r="GHJ1661" s="20"/>
      <c r="GHK1661" s="20"/>
      <c r="GHL1661" s="20"/>
      <c r="GHM1661" s="20"/>
      <c r="GHN1661" s="20"/>
      <c r="GHO1661" s="20"/>
      <c r="GHP1661" s="20"/>
      <c r="GHQ1661" s="20"/>
      <c r="GHR1661" s="20"/>
      <c r="GHS1661" s="20"/>
      <c r="GHT1661" s="20"/>
      <c r="GHU1661" s="20"/>
      <c r="GHV1661" s="20"/>
      <c r="GHW1661" s="20"/>
      <c r="GHX1661" s="20"/>
      <c r="GHY1661" s="20"/>
      <c r="GHZ1661" s="20"/>
      <c r="GIA1661" s="20"/>
      <c r="GIB1661" s="20"/>
      <c r="GIC1661" s="20"/>
      <c r="GID1661" s="20"/>
      <c r="GIE1661" s="20"/>
      <c r="GIF1661" s="20"/>
      <c r="GIG1661" s="20"/>
      <c r="GIH1661" s="20"/>
      <c r="GII1661" s="20"/>
      <c r="GIJ1661" s="20"/>
      <c r="GIK1661" s="20"/>
      <c r="GIL1661" s="20"/>
      <c r="GIM1661" s="20"/>
      <c r="GIN1661" s="20"/>
      <c r="GIO1661" s="20"/>
      <c r="GIP1661" s="20"/>
      <c r="GIQ1661" s="20"/>
      <c r="GIR1661" s="20"/>
      <c r="GIS1661" s="20"/>
      <c r="GIT1661" s="20"/>
      <c r="GIU1661" s="20"/>
      <c r="GIV1661" s="20"/>
      <c r="GIW1661" s="20"/>
      <c r="GIX1661" s="20"/>
      <c r="GIY1661" s="20"/>
      <c r="GIZ1661" s="20"/>
      <c r="GJA1661" s="20"/>
      <c r="GJB1661" s="20"/>
      <c r="GJC1661" s="20"/>
      <c r="GJD1661" s="20"/>
      <c r="GJE1661" s="20"/>
      <c r="GJF1661" s="20"/>
      <c r="GJG1661" s="20"/>
      <c r="GJH1661" s="20"/>
      <c r="GJI1661" s="20"/>
      <c r="GJJ1661" s="20"/>
      <c r="GJK1661" s="20"/>
      <c r="GJL1661" s="20"/>
      <c r="GJM1661" s="20"/>
      <c r="GJN1661" s="20"/>
      <c r="GJO1661" s="20"/>
      <c r="GJP1661" s="20"/>
      <c r="GJQ1661" s="20"/>
      <c r="GJR1661" s="20"/>
      <c r="GJS1661" s="20"/>
      <c r="GJT1661" s="20"/>
      <c r="GJU1661" s="20"/>
      <c r="GJV1661" s="20"/>
      <c r="GJW1661" s="20"/>
      <c r="GJX1661" s="20"/>
      <c r="GJY1661" s="20"/>
      <c r="GJZ1661" s="20"/>
      <c r="GKA1661" s="20"/>
      <c r="GKB1661" s="20"/>
      <c r="GKC1661" s="20"/>
      <c r="GKD1661" s="20"/>
      <c r="GKE1661" s="20"/>
      <c r="GKF1661" s="20"/>
      <c r="GKG1661" s="20"/>
      <c r="GKH1661" s="20"/>
      <c r="GKI1661" s="20"/>
      <c r="GKJ1661" s="20"/>
      <c r="GKK1661" s="20"/>
      <c r="GKL1661" s="20"/>
      <c r="GKM1661" s="20"/>
      <c r="GKN1661" s="20"/>
      <c r="GKO1661" s="20"/>
      <c r="GKP1661" s="20"/>
      <c r="GKQ1661" s="20"/>
      <c r="GKR1661" s="20"/>
      <c r="GKS1661" s="20"/>
      <c r="GKT1661" s="20"/>
      <c r="GKU1661" s="20"/>
      <c r="GKV1661" s="20"/>
      <c r="GKW1661" s="20"/>
      <c r="GKX1661" s="20"/>
      <c r="GKY1661" s="20"/>
      <c r="GKZ1661" s="20"/>
      <c r="GLA1661" s="20"/>
      <c r="GLB1661" s="20"/>
      <c r="GLC1661" s="20"/>
      <c r="GLD1661" s="20"/>
      <c r="GLE1661" s="20"/>
      <c r="GLF1661" s="20"/>
      <c r="GLG1661" s="20"/>
      <c r="GLH1661" s="20"/>
      <c r="GLI1661" s="20"/>
      <c r="GLJ1661" s="20"/>
      <c r="GLK1661" s="20"/>
      <c r="GLL1661" s="20"/>
      <c r="GLM1661" s="20"/>
      <c r="GLN1661" s="20"/>
      <c r="GLO1661" s="20"/>
      <c r="GLP1661" s="20"/>
      <c r="GLQ1661" s="20"/>
      <c r="GLR1661" s="20"/>
      <c r="GLS1661" s="20"/>
      <c r="GLT1661" s="20"/>
      <c r="GLU1661" s="20"/>
      <c r="GLV1661" s="20"/>
      <c r="GLW1661" s="20"/>
      <c r="GLX1661" s="20"/>
      <c r="GLY1661" s="20"/>
      <c r="GLZ1661" s="20"/>
      <c r="GMA1661" s="20"/>
      <c r="GMB1661" s="20"/>
      <c r="GMC1661" s="20"/>
      <c r="GMD1661" s="20"/>
      <c r="GME1661" s="20"/>
      <c r="GMF1661" s="20"/>
      <c r="GMG1661" s="20"/>
      <c r="GMH1661" s="20"/>
      <c r="GMI1661" s="20"/>
      <c r="GMJ1661" s="20"/>
      <c r="GMK1661" s="20"/>
      <c r="GML1661" s="20"/>
      <c r="GMM1661" s="20"/>
      <c r="GMN1661" s="20"/>
      <c r="GMO1661" s="20"/>
      <c r="GMP1661" s="20"/>
      <c r="GMQ1661" s="20"/>
      <c r="GMR1661" s="20"/>
      <c r="GMS1661" s="20"/>
      <c r="GMT1661" s="20"/>
      <c r="GMU1661" s="20"/>
      <c r="GMV1661" s="20"/>
      <c r="GMW1661" s="20"/>
      <c r="GMX1661" s="20"/>
      <c r="GMY1661" s="20"/>
      <c r="GMZ1661" s="20"/>
      <c r="GNA1661" s="20"/>
      <c r="GNB1661" s="20"/>
      <c r="GNC1661" s="20"/>
      <c r="GND1661" s="20"/>
      <c r="GNE1661" s="20"/>
      <c r="GNF1661" s="20"/>
      <c r="GNG1661" s="20"/>
      <c r="GNH1661" s="20"/>
      <c r="GNI1661" s="20"/>
      <c r="GNJ1661" s="20"/>
      <c r="GNK1661" s="20"/>
      <c r="GNL1661" s="20"/>
      <c r="GNM1661" s="20"/>
      <c r="GNN1661" s="20"/>
      <c r="GNO1661" s="20"/>
      <c r="GNP1661" s="20"/>
      <c r="GNQ1661" s="20"/>
      <c r="GNR1661" s="20"/>
      <c r="GNS1661" s="20"/>
      <c r="GNT1661" s="20"/>
      <c r="GNU1661" s="20"/>
      <c r="GNV1661" s="20"/>
      <c r="GNW1661" s="20"/>
      <c r="GNX1661" s="20"/>
      <c r="GNY1661" s="20"/>
      <c r="GNZ1661" s="20"/>
      <c r="GOA1661" s="20"/>
      <c r="GOB1661" s="20"/>
      <c r="GOC1661" s="20"/>
      <c r="GOD1661" s="20"/>
      <c r="GOE1661" s="20"/>
      <c r="GOF1661" s="20"/>
      <c r="GOG1661" s="20"/>
      <c r="GOH1661" s="20"/>
      <c r="GOI1661" s="20"/>
      <c r="GOJ1661" s="20"/>
      <c r="GOK1661" s="20"/>
      <c r="GOL1661" s="20"/>
      <c r="GOM1661" s="20"/>
      <c r="GON1661" s="20"/>
      <c r="GOO1661" s="20"/>
      <c r="GOP1661" s="20"/>
      <c r="GOQ1661" s="20"/>
      <c r="GOR1661" s="20"/>
      <c r="GOS1661" s="20"/>
      <c r="GOT1661" s="20"/>
      <c r="GOU1661" s="20"/>
      <c r="GOV1661" s="20"/>
      <c r="GOW1661" s="20"/>
      <c r="GOX1661" s="20"/>
      <c r="GOY1661" s="20"/>
      <c r="GOZ1661" s="20"/>
      <c r="GPA1661" s="20"/>
      <c r="GPB1661" s="20"/>
      <c r="GPC1661" s="20"/>
      <c r="GPD1661" s="20"/>
      <c r="GPE1661" s="20"/>
      <c r="GPF1661" s="20"/>
      <c r="GPG1661" s="20"/>
      <c r="GPH1661" s="20"/>
      <c r="GPI1661" s="20"/>
      <c r="GPJ1661" s="20"/>
      <c r="GPK1661" s="20"/>
      <c r="GPL1661" s="20"/>
      <c r="GPM1661" s="20"/>
      <c r="GPN1661" s="20"/>
      <c r="GPO1661" s="20"/>
      <c r="GPP1661" s="20"/>
      <c r="GPQ1661" s="20"/>
      <c r="GPR1661" s="20"/>
      <c r="GPS1661" s="20"/>
      <c r="GPT1661" s="20"/>
      <c r="GPU1661" s="20"/>
      <c r="GPV1661" s="20"/>
      <c r="GPW1661" s="20"/>
      <c r="GPX1661" s="20"/>
      <c r="GPY1661" s="20"/>
      <c r="GPZ1661" s="20"/>
      <c r="GQA1661" s="20"/>
      <c r="GQB1661" s="20"/>
      <c r="GQC1661" s="20"/>
      <c r="GQD1661" s="20"/>
      <c r="GQE1661" s="20"/>
      <c r="GQF1661" s="20"/>
      <c r="GQG1661" s="20"/>
      <c r="GQH1661" s="20"/>
      <c r="GQI1661" s="20"/>
      <c r="GQJ1661" s="20"/>
      <c r="GQK1661" s="20"/>
      <c r="GQL1661" s="20"/>
      <c r="GQM1661" s="20"/>
      <c r="GQN1661" s="20"/>
      <c r="GQO1661" s="20"/>
      <c r="GQP1661" s="20"/>
      <c r="GQQ1661" s="20"/>
      <c r="GQR1661" s="20"/>
      <c r="GQS1661" s="20"/>
      <c r="GQT1661" s="20"/>
      <c r="GQU1661" s="20"/>
      <c r="GQV1661" s="20"/>
      <c r="GQW1661" s="20"/>
      <c r="GQX1661" s="20"/>
      <c r="GQY1661" s="20"/>
      <c r="GQZ1661" s="20"/>
      <c r="GRA1661" s="20"/>
      <c r="GRB1661" s="20"/>
      <c r="GRC1661" s="20"/>
      <c r="GRD1661" s="20"/>
      <c r="GRE1661" s="20"/>
      <c r="GRF1661" s="20"/>
      <c r="GRG1661" s="20"/>
      <c r="GRH1661" s="20"/>
      <c r="GRI1661" s="20"/>
      <c r="GRJ1661" s="20"/>
      <c r="GRK1661" s="20"/>
      <c r="GRL1661" s="20"/>
      <c r="GRM1661" s="20"/>
      <c r="GRN1661" s="20"/>
      <c r="GRO1661" s="20"/>
      <c r="GRP1661" s="20"/>
      <c r="GRQ1661" s="20"/>
      <c r="GRR1661" s="20"/>
      <c r="GRS1661" s="20"/>
      <c r="GRT1661" s="20"/>
      <c r="GRU1661" s="20"/>
      <c r="GRV1661" s="20"/>
      <c r="GRW1661" s="20"/>
      <c r="GRX1661" s="20"/>
      <c r="GRY1661" s="20"/>
      <c r="GRZ1661" s="20"/>
      <c r="GSA1661" s="20"/>
      <c r="GSB1661" s="20"/>
      <c r="GSC1661" s="20"/>
      <c r="GSD1661" s="20"/>
      <c r="GSE1661" s="20"/>
      <c r="GSF1661" s="20"/>
      <c r="GSG1661" s="20"/>
      <c r="GSH1661" s="20"/>
      <c r="GSI1661" s="20"/>
      <c r="GSJ1661" s="20"/>
      <c r="GSK1661" s="20"/>
      <c r="GSL1661" s="20"/>
      <c r="GSM1661" s="20"/>
      <c r="GSN1661" s="20"/>
      <c r="GSO1661" s="20"/>
      <c r="GSP1661" s="20"/>
      <c r="GSQ1661" s="20"/>
      <c r="GSR1661" s="20"/>
      <c r="GSS1661" s="20"/>
      <c r="GST1661" s="20"/>
      <c r="GSU1661" s="20"/>
      <c r="GSV1661" s="20"/>
      <c r="GSW1661" s="20"/>
      <c r="GSX1661" s="20"/>
      <c r="GSY1661" s="20"/>
      <c r="GSZ1661" s="20"/>
      <c r="GTA1661" s="20"/>
      <c r="GTB1661" s="20"/>
      <c r="GTC1661" s="20"/>
      <c r="GTD1661" s="20"/>
      <c r="GTE1661" s="20"/>
      <c r="GTF1661" s="20"/>
      <c r="GTG1661" s="20"/>
      <c r="GTH1661" s="20"/>
      <c r="GTI1661" s="20"/>
      <c r="GTJ1661" s="20"/>
      <c r="GTK1661" s="20"/>
      <c r="GTL1661" s="20"/>
      <c r="GTM1661" s="20"/>
      <c r="GTN1661" s="20"/>
      <c r="GTO1661" s="20"/>
      <c r="GTP1661" s="20"/>
      <c r="GTQ1661" s="20"/>
      <c r="GTR1661" s="20"/>
      <c r="GTS1661" s="20"/>
      <c r="GTT1661" s="20"/>
      <c r="GTU1661" s="20"/>
      <c r="GTV1661" s="20"/>
      <c r="GTW1661" s="20"/>
      <c r="GTX1661" s="20"/>
      <c r="GTY1661" s="20"/>
      <c r="GTZ1661" s="20"/>
      <c r="GUA1661" s="20"/>
      <c r="GUB1661" s="20"/>
      <c r="GUC1661" s="20"/>
      <c r="GUD1661" s="20"/>
      <c r="GUE1661" s="20"/>
      <c r="GUF1661" s="20"/>
      <c r="GUG1661" s="20"/>
      <c r="GUH1661" s="20"/>
      <c r="GUI1661" s="20"/>
      <c r="GUJ1661" s="20"/>
      <c r="GUK1661" s="20"/>
      <c r="GUL1661" s="20"/>
      <c r="GUM1661" s="20"/>
      <c r="GUN1661" s="20"/>
      <c r="GUO1661" s="20"/>
      <c r="GUP1661" s="20"/>
      <c r="GUQ1661" s="20"/>
      <c r="GUR1661" s="20"/>
      <c r="GUS1661" s="20"/>
      <c r="GUT1661" s="20"/>
      <c r="GUU1661" s="20"/>
      <c r="GUV1661" s="20"/>
      <c r="GUW1661" s="20"/>
      <c r="GUX1661" s="20"/>
      <c r="GUY1661" s="20"/>
      <c r="GUZ1661" s="20"/>
      <c r="GVA1661" s="20"/>
      <c r="GVB1661" s="20"/>
      <c r="GVC1661" s="20"/>
      <c r="GVD1661" s="20"/>
      <c r="GVE1661" s="20"/>
      <c r="GVF1661" s="20"/>
      <c r="GVG1661" s="20"/>
      <c r="GVH1661" s="20"/>
      <c r="GVI1661" s="20"/>
      <c r="GVJ1661" s="20"/>
      <c r="GVK1661" s="20"/>
      <c r="GVL1661" s="20"/>
      <c r="GVM1661" s="20"/>
      <c r="GVN1661" s="20"/>
      <c r="GVO1661" s="20"/>
      <c r="GVP1661" s="20"/>
      <c r="GVQ1661" s="20"/>
      <c r="GVR1661" s="20"/>
      <c r="GVS1661" s="20"/>
      <c r="GVT1661" s="20"/>
      <c r="GVU1661" s="20"/>
      <c r="GVV1661" s="20"/>
      <c r="GVW1661" s="20"/>
      <c r="GVX1661" s="20"/>
      <c r="GVY1661" s="20"/>
      <c r="GVZ1661" s="20"/>
      <c r="GWA1661" s="20"/>
      <c r="GWB1661" s="20"/>
      <c r="GWC1661" s="20"/>
      <c r="GWD1661" s="20"/>
      <c r="GWE1661" s="20"/>
      <c r="GWF1661" s="20"/>
      <c r="GWG1661" s="20"/>
      <c r="GWH1661" s="20"/>
      <c r="GWI1661" s="20"/>
      <c r="GWJ1661" s="20"/>
      <c r="GWK1661" s="20"/>
      <c r="GWL1661" s="20"/>
      <c r="GWM1661" s="20"/>
      <c r="GWN1661" s="20"/>
      <c r="GWO1661" s="20"/>
      <c r="GWP1661" s="20"/>
      <c r="GWQ1661" s="20"/>
      <c r="GWR1661" s="20"/>
      <c r="GWS1661" s="20"/>
      <c r="GWT1661" s="20"/>
      <c r="GWU1661" s="20"/>
      <c r="GWV1661" s="20"/>
      <c r="GWW1661" s="20"/>
      <c r="GWX1661" s="20"/>
      <c r="GWY1661" s="20"/>
      <c r="GWZ1661" s="20"/>
      <c r="GXA1661" s="20"/>
      <c r="GXB1661" s="20"/>
      <c r="GXC1661" s="20"/>
      <c r="GXD1661" s="20"/>
      <c r="GXE1661" s="20"/>
      <c r="GXF1661" s="20"/>
      <c r="GXG1661" s="20"/>
      <c r="GXH1661" s="20"/>
      <c r="GXI1661" s="20"/>
      <c r="GXJ1661" s="20"/>
      <c r="GXK1661" s="20"/>
      <c r="GXL1661" s="20"/>
      <c r="GXM1661" s="20"/>
      <c r="GXN1661" s="20"/>
      <c r="GXO1661" s="20"/>
      <c r="GXP1661" s="20"/>
      <c r="GXQ1661" s="20"/>
      <c r="GXR1661" s="20"/>
      <c r="GXS1661" s="20"/>
      <c r="GXT1661" s="20"/>
      <c r="GXU1661" s="20"/>
      <c r="GXV1661" s="20"/>
      <c r="GXW1661" s="20"/>
      <c r="GXX1661" s="20"/>
      <c r="GXY1661" s="20"/>
      <c r="GXZ1661" s="20"/>
      <c r="GYA1661" s="20"/>
      <c r="GYB1661" s="20"/>
      <c r="GYC1661" s="20"/>
      <c r="GYD1661" s="20"/>
      <c r="GYE1661" s="20"/>
      <c r="GYF1661" s="20"/>
      <c r="GYG1661" s="20"/>
      <c r="GYH1661" s="20"/>
      <c r="GYI1661" s="20"/>
      <c r="GYJ1661" s="20"/>
      <c r="GYK1661" s="20"/>
      <c r="GYL1661" s="20"/>
      <c r="GYM1661" s="20"/>
      <c r="GYN1661" s="20"/>
      <c r="GYO1661" s="20"/>
      <c r="GYP1661" s="20"/>
      <c r="GYQ1661" s="20"/>
      <c r="GYR1661" s="20"/>
      <c r="GYS1661" s="20"/>
      <c r="GYT1661" s="20"/>
      <c r="GYU1661" s="20"/>
      <c r="GYV1661" s="20"/>
      <c r="GYW1661" s="20"/>
      <c r="GYX1661" s="20"/>
      <c r="GYY1661" s="20"/>
      <c r="GYZ1661" s="20"/>
      <c r="GZA1661" s="20"/>
      <c r="GZB1661" s="20"/>
      <c r="GZC1661" s="20"/>
      <c r="GZD1661" s="20"/>
      <c r="GZE1661" s="20"/>
      <c r="GZF1661" s="20"/>
      <c r="GZG1661" s="20"/>
      <c r="GZH1661" s="20"/>
      <c r="GZI1661" s="20"/>
      <c r="GZJ1661" s="20"/>
      <c r="GZK1661" s="20"/>
      <c r="GZL1661" s="20"/>
      <c r="GZM1661" s="20"/>
      <c r="GZN1661" s="20"/>
      <c r="GZO1661" s="20"/>
      <c r="GZP1661" s="20"/>
      <c r="GZQ1661" s="20"/>
      <c r="GZR1661" s="20"/>
      <c r="GZS1661" s="20"/>
      <c r="GZT1661" s="20"/>
      <c r="GZU1661" s="20"/>
      <c r="GZV1661" s="20"/>
      <c r="GZW1661" s="20"/>
      <c r="GZX1661" s="20"/>
      <c r="GZY1661" s="20"/>
      <c r="GZZ1661" s="20"/>
      <c r="HAA1661" s="20"/>
      <c r="HAB1661" s="20"/>
      <c r="HAC1661" s="20"/>
      <c r="HAD1661" s="20"/>
      <c r="HAE1661" s="20"/>
      <c r="HAF1661" s="20"/>
      <c r="HAG1661" s="20"/>
      <c r="HAH1661" s="20"/>
      <c r="HAI1661" s="20"/>
      <c r="HAJ1661" s="20"/>
      <c r="HAK1661" s="20"/>
      <c r="HAL1661" s="20"/>
      <c r="HAM1661" s="20"/>
      <c r="HAN1661" s="20"/>
      <c r="HAO1661" s="20"/>
      <c r="HAP1661" s="20"/>
      <c r="HAQ1661" s="20"/>
      <c r="HAR1661" s="20"/>
      <c r="HAS1661" s="20"/>
      <c r="HAT1661" s="20"/>
      <c r="HAU1661" s="20"/>
      <c r="HAV1661" s="20"/>
      <c r="HAW1661" s="20"/>
      <c r="HAX1661" s="20"/>
      <c r="HAY1661" s="20"/>
      <c r="HAZ1661" s="20"/>
      <c r="HBA1661" s="20"/>
      <c r="HBB1661" s="20"/>
      <c r="HBC1661" s="20"/>
      <c r="HBD1661" s="20"/>
      <c r="HBE1661" s="20"/>
      <c r="HBF1661" s="20"/>
      <c r="HBG1661" s="20"/>
      <c r="HBH1661" s="20"/>
      <c r="HBI1661" s="20"/>
      <c r="HBJ1661" s="20"/>
      <c r="HBK1661" s="20"/>
      <c r="HBL1661" s="20"/>
      <c r="HBM1661" s="20"/>
      <c r="HBN1661" s="20"/>
      <c r="HBO1661" s="20"/>
      <c r="HBP1661" s="20"/>
      <c r="HBQ1661" s="20"/>
      <c r="HBR1661" s="20"/>
      <c r="HBS1661" s="20"/>
      <c r="HBT1661" s="20"/>
      <c r="HBU1661" s="20"/>
      <c r="HBV1661" s="20"/>
      <c r="HBW1661" s="20"/>
      <c r="HBX1661" s="20"/>
      <c r="HBY1661" s="20"/>
      <c r="HBZ1661" s="20"/>
      <c r="HCA1661" s="20"/>
      <c r="HCB1661" s="20"/>
      <c r="HCC1661" s="20"/>
      <c r="HCD1661" s="20"/>
      <c r="HCE1661" s="20"/>
      <c r="HCF1661" s="20"/>
      <c r="HCG1661" s="20"/>
      <c r="HCH1661" s="20"/>
      <c r="HCI1661" s="20"/>
      <c r="HCJ1661" s="20"/>
      <c r="HCK1661" s="20"/>
      <c r="HCL1661" s="20"/>
      <c r="HCM1661" s="20"/>
      <c r="HCN1661" s="20"/>
      <c r="HCO1661" s="20"/>
      <c r="HCP1661" s="20"/>
      <c r="HCQ1661" s="20"/>
      <c r="HCR1661" s="20"/>
      <c r="HCS1661" s="20"/>
      <c r="HCT1661" s="20"/>
      <c r="HCU1661" s="20"/>
      <c r="HCV1661" s="20"/>
      <c r="HCW1661" s="20"/>
      <c r="HCX1661" s="20"/>
      <c r="HCY1661" s="20"/>
      <c r="HCZ1661" s="20"/>
      <c r="HDA1661" s="20"/>
      <c r="HDB1661" s="20"/>
      <c r="HDC1661" s="20"/>
      <c r="HDD1661" s="20"/>
      <c r="HDE1661" s="20"/>
      <c r="HDF1661" s="20"/>
      <c r="HDG1661" s="20"/>
      <c r="HDH1661" s="20"/>
      <c r="HDI1661" s="20"/>
      <c r="HDJ1661" s="20"/>
      <c r="HDK1661" s="20"/>
      <c r="HDL1661" s="20"/>
      <c r="HDM1661" s="20"/>
      <c r="HDN1661" s="20"/>
      <c r="HDO1661" s="20"/>
      <c r="HDP1661" s="20"/>
      <c r="HDQ1661" s="20"/>
      <c r="HDR1661" s="20"/>
      <c r="HDS1661" s="20"/>
      <c r="HDT1661" s="20"/>
      <c r="HDU1661" s="20"/>
      <c r="HDV1661" s="20"/>
      <c r="HDW1661" s="20"/>
      <c r="HDX1661" s="20"/>
      <c r="HDY1661" s="20"/>
      <c r="HDZ1661" s="20"/>
      <c r="HEA1661" s="20"/>
      <c r="HEB1661" s="20"/>
      <c r="HEC1661" s="20"/>
      <c r="HED1661" s="20"/>
      <c r="HEE1661" s="20"/>
      <c r="HEF1661" s="20"/>
      <c r="HEG1661" s="20"/>
      <c r="HEH1661" s="20"/>
      <c r="HEI1661" s="20"/>
      <c r="HEJ1661" s="20"/>
      <c r="HEK1661" s="20"/>
      <c r="HEL1661" s="20"/>
      <c r="HEM1661" s="20"/>
      <c r="HEN1661" s="20"/>
      <c r="HEO1661" s="20"/>
      <c r="HEP1661" s="20"/>
      <c r="HEQ1661" s="20"/>
      <c r="HER1661" s="20"/>
      <c r="HES1661" s="20"/>
      <c r="HET1661" s="20"/>
      <c r="HEU1661" s="20"/>
      <c r="HEV1661" s="20"/>
      <c r="HEW1661" s="20"/>
      <c r="HEX1661" s="20"/>
      <c r="HEY1661" s="20"/>
      <c r="HEZ1661" s="20"/>
      <c r="HFA1661" s="20"/>
      <c r="HFB1661" s="20"/>
      <c r="HFC1661" s="20"/>
      <c r="HFD1661" s="20"/>
      <c r="HFE1661" s="20"/>
      <c r="HFF1661" s="20"/>
      <c r="HFG1661" s="20"/>
      <c r="HFH1661" s="20"/>
      <c r="HFI1661" s="20"/>
      <c r="HFJ1661" s="20"/>
      <c r="HFK1661" s="20"/>
      <c r="HFL1661" s="20"/>
      <c r="HFM1661" s="20"/>
      <c r="HFN1661" s="20"/>
      <c r="HFO1661" s="20"/>
      <c r="HFP1661" s="20"/>
      <c r="HFQ1661" s="20"/>
      <c r="HFR1661" s="20"/>
      <c r="HFS1661" s="20"/>
      <c r="HFT1661" s="20"/>
      <c r="HFU1661" s="20"/>
      <c r="HFV1661" s="20"/>
      <c r="HFW1661" s="20"/>
      <c r="HFX1661" s="20"/>
      <c r="HFY1661" s="20"/>
      <c r="HFZ1661" s="20"/>
      <c r="HGA1661" s="20"/>
      <c r="HGB1661" s="20"/>
      <c r="HGC1661" s="20"/>
      <c r="HGD1661" s="20"/>
      <c r="HGE1661" s="20"/>
      <c r="HGF1661" s="20"/>
      <c r="HGG1661" s="20"/>
      <c r="HGH1661" s="20"/>
      <c r="HGI1661" s="20"/>
      <c r="HGJ1661" s="20"/>
      <c r="HGK1661" s="20"/>
      <c r="HGL1661" s="20"/>
      <c r="HGM1661" s="20"/>
      <c r="HGN1661" s="20"/>
      <c r="HGO1661" s="20"/>
      <c r="HGP1661" s="20"/>
      <c r="HGQ1661" s="20"/>
      <c r="HGR1661" s="20"/>
      <c r="HGS1661" s="20"/>
      <c r="HGT1661" s="20"/>
      <c r="HGU1661" s="20"/>
      <c r="HGV1661" s="20"/>
      <c r="HGW1661" s="20"/>
      <c r="HGX1661" s="20"/>
      <c r="HGY1661" s="20"/>
      <c r="HGZ1661" s="20"/>
      <c r="HHA1661" s="20"/>
      <c r="HHB1661" s="20"/>
      <c r="HHC1661" s="20"/>
      <c r="HHD1661" s="20"/>
      <c r="HHE1661" s="20"/>
      <c r="HHF1661" s="20"/>
      <c r="HHG1661" s="20"/>
      <c r="HHH1661" s="20"/>
      <c r="HHI1661" s="20"/>
      <c r="HHJ1661" s="20"/>
      <c r="HHK1661" s="20"/>
      <c r="HHL1661" s="20"/>
      <c r="HHM1661" s="20"/>
      <c r="HHN1661" s="20"/>
      <c r="HHO1661" s="20"/>
      <c r="HHP1661" s="20"/>
      <c r="HHQ1661" s="20"/>
      <c r="HHR1661" s="20"/>
      <c r="HHS1661" s="20"/>
      <c r="HHT1661" s="20"/>
      <c r="HHU1661" s="20"/>
      <c r="HHV1661" s="20"/>
      <c r="HHW1661" s="20"/>
      <c r="HHX1661" s="20"/>
      <c r="HHY1661" s="20"/>
      <c r="HHZ1661" s="20"/>
      <c r="HIA1661" s="20"/>
      <c r="HIB1661" s="20"/>
      <c r="HIC1661" s="20"/>
      <c r="HID1661" s="20"/>
      <c r="HIE1661" s="20"/>
      <c r="HIF1661" s="20"/>
      <c r="HIG1661" s="20"/>
      <c r="HIH1661" s="20"/>
      <c r="HII1661" s="20"/>
      <c r="HIJ1661" s="20"/>
      <c r="HIK1661" s="20"/>
      <c r="HIL1661" s="20"/>
      <c r="HIM1661" s="20"/>
      <c r="HIN1661" s="20"/>
      <c r="HIO1661" s="20"/>
      <c r="HIP1661" s="20"/>
      <c r="HIQ1661" s="20"/>
      <c r="HIR1661" s="20"/>
      <c r="HIS1661" s="20"/>
      <c r="HIT1661" s="20"/>
      <c r="HIU1661" s="20"/>
      <c r="HIV1661" s="20"/>
      <c r="HIW1661" s="20"/>
      <c r="HIX1661" s="20"/>
      <c r="HIY1661" s="20"/>
      <c r="HIZ1661" s="20"/>
      <c r="HJA1661" s="20"/>
      <c r="HJB1661" s="20"/>
      <c r="HJC1661" s="20"/>
      <c r="HJD1661" s="20"/>
      <c r="HJE1661" s="20"/>
      <c r="HJF1661" s="20"/>
      <c r="HJG1661" s="20"/>
      <c r="HJH1661" s="20"/>
      <c r="HJI1661" s="20"/>
      <c r="HJJ1661" s="20"/>
      <c r="HJK1661" s="20"/>
      <c r="HJL1661" s="20"/>
      <c r="HJM1661" s="20"/>
      <c r="HJN1661" s="20"/>
      <c r="HJO1661" s="20"/>
      <c r="HJP1661" s="20"/>
      <c r="HJQ1661" s="20"/>
      <c r="HJR1661" s="20"/>
      <c r="HJS1661" s="20"/>
      <c r="HJT1661" s="20"/>
      <c r="HJU1661" s="20"/>
      <c r="HJV1661" s="20"/>
      <c r="HJW1661" s="20"/>
      <c r="HJX1661" s="20"/>
      <c r="HJY1661" s="20"/>
      <c r="HJZ1661" s="20"/>
      <c r="HKA1661" s="20"/>
      <c r="HKB1661" s="20"/>
      <c r="HKC1661" s="20"/>
      <c r="HKD1661" s="20"/>
      <c r="HKE1661" s="20"/>
      <c r="HKF1661" s="20"/>
      <c r="HKG1661" s="20"/>
      <c r="HKH1661" s="20"/>
      <c r="HKI1661" s="20"/>
      <c r="HKJ1661" s="20"/>
      <c r="HKK1661" s="20"/>
      <c r="HKL1661" s="20"/>
      <c r="HKM1661" s="20"/>
      <c r="HKN1661" s="20"/>
      <c r="HKO1661" s="20"/>
      <c r="HKP1661" s="20"/>
      <c r="HKQ1661" s="20"/>
      <c r="HKR1661" s="20"/>
      <c r="HKS1661" s="20"/>
      <c r="HKT1661" s="20"/>
      <c r="HKU1661" s="20"/>
      <c r="HKV1661" s="20"/>
      <c r="HKW1661" s="20"/>
      <c r="HKX1661" s="20"/>
      <c r="HKY1661" s="20"/>
      <c r="HKZ1661" s="20"/>
      <c r="HLA1661" s="20"/>
      <c r="HLB1661" s="20"/>
      <c r="HLC1661" s="20"/>
      <c r="HLD1661" s="20"/>
      <c r="HLE1661" s="20"/>
      <c r="HLF1661" s="20"/>
      <c r="HLG1661" s="20"/>
      <c r="HLH1661" s="20"/>
      <c r="HLI1661" s="20"/>
      <c r="HLJ1661" s="20"/>
      <c r="HLK1661" s="20"/>
      <c r="HLL1661" s="20"/>
      <c r="HLM1661" s="20"/>
      <c r="HLN1661" s="20"/>
      <c r="HLO1661" s="20"/>
      <c r="HLP1661" s="20"/>
      <c r="HLQ1661" s="20"/>
      <c r="HLR1661" s="20"/>
      <c r="HLS1661" s="20"/>
      <c r="HLT1661" s="20"/>
      <c r="HLU1661" s="20"/>
      <c r="HLV1661" s="20"/>
      <c r="HLW1661" s="20"/>
      <c r="HLX1661" s="20"/>
      <c r="HLY1661" s="20"/>
      <c r="HLZ1661" s="20"/>
      <c r="HMA1661" s="20"/>
      <c r="HMB1661" s="20"/>
      <c r="HMC1661" s="20"/>
      <c r="HMD1661" s="20"/>
      <c r="HME1661" s="20"/>
      <c r="HMF1661" s="20"/>
      <c r="HMG1661" s="20"/>
      <c r="HMH1661" s="20"/>
      <c r="HMI1661" s="20"/>
      <c r="HMJ1661" s="20"/>
      <c r="HMK1661" s="20"/>
      <c r="HML1661" s="20"/>
      <c r="HMM1661" s="20"/>
      <c r="HMN1661" s="20"/>
      <c r="HMO1661" s="20"/>
      <c r="HMP1661" s="20"/>
      <c r="HMQ1661" s="20"/>
      <c r="HMR1661" s="20"/>
      <c r="HMS1661" s="20"/>
      <c r="HMT1661" s="20"/>
      <c r="HMU1661" s="20"/>
      <c r="HMV1661" s="20"/>
      <c r="HMW1661" s="20"/>
      <c r="HMX1661" s="20"/>
      <c r="HMY1661" s="20"/>
      <c r="HMZ1661" s="20"/>
      <c r="HNA1661" s="20"/>
      <c r="HNB1661" s="20"/>
      <c r="HNC1661" s="20"/>
      <c r="HND1661" s="20"/>
      <c r="HNE1661" s="20"/>
      <c r="HNF1661" s="20"/>
      <c r="HNG1661" s="20"/>
      <c r="HNH1661" s="20"/>
      <c r="HNI1661" s="20"/>
      <c r="HNJ1661" s="20"/>
      <c r="HNK1661" s="20"/>
      <c r="HNL1661" s="20"/>
      <c r="HNM1661" s="20"/>
      <c r="HNN1661" s="20"/>
      <c r="HNO1661" s="20"/>
      <c r="HNP1661" s="20"/>
      <c r="HNQ1661" s="20"/>
      <c r="HNR1661" s="20"/>
      <c r="HNS1661" s="20"/>
      <c r="HNT1661" s="20"/>
      <c r="HNU1661" s="20"/>
      <c r="HNV1661" s="20"/>
      <c r="HNW1661" s="20"/>
      <c r="HNX1661" s="20"/>
      <c r="HNY1661" s="20"/>
      <c r="HNZ1661" s="20"/>
      <c r="HOA1661" s="20"/>
      <c r="HOB1661" s="20"/>
      <c r="HOC1661" s="20"/>
      <c r="HOD1661" s="20"/>
      <c r="HOE1661" s="20"/>
      <c r="HOF1661" s="20"/>
      <c r="HOG1661" s="20"/>
      <c r="HOH1661" s="20"/>
      <c r="HOI1661" s="20"/>
      <c r="HOJ1661" s="20"/>
      <c r="HOK1661" s="20"/>
      <c r="HOL1661" s="20"/>
      <c r="HOM1661" s="20"/>
      <c r="HON1661" s="20"/>
      <c r="HOO1661" s="20"/>
      <c r="HOP1661" s="20"/>
      <c r="HOQ1661" s="20"/>
      <c r="HOR1661" s="20"/>
      <c r="HOS1661" s="20"/>
      <c r="HOT1661" s="20"/>
      <c r="HOU1661" s="20"/>
      <c r="HOV1661" s="20"/>
      <c r="HOW1661" s="20"/>
      <c r="HOX1661" s="20"/>
      <c r="HOY1661" s="20"/>
      <c r="HOZ1661" s="20"/>
      <c r="HPA1661" s="20"/>
      <c r="HPB1661" s="20"/>
      <c r="HPC1661" s="20"/>
      <c r="HPD1661" s="20"/>
      <c r="HPE1661" s="20"/>
      <c r="HPF1661" s="20"/>
      <c r="HPG1661" s="20"/>
      <c r="HPH1661" s="20"/>
      <c r="HPI1661" s="20"/>
      <c r="HPJ1661" s="20"/>
      <c r="HPK1661" s="20"/>
      <c r="HPL1661" s="20"/>
      <c r="HPM1661" s="20"/>
      <c r="HPN1661" s="20"/>
      <c r="HPO1661" s="20"/>
      <c r="HPP1661" s="20"/>
      <c r="HPQ1661" s="20"/>
      <c r="HPR1661" s="20"/>
      <c r="HPS1661" s="20"/>
      <c r="HPT1661" s="20"/>
      <c r="HPU1661" s="20"/>
      <c r="HPV1661" s="20"/>
      <c r="HPW1661" s="20"/>
      <c r="HPX1661" s="20"/>
      <c r="HPY1661" s="20"/>
      <c r="HPZ1661" s="20"/>
      <c r="HQA1661" s="20"/>
      <c r="HQB1661" s="20"/>
      <c r="HQC1661" s="20"/>
      <c r="HQD1661" s="20"/>
      <c r="HQE1661" s="20"/>
      <c r="HQF1661" s="20"/>
      <c r="HQG1661" s="20"/>
      <c r="HQH1661" s="20"/>
      <c r="HQI1661" s="20"/>
      <c r="HQJ1661" s="20"/>
      <c r="HQK1661" s="20"/>
      <c r="HQL1661" s="20"/>
      <c r="HQM1661" s="20"/>
      <c r="HQN1661" s="20"/>
      <c r="HQO1661" s="20"/>
      <c r="HQP1661" s="20"/>
      <c r="HQQ1661" s="20"/>
      <c r="HQR1661" s="20"/>
      <c r="HQS1661" s="20"/>
      <c r="HQT1661" s="20"/>
      <c r="HQU1661" s="20"/>
      <c r="HQV1661" s="20"/>
      <c r="HQW1661" s="20"/>
      <c r="HQX1661" s="20"/>
      <c r="HQY1661" s="20"/>
      <c r="HQZ1661" s="20"/>
      <c r="HRA1661" s="20"/>
      <c r="HRB1661" s="20"/>
      <c r="HRC1661" s="20"/>
      <c r="HRD1661" s="20"/>
      <c r="HRE1661" s="20"/>
      <c r="HRF1661" s="20"/>
      <c r="HRG1661" s="20"/>
      <c r="HRH1661" s="20"/>
      <c r="HRI1661" s="20"/>
      <c r="HRJ1661" s="20"/>
      <c r="HRK1661" s="20"/>
      <c r="HRL1661" s="20"/>
      <c r="HRM1661" s="20"/>
      <c r="HRN1661" s="20"/>
      <c r="HRO1661" s="20"/>
      <c r="HRP1661" s="20"/>
      <c r="HRQ1661" s="20"/>
      <c r="HRR1661" s="20"/>
      <c r="HRS1661" s="20"/>
      <c r="HRT1661" s="20"/>
      <c r="HRU1661" s="20"/>
      <c r="HRV1661" s="20"/>
      <c r="HRW1661" s="20"/>
      <c r="HRX1661" s="20"/>
      <c r="HRY1661" s="20"/>
      <c r="HRZ1661" s="20"/>
      <c r="HSA1661" s="20"/>
      <c r="HSB1661" s="20"/>
      <c r="HSC1661" s="20"/>
      <c r="HSD1661" s="20"/>
      <c r="HSE1661" s="20"/>
      <c r="HSF1661" s="20"/>
      <c r="HSG1661" s="20"/>
      <c r="HSH1661" s="20"/>
      <c r="HSI1661" s="20"/>
      <c r="HSJ1661" s="20"/>
      <c r="HSK1661" s="20"/>
      <c r="HSL1661" s="20"/>
      <c r="HSM1661" s="20"/>
      <c r="HSN1661" s="20"/>
      <c r="HSO1661" s="20"/>
      <c r="HSP1661" s="20"/>
      <c r="HSQ1661" s="20"/>
      <c r="HSR1661" s="20"/>
      <c r="HSS1661" s="20"/>
      <c r="HST1661" s="20"/>
      <c r="HSU1661" s="20"/>
      <c r="HSV1661" s="20"/>
      <c r="HSW1661" s="20"/>
      <c r="HSX1661" s="20"/>
      <c r="HSY1661" s="20"/>
      <c r="HSZ1661" s="20"/>
      <c r="HTA1661" s="20"/>
      <c r="HTB1661" s="20"/>
      <c r="HTC1661" s="20"/>
      <c r="HTD1661" s="20"/>
      <c r="HTE1661" s="20"/>
      <c r="HTF1661" s="20"/>
      <c r="HTG1661" s="20"/>
      <c r="HTH1661" s="20"/>
      <c r="HTI1661" s="20"/>
      <c r="HTJ1661" s="20"/>
      <c r="HTK1661" s="20"/>
      <c r="HTL1661" s="20"/>
      <c r="HTM1661" s="20"/>
      <c r="HTN1661" s="20"/>
      <c r="HTO1661" s="20"/>
      <c r="HTP1661" s="20"/>
      <c r="HTQ1661" s="20"/>
      <c r="HTR1661" s="20"/>
      <c r="HTS1661" s="20"/>
      <c r="HTT1661" s="20"/>
      <c r="HTU1661" s="20"/>
      <c r="HTV1661" s="20"/>
      <c r="HTW1661" s="20"/>
      <c r="HTX1661" s="20"/>
      <c r="HTY1661" s="20"/>
      <c r="HTZ1661" s="20"/>
      <c r="HUA1661" s="20"/>
      <c r="HUB1661" s="20"/>
      <c r="HUC1661" s="20"/>
      <c r="HUD1661" s="20"/>
      <c r="HUE1661" s="20"/>
      <c r="HUF1661" s="20"/>
      <c r="HUG1661" s="20"/>
      <c r="HUH1661" s="20"/>
      <c r="HUI1661" s="20"/>
      <c r="HUJ1661" s="20"/>
      <c r="HUK1661" s="20"/>
      <c r="HUL1661" s="20"/>
      <c r="HUM1661" s="20"/>
      <c r="HUN1661" s="20"/>
      <c r="HUO1661" s="20"/>
      <c r="HUP1661" s="20"/>
      <c r="HUQ1661" s="20"/>
      <c r="HUR1661" s="20"/>
      <c r="HUS1661" s="20"/>
      <c r="HUT1661" s="20"/>
      <c r="HUU1661" s="20"/>
      <c r="HUV1661" s="20"/>
      <c r="HUW1661" s="20"/>
      <c r="HUX1661" s="20"/>
      <c r="HUY1661" s="20"/>
      <c r="HUZ1661" s="20"/>
      <c r="HVA1661" s="20"/>
      <c r="HVB1661" s="20"/>
      <c r="HVC1661" s="20"/>
      <c r="HVD1661" s="20"/>
      <c r="HVE1661" s="20"/>
      <c r="HVF1661" s="20"/>
      <c r="HVG1661" s="20"/>
      <c r="HVH1661" s="20"/>
      <c r="HVI1661" s="20"/>
      <c r="HVJ1661" s="20"/>
      <c r="HVK1661" s="20"/>
      <c r="HVL1661" s="20"/>
      <c r="HVM1661" s="20"/>
      <c r="HVN1661" s="20"/>
      <c r="HVO1661" s="20"/>
      <c r="HVP1661" s="20"/>
      <c r="HVQ1661" s="20"/>
      <c r="HVR1661" s="20"/>
      <c r="HVS1661" s="20"/>
      <c r="HVT1661" s="20"/>
      <c r="HVU1661" s="20"/>
      <c r="HVV1661" s="20"/>
      <c r="HVW1661" s="20"/>
      <c r="HVX1661" s="20"/>
      <c r="HVY1661" s="20"/>
      <c r="HVZ1661" s="20"/>
      <c r="HWA1661" s="20"/>
      <c r="HWB1661" s="20"/>
      <c r="HWC1661" s="20"/>
      <c r="HWD1661" s="20"/>
      <c r="HWE1661" s="20"/>
      <c r="HWF1661" s="20"/>
      <c r="HWG1661" s="20"/>
      <c r="HWH1661" s="20"/>
      <c r="HWI1661" s="20"/>
      <c r="HWJ1661" s="20"/>
      <c r="HWK1661" s="20"/>
      <c r="HWL1661" s="20"/>
      <c r="HWM1661" s="20"/>
      <c r="HWN1661" s="20"/>
      <c r="HWO1661" s="20"/>
      <c r="HWP1661" s="20"/>
      <c r="HWQ1661" s="20"/>
      <c r="HWR1661" s="20"/>
      <c r="HWS1661" s="20"/>
      <c r="HWT1661" s="20"/>
      <c r="HWU1661" s="20"/>
      <c r="HWV1661" s="20"/>
      <c r="HWW1661" s="20"/>
      <c r="HWX1661" s="20"/>
      <c r="HWY1661" s="20"/>
      <c r="HWZ1661" s="20"/>
      <c r="HXA1661" s="20"/>
      <c r="HXB1661" s="20"/>
      <c r="HXC1661" s="20"/>
      <c r="HXD1661" s="20"/>
      <c r="HXE1661" s="20"/>
      <c r="HXF1661" s="20"/>
      <c r="HXG1661" s="20"/>
      <c r="HXH1661" s="20"/>
      <c r="HXI1661" s="20"/>
      <c r="HXJ1661" s="20"/>
      <c r="HXK1661" s="20"/>
      <c r="HXL1661" s="20"/>
      <c r="HXM1661" s="20"/>
      <c r="HXN1661" s="20"/>
      <c r="HXO1661" s="20"/>
      <c r="HXP1661" s="20"/>
      <c r="HXQ1661" s="20"/>
      <c r="HXR1661" s="20"/>
      <c r="HXS1661" s="20"/>
      <c r="HXT1661" s="20"/>
      <c r="HXU1661" s="20"/>
      <c r="HXV1661" s="20"/>
      <c r="HXW1661" s="20"/>
      <c r="HXX1661" s="20"/>
      <c r="HXY1661" s="20"/>
      <c r="HXZ1661" s="20"/>
      <c r="HYA1661" s="20"/>
      <c r="HYB1661" s="20"/>
      <c r="HYC1661" s="20"/>
      <c r="HYD1661" s="20"/>
      <c r="HYE1661" s="20"/>
      <c r="HYF1661" s="20"/>
      <c r="HYG1661" s="20"/>
      <c r="HYH1661" s="20"/>
      <c r="HYI1661" s="20"/>
      <c r="HYJ1661" s="20"/>
      <c r="HYK1661" s="20"/>
      <c r="HYL1661" s="20"/>
      <c r="HYM1661" s="20"/>
      <c r="HYN1661" s="20"/>
      <c r="HYO1661" s="20"/>
      <c r="HYP1661" s="20"/>
      <c r="HYQ1661" s="20"/>
      <c r="HYR1661" s="20"/>
      <c r="HYS1661" s="20"/>
      <c r="HYT1661" s="20"/>
      <c r="HYU1661" s="20"/>
      <c r="HYV1661" s="20"/>
      <c r="HYW1661" s="20"/>
      <c r="HYX1661" s="20"/>
      <c r="HYY1661" s="20"/>
      <c r="HYZ1661" s="20"/>
      <c r="HZA1661" s="20"/>
      <c r="HZB1661" s="20"/>
      <c r="HZC1661" s="20"/>
      <c r="HZD1661" s="20"/>
      <c r="HZE1661" s="20"/>
      <c r="HZF1661" s="20"/>
      <c r="HZG1661" s="20"/>
      <c r="HZH1661" s="20"/>
      <c r="HZI1661" s="20"/>
      <c r="HZJ1661" s="20"/>
      <c r="HZK1661" s="20"/>
      <c r="HZL1661" s="20"/>
      <c r="HZM1661" s="20"/>
      <c r="HZN1661" s="20"/>
      <c r="HZO1661" s="20"/>
      <c r="HZP1661" s="20"/>
      <c r="HZQ1661" s="20"/>
      <c r="HZR1661" s="20"/>
      <c r="HZS1661" s="20"/>
      <c r="HZT1661" s="20"/>
      <c r="HZU1661" s="20"/>
      <c r="HZV1661" s="20"/>
      <c r="HZW1661" s="20"/>
      <c r="HZX1661" s="20"/>
      <c r="HZY1661" s="20"/>
      <c r="HZZ1661" s="20"/>
      <c r="IAA1661" s="20"/>
      <c r="IAB1661" s="20"/>
      <c r="IAC1661" s="20"/>
      <c r="IAD1661" s="20"/>
      <c r="IAE1661" s="20"/>
      <c r="IAF1661" s="20"/>
      <c r="IAG1661" s="20"/>
      <c r="IAH1661" s="20"/>
      <c r="IAI1661" s="20"/>
      <c r="IAJ1661" s="20"/>
      <c r="IAK1661" s="20"/>
      <c r="IAL1661" s="20"/>
      <c r="IAM1661" s="20"/>
      <c r="IAN1661" s="20"/>
      <c r="IAO1661" s="20"/>
      <c r="IAP1661" s="20"/>
      <c r="IAQ1661" s="20"/>
      <c r="IAR1661" s="20"/>
      <c r="IAS1661" s="20"/>
      <c r="IAT1661" s="20"/>
      <c r="IAU1661" s="20"/>
      <c r="IAV1661" s="20"/>
      <c r="IAW1661" s="20"/>
      <c r="IAX1661" s="20"/>
      <c r="IAY1661" s="20"/>
      <c r="IAZ1661" s="20"/>
      <c r="IBA1661" s="20"/>
      <c r="IBB1661" s="20"/>
      <c r="IBC1661" s="20"/>
      <c r="IBD1661" s="20"/>
      <c r="IBE1661" s="20"/>
      <c r="IBF1661" s="20"/>
      <c r="IBG1661" s="20"/>
      <c r="IBH1661" s="20"/>
      <c r="IBI1661" s="20"/>
      <c r="IBJ1661" s="20"/>
      <c r="IBK1661" s="20"/>
      <c r="IBL1661" s="20"/>
      <c r="IBM1661" s="20"/>
      <c r="IBN1661" s="20"/>
      <c r="IBO1661" s="20"/>
      <c r="IBP1661" s="20"/>
      <c r="IBQ1661" s="20"/>
      <c r="IBR1661" s="20"/>
      <c r="IBS1661" s="20"/>
      <c r="IBT1661" s="20"/>
      <c r="IBU1661" s="20"/>
      <c r="IBV1661" s="20"/>
      <c r="IBW1661" s="20"/>
      <c r="IBX1661" s="20"/>
      <c r="IBY1661" s="20"/>
      <c r="IBZ1661" s="20"/>
      <c r="ICA1661" s="20"/>
      <c r="ICB1661" s="20"/>
      <c r="ICC1661" s="20"/>
      <c r="ICD1661" s="20"/>
      <c r="ICE1661" s="20"/>
      <c r="ICF1661" s="20"/>
      <c r="ICG1661" s="20"/>
      <c r="ICH1661" s="20"/>
      <c r="ICI1661" s="20"/>
      <c r="ICJ1661" s="20"/>
      <c r="ICK1661" s="20"/>
      <c r="ICL1661" s="20"/>
      <c r="ICM1661" s="20"/>
      <c r="ICN1661" s="20"/>
      <c r="ICO1661" s="20"/>
      <c r="ICP1661" s="20"/>
      <c r="ICQ1661" s="20"/>
      <c r="ICR1661" s="20"/>
      <c r="ICS1661" s="20"/>
      <c r="ICT1661" s="20"/>
      <c r="ICU1661" s="20"/>
      <c r="ICV1661" s="20"/>
      <c r="ICW1661" s="20"/>
      <c r="ICX1661" s="20"/>
      <c r="ICY1661" s="20"/>
      <c r="ICZ1661" s="20"/>
      <c r="IDA1661" s="20"/>
      <c r="IDB1661" s="20"/>
      <c r="IDC1661" s="20"/>
      <c r="IDD1661" s="20"/>
      <c r="IDE1661" s="20"/>
      <c r="IDF1661" s="20"/>
      <c r="IDG1661" s="20"/>
      <c r="IDH1661" s="20"/>
      <c r="IDI1661" s="20"/>
      <c r="IDJ1661" s="20"/>
      <c r="IDK1661" s="20"/>
      <c r="IDL1661" s="20"/>
      <c r="IDM1661" s="20"/>
      <c r="IDN1661" s="20"/>
      <c r="IDO1661" s="20"/>
      <c r="IDP1661" s="20"/>
      <c r="IDQ1661" s="20"/>
      <c r="IDR1661" s="20"/>
      <c r="IDS1661" s="20"/>
      <c r="IDT1661" s="20"/>
      <c r="IDU1661" s="20"/>
      <c r="IDV1661" s="20"/>
      <c r="IDW1661" s="20"/>
      <c r="IDX1661" s="20"/>
      <c r="IDY1661" s="20"/>
      <c r="IDZ1661" s="20"/>
      <c r="IEA1661" s="20"/>
      <c r="IEB1661" s="20"/>
      <c r="IEC1661" s="20"/>
      <c r="IED1661" s="20"/>
      <c r="IEE1661" s="20"/>
      <c r="IEF1661" s="20"/>
      <c r="IEG1661" s="20"/>
      <c r="IEH1661" s="20"/>
      <c r="IEI1661" s="20"/>
      <c r="IEJ1661" s="20"/>
      <c r="IEK1661" s="20"/>
      <c r="IEL1661" s="20"/>
      <c r="IEM1661" s="20"/>
      <c r="IEN1661" s="20"/>
      <c r="IEO1661" s="20"/>
      <c r="IEP1661" s="20"/>
      <c r="IEQ1661" s="20"/>
      <c r="IER1661" s="20"/>
      <c r="IES1661" s="20"/>
      <c r="IET1661" s="20"/>
      <c r="IEU1661" s="20"/>
      <c r="IEV1661" s="20"/>
      <c r="IEW1661" s="20"/>
      <c r="IEX1661" s="20"/>
      <c r="IEY1661" s="20"/>
      <c r="IEZ1661" s="20"/>
      <c r="IFA1661" s="20"/>
      <c r="IFB1661" s="20"/>
      <c r="IFC1661" s="20"/>
      <c r="IFD1661" s="20"/>
      <c r="IFE1661" s="20"/>
      <c r="IFF1661" s="20"/>
      <c r="IFG1661" s="20"/>
      <c r="IFH1661" s="20"/>
      <c r="IFI1661" s="20"/>
      <c r="IFJ1661" s="20"/>
      <c r="IFK1661" s="20"/>
      <c r="IFL1661" s="20"/>
      <c r="IFM1661" s="20"/>
      <c r="IFN1661" s="20"/>
      <c r="IFO1661" s="20"/>
      <c r="IFP1661" s="20"/>
      <c r="IFQ1661" s="20"/>
      <c r="IFR1661" s="20"/>
      <c r="IFS1661" s="20"/>
      <c r="IFT1661" s="20"/>
      <c r="IFU1661" s="20"/>
      <c r="IFV1661" s="20"/>
      <c r="IFW1661" s="20"/>
      <c r="IFX1661" s="20"/>
      <c r="IFY1661" s="20"/>
      <c r="IFZ1661" s="20"/>
      <c r="IGA1661" s="20"/>
      <c r="IGB1661" s="20"/>
      <c r="IGC1661" s="20"/>
      <c r="IGD1661" s="20"/>
      <c r="IGE1661" s="20"/>
      <c r="IGF1661" s="20"/>
      <c r="IGG1661" s="20"/>
      <c r="IGH1661" s="20"/>
      <c r="IGI1661" s="20"/>
      <c r="IGJ1661" s="20"/>
      <c r="IGK1661" s="20"/>
      <c r="IGL1661" s="20"/>
      <c r="IGM1661" s="20"/>
      <c r="IGN1661" s="20"/>
      <c r="IGO1661" s="20"/>
      <c r="IGP1661" s="20"/>
      <c r="IGQ1661" s="20"/>
      <c r="IGR1661" s="20"/>
      <c r="IGS1661" s="20"/>
      <c r="IGT1661" s="20"/>
      <c r="IGU1661" s="20"/>
      <c r="IGV1661" s="20"/>
      <c r="IGW1661" s="20"/>
      <c r="IGX1661" s="20"/>
      <c r="IGY1661" s="20"/>
      <c r="IGZ1661" s="20"/>
      <c r="IHA1661" s="20"/>
      <c r="IHB1661" s="20"/>
      <c r="IHC1661" s="20"/>
      <c r="IHD1661" s="20"/>
      <c r="IHE1661" s="20"/>
      <c r="IHF1661" s="20"/>
      <c r="IHG1661" s="20"/>
      <c r="IHH1661" s="20"/>
      <c r="IHI1661" s="20"/>
      <c r="IHJ1661" s="20"/>
      <c r="IHK1661" s="20"/>
      <c r="IHL1661" s="20"/>
      <c r="IHM1661" s="20"/>
      <c r="IHN1661" s="20"/>
      <c r="IHO1661" s="20"/>
      <c r="IHP1661" s="20"/>
      <c r="IHQ1661" s="20"/>
      <c r="IHR1661" s="20"/>
      <c r="IHS1661" s="20"/>
      <c r="IHT1661" s="20"/>
      <c r="IHU1661" s="20"/>
      <c r="IHV1661" s="20"/>
      <c r="IHW1661" s="20"/>
      <c r="IHX1661" s="20"/>
      <c r="IHY1661" s="20"/>
      <c r="IHZ1661" s="20"/>
      <c r="IIA1661" s="20"/>
      <c r="IIB1661" s="20"/>
      <c r="IIC1661" s="20"/>
      <c r="IID1661" s="20"/>
      <c r="IIE1661" s="20"/>
      <c r="IIF1661" s="20"/>
      <c r="IIG1661" s="20"/>
      <c r="IIH1661" s="20"/>
      <c r="III1661" s="20"/>
      <c r="IIJ1661" s="20"/>
      <c r="IIK1661" s="20"/>
      <c r="IIL1661" s="20"/>
      <c r="IIM1661" s="20"/>
      <c r="IIN1661" s="20"/>
      <c r="IIO1661" s="20"/>
      <c r="IIP1661" s="20"/>
      <c r="IIQ1661" s="20"/>
      <c r="IIR1661" s="20"/>
      <c r="IIS1661" s="20"/>
      <c r="IIT1661" s="20"/>
      <c r="IIU1661" s="20"/>
      <c r="IIV1661" s="20"/>
      <c r="IIW1661" s="20"/>
      <c r="IIX1661" s="20"/>
      <c r="IIY1661" s="20"/>
      <c r="IIZ1661" s="20"/>
      <c r="IJA1661" s="20"/>
      <c r="IJB1661" s="20"/>
      <c r="IJC1661" s="20"/>
      <c r="IJD1661" s="20"/>
      <c r="IJE1661" s="20"/>
      <c r="IJF1661" s="20"/>
      <c r="IJG1661" s="20"/>
      <c r="IJH1661" s="20"/>
      <c r="IJI1661" s="20"/>
      <c r="IJJ1661" s="20"/>
      <c r="IJK1661" s="20"/>
      <c r="IJL1661" s="20"/>
      <c r="IJM1661" s="20"/>
      <c r="IJN1661" s="20"/>
      <c r="IJO1661" s="20"/>
      <c r="IJP1661" s="20"/>
      <c r="IJQ1661" s="20"/>
      <c r="IJR1661" s="20"/>
      <c r="IJS1661" s="20"/>
      <c r="IJT1661" s="20"/>
      <c r="IJU1661" s="20"/>
      <c r="IJV1661" s="20"/>
      <c r="IJW1661" s="20"/>
      <c r="IJX1661" s="20"/>
      <c r="IJY1661" s="20"/>
      <c r="IJZ1661" s="20"/>
      <c r="IKA1661" s="20"/>
      <c r="IKB1661" s="20"/>
      <c r="IKC1661" s="20"/>
      <c r="IKD1661" s="20"/>
      <c r="IKE1661" s="20"/>
      <c r="IKF1661" s="20"/>
      <c r="IKG1661" s="20"/>
      <c r="IKH1661" s="20"/>
      <c r="IKI1661" s="20"/>
      <c r="IKJ1661" s="20"/>
      <c r="IKK1661" s="20"/>
      <c r="IKL1661" s="20"/>
      <c r="IKM1661" s="20"/>
      <c r="IKN1661" s="20"/>
      <c r="IKO1661" s="20"/>
      <c r="IKP1661" s="20"/>
      <c r="IKQ1661" s="20"/>
      <c r="IKR1661" s="20"/>
      <c r="IKS1661" s="20"/>
      <c r="IKT1661" s="20"/>
      <c r="IKU1661" s="20"/>
      <c r="IKV1661" s="20"/>
      <c r="IKW1661" s="20"/>
      <c r="IKX1661" s="20"/>
      <c r="IKY1661" s="20"/>
      <c r="IKZ1661" s="20"/>
      <c r="ILA1661" s="20"/>
      <c r="ILB1661" s="20"/>
      <c r="ILC1661" s="20"/>
      <c r="ILD1661" s="20"/>
      <c r="ILE1661" s="20"/>
      <c r="ILF1661" s="20"/>
      <c r="ILG1661" s="20"/>
      <c r="ILH1661" s="20"/>
      <c r="ILI1661" s="20"/>
      <c r="ILJ1661" s="20"/>
      <c r="ILK1661" s="20"/>
      <c r="ILL1661" s="20"/>
      <c r="ILM1661" s="20"/>
      <c r="ILN1661" s="20"/>
      <c r="ILO1661" s="20"/>
      <c r="ILP1661" s="20"/>
      <c r="ILQ1661" s="20"/>
      <c r="ILR1661" s="20"/>
      <c r="ILS1661" s="20"/>
      <c r="ILT1661" s="20"/>
      <c r="ILU1661" s="20"/>
      <c r="ILV1661" s="20"/>
      <c r="ILW1661" s="20"/>
      <c r="ILX1661" s="20"/>
      <c r="ILY1661" s="20"/>
      <c r="ILZ1661" s="20"/>
      <c r="IMA1661" s="20"/>
      <c r="IMB1661" s="20"/>
      <c r="IMC1661" s="20"/>
      <c r="IMD1661" s="20"/>
      <c r="IME1661" s="20"/>
      <c r="IMF1661" s="20"/>
      <c r="IMG1661" s="20"/>
      <c r="IMH1661" s="20"/>
      <c r="IMI1661" s="20"/>
      <c r="IMJ1661" s="20"/>
      <c r="IMK1661" s="20"/>
      <c r="IML1661" s="20"/>
      <c r="IMM1661" s="20"/>
      <c r="IMN1661" s="20"/>
      <c r="IMO1661" s="20"/>
      <c r="IMP1661" s="20"/>
      <c r="IMQ1661" s="20"/>
      <c r="IMR1661" s="20"/>
      <c r="IMS1661" s="20"/>
      <c r="IMT1661" s="20"/>
      <c r="IMU1661" s="20"/>
      <c r="IMV1661" s="20"/>
      <c r="IMW1661" s="20"/>
      <c r="IMX1661" s="20"/>
      <c r="IMY1661" s="20"/>
      <c r="IMZ1661" s="20"/>
      <c r="INA1661" s="20"/>
      <c r="INB1661" s="20"/>
      <c r="INC1661" s="20"/>
      <c r="IND1661" s="20"/>
      <c r="INE1661" s="20"/>
      <c r="INF1661" s="20"/>
      <c r="ING1661" s="20"/>
      <c r="INH1661" s="20"/>
      <c r="INI1661" s="20"/>
      <c r="INJ1661" s="20"/>
      <c r="INK1661" s="20"/>
      <c r="INL1661" s="20"/>
      <c r="INM1661" s="20"/>
      <c r="INN1661" s="20"/>
      <c r="INO1661" s="20"/>
      <c r="INP1661" s="20"/>
      <c r="INQ1661" s="20"/>
      <c r="INR1661" s="20"/>
      <c r="INS1661" s="20"/>
      <c r="INT1661" s="20"/>
      <c r="INU1661" s="20"/>
      <c r="INV1661" s="20"/>
      <c r="INW1661" s="20"/>
      <c r="INX1661" s="20"/>
      <c r="INY1661" s="20"/>
      <c r="INZ1661" s="20"/>
      <c r="IOA1661" s="20"/>
      <c r="IOB1661" s="20"/>
      <c r="IOC1661" s="20"/>
      <c r="IOD1661" s="20"/>
      <c r="IOE1661" s="20"/>
      <c r="IOF1661" s="20"/>
      <c r="IOG1661" s="20"/>
      <c r="IOH1661" s="20"/>
      <c r="IOI1661" s="20"/>
      <c r="IOJ1661" s="20"/>
      <c r="IOK1661" s="20"/>
      <c r="IOL1661" s="20"/>
      <c r="IOM1661" s="20"/>
      <c r="ION1661" s="20"/>
      <c r="IOO1661" s="20"/>
      <c r="IOP1661" s="20"/>
      <c r="IOQ1661" s="20"/>
      <c r="IOR1661" s="20"/>
      <c r="IOS1661" s="20"/>
      <c r="IOT1661" s="20"/>
      <c r="IOU1661" s="20"/>
      <c r="IOV1661" s="20"/>
      <c r="IOW1661" s="20"/>
      <c r="IOX1661" s="20"/>
      <c r="IOY1661" s="20"/>
      <c r="IOZ1661" s="20"/>
      <c r="IPA1661" s="20"/>
      <c r="IPB1661" s="20"/>
      <c r="IPC1661" s="20"/>
      <c r="IPD1661" s="20"/>
      <c r="IPE1661" s="20"/>
      <c r="IPF1661" s="20"/>
      <c r="IPG1661" s="20"/>
      <c r="IPH1661" s="20"/>
      <c r="IPI1661" s="20"/>
      <c r="IPJ1661" s="20"/>
      <c r="IPK1661" s="20"/>
      <c r="IPL1661" s="20"/>
      <c r="IPM1661" s="20"/>
      <c r="IPN1661" s="20"/>
      <c r="IPO1661" s="20"/>
      <c r="IPP1661" s="20"/>
      <c r="IPQ1661" s="20"/>
      <c r="IPR1661" s="20"/>
      <c r="IPS1661" s="20"/>
      <c r="IPT1661" s="20"/>
      <c r="IPU1661" s="20"/>
      <c r="IPV1661" s="20"/>
      <c r="IPW1661" s="20"/>
      <c r="IPX1661" s="20"/>
      <c r="IPY1661" s="20"/>
      <c r="IPZ1661" s="20"/>
      <c r="IQA1661" s="20"/>
      <c r="IQB1661" s="20"/>
      <c r="IQC1661" s="20"/>
      <c r="IQD1661" s="20"/>
      <c r="IQE1661" s="20"/>
      <c r="IQF1661" s="20"/>
      <c r="IQG1661" s="20"/>
      <c r="IQH1661" s="20"/>
      <c r="IQI1661" s="20"/>
      <c r="IQJ1661" s="20"/>
      <c r="IQK1661" s="20"/>
      <c r="IQL1661" s="20"/>
      <c r="IQM1661" s="20"/>
      <c r="IQN1661" s="20"/>
      <c r="IQO1661" s="20"/>
      <c r="IQP1661" s="20"/>
      <c r="IQQ1661" s="20"/>
      <c r="IQR1661" s="20"/>
      <c r="IQS1661" s="20"/>
      <c r="IQT1661" s="20"/>
      <c r="IQU1661" s="20"/>
      <c r="IQV1661" s="20"/>
      <c r="IQW1661" s="20"/>
      <c r="IQX1661" s="20"/>
      <c r="IQY1661" s="20"/>
      <c r="IQZ1661" s="20"/>
      <c r="IRA1661" s="20"/>
      <c r="IRB1661" s="20"/>
      <c r="IRC1661" s="20"/>
      <c r="IRD1661" s="20"/>
      <c r="IRE1661" s="20"/>
      <c r="IRF1661" s="20"/>
      <c r="IRG1661" s="20"/>
      <c r="IRH1661" s="20"/>
      <c r="IRI1661" s="20"/>
      <c r="IRJ1661" s="20"/>
      <c r="IRK1661" s="20"/>
      <c r="IRL1661" s="20"/>
      <c r="IRM1661" s="20"/>
      <c r="IRN1661" s="20"/>
      <c r="IRO1661" s="20"/>
      <c r="IRP1661" s="20"/>
      <c r="IRQ1661" s="20"/>
      <c r="IRR1661" s="20"/>
      <c r="IRS1661" s="20"/>
      <c r="IRT1661" s="20"/>
      <c r="IRU1661" s="20"/>
      <c r="IRV1661" s="20"/>
      <c r="IRW1661" s="20"/>
      <c r="IRX1661" s="20"/>
      <c r="IRY1661" s="20"/>
      <c r="IRZ1661" s="20"/>
      <c r="ISA1661" s="20"/>
      <c r="ISB1661" s="20"/>
      <c r="ISC1661" s="20"/>
      <c r="ISD1661" s="20"/>
      <c r="ISE1661" s="20"/>
      <c r="ISF1661" s="20"/>
      <c r="ISG1661" s="20"/>
      <c r="ISH1661" s="20"/>
      <c r="ISI1661" s="20"/>
      <c r="ISJ1661" s="20"/>
      <c r="ISK1661" s="20"/>
      <c r="ISL1661" s="20"/>
      <c r="ISM1661" s="20"/>
      <c r="ISN1661" s="20"/>
      <c r="ISO1661" s="20"/>
      <c r="ISP1661" s="20"/>
      <c r="ISQ1661" s="20"/>
      <c r="ISR1661" s="20"/>
      <c r="ISS1661" s="20"/>
      <c r="IST1661" s="20"/>
      <c r="ISU1661" s="20"/>
      <c r="ISV1661" s="20"/>
      <c r="ISW1661" s="20"/>
      <c r="ISX1661" s="20"/>
      <c r="ISY1661" s="20"/>
      <c r="ISZ1661" s="20"/>
      <c r="ITA1661" s="20"/>
      <c r="ITB1661" s="20"/>
      <c r="ITC1661" s="20"/>
      <c r="ITD1661" s="20"/>
      <c r="ITE1661" s="20"/>
      <c r="ITF1661" s="20"/>
      <c r="ITG1661" s="20"/>
      <c r="ITH1661" s="20"/>
      <c r="ITI1661" s="20"/>
      <c r="ITJ1661" s="20"/>
      <c r="ITK1661" s="20"/>
      <c r="ITL1661" s="20"/>
      <c r="ITM1661" s="20"/>
      <c r="ITN1661" s="20"/>
      <c r="ITO1661" s="20"/>
      <c r="ITP1661" s="20"/>
      <c r="ITQ1661" s="20"/>
      <c r="ITR1661" s="20"/>
      <c r="ITS1661" s="20"/>
      <c r="ITT1661" s="20"/>
      <c r="ITU1661" s="20"/>
      <c r="ITV1661" s="20"/>
      <c r="ITW1661" s="20"/>
      <c r="ITX1661" s="20"/>
      <c r="ITY1661" s="20"/>
      <c r="ITZ1661" s="20"/>
      <c r="IUA1661" s="20"/>
      <c r="IUB1661" s="20"/>
      <c r="IUC1661" s="20"/>
      <c r="IUD1661" s="20"/>
      <c r="IUE1661" s="20"/>
      <c r="IUF1661" s="20"/>
      <c r="IUG1661" s="20"/>
      <c r="IUH1661" s="20"/>
      <c r="IUI1661" s="20"/>
      <c r="IUJ1661" s="20"/>
      <c r="IUK1661" s="20"/>
      <c r="IUL1661" s="20"/>
      <c r="IUM1661" s="20"/>
      <c r="IUN1661" s="20"/>
      <c r="IUO1661" s="20"/>
      <c r="IUP1661" s="20"/>
      <c r="IUQ1661" s="20"/>
      <c r="IUR1661" s="20"/>
      <c r="IUS1661" s="20"/>
      <c r="IUT1661" s="20"/>
      <c r="IUU1661" s="20"/>
      <c r="IUV1661" s="20"/>
      <c r="IUW1661" s="20"/>
      <c r="IUX1661" s="20"/>
      <c r="IUY1661" s="20"/>
      <c r="IUZ1661" s="20"/>
      <c r="IVA1661" s="20"/>
      <c r="IVB1661" s="20"/>
      <c r="IVC1661" s="20"/>
      <c r="IVD1661" s="20"/>
      <c r="IVE1661" s="20"/>
      <c r="IVF1661" s="20"/>
      <c r="IVG1661" s="20"/>
      <c r="IVH1661" s="20"/>
      <c r="IVI1661" s="20"/>
      <c r="IVJ1661" s="20"/>
      <c r="IVK1661" s="20"/>
      <c r="IVL1661" s="20"/>
      <c r="IVM1661" s="20"/>
      <c r="IVN1661" s="20"/>
      <c r="IVO1661" s="20"/>
      <c r="IVP1661" s="20"/>
      <c r="IVQ1661" s="20"/>
      <c r="IVR1661" s="20"/>
      <c r="IVS1661" s="20"/>
      <c r="IVT1661" s="20"/>
      <c r="IVU1661" s="20"/>
      <c r="IVV1661" s="20"/>
      <c r="IVW1661" s="20"/>
      <c r="IVX1661" s="20"/>
      <c r="IVY1661" s="20"/>
      <c r="IVZ1661" s="20"/>
      <c r="IWA1661" s="20"/>
      <c r="IWB1661" s="20"/>
      <c r="IWC1661" s="20"/>
      <c r="IWD1661" s="20"/>
      <c r="IWE1661" s="20"/>
      <c r="IWF1661" s="20"/>
      <c r="IWG1661" s="20"/>
      <c r="IWH1661" s="20"/>
      <c r="IWI1661" s="20"/>
      <c r="IWJ1661" s="20"/>
      <c r="IWK1661" s="20"/>
      <c r="IWL1661" s="20"/>
      <c r="IWM1661" s="20"/>
      <c r="IWN1661" s="20"/>
      <c r="IWO1661" s="20"/>
      <c r="IWP1661" s="20"/>
      <c r="IWQ1661" s="20"/>
      <c r="IWR1661" s="20"/>
      <c r="IWS1661" s="20"/>
      <c r="IWT1661" s="20"/>
      <c r="IWU1661" s="20"/>
      <c r="IWV1661" s="20"/>
      <c r="IWW1661" s="20"/>
      <c r="IWX1661" s="20"/>
      <c r="IWY1661" s="20"/>
      <c r="IWZ1661" s="20"/>
      <c r="IXA1661" s="20"/>
      <c r="IXB1661" s="20"/>
      <c r="IXC1661" s="20"/>
      <c r="IXD1661" s="20"/>
      <c r="IXE1661" s="20"/>
      <c r="IXF1661" s="20"/>
      <c r="IXG1661" s="20"/>
      <c r="IXH1661" s="20"/>
      <c r="IXI1661" s="20"/>
      <c r="IXJ1661" s="20"/>
      <c r="IXK1661" s="20"/>
      <c r="IXL1661" s="20"/>
      <c r="IXM1661" s="20"/>
      <c r="IXN1661" s="20"/>
      <c r="IXO1661" s="20"/>
      <c r="IXP1661" s="20"/>
      <c r="IXQ1661" s="20"/>
      <c r="IXR1661" s="20"/>
      <c r="IXS1661" s="20"/>
      <c r="IXT1661" s="20"/>
      <c r="IXU1661" s="20"/>
      <c r="IXV1661" s="20"/>
      <c r="IXW1661" s="20"/>
      <c r="IXX1661" s="20"/>
      <c r="IXY1661" s="20"/>
      <c r="IXZ1661" s="20"/>
      <c r="IYA1661" s="20"/>
      <c r="IYB1661" s="20"/>
      <c r="IYC1661" s="20"/>
      <c r="IYD1661" s="20"/>
      <c r="IYE1661" s="20"/>
      <c r="IYF1661" s="20"/>
      <c r="IYG1661" s="20"/>
      <c r="IYH1661" s="20"/>
      <c r="IYI1661" s="20"/>
      <c r="IYJ1661" s="20"/>
      <c r="IYK1661" s="20"/>
      <c r="IYL1661" s="20"/>
      <c r="IYM1661" s="20"/>
      <c r="IYN1661" s="20"/>
      <c r="IYO1661" s="20"/>
      <c r="IYP1661" s="20"/>
      <c r="IYQ1661" s="20"/>
      <c r="IYR1661" s="20"/>
      <c r="IYS1661" s="20"/>
      <c r="IYT1661" s="20"/>
      <c r="IYU1661" s="20"/>
      <c r="IYV1661" s="20"/>
      <c r="IYW1661" s="20"/>
      <c r="IYX1661" s="20"/>
      <c r="IYY1661" s="20"/>
      <c r="IYZ1661" s="20"/>
      <c r="IZA1661" s="20"/>
      <c r="IZB1661" s="20"/>
      <c r="IZC1661" s="20"/>
      <c r="IZD1661" s="20"/>
      <c r="IZE1661" s="20"/>
      <c r="IZF1661" s="20"/>
      <c r="IZG1661" s="20"/>
      <c r="IZH1661" s="20"/>
      <c r="IZI1661" s="20"/>
      <c r="IZJ1661" s="20"/>
      <c r="IZK1661" s="20"/>
      <c r="IZL1661" s="20"/>
      <c r="IZM1661" s="20"/>
      <c r="IZN1661" s="20"/>
      <c r="IZO1661" s="20"/>
      <c r="IZP1661" s="20"/>
      <c r="IZQ1661" s="20"/>
      <c r="IZR1661" s="20"/>
      <c r="IZS1661" s="20"/>
      <c r="IZT1661" s="20"/>
      <c r="IZU1661" s="20"/>
      <c r="IZV1661" s="20"/>
      <c r="IZW1661" s="20"/>
      <c r="IZX1661" s="20"/>
      <c r="IZY1661" s="20"/>
      <c r="IZZ1661" s="20"/>
      <c r="JAA1661" s="20"/>
      <c r="JAB1661" s="20"/>
      <c r="JAC1661" s="20"/>
      <c r="JAD1661" s="20"/>
      <c r="JAE1661" s="20"/>
      <c r="JAF1661" s="20"/>
      <c r="JAG1661" s="20"/>
      <c r="JAH1661" s="20"/>
      <c r="JAI1661" s="20"/>
      <c r="JAJ1661" s="20"/>
      <c r="JAK1661" s="20"/>
      <c r="JAL1661" s="20"/>
      <c r="JAM1661" s="20"/>
      <c r="JAN1661" s="20"/>
      <c r="JAO1661" s="20"/>
      <c r="JAP1661" s="20"/>
      <c r="JAQ1661" s="20"/>
      <c r="JAR1661" s="20"/>
      <c r="JAS1661" s="20"/>
      <c r="JAT1661" s="20"/>
      <c r="JAU1661" s="20"/>
      <c r="JAV1661" s="20"/>
      <c r="JAW1661" s="20"/>
      <c r="JAX1661" s="20"/>
      <c r="JAY1661" s="20"/>
      <c r="JAZ1661" s="20"/>
      <c r="JBA1661" s="20"/>
      <c r="JBB1661" s="20"/>
      <c r="JBC1661" s="20"/>
      <c r="JBD1661" s="20"/>
      <c r="JBE1661" s="20"/>
      <c r="JBF1661" s="20"/>
      <c r="JBG1661" s="20"/>
      <c r="JBH1661" s="20"/>
      <c r="JBI1661" s="20"/>
      <c r="JBJ1661" s="20"/>
      <c r="JBK1661" s="20"/>
      <c r="JBL1661" s="20"/>
      <c r="JBM1661" s="20"/>
      <c r="JBN1661" s="20"/>
      <c r="JBO1661" s="20"/>
      <c r="JBP1661" s="20"/>
      <c r="JBQ1661" s="20"/>
      <c r="JBR1661" s="20"/>
      <c r="JBS1661" s="20"/>
      <c r="JBT1661" s="20"/>
      <c r="JBU1661" s="20"/>
      <c r="JBV1661" s="20"/>
      <c r="JBW1661" s="20"/>
      <c r="JBX1661" s="20"/>
      <c r="JBY1661" s="20"/>
      <c r="JBZ1661" s="20"/>
      <c r="JCA1661" s="20"/>
      <c r="JCB1661" s="20"/>
      <c r="JCC1661" s="20"/>
      <c r="JCD1661" s="20"/>
      <c r="JCE1661" s="20"/>
      <c r="JCF1661" s="20"/>
      <c r="JCG1661" s="20"/>
      <c r="JCH1661" s="20"/>
      <c r="JCI1661" s="20"/>
      <c r="JCJ1661" s="20"/>
      <c r="JCK1661" s="20"/>
      <c r="JCL1661" s="20"/>
      <c r="JCM1661" s="20"/>
      <c r="JCN1661" s="20"/>
      <c r="JCO1661" s="20"/>
      <c r="JCP1661" s="20"/>
      <c r="JCQ1661" s="20"/>
      <c r="JCR1661" s="20"/>
      <c r="JCS1661" s="20"/>
      <c r="JCT1661" s="20"/>
      <c r="JCU1661" s="20"/>
      <c r="JCV1661" s="20"/>
      <c r="JCW1661" s="20"/>
      <c r="JCX1661" s="20"/>
      <c r="JCY1661" s="20"/>
      <c r="JCZ1661" s="20"/>
      <c r="JDA1661" s="20"/>
      <c r="JDB1661" s="20"/>
      <c r="JDC1661" s="20"/>
      <c r="JDD1661" s="20"/>
      <c r="JDE1661" s="20"/>
      <c r="JDF1661" s="20"/>
      <c r="JDG1661" s="20"/>
      <c r="JDH1661" s="20"/>
      <c r="JDI1661" s="20"/>
      <c r="JDJ1661" s="20"/>
      <c r="JDK1661" s="20"/>
      <c r="JDL1661" s="20"/>
      <c r="JDM1661" s="20"/>
      <c r="JDN1661" s="20"/>
      <c r="JDO1661" s="20"/>
      <c r="JDP1661" s="20"/>
      <c r="JDQ1661" s="20"/>
      <c r="JDR1661" s="20"/>
      <c r="JDS1661" s="20"/>
      <c r="JDT1661" s="20"/>
      <c r="JDU1661" s="20"/>
      <c r="JDV1661" s="20"/>
      <c r="JDW1661" s="20"/>
      <c r="JDX1661" s="20"/>
      <c r="JDY1661" s="20"/>
      <c r="JDZ1661" s="20"/>
      <c r="JEA1661" s="20"/>
      <c r="JEB1661" s="20"/>
      <c r="JEC1661" s="20"/>
      <c r="JED1661" s="20"/>
      <c r="JEE1661" s="20"/>
      <c r="JEF1661" s="20"/>
      <c r="JEG1661" s="20"/>
      <c r="JEH1661" s="20"/>
      <c r="JEI1661" s="20"/>
      <c r="JEJ1661" s="20"/>
      <c r="JEK1661" s="20"/>
      <c r="JEL1661" s="20"/>
      <c r="JEM1661" s="20"/>
      <c r="JEN1661" s="20"/>
      <c r="JEO1661" s="20"/>
      <c r="JEP1661" s="20"/>
      <c r="JEQ1661" s="20"/>
      <c r="JER1661" s="20"/>
      <c r="JES1661" s="20"/>
      <c r="JET1661" s="20"/>
      <c r="JEU1661" s="20"/>
      <c r="JEV1661" s="20"/>
      <c r="JEW1661" s="20"/>
      <c r="JEX1661" s="20"/>
      <c r="JEY1661" s="20"/>
      <c r="JEZ1661" s="20"/>
      <c r="JFA1661" s="20"/>
      <c r="JFB1661" s="20"/>
      <c r="JFC1661" s="20"/>
      <c r="JFD1661" s="20"/>
      <c r="JFE1661" s="20"/>
      <c r="JFF1661" s="20"/>
      <c r="JFG1661" s="20"/>
      <c r="JFH1661" s="20"/>
      <c r="JFI1661" s="20"/>
      <c r="JFJ1661" s="20"/>
      <c r="JFK1661" s="20"/>
      <c r="JFL1661" s="20"/>
      <c r="JFM1661" s="20"/>
      <c r="JFN1661" s="20"/>
      <c r="JFO1661" s="20"/>
      <c r="JFP1661" s="20"/>
      <c r="JFQ1661" s="20"/>
      <c r="JFR1661" s="20"/>
      <c r="JFS1661" s="20"/>
      <c r="JFT1661" s="20"/>
      <c r="JFU1661" s="20"/>
      <c r="JFV1661" s="20"/>
      <c r="JFW1661" s="20"/>
      <c r="JFX1661" s="20"/>
      <c r="JFY1661" s="20"/>
      <c r="JFZ1661" s="20"/>
      <c r="JGA1661" s="20"/>
      <c r="JGB1661" s="20"/>
      <c r="JGC1661" s="20"/>
      <c r="JGD1661" s="20"/>
      <c r="JGE1661" s="20"/>
      <c r="JGF1661" s="20"/>
      <c r="JGG1661" s="20"/>
      <c r="JGH1661" s="20"/>
      <c r="JGI1661" s="20"/>
      <c r="JGJ1661" s="20"/>
      <c r="JGK1661" s="20"/>
      <c r="JGL1661" s="20"/>
      <c r="JGM1661" s="20"/>
      <c r="JGN1661" s="20"/>
      <c r="JGO1661" s="20"/>
      <c r="JGP1661" s="20"/>
      <c r="JGQ1661" s="20"/>
      <c r="JGR1661" s="20"/>
      <c r="JGS1661" s="20"/>
      <c r="JGT1661" s="20"/>
      <c r="JGU1661" s="20"/>
      <c r="JGV1661" s="20"/>
      <c r="JGW1661" s="20"/>
      <c r="JGX1661" s="20"/>
      <c r="JGY1661" s="20"/>
      <c r="JGZ1661" s="20"/>
      <c r="JHA1661" s="20"/>
      <c r="JHB1661" s="20"/>
      <c r="JHC1661" s="20"/>
      <c r="JHD1661" s="20"/>
      <c r="JHE1661" s="20"/>
      <c r="JHF1661" s="20"/>
      <c r="JHG1661" s="20"/>
      <c r="JHH1661" s="20"/>
      <c r="JHI1661" s="20"/>
      <c r="JHJ1661" s="20"/>
      <c r="JHK1661" s="20"/>
      <c r="JHL1661" s="20"/>
      <c r="JHM1661" s="20"/>
      <c r="JHN1661" s="20"/>
      <c r="JHO1661" s="20"/>
      <c r="JHP1661" s="20"/>
      <c r="JHQ1661" s="20"/>
      <c r="JHR1661" s="20"/>
      <c r="JHS1661" s="20"/>
      <c r="JHT1661" s="20"/>
      <c r="JHU1661" s="20"/>
      <c r="JHV1661" s="20"/>
      <c r="JHW1661" s="20"/>
      <c r="JHX1661" s="20"/>
      <c r="JHY1661" s="20"/>
      <c r="JHZ1661" s="20"/>
      <c r="JIA1661" s="20"/>
      <c r="JIB1661" s="20"/>
      <c r="JIC1661" s="20"/>
      <c r="JID1661" s="20"/>
      <c r="JIE1661" s="20"/>
      <c r="JIF1661" s="20"/>
      <c r="JIG1661" s="20"/>
      <c r="JIH1661" s="20"/>
      <c r="JII1661" s="20"/>
      <c r="JIJ1661" s="20"/>
      <c r="JIK1661" s="20"/>
      <c r="JIL1661" s="20"/>
      <c r="JIM1661" s="20"/>
      <c r="JIN1661" s="20"/>
      <c r="JIO1661" s="20"/>
      <c r="JIP1661" s="20"/>
      <c r="JIQ1661" s="20"/>
      <c r="JIR1661" s="20"/>
      <c r="JIS1661" s="20"/>
      <c r="JIT1661" s="20"/>
      <c r="JIU1661" s="20"/>
      <c r="JIV1661" s="20"/>
      <c r="JIW1661" s="20"/>
      <c r="JIX1661" s="20"/>
      <c r="JIY1661" s="20"/>
      <c r="JIZ1661" s="20"/>
      <c r="JJA1661" s="20"/>
      <c r="JJB1661" s="20"/>
      <c r="JJC1661" s="20"/>
      <c r="JJD1661" s="20"/>
      <c r="JJE1661" s="20"/>
      <c r="JJF1661" s="20"/>
      <c r="JJG1661" s="20"/>
      <c r="JJH1661" s="20"/>
      <c r="JJI1661" s="20"/>
      <c r="JJJ1661" s="20"/>
      <c r="JJK1661" s="20"/>
      <c r="JJL1661" s="20"/>
      <c r="JJM1661" s="20"/>
      <c r="JJN1661" s="20"/>
      <c r="JJO1661" s="20"/>
      <c r="JJP1661" s="20"/>
      <c r="JJQ1661" s="20"/>
      <c r="JJR1661" s="20"/>
      <c r="JJS1661" s="20"/>
      <c r="JJT1661" s="20"/>
      <c r="JJU1661" s="20"/>
      <c r="JJV1661" s="20"/>
      <c r="JJW1661" s="20"/>
      <c r="JJX1661" s="20"/>
      <c r="JJY1661" s="20"/>
      <c r="JJZ1661" s="20"/>
      <c r="JKA1661" s="20"/>
      <c r="JKB1661" s="20"/>
      <c r="JKC1661" s="20"/>
      <c r="JKD1661" s="20"/>
      <c r="JKE1661" s="20"/>
      <c r="JKF1661" s="20"/>
      <c r="JKG1661" s="20"/>
      <c r="JKH1661" s="20"/>
      <c r="JKI1661" s="20"/>
      <c r="JKJ1661" s="20"/>
      <c r="JKK1661" s="20"/>
      <c r="JKL1661" s="20"/>
      <c r="JKM1661" s="20"/>
      <c r="JKN1661" s="20"/>
      <c r="JKO1661" s="20"/>
      <c r="JKP1661" s="20"/>
      <c r="JKQ1661" s="20"/>
      <c r="JKR1661" s="20"/>
      <c r="JKS1661" s="20"/>
      <c r="JKT1661" s="20"/>
      <c r="JKU1661" s="20"/>
      <c r="JKV1661" s="20"/>
      <c r="JKW1661" s="20"/>
      <c r="JKX1661" s="20"/>
      <c r="JKY1661" s="20"/>
      <c r="JKZ1661" s="20"/>
      <c r="JLA1661" s="20"/>
      <c r="JLB1661" s="20"/>
      <c r="JLC1661" s="20"/>
      <c r="JLD1661" s="20"/>
      <c r="JLE1661" s="20"/>
      <c r="JLF1661" s="20"/>
      <c r="JLG1661" s="20"/>
      <c r="JLH1661" s="20"/>
      <c r="JLI1661" s="20"/>
      <c r="JLJ1661" s="20"/>
      <c r="JLK1661" s="20"/>
      <c r="JLL1661" s="20"/>
      <c r="JLM1661" s="20"/>
      <c r="JLN1661" s="20"/>
      <c r="JLO1661" s="20"/>
      <c r="JLP1661" s="20"/>
      <c r="JLQ1661" s="20"/>
      <c r="JLR1661" s="20"/>
      <c r="JLS1661" s="20"/>
      <c r="JLT1661" s="20"/>
      <c r="JLU1661" s="20"/>
      <c r="JLV1661" s="20"/>
      <c r="JLW1661" s="20"/>
      <c r="JLX1661" s="20"/>
      <c r="JLY1661" s="20"/>
      <c r="JLZ1661" s="20"/>
      <c r="JMA1661" s="20"/>
      <c r="JMB1661" s="20"/>
      <c r="JMC1661" s="20"/>
      <c r="JMD1661" s="20"/>
      <c r="JME1661" s="20"/>
      <c r="JMF1661" s="20"/>
      <c r="JMG1661" s="20"/>
      <c r="JMH1661" s="20"/>
      <c r="JMI1661" s="20"/>
      <c r="JMJ1661" s="20"/>
      <c r="JMK1661" s="20"/>
      <c r="JML1661" s="20"/>
      <c r="JMM1661" s="20"/>
      <c r="JMN1661" s="20"/>
      <c r="JMO1661" s="20"/>
      <c r="JMP1661" s="20"/>
      <c r="JMQ1661" s="20"/>
      <c r="JMR1661" s="20"/>
      <c r="JMS1661" s="20"/>
      <c r="JMT1661" s="20"/>
      <c r="JMU1661" s="20"/>
      <c r="JMV1661" s="20"/>
      <c r="JMW1661" s="20"/>
      <c r="JMX1661" s="20"/>
      <c r="JMY1661" s="20"/>
      <c r="JMZ1661" s="20"/>
      <c r="JNA1661" s="20"/>
      <c r="JNB1661" s="20"/>
      <c r="JNC1661" s="20"/>
      <c r="JND1661" s="20"/>
      <c r="JNE1661" s="20"/>
      <c r="JNF1661" s="20"/>
      <c r="JNG1661" s="20"/>
      <c r="JNH1661" s="20"/>
      <c r="JNI1661" s="20"/>
      <c r="JNJ1661" s="20"/>
      <c r="JNK1661" s="20"/>
      <c r="JNL1661" s="20"/>
      <c r="JNM1661" s="20"/>
      <c r="JNN1661" s="20"/>
      <c r="JNO1661" s="20"/>
      <c r="JNP1661" s="20"/>
      <c r="JNQ1661" s="20"/>
      <c r="JNR1661" s="20"/>
      <c r="JNS1661" s="20"/>
      <c r="JNT1661" s="20"/>
      <c r="JNU1661" s="20"/>
      <c r="JNV1661" s="20"/>
      <c r="JNW1661" s="20"/>
      <c r="JNX1661" s="20"/>
      <c r="JNY1661" s="20"/>
      <c r="JNZ1661" s="20"/>
      <c r="JOA1661" s="20"/>
      <c r="JOB1661" s="20"/>
      <c r="JOC1661" s="20"/>
      <c r="JOD1661" s="20"/>
      <c r="JOE1661" s="20"/>
      <c r="JOF1661" s="20"/>
      <c r="JOG1661" s="20"/>
      <c r="JOH1661" s="20"/>
      <c r="JOI1661" s="20"/>
      <c r="JOJ1661" s="20"/>
      <c r="JOK1661" s="20"/>
      <c r="JOL1661" s="20"/>
      <c r="JOM1661" s="20"/>
      <c r="JON1661" s="20"/>
      <c r="JOO1661" s="20"/>
      <c r="JOP1661" s="20"/>
      <c r="JOQ1661" s="20"/>
      <c r="JOR1661" s="20"/>
      <c r="JOS1661" s="20"/>
      <c r="JOT1661" s="20"/>
      <c r="JOU1661" s="20"/>
      <c r="JOV1661" s="20"/>
      <c r="JOW1661" s="20"/>
      <c r="JOX1661" s="20"/>
      <c r="JOY1661" s="20"/>
      <c r="JOZ1661" s="20"/>
      <c r="JPA1661" s="20"/>
      <c r="JPB1661" s="20"/>
      <c r="JPC1661" s="20"/>
      <c r="JPD1661" s="20"/>
      <c r="JPE1661" s="20"/>
      <c r="JPF1661" s="20"/>
      <c r="JPG1661" s="20"/>
      <c r="JPH1661" s="20"/>
      <c r="JPI1661" s="20"/>
      <c r="JPJ1661" s="20"/>
      <c r="JPK1661" s="20"/>
      <c r="JPL1661" s="20"/>
      <c r="JPM1661" s="20"/>
      <c r="JPN1661" s="20"/>
      <c r="JPO1661" s="20"/>
      <c r="JPP1661" s="20"/>
      <c r="JPQ1661" s="20"/>
      <c r="JPR1661" s="20"/>
      <c r="JPS1661" s="20"/>
      <c r="JPT1661" s="20"/>
      <c r="JPU1661" s="20"/>
      <c r="JPV1661" s="20"/>
      <c r="JPW1661" s="20"/>
      <c r="JPX1661" s="20"/>
      <c r="JPY1661" s="20"/>
      <c r="JPZ1661" s="20"/>
      <c r="JQA1661" s="20"/>
      <c r="JQB1661" s="20"/>
      <c r="JQC1661" s="20"/>
      <c r="JQD1661" s="20"/>
      <c r="JQE1661" s="20"/>
      <c r="JQF1661" s="20"/>
      <c r="JQG1661" s="20"/>
      <c r="JQH1661" s="20"/>
      <c r="JQI1661" s="20"/>
      <c r="JQJ1661" s="20"/>
      <c r="JQK1661" s="20"/>
      <c r="JQL1661" s="20"/>
      <c r="JQM1661" s="20"/>
      <c r="JQN1661" s="20"/>
      <c r="JQO1661" s="20"/>
      <c r="JQP1661" s="20"/>
      <c r="JQQ1661" s="20"/>
      <c r="JQR1661" s="20"/>
      <c r="JQS1661" s="20"/>
      <c r="JQT1661" s="20"/>
      <c r="JQU1661" s="20"/>
      <c r="JQV1661" s="20"/>
      <c r="JQW1661" s="20"/>
      <c r="JQX1661" s="20"/>
      <c r="JQY1661" s="20"/>
      <c r="JQZ1661" s="20"/>
      <c r="JRA1661" s="20"/>
      <c r="JRB1661" s="20"/>
      <c r="JRC1661" s="20"/>
      <c r="JRD1661" s="20"/>
      <c r="JRE1661" s="20"/>
      <c r="JRF1661" s="20"/>
      <c r="JRG1661" s="20"/>
      <c r="JRH1661" s="20"/>
      <c r="JRI1661" s="20"/>
      <c r="JRJ1661" s="20"/>
      <c r="JRK1661" s="20"/>
      <c r="JRL1661" s="20"/>
      <c r="JRM1661" s="20"/>
      <c r="JRN1661" s="20"/>
      <c r="JRO1661" s="20"/>
      <c r="JRP1661" s="20"/>
      <c r="JRQ1661" s="20"/>
      <c r="JRR1661" s="20"/>
      <c r="JRS1661" s="20"/>
      <c r="JRT1661" s="20"/>
      <c r="JRU1661" s="20"/>
      <c r="JRV1661" s="20"/>
      <c r="JRW1661" s="20"/>
      <c r="JRX1661" s="20"/>
      <c r="JRY1661" s="20"/>
      <c r="JRZ1661" s="20"/>
      <c r="JSA1661" s="20"/>
      <c r="JSB1661" s="20"/>
      <c r="JSC1661" s="20"/>
      <c r="JSD1661" s="20"/>
      <c r="JSE1661" s="20"/>
      <c r="JSF1661" s="20"/>
      <c r="JSG1661" s="20"/>
      <c r="JSH1661" s="20"/>
      <c r="JSI1661" s="20"/>
      <c r="JSJ1661" s="20"/>
      <c r="JSK1661" s="20"/>
      <c r="JSL1661" s="20"/>
      <c r="JSM1661" s="20"/>
      <c r="JSN1661" s="20"/>
      <c r="JSO1661" s="20"/>
      <c r="JSP1661" s="20"/>
      <c r="JSQ1661" s="20"/>
      <c r="JSR1661" s="20"/>
      <c r="JSS1661" s="20"/>
      <c r="JST1661" s="20"/>
      <c r="JSU1661" s="20"/>
      <c r="JSV1661" s="20"/>
      <c r="JSW1661" s="20"/>
      <c r="JSX1661" s="20"/>
      <c r="JSY1661" s="20"/>
      <c r="JSZ1661" s="20"/>
      <c r="JTA1661" s="20"/>
      <c r="JTB1661" s="20"/>
      <c r="JTC1661" s="20"/>
      <c r="JTD1661" s="20"/>
      <c r="JTE1661" s="20"/>
      <c r="JTF1661" s="20"/>
      <c r="JTG1661" s="20"/>
      <c r="JTH1661" s="20"/>
      <c r="JTI1661" s="20"/>
      <c r="JTJ1661" s="20"/>
      <c r="JTK1661" s="20"/>
      <c r="JTL1661" s="20"/>
      <c r="JTM1661" s="20"/>
      <c r="JTN1661" s="20"/>
      <c r="JTO1661" s="20"/>
      <c r="JTP1661" s="20"/>
      <c r="JTQ1661" s="20"/>
      <c r="JTR1661" s="20"/>
      <c r="JTS1661" s="20"/>
      <c r="JTT1661" s="20"/>
      <c r="JTU1661" s="20"/>
      <c r="JTV1661" s="20"/>
      <c r="JTW1661" s="20"/>
      <c r="JTX1661" s="20"/>
      <c r="JTY1661" s="20"/>
      <c r="JTZ1661" s="20"/>
      <c r="JUA1661" s="20"/>
      <c r="JUB1661" s="20"/>
      <c r="JUC1661" s="20"/>
      <c r="JUD1661" s="20"/>
      <c r="JUE1661" s="20"/>
      <c r="JUF1661" s="20"/>
      <c r="JUG1661" s="20"/>
      <c r="JUH1661" s="20"/>
      <c r="JUI1661" s="20"/>
      <c r="JUJ1661" s="20"/>
      <c r="JUK1661" s="20"/>
      <c r="JUL1661" s="20"/>
      <c r="JUM1661" s="20"/>
      <c r="JUN1661" s="20"/>
      <c r="JUO1661" s="20"/>
      <c r="JUP1661" s="20"/>
      <c r="JUQ1661" s="20"/>
      <c r="JUR1661" s="20"/>
      <c r="JUS1661" s="20"/>
      <c r="JUT1661" s="20"/>
      <c r="JUU1661" s="20"/>
      <c r="JUV1661" s="20"/>
      <c r="JUW1661" s="20"/>
      <c r="JUX1661" s="20"/>
      <c r="JUY1661" s="20"/>
      <c r="JUZ1661" s="20"/>
      <c r="JVA1661" s="20"/>
      <c r="JVB1661" s="20"/>
      <c r="JVC1661" s="20"/>
      <c r="JVD1661" s="20"/>
      <c r="JVE1661" s="20"/>
      <c r="JVF1661" s="20"/>
      <c r="JVG1661" s="20"/>
      <c r="JVH1661" s="20"/>
      <c r="JVI1661" s="20"/>
      <c r="JVJ1661" s="20"/>
      <c r="JVK1661" s="20"/>
      <c r="JVL1661" s="20"/>
      <c r="JVM1661" s="20"/>
      <c r="JVN1661" s="20"/>
      <c r="JVO1661" s="20"/>
      <c r="JVP1661" s="20"/>
      <c r="JVQ1661" s="20"/>
      <c r="JVR1661" s="20"/>
      <c r="JVS1661" s="20"/>
      <c r="JVT1661" s="20"/>
      <c r="JVU1661" s="20"/>
      <c r="JVV1661" s="20"/>
      <c r="JVW1661" s="20"/>
      <c r="JVX1661" s="20"/>
      <c r="JVY1661" s="20"/>
      <c r="JVZ1661" s="20"/>
      <c r="JWA1661" s="20"/>
      <c r="JWB1661" s="20"/>
      <c r="JWC1661" s="20"/>
      <c r="JWD1661" s="20"/>
      <c r="JWE1661" s="20"/>
      <c r="JWF1661" s="20"/>
      <c r="JWG1661" s="20"/>
      <c r="JWH1661" s="20"/>
      <c r="JWI1661" s="20"/>
      <c r="JWJ1661" s="20"/>
      <c r="JWK1661" s="20"/>
      <c r="JWL1661" s="20"/>
      <c r="JWM1661" s="20"/>
      <c r="JWN1661" s="20"/>
      <c r="JWO1661" s="20"/>
      <c r="JWP1661" s="20"/>
      <c r="JWQ1661" s="20"/>
      <c r="JWR1661" s="20"/>
      <c r="JWS1661" s="20"/>
      <c r="JWT1661" s="20"/>
      <c r="JWU1661" s="20"/>
      <c r="JWV1661" s="20"/>
      <c r="JWW1661" s="20"/>
      <c r="JWX1661" s="20"/>
      <c r="JWY1661" s="20"/>
      <c r="JWZ1661" s="20"/>
      <c r="JXA1661" s="20"/>
      <c r="JXB1661" s="20"/>
      <c r="JXC1661" s="20"/>
      <c r="JXD1661" s="20"/>
      <c r="JXE1661" s="20"/>
      <c r="JXF1661" s="20"/>
      <c r="JXG1661" s="20"/>
      <c r="JXH1661" s="20"/>
      <c r="JXI1661" s="20"/>
      <c r="JXJ1661" s="20"/>
      <c r="JXK1661" s="20"/>
      <c r="JXL1661" s="20"/>
      <c r="JXM1661" s="20"/>
      <c r="JXN1661" s="20"/>
      <c r="JXO1661" s="20"/>
      <c r="JXP1661" s="20"/>
      <c r="JXQ1661" s="20"/>
      <c r="JXR1661" s="20"/>
      <c r="JXS1661" s="20"/>
      <c r="JXT1661" s="20"/>
      <c r="JXU1661" s="20"/>
      <c r="JXV1661" s="20"/>
      <c r="JXW1661" s="20"/>
      <c r="JXX1661" s="20"/>
      <c r="JXY1661" s="20"/>
      <c r="JXZ1661" s="20"/>
      <c r="JYA1661" s="20"/>
      <c r="JYB1661" s="20"/>
      <c r="JYC1661" s="20"/>
      <c r="JYD1661" s="20"/>
      <c r="JYE1661" s="20"/>
      <c r="JYF1661" s="20"/>
      <c r="JYG1661" s="20"/>
      <c r="JYH1661" s="20"/>
      <c r="JYI1661" s="20"/>
      <c r="JYJ1661" s="20"/>
      <c r="JYK1661" s="20"/>
      <c r="JYL1661" s="20"/>
      <c r="JYM1661" s="20"/>
      <c r="JYN1661" s="20"/>
      <c r="JYO1661" s="20"/>
      <c r="JYP1661" s="20"/>
      <c r="JYQ1661" s="20"/>
      <c r="JYR1661" s="20"/>
      <c r="JYS1661" s="20"/>
      <c r="JYT1661" s="20"/>
      <c r="JYU1661" s="20"/>
      <c r="JYV1661" s="20"/>
      <c r="JYW1661" s="20"/>
      <c r="JYX1661" s="20"/>
      <c r="JYY1661" s="20"/>
      <c r="JYZ1661" s="20"/>
      <c r="JZA1661" s="20"/>
      <c r="JZB1661" s="20"/>
      <c r="JZC1661" s="20"/>
      <c r="JZD1661" s="20"/>
      <c r="JZE1661" s="20"/>
      <c r="JZF1661" s="20"/>
      <c r="JZG1661" s="20"/>
      <c r="JZH1661" s="20"/>
      <c r="JZI1661" s="20"/>
      <c r="JZJ1661" s="20"/>
      <c r="JZK1661" s="20"/>
      <c r="JZL1661" s="20"/>
      <c r="JZM1661" s="20"/>
      <c r="JZN1661" s="20"/>
      <c r="JZO1661" s="20"/>
      <c r="JZP1661" s="20"/>
      <c r="JZQ1661" s="20"/>
      <c r="JZR1661" s="20"/>
      <c r="JZS1661" s="20"/>
      <c r="JZT1661" s="20"/>
      <c r="JZU1661" s="20"/>
      <c r="JZV1661" s="20"/>
      <c r="JZW1661" s="20"/>
      <c r="JZX1661" s="20"/>
      <c r="JZY1661" s="20"/>
      <c r="JZZ1661" s="20"/>
      <c r="KAA1661" s="20"/>
      <c r="KAB1661" s="20"/>
      <c r="KAC1661" s="20"/>
      <c r="KAD1661" s="20"/>
      <c r="KAE1661" s="20"/>
      <c r="KAF1661" s="20"/>
      <c r="KAG1661" s="20"/>
      <c r="KAH1661" s="20"/>
      <c r="KAI1661" s="20"/>
      <c r="KAJ1661" s="20"/>
      <c r="KAK1661" s="20"/>
      <c r="KAL1661" s="20"/>
      <c r="KAM1661" s="20"/>
      <c r="KAN1661" s="20"/>
      <c r="KAO1661" s="20"/>
      <c r="KAP1661" s="20"/>
      <c r="KAQ1661" s="20"/>
      <c r="KAR1661" s="20"/>
      <c r="KAS1661" s="20"/>
      <c r="KAT1661" s="20"/>
      <c r="KAU1661" s="20"/>
      <c r="KAV1661" s="20"/>
      <c r="KAW1661" s="20"/>
      <c r="KAX1661" s="20"/>
      <c r="KAY1661" s="20"/>
      <c r="KAZ1661" s="20"/>
      <c r="KBA1661" s="20"/>
      <c r="KBB1661" s="20"/>
      <c r="KBC1661" s="20"/>
      <c r="KBD1661" s="20"/>
      <c r="KBE1661" s="20"/>
      <c r="KBF1661" s="20"/>
      <c r="KBG1661" s="20"/>
      <c r="KBH1661" s="20"/>
      <c r="KBI1661" s="20"/>
      <c r="KBJ1661" s="20"/>
      <c r="KBK1661" s="20"/>
      <c r="KBL1661" s="20"/>
      <c r="KBM1661" s="20"/>
      <c r="KBN1661" s="20"/>
      <c r="KBO1661" s="20"/>
      <c r="KBP1661" s="20"/>
      <c r="KBQ1661" s="20"/>
      <c r="KBR1661" s="20"/>
      <c r="KBS1661" s="20"/>
      <c r="KBT1661" s="20"/>
      <c r="KBU1661" s="20"/>
      <c r="KBV1661" s="20"/>
      <c r="KBW1661" s="20"/>
      <c r="KBX1661" s="20"/>
      <c r="KBY1661" s="20"/>
      <c r="KBZ1661" s="20"/>
      <c r="KCA1661" s="20"/>
      <c r="KCB1661" s="20"/>
      <c r="KCC1661" s="20"/>
      <c r="KCD1661" s="20"/>
      <c r="KCE1661" s="20"/>
      <c r="KCF1661" s="20"/>
      <c r="KCG1661" s="20"/>
      <c r="KCH1661" s="20"/>
      <c r="KCI1661" s="20"/>
      <c r="KCJ1661" s="20"/>
      <c r="KCK1661" s="20"/>
      <c r="KCL1661" s="20"/>
      <c r="KCM1661" s="20"/>
      <c r="KCN1661" s="20"/>
      <c r="KCO1661" s="20"/>
      <c r="KCP1661" s="20"/>
      <c r="KCQ1661" s="20"/>
      <c r="KCR1661" s="20"/>
      <c r="KCS1661" s="20"/>
      <c r="KCT1661" s="20"/>
      <c r="KCU1661" s="20"/>
      <c r="KCV1661" s="20"/>
      <c r="KCW1661" s="20"/>
      <c r="KCX1661" s="20"/>
      <c r="KCY1661" s="20"/>
      <c r="KCZ1661" s="20"/>
      <c r="KDA1661" s="20"/>
      <c r="KDB1661" s="20"/>
      <c r="KDC1661" s="20"/>
      <c r="KDD1661" s="20"/>
      <c r="KDE1661" s="20"/>
      <c r="KDF1661" s="20"/>
      <c r="KDG1661" s="20"/>
      <c r="KDH1661" s="20"/>
      <c r="KDI1661" s="20"/>
      <c r="KDJ1661" s="20"/>
      <c r="KDK1661" s="20"/>
      <c r="KDL1661" s="20"/>
      <c r="KDM1661" s="20"/>
      <c r="KDN1661" s="20"/>
      <c r="KDO1661" s="20"/>
      <c r="KDP1661" s="20"/>
      <c r="KDQ1661" s="20"/>
      <c r="KDR1661" s="20"/>
      <c r="KDS1661" s="20"/>
      <c r="KDT1661" s="20"/>
      <c r="KDU1661" s="20"/>
      <c r="KDV1661" s="20"/>
      <c r="KDW1661" s="20"/>
      <c r="KDX1661" s="20"/>
      <c r="KDY1661" s="20"/>
      <c r="KDZ1661" s="20"/>
      <c r="KEA1661" s="20"/>
      <c r="KEB1661" s="20"/>
      <c r="KEC1661" s="20"/>
      <c r="KED1661" s="20"/>
      <c r="KEE1661" s="20"/>
      <c r="KEF1661" s="20"/>
      <c r="KEG1661" s="20"/>
      <c r="KEH1661" s="20"/>
      <c r="KEI1661" s="20"/>
      <c r="KEJ1661" s="20"/>
      <c r="KEK1661" s="20"/>
      <c r="KEL1661" s="20"/>
      <c r="KEM1661" s="20"/>
      <c r="KEN1661" s="20"/>
      <c r="KEO1661" s="20"/>
      <c r="KEP1661" s="20"/>
      <c r="KEQ1661" s="20"/>
      <c r="KER1661" s="20"/>
      <c r="KES1661" s="20"/>
      <c r="KET1661" s="20"/>
      <c r="KEU1661" s="20"/>
      <c r="KEV1661" s="20"/>
      <c r="KEW1661" s="20"/>
      <c r="KEX1661" s="20"/>
      <c r="KEY1661" s="20"/>
      <c r="KEZ1661" s="20"/>
      <c r="KFA1661" s="20"/>
      <c r="KFB1661" s="20"/>
      <c r="KFC1661" s="20"/>
      <c r="KFD1661" s="20"/>
      <c r="KFE1661" s="20"/>
      <c r="KFF1661" s="20"/>
      <c r="KFG1661" s="20"/>
      <c r="KFH1661" s="20"/>
      <c r="KFI1661" s="20"/>
      <c r="KFJ1661" s="20"/>
      <c r="KFK1661" s="20"/>
      <c r="KFL1661" s="20"/>
      <c r="KFM1661" s="20"/>
      <c r="KFN1661" s="20"/>
      <c r="KFO1661" s="20"/>
      <c r="KFP1661" s="20"/>
      <c r="KFQ1661" s="20"/>
      <c r="KFR1661" s="20"/>
      <c r="KFS1661" s="20"/>
      <c r="KFT1661" s="20"/>
      <c r="KFU1661" s="20"/>
      <c r="KFV1661" s="20"/>
      <c r="KFW1661" s="20"/>
      <c r="KFX1661" s="20"/>
      <c r="KFY1661" s="20"/>
      <c r="KFZ1661" s="20"/>
      <c r="KGA1661" s="20"/>
      <c r="KGB1661" s="20"/>
      <c r="KGC1661" s="20"/>
      <c r="KGD1661" s="20"/>
      <c r="KGE1661" s="20"/>
      <c r="KGF1661" s="20"/>
      <c r="KGG1661" s="20"/>
      <c r="KGH1661" s="20"/>
      <c r="KGI1661" s="20"/>
      <c r="KGJ1661" s="20"/>
      <c r="KGK1661" s="20"/>
      <c r="KGL1661" s="20"/>
      <c r="KGM1661" s="20"/>
      <c r="KGN1661" s="20"/>
      <c r="KGO1661" s="20"/>
      <c r="KGP1661" s="20"/>
      <c r="KGQ1661" s="20"/>
      <c r="KGR1661" s="20"/>
      <c r="KGS1661" s="20"/>
      <c r="KGT1661" s="20"/>
      <c r="KGU1661" s="20"/>
      <c r="KGV1661" s="20"/>
      <c r="KGW1661" s="20"/>
      <c r="KGX1661" s="20"/>
      <c r="KGY1661" s="20"/>
      <c r="KGZ1661" s="20"/>
      <c r="KHA1661" s="20"/>
      <c r="KHB1661" s="20"/>
      <c r="KHC1661" s="20"/>
      <c r="KHD1661" s="20"/>
      <c r="KHE1661" s="20"/>
      <c r="KHF1661" s="20"/>
      <c r="KHG1661" s="20"/>
      <c r="KHH1661" s="20"/>
      <c r="KHI1661" s="20"/>
      <c r="KHJ1661" s="20"/>
      <c r="KHK1661" s="20"/>
      <c r="KHL1661" s="20"/>
      <c r="KHM1661" s="20"/>
      <c r="KHN1661" s="20"/>
      <c r="KHO1661" s="20"/>
      <c r="KHP1661" s="20"/>
      <c r="KHQ1661" s="20"/>
      <c r="KHR1661" s="20"/>
      <c r="KHS1661" s="20"/>
      <c r="KHT1661" s="20"/>
      <c r="KHU1661" s="20"/>
      <c r="KHV1661" s="20"/>
      <c r="KHW1661" s="20"/>
      <c r="KHX1661" s="20"/>
      <c r="KHY1661" s="20"/>
      <c r="KHZ1661" s="20"/>
      <c r="KIA1661" s="20"/>
      <c r="KIB1661" s="20"/>
      <c r="KIC1661" s="20"/>
      <c r="KID1661" s="20"/>
      <c r="KIE1661" s="20"/>
      <c r="KIF1661" s="20"/>
      <c r="KIG1661" s="20"/>
      <c r="KIH1661" s="20"/>
      <c r="KII1661" s="20"/>
      <c r="KIJ1661" s="20"/>
      <c r="KIK1661" s="20"/>
      <c r="KIL1661" s="20"/>
      <c r="KIM1661" s="20"/>
      <c r="KIN1661" s="20"/>
      <c r="KIO1661" s="20"/>
      <c r="KIP1661" s="20"/>
      <c r="KIQ1661" s="20"/>
      <c r="KIR1661" s="20"/>
      <c r="KIS1661" s="20"/>
      <c r="KIT1661" s="20"/>
      <c r="KIU1661" s="20"/>
      <c r="KIV1661" s="20"/>
      <c r="KIW1661" s="20"/>
      <c r="KIX1661" s="20"/>
      <c r="KIY1661" s="20"/>
      <c r="KIZ1661" s="20"/>
      <c r="KJA1661" s="20"/>
      <c r="KJB1661" s="20"/>
      <c r="KJC1661" s="20"/>
      <c r="KJD1661" s="20"/>
      <c r="KJE1661" s="20"/>
      <c r="KJF1661" s="20"/>
      <c r="KJG1661" s="20"/>
      <c r="KJH1661" s="20"/>
      <c r="KJI1661" s="20"/>
      <c r="KJJ1661" s="20"/>
      <c r="KJK1661" s="20"/>
      <c r="KJL1661" s="20"/>
      <c r="KJM1661" s="20"/>
      <c r="KJN1661" s="20"/>
      <c r="KJO1661" s="20"/>
      <c r="KJP1661" s="20"/>
      <c r="KJQ1661" s="20"/>
      <c r="KJR1661" s="20"/>
      <c r="KJS1661" s="20"/>
      <c r="KJT1661" s="20"/>
      <c r="KJU1661" s="20"/>
      <c r="KJV1661" s="20"/>
      <c r="KJW1661" s="20"/>
      <c r="KJX1661" s="20"/>
      <c r="KJY1661" s="20"/>
      <c r="KJZ1661" s="20"/>
      <c r="KKA1661" s="20"/>
      <c r="KKB1661" s="20"/>
      <c r="KKC1661" s="20"/>
      <c r="KKD1661" s="20"/>
      <c r="KKE1661" s="20"/>
      <c r="KKF1661" s="20"/>
      <c r="KKG1661" s="20"/>
      <c r="KKH1661" s="20"/>
      <c r="KKI1661" s="20"/>
      <c r="KKJ1661" s="20"/>
      <c r="KKK1661" s="20"/>
      <c r="KKL1661" s="20"/>
      <c r="KKM1661" s="20"/>
      <c r="KKN1661" s="20"/>
      <c r="KKO1661" s="20"/>
      <c r="KKP1661" s="20"/>
      <c r="KKQ1661" s="20"/>
      <c r="KKR1661" s="20"/>
      <c r="KKS1661" s="20"/>
      <c r="KKT1661" s="20"/>
      <c r="KKU1661" s="20"/>
      <c r="KKV1661" s="20"/>
      <c r="KKW1661" s="20"/>
      <c r="KKX1661" s="20"/>
      <c r="KKY1661" s="20"/>
      <c r="KKZ1661" s="20"/>
      <c r="KLA1661" s="20"/>
      <c r="KLB1661" s="20"/>
      <c r="KLC1661" s="20"/>
      <c r="KLD1661" s="20"/>
      <c r="KLE1661" s="20"/>
      <c r="KLF1661" s="20"/>
      <c r="KLG1661" s="20"/>
      <c r="KLH1661" s="20"/>
      <c r="KLI1661" s="20"/>
      <c r="KLJ1661" s="20"/>
      <c r="KLK1661" s="20"/>
      <c r="KLL1661" s="20"/>
      <c r="KLM1661" s="20"/>
      <c r="KLN1661" s="20"/>
      <c r="KLO1661" s="20"/>
      <c r="KLP1661" s="20"/>
      <c r="KLQ1661" s="20"/>
      <c r="KLR1661" s="20"/>
      <c r="KLS1661" s="20"/>
      <c r="KLT1661" s="20"/>
      <c r="KLU1661" s="20"/>
      <c r="KLV1661" s="20"/>
      <c r="KLW1661" s="20"/>
      <c r="KLX1661" s="20"/>
      <c r="KLY1661" s="20"/>
      <c r="KLZ1661" s="20"/>
      <c r="KMA1661" s="20"/>
      <c r="KMB1661" s="20"/>
      <c r="KMC1661" s="20"/>
      <c r="KMD1661" s="20"/>
      <c r="KME1661" s="20"/>
      <c r="KMF1661" s="20"/>
      <c r="KMG1661" s="20"/>
      <c r="KMH1661" s="20"/>
      <c r="KMI1661" s="20"/>
      <c r="KMJ1661" s="20"/>
      <c r="KMK1661" s="20"/>
      <c r="KML1661" s="20"/>
      <c r="KMM1661" s="20"/>
      <c r="KMN1661" s="20"/>
      <c r="KMO1661" s="20"/>
      <c r="KMP1661" s="20"/>
      <c r="KMQ1661" s="20"/>
      <c r="KMR1661" s="20"/>
      <c r="KMS1661" s="20"/>
      <c r="KMT1661" s="20"/>
      <c r="KMU1661" s="20"/>
      <c r="KMV1661" s="20"/>
      <c r="KMW1661" s="20"/>
      <c r="KMX1661" s="20"/>
      <c r="KMY1661" s="20"/>
      <c r="KMZ1661" s="20"/>
      <c r="KNA1661" s="20"/>
      <c r="KNB1661" s="20"/>
      <c r="KNC1661" s="20"/>
      <c r="KND1661" s="20"/>
      <c r="KNE1661" s="20"/>
      <c r="KNF1661" s="20"/>
      <c r="KNG1661" s="20"/>
      <c r="KNH1661" s="20"/>
      <c r="KNI1661" s="20"/>
      <c r="KNJ1661" s="20"/>
      <c r="KNK1661" s="20"/>
      <c r="KNL1661" s="20"/>
      <c r="KNM1661" s="20"/>
      <c r="KNN1661" s="20"/>
      <c r="KNO1661" s="20"/>
      <c r="KNP1661" s="20"/>
      <c r="KNQ1661" s="20"/>
      <c r="KNR1661" s="20"/>
      <c r="KNS1661" s="20"/>
      <c r="KNT1661" s="20"/>
      <c r="KNU1661" s="20"/>
      <c r="KNV1661" s="20"/>
      <c r="KNW1661" s="20"/>
      <c r="KNX1661" s="20"/>
      <c r="KNY1661" s="20"/>
      <c r="KNZ1661" s="20"/>
      <c r="KOA1661" s="20"/>
      <c r="KOB1661" s="20"/>
      <c r="KOC1661" s="20"/>
      <c r="KOD1661" s="20"/>
      <c r="KOE1661" s="20"/>
      <c r="KOF1661" s="20"/>
      <c r="KOG1661" s="20"/>
      <c r="KOH1661" s="20"/>
      <c r="KOI1661" s="20"/>
      <c r="KOJ1661" s="20"/>
      <c r="KOK1661" s="20"/>
      <c r="KOL1661" s="20"/>
      <c r="KOM1661" s="20"/>
      <c r="KON1661" s="20"/>
      <c r="KOO1661" s="20"/>
      <c r="KOP1661" s="20"/>
      <c r="KOQ1661" s="20"/>
      <c r="KOR1661" s="20"/>
      <c r="KOS1661" s="20"/>
      <c r="KOT1661" s="20"/>
      <c r="KOU1661" s="20"/>
      <c r="KOV1661" s="20"/>
      <c r="KOW1661" s="20"/>
      <c r="KOX1661" s="20"/>
      <c r="KOY1661" s="20"/>
      <c r="KOZ1661" s="20"/>
      <c r="KPA1661" s="20"/>
      <c r="KPB1661" s="20"/>
      <c r="KPC1661" s="20"/>
      <c r="KPD1661" s="20"/>
      <c r="KPE1661" s="20"/>
      <c r="KPF1661" s="20"/>
      <c r="KPG1661" s="20"/>
      <c r="KPH1661" s="20"/>
      <c r="KPI1661" s="20"/>
      <c r="KPJ1661" s="20"/>
      <c r="KPK1661" s="20"/>
      <c r="KPL1661" s="20"/>
      <c r="KPM1661" s="20"/>
      <c r="KPN1661" s="20"/>
      <c r="KPO1661" s="20"/>
      <c r="KPP1661" s="20"/>
      <c r="KPQ1661" s="20"/>
      <c r="KPR1661" s="20"/>
      <c r="KPS1661" s="20"/>
      <c r="KPT1661" s="20"/>
      <c r="KPU1661" s="20"/>
      <c r="KPV1661" s="20"/>
      <c r="KPW1661" s="20"/>
      <c r="KPX1661" s="20"/>
      <c r="KPY1661" s="20"/>
      <c r="KPZ1661" s="20"/>
      <c r="KQA1661" s="20"/>
      <c r="KQB1661" s="20"/>
      <c r="KQC1661" s="20"/>
      <c r="KQD1661" s="20"/>
      <c r="KQE1661" s="20"/>
      <c r="KQF1661" s="20"/>
      <c r="KQG1661" s="20"/>
      <c r="KQH1661" s="20"/>
      <c r="KQI1661" s="20"/>
      <c r="KQJ1661" s="20"/>
      <c r="KQK1661" s="20"/>
      <c r="KQL1661" s="20"/>
      <c r="KQM1661" s="20"/>
      <c r="KQN1661" s="20"/>
      <c r="KQO1661" s="20"/>
      <c r="KQP1661" s="20"/>
      <c r="KQQ1661" s="20"/>
      <c r="KQR1661" s="20"/>
      <c r="KQS1661" s="20"/>
      <c r="KQT1661" s="20"/>
      <c r="KQU1661" s="20"/>
      <c r="KQV1661" s="20"/>
      <c r="KQW1661" s="20"/>
      <c r="KQX1661" s="20"/>
      <c r="KQY1661" s="20"/>
      <c r="KQZ1661" s="20"/>
      <c r="KRA1661" s="20"/>
      <c r="KRB1661" s="20"/>
      <c r="KRC1661" s="20"/>
      <c r="KRD1661" s="20"/>
      <c r="KRE1661" s="20"/>
      <c r="KRF1661" s="20"/>
      <c r="KRG1661" s="20"/>
      <c r="KRH1661" s="20"/>
      <c r="KRI1661" s="20"/>
      <c r="KRJ1661" s="20"/>
      <c r="KRK1661" s="20"/>
      <c r="KRL1661" s="20"/>
      <c r="KRM1661" s="20"/>
      <c r="KRN1661" s="20"/>
      <c r="KRO1661" s="20"/>
      <c r="KRP1661" s="20"/>
      <c r="KRQ1661" s="20"/>
      <c r="KRR1661" s="20"/>
      <c r="KRS1661" s="20"/>
      <c r="KRT1661" s="20"/>
      <c r="KRU1661" s="20"/>
      <c r="KRV1661" s="20"/>
      <c r="KRW1661" s="20"/>
      <c r="KRX1661" s="20"/>
      <c r="KRY1661" s="20"/>
      <c r="KRZ1661" s="20"/>
      <c r="KSA1661" s="20"/>
      <c r="KSB1661" s="20"/>
      <c r="KSC1661" s="20"/>
      <c r="KSD1661" s="20"/>
      <c r="KSE1661" s="20"/>
      <c r="KSF1661" s="20"/>
      <c r="KSG1661" s="20"/>
      <c r="KSH1661" s="20"/>
      <c r="KSI1661" s="20"/>
      <c r="KSJ1661" s="20"/>
      <c r="KSK1661" s="20"/>
      <c r="KSL1661" s="20"/>
      <c r="KSM1661" s="20"/>
      <c r="KSN1661" s="20"/>
      <c r="KSO1661" s="20"/>
      <c r="KSP1661" s="20"/>
      <c r="KSQ1661" s="20"/>
      <c r="KSR1661" s="20"/>
      <c r="KSS1661" s="20"/>
      <c r="KST1661" s="20"/>
      <c r="KSU1661" s="20"/>
      <c r="KSV1661" s="20"/>
      <c r="KSW1661" s="20"/>
      <c r="KSX1661" s="20"/>
      <c r="KSY1661" s="20"/>
      <c r="KSZ1661" s="20"/>
      <c r="KTA1661" s="20"/>
      <c r="KTB1661" s="20"/>
      <c r="KTC1661" s="20"/>
      <c r="KTD1661" s="20"/>
      <c r="KTE1661" s="20"/>
      <c r="KTF1661" s="20"/>
      <c r="KTG1661" s="20"/>
      <c r="KTH1661" s="20"/>
      <c r="KTI1661" s="20"/>
      <c r="KTJ1661" s="20"/>
      <c r="KTK1661" s="20"/>
      <c r="KTL1661" s="20"/>
      <c r="KTM1661" s="20"/>
      <c r="KTN1661" s="20"/>
      <c r="KTO1661" s="20"/>
      <c r="KTP1661" s="20"/>
      <c r="KTQ1661" s="20"/>
      <c r="KTR1661" s="20"/>
      <c r="KTS1661" s="20"/>
      <c r="KTT1661" s="20"/>
      <c r="KTU1661" s="20"/>
      <c r="KTV1661" s="20"/>
      <c r="KTW1661" s="20"/>
      <c r="KTX1661" s="20"/>
      <c r="KTY1661" s="20"/>
      <c r="KTZ1661" s="20"/>
      <c r="KUA1661" s="20"/>
      <c r="KUB1661" s="20"/>
      <c r="KUC1661" s="20"/>
      <c r="KUD1661" s="20"/>
      <c r="KUE1661" s="20"/>
      <c r="KUF1661" s="20"/>
      <c r="KUG1661" s="20"/>
      <c r="KUH1661" s="20"/>
      <c r="KUI1661" s="20"/>
      <c r="KUJ1661" s="20"/>
      <c r="KUK1661" s="20"/>
      <c r="KUL1661" s="20"/>
      <c r="KUM1661" s="20"/>
      <c r="KUN1661" s="20"/>
      <c r="KUO1661" s="20"/>
      <c r="KUP1661" s="20"/>
      <c r="KUQ1661" s="20"/>
      <c r="KUR1661" s="20"/>
      <c r="KUS1661" s="20"/>
      <c r="KUT1661" s="20"/>
      <c r="KUU1661" s="20"/>
      <c r="KUV1661" s="20"/>
      <c r="KUW1661" s="20"/>
      <c r="KUX1661" s="20"/>
      <c r="KUY1661" s="20"/>
      <c r="KUZ1661" s="20"/>
      <c r="KVA1661" s="20"/>
      <c r="KVB1661" s="20"/>
      <c r="KVC1661" s="20"/>
      <c r="KVD1661" s="20"/>
      <c r="KVE1661" s="20"/>
      <c r="KVF1661" s="20"/>
      <c r="KVG1661" s="20"/>
      <c r="KVH1661" s="20"/>
      <c r="KVI1661" s="20"/>
      <c r="KVJ1661" s="20"/>
      <c r="KVK1661" s="20"/>
      <c r="KVL1661" s="20"/>
      <c r="KVM1661" s="20"/>
      <c r="KVN1661" s="20"/>
      <c r="KVO1661" s="20"/>
      <c r="KVP1661" s="20"/>
      <c r="KVQ1661" s="20"/>
      <c r="KVR1661" s="20"/>
      <c r="KVS1661" s="20"/>
      <c r="KVT1661" s="20"/>
      <c r="KVU1661" s="20"/>
      <c r="KVV1661" s="20"/>
      <c r="KVW1661" s="20"/>
      <c r="KVX1661" s="20"/>
      <c r="KVY1661" s="20"/>
      <c r="KVZ1661" s="20"/>
      <c r="KWA1661" s="20"/>
      <c r="KWB1661" s="20"/>
      <c r="KWC1661" s="20"/>
      <c r="KWD1661" s="20"/>
      <c r="KWE1661" s="20"/>
      <c r="KWF1661" s="20"/>
      <c r="KWG1661" s="20"/>
      <c r="KWH1661" s="20"/>
      <c r="KWI1661" s="20"/>
      <c r="KWJ1661" s="20"/>
      <c r="KWK1661" s="20"/>
      <c r="KWL1661" s="20"/>
      <c r="KWM1661" s="20"/>
      <c r="KWN1661" s="20"/>
      <c r="KWO1661" s="20"/>
      <c r="KWP1661" s="20"/>
      <c r="KWQ1661" s="20"/>
      <c r="KWR1661" s="20"/>
      <c r="KWS1661" s="20"/>
      <c r="KWT1661" s="20"/>
      <c r="KWU1661" s="20"/>
      <c r="KWV1661" s="20"/>
      <c r="KWW1661" s="20"/>
      <c r="KWX1661" s="20"/>
      <c r="KWY1661" s="20"/>
      <c r="KWZ1661" s="20"/>
      <c r="KXA1661" s="20"/>
      <c r="KXB1661" s="20"/>
      <c r="KXC1661" s="20"/>
      <c r="KXD1661" s="20"/>
      <c r="KXE1661" s="20"/>
      <c r="KXF1661" s="20"/>
      <c r="KXG1661" s="20"/>
      <c r="KXH1661" s="20"/>
      <c r="KXI1661" s="20"/>
      <c r="KXJ1661" s="20"/>
      <c r="KXK1661" s="20"/>
      <c r="KXL1661" s="20"/>
      <c r="KXM1661" s="20"/>
      <c r="KXN1661" s="20"/>
      <c r="KXO1661" s="20"/>
      <c r="KXP1661" s="20"/>
      <c r="KXQ1661" s="20"/>
      <c r="KXR1661" s="20"/>
      <c r="KXS1661" s="20"/>
      <c r="KXT1661" s="20"/>
      <c r="KXU1661" s="20"/>
      <c r="KXV1661" s="20"/>
      <c r="KXW1661" s="20"/>
      <c r="KXX1661" s="20"/>
      <c r="KXY1661" s="20"/>
      <c r="KXZ1661" s="20"/>
      <c r="KYA1661" s="20"/>
      <c r="KYB1661" s="20"/>
      <c r="KYC1661" s="20"/>
      <c r="KYD1661" s="20"/>
      <c r="KYE1661" s="20"/>
      <c r="KYF1661" s="20"/>
      <c r="KYG1661" s="20"/>
      <c r="KYH1661" s="20"/>
      <c r="KYI1661" s="20"/>
      <c r="KYJ1661" s="20"/>
      <c r="KYK1661" s="20"/>
      <c r="KYL1661" s="20"/>
      <c r="KYM1661" s="20"/>
      <c r="KYN1661" s="20"/>
      <c r="KYO1661" s="20"/>
      <c r="KYP1661" s="20"/>
      <c r="KYQ1661" s="20"/>
      <c r="KYR1661" s="20"/>
      <c r="KYS1661" s="20"/>
      <c r="KYT1661" s="20"/>
      <c r="KYU1661" s="20"/>
      <c r="KYV1661" s="20"/>
      <c r="KYW1661" s="20"/>
      <c r="KYX1661" s="20"/>
      <c r="KYY1661" s="20"/>
      <c r="KYZ1661" s="20"/>
      <c r="KZA1661" s="20"/>
      <c r="KZB1661" s="20"/>
      <c r="KZC1661" s="20"/>
      <c r="KZD1661" s="20"/>
      <c r="KZE1661" s="20"/>
      <c r="KZF1661" s="20"/>
      <c r="KZG1661" s="20"/>
      <c r="KZH1661" s="20"/>
      <c r="KZI1661" s="20"/>
      <c r="KZJ1661" s="20"/>
      <c r="KZK1661" s="20"/>
      <c r="KZL1661" s="20"/>
      <c r="KZM1661" s="20"/>
      <c r="KZN1661" s="20"/>
      <c r="KZO1661" s="20"/>
      <c r="KZP1661" s="20"/>
      <c r="KZQ1661" s="20"/>
      <c r="KZR1661" s="20"/>
      <c r="KZS1661" s="20"/>
      <c r="KZT1661" s="20"/>
      <c r="KZU1661" s="20"/>
      <c r="KZV1661" s="20"/>
      <c r="KZW1661" s="20"/>
      <c r="KZX1661" s="20"/>
      <c r="KZY1661" s="20"/>
      <c r="KZZ1661" s="20"/>
      <c r="LAA1661" s="20"/>
      <c r="LAB1661" s="20"/>
      <c r="LAC1661" s="20"/>
      <c r="LAD1661" s="20"/>
      <c r="LAE1661" s="20"/>
      <c r="LAF1661" s="20"/>
      <c r="LAG1661" s="20"/>
      <c r="LAH1661" s="20"/>
      <c r="LAI1661" s="20"/>
      <c r="LAJ1661" s="20"/>
      <c r="LAK1661" s="20"/>
      <c r="LAL1661" s="20"/>
      <c r="LAM1661" s="20"/>
      <c r="LAN1661" s="20"/>
      <c r="LAO1661" s="20"/>
      <c r="LAP1661" s="20"/>
      <c r="LAQ1661" s="20"/>
      <c r="LAR1661" s="20"/>
      <c r="LAS1661" s="20"/>
      <c r="LAT1661" s="20"/>
      <c r="LAU1661" s="20"/>
      <c r="LAV1661" s="20"/>
      <c r="LAW1661" s="20"/>
      <c r="LAX1661" s="20"/>
      <c r="LAY1661" s="20"/>
      <c r="LAZ1661" s="20"/>
      <c r="LBA1661" s="20"/>
      <c r="LBB1661" s="20"/>
      <c r="LBC1661" s="20"/>
      <c r="LBD1661" s="20"/>
      <c r="LBE1661" s="20"/>
      <c r="LBF1661" s="20"/>
      <c r="LBG1661" s="20"/>
      <c r="LBH1661" s="20"/>
      <c r="LBI1661" s="20"/>
      <c r="LBJ1661" s="20"/>
      <c r="LBK1661" s="20"/>
      <c r="LBL1661" s="20"/>
      <c r="LBM1661" s="20"/>
      <c r="LBN1661" s="20"/>
      <c r="LBO1661" s="20"/>
      <c r="LBP1661" s="20"/>
      <c r="LBQ1661" s="20"/>
      <c r="LBR1661" s="20"/>
      <c r="LBS1661" s="20"/>
      <c r="LBT1661" s="20"/>
      <c r="LBU1661" s="20"/>
      <c r="LBV1661" s="20"/>
      <c r="LBW1661" s="20"/>
      <c r="LBX1661" s="20"/>
      <c r="LBY1661" s="20"/>
      <c r="LBZ1661" s="20"/>
      <c r="LCA1661" s="20"/>
      <c r="LCB1661" s="20"/>
      <c r="LCC1661" s="20"/>
      <c r="LCD1661" s="20"/>
      <c r="LCE1661" s="20"/>
      <c r="LCF1661" s="20"/>
      <c r="LCG1661" s="20"/>
      <c r="LCH1661" s="20"/>
      <c r="LCI1661" s="20"/>
      <c r="LCJ1661" s="20"/>
      <c r="LCK1661" s="20"/>
      <c r="LCL1661" s="20"/>
      <c r="LCM1661" s="20"/>
      <c r="LCN1661" s="20"/>
      <c r="LCO1661" s="20"/>
      <c r="LCP1661" s="20"/>
      <c r="LCQ1661" s="20"/>
      <c r="LCR1661" s="20"/>
      <c r="LCS1661" s="20"/>
      <c r="LCT1661" s="20"/>
      <c r="LCU1661" s="20"/>
      <c r="LCV1661" s="20"/>
      <c r="LCW1661" s="20"/>
      <c r="LCX1661" s="20"/>
      <c r="LCY1661" s="20"/>
      <c r="LCZ1661" s="20"/>
      <c r="LDA1661" s="20"/>
      <c r="LDB1661" s="20"/>
      <c r="LDC1661" s="20"/>
      <c r="LDD1661" s="20"/>
      <c r="LDE1661" s="20"/>
      <c r="LDF1661" s="20"/>
      <c r="LDG1661" s="20"/>
      <c r="LDH1661" s="20"/>
      <c r="LDI1661" s="20"/>
      <c r="LDJ1661" s="20"/>
      <c r="LDK1661" s="20"/>
      <c r="LDL1661" s="20"/>
      <c r="LDM1661" s="20"/>
      <c r="LDN1661" s="20"/>
      <c r="LDO1661" s="20"/>
      <c r="LDP1661" s="20"/>
      <c r="LDQ1661" s="20"/>
      <c r="LDR1661" s="20"/>
      <c r="LDS1661" s="20"/>
      <c r="LDT1661" s="20"/>
      <c r="LDU1661" s="20"/>
      <c r="LDV1661" s="20"/>
      <c r="LDW1661" s="20"/>
      <c r="LDX1661" s="20"/>
      <c r="LDY1661" s="20"/>
      <c r="LDZ1661" s="20"/>
      <c r="LEA1661" s="20"/>
      <c r="LEB1661" s="20"/>
      <c r="LEC1661" s="20"/>
      <c r="LED1661" s="20"/>
      <c r="LEE1661" s="20"/>
      <c r="LEF1661" s="20"/>
      <c r="LEG1661" s="20"/>
      <c r="LEH1661" s="20"/>
      <c r="LEI1661" s="20"/>
      <c r="LEJ1661" s="20"/>
      <c r="LEK1661" s="20"/>
      <c r="LEL1661" s="20"/>
      <c r="LEM1661" s="20"/>
      <c r="LEN1661" s="20"/>
      <c r="LEO1661" s="20"/>
      <c r="LEP1661" s="20"/>
      <c r="LEQ1661" s="20"/>
      <c r="LER1661" s="20"/>
      <c r="LES1661" s="20"/>
      <c r="LET1661" s="20"/>
      <c r="LEU1661" s="20"/>
      <c r="LEV1661" s="20"/>
      <c r="LEW1661" s="20"/>
      <c r="LEX1661" s="20"/>
      <c r="LEY1661" s="20"/>
      <c r="LEZ1661" s="20"/>
      <c r="LFA1661" s="20"/>
      <c r="LFB1661" s="20"/>
      <c r="LFC1661" s="20"/>
      <c r="LFD1661" s="20"/>
      <c r="LFE1661" s="20"/>
      <c r="LFF1661" s="20"/>
      <c r="LFG1661" s="20"/>
      <c r="LFH1661" s="20"/>
      <c r="LFI1661" s="20"/>
      <c r="LFJ1661" s="20"/>
      <c r="LFK1661" s="20"/>
      <c r="LFL1661" s="20"/>
      <c r="LFM1661" s="20"/>
      <c r="LFN1661" s="20"/>
      <c r="LFO1661" s="20"/>
      <c r="LFP1661" s="20"/>
      <c r="LFQ1661" s="20"/>
      <c r="LFR1661" s="20"/>
      <c r="LFS1661" s="20"/>
      <c r="LFT1661" s="20"/>
      <c r="LFU1661" s="20"/>
      <c r="LFV1661" s="20"/>
      <c r="LFW1661" s="20"/>
      <c r="LFX1661" s="20"/>
      <c r="LFY1661" s="20"/>
      <c r="LFZ1661" s="20"/>
      <c r="LGA1661" s="20"/>
      <c r="LGB1661" s="20"/>
      <c r="LGC1661" s="20"/>
      <c r="LGD1661" s="20"/>
      <c r="LGE1661" s="20"/>
      <c r="LGF1661" s="20"/>
      <c r="LGG1661" s="20"/>
      <c r="LGH1661" s="20"/>
      <c r="LGI1661" s="20"/>
      <c r="LGJ1661" s="20"/>
      <c r="LGK1661" s="20"/>
      <c r="LGL1661" s="20"/>
      <c r="LGM1661" s="20"/>
      <c r="LGN1661" s="20"/>
      <c r="LGO1661" s="20"/>
      <c r="LGP1661" s="20"/>
      <c r="LGQ1661" s="20"/>
      <c r="LGR1661" s="20"/>
      <c r="LGS1661" s="20"/>
      <c r="LGT1661" s="20"/>
      <c r="LGU1661" s="20"/>
      <c r="LGV1661" s="20"/>
      <c r="LGW1661" s="20"/>
      <c r="LGX1661" s="20"/>
      <c r="LGY1661" s="20"/>
      <c r="LGZ1661" s="20"/>
      <c r="LHA1661" s="20"/>
      <c r="LHB1661" s="20"/>
      <c r="LHC1661" s="20"/>
      <c r="LHD1661" s="20"/>
      <c r="LHE1661" s="20"/>
      <c r="LHF1661" s="20"/>
      <c r="LHG1661" s="20"/>
      <c r="LHH1661" s="20"/>
      <c r="LHI1661" s="20"/>
      <c r="LHJ1661" s="20"/>
      <c r="LHK1661" s="20"/>
      <c r="LHL1661" s="20"/>
      <c r="LHM1661" s="20"/>
      <c r="LHN1661" s="20"/>
      <c r="LHO1661" s="20"/>
      <c r="LHP1661" s="20"/>
      <c r="LHQ1661" s="20"/>
      <c r="LHR1661" s="20"/>
      <c r="LHS1661" s="20"/>
      <c r="LHT1661" s="20"/>
      <c r="LHU1661" s="20"/>
      <c r="LHV1661" s="20"/>
      <c r="LHW1661" s="20"/>
      <c r="LHX1661" s="20"/>
      <c r="LHY1661" s="20"/>
      <c r="LHZ1661" s="20"/>
      <c r="LIA1661" s="20"/>
      <c r="LIB1661" s="20"/>
      <c r="LIC1661" s="20"/>
      <c r="LID1661" s="20"/>
      <c r="LIE1661" s="20"/>
      <c r="LIF1661" s="20"/>
      <c r="LIG1661" s="20"/>
      <c r="LIH1661" s="20"/>
      <c r="LII1661" s="20"/>
      <c r="LIJ1661" s="20"/>
      <c r="LIK1661" s="20"/>
      <c r="LIL1661" s="20"/>
      <c r="LIM1661" s="20"/>
      <c r="LIN1661" s="20"/>
      <c r="LIO1661" s="20"/>
      <c r="LIP1661" s="20"/>
      <c r="LIQ1661" s="20"/>
      <c r="LIR1661" s="20"/>
      <c r="LIS1661" s="20"/>
      <c r="LIT1661" s="20"/>
      <c r="LIU1661" s="20"/>
      <c r="LIV1661" s="20"/>
      <c r="LIW1661" s="20"/>
      <c r="LIX1661" s="20"/>
      <c r="LIY1661" s="20"/>
      <c r="LIZ1661" s="20"/>
      <c r="LJA1661" s="20"/>
      <c r="LJB1661" s="20"/>
      <c r="LJC1661" s="20"/>
      <c r="LJD1661" s="20"/>
      <c r="LJE1661" s="20"/>
      <c r="LJF1661" s="20"/>
      <c r="LJG1661" s="20"/>
      <c r="LJH1661" s="20"/>
      <c r="LJI1661" s="20"/>
      <c r="LJJ1661" s="20"/>
      <c r="LJK1661" s="20"/>
      <c r="LJL1661" s="20"/>
      <c r="LJM1661" s="20"/>
      <c r="LJN1661" s="20"/>
      <c r="LJO1661" s="20"/>
      <c r="LJP1661" s="20"/>
      <c r="LJQ1661" s="20"/>
      <c r="LJR1661" s="20"/>
      <c r="LJS1661" s="20"/>
      <c r="LJT1661" s="20"/>
      <c r="LJU1661" s="20"/>
      <c r="LJV1661" s="20"/>
      <c r="LJW1661" s="20"/>
      <c r="LJX1661" s="20"/>
      <c r="LJY1661" s="20"/>
      <c r="LJZ1661" s="20"/>
      <c r="LKA1661" s="20"/>
      <c r="LKB1661" s="20"/>
      <c r="LKC1661" s="20"/>
      <c r="LKD1661" s="20"/>
      <c r="LKE1661" s="20"/>
      <c r="LKF1661" s="20"/>
      <c r="LKG1661" s="20"/>
      <c r="LKH1661" s="20"/>
      <c r="LKI1661" s="20"/>
      <c r="LKJ1661" s="20"/>
      <c r="LKK1661" s="20"/>
      <c r="LKL1661" s="20"/>
      <c r="LKM1661" s="20"/>
      <c r="LKN1661" s="20"/>
      <c r="LKO1661" s="20"/>
      <c r="LKP1661" s="20"/>
      <c r="LKQ1661" s="20"/>
      <c r="LKR1661" s="20"/>
      <c r="LKS1661" s="20"/>
      <c r="LKT1661" s="20"/>
      <c r="LKU1661" s="20"/>
      <c r="LKV1661" s="20"/>
      <c r="LKW1661" s="20"/>
      <c r="LKX1661" s="20"/>
      <c r="LKY1661" s="20"/>
      <c r="LKZ1661" s="20"/>
      <c r="LLA1661" s="20"/>
      <c r="LLB1661" s="20"/>
      <c r="LLC1661" s="20"/>
      <c r="LLD1661" s="20"/>
      <c r="LLE1661" s="20"/>
      <c r="LLF1661" s="20"/>
      <c r="LLG1661" s="20"/>
      <c r="LLH1661" s="20"/>
      <c r="LLI1661" s="20"/>
      <c r="LLJ1661" s="20"/>
      <c r="LLK1661" s="20"/>
      <c r="LLL1661" s="20"/>
      <c r="LLM1661" s="20"/>
      <c r="LLN1661" s="20"/>
      <c r="LLO1661" s="20"/>
      <c r="LLP1661" s="20"/>
      <c r="LLQ1661" s="20"/>
      <c r="LLR1661" s="20"/>
      <c r="LLS1661" s="20"/>
      <c r="LLT1661" s="20"/>
      <c r="LLU1661" s="20"/>
      <c r="LLV1661" s="20"/>
      <c r="LLW1661" s="20"/>
      <c r="LLX1661" s="20"/>
      <c r="LLY1661" s="20"/>
      <c r="LLZ1661" s="20"/>
      <c r="LMA1661" s="20"/>
      <c r="LMB1661" s="20"/>
      <c r="LMC1661" s="20"/>
      <c r="LMD1661" s="20"/>
      <c r="LME1661" s="20"/>
      <c r="LMF1661" s="20"/>
      <c r="LMG1661" s="20"/>
      <c r="LMH1661" s="20"/>
      <c r="LMI1661" s="20"/>
      <c r="LMJ1661" s="20"/>
      <c r="LMK1661" s="20"/>
      <c r="LML1661" s="20"/>
      <c r="LMM1661" s="20"/>
      <c r="LMN1661" s="20"/>
      <c r="LMO1661" s="20"/>
      <c r="LMP1661" s="20"/>
      <c r="LMQ1661" s="20"/>
      <c r="LMR1661" s="20"/>
      <c r="LMS1661" s="20"/>
      <c r="LMT1661" s="20"/>
      <c r="LMU1661" s="20"/>
      <c r="LMV1661" s="20"/>
      <c r="LMW1661" s="20"/>
      <c r="LMX1661" s="20"/>
      <c r="LMY1661" s="20"/>
      <c r="LMZ1661" s="20"/>
      <c r="LNA1661" s="20"/>
      <c r="LNB1661" s="20"/>
      <c r="LNC1661" s="20"/>
      <c r="LND1661" s="20"/>
      <c r="LNE1661" s="20"/>
      <c r="LNF1661" s="20"/>
      <c r="LNG1661" s="20"/>
      <c r="LNH1661" s="20"/>
      <c r="LNI1661" s="20"/>
      <c r="LNJ1661" s="20"/>
      <c r="LNK1661" s="20"/>
      <c r="LNL1661" s="20"/>
      <c r="LNM1661" s="20"/>
      <c r="LNN1661" s="20"/>
      <c r="LNO1661" s="20"/>
      <c r="LNP1661" s="20"/>
      <c r="LNQ1661" s="20"/>
      <c r="LNR1661" s="20"/>
      <c r="LNS1661" s="20"/>
      <c r="LNT1661" s="20"/>
      <c r="LNU1661" s="20"/>
      <c r="LNV1661" s="20"/>
      <c r="LNW1661" s="20"/>
      <c r="LNX1661" s="20"/>
      <c r="LNY1661" s="20"/>
      <c r="LNZ1661" s="20"/>
      <c r="LOA1661" s="20"/>
      <c r="LOB1661" s="20"/>
      <c r="LOC1661" s="20"/>
      <c r="LOD1661" s="20"/>
      <c r="LOE1661" s="20"/>
      <c r="LOF1661" s="20"/>
      <c r="LOG1661" s="20"/>
      <c r="LOH1661" s="20"/>
      <c r="LOI1661" s="20"/>
      <c r="LOJ1661" s="20"/>
      <c r="LOK1661" s="20"/>
      <c r="LOL1661" s="20"/>
      <c r="LOM1661" s="20"/>
      <c r="LON1661" s="20"/>
      <c r="LOO1661" s="20"/>
      <c r="LOP1661" s="20"/>
      <c r="LOQ1661" s="20"/>
      <c r="LOR1661" s="20"/>
      <c r="LOS1661" s="20"/>
      <c r="LOT1661" s="20"/>
      <c r="LOU1661" s="20"/>
      <c r="LOV1661" s="20"/>
      <c r="LOW1661" s="20"/>
      <c r="LOX1661" s="20"/>
      <c r="LOY1661" s="20"/>
      <c r="LOZ1661" s="20"/>
      <c r="LPA1661" s="20"/>
      <c r="LPB1661" s="20"/>
      <c r="LPC1661" s="20"/>
      <c r="LPD1661" s="20"/>
      <c r="LPE1661" s="20"/>
      <c r="LPF1661" s="20"/>
      <c r="LPG1661" s="20"/>
      <c r="LPH1661" s="20"/>
      <c r="LPI1661" s="20"/>
      <c r="LPJ1661" s="20"/>
      <c r="LPK1661" s="20"/>
      <c r="LPL1661" s="20"/>
      <c r="LPM1661" s="20"/>
      <c r="LPN1661" s="20"/>
      <c r="LPO1661" s="20"/>
      <c r="LPP1661" s="20"/>
      <c r="LPQ1661" s="20"/>
      <c r="LPR1661" s="20"/>
      <c r="LPS1661" s="20"/>
      <c r="LPT1661" s="20"/>
      <c r="LPU1661" s="20"/>
      <c r="LPV1661" s="20"/>
      <c r="LPW1661" s="20"/>
      <c r="LPX1661" s="20"/>
      <c r="LPY1661" s="20"/>
      <c r="LPZ1661" s="20"/>
      <c r="LQA1661" s="20"/>
      <c r="LQB1661" s="20"/>
      <c r="LQC1661" s="20"/>
      <c r="LQD1661" s="20"/>
      <c r="LQE1661" s="20"/>
      <c r="LQF1661" s="20"/>
      <c r="LQG1661" s="20"/>
      <c r="LQH1661" s="20"/>
      <c r="LQI1661" s="20"/>
      <c r="LQJ1661" s="20"/>
      <c r="LQK1661" s="20"/>
      <c r="LQL1661" s="20"/>
      <c r="LQM1661" s="20"/>
      <c r="LQN1661" s="20"/>
      <c r="LQO1661" s="20"/>
      <c r="LQP1661" s="20"/>
      <c r="LQQ1661" s="20"/>
      <c r="LQR1661" s="20"/>
      <c r="LQS1661" s="20"/>
      <c r="LQT1661" s="20"/>
      <c r="LQU1661" s="20"/>
      <c r="LQV1661" s="20"/>
      <c r="LQW1661" s="20"/>
      <c r="LQX1661" s="20"/>
      <c r="LQY1661" s="20"/>
      <c r="LQZ1661" s="20"/>
      <c r="LRA1661" s="20"/>
      <c r="LRB1661" s="20"/>
      <c r="LRC1661" s="20"/>
      <c r="LRD1661" s="20"/>
      <c r="LRE1661" s="20"/>
      <c r="LRF1661" s="20"/>
      <c r="LRG1661" s="20"/>
      <c r="LRH1661" s="20"/>
      <c r="LRI1661" s="20"/>
      <c r="LRJ1661" s="20"/>
      <c r="LRK1661" s="20"/>
      <c r="LRL1661" s="20"/>
      <c r="LRM1661" s="20"/>
      <c r="LRN1661" s="20"/>
      <c r="LRO1661" s="20"/>
      <c r="LRP1661" s="20"/>
      <c r="LRQ1661" s="20"/>
      <c r="LRR1661" s="20"/>
      <c r="LRS1661" s="20"/>
      <c r="LRT1661" s="20"/>
      <c r="LRU1661" s="20"/>
      <c r="LRV1661" s="20"/>
      <c r="LRW1661" s="20"/>
      <c r="LRX1661" s="20"/>
      <c r="LRY1661" s="20"/>
      <c r="LRZ1661" s="20"/>
      <c r="LSA1661" s="20"/>
      <c r="LSB1661" s="20"/>
      <c r="LSC1661" s="20"/>
      <c r="LSD1661" s="20"/>
      <c r="LSE1661" s="20"/>
      <c r="LSF1661" s="20"/>
      <c r="LSG1661" s="20"/>
      <c r="LSH1661" s="20"/>
      <c r="LSI1661" s="20"/>
      <c r="LSJ1661" s="20"/>
      <c r="LSK1661" s="20"/>
      <c r="LSL1661" s="20"/>
      <c r="LSM1661" s="20"/>
      <c r="LSN1661" s="20"/>
      <c r="LSO1661" s="20"/>
      <c r="LSP1661" s="20"/>
      <c r="LSQ1661" s="20"/>
      <c r="LSR1661" s="20"/>
      <c r="LSS1661" s="20"/>
      <c r="LST1661" s="20"/>
      <c r="LSU1661" s="20"/>
      <c r="LSV1661" s="20"/>
      <c r="LSW1661" s="20"/>
      <c r="LSX1661" s="20"/>
      <c r="LSY1661" s="20"/>
      <c r="LSZ1661" s="20"/>
      <c r="LTA1661" s="20"/>
      <c r="LTB1661" s="20"/>
      <c r="LTC1661" s="20"/>
      <c r="LTD1661" s="20"/>
      <c r="LTE1661" s="20"/>
      <c r="LTF1661" s="20"/>
      <c r="LTG1661" s="20"/>
      <c r="LTH1661" s="20"/>
      <c r="LTI1661" s="20"/>
      <c r="LTJ1661" s="20"/>
      <c r="LTK1661" s="20"/>
      <c r="LTL1661" s="20"/>
      <c r="LTM1661" s="20"/>
      <c r="LTN1661" s="20"/>
      <c r="LTO1661" s="20"/>
      <c r="LTP1661" s="20"/>
      <c r="LTQ1661" s="20"/>
      <c r="LTR1661" s="20"/>
      <c r="LTS1661" s="20"/>
      <c r="LTT1661" s="20"/>
      <c r="LTU1661" s="20"/>
      <c r="LTV1661" s="20"/>
      <c r="LTW1661" s="20"/>
      <c r="LTX1661" s="20"/>
      <c r="LTY1661" s="20"/>
      <c r="LTZ1661" s="20"/>
      <c r="LUA1661" s="20"/>
      <c r="LUB1661" s="20"/>
      <c r="LUC1661" s="20"/>
      <c r="LUD1661" s="20"/>
      <c r="LUE1661" s="20"/>
      <c r="LUF1661" s="20"/>
      <c r="LUG1661" s="20"/>
      <c r="LUH1661" s="20"/>
      <c r="LUI1661" s="20"/>
      <c r="LUJ1661" s="20"/>
      <c r="LUK1661" s="20"/>
      <c r="LUL1661" s="20"/>
      <c r="LUM1661" s="20"/>
      <c r="LUN1661" s="20"/>
      <c r="LUO1661" s="20"/>
      <c r="LUP1661" s="20"/>
      <c r="LUQ1661" s="20"/>
      <c r="LUR1661" s="20"/>
      <c r="LUS1661" s="20"/>
      <c r="LUT1661" s="20"/>
      <c r="LUU1661" s="20"/>
      <c r="LUV1661" s="20"/>
      <c r="LUW1661" s="20"/>
      <c r="LUX1661" s="20"/>
      <c r="LUY1661" s="20"/>
      <c r="LUZ1661" s="20"/>
      <c r="LVA1661" s="20"/>
      <c r="LVB1661" s="20"/>
      <c r="LVC1661" s="20"/>
      <c r="LVD1661" s="20"/>
      <c r="LVE1661" s="20"/>
      <c r="LVF1661" s="20"/>
      <c r="LVG1661" s="20"/>
      <c r="LVH1661" s="20"/>
      <c r="LVI1661" s="20"/>
      <c r="LVJ1661" s="20"/>
      <c r="LVK1661" s="20"/>
      <c r="LVL1661" s="20"/>
      <c r="LVM1661" s="20"/>
      <c r="LVN1661" s="20"/>
      <c r="LVO1661" s="20"/>
      <c r="LVP1661" s="20"/>
      <c r="LVQ1661" s="20"/>
      <c r="LVR1661" s="20"/>
      <c r="LVS1661" s="20"/>
      <c r="LVT1661" s="20"/>
      <c r="LVU1661" s="20"/>
      <c r="LVV1661" s="20"/>
      <c r="LVW1661" s="20"/>
      <c r="LVX1661" s="20"/>
      <c r="LVY1661" s="20"/>
      <c r="LVZ1661" s="20"/>
      <c r="LWA1661" s="20"/>
      <c r="LWB1661" s="20"/>
      <c r="LWC1661" s="20"/>
      <c r="LWD1661" s="20"/>
      <c r="LWE1661" s="20"/>
      <c r="LWF1661" s="20"/>
      <c r="LWG1661" s="20"/>
      <c r="LWH1661" s="20"/>
      <c r="LWI1661" s="20"/>
      <c r="LWJ1661" s="20"/>
      <c r="LWK1661" s="20"/>
      <c r="LWL1661" s="20"/>
      <c r="LWM1661" s="20"/>
      <c r="LWN1661" s="20"/>
      <c r="LWO1661" s="20"/>
      <c r="LWP1661" s="20"/>
      <c r="LWQ1661" s="20"/>
      <c r="LWR1661" s="20"/>
      <c r="LWS1661" s="20"/>
      <c r="LWT1661" s="20"/>
      <c r="LWU1661" s="20"/>
      <c r="LWV1661" s="20"/>
      <c r="LWW1661" s="20"/>
      <c r="LWX1661" s="20"/>
      <c r="LWY1661" s="20"/>
      <c r="LWZ1661" s="20"/>
      <c r="LXA1661" s="20"/>
      <c r="LXB1661" s="20"/>
      <c r="LXC1661" s="20"/>
      <c r="LXD1661" s="20"/>
      <c r="LXE1661" s="20"/>
      <c r="LXF1661" s="20"/>
      <c r="LXG1661" s="20"/>
      <c r="LXH1661" s="20"/>
      <c r="LXI1661" s="20"/>
      <c r="LXJ1661" s="20"/>
      <c r="LXK1661" s="20"/>
      <c r="LXL1661" s="20"/>
      <c r="LXM1661" s="20"/>
      <c r="LXN1661" s="20"/>
      <c r="LXO1661" s="20"/>
      <c r="LXP1661" s="20"/>
      <c r="LXQ1661" s="20"/>
      <c r="LXR1661" s="20"/>
      <c r="LXS1661" s="20"/>
      <c r="LXT1661" s="20"/>
      <c r="LXU1661" s="20"/>
      <c r="LXV1661" s="20"/>
      <c r="LXW1661" s="20"/>
      <c r="LXX1661" s="20"/>
      <c r="LXY1661" s="20"/>
      <c r="LXZ1661" s="20"/>
      <c r="LYA1661" s="20"/>
      <c r="LYB1661" s="20"/>
      <c r="LYC1661" s="20"/>
      <c r="LYD1661" s="20"/>
      <c r="LYE1661" s="20"/>
      <c r="LYF1661" s="20"/>
      <c r="LYG1661" s="20"/>
      <c r="LYH1661" s="20"/>
      <c r="LYI1661" s="20"/>
      <c r="LYJ1661" s="20"/>
      <c r="LYK1661" s="20"/>
      <c r="LYL1661" s="20"/>
      <c r="LYM1661" s="20"/>
      <c r="LYN1661" s="20"/>
      <c r="LYO1661" s="20"/>
      <c r="LYP1661" s="20"/>
      <c r="LYQ1661" s="20"/>
      <c r="LYR1661" s="20"/>
      <c r="LYS1661" s="20"/>
      <c r="LYT1661" s="20"/>
      <c r="LYU1661" s="20"/>
      <c r="LYV1661" s="20"/>
      <c r="LYW1661" s="20"/>
      <c r="LYX1661" s="20"/>
      <c r="LYY1661" s="20"/>
      <c r="LYZ1661" s="20"/>
      <c r="LZA1661" s="20"/>
      <c r="LZB1661" s="20"/>
      <c r="LZC1661" s="20"/>
      <c r="LZD1661" s="20"/>
      <c r="LZE1661" s="20"/>
      <c r="LZF1661" s="20"/>
      <c r="LZG1661" s="20"/>
      <c r="LZH1661" s="20"/>
      <c r="LZI1661" s="20"/>
      <c r="LZJ1661" s="20"/>
      <c r="LZK1661" s="20"/>
      <c r="LZL1661" s="20"/>
      <c r="LZM1661" s="20"/>
      <c r="LZN1661" s="20"/>
      <c r="LZO1661" s="20"/>
      <c r="LZP1661" s="20"/>
      <c r="LZQ1661" s="20"/>
      <c r="LZR1661" s="20"/>
      <c r="LZS1661" s="20"/>
      <c r="LZT1661" s="20"/>
      <c r="LZU1661" s="20"/>
      <c r="LZV1661" s="20"/>
      <c r="LZW1661" s="20"/>
      <c r="LZX1661" s="20"/>
      <c r="LZY1661" s="20"/>
      <c r="LZZ1661" s="20"/>
      <c r="MAA1661" s="20"/>
      <c r="MAB1661" s="20"/>
      <c r="MAC1661" s="20"/>
      <c r="MAD1661" s="20"/>
      <c r="MAE1661" s="20"/>
      <c r="MAF1661" s="20"/>
      <c r="MAG1661" s="20"/>
      <c r="MAH1661" s="20"/>
      <c r="MAI1661" s="20"/>
      <c r="MAJ1661" s="20"/>
      <c r="MAK1661" s="20"/>
      <c r="MAL1661" s="20"/>
      <c r="MAM1661" s="20"/>
      <c r="MAN1661" s="20"/>
      <c r="MAO1661" s="20"/>
      <c r="MAP1661" s="20"/>
      <c r="MAQ1661" s="20"/>
      <c r="MAR1661" s="20"/>
      <c r="MAS1661" s="20"/>
      <c r="MAT1661" s="20"/>
      <c r="MAU1661" s="20"/>
      <c r="MAV1661" s="20"/>
      <c r="MAW1661" s="20"/>
      <c r="MAX1661" s="20"/>
      <c r="MAY1661" s="20"/>
      <c r="MAZ1661" s="20"/>
      <c r="MBA1661" s="20"/>
      <c r="MBB1661" s="20"/>
      <c r="MBC1661" s="20"/>
      <c r="MBD1661" s="20"/>
      <c r="MBE1661" s="20"/>
      <c r="MBF1661" s="20"/>
      <c r="MBG1661" s="20"/>
      <c r="MBH1661" s="20"/>
      <c r="MBI1661" s="20"/>
      <c r="MBJ1661" s="20"/>
      <c r="MBK1661" s="20"/>
      <c r="MBL1661" s="20"/>
      <c r="MBM1661" s="20"/>
      <c r="MBN1661" s="20"/>
      <c r="MBO1661" s="20"/>
      <c r="MBP1661" s="20"/>
      <c r="MBQ1661" s="20"/>
      <c r="MBR1661" s="20"/>
      <c r="MBS1661" s="20"/>
      <c r="MBT1661" s="20"/>
      <c r="MBU1661" s="20"/>
      <c r="MBV1661" s="20"/>
      <c r="MBW1661" s="20"/>
      <c r="MBX1661" s="20"/>
      <c r="MBY1661" s="20"/>
      <c r="MBZ1661" s="20"/>
      <c r="MCA1661" s="20"/>
      <c r="MCB1661" s="20"/>
      <c r="MCC1661" s="20"/>
      <c r="MCD1661" s="20"/>
      <c r="MCE1661" s="20"/>
      <c r="MCF1661" s="20"/>
      <c r="MCG1661" s="20"/>
      <c r="MCH1661" s="20"/>
      <c r="MCI1661" s="20"/>
      <c r="MCJ1661" s="20"/>
      <c r="MCK1661" s="20"/>
      <c r="MCL1661" s="20"/>
      <c r="MCM1661" s="20"/>
      <c r="MCN1661" s="20"/>
      <c r="MCO1661" s="20"/>
      <c r="MCP1661" s="20"/>
      <c r="MCQ1661" s="20"/>
      <c r="MCR1661" s="20"/>
      <c r="MCS1661" s="20"/>
      <c r="MCT1661" s="20"/>
      <c r="MCU1661" s="20"/>
      <c r="MCV1661" s="20"/>
      <c r="MCW1661" s="20"/>
      <c r="MCX1661" s="20"/>
      <c r="MCY1661" s="20"/>
      <c r="MCZ1661" s="20"/>
      <c r="MDA1661" s="20"/>
      <c r="MDB1661" s="20"/>
      <c r="MDC1661" s="20"/>
      <c r="MDD1661" s="20"/>
      <c r="MDE1661" s="20"/>
      <c r="MDF1661" s="20"/>
      <c r="MDG1661" s="20"/>
      <c r="MDH1661" s="20"/>
      <c r="MDI1661" s="20"/>
      <c r="MDJ1661" s="20"/>
      <c r="MDK1661" s="20"/>
      <c r="MDL1661" s="20"/>
      <c r="MDM1661" s="20"/>
      <c r="MDN1661" s="20"/>
      <c r="MDO1661" s="20"/>
      <c r="MDP1661" s="20"/>
      <c r="MDQ1661" s="20"/>
      <c r="MDR1661" s="20"/>
      <c r="MDS1661" s="20"/>
      <c r="MDT1661" s="20"/>
      <c r="MDU1661" s="20"/>
      <c r="MDV1661" s="20"/>
      <c r="MDW1661" s="20"/>
      <c r="MDX1661" s="20"/>
      <c r="MDY1661" s="20"/>
      <c r="MDZ1661" s="20"/>
      <c r="MEA1661" s="20"/>
      <c r="MEB1661" s="20"/>
      <c r="MEC1661" s="20"/>
      <c r="MED1661" s="20"/>
      <c r="MEE1661" s="20"/>
      <c r="MEF1661" s="20"/>
      <c r="MEG1661" s="20"/>
      <c r="MEH1661" s="20"/>
      <c r="MEI1661" s="20"/>
      <c r="MEJ1661" s="20"/>
      <c r="MEK1661" s="20"/>
      <c r="MEL1661" s="20"/>
      <c r="MEM1661" s="20"/>
      <c r="MEN1661" s="20"/>
      <c r="MEO1661" s="20"/>
      <c r="MEP1661" s="20"/>
      <c r="MEQ1661" s="20"/>
      <c r="MER1661" s="20"/>
      <c r="MES1661" s="20"/>
      <c r="MET1661" s="20"/>
      <c r="MEU1661" s="20"/>
      <c r="MEV1661" s="20"/>
      <c r="MEW1661" s="20"/>
      <c r="MEX1661" s="20"/>
      <c r="MEY1661" s="20"/>
      <c r="MEZ1661" s="20"/>
      <c r="MFA1661" s="20"/>
      <c r="MFB1661" s="20"/>
      <c r="MFC1661" s="20"/>
      <c r="MFD1661" s="20"/>
      <c r="MFE1661" s="20"/>
      <c r="MFF1661" s="20"/>
      <c r="MFG1661" s="20"/>
      <c r="MFH1661" s="20"/>
      <c r="MFI1661" s="20"/>
      <c r="MFJ1661" s="20"/>
      <c r="MFK1661" s="20"/>
      <c r="MFL1661" s="20"/>
      <c r="MFM1661" s="20"/>
      <c r="MFN1661" s="20"/>
      <c r="MFO1661" s="20"/>
      <c r="MFP1661" s="20"/>
      <c r="MFQ1661" s="20"/>
      <c r="MFR1661" s="20"/>
      <c r="MFS1661" s="20"/>
      <c r="MFT1661" s="20"/>
      <c r="MFU1661" s="20"/>
      <c r="MFV1661" s="20"/>
      <c r="MFW1661" s="20"/>
      <c r="MFX1661" s="20"/>
      <c r="MFY1661" s="20"/>
      <c r="MFZ1661" s="20"/>
      <c r="MGA1661" s="20"/>
      <c r="MGB1661" s="20"/>
      <c r="MGC1661" s="20"/>
      <c r="MGD1661" s="20"/>
      <c r="MGE1661" s="20"/>
      <c r="MGF1661" s="20"/>
      <c r="MGG1661" s="20"/>
      <c r="MGH1661" s="20"/>
      <c r="MGI1661" s="20"/>
      <c r="MGJ1661" s="20"/>
      <c r="MGK1661" s="20"/>
      <c r="MGL1661" s="20"/>
      <c r="MGM1661" s="20"/>
      <c r="MGN1661" s="20"/>
      <c r="MGO1661" s="20"/>
      <c r="MGP1661" s="20"/>
      <c r="MGQ1661" s="20"/>
      <c r="MGR1661" s="20"/>
      <c r="MGS1661" s="20"/>
      <c r="MGT1661" s="20"/>
      <c r="MGU1661" s="20"/>
      <c r="MGV1661" s="20"/>
      <c r="MGW1661" s="20"/>
      <c r="MGX1661" s="20"/>
      <c r="MGY1661" s="20"/>
      <c r="MGZ1661" s="20"/>
      <c r="MHA1661" s="20"/>
      <c r="MHB1661" s="20"/>
      <c r="MHC1661" s="20"/>
      <c r="MHD1661" s="20"/>
      <c r="MHE1661" s="20"/>
      <c r="MHF1661" s="20"/>
      <c r="MHG1661" s="20"/>
      <c r="MHH1661" s="20"/>
      <c r="MHI1661" s="20"/>
      <c r="MHJ1661" s="20"/>
      <c r="MHK1661" s="20"/>
      <c r="MHL1661" s="20"/>
      <c r="MHM1661" s="20"/>
      <c r="MHN1661" s="20"/>
      <c r="MHO1661" s="20"/>
      <c r="MHP1661" s="20"/>
      <c r="MHQ1661" s="20"/>
      <c r="MHR1661" s="20"/>
      <c r="MHS1661" s="20"/>
      <c r="MHT1661" s="20"/>
      <c r="MHU1661" s="20"/>
      <c r="MHV1661" s="20"/>
      <c r="MHW1661" s="20"/>
      <c r="MHX1661" s="20"/>
      <c r="MHY1661" s="20"/>
      <c r="MHZ1661" s="20"/>
      <c r="MIA1661" s="20"/>
      <c r="MIB1661" s="20"/>
      <c r="MIC1661" s="20"/>
      <c r="MID1661" s="20"/>
      <c r="MIE1661" s="20"/>
      <c r="MIF1661" s="20"/>
      <c r="MIG1661" s="20"/>
      <c r="MIH1661" s="20"/>
      <c r="MII1661" s="20"/>
      <c r="MIJ1661" s="20"/>
      <c r="MIK1661" s="20"/>
      <c r="MIL1661" s="20"/>
      <c r="MIM1661" s="20"/>
      <c r="MIN1661" s="20"/>
      <c r="MIO1661" s="20"/>
      <c r="MIP1661" s="20"/>
      <c r="MIQ1661" s="20"/>
      <c r="MIR1661" s="20"/>
      <c r="MIS1661" s="20"/>
      <c r="MIT1661" s="20"/>
      <c r="MIU1661" s="20"/>
      <c r="MIV1661" s="20"/>
      <c r="MIW1661" s="20"/>
      <c r="MIX1661" s="20"/>
      <c r="MIY1661" s="20"/>
      <c r="MIZ1661" s="20"/>
      <c r="MJA1661" s="20"/>
      <c r="MJB1661" s="20"/>
      <c r="MJC1661" s="20"/>
      <c r="MJD1661" s="20"/>
      <c r="MJE1661" s="20"/>
      <c r="MJF1661" s="20"/>
      <c r="MJG1661" s="20"/>
      <c r="MJH1661" s="20"/>
      <c r="MJI1661" s="20"/>
      <c r="MJJ1661" s="20"/>
      <c r="MJK1661" s="20"/>
      <c r="MJL1661" s="20"/>
      <c r="MJM1661" s="20"/>
      <c r="MJN1661" s="20"/>
      <c r="MJO1661" s="20"/>
      <c r="MJP1661" s="20"/>
      <c r="MJQ1661" s="20"/>
      <c r="MJR1661" s="20"/>
      <c r="MJS1661" s="20"/>
      <c r="MJT1661" s="20"/>
      <c r="MJU1661" s="20"/>
      <c r="MJV1661" s="20"/>
      <c r="MJW1661" s="20"/>
      <c r="MJX1661" s="20"/>
      <c r="MJY1661" s="20"/>
      <c r="MJZ1661" s="20"/>
      <c r="MKA1661" s="20"/>
      <c r="MKB1661" s="20"/>
      <c r="MKC1661" s="20"/>
      <c r="MKD1661" s="20"/>
      <c r="MKE1661" s="20"/>
      <c r="MKF1661" s="20"/>
      <c r="MKG1661" s="20"/>
      <c r="MKH1661" s="20"/>
      <c r="MKI1661" s="20"/>
      <c r="MKJ1661" s="20"/>
      <c r="MKK1661" s="20"/>
      <c r="MKL1661" s="20"/>
      <c r="MKM1661" s="20"/>
      <c r="MKN1661" s="20"/>
      <c r="MKO1661" s="20"/>
      <c r="MKP1661" s="20"/>
      <c r="MKQ1661" s="20"/>
      <c r="MKR1661" s="20"/>
      <c r="MKS1661" s="20"/>
      <c r="MKT1661" s="20"/>
      <c r="MKU1661" s="20"/>
      <c r="MKV1661" s="20"/>
      <c r="MKW1661" s="20"/>
      <c r="MKX1661" s="20"/>
      <c r="MKY1661" s="20"/>
      <c r="MKZ1661" s="20"/>
      <c r="MLA1661" s="20"/>
      <c r="MLB1661" s="20"/>
      <c r="MLC1661" s="20"/>
      <c r="MLD1661" s="20"/>
      <c r="MLE1661" s="20"/>
      <c r="MLF1661" s="20"/>
      <c r="MLG1661" s="20"/>
      <c r="MLH1661" s="20"/>
      <c r="MLI1661" s="20"/>
      <c r="MLJ1661" s="20"/>
      <c r="MLK1661" s="20"/>
      <c r="MLL1661" s="20"/>
      <c r="MLM1661" s="20"/>
      <c r="MLN1661" s="20"/>
      <c r="MLO1661" s="20"/>
      <c r="MLP1661" s="20"/>
      <c r="MLQ1661" s="20"/>
      <c r="MLR1661" s="20"/>
      <c r="MLS1661" s="20"/>
      <c r="MLT1661" s="20"/>
      <c r="MLU1661" s="20"/>
      <c r="MLV1661" s="20"/>
      <c r="MLW1661" s="20"/>
      <c r="MLX1661" s="20"/>
      <c r="MLY1661" s="20"/>
      <c r="MLZ1661" s="20"/>
      <c r="MMA1661" s="20"/>
      <c r="MMB1661" s="20"/>
      <c r="MMC1661" s="20"/>
      <c r="MMD1661" s="20"/>
      <c r="MME1661" s="20"/>
      <c r="MMF1661" s="20"/>
      <c r="MMG1661" s="20"/>
      <c r="MMH1661" s="20"/>
      <c r="MMI1661" s="20"/>
      <c r="MMJ1661" s="20"/>
      <c r="MMK1661" s="20"/>
      <c r="MML1661" s="20"/>
      <c r="MMM1661" s="20"/>
      <c r="MMN1661" s="20"/>
      <c r="MMO1661" s="20"/>
      <c r="MMP1661" s="20"/>
      <c r="MMQ1661" s="20"/>
      <c r="MMR1661" s="20"/>
      <c r="MMS1661" s="20"/>
      <c r="MMT1661" s="20"/>
      <c r="MMU1661" s="20"/>
      <c r="MMV1661" s="20"/>
      <c r="MMW1661" s="20"/>
      <c r="MMX1661" s="20"/>
      <c r="MMY1661" s="20"/>
      <c r="MMZ1661" s="20"/>
      <c r="MNA1661" s="20"/>
      <c r="MNB1661" s="20"/>
      <c r="MNC1661" s="20"/>
      <c r="MND1661" s="20"/>
      <c r="MNE1661" s="20"/>
      <c r="MNF1661" s="20"/>
      <c r="MNG1661" s="20"/>
      <c r="MNH1661" s="20"/>
      <c r="MNI1661" s="20"/>
      <c r="MNJ1661" s="20"/>
      <c r="MNK1661" s="20"/>
      <c r="MNL1661" s="20"/>
      <c r="MNM1661" s="20"/>
      <c r="MNN1661" s="20"/>
      <c r="MNO1661" s="20"/>
      <c r="MNP1661" s="20"/>
      <c r="MNQ1661" s="20"/>
      <c r="MNR1661" s="20"/>
      <c r="MNS1661" s="20"/>
      <c r="MNT1661" s="20"/>
      <c r="MNU1661" s="20"/>
      <c r="MNV1661" s="20"/>
      <c r="MNW1661" s="20"/>
      <c r="MNX1661" s="20"/>
      <c r="MNY1661" s="20"/>
      <c r="MNZ1661" s="20"/>
      <c r="MOA1661" s="20"/>
      <c r="MOB1661" s="20"/>
      <c r="MOC1661" s="20"/>
      <c r="MOD1661" s="20"/>
      <c r="MOE1661" s="20"/>
      <c r="MOF1661" s="20"/>
      <c r="MOG1661" s="20"/>
      <c r="MOH1661" s="20"/>
      <c r="MOI1661" s="20"/>
      <c r="MOJ1661" s="20"/>
      <c r="MOK1661" s="20"/>
      <c r="MOL1661" s="20"/>
      <c r="MOM1661" s="20"/>
      <c r="MON1661" s="20"/>
      <c r="MOO1661" s="20"/>
      <c r="MOP1661" s="20"/>
      <c r="MOQ1661" s="20"/>
      <c r="MOR1661" s="20"/>
      <c r="MOS1661" s="20"/>
      <c r="MOT1661" s="20"/>
      <c r="MOU1661" s="20"/>
      <c r="MOV1661" s="20"/>
      <c r="MOW1661" s="20"/>
      <c r="MOX1661" s="20"/>
      <c r="MOY1661" s="20"/>
      <c r="MOZ1661" s="20"/>
      <c r="MPA1661" s="20"/>
      <c r="MPB1661" s="20"/>
      <c r="MPC1661" s="20"/>
      <c r="MPD1661" s="20"/>
      <c r="MPE1661" s="20"/>
      <c r="MPF1661" s="20"/>
      <c r="MPG1661" s="20"/>
      <c r="MPH1661" s="20"/>
      <c r="MPI1661" s="20"/>
      <c r="MPJ1661" s="20"/>
      <c r="MPK1661" s="20"/>
      <c r="MPL1661" s="20"/>
      <c r="MPM1661" s="20"/>
      <c r="MPN1661" s="20"/>
      <c r="MPO1661" s="20"/>
      <c r="MPP1661" s="20"/>
      <c r="MPQ1661" s="20"/>
      <c r="MPR1661" s="20"/>
      <c r="MPS1661" s="20"/>
      <c r="MPT1661" s="20"/>
      <c r="MPU1661" s="20"/>
      <c r="MPV1661" s="20"/>
      <c r="MPW1661" s="20"/>
      <c r="MPX1661" s="20"/>
      <c r="MPY1661" s="20"/>
      <c r="MPZ1661" s="20"/>
      <c r="MQA1661" s="20"/>
      <c r="MQB1661" s="20"/>
      <c r="MQC1661" s="20"/>
      <c r="MQD1661" s="20"/>
      <c r="MQE1661" s="20"/>
      <c r="MQF1661" s="20"/>
      <c r="MQG1661" s="20"/>
      <c r="MQH1661" s="20"/>
      <c r="MQI1661" s="20"/>
      <c r="MQJ1661" s="20"/>
      <c r="MQK1661" s="20"/>
      <c r="MQL1661" s="20"/>
      <c r="MQM1661" s="20"/>
      <c r="MQN1661" s="20"/>
      <c r="MQO1661" s="20"/>
      <c r="MQP1661" s="20"/>
      <c r="MQQ1661" s="20"/>
      <c r="MQR1661" s="20"/>
      <c r="MQS1661" s="20"/>
      <c r="MQT1661" s="20"/>
      <c r="MQU1661" s="20"/>
      <c r="MQV1661" s="20"/>
      <c r="MQW1661" s="20"/>
      <c r="MQX1661" s="20"/>
      <c r="MQY1661" s="20"/>
      <c r="MQZ1661" s="20"/>
      <c r="MRA1661" s="20"/>
      <c r="MRB1661" s="20"/>
      <c r="MRC1661" s="20"/>
      <c r="MRD1661" s="20"/>
      <c r="MRE1661" s="20"/>
      <c r="MRF1661" s="20"/>
      <c r="MRG1661" s="20"/>
      <c r="MRH1661" s="20"/>
      <c r="MRI1661" s="20"/>
      <c r="MRJ1661" s="20"/>
      <c r="MRK1661" s="20"/>
      <c r="MRL1661" s="20"/>
      <c r="MRM1661" s="20"/>
      <c r="MRN1661" s="20"/>
      <c r="MRO1661" s="20"/>
      <c r="MRP1661" s="20"/>
      <c r="MRQ1661" s="20"/>
      <c r="MRR1661" s="20"/>
      <c r="MRS1661" s="20"/>
      <c r="MRT1661" s="20"/>
      <c r="MRU1661" s="20"/>
      <c r="MRV1661" s="20"/>
      <c r="MRW1661" s="20"/>
      <c r="MRX1661" s="20"/>
      <c r="MRY1661" s="20"/>
      <c r="MRZ1661" s="20"/>
      <c r="MSA1661" s="20"/>
      <c r="MSB1661" s="20"/>
      <c r="MSC1661" s="20"/>
      <c r="MSD1661" s="20"/>
      <c r="MSE1661" s="20"/>
      <c r="MSF1661" s="20"/>
      <c r="MSG1661" s="20"/>
      <c r="MSH1661" s="20"/>
      <c r="MSI1661" s="20"/>
      <c r="MSJ1661" s="20"/>
      <c r="MSK1661" s="20"/>
      <c r="MSL1661" s="20"/>
      <c r="MSM1661" s="20"/>
      <c r="MSN1661" s="20"/>
      <c r="MSO1661" s="20"/>
      <c r="MSP1661" s="20"/>
      <c r="MSQ1661" s="20"/>
      <c r="MSR1661" s="20"/>
      <c r="MSS1661" s="20"/>
      <c r="MST1661" s="20"/>
      <c r="MSU1661" s="20"/>
      <c r="MSV1661" s="20"/>
      <c r="MSW1661" s="20"/>
      <c r="MSX1661" s="20"/>
      <c r="MSY1661" s="20"/>
      <c r="MSZ1661" s="20"/>
      <c r="MTA1661" s="20"/>
      <c r="MTB1661" s="20"/>
      <c r="MTC1661" s="20"/>
      <c r="MTD1661" s="20"/>
      <c r="MTE1661" s="20"/>
      <c r="MTF1661" s="20"/>
      <c r="MTG1661" s="20"/>
      <c r="MTH1661" s="20"/>
      <c r="MTI1661" s="20"/>
      <c r="MTJ1661" s="20"/>
      <c r="MTK1661" s="20"/>
      <c r="MTL1661" s="20"/>
      <c r="MTM1661" s="20"/>
      <c r="MTN1661" s="20"/>
      <c r="MTO1661" s="20"/>
      <c r="MTP1661" s="20"/>
      <c r="MTQ1661" s="20"/>
      <c r="MTR1661" s="20"/>
      <c r="MTS1661" s="20"/>
      <c r="MTT1661" s="20"/>
      <c r="MTU1661" s="20"/>
      <c r="MTV1661" s="20"/>
      <c r="MTW1661" s="20"/>
      <c r="MTX1661" s="20"/>
      <c r="MTY1661" s="20"/>
      <c r="MTZ1661" s="20"/>
      <c r="MUA1661" s="20"/>
      <c r="MUB1661" s="20"/>
      <c r="MUC1661" s="20"/>
      <c r="MUD1661" s="20"/>
      <c r="MUE1661" s="20"/>
      <c r="MUF1661" s="20"/>
      <c r="MUG1661" s="20"/>
      <c r="MUH1661" s="20"/>
      <c r="MUI1661" s="20"/>
      <c r="MUJ1661" s="20"/>
      <c r="MUK1661" s="20"/>
      <c r="MUL1661" s="20"/>
      <c r="MUM1661" s="20"/>
      <c r="MUN1661" s="20"/>
      <c r="MUO1661" s="20"/>
      <c r="MUP1661" s="20"/>
      <c r="MUQ1661" s="20"/>
      <c r="MUR1661" s="20"/>
      <c r="MUS1661" s="20"/>
      <c r="MUT1661" s="20"/>
      <c r="MUU1661" s="20"/>
      <c r="MUV1661" s="20"/>
      <c r="MUW1661" s="20"/>
      <c r="MUX1661" s="20"/>
      <c r="MUY1661" s="20"/>
      <c r="MUZ1661" s="20"/>
      <c r="MVA1661" s="20"/>
      <c r="MVB1661" s="20"/>
      <c r="MVC1661" s="20"/>
      <c r="MVD1661" s="20"/>
      <c r="MVE1661" s="20"/>
      <c r="MVF1661" s="20"/>
      <c r="MVG1661" s="20"/>
      <c r="MVH1661" s="20"/>
      <c r="MVI1661" s="20"/>
      <c r="MVJ1661" s="20"/>
      <c r="MVK1661" s="20"/>
      <c r="MVL1661" s="20"/>
      <c r="MVM1661" s="20"/>
      <c r="MVN1661" s="20"/>
      <c r="MVO1661" s="20"/>
      <c r="MVP1661" s="20"/>
      <c r="MVQ1661" s="20"/>
      <c r="MVR1661" s="20"/>
      <c r="MVS1661" s="20"/>
      <c r="MVT1661" s="20"/>
      <c r="MVU1661" s="20"/>
      <c r="MVV1661" s="20"/>
      <c r="MVW1661" s="20"/>
      <c r="MVX1661" s="20"/>
      <c r="MVY1661" s="20"/>
      <c r="MVZ1661" s="20"/>
      <c r="MWA1661" s="20"/>
      <c r="MWB1661" s="20"/>
      <c r="MWC1661" s="20"/>
      <c r="MWD1661" s="20"/>
      <c r="MWE1661" s="20"/>
      <c r="MWF1661" s="20"/>
      <c r="MWG1661" s="20"/>
      <c r="MWH1661" s="20"/>
      <c r="MWI1661" s="20"/>
      <c r="MWJ1661" s="20"/>
      <c r="MWK1661" s="20"/>
      <c r="MWL1661" s="20"/>
      <c r="MWM1661" s="20"/>
      <c r="MWN1661" s="20"/>
      <c r="MWO1661" s="20"/>
      <c r="MWP1661" s="20"/>
      <c r="MWQ1661" s="20"/>
      <c r="MWR1661" s="20"/>
      <c r="MWS1661" s="20"/>
      <c r="MWT1661" s="20"/>
      <c r="MWU1661" s="20"/>
      <c r="MWV1661" s="20"/>
      <c r="MWW1661" s="20"/>
      <c r="MWX1661" s="20"/>
      <c r="MWY1661" s="20"/>
      <c r="MWZ1661" s="20"/>
      <c r="MXA1661" s="20"/>
      <c r="MXB1661" s="20"/>
      <c r="MXC1661" s="20"/>
      <c r="MXD1661" s="20"/>
      <c r="MXE1661" s="20"/>
      <c r="MXF1661" s="20"/>
      <c r="MXG1661" s="20"/>
      <c r="MXH1661" s="20"/>
      <c r="MXI1661" s="20"/>
      <c r="MXJ1661" s="20"/>
      <c r="MXK1661" s="20"/>
      <c r="MXL1661" s="20"/>
      <c r="MXM1661" s="20"/>
      <c r="MXN1661" s="20"/>
      <c r="MXO1661" s="20"/>
      <c r="MXP1661" s="20"/>
      <c r="MXQ1661" s="20"/>
      <c r="MXR1661" s="20"/>
      <c r="MXS1661" s="20"/>
      <c r="MXT1661" s="20"/>
      <c r="MXU1661" s="20"/>
      <c r="MXV1661" s="20"/>
      <c r="MXW1661" s="20"/>
      <c r="MXX1661" s="20"/>
      <c r="MXY1661" s="20"/>
      <c r="MXZ1661" s="20"/>
      <c r="MYA1661" s="20"/>
      <c r="MYB1661" s="20"/>
      <c r="MYC1661" s="20"/>
      <c r="MYD1661" s="20"/>
      <c r="MYE1661" s="20"/>
      <c r="MYF1661" s="20"/>
      <c r="MYG1661" s="20"/>
      <c r="MYH1661" s="20"/>
      <c r="MYI1661" s="20"/>
      <c r="MYJ1661" s="20"/>
      <c r="MYK1661" s="20"/>
      <c r="MYL1661" s="20"/>
      <c r="MYM1661" s="20"/>
      <c r="MYN1661" s="20"/>
      <c r="MYO1661" s="20"/>
      <c r="MYP1661" s="20"/>
      <c r="MYQ1661" s="20"/>
      <c r="MYR1661" s="20"/>
      <c r="MYS1661" s="20"/>
      <c r="MYT1661" s="20"/>
      <c r="MYU1661" s="20"/>
      <c r="MYV1661" s="20"/>
      <c r="MYW1661" s="20"/>
      <c r="MYX1661" s="20"/>
      <c r="MYY1661" s="20"/>
      <c r="MYZ1661" s="20"/>
      <c r="MZA1661" s="20"/>
      <c r="MZB1661" s="20"/>
      <c r="MZC1661" s="20"/>
      <c r="MZD1661" s="20"/>
      <c r="MZE1661" s="20"/>
      <c r="MZF1661" s="20"/>
      <c r="MZG1661" s="20"/>
      <c r="MZH1661" s="20"/>
      <c r="MZI1661" s="20"/>
      <c r="MZJ1661" s="20"/>
      <c r="MZK1661" s="20"/>
      <c r="MZL1661" s="20"/>
      <c r="MZM1661" s="20"/>
      <c r="MZN1661" s="20"/>
      <c r="MZO1661" s="20"/>
      <c r="MZP1661" s="20"/>
      <c r="MZQ1661" s="20"/>
      <c r="MZR1661" s="20"/>
      <c r="MZS1661" s="20"/>
      <c r="MZT1661" s="20"/>
      <c r="MZU1661" s="20"/>
      <c r="MZV1661" s="20"/>
      <c r="MZW1661" s="20"/>
      <c r="MZX1661" s="20"/>
      <c r="MZY1661" s="20"/>
      <c r="MZZ1661" s="20"/>
      <c r="NAA1661" s="20"/>
      <c r="NAB1661" s="20"/>
      <c r="NAC1661" s="20"/>
      <c r="NAD1661" s="20"/>
      <c r="NAE1661" s="20"/>
      <c r="NAF1661" s="20"/>
      <c r="NAG1661" s="20"/>
      <c r="NAH1661" s="20"/>
      <c r="NAI1661" s="20"/>
      <c r="NAJ1661" s="20"/>
      <c r="NAK1661" s="20"/>
      <c r="NAL1661" s="20"/>
      <c r="NAM1661" s="20"/>
      <c r="NAN1661" s="20"/>
      <c r="NAO1661" s="20"/>
      <c r="NAP1661" s="20"/>
      <c r="NAQ1661" s="20"/>
      <c r="NAR1661" s="20"/>
      <c r="NAS1661" s="20"/>
      <c r="NAT1661" s="20"/>
      <c r="NAU1661" s="20"/>
      <c r="NAV1661" s="20"/>
      <c r="NAW1661" s="20"/>
      <c r="NAX1661" s="20"/>
      <c r="NAY1661" s="20"/>
      <c r="NAZ1661" s="20"/>
      <c r="NBA1661" s="20"/>
      <c r="NBB1661" s="20"/>
      <c r="NBC1661" s="20"/>
      <c r="NBD1661" s="20"/>
      <c r="NBE1661" s="20"/>
      <c r="NBF1661" s="20"/>
      <c r="NBG1661" s="20"/>
      <c r="NBH1661" s="20"/>
      <c r="NBI1661" s="20"/>
      <c r="NBJ1661" s="20"/>
      <c r="NBK1661" s="20"/>
      <c r="NBL1661" s="20"/>
      <c r="NBM1661" s="20"/>
      <c r="NBN1661" s="20"/>
      <c r="NBO1661" s="20"/>
      <c r="NBP1661" s="20"/>
      <c r="NBQ1661" s="20"/>
      <c r="NBR1661" s="20"/>
      <c r="NBS1661" s="20"/>
      <c r="NBT1661" s="20"/>
      <c r="NBU1661" s="20"/>
      <c r="NBV1661" s="20"/>
      <c r="NBW1661" s="20"/>
      <c r="NBX1661" s="20"/>
      <c r="NBY1661" s="20"/>
      <c r="NBZ1661" s="20"/>
      <c r="NCA1661" s="20"/>
      <c r="NCB1661" s="20"/>
      <c r="NCC1661" s="20"/>
      <c r="NCD1661" s="20"/>
      <c r="NCE1661" s="20"/>
      <c r="NCF1661" s="20"/>
      <c r="NCG1661" s="20"/>
      <c r="NCH1661" s="20"/>
      <c r="NCI1661" s="20"/>
      <c r="NCJ1661" s="20"/>
      <c r="NCK1661" s="20"/>
      <c r="NCL1661" s="20"/>
      <c r="NCM1661" s="20"/>
      <c r="NCN1661" s="20"/>
      <c r="NCO1661" s="20"/>
      <c r="NCP1661" s="20"/>
      <c r="NCQ1661" s="20"/>
      <c r="NCR1661" s="20"/>
      <c r="NCS1661" s="20"/>
      <c r="NCT1661" s="20"/>
      <c r="NCU1661" s="20"/>
      <c r="NCV1661" s="20"/>
      <c r="NCW1661" s="20"/>
      <c r="NCX1661" s="20"/>
      <c r="NCY1661" s="20"/>
      <c r="NCZ1661" s="20"/>
      <c r="NDA1661" s="20"/>
      <c r="NDB1661" s="20"/>
      <c r="NDC1661" s="20"/>
      <c r="NDD1661" s="20"/>
      <c r="NDE1661" s="20"/>
      <c r="NDF1661" s="20"/>
      <c r="NDG1661" s="20"/>
      <c r="NDH1661" s="20"/>
      <c r="NDI1661" s="20"/>
      <c r="NDJ1661" s="20"/>
      <c r="NDK1661" s="20"/>
      <c r="NDL1661" s="20"/>
      <c r="NDM1661" s="20"/>
      <c r="NDN1661" s="20"/>
      <c r="NDO1661" s="20"/>
      <c r="NDP1661" s="20"/>
      <c r="NDQ1661" s="20"/>
      <c r="NDR1661" s="20"/>
      <c r="NDS1661" s="20"/>
      <c r="NDT1661" s="20"/>
      <c r="NDU1661" s="20"/>
      <c r="NDV1661" s="20"/>
      <c r="NDW1661" s="20"/>
      <c r="NDX1661" s="20"/>
      <c r="NDY1661" s="20"/>
      <c r="NDZ1661" s="20"/>
      <c r="NEA1661" s="20"/>
      <c r="NEB1661" s="20"/>
      <c r="NEC1661" s="20"/>
      <c r="NED1661" s="20"/>
      <c r="NEE1661" s="20"/>
      <c r="NEF1661" s="20"/>
      <c r="NEG1661" s="20"/>
      <c r="NEH1661" s="20"/>
      <c r="NEI1661" s="20"/>
      <c r="NEJ1661" s="20"/>
      <c r="NEK1661" s="20"/>
      <c r="NEL1661" s="20"/>
      <c r="NEM1661" s="20"/>
      <c r="NEN1661" s="20"/>
      <c r="NEO1661" s="20"/>
      <c r="NEP1661" s="20"/>
      <c r="NEQ1661" s="20"/>
      <c r="NER1661" s="20"/>
      <c r="NES1661" s="20"/>
      <c r="NET1661" s="20"/>
      <c r="NEU1661" s="20"/>
      <c r="NEV1661" s="20"/>
      <c r="NEW1661" s="20"/>
      <c r="NEX1661" s="20"/>
      <c r="NEY1661" s="20"/>
      <c r="NEZ1661" s="20"/>
      <c r="NFA1661" s="20"/>
      <c r="NFB1661" s="20"/>
      <c r="NFC1661" s="20"/>
      <c r="NFD1661" s="20"/>
      <c r="NFE1661" s="20"/>
      <c r="NFF1661" s="20"/>
      <c r="NFG1661" s="20"/>
      <c r="NFH1661" s="20"/>
      <c r="NFI1661" s="20"/>
      <c r="NFJ1661" s="20"/>
      <c r="NFK1661" s="20"/>
      <c r="NFL1661" s="20"/>
      <c r="NFM1661" s="20"/>
      <c r="NFN1661" s="20"/>
      <c r="NFO1661" s="20"/>
      <c r="NFP1661" s="20"/>
      <c r="NFQ1661" s="20"/>
      <c r="NFR1661" s="20"/>
      <c r="NFS1661" s="20"/>
      <c r="NFT1661" s="20"/>
      <c r="NFU1661" s="20"/>
      <c r="NFV1661" s="20"/>
      <c r="NFW1661" s="20"/>
      <c r="NFX1661" s="20"/>
      <c r="NFY1661" s="20"/>
      <c r="NFZ1661" s="20"/>
      <c r="NGA1661" s="20"/>
      <c r="NGB1661" s="20"/>
      <c r="NGC1661" s="20"/>
      <c r="NGD1661" s="20"/>
      <c r="NGE1661" s="20"/>
      <c r="NGF1661" s="20"/>
      <c r="NGG1661" s="20"/>
      <c r="NGH1661" s="20"/>
      <c r="NGI1661" s="20"/>
      <c r="NGJ1661" s="20"/>
      <c r="NGK1661" s="20"/>
      <c r="NGL1661" s="20"/>
      <c r="NGM1661" s="20"/>
      <c r="NGN1661" s="20"/>
      <c r="NGO1661" s="20"/>
      <c r="NGP1661" s="20"/>
      <c r="NGQ1661" s="20"/>
      <c r="NGR1661" s="20"/>
      <c r="NGS1661" s="20"/>
      <c r="NGT1661" s="20"/>
      <c r="NGU1661" s="20"/>
      <c r="NGV1661" s="20"/>
      <c r="NGW1661" s="20"/>
      <c r="NGX1661" s="20"/>
      <c r="NGY1661" s="20"/>
      <c r="NGZ1661" s="20"/>
      <c r="NHA1661" s="20"/>
      <c r="NHB1661" s="20"/>
      <c r="NHC1661" s="20"/>
      <c r="NHD1661" s="20"/>
      <c r="NHE1661" s="20"/>
      <c r="NHF1661" s="20"/>
      <c r="NHG1661" s="20"/>
      <c r="NHH1661" s="20"/>
      <c r="NHI1661" s="20"/>
      <c r="NHJ1661" s="20"/>
      <c r="NHK1661" s="20"/>
      <c r="NHL1661" s="20"/>
      <c r="NHM1661" s="20"/>
      <c r="NHN1661" s="20"/>
      <c r="NHO1661" s="20"/>
      <c r="NHP1661" s="20"/>
      <c r="NHQ1661" s="20"/>
      <c r="NHR1661" s="20"/>
      <c r="NHS1661" s="20"/>
      <c r="NHT1661" s="20"/>
      <c r="NHU1661" s="20"/>
      <c r="NHV1661" s="20"/>
      <c r="NHW1661" s="20"/>
      <c r="NHX1661" s="20"/>
      <c r="NHY1661" s="20"/>
      <c r="NHZ1661" s="20"/>
      <c r="NIA1661" s="20"/>
      <c r="NIB1661" s="20"/>
      <c r="NIC1661" s="20"/>
      <c r="NID1661" s="20"/>
      <c r="NIE1661" s="20"/>
      <c r="NIF1661" s="20"/>
      <c r="NIG1661" s="20"/>
      <c r="NIH1661" s="20"/>
      <c r="NII1661" s="20"/>
      <c r="NIJ1661" s="20"/>
      <c r="NIK1661" s="20"/>
      <c r="NIL1661" s="20"/>
      <c r="NIM1661" s="20"/>
      <c r="NIN1661" s="20"/>
      <c r="NIO1661" s="20"/>
      <c r="NIP1661" s="20"/>
      <c r="NIQ1661" s="20"/>
      <c r="NIR1661" s="20"/>
      <c r="NIS1661" s="20"/>
      <c r="NIT1661" s="20"/>
      <c r="NIU1661" s="20"/>
      <c r="NIV1661" s="20"/>
      <c r="NIW1661" s="20"/>
      <c r="NIX1661" s="20"/>
      <c r="NIY1661" s="20"/>
      <c r="NIZ1661" s="20"/>
      <c r="NJA1661" s="20"/>
      <c r="NJB1661" s="20"/>
      <c r="NJC1661" s="20"/>
      <c r="NJD1661" s="20"/>
      <c r="NJE1661" s="20"/>
      <c r="NJF1661" s="20"/>
      <c r="NJG1661" s="20"/>
      <c r="NJH1661" s="20"/>
      <c r="NJI1661" s="20"/>
      <c r="NJJ1661" s="20"/>
      <c r="NJK1661" s="20"/>
      <c r="NJL1661" s="20"/>
      <c r="NJM1661" s="20"/>
      <c r="NJN1661" s="20"/>
      <c r="NJO1661" s="20"/>
      <c r="NJP1661" s="20"/>
      <c r="NJQ1661" s="20"/>
      <c r="NJR1661" s="20"/>
      <c r="NJS1661" s="20"/>
      <c r="NJT1661" s="20"/>
      <c r="NJU1661" s="20"/>
      <c r="NJV1661" s="20"/>
      <c r="NJW1661" s="20"/>
      <c r="NJX1661" s="20"/>
      <c r="NJY1661" s="20"/>
      <c r="NJZ1661" s="20"/>
      <c r="NKA1661" s="20"/>
      <c r="NKB1661" s="20"/>
      <c r="NKC1661" s="20"/>
      <c r="NKD1661" s="20"/>
      <c r="NKE1661" s="20"/>
      <c r="NKF1661" s="20"/>
      <c r="NKG1661" s="20"/>
      <c r="NKH1661" s="20"/>
      <c r="NKI1661" s="20"/>
      <c r="NKJ1661" s="20"/>
      <c r="NKK1661" s="20"/>
      <c r="NKL1661" s="20"/>
      <c r="NKM1661" s="20"/>
      <c r="NKN1661" s="20"/>
      <c r="NKO1661" s="20"/>
      <c r="NKP1661" s="20"/>
      <c r="NKQ1661" s="20"/>
      <c r="NKR1661" s="20"/>
      <c r="NKS1661" s="20"/>
      <c r="NKT1661" s="20"/>
      <c r="NKU1661" s="20"/>
      <c r="NKV1661" s="20"/>
      <c r="NKW1661" s="20"/>
      <c r="NKX1661" s="20"/>
      <c r="NKY1661" s="20"/>
      <c r="NKZ1661" s="20"/>
      <c r="NLA1661" s="20"/>
      <c r="NLB1661" s="20"/>
      <c r="NLC1661" s="20"/>
      <c r="NLD1661" s="20"/>
      <c r="NLE1661" s="20"/>
      <c r="NLF1661" s="20"/>
      <c r="NLG1661" s="20"/>
      <c r="NLH1661" s="20"/>
      <c r="NLI1661" s="20"/>
      <c r="NLJ1661" s="20"/>
      <c r="NLK1661" s="20"/>
      <c r="NLL1661" s="20"/>
      <c r="NLM1661" s="20"/>
      <c r="NLN1661" s="20"/>
      <c r="NLO1661" s="20"/>
      <c r="NLP1661" s="20"/>
      <c r="NLQ1661" s="20"/>
      <c r="NLR1661" s="20"/>
      <c r="NLS1661" s="20"/>
      <c r="NLT1661" s="20"/>
      <c r="NLU1661" s="20"/>
      <c r="NLV1661" s="20"/>
      <c r="NLW1661" s="20"/>
      <c r="NLX1661" s="20"/>
      <c r="NLY1661" s="20"/>
      <c r="NLZ1661" s="20"/>
      <c r="NMA1661" s="20"/>
      <c r="NMB1661" s="20"/>
      <c r="NMC1661" s="20"/>
      <c r="NMD1661" s="20"/>
      <c r="NME1661" s="20"/>
      <c r="NMF1661" s="20"/>
      <c r="NMG1661" s="20"/>
      <c r="NMH1661" s="20"/>
      <c r="NMI1661" s="20"/>
      <c r="NMJ1661" s="20"/>
      <c r="NMK1661" s="20"/>
      <c r="NML1661" s="20"/>
      <c r="NMM1661" s="20"/>
      <c r="NMN1661" s="20"/>
      <c r="NMO1661" s="20"/>
      <c r="NMP1661" s="20"/>
      <c r="NMQ1661" s="20"/>
      <c r="NMR1661" s="20"/>
      <c r="NMS1661" s="20"/>
      <c r="NMT1661" s="20"/>
      <c r="NMU1661" s="20"/>
      <c r="NMV1661" s="20"/>
      <c r="NMW1661" s="20"/>
      <c r="NMX1661" s="20"/>
      <c r="NMY1661" s="20"/>
      <c r="NMZ1661" s="20"/>
      <c r="NNA1661" s="20"/>
      <c r="NNB1661" s="20"/>
      <c r="NNC1661" s="20"/>
      <c r="NND1661" s="20"/>
      <c r="NNE1661" s="20"/>
      <c r="NNF1661" s="20"/>
      <c r="NNG1661" s="20"/>
      <c r="NNH1661" s="20"/>
      <c r="NNI1661" s="20"/>
      <c r="NNJ1661" s="20"/>
      <c r="NNK1661" s="20"/>
      <c r="NNL1661" s="20"/>
      <c r="NNM1661" s="20"/>
      <c r="NNN1661" s="20"/>
      <c r="NNO1661" s="20"/>
      <c r="NNP1661" s="20"/>
      <c r="NNQ1661" s="20"/>
      <c r="NNR1661" s="20"/>
      <c r="NNS1661" s="20"/>
      <c r="NNT1661" s="20"/>
      <c r="NNU1661" s="20"/>
      <c r="NNV1661" s="20"/>
      <c r="NNW1661" s="20"/>
      <c r="NNX1661" s="20"/>
      <c r="NNY1661" s="20"/>
      <c r="NNZ1661" s="20"/>
      <c r="NOA1661" s="20"/>
      <c r="NOB1661" s="20"/>
      <c r="NOC1661" s="20"/>
      <c r="NOD1661" s="20"/>
      <c r="NOE1661" s="20"/>
      <c r="NOF1661" s="20"/>
      <c r="NOG1661" s="20"/>
      <c r="NOH1661" s="20"/>
      <c r="NOI1661" s="20"/>
      <c r="NOJ1661" s="20"/>
      <c r="NOK1661" s="20"/>
      <c r="NOL1661" s="20"/>
      <c r="NOM1661" s="20"/>
      <c r="NON1661" s="20"/>
      <c r="NOO1661" s="20"/>
      <c r="NOP1661" s="20"/>
      <c r="NOQ1661" s="20"/>
      <c r="NOR1661" s="20"/>
      <c r="NOS1661" s="20"/>
      <c r="NOT1661" s="20"/>
      <c r="NOU1661" s="20"/>
      <c r="NOV1661" s="20"/>
      <c r="NOW1661" s="20"/>
      <c r="NOX1661" s="20"/>
      <c r="NOY1661" s="20"/>
      <c r="NOZ1661" s="20"/>
      <c r="NPA1661" s="20"/>
      <c r="NPB1661" s="20"/>
      <c r="NPC1661" s="20"/>
      <c r="NPD1661" s="20"/>
      <c r="NPE1661" s="20"/>
      <c r="NPF1661" s="20"/>
      <c r="NPG1661" s="20"/>
      <c r="NPH1661" s="20"/>
      <c r="NPI1661" s="20"/>
      <c r="NPJ1661" s="20"/>
      <c r="NPK1661" s="20"/>
      <c r="NPL1661" s="20"/>
      <c r="NPM1661" s="20"/>
      <c r="NPN1661" s="20"/>
      <c r="NPO1661" s="20"/>
      <c r="NPP1661" s="20"/>
      <c r="NPQ1661" s="20"/>
      <c r="NPR1661" s="20"/>
      <c r="NPS1661" s="20"/>
      <c r="NPT1661" s="20"/>
      <c r="NPU1661" s="20"/>
      <c r="NPV1661" s="20"/>
      <c r="NPW1661" s="20"/>
      <c r="NPX1661" s="20"/>
      <c r="NPY1661" s="20"/>
      <c r="NPZ1661" s="20"/>
      <c r="NQA1661" s="20"/>
      <c r="NQB1661" s="20"/>
      <c r="NQC1661" s="20"/>
      <c r="NQD1661" s="20"/>
      <c r="NQE1661" s="20"/>
      <c r="NQF1661" s="20"/>
      <c r="NQG1661" s="20"/>
      <c r="NQH1661" s="20"/>
      <c r="NQI1661" s="20"/>
      <c r="NQJ1661" s="20"/>
      <c r="NQK1661" s="20"/>
      <c r="NQL1661" s="20"/>
      <c r="NQM1661" s="20"/>
      <c r="NQN1661" s="20"/>
      <c r="NQO1661" s="20"/>
      <c r="NQP1661" s="20"/>
      <c r="NQQ1661" s="20"/>
      <c r="NQR1661" s="20"/>
      <c r="NQS1661" s="20"/>
      <c r="NQT1661" s="20"/>
      <c r="NQU1661" s="20"/>
      <c r="NQV1661" s="20"/>
      <c r="NQW1661" s="20"/>
      <c r="NQX1661" s="20"/>
      <c r="NQY1661" s="20"/>
      <c r="NQZ1661" s="20"/>
      <c r="NRA1661" s="20"/>
      <c r="NRB1661" s="20"/>
      <c r="NRC1661" s="20"/>
      <c r="NRD1661" s="20"/>
      <c r="NRE1661" s="20"/>
      <c r="NRF1661" s="20"/>
      <c r="NRG1661" s="20"/>
      <c r="NRH1661" s="20"/>
      <c r="NRI1661" s="20"/>
      <c r="NRJ1661" s="20"/>
      <c r="NRK1661" s="20"/>
      <c r="NRL1661" s="20"/>
      <c r="NRM1661" s="20"/>
      <c r="NRN1661" s="20"/>
      <c r="NRO1661" s="20"/>
      <c r="NRP1661" s="20"/>
      <c r="NRQ1661" s="20"/>
      <c r="NRR1661" s="20"/>
      <c r="NRS1661" s="20"/>
      <c r="NRT1661" s="20"/>
      <c r="NRU1661" s="20"/>
      <c r="NRV1661" s="20"/>
      <c r="NRW1661" s="20"/>
      <c r="NRX1661" s="20"/>
      <c r="NRY1661" s="20"/>
      <c r="NRZ1661" s="20"/>
      <c r="NSA1661" s="20"/>
      <c r="NSB1661" s="20"/>
      <c r="NSC1661" s="20"/>
      <c r="NSD1661" s="20"/>
      <c r="NSE1661" s="20"/>
      <c r="NSF1661" s="20"/>
      <c r="NSG1661" s="20"/>
      <c r="NSH1661" s="20"/>
      <c r="NSI1661" s="20"/>
      <c r="NSJ1661" s="20"/>
      <c r="NSK1661" s="20"/>
      <c r="NSL1661" s="20"/>
      <c r="NSM1661" s="20"/>
      <c r="NSN1661" s="20"/>
      <c r="NSO1661" s="20"/>
      <c r="NSP1661" s="20"/>
      <c r="NSQ1661" s="20"/>
      <c r="NSR1661" s="20"/>
      <c r="NSS1661" s="20"/>
      <c r="NST1661" s="20"/>
      <c r="NSU1661" s="20"/>
      <c r="NSV1661" s="20"/>
      <c r="NSW1661" s="20"/>
      <c r="NSX1661" s="20"/>
      <c r="NSY1661" s="20"/>
      <c r="NSZ1661" s="20"/>
      <c r="NTA1661" s="20"/>
      <c r="NTB1661" s="20"/>
      <c r="NTC1661" s="20"/>
      <c r="NTD1661" s="20"/>
      <c r="NTE1661" s="20"/>
      <c r="NTF1661" s="20"/>
      <c r="NTG1661" s="20"/>
      <c r="NTH1661" s="20"/>
      <c r="NTI1661" s="20"/>
      <c r="NTJ1661" s="20"/>
      <c r="NTK1661" s="20"/>
      <c r="NTL1661" s="20"/>
      <c r="NTM1661" s="20"/>
      <c r="NTN1661" s="20"/>
      <c r="NTO1661" s="20"/>
      <c r="NTP1661" s="20"/>
      <c r="NTQ1661" s="20"/>
      <c r="NTR1661" s="20"/>
      <c r="NTS1661" s="20"/>
      <c r="NTT1661" s="20"/>
      <c r="NTU1661" s="20"/>
      <c r="NTV1661" s="20"/>
      <c r="NTW1661" s="20"/>
      <c r="NTX1661" s="20"/>
      <c r="NTY1661" s="20"/>
      <c r="NTZ1661" s="20"/>
      <c r="NUA1661" s="20"/>
      <c r="NUB1661" s="20"/>
      <c r="NUC1661" s="20"/>
      <c r="NUD1661" s="20"/>
      <c r="NUE1661" s="20"/>
      <c r="NUF1661" s="20"/>
      <c r="NUG1661" s="20"/>
      <c r="NUH1661" s="20"/>
      <c r="NUI1661" s="20"/>
      <c r="NUJ1661" s="20"/>
      <c r="NUK1661" s="20"/>
      <c r="NUL1661" s="20"/>
      <c r="NUM1661" s="20"/>
      <c r="NUN1661" s="20"/>
      <c r="NUO1661" s="20"/>
      <c r="NUP1661" s="20"/>
      <c r="NUQ1661" s="20"/>
      <c r="NUR1661" s="20"/>
      <c r="NUS1661" s="20"/>
      <c r="NUT1661" s="20"/>
      <c r="NUU1661" s="20"/>
      <c r="NUV1661" s="20"/>
      <c r="NUW1661" s="20"/>
      <c r="NUX1661" s="20"/>
      <c r="NUY1661" s="20"/>
      <c r="NUZ1661" s="20"/>
      <c r="NVA1661" s="20"/>
      <c r="NVB1661" s="20"/>
      <c r="NVC1661" s="20"/>
      <c r="NVD1661" s="20"/>
      <c r="NVE1661" s="20"/>
      <c r="NVF1661" s="20"/>
      <c r="NVG1661" s="20"/>
      <c r="NVH1661" s="20"/>
      <c r="NVI1661" s="20"/>
      <c r="NVJ1661" s="20"/>
      <c r="NVK1661" s="20"/>
      <c r="NVL1661" s="20"/>
      <c r="NVM1661" s="20"/>
      <c r="NVN1661" s="20"/>
      <c r="NVO1661" s="20"/>
      <c r="NVP1661" s="20"/>
      <c r="NVQ1661" s="20"/>
      <c r="NVR1661" s="20"/>
      <c r="NVS1661" s="20"/>
      <c r="NVT1661" s="20"/>
      <c r="NVU1661" s="20"/>
      <c r="NVV1661" s="20"/>
      <c r="NVW1661" s="20"/>
      <c r="NVX1661" s="20"/>
      <c r="NVY1661" s="20"/>
      <c r="NVZ1661" s="20"/>
      <c r="NWA1661" s="20"/>
      <c r="NWB1661" s="20"/>
      <c r="NWC1661" s="20"/>
      <c r="NWD1661" s="20"/>
      <c r="NWE1661" s="20"/>
      <c r="NWF1661" s="20"/>
      <c r="NWG1661" s="20"/>
      <c r="NWH1661" s="20"/>
      <c r="NWI1661" s="20"/>
      <c r="NWJ1661" s="20"/>
      <c r="NWK1661" s="20"/>
      <c r="NWL1661" s="20"/>
      <c r="NWM1661" s="20"/>
      <c r="NWN1661" s="20"/>
      <c r="NWO1661" s="20"/>
      <c r="NWP1661" s="20"/>
      <c r="NWQ1661" s="20"/>
      <c r="NWR1661" s="20"/>
      <c r="NWS1661" s="20"/>
      <c r="NWT1661" s="20"/>
      <c r="NWU1661" s="20"/>
      <c r="NWV1661" s="20"/>
      <c r="NWW1661" s="20"/>
      <c r="NWX1661" s="20"/>
      <c r="NWY1661" s="20"/>
      <c r="NWZ1661" s="20"/>
      <c r="NXA1661" s="20"/>
      <c r="NXB1661" s="20"/>
      <c r="NXC1661" s="20"/>
      <c r="NXD1661" s="20"/>
      <c r="NXE1661" s="20"/>
      <c r="NXF1661" s="20"/>
      <c r="NXG1661" s="20"/>
      <c r="NXH1661" s="20"/>
      <c r="NXI1661" s="20"/>
      <c r="NXJ1661" s="20"/>
      <c r="NXK1661" s="20"/>
      <c r="NXL1661" s="20"/>
      <c r="NXM1661" s="20"/>
      <c r="NXN1661" s="20"/>
      <c r="NXO1661" s="20"/>
      <c r="NXP1661" s="20"/>
      <c r="NXQ1661" s="20"/>
      <c r="NXR1661" s="20"/>
      <c r="NXS1661" s="20"/>
      <c r="NXT1661" s="20"/>
      <c r="NXU1661" s="20"/>
      <c r="NXV1661" s="20"/>
      <c r="NXW1661" s="20"/>
      <c r="NXX1661" s="20"/>
      <c r="NXY1661" s="20"/>
      <c r="NXZ1661" s="20"/>
      <c r="NYA1661" s="20"/>
      <c r="NYB1661" s="20"/>
      <c r="NYC1661" s="20"/>
      <c r="NYD1661" s="20"/>
      <c r="NYE1661" s="20"/>
      <c r="NYF1661" s="20"/>
      <c r="NYG1661" s="20"/>
      <c r="NYH1661" s="20"/>
      <c r="NYI1661" s="20"/>
      <c r="NYJ1661" s="20"/>
      <c r="NYK1661" s="20"/>
      <c r="NYL1661" s="20"/>
      <c r="NYM1661" s="20"/>
      <c r="NYN1661" s="20"/>
      <c r="NYO1661" s="20"/>
      <c r="NYP1661" s="20"/>
      <c r="NYQ1661" s="20"/>
      <c r="NYR1661" s="20"/>
      <c r="NYS1661" s="20"/>
      <c r="NYT1661" s="20"/>
      <c r="NYU1661" s="20"/>
      <c r="NYV1661" s="20"/>
      <c r="NYW1661" s="20"/>
      <c r="NYX1661" s="20"/>
      <c r="NYY1661" s="20"/>
      <c r="NYZ1661" s="20"/>
      <c r="NZA1661" s="20"/>
      <c r="NZB1661" s="20"/>
      <c r="NZC1661" s="20"/>
      <c r="NZD1661" s="20"/>
      <c r="NZE1661" s="20"/>
      <c r="NZF1661" s="20"/>
      <c r="NZG1661" s="20"/>
      <c r="NZH1661" s="20"/>
      <c r="NZI1661" s="20"/>
      <c r="NZJ1661" s="20"/>
      <c r="NZK1661" s="20"/>
      <c r="NZL1661" s="20"/>
      <c r="NZM1661" s="20"/>
      <c r="NZN1661" s="20"/>
      <c r="NZO1661" s="20"/>
      <c r="NZP1661" s="20"/>
      <c r="NZQ1661" s="20"/>
      <c r="NZR1661" s="20"/>
      <c r="NZS1661" s="20"/>
      <c r="NZT1661" s="20"/>
      <c r="NZU1661" s="20"/>
      <c r="NZV1661" s="20"/>
      <c r="NZW1661" s="20"/>
      <c r="NZX1661" s="20"/>
      <c r="NZY1661" s="20"/>
      <c r="NZZ1661" s="20"/>
      <c r="OAA1661" s="20"/>
      <c r="OAB1661" s="20"/>
      <c r="OAC1661" s="20"/>
      <c r="OAD1661" s="20"/>
      <c r="OAE1661" s="20"/>
      <c r="OAF1661" s="20"/>
      <c r="OAG1661" s="20"/>
      <c r="OAH1661" s="20"/>
      <c r="OAI1661" s="20"/>
      <c r="OAJ1661" s="20"/>
      <c r="OAK1661" s="20"/>
      <c r="OAL1661" s="20"/>
      <c r="OAM1661" s="20"/>
      <c r="OAN1661" s="20"/>
      <c r="OAO1661" s="20"/>
      <c r="OAP1661" s="20"/>
      <c r="OAQ1661" s="20"/>
      <c r="OAR1661" s="20"/>
      <c r="OAS1661" s="20"/>
      <c r="OAT1661" s="20"/>
      <c r="OAU1661" s="20"/>
      <c r="OAV1661" s="20"/>
      <c r="OAW1661" s="20"/>
      <c r="OAX1661" s="20"/>
      <c r="OAY1661" s="20"/>
      <c r="OAZ1661" s="20"/>
      <c r="OBA1661" s="20"/>
      <c r="OBB1661" s="20"/>
      <c r="OBC1661" s="20"/>
      <c r="OBD1661" s="20"/>
      <c r="OBE1661" s="20"/>
      <c r="OBF1661" s="20"/>
      <c r="OBG1661" s="20"/>
      <c r="OBH1661" s="20"/>
      <c r="OBI1661" s="20"/>
      <c r="OBJ1661" s="20"/>
      <c r="OBK1661" s="20"/>
      <c r="OBL1661" s="20"/>
      <c r="OBM1661" s="20"/>
      <c r="OBN1661" s="20"/>
      <c r="OBO1661" s="20"/>
      <c r="OBP1661" s="20"/>
      <c r="OBQ1661" s="20"/>
      <c r="OBR1661" s="20"/>
      <c r="OBS1661" s="20"/>
      <c r="OBT1661" s="20"/>
      <c r="OBU1661" s="20"/>
      <c r="OBV1661" s="20"/>
      <c r="OBW1661" s="20"/>
      <c r="OBX1661" s="20"/>
      <c r="OBY1661" s="20"/>
      <c r="OBZ1661" s="20"/>
      <c r="OCA1661" s="20"/>
      <c r="OCB1661" s="20"/>
      <c r="OCC1661" s="20"/>
      <c r="OCD1661" s="20"/>
      <c r="OCE1661" s="20"/>
      <c r="OCF1661" s="20"/>
      <c r="OCG1661" s="20"/>
      <c r="OCH1661" s="20"/>
      <c r="OCI1661" s="20"/>
      <c r="OCJ1661" s="20"/>
      <c r="OCK1661" s="20"/>
      <c r="OCL1661" s="20"/>
      <c r="OCM1661" s="20"/>
      <c r="OCN1661" s="20"/>
      <c r="OCO1661" s="20"/>
      <c r="OCP1661" s="20"/>
      <c r="OCQ1661" s="20"/>
      <c r="OCR1661" s="20"/>
      <c r="OCS1661" s="20"/>
      <c r="OCT1661" s="20"/>
      <c r="OCU1661" s="20"/>
      <c r="OCV1661" s="20"/>
      <c r="OCW1661" s="20"/>
      <c r="OCX1661" s="20"/>
      <c r="OCY1661" s="20"/>
      <c r="OCZ1661" s="20"/>
      <c r="ODA1661" s="20"/>
      <c r="ODB1661" s="20"/>
      <c r="ODC1661" s="20"/>
      <c r="ODD1661" s="20"/>
      <c r="ODE1661" s="20"/>
      <c r="ODF1661" s="20"/>
      <c r="ODG1661" s="20"/>
      <c r="ODH1661" s="20"/>
      <c r="ODI1661" s="20"/>
      <c r="ODJ1661" s="20"/>
      <c r="ODK1661" s="20"/>
      <c r="ODL1661" s="20"/>
      <c r="ODM1661" s="20"/>
      <c r="ODN1661" s="20"/>
      <c r="ODO1661" s="20"/>
      <c r="ODP1661" s="20"/>
      <c r="ODQ1661" s="20"/>
      <c r="ODR1661" s="20"/>
      <c r="ODS1661" s="20"/>
      <c r="ODT1661" s="20"/>
      <c r="ODU1661" s="20"/>
      <c r="ODV1661" s="20"/>
      <c r="ODW1661" s="20"/>
      <c r="ODX1661" s="20"/>
      <c r="ODY1661" s="20"/>
      <c r="ODZ1661" s="20"/>
      <c r="OEA1661" s="20"/>
      <c r="OEB1661" s="20"/>
      <c r="OEC1661" s="20"/>
      <c r="OED1661" s="20"/>
      <c r="OEE1661" s="20"/>
      <c r="OEF1661" s="20"/>
      <c r="OEG1661" s="20"/>
      <c r="OEH1661" s="20"/>
      <c r="OEI1661" s="20"/>
      <c r="OEJ1661" s="20"/>
      <c r="OEK1661" s="20"/>
      <c r="OEL1661" s="20"/>
      <c r="OEM1661" s="20"/>
      <c r="OEN1661" s="20"/>
      <c r="OEO1661" s="20"/>
      <c r="OEP1661" s="20"/>
      <c r="OEQ1661" s="20"/>
      <c r="OER1661" s="20"/>
      <c r="OES1661" s="20"/>
      <c r="OET1661" s="20"/>
      <c r="OEU1661" s="20"/>
      <c r="OEV1661" s="20"/>
      <c r="OEW1661" s="20"/>
      <c r="OEX1661" s="20"/>
      <c r="OEY1661" s="20"/>
      <c r="OEZ1661" s="20"/>
      <c r="OFA1661" s="20"/>
      <c r="OFB1661" s="20"/>
      <c r="OFC1661" s="20"/>
      <c r="OFD1661" s="20"/>
      <c r="OFE1661" s="20"/>
      <c r="OFF1661" s="20"/>
      <c r="OFG1661" s="20"/>
      <c r="OFH1661" s="20"/>
      <c r="OFI1661" s="20"/>
      <c r="OFJ1661" s="20"/>
      <c r="OFK1661" s="20"/>
      <c r="OFL1661" s="20"/>
      <c r="OFM1661" s="20"/>
      <c r="OFN1661" s="20"/>
      <c r="OFO1661" s="20"/>
      <c r="OFP1661" s="20"/>
      <c r="OFQ1661" s="20"/>
      <c r="OFR1661" s="20"/>
      <c r="OFS1661" s="20"/>
      <c r="OFT1661" s="20"/>
      <c r="OFU1661" s="20"/>
      <c r="OFV1661" s="20"/>
      <c r="OFW1661" s="20"/>
      <c r="OFX1661" s="20"/>
      <c r="OFY1661" s="20"/>
      <c r="OFZ1661" s="20"/>
      <c r="OGA1661" s="20"/>
      <c r="OGB1661" s="20"/>
      <c r="OGC1661" s="20"/>
      <c r="OGD1661" s="20"/>
      <c r="OGE1661" s="20"/>
      <c r="OGF1661" s="20"/>
      <c r="OGG1661" s="20"/>
      <c r="OGH1661" s="20"/>
      <c r="OGI1661" s="20"/>
      <c r="OGJ1661" s="20"/>
      <c r="OGK1661" s="20"/>
      <c r="OGL1661" s="20"/>
      <c r="OGM1661" s="20"/>
      <c r="OGN1661" s="20"/>
      <c r="OGO1661" s="20"/>
      <c r="OGP1661" s="20"/>
      <c r="OGQ1661" s="20"/>
      <c r="OGR1661" s="20"/>
      <c r="OGS1661" s="20"/>
      <c r="OGT1661" s="20"/>
      <c r="OGU1661" s="20"/>
      <c r="OGV1661" s="20"/>
      <c r="OGW1661" s="20"/>
      <c r="OGX1661" s="20"/>
      <c r="OGY1661" s="20"/>
      <c r="OGZ1661" s="20"/>
      <c r="OHA1661" s="20"/>
      <c r="OHB1661" s="20"/>
      <c r="OHC1661" s="20"/>
      <c r="OHD1661" s="20"/>
      <c r="OHE1661" s="20"/>
      <c r="OHF1661" s="20"/>
      <c r="OHG1661" s="20"/>
      <c r="OHH1661" s="20"/>
      <c r="OHI1661" s="20"/>
      <c r="OHJ1661" s="20"/>
      <c r="OHK1661" s="20"/>
      <c r="OHL1661" s="20"/>
      <c r="OHM1661" s="20"/>
      <c r="OHN1661" s="20"/>
      <c r="OHO1661" s="20"/>
      <c r="OHP1661" s="20"/>
      <c r="OHQ1661" s="20"/>
      <c r="OHR1661" s="20"/>
      <c r="OHS1661" s="20"/>
      <c r="OHT1661" s="20"/>
      <c r="OHU1661" s="20"/>
      <c r="OHV1661" s="20"/>
      <c r="OHW1661" s="20"/>
      <c r="OHX1661" s="20"/>
      <c r="OHY1661" s="20"/>
      <c r="OHZ1661" s="20"/>
      <c r="OIA1661" s="20"/>
      <c r="OIB1661" s="20"/>
      <c r="OIC1661" s="20"/>
      <c r="OID1661" s="20"/>
      <c r="OIE1661" s="20"/>
      <c r="OIF1661" s="20"/>
      <c r="OIG1661" s="20"/>
      <c r="OIH1661" s="20"/>
      <c r="OII1661" s="20"/>
      <c r="OIJ1661" s="20"/>
      <c r="OIK1661" s="20"/>
      <c r="OIL1661" s="20"/>
      <c r="OIM1661" s="20"/>
      <c r="OIN1661" s="20"/>
      <c r="OIO1661" s="20"/>
      <c r="OIP1661" s="20"/>
      <c r="OIQ1661" s="20"/>
      <c r="OIR1661" s="20"/>
      <c r="OIS1661" s="20"/>
      <c r="OIT1661" s="20"/>
      <c r="OIU1661" s="20"/>
      <c r="OIV1661" s="20"/>
      <c r="OIW1661" s="20"/>
      <c r="OIX1661" s="20"/>
      <c r="OIY1661" s="20"/>
      <c r="OIZ1661" s="20"/>
      <c r="OJA1661" s="20"/>
      <c r="OJB1661" s="20"/>
      <c r="OJC1661" s="20"/>
      <c r="OJD1661" s="20"/>
      <c r="OJE1661" s="20"/>
      <c r="OJF1661" s="20"/>
      <c r="OJG1661" s="20"/>
      <c r="OJH1661" s="20"/>
      <c r="OJI1661" s="20"/>
      <c r="OJJ1661" s="20"/>
      <c r="OJK1661" s="20"/>
      <c r="OJL1661" s="20"/>
      <c r="OJM1661" s="20"/>
      <c r="OJN1661" s="20"/>
      <c r="OJO1661" s="20"/>
      <c r="OJP1661" s="20"/>
      <c r="OJQ1661" s="20"/>
      <c r="OJR1661" s="20"/>
      <c r="OJS1661" s="20"/>
      <c r="OJT1661" s="20"/>
      <c r="OJU1661" s="20"/>
      <c r="OJV1661" s="20"/>
      <c r="OJW1661" s="20"/>
      <c r="OJX1661" s="20"/>
      <c r="OJY1661" s="20"/>
      <c r="OJZ1661" s="20"/>
      <c r="OKA1661" s="20"/>
      <c r="OKB1661" s="20"/>
      <c r="OKC1661" s="20"/>
      <c r="OKD1661" s="20"/>
      <c r="OKE1661" s="20"/>
      <c r="OKF1661" s="20"/>
      <c r="OKG1661" s="20"/>
      <c r="OKH1661" s="20"/>
      <c r="OKI1661" s="20"/>
      <c r="OKJ1661" s="20"/>
      <c r="OKK1661" s="20"/>
      <c r="OKL1661" s="20"/>
      <c r="OKM1661" s="20"/>
      <c r="OKN1661" s="20"/>
      <c r="OKO1661" s="20"/>
      <c r="OKP1661" s="20"/>
      <c r="OKQ1661" s="20"/>
      <c r="OKR1661" s="20"/>
      <c r="OKS1661" s="20"/>
      <c r="OKT1661" s="20"/>
      <c r="OKU1661" s="20"/>
      <c r="OKV1661" s="20"/>
      <c r="OKW1661" s="20"/>
      <c r="OKX1661" s="20"/>
      <c r="OKY1661" s="20"/>
      <c r="OKZ1661" s="20"/>
      <c r="OLA1661" s="20"/>
      <c r="OLB1661" s="20"/>
      <c r="OLC1661" s="20"/>
      <c r="OLD1661" s="20"/>
      <c r="OLE1661" s="20"/>
      <c r="OLF1661" s="20"/>
      <c r="OLG1661" s="20"/>
      <c r="OLH1661" s="20"/>
      <c r="OLI1661" s="20"/>
      <c r="OLJ1661" s="20"/>
      <c r="OLK1661" s="20"/>
      <c r="OLL1661" s="20"/>
      <c r="OLM1661" s="20"/>
      <c r="OLN1661" s="20"/>
      <c r="OLO1661" s="20"/>
      <c r="OLP1661" s="20"/>
      <c r="OLQ1661" s="20"/>
      <c r="OLR1661" s="20"/>
      <c r="OLS1661" s="20"/>
      <c r="OLT1661" s="20"/>
      <c r="OLU1661" s="20"/>
      <c r="OLV1661" s="20"/>
      <c r="OLW1661" s="20"/>
      <c r="OLX1661" s="20"/>
      <c r="OLY1661" s="20"/>
      <c r="OLZ1661" s="20"/>
      <c r="OMA1661" s="20"/>
      <c r="OMB1661" s="20"/>
      <c r="OMC1661" s="20"/>
      <c r="OMD1661" s="20"/>
      <c r="OME1661" s="20"/>
      <c r="OMF1661" s="20"/>
      <c r="OMG1661" s="20"/>
      <c r="OMH1661" s="20"/>
      <c r="OMI1661" s="20"/>
      <c r="OMJ1661" s="20"/>
      <c r="OMK1661" s="20"/>
      <c r="OML1661" s="20"/>
      <c r="OMM1661" s="20"/>
      <c r="OMN1661" s="20"/>
      <c r="OMO1661" s="20"/>
      <c r="OMP1661" s="20"/>
      <c r="OMQ1661" s="20"/>
      <c r="OMR1661" s="20"/>
      <c r="OMS1661" s="20"/>
      <c r="OMT1661" s="20"/>
      <c r="OMU1661" s="20"/>
      <c r="OMV1661" s="20"/>
      <c r="OMW1661" s="20"/>
      <c r="OMX1661" s="20"/>
      <c r="OMY1661" s="20"/>
      <c r="OMZ1661" s="20"/>
      <c r="ONA1661" s="20"/>
      <c r="ONB1661" s="20"/>
      <c r="ONC1661" s="20"/>
      <c r="OND1661" s="20"/>
      <c r="ONE1661" s="20"/>
      <c r="ONF1661" s="20"/>
      <c r="ONG1661" s="20"/>
      <c r="ONH1661" s="20"/>
      <c r="ONI1661" s="20"/>
      <c r="ONJ1661" s="20"/>
      <c r="ONK1661" s="20"/>
      <c r="ONL1661" s="20"/>
      <c r="ONM1661" s="20"/>
      <c r="ONN1661" s="20"/>
      <c r="ONO1661" s="20"/>
      <c r="ONP1661" s="20"/>
      <c r="ONQ1661" s="20"/>
      <c r="ONR1661" s="20"/>
      <c r="ONS1661" s="20"/>
      <c r="ONT1661" s="20"/>
      <c r="ONU1661" s="20"/>
      <c r="ONV1661" s="20"/>
      <c r="ONW1661" s="20"/>
      <c r="ONX1661" s="20"/>
      <c r="ONY1661" s="20"/>
      <c r="ONZ1661" s="20"/>
      <c r="OOA1661" s="20"/>
      <c r="OOB1661" s="20"/>
      <c r="OOC1661" s="20"/>
      <c r="OOD1661" s="20"/>
      <c r="OOE1661" s="20"/>
      <c r="OOF1661" s="20"/>
      <c r="OOG1661" s="20"/>
      <c r="OOH1661" s="20"/>
      <c r="OOI1661" s="20"/>
      <c r="OOJ1661" s="20"/>
      <c r="OOK1661" s="20"/>
      <c r="OOL1661" s="20"/>
      <c r="OOM1661" s="20"/>
      <c r="OON1661" s="20"/>
      <c r="OOO1661" s="20"/>
      <c r="OOP1661" s="20"/>
      <c r="OOQ1661" s="20"/>
      <c r="OOR1661" s="20"/>
      <c r="OOS1661" s="20"/>
      <c r="OOT1661" s="20"/>
      <c r="OOU1661" s="20"/>
      <c r="OOV1661" s="20"/>
      <c r="OOW1661" s="20"/>
      <c r="OOX1661" s="20"/>
      <c r="OOY1661" s="20"/>
      <c r="OOZ1661" s="20"/>
      <c r="OPA1661" s="20"/>
      <c r="OPB1661" s="20"/>
      <c r="OPC1661" s="20"/>
      <c r="OPD1661" s="20"/>
      <c r="OPE1661" s="20"/>
      <c r="OPF1661" s="20"/>
      <c r="OPG1661" s="20"/>
      <c r="OPH1661" s="20"/>
      <c r="OPI1661" s="20"/>
      <c r="OPJ1661" s="20"/>
      <c r="OPK1661" s="20"/>
      <c r="OPL1661" s="20"/>
      <c r="OPM1661" s="20"/>
      <c r="OPN1661" s="20"/>
      <c r="OPO1661" s="20"/>
      <c r="OPP1661" s="20"/>
      <c r="OPQ1661" s="20"/>
      <c r="OPR1661" s="20"/>
      <c r="OPS1661" s="20"/>
      <c r="OPT1661" s="20"/>
      <c r="OPU1661" s="20"/>
      <c r="OPV1661" s="20"/>
      <c r="OPW1661" s="20"/>
      <c r="OPX1661" s="20"/>
      <c r="OPY1661" s="20"/>
      <c r="OPZ1661" s="20"/>
      <c r="OQA1661" s="20"/>
      <c r="OQB1661" s="20"/>
      <c r="OQC1661" s="20"/>
      <c r="OQD1661" s="20"/>
      <c r="OQE1661" s="20"/>
      <c r="OQF1661" s="20"/>
      <c r="OQG1661" s="20"/>
      <c r="OQH1661" s="20"/>
      <c r="OQI1661" s="20"/>
      <c r="OQJ1661" s="20"/>
      <c r="OQK1661" s="20"/>
      <c r="OQL1661" s="20"/>
      <c r="OQM1661" s="20"/>
      <c r="OQN1661" s="20"/>
      <c r="OQO1661" s="20"/>
      <c r="OQP1661" s="20"/>
      <c r="OQQ1661" s="20"/>
      <c r="OQR1661" s="20"/>
      <c r="OQS1661" s="20"/>
      <c r="OQT1661" s="20"/>
      <c r="OQU1661" s="20"/>
      <c r="OQV1661" s="20"/>
      <c r="OQW1661" s="20"/>
      <c r="OQX1661" s="20"/>
      <c r="OQY1661" s="20"/>
      <c r="OQZ1661" s="20"/>
      <c r="ORA1661" s="20"/>
      <c r="ORB1661" s="20"/>
      <c r="ORC1661" s="20"/>
      <c r="ORD1661" s="20"/>
      <c r="ORE1661" s="20"/>
      <c r="ORF1661" s="20"/>
      <c r="ORG1661" s="20"/>
      <c r="ORH1661" s="20"/>
      <c r="ORI1661" s="20"/>
      <c r="ORJ1661" s="20"/>
      <c r="ORK1661" s="20"/>
      <c r="ORL1661" s="20"/>
      <c r="ORM1661" s="20"/>
      <c r="ORN1661" s="20"/>
      <c r="ORO1661" s="20"/>
      <c r="ORP1661" s="20"/>
      <c r="ORQ1661" s="20"/>
      <c r="ORR1661" s="20"/>
      <c r="ORS1661" s="20"/>
      <c r="ORT1661" s="20"/>
      <c r="ORU1661" s="20"/>
      <c r="ORV1661" s="20"/>
      <c r="ORW1661" s="20"/>
      <c r="ORX1661" s="20"/>
      <c r="ORY1661" s="20"/>
      <c r="ORZ1661" s="20"/>
      <c r="OSA1661" s="20"/>
      <c r="OSB1661" s="20"/>
      <c r="OSC1661" s="20"/>
      <c r="OSD1661" s="20"/>
      <c r="OSE1661" s="20"/>
      <c r="OSF1661" s="20"/>
      <c r="OSG1661" s="20"/>
      <c r="OSH1661" s="20"/>
      <c r="OSI1661" s="20"/>
      <c r="OSJ1661" s="20"/>
      <c r="OSK1661" s="20"/>
      <c r="OSL1661" s="20"/>
      <c r="OSM1661" s="20"/>
      <c r="OSN1661" s="20"/>
      <c r="OSO1661" s="20"/>
      <c r="OSP1661" s="20"/>
      <c r="OSQ1661" s="20"/>
      <c r="OSR1661" s="20"/>
      <c r="OSS1661" s="20"/>
      <c r="OST1661" s="20"/>
      <c r="OSU1661" s="20"/>
      <c r="OSV1661" s="20"/>
      <c r="OSW1661" s="20"/>
      <c r="OSX1661" s="20"/>
      <c r="OSY1661" s="20"/>
      <c r="OSZ1661" s="20"/>
      <c r="OTA1661" s="20"/>
      <c r="OTB1661" s="20"/>
      <c r="OTC1661" s="20"/>
      <c r="OTD1661" s="20"/>
      <c r="OTE1661" s="20"/>
      <c r="OTF1661" s="20"/>
      <c r="OTG1661" s="20"/>
      <c r="OTH1661" s="20"/>
      <c r="OTI1661" s="20"/>
      <c r="OTJ1661" s="20"/>
      <c r="OTK1661" s="20"/>
      <c r="OTL1661" s="20"/>
      <c r="OTM1661" s="20"/>
      <c r="OTN1661" s="20"/>
      <c r="OTO1661" s="20"/>
      <c r="OTP1661" s="20"/>
      <c r="OTQ1661" s="20"/>
      <c r="OTR1661" s="20"/>
      <c r="OTS1661" s="20"/>
      <c r="OTT1661" s="20"/>
      <c r="OTU1661" s="20"/>
      <c r="OTV1661" s="20"/>
      <c r="OTW1661" s="20"/>
      <c r="OTX1661" s="20"/>
      <c r="OTY1661" s="20"/>
      <c r="OTZ1661" s="20"/>
      <c r="OUA1661" s="20"/>
      <c r="OUB1661" s="20"/>
      <c r="OUC1661" s="20"/>
      <c r="OUD1661" s="20"/>
      <c r="OUE1661" s="20"/>
      <c r="OUF1661" s="20"/>
      <c r="OUG1661" s="20"/>
      <c r="OUH1661" s="20"/>
      <c r="OUI1661" s="20"/>
      <c r="OUJ1661" s="20"/>
      <c r="OUK1661" s="20"/>
      <c r="OUL1661" s="20"/>
      <c r="OUM1661" s="20"/>
      <c r="OUN1661" s="20"/>
      <c r="OUO1661" s="20"/>
      <c r="OUP1661" s="20"/>
      <c r="OUQ1661" s="20"/>
      <c r="OUR1661" s="20"/>
      <c r="OUS1661" s="20"/>
      <c r="OUT1661" s="20"/>
      <c r="OUU1661" s="20"/>
      <c r="OUV1661" s="20"/>
      <c r="OUW1661" s="20"/>
      <c r="OUX1661" s="20"/>
      <c r="OUY1661" s="20"/>
      <c r="OUZ1661" s="20"/>
      <c r="OVA1661" s="20"/>
      <c r="OVB1661" s="20"/>
      <c r="OVC1661" s="20"/>
      <c r="OVD1661" s="20"/>
      <c r="OVE1661" s="20"/>
      <c r="OVF1661" s="20"/>
      <c r="OVG1661" s="20"/>
      <c r="OVH1661" s="20"/>
      <c r="OVI1661" s="20"/>
      <c r="OVJ1661" s="20"/>
      <c r="OVK1661" s="20"/>
      <c r="OVL1661" s="20"/>
      <c r="OVM1661" s="20"/>
      <c r="OVN1661" s="20"/>
      <c r="OVO1661" s="20"/>
      <c r="OVP1661" s="20"/>
      <c r="OVQ1661" s="20"/>
      <c r="OVR1661" s="20"/>
      <c r="OVS1661" s="20"/>
      <c r="OVT1661" s="20"/>
      <c r="OVU1661" s="20"/>
      <c r="OVV1661" s="20"/>
      <c r="OVW1661" s="20"/>
      <c r="OVX1661" s="20"/>
      <c r="OVY1661" s="20"/>
      <c r="OVZ1661" s="20"/>
      <c r="OWA1661" s="20"/>
      <c r="OWB1661" s="20"/>
      <c r="OWC1661" s="20"/>
      <c r="OWD1661" s="20"/>
      <c r="OWE1661" s="20"/>
      <c r="OWF1661" s="20"/>
      <c r="OWG1661" s="20"/>
      <c r="OWH1661" s="20"/>
      <c r="OWI1661" s="20"/>
      <c r="OWJ1661" s="20"/>
      <c r="OWK1661" s="20"/>
      <c r="OWL1661" s="20"/>
      <c r="OWM1661" s="20"/>
      <c r="OWN1661" s="20"/>
      <c r="OWO1661" s="20"/>
      <c r="OWP1661" s="20"/>
      <c r="OWQ1661" s="20"/>
      <c r="OWR1661" s="20"/>
      <c r="OWS1661" s="20"/>
      <c r="OWT1661" s="20"/>
      <c r="OWU1661" s="20"/>
      <c r="OWV1661" s="20"/>
      <c r="OWW1661" s="20"/>
      <c r="OWX1661" s="20"/>
      <c r="OWY1661" s="20"/>
      <c r="OWZ1661" s="20"/>
      <c r="OXA1661" s="20"/>
      <c r="OXB1661" s="20"/>
      <c r="OXC1661" s="20"/>
      <c r="OXD1661" s="20"/>
      <c r="OXE1661" s="20"/>
      <c r="OXF1661" s="20"/>
      <c r="OXG1661" s="20"/>
      <c r="OXH1661" s="20"/>
      <c r="OXI1661" s="20"/>
      <c r="OXJ1661" s="20"/>
      <c r="OXK1661" s="20"/>
      <c r="OXL1661" s="20"/>
      <c r="OXM1661" s="20"/>
      <c r="OXN1661" s="20"/>
      <c r="OXO1661" s="20"/>
      <c r="OXP1661" s="20"/>
      <c r="OXQ1661" s="20"/>
      <c r="OXR1661" s="20"/>
      <c r="OXS1661" s="20"/>
      <c r="OXT1661" s="20"/>
      <c r="OXU1661" s="20"/>
      <c r="OXV1661" s="20"/>
      <c r="OXW1661" s="20"/>
      <c r="OXX1661" s="20"/>
      <c r="OXY1661" s="20"/>
      <c r="OXZ1661" s="20"/>
      <c r="OYA1661" s="20"/>
      <c r="OYB1661" s="20"/>
      <c r="OYC1661" s="20"/>
      <c r="OYD1661" s="20"/>
      <c r="OYE1661" s="20"/>
      <c r="OYF1661" s="20"/>
      <c r="OYG1661" s="20"/>
      <c r="OYH1661" s="20"/>
      <c r="OYI1661" s="20"/>
      <c r="OYJ1661" s="20"/>
      <c r="OYK1661" s="20"/>
      <c r="OYL1661" s="20"/>
      <c r="OYM1661" s="20"/>
      <c r="OYN1661" s="20"/>
      <c r="OYO1661" s="20"/>
      <c r="OYP1661" s="20"/>
      <c r="OYQ1661" s="20"/>
      <c r="OYR1661" s="20"/>
      <c r="OYS1661" s="20"/>
      <c r="OYT1661" s="20"/>
      <c r="OYU1661" s="20"/>
      <c r="OYV1661" s="20"/>
      <c r="OYW1661" s="20"/>
      <c r="OYX1661" s="20"/>
      <c r="OYY1661" s="20"/>
      <c r="OYZ1661" s="20"/>
      <c r="OZA1661" s="20"/>
      <c r="OZB1661" s="20"/>
      <c r="OZC1661" s="20"/>
      <c r="OZD1661" s="20"/>
      <c r="OZE1661" s="20"/>
      <c r="OZF1661" s="20"/>
      <c r="OZG1661" s="20"/>
      <c r="OZH1661" s="20"/>
      <c r="OZI1661" s="20"/>
      <c r="OZJ1661" s="20"/>
      <c r="OZK1661" s="20"/>
      <c r="OZL1661" s="20"/>
      <c r="OZM1661" s="20"/>
      <c r="OZN1661" s="20"/>
      <c r="OZO1661" s="20"/>
      <c r="OZP1661" s="20"/>
      <c r="OZQ1661" s="20"/>
      <c r="OZR1661" s="20"/>
      <c r="OZS1661" s="20"/>
      <c r="OZT1661" s="20"/>
      <c r="OZU1661" s="20"/>
      <c r="OZV1661" s="20"/>
      <c r="OZW1661" s="20"/>
      <c r="OZX1661" s="20"/>
      <c r="OZY1661" s="20"/>
      <c r="OZZ1661" s="20"/>
      <c r="PAA1661" s="20"/>
      <c r="PAB1661" s="20"/>
      <c r="PAC1661" s="20"/>
      <c r="PAD1661" s="20"/>
      <c r="PAE1661" s="20"/>
      <c r="PAF1661" s="20"/>
      <c r="PAG1661" s="20"/>
      <c r="PAH1661" s="20"/>
      <c r="PAI1661" s="20"/>
      <c r="PAJ1661" s="20"/>
      <c r="PAK1661" s="20"/>
      <c r="PAL1661" s="20"/>
      <c r="PAM1661" s="20"/>
      <c r="PAN1661" s="20"/>
      <c r="PAO1661" s="20"/>
      <c r="PAP1661" s="20"/>
      <c r="PAQ1661" s="20"/>
      <c r="PAR1661" s="20"/>
      <c r="PAS1661" s="20"/>
      <c r="PAT1661" s="20"/>
      <c r="PAU1661" s="20"/>
      <c r="PAV1661" s="20"/>
      <c r="PAW1661" s="20"/>
      <c r="PAX1661" s="20"/>
      <c r="PAY1661" s="20"/>
      <c r="PAZ1661" s="20"/>
      <c r="PBA1661" s="20"/>
      <c r="PBB1661" s="20"/>
      <c r="PBC1661" s="20"/>
      <c r="PBD1661" s="20"/>
      <c r="PBE1661" s="20"/>
      <c r="PBF1661" s="20"/>
      <c r="PBG1661" s="20"/>
      <c r="PBH1661" s="20"/>
      <c r="PBI1661" s="20"/>
      <c r="PBJ1661" s="20"/>
      <c r="PBK1661" s="20"/>
      <c r="PBL1661" s="20"/>
      <c r="PBM1661" s="20"/>
      <c r="PBN1661" s="20"/>
      <c r="PBO1661" s="20"/>
      <c r="PBP1661" s="20"/>
      <c r="PBQ1661" s="20"/>
      <c r="PBR1661" s="20"/>
      <c r="PBS1661" s="20"/>
      <c r="PBT1661" s="20"/>
      <c r="PBU1661" s="20"/>
      <c r="PBV1661" s="20"/>
      <c r="PBW1661" s="20"/>
      <c r="PBX1661" s="20"/>
      <c r="PBY1661" s="20"/>
      <c r="PBZ1661" s="20"/>
      <c r="PCA1661" s="20"/>
      <c r="PCB1661" s="20"/>
      <c r="PCC1661" s="20"/>
      <c r="PCD1661" s="20"/>
      <c r="PCE1661" s="20"/>
      <c r="PCF1661" s="20"/>
      <c r="PCG1661" s="20"/>
      <c r="PCH1661" s="20"/>
      <c r="PCI1661" s="20"/>
      <c r="PCJ1661" s="20"/>
      <c r="PCK1661" s="20"/>
      <c r="PCL1661" s="20"/>
      <c r="PCM1661" s="20"/>
      <c r="PCN1661" s="20"/>
      <c r="PCO1661" s="20"/>
      <c r="PCP1661" s="20"/>
      <c r="PCQ1661" s="20"/>
      <c r="PCR1661" s="20"/>
      <c r="PCS1661" s="20"/>
      <c r="PCT1661" s="20"/>
      <c r="PCU1661" s="20"/>
      <c r="PCV1661" s="20"/>
      <c r="PCW1661" s="20"/>
      <c r="PCX1661" s="20"/>
      <c r="PCY1661" s="20"/>
      <c r="PCZ1661" s="20"/>
      <c r="PDA1661" s="20"/>
      <c r="PDB1661" s="20"/>
      <c r="PDC1661" s="20"/>
      <c r="PDD1661" s="20"/>
      <c r="PDE1661" s="20"/>
      <c r="PDF1661" s="20"/>
      <c r="PDG1661" s="20"/>
      <c r="PDH1661" s="20"/>
      <c r="PDI1661" s="20"/>
      <c r="PDJ1661" s="20"/>
      <c r="PDK1661" s="20"/>
      <c r="PDL1661" s="20"/>
      <c r="PDM1661" s="20"/>
      <c r="PDN1661" s="20"/>
      <c r="PDO1661" s="20"/>
      <c r="PDP1661" s="20"/>
      <c r="PDQ1661" s="20"/>
      <c r="PDR1661" s="20"/>
      <c r="PDS1661" s="20"/>
      <c r="PDT1661" s="20"/>
      <c r="PDU1661" s="20"/>
      <c r="PDV1661" s="20"/>
      <c r="PDW1661" s="20"/>
      <c r="PDX1661" s="20"/>
      <c r="PDY1661" s="20"/>
      <c r="PDZ1661" s="20"/>
      <c r="PEA1661" s="20"/>
      <c r="PEB1661" s="20"/>
      <c r="PEC1661" s="20"/>
      <c r="PED1661" s="20"/>
      <c r="PEE1661" s="20"/>
      <c r="PEF1661" s="20"/>
      <c r="PEG1661" s="20"/>
      <c r="PEH1661" s="20"/>
      <c r="PEI1661" s="20"/>
      <c r="PEJ1661" s="20"/>
      <c r="PEK1661" s="20"/>
      <c r="PEL1661" s="20"/>
      <c r="PEM1661" s="20"/>
      <c r="PEN1661" s="20"/>
      <c r="PEO1661" s="20"/>
      <c r="PEP1661" s="20"/>
      <c r="PEQ1661" s="20"/>
      <c r="PER1661" s="20"/>
      <c r="PES1661" s="20"/>
      <c r="PET1661" s="20"/>
      <c r="PEU1661" s="20"/>
      <c r="PEV1661" s="20"/>
      <c r="PEW1661" s="20"/>
      <c r="PEX1661" s="20"/>
      <c r="PEY1661" s="20"/>
      <c r="PEZ1661" s="20"/>
      <c r="PFA1661" s="20"/>
      <c r="PFB1661" s="20"/>
      <c r="PFC1661" s="20"/>
      <c r="PFD1661" s="20"/>
      <c r="PFE1661" s="20"/>
      <c r="PFF1661" s="20"/>
      <c r="PFG1661" s="20"/>
      <c r="PFH1661" s="20"/>
      <c r="PFI1661" s="20"/>
      <c r="PFJ1661" s="20"/>
      <c r="PFK1661" s="20"/>
      <c r="PFL1661" s="20"/>
      <c r="PFM1661" s="20"/>
      <c r="PFN1661" s="20"/>
      <c r="PFO1661" s="20"/>
      <c r="PFP1661" s="20"/>
      <c r="PFQ1661" s="20"/>
      <c r="PFR1661" s="20"/>
      <c r="PFS1661" s="20"/>
      <c r="PFT1661" s="20"/>
      <c r="PFU1661" s="20"/>
      <c r="PFV1661" s="20"/>
      <c r="PFW1661" s="20"/>
      <c r="PFX1661" s="20"/>
      <c r="PFY1661" s="20"/>
      <c r="PFZ1661" s="20"/>
      <c r="PGA1661" s="20"/>
      <c r="PGB1661" s="20"/>
      <c r="PGC1661" s="20"/>
      <c r="PGD1661" s="20"/>
      <c r="PGE1661" s="20"/>
      <c r="PGF1661" s="20"/>
      <c r="PGG1661" s="20"/>
      <c r="PGH1661" s="20"/>
      <c r="PGI1661" s="20"/>
      <c r="PGJ1661" s="20"/>
      <c r="PGK1661" s="20"/>
      <c r="PGL1661" s="20"/>
      <c r="PGM1661" s="20"/>
      <c r="PGN1661" s="20"/>
      <c r="PGO1661" s="20"/>
      <c r="PGP1661" s="20"/>
      <c r="PGQ1661" s="20"/>
      <c r="PGR1661" s="20"/>
      <c r="PGS1661" s="20"/>
      <c r="PGT1661" s="20"/>
      <c r="PGU1661" s="20"/>
      <c r="PGV1661" s="20"/>
      <c r="PGW1661" s="20"/>
      <c r="PGX1661" s="20"/>
      <c r="PGY1661" s="20"/>
      <c r="PGZ1661" s="20"/>
      <c r="PHA1661" s="20"/>
      <c r="PHB1661" s="20"/>
      <c r="PHC1661" s="20"/>
      <c r="PHD1661" s="20"/>
      <c r="PHE1661" s="20"/>
      <c r="PHF1661" s="20"/>
      <c r="PHG1661" s="20"/>
      <c r="PHH1661" s="20"/>
      <c r="PHI1661" s="20"/>
      <c r="PHJ1661" s="20"/>
      <c r="PHK1661" s="20"/>
      <c r="PHL1661" s="20"/>
      <c r="PHM1661" s="20"/>
      <c r="PHN1661" s="20"/>
      <c r="PHO1661" s="20"/>
      <c r="PHP1661" s="20"/>
      <c r="PHQ1661" s="20"/>
      <c r="PHR1661" s="20"/>
      <c r="PHS1661" s="20"/>
      <c r="PHT1661" s="20"/>
      <c r="PHU1661" s="20"/>
      <c r="PHV1661" s="20"/>
      <c r="PHW1661" s="20"/>
      <c r="PHX1661" s="20"/>
      <c r="PHY1661" s="20"/>
      <c r="PHZ1661" s="20"/>
      <c r="PIA1661" s="20"/>
      <c r="PIB1661" s="20"/>
      <c r="PIC1661" s="20"/>
      <c r="PID1661" s="20"/>
      <c r="PIE1661" s="20"/>
      <c r="PIF1661" s="20"/>
      <c r="PIG1661" s="20"/>
      <c r="PIH1661" s="20"/>
      <c r="PII1661" s="20"/>
      <c r="PIJ1661" s="20"/>
      <c r="PIK1661" s="20"/>
      <c r="PIL1661" s="20"/>
      <c r="PIM1661" s="20"/>
      <c r="PIN1661" s="20"/>
      <c r="PIO1661" s="20"/>
      <c r="PIP1661" s="20"/>
      <c r="PIQ1661" s="20"/>
      <c r="PIR1661" s="20"/>
      <c r="PIS1661" s="20"/>
      <c r="PIT1661" s="20"/>
      <c r="PIU1661" s="20"/>
      <c r="PIV1661" s="20"/>
      <c r="PIW1661" s="20"/>
      <c r="PIX1661" s="20"/>
      <c r="PIY1661" s="20"/>
      <c r="PIZ1661" s="20"/>
      <c r="PJA1661" s="20"/>
      <c r="PJB1661" s="20"/>
      <c r="PJC1661" s="20"/>
      <c r="PJD1661" s="20"/>
      <c r="PJE1661" s="20"/>
      <c r="PJF1661" s="20"/>
      <c r="PJG1661" s="20"/>
      <c r="PJH1661" s="20"/>
      <c r="PJI1661" s="20"/>
      <c r="PJJ1661" s="20"/>
      <c r="PJK1661" s="20"/>
      <c r="PJL1661" s="20"/>
      <c r="PJM1661" s="20"/>
      <c r="PJN1661" s="20"/>
      <c r="PJO1661" s="20"/>
      <c r="PJP1661" s="20"/>
      <c r="PJQ1661" s="20"/>
      <c r="PJR1661" s="20"/>
      <c r="PJS1661" s="20"/>
      <c r="PJT1661" s="20"/>
      <c r="PJU1661" s="20"/>
      <c r="PJV1661" s="20"/>
      <c r="PJW1661" s="20"/>
      <c r="PJX1661" s="20"/>
      <c r="PJY1661" s="20"/>
      <c r="PJZ1661" s="20"/>
      <c r="PKA1661" s="20"/>
      <c r="PKB1661" s="20"/>
      <c r="PKC1661" s="20"/>
      <c r="PKD1661" s="20"/>
      <c r="PKE1661" s="20"/>
      <c r="PKF1661" s="20"/>
      <c r="PKG1661" s="20"/>
      <c r="PKH1661" s="20"/>
      <c r="PKI1661" s="20"/>
      <c r="PKJ1661" s="20"/>
      <c r="PKK1661" s="20"/>
      <c r="PKL1661" s="20"/>
      <c r="PKM1661" s="20"/>
      <c r="PKN1661" s="20"/>
      <c r="PKO1661" s="20"/>
      <c r="PKP1661" s="20"/>
      <c r="PKQ1661" s="20"/>
      <c r="PKR1661" s="20"/>
      <c r="PKS1661" s="20"/>
      <c r="PKT1661" s="20"/>
      <c r="PKU1661" s="20"/>
      <c r="PKV1661" s="20"/>
      <c r="PKW1661" s="20"/>
      <c r="PKX1661" s="20"/>
      <c r="PKY1661" s="20"/>
      <c r="PKZ1661" s="20"/>
      <c r="PLA1661" s="20"/>
      <c r="PLB1661" s="20"/>
      <c r="PLC1661" s="20"/>
      <c r="PLD1661" s="20"/>
      <c r="PLE1661" s="20"/>
      <c r="PLF1661" s="20"/>
      <c r="PLG1661" s="20"/>
      <c r="PLH1661" s="20"/>
      <c r="PLI1661" s="20"/>
      <c r="PLJ1661" s="20"/>
      <c r="PLK1661" s="20"/>
      <c r="PLL1661" s="20"/>
      <c r="PLM1661" s="20"/>
      <c r="PLN1661" s="20"/>
      <c r="PLO1661" s="20"/>
      <c r="PLP1661" s="20"/>
      <c r="PLQ1661" s="20"/>
      <c r="PLR1661" s="20"/>
      <c r="PLS1661" s="20"/>
      <c r="PLT1661" s="20"/>
      <c r="PLU1661" s="20"/>
      <c r="PLV1661" s="20"/>
      <c r="PLW1661" s="20"/>
      <c r="PLX1661" s="20"/>
      <c r="PLY1661" s="20"/>
      <c r="PLZ1661" s="20"/>
      <c r="PMA1661" s="20"/>
      <c r="PMB1661" s="20"/>
      <c r="PMC1661" s="20"/>
      <c r="PMD1661" s="20"/>
      <c r="PME1661" s="20"/>
      <c r="PMF1661" s="20"/>
      <c r="PMG1661" s="20"/>
      <c r="PMH1661" s="20"/>
      <c r="PMI1661" s="20"/>
      <c r="PMJ1661" s="20"/>
      <c r="PMK1661" s="20"/>
      <c r="PML1661" s="20"/>
      <c r="PMM1661" s="20"/>
      <c r="PMN1661" s="20"/>
      <c r="PMO1661" s="20"/>
      <c r="PMP1661" s="20"/>
      <c r="PMQ1661" s="20"/>
      <c r="PMR1661" s="20"/>
      <c r="PMS1661" s="20"/>
      <c r="PMT1661" s="20"/>
      <c r="PMU1661" s="20"/>
      <c r="PMV1661" s="20"/>
      <c r="PMW1661" s="20"/>
      <c r="PMX1661" s="20"/>
      <c r="PMY1661" s="20"/>
      <c r="PMZ1661" s="20"/>
      <c r="PNA1661" s="20"/>
      <c r="PNB1661" s="20"/>
      <c r="PNC1661" s="20"/>
      <c r="PND1661" s="20"/>
      <c r="PNE1661" s="20"/>
      <c r="PNF1661" s="20"/>
      <c r="PNG1661" s="20"/>
      <c r="PNH1661" s="20"/>
      <c r="PNI1661" s="20"/>
      <c r="PNJ1661" s="20"/>
      <c r="PNK1661" s="20"/>
      <c r="PNL1661" s="20"/>
      <c r="PNM1661" s="20"/>
      <c r="PNN1661" s="20"/>
      <c r="PNO1661" s="20"/>
      <c r="PNP1661" s="20"/>
      <c r="PNQ1661" s="20"/>
      <c r="PNR1661" s="20"/>
      <c r="PNS1661" s="20"/>
      <c r="PNT1661" s="20"/>
      <c r="PNU1661" s="20"/>
      <c r="PNV1661" s="20"/>
      <c r="PNW1661" s="20"/>
      <c r="PNX1661" s="20"/>
      <c r="PNY1661" s="20"/>
      <c r="PNZ1661" s="20"/>
      <c r="POA1661" s="20"/>
      <c r="POB1661" s="20"/>
      <c r="POC1661" s="20"/>
      <c r="POD1661" s="20"/>
      <c r="POE1661" s="20"/>
      <c r="POF1661" s="20"/>
      <c r="POG1661" s="20"/>
      <c r="POH1661" s="20"/>
      <c r="POI1661" s="20"/>
      <c r="POJ1661" s="20"/>
      <c r="POK1661" s="20"/>
      <c r="POL1661" s="20"/>
      <c r="POM1661" s="20"/>
      <c r="PON1661" s="20"/>
      <c r="POO1661" s="20"/>
      <c r="POP1661" s="20"/>
      <c r="POQ1661" s="20"/>
      <c r="POR1661" s="20"/>
      <c r="POS1661" s="20"/>
      <c r="POT1661" s="20"/>
      <c r="POU1661" s="20"/>
      <c r="POV1661" s="20"/>
      <c r="POW1661" s="20"/>
      <c r="POX1661" s="20"/>
      <c r="POY1661" s="20"/>
      <c r="POZ1661" s="20"/>
      <c r="PPA1661" s="20"/>
      <c r="PPB1661" s="20"/>
      <c r="PPC1661" s="20"/>
      <c r="PPD1661" s="20"/>
      <c r="PPE1661" s="20"/>
      <c r="PPF1661" s="20"/>
      <c r="PPG1661" s="20"/>
      <c r="PPH1661" s="20"/>
      <c r="PPI1661" s="20"/>
      <c r="PPJ1661" s="20"/>
      <c r="PPK1661" s="20"/>
      <c r="PPL1661" s="20"/>
      <c r="PPM1661" s="20"/>
      <c r="PPN1661" s="20"/>
      <c r="PPO1661" s="20"/>
      <c r="PPP1661" s="20"/>
      <c r="PPQ1661" s="20"/>
      <c r="PPR1661" s="20"/>
      <c r="PPS1661" s="20"/>
      <c r="PPT1661" s="20"/>
      <c r="PPU1661" s="20"/>
      <c r="PPV1661" s="20"/>
      <c r="PPW1661" s="20"/>
      <c r="PPX1661" s="20"/>
      <c r="PPY1661" s="20"/>
      <c r="PPZ1661" s="20"/>
      <c r="PQA1661" s="20"/>
      <c r="PQB1661" s="20"/>
      <c r="PQC1661" s="20"/>
      <c r="PQD1661" s="20"/>
      <c r="PQE1661" s="20"/>
      <c r="PQF1661" s="20"/>
      <c r="PQG1661" s="20"/>
      <c r="PQH1661" s="20"/>
      <c r="PQI1661" s="20"/>
      <c r="PQJ1661" s="20"/>
      <c r="PQK1661" s="20"/>
      <c r="PQL1661" s="20"/>
      <c r="PQM1661" s="20"/>
      <c r="PQN1661" s="20"/>
      <c r="PQO1661" s="20"/>
      <c r="PQP1661" s="20"/>
      <c r="PQQ1661" s="20"/>
      <c r="PQR1661" s="20"/>
      <c r="PQS1661" s="20"/>
      <c r="PQT1661" s="20"/>
      <c r="PQU1661" s="20"/>
      <c r="PQV1661" s="20"/>
      <c r="PQW1661" s="20"/>
      <c r="PQX1661" s="20"/>
      <c r="PQY1661" s="20"/>
      <c r="PQZ1661" s="20"/>
      <c r="PRA1661" s="20"/>
      <c r="PRB1661" s="20"/>
      <c r="PRC1661" s="20"/>
      <c r="PRD1661" s="20"/>
      <c r="PRE1661" s="20"/>
      <c r="PRF1661" s="20"/>
      <c r="PRG1661" s="20"/>
      <c r="PRH1661" s="20"/>
      <c r="PRI1661" s="20"/>
      <c r="PRJ1661" s="20"/>
      <c r="PRK1661" s="20"/>
      <c r="PRL1661" s="20"/>
      <c r="PRM1661" s="20"/>
      <c r="PRN1661" s="20"/>
      <c r="PRO1661" s="20"/>
      <c r="PRP1661" s="20"/>
      <c r="PRQ1661" s="20"/>
      <c r="PRR1661" s="20"/>
      <c r="PRS1661" s="20"/>
      <c r="PRT1661" s="20"/>
      <c r="PRU1661" s="20"/>
      <c r="PRV1661" s="20"/>
      <c r="PRW1661" s="20"/>
      <c r="PRX1661" s="20"/>
      <c r="PRY1661" s="20"/>
      <c r="PRZ1661" s="20"/>
      <c r="PSA1661" s="20"/>
      <c r="PSB1661" s="20"/>
      <c r="PSC1661" s="20"/>
      <c r="PSD1661" s="20"/>
      <c r="PSE1661" s="20"/>
      <c r="PSF1661" s="20"/>
      <c r="PSG1661" s="20"/>
      <c r="PSH1661" s="20"/>
      <c r="PSI1661" s="20"/>
      <c r="PSJ1661" s="20"/>
      <c r="PSK1661" s="20"/>
      <c r="PSL1661" s="20"/>
      <c r="PSM1661" s="20"/>
      <c r="PSN1661" s="20"/>
      <c r="PSO1661" s="20"/>
      <c r="PSP1661" s="20"/>
      <c r="PSQ1661" s="20"/>
      <c r="PSR1661" s="20"/>
      <c r="PSS1661" s="20"/>
      <c r="PST1661" s="20"/>
      <c r="PSU1661" s="20"/>
      <c r="PSV1661" s="20"/>
      <c r="PSW1661" s="20"/>
      <c r="PSX1661" s="20"/>
      <c r="PSY1661" s="20"/>
      <c r="PSZ1661" s="20"/>
      <c r="PTA1661" s="20"/>
      <c r="PTB1661" s="20"/>
      <c r="PTC1661" s="20"/>
      <c r="PTD1661" s="20"/>
      <c r="PTE1661" s="20"/>
      <c r="PTF1661" s="20"/>
      <c r="PTG1661" s="20"/>
      <c r="PTH1661" s="20"/>
      <c r="PTI1661" s="20"/>
      <c r="PTJ1661" s="20"/>
      <c r="PTK1661" s="20"/>
      <c r="PTL1661" s="20"/>
      <c r="PTM1661" s="20"/>
      <c r="PTN1661" s="20"/>
      <c r="PTO1661" s="20"/>
      <c r="PTP1661" s="20"/>
      <c r="PTQ1661" s="20"/>
      <c r="PTR1661" s="20"/>
      <c r="PTS1661" s="20"/>
      <c r="PTT1661" s="20"/>
      <c r="PTU1661" s="20"/>
      <c r="PTV1661" s="20"/>
      <c r="PTW1661" s="20"/>
      <c r="PTX1661" s="20"/>
      <c r="PTY1661" s="20"/>
      <c r="PTZ1661" s="20"/>
      <c r="PUA1661" s="20"/>
      <c r="PUB1661" s="20"/>
      <c r="PUC1661" s="20"/>
      <c r="PUD1661" s="20"/>
      <c r="PUE1661" s="20"/>
      <c r="PUF1661" s="20"/>
      <c r="PUG1661" s="20"/>
      <c r="PUH1661" s="20"/>
      <c r="PUI1661" s="20"/>
      <c r="PUJ1661" s="20"/>
      <c r="PUK1661" s="20"/>
      <c r="PUL1661" s="20"/>
      <c r="PUM1661" s="20"/>
      <c r="PUN1661" s="20"/>
      <c r="PUO1661" s="20"/>
      <c r="PUP1661" s="20"/>
      <c r="PUQ1661" s="20"/>
      <c r="PUR1661" s="20"/>
      <c r="PUS1661" s="20"/>
      <c r="PUT1661" s="20"/>
      <c r="PUU1661" s="20"/>
      <c r="PUV1661" s="20"/>
      <c r="PUW1661" s="20"/>
      <c r="PUX1661" s="20"/>
      <c r="PUY1661" s="20"/>
      <c r="PUZ1661" s="20"/>
      <c r="PVA1661" s="20"/>
      <c r="PVB1661" s="20"/>
      <c r="PVC1661" s="20"/>
      <c r="PVD1661" s="20"/>
      <c r="PVE1661" s="20"/>
      <c r="PVF1661" s="20"/>
      <c r="PVG1661" s="20"/>
      <c r="PVH1661" s="20"/>
      <c r="PVI1661" s="20"/>
      <c r="PVJ1661" s="20"/>
      <c r="PVK1661" s="20"/>
      <c r="PVL1661" s="20"/>
      <c r="PVM1661" s="20"/>
      <c r="PVN1661" s="20"/>
      <c r="PVO1661" s="20"/>
      <c r="PVP1661" s="20"/>
      <c r="PVQ1661" s="20"/>
      <c r="PVR1661" s="20"/>
      <c r="PVS1661" s="20"/>
      <c r="PVT1661" s="20"/>
      <c r="PVU1661" s="20"/>
      <c r="PVV1661" s="20"/>
      <c r="PVW1661" s="20"/>
      <c r="PVX1661" s="20"/>
      <c r="PVY1661" s="20"/>
      <c r="PVZ1661" s="20"/>
      <c r="PWA1661" s="20"/>
      <c r="PWB1661" s="20"/>
      <c r="PWC1661" s="20"/>
      <c r="PWD1661" s="20"/>
      <c r="PWE1661" s="20"/>
      <c r="PWF1661" s="20"/>
      <c r="PWG1661" s="20"/>
      <c r="PWH1661" s="20"/>
      <c r="PWI1661" s="20"/>
      <c r="PWJ1661" s="20"/>
      <c r="PWK1661" s="20"/>
      <c r="PWL1661" s="20"/>
      <c r="PWM1661" s="20"/>
      <c r="PWN1661" s="20"/>
      <c r="PWO1661" s="20"/>
      <c r="PWP1661" s="20"/>
      <c r="PWQ1661" s="20"/>
      <c r="PWR1661" s="20"/>
      <c r="PWS1661" s="20"/>
      <c r="PWT1661" s="20"/>
      <c r="PWU1661" s="20"/>
      <c r="PWV1661" s="20"/>
      <c r="PWW1661" s="20"/>
      <c r="PWX1661" s="20"/>
      <c r="PWY1661" s="20"/>
      <c r="PWZ1661" s="20"/>
      <c r="PXA1661" s="20"/>
      <c r="PXB1661" s="20"/>
      <c r="PXC1661" s="20"/>
      <c r="PXD1661" s="20"/>
      <c r="PXE1661" s="20"/>
      <c r="PXF1661" s="20"/>
      <c r="PXG1661" s="20"/>
      <c r="PXH1661" s="20"/>
      <c r="PXI1661" s="20"/>
      <c r="PXJ1661" s="20"/>
      <c r="PXK1661" s="20"/>
      <c r="PXL1661" s="20"/>
      <c r="PXM1661" s="20"/>
      <c r="PXN1661" s="20"/>
      <c r="PXO1661" s="20"/>
      <c r="PXP1661" s="20"/>
      <c r="PXQ1661" s="20"/>
      <c r="PXR1661" s="20"/>
      <c r="PXS1661" s="20"/>
      <c r="PXT1661" s="20"/>
      <c r="PXU1661" s="20"/>
      <c r="PXV1661" s="20"/>
      <c r="PXW1661" s="20"/>
      <c r="PXX1661" s="20"/>
      <c r="PXY1661" s="20"/>
      <c r="PXZ1661" s="20"/>
      <c r="PYA1661" s="20"/>
      <c r="PYB1661" s="20"/>
      <c r="PYC1661" s="20"/>
      <c r="PYD1661" s="20"/>
      <c r="PYE1661" s="20"/>
      <c r="PYF1661" s="20"/>
      <c r="PYG1661" s="20"/>
      <c r="PYH1661" s="20"/>
      <c r="PYI1661" s="20"/>
      <c r="PYJ1661" s="20"/>
      <c r="PYK1661" s="20"/>
      <c r="PYL1661" s="20"/>
      <c r="PYM1661" s="20"/>
      <c r="PYN1661" s="20"/>
      <c r="PYO1661" s="20"/>
      <c r="PYP1661" s="20"/>
      <c r="PYQ1661" s="20"/>
      <c r="PYR1661" s="20"/>
      <c r="PYS1661" s="20"/>
      <c r="PYT1661" s="20"/>
      <c r="PYU1661" s="20"/>
      <c r="PYV1661" s="20"/>
      <c r="PYW1661" s="20"/>
      <c r="PYX1661" s="20"/>
      <c r="PYY1661" s="20"/>
      <c r="PYZ1661" s="20"/>
      <c r="PZA1661" s="20"/>
      <c r="PZB1661" s="20"/>
      <c r="PZC1661" s="20"/>
      <c r="PZD1661" s="20"/>
      <c r="PZE1661" s="20"/>
      <c r="PZF1661" s="20"/>
      <c r="PZG1661" s="20"/>
      <c r="PZH1661" s="20"/>
      <c r="PZI1661" s="20"/>
      <c r="PZJ1661" s="20"/>
      <c r="PZK1661" s="20"/>
      <c r="PZL1661" s="20"/>
      <c r="PZM1661" s="20"/>
      <c r="PZN1661" s="20"/>
      <c r="PZO1661" s="20"/>
      <c r="PZP1661" s="20"/>
      <c r="PZQ1661" s="20"/>
      <c r="PZR1661" s="20"/>
      <c r="PZS1661" s="20"/>
      <c r="PZT1661" s="20"/>
      <c r="PZU1661" s="20"/>
      <c r="PZV1661" s="20"/>
      <c r="PZW1661" s="20"/>
      <c r="PZX1661" s="20"/>
      <c r="PZY1661" s="20"/>
      <c r="PZZ1661" s="20"/>
      <c r="QAA1661" s="20"/>
      <c r="QAB1661" s="20"/>
      <c r="QAC1661" s="20"/>
      <c r="QAD1661" s="20"/>
      <c r="QAE1661" s="20"/>
      <c r="QAF1661" s="20"/>
      <c r="QAG1661" s="20"/>
      <c r="QAH1661" s="20"/>
      <c r="QAI1661" s="20"/>
      <c r="QAJ1661" s="20"/>
      <c r="QAK1661" s="20"/>
      <c r="QAL1661" s="20"/>
      <c r="QAM1661" s="20"/>
      <c r="QAN1661" s="20"/>
      <c r="QAO1661" s="20"/>
      <c r="QAP1661" s="20"/>
      <c r="QAQ1661" s="20"/>
      <c r="QAR1661" s="20"/>
      <c r="QAS1661" s="20"/>
      <c r="QAT1661" s="20"/>
      <c r="QAU1661" s="20"/>
      <c r="QAV1661" s="20"/>
      <c r="QAW1661" s="20"/>
      <c r="QAX1661" s="20"/>
      <c r="QAY1661" s="20"/>
      <c r="QAZ1661" s="20"/>
      <c r="QBA1661" s="20"/>
      <c r="QBB1661" s="20"/>
      <c r="QBC1661" s="20"/>
      <c r="QBD1661" s="20"/>
      <c r="QBE1661" s="20"/>
      <c r="QBF1661" s="20"/>
      <c r="QBG1661" s="20"/>
      <c r="QBH1661" s="20"/>
      <c r="QBI1661" s="20"/>
      <c r="QBJ1661" s="20"/>
      <c r="QBK1661" s="20"/>
      <c r="QBL1661" s="20"/>
      <c r="QBM1661" s="20"/>
      <c r="QBN1661" s="20"/>
      <c r="QBO1661" s="20"/>
      <c r="QBP1661" s="20"/>
      <c r="QBQ1661" s="20"/>
      <c r="QBR1661" s="20"/>
      <c r="QBS1661" s="20"/>
      <c r="QBT1661" s="20"/>
      <c r="QBU1661" s="20"/>
      <c r="QBV1661" s="20"/>
      <c r="QBW1661" s="20"/>
      <c r="QBX1661" s="20"/>
      <c r="QBY1661" s="20"/>
      <c r="QBZ1661" s="20"/>
      <c r="QCA1661" s="20"/>
      <c r="QCB1661" s="20"/>
      <c r="QCC1661" s="20"/>
      <c r="QCD1661" s="20"/>
      <c r="QCE1661" s="20"/>
      <c r="QCF1661" s="20"/>
      <c r="QCG1661" s="20"/>
      <c r="QCH1661" s="20"/>
      <c r="QCI1661" s="20"/>
      <c r="QCJ1661" s="20"/>
      <c r="QCK1661" s="20"/>
      <c r="QCL1661" s="20"/>
      <c r="QCM1661" s="20"/>
      <c r="QCN1661" s="20"/>
      <c r="QCO1661" s="20"/>
      <c r="QCP1661" s="20"/>
      <c r="QCQ1661" s="20"/>
      <c r="QCR1661" s="20"/>
      <c r="QCS1661" s="20"/>
      <c r="QCT1661" s="20"/>
      <c r="QCU1661" s="20"/>
      <c r="QCV1661" s="20"/>
      <c r="QCW1661" s="20"/>
      <c r="QCX1661" s="20"/>
      <c r="QCY1661" s="20"/>
      <c r="QCZ1661" s="20"/>
      <c r="QDA1661" s="20"/>
      <c r="QDB1661" s="20"/>
      <c r="QDC1661" s="20"/>
      <c r="QDD1661" s="20"/>
      <c r="QDE1661" s="20"/>
      <c r="QDF1661" s="20"/>
      <c r="QDG1661" s="20"/>
      <c r="QDH1661" s="20"/>
      <c r="QDI1661" s="20"/>
      <c r="QDJ1661" s="20"/>
      <c r="QDK1661" s="20"/>
      <c r="QDL1661" s="20"/>
      <c r="QDM1661" s="20"/>
      <c r="QDN1661" s="20"/>
      <c r="QDO1661" s="20"/>
      <c r="QDP1661" s="20"/>
      <c r="QDQ1661" s="20"/>
      <c r="QDR1661" s="20"/>
      <c r="QDS1661" s="20"/>
      <c r="QDT1661" s="20"/>
      <c r="QDU1661" s="20"/>
      <c r="QDV1661" s="20"/>
      <c r="QDW1661" s="20"/>
      <c r="QDX1661" s="20"/>
      <c r="QDY1661" s="20"/>
      <c r="QDZ1661" s="20"/>
      <c r="QEA1661" s="20"/>
      <c r="QEB1661" s="20"/>
      <c r="QEC1661" s="20"/>
      <c r="QED1661" s="20"/>
      <c r="QEE1661" s="20"/>
      <c r="QEF1661" s="20"/>
      <c r="QEG1661" s="20"/>
      <c r="QEH1661" s="20"/>
      <c r="QEI1661" s="20"/>
      <c r="QEJ1661" s="20"/>
      <c r="QEK1661" s="20"/>
      <c r="QEL1661" s="20"/>
      <c r="QEM1661" s="20"/>
      <c r="QEN1661" s="20"/>
      <c r="QEO1661" s="20"/>
      <c r="QEP1661" s="20"/>
      <c r="QEQ1661" s="20"/>
      <c r="QER1661" s="20"/>
      <c r="QES1661" s="20"/>
      <c r="QET1661" s="20"/>
      <c r="QEU1661" s="20"/>
      <c r="QEV1661" s="20"/>
      <c r="QEW1661" s="20"/>
      <c r="QEX1661" s="20"/>
      <c r="QEY1661" s="20"/>
      <c r="QEZ1661" s="20"/>
      <c r="QFA1661" s="20"/>
      <c r="QFB1661" s="20"/>
      <c r="QFC1661" s="20"/>
      <c r="QFD1661" s="20"/>
      <c r="QFE1661" s="20"/>
      <c r="QFF1661" s="20"/>
      <c r="QFG1661" s="20"/>
      <c r="QFH1661" s="20"/>
      <c r="QFI1661" s="20"/>
      <c r="QFJ1661" s="20"/>
      <c r="QFK1661" s="20"/>
      <c r="QFL1661" s="20"/>
      <c r="QFM1661" s="20"/>
      <c r="QFN1661" s="20"/>
      <c r="QFO1661" s="20"/>
      <c r="QFP1661" s="20"/>
      <c r="QFQ1661" s="20"/>
      <c r="QFR1661" s="20"/>
      <c r="QFS1661" s="20"/>
      <c r="QFT1661" s="20"/>
      <c r="QFU1661" s="20"/>
      <c r="QFV1661" s="20"/>
      <c r="QFW1661" s="20"/>
      <c r="QFX1661" s="20"/>
      <c r="QFY1661" s="20"/>
      <c r="QFZ1661" s="20"/>
      <c r="QGA1661" s="20"/>
      <c r="QGB1661" s="20"/>
      <c r="QGC1661" s="20"/>
      <c r="QGD1661" s="20"/>
      <c r="QGE1661" s="20"/>
      <c r="QGF1661" s="20"/>
      <c r="QGG1661" s="20"/>
      <c r="QGH1661" s="20"/>
      <c r="QGI1661" s="20"/>
      <c r="QGJ1661" s="20"/>
      <c r="QGK1661" s="20"/>
      <c r="QGL1661" s="20"/>
      <c r="QGM1661" s="20"/>
      <c r="QGN1661" s="20"/>
      <c r="QGO1661" s="20"/>
      <c r="QGP1661" s="20"/>
      <c r="QGQ1661" s="20"/>
      <c r="QGR1661" s="20"/>
      <c r="QGS1661" s="20"/>
      <c r="QGT1661" s="20"/>
      <c r="QGU1661" s="20"/>
      <c r="QGV1661" s="20"/>
      <c r="QGW1661" s="20"/>
      <c r="QGX1661" s="20"/>
      <c r="QGY1661" s="20"/>
      <c r="QGZ1661" s="20"/>
      <c r="QHA1661" s="20"/>
      <c r="QHB1661" s="20"/>
      <c r="QHC1661" s="20"/>
      <c r="QHD1661" s="20"/>
      <c r="QHE1661" s="20"/>
      <c r="QHF1661" s="20"/>
      <c r="QHG1661" s="20"/>
      <c r="QHH1661" s="20"/>
      <c r="QHI1661" s="20"/>
      <c r="QHJ1661" s="20"/>
      <c r="QHK1661" s="20"/>
      <c r="QHL1661" s="20"/>
      <c r="QHM1661" s="20"/>
      <c r="QHN1661" s="20"/>
      <c r="QHO1661" s="20"/>
      <c r="QHP1661" s="20"/>
      <c r="QHQ1661" s="20"/>
      <c r="QHR1661" s="20"/>
      <c r="QHS1661" s="20"/>
      <c r="QHT1661" s="20"/>
      <c r="QHU1661" s="20"/>
      <c r="QHV1661" s="20"/>
      <c r="QHW1661" s="20"/>
      <c r="QHX1661" s="20"/>
      <c r="QHY1661" s="20"/>
      <c r="QHZ1661" s="20"/>
      <c r="QIA1661" s="20"/>
      <c r="QIB1661" s="20"/>
      <c r="QIC1661" s="20"/>
      <c r="QID1661" s="20"/>
      <c r="QIE1661" s="20"/>
      <c r="QIF1661" s="20"/>
      <c r="QIG1661" s="20"/>
      <c r="QIH1661" s="20"/>
      <c r="QII1661" s="20"/>
      <c r="QIJ1661" s="20"/>
      <c r="QIK1661" s="20"/>
      <c r="QIL1661" s="20"/>
      <c r="QIM1661" s="20"/>
      <c r="QIN1661" s="20"/>
      <c r="QIO1661" s="20"/>
      <c r="QIP1661" s="20"/>
      <c r="QIQ1661" s="20"/>
      <c r="QIR1661" s="20"/>
      <c r="QIS1661" s="20"/>
      <c r="QIT1661" s="20"/>
      <c r="QIU1661" s="20"/>
      <c r="QIV1661" s="20"/>
      <c r="QIW1661" s="20"/>
      <c r="QIX1661" s="20"/>
      <c r="QIY1661" s="20"/>
      <c r="QIZ1661" s="20"/>
      <c r="QJA1661" s="20"/>
      <c r="QJB1661" s="20"/>
      <c r="QJC1661" s="20"/>
      <c r="QJD1661" s="20"/>
      <c r="QJE1661" s="20"/>
      <c r="QJF1661" s="20"/>
      <c r="QJG1661" s="20"/>
      <c r="QJH1661" s="20"/>
      <c r="QJI1661" s="20"/>
      <c r="QJJ1661" s="20"/>
      <c r="QJK1661" s="20"/>
      <c r="QJL1661" s="20"/>
      <c r="QJM1661" s="20"/>
      <c r="QJN1661" s="20"/>
      <c r="QJO1661" s="20"/>
      <c r="QJP1661" s="20"/>
      <c r="QJQ1661" s="20"/>
      <c r="QJR1661" s="20"/>
      <c r="QJS1661" s="20"/>
      <c r="QJT1661" s="20"/>
      <c r="QJU1661" s="20"/>
      <c r="QJV1661" s="20"/>
      <c r="QJW1661" s="20"/>
      <c r="QJX1661" s="20"/>
      <c r="QJY1661" s="20"/>
      <c r="QJZ1661" s="20"/>
      <c r="QKA1661" s="20"/>
      <c r="QKB1661" s="20"/>
      <c r="QKC1661" s="20"/>
      <c r="QKD1661" s="20"/>
      <c r="QKE1661" s="20"/>
      <c r="QKF1661" s="20"/>
      <c r="QKG1661" s="20"/>
      <c r="QKH1661" s="20"/>
      <c r="QKI1661" s="20"/>
      <c r="QKJ1661" s="20"/>
      <c r="QKK1661" s="20"/>
      <c r="QKL1661" s="20"/>
      <c r="QKM1661" s="20"/>
      <c r="QKN1661" s="20"/>
      <c r="QKO1661" s="20"/>
      <c r="QKP1661" s="20"/>
      <c r="QKQ1661" s="20"/>
      <c r="QKR1661" s="20"/>
      <c r="QKS1661" s="20"/>
      <c r="QKT1661" s="20"/>
      <c r="QKU1661" s="20"/>
      <c r="QKV1661" s="20"/>
      <c r="QKW1661" s="20"/>
      <c r="QKX1661" s="20"/>
      <c r="QKY1661" s="20"/>
      <c r="QKZ1661" s="20"/>
      <c r="QLA1661" s="20"/>
      <c r="QLB1661" s="20"/>
      <c r="QLC1661" s="20"/>
      <c r="QLD1661" s="20"/>
      <c r="QLE1661" s="20"/>
      <c r="QLF1661" s="20"/>
      <c r="QLG1661" s="20"/>
      <c r="QLH1661" s="20"/>
      <c r="QLI1661" s="20"/>
      <c r="QLJ1661" s="20"/>
      <c r="QLK1661" s="20"/>
      <c r="QLL1661" s="20"/>
      <c r="QLM1661" s="20"/>
      <c r="QLN1661" s="20"/>
      <c r="QLO1661" s="20"/>
      <c r="QLP1661" s="20"/>
      <c r="QLQ1661" s="20"/>
      <c r="QLR1661" s="20"/>
      <c r="QLS1661" s="20"/>
      <c r="QLT1661" s="20"/>
      <c r="QLU1661" s="20"/>
      <c r="QLV1661" s="20"/>
      <c r="QLW1661" s="20"/>
      <c r="QLX1661" s="20"/>
      <c r="QLY1661" s="20"/>
      <c r="QLZ1661" s="20"/>
      <c r="QMA1661" s="20"/>
      <c r="QMB1661" s="20"/>
      <c r="QMC1661" s="20"/>
      <c r="QMD1661" s="20"/>
      <c r="QME1661" s="20"/>
      <c r="QMF1661" s="20"/>
      <c r="QMG1661" s="20"/>
      <c r="QMH1661" s="20"/>
      <c r="QMI1661" s="20"/>
      <c r="QMJ1661" s="20"/>
      <c r="QMK1661" s="20"/>
      <c r="QML1661" s="20"/>
      <c r="QMM1661" s="20"/>
      <c r="QMN1661" s="20"/>
      <c r="QMO1661" s="20"/>
      <c r="QMP1661" s="20"/>
      <c r="QMQ1661" s="20"/>
      <c r="QMR1661" s="20"/>
      <c r="QMS1661" s="20"/>
      <c r="QMT1661" s="20"/>
      <c r="QMU1661" s="20"/>
      <c r="QMV1661" s="20"/>
      <c r="QMW1661" s="20"/>
      <c r="QMX1661" s="20"/>
      <c r="QMY1661" s="20"/>
      <c r="QMZ1661" s="20"/>
      <c r="QNA1661" s="20"/>
      <c r="QNB1661" s="20"/>
      <c r="QNC1661" s="20"/>
      <c r="QND1661" s="20"/>
      <c r="QNE1661" s="20"/>
      <c r="QNF1661" s="20"/>
      <c r="QNG1661" s="20"/>
      <c r="QNH1661" s="20"/>
      <c r="QNI1661" s="20"/>
      <c r="QNJ1661" s="20"/>
      <c r="QNK1661" s="20"/>
      <c r="QNL1661" s="20"/>
      <c r="QNM1661" s="20"/>
      <c r="QNN1661" s="20"/>
      <c r="QNO1661" s="20"/>
      <c r="QNP1661" s="20"/>
      <c r="QNQ1661" s="20"/>
      <c r="QNR1661" s="20"/>
      <c r="QNS1661" s="20"/>
      <c r="QNT1661" s="20"/>
      <c r="QNU1661" s="20"/>
      <c r="QNV1661" s="20"/>
      <c r="QNW1661" s="20"/>
      <c r="QNX1661" s="20"/>
      <c r="QNY1661" s="20"/>
      <c r="QNZ1661" s="20"/>
      <c r="QOA1661" s="20"/>
      <c r="QOB1661" s="20"/>
      <c r="QOC1661" s="20"/>
      <c r="QOD1661" s="20"/>
      <c r="QOE1661" s="20"/>
      <c r="QOF1661" s="20"/>
      <c r="QOG1661" s="20"/>
      <c r="QOH1661" s="20"/>
      <c r="QOI1661" s="20"/>
      <c r="QOJ1661" s="20"/>
      <c r="QOK1661" s="20"/>
      <c r="QOL1661" s="20"/>
      <c r="QOM1661" s="20"/>
      <c r="QON1661" s="20"/>
      <c r="QOO1661" s="20"/>
      <c r="QOP1661" s="20"/>
      <c r="QOQ1661" s="20"/>
      <c r="QOR1661" s="20"/>
      <c r="QOS1661" s="20"/>
      <c r="QOT1661" s="20"/>
      <c r="QOU1661" s="20"/>
      <c r="QOV1661" s="20"/>
      <c r="QOW1661" s="20"/>
      <c r="QOX1661" s="20"/>
      <c r="QOY1661" s="20"/>
      <c r="QOZ1661" s="20"/>
      <c r="QPA1661" s="20"/>
      <c r="QPB1661" s="20"/>
      <c r="QPC1661" s="20"/>
      <c r="QPD1661" s="20"/>
      <c r="QPE1661" s="20"/>
      <c r="QPF1661" s="20"/>
      <c r="QPG1661" s="20"/>
      <c r="QPH1661" s="20"/>
      <c r="QPI1661" s="20"/>
      <c r="QPJ1661" s="20"/>
      <c r="QPK1661" s="20"/>
      <c r="QPL1661" s="20"/>
      <c r="QPM1661" s="20"/>
      <c r="QPN1661" s="20"/>
      <c r="QPO1661" s="20"/>
      <c r="QPP1661" s="20"/>
      <c r="QPQ1661" s="20"/>
      <c r="QPR1661" s="20"/>
      <c r="QPS1661" s="20"/>
      <c r="QPT1661" s="20"/>
      <c r="QPU1661" s="20"/>
      <c r="QPV1661" s="20"/>
      <c r="QPW1661" s="20"/>
      <c r="QPX1661" s="20"/>
      <c r="QPY1661" s="20"/>
      <c r="QPZ1661" s="20"/>
      <c r="QQA1661" s="20"/>
      <c r="QQB1661" s="20"/>
      <c r="QQC1661" s="20"/>
      <c r="QQD1661" s="20"/>
      <c r="QQE1661" s="20"/>
      <c r="QQF1661" s="20"/>
      <c r="QQG1661" s="20"/>
      <c r="QQH1661" s="20"/>
      <c r="QQI1661" s="20"/>
      <c r="QQJ1661" s="20"/>
      <c r="QQK1661" s="20"/>
      <c r="QQL1661" s="20"/>
      <c r="QQM1661" s="20"/>
      <c r="QQN1661" s="20"/>
      <c r="QQO1661" s="20"/>
      <c r="QQP1661" s="20"/>
      <c r="QQQ1661" s="20"/>
      <c r="QQR1661" s="20"/>
      <c r="QQS1661" s="20"/>
      <c r="QQT1661" s="20"/>
      <c r="QQU1661" s="20"/>
      <c r="QQV1661" s="20"/>
      <c r="QQW1661" s="20"/>
      <c r="QQX1661" s="20"/>
      <c r="QQY1661" s="20"/>
      <c r="QQZ1661" s="20"/>
      <c r="QRA1661" s="20"/>
      <c r="QRB1661" s="20"/>
      <c r="QRC1661" s="20"/>
      <c r="QRD1661" s="20"/>
      <c r="QRE1661" s="20"/>
      <c r="QRF1661" s="20"/>
      <c r="QRG1661" s="20"/>
      <c r="QRH1661" s="20"/>
      <c r="QRI1661" s="20"/>
      <c r="QRJ1661" s="20"/>
      <c r="QRK1661" s="20"/>
      <c r="QRL1661" s="20"/>
      <c r="QRM1661" s="20"/>
      <c r="QRN1661" s="20"/>
      <c r="QRO1661" s="20"/>
      <c r="QRP1661" s="20"/>
      <c r="QRQ1661" s="20"/>
      <c r="QRR1661" s="20"/>
      <c r="QRS1661" s="20"/>
      <c r="QRT1661" s="20"/>
      <c r="QRU1661" s="20"/>
      <c r="QRV1661" s="20"/>
      <c r="QRW1661" s="20"/>
      <c r="QRX1661" s="20"/>
      <c r="QRY1661" s="20"/>
      <c r="QRZ1661" s="20"/>
      <c r="QSA1661" s="20"/>
      <c r="QSB1661" s="20"/>
      <c r="QSC1661" s="20"/>
      <c r="QSD1661" s="20"/>
      <c r="QSE1661" s="20"/>
      <c r="QSF1661" s="20"/>
      <c r="QSG1661" s="20"/>
      <c r="QSH1661" s="20"/>
      <c r="QSI1661" s="20"/>
      <c r="QSJ1661" s="20"/>
      <c r="QSK1661" s="20"/>
      <c r="QSL1661" s="20"/>
      <c r="QSM1661" s="20"/>
      <c r="QSN1661" s="20"/>
      <c r="QSO1661" s="20"/>
      <c r="QSP1661" s="20"/>
      <c r="QSQ1661" s="20"/>
      <c r="QSR1661" s="20"/>
      <c r="QSS1661" s="20"/>
      <c r="QST1661" s="20"/>
      <c r="QSU1661" s="20"/>
      <c r="QSV1661" s="20"/>
      <c r="QSW1661" s="20"/>
      <c r="QSX1661" s="20"/>
      <c r="QSY1661" s="20"/>
      <c r="QSZ1661" s="20"/>
      <c r="QTA1661" s="20"/>
      <c r="QTB1661" s="20"/>
      <c r="QTC1661" s="20"/>
      <c r="QTD1661" s="20"/>
      <c r="QTE1661" s="20"/>
      <c r="QTF1661" s="20"/>
      <c r="QTG1661" s="20"/>
      <c r="QTH1661" s="20"/>
      <c r="QTI1661" s="20"/>
      <c r="QTJ1661" s="20"/>
      <c r="QTK1661" s="20"/>
      <c r="QTL1661" s="20"/>
      <c r="QTM1661" s="20"/>
      <c r="QTN1661" s="20"/>
      <c r="QTO1661" s="20"/>
      <c r="QTP1661" s="20"/>
      <c r="QTQ1661" s="20"/>
      <c r="QTR1661" s="20"/>
      <c r="QTS1661" s="20"/>
      <c r="QTT1661" s="20"/>
      <c r="QTU1661" s="20"/>
      <c r="QTV1661" s="20"/>
      <c r="QTW1661" s="20"/>
      <c r="QTX1661" s="20"/>
      <c r="QTY1661" s="20"/>
      <c r="QTZ1661" s="20"/>
      <c r="QUA1661" s="20"/>
      <c r="QUB1661" s="20"/>
      <c r="QUC1661" s="20"/>
      <c r="QUD1661" s="20"/>
      <c r="QUE1661" s="20"/>
      <c r="QUF1661" s="20"/>
      <c r="QUG1661" s="20"/>
      <c r="QUH1661" s="20"/>
      <c r="QUI1661" s="20"/>
      <c r="QUJ1661" s="20"/>
      <c r="QUK1661" s="20"/>
      <c r="QUL1661" s="20"/>
      <c r="QUM1661" s="20"/>
      <c r="QUN1661" s="20"/>
      <c r="QUO1661" s="20"/>
      <c r="QUP1661" s="20"/>
      <c r="QUQ1661" s="20"/>
      <c r="QUR1661" s="20"/>
      <c r="QUS1661" s="20"/>
      <c r="QUT1661" s="20"/>
      <c r="QUU1661" s="20"/>
      <c r="QUV1661" s="20"/>
      <c r="QUW1661" s="20"/>
      <c r="QUX1661" s="20"/>
      <c r="QUY1661" s="20"/>
      <c r="QUZ1661" s="20"/>
      <c r="QVA1661" s="20"/>
      <c r="QVB1661" s="20"/>
      <c r="QVC1661" s="20"/>
      <c r="QVD1661" s="20"/>
      <c r="QVE1661" s="20"/>
      <c r="QVF1661" s="20"/>
      <c r="QVG1661" s="20"/>
      <c r="QVH1661" s="20"/>
      <c r="QVI1661" s="20"/>
      <c r="QVJ1661" s="20"/>
      <c r="QVK1661" s="20"/>
      <c r="QVL1661" s="20"/>
      <c r="QVM1661" s="20"/>
      <c r="QVN1661" s="20"/>
      <c r="QVO1661" s="20"/>
      <c r="QVP1661" s="20"/>
      <c r="QVQ1661" s="20"/>
      <c r="QVR1661" s="20"/>
      <c r="QVS1661" s="20"/>
      <c r="QVT1661" s="20"/>
      <c r="QVU1661" s="20"/>
      <c r="QVV1661" s="20"/>
      <c r="QVW1661" s="20"/>
      <c r="QVX1661" s="20"/>
      <c r="QVY1661" s="20"/>
      <c r="QVZ1661" s="20"/>
      <c r="QWA1661" s="20"/>
      <c r="QWB1661" s="20"/>
      <c r="QWC1661" s="20"/>
      <c r="QWD1661" s="20"/>
      <c r="QWE1661" s="20"/>
      <c r="QWF1661" s="20"/>
      <c r="QWG1661" s="20"/>
      <c r="QWH1661" s="20"/>
      <c r="QWI1661" s="20"/>
      <c r="QWJ1661" s="20"/>
      <c r="QWK1661" s="20"/>
      <c r="QWL1661" s="20"/>
      <c r="QWM1661" s="20"/>
      <c r="QWN1661" s="20"/>
      <c r="QWO1661" s="20"/>
      <c r="QWP1661" s="20"/>
      <c r="QWQ1661" s="20"/>
      <c r="QWR1661" s="20"/>
      <c r="QWS1661" s="20"/>
      <c r="QWT1661" s="20"/>
      <c r="QWU1661" s="20"/>
      <c r="QWV1661" s="20"/>
      <c r="QWW1661" s="20"/>
      <c r="QWX1661" s="20"/>
      <c r="QWY1661" s="20"/>
      <c r="QWZ1661" s="20"/>
      <c r="QXA1661" s="20"/>
      <c r="QXB1661" s="20"/>
      <c r="QXC1661" s="20"/>
      <c r="QXD1661" s="20"/>
      <c r="QXE1661" s="20"/>
      <c r="QXF1661" s="20"/>
      <c r="QXG1661" s="20"/>
      <c r="QXH1661" s="20"/>
      <c r="QXI1661" s="20"/>
      <c r="QXJ1661" s="20"/>
      <c r="QXK1661" s="20"/>
      <c r="QXL1661" s="20"/>
      <c r="QXM1661" s="20"/>
      <c r="QXN1661" s="20"/>
      <c r="QXO1661" s="20"/>
      <c r="QXP1661" s="20"/>
      <c r="QXQ1661" s="20"/>
      <c r="QXR1661" s="20"/>
      <c r="QXS1661" s="20"/>
      <c r="QXT1661" s="20"/>
      <c r="QXU1661" s="20"/>
      <c r="QXV1661" s="20"/>
      <c r="QXW1661" s="20"/>
      <c r="QXX1661" s="20"/>
      <c r="QXY1661" s="20"/>
      <c r="QXZ1661" s="20"/>
      <c r="QYA1661" s="20"/>
      <c r="QYB1661" s="20"/>
      <c r="QYC1661" s="20"/>
      <c r="QYD1661" s="20"/>
      <c r="QYE1661" s="20"/>
      <c r="QYF1661" s="20"/>
      <c r="QYG1661" s="20"/>
      <c r="QYH1661" s="20"/>
      <c r="QYI1661" s="20"/>
      <c r="QYJ1661" s="20"/>
      <c r="QYK1661" s="20"/>
      <c r="QYL1661" s="20"/>
      <c r="QYM1661" s="20"/>
      <c r="QYN1661" s="20"/>
      <c r="QYO1661" s="20"/>
      <c r="QYP1661" s="20"/>
      <c r="QYQ1661" s="20"/>
      <c r="QYR1661" s="20"/>
      <c r="QYS1661" s="20"/>
      <c r="QYT1661" s="20"/>
      <c r="QYU1661" s="20"/>
      <c r="QYV1661" s="20"/>
      <c r="QYW1661" s="20"/>
      <c r="QYX1661" s="20"/>
      <c r="QYY1661" s="20"/>
      <c r="QYZ1661" s="20"/>
      <c r="QZA1661" s="20"/>
      <c r="QZB1661" s="20"/>
      <c r="QZC1661" s="20"/>
      <c r="QZD1661" s="20"/>
      <c r="QZE1661" s="20"/>
      <c r="QZF1661" s="20"/>
      <c r="QZG1661" s="20"/>
      <c r="QZH1661" s="20"/>
      <c r="QZI1661" s="20"/>
      <c r="QZJ1661" s="20"/>
      <c r="QZK1661" s="20"/>
      <c r="QZL1661" s="20"/>
      <c r="QZM1661" s="20"/>
      <c r="QZN1661" s="20"/>
      <c r="QZO1661" s="20"/>
      <c r="QZP1661" s="20"/>
      <c r="QZQ1661" s="20"/>
      <c r="QZR1661" s="20"/>
      <c r="QZS1661" s="20"/>
      <c r="QZT1661" s="20"/>
      <c r="QZU1661" s="20"/>
      <c r="QZV1661" s="20"/>
      <c r="QZW1661" s="20"/>
      <c r="QZX1661" s="20"/>
      <c r="QZY1661" s="20"/>
      <c r="QZZ1661" s="20"/>
      <c r="RAA1661" s="20"/>
      <c r="RAB1661" s="20"/>
      <c r="RAC1661" s="20"/>
      <c r="RAD1661" s="20"/>
      <c r="RAE1661" s="20"/>
      <c r="RAF1661" s="20"/>
      <c r="RAG1661" s="20"/>
      <c r="RAH1661" s="20"/>
      <c r="RAI1661" s="20"/>
      <c r="RAJ1661" s="20"/>
      <c r="RAK1661" s="20"/>
      <c r="RAL1661" s="20"/>
      <c r="RAM1661" s="20"/>
      <c r="RAN1661" s="20"/>
      <c r="RAO1661" s="20"/>
      <c r="RAP1661" s="20"/>
      <c r="RAQ1661" s="20"/>
      <c r="RAR1661" s="20"/>
      <c r="RAS1661" s="20"/>
      <c r="RAT1661" s="20"/>
      <c r="RAU1661" s="20"/>
      <c r="RAV1661" s="20"/>
      <c r="RAW1661" s="20"/>
      <c r="RAX1661" s="20"/>
      <c r="RAY1661" s="20"/>
      <c r="RAZ1661" s="20"/>
      <c r="RBA1661" s="20"/>
      <c r="RBB1661" s="20"/>
      <c r="RBC1661" s="20"/>
      <c r="RBD1661" s="20"/>
      <c r="RBE1661" s="20"/>
      <c r="RBF1661" s="20"/>
      <c r="RBG1661" s="20"/>
      <c r="RBH1661" s="20"/>
      <c r="RBI1661" s="20"/>
      <c r="RBJ1661" s="20"/>
      <c r="RBK1661" s="20"/>
      <c r="RBL1661" s="20"/>
      <c r="RBM1661" s="20"/>
      <c r="RBN1661" s="20"/>
      <c r="RBO1661" s="20"/>
      <c r="RBP1661" s="20"/>
      <c r="RBQ1661" s="20"/>
      <c r="RBR1661" s="20"/>
      <c r="RBS1661" s="20"/>
      <c r="RBT1661" s="20"/>
      <c r="RBU1661" s="20"/>
      <c r="RBV1661" s="20"/>
      <c r="RBW1661" s="20"/>
      <c r="RBX1661" s="20"/>
      <c r="RBY1661" s="20"/>
      <c r="RBZ1661" s="20"/>
      <c r="RCA1661" s="20"/>
      <c r="RCB1661" s="20"/>
      <c r="RCC1661" s="20"/>
      <c r="RCD1661" s="20"/>
      <c r="RCE1661" s="20"/>
      <c r="RCF1661" s="20"/>
      <c r="RCG1661" s="20"/>
      <c r="RCH1661" s="20"/>
      <c r="RCI1661" s="20"/>
      <c r="RCJ1661" s="20"/>
      <c r="RCK1661" s="20"/>
      <c r="RCL1661" s="20"/>
      <c r="RCM1661" s="20"/>
      <c r="RCN1661" s="20"/>
      <c r="RCO1661" s="20"/>
      <c r="RCP1661" s="20"/>
      <c r="RCQ1661" s="20"/>
      <c r="RCR1661" s="20"/>
      <c r="RCS1661" s="20"/>
      <c r="RCT1661" s="20"/>
      <c r="RCU1661" s="20"/>
      <c r="RCV1661" s="20"/>
      <c r="RCW1661" s="20"/>
      <c r="RCX1661" s="20"/>
      <c r="RCY1661" s="20"/>
      <c r="RCZ1661" s="20"/>
      <c r="RDA1661" s="20"/>
      <c r="RDB1661" s="20"/>
      <c r="RDC1661" s="20"/>
      <c r="RDD1661" s="20"/>
      <c r="RDE1661" s="20"/>
      <c r="RDF1661" s="20"/>
      <c r="RDG1661" s="20"/>
      <c r="RDH1661" s="20"/>
      <c r="RDI1661" s="20"/>
      <c r="RDJ1661" s="20"/>
      <c r="RDK1661" s="20"/>
      <c r="RDL1661" s="20"/>
      <c r="RDM1661" s="20"/>
      <c r="RDN1661" s="20"/>
      <c r="RDO1661" s="20"/>
      <c r="RDP1661" s="20"/>
      <c r="RDQ1661" s="20"/>
      <c r="RDR1661" s="20"/>
      <c r="RDS1661" s="20"/>
      <c r="RDT1661" s="20"/>
      <c r="RDU1661" s="20"/>
      <c r="RDV1661" s="20"/>
      <c r="RDW1661" s="20"/>
      <c r="RDX1661" s="20"/>
      <c r="RDY1661" s="20"/>
      <c r="RDZ1661" s="20"/>
      <c r="REA1661" s="20"/>
      <c r="REB1661" s="20"/>
      <c r="REC1661" s="20"/>
      <c r="RED1661" s="20"/>
      <c r="REE1661" s="20"/>
      <c r="REF1661" s="20"/>
      <c r="REG1661" s="20"/>
      <c r="REH1661" s="20"/>
      <c r="REI1661" s="20"/>
      <c r="REJ1661" s="20"/>
      <c r="REK1661" s="20"/>
      <c r="REL1661" s="20"/>
      <c r="REM1661" s="20"/>
      <c r="REN1661" s="20"/>
      <c r="REO1661" s="20"/>
      <c r="REP1661" s="20"/>
      <c r="REQ1661" s="20"/>
      <c r="RER1661" s="20"/>
      <c r="RES1661" s="20"/>
      <c r="RET1661" s="20"/>
      <c r="REU1661" s="20"/>
      <c r="REV1661" s="20"/>
      <c r="REW1661" s="20"/>
      <c r="REX1661" s="20"/>
      <c r="REY1661" s="20"/>
      <c r="REZ1661" s="20"/>
      <c r="RFA1661" s="20"/>
      <c r="RFB1661" s="20"/>
      <c r="RFC1661" s="20"/>
      <c r="RFD1661" s="20"/>
      <c r="RFE1661" s="20"/>
      <c r="RFF1661" s="20"/>
      <c r="RFG1661" s="20"/>
      <c r="RFH1661" s="20"/>
      <c r="RFI1661" s="20"/>
      <c r="RFJ1661" s="20"/>
      <c r="RFK1661" s="20"/>
      <c r="RFL1661" s="20"/>
      <c r="RFM1661" s="20"/>
      <c r="RFN1661" s="20"/>
      <c r="RFO1661" s="20"/>
      <c r="RFP1661" s="20"/>
      <c r="RFQ1661" s="20"/>
      <c r="RFR1661" s="20"/>
      <c r="RFS1661" s="20"/>
      <c r="RFT1661" s="20"/>
      <c r="RFU1661" s="20"/>
      <c r="RFV1661" s="20"/>
      <c r="RFW1661" s="20"/>
      <c r="RFX1661" s="20"/>
      <c r="RFY1661" s="20"/>
      <c r="RFZ1661" s="20"/>
      <c r="RGA1661" s="20"/>
      <c r="RGB1661" s="20"/>
      <c r="RGC1661" s="20"/>
      <c r="RGD1661" s="20"/>
      <c r="RGE1661" s="20"/>
      <c r="RGF1661" s="20"/>
      <c r="RGG1661" s="20"/>
      <c r="RGH1661" s="20"/>
      <c r="RGI1661" s="20"/>
      <c r="RGJ1661" s="20"/>
      <c r="RGK1661" s="20"/>
      <c r="RGL1661" s="20"/>
      <c r="RGM1661" s="20"/>
      <c r="RGN1661" s="20"/>
      <c r="RGO1661" s="20"/>
      <c r="RGP1661" s="20"/>
      <c r="RGQ1661" s="20"/>
      <c r="RGR1661" s="20"/>
      <c r="RGS1661" s="20"/>
      <c r="RGT1661" s="20"/>
      <c r="RGU1661" s="20"/>
      <c r="RGV1661" s="20"/>
      <c r="RGW1661" s="20"/>
      <c r="RGX1661" s="20"/>
      <c r="RGY1661" s="20"/>
      <c r="RGZ1661" s="20"/>
      <c r="RHA1661" s="20"/>
      <c r="RHB1661" s="20"/>
      <c r="RHC1661" s="20"/>
      <c r="RHD1661" s="20"/>
      <c r="RHE1661" s="20"/>
      <c r="RHF1661" s="20"/>
      <c r="RHG1661" s="20"/>
      <c r="RHH1661" s="20"/>
      <c r="RHI1661" s="20"/>
      <c r="RHJ1661" s="20"/>
      <c r="RHK1661" s="20"/>
      <c r="RHL1661" s="20"/>
      <c r="RHM1661" s="20"/>
      <c r="RHN1661" s="20"/>
      <c r="RHO1661" s="20"/>
      <c r="RHP1661" s="20"/>
      <c r="RHQ1661" s="20"/>
      <c r="RHR1661" s="20"/>
      <c r="RHS1661" s="20"/>
      <c r="RHT1661" s="20"/>
      <c r="RHU1661" s="20"/>
      <c r="RHV1661" s="20"/>
      <c r="RHW1661" s="20"/>
      <c r="RHX1661" s="20"/>
      <c r="RHY1661" s="20"/>
      <c r="RHZ1661" s="20"/>
      <c r="RIA1661" s="20"/>
      <c r="RIB1661" s="20"/>
      <c r="RIC1661" s="20"/>
      <c r="RID1661" s="20"/>
      <c r="RIE1661" s="20"/>
      <c r="RIF1661" s="20"/>
      <c r="RIG1661" s="20"/>
      <c r="RIH1661" s="20"/>
      <c r="RII1661" s="20"/>
      <c r="RIJ1661" s="20"/>
      <c r="RIK1661" s="20"/>
      <c r="RIL1661" s="20"/>
      <c r="RIM1661" s="20"/>
      <c r="RIN1661" s="20"/>
      <c r="RIO1661" s="20"/>
      <c r="RIP1661" s="20"/>
      <c r="RIQ1661" s="20"/>
      <c r="RIR1661" s="20"/>
      <c r="RIS1661" s="20"/>
      <c r="RIT1661" s="20"/>
      <c r="RIU1661" s="20"/>
      <c r="RIV1661" s="20"/>
      <c r="RIW1661" s="20"/>
      <c r="RIX1661" s="20"/>
      <c r="RIY1661" s="20"/>
      <c r="RIZ1661" s="20"/>
      <c r="RJA1661" s="20"/>
      <c r="RJB1661" s="20"/>
      <c r="RJC1661" s="20"/>
      <c r="RJD1661" s="20"/>
      <c r="RJE1661" s="20"/>
      <c r="RJF1661" s="20"/>
      <c r="RJG1661" s="20"/>
      <c r="RJH1661" s="20"/>
      <c r="RJI1661" s="20"/>
      <c r="RJJ1661" s="20"/>
      <c r="RJK1661" s="20"/>
      <c r="RJL1661" s="20"/>
      <c r="RJM1661" s="20"/>
      <c r="RJN1661" s="20"/>
      <c r="RJO1661" s="20"/>
      <c r="RJP1661" s="20"/>
      <c r="RJQ1661" s="20"/>
      <c r="RJR1661" s="20"/>
      <c r="RJS1661" s="20"/>
      <c r="RJT1661" s="20"/>
      <c r="RJU1661" s="20"/>
      <c r="RJV1661" s="20"/>
      <c r="RJW1661" s="20"/>
      <c r="RJX1661" s="20"/>
      <c r="RJY1661" s="20"/>
      <c r="RJZ1661" s="20"/>
      <c r="RKA1661" s="20"/>
      <c r="RKB1661" s="20"/>
      <c r="RKC1661" s="20"/>
      <c r="RKD1661" s="20"/>
      <c r="RKE1661" s="20"/>
      <c r="RKF1661" s="20"/>
      <c r="RKG1661" s="20"/>
      <c r="RKH1661" s="20"/>
      <c r="RKI1661" s="20"/>
      <c r="RKJ1661" s="20"/>
      <c r="RKK1661" s="20"/>
      <c r="RKL1661" s="20"/>
      <c r="RKM1661" s="20"/>
      <c r="RKN1661" s="20"/>
      <c r="RKO1661" s="20"/>
      <c r="RKP1661" s="20"/>
      <c r="RKQ1661" s="20"/>
      <c r="RKR1661" s="20"/>
      <c r="RKS1661" s="20"/>
      <c r="RKT1661" s="20"/>
      <c r="RKU1661" s="20"/>
      <c r="RKV1661" s="20"/>
      <c r="RKW1661" s="20"/>
      <c r="RKX1661" s="20"/>
      <c r="RKY1661" s="20"/>
      <c r="RKZ1661" s="20"/>
      <c r="RLA1661" s="20"/>
      <c r="RLB1661" s="20"/>
      <c r="RLC1661" s="20"/>
      <c r="RLD1661" s="20"/>
      <c r="RLE1661" s="20"/>
      <c r="RLF1661" s="20"/>
      <c r="RLG1661" s="20"/>
      <c r="RLH1661" s="20"/>
      <c r="RLI1661" s="20"/>
      <c r="RLJ1661" s="20"/>
      <c r="RLK1661" s="20"/>
      <c r="RLL1661" s="20"/>
      <c r="RLM1661" s="20"/>
      <c r="RLN1661" s="20"/>
      <c r="RLO1661" s="20"/>
      <c r="RLP1661" s="20"/>
      <c r="RLQ1661" s="20"/>
      <c r="RLR1661" s="20"/>
      <c r="RLS1661" s="20"/>
      <c r="RLT1661" s="20"/>
      <c r="RLU1661" s="20"/>
      <c r="RLV1661" s="20"/>
      <c r="RLW1661" s="20"/>
      <c r="RLX1661" s="20"/>
      <c r="RLY1661" s="20"/>
      <c r="RLZ1661" s="20"/>
      <c r="RMA1661" s="20"/>
      <c r="RMB1661" s="20"/>
      <c r="RMC1661" s="20"/>
      <c r="RMD1661" s="20"/>
      <c r="RME1661" s="20"/>
      <c r="RMF1661" s="20"/>
      <c r="RMG1661" s="20"/>
      <c r="RMH1661" s="20"/>
      <c r="RMI1661" s="20"/>
      <c r="RMJ1661" s="20"/>
      <c r="RMK1661" s="20"/>
      <c r="RML1661" s="20"/>
      <c r="RMM1661" s="20"/>
      <c r="RMN1661" s="20"/>
      <c r="RMO1661" s="20"/>
      <c r="RMP1661" s="20"/>
      <c r="RMQ1661" s="20"/>
      <c r="RMR1661" s="20"/>
      <c r="RMS1661" s="20"/>
      <c r="RMT1661" s="20"/>
      <c r="RMU1661" s="20"/>
      <c r="RMV1661" s="20"/>
      <c r="RMW1661" s="20"/>
      <c r="RMX1661" s="20"/>
      <c r="RMY1661" s="20"/>
      <c r="RMZ1661" s="20"/>
      <c r="RNA1661" s="20"/>
      <c r="RNB1661" s="20"/>
      <c r="RNC1661" s="20"/>
      <c r="RND1661" s="20"/>
      <c r="RNE1661" s="20"/>
      <c r="RNF1661" s="20"/>
      <c r="RNG1661" s="20"/>
      <c r="RNH1661" s="20"/>
      <c r="RNI1661" s="20"/>
      <c r="RNJ1661" s="20"/>
      <c r="RNK1661" s="20"/>
      <c r="RNL1661" s="20"/>
      <c r="RNM1661" s="20"/>
      <c r="RNN1661" s="20"/>
      <c r="RNO1661" s="20"/>
      <c r="RNP1661" s="20"/>
      <c r="RNQ1661" s="20"/>
      <c r="RNR1661" s="20"/>
      <c r="RNS1661" s="20"/>
      <c r="RNT1661" s="20"/>
      <c r="RNU1661" s="20"/>
      <c r="RNV1661" s="20"/>
      <c r="RNW1661" s="20"/>
      <c r="RNX1661" s="20"/>
      <c r="RNY1661" s="20"/>
      <c r="RNZ1661" s="20"/>
      <c r="ROA1661" s="20"/>
      <c r="ROB1661" s="20"/>
      <c r="ROC1661" s="20"/>
      <c r="ROD1661" s="20"/>
      <c r="ROE1661" s="20"/>
      <c r="ROF1661" s="20"/>
      <c r="ROG1661" s="20"/>
      <c r="ROH1661" s="20"/>
      <c r="ROI1661" s="20"/>
      <c r="ROJ1661" s="20"/>
      <c r="ROK1661" s="20"/>
      <c r="ROL1661" s="20"/>
      <c r="ROM1661" s="20"/>
      <c r="RON1661" s="20"/>
      <c r="ROO1661" s="20"/>
      <c r="ROP1661" s="20"/>
      <c r="ROQ1661" s="20"/>
      <c r="ROR1661" s="20"/>
      <c r="ROS1661" s="20"/>
      <c r="ROT1661" s="20"/>
      <c r="ROU1661" s="20"/>
      <c r="ROV1661" s="20"/>
      <c r="ROW1661" s="20"/>
      <c r="ROX1661" s="20"/>
      <c r="ROY1661" s="20"/>
      <c r="ROZ1661" s="20"/>
      <c r="RPA1661" s="20"/>
      <c r="RPB1661" s="20"/>
      <c r="RPC1661" s="20"/>
      <c r="RPD1661" s="20"/>
      <c r="RPE1661" s="20"/>
      <c r="RPF1661" s="20"/>
      <c r="RPG1661" s="20"/>
      <c r="RPH1661" s="20"/>
      <c r="RPI1661" s="20"/>
      <c r="RPJ1661" s="20"/>
      <c r="RPK1661" s="20"/>
      <c r="RPL1661" s="20"/>
      <c r="RPM1661" s="20"/>
      <c r="RPN1661" s="20"/>
      <c r="RPO1661" s="20"/>
      <c r="RPP1661" s="20"/>
      <c r="RPQ1661" s="20"/>
      <c r="RPR1661" s="20"/>
      <c r="RPS1661" s="20"/>
      <c r="RPT1661" s="20"/>
      <c r="RPU1661" s="20"/>
      <c r="RPV1661" s="20"/>
      <c r="RPW1661" s="20"/>
      <c r="RPX1661" s="20"/>
      <c r="RPY1661" s="20"/>
      <c r="RPZ1661" s="20"/>
      <c r="RQA1661" s="20"/>
      <c r="RQB1661" s="20"/>
      <c r="RQC1661" s="20"/>
      <c r="RQD1661" s="20"/>
      <c r="RQE1661" s="20"/>
      <c r="RQF1661" s="20"/>
      <c r="RQG1661" s="20"/>
      <c r="RQH1661" s="20"/>
      <c r="RQI1661" s="20"/>
      <c r="RQJ1661" s="20"/>
      <c r="RQK1661" s="20"/>
      <c r="RQL1661" s="20"/>
      <c r="RQM1661" s="20"/>
      <c r="RQN1661" s="20"/>
      <c r="RQO1661" s="20"/>
      <c r="RQP1661" s="20"/>
      <c r="RQQ1661" s="20"/>
      <c r="RQR1661" s="20"/>
      <c r="RQS1661" s="20"/>
      <c r="RQT1661" s="20"/>
      <c r="RQU1661" s="20"/>
      <c r="RQV1661" s="20"/>
      <c r="RQW1661" s="20"/>
      <c r="RQX1661" s="20"/>
      <c r="RQY1661" s="20"/>
      <c r="RQZ1661" s="20"/>
      <c r="RRA1661" s="20"/>
      <c r="RRB1661" s="20"/>
      <c r="RRC1661" s="20"/>
      <c r="RRD1661" s="20"/>
      <c r="RRE1661" s="20"/>
      <c r="RRF1661" s="20"/>
      <c r="RRG1661" s="20"/>
      <c r="RRH1661" s="20"/>
      <c r="RRI1661" s="20"/>
      <c r="RRJ1661" s="20"/>
      <c r="RRK1661" s="20"/>
      <c r="RRL1661" s="20"/>
      <c r="RRM1661" s="20"/>
      <c r="RRN1661" s="20"/>
      <c r="RRO1661" s="20"/>
      <c r="RRP1661" s="20"/>
      <c r="RRQ1661" s="20"/>
      <c r="RRR1661" s="20"/>
      <c r="RRS1661" s="20"/>
      <c r="RRT1661" s="20"/>
      <c r="RRU1661" s="20"/>
      <c r="RRV1661" s="20"/>
      <c r="RRW1661" s="20"/>
      <c r="RRX1661" s="20"/>
      <c r="RRY1661" s="20"/>
      <c r="RRZ1661" s="20"/>
      <c r="RSA1661" s="20"/>
      <c r="RSB1661" s="20"/>
      <c r="RSC1661" s="20"/>
      <c r="RSD1661" s="20"/>
      <c r="RSE1661" s="20"/>
      <c r="RSF1661" s="20"/>
      <c r="RSG1661" s="20"/>
      <c r="RSH1661" s="20"/>
      <c r="RSI1661" s="20"/>
      <c r="RSJ1661" s="20"/>
      <c r="RSK1661" s="20"/>
      <c r="RSL1661" s="20"/>
      <c r="RSM1661" s="20"/>
      <c r="RSN1661" s="20"/>
      <c r="RSO1661" s="20"/>
      <c r="RSP1661" s="20"/>
      <c r="RSQ1661" s="20"/>
      <c r="RSR1661" s="20"/>
      <c r="RSS1661" s="20"/>
      <c r="RST1661" s="20"/>
      <c r="RSU1661" s="20"/>
      <c r="RSV1661" s="20"/>
      <c r="RSW1661" s="20"/>
      <c r="RSX1661" s="20"/>
      <c r="RSY1661" s="20"/>
      <c r="RSZ1661" s="20"/>
      <c r="RTA1661" s="20"/>
      <c r="RTB1661" s="20"/>
      <c r="RTC1661" s="20"/>
      <c r="RTD1661" s="20"/>
      <c r="RTE1661" s="20"/>
      <c r="RTF1661" s="20"/>
      <c r="RTG1661" s="20"/>
      <c r="RTH1661" s="20"/>
      <c r="RTI1661" s="20"/>
      <c r="RTJ1661" s="20"/>
      <c r="RTK1661" s="20"/>
      <c r="RTL1661" s="20"/>
      <c r="RTM1661" s="20"/>
      <c r="RTN1661" s="20"/>
      <c r="RTO1661" s="20"/>
      <c r="RTP1661" s="20"/>
      <c r="RTQ1661" s="20"/>
      <c r="RTR1661" s="20"/>
      <c r="RTS1661" s="20"/>
      <c r="RTT1661" s="20"/>
      <c r="RTU1661" s="20"/>
      <c r="RTV1661" s="20"/>
      <c r="RTW1661" s="20"/>
      <c r="RTX1661" s="20"/>
      <c r="RTY1661" s="20"/>
      <c r="RTZ1661" s="20"/>
      <c r="RUA1661" s="20"/>
      <c r="RUB1661" s="20"/>
      <c r="RUC1661" s="20"/>
      <c r="RUD1661" s="20"/>
      <c r="RUE1661" s="20"/>
      <c r="RUF1661" s="20"/>
      <c r="RUG1661" s="20"/>
      <c r="RUH1661" s="20"/>
      <c r="RUI1661" s="20"/>
      <c r="RUJ1661" s="20"/>
      <c r="RUK1661" s="20"/>
      <c r="RUL1661" s="20"/>
      <c r="RUM1661" s="20"/>
      <c r="RUN1661" s="20"/>
      <c r="RUO1661" s="20"/>
      <c r="RUP1661" s="20"/>
      <c r="RUQ1661" s="20"/>
      <c r="RUR1661" s="20"/>
      <c r="RUS1661" s="20"/>
      <c r="RUT1661" s="20"/>
      <c r="RUU1661" s="20"/>
      <c r="RUV1661" s="20"/>
      <c r="RUW1661" s="20"/>
      <c r="RUX1661" s="20"/>
      <c r="RUY1661" s="20"/>
      <c r="RUZ1661" s="20"/>
      <c r="RVA1661" s="20"/>
      <c r="RVB1661" s="20"/>
      <c r="RVC1661" s="20"/>
      <c r="RVD1661" s="20"/>
      <c r="RVE1661" s="20"/>
      <c r="RVF1661" s="20"/>
      <c r="RVG1661" s="20"/>
      <c r="RVH1661" s="20"/>
      <c r="RVI1661" s="20"/>
      <c r="RVJ1661" s="20"/>
      <c r="RVK1661" s="20"/>
      <c r="RVL1661" s="20"/>
      <c r="RVM1661" s="20"/>
      <c r="RVN1661" s="20"/>
      <c r="RVO1661" s="20"/>
      <c r="RVP1661" s="20"/>
      <c r="RVQ1661" s="20"/>
      <c r="RVR1661" s="20"/>
      <c r="RVS1661" s="20"/>
      <c r="RVT1661" s="20"/>
      <c r="RVU1661" s="20"/>
      <c r="RVV1661" s="20"/>
      <c r="RVW1661" s="20"/>
      <c r="RVX1661" s="20"/>
      <c r="RVY1661" s="20"/>
      <c r="RVZ1661" s="20"/>
      <c r="RWA1661" s="20"/>
      <c r="RWB1661" s="20"/>
      <c r="RWC1661" s="20"/>
      <c r="RWD1661" s="20"/>
      <c r="RWE1661" s="20"/>
      <c r="RWF1661" s="20"/>
      <c r="RWG1661" s="20"/>
      <c r="RWH1661" s="20"/>
      <c r="RWI1661" s="20"/>
      <c r="RWJ1661" s="20"/>
      <c r="RWK1661" s="20"/>
      <c r="RWL1661" s="20"/>
      <c r="RWM1661" s="20"/>
      <c r="RWN1661" s="20"/>
      <c r="RWO1661" s="20"/>
      <c r="RWP1661" s="20"/>
      <c r="RWQ1661" s="20"/>
      <c r="RWR1661" s="20"/>
      <c r="RWS1661" s="20"/>
      <c r="RWT1661" s="20"/>
      <c r="RWU1661" s="20"/>
      <c r="RWV1661" s="20"/>
      <c r="RWW1661" s="20"/>
      <c r="RWX1661" s="20"/>
      <c r="RWY1661" s="20"/>
      <c r="RWZ1661" s="20"/>
      <c r="RXA1661" s="20"/>
      <c r="RXB1661" s="20"/>
      <c r="RXC1661" s="20"/>
      <c r="RXD1661" s="20"/>
      <c r="RXE1661" s="20"/>
      <c r="RXF1661" s="20"/>
      <c r="RXG1661" s="20"/>
      <c r="RXH1661" s="20"/>
      <c r="RXI1661" s="20"/>
      <c r="RXJ1661" s="20"/>
      <c r="RXK1661" s="20"/>
      <c r="RXL1661" s="20"/>
      <c r="RXM1661" s="20"/>
      <c r="RXN1661" s="20"/>
      <c r="RXO1661" s="20"/>
      <c r="RXP1661" s="20"/>
      <c r="RXQ1661" s="20"/>
      <c r="RXR1661" s="20"/>
      <c r="RXS1661" s="20"/>
      <c r="RXT1661" s="20"/>
      <c r="RXU1661" s="20"/>
      <c r="RXV1661" s="20"/>
      <c r="RXW1661" s="20"/>
      <c r="RXX1661" s="20"/>
      <c r="RXY1661" s="20"/>
      <c r="RXZ1661" s="20"/>
      <c r="RYA1661" s="20"/>
      <c r="RYB1661" s="20"/>
      <c r="RYC1661" s="20"/>
      <c r="RYD1661" s="20"/>
      <c r="RYE1661" s="20"/>
      <c r="RYF1661" s="20"/>
      <c r="RYG1661" s="20"/>
      <c r="RYH1661" s="20"/>
      <c r="RYI1661" s="20"/>
      <c r="RYJ1661" s="20"/>
      <c r="RYK1661" s="20"/>
      <c r="RYL1661" s="20"/>
      <c r="RYM1661" s="20"/>
      <c r="RYN1661" s="20"/>
      <c r="RYO1661" s="20"/>
      <c r="RYP1661" s="20"/>
      <c r="RYQ1661" s="20"/>
      <c r="RYR1661" s="20"/>
      <c r="RYS1661" s="20"/>
      <c r="RYT1661" s="20"/>
      <c r="RYU1661" s="20"/>
      <c r="RYV1661" s="20"/>
      <c r="RYW1661" s="20"/>
      <c r="RYX1661" s="20"/>
      <c r="RYY1661" s="20"/>
      <c r="RYZ1661" s="20"/>
      <c r="RZA1661" s="20"/>
      <c r="RZB1661" s="20"/>
      <c r="RZC1661" s="20"/>
      <c r="RZD1661" s="20"/>
      <c r="RZE1661" s="20"/>
      <c r="RZF1661" s="20"/>
      <c r="RZG1661" s="20"/>
      <c r="RZH1661" s="20"/>
      <c r="RZI1661" s="20"/>
      <c r="RZJ1661" s="20"/>
      <c r="RZK1661" s="20"/>
      <c r="RZL1661" s="20"/>
      <c r="RZM1661" s="20"/>
      <c r="RZN1661" s="20"/>
      <c r="RZO1661" s="20"/>
      <c r="RZP1661" s="20"/>
      <c r="RZQ1661" s="20"/>
      <c r="RZR1661" s="20"/>
      <c r="RZS1661" s="20"/>
      <c r="RZT1661" s="20"/>
      <c r="RZU1661" s="20"/>
      <c r="RZV1661" s="20"/>
      <c r="RZW1661" s="20"/>
      <c r="RZX1661" s="20"/>
      <c r="RZY1661" s="20"/>
      <c r="RZZ1661" s="20"/>
      <c r="SAA1661" s="20"/>
      <c r="SAB1661" s="20"/>
      <c r="SAC1661" s="20"/>
      <c r="SAD1661" s="20"/>
      <c r="SAE1661" s="20"/>
      <c r="SAF1661" s="20"/>
      <c r="SAG1661" s="20"/>
      <c r="SAH1661" s="20"/>
      <c r="SAI1661" s="20"/>
      <c r="SAJ1661" s="20"/>
      <c r="SAK1661" s="20"/>
      <c r="SAL1661" s="20"/>
      <c r="SAM1661" s="20"/>
      <c r="SAN1661" s="20"/>
      <c r="SAO1661" s="20"/>
      <c r="SAP1661" s="20"/>
      <c r="SAQ1661" s="20"/>
      <c r="SAR1661" s="20"/>
      <c r="SAS1661" s="20"/>
      <c r="SAT1661" s="20"/>
      <c r="SAU1661" s="20"/>
      <c r="SAV1661" s="20"/>
      <c r="SAW1661" s="20"/>
      <c r="SAX1661" s="20"/>
      <c r="SAY1661" s="20"/>
      <c r="SAZ1661" s="20"/>
      <c r="SBA1661" s="20"/>
      <c r="SBB1661" s="20"/>
      <c r="SBC1661" s="20"/>
      <c r="SBD1661" s="20"/>
      <c r="SBE1661" s="20"/>
      <c r="SBF1661" s="20"/>
      <c r="SBG1661" s="20"/>
      <c r="SBH1661" s="20"/>
      <c r="SBI1661" s="20"/>
      <c r="SBJ1661" s="20"/>
      <c r="SBK1661" s="20"/>
      <c r="SBL1661" s="20"/>
      <c r="SBM1661" s="20"/>
      <c r="SBN1661" s="20"/>
      <c r="SBO1661" s="20"/>
      <c r="SBP1661" s="20"/>
      <c r="SBQ1661" s="20"/>
      <c r="SBR1661" s="20"/>
      <c r="SBS1661" s="20"/>
      <c r="SBT1661" s="20"/>
      <c r="SBU1661" s="20"/>
      <c r="SBV1661" s="20"/>
      <c r="SBW1661" s="20"/>
      <c r="SBX1661" s="20"/>
      <c r="SBY1661" s="20"/>
      <c r="SBZ1661" s="20"/>
      <c r="SCA1661" s="20"/>
      <c r="SCB1661" s="20"/>
      <c r="SCC1661" s="20"/>
      <c r="SCD1661" s="20"/>
      <c r="SCE1661" s="20"/>
      <c r="SCF1661" s="20"/>
      <c r="SCG1661" s="20"/>
      <c r="SCH1661" s="20"/>
      <c r="SCI1661" s="20"/>
      <c r="SCJ1661" s="20"/>
      <c r="SCK1661" s="20"/>
      <c r="SCL1661" s="20"/>
      <c r="SCM1661" s="20"/>
      <c r="SCN1661" s="20"/>
      <c r="SCO1661" s="20"/>
      <c r="SCP1661" s="20"/>
      <c r="SCQ1661" s="20"/>
      <c r="SCR1661" s="20"/>
      <c r="SCS1661" s="20"/>
      <c r="SCT1661" s="20"/>
      <c r="SCU1661" s="20"/>
      <c r="SCV1661" s="20"/>
      <c r="SCW1661" s="20"/>
      <c r="SCX1661" s="20"/>
      <c r="SCY1661" s="20"/>
      <c r="SCZ1661" s="20"/>
      <c r="SDA1661" s="20"/>
      <c r="SDB1661" s="20"/>
      <c r="SDC1661" s="20"/>
      <c r="SDD1661" s="20"/>
      <c r="SDE1661" s="20"/>
      <c r="SDF1661" s="20"/>
      <c r="SDG1661" s="20"/>
      <c r="SDH1661" s="20"/>
      <c r="SDI1661" s="20"/>
      <c r="SDJ1661" s="20"/>
      <c r="SDK1661" s="20"/>
      <c r="SDL1661" s="20"/>
      <c r="SDM1661" s="20"/>
      <c r="SDN1661" s="20"/>
      <c r="SDO1661" s="20"/>
      <c r="SDP1661" s="20"/>
      <c r="SDQ1661" s="20"/>
      <c r="SDR1661" s="20"/>
      <c r="SDS1661" s="20"/>
      <c r="SDT1661" s="20"/>
      <c r="SDU1661" s="20"/>
      <c r="SDV1661" s="20"/>
      <c r="SDW1661" s="20"/>
      <c r="SDX1661" s="20"/>
      <c r="SDY1661" s="20"/>
      <c r="SDZ1661" s="20"/>
      <c r="SEA1661" s="20"/>
      <c r="SEB1661" s="20"/>
      <c r="SEC1661" s="20"/>
      <c r="SED1661" s="20"/>
      <c r="SEE1661" s="20"/>
      <c r="SEF1661" s="20"/>
      <c r="SEG1661" s="20"/>
      <c r="SEH1661" s="20"/>
      <c r="SEI1661" s="20"/>
      <c r="SEJ1661" s="20"/>
      <c r="SEK1661" s="20"/>
      <c r="SEL1661" s="20"/>
      <c r="SEM1661" s="20"/>
      <c r="SEN1661" s="20"/>
      <c r="SEO1661" s="20"/>
      <c r="SEP1661" s="20"/>
      <c r="SEQ1661" s="20"/>
      <c r="SER1661" s="20"/>
      <c r="SES1661" s="20"/>
      <c r="SET1661" s="20"/>
      <c r="SEU1661" s="20"/>
      <c r="SEV1661" s="20"/>
      <c r="SEW1661" s="20"/>
      <c r="SEX1661" s="20"/>
      <c r="SEY1661" s="20"/>
      <c r="SEZ1661" s="20"/>
      <c r="SFA1661" s="20"/>
      <c r="SFB1661" s="20"/>
      <c r="SFC1661" s="20"/>
      <c r="SFD1661" s="20"/>
      <c r="SFE1661" s="20"/>
      <c r="SFF1661" s="20"/>
      <c r="SFG1661" s="20"/>
      <c r="SFH1661" s="20"/>
      <c r="SFI1661" s="20"/>
      <c r="SFJ1661" s="20"/>
      <c r="SFK1661" s="20"/>
      <c r="SFL1661" s="20"/>
      <c r="SFM1661" s="20"/>
      <c r="SFN1661" s="20"/>
      <c r="SFO1661" s="20"/>
      <c r="SFP1661" s="20"/>
      <c r="SFQ1661" s="20"/>
      <c r="SFR1661" s="20"/>
      <c r="SFS1661" s="20"/>
      <c r="SFT1661" s="20"/>
      <c r="SFU1661" s="20"/>
      <c r="SFV1661" s="20"/>
      <c r="SFW1661" s="20"/>
      <c r="SFX1661" s="20"/>
      <c r="SFY1661" s="20"/>
      <c r="SFZ1661" s="20"/>
      <c r="SGA1661" s="20"/>
      <c r="SGB1661" s="20"/>
      <c r="SGC1661" s="20"/>
      <c r="SGD1661" s="20"/>
      <c r="SGE1661" s="20"/>
      <c r="SGF1661" s="20"/>
      <c r="SGG1661" s="20"/>
      <c r="SGH1661" s="20"/>
      <c r="SGI1661" s="20"/>
      <c r="SGJ1661" s="20"/>
      <c r="SGK1661" s="20"/>
      <c r="SGL1661" s="20"/>
      <c r="SGM1661" s="20"/>
      <c r="SGN1661" s="20"/>
      <c r="SGO1661" s="20"/>
      <c r="SGP1661" s="20"/>
      <c r="SGQ1661" s="20"/>
      <c r="SGR1661" s="20"/>
      <c r="SGS1661" s="20"/>
      <c r="SGT1661" s="20"/>
      <c r="SGU1661" s="20"/>
      <c r="SGV1661" s="20"/>
      <c r="SGW1661" s="20"/>
      <c r="SGX1661" s="20"/>
      <c r="SGY1661" s="20"/>
      <c r="SGZ1661" s="20"/>
      <c r="SHA1661" s="20"/>
      <c r="SHB1661" s="20"/>
      <c r="SHC1661" s="20"/>
      <c r="SHD1661" s="20"/>
      <c r="SHE1661" s="20"/>
      <c r="SHF1661" s="20"/>
      <c r="SHG1661" s="20"/>
      <c r="SHH1661" s="20"/>
      <c r="SHI1661" s="20"/>
      <c r="SHJ1661" s="20"/>
      <c r="SHK1661" s="20"/>
      <c r="SHL1661" s="20"/>
      <c r="SHM1661" s="20"/>
      <c r="SHN1661" s="20"/>
      <c r="SHO1661" s="20"/>
      <c r="SHP1661" s="20"/>
      <c r="SHQ1661" s="20"/>
      <c r="SHR1661" s="20"/>
      <c r="SHS1661" s="20"/>
      <c r="SHT1661" s="20"/>
      <c r="SHU1661" s="20"/>
      <c r="SHV1661" s="20"/>
      <c r="SHW1661" s="20"/>
      <c r="SHX1661" s="20"/>
      <c r="SHY1661" s="20"/>
      <c r="SHZ1661" s="20"/>
      <c r="SIA1661" s="20"/>
      <c r="SIB1661" s="20"/>
      <c r="SIC1661" s="20"/>
      <c r="SID1661" s="20"/>
      <c r="SIE1661" s="20"/>
      <c r="SIF1661" s="20"/>
      <c r="SIG1661" s="20"/>
      <c r="SIH1661" s="20"/>
      <c r="SII1661" s="20"/>
      <c r="SIJ1661" s="20"/>
      <c r="SIK1661" s="20"/>
      <c r="SIL1661" s="20"/>
      <c r="SIM1661" s="20"/>
      <c r="SIN1661" s="20"/>
      <c r="SIO1661" s="20"/>
      <c r="SIP1661" s="20"/>
      <c r="SIQ1661" s="20"/>
      <c r="SIR1661" s="20"/>
      <c r="SIS1661" s="20"/>
      <c r="SIT1661" s="20"/>
      <c r="SIU1661" s="20"/>
      <c r="SIV1661" s="20"/>
      <c r="SIW1661" s="20"/>
      <c r="SIX1661" s="20"/>
      <c r="SIY1661" s="20"/>
      <c r="SIZ1661" s="20"/>
      <c r="SJA1661" s="20"/>
      <c r="SJB1661" s="20"/>
      <c r="SJC1661" s="20"/>
      <c r="SJD1661" s="20"/>
      <c r="SJE1661" s="20"/>
      <c r="SJF1661" s="20"/>
      <c r="SJG1661" s="20"/>
      <c r="SJH1661" s="20"/>
      <c r="SJI1661" s="20"/>
      <c r="SJJ1661" s="20"/>
      <c r="SJK1661" s="20"/>
      <c r="SJL1661" s="20"/>
      <c r="SJM1661" s="20"/>
      <c r="SJN1661" s="20"/>
      <c r="SJO1661" s="20"/>
      <c r="SJP1661" s="20"/>
      <c r="SJQ1661" s="20"/>
      <c r="SJR1661" s="20"/>
      <c r="SJS1661" s="20"/>
      <c r="SJT1661" s="20"/>
      <c r="SJU1661" s="20"/>
      <c r="SJV1661" s="20"/>
      <c r="SJW1661" s="20"/>
      <c r="SJX1661" s="20"/>
      <c r="SJY1661" s="20"/>
      <c r="SJZ1661" s="20"/>
      <c r="SKA1661" s="20"/>
      <c r="SKB1661" s="20"/>
      <c r="SKC1661" s="20"/>
      <c r="SKD1661" s="20"/>
      <c r="SKE1661" s="20"/>
      <c r="SKF1661" s="20"/>
      <c r="SKG1661" s="20"/>
      <c r="SKH1661" s="20"/>
      <c r="SKI1661" s="20"/>
      <c r="SKJ1661" s="20"/>
      <c r="SKK1661" s="20"/>
      <c r="SKL1661" s="20"/>
      <c r="SKM1661" s="20"/>
      <c r="SKN1661" s="20"/>
      <c r="SKO1661" s="20"/>
      <c r="SKP1661" s="20"/>
      <c r="SKQ1661" s="20"/>
      <c r="SKR1661" s="20"/>
      <c r="SKS1661" s="20"/>
      <c r="SKT1661" s="20"/>
      <c r="SKU1661" s="20"/>
      <c r="SKV1661" s="20"/>
      <c r="SKW1661" s="20"/>
      <c r="SKX1661" s="20"/>
      <c r="SKY1661" s="20"/>
      <c r="SKZ1661" s="20"/>
      <c r="SLA1661" s="20"/>
      <c r="SLB1661" s="20"/>
      <c r="SLC1661" s="20"/>
      <c r="SLD1661" s="20"/>
      <c r="SLE1661" s="20"/>
      <c r="SLF1661" s="20"/>
      <c r="SLG1661" s="20"/>
      <c r="SLH1661" s="20"/>
      <c r="SLI1661" s="20"/>
      <c r="SLJ1661" s="20"/>
      <c r="SLK1661" s="20"/>
      <c r="SLL1661" s="20"/>
      <c r="SLM1661" s="20"/>
      <c r="SLN1661" s="20"/>
      <c r="SLO1661" s="20"/>
      <c r="SLP1661" s="20"/>
      <c r="SLQ1661" s="20"/>
      <c r="SLR1661" s="20"/>
      <c r="SLS1661" s="20"/>
      <c r="SLT1661" s="20"/>
      <c r="SLU1661" s="20"/>
      <c r="SLV1661" s="20"/>
      <c r="SLW1661" s="20"/>
      <c r="SLX1661" s="20"/>
      <c r="SLY1661" s="20"/>
      <c r="SLZ1661" s="20"/>
      <c r="SMA1661" s="20"/>
      <c r="SMB1661" s="20"/>
      <c r="SMC1661" s="20"/>
      <c r="SMD1661" s="20"/>
      <c r="SME1661" s="20"/>
      <c r="SMF1661" s="20"/>
      <c r="SMG1661" s="20"/>
      <c r="SMH1661" s="20"/>
      <c r="SMI1661" s="20"/>
      <c r="SMJ1661" s="20"/>
      <c r="SMK1661" s="20"/>
      <c r="SML1661" s="20"/>
      <c r="SMM1661" s="20"/>
      <c r="SMN1661" s="20"/>
      <c r="SMO1661" s="20"/>
      <c r="SMP1661" s="20"/>
      <c r="SMQ1661" s="20"/>
      <c r="SMR1661" s="20"/>
      <c r="SMS1661" s="20"/>
      <c r="SMT1661" s="20"/>
      <c r="SMU1661" s="20"/>
      <c r="SMV1661" s="20"/>
      <c r="SMW1661" s="20"/>
      <c r="SMX1661" s="20"/>
      <c r="SMY1661" s="20"/>
      <c r="SMZ1661" s="20"/>
      <c r="SNA1661" s="20"/>
      <c r="SNB1661" s="20"/>
      <c r="SNC1661" s="20"/>
      <c r="SND1661" s="20"/>
      <c r="SNE1661" s="20"/>
      <c r="SNF1661" s="20"/>
      <c r="SNG1661" s="20"/>
      <c r="SNH1661" s="20"/>
      <c r="SNI1661" s="20"/>
      <c r="SNJ1661" s="20"/>
      <c r="SNK1661" s="20"/>
      <c r="SNL1661" s="20"/>
      <c r="SNM1661" s="20"/>
      <c r="SNN1661" s="20"/>
      <c r="SNO1661" s="20"/>
      <c r="SNP1661" s="20"/>
      <c r="SNQ1661" s="20"/>
      <c r="SNR1661" s="20"/>
      <c r="SNS1661" s="20"/>
      <c r="SNT1661" s="20"/>
      <c r="SNU1661" s="20"/>
      <c r="SNV1661" s="20"/>
      <c r="SNW1661" s="20"/>
      <c r="SNX1661" s="20"/>
      <c r="SNY1661" s="20"/>
      <c r="SNZ1661" s="20"/>
      <c r="SOA1661" s="20"/>
      <c r="SOB1661" s="20"/>
      <c r="SOC1661" s="20"/>
      <c r="SOD1661" s="20"/>
      <c r="SOE1661" s="20"/>
      <c r="SOF1661" s="20"/>
      <c r="SOG1661" s="20"/>
      <c r="SOH1661" s="20"/>
      <c r="SOI1661" s="20"/>
      <c r="SOJ1661" s="20"/>
      <c r="SOK1661" s="20"/>
      <c r="SOL1661" s="20"/>
      <c r="SOM1661" s="20"/>
      <c r="SON1661" s="20"/>
      <c r="SOO1661" s="20"/>
      <c r="SOP1661" s="20"/>
      <c r="SOQ1661" s="20"/>
      <c r="SOR1661" s="20"/>
      <c r="SOS1661" s="20"/>
      <c r="SOT1661" s="20"/>
      <c r="SOU1661" s="20"/>
      <c r="SOV1661" s="20"/>
      <c r="SOW1661" s="20"/>
      <c r="SOX1661" s="20"/>
      <c r="SOY1661" s="20"/>
      <c r="SOZ1661" s="20"/>
      <c r="SPA1661" s="20"/>
      <c r="SPB1661" s="20"/>
      <c r="SPC1661" s="20"/>
      <c r="SPD1661" s="20"/>
      <c r="SPE1661" s="20"/>
      <c r="SPF1661" s="20"/>
      <c r="SPG1661" s="20"/>
      <c r="SPH1661" s="20"/>
      <c r="SPI1661" s="20"/>
      <c r="SPJ1661" s="20"/>
      <c r="SPK1661" s="20"/>
      <c r="SPL1661" s="20"/>
      <c r="SPM1661" s="20"/>
      <c r="SPN1661" s="20"/>
      <c r="SPO1661" s="20"/>
      <c r="SPP1661" s="20"/>
      <c r="SPQ1661" s="20"/>
      <c r="SPR1661" s="20"/>
      <c r="SPS1661" s="20"/>
      <c r="SPT1661" s="20"/>
      <c r="SPU1661" s="20"/>
      <c r="SPV1661" s="20"/>
      <c r="SPW1661" s="20"/>
      <c r="SPX1661" s="20"/>
      <c r="SPY1661" s="20"/>
      <c r="SPZ1661" s="20"/>
      <c r="SQA1661" s="20"/>
      <c r="SQB1661" s="20"/>
      <c r="SQC1661" s="20"/>
      <c r="SQD1661" s="20"/>
      <c r="SQE1661" s="20"/>
      <c r="SQF1661" s="20"/>
      <c r="SQG1661" s="20"/>
      <c r="SQH1661" s="20"/>
      <c r="SQI1661" s="20"/>
      <c r="SQJ1661" s="20"/>
      <c r="SQK1661" s="20"/>
      <c r="SQL1661" s="20"/>
      <c r="SQM1661" s="20"/>
      <c r="SQN1661" s="20"/>
      <c r="SQO1661" s="20"/>
      <c r="SQP1661" s="20"/>
      <c r="SQQ1661" s="20"/>
      <c r="SQR1661" s="20"/>
      <c r="SQS1661" s="20"/>
      <c r="SQT1661" s="20"/>
      <c r="SQU1661" s="20"/>
      <c r="SQV1661" s="20"/>
      <c r="SQW1661" s="20"/>
      <c r="SQX1661" s="20"/>
      <c r="SQY1661" s="20"/>
      <c r="SQZ1661" s="20"/>
      <c r="SRA1661" s="20"/>
      <c r="SRB1661" s="20"/>
      <c r="SRC1661" s="20"/>
      <c r="SRD1661" s="20"/>
      <c r="SRE1661" s="20"/>
      <c r="SRF1661" s="20"/>
      <c r="SRG1661" s="20"/>
      <c r="SRH1661" s="20"/>
      <c r="SRI1661" s="20"/>
      <c r="SRJ1661" s="20"/>
      <c r="SRK1661" s="20"/>
      <c r="SRL1661" s="20"/>
      <c r="SRM1661" s="20"/>
      <c r="SRN1661" s="20"/>
      <c r="SRO1661" s="20"/>
      <c r="SRP1661" s="20"/>
      <c r="SRQ1661" s="20"/>
      <c r="SRR1661" s="20"/>
      <c r="SRS1661" s="20"/>
      <c r="SRT1661" s="20"/>
      <c r="SRU1661" s="20"/>
      <c r="SRV1661" s="20"/>
      <c r="SRW1661" s="20"/>
      <c r="SRX1661" s="20"/>
      <c r="SRY1661" s="20"/>
      <c r="SRZ1661" s="20"/>
      <c r="SSA1661" s="20"/>
      <c r="SSB1661" s="20"/>
      <c r="SSC1661" s="20"/>
      <c r="SSD1661" s="20"/>
      <c r="SSE1661" s="20"/>
      <c r="SSF1661" s="20"/>
      <c r="SSG1661" s="20"/>
      <c r="SSH1661" s="20"/>
      <c r="SSI1661" s="20"/>
      <c r="SSJ1661" s="20"/>
      <c r="SSK1661" s="20"/>
      <c r="SSL1661" s="20"/>
      <c r="SSM1661" s="20"/>
      <c r="SSN1661" s="20"/>
      <c r="SSO1661" s="20"/>
      <c r="SSP1661" s="20"/>
      <c r="SSQ1661" s="20"/>
      <c r="SSR1661" s="20"/>
      <c r="SSS1661" s="20"/>
      <c r="SST1661" s="20"/>
      <c r="SSU1661" s="20"/>
      <c r="SSV1661" s="20"/>
      <c r="SSW1661" s="20"/>
      <c r="SSX1661" s="20"/>
      <c r="SSY1661" s="20"/>
      <c r="SSZ1661" s="20"/>
      <c r="STA1661" s="20"/>
      <c r="STB1661" s="20"/>
      <c r="STC1661" s="20"/>
      <c r="STD1661" s="20"/>
      <c r="STE1661" s="20"/>
      <c r="STF1661" s="20"/>
      <c r="STG1661" s="20"/>
      <c r="STH1661" s="20"/>
      <c r="STI1661" s="20"/>
      <c r="STJ1661" s="20"/>
      <c r="STK1661" s="20"/>
      <c r="STL1661" s="20"/>
      <c r="STM1661" s="20"/>
      <c r="STN1661" s="20"/>
      <c r="STO1661" s="20"/>
      <c r="STP1661" s="20"/>
      <c r="STQ1661" s="20"/>
      <c r="STR1661" s="20"/>
      <c r="STS1661" s="20"/>
      <c r="STT1661" s="20"/>
      <c r="STU1661" s="20"/>
      <c r="STV1661" s="20"/>
      <c r="STW1661" s="20"/>
      <c r="STX1661" s="20"/>
      <c r="STY1661" s="20"/>
      <c r="STZ1661" s="20"/>
      <c r="SUA1661" s="20"/>
      <c r="SUB1661" s="20"/>
      <c r="SUC1661" s="20"/>
      <c r="SUD1661" s="20"/>
      <c r="SUE1661" s="20"/>
      <c r="SUF1661" s="20"/>
      <c r="SUG1661" s="20"/>
      <c r="SUH1661" s="20"/>
      <c r="SUI1661" s="20"/>
      <c r="SUJ1661" s="20"/>
      <c r="SUK1661" s="20"/>
      <c r="SUL1661" s="20"/>
      <c r="SUM1661" s="20"/>
      <c r="SUN1661" s="20"/>
      <c r="SUO1661" s="20"/>
      <c r="SUP1661" s="20"/>
      <c r="SUQ1661" s="20"/>
      <c r="SUR1661" s="20"/>
      <c r="SUS1661" s="20"/>
      <c r="SUT1661" s="20"/>
      <c r="SUU1661" s="20"/>
      <c r="SUV1661" s="20"/>
      <c r="SUW1661" s="20"/>
      <c r="SUX1661" s="20"/>
      <c r="SUY1661" s="20"/>
      <c r="SUZ1661" s="20"/>
      <c r="SVA1661" s="20"/>
      <c r="SVB1661" s="20"/>
      <c r="SVC1661" s="20"/>
      <c r="SVD1661" s="20"/>
      <c r="SVE1661" s="20"/>
      <c r="SVF1661" s="20"/>
      <c r="SVG1661" s="20"/>
      <c r="SVH1661" s="20"/>
      <c r="SVI1661" s="20"/>
      <c r="SVJ1661" s="20"/>
      <c r="SVK1661" s="20"/>
      <c r="SVL1661" s="20"/>
      <c r="SVM1661" s="20"/>
      <c r="SVN1661" s="20"/>
      <c r="SVO1661" s="20"/>
      <c r="SVP1661" s="20"/>
      <c r="SVQ1661" s="20"/>
      <c r="SVR1661" s="20"/>
      <c r="SVS1661" s="20"/>
      <c r="SVT1661" s="20"/>
      <c r="SVU1661" s="20"/>
      <c r="SVV1661" s="20"/>
      <c r="SVW1661" s="20"/>
      <c r="SVX1661" s="20"/>
      <c r="SVY1661" s="20"/>
      <c r="SVZ1661" s="20"/>
      <c r="SWA1661" s="20"/>
      <c r="SWB1661" s="20"/>
      <c r="SWC1661" s="20"/>
      <c r="SWD1661" s="20"/>
      <c r="SWE1661" s="20"/>
      <c r="SWF1661" s="20"/>
      <c r="SWG1661" s="20"/>
      <c r="SWH1661" s="20"/>
      <c r="SWI1661" s="20"/>
      <c r="SWJ1661" s="20"/>
      <c r="SWK1661" s="20"/>
      <c r="SWL1661" s="20"/>
      <c r="SWM1661" s="20"/>
      <c r="SWN1661" s="20"/>
      <c r="SWO1661" s="20"/>
      <c r="SWP1661" s="20"/>
      <c r="SWQ1661" s="20"/>
      <c r="SWR1661" s="20"/>
      <c r="SWS1661" s="20"/>
      <c r="SWT1661" s="20"/>
      <c r="SWU1661" s="20"/>
      <c r="SWV1661" s="20"/>
      <c r="SWW1661" s="20"/>
      <c r="SWX1661" s="20"/>
      <c r="SWY1661" s="20"/>
      <c r="SWZ1661" s="20"/>
      <c r="SXA1661" s="20"/>
      <c r="SXB1661" s="20"/>
      <c r="SXC1661" s="20"/>
      <c r="SXD1661" s="20"/>
      <c r="SXE1661" s="20"/>
      <c r="SXF1661" s="20"/>
      <c r="SXG1661" s="20"/>
      <c r="SXH1661" s="20"/>
      <c r="SXI1661" s="20"/>
      <c r="SXJ1661" s="20"/>
      <c r="SXK1661" s="20"/>
      <c r="SXL1661" s="20"/>
      <c r="SXM1661" s="20"/>
      <c r="SXN1661" s="20"/>
      <c r="SXO1661" s="20"/>
      <c r="SXP1661" s="20"/>
      <c r="SXQ1661" s="20"/>
      <c r="SXR1661" s="20"/>
      <c r="SXS1661" s="20"/>
      <c r="SXT1661" s="20"/>
      <c r="SXU1661" s="20"/>
      <c r="SXV1661" s="20"/>
      <c r="SXW1661" s="20"/>
      <c r="SXX1661" s="20"/>
      <c r="SXY1661" s="20"/>
      <c r="SXZ1661" s="20"/>
      <c r="SYA1661" s="20"/>
      <c r="SYB1661" s="20"/>
      <c r="SYC1661" s="20"/>
      <c r="SYD1661" s="20"/>
      <c r="SYE1661" s="20"/>
      <c r="SYF1661" s="20"/>
      <c r="SYG1661" s="20"/>
      <c r="SYH1661" s="20"/>
      <c r="SYI1661" s="20"/>
      <c r="SYJ1661" s="20"/>
      <c r="SYK1661" s="20"/>
      <c r="SYL1661" s="20"/>
      <c r="SYM1661" s="20"/>
      <c r="SYN1661" s="20"/>
      <c r="SYO1661" s="20"/>
      <c r="SYP1661" s="20"/>
      <c r="SYQ1661" s="20"/>
      <c r="SYR1661" s="20"/>
      <c r="SYS1661" s="20"/>
      <c r="SYT1661" s="20"/>
      <c r="SYU1661" s="20"/>
      <c r="SYV1661" s="20"/>
      <c r="SYW1661" s="20"/>
      <c r="SYX1661" s="20"/>
      <c r="SYY1661" s="20"/>
      <c r="SYZ1661" s="20"/>
      <c r="SZA1661" s="20"/>
      <c r="SZB1661" s="20"/>
      <c r="SZC1661" s="20"/>
      <c r="SZD1661" s="20"/>
      <c r="SZE1661" s="20"/>
      <c r="SZF1661" s="20"/>
      <c r="SZG1661" s="20"/>
      <c r="SZH1661" s="20"/>
      <c r="SZI1661" s="20"/>
      <c r="SZJ1661" s="20"/>
      <c r="SZK1661" s="20"/>
      <c r="SZL1661" s="20"/>
      <c r="SZM1661" s="20"/>
      <c r="SZN1661" s="20"/>
      <c r="SZO1661" s="20"/>
      <c r="SZP1661" s="20"/>
      <c r="SZQ1661" s="20"/>
      <c r="SZR1661" s="20"/>
      <c r="SZS1661" s="20"/>
      <c r="SZT1661" s="20"/>
      <c r="SZU1661" s="20"/>
      <c r="SZV1661" s="20"/>
      <c r="SZW1661" s="20"/>
      <c r="SZX1661" s="20"/>
      <c r="SZY1661" s="20"/>
      <c r="SZZ1661" s="20"/>
      <c r="TAA1661" s="20"/>
      <c r="TAB1661" s="20"/>
      <c r="TAC1661" s="20"/>
      <c r="TAD1661" s="20"/>
      <c r="TAE1661" s="20"/>
      <c r="TAF1661" s="20"/>
      <c r="TAG1661" s="20"/>
      <c r="TAH1661" s="20"/>
      <c r="TAI1661" s="20"/>
      <c r="TAJ1661" s="20"/>
      <c r="TAK1661" s="20"/>
      <c r="TAL1661" s="20"/>
      <c r="TAM1661" s="20"/>
      <c r="TAN1661" s="20"/>
      <c r="TAO1661" s="20"/>
      <c r="TAP1661" s="20"/>
      <c r="TAQ1661" s="20"/>
      <c r="TAR1661" s="20"/>
      <c r="TAS1661" s="20"/>
      <c r="TAT1661" s="20"/>
      <c r="TAU1661" s="20"/>
      <c r="TAV1661" s="20"/>
      <c r="TAW1661" s="20"/>
      <c r="TAX1661" s="20"/>
      <c r="TAY1661" s="20"/>
      <c r="TAZ1661" s="20"/>
      <c r="TBA1661" s="20"/>
      <c r="TBB1661" s="20"/>
      <c r="TBC1661" s="20"/>
      <c r="TBD1661" s="20"/>
      <c r="TBE1661" s="20"/>
      <c r="TBF1661" s="20"/>
      <c r="TBG1661" s="20"/>
      <c r="TBH1661" s="20"/>
      <c r="TBI1661" s="20"/>
      <c r="TBJ1661" s="20"/>
      <c r="TBK1661" s="20"/>
      <c r="TBL1661" s="20"/>
      <c r="TBM1661" s="20"/>
      <c r="TBN1661" s="20"/>
      <c r="TBO1661" s="20"/>
      <c r="TBP1661" s="20"/>
      <c r="TBQ1661" s="20"/>
      <c r="TBR1661" s="20"/>
      <c r="TBS1661" s="20"/>
      <c r="TBT1661" s="20"/>
      <c r="TBU1661" s="20"/>
      <c r="TBV1661" s="20"/>
      <c r="TBW1661" s="20"/>
      <c r="TBX1661" s="20"/>
      <c r="TBY1661" s="20"/>
      <c r="TBZ1661" s="20"/>
      <c r="TCA1661" s="20"/>
      <c r="TCB1661" s="20"/>
      <c r="TCC1661" s="20"/>
      <c r="TCD1661" s="20"/>
      <c r="TCE1661" s="20"/>
      <c r="TCF1661" s="20"/>
      <c r="TCG1661" s="20"/>
      <c r="TCH1661" s="20"/>
      <c r="TCI1661" s="20"/>
      <c r="TCJ1661" s="20"/>
      <c r="TCK1661" s="20"/>
      <c r="TCL1661" s="20"/>
      <c r="TCM1661" s="20"/>
      <c r="TCN1661" s="20"/>
      <c r="TCO1661" s="20"/>
      <c r="TCP1661" s="20"/>
      <c r="TCQ1661" s="20"/>
      <c r="TCR1661" s="20"/>
      <c r="TCS1661" s="20"/>
      <c r="TCT1661" s="20"/>
      <c r="TCU1661" s="20"/>
      <c r="TCV1661" s="20"/>
      <c r="TCW1661" s="20"/>
      <c r="TCX1661" s="20"/>
      <c r="TCY1661" s="20"/>
      <c r="TCZ1661" s="20"/>
      <c r="TDA1661" s="20"/>
      <c r="TDB1661" s="20"/>
      <c r="TDC1661" s="20"/>
      <c r="TDD1661" s="20"/>
      <c r="TDE1661" s="20"/>
      <c r="TDF1661" s="20"/>
      <c r="TDG1661" s="20"/>
      <c r="TDH1661" s="20"/>
      <c r="TDI1661" s="20"/>
      <c r="TDJ1661" s="20"/>
      <c r="TDK1661" s="20"/>
      <c r="TDL1661" s="20"/>
      <c r="TDM1661" s="20"/>
      <c r="TDN1661" s="20"/>
      <c r="TDO1661" s="20"/>
      <c r="TDP1661" s="20"/>
      <c r="TDQ1661" s="20"/>
      <c r="TDR1661" s="20"/>
      <c r="TDS1661" s="20"/>
      <c r="TDT1661" s="20"/>
      <c r="TDU1661" s="20"/>
      <c r="TDV1661" s="20"/>
      <c r="TDW1661" s="20"/>
      <c r="TDX1661" s="20"/>
      <c r="TDY1661" s="20"/>
      <c r="TDZ1661" s="20"/>
      <c r="TEA1661" s="20"/>
      <c r="TEB1661" s="20"/>
      <c r="TEC1661" s="20"/>
      <c r="TED1661" s="20"/>
      <c r="TEE1661" s="20"/>
      <c r="TEF1661" s="20"/>
      <c r="TEG1661" s="20"/>
      <c r="TEH1661" s="20"/>
      <c r="TEI1661" s="20"/>
      <c r="TEJ1661" s="20"/>
      <c r="TEK1661" s="20"/>
      <c r="TEL1661" s="20"/>
      <c r="TEM1661" s="20"/>
      <c r="TEN1661" s="20"/>
      <c r="TEO1661" s="20"/>
      <c r="TEP1661" s="20"/>
      <c r="TEQ1661" s="20"/>
      <c r="TER1661" s="20"/>
      <c r="TES1661" s="20"/>
      <c r="TET1661" s="20"/>
      <c r="TEU1661" s="20"/>
      <c r="TEV1661" s="20"/>
      <c r="TEW1661" s="20"/>
      <c r="TEX1661" s="20"/>
      <c r="TEY1661" s="20"/>
      <c r="TEZ1661" s="20"/>
      <c r="TFA1661" s="20"/>
      <c r="TFB1661" s="20"/>
      <c r="TFC1661" s="20"/>
      <c r="TFD1661" s="20"/>
      <c r="TFE1661" s="20"/>
      <c r="TFF1661" s="20"/>
      <c r="TFG1661" s="20"/>
      <c r="TFH1661" s="20"/>
      <c r="TFI1661" s="20"/>
      <c r="TFJ1661" s="20"/>
      <c r="TFK1661" s="20"/>
      <c r="TFL1661" s="20"/>
      <c r="TFM1661" s="20"/>
      <c r="TFN1661" s="20"/>
      <c r="TFO1661" s="20"/>
      <c r="TFP1661" s="20"/>
      <c r="TFQ1661" s="20"/>
      <c r="TFR1661" s="20"/>
      <c r="TFS1661" s="20"/>
      <c r="TFT1661" s="20"/>
      <c r="TFU1661" s="20"/>
      <c r="TFV1661" s="20"/>
      <c r="TFW1661" s="20"/>
      <c r="TFX1661" s="20"/>
      <c r="TFY1661" s="20"/>
      <c r="TFZ1661" s="20"/>
      <c r="TGA1661" s="20"/>
      <c r="TGB1661" s="20"/>
      <c r="TGC1661" s="20"/>
      <c r="TGD1661" s="20"/>
      <c r="TGE1661" s="20"/>
      <c r="TGF1661" s="20"/>
      <c r="TGG1661" s="20"/>
      <c r="TGH1661" s="20"/>
      <c r="TGI1661" s="20"/>
      <c r="TGJ1661" s="20"/>
      <c r="TGK1661" s="20"/>
      <c r="TGL1661" s="20"/>
      <c r="TGM1661" s="20"/>
      <c r="TGN1661" s="20"/>
      <c r="TGO1661" s="20"/>
      <c r="TGP1661" s="20"/>
      <c r="TGQ1661" s="20"/>
      <c r="TGR1661" s="20"/>
      <c r="TGS1661" s="20"/>
      <c r="TGT1661" s="20"/>
      <c r="TGU1661" s="20"/>
      <c r="TGV1661" s="20"/>
      <c r="TGW1661" s="20"/>
      <c r="TGX1661" s="20"/>
      <c r="TGY1661" s="20"/>
      <c r="TGZ1661" s="20"/>
      <c r="THA1661" s="20"/>
      <c r="THB1661" s="20"/>
      <c r="THC1661" s="20"/>
      <c r="THD1661" s="20"/>
      <c r="THE1661" s="20"/>
      <c r="THF1661" s="20"/>
      <c r="THG1661" s="20"/>
      <c r="THH1661" s="20"/>
      <c r="THI1661" s="20"/>
      <c r="THJ1661" s="20"/>
      <c r="THK1661" s="20"/>
      <c r="THL1661" s="20"/>
      <c r="THM1661" s="20"/>
      <c r="THN1661" s="20"/>
      <c r="THO1661" s="20"/>
      <c r="THP1661" s="20"/>
      <c r="THQ1661" s="20"/>
      <c r="THR1661" s="20"/>
      <c r="THS1661" s="20"/>
      <c r="THT1661" s="20"/>
      <c r="THU1661" s="20"/>
      <c r="THV1661" s="20"/>
      <c r="THW1661" s="20"/>
      <c r="THX1661" s="20"/>
      <c r="THY1661" s="20"/>
      <c r="THZ1661" s="20"/>
      <c r="TIA1661" s="20"/>
      <c r="TIB1661" s="20"/>
      <c r="TIC1661" s="20"/>
      <c r="TID1661" s="20"/>
      <c r="TIE1661" s="20"/>
      <c r="TIF1661" s="20"/>
      <c r="TIG1661" s="20"/>
      <c r="TIH1661" s="20"/>
      <c r="TII1661" s="20"/>
      <c r="TIJ1661" s="20"/>
      <c r="TIK1661" s="20"/>
      <c r="TIL1661" s="20"/>
      <c r="TIM1661" s="20"/>
      <c r="TIN1661" s="20"/>
      <c r="TIO1661" s="20"/>
      <c r="TIP1661" s="20"/>
      <c r="TIQ1661" s="20"/>
      <c r="TIR1661" s="20"/>
      <c r="TIS1661" s="20"/>
      <c r="TIT1661" s="20"/>
      <c r="TIU1661" s="20"/>
      <c r="TIV1661" s="20"/>
      <c r="TIW1661" s="20"/>
      <c r="TIX1661" s="20"/>
      <c r="TIY1661" s="20"/>
      <c r="TIZ1661" s="20"/>
      <c r="TJA1661" s="20"/>
      <c r="TJB1661" s="20"/>
      <c r="TJC1661" s="20"/>
      <c r="TJD1661" s="20"/>
      <c r="TJE1661" s="20"/>
      <c r="TJF1661" s="20"/>
      <c r="TJG1661" s="20"/>
      <c r="TJH1661" s="20"/>
      <c r="TJI1661" s="20"/>
      <c r="TJJ1661" s="20"/>
      <c r="TJK1661" s="20"/>
      <c r="TJL1661" s="20"/>
      <c r="TJM1661" s="20"/>
      <c r="TJN1661" s="20"/>
      <c r="TJO1661" s="20"/>
      <c r="TJP1661" s="20"/>
      <c r="TJQ1661" s="20"/>
      <c r="TJR1661" s="20"/>
      <c r="TJS1661" s="20"/>
      <c r="TJT1661" s="20"/>
      <c r="TJU1661" s="20"/>
      <c r="TJV1661" s="20"/>
      <c r="TJW1661" s="20"/>
      <c r="TJX1661" s="20"/>
      <c r="TJY1661" s="20"/>
      <c r="TJZ1661" s="20"/>
      <c r="TKA1661" s="20"/>
      <c r="TKB1661" s="20"/>
      <c r="TKC1661" s="20"/>
      <c r="TKD1661" s="20"/>
      <c r="TKE1661" s="20"/>
      <c r="TKF1661" s="20"/>
      <c r="TKG1661" s="20"/>
      <c r="TKH1661" s="20"/>
      <c r="TKI1661" s="20"/>
      <c r="TKJ1661" s="20"/>
      <c r="TKK1661" s="20"/>
      <c r="TKL1661" s="20"/>
      <c r="TKM1661" s="20"/>
      <c r="TKN1661" s="20"/>
      <c r="TKO1661" s="20"/>
      <c r="TKP1661" s="20"/>
      <c r="TKQ1661" s="20"/>
      <c r="TKR1661" s="20"/>
      <c r="TKS1661" s="20"/>
      <c r="TKT1661" s="20"/>
      <c r="TKU1661" s="20"/>
      <c r="TKV1661" s="20"/>
      <c r="TKW1661" s="20"/>
      <c r="TKX1661" s="20"/>
      <c r="TKY1661" s="20"/>
      <c r="TKZ1661" s="20"/>
      <c r="TLA1661" s="20"/>
      <c r="TLB1661" s="20"/>
      <c r="TLC1661" s="20"/>
      <c r="TLD1661" s="20"/>
      <c r="TLE1661" s="20"/>
      <c r="TLF1661" s="20"/>
      <c r="TLG1661" s="20"/>
      <c r="TLH1661" s="20"/>
      <c r="TLI1661" s="20"/>
      <c r="TLJ1661" s="20"/>
      <c r="TLK1661" s="20"/>
      <c r="TLL1661" s="20"/>
      <c r="TLM1661" s="20"/>
      <c r="TLN1661" s="20"/>
      <c r="TLO1661" s="20"/>
      <c r="TLP1661" s="20"/>
      <c r="TLQ1661" s="20"/>
      <c r="TLR1661" s="20"/>
      <c r="TLS1661" s="20"/>
      <c r="TLT1661" s="20"/>
      <c r="TLU1661" s="20"/>
      <c r="TLV1661" s="20"/>
      <c r="TLW1661" s="20"/>
      <c r="TLX1661" s="20"/>
      <c r="TLY1661" s="20"/>
      <c r="TLZ1661" s="20"/>
      <c r="TMA1661" s="20"/>
      <c r="TMB1661" s="20"/>
      <c r="TMC1661" s="20"/>
      <c r="TMD1661" s="20"/>
      <c r="TME1661" s="20"/>
      <c r="TMF1661" s="20"/>
      <c r="TMG1661" s="20"/>
      <c r="TMH1661" s="20"/>
      <c r="TMI1661" s="20"/>
      <c r="TMJ1661" s="20"/>
      <c r="TMK1661" s="20"/>
      <c r="TML1661" s="20"/>
      <c r="TMM1661" s="20"/>
      <c r="TMN1661" s="20"/>
      <c r="TMO1661" s="20"/>
      <c r="TMP1661" s="20"/>
      <c r="TMQ1661" s="20"/>
      <c r="TMR1661" s="20"/>
      <c r="TMS1661" s="20"/>
      <c r="TMT1661" s="20"/>
      <c r="TMU1661" s="20"/>
      <c r="TMV1661" s="20"/>
      <c r="TMW1661" s="20"/>
      <c r="TMX1661" s="20"/>
      <c r="TMY1661" s="20"/>
      <c r="TMZ1661" s="20"/>
      <c r="TNA1661" s="20"/>
      <c r="TNB1661" s="20"/>
      <c r="TNC1661" s="20"/>
      <c r="TND1661" s="20"/>
      <c r="TNE1661" s="20"/>
      <c r="TNF1661" s="20"/>
      <c r="TNG1661" s="20"/>
      <c r="TNH1661" s="20"/>
      <c r="TNI1661" s="20"/>
      <c r="TNJ1661" s="20"/>
      <c r="TNK1661" s="20"/>
      <c r="TNL1661" s="20"/>
      <c r="TNM1661" s="20"/>
      <c r="TNN1661" s="20"/>
      <c r="TNO1661" s="20"/>
      <c r="TNP1661" s="20"/>
      <c r="TNQ1661" s="20"/>
      <c r="TNR1661" s="20"/>
      <c r="TNS1661" s="20"/>
      <c r="TNT1661" s="20"/>
      <c r="TNU1661" s="20"/>
      <c r="TNV1661" s="20"/>
      <c r="TNW1661" s="20"/>
      <c r="TNX1661" s="20"/>
      <c r="TNY1661" s="20"/>
      <c r="TNZ1661" s="20"/>
      <c r="TOA1661" s="20"/>
      <c r="TOB1661" s="20"/>
      <c r="TOC1661" s="20"/>
      <c r="TOD1661" s="20"/>
      <c r="TOE1661" s="20"/>
      <c r="TOF1661" s="20"/>
      <c r="TOG1661" s="20"/>
      <c r="TOH1661" s="20"/>
      <c r="TOI1661" s="20"/>
      <c r="TOJ1661" s="20"/>
      <c r="TOK1661" s="20"/>
      <c r="TOL1661" s="20"/>
      <c r="TOM1661" s="20"/>
      <c r="TON1661" s="20"/>
      <c r="TOO1661" s="20"/>
      <c r="TOP1661" s="20"/>
      <c r="TOQ1661" s="20"/>
      <c r="TOR1661" s="20"/>
      <c r="TOS1661" s="20"/>
      <c r="TOT1661" s="20"/>
      <c r="TOU1661" s="20"/>
      <c r="TOV1661" s="20"/>
      <c r="TOW1661" s="20"/>
      <c r="TOX1661" s="20"/>
      <c r="TOY1661" s="20"/>
      <c r="TOZ1661" s="20"/>
      <c r="TPA1661" s="20"/>
      <c r="TPB1661" s="20"/>
      <c r="TPC1661" s="20"/>
      <c r="TPD1661" s="20"/>
      <c r="TPE1661" s="20"/>
      <c r="TPF1661" s="20"/>
      <c r="TPG1661" s="20"/>
      <c r="TPH1661" s="20"/>
      <c r="TPI1661" s="20"/>
      <c r="TPJ1661" s="20"/>
      <c r="TPK1661" s="20"/>
      <c r="TPL1661" s="20"/>
      <c r="TPM1661" s="20"/>
      <c r="TPN1661" s="20"/>
      <c r="TPO1661" s="20"/>
      <c r="TPP1661" s="20"/>
      <c r="TPQ1661" s="20"/>
      <c r="TPR1661" s="20"/>
      <c r="TPS1661" s="20"/>
      <c r="TPT1661" s="20"/>
      <c r="TPU1661" s="20"/>
      <c r="TPV1661" s="20"/>
      <c r="TPW1661" s="20"/>
      <c r="TPX1661" s="20"/>
      <c r="TPY1661" s="20"/>
      <c r="TPZ1661" s="20"/>
      <c r="TQA1661" s="20"/>
      <c r="TQB1661" s="20"/>
      <c r="TQC1661" s="20"/>
      <c r="TQD1661" s="20"/>
      <c r="TQE1661" s="20"/>
      <c r="TQF1661" s="20"/>
      <c r="TQG1661" s="20"/>
      <c r="TQH1661" s="20"/>
      <c r="TQI1661" s="20"/>
      <c r="TQJ1661" s="20"/>
      <c r="TQK1661" s="20"/>
      <c r="TQL1661" s="20"/>
      <c r="TQM1661" s="20"/>
      <c r="TQN1661" s="20"/>
      <c r="TQO1661" s="20"/>
      <c r="TQP1661" s="20"/>
      <c r="TQQ1661" s="20"/>
      <c r="TQR1661" s="20"/>
      <c r="TQS1661" s="20"/>
      <c r="TQT1661" s="20"/>
      <c r="TQU1661" s="20"/>
      <c r="TQV1661" s="20"/>
      <c r="TQW1661" s="20"/>
      <c r="TQX1661" s="20"/>
      <c r="TQY1661" s="20"/>
      <c r="TQZ1661" s="20"/>
      <c r="TRA1661" s="20"/>
      <c r="TRB1661" s="20"/>
      <c r="TRC1661" s="20"/>
      <c r="TRD1661" s="20"/>
      <c r="TRE1661" s="20"/>
      <c r="TRF1661" s="20"/>
      <c r="TRG1661" s="20"/>
      <c r="TRH1661" s="20"/>
      <c r="TRI1661" s="20"/>
      <c r="TRJ1661" s="20"/>
      <c r="TRK1661" s="20"/>
      <c r="TRL1661" s="20"/>
      <c r="TRM1661" s="20"/>
      <c r="TRN1661" s="20"/>
      <c r="TRO1661" s="20"/>
      <c r="TRP1661" s="20"/>
      <c r="TRQ1661" s="20"/>
      <c r="TRR1661" s="20"/>
      <c r="TRS1661" s="20"/>
      <c r="TRT1661" s="20"/>
      <c r="TRU1661" s="20"/>
      <c r="TRV1661" s="20"/>
      <c r="TRW1661" s="20"/>
      <c r="TRX1661" s="20"/>
      <c r="TRY1661" s="20"/>
      <c r="TRZ1661" s="20"/>
      <c r="TSA1661" s="20"/>
      <c r="TSB1661" s="20"/>
      <c r="TSC1661" s="20"/>
      <c r="TSD1661" s="20"/>
      <c r="TSE1661" s="20"/>
      <c r="TSF1661" s="20"/>
      <c r="TSG1661" s="20"/>
      <c r="TSH1661" s="20"/>
      <c r="TSI1661" s="20"/>
      <c r="TSJ1661" s="20"/>
      <c r="TSK1661" s="20"/>
      <c r="TSL1661" s="20"/>
      <c r="TSM1661" s="20"/>
      <c r="TSN1661" s="20"/>
      <c r="TSO1661" s="20"/>
      <c r="TSP1661" s="20"/>
      <c r="TSQ1661" s="20"/>
      <c r="TSR1661" s="20"/>
      <c r="TSS1661" s="20"/>
      <c r="TST1661" s="20"/>
      <c r="TSU1661" s="20"/>
      <c r="TSV1661" s="20"/>
      <c r="TSW1661" s="20"/>
      <c r="TSX1661" s="20"/>
      <c r="TSY1661" s="20"/>
      <c r="TSZ1661" s="20"/>
      <c r="TTA1661" s="20"/>
      <c r="TTB1661" s="20"/>
      <c r="TTC1661" s="20"/>
      <c r="TTD1661" s="20"/>
      <c r="TTE1661" s="20"/>
      <c r="TTF1661" s="20"/>
      <c r="TTG1661" s="20"/>
      <c r="TTH1661" s="20"/>
      <c r="TTI1661" s="20"/>
      <c r="TTJ1661" s="20"/>
      <c r="TTK1661" s="20"/>
      <c r="TTL1661" s="20"/>
      <c r="TTM1661" s="20"/>
      <c r="TTN1661" s="20"/>
      <c r="TTO1661" s="20"/>
      <c r="TTP1661" s="20"/>
      <c r="TTQ1661" s="20"/>
      <c r="TTR1661" s="20"/>
      <c r="TTS1661" s="20"/>
      <c r="TTT1661" s="20"/>
      <c r="TTU1661" s="20"/>
      <c r="TTV1661" s="20"/>
      <c r="TTW1661" s="20"/>
      <c r="TTX1661" s="20"/>
      <c r="TTY1661" s="20"/>
      <c r="TTZ1661" s="20"/>
      <c r="TUA1661" s="20"/>
      <c r="TUB1661" s="20"/>
      <c r="TUC1661" s="20"/>
      <c r="TUD1661" s="20"/>
      <c r="TUE1661" s="20"/>
      <c r="TUF1661" s="20"/>
      <c r="TUG1661" s="20"/>
      <c r="TUH1661" s="20"/>
      <c r="TUI1661" s="20"/>
      <c r="TUJ1661" s="20"/>
      <c r="TUK1661" s="20"/>
      <c r="TUL1661" s="20"/>
      <c r="TUM1661" s="20"/>
      <c r="TUN1661" s="20"/>
      <c r="TUO1661" s="20"/>
      <c r="TUP1661" s="20"/>
      <c r="TUQ1661" s="20"/>
      <c r="TUR1661" s="20"/>
      <c r="TUS1661" s="20"/>
      <c r="TUT1661" s="20"/>
      <c r="TUU1661" s="20"/>
      <c r="TUV1661" s="20"/>
      <c r="TUW1661" s="20"/>
      <c r="TUX1661" s="20"/>
      <c r="TUY1661" s="20"/>
      <c r="TUZ1661" s="20"/>
      <c r="TVA1661" s="20"/>
      <c r="TVB1661" s="20"/>
      <c r="TVC1661" s="20"/>
      <c r="TVD1661" s="20"/>
      <c r="TVE1661" s="20"/>
      <c r="TVF1661" s="20"/>
      <c r="TVG1661" s="20"/>
      <c r="TVH1661" s="20"/>
      <c r="TVI1661" s="20"/>
      <c r="TVJ1661" s="20"/>
      <c r="TVK1661" s="20"/>
      <c r="TVL1661" s="20"/>
      <c r="TVM1661" s="20"/>
      <c r="TVN1661" s="20"/>
      <c r="TVO1661" s="20"/>
      <c r="TVP1661" s="20"/>
      <c r="TVQ1661" s="20"/>
      <c r="TVR1661" s="20"/>
      <c r="TVS1661" s="20"/>
      <c r="TVT1661" s="20"/>
      <c r="TVU1661" s="20"/>
      <c r="TVV1661" s="20"/>
      <c r="TVW1661" s="20"/>
      <c r="TVX1661" s="20"/>
      <c r="TVY1661" s="20"/>
      <c r="TVZ1661" s="20"/>
      <c r="TWA1661" s="20"/>
      <c r="TWB1661" s="20"/>
      <c r="TWC1661" s="20"/>
      <c r="TWD1661" s="20"/>
      <c r="TWE1661" s="20"/>
      <c r="TWF1661" s="20"/>
      <c r="TWG1661" s="20"/>
      <c r="TWH1661" s="20"/>
      <c r="TWI1661" s="20"/>
      <c r="TWJ1661" s="20"/>
      <c r="TWK1661" s="20"/>
      <c r="TWL1661" s="20"/>
      <c r="TWM1661" s="20"/>
      <c r="TWN1661" s="20"/>
      <c r="TWO1661" s="20"/>
      <c r="TWP1661" s="20"/>
      <c r="TWQ1661" s="20"/>
      <c r="TWR1661" s="20"/>
      <c r="TWS1661" s="20"/>
      <c r="TWT1661" s="20"/>
      <c r="TWU1661" s="20"/>
      <c r="TWV1661" s="20"/>
      <c r="TWW1661" s="20"/>
      <c r="TWX1661" s="20"/>
      <c r="TWY1661" s="20"/>
      <c r="TWZ1661" s="20"/>
      <c r="TXA1661" s="20"/>
      <c r="TXB1661" s="20"/>
      <c r="TXC1661" s="20"/>
      <c r="TXD1661" s="20"/>
      <c r="TXE1661" s="20"/>
      <c r="TXF1661" s="20"/>
      <c r="TXG1661" s="20"/>
      <c r="TXH1661" s="20"/>
      <c r="TXI1661" s="20"/>
      <c r="TXJ1661" s="20"/>
      <c r="TXK1661" s="20"/>
      <c r="TXL1661" s="20"/>
      <c r="TXM1661" s="20"/>
      <c r="TXN1661" s="20"/>
      <c r="TXO1661" s="20"/>
      <c r="TXP1661" s="20"/>
      <c r="TXQ1661" s="20"/>
      <c r="TXR1661" s="20"/>
      <c r="TXS1661" s="20"/>
      <c r="TXT1661" s="20"/>
      <c r="TXU1661" s="20"/>
      <c r="TXV1661" s="20"/>
      <c r="TXW1661" s="20"/>
      <c r="TXX1661" s="20"/>
      <c r="TXY1661" s="20"/>
      <c r="TXZ1661" s="20"/>
      <c r="TYA1661" s="20"/>
      <c r="TYB1661" s="20"/>
      <c r="TYC1661" s="20"/>
      <c r="TYD1661" s="20"/>
      <c r="TYE1661" s="20"/>
      <c r="TYF1661" s="20"/>
      <c r="TYG1661" s="20"/>
      <c r="TYH1661" s="20"/>
      <c r="TYI1661" s="20"/>
      <c r="TYJ1661" s="20"/>
      <c r="TYK1661" s="20"/>
      <c r="TYL1661" s="20"/>
      <c r="TYM1661" s="20"/>
      <c r="TYN1661" s="20"/>
      <c r="TYO1661" s="20"/>
      <c r="TYP1661" s="20"/>
      <c r="TYQ1661" s="20"/>
      <c r="TYR1661" s="20"/>
      <c r="TYS1661" s="20"/>
      <c r="TYT1661" s="20"/>
      <c r="TYU1661" s="20"/>
      <c r="TYV1661" s="20"/>
      <c r="TYW1661" s="20"/>
      <c r="TYX1661" s="20"/>
      <c r="TYY1661" s="20"/>
      <c r="TYZ1661" s="20"/>
      <c r="TZA1661" s="20"/>
      <c r="TZB1661" s="20"/>
      <c r="TZC1661" s="20"/>
      <c r="TZD1661" s="20"/>
      <c r="TZE1661" s="20"/>
      <c r="TZF1661" s="20"/>
      <c r="TZG1661" s="20"/>
      <c r="TZH1661" s="20"/>
      <c r="TZI1661" s="20"/>
      <c r="TZJ1661" s="20"/>
      <c r="TZK1661" s="20"/>
      <c r="TZL1661" s="20"/>
      <c r="TZM1661" s="20"/>
      <c r="TZN1661" s="20"/>
      <c r="TZO1661" s="20"/>
      <c r="TZP1661" s="20"/>
      <c r="TZQ1661" s="20"/>
      <c r="TZR1661" s="20"/>
      <c r="TZS1661" s="20"/>
      <c r="TZT1661" s="20"/>
      <c r="TZU1661" s="20"/>
      <c r="TZV1661" s="20"/>
      <c r="TZW1661" s="20"/>
      <c r="TZX1661" s="20"/>
      <c r="TZY1661" s="20"/>
      <c r="TZZ1661" s="20"/>
      <c r="UAA1661" s="20"/>
      <c r="UAB1661" s="20"/>
      <c r="UAC1661" s="20"/>
      <c r="UAD1661" s="20"/>
      <c r="UAE1661" s="20"/>
      <c r="UAF1661" s="20"/>
      <c r="UAG1661" s="20"/>
      <c r="UAH1661" s="20"/>
      <c r="UAI1661" s="20"/>
      <c r="UAJ1661" s="20"/>
      <c r="UAK1661" s="20"/>
      <c r="UAL1661" s="20"/>
      <c r="UAM1661" s="20"/>
      <c r="UAN1661" s="20"/>
      <c r="UAO1661" s="20"/>
      <c r="UAP1661" s="20"/>
      <c r="UAQ1661" s="20"/>
      <c r="UAR1661" s="20"/>
      <c r="UAS1661" s="20"/>
      <c r="UAT1661" s="20"/>
      <c r="UAU1661" s="20"/>
      <c r="UAV1661" s="20"/>
      <c r="UAW1661" s="20"/>
      <c r="UAX1661" s="20"/>
      <c r="UAY1661" s="20"/>
      <c r="UAZ1661" s="20"/>
      <c r="UBA1661" s="20"/>
      <c r="UBB1661" s="20"/>
      <c r="UBC1661" s="20"/>
      <c r="UBD1661" s="20"/>
      <c r="UBE1661" s="20"/>
      <c r="UBF1661" s="20"/>
      <c r="UBG1661" s="20"/>
      <c r="UBH1661" s="20"/>
      <c r="UBI1661" s="20"/>
      <c r="UBJ1661" s="20"/>
      <c r="UBK1661" s="20"/>
      <c r="UBL1661" s="20"/>
      <c r="UBM1661" s="20"/>
      <c r="UBN1661" s="20"/>
      <c r="UBO1661" s="20"/>
      <c r="UBP1661" s="20"/>
      <c r="UBQ1661" s="20"/>
      <c r="UBR1661" s="20"/>
      <c r="UBS1661" s="20"/>
      <c r="UBT1661" s="20"/>
      <c r="UBU1661" s="20"/>
      <c r="UBV1661" s="20"/>
      <c r="UBW1661" s="20"/>
      <c r="UBX1661" s="20"/>
      <c r="UBY1661" s="20"/>
      <c r="UBZ1661" s="20"/>
      <c r="UCA1661" s="20"/>
      <c r="UCB1661" s="20"/>
      <c r="UCC1661" s="20"/>
      <c r="UCD1661" s="20"/>
      <c r="UCE1661" s="20"/>
      <c r="UCF1661" s="20"/>
      <c r="UCG1661" s="20"/>
      <c r="UCH1661" s="20"/>
      <c r="UCI1661" s="20"/>
      <c r="UCJ1661" s="20"/>
      <c r="UCK1661" s="20"/>
      <c r="UCL1661" s="20"/>
      <c r="UCM1661" s="20"/>
      <c r="UCN1661" s="20"/>
      <c r="UCO1661" s="20"/>
      <c r="UCP1661" s="20"/>
      <c r="UCQ1661" s="20"/>
      <c r="UCR1661" s="20"/>
      <c r="UCS1661" s="20"/>
      <c r="UCT1661" s="20"/>
      <c r="UCU1661" s="20"/>
      <c r="UCV1661" s="20"/>
      <c r="UCW1661" s="20"/>
      <c r="UCX1661" s="20"/>
      <c r="UCY1661" s="20"/>
      <c r="UCZ1661" s="20"/>
      <c r="UDA1661" s="20"/>
      <c r="UDB1661" s="20"/>
      <c r="UDC1661" s="20"/>
      <c r="UDD1661" s="20"/>
      <c r="UDE1661" s="20"/>
      <c r="UDF1661" s="20"/>
      <c r="UDG1661" s="20"/>
      <c r="UDH1661" s="20"/>
      <c r="UDI1661" s="20"/>
      <c r="UDJ1661" s="20"/>
      <c r="UDK1661" s="20"/>
      <c r="UDL1661" s="20"/>
      <c r="UDM1661" s="20"/>
      <c r="UDN1661" s="20"/>
      <c r="UDO1661" s="20"/>
      <c r="UDP1661" s="20"/>
      <c r="UDQ1661" s="20"/>
      <c r="UDR1661" s="20"/>
      <c r="UDS1661" s="20"/>
      <c r="UDT1661" s="20"/>
      <c r="UDU1661" s="20"/>
      <c r="UDV1661" s="20"/>
      <c r="UDW1661" s="20"/>
      <c r="UDX1661" s="20"/>
      <c r="UDY1661" s="20"/>
      <c r="UDZ1661" s="20"/>
      <c r="UEA1661" s="20"/>
      <c r="UEB1661" s="20"/>
      <c r="UEC1661" s="20"/>
      <c r="UED1661" s="20"/>
      <c r="UEE1661" s="20"/>
      <c r="UEF1661" s="20"/>
      <c r="UEG1661" s="20"/>
      <c r="UEH1661" s="20"/>
      <c r="UEI1661" s="20"/>
      <c r="UEJ1661" s="20"/>
      <c r="UEK1661" s="20"/>
      <c r="UEL1661" s="20"/>
      <c r="UEM1661" s="20"/>
      <c r="UEN1661" s="20"/>
      <c r="UEO1661" s="20"/>
      <c r="UEP1661" s="20"/>
      <c r="UEQ1661" s="20"/>
      <c r="UER1661" s="20"/>
      <c r="UES1661" s="20"/>
      <c r="UET1661" s="20"/>
      <c r="UEU1661" s="20"/>
      <c r="UEV1661" s="20"/>
      <c r="UEW1661" s="20"/>
      <c r="UEX1661" s="20"/>
      <c r="UEY1661" s="20"/>
      <c r="UEZ1661" s="20"/>
      <c r="UFA1661" s="20"/>
      <c r="UFB1661" s="20"/>
      <c r="UFC1661" s="20"/>
      <c r="UFD1661" s="20"/>
      <c r="UFE1661" s="20"/>
      <c r="UFF1661" s="20"/>
      <c r="UFG1661" s="20"/>
      <c r="UFH1661" s="20"/>
      <c r="UFI1661" s="20"/>
      <c r="UFJ1661" s="20"/>
      <c r="UFK1661" s="20"/>
      <c r="UFL1661" s="20"/>
      <c r="UFM1661" s="20"/>
      <c r="UFN1661" s="20"/>
      <c r="UFO1661" s="20"/>
      <c r="UFP1661" s="20"/>
      <c r="UFQ1661" s="20"/>
      <c r="UFR1661" s="20"/>
      <c r="UFS1661" s="20"/>
      <c r="UFT1661" s="20"/>
      <c r="UFU1661" s="20"/>
      <c r="UFV1661" s="20"/>
      <c r="UFW1661" s="20"/>
      <c r="UFX1661" s="20"/>
      <c r="UFY1661" s="20"/>
      <c r="UFZ1661" s="20"/>
      <c r="UGA1661" s="20"/>
      <c r="UGB1661" s="20"/>
      <c r="UGC1661" s="20"/>
      <c r="UGD1661" s="20"/>
      <c r="UGE1661" s="20"/>
      <c r="UGF1661" s="20"/>
      <c r="UGG1661" s="20"/>
      <c r="UGH1661" s="20"/>
      <c r="UGI1661" s="20"/>
      <c r="UGJ1661" s="20"/>
      <c r="UGK1661" s="20"/>
      <c r="UGL1661" s="20"/>
      <c r="UGM1661" s="20"/>
      <c r="UGN1661" s="20"/>
      <c r="UGO1661" s="20"/>
      <c r="UGP1661" s="20"/>
      <c r="UGQ1661" s="20"/>
      <c r="UGR1661" s="20"/>
      <c r="UGS1661" s="20"/>
      <c r="UGT1661" s="20"/>
      <c r="UGU1661" s="20"/>
      <c r="UGV1661" s="20"/>
      <c r="UGW1661" s="20"/>
      <c r="UGX1661" s="20"/>
      <c r="UGY1661" s="20"/>
      <c r="UGZ1661" s="20"/>
      <c r="UHA1661" s="20"/>
      <c r="UHB1661" s="20"/>
      <c r="UHC1661" s="20"/>
      <c r="UHD1661" s="20"/>
      <c r="UHE1661" s="20"/>
      <c r="UHF1661" s="20"/>
      <c r="UHG1661" s="20"/>
      <c r="UHH1661" s="20"/>
      <c r="UHI1661" s="20"/>
      <c r="UHJ1661" s="20"/>
      <c r="UHK1661" s="20"/>
      <c r="UHL1661" s="20"/>
      <c r="UHM1661" s="20"/>
      <c r="UHN1661" s="20"/>
      <c r="UHO1661" s="20"/>
      <c r="UHP1661" s="20"/>
      <c r="UHQ1661" s="20"/>
      <c r="UHR1661" s="20"/>
      <c r="UHS1661" s="20"/>
      <c r="UHT1661" s="20"/>
      <c r="UHU1661" s="20"/>
      <c r="UHV1661" s="20"/>
      <c r="UHW1661" s="20"/>
      <c r="UHX1661" s="20"/>
      <c r="UHY1661" s="20"/>
      <c r="UHZ1661" s="20"/>
      <c r="UIA1661" s="20"/>
      <c r="UIB1661" s="20"/>
      <c r="UIC1661" s="20"/>
      <c r="UID1661" s="20"/>
      <c r="UIE1661" s="20"/>
      <c r="UIF1661" s="20"/>
      <c r="UIG1661" s="20"/>
      <c r="UIH1661" s="20"/>
      <c r="UII1661" s="20"/>
      <c r="UIJ1661" s="20"/>
      <c r="UIK1661" s="20"/>
      <c r="UIL1661" s="20"/>
      <c r="UIM1661" s="20"/>
      <c r="UIN1661" s="20"/>
      <c r="UIO1661" s="20"/>
      <c r="UIP1661" s="20"/>
      <c r="UIQ1661" s="20"/>
      <c r="UIR1661" s="20"/>
      <c r="UIS1661" s="20"/>
      <c r="UIT1661" s="20"/>
      <c r="UIU1661" s="20"/>
      <c r="UIV1661" s="20"/>
      <c r="UIW1661" s="20"/>
      <c r="UIX1661" s="20"/>
      <c r="UIY1661" s="20"/>
      <c r="UIZ1661" s="20"/>
      <c r="UJA1661" s="20"/>
      <c r="UJB1661" s="20"/>
      <c r="UJC1661" s="20"/>
      <c r="UJD1661" s="20"/>
      <c r="UJE1661" s="20"/>
      <c r="UJF1661" s="20"/>
      <c r="UJG1661" s="20"/>
      <c r="UJH1661" s="20"/>
      <c r="UJI1661" s="20"/>
      <c r="UJJ1661" s="20"/>
      <c r="UJK1661" s="20"/>
      <c r="UJL1661" s="20"/>
      <c r="UJM1661" s="20"/>
      <c r="UJN1661" s="20"/>
      <c r="UJO1661" s="20"/>
      <c r="UJP1661" s="20"/>
      <c r="UJQ1661" s="20"/>
      <c r="UJR1661" s="20"/>
      <c r="UJS1661" s="20"/>
      <c r="UJT1661" s="20"/>
      <c r="UJU1661" s="20"/>
      <c r="UJV1661" s="20"/>
      <c r="UJW1661" s="20"/>
      <c r="UJX1661" s="20"/>
      <c r="UJY1661" s="20"/>
      <c r="UJZ1661" s="20"/>
      <c r="UKA1661" s="20"/>
      <c r="UKB1661" s="20"/>
      <c r="UKC1661" s="20"/>
      <c r="UKD1661" s="20"/>
      <c r="UKE1661" s="20"/>
      <c r="UKF1661" s="20"/>
      <c r="UKG1661" s="20"/>
      <c r="UKH1661" s="20"/>
      <c r="UKI1661" s="20"/>
      <c r="UKJ1661" s="20"/>
      <c r="UKK1661" s="20"/>
      <c r="UKL1661" s="20"/>
      <c r="UKM1661" s="20"/>
      <c r="UKN1661" s="20"/>
      <c r="UKO1661" s="20"/>
      <c r="UKP1661" s="20"/>
      <c r="UKQ1661" s="20"/>
      <c r="UKR1661" s="20"/>
      <c r="UKS1661" s="20"/>
      <c r="UKT1661" s="20"/>
      <c r="UKU1661" s="20"/>
      <c r="UKV1661" s="20"/>
      <c r="UKW1661" s="20"/>
      <c r="UKX1661" s="20"/>
      <c r="UKY1661" s="20"/>
      <c r="UKZ1661" s="20"/>
      <c r="ULA1661" s="20"/>
      <c r="ULB1661" s="20"/>
      <c r="ULC1661" s="20"/>
      <c r="ULD1661" s="20"/>
      <c r="ULE1661" s="20"/>
      <c r="ULF1661" s="20"/>
      <c r="ULG1661" s="20"/>
      <c r="ULH1661" s="20"/>
      <c r="ULI1661" s="20"/>
      <c r="ULJ1661" s="20"/>
      <c r="ULK1661" s="20"/>
      <c r="ULL1661" s="20"/>
      <c r="ULM1661" s="20"/>
      <c r="ULN1661" s="20"/>
      <c r="ULO1661" s="20"/>
      <c r="ULP1661" s="20"/>
      <c r="ULQ1661" s="20"/>
      <c r="ULR1661" s="20"/>
      <c r="ULS1661" s="20"/>
      <c r="ULT1661" s="20"/>
      <c r="ULU1661" s="20"/>
      <c r="ULV1661" s="20"/>
      <c r="ULW1661" s="20"/>
      <c r="ULX1661" s="20"/>
      <c r="ULY1661" s="20"/>
      <c r="ULZ1661" s="20"/>
      <c r="UMA1661" s="20"/>
      <c r="UMB1661" s="20"/>
      <c r="UMC1661" s="20"/>
      <c r="UMD1661" s="20"/>
      <c r="UME1661" s="20"/>
      <c r="UMF1661" s="20"/>
      <c r="UMG1661" s="20"/>
      <c r="UMH1661" s="20"/>
      <c r="UMI1661" s="20"/>
      <c r="UMJ1661" s="20"/>
      <c r="UMK1661" s="20"/>
      <c r="UML1661" s="20"/>
      <c r="UMM1661" s="20"/>
      <c r="UMN1661" s="20"/>
      <c r="UMO1661" s="20"/>
      <c r="UMP1661" s="20"/>
      <c r="UMQ1661" s="20"/>
      <c r="UMR1661" s="20"/>
      <c r="UMS1661" s="20"/>
      <c r="UMT1661" s="20"/>
      <c r="UMU1661" s="20"/>
      <c r="UMV1661" s="20"/>
      <c r="UMW1661" s="20"/>
      <c r="UMX1661" s="20"/>
      <c r="UMY1661" s="20"/>
      <c r="UMZ1661" s="20"/>
      <c r="UNA1661" s="20"/>
      <c r="UNB1661" s="20"/>
      <c r="UNC1661" s="20"/>
      <c r="UND1661" s="20"/>
      <c r="UNE1661" s="20"/>
      <c r="UNF1661" s="20"/>
      <c r="UNG1661" s="20"/>
      <c r="UNH1661" s="20"/>
      <c r="UNI1661" s="20"/>
      <c r="UNJ1661" s="20"/>
      <c r="UNK1661" s="20"/>
      <c r="UNL1661" s="20"/>
      <c r="UNM1661" s="20"/>
      <c r="UNN1661" s="20"/>
      <c r="UNO1661" s="20"/>
      <c r="UNP1661" s="20"/>
      <c r="UNQ1661" s="20"/>
      <c r="UNR1661" s="20"/>
      <c r="UNS1661" s="20"/>
      <c r="UNT1661" s="20"/>
      <c r="UNU1661" s="20"/>
      <c r="UNV1661" s="20"/>
      <c r="UNW1661" s="20"/>
      <c r="UNX1661" s="20"/>
      <c r="UNY1661" s="20"/>
      <c r="UNZ1661" s="20"/>
      <c r="UOA1661" s="20"/>
      <c r="UOB1661" s="20"/>
      <c r="UOC1661" s="20"/>
      <c r="UOD1661" s="20"/>
      <c r="UOE1661" s="20"/>
      <c r="UOF1661" s="20"/>
      <c r="UOG1661" s="20"/>
      <c r="UOH1661" s="20"/>
      <c r="UOI1661" s="20"/>
      <c r="UOJ1661" s="20"/>
      <c r="UOK1661" s="20"/>
      <c r="UOL1661" s="20"/>
      <c r="UOM1661" s="20"/>
      <c r="UON1661" s="20"/>
      <c r="UOO1661" s="20"/>
      <c r="UOP1661" s="20"/>
      <c r="UOQ1661" s="20"/>
      <c r="UOR1661" s="20"/>
      <c r="UOS1661" s="20"/>
      <c r="UOT1661" s="20"/>
      <c r="UOU1661" s="20"/>
      <c r="UOV1661" s="20"/>
      <c r="UOW1661" s="20"/>
      <c r="UOX1661" s="20"/>
      <c r="UOY1661" s="20"/>
      <c r="UOZ1661" s="20"/>
      <c r="UPA1661" s="20"/>
      <c r="UPB1661" s="20"/>
      <c r="UPC1661" s="20"/>
      <c r="UPD1661" s="20"/>
      <c r="UPE1661" s="20"/>
      <c r="UPF1661" s="20"/>
      <c r="UPG1661" s="20"/>
      <c r="UPH1661" s="20"/>
      <c r="UPI1661" s="20"/>
      <c r="UPJ1661" s="20"/>
      <c r="UPK1661" s="20"/>
      <c r="UPL1661" s="20"/>
      <c r="UPM1661" s="20"/>
      <c r="UPN1661" s="20"/>
      <c r="UPO1661" s="20"/>
      <c r="UPP1661" s="20"/>
      <c r="UPQ1661" s="20"/>
      <c r="UPR1661" s="20"/>
      <c r="UPS1661" s="20"/>
      <c r="UPT1661" s="20"/>
      <c r="UPU1661" s="20"/>
      <c r="UPV1661" s="20"/>
      <c r="UPW1661" s="20"/>
      <c r="UPX1661" s="20"/>
      <c r="UPY1661" s="20"/>
      <c r="UPZ1661" s="20"/>
      <c r="UQA1661" s="20"/>
      <c r="UQB1661" s="20"/>
      <c r="UQC1661" s="20"/>
      <c r="UQD1661" s="20"/>
      <c r="UQE1661" s="20"/>
      <c r="UQF1661" s="20"/>
      <c r="UQG1661" s="20"/>
      <c r="UQH1661" s="20"/>
      <c r="UQI1661" s="20"/>
      <c r="UQJ1661" s="20"/>
      <c r="UQK1661" s="20"/>
      <c r="UQL1661" s="20"/>
      <c r="UQM1661" s="20"/>
      <c r="UQN1661" s="20"/>
      <c r="UQO1661" s="20"/>
      <c r="UQP1661" s="20"/>
      <c r="UQQ1661" s="20"/>
      <c r="UQR1661" s="20"/>
      <c r="UQS1661" s="20"/>
      <c r="UQT1661" s="20"/>
      <c r="UQU1661" s="20"/>
      <c r="UQV1661" s="20"/>
      <c r="UQW1661" s="20"/>
      <c r="UQX1661" s="20"/>
      <c r="UQY1661" s="20"/>
      <c r="UQZ1661" s="20"/>
      <c r="URA1661" s="20"/>
      <c r="URB1661" s="20"/>
      <c r="URC1661" s="20"/>
      <c r="URD1661" s="20"/>
      <c r="URE1661" s="20"/>
      <c r="URF1661" s="20"/>
      <c r="URG1661" s="20"/>
      <c r="URH1661" s="20"/>
      <c r="URI1661" s="20"/>
      <c r="URJ1661" s="20"/>
      <c r="URK1661" s="20"/>
      <c r="URL1661" s="20"/>
      <c r="URM1661" s="20"/>
      <c r="URN1661" s="20"/>
      <c r="URO1661" s="20"/>
      <c r="URP1661" s="20"/>
      <c r="URQ1661" s="20"/>
      <c r="URR1661" s="20"/>
      <c r="URS1661" s="20"/>
      <c r="URT1661" s="20"/>
      <c r="URU1661" s="20"/>
      <c r="URV1661" s="20"/>
      <c r="URW1661" s="20"/>
      <c r="URX1661" s="20"/>
      <c r="URY1661" s="20"/>
      <c r="URZ1661" s="20"/>
      <c r="USA1661" s="20"/>
      <c r="USB1661" s="20"/>
      <c r="USC1661" s="20"/>
      <c r="USD1661" s="20"/>
      <c r="USE1661" s="20"/>
      <c r="USF1661" s="20"/>
      <c r="USG1661" s="20"/>
      <c r="USH1661" s="20"/>
      <c r="USI1661" s="20"/>
      <c r="USJ1661" s="20"/>
      <c r="USK1661" s="20"/>
      <c r="USL1661" s="20"/>
      <c r="USM1661" s="20"/>
      <c r="USN1661" s="20"/>
      <c r="USO1661" s="20"/>
      <c r="USP1661" s="20"/>
      <c r="USQ1661" s="20"/>
      <c r="USR1661" s="20"/>
      <c r="USS1661" s="20"/>
      <c r="UST1661" s="20"/>
      <c r="USU1661" s="20"/>
      <c r="USV1661" s="20"/>
      <c r="USW1661" s="20"/>
      <c r="USX1661" s="20"/>
      <c r="USY1661" s="20"/>
      <c r="USZ1661" s="20"/>
      <c r="UTA1661" s="20"/>
      <c r="UTB1661" s="20"/>
      <c r="UTC1661" s="20"/>
      <c r="UTD1661" s="20"/>
      <c r="UTE1661" s="20"/>
      <c r="UTF1661" s="20"/>
      <c r="UTG1661" s="20"/>
      <c r="UTH1661" s="20"/>
      <c r="UTI1661" s="20"/>
      <c r="UTJ1661" s="20"/>
      <c r="UTK1661" s="20"/>
      <c r="UTL1661" s="20"/>
      <c r="UTM1661" s="20"/>
      <c r="UTN1661" s="20"/>
      <c r="UTO1661" s="20"/>
      <c r="UTP1661" s="20"/>
      <c r="UTQ1661" s="20"/>
      <c r="UTR1661" s="20"/>
      <c r="UTS1661" s="20"/>
      <c r="UTT1661" s="20"/>
      <c r="UTU1661" s="20"/>
      <c r="UTV1661" s="20"/>
      <c r="UTW1661" s="20"/>
      <c r="UTX1661" s="20"/>
      <c r="UTY1661" s="20"/>
      <c r="UTZ1661" s="20"/>
      <c r="UUA1661" s="20"/>
      <c r="UUB1661" s="20"/>
      <c r="UUC1661" s="20"/>
      <c r="UUD1661" s="20"/>
      <c r="UUE1661" s="20"/>
      <c r="UUF1661" s="20"/>
      <c r="UUG1661" s="20"/>
      <c r="UUH1661" s="20"/>
      <c r="UUI1661" s="20"/>
      <c r="UUJ1661" s="20"/>
      <c r="UUK1661" s="20"/>
      <c r="UUL1661" s="20"/>
      <c r="UUM1661" s="20"/>
      <c r="UUN1661" s="20"/>
      <c r="UUO1661" s="20"/>
      <c r="UUP1661" s="20"/>
      <c r="UUQ1661" s="20"/>
      <c r="UUR1661" s="20"/>
      <c r="UUS1661" s="20"/>
      <c r="UUT1661" s="20"/>
      <c r="UUU1661" s="20"/>
      <c r="UUV1661" s="20"/>
      <c r="UUW1661" s="20"/>
      <c r="UUX1661" s="20"/>
      <c r="UUY1661" s="20"/>
      <c r="UUZ1661" s="20"/>
      <c r="UVA1661" s="20"/>
      <c r="UVB1661" s="20"/>
      <c r="UVC1661" s="20"/>
      <c r="UVD1661" s="20"/>
      <c r="UVE1661" s="20"/>
      <c r="UVF1661" s="20"/>
      <c r="UVG1661" s="20"/>
      <c r="UVH1661" s="20"/>
      <c r="UVI1661" s="20"/>
      <c r="UVJ1661" s="20"/>
      <c r="UVK1661" s="20"/>
      <c r="UVL1661" s="20"/>
      <c r="UVM1661" s="20"/>
      <c r="UVN1661" s="20"/>
      <c r="UVO1661" s="20"/>
      <c r="UVP1661" s="20"/>
      <c r="UVQ1661" s="20"/>
      <c r="UVR1661" s="20"/>
      <c r="UVS1661" s="20"/>
      <c r="UVT1661" s="20"/>
      <c r="UVU1661" s="20"/>
      <c r="UVV1661" s="20"/>
      <c r="UVW1661" s="20"/>
      <c r="UVX1661" s="20"/>
      <c r="UVY1661" s="20"/>
      <c r="UVZ1661" s="20"/>
      <c r="UWA1661" s="20"/>
      <c r="UWB1661" s="20"/>
      <c r="UWC1661" s="20"/>
      <c r="UWD1661" s="20"/>
      <c r="UWE1661" s="20"/>
      <c r="UWF1661" s="20"/>
      <c r="UWG1661" s="20"/>
      <c r="UWH1661" s="20"/>
      <c r="UWI1661" s="20"/>
      <c r="UWJ1661" s="20"/>
      <c r="UWK1661" s="20"/>
      <c r="UWL1661" s="20"/>
      <c r="UWM1661" s="20"/>
      <c r="UWN1661" s="20"/>
      <c r="UWO1661" s="20"/>
      <c r="UWP1661" s="20"/>
      <c r="UWQ1661" s="20"/>
      <c r="UWR1661" s="20"/>
      <c r="UWS1661" s="20"/>
      <c r="UWT1661" s="20"/>
      <c r="UWU1661" s="20"/>
      <c r="UWV1661" s="20"/>
      <c r="UWW1661" s="20"/>
      <c r="UWX1661" s="20"/>
      <c r="UWY1661" s="20"/>
      <c r="UWZ1661" s="20"/>
      <c r="UXA1661" s="20"/>
      <c r="UXB1661" s="20"/>
      <c r="UXC1661" s="20"/>
      <c r="UXD1661" s="20"/>
      <c r="UXE1661" s="20"/>
      <c r="UXF1661" s="20"/>
      <c r="UXG1661" s="20"/>
      <c r="UXH1661" s="20"/>
      <c r="UXI1661" s="20"/>
      <c r="UXJ1661" s="20"/>
      <c r="UXK1661" s="20"/>
      <c r="UXL1661" s="20"/>
      <c r="UXM1661" s="20"/>
      <c r="UXN1661" s="20"/>
      <c r="UXO1661" s="20"/>
      <c r="UXP1661" s="20"/>
      <c r="UXQ1661" s="20"/>
      <c r="UXR1661" s="20"/>
      <c r="UXS1661" s="20"/>
      <c r="UXT1661" s="20"/>
      <c r="UXU1661" s="20"/>
      <c r="UXV1661" s="20"/>
      <c r="UXW1661" s="20"/>
      <c r="UXX1661" s="20"/>
      <c r="UXY1661" s="20"/>
      <c r="UXZ1661" s="20"/>
      <c r="UYA1661" s="20"/>
      <c r="UYB1661" s="20"/>
      <c r="UYC1661" s="20"/>
      <c r="UYD1661" s="20"/>
      <c r="UYE1661" s="20"/>
      <c r="UYF1661" s="20"/>
      <c r="UYG1661" s="20"/>
      <c r="UYH1661" s="20"/>
      <c r="UYI1661" s="20"/>
      <c r="UYJ1661" s="20"/>
      <c r="UYK1661" s="20"/>
      <c r="UYL1661" s="20"/>
      <c r="UYM1661" s="20"/>
      <c r="UYN1661" s="20"/>
      <c r="UYO1661" s="20"/>
      <c r="UYP1661" s="20"/>
      <c r="UYQ1661" s="20"/>
      <c r="UYR1661" s="20"/>
      <c r="UYS1661" s="20"/>
      <c r="UYT1661" s="20"/>
      <c r="UYU1661" s="20"/>
      <c r="UYV1661" s="20"/>
      <c r="UYW1661" s="20"/>
      <c r="UYX1661" s="20"/>
      <c r="UYY1661" s="20"/>
      <c r="UYZ1661" s="20"/>
      <c r="UZA1661" s="20"/>
      <c r="UZB1661" s="20"/>
      <c r="UZC1661" s="20"/>
      <c r="UZD1661" s="20"/>
      <c r="UZE1661" s="20"/>
      <c r="UZF1661" s="20"/>
      <c r="UZG1661" s="20"/>
      <c r="UZH1661" s="20"/>
      <c r="UZI1661" s="20"/>
      <c r="UZJ1661" s="20"/>
      <c r="UZK1661" s="20"/>
      <c r="UZL1661" s="20"/>
      <c r="UZM1661" s="20"/>
      <c r="UZN1661" s="20"/>
      <c r="UZO1661" s="20"/>
      <c r="UZP1661" s="20"/>
      <c r="UZQ1661" s="20"/>
      <c r="UZR1661" s="20"/>
      <c r="UZS1661" s="20"/>
      <c r="UZT1661" s="20"/>
      <c r="UZU1661" s="20"/>
      <c r="UZV1661" s="20"/>
      <c r="UZW1661" s="20"/>
      <c r="UZX1661" s="20"/>
      <c r="UZY1661" s="20"/>
      <c r="UZZ1661" s="20"/>
      <c r="VAA1661" s="20"/>
      <c r="VAB1661" s="20"/>
      <c r="VAC1661" s="20"/>
      <c r="VAD1661" s="20"/>
      <c r="VAE1661" s="20"/>
      <c r="VAF1661" s="20"/>
      <c r="VAG1661" s="20"/>
      <c r="VAH1661" s="20"/>
      <c r="VAI1661" s="20"/>
      <c r="VAJ1661" s="20"/>
      <c r="VAK1661" s="20"/>
      <c r="VAL1661" s="20"/>
      <c r="VAM1661" s="20"/>
      <c r="VAN1661" s="20"/>
      <c r="VAO1661" s="20"/>
      <c r="VAP1661" s="20"/>
      <c r="VAQ1661" s="20"/>
      <c r="VAR1661" s="20"/>
      <c r="VAS1661" s="20"/>
      <c r="VAT1661" s="20"/>
      <c r="VAU1661" s="20"/>
      <c r="VAV1661" s="20"/>
      <c r="VAW1661" s="20"/>
      <c r="VAX1661" s="20"/>
      <c r="VAY1661" s="20"/>
      <c r="VAZ1661" s="20"/>
      <c r="VBA1661" s="20"/>
      <c r="VBB1661" s="20"/>
      <c r="VBC1661" s="20"/>
      <c r="VBD1661" s="20"/>
      <c r="VBE1661" s="20"/>
      <c r="VBF1661" s="20"/>
      <c r="VBG1661" s="20"/>
      <c r="VBH1661" s="20"/>
      <c r="VBI1661" s="20"/>
      <c r="VBJ1661" s="20"/>
      <c r="VBK1661" s="20"/>
      <c r="VBL1661" s="20"/>
      <c r="VBM1661" s="20"/>
      <c r="VBN1661" s="20"/>
      <c r="VBO1661" s="20"/>
      <c r="VBP1661" s="20"/>
      <c r="VBQ1661" s="20"/>
      <c r="VBR1661" s="20"/>
      <c r="VBS1661" s="20"/>
      <c r="VBT1661" s="20"/>
      <c r="VBU1661" s="20"/>
      <c r="VBV1661" s="20"/>
      <c r="VBW1661" s="20"/>
      <c r="VBX1661" s="20"/>
      <c r="VBY1661" s="20"/>
      <c r="VBZ1661" s="20"/>
      <c r="VCA1661" s="20"/>
      <c r="VCB1661" s="20"/>
      <c r="VCC1661" s="20"/>
      <c r="VCD1661" s="20"/>
      <c r="VCE1661" s="20"/>
      <c r="VCF1661" s="20"/>
      <c r="VCG1661" s="20"/>
      <c r="VCH1661" s="20"/>
      <c r="VCI1661" s="20"/>
      <c r="VCJ1661" s="20"/>
      <c r="VCK1661" s="20"/>
      <c r="VCL1661" s="20"/>
      <c r="VCM1661" s="20"/>
      <c r="VCN1661" s="20"/>
      <c r="VCO1661" s="20"/>
      <c r="VCP1661" s="20"/>
      <c r="VCQ1661" s="20"/>
      <c r="VCR1661" s="20"/>
      <c r="VCS1661" s="20"/>
      <c r="VCT1661" s="20"/>
      <c r="VCU1661" s="20"/>
      <c r="VCV1661" s="20"/>
      <c r="VCW1661" s="20"/>
      <c r="VCX1661" s="20"/>
      <c r="VCY1661" s="20"/>
      <c r="VCZ1661" s="20"/>
      <c r="VDA1661" s="20"/>
      <c r="VDB1661" s="20"/>
      <c r="VDC1661" s="20"/>
      <c r="VDD1661" s="20"/>
      <c r="VDE1661" s="20"/>
      <c r="VDF1661" s="20"/>
      <c r="VDG1661" s="20"/>
      <c r="VDH1661" s="20"/>
      <c r="VDI1661" s="20"/>
      <c r="VDJ1661" s="20"/>
      <c r="VDK1661" s="20"/>
      <c r="VDL1661" s="20"/>
      <c r="VDM1661" s="20"/>
      <c r="VDN1661" s="20"/>
      <c r="VDO1661" s="20"/>
      <c r="VDP1661" s="20"/>
      <c r="VDQ1661" s="20"/>
      <c r="VDR1661" s="20"/>
      <c r="VDS1661" s="20"/>
      <c r="VDT1661" s="20"/>
      <c r="VDU1661" s="20"/>
      <c r="VDV1661" s="20"/>
      <c r="VDW1661" s="20"/>
      <c r="VDX1661" s="20"/>
      <c r="VDY1661" s="20"/>
      <c r="VDZ1661" s="20"/>
      <c r="VEA1661" s="20"/>
      <c r="VEB1661" s="20"/>
      <c r="VEC1661" s="20"/>
      <c r="VED1661" s="20"/>
      <c r="VEE1661" s="20"/>
      <c r="VEF1661" s="20"/>
      <c r="VEG1661" s="20"/>
      <c r="VEH1661" s="20"/>
      <c r="VEI1661" s="20"/>
      <c r="VEJ1661" s="20"/>
      <c r="VEK1661" s="20"/>
      <c r="VEL1661" s="20"/>
      <c r="VEM1661" s="20"/>
      <c r="VEN1661" s="20"/>
      <c r="VEO1661" s="20"/>
      <c r="VEP1661" s="20"/>
      <c r="VEQ1661" s="20"/>
      <c r="VER1661" s="20"/>
      <c r="VES1661" s="20"/>
      <c r="VET1661" s="20"/>
      <c r="VEU1661" s="20"/>
      <c r="VEV1661" s="20"/>
      <c r="VEW1661" s="20"/>
      <c r="VEX1661" s="20"/>
      <c r="VEY1661" s="20"/>
      <c r="VEZ1661" s="20"/>
      <c r="VFA1661" s="20"/>
      <c r="VFB1661" s="20"/>
      <c r="VFC1661" s="20"/>
      <c r="VFD1661" s="20"/>
      <c r="VFE1661" s="20"/>
      <c r="VFF1661" s="20"/>
      <c r="VFG1661" s="20"/>
      <c r="VFH1661" s="20"/>
      <c r="VFI1661" s="20"/>
      <c r="VFJ1661" s="20"/>
      <c r="VFK1661" s="20"/>
      <c r="VFL1661" s="20"/>
      <c r="VFM1661" s="20"/>
      <c r="VFN1661" s="20"/>
      <c r="VFO1661" s="20"/>
      <c r="VFP1661" s="20"/>
      <c r="VFQ1661" s="20"/>
      <c r="VFR1661" s="20"/>
      <c r="VFS1661" s="20"/>
      <c r="VFT1661" s="20"/>
      <c r="VFU1661" s="20"/>
      <c r="VFV1661" s="20"/>
      <c r="VFW1661" s="20"/>
      <c r="VFX1661" s="20"/>
      <c r="VFY1661" s="20"/>
      <c r="VFZ1661" s="20"/>
      <c r="VGA1661" s="20"/>
      <c r="VGB1661" s="20"/>
      <c r="VGC1661" s="20"/>
      <c r="VGD1661" s="20"/>
      <c r="VGE1661" s="20"/>
      <c r="VGF1661" s="20"/>
      <c r="VGG1661" s="20"/>
      <c r="VGH1661" s="20"/>
      <c r="VGI1661" s="20"/>
      <c r="VGJ1661" s="20"/>
      <c r="VGK1661" s="20"/>
      <c r="VGL1661" s="20"/>
      <c r="VGM1661" s="20"/>
      <c r="VGN1661" s="20"/>
      <c r="VGO1661" s="20"/>
      <c r="VGP1661" s="20"/>
      <c r="VGQ1661" s="20"/>
      <c r="VGR1661" s="20"/>
      <c r="VGS1661" s="20"/>
      <c r="VGT1661" s="20"/>
      <c r="VGU1661" s="20"/>
      <c r="VGV1661" s="20"/>
      <c r="VGW1661" s="20"/>
      <c r="VGX1661" s="20"/>
      <c r="VGY1661" s="20"/>
      <c r="VGZ1661" s="20"/>
      <c r="VHA1661" s="20"/>
      <c r="VHB1661" s="20"/>
      <c r="VHC1661" s="20"/>
      <c r="VHD1661" s="20"/>
      <c r="VHE1661" s="20"/>
      <c r="VHF1661" s="20"/>
      <c r="VHG1661" s="20"/>
      <c r="VHH1661" s="20"/>
      <c r="VHI1661" s="20"/>
      <c r="VHJ1661" s="20"/>
      <c r="VHK1661" s="20"/>
      <c r="VHL1661" s="20"/>
      <c r="VHM1661" s="20"/>
      <c r="VHN1661" s="20"/>
      <c r="VHO1661" s="20"/>
      <c r="VHP1661" s="20"/>
      <c r="VHQ1661" s="20"/>
      <c r="VHR1661" s="20"/>
      <c r="VHS1661" s="20"/>
      <c r="VHT1661" s="20"/>
      <c r="VHU1661" s="20"/>
      <c r="VHV1661" s="20"/>
      <c r="VHW1661" s="20"/>
      <c r="VHX1661" s="20"/>
      <c r="VHY1661" s="20"/>
      <c r="VHZ1661" s="20"/>
      <c r="VIA1661" s="20"/>
      <c r="VIB1661" s="20"/>
      <c r="VIC1661" s="20"/>
      <c r="VID1661" s="20"/>
      <c r="VIE1661" s="20"/>
      <c r="VIF1661" s="20"/>
      <c r="VIG1661" s="20"/>
      <c r="VIH1661" s="20"/>
      <c r="VII1661" s="20"/>
      <c r="VIJ1661" s="20"/>
      <c r="VIK1661" s="20"/>
      <c r="VIL1661" s="20"/>
      <c r="VIM1661" s="20"/>
      <c r="VIN1661" s="20"/>
      <c r="VIO1661" s="20"/>
      <c r="VIP1661" s="20"/>
      <c r="VIQ1661" s="20"/>
      <c r="VIR1661" s="20"/>
      <c r="VIS1661" s="20"/>
      <c r="VIT1661" s="20"/>
      <c r="VIU1661" s="20"/>
      <c r="VIV1661" s="20"/>
      <c r="VIW1661" s="20"/>
      <c r="VIX1661" s="20"/>
      <c r="VIY1661" s="20"/>
      <c r="VIZ1661" s="20"/>
      <c r="VJA1661" s="20"/>
      <c r="VJB1661" s="20"/>
      <c r="VJC1661" s="20"/>
      <c r="VJD1661" s="20"/>
      <c r="VJE1661" s="20"/>
      <c r="VJF1661" s="20"/>
      <c r="VJG1661" s="20"/>
      <c r="VJH1661" s="20"/>
      <c r="VJI1661" s="20"/>
      <c r="VJJ1661" s="20"/>
      <c r="VJK1661" s="20"/>
      <c r="VJL1661" s="20"/>
      <c r="VJM1661" s="20"/>
      <c r="VJN1661" s="20"/>
      <c r="VJO1661" s="20"/>
      <c r="VJP1661" s="20"/>
      <c r="VJQ1661" s="20"/>
      <c r="VJR1661" s="20"/>
      <c r="VJS1661" s="20"/>
      <c r="VJT1661" s="20"/>
      <c r="VJU1661" s="20"/>
      <c r="VJV1661" s="20"/>
      <c r="VJW1661" s="20"/>
      <c r="VJX1661" s="20"/>
      <c r="VJY1661" s="20"/>
      <c r="VJZ1661" s="20"/>
      <c r="VKA1661" s="20"/>
      <c r="VKB1661" s="20"/>
      <c r="VKC1661" s="20"/>
      <c r="VKD1661" s="20"/>
      <c r="VKE1661" s="20"/>
      <c r="VKF1661" s="20"/>
      <c r="VKG1661" s="20"/>
      <c r="VKH1661" s="20"/>
      <c r="VKI1661" s="20"/>
      <c r="VKJ1661" s="20"/>
      <c r="VKK1661" s="20"/>
      <c r="VKL1661" s="20"/>
      <c r="VKM1661" s="20"/>
      <c r="VKN1661" s="20"/>
      <c r="VKO1661" s="20"/>
      <c r="VKP1661" s="20"/>
      <c r="VKQ1661" s="20"/>
      <c r="VKR1661" s="20"/>
      <c r="VKS1661" s="20"/>
      <c r="VKT1661" s="20"/>
      <c r="VKU1661" s="20"/>
      <c r="VKV1661" s="20"/>
      <c r="VKW1661" s="20"/>
      <c r="VKX1661" s="20"/>
      <c r="VKY1661" s="20"/>
      <c r="VKZ1661" s="20"/>
      <c r="VLA1661" s="20"/>
      <c r="VLB1661" s="20"/>
      <c r="VLC1661" s="20"/>
      <c r="VLD1661" s="20"/>
      <c r="VLE1661" s="20"/>
      <c r="VLF1661" s="20"/>
      <c r="VLG1661" s="20"/>
      <c r="VLH1661" s="20"/>
      <c r="VLI1661" s="20"/>
      <c r="VLJ1661" s="20"/>
      <c r="VLK1661" s="20"/>
      <c r="VLL1661" s="20"/>
      <c r="VLM1661" s="20"/>
      <c r="VLN1661" s="20"/>
      <c r="VLO1661" s="20"/>
      <c r="VLP1661" s="20"/>
      <c r="VLQ1661" s="20"/>
      <c r="VLR1661" s="20"/>
      <c r="VLS1661" s="20"/>
      <c r="VLT1661" s="20"/>
      <c r="VLU1661" s="20"/>
      <c r="VLV1661" s="20"/>
      <c r="VLW1661" s="20"/>
      <c r="VLX1661" s="20"/>
      <c r="VLY1661" s="20"/>
      <c r="VLZ1661" s="20"/>
      <c r="VMA1661" s="20"/>
      <c r="VMB1661" s="20"/>
      <c r="VMC1661" s="20"/>
      <c r="VMD1661" s="20"/>
      <c r="VME1661" s="20"/>
      <c r="VMF1661" s="20"/>
      <c r="VMG1661" s="20"/>
      <c r="VMH1661" s="20"/>
      <c r="VMI1661" s="20"/>
      <c r="VMJ1661" s="20"/>
      <c r="VMK1661" s="20"/>
      <c r="VML1661" s="20"/>
      <c r="VMM1661" s="20"/>
      <c r="VMN1661" s="20"/>
      <c r="VMO1661" s="20"/>
      <c r="VMP1661" s="20"/>
      <c r="VMQ1661" s="20"/>
      <c r="VMR1661" s="20"/>
      <c r="VMS1661" s="20"/>
      <c r="VMT1661" s="20"/>
      <c r="VMU1661" s="20"/>
      <c r="VMV1661" s="20"/>
      <c r="VMW1661" s="20"/>
      <c r="VMX1661" s="20"/>
      <c r="VMY1661" s="20"/>
      <c r="VMZ1661" s="20"/>
      <c r="VNA1661" s="20"/>
      <c r="VNB1661" s="20"/>
      <c r="VNC1661" s="20"/>
      <c r="VND1661" s="20"/>
      <c r="VNE1661" s="20"/>
      <c r="VNF1661" s="20"/>
      <c r="VNG1661" s="20"/>
      <c r="VNH1661" s="20"/>
      <c r="VNI1661" s="20"/>
      <c r="VNJ1661" s="20"/>
      <c r="VNK1661" s="20"/>
      <c r="VNL1661" s="20"/>
      <c r="VNM1661" s="20"/>
      <c r="VNN1661" s="20"/>
      <c r="VNO1661" s="20"/>
      <c r="VNP1661" s="20"/>
      <c r="VNQ1661" s="20"/>
      <c r="VNR1661" s="20"/>
      <c r="VNS1661" s="20"/>
      <c r="VNT1661" s="20"/>
      <c r="VNU1661" s="20"/>
      <c r="VNV1661" s="20"/>
      <c r="VNW1661" s="20"/>
      <c r="VNX1661" s="20"/>
      <c r="VNY1661" s="20"/>
      <c r="VNZ1661" s="20"/>
      <c r="VOA1661" s="20"/>
      <c r="VOB1661" s="20"/>
      <c r="VOC1661" s="20"/>
      <c r="VOD1661" s="20"/>
      <c r="VOE1661" s="20"/>
      <c r="VOF1661" s="20"/>
      <c r="VOG1661" s="20"/>
      <c r="VOH1661" s="20"/>
      <c r="VOI1661" s="20"/>
      <c r="VOJ1661" s="20"/>
      <c r="VOK1661" s="20"/>
      <c r="VOL1661" s="20"/>
      <c r="VOM1661" s="20"/>
      <c r="VON1661" s="20"/>
      <c r="VOO1661" s="20"/>
      <c r="VOP1661" s="20"/>
      <c r="VOQ1661" s="20"/>
      <c r="VOR1661" s="20"/>
      <c r="VOS1661" s="20"/>
      <c r="VOT1661" s="20"/>
      <c r="VOU1661" s="20"/>
      <c r="VOV1661" s="20"/>
      <c r="VOW1661" s="20"/>
      <c r="VOX1661" s="20"/>
      <c r="VOY1661" s="20"/>
      <c r="VOZ1661" s="20"/>
      <c r="VPA1661" s="20"/>
      <c r="VPB1661" s="20"/>
      <c r="VPC1661" s="20"/>
      <c r="VPD1661" s="20"/>
      <c r="VPE1661" s="20"/>
      <c r="VPF1661" s="20"/>
      <c r="VPG1661" s="20"/>
      <c r="VPH1661" s="20"/>
      <c r="VPI1661" s="20"/>
      <c r="VPJ1661" s="20"/>
      <c r="VPK1661" s="20"/>
      <c r="VPL1661" s="20"/>
      <c r="VPM1661" s="20"/>
      <c r="VPN1661" s="20"/>
      <c r="VPO1661" s="20"/>
      <c r="VPP1661" s="20"/>
      <c r="VPQ1661" s="20"/>
      <c r="VPR1661" s="20"/>
      <c r="VPS1661" s="20"/>
      <c r="VPT1661" s="20"/>
      <c r="VPU1661" s="20"/>
      <c r="VPV1661" s="20"/>
      <c r="VPW1661" s="20"/>
      <c r="VPX1661" s="20"/>
      <c r="VPY1661" s="20"/>
      <c r="VPZ1661" s="20"/>
      <c r="VQA1661" s="20"/>
      <c r="VQB1661" s="20"/>
      <c r="VQC1661" s="20"/>
      <c r="VQD1661" s="20"/>
      <c r="VQE1661" s="20"/>
      <c r="VQF1661" s="20"/>
      <c r="VQG1661" s="20"/>
      <c r="VQH1661" s="20"/>
      <c r="VQI1661" s="20"/>
      <c r="VQJ1661" s="20"/>
      <c r="VQK1661" s="20"/>
      <c r="VQL1661" s="20"/>
      <c r="VQM1661" s="20"/>
      <c r="VQN1661" s="20"/>
      <c r="VQO1661" s="20"/>
      <c r="VQP1661" s="20"/>
      <c r="VQQ1661" s="20"/>
      <c r="VQR1661" s="20"/>
      <c r="VQS1661" s="20"/>
      <c r="VQT1661" s="20"/>
      <c r="VQU1661" s="20"/>
      <c r="VQV1661" s="20"/>
      <c r="VQW1661" s="20"/>
      <c r="VQX1661" s="20"/>
      <c r="VQY1661" s="20"/>
      <c r="VQZ1661" s="20"/>
      <c r="VRA1661" s="20"/>
      <c r="VRB1661" s="20"/>
      <c r="VRC1661" s="20"/>
      <c r="VRD1661" s="20"/>
      <c r="VRE1661" s="20"/>
      <c r="VRF1661" s="20"/>
      <c r="VRG1661" s="20"/>
      <c r="VRH1661" s="20"/>
      <c r="VRI1661" s="20"/>
      <c r="VRJ1661" s="20"/>
      <c r="VRK1661" s="20"/>
      <c r="VRL1661" s="20"/>
      <c r="VRM1661" s="20"/>
      <c r="VRN1661" s="20"/>
      <c r="VRO1661" s="20"/>
      <c r="VRP1661" s="20"/>
      <c r="VRQ1661" s="20"/>
      <c r="VRR1661" s="20"/>
      <c r="VRS1661" s="20"/>
      <c r="VRT1661" s="20"/>
      <c r="VRU1661" s="20"/>
      <c r="VRV1661" s="20"/>
      <c r="VRW1661" s="20"/>
      <c r="VRX1661" s="20"/>
      <c r="VRY1661" s="20"/>
      <c r="VRZ1661" s="20"/>
      <c r="VSA1661" s="20"/>
      <c r="VSB1661" s="20"/>
      <c r="VSC1661" s="20"/>
      <c r="VSD1661" s="20"/>
      <c r="VSE1661" s="20"/>
      <c r="VSF1661" s="20"/>
      <c r="VSG1661" s="20"/>
      <c r="VSH1661" s="20"/>
      <c r="VSI1661" s="20"/>
      <c r="VSJ1661" s="20"/>
      <c r="VSK1661" s="20"/>
      <c r="VSL1661" s="20"/>
      <c r="VSM1661" s="20"/>
      <c r="VSN1661" s="20"/>
      <c r="VSO1661" s="20"/>
      <c r="VSP1661" s="20"/>
      <c r="VSQ1661" s="20"/>
      <c r="VSR1661" s="20"/>
      <c r="VSS1661" s="20"/>
      <c r="VST1661" s="20"/>
      <c r="VSU1661" s="20"/>
      <c r="VSV1661" s="20"/>
      <c r="VSW1661" s="20"/>
      <c r="VSX1661" s="20"/>
      <c r="VSY1661" s="20"/>
      <c r="VSZ1661" s="20"/>
      <c r="VTA1661" s="20"/>
      <c r="VTB1661" s="20"/>
      <c r="VTC1661" s="20"/>
      <c r="VTD1661" s="20"/>
      <c r="VTE1661" s="20"/>
      <c r="VTF1661" s="20"/>
      <c r="VTG1661" s="20"/>
      <c r="VTH1661" s="20"/>
      <c r="VTI1661" s="20"/>
      <c r="VTJ1661" s="20"/>
      <c r="VTK1661" s="20"/>
      <c r="VTL1661" s="20"/>
      <c r="VTM1661" s="20"/>
      <c r="VTN1661" s="20"/>
      <c r="VTO1661" s="20"/>
      <c r="VTP1661" s="20"/>
      <c r="VTQ1661" s="20"/>
      <c r="VTR1661" s="20"/>
      <c r="VTS1661" s="20"/>
      <c r="VTT1661" s="20"/>
      <c r="VTU1661" s="20"/>
      <c r="VTV1661" s="20"/>
      <c r="VTW1661" s="20"/>
      <c r="VTX1661" s="20"/>
      <c r="VTY1661" s="20"/>
      <c r="VTZ1661" s="20"/>
      <c r="VUA1661" s="20"/>
      <c r="VUB1661" s="20"/>
      <c r="VUC1661" s="20"/>
      <c r="VUD1661" s="20"/>
      <c r="VUE1661" s="20"/>
      <c r="VUF1661" s="20"/>
      <c r="VUG1661" s="20"/>
      <c r="VUH1661" s="20"/>
      <c r="VUI1661" s="20"/>
      <c r="VUJ1661" s="20"/>
      <c r="VUK1661" s="20"/>
      <c r="VUL1661" s="20"/>
      <c r="VUM1661" s="20"/>
      <c r="VUN1661" s="20"/>
      <c r="VUO1661" s="20"/>
      <c r="VUP1661" s="20"/>
      <c r="VUQ1661" s="20"/>
      <c r="VUR1661" s="20"/>
      <c r="VUS1661" s="20"/>
      <c r="VUT1661" s="20"/>
      <c r="VUU1661" s="20"/>
      <c r="VUV1661" s="20"/>
      <c r="VUW1661" s="20"/>
      <c r="VUX1661" s="20"/>
      <c r="VUY1661" s="20"/>
      <c r="VUZ1661" s="20"/>
      <c r="VVA1661" s="20"/>
      <c r="VVB1661" s="20"/>
      <c r="VVC1661" s="20"/>
      <c r="VVD1661" s="20"/>
      <c r="VVE1661" s="20"/>
      <c r="VVF1661" s="20"/>
      <c r="VVG1661" s="20"/>
      <c r="VVH1661" s="20"/>
      <c r="VVI1661" s="20"/>
      <c r="VVJ1661" s="20"/>
      <c r="VVK1661" s="20"/>
      <c r="VVL1661" s="20"/>
      <c r="VVM1661" s="20"/>
      <c r="VVN1661" s="20"/>
      <c r="VVO1661" s="20"/>
      <c r="VVP1661" s="20"/>
      <c r="VVQ1661" s="20"/>
      <c r="VVR1661" s="20"/>
      <c r="VVS1661" s="20"/>
      <c r="VVT1661" s="20"/>
      <c r="VVU1661" s="20"/>
      <c r="VVV1661" s="20"/>
      <c r="VVW1661" s="20"/>
      <c r="VVX1661" s="20"/>
      <c r="VVY1661" s="20"/>
      <c r="VVZ1661" s="20"/>
      <c r="VWA1661" s="20"/>
      <c r="VWB1661" s="20"/>
      <c r="VWC1661" s="20"/>
      <c r="VWD1661" s="20"/>
      <c r="VWE1661" s="20"/>
      <c r="VWF1661" s="20"/>
      <c r="VWG1661" s="20"/>
      <c r="VWH1661" s="20"/>
      <c r="VWI1661" s="20"/>
      <c r="VWJ1661" s="20"/>
      <c r="VWK1661" s="20"/>
      <c r="VWL1661" s="20"/>
      <c r="VWM1661" s="20"/>
      <c r="VWN1661" s="20"/>
      <c r="VWO1661" s="20"/>
      <c r="VWP1661" s="20"/>
      <c r="VWQ1661" s="20"/>
      <c r="VWR1661" s="20"/>
      <c r="VWS1661" s="20"/>
      <c r="VWT1661" s="20"/>
      <c r="VWU1661" s="20"/>
      <c r="VWV1661" s="20"/>
      <c r="VWW1661" s="20"/>
      <c r="VWX1661" s="20"/>
      <c r="VWY1661" s="20"/>
      <c r="VWZ1661" s="20"/>
      <c r="VXA1661" s="20"/>
      <c r="VXB1661" s="20"/>
      <c r="VXC1661" s="20"/>
      <c r="VXD1661" s="20"/>
      <c r="VXE1661" s="20"/>
      <c r="VXF1661" s="20"/>
      <c r="VXG1661" s="20"/>
      <c r="VXH1661" s="20"/>
      <c r="VXI1661" s="20"/>
      <c r="VXJ1661" s="20"/>
      <c r="VXK1661" s="20"/>
      <c r="VXL1661" s="20"/>
      <c r="VXM1661" s="20"/>
      <c r="VXN1661" s="20"/>
      <c r="VXO1661" s="20"/>
      <c r="VXP1661" s="20"/>
      <c r="VXQ1661" s="20"/>
      <c r="VXR1661" s="20"/>
      <c r="VXS1661" s="20"/>
      <c r="VXT1661" s="20"/>
      <c r="VXU1661" s="20"/>
      <c r="VXV1661" s="20"/>
      <c r="VXW1661" s="20"/>
      <c r="VXX1661" s="20"/>
      <c r="VXY1661" s="20"/>
      <c r="VXZ1661" s="20"/>
      <c r="VYA1661" s="20"/>
      <c r="VYB1661" s="20"/>
      <c r="VYC1661" s="20"/>
      <c r="VYD1661" s="20"/>
      <c r="VYE1661" s="20"/>
      <c r="VYF1661" s="20"/>
      <c r="VYG1661" s="20"/>
      <c r="VYH1661" s="20"/>
      <c r="VYI1661" s="20"/>
      <c r="VYJ1661" s="20"/>
      <c r="VYK1661" s="20"/>
      <c r="VYL1661" s="20"/>
      <c r="VYM1661" s="20"/>
      <c r="VYN1661" s="20"/>
      <c r="VYO1661" s="20"/>
      <c r="VYP1661" s="20"/>
      <c r="VYQ1661" s="20"/>
      <c r="VYR1661" s="20"/>
      <c r="VYS1661" s="20"/>
      <c r="VYT1661" s="20"/>
      <c r="VYU1661" s="20"/>
      <c r="VYV1661" s="20"/>
      <c r="VYW1661" s="20"/>
      <c r="VYX1661" s="20"/>
      <c r="VYY1661" s="20"/>
      <c r="VYZ1661" s="20"/>
      <c r="VZA1661" s="20"/>
      <c r="VZB1661" s="20"/>
      <c r="VZC1661" s="20"/>
      <c r="VZD1661" s="20"/>
      <c r="VZE1661" s="20"/>
      <c r="VZF1661" s="20"/>
      <c r="VZG1661" s="20"/>
      <c r="VZH1661" s="20"/>
      <c r="VZI1661" s="20"/>
      <c r="VZJ1661" s="20"/>
      <c r="VZK1661" s="20"/>
      <c r="VZL1661" s="20"/>
      <c r="VZM1661" s="20"/>
      <c r="VZN1661" s="20"/>
      <c r="VZO1661" s="20"/>
      <c r="VZP1661" s="20"/>
      <c r="VZQ1661" s="20"/>
      <c r="VZR1661" s="20"/>
      <c r="VZS1661" s="20"/>
      <c r="VZT1661" s="20"/>
      <c r="VZU1661" s="20"/>
      <c r="VZV1661" s="20"/>
      <c r="VZW1661" s="20"/>
      <c r="VZX1661" s="20"/>
      <c r="VZY1661" s="20"/>
      <c r="VZZ1661" s="20"/>
      <c r="WAA1661" s="20"/>
      <c r="WAB1661" s="20"/>
      <c r="WAC1661" s="20"/>
      <c r="WAD1661" s="20"/>
      <c r="WAE1661" s="20"/>
      <c r="WAF1661" s="20"/>
      <c r="WAG1661" s="20"/>
      <c r="WAH1661" s="20"/>
      <c r="WAI1661" s="20"/>
      <c r="WAJ1661" s="20"/>
      <c r="WAK1661" s="20"/>
      <c r="WAL1661" s="20"/>
      <c r="WAM1661" s="20"/>
      <c r="WAN1661" s="20"/>
      <c r="WAO1661" s="20"/>
      <c r="WAP1661" s="20"/>
      <c r="WAQ1661" s="20"/>
      <c r="WAR1661" s="20"/>
      <c r="WAS1661" s="20"/>
      <c r="WAT1661" s="20"/>
      <c r="WAU1661" s="20"/>
      <c r="WAV1661" s="20"/>
      <c r="WAW1661" s="20"/>
      <c r="WAX1661" s="20"/>
      <c r="WAY1661" s="20"/>
      <c r="WAZ1661" s="20"/>
      <c r="WBA1661" s="20"/>
      <c r="WBB1661" s="20"/>
      <c r="WBC1661" s="20"/>
      <c r="WBD1661" s="20"/>
      <c r="WBE1661" s="20"/>
      <c r="WBF1661" s="20"/>
      <c r="WBG1661" s="20"/>
      <c r="WBH1661" s="20"/>
      <c r="WBI1661" s="20"/>
      <c r="WBJ1661" s="20"/>
      <c r="WBK1661" s="20"/>
      <c r="WBL1661" s="20"/>
      <c r="WBM1661" s="20"/>
      <c r="WBN1661" s="20"/>
      <c r="WBO1661" s="20"/>
      <c r="WBP1661" s="20"/>
      <c r="WBQ1661" s="20"/>
      <c r="WBR1661" s="20"/>
      <c r="WBS1661" s="20"/>
      <c r="WBT1661" s="20"/>
      <c r="WBU1661" s="20"/>
      <c r="WBV1661" s="20"/>
      <c r="WBW1661" s="20"/>
      <c r="WBX1661" s="20"/>
      <c r="WBY1661" s="20"/>
      <c r="WBZ1661" s="20"/>
      <c r="WCA1661" s="20"/>
      <c r="WCB1661" s="20"/>
      <c r="WCC1661" s="20"/>
      <c r="WCD1661" s="20"/>
      <c r="WCE1661" s="20"/>
      <c r="WCF1661" s="20"/>
      <c r="WCG1661" s="20"/>
      <c r="WCH1661" s="20"/>
      <c r="WCI1661" s="20"/>
      <c r="WCJ1661" s="20"/>
      <c r="WCK1661" s="20"/>
      <c r="WCL1661" s="20"/>
      <c r="WCM1661" s="20"/>
      <c r="WCN1661" s="20"/>
      <c r="WCO1661" s="20"/>
      <c r="WCP1661" s="20"/>
      <c r="WCQ1661" s="20"/>
      <c r="WCR1661" s="20"/>
      <c r="WCS1661" s="20"/>
      <c r="WCT1661" s="20"/>
      <c r="WCU1661" s="20"/>
      <c r="WCV1661" s="20"/>
      <c r="WCW1661" s="20"/>
      <c r="WCX1661" s="20"/>
      <c r="WCY1661" s="20"/>
      <c r="WCZ1661" s="20"/>
      <c r="WDA1661" s="20"/>
      <c r="WDB1661" s="20"/>
      <c r="WDC1661" s="20"/>
      <c r="WDD1661" s="20"/>
      <c r="WDE1661" s="20"/>
      <c r="WDF1661" s="20"/>
      <c r="WDG1661" s="20"/>
      <c r="WDH1661" s="20"/>
      <c r="WDI1661" s="20"/>
      <c r="WDJ1661" s="20"/>
      <c r="WDK1661" s="20"/>
      <c r="WDL1661" s="20"/>
      <c r="WDM1661" s="20"/>
      <c r="WDN1661" s="20"/>
      <c r="WDO1661" s="20"/>
      <c r="WDP1661" s="20"/>
      <c r="WDQ1661" s="20"/>
      <c r="WDR1661" s="20"/>
      <c r="WDS1661" s="20"/>
      <c r="WDT1661" s="20"/>
      <c r="WDU1661" s="20"/>
      <c r="WDV1661" s="20"/>
      <c r="WDW1661" s="20"/>
      <c r="WDX1661" s="20"/>
      <c r="WDY1661" s="20"/>
      <c r="WDZ1661" s="20"/>
      <c r="WEA1661" s="20"/>
      <c r="WEB1661" s="20"/>
      <c r="WEC1661" s="20"/>
      <c r="WED1661" s="20"/>
      <c r="WEE1661" s="20"/>
      <c r="WEF1661" s="20"/>
      <c r="WEG1661" s="20"/>
      <c r="WEH1661" s="20"/>
      <c r="WEI1661" s="20"/>
      <c r="WEJ1661" s="20"/>
      <c r="WEK1661" s="20"/>
      <c r="WEL1661" s="20"/>
      <c r="WEM1661" s="20"/>
      <c r="WEN1661" s="20"/>
      <c r="WEO1661" s="20"/>
      <c r="WEP1661" s="20"/>
      <c r="WEQ1661" s="20"/>
      <c r="WER1661" s="20"/>
      <c r="WES1661" s="20"/>
      <c r="WET1661" s="20"/>
      <c r="WEU1661" s="20"/>
      <c r="WEV1661" s="20"/>
      <c r="WEW1661" s="20"/>
      <c r="WEX1661" s="20"/>
      <c r="WEY1661" s="20"/>
      <c r="WEZ1661" s="20"/>
      <c r="WFA1661" s="20"/>
      <c r="WFB1661" s="20"/>
      <c r="WFC1661" s="20"/>
      <c r="WFD1661" s="20"/>
      <c r="WFE1661" s="20"/>
      <c r="WFF1661" s="20"/>
      <c r="WFG1661" s="20"/>
      <c r="WFH1661" s="20"/>
      <c r="WFI1661" s="20"/>
      <c r="WFJ1661" s="20"/>
      <c r="WFK1661" s="20"/>
      <c r="WFL1661" s="20"/>
      <c r="WFM1661" s="20"/>
      <c r="WFN1661" s="20"/>
      <c r="WFO1661" s="20"/>
      <c r="WFP1661" s="20"/>
      <c r="WFQ1661" s="20"/>
      <c r="WFR1661" s="20"/>
      <c r="WFS1661" s="20"/>
      <c r="WFT1661" s="20"/>
      <c r="WFU1661" s="20"/>
      <c r="WFV1661" s="20"/>
      <c r="WFW1661" s="20"/>
      <c r="WFX1661" s="20"/>
      <c r="WFY1661" s="20"/>
      <c r="WFZ1661" s="20"/>
      <c r="WGA1661" s="20"/>
      <c r="WGB1661" s="20"/>
      <c r="WGC1661" s="20"/>
      <c r="WGD1661" s="20"/>
      <c r="WGE1661" s="20"/>
      <c r="WGF1661" s="20"/>
      <c r="WGG1661" s="20"/>
      <c r="WGH1661" s="20"/>
      <c r="WGI1661" s="20"/>
      <c r="WGJ1661" s="20"/>
      <c r="WGK1661" s="20"/>
      <c r="WGL1661" s="20"/>
      <c r="WGM1661" s="20"/>
      <c r="WGN1661" s="20"/>
      <c r="WGO1661" s="20"/>
      <c r="WGP1661" s="20"/>
      <c r="WGQ1661" s="20"/>
      <c r="WGR1661" s="20"/>
      <c r="WGS1661" s="20"/>
      <c r="WGT1661" s="20"/>
      <c r="WGU1661" s="20"/>
      <c r="WGV1661" s="20"/>
      <c r="WGW1661" s="20"/>
      <c r="WGX1661" s="20"/>
      <c r="WGY1661" s="20"/>
      <c r="WGZ1661" s="20"/>
      <c r="WHA1661" s="20"/>
      <c r="WHB1661" s="20"/>
      <c r="WHC1661" s="20"/>
      <c r="WHD1661" s="20"/>
      <c r="WHE1661" s="20"/>
      <c r="WHF1661" s="20"/>
      <c r="WHG1661" s="20"/>
      <c r="WHH1661" s="20"/>
      <c r="WHI1661" s="20"/>
      <c r="WHJ1661" s="20"/>
      <c r="WHK1661" s="20"/>
      <c r="WHL1661" s="20"/>
      <c r="WHM1661" s="20"/>
      <c r="WHN1661" s="20"/>
      <c r="WHO1661" s="20"/>
      <c r="WHP1661" s="20"/>
      <c r="WHQ1661" s="20"/>
      <c r="WHR1661" s="20"/>
      <c r="WHS1661" s="20"/>
      <c r="WHT1661" s="20"/>
      <c r="WHU1661" s="20"/>
      <c r="WHV1661" s="20"/>
      <c r="WHW1661" s="20"/>
      <c r="WHX1661" s="20"/>
      <c r="WHY1661" s="20"/>
      <c r="WHZ1661" s="20"/>
      <c r="WIA1661" s="20"/>
      <c r="WIB1661" s="20"/>
      <c r="WIC1661" s="20"/>
      <c r="WID1661" s="20"/>
      <c r="WIE1661" s="20"/>
      <c r="WIF1661" s="20"/>
      <c r="WIG1661" s="20"/>
      <c r="WIH1661" s="20"/>
      <c r="WII1661" s="20"/>
      <c r="WIJ1661" s="20"/>
      <c r="WIK1661" s="20"/>
      <c r="WIL1661" s="20"/>
      <c r="WIM1661" s="20"/>
      <c r="WIN1661" s="20"/>
      <c r="WIO1661" s="20"/>
      <c r="WIP1661" s="20"/>
      <c r="WIQ1661" s="20"/>
      <c r="WIR1661" s="20"/>
      <c r="WIS1661" s="20"/>
      <c r="WIT1661" s="20"/>
      <c r="WIU1661" s="20"/>
      <c r="WIV1661" s="20"/>
      <c r="WIW1661" s="20"/>
      <c r="WIX1661" s="20"/>
      <c r="WIY1661" s="20"/>
      <c r="WIZ1661" s="20"/>
      <c r="WJA1661" s="20"/>
      <c r="WJB1661" s="20"/>
      <c r="WJC1661" s="20"/>
      <c r="WJD1661" s="20"/>
      <c r="WJE1661" s="20"/>
      <c r="WJF1661" s="20"/>
      <c r="WJG1661" s="20"/>
      <c r="WJH1661" s="20"/>
      <c r="WJI1661" s="20"/>
      <c r="WJJ1661" s="20"/>
      <c r="WJK1661" s="20"/>
      <c r="WJL1661" s="20"/>
      <c r="WJM1661" s="20"/>
      <c r="WJN1661" s="20"/>
      <c r="WJO1661" s="20"/>
      <c r="WJP1661" s="20"/>
      <c r="WJQ1661" s="20"/>
      <c r="WJR1661" s="20"/>
      <c r="WJS1661" s="20"/>
      <c r="WJT1661" s="20"/>
      <c r="WJU1661" s="20"/>
      <c r="WJV1661" s="20"/>
      <c r="WJW1661" s="20"/>
      <c r="WJX1661" s="20"/>
      <c r="WJY1661" s="20"/>
      <c r="WJZ1661" s="20"/>
      <c r="WKA1661" s="20"/>
      <c r="WKB1661" s="20"/>
      <c r="WKC1661" s="20"/>
      <c r="WKD1661" s="20"/>
      <c r="WKE1661" s="20"/>
      <c r="WKF1661" s="20"/>
      <c r="WKG1661" s="20"/>
      <c r="WKH1661" s="20"/>
      <c r="WKI1661" s="20"/>
      <c r="WKJ1661" s="20"/>
      <c r="WKK1661" s="20"/>
      <c r="WKL1661" s="20"/>
      <c r="WKM1661" s="20"/>
      <c r="WKN1661" s="20"/>
      <c r="WKO1661" s="20"/>
      <c r="WKP1661" s="20"/>
      <c r="WKQ1661" s="20"/>
      <c r="WKR1661" s="20"/>
      <c r="WKS1661" s="20"/>
      <c r="WKT1661" s="20"/>
      <c r="WKU1661" s="20"/>
      <c r="WKV1661" s="20"/>
      <c r="WKW1661" s="20"/>
      <c r="WKX1661" s="20"/>
      <c r="WKY1661" s="20"/>
      <c r="WKZ1661" s="20"/>
      <c r="WLA1661" s="20"/>
      <c r="WLB1661" s="20"/>
      <c r="WLC1661" s="20"/>
      <c r="WLD1661" s="20"/>
      <c r="WLE1661" s="20"/>
      <c r="WLF1661" s="20"/>
      <c r="WLG1661" s="20"/>
      <c r="WLH1661" s="20"/>
      <c r="WLI1661" s="20"/>
      <c r="WLJ1661" s="20"/>
      <c r="WLK1661" s="20"/>
      <c r="WLL1661" s="20"/>
      <c r="WLM1661" s="20"/>
      <c r="WLN1661" s="20"/>
      <c r="WLO1661" s="20"/>
      <c r="WLP1661" s="20"/>
      <c r="WLQ1661" s="20"/>
      <c r="WLR1661" s="20"/>
      <c r="WLS1661" s="20"/>
      <c r="WLT1661" s="20"/>
      <c r="WLU1661" s="20"/>
      <c r="WLV1661" s="20"/>
      <c r="WLW1661" s="20"/>
      <c r="WLX1661" s="20"/>
      <c r="WLY1661" s="20"/>
      <c r="WLZ1661" s="20"/>
      <c r="WMA1661" s="20"/>
      <c r="WMB1661" s="20"/>
      <c r="WMC1661" s="20"/>
      <c r="WMD1661" s="20"/>
      <c r="WME1661" s="20"/>
      <c r="WMF1661" s="20"/>
      <c r="WMG1661" s="20"/>
      <c r="WMH1661" s="20"/>
      <c r="WMI1661" s="20"/>
      <c r="WMJ1661" s="20"/>
      <c r="WMK1661" s="20"/>
      <c r="WML1661" s="20"/>
      <c r="WMM1661" s="20"/>
      <c r="WMN1661" s="20"/>
      <c r="WMO1661" s="20"/>
      <c r="WMP1661" s="20"/>
      <c r="WMQ1661" s="20"/>
      <c r="WMR1661" s="20"/>
      <c r="WMS1661" s="20"/>
      <c r="WMT1661" s="20"/>
      <c r="WMU1661" s="20"/>
      <c r="WMV1661" s="20"/>
      <c r="WMW1661" s="20"/>
      <c r="WMX1661" s="20"/>
      <c r="WMY1661" s="20"/>
      <c r="WMZ1661" s="20"/>
      <c r="WNA1661" s="20"/>
      <c r="WNB1661" s="20"/>
      <c r="WNC1661" s="20"/>
      <c r="WND1661" s="20"/>
      <c r="WNE1661" s="20"/>
      <c r="WNF1661" s="20"/>
      <c r="WNG1661" s="20"/>
      <c r="WNH1661" s="20"/>
      <c r="WNI1661" s="20"/>
      <c r="WNJ1661" s="20"/>
      <c r="WNK1661" s="20"/>
      <c r="WNL1661" s="20"/>
      <c r="WNM1661" s="20"/>
      <c r="WNN1661" s="20"/>
      <c r="WNO1661" s="20"/>
      <c r="WNP1661" s="20"/>
      <c r="WNQ1661" s="20"/>
      <c r="WNR1661" s="20"/>
      <c r="WNS1661" s="20"/>
      <c r="WNT1661" s="20"/>
      <c r="WNU1661" s="20"/>
      <c r="WNV1661" s="20"/>
      <c r="WNW1661" s="20"/>
      <c r="WNX1661" s="20"/>
      <c r="WNY1661" s="20"/>
      <c r="WNZ1661" s="20"/>
      <c r="WOA1661" s="20"/>
      <c r="WOB1661" s="20"/>
      <c r="WOC1661" s="20"/>
      <c r="WOD1661" s="20"/>
      <c r="WOE1661" s="20"/>
      <c r="WOF1661" s="20"/>
      <c r="WOG1661" s="20"/>
      <c r="WOH1661" s="20"/>
      <c r="WOI1661" s="20"/>
      <c r="WOJ1661" s="20"/>
      <c r="WOK1661" s="20"/>
      <c r="WOL1661" s="20"/>
      <c r="WOM1661" s="20"/>
      <c r="WON1661" s="20"/>
      <c r="WOO1661" s="20"/>
      <c r="WOP1661" s="20"/>
      <c r="WOQ1661" s="20"/>
      <c r="WOR1661" s="20"/>
      <c r="WOS1661" s="20"/>
      <c r="WOT1661" s="20"/>
      <c r="WOU1661" s="20"/>
      <c r="WOV1661" s="20"/>
      <c r="WOW1661" s="20"/>
      <c r="WOX1661" s="20"/>
      <c r="WOY1661" s="20"/>
      <c r="WOZ1661" s="20"/>
      <c r="WPA1661" s="20"/>
      <c r="WPB1661" s="20"/>
      <c r="WPC1661" s="20"/>
      <c r="WPD1661" s="20"/>
      <c r="WPE1661" s="20"/>
      <c r="WPF1661" s="20"/>
      <c r="WPG1661" s="20"/>
      <c r="WPH1661" s="20"/>
      <c r="WPI1661" s="20"/>
      <c r="WPJ1661" s="20"/>
      <c r="WPK1661" s="20"/>
      <c r="WPL1661" s="20"/>
      <c r="WPM1661" s="20"/>
      <c r="WPN1661" s="20"/>
      <c r="WPO1661" s="20"/>
      <c r="WPP1661" s="20"/>
      <c r="WPQ1661" s="20"/>
      <c r="WPR1661" s="20"/>
      <c r="WPS1661" s="20"/>
      <c r="WPT1661" s="20"/>
      <c r="WPU1661" s="20"/>
      <c r="WPV1661" s="20"/>
      <c r="WPW1661" s="20"/>
      <c r="WPX1661" s="20"/>
      <c r="WPY1661" s="20"/>
      <c r="WPZ1661" s="20"/>
      <c r="WQA1661" s="20"/>
      <c r="WQB1661" s="20"/>
      <c r="WQC1661" s="20"/>
      <c r="WQD1661" s="20"/>
      <c r="WQE1661" s="20"/>
      <c r="WQF1661" s="20"/>
      <c r="WQG1661" s="20"/>
      <c r="WQH1661" s="20"/>
      <c r="WQI1661" s="20"/>
      <c r="WQJ1661" s="20"/>
      <c r="WQK1661" s="20"/>
      <c r="WQL1661" s="20"/>
      <c r="WQM1661" s="20"/>
      <c r="WQN1661" s="20"/>
      <c r="WQO1661" s="20"/>
      <c r="WQP1661" s="20"/>
      <c r="WQQ1661" s="20"/>
      <c r="WQR1661" s="20"/>
      <c r="WQS1661" s="20"/>
      <c r="WQT1661" s="20"/>
      <c r="WQU1661" s="20"/>
      <c r="WQV1661" s="20"/>
      <c r="WQW1661" s="20"/>
      <c r="WQX1661" s="20"/>
      <c r="WQY1661" s="20"/>
      <c r="WQZ1661" s="20"/>
      <c r="WRA1661" s="20"/>
      <c r="WRB1661" s="20"/>
      <c r="WRC1661" s="20"/>
      <c r="WRD1661" s="20"/>
      <c r="WRE1661" s="20"/>
      <c r="WRF1661" s="20"/>
      <c r="WRG1661" s="20"/>
      <c r="WRH1661" s="20"/>
      <c r="WRI1661" s="20"/>
      <c r="WRJ1661" s="20"/>
      <c r="WRK1661" s="20"/>
      <c r="WRL1661" s="20"/>
      <c r="WRM1661" s="20"/>
      <c r="WRN1661" s="20"/>
      <c r="WRO1661" s="20"/>
      <c r="WRP1661" s="20"/>
      <c r="WRQ1661" s="20"/>
      <c r="WRR1661" s="20"/>
      <c r="WRS1661" s="20"/>
      <c r="WRT1661" s="20"/>
      <c r="WRU1661" s="20"/>
      <c r="WRV1661" s="20"/>
      <c r="WRW1661" s="20"/>
      <c r="WRX1661" s="20"/>
      <c r="WRY1661" s="20"/>
      <c r="WRZ1661" s="20"/>
      <c r="WSA1661" s="20"/>
      <c r="WSB1661" s="20"/>
      <c r="WSC1661" s="20"/>
      <c r="WSD1661" s="20"/>
      <c r="WSE1661" s="20"/>
      <c r="WSF1661" s="20"/>
      <c r="WSG1661" s="20"/>
      <c r="WSH1661" s="20"/>
      <c r="WSI1661" s="20"/>
      <c r="WSJ1661" s="20"/>
      <c r="WSK1661" s="20"/>
      <c r="WSL1661" s="20"/>
      <c r="WSM1661" s="20"/>
      <c r="WSN1661" s="20"/>
      <c r="WSO1661" s="20"/>
      <c r="WSP1661" s="20"/>
      <c r="WSQ1661" s="20"/>
      <c r="WSR1661" s="20"/>
      <c r="WSS1661" s="20"/>
      <c r="WST1661" s="20"/>
      <c r="WSU1661" s="20"/>
      <c r="WSV1661" s="20"/>
      <c r="WSW1661" s="20"/>
      <c r="WSX1661" s="20"/>
      <c r="WSY1661" s="20"/>
      <c r="WSZ1661" s="20"/>
      <c r="WTA1661" s="20"/>
      <c r="WTB1661" s="20"/>
      <c r="WTC1661" s="20"/>
      <c r="WTD1661" s="20"/>
      <c r="WTE1661" s="20"/>
      <c r="WTF1661" s="20"/>
      <c r="WTG1661" s="20"/>
      <c r="WTH1661" s="20"/>
      <c r="WTI1661" s="20"/>
      <c r="WTJ1661" s="20"/>
      <c r="WTK1661" s="20"/>
      <c r="WTL1661" s="20"/>
      <c r="WTM1661" s="20"/>
      <c r="WTN1661" s="20"/>
      <c r="WTO1661" s="20"/>
      <c r="WTP1661" s="20"/>
      <c r="WTQ1661" s="20"/>
      <c r="WTR1661" s="20"/>
      <c r="WTS1661" s="20"/>
      <c r="WTT1661" s="20"/>
      <c r="WTU1661" s="20"/>
      <c r="WTV1661" s="20"/>
      <c r="WTW1661" s="20"/>
      <c r="WTX1661" s="20"/>
      <c r="WTY1661" s="20"/>
      <c r="WTZ1661" s="20"/>
      <c r="WUA1661" s="20"/>
      <c r="WUB1661" s="20"/>
      <c r="WUC1661" s="20"/>
      <c r="WUD1661" s="20"/>
      <c r="WUE1661" s="20"/>
      <c r="WUF1661" s="20"/>
      <c r="WUG1661" s="20"/>
      <c r="WUH1661" s="20"/>
      <c r="WUI1661" s="20"/>
      <c r="WUJ1661" s="20"/>
      <c r="WUK1661" s="20"/>
      <c r="WUL1661" s="20"/>
      <c r="WUM1661" s="20"/>
      <c r="WUN1661" s="20"/>
      <c r="WUO1661" s="20"/>
      <c r="WUP1661" s="20"/>
      <c r="WUQ1661" s="20"/>
      <c r="WUR1661" s="20"/>
      <c r="WUS1661" s="20"/>
      <c r="WUT1661" s="20"/>
      <c r="WUU1661" s="20"/>
      <c r="WUV1661" s="20"/>
      <c r="WUW1661" s="20"/>
      <c r="WUX1661" s="20"/>
      <c r="WUY1661" s="20"/>
      <c r="WUZ1661" s="20"/>
      <c r="WVA1661" s="20"/>
      <c r="WVB1661" s="20"/>
      <c r="WVC1661" s="20"/>
      <c r="WVD1661" s="20"/>
      <c r="WVE1661" s="20"/>
      <c r="WVF1661" s="20"/>
      <c r="WVG1661" s="20"/>
      <c r="WVH1661" s="20"/>
      <c r="WVI1661" s="20"/>
      <c r="WVJ1661" s="20"/>
      <c r="WVK1661" s="20"/>
      <c r="WVL1661" s="20"/>
      <c r="WVM1661" s="20"/>
      <c r="WVN1661" s="20"/>
      <c r="WVO1661" s="20"/>
      <c r="WVP1661" s="20"/>
      <c r="WVQ1661" s="20"/>
      <c r="WVR1661" s="20"/>
      <c r="WVS1661" s="20"/>
      <c r="WVT1661" s="20"/>
      <c r="WVU1661" s="20"/>
      <c r="WVV1661" s="20"/>
      <c r="WVW1661" s="20"/>
      <c r="WVX1661" s="20"/>
      <c r="WVY1661" s="20"/>
      <c r="WVZ1661" s="20"/>
      <c r="WWA1661" s="20"/>
      <c r="WWB1661" s="20"/>
      <c r="WWC1661" s="20"/>
      <c r="WWD1661" s="20"/>
      <c r="WWE1661" s="20"/>
      <c r="WWF1661" s="20"/>
      <c r="WWG1661" s="20"/>
      <c r="WWH1661" s="20"/>
      <c r="WWI1661" s="20"/>
      <c r="WWJ1661" s="20"/>
      <c r="WWK1661" s="20"/>
      <c r="WWL1661" s="20"/>
      <c r="WWM1661" s="20"/>
      <c r="WWN1661" s="20"/>
      <c r="WWO1661" s="20"/>
      <c r="WWP1661" s="20"/>
      <c r="WWQ1661" s="20"/>
      <c r="WWR1661" s="20"/>
      <c r="WWS1661" s="20"/>
      <c r="WWT1661" s="20"/>
      <c r="WWU1661" s="20"/>
      <c r="WWV1661" s="20"/>
      <c r="WWW1661" s="20"/>
      <c r="WWX1661" s="20"/>
      <c r="WWY1661" s="20"/>
      <c r="WWZ1661" s="20"/>
      <c r="WXA1661" s="20"/>
      <c r="WXB1661" s="20"/>
      <c r="WXC1661" s="20"/>
      <c r="WXD1661" s="20"/>
      <c r="WXE1661" s="20"/>
      <c r="WXF1661" s="20"/>
      <c r="WXG1661" s="20"/>
      <c r="WXH1661" s="20"/>
      <c r="WXI1661" s="20"/>
      <c r="WXJ1661" s="20"/>
      <c r="WXK1661" s="20"/>
      <c r="WXL1661" s="20"/>
      <c r="WXM1661" s="20"/>
      <c r="WXN1661" s="20"/>
      <c r="WXO1661" s="20"/>
      <c r="WXP1661" s="20"/>
      <c r="WXQ1661" s="20"/>
      <c r="WXR1661" s="20"/>
      <c r="WXS1661" s="20"/>
      <c r="WXT1661" s="20"/>
      <c r="WXU1661" s="20"/>
      <c r="WXV1661" s="20"/>
      <c r="WXW1661" s="20"/>
      <c r="WXX1661" s="20"/>
      <c r="WXY1661" s="20"/>
      <c r="WXZ1661" s="20"/>
      <c r="WYA1661" s="20"/>
      <c r="WYB1661" s="20"/>
      <c r="WYC1661" s="20"/>
      <c r="WYD1661" s="20"/>
      <c r="WYE1661" s="20"/>
      <c r="WYF1661" s="20"/>
      <c r="WYG1661" s="20"/>
      <c r="WYH1661" s="20"/>
      <c r="WYI1661" s="20"/>
      <c r="WYJ1661" s="20"/>
      <c r="WYK1661" s="20"/>
      <c r="WYL1661" s="20"/>
      <c r="WYM1661" s="20"/>
      <c r="WYN1661" s="20"/>
      <c r="WYO1661" s="20"/>
      <c r="WYP1661" s="20"/>
      <c r="WYQ1661" s="20"/>
      <c r="WYR1661" s="20"/>
      <c r="WYS1661" s="20"/>
      <c r="WYT1661" s="20"/>
      <c r="WYU1661" s="20"/>
      <c r="WYV1661" s="20"/>
      <c r="WYW1661" s="20"/>
      <c r="WYX1661" s="20"/>
      <c r="WYY1661" s="20"/>
      <c r="WYZ1661" s="20"/>
      <c r="WZA1661" s="20"/>
      <c r="WZB1661" s="20"/>
      <c r="WZC1661" s="20"/>
      <c r="WZD1661" s="20"/>
      <c r="WZE1661" s="20"/>
      <c r="WZF1661" s="20"/>
      <c r="WZG1661" s="20"/>
      <c r="WZH1661" s="20"/>
      <c r="WZI1661" s="20"/>
      <c r="WZJ1661" s="20"/>
      <c r="WZK1661" s="20"/>
      <c r="WZL1661" s="20"/>
      <c r="WZM1661" s="20"/>
      <c r="WZN1661" s="20"/>
      <c r="WZO1661" s="20"/>
      <c r="WZP1661" s="20"/>
      <c r="WZQ1661" s="20"/>
      <c r="WZR1661" s="20"/>
      <c r="WZS1661" s="20"/>
      <c r="WZT1661" s="20"/>
      <c r="WZU1661" s="20"/>
      <c r="WZV1661" s="20"/>
      <c r="WZW1661" s="20"/>
      <c r="WZX1661" s="20"/>
      <c r="WZY1661" s="20"/>
      <c r="WZZ1661" s="20"/>
      <c r="XAA1661" s="20"/>
      <c r="XAB1661" s="20"/>
      <c r="XAC1661" s="20"/>
      <c r="XAD1661" s="20"/>
      <c r="XAE1661" s="20"/>
      <c r="XAF1661" s="20"/>
      <c r="XAG1661" s="20"/>
      <c r="XAH1661" s="20"/>
      <c r="XAI1661" s="20"/>
      <c r="XAJ1661" s="20"/>
      <c r="XAK1661" s="20"/>
      <c r="XAL1661" s="20"/>
      <c r="XAM1661" s="20"/>
      <c r="XAN1661" s="20"/>
      <c r="XAO1661" s="20"/>
      <c r="XAP1661" s="20"/>
      <c r="XAQ1661" s="20"/>
      <c r="XAR1661" s="20"/>
      <c r="XAS1661" s="20"/>
      <c r="XAT1661" s="20"/>
      <c r="XAU1661" s="20"/>
      <c r="XAV1661" s="20"/>
      <c r="XAW1661" s="20"/>
      <c r="XAX1661" s="20"/>
      <c r="XAY1661" s="20"/>
      <c r="XAZ1661" s="20"/>
      <c r="XBA1661" s="20"/>
      <c r="XBB1661" s="20"/>
      <c r="XBC1661" s="20"/>
      <c r="XBD1661" s="20"/>
      <c r="XBE1661" s="20"/>
      <c r="XBF1661" s="20"/>
      <c r="XBG1661" s="20"/>
      <c r="XBH1661" s="20"/>
      <c r="XBI1661" s="20"/>
      <c r="XBJ1661" s="20"/>
      <c r="XBK1661" s="20"/>
      <c r="XBL1661" s="20"/>
      <c r="XBM1661" s="20"/>
      <c r="XBN1661" s="20"/>
      <c r="XBO1661" s="20"/>
      <c r="XBP1661" s="20"/>
      <c r="XBQ1661" s="20"/>
      <c r="XBR1661" s="20"/>
      <c r="XBS1661" s="20"/>
      <c r="XBT1661" s="20"/>
      <c r="XBU1661" s="20"/>
      <c r="XBV1661" s="20"/>
      <c r="XBW1661" s="20"/>
      <c r="XBX1661" s="20"/>
      <c r="XBY1661" s="20"/>
      <c r="XBZ1661" s="20"/>
      <c r="XCA1661" s="20"/>
      <c r="XCB1661" s="20"/>
      <c r="XCC1661" s="20"/>
      <c r="XCD1661" s="20"/>
      <c r="XCE1661" s="20"/>
      <c r="XCF1661" s="20"/>
      <c r="XCG1661" s="20"/>
      <c r="XCH1661" s="20"/>
      <c r="XCI1661" s="20"/>
      <c r="XCJ1661" s="20"/>
      <c r="XCK1661" s="20"/>
      <c r="XCL1661" s="20"/>
      <c r="XCM1661" s="20"/>
      <c r="XCN1661" s="20"/>
      <c r="XCO1661" s="20"/>
      <c r="XCP1661" s="20"/>
      <c r="XCQ1661" s="20"/>
      <c r="XCR1661" s="20"/>
      <c r="XCS1661" s="20"/>
      <c r="XCT1661" s="20"/>
      <c r="XCU1661" s="20"/>
      <c r="XCV1661" s="20"/>
      <c r="XCW1661" s="20"/>
      <c r="XCX1661" s="20"/>
      <c r="XCY1661" s="20"/>
      <c r="XCZ1661" s="20"/>
      <c r="XDA1661" s="20"/>
      <c r="XDB1661" s="20"/>
      <c r="XDC1661" s="20"/>
      <c r="XDD1661" s="20"/>
      <c r="XDE1661" s="20"/>
      <c r="XDF1661" s="20"/>
      <c r="XDG1661" s="20"/>
      <c r="XDH1661" s="20"/>
      <c r="XDI1661" s="20"/>
      <c r="XDJ1661" s="20"/>
      <c r="XDK1661" s="20"/>
      <c r="XDL1661" s="20"/>
      <c r="XDM1661" s="20"/>
      <c r="XDN1661" s="20"/>
      <c r="XDO1661" s="20"/>
      <c r="XDP1661" s="20"/>
      <c r="XDQ1661" s="20"/>
      <c r="XDR1661" s="20"/>
      <c r="XDS1661" s="20"/>
      <c r="XDT1661" s="20"/>
      <c r="XDU1661" s="20"/>
      <c r="XDV1661" s="20"/>
      <c r="XDW1661" s="20"/>
      <c r="XDX1661" s="20"/>
      <c r="XDY1661" s="20"/>
      <c r="XDZ1661" s="20"/>
      <c r="XEA1661" s="20"/>
      <c r="XEB1661" s="20"/>
      <c r="XEC1661" s="20"/>
      <c r="XED1661" s="20"/>
      <c r="XEE1661" s="20"/>
      <c r="XEF1661" s="20"/>
      <c r="XEG1661" s="20"/>
      <c r="XEH1661" s="20"/>
      <c r="XEI1661" s="20"/>
      <c r="XEJ1661" s="20"/>
      <c r="XEK1661" s="20"/>
      <c r="XEL1661" s="20"/>
      <c r="XEM1661" s="20"/>
      <c r="XEN1661" s="20"/>
      <c r="XEO1661" s="20"/>
      <c r="XEP1661" s="20"/>
      <c r="XEQ1661" s="20"/>
      <c r="XER1661" s="20"/>
      <c r="XES1661" s="20"/>
      <c r="XET1661" s="20"/>
      <c r="XEU1661" s="20"/>
      <c r="XEV1661" s="20"/>
      <c r="XEW1661" s="20"/>
      <c r="XEX1661" s="20"/>
      <c r="XEY1661" s="20"/>
      <c r="XEZ1661" s="20"/>
      <c r="XFA1661" s="20"/>
      <c r="XFB1661" s="20"/>
      <c r="XFC1661" s="20"/>
      <c r="XFD1661" s="20"/>
    </row>
    <row r="1662" spans="1:16384" s="152" customFormat="1" ht="16.5" x14ac:dyDescent="0.15">
      <c r="A1662" s="123">
        <v>1657</v>
      </c>
      <c r="B1662" s="155">
        <v>4</v>
      </c>
      <c r="C1662" s="155" t="s">
        <v>286</v>
      </c>
      <c r="D1662" s="124" t="s">
        <v>6916</v>
      </c>
      <c r="E1662" s="125" t="s">
        <v>5023</v>
      </c>
      <c r="F1662" s="126" t="s">
        <v>10067</v>
      </c>
      <c r="G1662" s="126"/>
      <c r="H1662" s="126" t="s">
        <v>10066</v>
      </c>
      <c r="I1662" s="127">
        <v>2</v>
      </c>
      <c r="J1662" s="127"/>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20"/>
      <c r="BF1662" s="20"/>
      <c r="BG1662" s="20"/>
      <c r="BH1662" s="20"/>
      <c r="BI1662" s="20"/>
      <c r="BJ1662" s="20"/>
      <c r="BK1662" s="20"/>
      <c r="BL1662" s="20"/>
      <c r="BM1662" s="20"/>
      <c r="BN1662" s="20"/>
      <c r="BO1662" s="20"/>
      <c r="BP1662" s="20"/>
      <c r="BQ1662" s="20"/>
      <c r="BR1662" s="20"/>
      <c r="BS1662" s="20"/>
      <c r="BT1662" s="20"/>
      <c r="BU1662" s="20"/>
      <c r="BV1662" s="20"/>
      <c r="BW1662" s="20"/>
      <c r="BX1662" s="20"/>
      <c r="BY1662" s="20"/>
      <c r="BZ1662" s="20"/>
      <c r="CA1662" s="20"/>
      <c r="CB1662" s="20"/>
      <c r="CC1662" s="20"/>
      <c r="CD1662" s="20"/>
      <c r="CE1662" s="20"/>
      <c r="CF1662" s="20"/>
      <c r="CG1662" s="20"/>
      <c r="CH1662" s="20"/>
      <c r="CI1662" s="20"/>
      <c r="CJ1662" s="20"/>
      <c r="CK1662" s="20"/>
      <c r="CL1662" s="20"/>
      <c r="CM1662" s="20"/>
      <c r="CN1662" s="20"/>
      <c r="CO1662" s="20"/>
      <c r="CP1662" s="20"/>
      <c r="CQ1662" s="20"/>
      <c r="CR1662" s="20"/>
      <c r="CS1662" s="20"/>
      <c r="CT1662" s="20"/>
      <c r="CU1662" s="20"/>
      <c r="CV1662" s="20"/>
      <c r="CW1662" s="20"/>
      <c r="CX1662" s="20"/>
      <c r="CY1662" s="20"/>
      <c r="CZ1662" s="20"/>
      <c r="DA1662" s="20"/>
      <c r="DB1662" s="20"/>
      <c r="DC1662" s="20"/>
      <c r="DD1662" s="20"/>
      <c r="DE1662" s="20"/>
      <c r="DF1662" s="20"/>
      <c r="DG1662" s="20"/>
      <c r="DH1662" s="20"/>
      <c r="DI1662" s="20"/>
      <c r="DJ1662" s="20"/>
      <c r="DK1662" s="20"/>
      <c r="DL1662" s="20"/>
      <c r="DM1662" s="20"/>
      <c r="DN1662" s="20"/>
      <c r="DO1662" s="20"/>
      <c r="DP1662" s="20"/>
      <c r="DQ1662" s="20"/>
      <c r="DR1662" s="20"/>
      <c r="DS1662" s="20"/>
      <c r="DT1662" s="20"/>
      <c r="DU1662" s="20"/>
      <c r="DV1662" s="20"/>
      <c r="DW1662" s="20"/>
      <c r="DX1662" s="20"/>
      <c r="DY1662" s="20"/>
      <c r="DZ1662" s="20"/>
      <c r="EA1662" s="20"/>
      <c r="EB1662" s="20"/>
      <c r="EC1662" s="20"/>
      <c r="ED1662" s="20"/>
      <c r="EE1662" s="20"/>
      <c r="EF1662" s="20"/>
      <c r="EG1662" s="20"/>
      <c r="EH1662" s="20"/>
      <c r="EI1662" s="20"/>
      <c r="EJ1662" s="20"/>
      <c r="EK1662" s="20"/>
      <c r="EL1662" s="20"/>
      <c r="EM1662" s="20"/>
      <c r="EN1662" s="20"/>
      <c r="EO1662" s="20"/>
      <c r="EP1662" s="20"/>
      <c r="EQ1662" s="20"/>
      <c r="ER1662" s="20"/>
      <c r="ES1662" s="20"/>
      <c r="ET1662" s="20"/>
      <c r="EU1662" s="20"/>
      <c r="EV1662" s="20"/>
      <c r="EW1662" s="20"/>
      <c r="EX1662" s="20"/>
      <c r="EY1662" s="20"/>
      <c r="EZ1662" s="20"/>
      <c r="FA1662" s="20"/>
      <c r="FB1662" s="20"/>
      <c r="FC1662" s="20"/>
      <c r="FD1662" s="20"/>
      <c r="FE1662" s="20"/>
      <c r="FF1662" s="20"/>
      <c r="FG1662" s="20"/>
      <c r="FH1662" s="20"/>
      <c r="FI1662" s="20"/>
      <c r="FJ1662" s="20"/>
      <c r="FK1662" s="20"/>
      <c r="FL1662" s="20"/>
      <c r="FM1662" s="20"/>
      <c r="FN1662" s="20"/>
      <c r="FO1662" s="20"/>
      <c r="FP1662" s="20"/>
      <c r="FQ1662" s="20"/>
      <c r="FR1662" s="20"/>
      <c r="FS1662" s="20"/>
      <c r="FT1662" s="20"/>
      <c r="FU1662" s="20"/>
      <c r="FV1662" s="20"/>
      <c r="FW1662" s="20"/>
      <c r="FX1662" s="20"/>
      <c r="FY1662" s="20"/>
      <c r="FZ1662" s="20"/>
      <c r="GA1662" s="20"/>
      <c r="GB1662" s="20"/>
      <c r="GC1662" s="20"/>
      <c r="GD1662" s="20"/>
      <c r="GE1662" s="20"/>
      <c r="GF1662" s="20"/>
      <c r="GG1662" s="20"/>
      <c r="GH1662" s="20"/>
      <c r="GI1662" s="20"/>
      <c r="GJ1662" s="20"/>
      <c r="GK1662" s="20"/>
      <c r="GL1662" s="20"/>
      <c r="GM1662" s="20"/>
      <c r="GN1662" s="20"/>
      <c r="GO1662" s="20"/>
      <c r="GP1662" s="20"/>
      <c r="GQ1662" s="20"/>
      <c r="GR1662" s="20"/>
      <c r="GS1662" s="20"/>
      <c r="GT1662" s="20"/>
      <c r="GU1662" s="20"/>
      <c r="GV1662" s="20"/>
      <c r="GW1662" s="20"/>
      <c r="GX1662" s="20"/>
      <c r="GY1662" s="20"/>
      <c r="GZ1662" s="20"/>
      <c r="HA1662" s="20"/>
      <c r="HB1662" s="20"/>
      <c r="HC1662" s="20"/>
      <c r="HD1662" s="20"/>
      <c r="HE1662" s="20"/>
      <c r="HF1662" s="20"/>
      <c r="HG1662" s="20"/>
      <c r="HH1662" s="20"/>
      <c r="HI1662" s="20"/>
      <c r="HJ1662" s="20"/>
      <c r="HK1662" s="20"/>
      <c r="HL1662" s="20"/>
      <c r="HM1662" s="20"/>
      <c r="HN1662" s="20"/>
      <c r="HO1662" s="20"/>
      <c r="HP1662" s="20"/>
      <c r="HQ1662" s="20"/>
      <c r="HR1662" s="20"/>
      <c r="HS1662" s="20"/>
      <c r="HT1662" s="20"/>
      <c r="HU1662" s="20"/>
      <c r="HV1662" s="20"/>
      <c r="HW1662" s="20"/>
      <c r="HX1662" s="20"/>
      <c r="HY1662" s="20"/>
      <c r="HZ1662" s="20"/>
      <c r="IA1662" s="20"/>
      <c r="IB1662" s="20"/>
      <c r="IC1662" s="20"/>
      <c r="ID1662" s="20"/>
      <c r="IE1662" s="20"/>
      <c r="IF1662" s="20"/>
      <c r="IG1662" s="20"/>
      <c r="IH1662" s="20"/>
      <c r="II1662" s="20"/>
      <c r="IJ1662" s="20"/>
      <c r="IK1662" s="20"/>
      <c r="IL1662" s="20"/>
      <c r="IM1662" s="20"/>
      <c r="IN1662" s="20"/>
      <c r="IO1662" s="20"/>
      <c r="IP1662" s="20"/>
      <c r="IQ1662" s="20"/>
      <c r="IR1662" s="20"/>
      <c r="IS1662" s="20"/>
      <c r="IT1662" s="20"/>
      <c r="IU1662" s="20"/>
      <c r="IV1662" s="20"/>
      <c r="IW1662" s="20"/>
      <c r="IX1662" s="20"/>
      <c r="IY1662" s="20"/>
      <c r="IZ1662" s="20"/>
      <c r="JA1662" s="20"/>
      <c r="JB1662" s="20"/>
      <c r="JC1662" s="20"/>
      <c r="JD1662" s="20"/>
      <c r="JE1662" s="20"/>
      <c r="JF1662" s="20"/>
      <c r="JG1662" s="20"/>
      <c r="JH1662" s="20"/>
      <c r="JI1662" s="20"/>
      <c r="JJ1662" s="20"/>
      <c r="JK1662" s="20"/>
      <c r="JL1662" s="20"/>
      <c r="JM1662" s="20"/>
      <c r="JN1662" s="20"/>
      <c r="JO1662" s="20"/>
      <c r="JP1662" s="20"/>
      <c r="JQ1662" s="20"/>
      <c r="JR1662" s="20"/>
      <c r="JS1662" s="20"/>
      <c r="JT1662" s="20"/>
      <c r="JU1662" s="20"/>
      <c r="JV1662" s="20"/>
      <c r="JW1662" s="20"/>
      <c r="JX1662" s="20"/>
      <c r="JY1662" s="20"/>
      <c r="JZ1662" s="20"/>
      <c r="KA1662" s="20"/>
      <c r="KB1662" s="20"/>
      <c r="KC1662" s="20"/>
      <c r="KD1662" s="20"/>
      <c r="KE1662" s="20"/>
      <c r="KF1662" s="20"/>
      <c r="KG1662" s="20"/>
      <c r="KH1662" s="20"/>
      <c r="KI1662" s="20"/>
      <c r="KJ1662" s="20"/>
      <c r="KK1662" s="20"/>
      <c r="KL1662" s="20"/>
      <c r="KM1662" s="20"/>
      <c r="KN1662" s="20"/>
      <c r="KO1662" s="20"/>
      <c r="KP1662" s="20"/>
      <c r="KQ1662" s="20"/>
      <c r="KR1662" s="20"/>
      <c r="KS1662" s="20"/>
      <c r="KT1662" s="20"/>
      <c r="KU1662" s="20"/>
      <c r="KV1662" s="20"/>
      <c r="KW1662" s="20"/>
      <c r="KX1662" s="20"/>
      <c r="KY1662" s="20"/>
      <c r="KZ1662" s="20"/>
      <c r="LA1662" s="20"/>
      <c r="LB1662" s="20"/>
      <c r="LC1662" s="20"/>
      <c r="LD1662" s="20"/>
      <c r="LE1662" s="20"/>
      <c r="LF1662" s="20"/>
      <c r="LG1662" s="20"/>
      <c r="LH1662" s="20"/>
      <c r="LI1662" s="20"/>
      <c r="LJ1662" s="20"/>
      <c r="LK1662" s="20"/>
      <c r="LL1662" s="20"/>
      <c r="LM1662" s="20"/>
      <c r="LN1662" s="20"/>
      <c r="LO1662" s="20"/>
      <c r="LP1662" s="20"/>
      <c r="LQ1662" s="20"/>
      <c r="LR1662" s="20"/>
      <c r="LS1662" s="20"/>
      <c r="LT1662" s="20"/>
      <c r="LU1662" s="20"/>
      <c r="LV1662" s="20"/>
      <c r="LW1662" s="20"/>
      <c r="LX1662" s="20"/>
      <c r="LY1662" s="20"/>
      <c r="LZ1662" s="20"/>
      <c r="MA1662" s="20"/>
      <c r="MB1662" s="20"/>
      <c r="MC1662" s="20"/>
      <c r="MD1662" s="20"/>
      <c r="ME1662" s="20"/>
      <c r="MF1662" s="20"/>
      <c r="MG1662" s="20"/>
      <c r="MH1662" s="20"/>
      <c r="MI1662" s="20"/>
      <c r="MJ1662" s="20"/>
      <c r="MK1662" s="20"/>
      <c r="ML1662" s="20"/>
      <c r="MM1662" s="20"/>
      <c r="MN1662" s="20"/>
      <c r="MO1662" s="20"/>
      <c r="MP1662" s="20"/>
      <c r="MQ1662" s="20"/>
      <c r="MR1662" s="20"/>
      <c r="MS1662" s="20"/>
      <c r="MT1662" s="20"/>
      <c r="MU1662" s="20"/>
      <c r="MV1662" s="20"/>
      <c r="MW1662" s="20"/>
      <c r="MX1662" s="20"/>
      <c r="MY1662" s="20"/>
      <c r="MZ1662" s="20"/>
      <c r="NA1662" s="20"/>
      <c r="NB1662" s="20"/>
      <c r="NC1662" s="20"/>
      <c r="ND1662" s="20"/>
      <c r="NE1662" s="20"/>
      <c r="NF1662" s="20"/>
      <c r="NG1662" s="20"/>
      <c r="NH1662" s="20"/>
      <c r="NI1662" s="20"/>
      <c r="NJ1662" s="20"/>
      <c r="NK1662" s="20"/>
      <c r="NL1662" s="20"/>
      <c r="NM1662" s="20"/>
      <c r="NN1662" s="20"/>
      <c r="NO1662" s="20"/>
      <c r="NP1662" s="20"/>
      <c r="NQ1662" s="20"/>
      <c r="NR1662" s="20"/>
      <c r="NS1662" s="20"/>
      <c r="NT1662" s="20"/>
      <c r="NU1662" s="20"/>
      <c r="NV1662" s="20"/>
      <c r="NW1662" s="20"/>
      <c r="NX1662" s="20"/>
      <c r="NY1662" s="20"/>
      <c r="NZ1662" s="20"/>
      <c r="OA1662" s="20"/>
      <c r="OB1662" s="20"/>
      <c r="OC1662" s="20"/>
      <c r="OD1662" s="20"/>
      <c r="OE1662" s="20"/>
      <c r="OF1662" s="20"/>
      <c r="OG1662" s="20"/>
      <c r="OH1662" s="20"/>
      <c r="OI1662" s="20"/>
      <c r="OJ1662" s="20"/>
      <c r="OK1662" s="20"/>
      <c r="OL1662" s="20"/>
      <c r="OM1662" s="20"/>
      <c r="ON1662" s="20"/>
      <c r="OO1662" s="20"/>
      <c r="OP1662" s="20"/>
      <c r="OQ1662" s="20"/>
      <c r="OR1662" s="20"/>
      <c r="OS1662" s="20"/>
      <c r="OT1662" s="20"/>
      <c r="OU1662" s="20"/>
      <c r="OV1662" s="20"/>
      <c r="OW1662" s="20"/>
      <c r="OX1662" s="20"/>
      <c r="OY1662" s="20"/>
      <c r="OZ1662" s="20"/>
      <c r="PA1662" s="20"/>
      <c r="PB1662" s="20"/>
      <c r="PC1662" s="20"/>
      <c r="PD1662" s="20"/>
      <c r="PE1662" s="20"/>
      <c r="PF1662" s="20"/>
      <c r="PG1662" s="20"/>
      <c r="PH1662" s="20"/>
      <c r="PI1662" s="20"/>
      <c r="PJ1662" s="20"/>
      <c r="PK1662" s="20"/>
      <c r="PL1662" s="20"/>
      <c r="PM1662" s="20"/>
      <c r="PN1662" s="20"/>
      <c r="PO1662" s="20"/>
      <c r="PP1662" s="20"/>
      <c r="PQ1662" s="20"/>
      <c r="PR1662" s="20"/>
      <c r="PS1662" s="20"/>
      <c r="PT1662" s="20"/>
      <c r="PU1662" s="20"/>
      <c r="PV1662" s="20"/>
      <c r="PW1662" s="20"/>
      <c r="PX1662" s="20"/>
      <c r="PY1662" s="20"/>
      <c r="PZ1662" s="20"/>
      <c r="QA1662" s="20"/>
      <c r="QB1662" s="20"/>
      <c r="QC1662" s="20"/>
      <c r="QD1662" s="20"/>
      <c r="QE1662" s="20"/>
      <c r="QF1662" s="20"/>
      <c r="QG1662" s="20"/>
      <c r="QH1662" s="20"/>
      <c r="QI1662" s="20"/>
      <c r="QJ1662" s="20"/>
      <c r="QK1662" s="20"/>
      <c r="QL1662" s="20"/>
      <c r="QM1662" s="20"/>
      <c r="QN1662" s="20"/>
      <c r="QO1662" s="20"/>
      <c r="QP1662" s="20"/>
      <c r="QQ1662" s="20"/>
      <c r="QR1662" s="20"/>
      <c r="QS1662" s="20"/>
      <c r="QT1662" s="20"/>
      <c r="QU1662" s="20"/>
      <c r="QV1662" s="20"/>
      <c r="QW1662" s="20"/>
      <c r="QX1662" s="20"/>
      <c r="QY1662" s="20"/>
      <c r="QZ1662" s="20"/>
      <c r="RA1662" s="20"/>
      <c r="RB1662" s="20"/>
      <c r="RC1662" s="20"/>
      <c r="RD1662" s="20"/>
      <c r="RE1662" s="20"/>
      <c r="RF1662" s="20"/>
      <c r="RG1662" s="20"/>
      <c r="RH1662" s="20"/>
      <c r="RI1662" s="20"/>
      <c r="RJ1662" s="20"/>
      <c r="RK1662" s="20"/>
      <c r="RL1662" s="20"/>
      <c r="RM1662" s="20"/>
      <c r="RN1662" s="20"/>
      <c r="RO1662" s="20"/>
      <c r="RP1662" s="20"/>
      <c r="RQ1662" s="20"/>
      <c r="RR1662" s="20"/>
      <c r="RS1662" s="20"/>
      <c r="RT1662" s="20"/>
      <c r="RU1662" s="20"/>
      <c r="RV1662" s="20"/>
      <c r="RW1662" s="20"/>
      <c r="RX1662" s="20"/>
      <c r="RY1662" s="20"/>
      <c r="RZ1662" s="20"/>
      <c r="SA1662" s="20"/>
      <c r="SB1662" s="20"/>
      <c r="SC1662" s="20"/>
      <c r="SD1662" s="20"/>
      <c r="SE1662" s="20"/>
      <c r="SF1662" s="20"/>
      <c r="SG1662" s="20"/>
      <c r="SH1662" s="20"/>
      <c r="SI1662" s="20"/>
      <c r="SJ1662" s="20"/>
      <c r="SK1662" s="20"/>
      <c r="SL1662" s="20"/>
      <c r="SM1662" s="20"/>
      <c r="SN1662" s="20"/>
      <c r="SO1662" s="20"/>
      <c r="SP1662" s="20"/>
      <c r="SQ1662" s="20"/>
      <c r="SR1662" s="20"/>
      <c r="SS1662" s="20"/>
      <c r="ST1662" s="20"/>
      <c r="SU1662" s="20"/>
      <c r="SV1662" s="20"/>
      <c r="SW1662" s="20"/>
      <c r="SX1662" s="20"/>
      <c r="SY1662" s="20"/>
      <c r="SZ1662" s="20"/>
      <c r="TA1662" s="20"/>
      <c r="TB1662" s="20"/>
      <c r="TC1662" s="20"/>
      <c r="TD1662" s="20"/>
      <c r="TE1662" s="20"/>
      <c r="TF1662" s="20"/>
      <c r="TG1662" s="20"/>
      <c r="TH1662" s="20"/>
      <c r="TI1662" s="20"/>
      <c r="TJ1662" s="20"/>
      <c r="TK1662" s="20"/>
      <c r="TL1662" s="20"/>
      <c r="TM1662" s="20"/>
      <c r="TN1662" s="20"/>
      <c r="TO1662" s="20"/>
      <c r="TP1662" s="20"/>
      <c r="TQ1662" s="20"/>
      <c r="TR1662" s="20"/>
      <c r="TS1662" s="20"/>
      <c r="TT1662" s="20"/>
      <c r="TU1662" s="20"/>
      <c r="TV1662" s="20"/>
      <c r="TW1662" s="20"/>
      <c r="TX1662" s="20"/>
      <c r="TY1662" s="20"/>
      <c r="TZ1662" s="20"/>
      <c r="UA1662" s="20"/>
      <c r="UB1662" s="20"/>
      <c r="UC1662" s="20"/>
      <c r="UD1662" s="20"/>
      <c r="UE1662" s="20"/>
      <c r="UF1662" s="20"/>
      <c r="UG1662" s="20"/>
      <c r="UH1662" s="20"/>
      <c r="UI1662" s="20"/>
      <c r="UJ1662" s="20"/>
      <c r="UK1662" s="20"/>
      <c r="UL1662" s="20"/>
      <c r="UM1662" s="20"/>
      <c r="UN1662" s="20"/>
      <c r="UO1662" s="20"/>
      <c r="UP1662" s="20"/>
      <c r="UQ1662" s="20"/>
      <c r="UR1662" s="20"/>
      <c r="US1662" s="20"/>
      <c r="UT1662" s="20"/>
      <c r="UU1662" s="20"/>
      <c r="UV1662" s="20"/>
      <c r="UW1662" s="20"/>
      <c r="UX1662" s="20"/>
      <c r="UY1662" s="20"/>
      <c r="UZ1662" s="20"/>
      <c r="VA1662" s="20"/>
      <c r="VB1662" s="20"/>
      <c r="VC1662" s="20"/>
      <c r="VD1662" s="20"/>
      <c r="VE1662" s="20"/>
      <c r="VF1662" s="20"/>
      <c r="VG1662" s="20"/>
      <c r="VH1662" s="20"/>
      <c r="VI1662" s="20"/>
      <c r="VJ1662" s="20"/>
      <c r="VK1662" s="20"/>
      <c r="VL1662" s="20"/>
      <c r="VM1662" s="20"/>
      <c r="VN1662" s="20"/>
      <c r="VO1662" s="20"/>
      <c r="VP1662" s="20"/>
      <c r="VQ1662" s="20"/>
      <c r="VR1662" s="20"/>
      <c r="VS1662" s="20"/>
      <c r="VT1662" s="20"/>
      <c r="VU1662" s="20"/>
      <c r="VV1662" s="20"/>
      <c r="VW1662" s="20"/>
      <c r="VX1662" s="20"/>
      <c r="VY1662" s="20"/>
      <c r="VZ1662" s="20"/>
      <c r="WA1662" s="20"/>
      <c r="WB1662" s="20"/>
      <c r="WC1662" s="20"/>
      <c r="WD1662" s="20"/>
      <c r="WE1662" s="20"/>
      <c r="WF1662" s="20"/>
      <c r="WG1662" s="20"/>
      <c r="WH1662" s="20"/>
      <c r="WI1662" s="20"/>
      <c r="WJ1662" s="20"/>
      <c r="WK1662" s="20"/>
      <c r="WL1662" s="20"/>
      <c r="WM1662" s="20"/>
      <c r="WN1662" s="20"/>
      <c r="WO1662" s="20"/>
      <c r="WP1662" s="20"/>
      <c r="WQ1662" s="20"/>
      <c r="WR1662" s="20"/>
      <c r="WS1662" s="20"/>
      <c r="WT1662" s="20"/>
      <c r="WU1662" s="20"/>
      <c r="WV1662" s="20"/>
      <c r="WW1662" s="20"/>
      <c r="WX1662" s="20"/>
      <c r="WY1662" s="20"/>
      <c r="WZ1662" s="20"/>
      <c r="XA1662" s="20"/>
      <c r="XB1662" s="20"/>
      <c r="XC1662" s="20"/>
      <c r="XD1662" s="20"/>
      <c r="XE1662" s="20"/>
      <c r="XF1662" s="20"/>
      <c r="XG1662" s="20"/>
      <c r="XH1662" s="20"/>
      <c r="XI1662" s="20"/>
      <c r="XJ1662" s="20"/>
      <c r="XK1662" s="20"/>
      <c r="XL1662" s="20"/>
      <c r="XM1662" s="20"/>
      <c r="XN1662" s="20"/>
      <c r="XO1662" s="20"/>
      <c r="XP1662" s="20"/>
      <c r="XQ1662" s="20"/>
      <c r="XR1662" s="20"/>
      <c r="XS1662" s="20"/>
      <c r="XT1662" s="20"/>
      <c r="XU1662" s="20"/>
      <c r="XV1662" s="20"/>
      <c r="XW1662" s="20"/>
      <c r="XX1662" s="20"/>
      <c r="XY1662" s="20"/>
      <c r="XZ1662" s="20"/>
      <c r="YA1662" s="20"/>
      <c r="YB1662" s="20"/>
      <c r="YC1662" s="20"/>
      <c r="YD1662" s="20"/>
      <c r="YE1662" s="20"/>
      <c r="YF1662" s="20"/>
      <c r="YG1662" s="20"/>
      <c r="YH1662" s="20"/>
      <c r="YI1662" s="20"/>
      <c r="YJ1662" s="20"/>
      <c r="YK1662" s="20"/>
      <c r="YL1662" s="20"/>
      <c r="YM1662" s="20"/>
      <c r="YN1662" s="20"/>
      <c r="YO1662" s="20"/>
      <c r="YP1662" s="20"/>
      <c r="YQ1662" s="20"/>
      <c r="YR1662" s="20"/>
      <c r="YS1662" s="20"/>
      <c r="YT1662" s="20"/>
      <c r="YU1662" s="20"/>
      <c r="YV1662" s="20"/>
      <c r="YW1662" s="20"/>
      <c r="YX1662" s="20"/>
      <c r="YY1662" s="20"/>
      <c r="YZ1662" s="20"/>
      <c r="ZA1662" s="20"/>
      <c r="ZB1662" s="20"/>
      <c r="ZC1662" s="20"/>
      <c r="ZD1662" s="20"/>
      <c r="ZE1662" s="20"/>
      <c r="ZF1662" s="20"/>
      <c r="ZG1662" s="20"/>
      <c r="ZH1662" s="20"/>
      <c r="ZI1662" s="20"/>
      <c r="ZJ1662" s="20"/>
      <c r="ZK1662" s="20"/>
      <c r="ZL1662" s="20"/>
      <c r="ZM1662" s="20"/>
      <c r="ZN1662" s="20"/>
      <c r="ZO1662" s="20"/>
      <c r="ZP1662" s="20"/>
      <c r="ZQ1662" s="20"/>
      <c r="ZR1662" s="20"/>
      <c r="ZS1662" s="20"/>
      <c r="ZT1662" s="20"/>
      <c r="ZU1662" s="20"/>
      <c r="ZV1662" s="20"/>
      <c r="ZW1662" s="20"/>
      <c r="ZX1662" s="20"/>
      <c r="ZY1662" s="20"/>
      <c r="ZZ1662" s="20"/>
      <c r="AAA1662" s="20"/>
      <c r="AAB1662" s="20"/>
      <c r="AAC1662" s="20"/>
      <c r="AAD1662" s="20"/>
      <c r="AAE1662" s="20"/>
      <c r="AAF1662" s="20"/>
      <c r="AAG1662" s="20"/>
      <c r="AAH1662" s="20"/>
      <c r="AAI1662" s="20"/>
      <c r="AAJ1662" s="20"/>
      <c r="AAK1662" s="20"/>
      <c r="AAL1662" s="20"/>
      <c r="AAM1662" s="20"/>
      <c r="AAN1662" s="20"/>
      <c r="AAO1662" s="20"/>
      <c r="AAP1662" s="20"/>
      <c r="AAQ1662" s="20"/>
      <c r="AAR1662" s="20"/>
      <c r="AAS1662" s="20"/>
      <c r="AAT1662" s="20"/>
      <c r="AAU1662" s="20"/>
      <c r="AAV1662" s="20"/>
      <c r="AAW1662" s="20"/>
      <c r="AAX1662" s="20"/>
      <c r="AAY1662" s="20"/>
      <c r="AAZ1662" s="20"/>
      <c r="ABA1662" s="20"/>
      <c r="ABB1662" s="20"/>
      <c r="ABC1662" s="20"/>
      <c r="ABD1662" s="20"/>
      <c r="ABE1662" s="20"/>
      <c r="ABF1662" s="20"/>
      <c r="ABG1662" s="20"/>
      <c r="ABH1662" s="20"/>
      <c r="ABI1662" s="20"/>
      <c r="ABJ1662" s="20"/>
      <c r="ABK1662" s="20"/>
      <c r="ABL1662" s="20"/>
      <c r="ABM1662" s="20"/>
      <c r="ABN1662" s="20"/>
      <c r="ABO1662" s="20"/>
      <c r="ABP1662" s="20"/>
      <c r="ABQ1662" s="20"/>
      <c r="ABR1662" s="20"/>
      <c r="ABS1662" s="20"/>
      <c r="ABT1662" s="20"/>
      <c r="ABU1662" s="20"/>
      <c r="ABV1662" s="20"/>
      <c r="ABW1662" s="20"/>
      <c r="ABX1662" s="20"/>
      <c r="ABY1662" s="20"/>
      <c r="ABZ1662" s="20"/>
      <c r="ACA1662" s="20"/>
      <c r="ACB1662" s="20"/>
      <c r="ACC1662" s="20"/>
      <c r="ACD1662" s="20"/>
      <c r="ACE1662" s="20"/>
      <c r="ACF1662" s="20"/>
      <c r="ACG1662" s="20"/>
      <c r="ACH1662" s="20"/>
      <c r="ACI1662" s="20"/>
      <c r="ACJ1662" s="20"/>
      <c r="ACK1662" s="20"/>
      <c r="ACL1662" s="20"/>
      <c r="ACM1662" s="20"/>
      <c r="ACN1662" s="20"/>
      <c r="ACO1662" s="20"/>
      <c r="ACP1662" s="20"/>
      <c r="ACQ1662" s="20"/>
      <c r="ACR1662" s="20"/>
      <c r="ACS1662" s="20"/>
      <c r="ACT1662" s="20"/>
      <c r="ACU1662" s="20"/>
      <c r="ACV1662" s="20"/>
      <c r="ACW1662" s="20"/>
      <c r="ACX1662" s="20"/>
      <c r="ACY1662" s="20"/>
      <c r="ACZ1662" s="20"/>
      <c r="ADA1662" s="20"/>
      <c r="ADB1662" s="20"/>
      <c r="ADC1662" s="20"/>
      <c r="ADD1662" s="20"/>
      <c r="ADE1662" s="20"/>
      <c r="ADF1662" s="20"/>
      <c r="ADG1662" s="20"/>
      <c r="ADH1662" s="20"/>
      <c r="ADI1662" s="20"/>
      <c r="ADJ1662" s="20"/>
      <c r="ADK1662" s="20"/>
      <c r="ADL1662" s="20"/>
      <c r="ADM1662" s="20"/>
      <c r="ADN1662" s="20"/>
      <c r="ADO1662" s="20"/>
      <c r="ADP1662" s="20"/>
      <c r="ADQ1662" s="20"/>
      <c r="ADR1662" s="20"/>
      <c r="ADS1662" s="20"/>
      <c r="ADT1662" s="20"/>
      <c r="ADU1662" s="20"/>
      <c r="ADV1662" s="20"/>
      <c r="ADW1662" s="20"/>
      <c r="ADX1662" s="20"/>
      <c r="ADY1662" s="20"/>
      <c r="ADZ1662" s="20"/>
      <c r="AEA1662" s="20"/>
      <c r="AEB1662" s="20"/>
      <c r="AEC1662" s="20"/>
      <c r="AED1662" s="20"/>
      <c r="AEE1662" s="20"/>
      <c r="AEF1662" s="20"/>
      <c r="AEG1662" s="20"/>
      <c r="AEH1662" s="20"/>
      <c r="AEI1662" s="20"/>
      <c r="AEJ1662" s="20"/>
      <c r="AEK1662" s="20"/>
      <c r="AEL1662" s="20"/>
      <c r="AEM1662" s="20"/>
      <c r="AEN1662" s="20"/>
      <c r="AEO1662" s="20"/>
      <c r="AEP1662" s="20"/>
      <c r="AEQ1662" s="20"/>
      <c r="AER1662" s="20"/>
      <c r="AES1662" s="20"/>
      <c r="AET1662" s="20"/>
      <c r="AEU1662" s="20"/>
      <c r="AEV1662" s="20"/>
      <c r="AEW1662" s="20"/>
      <c r="AEX1662" s="20"/>
      <c r="AEY1662" s="20"/>
      <c r="AEZ1662" s="20"/>
      <c r="AFA1662" s="20"/>
      <c r="AFB1662" s="20"/>
      <c r="AFC1662" s="20"/>
      <c r="AFD1662" s="20"/>
      <c r="AFE1662" s="20"/>
      <c r="AFF1662" s="20"/>
      <c r="AFG1662" s="20"/>
      <c r="AFH1662" s="20"/>
      <c r="AFI1662" s="20"/>
      <c r="AFJ1662" s="20"/>
      <c r="AFK1662" s="20"/>
      <c r="AFL1662" s="20"/>
      <c r="AFM1662" s="20"/>
      <c r="AFN1662" s="20"/>
      <c r="AFO1662" s="20"/>
      <c r="AFP1662" s="20"/>
      <c r="AFQ1662" s="20"/>
      <c r="AFR1662" s="20"/>
      <c r="AFS1662" s="20"/>
      <c r="AFT1662" s="20"/>
      <c r="AFU1662" s="20"/>
      <c r="AFV1662" s="20"/>
      <c r="AFW1662" s="20"/>
      <c r="AFX1662" s="20"/>
      <c r="AFY1662" s="20"/>
      <c r="AFZ1662" s="20"/>
      <c r="AGA1662" s="20"/>
      <c r="AGB1662" s="20"/>
      <c r="AGC1662" s="20"/>
      <c r="AGD1662" s="20"/>
      <c r="AGE1662" s="20"/>
      <c r="AGF1662" s="20"/>
      <c r="AGG1662" s="20"/>
      <c r="AGH1662" s="20"/>
      <c r="AGI1662" s="20"/>
      <c r="AGJ1662" s="20"/>
      <c r="AGK1662" s="20"/>
      <c r="AGL1662" s="20"/>
      <c r="AGM1662" s="20"/>
      <c r="AGN1662" s="20"/>
      <c r="AGO1662" s="20"/>
      <c r="AGP1662" s="20"/>
      <c r="AGQ1662" s="20"/>
      <c r="AGR1662" s="20"/>
      <c r="AGS1662" s="20"/>
      <c r="AGT1662" s="20"/>
      <c r="AGU1662" s="20"/>
      <c r="AGV1662" s="20"/>
      <c r="AGW1662" s="20"/>
      <c r="AGX1662" s="20"/>
      <c r="AGY1662" s="20"/>
      <c r="AGZ1662" s="20"/>
      <c r="AHA1662" s="20"/>
      <c r="AHB1662" s="20"/>
      <c r="AHC1662" s="20"/>
      <c r="AHD1662" s="20"/>
      <c r="AHE1662" s="20"/>
      <c r="AHF1662" s="20"/>
      <c r="AHG1662" s="20"/>
      <c r="AHH1662" s="20"/>
      <c r="AHI1662" s="20"/>
      <c r="AHJ1662" s="20"/>
      <c r="AHK1662" s="20"/>
      <c r="AHL1662" s="20"/>
      <c r="AHM1662" s="20"/>
      <c r="AHN1662" s="20"/>
      <c r="AHO1662" s="20"/>
      <c r="AHP1662" s="20"/>
      <c r="AHQ1662" s="20"/>
      <c r="AHR1662" s="20"/>
      <c r="AHS1662" s="20"/>
      <c r="AHT1662" s="20"/>
      <c r="AHU1662" s="20"/>
      <c r="AHV1662" s="20"/>
      <c r="AHW1662" s="20"/>
      <c r="AHX1662" s="20"/>
      <c r="AHY1662" s="20"/>
      <c r="AHZ1662" s="20"/>
      <c r="AIA1662" s="20"/>
      <c r="AIB1662" s="20"/>
      <c r="AIC1662" s="20"/>
      <c r="AID1662" s="20"/>
      <c r="AIE1662" s="20"/>
      <c r="AIF1662" s="20"/>
      <c r="AIG1662" s="20"/>
      <c r="AIH1662" s="20"/>
      <c r="AII1662" s="20"/>
      <c r="AIJ1662" s="20"/>
      <c r="AIK1662" s="20"/>
      <c r="AIL1662" s="20"/>
      <c r="AIM1662" s="20"/>
      <c r="AIN1662" s="20"/>
      <c r="AIO1662" s="20"/>
      <c r="AIP1662" s="20"/>
      <c r="AIQ1662" s="20"/>
      <c r="AIR1662" s="20"/>
      <c r="AIS1662" s="20"/>
      <c r="AIT1662" s="20"/>
      <c r="AIU1662" s="20"/>
      <c r="AIV1662" s="20"/>
      <c r="AIW1662" s="20"/>
      <c r="AIX1662" s="20"/>
      <c r="AIY1662" s="20"/>
      <c r="AIZ1662" s="20"/>
      <c r="AJA1662" s="20"/>
      <c r="AJB1662" s="20"/>
      <c r="AJC1662" s="20"/>
      <c r="AJD1662" s="20"/>
      <c r="AJE1662" s="20"/>
      <c r="AJF1662" s="20"/>
      <c r="AJG1662" s="20"/>
      <c r="AJH1662" s="20"/>
      <c r="AJI1662" s="20"/>
      <c r="AJJ1662" s="20"/>
      <c r="AJK1662" s="20"/>
      <c r="AJL1662" s="20"/>
      <c r="AJM1662" s="20"/>
      <c r="AJN1662" s="20"/>
      <c r="AJO1662" s="20"/>
      <c r="AJP1662" s="20"/>
      <c r="AJQ1662" s="20"/>
      <c r="AJR1662" s="20"/>
      <c r="AJS1662" s="20"/>
      <c r="AJT1662" s="20"/>
      <c r="AJU1662" s="20"/>
      <c r="AJV1662" s="20"/>
      <c r="AJW1662" s="20"/>
      <c r="AJX1662" s="20"/>
      <c r="AJY1662" s="20"/>
      <c r="AJZ1662" s="20"/>
      <c r="AKA1662" s="20"/>
      <c r="AKB1662" s="20"/>
      <c r="AKC1662" s="20"/>
      <c r="AKD1662" s="20"/>
      <c r="AKE1662" s="20"/>
      <c r="AKF1662" s="20"/>
      <c r="AKG1662" s="20"/>
      <c r="AKH1662" s="20"/>
      <c r="AKI1662" s="20"/>
      <c r="AKJ1662" s="20"/>
      <c r="AKK1662" s="20"/>
      <c r="AKL1662" s="20"/>
      <c r="AKM1662" s="20"/>
      <c r="AKN1662" s="20"/>
      <c r="AKO1662" s="20"/>
      <c r="AKP1662" s="20"/>
      <c r="AKQ1662" s="20"/>
      <c r="AKR1662" s="20"/>
      <c r="AKS1662" s="20"/>
      <c r="AKT1662" s="20"/>
      <c r="AKU1662" s="20"/>
      <c r="AKV1662" s="20"/>
      <c r="AKW1662" s="20"/>
      <c r="AKX1662" s="20"/>
      <c r="AKY1662" s="20"/>
      <c r="AKZ1662" s="20"/>
      <c r="ALA1662" s="20"/>
      <c r="ALB1662" s="20"/>
      <c r="ALC1662" s="20"/>
      <c r="ALD1662" s="20"/>
      <c r="ALE1662" s="20"/>
      <c r="ALF1662" s="20"/>
      <c r="ALG1662" s="20"/>
      <c r="ALH1662" s="20"/>
      <c r="ALI1662" s="20"/>
      <c r="ALJ1662" s="20"/>
      <c r="ALK1662" s="20"/>
      <c r="ALL1662" s="20"/>
      <c r="ALM1662" s="20"/>
      <c r="ALN1662" s="20"/>
      <c r="ALO1662" s="20"/>
      <c r="ALP1662" s="20"/>
      <c r="ALQ1662" s="20"/>
      <c r="ALR1662" s="20"/>
      <c r="ALS1662" s="20"/>
      <c r="ALT1662" s="20"/>
      <c r="ALU1662" s="20"/>
      <c r="ALV1662" s="20"/>
      <c r="ALW1662" s="20"/>
      <c r="ALX1662" s="20"/>
      <c r="ALY1662" s="20"/>
      <c r="ALZ1662" s="20"/>
      <c r="AMA1662" s="20"/>
      <c r="AMB1662" s="20"/>
      <c r="AMC1662" s="20"/>
      <c r="AMD1662" s="20"/>
      <c r="AME1662" s="20"/>
      <c r="AMF1662" s="20"/>
      <c r="AMG1662" s="20"/>
      <c r="AMH1662" s="20"/>
      <c r="AMI1662" s="20"/>
      <c r="AMJ1662" s="20"/>
      <c r="AMK1662" s="20"/>
      <c r="AML1662" s="20"/>
      <c r="AMM1662" s="20"/>
      <c r="AMN1662" s="20"/>
      <c r="AMO1662" s="20"/>
      <c r="AMP1662" s="20"/>
      <c r="AMQ1662" s="20"/>
      <c r="AMR1662" s="20"/>
      <c r="AMS1662" s="20"/>
      <c r="AMT1662" s="20"/>
      <c r="AMU1662" s="20"/>
      <c r="AMV1662" s="20"/>
      <c r="AMW1662" s="20"/>
      <c r="AMX1662" s="20"/>
      <c r="AMY1662" s="20"/>
      <c r="AMZ1662" s="20"/>
      <c r="ANA1662" s="20"/>
      <c r="ANB1662" s="20"/>
      <c r="ANC1662" s="20"/>
      <c r="AND1662" s="20"/>
      <c r="ANE1662" s="20"/>
      <c r="ANF1662" s="20"/>
      <c r="ANG1662" s="20"/>
      <c r="ANH1662" s="20"/>
      <c r="ANI1662" s="20"/>
      <c r="ANJ1662" s="20"/>
      <c r="ANK1662" s="20"/>
      <c r="ANL1662" s="20"/>
      <c r="ANM1662" s="20"/>
      <c r="ANN1662" s="20"/>
      <c r="ANO1662" s="20"/>
      <c r="ANP1662" s="20"/>
      <c r="ANQ1662" s="20"/>
      <c r="ANR1662" s="20"/>
      <c r="ANS1662" s="20"/>
      <c r="ANT1662" s="20"/>
      <c r="ANU1662" s="20"/>
      <c r="ANV1662" s="20"/>
      <c r="ANW1662" s="20"/>
      <c r="ANX1662" s="20"/>
      <c r="ANY1662" s="20"/>
      <c r="ANZ1662" s="20"/>
      <c r="AOA1662" s="20"/>
      <c r="AOB1662" s="20"/>
      <c r="AOC1662" s="20"/>
      <c r="AOD1662" s="20"/>
      <c r="AOE1662" s="20"/>
      <c r="AOF1662" s="20"/>
      <c r="AOG1662" s="20"/>
      <c r="AOH1662" s="20"/>
      <c r="AOI1662" s="20"/>
      <c r="AOJ1662" s="20"/>
      <c r="AOK1662" s="20"/>
      <c r="AOL1662" s="20"/>
      <c r="AOM1662" s="20"/>
      <c r="AON1662" s="20"/>
      <c r="AOO1662" s="20"/>
      <c r="AOP1662" s="20"/>
      <c r="AOQ1662" s="20"/>
      <c r="AOR1662" s="20"/>
      <c r="AOS1662" s="20"/>
      <c r="AOT1662" s="20"/>
      <c r="AOU1662" s="20"/>
      <c r="AOV1662" s="20"/>
      <c r="AOW1662" s="20"/>
      <c r="AOX1662" s="20"/>
      <c r="AOY1662" s="20"/>
      <c r="AOZ1662" s="20"/>
      <c r="APA1662" s="20"/>
      <c r="APB1662" s="20"/>
      <c r="APC1662" s="20"/>
      <c r="APD1662" s="20"/>
      <c r="APE1662" s="20"/>
      <c r="APF1662" s="20"/>
      <c r="APG1662" s="20"/>
      <c r="APH1662" s="20"/>
      <c r="API1662" s="20"/>
      <c r="APJ1662" s="20"/>
      <c r="APK1662" s="20"/>
      <c r="APL1662" s="20"/>
      <c r="APM1662" s="20"/>
      <c r="APN1662" s="20"/>
      <c r="APO1662" s="20"/>
      <c r="APP1662" s="20"/>
      <c r="APQ1662" s="20"/>
      <c r="APR1662" s="20"/>
      <c r="APS1662" s="20"/>
      <c r="APT1662" s="20"/>
      <c r="APU1662" s="20"/>
      <c r="APV1662" s="20"/>
      <c r="APW1662" s="20"/>
      <c r="APX1662" s="20"/>
      <c r="APY1662" s="20"/>
      <c r="APZ1662" s="20"/>
      <c r="AQA1662" s="20"/>
      <c r="AQB1662" s="20"/>
      <c r="AQC1662" s="20"/>
      <c r="AQD1662" s="20"/>
      <c r="AQE1662" s="20"/>
      <c r="AQF1662" s="20"/>
      <c r="AQG1662" s="20"/>
      <c r="AQH1662" s="20"/>
      <c r="AQI1662" s="20"/>
      <c r="AQJ1662" s="20"/>
      <c r="AQK1662" s="20"/>
      <c r="AQL1662" s="20"/>
      <c r="AQM1662" s="20"/>
      <c r="AQN1662" s="20"/>
      <c r="AQO1662" s="20"/>
      <c r="AQP1662" s="20"/>
      <c r="AQQ1662" s="20"/>
      <c r="AQR1662" s="20"/>
      <c r="AQS1662" s="20"/>
      <c r="AQT1662" s="20"/>
      <c r="AQU1662" s="20"/>
      <c r="AQV1662" s="20"/>
      <c r="AQW1662" s="20"/>
      <c r="AQX1662" s="20"/>
      <c r="AQY1662" s="20"/>
      <c r="AQZ1662" s="20"/>
      <c r="ARA1662" s="20"/>
      <c r="ARB1662" s="20"/>
      <c r="ARC1662" s="20"/>
      <c r="ARD1662" s="20"/>
      <c r="ARE1662" s="20"/>
      <c r="ARF1662" s="20"/>
      <c r="ARG1662" s="20"/>
      <c r="ARH1662" s="20"/>
      <c r="ARI1662" s="20"/>
      <c r="ARJ1662" s="20"/>
      <c r="ARK1662" s="20"/>
      <c r="ARL1662" s="20"/>
      <c r="ARM1662" s="20"/>
      <c r="ARN1662" s="20"/>
      <c r="ARO1662" s="20"/>
      <c r="ARP1662" s="20"/>
      <c r="ARQ1662" s="20"/>
      <c r="ARR1662" s="20"/>
      <c r="ARS1662" s="20"/>
      <c r="ART1662" s="20"/>
      <c r="ARU1662" s="20"/>
      <c r="ARV1662" s="20"/>
      <c r="ARW1662" s="20"/>
      <c r="ARX1662" s="20"/>
      <c r="ARY1662" s="20"/>
      <c r="ARZ1662" s="20"/>
      <c r="ASA1662" s="20"/>
      <c r="ASB1662" s="20"/>
      <c r="ASC1662" s="20"/>
      <c r="ASD1662" s="20"/>
      <c r="ASE1662" s="20"/>
      <c r="ASF1662" s="20"/>
      <c r="ASG1662" s="20"/>
      <c r="ASH1662" s="20"/>
      <c r="ASI1662" s="20"/>
      <c r="ASJ1662" s="20"/>
      <c r="ASK1662" s="20"/>
      <c r="ASL1662" s="20"/>
      <c r="ASM1662" s="20"/>
      <c r="ASN1662" s="20"/>
      <c r="ASO1662" s="20"/>
      <c r="ASP1662" s="20"/>
      <c r="ASQ1662" s="20"/>
      <c r="ASR1662" s="20"/>
      <c r="ASS1662" s="20"/>
      <c r="AST1662" s="20"/>
      <c r="ASU1662" s="20"/>
      <c r="ASV1662" s="20"/>
      <c r="ASW1662" s="20"/>
      <c r="ASX1662" s="20"/>
      <c r="ASY1662" s="20"/>
      <c r="ASZ1662" s="20"/>
      <c r="ATA1662" s="20"/>
      <c r="ATB1662" s="20"/>
      <c r="ATC1662" s="20"/>
      <c r="ATD1662" s="20"/>
      <c r="ATE1662" s="20"/>
      <c r="ATF1662" s="20"/>
      <c r="ATG1662" s="20"/>
      <c r="ATH1662" s="20"/>
      <c r="ATI1662" s="20"/>
      <c r="ATJ1662" s="20"/>
      <c r="ATK1662" s="20"/>
      <c r="ATL1662" s="20"/>
      <c r="ATM1662" s="20"/>
      <c r="ATN1662" s="20"/>
      <c r="ATO1662" s="20"/>
      <c r="ATP1662" s="20"/>
      <c r="ATQ1662" s="20"/>
      <c r="ATR1662" s="20"/>
      <c r="ATS1662" s="20"/>
      <c r="ATT1662" s="20"/>
      <c r="ATU1662" s="20"/>
      <c r="ATV1662" s="20"/>
      <c r="ATW1662" s="20"/>
      <c r="ATX1662" s="20"/>
      <c r="ATY1662" s="20"/>
      <c r="ATZ1662" s="20"/>
      <c r="AUA1662" s="20"/>
      <c r="AUB1662" s="20"/>
      <c r="AUC1662" s="20"/>
      <c r="AUD1662" s="20"/>
      <c r="AUE1662" s="20"/>
      <c r="AUF1662" s="20"/>
      <c r="AUG1662" s="20"/>
      <c r="AUH1662" s="20"/>
      <c r="AUI1662" s="20"/>
      <c r="AUJ1662" s="20"/>
      <c r="AUK1662" s="20"/>
      <c r="AUL1662" s="20"/>
      <c r="AUM1662" s="20"/>
      <c r="AUN1662" s="20"/>
      <c r="AUO1662" s="20"/>
      <c r="AUP1662" s="20"/>
      <c r="AUQ1662" s="20"/>
      <c r="AUR1662" s="20"/>
      <c r="AUS1662" s="20"/>
      <c r="AUT1662" s="20"/>
      <c r="AUU1662" s="20"/>
      <c r="AUV1662" s="20"/>
      <c r="AUW1662" s="20"/>
      <c r="AUX1662" s="20"/>
      <c r="AUY1662" s="20"/>
      <c r="AUZ1662" s="20"/>
      <c r="AVA1662" s="20"/>
      <c r="AVB1662" s="20"/>
      <c r="AVC1662" s="20"/>
      <c r="AVD1662" s="20"/>
      <c r="AVE1662" s="20"/>
      <c r="AVF1662" s="20"/>
      <c r="AVG1662" s="20"/>
      <c r="AVH1662" s="20"/>
      <c r="AVI1662" s="20"/>
      <c r="AVJ1662" s="20"/>
      <c r="AVK1662" s="20"/>
      <c r="AVL1662" s="20"/>
      <c r="AVM1662" s="20"/>
      <c r="AVN1662" s="20"/>
      <c r="AVO1662" s="20"/>
      <c r="AVP1662" s="20"/>
      <c r="AVQ1662" s="20"/>
      <c r="AVR1662" s="20"/>
      <c r="AVS1662" s="20"/>
      <c r="AVT1662" s="20"/>
      <c r="AVU1662" s="20"/>
      <c r="AVV1662" s="20"/>
      <c r="AVW1662" s="20"/>
      <c r="AVX1662" s="20"/>
      <c r="AVY1662" s="20"/>
      <c r="AVZ1662" s="20"/>
      <c r="AWA1662" s="20"/>
      <c r="AWB1662" s="20"/>
      <c r="AWC1662" s="20"/>
      <c r="AWD1662" s="20"/>
      <c r="AWE1662" s="20"/>
      <c r="AWF1662" s="20"/>
      <c r="AWG1662" s="20"/>
      <c r="AWH1662" s="20"/>
      <c r="AWI1662" s="20"/>
      <c r="AWJ1662" s="20"/>
      <c r="AWK1662" s="20"/>
      <c r="AWL1662" s="20"/>
      <c r="AWM1662" s="20"/>
      <c r="AWN1662" s="20"/>
      <c r="AWO1662" s="20"/>
      <c r="AWP1662" s="20"/>
      <c r="AWQ1662" s="20"/>
      <c r="AWR1662" s="20"/>
      <c r="AWS1662" s="20"/>
      <c r="AWT1662" s="20"/>
      <c r="AWU1662" s="20"/>
      <c r="AWV1662" s="20"/>
      <c r="AWW1662" s="20"/>
      <c r="AWX1662" s="20"/>
      <c r="AWY1662" s="20"/>
      <c r="AWZ1662" s="20"/>
      <c r="AXA1662" s="20"/>
      <c r="AXB1662" s="20"/>
      <c r="AXC1662" s="20"/>
      <c r="AXD1662" s="20"/>
      <c r="AXE1662" s="20"/>
      <c r="AXF1662" s="20"/>
      <c r="AXG1662" s="20"/>
      <c r="AXH1662" s="20"/>
      <c r="AXI1662" s="20"/>
      <c r="AXJ1662" s="20"/>
      <c r="AXK1662" s="20"/>
      <c r="AXL1662" s="20"/>
      <c r="AXM1662" s="20"/>
      <c r="AXN1662" s="20"/>
      <c r="AXO1662" s="20"/>
      <c r="AXP1662" s="20"/>
      <c r="AXQ1662" s="20"/>
      <c r="AXR1662" s="20"/>
      <c r="AXS1662" s="20"/>
      <c r="AXT1662" s="20"/>
      <c r="AXU1662" s="20"/>
      <c r="AXV1662" s="20"/>
      <c r="AXW1662" s="20"/>
      <c r="AXX1662" s="20"/>
      <c r="AXY1662" s="20"/>
      <c r="AXZ1662" s="20"/>
      <c r="AYA1662" s="20"/>
      <c r="AYB1662" s="20"/>
      <c r="AYC1662" s="20"/>
      <c r="AYD1662" s="20"/>
      <c r="AYE1662" s="20"/>
      <c r="AYF1662" s="20"/>
      <c r="AYG1662" s="20"/>
      <c r="AYH1662" s="20"/>
      <c r="AYI1662" s="20"/>
      <c r="AYJ1662" s="20"/>
      <c r="AYK1662" s="20"/>
      <c r="AYL1662" s="20"/>
      <c r="AYM1662" s="20"/>
      <c r="AYN1662" s="20"/>
      <c r="AYO1662" s="20"/>
      <c r="AYP1662" s="20"/>
      <c r="AYQ1662" s="20"/>
      <c r="AYR1662" s="20"/>
      <c r="AYS1662" s="20"/>
      <c r="AYT1662" s="20"/>
      <c r="AYU1662" s="20"/>
      <c r="AYV1662" s="20"/>
      <c r="AYW1662" s="20"/>
      <c r="AYX1662" s="20"/>
      <c r="AYY1662" s="20"/>
      <c r="AYZ1662" s="20"/>
      <c r="AZA1662" s="20"/>
      <c r="AZB1662" s="20"/>
      <c r="AZC1662" s="20"/>
      <c r="AZD1662" s="20"/>
      <c r="AZE1662" s="20"/>
      <c r="AZF1662" s="20"/>
      <c r="AZG1662" s="20"/>
      <c r="AZH1662" s="20"/>
      <c r="AZI1662" s="20"/>
      <c r="AZJ1662" s="20"/>
      <c r="AZK1662" s="20"/>
      <c r="AZL1662" s="20"/>
      <c r="AZM1662" s="20"/>
      <c r="AZN1662" s="20"/>
      <c r="AZO1662" s="20"/>
      <c r="AZP1662" s="20"/>
      <c r="AZQ1662" s="20"/>
      <c r="AZR1662" s="20"/>
      <c r="AZS1662" s="20"/>
      <c r="AZT1662" s="20"/>
      <c r="AZU1662" s="20"/>
      <c r="AZV1662" s="20"/>
      <c r="AZW1662" s="20"/>
      <c r="AZX1662" s="20"/>
      <c r="AZY1662" s="20"/>
      <c r="AZZ1662" s="20"/>
      <c r="BAA1662" s="20"/>
      <c r="BAB1662" s="20"/>
      <c r="BAC1662" s="20"/>
      <c r="BAD1662" s="20"/>
      <c r="BAE1662" s="20"/>
      <c r="BAF1662" s="20"/>
      <c r="BAG1662" s="20"/>
      <c r="BAH1662" s="20"/>
      <c r="BAI1662" s="20"/>
      <c r="BAJ1662" s="20"/>
      <c r="BAK1662" s="20"/>
      <c r="BAL1662" s="20"/>
      <c r="BAM1662" s="20"/>
      <c r="BAN1662" s="20"/>
      <c r="BAO1662" s="20"/>
      <c r="BAP1662" s="20"/>
      <c r="BAQ1662" s="20"/>
      <c r="BAR1662" s="20"/>
      <c r="BAS1662" s="20"/>
      <c r="BAT1662" s="20"/>
      <c r="BAU1662" s="20"/>
      <c r="BAV1662" s="20"/>
      <c r="BAW1662" s="20"/>
      <c r="BAX1662" s="20"/>
      <c r="BAY1662" s="20"/>
      <c r="BAZ1662" s="20"/>
      <c r="BBA1662" s="20"/>
      <c r="BBB1662" s="20"/>
      <c r="BBC1662" s="20"/>
      <c r="BBD1662" s="20"/>
      <c r="BBE1662" s="20"/>
      <c r="BBF1662" s="20"/>
      <c r="BBG1662" s="20"/>
      <c r="BBH1662" s="20"/>
      <c r="BBI1662" s="20"/>
      <c r="BBJ1662" s="20"/>
      <c r="BBK1662" s="20"/>
      <c r="BBL1662" s="20"/>
      <c r="BBM1662" s="20"/>
      <c r="BBN1662" s="20"/>
      <c r="BBO1662" s="20"/>
      <c r="BBP1662" s="20"/>
      <c r="BBQ1662" s="20"/>
      <c r="BBR1662" s="20"/>
      <c r="BBS1662" s="20"/>
      <c r="BBT1662" s="20"/>
      <c r="BBU1662" s="20"/>
      <c r="BBV1662" s="20"/>
      <c r="BBW1662" s="20"/>
      <c r="BBX1662" s="20"/>
      <c r="BBY1662" s="20"/>
      <c r="BBZ1662" s="20"/>
      <c r="BCA1662" s="20"/>
      <c r="BCB1662" s="20"/>
      <c r="BCC1662" s="20"/>
      <c r="BCD1662" s="20"/>
      <c r="BCE1662" s="20"/>
      <c r="BCF1662" s="20"/>
      <c r="BCG1662" s="20"/>
      <c r="BCH1662" s="20"/>
      <c r="BCI1662" s="20"/>
      <c r="BCJ1662" s="20"/>
      <c r="BCK1662" s="20"/>
      <c r="BCL1662" s="20"/>
      <c r="BCM1662" s="20"/>
      <c r="BCN1662" s="20"/>
      <c r="BCO1662" s="20"/>
      <c r="BCP1662" s="20"/>
      <c r="BCQ1662" s="20"/>
      <c r="BCR1662" s="20"/>
      <c r="BCS1662" s="20"/>
      <c r="BCT1662" s="20"/>
      <c r="BCU1662" s="20"/>
      <c r="BCV1662" s="20"/>
      <c r="BCW1662" s="20"/>
      <c r="BCX1662" s="20"/>
      <c r="BCY1662" s="20"/>
      <c r="BCZ1662" s="20"/>
      <c r="BDA1662" s="20"/>
      <c r="BDB1662" s="20"/>
      <c r="BDC1662" s="20"/>
      <c r="BDD1662" s="20"/>
      <c r="BDE1662" s="20"/>
      <c r="BDF1662" s="20"/>
      <c r="BDG1662" s="20"/>
      <c r="BDH1662" s="20"/>
      <c r="BDI1662" s="20"/>
      <c r="BDJ1662" s="20"/>
      <c r="BDK1662" s="20"/>
      <c r="BDL1662" s="20"/>
      <c r="BDM1662" s="20"/>
      <c r="BDN1662" s="20"/>
      <c r="BDO1662" s="20"/>
      <c r="BDP1662" s="20"/>
      <c r="BDQ1662" s="20"/>
      <c r="BDR1662" s="20"/>
      <c r="BDS1662" s="20"/>
      <c r="BDT1662" s="20"/>
      <c r="BDU1662" s="20"/>
      <c r="BDV1662" s="20"/>
      <c r="BDW1662" s="20"/>
      <c r="BDX1662" s="20"/>
      <c r="BDY1662" s="20"/>
      <c r="BDZ1662" s="20"/>
      <c r="BEA1662" s="20"/>
      <c r="BEB1662" s="20"/>
      <c r="BEC1662" s="20"/>
      <c r="BED1662" s="20"/>
      <c r="BEE1662" s="20"/>
      <c r="BEF1662" s="20"/>
      <c r="BEG1662" s="20"/>
      <c r="BEH1662" s="20"/>
      <c r="BEI1662" s="20"/>
      <c r="BEJ1662" s="20"/>
      <c r="BEK1662" s="20"/>
      <c r="BEL1662" s="20"/>
      <c r="BEM1662" s="20"/>
      <c r="BEN1662" s="20"/>
      <c r="BEO1662" s="20"/>
      <c r="BEP1662" s="20"/>
      <c r="BEQ1662" s="20"/>
      <c r="BER1662" s="20"/>
      <c r="BES1662" s="20"/>
      <c r="BET1662" s="20"/>
      <c r="BEU1662" s="20"/>
      <c r="BEV1662" s="20"/>
      <c r="BEW1662" s="20"/>
      <c r="BEX1662" s="20"/>
      <c r="BEY1662" s="20"/>
      <c r="BEZ1662" s="20"/>
      <c r="BFA1662" s="20"/>
      <c r="BFB1662" s="20"/>
      <c r="BFC1662" s="20"/>
      <c r="BFD1662" s="20"/>
      <c r="BFE1662" s="20"/>
      <c r="BFF1662" s="20"/>
      <c r="BFG1662" s="20"/>
      <c r="BFH1662" s="20"/>
      <c r="BFI1662" s="20"/>
      <c r="BFJ1662" s="20"/>
      <c r="BFK1662" s="20"/>
      <c r="BFL1662" s="20"/>
      <c r="BFM1662" s="20"/>
      <c r="BFN1662" s="20"/>
      <c r="BFO1662" s="20"/>
      <c r="BFP1662" s="20"/>
      <c r="BFQ1662" s="20"/>
      <c r="BFR1662" s="20"/>
      <c r="BFS1662" s="20"/>
      <c r="BFT1662" s="20"/>
      <c r="BFU1662" s="20"/>
      <c r="BFV1662" s="20"/>
      <c r="BFW1662" s="20"/>
      <c r="BFX1662" s="20"/>
      <c r="BFY1662" s="20"/>
      <c r="BFZ1662" s="20"/>
      <c r="BGA1662" s="20"/>
      <c r="BGB1662" s="20"/>
      <c r="BGC1662" s="20"/>
      <c r="BGD1662" s="20"/>
      <c r="BGE1662" s="20"/>
      <c r="BGF1662" s="20"/>
      <c r="BGG1662" s="20"/>
      <c r="BGH1662" s="20"/>
      <c r="BGI1662" s="20"/>
      <c r="BGJ1662" s="20"/>
      <c r="BGK1662" s="20"/>
      <c r="BGL1662" s="20"/>
      <c r="BGM1662" s="20"/>
      <c r="BGN1662" s="20"/>
      <c r="BGO1662" s="20"/>
      <c r="BGP1662" s="20"/>
      <c r="BGQ1662" s="20"/>
      <c r="BGR1662" s="20"/>
      <c r="BGS1662" s="20"/>
      <c r="BGT1662" s="20"/>
      <c r="BGU1662" s="20"/>
      <c r="BGV1662" s="20"/>
      <c r="BGW1662" s="20"/>
      <c r="BGX1662" s="20"/>
      <c r="BGY1662" s="20"/>
      <c r="BGZ1662" s="20"/>
      <c r="BHA1662" s="20"/>
      <c r="BHB1662" s="20"/>
      <c r="BHC1662" s="20"/>
      <c r="BHD1662" s="20"/>
      <c r="BHE1662" s="20"/>
      <c r="BHF1662" s="20"/>
      <c r="BHG1662" s="20"/>
      <c r="BHH1662" s="20"/>
      <c r="BHI1662" s="20"/>
      <c r="BHJ1662" s="20"/>
      <c r="BHK1662" s="20"/>
      <c r="BHL1662" s="20"/>
      <c r="BHM1662" s="20"/>
      <c r="BHN1662" s="20"/>
      <c r="BHO1662" s="20"/>
      <c r="BHP1662" s="20"/>
      <c r="BHQ1662" s="20"/>
      <c r="BHR1662" s="20"/>
      <c r="BHS1662" s="20"/>
      <c r="BHT1662" s="20"/>
      <c r="BHU1662" s="20"/>
      <c r="BHV1662" s="20"/>
      <c r="BHW1662" s="20"/>
      <c r="BHX1662" s="20"/>
      <c r="BHY1662" s="20"/>
      <c r="BHZ1662" s="20"/>
      <c r="BIA1662" s="20"/>
      <c r="BIB1662" s="20"/>
      <c r="BIC1662" s="20"/>
      <c r="BID1662" s="20"/>
      <c r="BIE1662" s="20"/>
      <c r="BIF1662" s="20"/>
      <c r="BIG1662" s="20"/>
      <c r="BIH1662" s="20"/>
      <c r="BII1662" s="20"/>
      <c r="BIJ1662" s="20"/>
      <c r="BIK1662" s="20"/>
      <c r="BIL1662" s="20"/>
      <c r="BIM1662" s="20"/>
      <c r="BIN1662" s="20"/>
      <c r="BIO1662" s="20"/>
      <c r="BIP1662" s="20"/>
      <c r="BIQ1662" s="20"/>
      <c r="BIR1662" s="20"/>
      <c r="BIS1662" s="20"/>
      <c r="BIT1662" s="20"/>
      <c r="BIU1662" s="20"/>
      <c r="BIV1662" s="20"/>
      <c r="BIW1662" s="20"/>
      <c r="BIX1662" s="20"/>
      <c r="BIY1662" s="20"/>
      <c r="BIZ1662" s="20"/>
      <c r="BJA1662" s="20"/>
      <c r="BJB1662" s="20"/>
      <c r="BJC1662" s="20"/>
      <c r="BJD1662" s="20"/>
      <c r="BJE1662" s="20"/>
      <c r="BJF1662" s="20"/>
      <c r="BJG1662" s="20"/>
      <c r="BJH1662" s="20"/>
      <c r="BJI1662" s="20"/>
      <c r="BJJ1662" s="20"/>
      <c r="BJK1662" s="20"/>
      <c r="BJL1662" s="20"/>
      <c r="BJM1662" s="20"/>
      <c r="BJN1662" s="20"/>
      <c r="BJO1662" s="20"/>
      <c r="BJP1662" s="20"/>
      <c r="BJQ1662" s="20"/>
      <c r="BJR1662" s="20"/>
      <c r="BJS1662" s="20"/>
      <c r="BJT1662" s="20"/>
      <c r="BJU1662" s="20"/>
      <c r="BJV1662" s="20"/>
      <c r="BJW1662" s="20"/>
      <c r="BJX1662" s="20"/>
      <c r="BJY1662" s="20"/>
      <c r="BJZ1662" s="20"/>
      <c r="BKA1662" s="20"/>
      <c r="BKB1662" s="20"/>
      <c r="BKC1662" s="20"/>
      <c r="BKD1662" s="20"/>
      <c r="BKE1662" s="20"/>
      <c r="BKF1662" s="20"/>
      <c r="BKG1662" s="20"/>
      <c r="BKH1662" s="20"/>
      <c r="BKI1662" s="20"/>
      <c r="BKJ1662" s="20"/>
      <c r="BKK1662" s="20"/>
      <c r="BKL1662" s="20"/>
      <c r="BKM1662" s="20"/>
      <c r="BKN1662" s="20"/>
      <c r="BKO1662" s="20"/>
      <c r="BKP1662" s="20"/>
      <c r="BKQ1662" s="20"/>
      <c r="BKR1662" s="20"/>
      <c r="BKS1662" s="20"/>
      <c r="BKT1662" s="20"/>
      <c r="BKU1662" s="20"/>
      <c r="BKV1662" s="20"/>
      <c r="BKW1662" s="20"/>
      <c r="BKX1662" s="20"/>
      <c r="BKY1662" s="20"/>
      <c r="BKZ1662" s="20"/>
      <c r="BLA1662" s="20"/>
      <c r="BLB1662" s="20"/>
      <c r="BLC1662" s="20"/>
      <c r="BLD1662" s="20"/>
      <c r="BLE1662" s="20"/>
      <c r="BLF1662" s="20"/>
      <c r="BLG1662" s="20"/>
      <c r="BLH1662" s="20"/>
      <c r="BLI1662" s="20"/>
      <c r="BLJ1662" s="20"/>
      <c r="BLK1662" s="20"/>
      <c r="BLL1662" s="20"/>
      <c r="BLM1662" s="20"/>
      <c r="BLN1662" s="20"/>
      <c r="BLO1662" s="20"/>
      <c r="BLP1662" s="20"/>
      <c r="BLQ1662" s="20"/>
      <c r="BLR1662" s="20"/>
      <c r="BLS1662" s="20"/>
      <c r="BLT1662" s="20"/>
      <c r="BLU1662" s="20"/>
      <c r="BLV1662" s="20"/>
      <c r="BLW1662" s="20"/>
      <c r="BLX1662" s="20"/>
      <c r="BLY1662" s="20"/>
      <c r="BLZ1662" s="20"/>
      <c r="BMA1662" s="20"/>
      <c r="BMB1662" s="20"/>
      <c r="BMC1662" s="20"/>
      <c r="BMD1662" s="20"/>
      <c r="BME1662" s="20"/>
      <c r="BMF1662" s="20"/>
      <c r="BMG1662" s="20"/>
      <c r="BMH1662" s="20"/>
      <c r="BMI1662" s="20"/>
      <c r="BMJ1662" s="20"/>
      <c r="BMK1662" s="20"/>
      <c r="BML1662" s="20"/>
      <c r="BMM1662" s="20"/>
      <c r="BMN1662" s="20"/>
      <c r="BMO1662" s="20"/>
      <c r="BMP1662" s="20"/>
      <c r="BMQ1662" s="20"/>
      <c r="BMR1662" s="20"/>
      <c r="BMS1662" s="20"/>
      <c r="BMT1662" s="20"/>
      <c r="BMU1662" s="20"/>
      <c r="BMV1662" s="20"/>
      <c r="BMW1662" s="20"/>
      <c r="BMX1662" s="20"/>
      <c r="BMY1662" s="20"/>
      <c r="BMZ1662" s="20"/>
      <c r="BNA1662" s="20"/>
      <c r="BNB1662" s="20"/>
      <c r="BNC1662" s="20"/>
      <c r="BND1662" s="20"/>
      <c r="BNE1662" s="20"/>
      <c r="BNF1662" s="20"/>
      <c r="BNG1662" s="20"/>
      <c r="BNH1662" s="20"/>
      <c r="BNI1662" s="20"/>
      <c r="BNJ1662" s="20"/>
      <c r="BNK1662" s="20"/>
      <c r="BNL1662" s="20"/>
      <c r="BNM1662" s="20"/>
      <c r="BNN1662" s="20"/>
      <c r="BNO1662" s="20"/>
      <c r="BNP1662" s="20"/>
      <c r="BNQ1662" s="20"/>
      <c r="BNR1662" s="20"/>
      <c r="BNS1662" s="20"/>
      <c r="BNT1662" s="20"/>
      <c r="BNU1662" s="20"/>
      <c r="BNV1662" s="20"/>
      <c r="BNW1662" s="20"/>
      <c r="BNX1662" s="20"/>
      <c r="BNY1662" s="20"/>
      <c r="BNZ1662" s="20"/>
      <c r="BOA1662" s="20"/>
      <c r="BOB1662" s="20"/>
      <c r="BOC1662" s="20"/>
      <c r="BOD1662" s="20"/>
      <c r="BOE1662" s="20"/>
      <c r="BOF1662" s="20"/>
      <c r="BOG1662" s="20"/>
      <c r="BOH1662" s="20"/>
      <c r="BOI1662" s="20"/>
      <c r="BOJ1662" s="20"/>
      <c r="BOK1662" s="20"/>
      <c r="BOL1662" s="20"/>
      <c r="BOM1662" s="20"/>
      <c r="BON1662" s="20"/>
      <c r="BOO1662" s="20"/>
      <c r="BOP1662" s="20"/>
      <c r="BOQ1662" s="20"/>
      <c r="BOR1662" s="20"/>
      <c r="BOS1662" s="20"/>
      <c r="BOT1662" s="20"/>
      <c r="BOU1662" s="20"/>
      <c r="BOV1662" s="20"/>
      <c r="BOW1662" s="20"/>
      <c r="BOX1662" s="20"/>
      <c r="BOY1662" s="20"/>
      <c r="BOZ1662" s="20"/>
      <c r="BPA1662" s="20"/>
      <c r="BPB1662" s="20"/>
      <c r="BPC1662" s="20"/>
      <c r="BPD1662" s="20"/>
      <c r="BPE1662" s="20"/>
      <c r="BPF1662" s="20"/>
      <c r="BPG1662" s="20"/>
      <c r="BPH1662" s="20"/>
      <c r="BPI1662" s="20"/>
      <c r="BPJ1662" s="20"/>
      <c r="BPK1662" s="20"/>
      <c r="BPL1662" s="20"/>
      <c r="BPM1662" s="20"/>
      <c r="BPN1662" s="20"/>
      <c r="BPO1662" s="20"/>
      <c r="BPP1662" s="20"/>
      <c r="BPQ1662" s="20"/>
      <c r="BPR1662" s="20"/>
      <c r="BPS1662" s="20"/>
      <c r="BPT1662" s="20"/>
      <c r="BPU1662" s="20"/>
      <c r="BPV1662" s="20"/>
      <c r="BPW1662" s="20"/>
      <c r="BPX1662" s="20"/>
      <c r="BPY1662" s="20"/>
      <c r="BPZ1662" s="20"/>
      <c r="BQA1662" s="20"/>
      <c r="BQB1662" s="20"/>
      <c r="BQC1662" s="20"/>
      <c r="BQD1662" s="20"/>
      <c r="BQE1662" s="20"/>
      <c r="BQF1662" s="20"/>
      <c r="BQG1662" s="20"/>
      <c r="BQH1662" s="20"/>
      <c r="BQI1662" s="20"/>
      <c r="BQJ1662" s="20"/>
      <c r="BQK1662" s="20"/>
      <c r="BQL1662" s="20"/>
      <c r="BQM1662" s="20"/>
      <c r="BQN1662" s="20"/>
      <c r="BQO1662" s="20"/>
      <c r="BQP1662" s="20"/>
      <c r="BQQ1662" s="20"/>
      <c r="BQR1662" s="20"/>
      <c r="BQS1662" s="20"/>
      <c r="BQT1662" s="20"/>
      <c r="BQU1662" s="20"/>
      <c r="BQV1662" s="20"/>
      <c r="BQW1662" s="20"/>
      <c r="BQX1662" s="20"/>
      <c r="BQY1662" s="20"/>
      <c r="BQZ1662" s="20"/>
      <c r="BRA1662" s="20"/>
      <c r="BRB1662" s="20"/>
      <c r="BRC1662" s="20"/>
      <c r="BRD1662" s="20"/>
      <c r="BRE1662" s="20"/>
      <c r="BRF1662" s="20"/>
      <c r="BRG1662" s="20"/>
      <c r="BRH1662" s="20"/>
      <c r="BRI1662" s="20"/>
      <c r="BRJ1662" s="20"/>
      <c r="BRK1662" s="20"/>
      <c r="BRL1662" s="20"/>
      <c r="BRM1662" s="20"/>
      <c r="BRN1662" s="20"/>
      <c r="BRO1662" s="20"/>
      <c r="BRP1662" s="20"/>
      <c r="BRQ1662" s="20"/>
      <c r="BRR1662" s="20"/>
      <c r="BRS1662" s="20"/>
      <c r="BRT1662" s="20"/>
      <c r="BRU1662" s="20"/>
      <c r="BRV1662" s="20"/>
      <c r="BRW1662" s="20"/>
      <c r="BRX1662" s="20"/>
      <c r="BRY1662" s="20"/>
      <c r="BRZ1662" s="20"/>
      <c r="BSA1662" s="20"/>
      <c r="BSB1662" s="20"/>
      <c r="BSC1662" s="20"/>
      <c r="BSD1662" s="20"/>
      <c r="BSE1662" s="20"/>
      <c r="BSF1662" s="20"/>
      <c r="BSG1662" s="20"/>
      <c r="BSH1662" s="20"/>
      <c r="BSI1662" s="20"/>
      <c r="BSJ1662" s="20"/>
      <c r="BSK1662" s="20"/>
      <c r="BSL1662" s="20"/>
      <c r="BSM1662" s="20"/>
      <c r="BSN1662" s="20"/>
      <c r="BSO1662" s="20"/>
      <c r="BSP1662" s="20"/>
      <c r="BSQ1662" s="20"/>
      <c r="BSR1662" s="20"/>
      <c r="BSS1662" s="20"/>
      <c r="BST1662" s="20"/>
      <c r="BSU1662" s="20"/>
      <c r="BSV1662" s="20"/>
      <c r="BSW1662" s="20"/>
      <c r="BSX1662" s="20"/>
      <c r="BSY1662" s="20"/>
      <c r="BSZ1662" s="20"/>
      <c r="BTA1662" s="20"/>
      <c r="BTB1662" s="20"/>
      <c r="BTC1662" s="20"/>
      <c r="BTD1662" s="20"/>
      <c r="BTE1662" s="20"/>
      <c r="BTF1662" s="20"/>
      <c r="BTG1662" s="20"/>
      <c r="BTH1662" s="20"/>
      <c r="BTI1662" s="20"/>
      <c r="BTJ1662" s="20"/>
      <c r="BTK1662" s="20"/>
      <c r="BTL1662" s="20"/>
      <c r="BTM1662" s="20"/>
      <c r="BTN1662" s="20"/>
      <c r="BTO1662" s="20"/>
      <c r="BTP1662" s="20"/>
      <c r="BTQ1662" s="20"/>
      <c r="BTR1662" s="20"/>
      <c r="BTS1662" s="20"/>
      <c r="BTT1662" s="20"/>
      <c r="BTU1662" s="20"/>
      <c r="BTV1662" s="20"/>
      <c r="BTW1662" s="20"/>
      <c r="BTX1662" s="20"/>
      <c r="BTY1662" s="20"/>
      <c r="BTZ1662" s="20"/>
      <c r="BUA1662" s="20"/>
      <c r="BUB1662" s="20"/>
      <c r="BUC1662" s="20"/>
      <c r="BUD1662" s="20"/>
      <c r="BUE1662" s="20"/>
      <c r="BUF1662" s="20"/>
      <c r="BUG1662" s="20"/>
      <c r="BUH1662" s="20"/>
      <c r="BUI1662" s="20"/>
      <c r="BUJ1662" s="20"/>
      <c r="BUK1662" s="20"/>
      <c r="BUL1662" s="20"/>
      <c r="BUM1662" s="20"/>
      <c r="BUN1662" s="20"/>
      <c r="BUO1662" s="20"/>
      <c r="BUP1662" s="20"/>
      <c r="BUQ1662" s="20"/>
      <c r="BUR1662" s="20"/>
      <c r="BUS1662" s="20"/>
      <c r="BUT1662" s="20"/>
      <c r="BUU1662" s="20"/>
      <c r="BUV1662" s="20"/>
      <c r="BUW1662" s="20"/>
      <c r="BUX1662" s="20"/>
      <c r="BUY1662" s="20"/>
      <c r="BUZ1662" s="20"/>
      <c r="BVA1662" s="20"/>
      <c r="BVB1662" s="20"/>
      <c r="BVC1662" s="20"/>
      <c r="BVD1662" s="20"/>
      <c r="BVE1662" s="20"/>
      <c r="BVF1662" s="20"/>
      <c r="BVG1662" s="20"/>
      <c r="BVH1662" s="20"/>
      <c r="BVI1662" s="20"/>
      <c r="BVJ1662" s="20"/>
      <c r="BVK1662" s="20"/>
      <c r="BVL1662" s="20"/>
      <c r="BVM1662" s="20"/>
      <c r="BVN1662" s="20"/>
      <c r="BVO1662" s="20"/>
      <c r="BVP1662" s="20"/>
      <c r="BVQ1662" s="20"/>
      <c r="BVR1662" s="20"/>
      <c r="BVS1662" s="20"/>
      <c r="BVT1662" s="20"/>
      <c r="BVU1662" s="20"/>
      <c r="BVV1662" s="20"/>
      <c r="BVW1662" s="20"/>
      <c r="BVX1662" s="20"/>
      <c r="BVY1662" s="20"/>
      <c r="BVZ1662" s="20"/>
      <c r="BWA1662" s="20"/>
      <c r="BWB1662" s="20"/>
      <c r="BWC1662" s="20"/>
      <c r="BWD1662" s="20"/>
      <c r="BWE1662" s="20"/>
      <c r="BWF1662" s="20"/>
      <c r="BWG1662" s="20"/>
      <c r="BWH1662" s="20"/>
      <c r="BWI1662" s="20"/>
      <c r="BWJ1662" s="20"/>
      <c r="BWK1662" s="20"/>
      <c r="BWL1662" s="20"/>
      <c r="BWM1662" s="20"/>
      <c r="BWN1662" s="20"/>
      <c r="BWO1662" s="20"/>
      <c r="BWP1662" s="20"/>
      <c r="BWQ1662" s="20"/>
      <c r="BWR1662" s="20"/>
      <c r="BWS1662" s="20"/>
      <c r="BWT1662" s="20"/>
      <c r="BWU1662" s="20"/>
      <c r="BWV1662" s="20"/>
      <c r="BWW1662" s="20"/>
      <c r="BWX1662" s="20"/>
      <c r="BWY1662" s="20"/>
      <c r="BWZ1662" s="20"/>
      <c r="BXA1662" s="20"/>
      <c r="BXB1662" s="20"/>
      <c r="BXC1662" s="20"/>
      <c r="BXD1662" s="20"/>
      <c r="BXE1662" s="20"/>
      <c r="BXF1662" s="20"/>
      <c r="BXG1662" s="20"/>
      <c r="BXH1662" s="20"/>
      <c r="BXI1662" s="20"/>
      <c r="BXJ1662" s="20"/>
      <c r="BXK1662" s="20"/>
      <c r="BXL1662" s="20"/>
      <c r="BXM1662" s="20"/>
      <c r="BXN1662" s="20"/>
      <c r="BXO1662" s="20"/>
      <c r="BXP1662" s="20"/>
      <c r="BXQ1662" s="20"/>
      <c r="BXR1662" s="20"/>
      <c r="BXS1662" s="20"/>
      <c r="BXT1662" s="20"/>
      <c r="BXU1662" s="20"/>
      <c r="BXV1662" s="20"/>
      <c r="BXW1662" s="20"/>
      <c r="BXX1662" s="20"/>
      <c r="BXY1662" s="20"/>
      <c r="BXZ1662" s="20"/>
      <c r="BYA1662" s="20"/>
      <c r="BYB1662" s="20"/>
      <c r="BYC1662" s="20"/>
      <c r="BYD1662" s="20"/>
      <c r="BYE1662" s="20"/>
      <c r="BYF1662" s="20"/>
      <c r="BYG1662" s="20"/>
      <c r="BYH1662" s="20"/>
      <c r="BYI1662" s="20"/>
      <c r="BYJ1662" s="20"/>
      <c r="BYK1662" s="20"/>
      <c r="BYL1662" s="20"/>
      <c r="BYM1662" s="20"/>
      <c r="BYN1662" s="20"/>
      <c r="BYO1662" s="20"/>
      <c r="BYP1662" s="20"/>
      <c r="BYQ1662" s="20"/>
      <c r="BYR1662" s="20"/>
      <c r="BYS1662" s="20"/>
      <c r="BYT1662" s="20"/>
      <c r="BYU1662" s="20"/>
      <c r="BYV1662" s="20"/>
      <c r="BYW1662" s="20"/>
      <c r="BYX1662" s="20"/>
      <c r="BYY1662" s="20"/>
      <c r="BYZ1662" s="20"/>
      <c r="BZA1662" s="20"/>
      <c r="BZB1662" s="20"/>
      <c r="BZC1662" s="20"/>
      <c r="BZD1662" s="20"/>
      <c r="BZE1662" s="20"/>
      <c r="BZF1662" s="20"/>
      <c r="BZG1662" s="20"/>
      <c r="BZH1662" s="20"/>
      <c r="BZI1662" s="20"/>
      <c r="BZJ1662" s="20"/>
      <c r="BZK1662" s="20"/>
      <c r="BZL1662" s="20"/>
      <c r="BZM1662" s="20"/>
      <c r="BZN1662" s="20"/>
      <c r="BZO1662" s="20"/>
      <c r="BZP1662" s="20"/>
      <c r="BZQ1662" s="20"/>
      <c r="BZR1662" s="20"/>
      <c r="BZS1662" s="20"/>
      <c r="BZT1662" s="20"/>
      <c r="BZU1662" s="20"/>
      <c r="BZV1662" s="20"/>
      <c r="BZW1662" s="20"/>
      <c r="BZX1662" s="20"/>
      <c r="BZY1662" s="20"/>
      <c r="BZZ1662" s="20"/>
      <c r="CAA1662" s="20"/>
      <c r="CAB1662" s="20"/>
      <c r="CAC1662" s="20"/>
      <c r="CAD1662" s="20"/>
      <c r="CAE1662" s="20"/>
      <c r="CAF1662" s="20"/>
      <c r="CAG1662" s="20"/>
      <c r="CAH1662" s="20"/>
      <c r="CAI1662" s="20"/>
      <c r="CAJ1662" s="20"/>
      <c r="CAK1662" s="20"/>
      <c r="CAL1662" s="20"/>
      <c r="CAM1662" s="20"/>
      <c r="CAN1662" s="20"/>
      <c r="CAO1662" s="20"/>
      <c r="CAP1662" s="20"/>
      <c r="CAQ1662" s="20"/>
      <c r="CAR1662" s="20"/>
      <c r="CAS1662" s="20"/>
      <c r="CAT1662" s="20"/>
      <c r="CAU1662" s="20"/>
      <c r="CAV1662" s="20"/>
      <c r="CAW1662" s="20"/>
      <c r="CAX1662" s="20"/>
      <c r="CAY1662" s="20"/>
      <c r="CAZ1662" s="20"/>
      <c r="CBA1662" s="20"/>
      <c r="CBB1662" s="20"/>
      <c r="CBC1662" s="20"/>
      <c r="CBD1662" s="20"/>
      <c r="CBE1662" s="20"/>
      <c r="CBF1662" s="20"/>
      <c r="CBG1662" s="20"/>
      <c r="CBH1662" s="20"/>
      <c r="CBI1662" s="20"/>
      <c r="CBJ1662" s="20"/>
      <c r="CBK1662" s="20"/>
      <c r="CBL1662" s="20"/>
      <c r="CBM1662" s="20"/>
      <c r="CBN1662" s="20"/>
      <c r="CBO1662" s="20"/>
      <c r="CBP1662" s="20"/>
      <c r="CBQ1662" s="20"/>
      <c r="CBR1662" s="20"/>
      <c r="CBS1662" s="20"/>
      <c r="CBT1662" s="20"/>
      <c r="CBU1662" s="20"/>
      <c r="CBV1662" s="20"/>
      <c r="CBW1662" s="20"/>
      <c r="CBX1662" s="20"/>
      <c r="CBY1662" s="20"/>
      <c r="CBZ1662" s="20"/>
      <c r="CCA1662" s="20"/>
      <c r="CCB1662" s="20"/>
      <c r="CCC1662" s="20"/>
      <c r="CCD1662" s="20"/>
      <c r="CCE1662" s="20"/>
      <c r="CCF1662" s="20"/>
      <c r="CCG1662" s="20"/>
      <c r="CCH1662" s="20"/>
      <c r="CCI1662" s="20"/>
      <c r="CCJ1662" s="20"/>
      <c r="CCK1662" s="20"/>
      <c r="CCL1662" s="20"/>
      <c r="CCM1662" s="20"/>
      <c r="CCN1662" s="20"/>
      <c r="CCO1662" s="20"/>
      <c r="CCP1662" s="20"/>
      <c r="CCQ1662" s="20"/>
      <c r="CCR1662" s="20"/>
      <c r="CCS1662" s="20"/>
      <c r="CCT1662" s="20"/>
      <c r="CCU1662" s="20"/>
      <c r="CCV1662" s="20"/>
      <c r="CCW1662" s="20"/>
      <c r="CCX1662" s="20"/>
      <c r="CCY1662" s="20"/>
      <c r="CCZ1662" s="20"/>
      <c r="CDA1662" s="20"/>
      <c r="CDB1662" s="20"/>
      <c r="CDC1662" s="20"/>
      <c r="CDD1662" s="20"/>
      <c r="CDE1662" s="20"/>
      <c r="CDF1662" s="20"/>
      <c r="CDG1662" s="20"/>
      <c r="CDH1662" s="20"/>
      <c r="CDI1662" s="20"/>
      <c r="CDJ1662" s="20"/>
      <c r="CDK1662" s="20"/>
      <c r="CDL1662" s="20"/>
      <c r="CDM1662" s="20"/>
      <c r="CDN1662" s="20"/>
      <c r="CDO1662" s="20"/>
      <c r="CDP1662" s="20"/>
      <c r="CDQ1662" s="20"/>
      <c r="CDR1662" s="20"/>
      <c r="CDS1662" s="20"/>
      <c r="CDT1662" s="20"/>
      <c r="CDU1662" s="20"/>
      <c r="CDV1662" s="20"/>
      <c r="CDW1662" s="20"/>
      <c r="CDX1662" s="20"/>
      <c r="CDY1662" s="20"/>
      <c r="CDZ1662" s="20"/>
      <c r="CEA1662" s="20"/>
      <c r="CEB1662" s="20"/>
      <c r="CEC1662" s="20"/>
      <c r="CED1662" s="20"/>
      <c r="CEE1662" s="20"/>
      <c r="CEF1662" s="20"/>
      <c r="CEG1662" s="20"/>
      <c r="CEH1662" s="20"/>
      <c r="CEI1662" s="20"/>
      <c r="CEJ1662" s="20"/>
      <c r="CEK1662" s="20"/>
      <c r="CEL1662" s="20"/>
      <c r="CEM1662" s="20"/>
      <c r="CEN1662" s="20"/>
      <c r="CEO1662" s="20"/>
      <c r="CEP1662" s="20"/>
      <c r="CEQ1662" s="20"/>
      <c r="CER1662" s="20"/>
      <c r="CES1662" s="20"/>
      <c r="CET1662" s="20"/>
      <c r="CEU1662" s="20"/>
      <c r="CEV1662" s="20"/>
      <c r="CEW1662" s="20"/>
      <c r="CEX1662" s="20"/>
      <c r="CEY1662" s="20"/>
      <c r="CEZ1662" s="20"/>
      <c r="CFA1662" s="20"/>
      <c r="CFB1662" s="20"/>
      <c r="CFC1662" s="20"/>
      <c r="CFD1662" s="20"/>
      <c r="CFE1662" s="20"/>
      <c r="CFF1662" s="20"/>
      <c r="CFG1662" s="20"/>
      <c r="CFH1662" s="20"/>
      <c r="CFI1662" s="20"/>
      <c r="CFJ1662" s="20"/>
      <c r="CFK1662" s="20"/>
      <c r="CFL1662" s="20"/>
      <c r="CFM1662" s="20"/>
      <c r="CFN1662" s="20"/>
      <c r="CFO1662" s="20"/>
      <c r="CFP1662" s="20"/>
      <c r="CFQ1662" s="20"/>
      <c r="CFR1662" s="20"/>
      <c r="CFS1662" s="20"/>
      <c r="CFT1662" s="20"/>
      <c r="CFU1662" s="20"/>
      <c r="CFV1662" s="20"/>
      <c r="CFW1662" s="20"/>
      <c r="CFX1662" s="20"/>
      <c r="CFY1662" s="20"/>
      <c r="CFZ1662" s="20"/>
      <c r="CGA1662" s="20"/>
      <c r="CGB1662" s="20"/>
      <c r="CGC1662" s="20"/>
      <c r="CGD1662" s="20"/>
      <c r="CGE1662" s="20"/>
      <c r="CGF1662" s="20"/>
      <c r="CGG1662" s="20"/>
      <c r="CGH1662" s="20"/>
      <c r="CGI1662" s="20"/>
      <c r="CGJ1662" s="20"/>
      <c r="CGK1662" s="20"/>
      <c r="CGL1662" s="20"/>
      <c r="CGM1662" s="20"/>
      <c r="CGN1662" s="20"/>
      <c r="CGO1662" s="20"/>
      <c r="CGP1662" s="20"/>
      <c r="CGQ1662" s="20"/>
      <c r="CGR1662" s="20"/>
      <c r="CGS1662" s="20"/>
      <c r="CGT1662" s="20"/>
      <c r="CGU1662" s="20"/>
      <c r="CGV1662" s="20"/>
      <c r="CGW1662" s="20"/>
      <c r="CGX1662" s="20"/>
      <c r="CGY1662" s="20"/>
      <c r="CGZ1662" s="20"/>
      <c r="CHA1662" s="20"/>
      <c r="CHB1662" s="20"/>
      <c r="CHC1662" s="20"/>
      <c r="CHD1662" s="20"/>
      <c r="CHE1662" s="20"/>
      <c r="CHF1662" s="20"/>
      <c r="CHG1662" s="20"/>
      <c r="CHH1662" s="20"/>
      <c r="CHI1662" s="20"/>
      <c r="CHJ1662" s="20"/>
      <c r="CHK1662" s="20"/>
      <c r="CHL1662" s="20"/>
      <c r="CHM1662" s="20"/>
      <c r="CHN1662" s="20"/>
      <c r="CHO1662" s="20"/>
      <c r="CHP1662" s="20"/>
      <c r="CHQ1662" s="20"/>
      <c r="CHR1662" s="20"/>
      <c r="CHS1662" s="20"/>
      <c r="CHT1662" s="20"/>
      <c r="CHU1662" s="20"/>
      <c r="CHV1662" s="20"/>
      <c r="CHW1662" s="20"/>
      <c r="CHX1662" s="20"/>
      <c r="CHY1662" s="20"/>
      <c r="CHZ1662" s="20"/>
      <c r="CIA1662" s="20"/>
      <c r="CIB1662" s="20"/>
      <c r="CIC1662" s="20"/>
      <c r="CID1662" s="20"/>
      <c r="CIE1662" s="20"/>
      <c r="CIF1662" s="20"/>
      <c r="CIG1662" s="20"/>
      <c r="CIH1662" s="20"/>
      <c r="CII1662" s="20"/>
      <c r="CIJ1662" s="20"/>
      <c r="CIK1662" s="20"/>
      <c r="CIL1662" s="20"/>
      <c r="CIM1662" s="20"/>
      <c r="CIN1662" s="20"/>
      <c r="CIO1662" s="20"/>
      <c r="CIP1662" s="20"/>
      <c r="CIQ1662" s="20"/>
      <c r="CIR1662" s="20"/>
      <c r="CIS1662" s="20"/>
      <c r="CIT1662" s="20"/>
      <c r="CIU1662" s="20"/>
      <c r="CIV1662" s="20"/>
      <c r="CIW1662" s="20"/>
      <c r="CIX1662" s="20"/>
      <c r="CIY1662" s="20"/>
      <c r="CIZ1662" s="20"/>
      <c r="CJA1662" s="20"/>
      <c r="CJB1662" s="20"/>
      <c r="CJC1662" s="20"/>
      <c r="CJD1662" s="20"/>
      <c r="CJE1662" s="20"/>
      <c r="CJF1662" s="20"/>
      <c r="CJG1662" s="20"/>
      <c r="CJH1662" s="20"/>
      <c r="CJI1662" s="20"/>
      <c r="CJJ1662" s="20"/>
      <c r="CJK1662" s="20"/>
      <c r="CJL1662" s="20"/>
      <c r="CJM1662" s="20"/>
      <c r="CJN1662" s="20"/>
      <c r="CJO1662" s="20"/>
      <c r="CJP1662" s="20"/>
      <c r="CJQ1662" s="20"/>
      <c r="CJR1662" s="20"/>
      <c r="CJS1662" s="20"/>
      <c r="CJT1662" s="20"/>
      <c r="CJU1662" s="20"/>
      <c r="CJV1662" s="20"/>
      <c r="CJW1662" s="20"/>
      <c r="CJX1662" s="20"/>
      <c r="CJY1662" s="20"/>
      <c r="CJZ1662" s="20"/>
      <c r="CKA1662" s="20"/>
      <c r="CKB1662" s="20"/>
      <c r="CKC1662" s="20"/>
      <c r="CKD1662" s="20"/>
      <c r="CKE1662" s="20"/>
      <c r="CKF1662" s="20"/>
      <c r="CKG1662" s="20"/>
      <c r="CKH1662" s="20"/>
      <c r="CKI1662" s="20"/>
      <c r="CKJ1662" s="20"/>
      <c r="CKK1662" s="20"/>
      <c r="CKL1662" s="20"/>
      <c r="CKM1662" s="20"/>
      <c r="CKN1662" s="20"/>
      <c r="CKO1662" s="20"/>
      <c r="CKP1662" s="20"/>
      <c r="CKQ1662" s="20"/>
      <c r="CKR1662" s="20"/>
      <c r="CKS1662" s="20"/>
      <c r="CKT1662" s="20"/>
      <c r="CKU1662" s="20"/>
      <c r="CKV1662" s="20"/>
      <c r="CKW1662" s="20"/>
      <c r="CKX1662" s="20"/>
      <c r="CKY1662" s="20"/>
      <c r="CKZ1662" s="20"/>
      <c r="CLA1662" s="20"/>
      <c r="CLB1662" s="20"/>
      <c r="CLC1662" s="20"/>
      <c r="CLD1662" s="20"/>
      <c r="CLE1662" s="20"/>
      <c r="CLF1662" s="20"/>
      <c r="CLG1662" s="20"/>
      <c r="CLH1662" s="20"/>
      <c r="CLI1662" s="20"/>
      <c r="CLJ1662" s="20"/>
      <c r="CLK1662" s="20"/>
      <c r="CLL1662" s="20"/>
      <c r="CLM1662" s="20"/>
      <c r="CLN1662" s="20"/>
      <c r="CLO1662" s="20"/>
      <c r="CLP1662" s="20"/>
      <c r="CLQ1662" s="20"/>
      <c r="CLR1662" s="20"/>
      <c r="CLS1662" s="20"/>
      <c r="CLT1662" s="20"/>
      <c r="CLU1662" s="20"/>
      <c r="CLV1662" s="20"/>
      <c r="CLW1662" s="20"/>
      <c r="CLX1662" s="20"/>
      <c r="CLY1662" s="20"/>
      <c r="CLZ1662" s="20"/>
      <c r="CMA1662" s="20"/>
      <c r="CMB1662" s="20"/>
      <c r="CMC1662" s="20"/>
      <c r="CMD1662" s="20"/>
      <c r="CME1662" s="20"/>
      <c r="CMF1662" s="20"/>
      <c r="CMG1662" s="20"/>
      <c r="CMH1662" s="20"/>
      <c r="CMI1662" s="20"/>
      <c r="CMJ1662" s="20"/>
      <c r="CMK1662" s="20"/>
      <c r="CML1662" s="20"/>
      <c r="CMM1662" s="20"/>
      <c r="CMN1662" s="20"/>
      <c r="CMO1662" s="20"/>
      <c r="CMP1662" s="20"/>
      <c r="CMQ1662" s="20"/>
      <c r="CMR1662" s="20"/>
      <c r="CMS1662" s="20"/>
      <c r="CMT1662" s="20"/>
      <c r="CMU1662" s="20"/>
      <c r="CMV1662" s="20"/>
      <c r="CMW1662" s="20"/>
      <c r="CMX1662" s="20"/>
      <c r="CMY1662" s="20"/>
      <c r="CMZ1662" s="20"/>
      <c r="CNA1662" s="20"/>
      <c r="CNB1662" s="20"/>
      <c r="CNC1662" s="20"/>
      <c r="CND1662" s="20"/>
      <c r="CNE1662" s="20"/>
      <c r="CNF1662" s="20"/>
      <c r="CNG1662" s="20"/>
      <c r="CNH1662" s="20"/>
      <c r="CNI1662" s="20"/>
      <c r="CNJ1662" s="20"/>
      <c r="CNK1662" s="20"/>
      <c r="CNL1662" s="20"/>
      <c r="CNM1662" s="20"/>
      <c r="CNN1662" s="20"/>
      <c r="CNO1662" s="20"/>
      <c r="CNP1662" s="20"/>
      <c r="CNQ1662" s="20"/>
      <c r="CNR1662" s="20"/>
      <c r="CNS1662" s="20"/>
      <c r="CNT1662" s="20"/>
      <c r="CNU1662" s="20"/>
      <c r="CNV1662" s="20"/>
      <c r="CNW1662" s="20"/>
      <c r="CNX1662" s="20"/>
      <c r="CNY1662" s="20"/>
      <c r="CNZ1662" s="20"/>
      <c r="COA1662" s="20"/>
      <c r="COB1662" s="20"/>
      <c r="COC1662" s="20"/>
      <c r="COD1662" s="20"/>
      <c r="COE1662" s="20"/>
      <c r="COF1662" s="20"/>
      <c r="COG1662" s="20"/>
      <c r="COH1662" s="20"/>
      <c r="COI1662" s="20"/>
      <c r="COJ1662" s="20"/>
      <c r="COK1662" s="20"/>
      <c r="COL1662" s="20"/>
      <c r="COM1662" s="20"/>
      <c r="CON1662" s="20"/>
      <c r="COO1662" s="20"/>
      <c r="COP1662" s="20"/>
      <c r="COQ1662" s="20"/>
      <c r="COR1662" s="20"/>
      <c r="COS1662" s="20"/>
      <c r="COT1662" s="20"/>
      <c r="COU1662" s="20"/>
      <c r="COV1662" s="20"/>
      <c r="COW1662" s="20"/>
      <c r="COX1662" s="20"/>
      <c r="COY1662" s="20"/>
      <c r="COZ1662" s="20"/>
      <c r="CPA1662" s="20"/>
      <c r="CPB1662" s="20"/>
      <c r="CPC1662" s="20"/>
      <c r="CPD1662" s="20"/>
      <c r="CPE1662" s="20"/>
      <c r="CPF1662" s="20"/>
      <c r="CPG1662" s="20"/>
      <c r="CPH1662" s="20"/>
      <c r="CPI1662" s="20"/>
      <c r="CPJ1662" s="20"/>
      <c r="CPK1662" s="20"/>
      <c r="CPL1662" s="20"/>
      <c r="CPM1662" s="20"/>
      <c r="CPN1662" s="20"/>
      <c r="CPO1662" s="20"/>
      <c r="CPP1662" s="20"/>
      <c r="CPQ1662" s="20"/>
      <c r="CPR1662" s="20"/>
      <c r="CPS1662" s="20"/>
      <c r="CPT1662" s="20"/>
      <c r="CPU1662" s="20"/>
      <c r="CPV1662" s="20"/>
      <c r="CPW1662" s="20"/>
      <c r="CPX1662" s="20"/>
      <c r="CPY1662" s="20"/>
      <c r="CPZ1662" s="20"/>
      <c r="CQA1662" s="20"/>
      <c r="CQB1662" s="20"/>
      <c r="CQC1662" s="20"/>
      <c r="CQD1662" s="20"/>
      <c r="CQE1662" s="20"/>
      <c r="CQF1662" s="20"/>
      <c r="CQG1662" s="20"/>
      <c r="CQH1662" s="20"/>
      <c r="CQI1662" s="20"/>
      <c r="CQJ1662" s="20"/>
      <c r="CQK1662" s="20"/>
      <c r="CQL1662" s="20"/>
      <c r="CQM1662" s="20"/>
      <c r="CQN1662" s="20"/>
      <c r="CQO1662" s="20"/>
      <c r="CQP1662" s="20"/>
      <c r="CQQ1662" s="20"/>
      <c r="CQR1662" s="20"/>
      <c r="CQS1662" s="20"/>
      <c r="CQT1662" s="20"/>
      <c r="CQU1662" s="20"/>
      <c r="CQV1662" s="20"/>
      <c r="CQW1662" s="20"/>
      <c r="CQX1662" s="20"/>
      <c r="CQY1662" s="20"/>
      <c r="CQZ1662" s="20"/>
      <c r="CRA1662" s="20"/>
      <c r="CRB1662" s="20"/>
      <c r="CRC1662" s="20"/>
      <c r="CRD1662" s="20"/>
      <c r="CRE1662" s="20"/>
      <c r="CRF1662" s="20"/>
      <c r="CRG1662" s="20"/>
      <c r="CRH1662" s="20"/>
      <c r="CRI1662" s="20"/>
      <c r="CRJ1662" s="20"/>
      <c r="CRK1662" s="20"/>
      <c r="CRL1662" s="20"/>
      <c r="CRM1662" s="20"/>
      <c r="CRN1662" s="20"/>
      <c r="CRO1662" s="20"/>
      <c r="CRP1662" s="20"/>
      <c r="CRQ1662" s="20"/>
      <c r="CRR1662" s="20"/>
      <c r="CRS1662" s="20"/>
      <c r="CRT1662" s="20"/>
      <c r="CRU1662" s="20"/>
      <c r="CRV1662" s="20"/>
      <c r="CRW1662" s="20"/>
      <c r="CRX1662" s="20"/>
      <c r="CRY1662" s="20"/>
      <c r="CRZ1662" s="20"/>
      <c r="CSA1662" s="20"/>
      <c r="CSB1662" s="20"/>
      <c r="CSC1662" s="20"/>
      <c r="CSD1662" s="20"/>
      <c r="CSE1662" s="20"/>
      <c r="CSF1662" s="20"/>
      <c r="CSG1662" s="20"/>
      <c r="CSH1662" s="20"/>
      <c r="CSI1662" s="20"/>
      <c r="CSJ1662" s="20"/>
      <c r="CSK1662" s="20"/>
      <c r="CSL1662" s="20"/>
      <c r="CSM1662" s="20"/>
      <c r="CSN1662" s="20"/>
      <c r="CSO1662" s="20"/>
      <c r="CSP1662" s="20"/>
      <c r="CSQ1662" s="20"/>
      <c r="CSR1662" s="20"/>
      <c r="CSS1662" s="20"/>
      <c r="CST1662" s="20"/>
      <c r="CSU1662" s="20"/>
      <c r="CSV1662" s="20"/>
      <c r="CSW1662" s="20"/>
      <c r="CSX1662" s="20"/>
      <c r="CSY1662" s="20"/>
      <c r="CSZ1662" s="20"/>
      <c r="CTA1662" s="20"/>
      <c r="CTB1662" s="20"/>
      <c r="CTC1662" s="20"/>
      <c r="CTD1662" s="20"/>
      <c r="CTE1662" s="20"/>
      <c r="CTF1662" s="20"/>
      <c r="CTG1662" s="20"/>
      <c r="CTH1662" s="20"/>
      <c r="CTI1662" s="20"/>
      <c r="CTJ1662" s="20"/>
      <c r="CTK1662" s="20"/>
      <c r="CTL1662" s="20"/>
      <c r="CTM1662" s="20"/>
      <c r="CTN1662" s="20"/>
      <c r="CTO1662" s="20"/>
      <c r="CTP1662" s="20"/>
      <c r="CTQ1662" s="20"/>
      <c r="CTR1662" s="20"/>
      <c r="CTS1662" s="20"/>
      <c r="CTT1662" s="20"/>
      <c r="CTU1662" s="20"/>
      <c r="CTV1662" s="20"/>
      <c r="CTW1662" s="20"/>
      <c r="CTX1662" s="20"/>
      <c r="CTY1662" s="20"/>
      <c r="CTZ1662" s="20"/>
      <c r="CUA1662" s="20"/>
      <c r="CUB1662" s="20"/>
      <c r="CUC1662" s="20"/>
      <c r="CUD1662" s="20"/>
      <c r="CUE1662" s="20"/>
      <c r="CUF1662" s="20"/>
      <c r="CUG1662" s="20"/>
      <c r="CUH1662" s="20"/>
      <c r="CUI1662" s="20"/>
      <c r="CUJ1662" s="20"/>
      <c r="CUK1662" s="20"/>
      <c r="CUL1662" s="20"/>
      <c r="CUM1662" s="20"/>
      <c r="CUN1662" s="20"/>
      <c r="CUO1662" s="20"/>
      <c r="CUP1662" s="20"/>
      <c r="CUQ1662" s="20"/>
      <c r="CUR1662" s="20"/>
      <c r="CUS1662" s="20"/>
      <c r="CUT1662" s="20"/>
      <c r="CUU1662" s="20"/>
      <c r="CUV1662" s="20"/>
      <c r="CUW1662" s="20"/>
      <c r="CUX1662" s="20"/>
      <c r="CUY1662" s="20"/>
      <c r="CUZ1662" s="20"/>
      <c r="CVA1662" s="20"/>
      <c r="CVB1662" s="20"/>
      <c r="CVC1662" s="20"/>
      <c r="CVD1662" s="20"/>
      <c r="CVE1662" s="20"/>
      <c r="CVF1662" s="20"/>
      <c r="CVG1662" s="20"/>
      <c r="CVH1662" s="20"/>
      <c r="CVI1662" s="20"/>
      <c r="CVJ1662" s="20"/>
      <c r="CVK1662" s="20"/>
      <c r="CVL1662" s="20"/>
      <c r="CVM1662" s="20"/>
      <c r="CVN1662" s="20"/>
      <c r="CVO1662" s="20"/>
      <c r="CVP1662" s="20"/>
      <c r="CVQ1662" s="20"/>
      <c r="CVR1662" s="20"/>
      <c r="CVS1662" s="20"/>
      <c r="CVT1662" s="20"/>
      <c r="CVU1662" s="20"/>
      <c r="CVV1662" s="20"/>
      <c r="CVW1662" s="20"/>
      <c r="CVX1662" s="20"/>
      <c r="CVY1662" s="20"/>
      <c r="CVZ1662" s="20"/>
      <c r="CWA1662" s="20"/>
      <c r="CWB1662" s="20"/>
      <c r="CWC1662" s="20"/>
      <c r="CWD1662" s="20"/>
      <c r="CWE1662" s="20"/>
      <c r="CWF1662" s="20"/>
      <c r="CWG1662" s="20"/>
      <c r="CWH1662" s="20"/>
      <c r="CWI1662" s="20"/>
      <c r="CWJ1662" s="20"/>
      <c r="CWK1662" s="20"/>
      <c r="CWL1662" s="20"/>
      <c r="CWM1662" s="20"/>
      <c r="CWN1662" s="20"/>
      <c r="CWO1662" s="20"/>
      <c r="CWP1662" s="20"/>
      <c r="CWQ1662" s="20"/>
      <c r="CWR1662" s="20"/>
      <c r="CWS1662" s="20"/>
      <c r="CWT1662" s="20"/>
      <c r="CWU1662" s="20"/>
      <c r="CWV1662" s="20"/>
      <c r="CWW1662" s="20"/>
      <c r="CWX1662" s="20"/>
      <c r="CWY1662" s="20"/>
      <c r="CWZ1662" s="20"/>
      <c r="CXA1662" s="20"/>
      <c r="CXB1662" s="20"/>
      <c r="CXC1662" s="20"/>
      <c r="CXD1662" s="20"/>
      <c r="CXE1662" s="20"/>
      <c r="CXF1662" s="20"/>
      <c r="CXG1662" s="20"/>
      <c r="CXH1662" s="20"/>
      <c r="CXI1662" s="20"/>
      <c r="CXJ1662" s="20"/>
      <c r="CXK1662" s="20"/>
      <c r="CXL1662" s="20"/>
      <c r="CXM1662" s="20"/>
      <c r="CXN1662" s="20"/>
      <c r="CXO1662" s="20"/>
      <c r="CXP1662" s="20"/>
      <c r="CXQ1662" s="20"/>
      <c r="CXR1662" s="20"/>
      <c r="CXS1662" s="20"/>
      <c r="CXT1662" s="20"/>
      <c r="CXU1662" s="20"/>
      <c r="CXV1662" s="20"/>
      <c r="CXW1662" s="20"/>
      <c r="CXX1662" s="20"/>
      <c r="CXY1662" s="20"/>
      <c r="CXZ1662" s="20"/>
      <c r="CYA1662" s="20"/>
      <c r="CYB1662" s="20"/>
      <c r="CYC1662" s="20"/>
      <c r="CYD1662" s="20"/>
      <c r="CYE1662" s="20"/>
      <c r="CYF1662" s="20"/>
      <c r="CYG1662" s="20"/>
      <c r="CYH1662" s="20"/>
      <c r="CYI1662" s="20"/>
      <c r="CYJ1662" s="20"/>
      <c r="CYK1662" s="20"/>
      <c r="CYL1662" s="20"/>
      <c r="CYM1662" s="20"/>
      <c r="CYN1662" s="20"/>
      <c r="CYO1662" s="20"/>
      <c r="CYP1662" s="20"/>
      <c r="CYQ1662" s="20"/>
      <c r="CYR1662" s="20"/>
      <c r="CYS1662" s="20"/>
      <c r="CYT1662" s="20"/>
      <c r="CYU1662" s="20"/>
      <c r="CYV1662" s="20"/>
      <c r="CYW1662" s="20"/>
      <c r="CYX1662" s="20"/>
      <c r="CYY1662" s="20"/>
      <c r="CYZ1662" s="20"/>
      <c r="CZA1662" s="20"/>
      <c r="CZB1662" s="20"/>
      <c r="CZC1662" s="20"/>
      <c r="CZD1662" s="20"/>
      <c r="CZE1662" s="20"/>
      <c r="CZF1662" s="20"/>
      <c r="CZG1662" s="20"/>
      <c r="CZH1662" s="20"/>
      <c r="CZI1662" s="20"/>
      <c r="CZJ1662" s="20"/>
      <c r="CZK1662" s="20"/>
      <c r="CZL1662" s="20"/>
      <c r="CZM1662" s="20"/>
      <c r="CZN1662" s="20"/>
      <c r="CZO1662" s="20"/>
      <c r="CZP1662" s="20"/>
      <c r="CZQ1662" s="20"/>
      <c r="CZR1662" s="20"/>
      <c r="CZS1662" s="20"/>
      <c r="CZT1662" s="20"/>
      <c r="CZU1662" s="20"/>
      <c r="CZV1662" s="20"/>
      <c r="CZW1662" s="20"/>
      <c r="CZX1662" s="20"/>
      <c r="CZY1662" s="20"/>
      <c r="CZZ1662" s="20"/>
      <c r="DAA1662" s="20"/>
      <c r="DAB1662" s="20"/>
      <c r="DAC1662" s="20"/>
      <c r="DAD1662" s="20"/>
      <c r="DAE1662" s="20"/>
      <c r="DAF1662" s="20"/>
      <c r="DAG1662" s="20"/>
      <c r="DAH1662" s="20"/>
      <c r="DAI1662" s="20"/>
      <c r="DAJ1662" s="20"/>
      <c r="DAK1662" s="20"/>
      <c r="DAL1662" s="20"/>
      <c r="DAM1662" s="20"/>
      <c r="DAN1662" s="20"/>
      <c r="DAO1662" s="20"/>
      <c r="DAP1662" s="20"/>
      <c r="DAQ1662" s="20"/>
      <c r="DAR1662" s="20"/>
      <c r="DAS1662" s="20"/>
      <c r="DAT1662" s="20"/>
      <c r="DAU1662" s="20"/>
      <c r="DAV1662" s="20"/>
      <c r="DAW1662" s="20"/>
      <c r="DAX1662" s="20"/>
      <c r="DAY1662" s="20"/>
      <c r="DAZ1662" s="20"/>
      <c r="DBA1662" s="20"/>
      <c r="DBB1662" s="20"/>
      <c r="DBC1662" s="20"/>
      <c r="DBD1662" s="20"/>
      <c r="DBE1662" s="20"/>
      <c r="DBF1662" s="20"/>
      <c r="DBG1662" s="20"/>
      <c r="DBH1662" s="20"/>
      <c r="DBI1662" s="20"/>
      <c r="DBJ1662" s="20"/>
      <c r="DBK1662" s="20"/>
      <c r="DBL1662" s="20"/>
      <c r="DBM1662" s="20"/>
      <c r="DBN1662" s="20"/>
      <c r="DBO1662" s="20"/>
      <c r="DBP1662" s="20"/>
      <c r="DBQ1662" s="20"/>
      <c r="DBR1662" s="20"/>
      <c r="DBS1662" s="20"/>
      <c r="DBT1662" s="20"/>
      <c r="DBU1662" s="20"/>
      <c r="DBV1662" s="20"/>
      <c r="DBW1662" s="20"/>
      <c r="DBX1662" s="20"/>
      <c r="DBY1662" s="20"/>
      <c r="DBZ1662" s="20"/>
      <c r="DCA1662" s="20"/>
      <c r="DCB1662" s="20"/>
      <c r="DCC1662" s="20"/>
      <c r="DCD1662" s="20"/>
      <c r="DCE1662" s="20"/>
      <c r="DCF1662" s="20"/>
      <c r="DCG1662" s="20"/>
      <c r="DCH1662" s="20"/>
      <c r="DCI1662" s="20"/>
      <c r="DCJ1662" s="20"/>
      <c r="DCK1662" s="20"/>
      <c r="DCL1662" s="20"/>
      <c r="DCM1662" s="20"/>
      <c r="DCN1662" s="20"/>
      <c r="DCO1662" s="20"/>
      <c r="DCP1662" s="20"/>
      <c r="DCQ1662" s="20"/>
      <c r="DCR1662" s="20"/>
      <c r="DCS1662" s="20"/>
      <c r="DCT1662" s="20"/>
      <c r="DCU1662" s="20"/>
      <c r="DCV1662" s="20"/>
      <c r="DCW1662" s="20"/>
      <c r="DCX1662" s="20"/>
      <c r="DCY1662" s="20"/>
      <c r="DCZ1662" s="20"/>
      <c r="DDA1662" s="20"/>
      <c r="DDB1662" s="20"/>
      <c r="DDC1662" s="20"/>
      <c r="DDD1662" s="20"/>
      <c r="DDE1662" s="20"/>
      <c r="DDF1662" s="20"/>
      <c r="DDG1662" s="20"/>
      <c r="DDH1662" s="20"/>
      <c r="DDI1662" s="20"/>
      <c r="DDJ1662" s="20"/>
      <c r="DDK1662" s="20"/>
      <c r="DDL1662" s="20"/>
      <c r="DDM1662" s="20"/>
      <c r="DDN1662" s="20"/>
      <c r="DDO1662" s="20"/>
      <c r="DDP1662" s="20"/>
      <c r="DDQ1662" s="20"/>
      <c r="DDR1662" s="20"/>
      <c r="DDS1662" s="20"/>
      <c r="DDT1662" s="20"/>
      <c r="DDU1662" s="20"/>
      <c r="DDV1662" s="20"/>
      <c r="DDW1662" s="20"/>
      <c r="DDX1662" s="20"/>
      <c r="DDY1662" s="20"/>
      <c r="DDZ1662" s="20"/>
      <c r="DEA1662" s="20"/>
      <c r="DEB1662" s="20"/>
      <c r="DEC1662" s="20"/>
      <c r="DED1662" s="20"/>
      <c r="DEE1662" s="20"/>
      <c r="DEF1662" s="20"/>
      <c r="DEG1662" s="20"/>
      <c r="DEH1662" s="20"/>
      <c r="DEI1662" s="20"/>
      <c r="DEJ1662" s="20"/>
      <c r="DEK1662" s="20"/>
      <c r="DEL1662" s="20"/>
      <c r="DEM1662" s="20"/>
      <c r="DEN1662" s="20"/>
      <c r="DEO1662" s="20"/>
      <c r="DEP1662" s="20"/>
      <c r="DEQ1662" s="20"/>
      <c r="DER1662" s="20"/>
      <c r="DES1662" s="20"/>
      <c r="DET1662" s="20"/>
      <c r="DEU1662" s="20"/>
      <c r="DEV1662" s="20"/>
      <c r="DEW1662" s="20"/>
      <c r="DEX1662" s="20"/>
      <c r="DEY1662" s="20"/>
      <c r="DEZ1662" s="20"/>
      <c r="DFA1662" s="20"/>
      <c r="DFB1662" s="20"/>
      <c r="DFC1662" s="20"/>
      <c r="DFD1662" s="20"/>
      <c r="DFE1662" s="20"/>
      <c r="DFF1662" s="20"/>
      <c r="DFG1662" s="20"/>
      <c r="DFH1662" s="20"/>
      <c r="DFI1662" s="20"/>
      <c r="DFJ1662" s="20"/>
      <c r="DFK1662" s="20"/>
      <c r="DFL1662" s="20"/>
      <c r="DFM1662" s="20"/>
      <c r="DFN1662" s="20"/>
      <c r="DFO1662" s="20"/>
      <c r="DFP1662" s="20"/>
      <c r="DFQ1662" s="20"/>
      <c r="DFR1662" s="20"/>
      <c r="DFS1662" s="20"/>
      <c r="DFT1662" s="20"/>
      <c r="DFU1662" s="20"/>
      <c r="DFV1662" s="20"/>
      <c r="DFW1662" s="20"/>
      <c r="DFX1662" s="20"/>
      <c r="DFY1662" s="20"/>
      <c r="DFZ1662" s="20"/>
      <c r="DGA1662" s="20"/>
      <c r="DGB1662" s="20"/>
      <c r="DGC1662" s="20"/>
      <c r="DGD1662" s="20"/>
      <c r="DGE1662" s="20"/>
      <c r="DGF1662" s="20"/>
      <c r="DGG1662" s="20"/>
      <c r="DGH1662" s="20"/>
      <c r="DGI1662" s="20"/>
      <c r="DGJ1662" s="20"/>
      <c r="DGK1662" s="20"/>
      <c r="DGL1662" s="20"/>
      <c r="DGM1662" s="20"/>
      <c r="DGN1662" s="20"/>
      <c r="DGO1662" s="20"/>
      <c r="DGP1662" s="20"/>
      <c r="DGQ1662" s="20"/>
      <c r="DGR1662" s="20"/>
      <c r="DGS1662" s="20"/>
      <c r="DGT1662" s="20"/>
      <c r="DGU1662" s="20"/>
      <c r="DGV1662" s="20"/>
      <c r="DGW1662" s="20"/>
      <c r="DGX1662" s="20"/>
      <c r="DGY1662" s="20"/>
      <c r="DGZ1662" s="20"/>
      <c r="DHA1662" s="20"/>
      <c r="DHB1662" s="20"/>
      <c r="DHC1662" s="20"/>
      <c r="DHD1662" s="20"/>
      <c r="DHE1662" s="20"/>
      <c r="DHF1662" s="20"/>
      <c r="DHG1662" s="20"/>
      <c r="DHH1662" s="20"/>
      <c r="DHI1662" s="20"/>
      <c r="DHJ1662" s="20"/>
      <c r="DHK1662" s="20"/>
      <c r="DHL1662" s="20"/>
      <c r="DHM1662" s="20"/>
      <c r="DHN1662" s="20"/>
      <c r="DHO1662" s="20"/>
      <c r="DHP1662" s="20"/>
      <c r="DHQ1662" s="20"/>
      <c r="DHR1662" s="20"/>
      <c r="DHS1662" s="20"/>
      <c r="DHT1662" s="20"/>
      <c r="DHU1662" s="20"/>
      <c r="DHV1662" s="20"/>
      <c r="DHW1662" s="20"/>
      <c r="DHX1662" s="20"/>
      <c r="DHY1662" s="20"/>
      <c r="DHZ1662" s="20"/>
      <c r="DIA1662" s="20"/>
      <c r="DIB1662" s="20"/>
      <c r="DIC1662" s="20"/>
      <c r="DID1662" s="20"/>
      <c r="DIE1662" s="20"/>
      <c r="DIF1662" s="20"/>
      <c r="DIG1662" s="20"/>
      <c r="DIH1662" s="20"/>
      <c r="DII1662" s="20"/>
      <c r="DIJ1662" s="20"/>
      <c r="DIK1662" s="20"/>
      <c r="DIL1662" s="20"/>
      <c r="DIM1662" s="20"/>
      <c r="DIN1662" s="20"/>
      <c r="DIO1662" s="20"/>
      <c r="DIP1662" s="20"/>
      <c r="DIQ1662" s="20"/>
      <c r="DIR1662" s="20"/>
      <c r="DIS1662" s="20"/>
      <c r="DIT1662" s="20"/>
      <c r="DIU1662" s="20"/>
      <c r="DIV1662" s="20"/>
      <c r="DIW1662" s="20"/>
      <c r="DIX1662" s="20"/>
      <c r="DIY1662" s="20"/>
      <c r="DIZ1662" s="20"/>
      <c r="DJA1662" s="20"/>
      <c r="DJB1662" s="20"/>
      <c r="DJC1662" s="20"/>
      <c r="DJD1662" s="20"/>
      <c r="DJE1662" s="20"/>
      <c r="DJF1662" s="20"/>
      <c r="DJG1662" s="20"/>
      <c r="DJH1662" s="20"/>
      <c r="DJI1662" s="20"/>
      <c r="DJJ1662" s="20"/>
      <c r="DJK1662" s="20"/>
      <c r="DJL1662" s="20"/>
      <c r="DJM1662" s="20"/>
      <c r="DJN1662" s="20"/>
      <c r="DJO1662" s="20"/>
      <c r="DJP1662" s="20"/>
      <c r="DJQ1662" s="20"/>
      <c r="DJR1662" s="20"/>
      <c r="DJS1662" s="20"/>
      <c r="DJT1662" s="20"/>
      <c r="DJU1662" s="20"/>
      <c r="DJV1662" s="20"/>
      <c r="DJW1662" s="20"/>
      <c r="DJX1662" s="20"/>
      <c r="DJY1662" s="20"/>
      <c r="DJZ1662" s="20"/>
      <c r="DKA1662" s="20"/>
      <c r="DKB1662" s="20"/>
      <c r="DKC1662" s="20"/>
      <c r="DKD1662" s="20"/>
      <c r="DKE1662" s="20"/>
      <c r="DKF1662" s="20"/>
      <c r="DKG1662" s="20"/>
      <c r="DKH1662" s="20"/>
      <c r="DKI1662" s="20"/>
      <c r="DKJ1662" s="20"/>
      <c r="DKK1662" s="20"/>
      <c r="DKL1662" s="20"/>
      <c r="DKM1662" s="20"/>
      <c r="DKN1662" s="20"/>
      <c r="DKO1662" s="20"/>
      <c r="DKP1662" s="20"/>
      <c r="DKQ1662" s="20"/>
      <c r="DKR1662" s="20"/>
      <c r="DKS1662" s="20"/>
      <c r="DKT1662" s="20"/>
      <c r="DKU1662" s="20"/>
      <c r="DKV1662" s="20"/>
      <c r="DKW1662" s="20"/>
      <c r="DKX1662" s="20"/>
      <c r="DKY1662" s="20"/>
      <c r="DKZ1662" s="20"/>
      <c r="DLA1662" s="20"/>
      <c r="DLB1662" s="20"/>
      <c r="DLC1662" s="20"/>
      <c r="DLD1662" s="20"/>
      <c r="DLE1662" s="20"/>
      <c r="DLF1662" s="20"/>
      <c r="DLG1662" s="20"/>
      <c r="DLH1662" s="20"/>
      <c r="DLI1662" s="20"/>
      <c r="DLJ1662" s="20"/>
      <c r="DLK1662" s="20"/>
      <c r="DLL1662" s="20"/>
      <c r="DLM1662" s="20"/>
      <c r="DLN1662" s="20"/>
      <c r="DLO1662" s="20"/>
      <c r="DLP1662" s="20"/>
      <c r="DLQ1662" s="20"/>
      <c r="DLR1662" s="20"/>
      <c r="DLS1662" s="20"/>
      <c r="DLT1662" s="20"/>
      <c r="DLU1662" s="20"/>
      <c r="DLV1662" s="20"/>
      <c r="DLW1662" s="20"/>
      <c r="DLX1662" s="20"/>
      <c r="DLY1662" s="20"/>
      <c r="DLZ1662" s="20"/>
      <c r="DMA1662" s="20"/>
      <c r="DMB1662" s="20"/>
      <c r="DMC1662" s="20"/>
      <c r="DMD1662" s="20"/>
      <c r="DME1662" s="20"/>
      <c r="DMF1662" s="20"/>
      <c r="DMG1662" s="20"/>
      <c r="DMH1662" s="20"/>
      <c r="DMI1662" s="20"/>
      <c r="DMJ1662" s="20"/>
      <c r="DMK1662" s="20"/>
      <c r="DML1662" s="20"/>
      <c r="DMM1662" s="20"/>
      <c r="DMN1662" s="20"/>
      <c r="DMO1662" s="20"/>
      <c r="DMP1662" s="20"/>
      <c r="DMQ1662" s="20"/>
      <c r="DMR1662" s="20"/>
      <c r="DMS1662" s="20"/>
      <c r="DMT1662" s="20"/>
      <c r="DMU1662" s="20"/>
      <c r="DMV1662" s="20"/>
      <c r="DMW1662" s="20"/>
      <c r="DMX1662" s="20"/>
      <c r="DMY1662" s="20"/>
      <c r="DMZ1662" s="20"/>
      <c r="DNA1662" s="20"/>
      <c r="DNB1662" s="20"/>
      <c r="DNC1662" s="20"/>
      <c r="DND1662" s="20"/>
      <c r="DNE1662" s="20"/>
      <c r="DNF1662" s="20"/>
      <c r="DNG1662" s="20"/>
      <c r="DNH1662" s="20"/>
      <c r="DNI1662" s="20"/>
      <c r="DNJ1662" s="20"/>
      <c r="DNK1662" s="20"/>
      <c r="DNL1662" s="20"/>
      <c r="DNM1662" s="20"/>
      <c r="DNN1662" s="20"/>
      <c r="DNO1662" s="20"/>
      <c r="DNP1662" s="20"/>
      <c r="DNQ1662" s="20"/>
      <c r="DNR1662" s="20"/>
      <c r="DNS1662" s="20"/>
      <c r="DNT1662" s="20"/>
      <c r="DNU1662" s="20"/>
      <c r="DNV1662" s="20"/>
      <c r="DNW1662" s="20"/>
      <c r="DNX1662" s="20"/>
      <c r="DNY1662" s="20"/>
      <c r="DNZ1662" s="20"/>
      <c r="DOA1662" s="20"/>
      <c r="DOB1662" s="20"/>
      <c r="DOC1662" s="20"/>
      <c r="DOD1662" s="20"/>
      <c r="DOE1662" s="20"/>
      <c r="DOF1662" s="20"/>
      <c r="DOG1662" s="20"/>
      <c r="DOH1662" s="20"/>
      <c r="DOI1662" s="20"/>
      <c r="DOJ1662" s="20"/>
      <c r="DOK1662" s="20"/>
      <c r="DOL1662" s="20"/>
      <c r="DOM1662" s="20"/>
      <c r="DON1662" s="20"/>
      <c r="DOO1662" s="20"/>
      <c r="DOP1662" s="20"/>
      <c r="DOQ1662" s="20"/>
      <c r="DOR1662" s="20"/>
      <c r="DOS1662" s="20"/>
      <c r="DOT1662" s="20"/>
      <c r="DOU1662" s="20"/>
      <c r="DOV1662" s="20"/>
      <c r="DOW1662" s="20"/>
      <c r="DOX1662" s="20"/>
      <c r="DOY1662" s="20"/>
      <c r="DOZ1662" s="20"/>
      <c r="DPA1662" s="20"/>
      <c r="DPB1662" s="20"/>
      <c r="DPC1662" s="20"/>
      <c r="DPD1662" s="20"/>
      <c r="DPE1662" s="20"/>
      <c r="DPF1662" s="20"/>
      <c r="DPG1662" s="20"/>
      <c r="DPH1662" s="20"/>
      <c r="DPI1662" s="20"/>
      <c r="DPJ1662" s="20"/>
      <c r="DPK1662" s="20"/>
      <c r="DPL1662" s="20"/>
      <c r="DPM1662" s="20"/>
      <c r="DPN1662" s="20"/>
      <c r="DPO1662" s="20"/>
      <c r="DPP1662" s="20"/>
      <c r="DPQ1662" s="20"/>
      <c r="DPR1662" s="20"/>
      <c r="DPS1662" s="20"/>
      <c r="DPT1662" s="20"/>
      <c r="DPU1662" s="20"/>
      <c r="DPV1662" s="20"/>
      <c r="DPW1662" s="20"/>
      <c r="DPX1662" s="20"/>
      <c r="DPY1662" s="20"/>
      <c r="DPZ1662" s="20"/>
      <c r="DQA1662" s="20"/>
      <c r="DQB1662" s="20"/>
      <c r="DQC1662" s="20"/>
      <c r="DQD1662" s="20"/>
      <c r="DQE1662" s="20"/>
      <c r="DQF1662" s="20"/>
      <c r="DQG1662" s="20"/>
      <c r="DQH1662" s="20"/>
      <c r="DQI1662" s="20"/>
      <c r="DQJ1662" s="20"/>
      <c r="DQK1662" s="20"/>
      <c r="DQL1662" s="20"/>
      <c r="DQM1662" s="20"/>
      <c r="DQN1662" s="20"/>
      <c r="DQO1662" s="20"/>
      <c r="DQP1662" s="20"/>
      <c r="DQQ1662" s="20"/>
      <c r="DQR1662" s="20"/>
      <c r="DQS1662" s="20"/>
      <c r="DQT1662" s="20"/>
      <c r="DQU1662" s="20"/>
      <c r="DQV1662" s="20"/>
      <c r="DQW1662" s="20"/>
      <c r="DQX1662" s="20"/>
      <c r="DQY1662" s="20"/>
      <c r="DQZ1662" s="20"/>
      <c r="DRA1662" s="20"/>
      <c r="DRB1662" s="20"/>
      <c r="DRC1662" s="20"/>
      <c r="DRD1662" s="20"/>
      <c r="DRE1662" s="20"/>
      <c r="DRF1662" s="20"/>
      <c r="DRG1662" s="20"/>
      <c r="DRH1662" s="20"/>
      <c r="DRI1662" s="20"/>
      <c r="DRJ1662" s="20"/>
      <c r="DRK1662" s="20"/>
      <c r="DRL1662" s="20"/>
      <c r="DRM1662" s="20"/>
      <c r="DRN1662" s="20"/>
      <c r="DRO1662" s="20"/>
      <c r="DRP1662" s="20"/>
      <c r="DRQ1662" s="20"/>
      <c r="DRR1662" s="20"/>
      <c r="DRS1662" s="20"/>
      <c r="DRT1662" s="20"/>
      <c r="DRU1662" s="20"/>
      <c r="DRV1662" s="20"/>
      <c r="DRW1662" s="20"/>
      <c r="DRX1662" s="20"/>
      <c r="DRY1662" s="20"/>
      <c r="DRZ1662" s="20"/>
      <c r="DSA1662" s="20"/>
      <c r="DSB1662" s="20"/>
      <c r="DSC1662" s="20"/>
      <c r="DSD1662" s="20"/>
      <c r="DSE1662" s="20"/>
      <c r="DSF1662" s="20"/>
      <c r="DSG1662" s="20"/>
      <c r="DSH1662" s="20"/>
      <c r="DSI1662" s="20"/>
      <c r="DSJ1662" s="20"/>
      <c r="DSK1662" s="20"/>
      <c r="DSL1662" s="20"/>
      <c r="DSM1662" s="20"/>
      <c r="DSN1662" s="20"/>
      <c r="DSO1662" s="20"/>
      <c r="DSP1662" s="20"/>
      <c r="DSQ1662" s="20"/>
      <c r="DSR1662" s="20"/>
      <c r="DSS1662" s="20"/>
      <c r="DST1662" s="20"/>
      <c r="DSU1662" s="20"/>
      <c r="DSV1662" s="20"/>
      <c r="DSW1662" s="20"/>
      <c r="DSX1662" s="20"/>
      <c r="DSY1662" s="20"/>
      <c r="DSZ1662" s="20"/>
      <c r="DTA1662" s="20"/>
      <c r="DTB1662" s="20"/>
      <c r="DTC1662" s="20"/>
      <c r="DTD1662" s="20"/>
      <c r="DTE1662" s="20"/>
      <c r="DTF1662" s="20"/>
      <c r="DTG1662" s="20"/>
      <c r="DTH1662" s="20"/>
      <c r="DTI1662" s="20"/>
      <c r="DTJ1662" s="20"/>
      <c r="DTK1662" s="20"/>
      <c r="DTL1662" s="20"/>
      <c r="DTM1662" s="20"/>
      <c r="DTN1662" s="20"/>
      <c r="DTO1662" s="20"/>
      <c r="DTP1662" s="20"/>
      <c r="DTQ1662" s="20"/>
      <c r="DTR1662" s="20"/>
      <c r="DTS1662" s="20"/>
      <c r="DTT1662" s="20"/>
      <c r="DTU1662" s="20"/>
      <c r="DTV1662" s="20"/>
      <c r="DTW1662" s="20"/>
      <c r="DTX1662" s="20"/>
      <c r="DTY1662" s="20"/>
      <c r="DTZ1662" s="20"/>
      <c r="DUA1662" s="20"/>
      <c r="DUB1662" s="20"/>
      <c r="DUC1662" s="20"/>
      <c r="DUD1662" s="20"/>
      <c r="DUE1662" s="20"/>
      <c r="DUF1662" s="20"/>
      <c r="DUG1662" s="20"/>
      <c r="DUH1662" s="20"/>
      <c r="DUI1662" s="20"/>
      <c r="DUJ1662" s="20"/>
      <c r="DUK1662" s="20"/>
      <c r="DUL1662" s="20"/>
      <c r="DUM1662" s="20"/>
      <c r="DUN1662" s="20"/>
      <c r="DUO1662" s="20"/>
      <c r="DUP1662" s="20"/>
      <c r="DUQ1662" s="20"/>
      <c r="DUR1662" s="20"/>
      <c r="DUS1662" s="20"/>
      <c r="DUT1662" s="20"/>
      <c r="DUU1662" s="20"/>
      <c r="DUV1662" s="20"/>
      <c r="DUW1662" s="20"/>
      <c r="DUX1662" s="20"/>
      <c r="DUY1662" s="20"/>
      <c r="DUZ1662" s="20"/>
      <c r="DVA1662" s="20"/>
      <c r="DVB1662" s="20"/>
      <c r="DVC1662" s="20"/>
      <c r="DVD1662" s="20"/>
      <c r="DVE1662" s="20"/>
      <c r="DVF1662" s="20"/>
      <c r="DVG1662" s="20"/>
      <c r="DVH1662" s="20"/>
      <c r="DVI1662" s="20"/>
      <c r="DVJ1662" s="20"/>
      <c r="DVK1662" s="20"/>
      <c r="DVL1662" s="20"/>
      <c r="DVM1662" s="20"/>
      <c r="DVN1662" s="20"/>
      <c r="DVO1662" s="20"/>
      <c r="DVP1662" s="20"/>
      <c r="DVQ1662" s="20"/>
      <c r="DVR1662" s="20"/>
      <c r="DVS1662" s="20"/>
      <c r="DVT1662" s="20"/>
      <c r="DVU1662" s="20"/>
      <c r="DVV1662" s="20"/>
      <c r="DVW1662" s="20"/>
      <c r="DVX1662" s="20"/>
      <c r="DVY1662" s="20"/>
      <c r="DVZ1662" s="20"/>
      <c r="DWA1662" s="20"/>
      <c r="DWB1662" s="20"/>
      <c r="DWC1662" s="20"/>
      <c r="DWD1662" s="20"/>
      <c r="DWE1662" s="20"/>
      <c r="DWF1662" s="20"/>
      <c r="DWG1662" s="20"/>
      <c r="DWH1662" s="20"/>
      <c r="DWI1662" s="20"/>
      <c r="DWJ1662" s="20"/>
      <c r="DWK1662" s="20"/>
      <c r="DWL1662" s="20"/>
      <c r="DWM1662" s="20"/>
      <c r="DWN1662" s="20"/>
      <c r="DWO1662" s="20"/>
      <c r="DWP1662" s="20"/>
      <c r="DWQ1662" s="20"/>
      <c r="DWR1662" s="20"/>
      <c r="DWS1662" s="20"/>
      <c r="DWT1662" s="20"/>
      <c r="DWU1662" s="20"/>
      <c r="DWV1662" s="20"/>
      <c r="DWW1662" s="20"/>
      <c r="DWX1662" s="20"/>
      <c r="DWY1662" s="20"/>
      <c r="DWZ1662" s="20"/>
      <c r="DXA1662" s="20"/>
      <c r="DXB1662" s="20"/>
      <c r="DXC1662" s="20"/>
      <c r="DXD1662" s="20"/>
      <c r="DXE1662" s="20"/>
      <c r="DXF1662" s="20"/>
      <c r="DXG1662" s="20"/>
      <c r="DXH1662" s="20"/>
      <c r="DXI1662" s="20"/>
      <c r="DXJ1662" s="20"/>
      <c r="DXK1662" s="20"/>
      <c r="DXL1662" s="20"/>
      <c r="DXM1662" s="20"/>
      <c r="DXN1662" s="20"/>
      <c r="DXO1662" s="20"/>
      <c r="DXP1662" s="20"/>
      <c r="DXQ1662" s="20"/>
      <c r="DXR1662" s="20"/>
      <c r="DXS1662" s="20"/>
      <c r="DXT1662" s="20"/>
      <c r="DXU1662" s="20"/>
      <c r="DXV1662" s="20"/>
      <c r="DXW1662" s="20"/>
      <c r="DXX1662" s="20"/>
      <c r="DXY1662" s="20"/>
      <c r="DXZ1662" s="20"/>
      <c r="DYA1662" s="20"/>
      <c r="DYB1662" s="20"/>
      <c r="DYC1662" s="20"/>
      <c r="DYD1662" s="20"/>
      <c r="DYE1662" s="20"/>
      <c r="DYF1662" s="20"/>
      <c r="DYG1662" s="20"/>
      <c r="DYH1662" s="20"/>
      <c r="DYI1662" s="20"/>
      <c r="DYJ1662" s="20"/>
      <c r="DYK1662" s="20"/>
      <c r="DYL1662" s="20"/>
      <c r="DYM1662" s="20"/>
      <c r="DYN1662" s="20"/>
      <c r="DYO1662" s="20"/>
      <c r="DYP1662" s="20"/>
      <c r="DYQ1662" s="20"/>
      <c r="DYR1662" s="20"/>
      <c r="DYS1662" s="20"/>
      <c r="DYT1662" s="20"/>
      <c r="DYU1662" s="20"/>
      <c r="DYV1662" s="20"/>
      <c r="DYW1662" s="20"/>
      <c r="DYX1662" s="20"/>
      <c r="DYY1662" s="20"/>
      <c r="DYZ1662" s="20"/>
      <c r="DZA1662" s="20"/>
      <c r="DZB1662" s="20"/>
      <c r="DZC1662" s="20"/>
      <c r="DZD1662" s="20"/>
      <c r="DZE1662" s="20"/>
      <c r="DZF1662" s="20"/>
      <c r="DZG1662" s="20"/>
      <c r="DZH1662" s="20"/>
      <c r="DZI1662" s="20"/>
      <c r="DZJ1662" s="20"/>
      <c r="DZK1662" s="20"/>
      <c r="DZL1662" s="20"/>
      <c r="DZM1662" s="20"/>
      <c r="DZN1662" s="20"/>
      <c r="DZO1662" s="20"/>
      <c r="DZP1662" s="20"/>
      <c r="DZQ1662" s="20"/>
      <c r="DZR1662" s="20"/>
      <c r="DZS1662" s="20"/>
      <c r="DZT1662" s="20"/>
      <c r="DZU1662" s="20"/>
      <c r="DZV1662" s="20"/>
      <c r="DZW1662" s="20"/>
      <c r="DZX1662" s="20"/>
      <c r="DZY1662" s="20"/>
      <c r="DZZ1662" s="20"/>
      <c r="EAA1662" s="20"/>
      <c r="EAB1662" s="20"/>
      <c r="EAC1662" s="20"/>
      <c r="EAD1662" s="20"/>
      <c r="EAE1662" s="20"/>
      <c r="EAF1662" s="20"/>
      <c r="EAG1662" s="20"/>
      <c r="EAH1662" s="20"/>
      <c r="EAI1662" s="20"/>
      <c r="EAJ1662" s="20"/>
      <c r="EAK1662" s="20"/>
      <c r="EAL1662" s="20"/>
      <c r="EAM1662" s="20"/>
      <c r="EAN1662" s="20"/>
      <c r="EAO1662" s="20"/>
      <c r="EAP1662" s="20"/>
      <c r="EAQ1662" s="20"/>
      <c r="EAR1662" s="20"/>
      <c r="EAS1662" s="20"/>
      <c r="EAT1662" s="20"/>
      <c r="EAU1662" s="20"/>
      <c r="EAV1662" s="20"/>
      <c r="EAW1662" s="20"/>
      <c r="EAX1662" s="20"/>
      <c r="EAY1662" s="20"/>
      <c r="EAZ1662" s="20"/>
      <c r="EBA1662" s="20"/>
      <c r="EBB1662" s="20"/>
      <c r="EBC1662" s="20"/>
      <c r="EBD1662" s="20"/>
      <c r="EBE1662" s="20"/>
      <c r="EBF1662" s="20"/>
      <c r="EBG1662" s="20"/>
      <c r="EBH1662" s="20"/>
      <c r="EBI1662" s="20"/>
      <c r="EBJ1662" s="20"/>
      <c r="EBK1662" s="20"/>
      <c r="EBL1662" s="20"/>
      <c r="EBM1662" s="20"/>
      <c r="EBN1662" s="20"/>
      <c r="EBO1662" s="20"/>
      <c r="EBP1662" s="20"/>
      <c r="EBQ1662" s="20"/>
      <c r="EBR1662" s="20"/>
      <c r="EBS1662" s="20"/>
      <c r="EBT1662" s="20"/>
      <c r="EBU1662" s="20"/>
      <c r="EBV1662" s="20"/>
      <c r="EBW1662" s="20"/>
      <c r="EBX1662" s="20"/>
      <c r="EBY1662" s="20"/>
      <c r="EBZ1662" s="20"/>
      <c r="ECA1662" s="20"/>
      <c r="ECB1662" s="20"/>
      <c r="ECC1662" s="20"/>
      <c r="ECD1662" s="20"/>
      <c r="ECE1662" s="20"/>
      <c r="ECF1662" s="20"/>
      <c r="ECG1662" s="20"/>
      <c r="ECH1662" s="20"/>
      <c r="ECI1662" s="20"/>
      <c r="ECJ1662" s="20"/>
      <c r="ECK1662" s="20"/>
      <c r="ECL1662" s="20"/>
      <c r="ECM1662" s="20"/>
      <c r="ECN1662" s="20"/>
      <c r="ECO1662" s="20"/>
      <c r="ECP1662" s="20"/>
      <c r="ECQ1662" s="20"/>
      <c r="ECR1662" s="20"/>
      <c r="ECS1662" s="20"/>
      <c r="ECT1662" s="20"/>
      <c r="ECU1662" s="20"/>
      <c r="ECV1662" s="20"/>
      <c r="ECW1662" s="20"/>
      <c r="ECX1662" s="20"/>
      <c r="ECY1662" s="20"/>
      <c r="ECZ1662" s="20"/>
      <c r="EDA1662" s="20"/>
      <c r="EDB1662" s="20"/>
      <c r="EDC1662" s="20"/>
      <c r="EDD1662" s="20"/>
      <c r="EDE1662" s="20"/>
      <c r="EDF1662" s="20"/>
      <c r="EDG1662" s="20"/>
      <c r="EDH1662" s="20"/>
      <c r="EDI1662" s="20"/>
      <c r="EDJ1662" s="20"/>
      <c r="EDK1662" s="20"/>
      <c r="EDL1662" s="20"/>
      <c r="EDM1662" s="20"/>
      <c r="EDN1662" s="20"/>
      <c r="EDO1662" s="20"/>
      <c r="EDP1662" s="20"/>
      <c r="EDQ1662" s="20"/>
      <c r="EDR1662" s="20"/>
      <c r="EDS1662" s="20"/>
      <c r="EDT1662" s="20"/>
      <c r="EDU1662" s="20"/>
      <c r="EDV1662" s="20"/>
      <c r="EDW1662" s="20"/>
      <c r="EDX1662" s="20"/>
      <c r="EDY1662" s="20"/>
      <c r="EDZ1662" s="20"/>
      <c r="EEA1662" s="20"/>
      <c r="EEB1662" s="20"/>
      <c r="EEC1662" s="20"/>
      <c r="EED1662" s="20"/>
      <c r="EEE1662" s="20"/>
      <c r="EEF1662" s="20"/>
      <c r="EEG1662" s="20"/>
      <c r="EEH1662" s="20"/>
      <c r="EEI1662" s="20"/>
      <c r="EEJ1662" s="20"/>
      <c r="EEK1662" s="20"/>
      <c r="EEL1662" s="20"/>
      <c r="EEM1662" s="20"/>
      <c r="EEN1662" s="20"/>
      <c r="EEO1662" s="20"/>
      <c r="EEP1662" s="20"/>
      <c r="EEQ1662" s="20"/>
      <c r="EER1662" s="20"/>
      <c r="EES1662" s="20"/>
      <c r="EET1662" s="20"/>
      <c r="EEU1662" s="20"/>
      <c r="EEV1662" s="20"/>
      <c r="EEW1662" s="20"/>
      <c r="EEX1662" s="20"/>
      <c r="EEY1662" s="20"/>
      <c r="EEZ1662" s="20"/>
      <c r="EFA1662" s="20"/>
      <c r="EFB1662" s="20"/>
      <c r="EFC1662" s="20"/>
      <c r="EFD1662" s="20"/>
      <c r="EFE1662" s="20"/>
      <c r="EFF1662" s="20"/>
      <c r="EFG1662" s="20"/>
      <c r="EFH1662" s="20"/>
      <c r="EFI1662" s="20"/>
      <c r="EFJ1662" s="20"/>
      <c r="EFK1662" s="20"/>
      <c r="EFL1662" s="20"/>
      <c r="EFM1662" s="20"/>
      <c r="EFN1662" s="20"/>
      <c r="EFO1662" s="20"/>
      <c r="EFP1662" s="20"/>
      <c r="EFQ1662" s="20"/>
      <c r="EFR1662" s="20"/>
      <c r="EFS1662" s="20"/>
      <c r="EFT1662" s="20"/>
      <c r="EFU1662" s="20"/>
      <c r="EFV1662" s="20"/>
      <c r="EFW1662" s="20"/>
      <c r="EFX1662" s="20"/>
      <c r="EFY1662" s="20"/>
      <c r="EFZ1662" s="20"/>
      <c r="EGA1662" s="20"/>
      <c r="EGB1662" s="20"/>
      <c r="EGC1662" s="20"/>
      <c r="EGD1662" s="20"/>
      <c r="EGE1662" s="20"/>
      <c r="EGF1662" s="20"/>
      <c r="EGG1662" s="20"/>
      <c r="EGH1662" s="20"/>
      <c r="EGI1662" s="20"/>
      <c r="EGJ1662" s="20"/>
      <c r="EGK1662" s="20"/>
      <c r="EGL1662" s="20"/>
      <c r="EGM1662" s="20"/>
      <c r="EGN1662" s="20"/>
      <c r="EGO1662" s="20"/>
      <c r="EGP1662" s="20"/>
      <c r="EGQ1662" s="20"/>
      <c r="EGR1662" s="20"/>
      <c r="EGS1662" s="20"/>
      <c r="EGT1662" s="20"/>
      <c r="EGU1662" s="20"/>
      <c r="EGV1662" s="20"/>
      <c r="EGW1662" s="20"/>
      <c r="EGX1662" s="20"/>
      <c r="EGY1662" s="20"/>
      <c r="EGZ1662" s="20"/>
      <c r="EHA1662" s="20"/>
      <c r="EHB1662" s="20"/>
      <c r="EHC1662" s="20"/>
      <c r="EHD1662" s="20"/>
      <c r="EHE1662" s="20"/>
      <c r="EHF1662" s="20"/>
      <c r="EHG1662" s="20"/>
      <c r="EHH1662" s="20"/>
      <c r="EHI1662" s="20"/>
      <c r="EHJ1662" s="20"/>
      <c r="EHK1662" s="20"/>
      <c r="EHL1662" s="20"/>
      <c r="EHM1662" s="20"/>
      <c r="EHN1662" s="20"/>
      <c r="EHO1662" s="20"/>
      <c r="EHP1662" s="20"/>
      <c r="EHQ1662" s="20"/>
      <c r="EHR1662" s="20"/>
      <c r="EHS1662" s="20"/>
      <c r="EHT1662" s="20"/>
      <c r="EHU1662" s="20"/>
      <c r="EHV1662" s="20"/>
      <c r="EHW1662" s="20"/>
      <c r="EHX1662" s="20"/>
      <c r="EHY1662" s="20"/>
      <c r="EHZ1662" s="20"/>
      <c r="EIA1662" s="20"/>
      <c r="EIB1662" s="20"/>
      <c r="EIC1662" s="20"/>
      <c r="EID1662" s="20"/>
      <c r="EIE1662" s="20"/>
      <c r="EIF1662" s="20"/>
      <c r="EIG1662" s="20"/>
      <c r="EIH1662" s="20"/>
      <c r="EII1662" s="20"/>
      <c r="EIJ1662" s="20"/>
      <c r="EIK1662" s="20"/>
      <c r="EIL1662" s="20"/>
      <c r="EIM1662" s="20"/>
      <c r="EIN1662" s="20"/>
      <c r="EIO1662" s="20"/>
      <c r="EIP1662" s="20"/>
      <c r="EIQ1662" s="20"/>
      <c r="EIR1662" s="20"/>
      <c r="EIS1662" s="20"/>
      <c r="EIT1662" s="20"/>
      <c r="EIU1662" s="20"/>
      <c r="EIV1662" s="20"/>
      <c r="EIW1662" s="20"/>
      <c r="EIX1662" s="20"/>
      <c r="EIY1662" s="20"/>
      <c r="EIZ1662" s="20"/>
      <c r="EJA1662" s="20"/>
      <c r="EJB1662" s="20"/>
      <c r="EJC1662" s="20"/>
      <c r="EJD1662" s="20"/>
      <c r="EJE1662" s="20"/>
      <c r="EJF1662" s="20"/>
      <c r="EJG1662" s="20"/>
      <c r="EJH1662" s="20"/>
      <c r="EJI1662" s="20"/>
      <c r="EJJ1662" s="20"/>
      <c r="EJK1662" s="20"/>
      <c r="EJL1662" s="20"/>
      <c r="EJM1662" s="20"/>
      <c r="EJN1662" s="20"/>
      <c r="EJO1662" s="20"/>
      <c r="EJP1662" s="20"/>
      <c r="EJQ1662" s="20"/>
      <c r="EJR1662" s="20"/>
      <c r="EJS1662" s="20"/>
      <c r="EJT1662" s="20"/>
      <c r="EJU1662" s="20"/>
      <c r="EJV1662" s="20"/>
      <c r="EJW1662" s="20"/>
      <c r="EJX1662" s="20"/>
      <c r="EJY1662" s="20"/>
      <c r="EJZ1662" s="20"/>
      <c r="EKA1662" s="20"/>
      <c r="EKB1662" s="20"/>
      <c r="EKC1662" s="20"/>
      <c r="EKD1662" s="20"/>
      <c r="EKE1662" s="20"/>
      <c r="EKF1662" s="20"/>
      <c r="EKG1662" s="20"/>
      <c r="EKH1662" s="20"/>
      <c r="EKI1662" s="20"/>
      <c r="EKJ1662" s="20"/>
      <c r="EKK1662" s="20"/>
      <c r="EKL1662" s="20"/>
      <c r="EKM1662" s="20"/>
      <c r="EKN1662" s="20"/>
      <c r="EKO1662" s="20"/>
      <c r="EKP1662" s="20"/>
      <c r="EKQ1662" s="20"/>
      <c r="EKR1662" s="20"/>
      <c r="EKS1662" s="20"/>
      <c r="EKT1662" s="20"/>
      <c r="EKU1662" s="20"/>
      <c r="EKV1662" s="20"/>
      <c r="EKW1662" s="20"/>
      <c r="EKX1662" s="20"/>
      <c r="EKY1662" s="20"/>
      <c r="EKZ1662" s="20"/>
      <c r="ELA1662" s="20"/>
      <c r="ELB1662" s="20"/>
      <c r="ELC1662" s="20"/>
      <c r="ELD1662" s="20"/>
      <c r="ELE1662" s="20"/>
      <c r="ELF1662" s="20"/>
      <c r="ELG1662" s="20"/>
      <c r="ELH1662" s="20"/>
      <c r="ELI1662" s="20"/>
      <c r="ELJ1662" s="20"/>
      <c r="ELK1662" s="20"/>
      <c r="ELL1662" s="20"/>
      <c r="ELM1662" s="20"/>
      <c r="ELN1662" s="20"/>
      <c r="ELO1662" s="20"/>
      <c r="ELP1662" s="20"/>
      <c r="ELQ1662" s="20"/>
      <c r="ELR1662" s="20"/>
      <c r="ELS1662" s="20"/>
      <c r="ELT1662" s="20"/>
      <c r="ELU1662" s="20"/>
      <c r="ELV1662" s="20"/>
      <c r="ELW1662" s="20"/>
      <c r="ELX1662" s="20"/>
      <c r="ELY1662" s="20"/>
      <c r="ELZ1662" s="20"/>
      <c r="EMA1662" s="20"/>
      <c r="EMB1662" s="20"/>
      <c r="EMC1662" s="20"/>
      <c r="EMD1662" s="20"/>
      <c r="EME1662" s="20"/>
      <c r="EMF1662" s="20"/>
      <c r="EMG1662" s="20"/>
      <c r="EMH1662" s="20"/>
      <c r="EMI1662" s="20"/>
      <c r="EMJ1662" s="20"/>
      <c r="EMK1662" s="20"/>
      <c r="EML1662" s="20"/>
      <c r="EMM1662" s="20"/>
      <c r="EMN1662" s="20"/>
      <c r="EMO1662" s="20"/>
      <c r="EMP1662" s="20"/>
      <c r="EMQ1662" s="20"/>
      <c r="EMR1662" s="20"/>
      <c r="EMS1662" s="20"/>
      <c r="EMT1662" s="20"/>
      <c r="EMU1662" s="20"/>
      <c r="EMV1662" s="20"/>
      <c r="EMW1662" s="20"/>
      <c r="EMX1662" s="20"/>
      <c r="EMY1662" s="20"/>
      <c r="EMZ1662" s="20"/>
      <c r="ENA1662" s="20"/>
      <c r="ENB1662" s="20"/>
      <c r="ENC1662" s="20"/>
      <c r="END1662" s="20"/>
      <c r="ENE1662" s="20"/>
      <c r="ENF1662" s="20"/>
      <c r="ENG1662" s="20"/>
      <c r="ENH1662" s="20"/>
      <c r="ENI1662" s="20"/>
      <c r="ENJ1662" s="20"/>
      <c r="ENK1662" s="20"/>
      <c r="ENL1662" s="20"/>
      <c r="ENM1662" s="20"/>
      <c r="ENN1662" s="20"/>
      <c r="ENO1662" s="20"/>
      <c r="ENP1662" s="20"/>
      <c r="ENQ1662" s="20"/>
      <c r="ENR1662" s="20"/>
      <c r="ENS1662" s="20"/>
      <c r="ENT1662" s="20"/>
      <c r="ENU1662" s="20"/>
      <c r="ENV1662" s="20"/>
      <c r="ENW1662" s="20"/>
      <c r="ENX1662" s="20"/>
      <c r="ENY1662" s="20"/>
      <c r="ENZ1662" s="20"/>
      <c r="EOA1662" s="20"/>
      <c r="EOB1662" s="20"/>
      <c r="EOC1662" s="20"/>
      <c r="EOD1662" s="20"/>
      <c r="EOE1662" s="20"/>
      <c r="EOF1662" s="20"/>
      <c r="EOG1662" s="20"/>
      <c r="EOH1662" s="20"/>
      <c r="EOI1662" s="20"/>
      <c r="EOJ1662" s="20"/>
      <c r="EOK1662" s="20"/>
      <c r="EOL1662" s="20"/>
      <c r="EOM1662" s="20"/>
      <c r="EON1662" s="20"/>
      <c r="EOO1662" s="20"/>
      <c r="EOP1662" s="20"/>
      <c r="EOQ1662" s="20"/>
      <c r="EOR1662" s="20"/>
      <c r="EOS1662" s="20"/>
      <c r="EOT1662" s="20"/>
      <c r="EOU1662" s="20"/>
      <c r="EOV1662" s="20"/>
      <c r="EOW1662" s="20"/>
      <c r="EOX1662" s="20"/>
      <c r="EOY1662" s="20"/>
      <c r="EOZ1662" s="20"/>
      <c r="EPA1662" s="20"/>
      <c r="EPB1662" s="20"/>
      <c r="EPC1662" s="20"/>
      <c r="EPD1662" s="20"/>
      <c r="EPE1662" s="20"/>
      <c r="EPF1662" s="20"/>
      <c r="EPG1662" s="20"/>
      <c r="EPH1662" s="20"/>
      <c r="EPI1662" s="20"/>
      <c r="EPJ1662" s="20"/>
      <c r="EPK1662" s="20"/>
      <c r="EPL1662" s="20"/>
      <c r="EPM1662" s="20"/>
      <c r="EPN1662" s="20"/>
      <c r="EPO1662" s="20"/>
      <c r="EPP1662" s="20"/>
      <c r="EPQ1662" s="20"/>
      <c r="EPR1662" s="20"/>
      <c r="EPS1662" s="20"/>
      <c r="EPT1662" s="20"/>
      <c r="EPU1662" s="20"/>
      <c r="EPV1662" s="20"/>
      <c r="EPW1662" s="20"/>
      <c r="EPX1662" s="20"/>
      <c r="EPY1662" s="20"/>
      <c r="EPZ1662" s="20"/>
      <c r="EQA1662" s="20"/>
      <c r="EQB1662" s="20"/>
      <c r="EQC1662" s="20"/>
      <c r="EQD1662" s="20"/>
      <c r="EQE1662" s="20"/>
      <c r="EQF1662" s="20"/>
      <c r="EQG1662" s="20"/>
      <c r="EQH1662" s="20"/>
      <c r="EQI1662" s="20"/>
      <c r="EQJ1662" s="20"/>
      <c r="EQK1662" s="20"/>
      <c r="EQL1662" s="20"/>
      <c r="EQM1662" s="20"/>
      <c r="EQN1662" s="20"/>
      <c r="EQO1662" s="20"/>
      <c r="EQP1662" s="20"/>
      <c r="EQQ1662" s="20"/>
      <c r="EQR1662" s="20"/>
      <c r="EQS1662" s="20"/>
      <c r="EQT1662" s="20"/>
      <c r="EQU1662" s="20"/>
      <c r="EQV1662" s="20"/>
      <c r="EQW1662" s="20"/>
      <c r="EQX1662" s="20"/>
      <c r="EQY1662" s="20"/>
      <c r="EQZ1662" s="20"/>
      <c r="ERA1662" s="20"/>
      <c r="ERB1662" s="20"/>
      <c r="ERC1662" s="20"/>
      <c r="ERD1662" s="20"/>
      <c r="ERE1662" s="20"/>
      <c r="ERF1662" s="20"/>
      <c r="ERG1662" s="20"/>
      <c r="ERH1662" s="20"/>
      <c r="ERI1662" s="20"/>
      <c r="ERJ1662" s="20"/>
      <c r="ERK1662" s="20"/>
      <c r="ERL1662" s="20"/>
      <c r="ERM1662" s="20"/>
      <c r="ERN1662" s="20"/>
      <c r="ERO1662" s="20"/>
      <c r="ERP1662" s="20"/>
      <c r="ERQ1662" s="20"/>
      <c r="ERR1662" s="20"/>
      <c r="ERS1662" s="20"/>
      <c r="ERT1662" s="20"/>
      <c r="ERU1662" s="20"/>
      <c r="ERV1662" s="20"/>
      <c r="ERW1662" s="20"/>
      <c r="ERX1662" s="20"/>
      <c r="ERY1662" s="20"/>
      <c r="ERZ1662" s="20"/>
      <c r="ESA1662" s="20"/>
      <c r="ESB1662" s="20"/>
      <c r="ESC1662" s="20"/>
      <c r="ESD1662" s="20"/>
      <c r="ESE1662" s="20"/>
      <c r="ESF1662" s="20"/>
      <c r="ESG1662" s="20"/>
      <c r="ESH1662" s="20"/>
      <c r="ESI1662" s="20"/>
      <c r="ESJ1662" s="20"/>
      <c r="ESK1662" s="20"/>
      <c r="ESL1662" s="20"/>
      <c r="ESM1662" s="20"/>
      <c r="ESN1662" s="20"/>
      <c r="ESO1662" s="20"/>
      <c r="ESP1662" s="20"/>
      <c r="ESQ1662" s="20"/>
      <c r="ESR1662" s="20"/>
      <c r="ESS1662" s="20"/>
      <c r="EST1662" s="20"/>
      <c r="ESU1662" s="20"/>
      <c r="ESV1662" s="20"/>
      <c r="ESW1662" s="20"/>
      <c r="ESX1662" s="20"/>
      <c r="ESY1662" s="20"/>
      <c r="ESZ1662" s="20"/>
      <c r="ETA1662" s="20"/>
      <c r="ETB1662" s="20"/>
      <c r="ETC1662" s="20"/>
      <c r="ETD1662" s="20"/>
      <c r="ETE1662" s="20"/>
      <c r="ETF1662" s="20"/>
      <c r="ETG1662" s="20"/>
      <c r="ETH1662" s="20"/>
      <c r="ETI1662" s="20"/>
      <c r="ETJ1662" s="20"/>
      <c r="ETK1662" s="20"/>
      <c r="ETL1662" s="20"/>
      <c r="ETM1662" s="20"/>
      <c r="ETN1662" s="20"/>
      <c r="ETO1662" s="20"/>
      <c r="ETP1662" s="20"/>
      <c r="ETQ1662" s="20"/>
      <c r="ETR1662" s="20"/>
      <c r="ETS1662" s="20"/>
      <c r="ETT1662" s="20"/>
      <c r="ETU1662" s="20"/>
      <c r="ETV1662" s="20"/>
      <c r="ETW1662" s="20"/>
      <c r="ETX1662" s="20"/>
      <c r="ETY1662" s="20"/>
      <c r="ETZ1662" s="20"/>
      <c r="EUA1662" s="20"/>
      <c r="EUB1662" s="20"/>
      <c r="EUC1662" s="20"/>
      <c r="EUD1662" s="20"/>
      <c r="EUE1662" s="20"/>
      <c r="EUF1662" s="20"/>
      <c r="EUG1662" s="20"/>
      <c r="EUH1662" s="20"/>
      <c r="EUI1662" s="20"/>
      <c r="EUJ1662" s="20"/>
      <c r="EUK1662" s="20"/>
      <c r="EUL1662" s="20"/>
      <c r="EUM1662" s="20"/>
      <c r="EUN1662" s="20"/>
      <c r="EUO1662" s="20"/>
      <c r="EUP1662" s="20"/>
      <c r="EUQ1662" s="20"/>
      <c r="EUR1662" s="20"/>
      <c r="EUS1662" s="20"/>
      <c r="EUT1662" s="20"/>
      <c r="EUU1662" s="20"/>
      <c r="EUV1662" s="20"/>
      <c r="EUW1662" s="20"/>
      <c r="EUX1662" s="20"/>
      <c r="EUY1662" s="20"/>
      <c r="EUZ1662" s="20"/>
      <c r="EVA1662" s="20"/>
      <c r="EVB1662" s="20"/>
      <c r="EVC1662" s="20"/>
      <c r="EVD1662" s="20"/>
      <c r="EVE1662" s="20"/>
      <c r="EVF1662" s="20"/>
      <c r="EVG1662" s="20"/>
      <c r="EVH1662" s="20"/>
      <c r="EVI1662" s="20"/>
      <c r="EVJ1662" s="20"/>
      <c r="EVK1662" s="20"/>
      <c r="EVL1662" s="20"/>
      <c r="EVM1662" s="20"/>
      <c r="EVN1662" s="20"/>
      <c r="EVO1662" s="20"/>
      <c r="EVP1662" s="20"/>
      <c r="EVQ1662" s="20"/>
      <c r="EVR1662" s="20"/>
      <c r="EVS1662" s="20"/>
      <c r="EVT1662" s="20"/>
      <c r="EVU1662" s="20"/>
      <c r="EVV1662" s="20"/>
      <c r="EVW1662" s="20"/>
      <c r="EVX1662" s="20"/>
      <c r="EVY1662" s="20"/>
      <c r="EVZ1662" s="20"/>
      <c r="EWA1662" s="20"/>
      <c r="EWB1662" s="20"/>
      <c r="EWC1662" s="20"/>
      <c r="EWD1662" s="20"/>
      <c r="EWE1662" s="20"/>
      <c r="EWF1662" s="20"/>
      <c r="EWG1662" s="20"/>
      <c r="EWH1662" s="20"/>
      <c r="EWI1662" s="20"/>
      <c r="EWJ1662" s="20"/>
      <c r="EWK1662" s="20"/>
      <c r="EWL1662" s="20"/>
      <c r="EWM1662" s="20"/>
      <c r="EWN1662" s="20"/>
      <c r="EWO1662" s="20"/>
      <c r="EWP1662" s="20"/>
      <c r="EWQ1662" s="20"/>
      <c r="EWR1662" s="20"/>
      <c r="EWS1662" s="20"/>
      <c r="EWT1662" s="20"/>
      <c r="EWU1662" s="20"/>
      <c r="EWV1662" s="20"/>
      <c r="EWW1662" s="20"/>
      <c r="EWX1662" s="20"/>
      <c r="EWY1662" s="20"/>
      <c r="EWZ1662" s="20"/>
      <c r="EXA1662" s="20"/>
      <c r="EXB1662" s="20"/>
      <c r="EXC1662" s="20"/>
      <c r="EXD1662" s="20"/>
      <c r="EXE1662" s="20"/>
      <c r="EXF1662" s="20"/>
      <c r="EXG1662" s="20"/>
      <c r="EXH1662" s="20"/>
      <c r="EXI1662" s="20"/>
      <c r="EXJ1662" s="20"/>
      <c r="EXK1662" s="20"/>
      <c r="EXL1662" s="20"/>
      <c r="EXM1662" s="20"/>
      <c r="EXN1662" s="20"/>
      <c r="EXO1662" s="20"/>
      <c r="EXP1662" s="20"/>
      <c r="EXQ1662" s="20"/>
      <c r="EXR1662" s="20"/>
      <c r="EXS1662" s="20"/>
      <c r="EXT1662" s="20"/>
      <c r="EXU1662" s="20"/>
      <c r="EXV1662" s="20"/>
      <c r="EXW1662" s="20"/>
      <c r="EXX1662" s="20"/>
      <c r="EXY1662" s="20"/>
      <c r="EXZ1662" s="20"/>
      <c r="EYA1662" s="20"/>
      <c r="EYB1662" s="20"/>
      <c r="EYC1662" s="20"/>
      <c r="EYD1662" s="20"/>
      <c r="EYE1662" s="20"/>
      <c r="EYF1662" s="20"/>
      <c r="EYG1662" s="20"/>
      <c r="EYH1662" s="20"/>
      <c r="EYI1662" s="20"/>
      <c r="EYJ1662" s="20"/>
      <c r="EYK1662" s="20"/>
      <c r="EYL1662" s="20"/>
      <c r="EYM1662" s="20"/>
      <c r="EYN1662" s="20"/>
      <c r="EYO1662" s="20"/>
      <c r="EYP1662" s="20"/>
      <c r="EYQ1662" s="20"/>
      <c r="EYR1662" s="20"/>
      <c r="EYS1662" s="20"/>
      <c r="EYT1662" s="20"/>
      <c r="EYU1662" s="20"/>
      <c r="EYV1662" s="20"/>
      <c r="EYW1662" s="20"/>
      <c r="EYX1662" s="20"/>
      <c r="EYY1662" s="20"/>
      <c r="EYZ1662" s="20"/>
      <c r="EZA1662" s="20"/>
      <c r="EZB1662" s="20"/>
      <c r="EZC1662" s="20"/>
      <c r="EZD1662" s="20"/>
      <c r="EZE1662" s="20"/>
      <c r="EZF1662" s="20"/>
      <c r="EZG1662" s="20"/>
      <c r="EZH1662" s="20"/>
      <c r="EZI1662" s="20"/>
      <c r="EZJ1662" s="20"/>
      <c r="EZK1662" s="20"/>
      <c r="EZL1662" s="20"/>
      <c r="EZM1662" s="20"/>
      <c r="EZN1662" s="20"/>
      <c r="EZO1662" s="20"/>
      <c r="EZP1662" s="20"/>
      <c r="EZQ1662" s="20"/>
      <c r="EZR1662" s="20"/>
      <c r="EZS1662" s="20"/>
      <c r="EZT1662" s="20"/>
      <c r="EZU1662" s="20"/>
      <c r="EZV1662" s="20"/>
      <c r="EZW1662" s="20"/>
      <c r="EZX1662" s="20"/>
      <c r="EZY1662" s="20"/>
      <c r="EZZ1662" s="20"/>
      <c r="FAA1662" s="20"/>
      <c r="FAB1662" s="20"/>
      <c r="FAC1662" s="20"/>
      <c r="FAD1662" s="20"/>
      <c r="FAE1662" s="20"/>
      <c r="FAF1662" s="20"/>
      <c r="FAG1662" s="20"/>
      <c r="FAH1662" s="20"/>
      <c r="FAI1662" s="20"/>
      <c r="FAJ1662" s="20"/>
      <c r="FAK1662" s="20"/>
      <c r="FAL1662" s="20"/>
      <c r="FAM1662" s="20"/>
      <c r="FAN1662" s="20"/>
      <c r="FAO1662" s="20"/>
      <c r="FAP1662" s="20"/>
      <c r="FAQ1662" s="20"/>
      <c r="FAR1662" s="20"/>
      <c r="FAS1662" s="20"/>
      <c r="FAT1662" s="20"/>
      <c r="FAU1662" s="20"/>
      <c r="FAV1662" s="20"/>
      <c r="FAW1662" s="20"/>
      <c r="FAX1662" s="20"/>
      <c r="FAY1662" s="20"/>
      <c r="FAZ1662" s="20"/>
      <c r="FBA1662" s="20"/>
      <c r="FBB1662" s="20"/>
      <c r="FBC1662" s="20"/>
      <c r="FBD1662" s="20"/>
      <c r="FBE1662" s="20"/>
      <c r="FBF1662" s="20"/>
      <c r="FBG1662" s="20"/>
      <c r="FBH1662" s="20"/>
      <c r="FBI1662" s="20"/>
      <c r="FBJ1662" s="20"/>
      <c r="FBK1662" s="20"/>
      <c r="FBL1662" s="20"/>
      <c r="FBM1662" s="20"/>
      <c r="FBN1662" s="20"/>
      <c r="FBO1662" s="20"/>
      <c r="FBP1662" s="20"/>
      <c r="FBQ1662" s="20"/>
      <c r="FBR1662" s="20"/>
      <c r="FBS1662" s="20"/>
      <c r="FBT1662" s="20"/>
      <c r="FBU1662" s="20"/>
      <c r="FBV1662" s="20"/>
      <c r="FBW1662" s="20"/>
      <c r="FBX1662" s="20"/>
      <c r="FBY1662" s="20"/>
      <c r="FBZ1662" s="20"/>
      <c r="FCA1662" s="20"/>
      <c r="FCB1662" s="20"/>
      <c r="FCC1662" s="20"/>
      <c r="FCD1662" s="20"/>
      <c r="FCE1662" s="20"/>
      <c r="FCF1662" s="20"/>
      <c r="FCG1662" s="20"/>
      <c r="FCH1662" s="20"/>
      <c r="FCI1662" s="20"/>
      <c r="FCJ1662" s="20"/>
      <c r="FCK1662" s="20"/>
      <c r="FCL1662" s="20"/>
      <c r="FCM1662" s="20"/>
      <c r="FCN1662" s="20"/>
      <c r="FCO1662" s="20"/>
      <c r="FCP1662" s="20"/>
      <c r="FCQ1662" s="20"/>
      <c r="FCR1662" s="20"/>
      <c r="FCS1662" s="20"/>
      <c r="FCT1662" s="20"/>
      <c r="FCU1662" s="20"/>
      <c r="FCV1662" s="20"/>
      <c r="FCW1662" s="20"/>
      <c r="FCX1662" s="20"/>
      <c r="FCY1662" s="20"/>
      <c r="FCZ1662" s="20"/>
      <c r="FDA1662" s="20"/>
      <c r="FDB1662" s="20"/>
      <c r="FDC1662" s="20"/>
      <c r="FDD1662" s="20"/>
      <c r="FDE1662" s="20"/>
      <c r="FDF1662" s="20"/>
      <c r="FDG1662" s="20"/>
      <c r="FDH1662" s="20"/>
      <c r="FDI1662" s="20"/>
      <c r="FDJ1662" s="20"/>
      <c r="FDK1662" s="20"/>
      <c r="FDL1662" s="20"/>
      <c r="FDM1662" s="20"/>
      <c r="FDN1662" s="20"/>
      <c r="FDO1662" s="20"/>
      <c r="FDP1662" s="20"/>
      <c r="FDQ1662" s="20"/>
      <c r="FDR1662" s="20"/>
      <c r="FDS1662" s="20"/>
      <c r="FDT1662" s="20"/>
      <c r="FDU1662" s="20"/>
      <c r="FDV1662" s="20"/>
      <c r="FDW1662" s="20"/>
      <c r="FDX1662" s="20"/>
      <c r="FDY1662" s="20"/>
      <c r="FDZ1662" s="20"/>
      <c r="FEA1662" s="20"/>
      <c r="FEB1662" s="20"/>
      <c r="FEC1662" s="20"/>
      <c r="FED1662" s="20"/>
      <c r="FEE1662" s="20"/>
      <c r="FEF1662" s="20"/>
      <c r="FEG1662" s="20"/>
      <c r="FEH1662" s="20"/>
      <c r="FEI1662" s="20"/>
      <c r="FEJ1662" s="20"/>
      <c r="FEK1662" s="20"/>
      <c r="FEL1662" s="20"/>
      <c r="FEM1662" s="20"/>
      <c r="FEN1662" s="20"/>
      <c r="FEO1662" s="20"/>
      <c r="FEP1662" s="20"/>
      <c r="FEQ1662" s="20"/>
      <c r="FER1662" s="20"/>
      <c r="FES1662" s="20"/>
      <c r="FET1662" s="20"/>
      <c r="FEU1662" s="20"/>
      <c r="FEV1662" s="20"/>
      <c r="FEW1662" s="20"/>
      <c r="FEX1662" s="20"/>
      <c r="FEY1662" s="20"/>
      <c r="FEZ1662" s="20"/>
      <c r="FFA1662" s="20"/>
      <c r="FFB1662" s="20"/>
      <c r="FFC1662" s="20"/>
      <c r="FFD1662" s="20"/>
      <c r="FFE1662" s="20"/>
      <c r="FFF1662" s="20"/>
      <c r="FFG1662" s="20"/>
      <c r="FFH1662" s="20"/>
      <c r="FFI1662" s="20"/>
      <c r="FFJ1662" s="20"/>
      <c r="FFK1662" s="20"/>
      <c r="FFL1662" s="20"/>
      <c r="FFM1662" s="20"/>
      <c r="FFN1662" s="20"/>
      <c r="FFO1662" s="20"/>
      <c r="FFP1662" s="20"/>
      <c r="FFQ1662" s="20"/>
      <c r="FFR1662" s="20"/>
      <c r="FFS1662" s="20"/>
      <c r="FFT1662" s="20"/>
      <c r="FFU1662" s="20"/>
      <c r="FFV1662" s="20"/>
      <c r="FFW1662" s="20"/>
      <c r="FFX1662" s="20"/>
      <c r="FFY1662" s="20"/>
      <c r="FFZ1662" s="20"/>
      <c r="FGA1662" s="20"/>
      <c r="FGB1662" s="20"/>
      <c r="FGC1662" s="20"/>
      <c r="FGD1662" s="20"/>
      <c r="FGE1662" s="20"/>
      <c r="FGF1662" s="20"/>
      <c r="FGG1662" s="20"/>
      <c r="FGH1662" s="20"/>
      <c r="FGI1662" s="20"/>
      <c r="FGJ1662" s="20"/>
      <c r="FGK1662" s="20"/>
      <c r="FGL1662" s="20"/>
      <c r="FGM1662" s="20"/>
      <c r="FGN1662" s="20"/>
      <c r="FGO1662" s="20"/>
      <c r="FGP1662" s="20"/>
      <c r="FGQ1662" s="20"/>
      <c r="FGR1662" s="20"/>
      <c r="FGS1662" s="20"/>
      <c r="FGT1662" s="20"/>
      <c r="FGU1662" s="20"/>
      <c r="FGV1662" s="20"/>
      <c r="FGW1662" s="20"/>
      <c r="FGX1662" s="20"/>
      <c r="FGY1662" s="20"/>
      <c r="FGZ1662" s="20"/>
      <c r="FHA1662" s="20"/>
      <c r="FHB1662" s="20"/>
      <c r="FHC1662" s="20"/>
      <c r="FHD1662" s="20"/>
      <c r="FHE1662" s="20"/>
      <c r="FHF1662" s="20"/>
      <c r="FHG1662" s="20"/>
      <c r="FHH1662" s="20"/>
      <c r="FHI1662" s="20"/>
      <c r="FHJ1662" s="20"/>
      <c r="FHK1662" s="20"/>
      <c r="FHL1662" s="20"/>
      <c r="FHM1662" s="20"/>
      <c r="FHN1662" s="20"/>
      <c r="FHO1662" s="20"/>
      <c r="FHP1662" s="20"/>
      <c r="FHQ1662" s="20"/>
      <c r="FHR1662" s="20"/>
      <c r="FHS1662" s="20"/>
      <c r="FHT1662" s="20"/>
      <c r="FHU1662" s="20"/>
      <c r="FHV1662" s="20"/>
      <c r="FHW1662" s="20"/>
      <c r="FHX1662" s="20"/>
      <c r="FHY1662" s="20"/>
      <c r="FHZ1662" s="20"/>
      <c r="FIA1662" s="20"/>
      <c r="FIB1662" s="20"/>
      <c r="FIC1662" s="20"/>
      <c r="FID1662" s="20"/>
      <c r="FIE1662" s="20"/>
      <c r="FIF1662" s="20"/>
      <c r="FIG1662" s="20"/>
      <c r="FIH1662" s="20"/>
      <c r="FII1662" s="20"/>
      <c r="FIJ1662" s="20"/>
      <c r="FIK1662" s="20"/>
      <c r="FIL1662" s="20"/>
      <c r="FIM1662" s="20"/>
      <c r="FIN1662" s="20"/>
      <c r="FIO1662" s="20"/>
      <c r="FIP1662" s="20"/>
      <c r="FIQ1662" s="20"/>
      <c r="FIR1662" s="20"/>
      <c r="FIS1662" s="20"/>
      <c r="FIT1662" s="20"/>
      <c r="FIU1662" s="20"/>
      <c r="FIV1662" s="20"/>
      <c r="FIW1662" s="20"/>
      <c r="FIX1662" s="20"/>
      <c r="FIY1662" s="20"/>
      <c r="FIZ1662" s="20"/>
      <c r="FJA1662" s="20"/>
      <c r="FJB1662" s="20"/>
      <c r="FJC1662" s="20"/>
      <c r="FJD1662" s="20"/>
      <c r="FJE1662" s="20"/>
      <c r="FJF1662" s="20"/>
      <c r="FJG1662" s="20"/>
      <c r="FJH1662" s="20"/>
      <c r="FJI1662" s="20"/>
      <c r="FJJ1662" s="20"/>
      <c r="FJK1662" s="20"/>
      <c r="FJL1662" s="20"/>
      <c r="FJM1662" s="20"/>
      <c r="FJN1662" s="20"/>
      <c r="FJO1662" s="20"/>
      <c r="FJP1662" s="20"/>
      <c r="FJQ1662" s="20"/>
      <c r="FJR1662" s="20"/>
      <c r="FJS1662" s="20"/>
      <c r="FJT1662" s="20"/>
      <c r="FJU1662" s="20"/>
      <c r="FJV1662" s="20"/>
      <c r="FJW1662" s="20"/>
      <c r="FJX1662" s="20"/>
      <c r="FJY1662" s="20"/>
      <c r="FJZ1662" s="20"/>
      <c r="FKA1662" s="20"/>
      <c r="FKB1662" s="20"/>
      <c r="FKC1662" s="20"/>
      <c r="FKD1662" s="20"/>
      <c r="FKE1662" s="20"/>
      <c r="FKF1662" s="20"/>
      <c r="FKG1662" s="20"/>
      <c r="FKH1662" s="20"/>
      <c r="FKI1662" s="20"/>
      <c r="FKJ1662" s="20"/>
      <c r="FKK1662" s="20"/>
      <c r="FKL1662" s="20"/>
      <c r="FKM1662" s="20"/>
      <c r="FKN1662" s="20"/>
      <c r="FKO1662" s="20"/>
      <c r="FKP1662" s="20"/>
      <c r="FKQ1662" s="20"/>
      <c r="FKR1662" s="20"/>
      <c r="FKS1662" s="20"/>
      <c r="FKT1662" s="20"/>
      <c r="FKU1662" s="20"/>
      <c r="FKV1662" s="20"/>
      <c r="FKW1662" s="20"/>
      <c r="FKX1662" s="20"/>
      <c r="FKY1662" s="20"/>
      <c r="FKZ1662" s="20"/>
      <c r="FLA1662" s="20"/>
      <c r="FLB1662" s="20"/>
      <c r="FLC1662" s="20"/>
      <c r="FLD1662" s="20"/>
      <c r="FLE1662" s="20"/>
      <c r="FLF1662" s="20"/>
      <c r="FLG1662" s="20"/>
      <c r="FLH1662" s="20"/>
      <c r="FLI1662" s="20"/>
      <c r="FLJ1662" s="20"/>
      <c r="FLK1662" s="20"/>
      <c r="FLL1662" s="20"/>
      <c r="FLM1662" s="20"/>
      <c r="FLN1662" s="20"/>
      <c r="FLO1662" s="20"/>
      <c r="FLP1662" s="20"/>
      <c r="FLQ1662" s="20"/>
      <c r="FLR1662" s="20"/>
      <c r="FLS1662" s="20"/>
      <c r="FLT1662" s="20"/>
      <c r="FLU1662" s="20"/>
      <c r="FLV1662" s="20"/>
      <c r="FLW1662" s="20"/>
      <c r="FLX1662" s="20"/>
      <c r="FLY1662" s="20"/>
      <c r="FLZ1662" s="20"/>
      <c r="FMA1662" s="20"/>
      <c r="FMB1662" s="20"/>
      <c r="FMC1662" s="20"/>
      <c r="FMD1662" s="20"/>
      <c r="FME1662" s="20"/>
      <c r="FMF1662" s="20"/>
      <c r="FMG1662" s="20"/>
      <c r="FMH1662" s="20"/>
      <c r="FMI1662" s="20"/>
      <c r="FMJ1662" s="20"/>
      <c r="FMK1662" s="20"/>
      <c r="FML1662" s="20"/>
      <c r="FMM1662" s="20"/>
      <c r="FMN1662" s="20"/>
      <c r="FMO1662" s="20"/>
      <c r="FMP1662" s="20"/>
      <c r="FMQ1662" s="20"/>
      <c r="FMR1662" s="20"/>
      <c r="FMS1662" s="20"/>
      <c r="FMT1662" s="20"/>
      <c r="FMU1662" s="20"/>
      <c r="FMV1662" s="20"/>
      <c r="FMW1662" s="20"/>
      <c r="FMX1662" s="20"/>
      <c r="FMY1662" s="20"/>
      <c r="FMZ1662" s="20"/>
      <c r="FNA1662" s="20"/>
      <c r="FNB1662" s="20"/>
      <c r="FNC1662" s="20"/>
      <c r="FND1662" s="20"/>
      <c r="FNE1662" s="20"/>
      <c r="FNF1662" s="20"/>
      <c r="FNG1662" s="20"/>
      <c r="FNH1662" s="20"/>
      <c r="FNI1662" s="20"/>
      <c r="FNJ1662" s="20"/>
      <c r="FNK1662" s="20"/>
      <c r="FNL1662" s="20"/>
      <c r="FNM1662" s="20"/>
      <c r="FNN1662" s="20"/>
      <c r="FNO1662" s="20"/>
      <c r="FNP1662" s="20"/>
      <c r="FNQ1662" s="20"/>
      <c r="FNR1662" s="20"/>
      <c r="FNS1662" s="20"/>
      <c r="FNT1662" s="20"/>
      <c r="FNU1662" s="20"/>
      <c r="FNV1662" s="20"/>
      <c r="FNW1662" s="20"/>
      <c r="FNX1662" s="20"/>
      <c r="FNY1662" s="20"/>
      <c r="FNZ1662" s="20"/>
      <c r="FOA1662" s="20"/>
      <c r="FOB1662" s="20"/>
      <c r="FOC1662" s="20"/>
      <c r="FOD1662" s="20"/>
      <c r="FOE1662" s="20"/>
      <c r="FOF1662" s="20"/>
      <c r="FOG1662" s="20"/>
      <c r="FOH1662" s="20"/>
      <c r="FOI1662" s="20"/>
      <c r="FOJ1662" s="20"/>
      <c r="FOK1662" s="20"/>
      <c r="FOL1662" s="20"/>
      <c r="FOM1662" s="20"/>
      <c r="FON1662" s="20"/>
      <c r="FOO1662" s="20"/>
      <c r="FOP1662" s="20"/>
      <c r="FOQ1662" s="20"/>
      <c r="FOR1662" s="20"/>
      <c r="FOS1662" s="20"/>
      <c r="FOT1662" s="20"/>
      <c r="FOU1662" s="20"/>
      <c r="FOV1662" s="20"/>
      <c r="FOW1662" s="20"/>
      <c r="FOX1662" s="20"/>
      <c r="FOY1662" s="20"/>
      <c r="FOZ1662" s="20"/>
      <c r="FPA1662" s="20"/>
      <c r="FPB1662" s="20"/>
      <c r="FPC1662" s="20"/>
      <c r="FPD1662" s="20"/>
      <c r="FPE1662" s="20"/>
      <c r="FPF1662" s="20"/>
      <c r="FPG1662" s="20"/>
      <c r="FPH1662" s="20"/>
      <c r="FPI1662" s="20"/>
      <c r="FPJ1662" s="20"/>
      <c r="FPK1662" s="20"/>
      <c r="FPL1662" s="20"/>
      <c r="FPM1662" s="20"/>
      <c r="FPN1662" s="20"/>
      <c r="FPO1662" s="20"/>
      <c r="FPP1662" s="20"/>
      <c r="FPQ1662" s="20"/>
      <c r="FPR1662" s="20"/>
      <c r="FPS1662" s="20"/>
      <c r="FPT1662" s="20"/>
      <c r="FPU1662" s="20"/>
      <c r="FPV1662" s="20"/>
      <c r="FPW1662" s="20"/>
      <c r="FPX1662" s="20"/>
      <c r="FPY1662" s="20"/>
      <c r="FPZ1662" s="20"/>
      <c r="FQA1662" s="20"/>
      <c r="FQB1662" s="20"/>
      <c r="FQC1662" s="20"/>
      <c r="FQD1662" s="20"/>
      <c r="FQE1662" s="20"/>
      <c r="FQF1662" s="20"/>
      <c r="FQG1662" s="20"/>
      <c r="FQH1662" s="20"/>
      <c r="FQI1662" s="20"/>
      <c r="FQJ1662" s="20"/>
      <c r="FQK1662" s="20"/>
      <c r="FQL1662" s="20"/>
      <c r="FQM1662" s="20"/>
      <c r="FQN1662" s="20"/>
      <c r="FQO1662" s="20"/>
      <c r="FQP1662" s="20"/>
      <c r="FQQ1662" s="20"/>
      <c r="FQR1662" s="20"/>
      <c r="FQS1662" s="20"/>
      <c r="FQT1662" s="20"/>
      <c r="FQU1662" s="20"/>
      <c r="FQV1662" s="20"/>
      <c r="FQW1662" s="20"/>
      <c r="FQX1662" s="20"/>
      <c r="FQY1662" s="20"/>
      <c r="FQZ1662" s="20"/>
      <c r="FRA1662" s="20"/>
      <c r="FRB1662" s="20"/>
      <c r="FRC1662" s="20"/>
      <c r="FRD1662" s="20"/>
      <c r="FRE1662" s="20"/>
      <c r="FRF1662" s="20"/>
      <c r="FRG1662" s="20"/>
      <c r="FRH1662" s="20"/>
      <c r="FRI1662" s="20"/>
      <c r="FRJ1662" s="20"/>
      <c r="FRK1662" s="20"/>
      <c r="FRL1662" s="20"/>
      <c r="FRM1662" s="20"/>
      <c r="FRN1662" s="20"/>
      <c r="FRO1662" s="20"/>
      <c r="FRP1662" s="20"/>
      <c r="FRQ1662" s="20"/>
      <c r="FRR1662" s="20"/>
      <c r="FRS1662" s="20"/>
      <c r="FRT1662" s="20"/>
      <c r="FRU1662" s="20"/>
      <c r="FRV1662" s="20"/>
      <c r="FRW1662" s="20"/>
      <c r="FRX1662" s="20"/>
      <c r="FRY1662" s="20"/>
      <c r="FRZ1662" s="20"/>
      <c r="FSA1662" s="20"/>
      <c r="FSB1662" s="20"/>
      <c r="FSC1662" s="20"/>
      <c r="FSD1662" s="20"/>
      <c r="FSE1662" s="20"/>
      <c r="FSF1662" s="20"/>
      <c r="FSG1662" s="20"/>
      <c r="FSH1662" s="20"/>
      <c r="FSI1662" s="20"/>
      <c r="FSJ1662" s="20"/>
      <c r="FSK1662" s="20"/>
      <c r="FSL1662" s="20"/>
      <c r="FSM1662" s="20"/>
      <c r="FSN1662" s="20"/>
      <c r="FSO1662" s="20"/>
      <c r="FSP1662" s="20"/>
      <c r="FSQ1662" s="20"/>
      <c r="FSR1662" s="20"/>
      <c r="FSS1662" s="20"/>
      <c r="FST1662" s="20"/>
      <c r="FSU1662" s="20"/>
      <c r="FSV1662" s="20"/>
      <c r="FSW1662" s="20"/>
      <c r="FSX1662" s="20"/>
      <c r="FSY1662" s="20"/>
      <c r="FSZ1662" s="20"/>
      <c r="FTA1662" s="20"/>
      <c r="FTB1662" s="20"/>
      <c r="FTC1662" s="20"/>
      <c r="FTD1662" s="20"/>
      <c r="FTE1662" s="20"/>
      <c r="FTF1662" s="20"/>
      <c r="FTG1662" s="20"/>
      <c r="FTH1662" s="20"/>
      <c r="FTI1662" s="20"/>
      <c r="FTJ1662" s="20"/>
      <c r="FTK1662" s="20"/>
      <c r="FTL1662" s="20"/>
      <c r="FTM1662" s="20"/>
      <c r="FTN1662" s="20"/>
      <c r="FTO1662" s="20"/>
      <c r="FTP1662" s="20"/>
      <c r="FTQ1662" s="20"/>
      <c r="FTR1662" s="20"/>
      <c r="FTS1662" s="20"/>
      <c r="FTT1662" s="20"/>
      <c r="FTU1662" s="20"/>
      <c r="FTV1662" s="20"/>
      <c r="FTW1662" s="20"/>
      <c r="FTX1662" s="20"/>
      <c r="FTY1662" s="20"/>
      <c r="FTZ1662" s="20"/>
      <c r="FUA1662" s="20"/>
      <c r="FUB1662" s="20"/>
      <c r="FUC1662" s="20"/>
      <c r="FUD1662" s="20"/>
      <c r="FUE1662" s="20"/>
      <c r="FUF1662" s="20"/>
      <c r="FUG1662" s="20"/>
      <c r="FUH1662" s="20"/>
      <c r="FUI1662" s="20"/>
      <c r="FUJ1662" s="20"/>
      <c r="FUK1662" s="20"/>
      <c r="FUL1662" s="20"/>
      <c r="FUM1662" s="20"/>
      <c r="FUN1662" s="20"/>
      <c r="FUO1662" s="20"/>
      <c r="FUP1662" s="20"/>
      <c r="FUQ1662" s="20"/>
      <c r="FUR1662" s="20"/>
      <c r="FUS1662" s="20"/>
      <c r="FUT1662" s="20"/>
      <c r="FUU1662" s="20"/>
      <c r="FUV1662" s="20"/>
      <c r="FUW1662" s="20"/>
      <c r="FUX1662" s="20"/>
      <c r="FUY1662" s="20"/>
      <c r="FUZ1662" s="20"/>
      <c r="FVA1662" s="20"/>
      <c r="FVB1662" s="20"/>
      <c r="FVC1662" s="20"/>
      <c r="FVD1662" s="20"/>
      <c r="FVE1662" s="20"/>
      <c r="FVF1662" s="20"/>
      <c r="FVG1662" s="20"/>
      <c r="FVH1662" s="20"/>
      <c r="FVI1662" s="20"/>
      <c r="FVJ1662" s="20"/>
      <c r="FVK1662" s="20"/>
      <c r="FVL1662" s="20"/>
      <c r="FVM1662" s="20"/>
      <c r="FVN1662" s="20"/>
      <c r="FVO1662" s="20"/>
      <c r="FVP1662" s="20"/>
      <c r="FVQ1662" s="20"/>
      <c r="FVR1662" s="20"/>
      <c r="FVS1662" s="20"/>
      <c r="FVT1662" s="20"/>
      <c r="FVU1662" s="20"/>
      <c r="FVV1662" s="20"/>
      <c r="FVW1662" s="20"/>
      <c r="FVX1662" s="20"/>
      <c r="FVY1662" s="20"/>
      <c r="FVZ1662" s="20"/>
      <c r="FWA1662" s="20"/>
      <c r="FWB1662" s="20"/>
      <c r="FWC1662" s="20"/>
      <c r="FWD1662" s="20"/>
      <c r="FWE1662" s="20"/>
      <c r="FWF1662" s="20"/>
      <c r="FWG1662" s="20"/>
      <c r="FWH1662" s="20"/>
      <c r="FWI1662" s="20"/>
      <c r="FWJ1662" s="20"/>
      <c r="FWK1662" s="20"/>
      <c r="FWL1662" s="20"/>
      <c r="FWM1662" s="20"/>
      <c r="FWN1662" s="20"/>
      <c r="FWO1662" s="20"/>
      <c r="FWP1662" s="20"/>
      <c r="FWQ1662" s="20"/>
      <c r="FWR1662" s="20"/>
      <c r="FWS1662" s="20"/>
      <c r="FWT1662" s="20"/>
      <c r="FWU1662" s="20"/>
      <c r="FWV1662" s="20"/>
      <c r="FWW1662" s="20"/>
      <c r="FWX1662" s="20"/>
      <c r="FWY1662" s="20"/>
      <c r="FWZ1662" s="20"/>
      <c r="FXA1662" s="20"/>
      <c r="FXB1662" s="20"/>
      <c r="FXC1662" s="20"/>
      <c r="FXD1662" s="20"/>
      <c r="FXE1662" s="20"/>
      <c r="FXF1662" s="20"/>
      <c r="FXG1662" s="20"/>
      <c r="FXH1662" s="20"/>
      <c r="FXI1662" s="20"/>
      <c r="FXJ1662" s="20"/>
      <c r="FXK1662" s="20"/>
      <c r="FXL1662" s="20"/>
      <c r="FXM1662" s="20"/>
      <c r="FXN1662" s="20"/>
      <c r="FXO1662" s="20"/>
      <c r="FXP1662" s="20"/>
      <c r="FXQ1662" s="20"/>
      <c r="FXR1662" s="20"/>
      <c r="FXS1662" s="20"/>
      <c r="FXT1662" s="20"/>
      <c r="FXU1662" s="20"/>
      <c r="FXV1662" s="20"/>
      <c r="FXW1662" s="20"/>
      <c r="FXX1662" s="20"/>
      <c r="FXY1662" s="20"/>
      <c r="FXZ1662" s="20"/>
      <c r="FYA1662" s="20"/>
      <c r="FYB1662" s="20"/>
      <c r="FYC1662" s="20"/>
      <c r="FYD1662" s="20"/>
      <c r="FYE1662" s="20"/>
      <c r="FYF1662" s="20"/>
      <c r="FYG1662" s="20"/>
      <c r="FYH1662" s="20"/>
      <c r="FYI1662" s="20"/>
      <c r="FYJ1662" s="20"/>
      <c r="FYK1662" s="20"/>
      <c r="FYL1662" s="20"/>
      <c r="FYM1662" s="20"/>
      <c r="FYN1662" s="20"/>
      <c r="FYO1662" s="20"/>
      <c r="FYP1662" s="20"/>
      <c r="FYQ1662" s="20"/>
      <c r="FYR1662" s="20"/>
      <c r="FYS1662" s="20"/>
      <c r="FYT1662" s="20"/>
      <c r="FYU1662" s="20"/>
      <c r="FYV1662" s="20"/>
      <c r="FYW1662" s="20"/>
      <c r="FYX1662" s="20"/>
      <c r="FYY1662" s="20"/>
      <c r="FYZ1662" s="20"/>
      <c r="FZA1662" s="20"/>
      <c r="FZB1662" s="20"/>
      <c r="FZC1662" s="20"/>
      <c r="FZD1662" s="20"/>
      <c r="FZE1662" s="20"/>
      <c r="FZF1662" s="20"/>
      <c r="FZG1662" s="20"/>
      <c r="FZH1662" s="20"/>
      <c r="FZI1662" s="20"/>
      <c r="FZJ1662" s="20"/>
      <c r="FZK1662" s="20"/>
      <c r="FZL1662" s="20"/>
      <c r="FZM1662" s="20"/>
      <c r="FZN1662" s="20"/>
      <c r="FZO1662" s="20"/>
      <c r="FZP1662" s="20"/>
      <c r="FZQ1662" s="20"/>
      <c r="FZR1662" s="20"/>
      <c r="FZS1662" s="20"/>
      <c r="FZT1662" s="20"/>
      <c r="FZU1662" s="20"/>
      <c r="FZV1662" s="20"/>
      <c r="FZW1662" s="20"/>
      <c r="FZX1662" s="20"/>
      <c r="FZY1662" s="20"/>
      <c r="FZZ1662" s="20"/>
      <c r="GAA1662" s="20"/>
      <c r="GAB1662" s="20"/>
      <c r="GAC1662" s="20"/>
      <c r="GAD1662" s="20"/>
      <c r="GAE1662" s="20"/>
      <c r="GAF1662" s="20"/>
      <c r="GAG1662" s="20"/>
      <c r="GAH1662" s="20"/>
      <c r="GAI1662" s="20"/>
      <c r="GAJ1662" s="20"/>
      <c r="GAK1662" s="20"/>
      <c r="GAL1662" s="20"/>
      <c r="GAM1662" s="20"/>
      <c r="GAN1662" s="20"/>
      <c r="GAO1662" s="20"/>
      <c r="GAP1662" s="20"/>
      <c r="GAQ1662" s="20"/>
      <c r="GAR1662" s="20"/>
      <c r="GAS1662" s="20"/>
      <c r="GAT1662" s="20"/>
      <c r="GAU1662" s="20"/>
      <c r="GAV1662" s="20"/>
      <c r="GAW1662" s="20"/>
      <c r="GAX1662" s="20"/>
      <c r="GAY1662" s="20"/>
      <c r="GAZ1662" s="20"/>
      <c r="GBA1662" s="20"/>
      <c r="GBB1662" s="20"/>
      <c r="GBC1662" s="20"/>
      <c r="GBD1662" s="20"/>
      <c r="GBE1662" s="20"/>
      <c r="GBF1662" s="20"/>
      <c r="GBG1662" s="20"/>
      <c r="GBH1662" s="20"/>
      <c r="GBI1662" s="20"/>
      <c r="GBJ1662" s="20"/>
      <c r="GBK1662" s="20"/>
      <c r="GBL1662" s="20"/>
      <c r="GBM1662" s="20"/>
      <c r="GBN1662" s="20"/>
      <c r="GBO1662" s="20"/>
      <c r="GBP1662" s="20"/>
      <c r="GBQ1662" s="20"/>
      <c r="GBR1662" s="20"/>
      <c r="GBS1662" s="20"/>
      <c r="GBT1662" s="20"/>
      <c r="GBU1662" s="20"/>
      <c r="GBV1662" s="20"/>
      <c r="GBW1662" s="20"/>
      <c r="GBX1662" s="20"/>
      <c r="GBY1662" s="20"/>
      <c r="GBZ1662" s="20"/>
      <c r="GCA1662" s="20"/>
      <c r="GCB1662" s="20"/>
      <c r="GCC1662" s="20"/>
      <c r="GCD1662" s="20"/>
      <c r="GCE1662" s="20"/>
      <c r="GCF1662" s="20"/>
      <c r="GCG1662" s="20"/>
      <c r="GCH1662" s="20"/>
      <c r="GCI1662" s="20"/>
      <c r="GCJ1662" s="20"/>
      <c r="GCK1662" s="20"/>
      <c r="GCL1662" s="20"/>
      <c r="GCM1662" s="20"/>
      <c r="GCN1662" s="20"/>
      <c r="GCO1662" s="20"/>
      <c r="GCP1662" s="20"/>
      <c r="GCQ1662" s="20"/>
      <c r="GCR1662" s="20"/>
      <c r="GCS1662" s="20"/>
      <c r="GCT1662" s="20"/>
      <c r="GCU1662" s="20"/>
      <c r="GCV1662" s="20"/>
      <c r="GCW1662" s="20"/>
      <c r="GCX1662" s="20"/>
      <c r="GCY1662" s="20"/>
      <c r="GCZ1662" s="20"/>
      <c r="GDA1662" s="20"/>
      <c r="GDB1662" s="20"/>
      <c r="GDC1662" s="20"/>
      <c r="GDD1662" s="20"/>
      <c r="GDE1662" s="20"/>
      <c r="GDF1662" s="20"/>
      <c r="GDG1662" s="20"/>
      <c r="GDH1662" s="20"/>
      <c r="GDI1662" s="20"/>
      <c r="GDJ1662" s="20"/>
      <c r="GDK1662" s="20"/>
      <c r="GDL1662" s="20"/>
      <c r="GDM1662" s="20"/>
      <c r="GDN1662" s="20"/>
      <c r="GDO1662" s="20"/>
      <c r="GDP1662" s="20"/>
      <c r="GDQ1662" s="20"/>
      <c r="GDR1662" s="20"/>
      <c r="GDS1662" s="20"/>
      <c r="GDT1662" s="20"/>
      <c r="GDU1662" s="20"/>
      <c r="GDV1662" s="20"/>
      <c r="GDW1662" s="20"/>
      <c r="GDX1662" s="20"/>
      <c r="GDY1662" s="20"/>
      <c r="GDZ1662" s="20"/>
      <c r="GEA1662" s="20"/>
      <c r="GEB1662" s="20"/>
      <c r="GEC1662" s="20"/>
      <c r="GED1662" s="20"/>
      <c r="GEE1662" s="20"/>
      <c r="GEF1662" s="20"/>
      <c r="GEG1662" s="20"/>
      <c r="GEH1662" s="20"/>
      <c r="GEI1662" s="20"/>
      <c r="GEJ1662" s="20"/>
      <c r="GEK1662" s="20"/>
      <c r="GEL1662" s="20"/>
      <c r="GEM1662" s="20"/>
      <c r="GEN1662" s="20"/>
      <c r="GEO1662" s="20"/>
      <c r="GEP1662" s="20"/>
      <c r="GEQ1662" s="20"/>
      <c r="GER1662" s="20"/>
      <c r="GES1662" s="20"/>
      <c r="GET1662" s="20"/>
      <c r="GEU1662" s="20"/>
      <c r="GEV1662" s="20"/>
      <c r="GEW1662" s="20"/>
      <c r="GEX1662" s="20"/>
      <c r="GEY1662" s="20"/>
      <c r="GEZ1662" s="20"/>
      <c r="GFA1662" s="20"/>
      <c r="GFB1662" s="20"/>
      <c r="GFC1662" s="20"/>
      <c r="GFD1662" s="20"/>
      <c r="GFE1662" s="20"/>
      <c r="GFF1662" s="20"/>
      <c r="GFG1662" s="20"/>
      <c r="GFH1662" s="20"/>
      <c r="GFI1662" s="20"/>
      <c r="GFJ1662" s="20"/>
      <c r="GFK1662" s="20"/>
      <c r="GFL1662" s="20"/>
      <c r="GFM1662" s="20"/>
      <c r="GFN1662" s="20"/>
      <c r="GFO1662" s="20"/>
      <c r="GFP1662" s="20"/>
      <c r="GFQ1662" s="20"/>
      <c r="GFR1662" s="20"/>
      <c r="GFS1662" s="20"/>
      <c r="GFT1662" s="20"/>
      <c r="GFU1662" s="20"/>
      <c r="GFV1662" s="20"/>
      <c r="GFW1662" s="20"/>
      <c r="GFX1662" s="20"/>
      <c r="GFY1662" s="20"/>
      <c r="GFZ1662" s="20"/>
      <c r="GGA1662" s="20"/>
      <c r="GGB1662" s="20"/>
      <c r="GGC1662" s="20"/>
      <c r="GGD1662" s="20"/>
      <c r="GGE1662" s="20"/>
      <c r="GGF1662" s="20"/>
      <c r="GGG1662" s="20"/>
      <c r="GGH1662" s="20"/>
      <c r="GGI1662" s="20"/>
      <c r="GGJ1662" s="20"/>
      <c r="GGK1662" s="20"/>
      <c r="GGL1662" s="20"/>
      <c r="GGM1662" s="20"/>
      <c r="GGN1662" s="20"/>
      <c r="GGO1662" s="20"/>
      <c r="GGP1662" s="20"/>
      <c r="GGQ1662" s="20"/>
      <c r="GGR1662" s="20"/>
      <c r="GGS1662" s="20"/>
      <c r="GGT1662" s="20"/>
      <c r="GGU1662" s="20"/>
      <c r="GGV1662" s="20"/>
      <c r="GGW1662" s="20"/>
      <c r="GGX1662" s="20"/>
      <c r="GGY1662" s="20"/>
      <c r="GGZ1662" s="20"/>
      <c r="GHA1662" s="20"/>
      <c r="GHB1662" s="20"/>
      <c r="GHC1662" s="20"/>
      <c r="GHD1662" s="20"/>
      <c r="GHE1662" s="20"/>
      <c r="GHF1662" s="20"/>
      <c r="GHG1662" s="20"/>
      <c r="GHH1662" s="20"/>
      <c r="GHI1662" s="20"/>
      <c r="GHJ1662" s="20"/>
      <c r="GHK1662" s="20"/>
      <c r="GHL1662" s="20"/>
      <c r="GHM1662" s="20"/>
      <c r="GHN1662" s="20"/>
      <c r="GHO1662" s="20"/>
      <c r="GHP1662" s="20"/>
      <c r="GHQ1662" s="20"/>
      <c r="GHR1662" s="20"/>
      <c r="GHS1662" s="20"/>
      <c r="GHT1662" s="20"/>
      <c r="GHU1662" s="20"/>
      <c r="GHV1662" s="20"/>
      <c r="GHW1662" s="20"/>
      <c r="GHX1662" s="20"/>
      <c r="GHY1662" s="20"/>
      <c r="GHZ1662" s="20"/>
      <c r="GIA1662" s="20"/>
      <c r="GIB1662" s="20"/>
      <c r="GIC1662" s="20"/>
      <c r="GID1662" s="20"/>
      <c r="GIE1662" s="20"/>
      <c r="GIF1662" s="20"/>
      <c r="GIG1662" s="20"/>
      <c r="GIH1662" s="20"/>
      <c r="GII1662" s="20"/>
      <c r="GIJ1662" s="20"/>
      <c r="GIK1662" s="20"/>
      <c r="GIL1662" s="20"/>
      <c r="GIM1662" s="20"/>
      <c r="GIN1662" s="20"/>
      <c r="GIO1662" s="20"/>
      <c r="GIP1662" s="20"/>
      <c r="GIQ1662" s="20"/>
      <c r="GIR1662" s="20"/>
      <c r="GIS1662" s="20"/>
      <c r="GIT1662" s="20"/>
      <c r="GIU1662" s="20"/>
      <c r="GIV1662" s="20"/>
      <c r="GIW1662" s="20"/>
      <c r="GIX1662" s="20"/>
      <c r="GIY1662" s="20"/>
      <c r="GIZ1662" s="20"/>
      <c r="GJA1662" s="20"/>
      <c r="GJB1662" s="20"/>
      <c r="GJC1662" s="20"/>
      <c r="GJD1662" s="20"/>
      <c r="GJE1662" s="20"/>
      <c r="GJF1662" s="20"/>
      <c r="GJG1662" s="20"/>
      <c r="GJH1662" s="20"/>
      <c r="GJI1662" s="20"/>
      <c r="GJJ1662" s="20"/>
      <c r="GJK1662" s="20"/>
      <c r="GJL1662" s="20"/>
      <c r="GJM1662" s="20"/>
      <c r="GJN1662" s="20"/>
      <c r="GJO1662" s="20"/>
      <c r="GJP1662" s="20"/>
      <c r="GJQ1662" s="20"/>
      <c r="GJR1662" s="20"/>
      <c r="GJS1662" s="20"/>
      <c r="GJT1662" s="20"/>
      <c r="GJU1662" s="20"/>
      <c r="GJV1662" s="20"/>
      <c r="GJW1662" s="20"/>
      <c r="GJX1662" s="20"/>
      <c r="GJY1662" s="20"/>
      <c r="GJZ1662" s="20"/>
      <c r="GKA1662" s="20"/>
      <c r="GKB1662" s="20"/>
      <c r="GKC1662" s="20"/>
      <c r="GKD1662" s="20"/>
      <c r="GKE1662" s="20"/>
      <c r="GKF1662" s="20"/>
      <c r="GKG1662" s="20"/>
      <c r="GKH1662" s="20"/>
      <c r="GKI1662" s="20"/>
      <c r="GKJ1662" s="20"/>
      <c r="GKK1662" s="20"/>
      <c r="GKL1662" s="20"/>
      <c r="GKM1662" s="20"/>
      <c r="GKN1662" s="20"/>
      <c r="GKO1662" s="20"/>
      <c r="GKP1662" s="20"/>
      <c r="GKQ1662" s="20"/>
      <c r="GKR1662" s="20"/>
      <c r="GKS1662" s="20"/>
      <c r="GKT1662" s="20"/>
      <c r="GKU1662" s="20"/>
      <c r="GKV1662" s="20"/>
      <c r="GKW1662" s="20"/>
      <c r="GKX1662" s="20"/>
      <c r="GKY1662" s="20"/>
      <c r="GKZ1662" s="20"/>
      <c r="GLA1662" s="20"/>
      <c r="GLB1662" s="20"/>
      <c r="GLC1662" s="20"/>
      <c r="GLD1662" s="20"/>
      <c r="GLE1662" s="20"/>
      <c r="GLF1662" s="20"/>
      <c r="GLG1662" s="20"/>
      <c r="GLH1662" s="20"/>
      <c r="GLI1662" s="20"/>
      <c r="GLJ1662" s="20"/>
      <c r="GLK1662" s="20"/>
      <c r="GLL1662" s="20"/>
      <c r="GLM1662" s="20"/>
      <c r="GLN1662" s="20"/>
      <c r="GLO1662" s="20"/>
      <c r="GLP1662" s="20"/>
      <c r="GLQ1662" s="20"/>
      <c r="GLR1662" s="20"/>
      <c r="GLS1662" s="20"/>
      <c r="GLT1662" s="20"/>
      <c r="GLU1662" s="20"/>
      <c r="GLV1662" s="20"/>
      <c r="GLW1662" s="20"/>
      <c r="GLX1662" s="20"/>
      <c r="GLY1662" s="20"/>
      <c r="GLZ1662" s="20"/>
      <c r="GMA1662" s="20"/>
      <c r="GMB1662" s="20"/>
      <c r="GMC1662" s="20"/>
      <c r="GMD1662" s="20"/>
      <c r="GME1662" s="20"/>
      <c r="GMF1662" s="20"/>
      <c r="GMG1662" s="20"/>
      <c r="GMH1662" s="20"/>
      <c r="GMI1662" s="20"/>
      <c r="GMJ1662" s="20"/>
      <c r="GMK1662" s="20"/>
      <c r="GML1662" s="20"/>
      <c r="GMM1662" s="20"/>
      <c r="GMN1662" s="20"/>
      <c r="GMO1662" s="20"/>
      <c r="GMP1662" s="20"/>
      <c r="GMQ1662" s="20"/>
      <c r="GMR1662" s="20"/>
      <c r="GMS1662" s="20"/>
      <c r="GMT1662" s="20"/>
      <c r="GMU1662" s="20"/>
      <c r="GMV1662" s="20"/>
      <c r="GMW1662" s="20"/>
      <c r="GMX1662" s="20"/>
      <c r="GMY1662" s="20"/>
      <c r="GMZ1662" s="20"/>
      <c r="GNA1662" s="20"/>
      <c r="GNB1662" s="20"/>
      <c r="GNC1662" s="20"/>
      <c r="GND1662" s="20"/>
      <c r="GNE1662" s="20"/>
      <c r="GNF1662" s="20"/>
      <c r="GNG1662" s="20"/>
      <c r="GNH1662" s="20"/>
      <c r="GNI1662" s="20"/>
      <c r="GNJ1662" s="20"/>
      <c r="GNK1662" s="20"/>
      <c r="GNL1662" s="20"/>
      <c r="GNM1662" s="20"/>
      <c r="GNN1662" s="20"/>
      <c r="GNO1662" s="20"/>
      <c r="GNP1662" s="20"/>
      <c r="GNQ1662" s="20"/>
      <c r="GNR1662" s="20"/>
      <c r="GNS1662" s="20"/>
      <c r="GNT1662" s="20"/>
      <c r="GNU1662" s="20"/>
      <c r="GNV1662" s="20"/>
      <c r="GNW1662" s="20"/>
      <c r="GNX1662" s="20"/>
      <c r="GNY1662" s="20"/>
      <c r="GNZ1662" s="20"/>
      <c r="GOA1662" s="20"/>
      <c r="GOB1662" s="20"/>
      <c r="GOC1662" s="20"/>
      <c r="GOD1662" s="20"/>
      <c r="GOE1662" s="20"/>
      <c r="GOF1662" s="20"/>
      <c r="GOG1662" s="20"/>
      <c r="GOH1662" s="20"/>
      <c r="GOI1662" s="20"/>
      <c r="GOJ1662" s="20"/>
      <c r="GOK1662" s="20"/>
      <c r="GOL1662" s="20"/>
      <c r="GOM1662" s="20"/>
      <c r="GON1662" s="20"/>
      <c r="GOO1662" s="20"/>
      <c r="GOP1662" s="20"/>
      <c r="GOQ1662" s="20"/>
      <c r="GOR1662" s="20"/>
      <c r="GOS1662" s="20"/>
      <c r="GOT1662" s="20"/>
      <c r="GOU1662" s="20"/>
      <c r="GOV1662" s="20"/>
      <c r="GOW1662" s="20"/>
      <c r="GOX1662" s="20"/>
      <c r="GOY1662" s="20"/>
      <c r="GOZ1662" s="20"/>
      <c r="GPA1662" s="20"/>
      <c r="GPB1662" s="20"/>
      <c r="GPC1662" s="20"/>
      <c r="GPD1662" s="20"/>
      <c r="GPE1662" s="20"/>
      <c r="GPF1662" s="20"/>
      <c r="GPG1662" s="20"/>
      <c r="GPH1662" s="20"/>
      <c r="GPI1662" s="20"/>
      <c r="GPJ1662" s="20"/>
      <c r="GPK1662" s="20"/>
      <c r="GPL1662" s="20"/>
      <c r="GPM1662" s="20"/>
      <c r="GPN1662" s="20"/>
      <c r="GPO1662" s="20"/>
      <c r="GPP1662" s="20"/>
      <c r="GPQ1662" s="20"/>
      <c r="GPR1662" s="20"/>
      <c r="GPS1662" s="20"/>
      <c r="GPT1662" s="20"/>
      <c r="GPU1662" s="20"/>
      <c r="GPV1662" s="20"/>
      <c r="GPW1662" s="20"/>
      <c r="GPX1662" s="20"/>
      <c r="GPY1662" s="20"/>
      <c r="GPZ1662" s="20"/>
      <c r="GQA1662" s="20"/>
      <c r="GQB1662" s="20"/>
      <c r="GQC1662" s="20"/>
      <c r="GQD1662" s="20"/>
      <c r="GQE1662" s="20"/>
      <c r="GQF1662" s="20"/>
      <c r="GQG1662" s="20"/>
      <c r="GQH1662" s="20"/>
      <c r="GQI1662" s="20"/>
      <c r="GQJ1662" s="20"/>
      <c r="GQK1662" s="20"/>
      <c r="GQL1662" s="20"/>
      <c r="GQM1662" s="20"/>
      <c r="GQN1662" s="20"/>
      <c r="GQO1662" s="20"/>
      <c r="GQP1662" s="20"/>
      <c r="GQQ1662" s="20"/>
      <c r="GQR1662" s="20"/>
      <c r="GQS1662" s="20"/>
      <c r="GQT1662" s="20"/>
      <c r="GQU1662" s="20"/>
      <c r="GQV1662" s="20"/>
      <c r="GQW1662" s="20"/>
      <c r="GQX1662" s="20"/>
      <c r="GQY1662" s="20"/>
      <c r="GQZ1662" s="20"/>
      <c r="GRA1662" s="20"/>
      <c r="GRB1662" s="20"/>
      <c r="GRC1662" s="20"/>
      <c r="GRD1662" s="20"/>
      <c r="GRE1662" s="20"/>
      <c r="GRF1662" s="20"/>
      <c r="GRG1662" s="20"/>
      <c r="GRH1662" s="20"/>
      <c r="GRI1662" s="20"/>
      <c r="GRJ1662" s="20"/>
      <c r="GRK1662" s="20"/>
      <c r="GRL1662" s="20"/>
      <c r="GRM1662" s="20"/>
      <c r="GRN1662" s="20"/>
      <c r="GRO1662" s="20"/>
      <c r="GRP1662" s="20"/>
      <c r="GRQ1662" s="20"/>
      <c r="GRR1662" s="20"/>
      <c r="GRS1662" s="20"/>
      <c r="GRT1662" s="20"/>
      <c r="GRU1662" s="20"/>
      <c r="GRV1662" s="20"/>
      <c r="GRW1662" s="20"/>
      <c r="GRX1662" s="20"/>
      <c r="GRY1662" s="20"/>
      <c r="GRZ1662" s="20"/>
      <c r="GSA1662" s="20"/>
      <c r="GSB1662" s="20"/>
      <c r="GSC1662" s="20"/>
      <c r="GSD1662" s="20"/>
      <c r="GSE1662" s="20"/>
      <c r="GSF1662" s="20"/>
      <c r="GSG1662" s="20"/>
      <c r="GSH1662" s="20"/>
      <c r="GSI1662" s="20"/>
      <c r="GSJ1662" s="20"/>
      <c r="GSK1662" s="20"/>
      <c r="GSL1662" s="20"/>
      <c r="GSM1662" s="20"/>
      <c r="GSN1662" s="20"/>
      <c r="GSO1662" s="20"/>
      <c r="GSP1662" s="20"/>
      <c r="GSQ1662" s="20"/>
      <c r="GSR1662" s="20"/>
      <c r="GSS1662" s="20"/>
      <c r="GST1662" s="20"/>
      <c r="GSU1662" s="20"/>
      <c r="GSV1662" s="20"/>
      <c r="GSW1662" s="20"/>
      <c r="GSX1662" s="20"/>
      <c r="GSY1662" s="20"/>
      <c r="GSZ1662" s="20"/>
      <c r="GTA1662" s="20"/>
      <c r="GTB1662" s="20"/>
      <c r="GTC1662" s="20"/>
      <c r="GTD1662" s="20"/>
      <c r="GTE1662" s="20"/>
      <c r="GTF1662" s="20"/>
      <c r="GTG1662" s="20"/>
      <c r="GTH1662" s="20"/>
      <c r="GTI1662" s="20"/>
      <c r="GTJ1662" s="20"/>
      <c r="GTK1662" s="20"/>
      <c r="GTL1662" s="20"/>
      <c r="GTM1662" s="20"/>
      <c r="GTN1662" s="20"/>
      <c r="GTO1662" s="20"/>
      <c r="GTP1662" s="20"/>
      <c r="GTQ1662" s="20"/>
      <c r="GTR1662" s="20"/>
      <c r="GTS1662" s="20"/>
      <c r="GTT1662" s="20"/>
      <c r="GTU1662" s="20"/>
      <c r="GTV1662" s="20"/>
      <c r="GTW1662" s="20"/>
      <c r="GTX1662" s="20"/>
      <c r="GTY1662" s="20"/>
      <c r="GTZ1662" s="20"/>
      <c r="GUA1662" s="20"/>
      <c r="GUB1662" s="20"/>
      <c r="GUC1662" s="20"/>
      <c r="GUD1662" s="20"/>
      <c r="GUE1662" s="20"/>
      <c r="GUF1662" s="20"/>
      <c r="GUG1662" s="20"/>
      <c r="GUH1662" s="20"/>
      <c r="GUI1662" s="20"/>
      <c r="GUJ1662" s="20"/>
      <c r="GUK1662" s="20"/>
      <c r="GUL1662" s="20"/>
      <c r="GUM1662" s="20"/>
      <c r="GUN1662" s="20"/>
      <c r="GUO1662" s="20"/>
      <c r="GUP1662" s="20"/>
      <c r="GUQ1662" s="20"/>
      <c r="GUR1662" s="20"/>
      <c r="GUS1662" s="20"/>
      <c r="GUT1662" s="20"/>
      <c r="GUU1662" s="20"/>
      <c r="GUV1662" s="20"/>
      <c r="GUW1662" s="20"/>
      <c r="GUX1662" s="20"/>
      <c r="GUY1662" s="20"/>
      <c r="GUZ1662" s="20"/>
      <c r="GVA1662" s="20"/>
      <c r="GVB1662" s="20"/>
      <c r="GVC1662" s="20"/>
      <c r="GVD1662" s="20"/>
      <c r="GVE1662" s="20"/>
      <c r="GVF1662" s="20"/>
      <c r="GVG1662" s="20"/>
      <c r="GVH1662" s="20"/>
      <c r="GVI1662" s="20"/>
      <c r="GVJ1662" s="20"/>
      <c r="GVK1662" s="20"/>
      <c r="GVL1662" s="20"/>
      <c r="GVM1662" s="20"/>
      <c r="GVN1662" s="20"/>
      <c r="GVO1662" s="20"/>
      <c r="GVP1662" s="20"/>
      <c r="GVQ1662" s="20"/>
      <c r="GVR1662" s="20"/>
      <c r="GVS1662" s="20"/>
      <c r="GVT1662" s="20"/>
      <c r="GVU1662" s="20"/>
      <c r="GVV1662" s="20"/>
      <c r="GVW1662" s="20"/>
      <c r="GVX1662" s="20"/>
      <c r="GVY1662" s="20"/>
      <c r="GVZ1662" s="20"/>
      <c r="GWA1662" s="20"/>
      <c r="GWB1662" s="20"/>
      <c r="GWC1662" s="20"/>
      <c r="GWD1662" s="20"/>
      <c r="GWE1662" s="20"/>
      <c r="GWF1662" s="20"/>
      <c r="GWG1662" s="20"/>
      <c r="GWH1662" s="20"/>
      <c r="GWI1662" s="20"/>
      <c r="GWJ1662" s="20"/>
      <c r="GWK1662" s="20"/>
      <c r="GWL1662" s="20"/>
      <c r="GWM1662" s="20"/>
      <c r="GWN1662" s="20"/>
      <c r="GWO1662" s="20"/>
      <c r="GWP1662" s="20"/>
      <c r="GWQ1662" s="20"/>
      <c r="GWR1662" s="20"/>
      <c r="GWS1662" s="20"/>
      <c r="GWT1662" s="20"/>
      <c r="GWU1662" s="20"/>
      <c r="GWV1662" s="20"/>
      <c r="GWW1662" s="20"/>
      <c r="GWX1662" s="20"/>
      <c r="GWY1662" s="20"/>
      <c r="GWZ1662" s="20"/>
      <c r="GXA1662" s="20"/>
      <c r="GXB1662" s="20"/>
      <c r="GXC1662" s="20"/>
      <c r="GXD1662" s="20"/>
      <c r="GXE1662" s="20"/>
      <c r="GXF1662" s="20"/>
      <c r="GXG1662" s="20"/>
      <c r="GXH1662" s="20"/>
      <c r="GXI1662" s="20"/>
      <c r="GXJ1662" s="20"/>
      <c r="GXK1662" s="20"/>
      <c r="GXL1662" s="20"/>
      <c r="GXM1662" s="20"/>
      <c r="GXN1662" s="20"/>
      <c r="GXO1662" s="20"/>
      <c r="GXP1662" s="20"/>
      <c r="GXQ1662" s="20"/>
      <c r="GXR1662" s="20"/>
      <c r="GXS1662" s="20"/>
      <c r="GXT1662" s="20"/>
      <c r="GXU1662" s="20"/>
      <c r="GXV1662" s="20"/>
      <c r="GXW1662" s="20"/>
      <c r="GXX1662" s="20"/>
      <c r="GXY1662" s="20"/>
      <c r="GXZ1662" s="20"/>
      <c r="GYA1662" s="20"/>
      <c r="GYB1662" s="20"/>
      <c r="GYC1662" s="20"/>
      <c r="GYD1662" s="20"/>
      <c r="GYE1662" s="20"/>
      <c r="GYF1662" s="20"/>
      <c r="GYG1662" s="20"/>
      <c r="GYH1662" s="20"/>
      <c r="GYI1662" s="20"/>
      <c r="GYJ1662" s="20"/>
      <c r="GYK1662" s="20"/>
      <c r="GYL1662" s="20"/>
      <c r="GYM1662" s="20"/>
      <c r="GYN1662" s="20"/>
      <c r="GYO1662" s="20"/>
      <c r="GYP1662" s="20"/>
      <c r="GYQ1662" s="20"/>
      <c r="GYR1662" s="20"/>
      <c r="GYS1662" s="20"/>
      <c r="GYT1662" s="20"/>
      <c r="GYU1662" s="20"/>
      <c r="GYV1662" s="20"/>
      <c r="GYW1662" s="20"/>
      <c r="GYX1662" s="20"/>
      <c r="GYY1662" s="20"/>
      <c r="GYZ1662" s="20"/>
      <c r="GZA1662" s="20"/>
      <c r="GZB1662" s="20"/>
      <c r="GZC1662" s="20"/>
      <c r="GZD1662" s="20"/>
      <c r="GZE1662" s="20"/>
      <c r="GZF1662" s="20"/>
      <c r="GZG1662" s="20"/>
      <c r="GZH1662" s="20"/>
      <c r="GZI1662" s="20"/>
      <c r="GZJ1662" s="20"/>
      <c r="GZK1662" s="20"/>
      <c r="GZL1662" s="20"/>
      <c r="GZM1662" s="20"/>
      <c r="GZN1662" s="20"/>
      <c r="GZO1662" s="20"/>
      <c r="GZP1662" s="20"/>
      <c r="GZQ1662" s="20"/>
      <c r="GZR1662" s="20"/>
      <c r="GZS1662" s="20"/>
      <c r="GZT1662" s="20"/>
      <c r="GZU1662" s="20"/>
      <c r="GZV1662" s="20"/>
      <c r="GZW1662" s="20"/>
      <c r="GZX1662" s="20"/>
      <c r="GZY1662" s="20"/>
      <c r="GZZ1662" s="20"/>
      <c r="HAA1662" s="20"/>
      <c r="HAB1662" s="20"/>
      <c r="HAC1662" s="20"/>
      <c r="HAD1662" s="20"/>
      <c r="HAE1662" s="20"/>
      <c r="HAF1662" s="20"/>
      <c r="HAG1662" s="20"/>
      <c r="HAH1662" s="20"/>
      <c r="HAI1662" s="20"/>
      <c r="HAJ1662" s="20"/>
      <c r="HAK1662" s="20"/>
      <c r="HAL1662" s="20"/>
      <c r="HAM1662" s="20"/>
      <c r="HAN1662" s="20"/>
      <c r="HAO1662" s="20"/>
      <c r="HAP1662" s="20"/>
      <c r="HAQ1662" s="20"/>
      <c r="HAR1662" s="20"/>
      <c r="HAS1662" s="20"/>
      <c r="HAT1662" s="20"/>
      <c r="HAU1662" s="20"/>
      <c r="HAV1662" s="20"/>
      <c r="HAW1662" s="20"/>
      <c r="HAX1662" s="20"/>
      <c r="HAY1662" s="20"/>
      <c r="HAZ1662" s="20"/>
      <c r="HBA1662" s="20"/>
      <c r="HBB1662" s="20"/>
      <c r="HBC1662" s="20"/>
      <c r="HBD1662" s="20"/>
      <c r="HBE1662" s="20"/>
      <c r="HBF1662" s="20"/>
      <c r="HBG1662" s="20"/>
      <c r="HBH1662" s="20"/>
      <c r="HBI1662" s="20"/>
      <c r="HBJ1662" s="20"/>
      <c r="HBK1662" s="20"/>
      <c r="HBL1662" s="20"/>
      <c r="HBM1662" s="20"/>
      <c r="HBN1662" s="20"/>
      <c r="HBO1662" s="20"/>
      <c r="HBP1662" s="20"/>
      <c r="HBQ1662" s="20"/>
      <c r="HBR1662" s="20"/>
      <c r="HBS1662" s="20"/>
      <c r="HBT1662" s="20"/>
      <c r="HBU1662" s="20"/>
      <c r="HBV1662" s="20"/>
      <c r="HBW1662" s="20"/>
      <c r="HBX1662" s="20"/>
      <c r="HBY1662" s="20"/>
      <c r="HBZ1662" s="20"/>
      <c r="HCA1662" s="20"/>
      <c r="HCB1662" s="20"/>
      <c r="HCC1662" s="20"/>
      <c r="HCD1662" s="20"/>
      <c r="HCE1662" s="20"/>
      <c r="HCF1662" s="20"/>
      <c r="HCG1662" s="20"/>
      <c r="HCH1662" s="20"/>
      <c r="HCI1662" s="20"/>
      <c r="HCJ1662" s="20"/>
      <c r="HCK1662" s="20"/>
      <c r="HCL1662" s="20"/>
      <c r="HCM1662" s="20"/>
      <c r="HCN1662" s="20"/>
      <c r="HCO1662" s="20"/>
      <c r="HCP1662" s="20"/>
      <c r="HCQ1662" s="20"/>
      <c r="HCR1662" s="20"/>
      <c r="HCS1662" s="20"/>
      <c r="HCT1662" s="20"/>
      <c r="HCU1662" s="20"/>
      <c r="HCV1662" s="20"/>
      <c r="HCW1662" s="20"/>
      <c r="HCX1662" s="20"/>
      <c r="HCY1662" s="20"/>
      <c r="HCZ1662" s="20"/>
      <c r="HDA1662" s="20"/>
      <c r="HDB1662" s="20"/>
      <c r="HDC1662" s="20"/>
      <c r="HDD1662" s="20"/>
      <c r="HDE1662" s="20"/>
      <c r="HDF1662" s="20"/>
      <c r="HDG1662" s="20"/>
      <c r="HDH1662" s="20"/>
      <c r="HDI1662" s="20"/>
      <c r="HDJ1662" s="20"/>
      <c r="HDK1662" s="20"/>
      <c r="HDL1662" s="20"/>
      <c r="HDM1662" s="20"/>
      <c r="HDN1662" s="20"/>
      <c r="HDO1662" s="20"/>
      <c r="HDP1662" s="20"/>
      <c r="HDQ1662" s="20"/>
      <c r="HDR1662" s="20"/>
      <c r="HDS1662" s="20"/>
      <c r="HDT1662" s="20"/>
      <c r="HDU1662" s="20"/>
      <c r="HDV1662" s="20"/>
      <c r="HDW1662" s="20"/>
      <c r="HDX1662" s="20"/>
      <c r="HDY1662" s="20"/>
      <c r="HDZ1662" s="20"/>
      <c r="HEA1662" s="20"/>
      <c r="HEB1662" s="20"/>
      <c r="HEC1662" s="20"/>
      <c r="HED1662" s="20"/>
      <c r="HEE1662" s="20"/>
      <c r="HEF1662" s="20"/>
      <c r="HEG1662" s="20"/>
      <c r="HEH1662" s="20"/>
      <c r="HEI1662" s="20"/>
      <c r="HEJ1662" s="20"/>
      <c r="HEK1662" s="20"/>
      <c r="HEL1662" s="20"/>
      <c r="HEM1662" s="20"/>
      <c r="HEN1662" s="20"/>
      <c r="HEO1662" s="20"/>
      <c r="HEP1662" s="20"/>
      <c r="HEQ1662" s="20"/>
      <c r="HER1662" s="20"/>
      <c r="HES1662" s="20"/>
      <c r="HET1662" s="20"/>
      <c r="HEU1662" s="20"/>
      <c r="HEV1662" s="20"/>
      <c r="HEW1662" s="20"/>
      <c r="HEX1662" s="20"/>
      <c r="HEY1662" s="20"/>
      <c r="HEZ1662" s="20"/>
      <c r="HFA1662" s="20"/>
      <c r="HFB1662" s="20"/>
      <c r="HFC1662" s="20"/>
      <c r="HFD1662" s="20"/>
      <c r="HFE1662" s="20"/>
      <c r="HFF1662" s="20"/>
      <c r="HFG1662" s="20"/>
      <c r="HFH1662" s="20"/>
      <c r="HFI1662" s="20"/>
      <c r="HFJ1662" s="20"/>
      <c r="HFK1662" s="20"/>
      <c r="HFL1662" s="20"/>
      <c r="HFM1662" s="20"/>
      <c r="HFN1662" s="20"/>
      <c r="HFO1662" s="20"/>
      <c r="HFP1662" s="20"/>
      <c r="HFQ1662" s="20"/>
      <c r="HFR1662" s="20"/>
      <c r="HFS1662" s="20"/>
      <c r="HFT1662" s="20"/>
      <c r="HFU1662" s="20"/>
      <c r="HFV1662" s="20"/>
      <c r="HFW1662" s="20"/>
      <c r="HFX1662" s="20"/>
      <c r="HFY1662" s="20"/>
      <c r="HFZ1662" s="20"/>
      <c r="HGA1662" s="20"/>
      <c r="HGB1662" s="20"/>
      <c r="HGC1662" s="20"/>
      <c r="HGD1662" s="20"/>
      <c r="HGE1662" s="20"/>
      <c r="HGF1662" s="20"/>
      <c r="HGG1662" s="20"/>
      <c r="HGH1662" s="20"/>
      <c r="HGI1662" s="20"/>
      <c r="HGJ1662" s="20"/>
      <c r="HGK1662" s="20"/>
      <c r="HGL1662" s="20"/>
      <c r="HGM1662" s="20"/>
      <c r="HGN1662" s="20"/>
      <c r="HGO1662" s="20"/>
      <c r="HGP1662" s="20"/>
      <c r="HGQ1662" s="20"/>
      <c r="HGR1662" s="20"/>
      <c r="HGS1662" s="20"/>
      <c r="HGT1662" s="20"/>
      <c r="HGU1662" s="20"/>
      <c r="HGV1662" s="20"/>
      <c r="HGW1662" s="20"/>
      <c r="HGX1662" s="20"/>
      <c r="HGY1662" s="20"/>
      <c r="HGZ1662" s="20"/>
      <c r="HHA1662" s="20"/>
      <c r="HHB1662" s="20"/>
      <c r="HHC1662" s="20"/>
      <c r="HHD1662" s="20"/>
      <c r="HHE1662" s="20"/>
      <c r="HHF1662" s="20"/>
      <c r="HHG1662" s="20"/>
      <c r="HHH1662" s="20"/>
      <c r="HHI1662" s="20"/>
      <c r="HHJ1662" s="20"/>
      <c r="HHK1662" s="20"/>
      <c r="HHL1662" s="20"/>
      <c r="HHM1662" s="20"/>
      <c r="HHN1662" s="20"/>
      <c r="HHO1662" s="20"/>
      <c r="HHP1662" s="20"/>
      <c r="HHQ1662" s="20"/>
      <c r="HHR1662" s="20"/>
      <c r="HHS1662" s="20"/>
      <c r="HHT1662" s="20"/>
      <c r="HHU1662" s="20"/>
      <c r="HHV1662" s="20"/>
      <c r="HHW1662" s="20"/>
      <c r="HHX1662" s="20"/>
      <c r="HHY1662" s="20"/>
      <c r="HHZ1662" s="20"/>
      <c r="HIA1662" s="20"/>
      <c r="HIB1662" s="20"/>
      <c r="HIC1662" s="20"/>
      <c r="HID1662" s="20"/>
      <c r="HIE1662" s="20"/>
      <c r="HIF1662" s="20"/>
      <c r="HIG1662" s="20"/>
      <c r="HIH1662" s="20"/>
      <c r="HII1662" s="20"/>
      <c r="HIJ1662" s="20"/>
      <c r="HIK1662" s="20"/>
      <c r="HIL1662" s="20"/>
      <c r="HIM1662" s="20"/>
      <c r="HIN1662" s="20"/>
      <c r="HIO1662" s="20"/>
      <c r="HIP1662" s="20"/>
      <c r="HIQ1662" s="20"/>
      <c r="HIR1662" s="20"/>
      <c r="HIS1662" s="20"/>
      <c r="HIT1662" s="20"/>
      <c r="HIU1662" s="20"/>
      <c r="HIV1662" s="20"/>
      <c r="HIW1662" s="20"/>
      <c r="HIX1662" s="20"/>
      <c r="HIY1662" s="20"/>
      <c r="HIZ1662" s="20"/>
      <c r="HJA1662" s="20"/>
      <c r="HJB1662" s="20"/>
      <c r="HJC1662" s="20"/>
      <c r="HJD1662" s="20"/>
      <c r="HJE1662" s="20"/>
      <c r="HJF1662" s="20"/>
      <c r="HJG1662" s="20"/>
      <c r="HJH1662" s="20"/>
      <c r="HJI1662" s="20"/>
      <c r="HJJ1662" s="20"/>
      <c r="HJK1662" s="20"/>
      <c r="HJL1662" s="20"/>
      <c r="HJM1662" s="20"/>
      <c r="HJN1662" s="20"/>
      <c r="HJO1662" s="20"/>
      <c r="HJP1662" s="20"/>
      <c r="HJQ1662" s="20"/>
      <c r="HJR1662" s="20"/>
      <c r="HJS1662" s="20"/>
      <c r="HJT1662" s="20"/>
      <c r="HJU1662" s="20"/>
      <c r="HJV1662" s="20"/>
      <c r="HJW1662" s="20"/>
      <c r="HJX1662" s="20"/>
      <c r="HJY1662" s="20"/>
      <c r="HJZ1662" s="20"/>
      <c r="HKA1662" s="20"/>
      <c r="HKB1662" s="20"/>
      <c r="HKC1662" s="20"/>
      <c r="HKD1662" s="20"/>
      <c r="HKE1662" s="20"/>
      <c r="HKF1662" s="20"/>
      <c r="HKG1662" s="20"/>
      <c r="HKH1662" s="20"/>
      <c r="HKI1662" s="20"/>
      <c r="HKJ1662" s="20"/>
      <c r="HKK1662" s="20"/>
      <c r="HKL1662" s="20"/>
      <c r="HKM1662" s="20"/>
      <c r="HKN1662" s="20"/>
      <c r="HKO1662" s="20"/>
      <c r="HKP1662" s="20"/>
      <c r="HKQ1662" s="20"/>
      <c r="HKR1662" s="20"/>
      <c r="HKS1662" s="20"/>
      <c r="HKT1662" s="20"/>
      <c r="HKU1662" s="20"/>
      <c r="HKV1662" s="20"/>
      <c r="HKW1662" s="20"/>
      <c r="HKX1662" s="20"/>
      <c r="HKY1662" s="20"/>
      <c r="HKZ1662" s="20"/>
      <c r="HLA1662" s="20"/>
      <c r="HLB1662" s="20"/>
      <c r="HLC1662" s="20"/>
      <c r="HLD1662" s="20"/>
      <c r="HLE1662" s="20"/>
      <c r="HLF1662" s="20"/>
      <c r="HLG1662" s="20"/>
      <c r="HLH1662" s="20"/>
      <c r="HLI1662" s="20"/>
      <c r="HLJ1662" s="20"/>
      <c r="HLK1662" s="20"/>
      <c r="HLL1662" s="20"/>
      <c r="HLM1662" s="20"/>
      <c r="HLN1662" s="20"/>
      <c r="HLO1662" s="20"/>
      <c r="HLP1662" s="20"/>
      <c r="HLQ1662" s="20"/>
      <c r="HLR1662" s="20"/>
      <c r="HLS1662" s="20"/>
      <c r="HLT1662" s="20"/>
      <c r="HLU1662" s="20"/>
      <c r="HLV1662" s="20"/>
      <c r="HLW1662" s="20"/>
      <c r="HLX1662" s="20"/>
      <c r="HLY1662" s="20"/>
      <c r="HLZ1662" s="20"/>
      <c r="HMA1662" s="20"/>
      <c r="HMB1662" s="20"/>
      <c r="HMC1662" s="20"/>
      <c r="HMD1662" s="20"/>
      <c r="HME1662" s="20"/>
      <c r="HMF1662" s="20"/>
      <c r="HMG1662" s="20"/>
      <c r="HMH1662" s="20"/>
      <c r="HMI1662" s="20"/>
      <c r="HMJ1662" s="20"/>
      <c r="HMK1662" s="20"/>
      <c r="HML1662" s="20"/>
      <c r="HMM1662" s="20"/>
      <c r="HMN1662" s="20"/>
      <c r="HMO1662" s="20"/>
      <c r="HMP1662" s="20"/>
      <c r="HMQ1662" s="20"/>
      <c r="HMR1662" s="20"/>
      <c r="HMS1662" s="20"/>
      <c r="HMT1662" s="20"/>
      <c r="HMU1662" s="20"/>
      <c r="HMV1662" s="20"/>
      <c r="HMW1662" s="20"/>
      <c r="HMX1662" s="20"/>
      <c r="HMY1662" s="20"/>
      <c r="HMZ1662" s="20"/>
      <c r="HNA1662" s="20"/>
      <c r="HNB1662" s="20"/>
      <c r="HNC1662" s="20"/>
      <c r="HND1662" s="20"/>
      <c r="HNE1662" s="20"/>
      <c r="HNF1662" s="20"/>
      <c r="HNG1662" s="20"/>
      <c r="HNH1662" s="20"/>
      <c r="HNI1662" s="20"/>
      <c r="HNJ1662" s="20"/>
      <c r="HNK1662" s="20"/>
      <c r="HNL1662" s="20"/>
      <c r="HNM1662" s="20"/>
      <c r="HNN1662" s="20"/>
      <c r="HNO1662" s="20"/>
      <c r="HNP1662" s="20"/>
      <c r="HNQ1662" s="20"/>
      <c r="HNR1662" s="20"/>
      <c r="HNS1662" s="20"/>
      <c r="HNT1662" s="20"/>
      <c r="HNU1662" s="20"/>
      <c r="HNV1662" s="20"/>
      <c r="HNW1662" s="20"/>
      <c r="HNX1662" s="20"/>
      <c r="HNY1662" s="20"/>
      <c r="HNZ1662" s="20"/>
      <c r="HOA1662" s="20"/>
      <c r="HOB1662" s="20"/>
      <c r="HOC1662" s="20"/>
      <c r="HOD1662" s="20"/>
      <c r="HOE1662" s="20"/>
      <c r="HOF1662" s="20"/>
      <c r="HOG1662" s="20"/>
      <c r="HOH1662" s="20"/>
      <c r="HOI1662" s="20"/>
      <c r="HOJ1662" s="20"/>
      <c r="HOK1662" s="20"/>
      <c r="HOL1662" s="20"/>
      <c r="HOM1662" s="20"/>
      <c r="HON1662" s="20"/>
      <c r="HOO1662" s="20"/>
      <c r="HOP1662" s="20"/>
      <c r="HOQ1662" s="20"/>
      <c r="HOR1662" s="20"/>
      <c r="HOS1662" s="20"/>
      <c r="HOT1662" s="20"/>
      <c r="HOU1662" s="20"/>
      <c r="HOV1662" s="20"/>
      <c r="HOW1662" s="20"/>
      <c r="HOX1662" s="20"/>
      <c r="HOY1662" s="20"/>
      <c r="HOZ1662" s="20"/>
      <c r="HPA1662" s="20"/>
      <c r="HPB1662" s="20"/>
      <c r="HPC1662" s="20"/>
      <c r="HPD1662" s="20"/>
      <c r="HPE1662" s="20"/>
      <c r="HPF1662" s="20"/>
      <c r="HPG1662" s="20"/>
      <c r="HPH1662" s="20"/>
      <c r="HPI1662" s="20"/>
      <c r="HPJ1662" s="20"/>
      <c r="HPK1662" s="20"/>
      <c r="HPL1662" s="20"/>
      <c r="HPM1662" s="20"/>
      <c r="HPN1662" s="20"/>
      <c r="HPO1662" s="20"/>
      <c r="HPP1662" s="20"/>
      <c r="HPQ1662" s="20"/>
      <c r="HPR1662" s="20"/>
      <c r="HPS1662" s="20"/>
      <c r="HPT1662" s="20"/>
      <c r="HPU1662" s="20"/>
      <c r="HPV1662" s="20"/>
      <c r="HPW1662" s="20"/>
      <c r="HPX1662" s="20"/>
      <c r="HPY1662" s="20"/>
      <c r="HPZ1662" s="20"/>
      <c r="HQA1662" s="20"/>
      <c r="HQB1662" s="20"/>
      <c r="HQC1662" s="20"/>
      <c r="HQD1662" s="20"/>
      <c r="HQE1662" s="20"/>
      <c r="HQF1662" s="20"/>
      <c r="HQG1662" s="20"/>
      <c r="HQH1662" s="20"/>
      <c r="HQI1662" s="20"/>
      <c r="HQJ1662" s="20"/>
      <c r="HQK1662" s="20"/>
      <c r="HQL1662" s="20"/>
      <c r="HQM1662" s="20"/>
      <c r="HQN1662" s="20"/>
      <c r="HQO1662" s="20"/>
      <c r="HQP1662" s="20"/>
      <c r="HQQ1662" s="20"/>
      <c r="HQR1662" s="20"/>
      <c r="HQS1662" s="20"/>
      <c r="HQT1662" s="20"/>
      <c r="HQU1662" s="20"/>
      <c r="HQV1662" s="20"/>
      <c r="HQW1662" s="20"/>
      <c r="HQX1662" s="20"/>
      <c r="HQY1662" s="20"/>
      <c r="HQZ1662" s="20"/>
      <c r="HRA1662" s="20"/>
      <c r="HRB1662" s="20"/>
      <c r="HRC1662" s="20"/>
      <c r="HRD1662" s="20"/>
      <c r="HRE1662" s="20"/>
      <c r="HRF1662" s="20"/>
      <c r="HRG1662" s="20"/>
      <c r="HRH1662" s="20"/>
      <c r="HRI1662" s="20"/>
      <c r="HRJ1662" s="20"/>
      <c r="HRK1662" s="20"/>
      <c r="HRL1662" s="20"/>
      <c r="HRM1662" s="20"/>
      <c r="HRN1662" s="20"/>
      <c r="HRO1662" s="20"/>
      <c r="HRP1662" s="20"/>
      <c r="HRQ1662" s="20"/>
      <c r="HRR1662" s="20"/>
      <c r="HRS1662" s="20"/>
      <c r="HRT1662" s="20"/>
      <c r="HRU1662" s="20"/>
      <c r="HRV1662" s="20"/>
      <c r="HRW1662" s="20"/>
      <c r="HRX1662" s="20"/>
      <c r="HRY1662" s="20"/>
      <c r="HRZ1662" s="20"/>
      <c r="HSA1662" s="20"/>
      <c r="HSB1662" s="20"/>
      <c r="HSC1662" s="20"/>
      <c r="HSD1662" s="20"/>
      <c r="HSE1662" s="20"/>
      <c r="HSF1662" s="20"/>
      <c r="HSG1662" s="20"/>
      <c r="HSH1662" s="20"/>
      <c r="HSI1662" s="20"/>
      <c r="HSJ1662" s="20"/>
      <c r="HSK1662" s="20"/>
      <c r="HSL1662" s="20"/>
      <c r="HSM1662" s="20"/>
      <c r="HSN1662" s="20"/>
      <c r="HSO1662" s="20"/>
      <c r="HSP1662" s="20"/>
      <c r="HSQ1662" s="20"/>
      <c r="HSR1662" s="20"/>
      <c r="HSS1662" s="20"/>
      <c r="HST1662" s="20"/>
      <c r="HSU1662" s="20"/>
      <c r="HSV1662" s="20"/>
      <c r="HSW1662" s="20"/>
      <c r="HSX1662" s="20"/>
      <c r="HSY1662" s="20"/>
      <c r="HSZ1662" s="20"/>
      <c r="HTA1662" s="20"/>
      <c r="HTB1662" s="20"/>
      <c r="HTC1662" s="20"/>
      <c r="HTD1662" s="20"/>
      <c r="HTE1662" s="20"/>
      <c r="HTF1662" s="20"/>
      <c r="HTG1662" s="20"/>
      <c r="HTH1662" s="20"/>
      <c r="HTI1662" s="20"/>
      <c r="HTJ1662" s="20"/>
      <c r="HTK1662" s="20"/>
      <c r="HTL1662" s="20"/>
      <c r="HTM1662" s="20"/>
      <c r="HTN1662" s="20"/>
      <c r="HTO1662" s="20"/>
      <c r="HTP1662" s="20"/>
      <c r="HTQ1662" s="20"/>
      <c r="HTR1662" s="20"/>
      <c r="HTS1662" s="20"/>
      <c r="HTT1662" s="20"/>
      <c r="HTU1662" s="20"/>
      <c r="HTV1662" s="20"/>
      <c r="HTW1662" s="20"/>
      <c r="HTX1662" s="20"/>
      <c r="HTY1662" s="20"/>
      <c r="HTZ1662" s="20"/>
      <c r="HUA1662" s="20"/>
      <c r="HUB1662" s="20"/>
      <c r="HUC1662" s="20"/>
      <c r="HUD1662" s="20"/>
      <c r="HUE1662" s="20"/>
      <c r="HUF1662" s="20"/>
      <c r="HUG1662" s="20"/>
      <c r="HUH1662" s="20"/>
      <c r="HUI1662" s="20"/>
      <c r="HUJ1662" s="20"/>
      <c r="HUK1662" s="20"/>
      <c r="HUL1662" s="20"/>
      <c r="HUM1662" s="20"/>
      <c r="HUN1662" s="20"/>
      <c r="HUO1662" s="20"/>
      <c r="HUP1662" s="20"/>
      <c r="HUQ1662" s="20"/>
      <c r="HUR1662" s="20"/>
      <c r="HUS1662" s="20"/>
      <c r="HUT1662" s="20"/>
      <c r="HUU1662" s="20"/>
      <c r="HUV1662" s="20"/>
      <c r="HUW1662" s="20"/>
      <c r="HUX1662" s="20"/>
      <c r="HUY1662" s="20"/>
      <c r="HUZ1662" s="20"/>
      <c r="HVA1662" s="20"/>
      <c r="HVB1662" s="20"/>
      <c r="HVC1662" s="20"/>
      <c r="HVD1662" s="20"/>
      <c r="HVE1662" s="20"/>
      <c r="HVF1662" s="20"/>
      <c r="HVG1662" s="20"/>
      <c r="HVH1662" s="20"/>
      <c r="HVI1662" s="20"/>
      <c r="HVJ1662" s="20"/>
      <c r="HVK1662" s="20"/>
      <c r="HVL1662" s="20"/>
      <c r="HVM1662" s="20"/>
      <c r="HVN1662" s="20"/>
      <c r="HVO1662" s="20"/>
      <c r="HVP1662" s="20"/>
      <c r="HVQ1662" s="20"/>
      <c r="HVR1662" s="20"/>
      <c r="HVS1662" s="20"/>
      <c r="HVT1662" s="20"/>
      <c r="HVU1662" s="20"/>
      <c r="HVV1662" s="20"/>
      <c r="HVW1662" s="20"/>
      <c r="HVX1662" s="20"/>
      <c r="HVY1662" s="20"/>
      <c r="HVZ1662" s="20"/>
      <c r="HWA1662" s="20"/>
      <c r="HWB1662" s="20"/>
      <c r="HWC1662" s="20"/>
      <c r="HWD1662" s="20"/>
      <c r="HWE1662" s="20"/>
      <c r="HWF1662" s="20"/>
      <c r="HWG1662" s="20"/>
      <c r="HWH1662" s="20"/>
      <c r="HWI1662" s="20"/>
      <c r="HWJ1662" s="20"/>
      <c r="HWK1662" s="20"/>
      <c r="HWL1662" s="20"/>
      <c r="HWM1662" s="20"/>
      <c r="HWN1662" s="20"/>
      <c r="HWO1662" s="20"/>
      <c r="HWP1662" s="20"/>
      <c r="HWQ1662" s="20"/>
      <c r="HWR1662" s="20"/>
      <c r="HWS1662" s="20"/>
      <c r="HWT1662" s="20"/>
      <c r="HWU1662" s="20"/>
      <c r="HWV1662" s="20"/>
      <c r="HWW1662" s="20"/>
      <c r="HWX1662" s="20"/>
      <c r="HWY1662" s="20"/>
      <c r="HWZ1662" s="20"/>
      <c r="HXA1662" s="20"/>
      <c r="HXB1662" s="20"/>
      <c r="HXC1662" s="20"/>
      <c r="HXD1662" s="20"/>
      <c r="HXE1662" s="20"/>
      <c r="HXF1662" s="20"/>
      <c r="HXG1662" s="20"/>
      <c r="HXH1662" s="20"/>
      <c r="HXI1662" s="20"/>
      <c r="HXJ1662" s="20"/>
      <c r="HXK1662" s="20"/>
      <c r="HXL1662" s="20"/>
      <c r="HXM1662" s="20"/>
      <c r="HXN1662" s="20"/>
      <c r="HXO1662" s="20"/>
      <c r="HXP1662" s="20"/>
      <c r="HXQ1662" s="20"/>
      <c r="HXR1662" s="20"/>
      <c r="HXS1662" s="20"/>
      <c r="HXT1662" s="20"/>
      <c r="HXU1662" s="20"/>
      <c r="HXV1662" s="20"/>
      <c r="HXW1662" s="20"/>
      <c r="HXX1662" s="20"/>
      <c r="HXY1662" s="20"/>
      <c r="HXZ1662" s="20"/>
      <c r="HYA1662" s="20"/>
      <c r="HYB1662" s="20"/>
      <c r="HYC1662" s="20"/>
      <c r="HYD1662" s="20"/>
      <c r="HYE1662" s="20"/>
      <c r="HYF1662" s="20"/>
      <c r="HYG1662" s="20"/>
      <c r="HYH1662" s="20"/>
      <c r="HYI1662" s="20"/>
      <c r="HYJ1662" s="20"/>
      <c r="HYK1662" s="20"/>
      <c r="HYL1662" s="20"/>
      <c r="HYM1662" s="20"/>
      <c r="HYN1662" s="20"/>
      <c r="HYO1662" s="20"/>
      <c r="HYP1662" s="20"/>
      <c r="HYQ1662" s="20"/>
      <c r="HYR1662" s="20"/>
      <c r="HYS1662" s="20"/>
      <c r="HYT1662" s="20"/>
      <c r="HYU1662" s="20"/>
      <c r="HYV1662" s="20"/>
      <c r="HYW1662" s="20"/>
      <c r="HYX1662" s="20"/>
      <c r="HYY1662" s="20"/>
      <c r="HYZ1662" s="20"/>
      <c r="HZA1662" s="20"/>
      <c r="HZB1662" s="20"/>
      <c r="HZC1662" s="20"/>
      <c r="HZD1662" s="20"/>
      <c r="HZE1662" s="20"/>
      <c r="HZF1662" s="20"/>
      <c r="HZG1662" s="20"/>
      <c r="HZH1662" s="20"/>
      <c r="HZI1662" s="20"/>
      <c r="HZJ1662" s="20"/>
      <c r="HZK1662" s="20"/>
      <c r="HZL1662" s="20"/>
      <c r="HZM1662" s="20"/>
      <c r="HZN1662" s="20"/>
      <c r="HZO1662" s="20"/>
      <c r="HZP1662" s="20"/>
      <c r="HZQ1662" s="20"/>
      <c r="HZR1662" s="20"/>
      <c r="HZS1662" s="20"/>
      <c r="HZT1662" s="20"/>
      <c r="HZU1662" s="20"/>
      <c r="HZV1662" s="20"/>
      <c r="HZW1662" s="20"/>
      <c r="HZX1662" s="20"/>
      <c r="HZY1662" s="20"/>
      <c r="HZZ1662" s="20"/>
      <c r="IAA1662" s="20"/>
      <c r="IAB1662" s="20"/>
      <c r="IAC1662" s="20"/>
      <c r="IAD1662" s="20"/>
      <c r="IAE1662" s="20"/>
      <c r="IAF1662" s="20"/>
      <c r="IAG1662" s="20"/>
      <c r="IAH1662" s="20"/>
      <c r="IAI1662" s="20"/>
      <c r="IAJ1662" s="20"/>
      <c r="IAK1662" s="20"/>
      <c r="IAL1662" s="20"/>
      <c r="IAM1662" s="20"/>
      <c r="IAN1662" s="20"/>
      <c r="IAO1662" s="20"/>
      <c r="IAP1662" s="20"/>
      <c r="IAQ1662" s="20"/>
      <c r="IAR1662" s="20"/>
      <c r="IAS1662" s="20"/>
      <c r="IAT1662" s="20"/>
      <c r="IAU1662" s="20"/>
      <c r="IAV1662" s="20"/>
      <c r="IAW1662" s="20"/>
      <c r="IAX1662" s="20"/>
      <c r="IAY1662" s="20"/>
      <c r="IAZ1662" s="20"/>
      <c r="IBA1662" s="20"/>
      <c r="IBB1662" s="20"/>
      <c r="IBC1662" s="20"/>
      <c r="IBD1662" s="20"/>
      <c r="IBE1662" s="20"/>
      <c r="IBF1662" s="20"/>
      <c r="IBG1662" s="20"/>
      <c r="IBH1662" s="20"/>
      <c r="IBI1662" s="20"/>
      <c r="IBJ1662" s="20"/>
      <c r="IBK1662" s="20"/>
      <c r="IBL1662" s="20"/>
      <c r="IBM1662" s="20"/>
      <c r="IBN1662" s="20"/>
      <c r="IBO1662" s="20"/>
      <c r="IBP1662" s="20"/>
      <c r="IBQ1662" s="20"/>
      <c r="IBR1662" s="20"/>
      <c r="IBS1662" s="20"/>
      <c r="IBT1662" s="20"/>
      <c r="IBU1662" s="20"/>
      <c r="IBV1662" s="20"/>
      <c r="IBW1662" s="20"/>
      <c r="IBX1662" s="20"/>
      <c r="IBY1662" s="20"/>
      <c r="IBZ1662" s="20"/>
      <c r="ICA1662" s="20"/>
      <c r="ICB1662" s="20"/>
      <c r="ICC1662" s="20"/>
      <c r="ICD1662" s="20"/>
      <c r="ICE1662" s="20"/>
      <c r="ICF1662" s="20"/>
      <c r="ICG1662" s="20"/>
      <c r="ICH1662" s="20"/>
      <c r="ICI1662" s="20"/>
      <c r="ICJ1662" s="20"/>
      <c r="ICK1662" s="20"/>
      <c r="ICL1662" s="20"/>
      <c r="ICM1662" s="20"/>
      <c r="ICN1662" s="20"/>
      <c r="ICO1662" s="20"/>
      <c r="ICP1662" s="20"/>
      <c r="ICQ1662" s="20"/>
      <c r="ICR1662" s="20"/>
      <c r="ICS1662" s="20"/>
      <c r="ICT1662" s="20"/>
      <c r="ICU1662" s="20"/>
      <c r="ICV1662" s="20"/>
      <c r="ICW1662" s="20"/>
      <c r="ICX1662" s="20"/>
      <c r="ICY1662" s="20"/>
      <c r="ICZ1662" s="20"/>
      <c r="IDA1662" s="20"/>
      <c r="IDB1662" s="20"/>
      <c r="IDC1662" s="20"/>
      <c r="IDD1662" s="20"/>
      <c r="IDE1662" s="20"/>
      <c r="IDF1662" s="20"/>
      <c r="IDG1662" s="20"/>
      <c r="IDH1662" s="20"/>
      <c r="IDI1662" s="20"/>
      <c r="IDJ1662" s="20"/>
      <c r="IDK1662" s="20"/>
      <c r="IDL1662" s="20"/>
      <c r="IDM1662" s="20"/>
      <c r="IDN1662" s="20"/>
      <c r="IDO1662" s="20"/>
      <c r="IDP1662" s="20"/>
      <c r="IDQ1662" s="20"/>
      <c r="IDR1662" s="20"/>
      <c r="IDS1662" s="20"/>
      <c r="IDT1662" s="20"/>
      <c r="IDU1662" s="20"/>
      <c r="IDV1662" s="20"/>
      <c r="IDW1662" s="20"/>
      <c r="IDX1662" s="20"/>
      <c r="IDY1662" s="20"/>
      <c r="IDZ1662" s="20"/>
      <c r="IEA1662" s="20"/>
      <c r="IEB1662" s="20"/>
      <c r="IEC1662" s="20"/>
      <c r="IED1662" s="20"/>
      <c r="IEE1662" s="20"/>
      <c r="IEF1662" s="20"/>
      <c r="IEG1662" s="20"/>
      <c r="IEH1662" s="20"/>
      <c r="IEI1662" s="20"/>
      <c r="IEJ1662" s="20"/>
      <c r="IEK1662" s="20"/>
      <c r="IEL1662" s="20"/>
      <c r="IEM1662" s="20"/>
      <c r="IEN1662" s="20"/>
      <c r="IEO1662" s="20"/>
      <c r="IEP1662" s="20"/>
      <c r="IEQ1662" s="20"/>
      <c r="IER1662" s="20"/>
      <c r="IES1662" s="20"/>
      <c r="IET1662" s="20"/>
      <c r="IEU1662" s="20"/>
      <c r="IEV1662" s="20"/>
      <c r="IEW1662" s="20"/>
      <c r="IEX1662" s="20"/>
      <c r="IEY1662" s="20"/>
      <c r="IEZ1662" s="20"/>
      <c r="IFA1662" s="20"/>
      <c r="IFB1662" s="20"/>
      <c r="IFC1662" s="20"/>
      <c r="IFD1662" s="20"/>
      <c r="IFE1662" s="20"/>
      <c r="IFF1662" s="20"/>
      <c r="IFG1662" s="20"/>
      <c r="IFH1662" s="20"/>
      <c r="IFI1662" s="20"/>
      <c r="IFJ1662" s="20"/>
      <c r="IFK1662" s="20"/>
      <c r="IFL1662" s="20"/>
      <c r="IFM1662" s="20"/>
      <c r="IFN1662" s="20"/>
      <c r="IFO1662" s="20"/>
      <c r="IFP1662" s="20"/>
      <c r="IFQ1662" s="20"/>
      <c r="IFR1662" s="20"/>
      <c r="IFS1662" s="20"/>
      <c r="IFT1662" s="20"/>
      <c r="IFU1662" s="20"/>
      <c r="IFV1662" s="20"/>
      <c r="IFW1662" s="20"/>
      <c r="IFX1662" s="20"/>
      <c r="IFY1662" s="20"/>
      <c r="IFZ1662" s="20"/>
      <c r="IGA1662" s="20"/>
      <c r="IGB1662" s="20"/>
      <c r="IGC1662" s="20"/>
      <c r="IGD1662" s="20"/>
      <c r="IGE1662" s="20"/>
      <c r="IGF1662" s="20"/>
      <c r="IGG1662" s="20"/>
      <c r="IGH1662" s="20"/>
      <c r="IGI1662" s="20"/>
      <c r="IGJ1662" s="20"/>
      <c r="IGK1662" s="20"/>
      <c r="IGL1662" s="20"/>
      <c r="IGM1662" s="20"/>
      <c r="IGN1662" s="20"/>
      <c r="IGO1662" s="20"/>
      <c r="IGP1662" s="20"/>
      <c r="IGQ1662" s="20"/>
      <c r="IGR1662" s="20"/>
      <c r="IGS1662" s="20"/>
      <c r="IGT1662" s="20"/>
      <c r="IGU1662" s="20"/>
      <c r="IGV1662" s="20"/>
      <c r="IGW1662" s="20"/>
      <c r="IGX1662" s="20"/>
      <c r="IGY1662" s="20"/>
      <c r="IGZ1662" s="20"/>
      <c r="IHA1662" s="20"/>
      <c r="IHB1662" s="20"/>
      <c r="IHC1662" s="20"/>
      <c r="IHD1662" s="20"/>
      <c r="IHE1662" s="20"/>
      <c r="IHF1662" s="20"/>
      <c r="IHG1662" s="20"/>
      <c r="IHH1662" s="20"/>
      <c r="IHI1662" s="20"/>
      <c r="IHJ1662" s="20"/>
      <c r="IHK1662" s="20"/>
      <c r="IHL1662" s="20"/>
      <c r="IHM1662" s="20"/>
      <c r="IHN1662" s="20"/>
      <c r="IHO1662" s="20"/>
      <c r="IHP1662" s="20"/>
      <c r="IHQ1662" s="20"/>
      <c r="IHR1662" s="20"/>
      <c r="IHS1662" s="20"/>
      <c r="IHT1662" s="20"/>
      <c r="IHU1662" s="20"/>
      <c r="IHV1662" s="20"/>
      <c r="IHW1662" s="20"/>
      <c r="IHX1662" s="20"/>
      <c r="IHY1662" s="20"/>
      <c r="IHZ1662" s="20"/>
      <c r="IIA1662" s="20"/>
      <c r="IIB1662" s="20"/>
      <c r="IIC1662" s="20"/>
      <c r="IID1662" s="20"/>
      <c r="IIE1662" s="20"/>
      <c r="IIF1662" s="20"/>
      <c r="IIG1662" s="20"/>
      <c r="IIH1662" s="20"/>
      <c r="III1662" s="20"/>
      <c r="IIJ1662" s="20"/>
      <c r="IIK1662" s="20"/>
      <c r="IIL1662" s="20"/>
      <c r="IIM1662" s="20"/>
      <c r="IIN1662" s="20"/>
      <c r="IIO1662" s="20"/>
      <c r="IIP1662" s="20"/>
      <c r="IIQ1662" s="20"/>
      <c r="IIR1662" s="20"/>
      <c r="IIS1662" s="20"/>
      <c r="IIT1662" s="20"/>
      <c r="IIU1662" s="20"/>
      <c r="IIV1662" s="20"/>
      <c r="IIW1662" s="20"/>
      <c r="IIX1662" s="20"/>
      <c r="IIY1662" s="20"/>
      <c r="IIZ1662" s="20"/>
      <c r="IJA1662" s="20"/>
      <c r="IJB1662" s="20"/>
      <c r="IJC1662" s="20"/>
      <c r="IJD1662" s="20"/>
      <c r="IJE1662" s="20"/>
      <c r="IJF1662" s="20"/>
      <c r="IJG1662" s="20"/>
      <c r="IJH1662" s="20"/>
      <c r="IJI1662" s="20"/>
      <c r="IJJ1662" s="20"/>
      <c r="IJK1662" s="20"/>
      <c r="IJL1662" s="20"/>
      <c r="IJM1662" s="20"/>
      <c r="IJN1662" s="20"/>
      <c r="IJO1662" s="20"/>
      <c r="IJP1662" s="20"/>
      <c r="IJQ1662" s="20"/>
      <c r="IJR1662" s="20"/>
      <c r="IJS1662" s="20"/>
      <c r="IJT1662" s="20"/>
      <c r="IJU1662" s="20"/>
      <c r="IJV1662" s="20"/>
      <c r="IJW1662" s="20"/>
      <c r="IJX1662" s="20"/>
      <c r="IJY1662" s="20"/>
      <c r="IJZ1662" s="20"/>
      <c r="IKA1662" s="20"/>
      <c r="IKB1662" s="20"/>
      <c r="IKC1662" s="20"/>
      <c r="IKD1662" s="20"/>
      <c r="IKE1662" s="20"/>
      <c r="IKF1662" s="20"/>
      <c r="IKG1662" s="20"/>
      <c r="IKH1662" s="20"/>
      <c r="IKI1662" s="20"/>
      <c r="IKJ1662" s="20"/>
      <c r="IKK1662" s="20"/>
      <c r="IKL1662" s="20"/>
      <c r="IKM1662" s="20"/>
      <c r="IKN1662" s="20"/>
      <c r="IKO1662" s="20"/>
      <c r="IKP1662" s="20"/>
      <c r="IKQ1662" s="20"/>
      <c r="IKR1662" s="20"/>
      <c r="IKS1662" s="20"/>
      <c r="IKT1662" s="20"/>
      <c r="IKU1662" s="20"/>
      <c r="IKV1662" s="20"/>
      <c r="IKW1662" s="20"/>
      <c r="IKX1662" s="20"/>
      <c r="IKY1662" s="20"/>
      <c r="IKZ1662" s="20"/>
      <c r="ILA1662" s="20"/>
      <c r="ILB1662" s="20"/>
      <c r="ILC1662" s="20"/>
      <c r="ILD1662" s="20"/>
      <c r="ILE1662" s="20"/>
      <c r="ILF1662" s="20"/>
      <c r="ILG1662" s="20"/>
      <c r="ILH1662" s="20"/>
      <c r="ILI1662" s="20"/>
      <c r="ILJ1662" s="20"/>
      <c r="ILK1662" s="20"/>
      <c r="ILL1662" s="20"/>
      <c r="ILM1662" s="20"/>
      <c r="ILN1662" s="20"/>
      <c r="ILO1662" s="20"/>
      <c r="ILP1662" s="20"/>
      <c r="ILQ1662" s="20"/>
      <c r="ILR1662" s="20"/>
      <c r="ILS1662" s="20"/>
      <c r="ILT1662" s="20"/>
      <c r="ILU1662" s="20"/>
      <c r="ILV1662" s="20"/>
      <c r="ILW1662" s="20"/>
      <c r="ILX1662" s="20"/>
      <c r="ILY1662" s="20"/>
      <c r="ILZ1662" s="20"/>
      <c r="IMA1662" s="20"/>
      <c r="IMB1662" s="20"/>
      <c r="IMC1662" s="20"/>
      <c r="IMD1662" s="20"/>
      <c r="IME1662" s="20"/>
      <c r="IMF1662" s="20"/>
      <c r="IMG1662" s="20"/>
      <c r="IMH1662" s="20"/>
      <c r="IMI1662" s="20"/>
      <c r="IMJ1662" s="20"/>
      <c r="IMK1662" s="20"/>
      <c r="IML1662" s="20"/>
      <c r="IMM1662" s="20"/>
      <c r="IMN1662" s="20"/>
      <c r="IMO1662" s="20"/>
      <c r="IMP1662" s="20"/>
      <c r="IMQ1662" s="20"/>
      <c r="IMR1662" s="20"/>
      <c r="IMS1662" s="20"/>
      <c r="IMT1662" s="20"/>
      <c r="IMU1662" s="20"/>
      <c r="IMV1662" s="20"/>
      <c r="IMW1662" s="20"/>
      <c r="IMX1662" s="20"/>
      <c r="IMY1662" s="20"/>
      <c r="IMZ1662" s="20"/>
      <c r="INA1662" s="20"/>
      <c r="INB1662" s="20"/>
      <c r="INC1662" s="20"/>
      <c r="IND1662" s="20"/>
      <c r="INE1662" s="20"/>
      <c r="INF1662" s="20"/>
      <c r="ING1662" s="20"/>
      <c r="INH1662" s="20"/>
      <c r="INI1662" s="20"/>
      <c r="INJ1662" s="20"/>
      <c r="INK1662" s="20"/>
      <c r="INL1662" s="20"/>
      <c r="INM1662" s="20"/>
      <c r="INN1662" s="20"/>
      <c r="INO1662" s="20"/>
      <c r="INP1662" s="20"/>
      <c r="INQ1662" s="20"/>
      <c r="INR1662" s="20"/>
      <c r="INS1662" s="20"/>
      <c r="INT1662" s="20"/>
      <c r="INU1662" s="20"/>
      <c r="INV1662" s="20"/>
      <c r="INW1662" s="20"/>
      <c r="INX1662" s="20"/>
      <c r="INY1662" s="20"/>
      <c r="INZ1662" s="20"/>
      <c r="IOA1662" s="20"/>
      <c r="IOB1662" s="20"/>
      <c r="IOC1662" s="20"/>
      <c r="IOD1662" s="20"/>
      <c r="IOE1662" s="20"/>
      <c r="IOF1662" s="20"/>
      <c r="IOG1662" s="20"/>
      <c r="IOH1662" s="20"/>
      <c r="IOI1662" s="20"/>
      <c r="IOJ1662" s="20"/>
      <c r="IOK1662" s="20"/>
      <c r="IOL1662" s="20"/>
      <c r="IOM1662" s="20"/>
      <c r="ION1662" s="20"/>
      <c r="IOO1662" s="20"/>
      <c r="IOP1662" s="20"/>
      <c r="IOQ1662" s="20"/>
      <c r="IOR1662" s="20"/>
      <c r="IOS1662" s="20"/>
      <c r="IOT1662" s="20"/>
      <c r="IOU1662" s="20"/>
      <c r="IOV1662" s="20"/>
      <c r="IOW1662" s="20"/>
      <c r="IOX1662" s="20"/>
      <c r="IOY1662" s="20"/>
      <c r="IOZ1662" s="20"/>
      <c r="IPA1662" s="20"/>
      <c r="IPB1662" s="20"/>
      <c r="IPC1662" s="20"/>
      <c r="IPD1662" s="20"/>
      <c r="IPE1662" s="20"/>
      <c r="IPF1662" s="20"/>
      <c r="IPG1662" s="20"/>
      <c r="IPH1662" s="20"/>
      <c r="IPI1662" s="20"/>
      <c r="IPJ1662" s="20"/>
      <c r="IPK1662" s="20"/>
      <c r="IPL1662" s="20"/>
      <c r="IPM1662" s="20"/>
      <c r="IPN1662" s="20"/>
      <c r="IPO1662" s="20"/>
      <c r="IPP1662" s="20"/>
      <c r="IPQ1662" s="20"/>
      <c r="IPR1662" s="20"/>
      <c r="IPS1662" s="20"/>
      <c r="IPT1662" s="20"/>
      <c r="IPU1662" s="20"/>
      <c r="IPV1662" s="20"/>
      <c r="IPW1662" s="20"/>
      <c r="IPX1662" s="20"/>
      <c r="IPY1662" s="20"/>
      <c r="IPZ1662" s="20"/>
      <c r="IQA1662" s="20"/>
      <c r="IQB1662" s="20"/>
      <c r="IQC1662" s="20"/>
      <c r="IQD1662" s="20"/>
      <c r="IQE1662" s="20"/>
      <c r="IQF1662" s="20"/>
      <c r="IQG1662" s="20"/>
      <c r="IQH1662" s="20"/>
      <c r="IQI1662" s="20"/>
      <c r="IQJ1662" s="20"/>
      <c r="IQK1662" s="20"/>
      <c r="IQL1662" s="20"/>
      <c r="IQM1662" s="20"/>
      <c r="IQN1662" s="20"/>
      <c r="IQO1662" s="20"/>
      <c r="IQP1662" s="20"/>
      <c r="IQQ1662" s="20"/>
      <c r="IQR1662" s="20"/>
      <c r="IQS1662" s="20"/>
      <c r="IQT1662" s="20"/>
      <c r="IQU1662" s="20"/>
      <c r="IQV1662" s="20"/>
      <c r="IQW1662" s="20"/>
      <c r="IQX1662" s="20"/>
      <c r="IQY1662" s="20"/>
      <c r="IQZ1662" s="20"/>
      <c r="IRA1662" s="20"/>
      <c r="IRB1662" s="20"/>
      <c r="IRC1662" s="20"/>
      <c r="IRD1662" s="20"/>
      <c r="IRE1662" s="20"/>
      <c r="IRF1662" s="20"/>
      <c r="IRG1662" s="20"/>
      <c r="IRH1662" s="20"/>
      <c r="IRI1662" s="20"/>
      <c r="IRJ1662" s="20"/>
      <c r="IRK1662" s="20"/>
      <c r="IRL1662" s="20"/>
      <c r="IRM1662" s="20"/>
      <c r="IRN1662" s="20"/>
      <c r="IRO1662" s="20"/>
      <c r="IRP1662" s="20"/>
      <c r="IRQ1662" s="20"/>
      <c r="IRR1662" s="20"/>
      <c r="IRS1662" s="20"/>
      <c r="IRT1662" s="20"/>
      <c r="IRU1662" s="20"/>
      <c r="IRV1662" s="20"/>
      <c r="IRW1662" s="20"/>
      <c r="IRX1662" s="20"/>
      <c r="IRY1662" s="20"/>
      <c r="IRZ1662" s="20"/>
      <c r="ISA1662" s="20"/>
      <c r="ISB1662" s="20"/>
      <c r="ISC1662" s="20"/>
      <c r="ISD1662" s="20"/>
      <c r="ISE1662" s="20"/>
      <c r="ISF1662" s="20"/>
      <c r="ISG1662" s="20"/>
      <c r="ISH1662" s="20"/>
      <c r="ISI1662" s="20"/>
      <c r="ISJ1662" s="20"/>
      <c r="ISK1662" s="20"/>
      <c r="ISL1662" s="20"/>
      <c r="ISM1662" s="20"/>
      <c r="ISN1662" s="20"/>
      <c r="ISO1662" s="20"/>
      <c r="ISP1662" s="20"/>
      <c r="ISQ1662" s="20"/>
      <c r="ISR1662" s="20"/>
      <c r="ISS1662" s="20"/>
      <c r="IST1662" s="20"/>
      <c r="ISU1662" s="20"/>
      <c r="ISV1662" s="20"/>
      <c r="ISW1662" s="20"/>
      <c r="ISX1662" s="20"/>
      <c r="ISY1662" s="20"/>
      <c r="ISZ1662" s="20"/>
      <c r="ITA1662" s="20"/>
      <c r="ITB1662" s="20"/>
      <c r="ITC1662" s="20"/>
      <c r="ITD1662" s="20"/>
      <c r="ITE1662" s="20"/>
      <c r="ITF1662" s="20"/>
      <c r="ITG1662" s="20"/>
      <c r="ITH1662" s="20"/>
      <c r="ITI1662" s="20"/>
      <c r="ITJ1662" s="20"/>
      <c r="ITK1662" s="20"/>
      <c r="ITL1662" s="20"/>
      <c r="ITM1662" s="20"/>
      <c r="ITN1662" s="20"/>
      <c r="ITO1662" s="20"/>
      <c r="ITP1662" s="20"/>
      <c r="ITQ1662" s="20"/>
      <c r="ITR1662" s="20"/>
      <c r="ITS1662" s="20"/>
      <c r="ITT1662" s="20"/>
      <c r="ITU1662" s="20"/>
      <c r="ITV1662" s="20"/>
      <c r="ITW1662" s="20"/>
      <c r="ITX1662" s="20"/>
      <c r="ITY1662" s="20"/>
      <c r="ITZ1662" s="20"/>
      <c r="IUA1662" s="20"/>
      <c r="IUB1662" s="20"/>
      <c r="IUC1662" s="20"/>
      <c r="IUD1662" s="20"/>
      <c r="IUE1662" s="20"/>
      <c r="IUF1662" s="20"/>
      <c r="IUG1662" s="20"/>
      <c r="IUH1662" s="20"/>
      <c r="IUI1662" s="20"/>
      <c r="IUJ1662" s="20"/>
      <c r="IUK1662" s="20"/>
      <c r="IUL1662" s="20"/>
      <c r="IUM1662" s="20"/>
      <c r="IUN1662" s="20"/>
      <c r="IUO1662" s="20"/>
      <c r="IUP1662" s="20"/>
      <c r="IUQ1662" s="20"/>
      <c r="IUR1662" s="20"/>
      <c r="IUS1662" s="20"/>
      <c r="IUT1662" s="20"/>
      <c r="IUU1662" s="20"/>
      <c r="IUV1662" s="20"/>
      <c r="IUW1662" s="20"/>
      <c r="IUX1662" s="20"/>
      <c r="IUY1662" s="20"/>
      <c r="IUZ1662" s="20"/>
      <c r="IVA1662" s="20"/>
      <c r="IVB1662" s="20"/>
      <c r="IVC1662" s="20"/>
      <c r="IVD1662" s="20"/>
      <c r="IVE1662" s="20"/>
      <c r="IVF1662" s="20"/>
      <c r="IVG1662" s="20"/>
      <c r="IVH1662" s="20"/>
      <c r="IVI1662" s="20"/>
      <c r="IVJ1662" s="20"/>
      <c r="IVK1662" s="20"/>
      <c r="IVL1662" s="20"/>
      <c r="IVM1662" s="20"/>
      <c r="IVN1662" s="20"/>
      <c r="IVO1662" s="20"/>
      <c r="IVP1662" s="20"/>
      <c r="IVQ1662" s="20"/>
      <c r="IVR1662" s="20"/>
      <c r="IVS1662" s="20"/>
      <c r="IVT1662" s="20"/>
      <c r="IVU1662" s="20"/>
      <c r="IVV1662" s="20"/>
      <c r="IVW1662" s="20"/>
      <c r="IVX1662" s="20"/>
      <c r="IVY1662" s="20"/>
      <c r="IVZ1662" s="20"/>
      <c r="IWA1662" s="20"/>
      <c r="IWB1662" s="20"/>
      <c r="IWC1662" s="20"/>
      <c r="IWD1662" s="20"/>
      <c r="IWE1662" s="20"/>
      <c r="IWF1662" s="20"/>
      <c r="IWG1662" s="20"/>
      <c r="IWH1662" s="20"/>
      <c r="IWI1662" s="20"/>
      <c r="IWJ1662" s="20"/>
      <c r="IWK1662" s="20"/>
      <c r="IWL1662" s="20"/>
      <c r="IWM1662" s="20"/>
      <c r="IWN1662" s="20"/>
      <c r="IWO1662" s="20"/>
      <c r="IWP1662" s="20"/>
      <c r="IWQ1662" s="20"/>
      <c r="IWR1662" s="20"/>
      <c r="IWS1662" s="20"/>
      <c r="IWT1662" s="20"/>
      <c r="IWU1662" s="20"/>
      <c r="IWV1662" s="20"/>
      <c r="IWW1662" s="20"/>
      <c r="IWX1662" s="20"/>
      <c r="IWY1662" s="20"/>
      <c r="IWZ1662" s="20"/>
      <c r="IXA1662" s="20"/>
      <c r="IXB1662" s="20"/>
      <c r="IXC1662" s="20"/>
      <c r="IXD1662" s="20"/>
      <c r="IXE1662" s="20"/>
      <c r="IXF1662" s="20"/>
      <c r="IXG1662" s="20"/>
      <c r="IXH1662" s="20"/>
      <c r="IXI1662" s="20"/>
      <c r="IXJ1662" s="20"/>
      <c r="IXK1662" s="20"/>
      <c r="IXL1662" s="20"/>
      <c r="IXM1662" s="20"/>
      <c r="IXN1662" s="20"/>
      <c r="IXO1662" s="20"/>
      <c r="IXP1662" s="20"/>
      <c r="IXQ1662" s="20"/>
      <c r="IXR1662" s="20"/>
      <c r="IXS1662" s="20"/>
      <c r="IXT1662" s="20"/>
      <c r="IXU1662" s="20"/>
      <c r="IXV1662" s="20"/>
      <c r="IXW1662" s="20"/>
      <c r="IXX1662" s="20"/>
      <c r="IXY1662" s="20"/>
      <c r="IXZ1662" s="20"/>
      <c r="IYA1662" s="20"/>
      <c r="IYB1662" s="20"/>
      <c r="IYC1662" s="20"/>
      <c r="IYD1662" s="20"/>
      <c r="IYE1662" s="20"/>
      <c r="IYF1662" s="20"/>
      <c r="IYG1662" s="20"/>
      <c r="IYH1662" s="20"/>
      <c r="IYI1662" s="20"/>
      <c r="IYJ1662" s="20"/>
      <c r="IYK1662" s="20"/>
      <c r="IYL1662" s="20"/>
      <c r="IYM1662" s="20"/>
      <c r="IYN1662" s="20"/>
      <c r="IYO1662" s="20"/>
      <c r="IYP1662" s="20"/>
      <c r="IYQ1662" s="20"/>
      <c r="IYR1662" s="20"/>
      <c r="IYS1662" s="20"/>
      <c r="IYT1662" s="20"/>
      <c r="IYU1662" s="20"/>
      <c r="IYV1662" s="20"/>
      <c r="IYW1662" s="20"/>
      <c r="IYX1662" s="20"/>
      <c r="IYY1662" s="20"/>
      <c r="IYZ1662" s="20"/>
      <c r="IZA1662" s="20"/>
      <c r="IZB1662" s="20"/>
      <c r="IZC1662" s="20"/>
      <c r="IZD1662" s="20"/>
      <c r="IZE1662" s="20"/>
      <c r="IZF1662" s="20"/>
      <c r="IZG1662" s="20"/>
      <c r="IZH1662" s="20"/>
      <c r="IZI1662" s="20"/>
      <c r="IZJ1662" s="20"/>
      <c r="IZK1662" s="20"/>
      <c r="IZL1662" s="20"/>
      <c r="IZM1662" s="20"/>
      <c r="IZN1662" s="20"/>
      <c r="IZO1662" s="20"/>
      <c r="IZP1662" s="20"/>
      <c r="IZQ1662" s="20"/>
      <c r="IZR1662" s="20"/>
      <c r="IZS1662" s="20"/>
      <c r="IZT1662" s="20"/>
      <c r="IZU1662" s="20"/>
      <c r="IZV1662" s="20"/>
      <c r="IZW1662" s="20"/>
      <c r="IZX1662" s="20"/>
      <c r="IZY1662" s="20"/>
      <c r="IZZ1662" s="20"/>
      <c r="JAA1662" s="20"/>
      <c r="JAB1662" s="20"/>
      <c r="JAC1662" s="20"/>
      <c r="JAD1662" s="20"/>
      <c r="JAE1662" s="20"/>
      <c r="JAF1662" s="20"/>
      <c r="JAG1662" s="20"/>
      <c r="JAH1662" s="20"/>
      <c r="JAI1662" s="20"/>
      <c r="JAJ1662" s="20"/>
      <c r="JAK1662" s="20"/>
      <c r="JAL1662" s="20"/>
      <c r="JAM1662" s="20"/>
      <c r="JAN1662" s="20"/>
      <c r="JAO1662" s="20"/>
      <c r="JAP1662" s="20"/>
      <c r="JAQ1662" s="20"/>
      <c r="JAR1662" s="20"/>
      <c r="JAS1662" s="20"/>
      <c r="JAT1662" s="20"/>
      <c r="JAU1662" s="20"/>
      <c r="JAV1662" s="20"/>
      <c r="JAW1662" s="20"/>
      <c r="JAX1662" s="20"/>
      <c r="JAY1662" s="20"/>
      <c r="JAZ1662" s="20"/>
      <c r="JBA1662" s="20"/>
      <c r="JBB1662" s="20"/>
      <c r="JBC1662" s="20"/>
      <c r="JBD1662" s="20"/>
      <c r="JBE1662" s="20"/>
      <c r="JBF1662" s="20"/>
      <c r="JBG1662" s="20"/>
      <c r="JBH1662" s="20"/>
      <c r="JBI1662" s="20"/>
      <c r="JBJ1662" s="20"/>
      <c r="JBK1662" s="20"/>
      <c r="JBL1662" s="20"/>
      <c r="JBM1662" s="20"/>
      <c r="JBN1662" s="20"/>
      <c r="JBO1662" s="20"/>
      <c r="JBP1662" s="20"/>
      <c r="JBQ1662" s="20"/>
      <c r="JBR1662" s="20"/>
      <c r="JBS1662" s="20"/>
      <c r="JBT1662" s="20"/>
      <c r="JBU1662" s="20"/>
      <c r="JBV1662" s="20"/>
      <c r="JBW1662" s="20"/>
      <c r="JBX1662" s="20"/>
      <c r="JBY1662" s="20"/>
      <c r="JBZ1662" s="20"/>
      <c r="JCA1662" s="20"/>
      <c r="JCB1662" s="20"/>
      <c r="JCC1662" s="20"/>
      <c r="JCD1662" s="20"/>
      <c r="JCE1662" s="20"/>
      <c r="JCF1662" s="20"/>
      <c r="JCG1662" s="20"/>
      <c r="JCH1662" s="20"/>
      <c r="JCI1662" s="20"/>
      <c r="JCJ1662" s="20"/>
      <c r="JCK1662" s="20"/>
      <c r="JCL1662" s="20"/>
      <c r="JCM1662" s="20"/>
      <c r="JCN1662" s="20"/>
      <c r="JCO1662" s="20"/>
      <c r="JCP1662" s="20"/>
      <c r="JCQ1662" s="20"/>
      <c r="JCR1662" s="20"/>
      <c r="JCS1662" s="20"/>
      <c r="JCT1662" s="20"/>
      <c r="JCU1662" s="20"/>
      <c r="JCV1662" s="20"/>
      <c r="JCW1662" s="20"/>
      <c r="JCX1662" s="20"/>
      <c r="JCY1662" s="20"/>
      <c r="JCZ1662" s="20"/>
      <c r="JDA1662" s="20"/>
      <c r="JDB1662" s="20"/>
      <c r="JDC1662" s="20"/>
      <c r="JDD1662" s="20"/>
      <c r="JDE1662" s="20"/>
      <c r="JDF1662" s="20"/>
      <c r="JDG1662" s="20"/>
      <c r="JDH1662" s="20"/>
      <c r="JDI1662" s="20"/>
      <c r="JDJ1662" s="20"/>
      <c r="JDK1662" s="20"/>
      <c r="JDL1662" s="20"/>
      <c r="JDM1662" s="20"/>
      <c r="JDN1662" s="20"/>
      <c r="JDO1662" s="20"/>
      <c r="JDP1662" s="20"/>
      <c r="JDQ1662" s="20"/>
      <c r="JDR1662" s="20"/>
      <c r="JDS1662" s="20"/>
      <c r="JDT1662" s="20"/>
      <c r="JDU1662" s="20"/>
      <c r="JDV1662" s="20"/>
      <c r="JDW1662" s="20"/>
      <c r="JDX1662" s="20"/>
      <c r="JDY1662" s="20"/>
      <c r="JDZ1662" s="20"/>
      <c r="JEA1662" s="20"/>
      <c r="JEB1662" s="20"/>
      <c r="JEC1662" s="20"/>
      <c r="JED1662" s="20"/>
      <c r="JEE1662" s="20"/>
      <c r="JEF1662" s="20"/>
      <c r="JEG1662" s="20"/>
      <c r="JEH1662" s="20"/>
      <c r="JEI1662" s="20"/>
      <c r="JEJ1662" s="20"/>
      <c r="JEK1662" s="20"/>
      <c r="JEL1662" s="20"/>
      <c r="JEM1662" s="20"/>
      <c r="JEN1662" s="20"/>
      <c r="JEO1662" s="20"/>
      <c r="JEP1662" s="20"/>
      <c r="JEQ1662" s="20"/>
      <c r="JER1662" s="20"/>
      <c r="JES1662" s="20"/>
      <c r="JET1662" s="20"/>
      <c r="JEU1662" s="20"/>
      <c r="JEV1662" s="20"/>
      <c r="JEW1662" s="20"/>
      <c r="JEX1662" s="20"/>
      <c r="JEY1662" s="20"/>
      <c r="JEZ1662" s="20"/>
      <c r="JFA1662" s="20"/>
      <c r="JFB1662" s="20"/>
      <c r="JFC1662" s="20"/>
      <c r="JFD1662" s="20"/>
      <c r="JFE1662" s="20"/>
      <c r="JFF1662" s="20"/>
      <c r="JFG1662" s="20"/>
      <c r="JFH1662" s="20"/>
      <c r="JFI1662" s="20"/>
      <c r="JFJ1662" s="20"/>
      <c r="JFK1662" s="20"/>
      <c r="JFL1662" s="20"/>
      <c r="JFM1662" s="20"/>
      <c r="JFN1662" s="20"/>
      <c r="JFO1662" s="20"/>
      <c r="JFP1662" s="20"/>
      <c r="JFQ1662" s="20"/>
      <c r="JFR1662" s="20"/>
      <c r="JFS1662" s="20"/>
      <c r="JFT1662" s="20"/>
      <c r="JFU1662" s="20"/>
      <c r="JFV1662" s="20"/>
      <c r="JFW1662" s="20"/>
      <c r="JFX1662" s="20"/>
      <c r="JFY1662" s="20"/>
      <c r="JFZ1662" s="20"/>
      <c r="JGA1662" s="20"/>
      <c r="JGB1662" s="20"/>
      <c r="JGC1662" s="20"/>
      <c r="JGD1662" s="20"/>
      <c r="JGE1662" s="20"/>
      <c r="JGF1662" s="20"/>
      <c r="JGG1662" s="20"/>
      <c r="JGH1662" s="20"/>
      <c r="JGI1662" s="20"/>
      <c r="JGJ1662" s="20"/>
      <c r="JGK1662" s="20"/>
      <c r="JGL1662" s="20"/>
      <c r="JGM1662" s="20"/>
      <c r="JGN1662" s="20"/>
      <c r="JGO1662" s="20"/>
      <c r="JGP1662" s="20"/>
      <c r="JGQ1662" s="20"/>
      <c r="JGR1662" s="20"/>
      <c r="JGS1662" s="20"/>
      <c r="JGT1662" s="20"/>
      <c r="JGU1662" s="20"/>
      <c r="JGV1662" s="20"/>
      <c r="JGW1662" s="20"/>
      <c r="JGX1662" s="20"/>
      <c r="JGY1662" s="20"/>
      <c r="JGZ1662" s="20"/>
      <c r="JHA1662" s="20"/>
      <c r="JHB1662" s="20"/>
      <c r="JHC1662" s="20"/>
      <c r="JHD1662" s="20"/>
      <c r="JHE1662" s="20"/>
      <c r="JHF1662" s="20"/>
      <c r="JHG1662" s="20"/>
      <c r="JHH1662" s="20"/>
      <c r="JHI1662" s="20"/>
      <c r="JHJ1662" s="20"/>
      <c r="JHK1662" s="20"/>
      <c r="JHL1662" s="20"/>
      <c r="JHM1662" s="20"/>
      <c r="JHN1662" s="20"/>
      <c r="JHO1662" s="20"/>
      <c r="JHP1662" s="20"/>
      <c r="JHQ1662" s="20"/>
      <c r="JHR1662" s="20"/>
      <c r="JHS1662" s="20"/>
      <c r="JHT1662" s="20"/>
      <c r="JHU1662" s="20"/>
      <c r="JHV1662" s="20"/>
      <c r="JHW1662" s="20"/>
      <c r="JHX1662" s="20"/>
      <c r="JHY1662" s="20"/>
      <c r="JHZ1662" s="20"/>
      <c r="JIA1662" s="20"/>
      <c r="JIB1662" s="20"/>
      <c r="JIC1662" s="20"/>
      <c r="JID1662" s="20"/>
      <c r="JIE1662" s="20"/>
      <c r="JIF1662" s="20"/>
      <c r="JIG1662" s="20"/>
      <c r="JIH1662" s="20"/>
      <c r="JII1662" s="20"/>
      <c r="JIJ1662" s="20"/>
      <c r="JIK1662" s="20"/>
      <c r="JIL1662" s="20"/>
      <c r="JIM1662" s="20"/>
      <c r="JIN1662" s="20"/>
      <c r="JIO1662" s="20"/>
      <c r="JIP1662" s="20"/>
      <c r="JIQ1662" s="20"/>
      <c r="JIR1662" s="20"/>
      <c r="JIS1662" s="20"/>
      <c r="JIT1662" s="20"/>
      <c r="JIU1662" s="20"/>
      <c r="JIV1662" s="20"/>
      <c r="JIW1662" s="20"/>
      <c r="JIX1662" s="20"/>
      <c r="JIY1662" s="20"/>
      <c r="JIZ1662" s="20"/>
      <c r="JJA1662" s="20"/>
      <c r="JJB1662" s="20"/>
      <c r="JJC1662" s="20"/>
      <c r="JJD1662" s="20"/>
      <c r="JJE1662" s="20"/>
      <c r="JJF1662" s="20"/>
      <c r="JJG1662" s="20"/>
      <c r="JJH1662" s="20"/>
      <c r="JJI1662" s="20"/>
      <c r="JJJ1662" s="20"/>
      <c r="JJK1662" s="20"/>
      <c r="JJL1662" s="20"/>
      <c r="JJM1662" s="20"/>
      <c r="JJN1662" s="20"/>
      <c r="JJO1662" s="20"/>
      <c r="JJP1662" s="20"/>
      <c r="JJQ1662" s="20"/>
      <c r="JJR1662" s="20"/>
      <c r="JJS1662" s="20"/>
      <c r="JJT1662" s="20"/>
      <c r="JJU1662" s="20"/>
      <c r="JJV1662" s="20"/>
      <c r="JJW1662" s="20"/>
      <c r="JJX1662" s="20"/>
      <c r="JJY1662" s="20"/>
      <c r="JJZ1662" s="20"/>
      <c r="JKA1662" s="20"/>
      <c r="JKB1662" s="20"/>
      <c r="JKC1662" s="20"/>
      <c r="JKD1662" s="20"/>
      <c r="JKE1662" s="20"/>
      <c r="JKF1662" s="20"/>
      <c r="JKG1662" s="20"/>
      <c r="JKH1662" s="20"/>
      <c r="JKI1662" s="20"/>
      <c r="JKJ1662" s="20"/>
      <c r="JKK1662" s="20"/>
      <c r="JKL1662" s="20"/>
      <c r="JKM1662" s="20"/>
      <c r="JKN1662" s="20"/>
      <c r="JKO1662" s="20"/>
      <c r="JKP1662" s="20"/>
      <c r="JKQ1662" s="20"/>
      <c r="JKR1662" s="20"/>
      <c r="JKS1662" s="20"/>
      <c r="JKT1662" s="20"/>
      <c r="JKU1662" s="20"/>
      <c r="JKV1662" s="20"/>
      <c r="JKW1662" s="20"/>
      <c r="JKX1662" s="20"/>
      <c r="JKY1662" s="20"/>
      <c r="JKZ1662" s="20"/>
      <c r="JLA1662" s="20"/>
      <c r="JLB1662" s="20"/>
      <c r="JLC1662" s="20"/>
      <c r="JLD1662" s="20"/>
      <c r="JLE1662" s="20"/>
      <c r="JLF1662" s="20"/>
      <c r="JLG1662" s="20"/>
      <c r="JLH1662" s="20"/>
      <c r="JLI1662" s="20"/>
      <c r="JLJ1662" s="20"/>
      <c r="JLK1662" s="20"/>
      <c r="JLL1662" s="20"/>
      <c r="JLM1662" s="20"/>
      <c r="JLN1662" s="20"/>
      <c r="JLO1662" s="20"/>
      <c r="JLP1662" s="20"/>
      <c r="JLQ1662" s="20"/>
      <c r="JLR1662" s="20"/>
      <c r="JLS1662" s="20"/>
      <c r="JLT1662" s="20"/>
      <c r="JLU1662" s="20"/>
      <c r="JLV1662" s="20"/>
      <c r="JLW1662" s="20"/>
      <c r="JLX1662" s="20"/>
      <c r="JLY1662" s="20"/>
      <c r="JLZ1662" s="20"/>
      <c r="JMA1662" s="20"/>
      <c r="JMB1662" s="20"/>
      <c r="JMC1662" s="20"/>
      <c r="JMD1662" s="20"/>
      <c r="JME1662" s="20"/>
      <c r="JMF1662" s="20"/>
      <c r="JMG1662" s="20"/>
      <c r="JMH1662" s="20"/>
      <c r="JMI1662" s="20"/>
      <c r="JMJ1662" s="20"/>
      <c r="JMK1662" s="20"/>
      <c r="JML1662" s="20"/>
      <c r="JMM1662" s="20"/>
      <c r="JMN1662" s="20"/>
      <c r="JMO1662" s="20"/>
      <c r="JMP1662" s="20"/>
      <c r="JMQ1662" s="20"/>
      <c r="JMR1662" s="20"/>
      <c r="JMS1662" s="20"/>
      <c r="JMT1662" s="20"/>
      <c r="JMU1662" s="20"/>
      <c r="JMV1662" s="20"/>
      <c r="JMW1662" s="20"/>
      <c r="JMX1662" s="20"/>
      <c r="JMY1662" s="20"/>
      <c r="JMZ1662" s="20"/>
      <c r="JNA1662" s="20"/>
      <c r="JNB1662" s="20"/>
      <c r="JNC1662" s="20"/>
      <c r="JND1662" s="20"/>
      <c r="JNE1662" s="20"/>
      <c r="JNF1662" s="20"/>
      <c r="JNG1662" s="20"/>
      <c r="JNH1662" s="20"/>
      <c r="JNI1662" s="20"/>
      <c r="JNJ1662" s="20"/>
      <c r="JNK1662" s="20"/>
      <c r="JNL1662" s="20"/>
      <c r="JNM1662" s="20"/>
      <c r="JNN1662" s="20"/>
      <c r="JNO1662" s="20"/>
      <c r="JNP1662" s="20"/>
      <c r="JNQ1662" s="20"/>
      <c r="JNR1662" s="20"/>
      <c r="JNS1662" s="20"/>
      <c r="JNT1662" s="20"/>
      <c r="JNU1662" s="20"/>
      <c r="JNV1662" s="20"/>
      <c r="JNW1662" s="20"/>
      <c r="JNX1662" s="20"/>
      <c r="JNY1662" s="20"/>
      <c r="JNZ1662" s="20"/>
      <c r="JOA1662" s="20"/>
      <c r="JOB1662" s="20"/>
      <c r="JOC1662" s="20"/>
      <c r="JOD1662" s="20"/>
      <c r="JOE1662" s="20"/>
      <c r="JOF1662" s="20"/>
      <c r="JOG1662" s="20"/>
      <c r="JOH1662" s="20"/>
      <c r="JOI1662" s="20"/>
      <c r="JOJ1662" s="20"/>
      <c r="JOK1662" s="20"/>
      <c r="JOL1662" s="20"/>
      <c r="JOM1662" s="20"/>
      <c r="JON1662" s="20"/>
      <c r="JOO1662" s="20"/>
      <c r="JOP1662" s="20"/>
      <c r="JOQ1662" s="20"/>
      <c r="JOR1662" s="20"/>
      <c r="JOS1662" s="20"/>
      <c r="JOT1662" s="20"/>
      <c r="JOU1662" s="20"/>
      <c r="JOV1662" s="20"/>
      <c r="JOW1662" s="20"/>
      <c r="JOX1662" s="20"/>
      <c r="JOY1662" s="20"/>
      <c r="JOZ1662" s="20"/>
      <c r="JPA1662" s="20"/>
      <c r="JPB1662" s="20"/>
      <c r="JPC1662" s="20"/>
      <c r="JPD1662" s="20"/>
      <c r="JPE1662" s="20"/>
      <c r="JPF1662" s="20"/>
      <c r="JPG1662" s="20"/>
      <c r="JPH1662" s="20"/>
      <c r="JPI1662" s="20"/>
      <c r="JPJ1662" s="20"/>
      <c r="JPK1662" s="20"/>
      <c r="JPL1662" s="20"/>
      <c r="JPM1662" s="20"/>
      <c r="JPN1662" s="20"/>
      <c r="JPO1662" s="20"/>
      <c r="JPP1662" s="20"/>
      <c r="JPQ1662" s="20"/>
      <c r="JPR1662" s="20"/>
      <c r="JPS1662" s="20"/>
      <c r="JPT1662" s="20"/>
      <c r="JPU1662" s="20"/>
      <c r="JPV1662" s="20"/>
      <c r="JPW1662" s="20"/>
      <c r="JPX1662" s="20"/>
      <c r="JPY1662" s="20"/>
      <c r="JPZ1662" s="20"/>
      <c r="JQA1662" s="20"/>
      <c r="JQB1662" s="20"/>
      <c r="JQC1662" s="20"/>
      <c r="JQD1662" s="20"/>
      <c r="JQE1662" s="20"/>
      <c r="JQF1662" s="20"/>
      <c r="JQG1662" s="20"/>
      <c r="JQH1662" s="20"/>
      <c r="JQI1662" s="20"/>
      <c r="JQJ1662" s="20"/>
      <c r="JQK1662" s="20"/>
      <c r="JQL1662" s="20"/>
      <c r="JQM1662" s="20"/>
      <c r="JQN1662" s="20"/>
      <c r="JQO1662" s="20"/>
      <c r="JQP1662" s="20"/>
      <c r="JQQ1662" s="20"/>
      <c r="JQR1662" s="20"/>
      <c r="JQS1662" s="20"/>
      <c r="JQT1662" s="20"/>
      <c r="JQU1662" s="20"/>
      <c r="JQV1662" s="20"/>
      <c r="JQW1662" s="20"/>
      <c r="JQX1662" s="20"/>
      <c r="JQY1662" s="20"/>
      <c r="JQZ1662" s="20"/>
      <c r="JRA1662" s="20"/>
      <c r="JRB1662" s="20"/>
      <c r="JRC1662" s="20"/>
      <c r="JRD1662" s="20"/>
      <c r="JRE1662" s="20"/>
      <c r="JRF1662" s="20"/>
      <c r="JRG1662" s="20"/>
      <c r="JRH1662" s="20"/>
      <c r="JRI1662" s="20"/>
      <c r="JRJ1662" s="20"/>
      <c r="JRK1662" s="20"/>
      <c r="JRL1662" s="20"/>
      <c r="JRM1662" s="20"/>
      <c r="JRN1662" s="20"/>
      <c r="JRO1662" s="20"/>
      <c r="JRP1662" s="20"/>
      <c r="JRQ1662" s="20"/>
      <c r="JRR1662" s="20"/>
      <c r="JRS1662" s="20"/>
      <c r="JRT1662" s="20"/>
      <c r="JRU1662" s="20"/>
      <c r="JRV1662" s="20"/>
      <c r="JRW1662" s="20"/>
      <c r="JRX1662" s="20"/>
      <c r="JRY1662" s="20"/>
      <c r="JRZ1662" s="20"/>
      <c r="JSA1662" s="20"/>
      <c r="JSB1662" s="20"/>
      <c r="JSC1662" s="20"/>
      <c r="JSD1662" s="20"/>
      <c r="JSE1662" s="20"/>
      <c r="JSF1662" s="20"/>
      <c r="JSG1662" s="20"/>
      <c r="JSH1662" s="20"/>
      <c r="JSI1662" s="20"/>
      <c r="JSJ1662" s="20"/>
      <c r="JSK1662" s="20"/>
      <c r="JSL1662" s="20"/>
      <c r="JSM1662" s="20"/>
      <c r="JSN1662" s="20"/>
      <c r="JSO1662" s="20"/>
      <c r="JSP1662" s="20"/>
      <c r="JSQ1662" s="20"/>
      <c r="JSR1662" s="20"/>
      <c r="JSS1662" s="20"/>
      <c r="JST1662" s="20"/>
      <c r="JSU1662" s="20"/>
      <c r="JSV1662" s="20"/>
      <c r="JSW1662" s="20"/>
      <c r="JSX1662" s="20"/>
      <c r="JSY1662" s="20"/>
      <c r="JSZ1662" s="20"/>
      <c r="JTA1662" s="20"/>
      <c r="JTB1662" s="20"/>
      <c r="JTC1662" s="20"/>
      <c r="JTD1662" s="20"/>
      <c r="JTE1662" s="20"/>
      <c r="JTF1662" s="20"/>
      <c r="JTG1662" s="20"/>
      <c r="JTH1662" s="20"/>
      <c r="JTI1662" s="20"/>
      <c r="JTJ1662" s="20"/>
      <c r="JTK1662" s="20"/>
      <c r="JTL1662" s="20"/>
      <c r="JTM1662" s="20"/>
      <c r="JTN1662" s="20"/>
      <c r="JTO1662" s="20"/>
      <c r="JTP1662" s="20"/>
      <c r="JTQ1662" s="20"/>
      <c r="JTR1662" s="20"/>
      <c r="JTS1662" s="20"/>
      <c r="JTT1662" s="20"/>
      <c r="JTU1662" s="20"/>
      <c r="JTV1662" s="20"/>
      <c r="JTW1662" s="20"/>
      <c r="JTX1662" s="20"/>
      <c r="JTY1662" s="20"/>
      <c r="JTZ1662" s="20"/>
      <c r="JUA1662" s="20"/>
      <c r="JUB1662" s="20"/>
      <c r="JUC1662" s="20"/>
      <c r="JUD1662" s="20"/>
      <c r="JUE1662" s="20"/>
      <c r="JUF1662" s="20"/>
      <c r="JUG1662" s="20"/>
      <c r="JUH1662" s="20"/>
      <c r="JUI1662" s="20"/>
      <c r="JUJ1662" s="20"/>
      <c r="JUK1662" s="20"/>
      <c r="JUL1662" s="20"/>
      <c r="JUM1662" s="20"/>
      <c r="JUN1662" s="20"/>
      <c r="JUO1662" s="20"/>
      <c r="JUP1662" s="20"/>
      <c r="JUQ1662" s="20"/>
      <c r="JUR1662" s="20"/>
      <c r="JUS1662" s="20"/>
      <c r="JUT1662" s="20"/>
      <c r="JUU1662" s="20"/>
      <c r="JUV1662" s="20"/>
      <c r="JUW1662" s="20"/>
      <c r="JUX1662" s="20"/>
      <c r="JUY1662" s="20"/>
      <c r="JUZ1662" s="20"/>
      <c r="JVA1662" s="20"/>
      <c r="JVB1662" s="20"/>
      <c r="JVC1662" s="20"/>
      <c r="JVD1662" s="20"/>
      <c r="JVE1662" s="20"/>
      <c r="JVF1662" s="20"/>
      <c r="JVG1662" s="20"/>
      <c r="JVH1662" s="20"/>
      <c r="JVI1662" s="20"/>
      <c r="JVJ1662" s="20"/>
      <c r="JVK1662" s="20"/>
      <c r="JVL1662" s="20"/>
      <c r="JVM1662" s="20"/>
      <c r="JVN1662" s="20"/>
      <c r="JVO1662" s="20"/>
      <c r="JVP1662" s="20"/>
      <c r="JVQ1662" s="20"/>
      <c r="JVR1662" s="20"/>
      <c r="JVS1662" s="20"/>
      <c r="JVT1662" s="20"/>
      <c r="JVU1662" s="20"/>
      <c r="JVV1662" s="20"/>
      <c r="JVW1662" s="20"/>
      <c r="JVX1662" s="20"/>
      <c r="JVY1662" s="20"/>
      <c r="JVZ1662" s="20"/>
      <c r="JWA1662" s="20"/>
      <c r="JWB1662" s="20"/>
      <c r="JWC1662" s="20"/>
      <c r="JWD1662" s="20"/>
      <c r="JWE1662" s="20"/>
      <c r="JWF1662" s="20"/>
      <c r="JWG1662" s="20"/>
      <c r="JWH1662" s="20"/>
      <c r="JWI1662" s="20"/>
      <c r="JWJ1662" s="20"/>
      <c r="JWK1662" s="20"/>
      <c r="JWL1662" s="20"/>
      <c r="JWM1662" s="20"/>
      <c r="JWN1662" s="20"/>
      <c r="JWO1662" s="20"/>
      <c r="JWP1662" s="20"/>
      <c r="JWQ1662" s="20"/>
      <c r="JWR1662" s="20"/>
      <c r="JWS1662" s="20"/>
      <c r="JWT1662" s="20"/>
      <c r="JWU1662" s="20"/>
      <c r="JWV1662" s="20"/>
      <c r="JWW1662" s="20"/>
      <c r="JWX1662" s="20"/>
      <c r="JWY1662" s="20"/>
      <c r="JWZ1662" s="20"/>
      <c r="JXA1662" s="20"/>
      <c r="JXB1662" s="20"/>
      <c r="JXC1662" s="20"/>
      <c r="JXD1662" s="20"/>
      <c r="JXE1662" s="20"/>
      <c r="JXF1662" s="20"/>
      <c r="JXG1662" s="20"/>
      <c r="JXH1662" s="20"/>
      <c r="JXI1662" s="20"/>
      <c r="JXJ1662" s="20"/>
      <c r="JXK1662" s="20"/>
      <c r="JXL1662" s="20"/>
      <c r="JXM1662" s="20"/>
      <c r="JXN1662" s="20"/>
      <c r="JXO1662" s="20"/>
      <c r="JXP1662" s="20"/>
      <c r="JXQ1662" s="20"/>
      <c r="JXR1662" s="20"/>
      <c r="JXS1662" s="20"/>
      <c r="JXT1662" s="20"/>
      <c r="JXU1662" s="20"/>
      <c r="JXV1662" s="20"/>
      <c r="JXW1662" s="20"/>
      <c r="JXX1662" s="20"/>
      <c r="JXY1662" s="20"/>
      <c r="JXZ1662" s="20"/>
      <c r="JYA1662" s="20"/>
      <c r="JYB1662" s="20"/>
      <c r="JYC1662" s="20"/>
      <c r="JYD1662" s="20"/>
      <c r="JYE1662" s="20"/>
      <c r="JYF1662" s="20"/>
      <c r="JYG1662" s="20"/>
      <c r="JYH1662" s="20"/>
      <c r="JYI1662" s="20"/>
      <c r="JYJ1662" s="20"/>
      <c r="JYK1662" s="20"/>
      <c r="JYL1662" s="20"/>
      <c r="JYM1662" s="20"/>
      <c r="JYN1662" s="20"/>
      <c r="JYO1662" s="20"/>
      <c r="JYP1662" s="20"/>
      <c r="JYQ1662" s="20"/>
      <c r="JYR1662" s="20"/>
      <c r="JYS1662" s="20"/>
      <c r="JYT1662" s="20"/>
      <c r="JYU1662" s="20"/>
      <c r="JYV1662" s="20"/>
      <c r="JYW1662" s="20"/>
      <c r="JYX1662" s="20"/>
      <c r="JYY1662" s="20"/>
      <c r="JYZ1662" s="20"/>
      <c r="JZA1662" s="20"/>
      <c r="JZB1662" s="20"/>
      <c r="JZC1662" s="20"/>
      <c r="JZD1662" s="20"/>
      <c r="JZE1662" s="20"/>
      <c r="JZF1662" s="20"/>
      <c r="JZG1662" s="20"/>
      <c r="JZH1662" s="20"/>
      <c r="JZI1662" s="20"/>
      <c r="JZJ1662" s="20"/>
      <c r="JZK1662" s="20"/>
      <c r="JZL1662" s="20"/>
      <c r="JZM1662" s="20"/>
      <c r="JZN1662" s="20"/>
      <c r="JZO1662" s="20"/>
      <c r="JZP1662" s="20"/>
      <c r="JZQ1662" s="20"/>
      <c r="JZR1662" s="20"/>
      <c r="JZS1662" s="20"/>
      <c r="JZT1662" s="20"/>
      <c r="JZU1662" s="20"/>
      <c r="JZV1662" s="20"/>
      <c r="JZW1662" s="20"/>
      <c r="JZX1662" s="20"/>
      <c r="JZY1662" s="20"/>
      <c r="JZZ1662" s="20"/>
      <c r="KAA1662" s="20"/>
      <c r="KAB1662" s="20"/>
      <c r="KAC1662" s="20"/>
      <c r="KAD1662" s="20"/>
      <c r="KAE1662" s="20"/>
      <c r="KAF1662" s="20"/>
      <c r="KAG1662" s="20"/>
      <c r="KAH1662" s="20"/>
      <c r="KAI1662" s="20"/>
      <c r="KAJ1662" s="20"/>
      <c r="KAK1662" s="20"/>
      <c r="KAL1662" s="20"/>
      <c r="KAM1662" s="20"/>
      <c r="KAN1662" s="20"/>
      <c r="KAO1662" s="20"/>
      <c r="KAP1662" s="20"/>
      <c r="KAQ1662" s="20"/>
      <c r="KAR1662" s="20"/>
      <c r="KAS1662" s="20"/>
      <c r="KAT1662" s="20"/>
      <c r="KAU1662" s="20"/>
      <c r="KAV1662" s="20"/>
      <c r="KAW1662" s="20"/>
      <c r="KAX1662" s="20"/>
      <c r="KAY1662" s="20"/>
      <c r="KAZ1662" s="20"/>
      <c r="KBA1662" s="20"/>
      <c r="KBB1662" s="20"/>
      <c r="KBC1662" s="20"/>
      <c r="KBD1662" s="20"/>
      <c r="KBE1662" s="20"/>
      <c r="KBF1662" s="20"/>
      <c r="KBG1662" s="20"/>
      <c r="KBH1662" s="20"/>
      <c r="KBI1662" s="20"/>
      <c r="KBJ1662" s="20"/>
      <c r="KBK1662" s="20"/>
      <c r="KBL1662" s="20"/>
      <c r="KBM1662" s="20"/>
      <c r="KBN1662" s="20"/>
      <c r="KBO1662" s="20"/>
      <c r="KBP1662" s="20"/>
      <c r="KBQ1662" s="20"/>
      <c r="KBR1662" s="20"/>
      <c r="KBS1662" s="20"/>
      <c r="KBT1662" s="20"/>
      <c r="KBU1662" s="20"/>
      <c r="KBV1662" s="20"/>
      <c r="KBW1662" s="20"/>
      <c r="KBX1662" s="20"/>
      <c r="KBY1662" s="20"/>
      <c r="KBZ1662" s="20"/>
      <c r="KCA1662" s="20"/>
      <c r="KCB1662" s="20"/>
      <c r="KCC1662" s="20"/>
      <c r="KCD1662" s="20"/>
      <c r="KCE1662" s="20"/>
      <c r="KCF1662" s="20"/>
      <c r="KCG1662" s="20"/>
      <c r="KCH1662" s="20"/>
      <c r="KCI1662" s="20"/>
      <c r="KCJ1662" s="20"/>
      <c r="KCK1662" s="20"/>
      <c r="KCL1662" s="20"/>
      <c r="KCM1662" s="20"/>
      <c r="KCN1662" s="20"/>
      <c r="KCO1662" s="20"/>
      <c r="KCP1662" s="20"/>
      <c r="KCQ1662" s="20"/>
      <c r="KCR1662" s="20"/>
      <c r="KCS1662" s="20"/>
      <c r="KCT1662" s="20"/>
      <c r="KCU1662" s="20"/>
      <c r="KCV1662" s="20"/>
      <c r="KCW1662" s="20"/>
      <c r="KCX1662" s="20"/>
      <c r="KCY1662" s="20"/>
      <c r="KCZ1662" s="20"/>
      <c r="KDA1662" s="20"/>
      <c r="KDB1662" s="20"/>
      <c r="KDC1662" s="20"/>
      <c r="KDD1662" s="20"/>
      <c r="KDE1662" s="20"/>
      <c r="KDF1662" s="20"/>
      <c r="KDG1662" s="20"/>
      <c r="KDH1662" s="20"/>
      <c r="KDI1662" s="20"/>
      <c r="KDJ1662" s="20"/>
      <c r="KDK1662" s="20"/>
      <c r="KDL1662" s="20"/>
      <c r="KDM1662" s="20"/>
      <c r="KDN1662" s="20"/>
      <c r="KDO1662" s="20"/>
      <c r="KDP1662" s="20"/>
      <c r="KDQ1662" s="20"/>
      <c r="KDR1662" s="20"/>
      <c r="KDS1662" s="20"/>
      <c r="KDT1662" s="20"/>
      <c r="KDU1662" s="20"/>
      <c r="KDV1662" s="20"/>
      <c r="KDW1662" s="20"/>
      <c r="KDX1662" s="20"/>
      <c r="KDY1662" s="20"/>
      <c r="KDZ1662" s="20"/>
      <c r="KEA1662" s="20"/>
      <c r="KEB1662" s="20"/>
      <c r="KEC1662" s="20"/>
      <c r="KED1662" s="20"/>
      <c r="KEE1662" s="20"/>
      <c r="KEF1662" s="20"/>
      <c r="KEG1662" s="20"/>
      <c r="KEH1662" s="20"/>
      <c r="KEI1662" s="20"/>
      <c r="KEJ1662" s="20"/>
      <c r="KEK1662" s="20"/>
      <c r="KEL1662" s="20"/>
      <c r="KEM1662" s="20"/>
      <c r="KEN1662" s="20"/>
      <c r="KEO1662" s="20"/>
      <c r="KEP1662" s="20"/>
      <c r="KEQ1662" s="20"/>
      <c r="KER1662" s="20"/>
      <c r="KES1662" s="20"/>
      <c r="KET1662" s="20"/>
      <c r="KEU1662" s="20"/>
      <c r="KEV1662" s="20"/>
      <c r="KEW1662" s="20"/>
      <c r="KEX1662" s="20"/>
      <c r="KEY1662" s="20"/>
      <c r="KEZ1662" s="20"/>
      <c r="KFA1662" s="20"/>
      <c r="KFB1662" s="20"/>
      <c r="KFC1662" s="20"/>
      <c r="KFD1662" s="20"/>
      <c r="KFE1662" s="20"/>
      <c r="KFF1662" s="20"/>
      <c r="KFG1662" s="20"/>
      <c r="KFH1662" s="20"/>
      <c r="KFI1662" s="20"/>
      <c r="KFJ1662" s="20"/>
      <c r="KFK1662" s="20"/>
      <c r="KFL1662" s="20"/>
      <c r="KFM1662" s="20"/>
      <c r="KFN1662" s="20"/>
      <c r="KFO1662" s="20"/>
      <c r="KFP1662" s="20"/>
      <c r="KFQ1662" s="20"/>
      <c r="KFR1662" s="20"/>
      <c r="KFS1662" s="20"/>
      <c r="KFT1662" s="20"/>
      <c r="KFU1662" s="20"/>
      <c r="KFV1662" s="20"/>
      <c r="KFW1662" s="20"/>
      <c r="KFX1662" s="20"/>
      <c r="KFY1662" s="20"/>
      <c r="KFZ1662" s="20"/>
      <c r="KGA1662" s="20"/>
      <c r="KGB1662" s="20"/>
      <c r="KGC1662" s="20"/>
      <c r="KGD1662" s="20"/>
      <c r="KGE1662" s="20"/>
      <c r="KGF1662" s="20"/>
      <c r="KGG1662" s="20"/>
      <c r="KGH1662" s="20"/>
      <c r="KGI1662" s="20"/>
      <c r="KGJ1662" s="20"/>
      <c r="KGK1662" s="20"/>
      <c r="KGL1662" s="20"/>
      <c r="KGM1662" s="20"/>
      <c r="KGN1662" s="20"/>
      <c r="KGO1662" s="20"/>
      <c r="KGP1662" s="20"/>
      <c r="KGQ1662" s="20"/>
      <c r="KGR1662" s="20"/>
      <c r="KGS1662" s="20"/>
      <c r="KGT1662" s="20"/>
      <c r="KGU1662" s="20"/>
      <c r="KGV1662" s="20"/>
      <c r="KGW1662" s="20"/>
      <c r="KGX1662" s="20"/>
      <c r="KGY1662" s="20"/>
      <c r="KGZ1662" s="20"/>
      <c r="KHA1662" s="20"/>
      <c r="KHB1662" s="20"/>
      <c r="KHC1662" s="20"/>
      <c r="KHD1662" s="20"/>
      <c r="KHE1662" s="20"/>
      <c r="KHF1662" s="20"/>
      <c r="KHG1662" s="20"/>
      <c r="KHH1662" s="20"/>
      <c r="KHI1662" s="20"/>
      <c r="KHJ1662" s="20"/>
      <c r="KHK1662" s="20"/>
      <c r="KHL1662" s="20"/>
      <c r="KHM1662" s="20"/>
      <c r="KHN1662" s="20"/>
      <c r="KHO1662" s="20"/>
      <c r="KHP1662" s="20"/>
      <c r="KHQ1662" s="20"/>
      <c r="KHR1662" s="20"/>
      <c r="KHS1662" s="20"/>
      <c r="KHT1662" s="20"/>
      <c r="KHU1662" s="20"/>
      <c r="KHV1662" s="20"/>
      <c r="KHW1662" s="20"/>
      <c r="KHX1662" s="20"/>
      <c r="KHY1662" s="20"/>
      <c r="KHZ1662" s="20"/>
      <c r="KIA1662" s="20"/>
      <c r="KIB1662" s="20"/>
      <c r="KIC1662" s="20"/>
      <c r="KID1662" s="20"/>
      <c r="KIE1662" s="20"/>
      <c r="KIF1662" s="20"/>
      <c r="KIG1662" s="20"/>
      <c r="KIH1662" s="20"/>
      <c r="KII1662" s="20"/>
      <c r="KIJ1662" s="20"/>
      <c r="KIK1662" s="20"/>
      <c r="KIL1662" s="20"/>
      <c r="KIM1662" s="20"/>
      <c r="KIN1662" s="20"/>
      <c r="KIO1662" s="20"/>
      <c r="KIP1662" s="20"/>
      <c r="KIQ1662" s="20"/>
      <c r="KIR1662" s="20"/>
      <c r="KIS1662" s="20"/>
      <c r="KIT1662" s="20"/>
      <c r="KIU1662" s="20"/>
      <c r="KIV1662" s="20"/>
      <c r="KIW1662" s="20"/>
      <c r="KIX1662" s="20"/>
      <c r="KIY1662" s="20"/>
      <c r="KIZ1662" s="20"/>
      <c r="KJA1662" s="20"/>
      <c r="KJB1662" s="20"/>
      <c r="KJC1662" s="20"/>
      <c r="KJD1662" s="20"/>
      <c r="KJE1662" s="20"/>
      <c r="KJF1662" s="20"/>
      <c r="KJG1662" s="20"/>
      <c r="KJH1662" s="20"/>
      <c r="KJI1662" s="20"/>
      <c r="KJJ1662" s="20"/>
      <c r="KJK1662" s="20"/>
      <c r="KJL1662" s="20"/>
      <c r="KJM1662" s="20"/>
      <c r="KJN1662" s="20"/>
      <c r="KJO1662" s="20"/>
      <c r="KJP1662" s="20"/>
      <c r="KJQ1662" s="20"/>
      <c r="KJR1662" s="20"/>
      <c r="KJS1662" s="20"/>
      <c r="KJT1662" s="20"/>
      <c r="KJU1662" s="20"/>
      <c r="KJV1662" s="20"/>
      <c r="KJW1662" s="20"/>
      <c r="KJX1662" s="20"/>
      <c r="KJY1662" s="20"/>
      <c r="KJZ1662" s="20"/>
      <c r="KKA1662" s="20"/>
      <c r="KKB1662" s="20"/>
      <c r="KKC1662" s="20"/>
      <c r="KKD1662" s="20"/>
      <c r="KKE1662" s="20"/>
      <c r="KKF1662" s="20"/>
      <c r="KKG1662" s="20"/>
      <c r="KKH1662" s="20"/>
      <c r="KKI1662" s="20"/>
      <c r="KKJ1662" s="20"/>
      <c r="KKK1662" s="20"/>
      <c r="KKL1662" s="20"/>
      <c r="KKM1662" s="20"/>
      <c r="KKN1662" s="20"/>
      <c r="KKO1662" s="20"/>
      <c r="KKP1662" s="20"/>
      <c r="KKQ1662" s="20"/>
      <c r="KKR1662" s="20"/>
      <c r="KKS1662" s="20"/>
      <c r="KKT1662" s="20"/>
      <c r="KKU1662" s="20"/>
      <c r="KKV1662" s="20"/>
      <c r="KKW1662" s="20"/>
      <c r="KKX1662" s="20"/>
      <c r="KKY1662" s="20"/>
      <c r="KKZ1662" s="20"/>
      <c r="KLA1662" s="20"/>
      <c r="KLB1662" s="20"/>
      <c r="KLC1662" s="20"/>
      <c r="KLD1662" s="20"/>
      <c r="KLE1662" s="20"/>
      <c r="KLF1662" s="20"/>
      <c r="KLG1662" s="20"/>
      <c r="KLH1662" s="20"/>
      <c r="KLI1662" s="20"/>
      <c r="KLJ1662" s="20"/>
      <c r="KLK1662" s="20"/>
      <c r="KLL1662" s="20"/>
      <c r="KLM1662" s="20"/>
      <c r="KLN1662" s="20"/>
      <c r="KLO1662" s="20"/>
      <c r="KLP1662" s="20"/>
      <c r="KLQ1662" s="20"/>
      <c r="KLR1662" s="20"/>
      <c r="KLS1662" s="20"/>
      <c r="KLT1662" s="20"/>
      <c r="KLU1662" s="20"/>
      <c r="KLV1662" s="20"/>
      <c r="KLW1662" s="20"/>
      <c r="KLX1662" s="20"/>
      <c r="KLY1662" s="20"/>
      <c r="KLZ1662" s="20"/>
      <c r="KMA1662" s="20"/>
      <c r="KMB1662" s="20"/>
      <c r="KMC1662" s="20"/>
      <c r="KMD1662" s="20"/>
      <c r="KME1662" s="20"/>
      <c r="KMF1662" s="20"/>
      <c r="KMG1662" s="20"/>
      <c r="KMH1662" s="20"/>
      <c r="KMI1662" s="20"/>
      <c r="KMJ1662" s="20"/>
      <c r="KMK1662" s="20"/>
      <c r="KML1662" s="20"/>
      <c r="KMM1662" s="20"/>
      <c r="KMN1662" s="20"/>
      <c r="KMO1662" s="20"/>
      <c r="KMP1662" s="20"/>
      <c r="KMQ1662" s="20"/>
      <c r="KMR1662" s="20"/>
      <c r="KMS1662" s="20"/>
      <c r="KMT1662" s="20"/>
      <c r="KMU1662" s="20"/>
      <c r="KMV1662" s="20"/>
      <c r="KMW1662" s="20"/>
      <c r="KMX1662" s="20"/>
      <c r="KMY1662" s="20"/>
      <c r="KMZ1662" s="20"/>
      <c r="KNA1662" s="20"/>
      <c r="KNB1662" s="20"/>
      <c r="KNC1662" s="20"/>
      <c r="KND1662" s="20"/>
      <c r="KNE1662" s="20"/>
      <c r="KNF1662" s="20"/>
      <c r="KNG1662" s="20"/>
      <c r="KNH1662" s="20"/>
      <c r="KNI1662" s="20"/>
      <c r="KNJ1662" s="20"/>
      <c r="KNK1662" s="20"/>
      <c r="KNL1662" s="20"/>
      <c r="KNM1662" s="20"/>
      <c r="KNN1662" s="20"/>
      <c r="KNO1662" s="20"/>
      <c r="KNP1662" s="20"/>
      <c r="KNQ1662" s="20"/>
      <c r="KNR1662" s="20"/>
      <c r="KNS1662" s="20"/>
      <c r="KNT1662" s="20"/>
      <c r="KNU1662" s="20"/>
      <c r="KNV1662" s="20"/>
      <c r="KNW1662" s="20"/>
      <c r="KNX1662" s="20"/>
      <c r="KNY1662" s="20"/>
      <c r="KNZ1662" s="20"/>
      <c r="KOA1662" s="20"/>
      <c r="KOB1662" s="20"/>
      <c r="KOC1662" s="20"/>
      <c r="KOD1662" s="20"/>
      <c r="KOE1662" s="20"/>
      <c r="KOF1662" s="20"/>
      <c r="KOG1662" s="20"/>
      <c r="KOH1662" s="20"/>
      <c r="KOI1662" s="20"/>
      <c r="KOJ1662" s="20"/>
      <c r="KOK1662" s="20"/>
      <c r="KOL1662" s="20"/>
      <c r="KOM1662" s="20"/>
      <c r="KON1662" s="20"/>
      <c r="KOO1662" s="20"/>
      <c r="KOP1662" s="20"/>
      <c r="KOQ1662" s="20"/>
      <c r="KOR1662" s="20"/>
      <c r="KOS1662" s="20"/>
      <c r="KOT1662" s="20"/>
      <c r="KOU1662" s="20"/>
      <c r="KOV1662" s="20"/>
      <c r="KOW1662" s="20"/>
      <c r="KOX1662" s="20"/>
      <c r="KOY1662" s="20"/>
      <c r="KOZ1662" s="20"/>
      <c r="KPA1662" s="20"/>
      <c r="KPB1662" s="20"/>
      <c r="KPC1662" s="20"/>
      <c r="KPD1662" s="20"/>
      <c r="KPE1662" s="20"/>
      <c r="KPF1662" s="20"/>
      <c r="KPG1662" s="20"/>
      <c r="KPH1662" s="20"/>
      <c r="KPI1662" s="20"/>
      <c r="KPJ1662" s="20"/>
      <c r="KPK1662" s="20"/>
      <c r="KPL1662" s="20"/>
      <c r="KPM1662" s="20"/>
      <c r="KPN1662" s="20"/>
      <c r="KPO1662" s="20"/>
      <c r="KPP1662" s="20"/>
      <c r="KPQ1662" s="20"/>
      <c r="KPR1662" s="20"/>
      <c r="KPS1662" s="20"/>
      <c r="KPT1662" s="20"/>
      <c r="KPU1662" s="20"/>
      <c r="KPV1662" s="20"/>
      <c r="KPW1662" s="20"/>
      <c r="KPX1662" s="20"/>
      <c r="KPY1662" s="20"/>
      <c r="KPZ1662" s="20"/>
      <c r="KQA1662" s="20"/>
      <c r="KQB1662" s="20"/>
      <c r="KQC1662" s="20"/>
      <c r="KQD1662" s="20"/>
      <c r="KQE1662" s="20"/>
      <c r="KQF1662" s="20"/>
      <c r="KQG1662" s="20"/>
      <c r="KQH1662" s="20"/>
      <c r="KQI1662" s="20"/>
      <c r="KQJ1662" s="20"/>
      <c r="KQK1662" s="20"/>
      <c r="KQL1662" s="20"/>
      <c r="KQM1662" s="20"/>
      <c r="KQN1662" s="20"/>
      <c r="KQO1662" s="20"/>
      <c r="KQP1662" s="20"/>
      <c r="KQQ1662" s="20"/>
      <c r="KQR1662" s="20"/>
      <c r="KQS1662" s="20"/>
      <c r="KQT1662" s="20"/>
      <c r="KQU1662" s="20"/>
      <c r="KQV1662" s="20"/>
      <c r="KQW1662" s="20"/>
      <c r="KQX1662" s="20"/>
      <c r="KQY1662" s="20"/>
      <c r="KQZ1662" s="20"/>
      <c r="KRA1662" s="20"/>
      <c r="KRB1662" s="20"/>
      <c r="KRC1662" s="20"/>
      <c r="KRD1662" s="20"/>
      <c r="KRE1662" s="20"/>
      <c r="KRF1662" s="20"/>
      <c r="KRG1662" s="20"/>
      <c r="KRH1662" s="20"/>
      <c r="KRI1662" s="20"/>
      <c r="KRJ1662" s="20"/>
      <c r="KRK1662" s="20"/>
      <c r="KRL1662" s="20"/>
      <c r="KRM1662" s="20"/>
      <c r="KRN1662" s="20"/>
      <c r="KRO1662" s="20"/>
      <c r="KRP1662" s="20"/>
      <c r="KRQ1662" s="20"/>
      <c r="KRR1662" s="20"/>
      <c r="KRS1662" s="20"/>
      <c r="KRT1662" s="20"/>
      <c r="KRU1662" s="20"/>
      <c r="KRV1662" s="20"/>
      <c r="KRW1662" s="20"/>
      <c r="KRX1662" s="20"/>
      <c r="KRY1662" s="20"/>
      <c r="KRZ1662" s="20"/>
      <c r="KSA1662" s="20"/>
      <c r="KSB1662" s="20"/>
      <c r="KSC1662" s="20"/>
      <c r="KSD1662" s="20"/>
      <c r="KSE1662" s="20"/>
      <c r="KSF1662" s="20"/>
      <c r="KSG1662" s="20"/>
      <c r="KSH1662" s="20"/>
      <c r="KSI1662" s="20"/>
      <c r="KSJ1662" s="20"/>
      <c r="KSK1662" s="20"/>
      <c r="KSL1662" s="20"/>
      <c r="KSM1662" s="20"/>
      <c r="KSN1662" s="20"/>
      <c r="KSO1662" s="20"/>
      <c r="KSP1662" s="20"/>
      <c r="KSQ1662" s="20"/>
      <c r="KSR1662" s="20"/>
      <c r="KSS1662" s="20"/>
      <c r="KST1662" s="20"/>
      <c r="KSU1662" s="20"/>
      <c r="KSV1662" s="20"/>
      <c r="KSW1662" s="20"/>
      <c r="KSX1662" s="20"/>
      <c r="KSY1662" s="20"/>
      <c r="KSZ1662" s="20"/>
      <c r="KTA1662" s="20"/>
      <c r="KTB1662" s="20"/>
      <c r="KTC1662" s="20"/>
      <c r="KTD1662" s="20"/>
      <c r="KTE1662" s="20"/>
      <c r="KTF1662" s="20"/>
      <c r="KTG1662" s="20"/>
      <c r="KTH1662" s="20"/>
      <c r="KTI1662" s="20"/>
      <c r="KTJ1662" s="20"/>
      <c r="KTK1662" s="20"/>
      <c r="KTL1662" s="20"/>
      <c r="KTM1662" s="20"/>
      <c r="KTN1662" s="20"/>
      <c r="KTO1662" s="20"/>
      <c r="KTP1662" s="20"/>
      <c r="KTQ1662" s="20"/>
      <c r="KTR1662" s="20"/>
      <c r="KTS1662" s="20"/>
      <c r="KTT1662" s="20"/>
      <c r="KTU1662" s="20"/>
      <c r="KTV1662" s="20"/>
      <c r="KTW1662" s="20"/>
      <c r="KTX1662" s="20"/>
      <c r="KTY1662" s="20"/>
      <c r="KTZ1662" s="20"/>
      <c r="KUA1662" s="20"/>
      <c r="KUB1662" s="20"/>
      <c r="KUC1662" s="20"/>
      <c r="KUD1662" s="20"/>
      <c r="KUE1662" s="20"/>
      <c r="KUF1662" s="20"/>
      <c r="KUG1662" s="20"/>
      <c r="KUH1662" s="20"/>
      <c r="KUI1662" s="20"/>
      <c r="KUJ1662" s="20"/>
      <c r="KUK1662" s="20"/>
      <c r="KUL1662" s="20"/>
      <c r="KUM1662" s="20"/>
      <c r="KUN1662" s="20"/>
      <c r="KUO1662" s="20"/>
      <c r="KUP1662" s="20"/>
      <c r="KUQ1662" s="20"/>
      <c r="KUR1662" s="20"/>
      <c r="KUS1662" s="20"/>
      <c r="KUT1662" s="20"/>
      <c r="KUU1662" s="20"/>
      <c r="KUV1662" s="20"/>
      <c r="KUW1662" s="20"/>
      <c r="KUX1662" s="20"/>
      <c r="KUY1662" s="20"/>
      <c r="KUZ1662" s="20"/>
      <c r="KVA1662" s="20"/>
      <c r="KVB1662" s="20"/>
      <c r="KVC1662" s="20"/>
      <c r="KVD1662" s="20"/>
      <c r="KVE1662" s="20"/>
      <c r="KVF1662" s="20"/>
      <c r="KVG1662" s="20"/>
      <c r="KVH1662" s="20"/>
      <c r="KVI1662" s="20"/>
      <c r="KVJ1662" s="20"/>
      <c r="KVK1662" s="20"/>
      <c r="KVL1662" s="20"/>
      <c r="KVM1662" s="20"/>
      <c r="KVN1662" s="20"/>
      <c r="KVO1662" s="20"/>
      <c r="KVP1662" s="20"/>
      <c r="KVQ1662" s="20"/>
      <c r="KVR1662" s="20"/>
      <c r="KVS1662" s="20"/>
      <c r="KVT1662" s="20"/>
      <c r="KVU1662" s="20"/>
      <c r="KVV1662" s="20"/>
      <c r="KVW1662" s="20"/>
      <c r="KVX1662" s="20"/>
      <c r="KVY1662" s="20"/>
      <c r="KVZ1662" s="20"/>
      <c r="KWA1662" s="20"/>
      <c r="KWB1662" s="20"/>
      <c r="KWC1662" s="20"/>
      <c r="KWD1662" s="20"/>
      <c r="KWE1662" s="20"/>
      <c r="KWF1662" s="20"/>
      <c r="KWG1662" s="20"/>
      <c r="KWH1662" s="20"/>
      <c r="KWI1662" s="20"/>
      <c r="KWJ1662" s="20"/>
      <c r="KWK1662" s="20"/>
      <c r="KWL1662" s="20"/>
      <c r="KWM1662" s="20"/>
      <c r="KWN1662" s="20"/>
      <c r="KWO1662" s="20"/>
      <c r="KWP1662" s="20"/>
      <c r="KWQ1662" s="20"/>
      <c r="KWR1662" s="20"/>
      <c r="KWS1662" s="20"/>
      <c r="KWT1662" s="20"/>
      <c r="KWU1662" s="20"/>
      <c r="KWV1662" s="20"/>
      <c r="KWW1662" s="20"/>
      <c r="KWX1662" s="20"/>
      <c r="KWY1662" s="20"/>
      <c r="KWZ1662" s="20"/>
      <c r="KXA1662" s="20"/>
      <c r="KXB1662" s="20"/>
      <c r="KXC1662" s="20"/>
      <c r="KXD1662" s="20"/>
      <c r="KXE1662" s="20"/>
      <c r="KXF1662" s="20"/>
      <c r="KXG1662" s="20"/>
      <c r="KXH1662" s="20"/>
      <c r="KXI1662" s="20"/>
      <c r="KXJ1662" s="20"/>
      <c r="KXK1662" s="20"/>
      <c r="KXL1662" s="20"/>
      <c r="KXM1662" s="20"/>
      <c r="KXN1662" s="20"/>
      <c r="KXO1662" s="20"/>
      <c r="KXP1662" s="20"/>
      <c r="KXQ1662" s="20"/>
      <c r="KXR1662" s="20"/>
      <c r="KXS1662" s="20"/>
      <c r="KXT1662" s="20"/>
      <c r="KXU1662" s="20"/>
      <c r="KXV1662" s="20"/>
      <c r="KXW1662" s="20"/>
      <c r="KXX1662" s="20"/>
      <c r="KXY1662" s="20"/>
      <c r="KXZ1662" s="20"/>
      <c r="KYA1662" s="20"/>
      <c r="KYB1662" s="20"/>
      <c r="KYC1662" s="20"/>
      <c r="KYD1662" s="20"/>
      <c r="KYE1662" s="20"/>
      <c r="KYF1662" s="20"/>
      <c r="KYG1662" s="20"/>
      <c r="KYH1662" s="20"/>
      <c r="KYI1662" s="20"/>
      <c r="KYJ1662" s="20"/>
      <c r="KYK1662" s="20"/>
      <c r="KYL1662" s="20"/>
      <c r="KYM1662" s="20"/>
      <c r="KYN1662" s="20"/>
      <c r="KYO1662" s="20"/>
      <c r="KYP1662" s="20"/>
      <c r="KYQ1662" s="20"/>
      <c r="KYR1662" s="20"/>
      <c r="KYS1662" s="20"/>
      <c r="KYT1662" s="20"/>
      <c r="KYU1662" s="20"/>
      <c r="KYV1662" s="20"/>
      <c r="KYW1662" s="20"/>
      <c r="KYX1662" s="20"/>
      <c r="KYY1662" s="20"/>
      <c r="KYZ1662" s="20"/>
      <c r="KZA1662" s="20"/>
      <c r="KZB1662" s="20"/>
      <c r="KZC1662" s="20"/>
      <c r="KZD1662" s="20"/>
      <c r="KZE1662" s="20"/>
      <c r="KZF1662" s="20"/>
      <c r="KZG1662" s="20"/>
      <c r="KZH1662" s="20"/>
      <c r="KZI1662" s="20"/>
      <c r="KZJ1662" s="20"/>
      <c r="KZK1662" s="20"/>
      <c r="KZL1662" s="20"/>
      <c r="KZM1662" s="20"/>
      <c r="KZN1662" s="20"/>
      <c r="KZO1662" s="20"/>
      <c r="KZP1662" s="20"/>
      <c r="KZQ1662" s="20"/>
      <c r="KZR1662" s="20"/>
      <c r="KZS1662" s="20"/>
      <c r="KZT1662" s="20"/>
      <c r="KZU1662" s="20"/>
      <c r="KZV1662" s="20"/>
      <c r="KZW1662" s="20"/>
      <c r="KZX1662" s="20"/>
      <c r="KZY1662" s="20"/>
      <c r="KZZ1662" s="20"/>
      <c r="LAA1662" s="20"/>
      <c r="LAB1662" s="20"/>
      <c r="LAC1662" s="20"/>
      <c r="LAD1662" s="20"/>
      <c r="LAE1662" s="20"/>
      <c r="LAF1662" s="20"/>
      <c r="LAG1662" s="20"/>
      <c r="LAH1662" s="20"/>
      <c r="LAI1662" s="20"/>
      <c r="LAJ1662" s="20"/>
      <c r="LAK1662" s="20"/>
      <c r="LAL1662" s="20"/>
      <c r="LAM1662" s="20"/>
      <c r="LAN1662" s="20"/>
      <c r="LAO1662" s="20"/>
      <c r="LAP1662" s="20"/>
      <c r="LAQ1662" s="20"/>
      <c r="LAR1662" s="20"/>
      <c r="LAS1662" s="20"/>
      <c r="LAT1662" s="20"/>
      <c r="LAU1662" s="20"/>
      <c r="LAV1662" s="20"/>
      <c r="LAW1662" s="20"/>
      <c r="LAX1662" s="20"/>
      <c r="LAY1662" s="20"/>
      <c r="LAZ1662" s="20"/>
      <c r="LBA1662" s="20"/>
      <c r="LBB1662" s="20"/>
      <c r="LBC1662" s="20"/>
      <c r="LBD1662" s="20"/>
      <c r="LBE1662" s="20"/>
      <c r="LBF1662" s="20"/>
      <c r="LBG1662" s="20"/>
      <c r="LBH1662" s="20"/>
      <c r="LBI1662" s="20"/>
      <c r="LBJ1662" s="20"/>
      <c r="LBK1662" s="20"/>
      <c r="LBL1662" s="20"/>
      <c r="LBM1662" s="20"/>
      <c r="LBN1662" s="20"/>
      <c r="LBO1662" s="20"/>
      <c r="LBP1662" s="20"/>
      <c r="LBQ1662" s="20"/>
      <c r="LBR1662" s="20"/>
      <c r="LBS1662" s="20"/>
      <c r="LBT1662" s="20"/>
      <c r="LBU1662" s="20"/>
      <c r="LBV1662" s="20"/>
      <c r="LBW1662" s="20"/>
      <c r="LBX1662" s="20"/>
      <c r="LBY1662" s="20"/>
      <c r="LBZ1662" s="20"/>
      <c r="LCA1662" s="20"/>
      <c r="LCB1662" s="20"/>
      <c r="LCC1662" s="20"/>
      <c r="LCD1662" s="20"/>
      <c r="LCE1662" s="20"/>
      <c r="LCF1662" s="20"/>
      <c r="LCG1662" s="20"/>
      <c r="LCH1662" s="20"/>
      <c r="LCI1662" s="20"/>
      <c r="LCJ1662" s="20"/>
      <c r="LCK1662" s="20"/>
      <c r="LCL1662" s="20"/>
      <c r="LCM1662" s="20"/>
      <c r="LCN1662" s="20"/>
      <c r="LCO1662" s="20"/>
      <c r="LCP1662" s="20"/>
      <c r="LCQ1662" s="20"/>
      <c r="LCR1662" s="20"/>
      <c r="LCS1662" s="20"/>
      <c r="LCT1662" s="20"/>
      <c r="LCU1662" s="20"/>
      <c r="LCV1662" s="20"/>
      <c r="LCW1662" s="20"/>
      <c r="LCX1662" s="20"/>
      <c r="LCY1662" s="20"/>
      <c r="LCZ1662" s="20"/>
      <c r="LDA1662" s="20"/>
      <c r="LDB1662" s="20"/>
      <c r="LDC1662" s="20"/>
      <c r="LDD1662" s="20"/>
      <c r="LDE1662" s="20"/>
      <c r="LDF1662" s="20"/>
      <c r="LDG1662" s="20"/>
      <c r="LDH1662" s="20"/>
      <c r="LDI1662" s="20"/>
      <c r="LDJ1662" s="20"/>
      <c r="LDK1662" s="20"/>
      <c r="LDL1662" s="20"/>
      <c r="LDM1662" s="20"/>
      <c r="LDN1662" s="20"/>
      <c r="LDO1662" s="20"/>
      <c r="LDP1662" s="20"/>
      <c r="LDQ1662" s="20"/>
      <c r="LDR1662" s="20"/>
      <c r="LDS1662" s="20"/>
      <c r="LDT1662" s="20"/>
      <c r="LDU1662" s="20"/>
      <c r="LDV1662" s="20"/>
      <c r="LDW1662" s="20"/>
      <c r="LDX1662" s="20"/>
      <c r="LDY1662" s="20"/>
      <c r="LDZ1662" s="20"/>
      <c r="LEA1662" s="20"/>
      <c r="LEB1662" s="20"/>
      <c r="LEC1662" s="20"/>
      <c r="LED1662" s="20"/>
      <c r="LEE1662" s="20"/>
      <c r="LEF1662" s="20"/>
      <c r="LEG1662" s="20"/>
      <c r="LEH1662" s="20"/>
      <c r="LEI1662" s="20"/>
      <c r="LEJ1662" s="20"/>
      <c r="LEK1662" s="20"/>
      <c r="LEL1662" s="20"/>
      <c r="LEM1662" s="20"/>
      <c r="LEN1662" s="20"/>
      <c r="LEO1662" s="20"/>
      <c r="LEP1662" s="20"/>
      <c r="LEQ1662" s="20"/>
      <c r="LER1662" s="20"/>
      <c r="LES1662" s="20"/>
      <c r="LET1662" s="20"/>
      <c r="LEU1662" s="20"/>
      <c r="LEV1662" s="20"/>
      <c r="LEW1662" s="20"/>
      <c r="LEX1662" s="20"/>
      <c r="LEY1662" s="20"/>
      <c r="LEZ1662" s="20"/>
      <c r="LFA1662" s="20"/>
      <c r="LFB1662" s="20"/>
      <c r="LFC1662" s="20"/>
      <c r="LFD1662" s="20"/>
      <c r="LFE1662" s="20"/>
      <c r="LFF1662" s="20"/>
      <c r="LFG1662" s="20"/>
      <c r="LFH1662" s="20"/>
      <c r="LFI1662" s="20"/>
      <c r="LFJ1662" s="20"/>
      <c r="LFK1662" s="20"/>
      <c r="LFL1662" s="20"/>
      <c r="LFM1662" s="20"/>
      <c r="LFN1662" s="20"/>
      <c r="LFO1662" s="20"/>
      <c r="LFP1662" s="20"/>
      <c r="LFQ1662" s="20"/>
      <c r="LFR1662" s="20"/>
      <c r="LFS1662" s="20"/>
      <c r="LFT1662" s="20"/>
      <c r="LFU1662" s="20"/>
      <c r="LFV1662" s="20"/>
      <c r="LFW1662" s="20"/>
      <c r="LFX1662" s="20"/>
      <c r="LFY1662" s="20"/>
      <c r="LFZ1662" s="20"/>
      <c r="LGA1662" s="20"/>
      <c r="LGB1662" s="20"/>
      <c r="LGC1662" s="20"/>
      <c r="LGD1662" s="20"/>
      <c r="LGE1662" s="20"/>
      <c r="LGF1662" s="20"/>
      <c r="LGG1662" s="20"/>
      <c r="LGH1662" s="20"/>
      <c r="LGI1662" s="20"/>
      <c r="LGJ1662" s="20"/>
      <c r="LGK1662" s="20"/>
      <c r="LGL1662" s="20"/>
      <c r="LGM1662" s="20"/>
      <c r="LGN1662" s="20"/>
      <c r="LGO1662" s="20"/>
      <c r="LGP1662" s="20"/>
      <c r="LGQ1662" s="20"/>
      <c r="LGR1662" s="20"/>
      <c r="LGS1662" s="20"/>
      <c r="LGT1662" s="20"/>
      <c r="LGU1662" s="20"/>
      <c r="LGV1662" s="20"/>
      <c r="LGW1662" s="20"/>
      <c r="LGX1662" s="20"/>
      <c r="LGY1662" s="20"/>
      <c r="LGZ1662" s="20"/>
      <c r="LHA1662" s="20"/>
      <c r="LHB1662" s="20"/>
      <c r="LHC1662" s="20"/>
      <c r="LHD1662" s="20"/>
      <c r="LHE1662" s="20"/>
      <c r="LHF1662" s="20"/>
      <c r="LHG1662" s="20"/>
      <c r="LHH1662" s="20"/>
      <c r="LHI1662" s="20"/>
      <c r="LHJ1662" s="20"/>
      <c r="LHK1662" s="20"/>
      <c r="LHL1662" s="20"/>
      <c r="LHM1662" s="20"/>
      <c r="LHN1662" s="20"/>
      <c r="LHO1662" s="20"/>
      <c r="LHP1662" s="20"/>
      <c r="LHQ1662" s="20"/>
      <c r="LHR1662" s="20"/>
      <c r="LHS1662" s="20"/>
      <c r="LHT1662" s="20"/>
      <c r="LHU1662" s="20"/>
      <c r="LHV1662" s="20"/>
      <c r="LHW1662" s="20"/>
      <c r="LHX1662" s="20"/>
      <c r="LHY1662" s="20"/>
      <c r="LHZ1662" s="20"/>
      <c r="LIA1662" s="20"/>
      <c r="LIB1662" s="20"/>
      <c r="LIC1662" s="20"/>
      <c r="LID1662" s="20"/>
      <c r="LIE1662" s="20"/>
      <c r="LIF1662" s="20"/>
      <c r="LIG1662" s="20"/>
      <c r="LIH1662" s="20"/>
      <c r="LII1662" s="20"/>
      <c r="LIJ1662" s="20"/>
      <c r="LIK1662" s="20"/>
      <c r="LIL1662" s="20"/>
      <c r="LIM1662" s="20"/>
      <c r="LIN1662" s="20"/>
      <c r="LIO1662" s="20"/>
      <c r="LIP1662" s="20"/>
      <c r="LIQ1662" s="20"/>
      <c r="LIR1662" s="20"/>
      <c r="LIS1662" s="20"/>
      <c r="LIT1662" s="20"/>
      <c r="LIU1662" s="20"/>
      <c r="LIV1662" s="20"/>
      <c r="LIW1662" s="20"/>
      <c r="LIX1662" s="20"/>
      <c r="LIY1662" s="20"/>
      <c r="LIZ1662" s="20"/>
      <c r="LJA1662" s="20"/>
      <c r="LJB1662" s="20"/>
      <c r="LJC1662" s="20"/>
      <c r="LJD1662" s="20"/>
      <c r="LJE1662" s="20"/>
      <c r="LJF1662" s="20"/>
      <c r="LJG1662" s="20"/>
      <c r="LJH1662" s="20"/>
      <c r="LJI1662" s="20"/>
      <c r="LJJ1662" s="20"/>
      <c r="LJK1662" s="20"/>
      <c r="LJL1662" s="20"/>
      <c r="LJM1662" s="20"/>
      <c r="LJN1662" s="20"/>
      <c r="LJO1662" s="20"/>
      <c r="LJP1662" s="20"/>
      <c r="LJQ1662" s="20"/>
      <c r="LJR1662" s="20"/>
      <c r="LJS1662" s="20"/>
      <c r="LJT1662" s="20"/>
      <c r="LJU1662" s="20"/>
      <c r="LJV1662" s="20"/>
      <c r="LJW1662" s="20"/>
      <c r="LJX1662" s="20"/>
      <c r="LJY1662" s="20"/>
      <c r="LJZ1662" s="20"/>
      <c r="LKA1662" s="20"/>
      <c r="LKB1662" s="20"/>
      <c r="LKC1662" s="20"/>
      <c r="LKD1662" s="20"/>
      <c r="LKE1662" s="20"/>
      <c r="LKF1662" s="20"/>
      <c r="LKG1662" s="20"/>
      <c r="LKH1662" s="20"/>
      <c r="LKI1662" s="20"/>
      <c r="LKJ1662" s="20"/>
      <c r="LKK1662" s="20"/>
      <c r="LKL1662" s="20"/>
      <c r="LKM1662" s="20"/>
      <c r="LKN1662" s="20"/>
      <c r="LKO1662" s="20"/>
      <c r="LKP1662" s="20"/>
      <c r="LKQ1662" s="20"/>
      <c r="LKR1662" s="20"/>
      <c r="LKS1662" s="20"/>
      <c r="LKT1662" s="20"/>
      <c r="LKU1662" s="20"/>
      <c r="LKV1662" s="20"/>
      <c r="LKW1662" s="20"/>
      <c r="LKX1662" s="20"/>
      <c r="LKY1662" s="20"/>
      <c r="LKZ1662" s="20"/>
      <c r="LLA1662" s="20"/>
      <c r="LLB1662" s="20"/>
      <c r="LLC1662" s="20"/>
      <c r="LLD1662" s="20"/>
      <c r="LLE1662" s="20"/>
      <c r="LLF1662" s="20"/>
      <c r="LLG1662" s="20"/>
      <c r="LLH1662" s="20"/>
      <c r="LLI1662" s="20"/>
      <c r="LLJ1662" s="20"/>
      <c r="LLK1662" s="20"/>
      <c r="LLL1662" s="20"/>
      <c r="LLM1662" s="20"/>
      <c r="LLN1662" s="20"/>
      <c r="LLO1662" s="20"/>
      <c r="LLP1662" s="20"/>
      <c r="LLQ1662" s="20"/>
      <c r="LLR1662" s="20"/>
      <c r="LLS1662" s="20"/>
      <c r="LLT1662" s="20"/>
      <c r="LLU1662" s="20"/>
      <c r="LLV1662" s="20"/>
      <c r="LLW1662" s="20"/>
      <c r="LLX1662" s="20"/>
      <c r="LLY1662" s="20"/>
      <c r="LLZ1662" s="20"/>
      <c r="LMA1662" s="20"/>
      <c r="LMB1662" s="20"/>
      <c r="LMC1662" s="20"/>
      <c r="LMD1662" s="20"/>
      <c r="LME1662" s="20"/>
      <c r="LMF1662" s="20"/>
      <c r="LMG1662" s="20"/>
      <c r="LMH1662" s="20"/>
      <c r="LMI1662" s="20"/>
      <c r="LMJ1662" s="20"/>
      <c r="LMK1662" s="20"/>
      <c r="LML1662" s="20"/>
      <c r="LMM1662" s="20"/>
      <c r="LMN1662" s="20"/>
      <c r="LMO1662" s="20"/>
      <c r="LMP1662" s="20"/>
      <c r="LMQ1662" s="20"/>
      <c r="LMR1662" s="20"/>
      <c r="LMS1662" s="20"/>
      <c r="LMT1662" s="20"/>
      <c r="LMU1662" s="20"/>
      <c r="LMV1662" s="20"/>
      <c r="LMW1662" s="20"/>
      <c r="LMX1662" s="20"/>
      <c r="LMY1662" s="20"/>
      <c r="LMZ1662" s="20"/>
      <c r="LNA1662" s="20"/>
      <c r="LNB1662" s="20"/>
      <c r="LNC1662" s="20"/>
      <c r="LND1662" s="20"/>
      <c r="LNE1662" s="20"/>
      <c r="LNF1662" s="20"/>
      <c r="LNG1662" s="20"/>
      <c r="LNH1662" s="20"/>
      <c r="LNI1662" s="20"/>
      <c r="LNJ1662" s="20"/>
      <c r="LNK1662" s="20"/>
      <c r="LNL1662" s="20"/>
      <c r="LNM1662" s="20"/>
      <c r="LNN1662" s="20"/>
      <c r="LNO1662" s="20"/>
      <c r="LNP1662" s="20"/>
      <c r="LNQ1662" s="20"/>
      <c r="LNR1662" s="20"/>
      <c r="LNS1662" s="20"/>
      <c r="LNT1662" s="20"/>
      <c r="LNU1662" s="20"/>
      <c r="LNV1662" s="20"/>
      <c r="LNW1662" s="20"/>
      <c r="LNX1662" s="20"/>
      <c r="LNY1662" s="20"/>
      <c r="LNZ1662" s="20"/>
      <c r="LOA1662" s="20"/>
      <c r="LOB1662" s="20"/>
      <c r="LOC1662" s="20"/>
      <c r="LOD1662" s="20"/>
      <c r="LOE1662" s="20"/>
      <c r="LOF1662" s="20"/>
      <c r="LOG1662" s="20"/>
      <c r="LOH1662" s="20"/>
      <c r="LOI1662" s="20"/>
      <c r="LOJ1662" s="20"/>
      <c r="LOK1662" s="20"/>
      <c r="LOL1662" s="20"/>
      <c r="LOM1662" s="20"/>
      <c r="LON1662" s="20"/>
      <c r="LOO1662" s="20"/>
      <c r="LOP1662" s="20"/>
      <c r="LOQ1662" s="20"/>
      <c r="LOR1662" s="20"/>
      <c r="LOS1662" s="20"/>
      <c r="LOT1662" s="20"/>
      <c r="LOU1662" s="20"/>
      <c r="LOV1662" s="20"/>
      <c r="LOW1662" s="20"/>
      <c r="LOX1662" s="20"/>
      <c r="LOY1662" s="20"/>
      <c r="LOZ1662" s="20"/>
      <c r="LPA1662" s="20"/>
      <c r="LPB1662" s="20"/>
      <c r="LPC1662" s="20"/>
      <c r="LPD1662" s="20"/>
      <c r="LPE1662" s="20"/>
      <c r="LPF1662" s="20"/>
      <c r="LPG1662" s="20"/>
      <c r="LPH1662" s="20"/>
      <c r="LPI1662" s="20"/>
      <c r="LPJ1662" s="20"/>
      <c r="LPK1662" s="20"/>
      <c r="LPL1662" s="20"/>
      <c r="LPM1662" s="20"/>
      <c r="LPN1662" s="20"/>
      <c r="LPO1662" s="20"/>
      <c r="LPP1662" s="20"/>
      <c r="LPQ1662" s="20"/>
      <c r="LPR1662" s="20"/>
      <c r="LPS1662" s="20"/>
      <c r="LPT1662" s="20"/>
      <c r="LPU1662" s="20"/>
      <c r="LPV1662" s="20"/>
      <c r="LPW1662" s="20"/>
      <c r="LPX1662" s="20"/>
      <c r="LPY1662" s="20"/>
      <c r="LPZ1662" s="20"/>
      <c r="LQA1662" s="20"/>
      <c r="LQB1662" s="20"/>
      <c r="LQC1662" s="20"/>
      <c r="LQD1662" s="20"/>
      <c r="LQE1662" s="20"/>
      <c r="LQF1662" s="20"/>
      <c r="LQG1662" s="20"/>
      <c r="LQH1662" s="20"/>
      <c r="LQI1662" s="20"/>
      <c r="LQJ1662" s="20"/>
      <c r="LQK1662" s="20"/>
      <c r="LQL1662" s="20"/>
      <c r="LQM1662" s="20"/>
      <c r="LQN1662" s="20"/>
      <c r="LQO1662" s="20"/>
      <c r="LQP1662" s="20"/>
      <c r="LQQ1662" s="20"/>
      <c r="LQR1662" s="20"/>
      <c r="LQS1662" s="20"/>
      <c r="LQT1662" s="20"/>
      <c r="LQU1662" s="20"/>
      <c r="LQV1662" s="20"/>
      <c r="LQW1662" s="20"/>
      <c r="LQX1662" s="20"/>
      <c r="LQY1662" s="20"/>
      <c r="LQZ1662" s="20"/>
      <c r="LRA1662" s="20"/>
      <c r="LRB1662" s="20"/>
      <c r="LRC1662" s="20"/>
      <c r="LRD1662" s="20"/>
      <c r="LRE1662" s="20"/>
      <c r="LRF1662" s="20"/>
      <c r="LRG1662" s="20"/>
      <c r="LRH1662" s="20"/>
      <c r="LRI1662" s="20"/>
      <c r="LRJ1662" s="20"/>
      <c r="LRK1662" s="20"/>
      <c r="LRL1662" s="20"/>
      <c r="LRM1662" s="20"/>
      <c r="LRN1662" s="20"/>
      <c r="LRO1662" s="20"/>
      <c r="LRP1662" s="20"/>
      <c r="LRQ1662" s="20"/>
      <c r="LRR1662" s="20"/>
      <c r="LRS1662" s="20"/>
      <c r="LRT1662" s="20"/>
      <c r="LRU1662" s="20"/>
      <c r="LRV1662" s="20"/>
      <c r="LRW1662" s="20"/>
      <c r="LRX1662" s="20"/>
      <c r="LRY1662" s="20"/>
      <c r="LRZ1662" s="20"/>
      <c r="LSA1662" s="20"/>
      <c r="LSB1662" s="20"/>
      <c r="LSC1662" s="20"/>
      <c r="LSD1662" s="20"/>
      <c r="LSE1662" s="20"/>
      <c r="LSF1662" s="20"/>
      <c r="LSG1662" s="20"/>
      <c r="LSH1662" s="20"/>
      <c r="LSI1662" s="20"/>
      <c r="LSJ1662" s="20"/>
      <c r="LSK1662" s="20"/>
      <c r="LSL1662" s="20"/>
      <c r="LSM1662" s="20"/>
      <c r="LSN1662" s="20"/>
      <c r="LSO1662" s="20"/>
      <c r="LSP1662" s="20"/>
      <c r="LSQ1662" s="20"/>
      <c r="LSR1662" s="20"/>
      <c r="LSS1662" s="20"/>
      <c r="LST1662" s="20"/>
      <c r="LSU1662" s="20"/>
      <c r="LSV1662" s="20"/>
      <c r="LSW1662" s="20"/>
      <c r="LSX1662" s="20"/>
      <c r="LSY1662" s="20"/>
      <c r="LSZ1662" s="20"/>
      <c r="LTA1662" s="20"/>
      <c r="LTB1662" s="20"/>
      <c r="LTC1662" s="20"/>
      <c r="LTD1662" s="20"/>
      <c r="LTE1662" s="20"/>
      <c r="LTF1662" s="20"/>
      <c r="LTG1662" s="20"/>
      <c r="LTH1662" s="20"/>
      <c r="LTI1662" s="20"/>
      <c r="LTJ1662" s="20"/>
      <c r="LTK1662" s="20"/>
      <c r="LTL1662" s="20"/>
      <c r="LTM1662" s="20"/>
      <c r="LTN1662" s="20"/>
      <c r="LTO1662" s="20"/>
      <c r="LTP1662" s="20"/>
      <c r="LTQ1662" s="20"/>
      <c r="LTR1662" s="20"/>
      <c r="LTS1662" s="20"/>
      <c r="LTT1662" s="20"/>
      <c r="LTU1662" s="20"/>
      <c r="LTV1662" s="20"/>
      <c r="LTW1662" s="20"/>
      <c r="LTX1662" s="20"/>
      <c r="LTY1662" s="20"/>
      <c r="LTZ1662" s="20"/>
      <c r="LUA1662" s="20"/>
      <c r="LUB1662" s="20"/>
      <c r="LUC1662" s="20"/>
      <c r="LUD1662" s="20"/>
      <c r="LUE1662" s="20"/>
      <c r="LUF1662" s="20"/>
      <c r="LUG1662" s="20"/>
      <c r="LUH1662" s="20"/>
      <c r="LUI1662" s="20"/>
      <c r="LUJ1662" s="20"/>
      <c r="LUK1662" s="20"/>
      <c r="LUL1662" s="20"/>
      <c r="LUM1662" s="20"/>
      <c r="LUN1662" s="20"/>
      <c r="LUO1662" s="20"/>
      <c r="LUP1662" s="20"/>
      <c r="LUQ1662" s="20"/>
      <c r="LUR1662" s="20"/>
      <c r="LUS1662" s="20"/>
      <c r="LUT1662" s="20"/>
      <c r="LUU1662" s="20"/>
      <c r="LUV1662" s="20"/>
      <c r="LUW1662" s="20"/>
      <c r="LUX1662" s="20"/>
      <c r="LUY1662" s="20"/>
      <c r="LUZ1662" s="20"/>
      <c r="LVA1662" s="20"/>
      <c r="LVB1662" s="20"/>
      <c r="LVC1662" s="20"/>
      <c r="LVD1662" s="20"/>
      <c r="LVE1662" s="20"/>
      <c r="LVF1662" s="20"/>
      <c r="LVG1662" s="20"/>
      <c r="LVH1662" s="20"/>
      <c r="LVI1662" s="20"/>
      <c r="LVJ1662" s="20"/>
      <c r="LVK1662" s="20"/>
      <c r="LVL1662" s="20"/>
      <c r="LVM1662" s="20"/>
      <c r="LVN1662" s="20"/>
      <c r="LVO1662" s="20"/>
      <c r="LVP1662" s="20"/>
      <c r="LVQ1662" s="20"/>
      <c r="LVR1662" s="20"/>
      <c r="LVS1662" s="20"/>
      <c r="LVT1662" s="20"/>
      <c r="LVU1662" s="20"/>
      <c r="LVV1662" s="20"/>
      <c r="LVW1662" s="20"/>
      <c r="LVX1662" s="20"/>
      <c r="LVY1662" s="20"/>
      <c r="LVZ1662" s="20"/>
      <c r="LWA1662" s="20"/>
      <c r="LWB1662" s="20"/>
      <c r="LWC1662" s="20"/>
      <c r="LWD1662" s="20"/>
      <c r="LWE1662" s="20"/>
      <c r="LWF1662" s="20"/>
      <c r="LWG1662" s="20"/>
      <c r="LWH1662" s="20"/>
      <c r="LWI1662" s="20"/>
      <c r="LWJ1662" s="20"/>
      <c r="LWK1662" s="20"/>
      <c r="LWL1662" s="20"/>
      <c r="LWM1662" s="20"/>
      <c r="LWN1662" s="20"/>
      <c r="LWO1662" s="20"/>
      <c r="LWP1662" s="20"/>
      <c r="LWQ1662" s="20"/>
      <c r="LWR1662" s="20"/>
      <c r="LWS1662" s="20"/>
      <c r="LWT1662" s="20"/>
      <c r="LWU1662" s="20"/>
      <c r="LWV1662" s="20"/>
      <c r="LWW1662" s="20"/>
      <c r="LWX1662" s="20"/>
      <c r="LWY1662" s="20"/>
      <c r="LWZ1662" s="20"/>
      <c r="LXA1662" s="20"/>
      <c r="LXB1662" s="20"/>
      <c r="LXC1662" s="20"/>
      <c r="LXD1662" s="20"/>
      <c r="LXE1662" s="20"/>
      <c r="LXF1662" s="20"/>
      <c r="LXG1662" s="20"/>
      <c r="LXH1662" s="20"/>
      <c r="LXI1662" s="20"/>
      <c r="LXJ1662" s="20"/>
      <c r="LXK1662" s="20"/>
      <c r="LXL1662" s="20"/>
      <c r="LXM1662" s="20"/>
      <c r="LXN1662" s="20"/>
      <c r="LXO1662" s="20"/>
      <c r="LXP1662" s="20"/>
      <c r="LXQ1662" s="20"/>
      <c r="LXR1662" s="20"/>
      <c r="LXS1662" s="20"/>
      <c r="LXT1662" s="20"/>
      <c r="LXU1662" s="20"/>
      <c r="LXV1662" s="20"/>
      <c r="LXW1662" s="20"/>
      <c r="LXX1662" s="20"/>
      <c r="LXY1662" s="20"/>
      <c r="LXZ1662" s="20"/>
      <c r="LYA1662" s="20"/>
      <c r="LYB1662" s="20"/>
      <c r="LYC1662" s="20"/>
      <c r="LYD1662" s="20"/>
      <c r="LYE1662" s="20"/>
      <c r="LYF1662" s="20"/>
      <c r="LYG1662" s="20"/>
      <c r="LYH1662" s="20"/>
      <c r="LYI1662" s="20"/>
      <c r="LYJ1662" s="20"/>
      <c r="LYK1662" s="20"/>
      <c r="LYL1662" s="20"/>
      <c r="LYM1662" s="20"/>
      <c r="LYN1662" s="20"/>
      <c r="LYO1662" s="20"/>
      <c r="LYP1662" s="20"/>
      <c r="LYQ1662" s="20"/>
      <c r="LYR1662" s="20"/>
      <c r="LYS1662" s="20"/>
      <c r="LYT1662" s="20"/>
      <c r="LYU1662" s="20"/>
      <c r="LYV1662" s="20"/>
      <c r="LYW1662" s="20"/>
      <c r="LYX1662" s="20"/>
      <c r="LYY1662" s="20"/>
      <c r="LYZ1662" s="20"/>
      <c r="LZA1662" s="20"/>
      <c r="LZB1662" s="20"/>
      <c r="LZC1662" s="20"/>
      <c r="LZD1662" s="20"/>
      <c r="LZE1662" s="20"/>
      <c r="LZF1662" s="20"/>
      <c r="LZG1662" s="20"/>
      <c r="LZH1662" s="20"/>
      <c r="LZI1662" s="20"/>
      <c r="LZJ1662" s="20"/>
      <c r="LZK1662" s="20"/>
      <c r="LZL1662" s="20"/>
      <c r="LZM1662" s="20"/>
      <c r="LZN1662" s="20"/>
      <c r="LZO1662" s="20"/>
      <c r="LZP1662" s="20"/>
      <c r="LZQ1662" s="20"/>
      <c r="LZR1662" s="20"/>
      <c r="LZS1662" s="20"/>
      <c r="LZT1662" s="20"/>
      <c r="LZU1662" s="20"/>
      <c r="LZV1662" s="20"/>
      <c r="LZW1662" s="20"/>
      <c r="LZX1662" s="20"/>
      <c r="LZY1662" s="20"/>
      <c r="LZZ1662" s="20"/>
      <c r="MAA1662" s="20"/>
      <c r="MAB1662" s="20"/>
      <c r="MAC1662" s="20"/>
      <c r="MAD1662" s="20"/>
      <c r="MAE1662" s="20"/>
      <c r="MAF1662" s="20"/>
      <c r="MAG1662" s="20"/>
      <c r="MAH1662" s="20"/>
      <c r="MAI1662" s="20"/>
      <c r="MAJ1662" s="20"/>
      <c r="MAK1662" s="20"/>
      <c r="MAL1662" s="20"/>
      <c r="MAM1662" s="20"/>
      <c r="MAN1662" s="20"/>
      <c r="MAO1662" s="20"/>
      <c r="MAP1662" s="20"/>
      <c r="MAQ1662" s="20"/>
      <c r="MAR1662" s="20"/>
      <c r="MAS1662" s="20"/>
      <c r="MAT1662" s="20"/>
      <c r="MAU1662" s="20"/>
      <c r="MAV1662" s="20"/>
      <c r="MAW1662" s="20"/>
      <c r="MAX1662" s="20"/>
      <c r="MAY1662" s="20"/>
      <c r="MAZ1662" s="20"/>
      <c r="MBA1662" s="20"/>
      <c r="MBB1662" s="20"/>
      <c r="MBC1662" s="20"/>
      <c r="MBD1662" s="20"/>
      <c r="MBE1662" s="20"/>
      <c r="MBF1662" s="20"/>
      <c r="MBG1662" s="20"/>
      <c r="MBH1662" s="20"/>
      <c r="MBI1662" s="20"/>
      <c r="MBJ1662" s="20"/>
      <c r="MBK1662" s="20"/>
      <c r="MBL1662" s="20"/>
      <c r="MBM1662" s="20"/>
      <c r="MBN1662" s="20"/>
      <c r="MBO1662" s="20"/>
      <c r="MBP1662" s="20"/>
      <c r="MBQ1662" s="20"/>
      <c r="MBR1662" s="20"/>
      <c r="MBS1662" s="20"/>
      <c r="MBT1662" s="20"/>
      <c r="MBU1662" s="20"/>
      <c r="MBV1662" s="20"/>
      <c r="MBW1662" s="20"/>
      <c r="MBX1662" s="20"/>
      <c r="MBY1662" s="20"/>
      <c r="MBZ1662" s="20"/>
      <c r="MCA1662" s="20"/>
      <c r="MCB1662" s="20"/>
      <c r="MCC1662" s="20"/>
      <c r="MCD1662" s="20"/>
      <c r="MCE1662" s="20"/>
      <c r="MCF1662" s="20"/>
      <c r="MCG1662" s="20"/>
      <c r="MCH1662" s="20"/>
      <c r="MCI1662" s="20"/>
      <c r="MCJ1662" s="20"/>
      <c r="MCK1662" s="20"/>
      <c r="MCL1662" s="20"/>
      <c r="MCM1662" s="20"/>
      <c r="MCN1662" s="20"/>
      <c r="MCO1662" s="20"/>
      <c r="MCP1662" s="20"/>
      <c r="MCQ1662" s="20"/>
      <c r="MCR1662" s="20"/>
      <c r="MCS1662" s="20"/>
      <c r="MCT1662" s="20"/>
      <c r="MCU1662" s="20"/>
      <c r="MCV1662" s="20"/>
      <c r="MCW1662" s="20"/>
      <c r="MCX1662" s="20"/>
      <c r="MCY1662" s="20"/>
      <c r="MCZ1662" s="20"/>
      <c r="MDA1662" s="20"/>
      <c r="MDB1662" s="20"/>
      <c r="MDC1662" s="20"/>
      <c r="MDD1662" s="20"/>
      <c r="MDE1662" s="20"/>
      <c r="MDF1662" s="20"/>
      <c r="MDG1662" s="20"/>
      <c r="MDH1662" s="20"/>
      <c r="MDI1662" s="20"/>
      <c r="MDJ1662" s="20"/>
      <c r="MDK1662" s="20"/>
      <c r="MDL1662" s="20"/>
      <c r="MDM1662" s="20"/>
      <c r="MDN1662" s="20"/>
      <c r="MDO1662" s="20"/>
      <c r="MDP1662" s="20"/>
      <c r="MDQ1662" s="20"/>
      <c r="MDR1662" s="20"/>
      <c r="MDS1662" s="20"/>
      <c r="MDT1662" s="20"/>
      <c r="MDU1662" s="20"/>
      <c r="MDV1662" s="20"/>
      <c r="MDW1662" s="20"/>
      <c r="MDX1662" s="20"/>
      <c r="MDY1662" s="20"/>
      <c r="MDZ1662" s="20"/>
      <c r="MEA1662" s="20"/>
      <c r="MEB1662" s="20"/>
      <c r="MEC1662" s="20"/>
      <c r="MED1662" s="20"/>
      <c r="MEE1662" s="20"/>
      <c r="MEF1662" s="20"/>
      <c r="MEG1662" s="20"/>
      <c r="MEH1662" s="20"/>
      <c r="MEI1662" s="20"/>
      <c r="MEJ1662" s="20"/>
      <c r="MEK1662" s="20"/>
      <c r="MEL1662" s="20"/>
      <c r="MEM1662" s="20"/>
      <c r="MEN1662" s="20"/>
      <c r="MEO1662" s="20"/>
      <c r="MEP1662" s="20"/>
      <c r="MEQ1662" s="20"/>
      <c r="MER1662" s="20"/>
      <c r="MES1662" s="20"/>
      <c r="MET1662" s="20"/>
      <c r="MEU1662" s="20"/>
      <c r="MEV1662" s="20"/>
      <c r="MEW1662" s="20"/>
      <c r="MEX1662" s="20"/>
      <c r="MEY1662" s="20"/>
      <c r="MEZ1662" s="20"/>
      <c r="MFA1662" s="20"/>
      <c r="MFB1662" s="20"/>
      <c r="MFC1662" s="20"/>
      <c r="MFD1662" s="20"/>
      <c r="MFE1662" s="20"/>
      <c r="MFF1662" s="20"/>
      <c r="MFG1662" s="20"/>
      <c r="MFH1662" s="20"/>
      <c r="MFI1662" s="20"/>
      <c r="MFJ1662" s="20"/>
      <c r="MFK1662" s="20"/>
      <c r="MFL1662" s="20"/>
      <c r="MFM1662" s="20"/>
      <c r="MFN1662" s="20"/>
      <c r="MFO1662" s="20"/>
      <c r="MFP1662" s="20"/>
      <c r="MFQ1662" s="20"/>
      <c r="MFR1662" s="20"/>
      <c r="MFS1662" s="20"/>
      <c r="MFT1662" s="20"/>
      <c r="MFU1662" s="20"/>
      <c r="MFV1662" s="20"/>
      <c r="MFW1662" s="20"/>
      <c r="MFX1662" s="20"/>
      <c r="MFY1662" s="20"/>
      <c r="MFZ1662" s="20"/>
      <c r="MGA1662" s="20"/>
      <c r="MGB1662" s="20"/>
      <c r="MGC1662" s="20"/>
      <c r="MGD1662" s="20"/>
      <c r="MGE1662" s="20"/>
      <c r="MGF1662" s="20"/>
      <c r="MGG1662" s="20"/>
      <c r="MGH1662" s="20"/>
      <c r="MGI1662" s="20"/>
      <c r="MGJ1662" s="20"/>
      <c r="MGK1662" s="20"/>
      <c r="MGL1662" s="20"/>
      <c r="MGM1662" s="20"/>
      <c r="MGN1662" s="20"/>
      <c r="MGO1662" s="20"/>
      <c r="MGP1662" s="20"/>
      <c r="MGQ1662" s="20"/>
      <c r="MGR1662" s="20"/>
      <c r="MGS1662" s="20"/>
      <c r="MGT1662" s="20"/>
      <c r="MGU1662" s="20"/>
      <c r="MGV1662" s="20"/>
      <c r="MGW1662" s="20"/>
      <c r="MGX1662" s="20"/>
      <c r="MGY1662" s="20"/>
      <c r="MGZ1662" s="20"/>
      <c r="MHA1662" s="20"/>
      <c r="MHB1662" s="20"/>
      <c r="MHC1662" s="20"/>
      <c r="MHD1662" s="20"/>
      <c r="MHE1662" s="20"/>
      <c r="MHF1662" s="20"/>
      <c r="MHG1662" s="20"/>
      <c r="MHH1662" s="20"/>
      <c r="MHI1662" s="20"/>
      <c r="MHJ1662" s="20"/>
      <c r="MHK1662" s="20"/>
      <c r="MHL1662" s="20"/>
      <c r="MHM1662" s="20"/>
      <c r="MHN1662" s="20"/>
      <c r="MHO1662" s="20"/>
      <c r="MHP1662" s="20"/>
      <c r="MHQ1662" s="20"/>
      <c r="MHR1662" s="20"/>
      <c r="MHS1662" s="20"/>
      <c r="MHT1662" s="20"/>
      <c r="MHU1662" s="20"/>
      <c r="MHV1662" s="20"/>
      <c r="MHW1662" s="20"/>
      <c r="MHX1662" s="20"/>
      <c r="MHY1662" s="20"/>
      <c r="MHZ1662" s="20"/>
      <c r="MIA1662" s="20"/>
      <c r="MIB1662" s="20"/>
      <c r="MIC1662" s="20"/>
      <c r="MID1662" s="20"/>
      <c r="MIE1662" s="20"/>
      <c r="MIF1662" s="20"/>
      <c r="MIG1662" s="20"/>
      <c r="MIH1662" s="20"/>
      <c r="MII1662" s="20"/>
      <c r="MIJ1662" s="20"/>
      <c r="MIK1662" s="20"/>
      <c r="MIL1662" s="20"/>
      <c r="MIM1662" s="20"/>
      <c r="MIN1662" s="20"/>
      <c r="MIO1662" s="20"/>
      <c r="MIP1662" s="20"/>
      <c r="MIQ1662" s="20"/>
      <c r="MIR1662" s="20"/>
      <c r="MIS1662" s="20"/>
      <c r="MIT1662" s="20"/>
      <c r="MIU1662" s="20"/>
      <c r="MIV1662" s="20"/>
      <c r="MIW1662" s="20"/>
      <c r="MIX1662" s="20"/>
      <c r="MIY1662" s="20"/>
      <c r="MIZ1662" s="20"/>
      <c r="MJA1662" s="20"/>
      <c r="MJB1662" s="20"/>
      <c r="MJC1662" s="20"/>
      <c r="MJD1662" s="20"/>
      <c r="MJE1662" s="20"/>
      <c r="MJF1662" s="20"/>
      <c r="MJG1662" s="20"/>
      <c r="MJH1662" s="20"/>
      <c r="MJI1662" s="20"/>
      <c r="MJJ1662" s="20"/>
      <c r="MJK1662" s="20"/>
      <c r="MJL1662" s="20"/>
      <c r="MJM1662" s="20"/>
      <c r="MJN1662" s="20"/>
      <c r="MJO1662" s="20"/>
      <c r="MJP1662" s="20"/>
      <c r="MJQ1662" s="20"/>
      <c r="MJR1662" s="20"/>
      <c r="MJS1662" s="20"/>
      <c r="MJT1662" s="20"/>
      <c r="MJU1662" s="20"/>
      <c r="MJV1662" s="20"/>
      <c r="MJW1662" s="20"/>
      <c r="MJX1662" s="20"/>
      <c r="MJY1662" s="20"/>
      <c r="MJZ1662" s="20"/>
      <c r="MKA1662" s="20"/>
      <c r="MKB1662" s="20"/>
      <c r="MKC1662" s="20"/>
      <c r="MKD1662" s="20"/>
      <c r="MKE1662" s="20"/>
      <c r="MKF1662" s="20"/>
      <c r="MKG1662" s="20"/>
      <c r="MKH1662" s="20"/>
      <c r="MKI1662" s="20"/>
      <c r="MKJ1662" s="20"/>
      <c r="MKK1662" s="20"/>
      <c r="MKL1662" s="20"/>
      <c r="MKM1662" s="20"/>
      <c r="MKN1662" s="20"/>
      <c r="MKO1662" s="20"/>
      <c r="MKP1662" s="20"/>
      <c r="MKQ1662" s="20"/>
      <c r="MKR1662" s="20"/>
      <c r="MKS1662" s="20"/>
      <c r="MKT1662" s="20"/>
      <c r="MKU1662" s="20"/>
      <c r="MKV1662" s="20"/>
      <c r="MKW1662" s="20"/>
      <c r="MKX1662" s="20"/>
      <c r="MKY1662" s="20"/>
      <c r="MKZ1662" s="20"/>
      <c r="MLA1662" s="20"/>
      <c r="MLB1662" s="20"/>
      <c r="MLC1662" s="20"/>
      <c r="MLD1662" s="20"/>
      <c r="MLE1662" s="20"/>
      <c r="MLF1662" s="20"/>
      <c r="MLG1662" s="20"/>
      <c r="MLH1662" s="20"/>
      <c r="MLI1662" s="20"/>
      <c r="MLJ1662" s="20"/>
      <c r="MLK1662" s="20"/>
      <c r="MLL1662" s="20"/>
      <c r="MLM1662" s="20"/>
      <c r="MLN1662" s="20"/>
      <c r="MLO1662" s="20"/>
      <c r="MLP1662" s="20"/>
      <c r="MLQ1662" s="20"/>
      <c r="MLR1662" s="20"/>
      <c r="MLS1662" s="20"/>
      <c r="MLT1662" s="20"/>
      <c r="MLU1662" s="20"/>
      <c r="MLV1662" s="20"/>
      <c r="MLW1662" s="20"/>
      <c r="MLX1662" s="20"/>
      <c r="MLY1662" s="20"/>
      <c r="MLZ1662" s="20"/>
      <c r="MMA1662" s="20"/>
      <c r="MMB1662" s="20"/>
      <c r="MMC1662" s="20"/>
      <c r="MMD1662" s="20"/>
      <c r="MME1662" s="20"/>
      <c r="MMF1662" s="20"/>
      <c r="MMG1662" s="20"/>
      <c r="MMH1662" s="20"/>
      <c r="MMI1662" s="20"/>
      <c r="MMJ1662" s="20"/>
      <c r="MMK1662" s="20"/>
      <c r="MML1662" s="20"/>
      <c r="MMM1662" s="20"/>
      <c r="MMN1662" s="20"/>
      <c r="MMO1662" s="20"/>
      <c r="MMP1662" s="20"/>
      <c r="MMQ1662" s="20"/>
      <c r="MMR1662" s="20"/>
      <c r="MMS1662" s="20"/>
      <c r="MMT1662" s="20"/>
      <c r="MMU1662" s="20"/>
      <c r="MMV1662" s="20"/>
      <c r="MMW1662" s="20"/>
      <c r="MMX1662" s="20"/>
      <c r="MMY1662" s="20"/>
      <c r="MMZ1662" s="20"/>
      <c r="MNA1662" s="20"/>
      <c r="MNB1662" s="20"/>
      <c r="MNC1662" s="20"/>
      <c r="MND1662" s="20"/>
      <c r="MNE1662" s="20"/>
      <c r="MNF1662" s="20"/>
      <c r="MNG1662" s="20"/>
      <c r="MNH1662" s="20"/>
      <c r="MNI1662" s="20"/>
      <c r="MNJ1662" s="20"/>
      <c r="MNK1662" s="20"/>
      <c r="MNL1662" s="20"/>
      <c r="MNM1662" s="20"/>
      <c r="MNN1662" s="20"/>
      <c r="MNO1662" s="20"/>
      <c r="MNP1662" s="20"/>
      <c r="MNQ1662" s="20"/>
      <c r="MNR1662" s="20"/>
      <c r="MNS1662" s="20"/>
      <c r="MNT1662" s="20"/>
      <c r="MNU1662" s="20"/>
      <c r="MNV1662" s="20"/>
      <c r="MNW1662" s="20"/>
      <c r="MNX1662" s="20"/>
      <c r="MNY1662" s="20"/>
      <c r="MNZ1662" s="20"/>
      <c r="MOA1662" s="20"/>
      <c r="MOB1662" s="20"/>
      <c r="MOC1662" s="20"/>
      <c r="MOD1662" s="20"/>
      <c r="MOE1662" s="20"/>
      <c r="MOF1662" s="20"/>
      <c r="MOG1662" s="20"/>
      <c r="MOH1662" s="20"/>
      <c r="MOI1662" s="20"/>
      <c r="MOJ1662" s="20"/>
      <c r="MOK1662" s="20"/>
      <c r="MOL1662" s="20"/>
      <c r="MOM1662" s="20"/>
      <c r="MON1662" s="20"/>
      <c r="MOO1662" s="20"/>
      <c r="MOP1662" s="20"/>
      <c r="MOQ1662" s="20"/>
      <c r="MOR1662" s="20"/>
      <c r="MOS1662" s="20"/>
      <c r="MOT1662" s="20"/>
      <c r="MOU1662" s="20"/>
      <c r="MOV1662" s="20"/>
      <c r="MOW1662" s="20"/>
      <c r="MOX1662" s="20"/>
      <c r="MOY1662" s="20"/>
      <c r="MOZ1662" s="20"/>
      <c r="MPA1662" s="20"/>
      <c r="MPB1662" s="20"/>
      <c r="MPC1662" s="20"/>
      <c r="MPD1662" s="20"/>
      <c r="MPE1662" s="20"/>
      <c r="MPF1662" s="20"/>
      <c r="MPG1662" s="20"/>
      <c r="MPH1662" s="20"/>
      <c r="MPI1662" s="20"/>
      <c r="MPJ1662" s="20"/>
      <c r="MPK1662" s="20"/>
      <c r="MPL1662" s="20"/>
      <c r="MPM1662" s="20"/>
      <c r="MPN1662" s="20"/>
      <c r="MPO1662" s="20"/>
      <c r="MPP1662" s="20"/>
      <c r="MPQ1662" s="20"/>
      <c r="MPR1662" s="20"/>
      <c r="MPS1662" s="20"/>
      <c r="MPT1662" s="20"/>
      <c r="MPU1662" s="20"/>
      <c r="MPV1662" s="20"/>
      <c r="MPW1662" s="20"/>
      <c r="MPX1662" s="20"/>
      <c r="MPY1662" s="20"/>
      <c r="MPZ1662" s="20"/>
      <c r="MQA1662" s="20"/>
      <c r="MQB1662" s="20"/>
      <c r="MQC1662" s="20"/>
      <c r="MQD1662" s="20"/>
      <c r="MQE1662" s="20"/>
      <c r="MQF1662" s="20"/>
      <c r="MQG1662" s="20"/>
      <c r="MQH1662" s="20"/>
      <c r="MQI1662" s="20"/>
      <c r="MQJ1662" s="20"/>
      <c r="MQK1662" s="20"/>
      <c r="MQL1662" s="20"/>
      <c r="MQM1662" s="20"/>
      <c r="MQN1662" s="20"/>
      <c r="MQO1662" s="20"/>
      <c r="MQP1662" s="20"/>
      <c r="MQQ1662" s="20"/>
      <c r="MQR1662" s="20"/>
      <c r="MQS1662" s="20"/>
      <c r="MQT1662" s="20"/>
      <c r="MQU1662" s="20"/>
      <c r="MQV1662" s="20"/>
      <c r="MQW1662" s="20"/>
      <c r="MQX1662" s="20"/>
      <c r="MQY1662" s="20"/>
      <c r="MQZ1662" s="20"/>
      <c r="MRA1662" s="20"/>
      <c r="MRB1662" s="20"/>
      <c r="MRC1662" s="20"/>
      <c r="MRD1662" s="20"/>
      <c r="MRE1662" s="20"/>
      <c r="MRF1662" s="20"/>
      <c r="MRG1662" s="20"/>
      <c r="MRH1662" s="20"/>
      <c r="MRI1662" s="20"/>
      <c r="MRJ1662" s="20"/>
      <c r="MRK1662" s="20"/>
      <c r="MRL1662" s="20"/>
      <c r="MRM1662" s="20"/>
      <c r="MRN1662" s="20"/>
      <c r="MRO1662" s="20"/>
      <c r="MRP1662" s="20"/>
      <c r="MRQ1662" s="20"/>
      <c r="MRR1662" s="20"/>
      <c r="MRS1662" s="20"/>
      <c r="MRT1662" s="20"/>
      <c r="MRU1662" s="20"/>
      <c r="MRV1662" s="20"/>
      <c r="MRW1662" s="20"/>
      <c r="MRX1662" s="20"/>
      <c r="MRY1662" s="20"/>
      <c r="MRZ1662" s="20"/>
      <c r="MSA1662" s="20"/>
      <c r="MSB1662" s="20"/>
      <c r="MSC1662" s="20"/>
      <c r="MSD1662" s="20"/>
      <c r="MSE1662" s="20"/>
      <c r="MSF1662" s="20"/>
      <c r="MSG1662" s="20"/>
      <c r="MSH1662" s="20"/>
      <c r="MSI1662" s="20"/>
      <c r="MSJ1662" s="20"/>
      <c r="MSK1662" s="20"/>
      <c r="MSL1662" s="20"/>
      <c r="MSM1662" s="20"/>
      <c r="MSN1662" s="20"/>
      <c r="MSO1662" s="20"/>
      <c r="MSP1662" s="20"/>
      <c r="MSQ1662" s="20"/>
      <c r="MSR1662" s="20"/>
      <c r="MSS1662" s="20"/>
      <c r="MST1662" s="20"/>
      <c r="MSU1662" s="20"/>
      <c r="MSV1662" s="20"/>
      <c r="MSW1662" s="20"/>
      <c r="MSX1662" s="20"/>
      <c r="MSY1662" s="20"/>
      <c r="MSZ1662" s="20"/>
      <c r="MTA1662" s="20"/>
      <c r="MTB1662" s="20"/>
      <c r="MTC1662" s="20"/>
      <c r="MTD1662" s="20"/>
      <c r="MTE1662" s="20"/>
      <c r="MTF1662" s="20"/>
      <c r="MTG1662" s="20"/>
      <c r="MTH1662" s="20"/>
      <c r="MTI1662" s="20"/>
      <c r="MTJ1662" s="20"/>
      <c r="MTK1662" s="20"/>
      <c r="MTL1662" s="20"/>
      <c r="MTM1662" s="20"/>
      <c r="MTN1662" s="20"/>
      <c r="MTO1662" s="20"/>
      <c r="MTP1662" s="20"/>
      <c r="MTQ1662" s="20"/>
      <c r="MTR1662" s="20"/>
      <c r="MTS1662" s="20"/>
      <c r="MTT1662" s="20"/>
      <c r="MTU1662" s="20"/>
      <c r="MTV1662" s="20"/>
      <c r="MTW1662" s="20"/>
      <c r="MTX1662" s="20"/>
      <c r="MTY1662" s="20"/>
      <c r="MTZ1662" s="20"/>
      <c r="MUA1662" s="20"/>
      <c r="MUB1662" s="20"/>
      <c r="MUC1662" s="20"/>
      <c r="MUD1662" s="20"/>
      <c r="MUE1662" s="20"/>
      <c r="MUF1662" s="20"/>
      <c r="MUG1662" s="20"/>
      <c r="MUH1662" s="20"/>
      <c r="MUI1662" s="20"/>
      <c r="MUJ1662" s="20"/>
      <c r="MUK1662" s="20"/>
      <c r="MUL1662" s="20"/>
      <c r="MUM1662" s="20"/>
      <c r="MUN1662" s="20"/>
      <c r="MUO1662" s="20"/>
      <c r="MUP1662" s="20"/>
      <c r="MUQ1662" s="20"/>
      <c r="MUR1662" s="20"/>
      <c r="MUS1662" s="20"/>
      <c r="MUT1662" s="20"/>
      <c r="MUU1662" s="20"/>
      <c r="MUV1662" s="20"/>
      <c r="MUW1662" s="20"/>
      <c r="MUX1662" s="20"/>
      <c r="MUY1662" s="20"/>
      <c r="MUZ1662" s="20"/>
      <c r="MVA1662" s="20"/>
      <c r="MVB1662" s="20"/>
      <c r="MVC1662" s="20"/>
      <c r="MVD1662" s="20"/>
      <c r="MVE1662" s="20"/>
      <c r="MVF1662" s="20"/>
      <c r="MVG1662" s="20"/>
      <c r="MVH1662" s="20"/>
      <c r="MVI1662" s="20"/>
      <c r="MVJ1662" s="20"/>
      <c r="MVK1662" s="20"/>
      <c r="MVL1662" s="20"/>
      <c r="MVM1662" s="20"/>
      <c r="MVN1662" s="20"/>
      <c r="MVO1662" s="20"/>
      <c r="MVP1662" s="20"/>
      <c r="MVQ1662" s="20"/>
      <c r="MVR1662" s="20"/>
      <c r="MVS1662" s="20"/>
      <c r="MVT1662" s="20"/>
      <c r="MVU1662" s="20"/>
      <c r="MVV1662" s="20"/>
      <c r="MVW1662" s="20"/>
      <c r="MVX1662" s="20"/>
      <c r="MVY1662" s="20"/>
      <c r="MVZ1662" s="20"/>
      <c r="MWA1662" s="20"/>
      <c r="MWB1662" s="20"/>
      <c r="MWC1662" s="20"/>
      <c r="MWD1662" s="20"/>
      <c r="MWE1662" s="20"/>
      <c r="MWF1662" s="20"/>
      <c r="MWG1662" s="20"/>
      <c r="MWH1662" s="20"/>
      <c r="MWI1662" s="20"/>
      <c r="MWJ1662" s="20"/>
      <c r="MWK1662" s="20"/>
      <c r="MWL1662" s="20"/>
      <c r="MWM1662" s="20"/>
      <c r="MWN1662" s="20"/>
      <c r="MWO1662" s="20"/>
      <c r="MWP1662" s="20"/>
      <c r="MWQ1662" s="20"/>
      <c r="MWR1662" s="20"/>
      <c r="MWS1662" s="20"/>
      <c r="MWT1662" s="20"/>
      <c r="MWU1662" s="20"/>
      <c r="MWV1662" s="20"/>
      <c r="MWW1662" s="20"/>
      <c r="MWX1662" s="20"/>
      <c r="MWY1662" s="20"/>
      <c r="MWZ1662" s="20"/>
      <c r="MXA1662" s="20"/>
      <c r="MXB1662" s="20"/>
      <c r="MXC1662" s="20"/>
      <c r="MXD1662" s="20"/>
      <c r="MXE1662" s="20"/>
      <c r="MXF1662" s="20"/>
      <c r="MXG1662" s="20"/>
      <c r="MXH1662" s="20"/>
      <c r="MXI1662" s="20"/>
      <c r="MXJ1662" s="20"/>
      <c r="MXK1662" s="20"/>
      <c r="MXL1662" s="20"/>
      <c r="MXM1662" s="20"/>
      <c r="MXN1662" s="20"/>
      <c r="MXO1662" s="20"/>
      <c r="MXP1662" s="20"/>
      <c r="MXQ1662" s="20"/>
      <c r="MXR1662" s="20"/>
      <c r="MXS1662" s="20"/>
      <c r="MXT1662" s="20"/>
      <c r="MXU1662" s="20"/>
      <c r="MXV1662" s="20"/>
      <c r="MXW1662" s="20"/>
      <c r="MXX1662" s="20"/>
      <c r="MXY1662" s="20"/>
      <c r="MXZ1662" s="20"/>
      <c r="MYA1662" s="20"/>
      <c r="MYB1662" s="20"/>
      <c r="MYC1662" s="20"/>
      <c r="MYD1662" s="20"/>
      <c r="MYE1662" s="20"/>
      <c r="MYF1662" s="20"/>
      <c r="MYG1662" s="20"/>
      <c r="MYH1662" s="20"/>
      <c r="MYI1662" s="20"/>
      <c r="MYJ1662" s="20"/>
      <c r="MYK1662" s="20"/>
      <c r="MYL1662" s="20"/>
      <c r="MYM1662" s="20"/>
      <c r="MYN1662" s="20"/>
      <c r="MYO1662" s="20"/>
      <c r="MYP1662" s="20"/>
      <c r="MYQ1662" s="20"/>
      <c r="MYR1662" s="20"/>
      <c r="MYS1662" s="20"/>
      <c r="MYT1662" s="20"/>
      <c r="MYU1662" s="20"/>
      <c r="MYV1662" s="20"/>
      <c r="MYW1662" s="20"/>
      <c r="MYX1662" s="20"/>
      <c r="MYY1662" s="20"/>
      <c r="MYZ1662" s="20"/>
      <c r="MZA1662" s="20"/>
      <c r="MZB1662" s="20"/>
      <c r="MZC1662" s="20"/>
      <c r="MZD1662" s="20"/>
      <c r="MZE1662" s="20"/>
      <c r="MZF1662" s="20"/>
      <c r="MZG1662" s="20"/>
      <c r="MZH1662" s="20"/>
      <c r="MZI1662" s="20"/>
      <c r="MZJ1662" s="20"/>
      <c r="MZK1662" s="20"/>
      <c r="MZL1662" s="20"/>
      <c r="MZM1662" s="20"/>
      <c r="MZN1662" s="20"/>
      <c r="MZO1662" s="20"/>
      <c r="MZP1662" s="20"/>
      <c r="MZQ1662" s="20"/>
      <c r="MZR1662" s="20"/>
      <c r="MZS1662" s="20"/>
      <c r="MZT1662" s="20"/>
      <c r="MZU1662" s="20"/>
      <c r="MZV1662" s="20"/>
      <c r="MZW1662" s="20"/>
      <c r="MZX1662" s="20"/>
      <c r="MZY1662" s="20"/>
      <c r="MZZ1662" s="20"/>
      <c r="NAA1662" s="20"/>
      <c r="NAB1662" s="20"/>
      <c r="NAC1662" s="20"/>
      <c r="NAD1662" s="20"/>
      <c r="NAE1662" s="20"/>
      <c r="NAF1662" s="20"/>
      <c r="NAG1662" s="20"/>
      <c r="NAH1662" s="20"/>
      <c r="NAI1662" s="20"/>
      <c r="NAJ1662" s="20"/>
      <c r="NAK1662" s="20"/>
      <c r="NAL1662" s="20"/>
      <c r="NAM1662" s="20"/>
      <c r="NAN1662" s="20"/>
      <c r="NAO1662" s="20"/>
      <c r="NAP1662" s="20"/>
      <c r="NAQ1662" s="20"/>
      <c r="NAR1662" s="20"/>
      <c r="NAS1662" s="20"/>
      <c r="NAT1662" s="20"/>
      <c r="NAU1662" s="20"/>
      <c r="NAV1662" s="20"/>
      <c r="NAW1662" s="20"/>
      <c r="NAX1662" s="20"/>
      <c r="NAY1662" s="20"/>
      <c r="NAZ1662" s="20"/>
      <c r="NBA1662" s="20"/>
      <c r="NBB1662" s="20"/>
      <c r="NBC1662" s="20"/>
      <c r="NBD1662" s="20"/>
      <c r="NBE1662" s="20"/>
      <c r="NBF1662" s="20"/>
      <c r="NBG1662" s="20"/>
      <c r="NBH1662" s="20"/>
      <c r="NBI1662" s="20"/>
      <c r="NBJ1662" s="20"/>
      <c r="NBK1662" s="20"/>
      <c r="NBL1662" s="20"/>
      <c r="NBM1662" s="20"/>
      <c r="NBN1662" s="20"/>
      <c r="NBO1662" s="20"/>
      <c r="NBP1662" s="20"/>
      <c r="NBQ1662" s="20"/>
      <c r="NBR1662" s="20"/>
      <c r="NBS1662" s="20"/>
      <c r="NBT1662" s="20"/>
      <c r="NBU1662" s="20"/>
      <c r="NBV1662" s="20"/>
      <c r="NBW1662" s="20"/>
      <c r="NBX1662" s="20"/>
      <c r="NBY1662" s="20"/>
      <c r="NBZ1662" s="20"/>
      <c r="NCA1662" s="20"/>
      <c r="NCB1662" s="20"/>
      <c r="NCC1662" s="20"/>
      <c r="NCD1662" s="20"/>
      <c r="NCE1662" s="20"/>
      <c r="NCF1662" s="20"/>
      <c r="NCG1662" s="20"/>
      <c r="NCH1662" s="20"/>
      <c r="NCI1662" s="20"/>
      <c r="NCJ1662" s="20"/>
      <c r="NCK1662" s="20"/>
      <c r="NCL1662" s="20"/>
      <c r="NCM1662" s="20"/>
      <c r="NCN1662" s="20"/>
      <c r="NCO1662" s="20"/>
      <c r="NCP1662" s="20"/>
      <c r="NCQ1662" s="20"/>
      <c r="NCR1662" s="20"/>
      <c r="NCS1662" s="20"/>
      <c r="NCT1662" s="20"/>
      <c r="NCU1662" s="20"/>
      <c r="NCV1662" s="20"/>
      <c r="NCW1662" s="20"/>
      <c r="NCX1662" s="20"/>
      <c r="NCY1662" s="20"/>
      <c r="NCZ1662" s="20"/>
      <c r="NDA1662" s="20"/>
      <c r="NDB1662" s="20"/>
      <c r="NDC1662" s="20"/>
      <c r="NDD1662" s="20"/>
      <c r="NDE1662" s="20"/>
      <c r="NDF1662" s="20"/>
      <c r="NDG1662" s="20"/>
      <c r="NDH1662" s="20"/>
      <c r="NDI1662" s="20"/>
      <c r="NDJ1662" s="20"/>
      <c r="NDK1662" s="20"/>
      <c r="NDL1662" s="20"/>
      <c r="NDM1662" s="20"/>
      <c r="NDN1662" s="20"/>
      <c r="NDO1662" s="20"/>
      <c r="NDP1662" s="20"/>
      <c r="NDQ1662" s="20"/>
      <c r="NDR1662" s="20"/>
      <c r="NDS1662" s="20"/>
      <c r="NDT1662" s="20"/>
      <c r="NDU1662" s="20"/>
      <c r="NDV1662" s="20"/>
      <c r="NDW1662" s="20"/>
      <c r="NDX1662" s="20"/>
      <c r="NDY1662" s="20"/>
      <c r="NDZ1662" s="20"/>
      <c r="NEA1662" s="20"/>
      <c r="NEB1662" s="20"/>
      <c r="NEC1662" s="20"/>
      <c r="NED1662" s="20"/>
      <c r="NEE1662" s="20"/>
      <c r="NEF1662" s="20"/>
      <c r="NEG1662" s="20"/>
      <c r="NEH1662" s="20"/>
      <c r="NEI1662" s="20"/>
      <c r="NEJ1662" s="20"/>
      <c r="NEK1662" s="20"/>
      <c r="NEL1662" s="20"/>
      <c r="NEM1662" s="20"/>
      <c r="NEN1662" s="20"/>
      <c r="NEO1662" s="20"/>
      <c r="NEP1662" s="20"/>
      <c r="NEQ1662" s="20"/>
      <c r="NER1662" s="20"/>
      <c r="NES1662" s="20"/>
      <c r="NET1662" s="20"/>
      <c r="NEU1662" s="20"/>
      <c r="NEV1662" s="20"/>
      <c r="NEW1662" s="20"/>
      <c r="NEX1662" s="20"/>
      <c r="NEY1662" s="20"/>
      <c r="NEZ1662" s="20"/>
      <c r="NFA1662" s="20"/>
      <c r="NFB1662" s="20"/>
      <c r="NFC1662" s="20"/>
      <c r="NFD1662" s="20"/>
      <c r="NFE1662" s="20"/>
      <c r="NFF1662" s="20"/>
      <c r="NFG1662" s="20"/>
      <c r="NFH1662" s="20"/>
      <c r="NFI1662" s="20"/>
      <c r="NFJ1662" s="20"/>
      <c r="NFK1662" s="20"/>
      <c r="NFL1662" s="20"/>
      <c r="NFM1662" s="20"/>
      <c r="NFN1662" s="20"/>
      <c r="NFO1662" s="20"/>
      <c r="NFP1662" s="20"/>
      <c r="NFQ1662" s="20"/>
      <c r="NFR1662" s="20"/>
      <c r="NFS1662" s="20"/>
      <c r="NFT1662" s="20"/>
      <c r="NFU1662" s="20"/>
      <c r="NFV1662" s="20"/>
      <c r="NFW1662" s="20"/>
      <c r="NFX1662" s="20"/>
      <c r="NFY1662" s="20"/>
      <c r="NFZ1662" s="20"/>
      <c r="NGA1662" s="20"/>
      <c r="NGB1662" s="20"/>
      <c r="NGC1662" s="20"/>
      <c r="NGD1662" s="20"/>
      <c r="NGE1662" s="20"/>
      <c r="NGF1662" s="20"/>
      <c r="NGG1662" s="20"/>
      <c r="NGH1662" s="20"/>
      <c r="NGI1662" s="20"/>
      <c r="NGJ1662" s="20"/>
      <c r="NGK1662" s="20"/>
      <c r="NGL1662" s="20"/>
      <c r="NGM1662" s="20"/>
      <c r="NGN1662" s="20"/>
      <c r="NGO1662" s="20"/>
      <c r="NGP1662" s="20"/>
      <c r="NGQ1662" s="20"/>
      <c r="NGR1662" s="20"/>
      <c r="NGS1662" s="20"/>
      <c r="NGT1662" s="20"/>
      <c r="NGU1662" s="20"/>
      <c r="NGV1662" s="20"/>
      <c r="NGW1662" s="20"/>
      <c r="NGX1662" s="20"/>
      <c r="NGY1662" s="20"/>
      <c r="NGZ1662" s="20"/>
      <c r="NHA1662" s="20"/>
      <c r="NHB1662" s="20"/>
      <c r="NHC1662" s="20"/>
      <c r="NHD1662" s="20"/>
      <c r="NHE1662" s="20"/>
      <c r="NHF1662" s="20"/>
      <c r="NHG1662" s="20"/>
      <c r="NHH1662" s="20"/>
      <c r="NHI1662" s="20"/>
      <c r="NHJ1662" s="20"/>
      <c r="NHK1662" s="20"/>
      <c r="NHL1662" s="20"/>
      <c r="NHM1662" s="20"/>
      <c r="NHN1662" s="20"/>
      <c r="NHO1662" s="20"/>
      <c r="NHP1662" s="20"/>
      <c r="NHQ1662" s="20"/>
      <c r="NHR1662" s="20"/>
      <c r="NHS1662" s="20"/>
      <c r="NHT1662" s="20"/>
      <c r="NHU1662" s="20"/>
      <c r="NHV1662" s="20"/>
      <c r="NHW1662" s="20"/>
      <c r="NHX1662" s="20"/>
      <c r="NHY1662" s="20"/>
      <c r="NHZ1662" s="20"/>
      <c r="NIA1662" s="20"/>
      <c r="NIB1662" s="20"/>
      <c r="NIC1662" s="20"/>
      <c r="NID1662" s="20"/>
      <c r="NIE1662" s="20"/>
      <c r="NIF1662" s="20"/>
      <c r="NIG1662" s="20"/>
      <c r="NIH1662" s="20"/>
      <c r="NII1662" s="20"/>
      <c r="NIJ1662" s="20"/>
      <c r="NIK1662" s="20"/>
      <c r="NIL1662" s="20"/>
      <c r="NIM1662" s="20"/>
      <c r="NIN1662" s="20"/>
      <c r="NIO1662" s="20"/>
      <c r="NIP1662" s="20"/>
      <c r="NIQ1662" s="20"/>
      <c r="NIR1662" s="20"/>
      <c r="NIS1662" s="20"/>
      <c r="NIT1662" s="20"/>
      <c r="NIU1662" s="20"/>
      <c r="NIV1662" s="20"/>
      <c r="NIW1662" s="20"/>
      <c r="NIX1662" s="20"/>
      <c r="NIY1662" s="20"/>
      <c r="NIZ1662" s="20"/>
      <c r="NJA1662" s="20"/>
      <c r="NJB1662" s="20"/>
      <c r="NJC1662" s="20"/>
      <c r="NJD1662" s="20"/>
      <c r="NJE1662" s="20"/>
      <c r="NJF1662" s="20"/>
      <c r="NJG1662" s="20"/>
      <c r="NJH1662" s="20"/>
      <c r="NJI1662" s="20"/>
      <c r="NJJ1662" s="20"/>
      <c r="NJK1662" s="20"/>
      <c r="NJL1662" s="20"/>
      <c r="NJM1662" s="20"/>
      <c r="NJN1662" s="20"/>
      <c r="NJO1662" s="20"/>
      <c r="NJP1662" s="20"/>
      <c r="NJQ1662" s="20"/>
      <c r="NJR1662" s="20"/>
      <c r="NJS1662" s="20"/>
      <c r="NJT1662" s="20"/>
      <c r="NJU1662" s="20"/>
      <c r="NJV1662" s="20"/>
      <c r="NJW1662" s="20"/>
      <c r="NJX1662" s="20"/>
      <c r="NJY1662" s="20"/>
      <c r="NJZ1662" s="20"/>
      <c r="NKA1662" s="20"/>
      <c r="NKB1662" s="20"/>
      <c r="NKC1662" s="20"/>
      <c r="NKD1662" s="20"/>
      <c r="NKE1662" s="20"/>
      <c r="NKF1662" s="20"/>
      <c r="NKG1662" s="20"/>
      <c r="NKH1662" s="20"/>
      <c r="NKI1662" s="20"/>
      <c r="NKJ1662" s="20"/>
      <c r="NKK1662" s="20"/>
      <c r="NKL1662" s="20"/>
      <c r="NKM1662" s="20"/>
      <c r="NKN1662" s="20"/>
      <c r="NKO1662" s="20"/>
      <c r="NKP1662" s="20"/>
      <c r="NKQ1662" s="20"/>
      <c r="NKR1662" s="20"/>
      <c r="NKS1662" s="20"/>
      <c r="NKT1662" s="20"/>
      <c r="NKU1662" s="20"/>
      <c r="NKV1662" s="20"/>
      <c r="NKW1662" s="20"/>
      <c r="NKX1662" s="20"/>
      <c r="NKY1662" s="20"/>
      <c r="NKZ1662" s="20"/>
      <c r="NLA1662" s="20"/>
      <c r="NLB1662" s="20"/>
      <c r="NLC1662" s="20"/>
      <c r="NLD1662" s="20"/>
      <c r="NLE1662" s="20"/>
      <c r="NLF1662" s="20"/>
      <c r="NLG1662" s="20"/>
      <c r="NLH1662" s="20"/>
      <c r="NLI1662" s="20"/>
      <c r="NLJ1662" s="20"/>
      <c r="NLK1662" s="20"/>
      <c r="NLL1662" s="20"/>
      <c r="NLM1662" s="20"/>
      <c r="NLN1662" s="20"/>
      <c r="NLO1662" s="20"/>
      <c r="NLP1662" s="20"/>
      <c r="NLQ1662" s="20"/>
      <c r="NLR1662" s="20"/>
      <c r="NLS1662" s="20"/>
      <c r="NLT1662" s="20"/>
      <c r="NLU1662" s="20"/>
      <c r="NLV1662" s="20"/>
      <c r="NLW1662" s="20"/>
      <c r="NLX1662" s="20"/>
      <c r="NLY1662" s="20"/>
      <c r="NLZ1662" s="20"/>
      <c r="NMA1662" s="20"/>
      <c r="NMB1662" s="20"/>
      <c r="NMC1662" s="20"/>
      <c r="NMD1662" s="20"/>
      <c r="NME1662" s="20"/>
      <c r="NMF1662" s="20"/>
      <c r="NMG1662" s="20"/>
      <c r="NMH1662" s="20"/>
      <c r="NMI1662" s="20"/>
      <c r="NMJ1662" s="20"/>
      <c r="NMK1662" s="20"/>
      <c r="NML1662" s="20"/>
      <c r="NMM1662" s="20"/>
      <c r="NMN1662" s="20"/>
      <c r="NMO1662" s="20"/>
      <c r="NMP1662" s="20"/>
      <c r="NMQ1662" s="20"/>
      <c r="NMR1662" s="20"/>
      <c r="NMS1662" s="20"/>
      <c r="NMT1662" s="20"/>
      <c r="NMU1662" s="20"/>
      <c r="NMV1662" s="20"/>
      <c r="NMW1662" s="20"/>
      <c r="NMX1662" s="20"/>
      <c r="NMY1662" s="20"/>
      <c r="NMZ1662" s="20"/>
      <c r="NNA1662" s="20"/>
      <c r="NNB1662" s="20"/>
      <c r="NNC1662" s="20"/>
      <c r="NND1662" s="20"/>
      <c r="NNE1662" s="20"/>
      <c r="NNF1662" s="20"/>
      <c r="NNG1662" s="20"/>
      <c r="NNH1662" s="20"/>
      <c r="NNI1662" s="20"/>
      <c r="NNJ1662" s="20"/>
      <c r="NNK1662" s="20"/>
      <c r="NNL1662" s="20"/>
      <c r="NNM1662" s="20"/>
      <c r="NNN1662" s="20"/>
      <c r="NNO1662" s="20"/>
      <c r="NNP1662" s="20"/>
      <c r="NNQ1662" s="20"/>
      <c r="NNR1662" s="20"/>
      <c r="NNS1662" s="20"/>
      <c r="NNT1662" s="20"/>
      <c r="NNU1662" s="20"/>
      <c r="NNV1662" s="20"/>
      <c r="NNW1662" s="20"/>
      <c r="NNX1662" s="20"/>
      <c r="NNY1662" s="20"/>
      <c r="NNZ1662" s="20"/>
      <c r="NOA1662" s="20"/>
      <c r="NOB1662" s="20"/>
      <c r="NOC1662" s="20"/>
      <c r="NOD1662" s="20"/>
      <c r="NOE1662" s="20"/>
      <c r="NOF1662" s="20"/>
      <c r="NOG1662" s="20"/>
      <c r="NOH1662" s="20"/>
      <c r="NOI1662" s="20"/>
      <c r="NOJ1662" s="20"/>
      <c r="NOK1662" s="20"/>
      <c r="NOL1662" s="20"/>
      <c r="NOM1662" s="20"/>
      <c r="NON1662" s="20"/>
      <c r="NOO1662" s="20"/>
      <c r="NOP1662" s="20"/>
      <c r="NOQ1662" s="20"/>
      <c r="NOR1662" s="20"/>
      <c r="NOS1662" s="20"/>
      <c r="NOT1662" s="20"/>
      <c r="NOU1662" s="20"/>
      <c r="NOV1662" s="20"/>
      <c r="NOW1662" s="20"/>
      <c r="NOX1662" s="20"/>
      <c r="NOY1662" s="20"/>
      <c r="NOZ1662" s="20"/>
      <c r="NPA1662" s="20"/>
      <c r="NPB1662" s="20"/>
      <c r="NPC1662" s="20"/>
      <c r="NPD1662" s="20"/>
      <c r="NPE1662" s="20"/>
      <c r="NPF1662" s="20"/>
      <c r="NPG1662" s="20"/>
      <c r="NPH1662" s="20"/>
      <c r="NPI1662" s="20"/>
      <c r="NPJ1662" s="20"/>
      <c r="NPK1662" s="20"/>
      <c r="NPL1662" s="20"/>
      <c r="NPM1662" s="20"/>
      <c r="NPN1662" s="20"/>
      <c r="NPO1662" s="20"/>
      <c r="NPP1662" s="20"/>
      <c r="NPQ1662" s="20"/>
      <c r="NPR1662" s="20"/>
      <c r="NPS1662" s="20"/>
      <c r="NPT1662" s="20"/>
      <c r="NPU1662" s="20"/>
      <c r="NPV1662" s="20"/>
      <c r="NPW1662" s="20"/>
      <c r="NPX1662" s="20"/>
      <c r="NPY1662" s="20"/>
      <c r="NPZ1662" s="20"/>
      <c r="NQA1662" s="20"/>
      <c r="NQB1662" s="20"/>
      <c r="NQC1662" s="20"/>
      <c r="NQD1662" s="20"/>
      <c r="NQE1662" s="20"/>
      <c r="NQF1662" s="20"/>
      <c r="NQG1662" s="20"/>
      <c r="NQH1662" s="20"/>
      <c r="NQI1662" s="20"/>
      <c r="NQJ1662" s="20"/>
      <c r="NQK1662" s="20"/>
      <c r="NQL1662" s="20"/>
      <c r="NQM1662" s="20"/>
      <c r="NQN1662" s="20"/>
      <c r="NQO1662" s="20"/>
      <c r="NQP1662" s="20"/>
      <c r="NQQ1662" s="20"/>
      <c r="NQR1662" s="20"/>
      <c r="NQS1662" s="20"/>
      <c r="NQT1662" s="20"/>
      <c r="NQU1662" s="20"/>
      <c r="NQV1662" s="20"/>
      <c r="NQW1662" s="20"/>
      <c r="NQX1662" s="20"/>
      <c r="NQY1662" s="20"/>
      <c r="NQZ1662" s="20"/>
      <c r="NRA1662" s="20"/>
      <c r="NRB1662" s="20"/>
      <c r="NRC1662" s="20"/>
      <c r="NRD1662" s="20"/>
      <c r="NRE1662" s="20"/>
      <c r="NRF1662" s="20"/>
      <c r="NRG1662" s="20"/>
      <c r="NRH1662" s="20"/>
      <c r="NRI1662" s="20"/>
      <c r="NRJ1662" s="20"/>
      <c r="NRK1662" s="20"/>
      <c r="NRL1662" s="20"/>
      <c r="NRM1662" s="20"/>
      <c r="NRN1662" s="20"/>
      <c r="NRO1662" s="20"/>
      <c r="NRP1662" s="20"/>
      <c r="NRQ1662" s="20"/>
      <c r="NRR1662" s="20"/>
      <c r="NRS1662" s="20"/>
      <c r="NRT1662" s="20"/>
      <c r="NRU1662" s="20"/>
      <c r="NRV1662" s="20"/>
      <c r="NRW1662" s="20"/>
      <c r="NRX1662" s="20"/>
      <c r="NRY1662" s="20"/>
      <c r="NRZ1662" s="20"/>
      <c r="NSA1662" s="20"/>
      <c r="NSB1662" s="20"/>
      <c r="NSC1662" s="20"/>
      <c r="NSD1662" s="20"/>
      <c r="NSE1662" s="20"/>
      <c r="NSF1662" s="20"/>
      <c r="NSG1662" s="20"/>
      <c r="NSH1662" s="20"/>
      <c r="NSI1662" s="20"/>
      <c r="NSJ1662" s="20"/>
      <c r="NSK1662" s="20"/>
      <c r="NSL1662" s="20"/>
      <c r="NSM1662" s="20"/>
      <c r="NSN1662" s="20"/>
      <c r="NSO1662" s="20"/>
      <c r="NSP1662" s="20"/>
      <c r="NSQ1662" s="20"/>
      <c r="NSR1662" s="20"/>
      <c r="NSS1662" s="20"/>
      <c r="NST1662" s="20"/>
      <c r="NSU1662" s="20"/>
      <c r="NSV1662" s="20"/>
      <c r="NSW1662" s="20"/>
      <c r="NSX1662" s="20"/>
      <c r="NSY1662" s="20"/>
      <c r="NSZ1662" s="20"/>
      <c r="NTA1662" s="20"/>
      <c r="NTB1662" s="20"/>
      <c r="NTC1662" s="20"/>
      <c r="NTD1662" s="20"/>
      <c r="NTE1662" s="20"/>
      <c r="NTF1662" s="20"/>
      <c r="NTG1662" s="20"/>
      <c r="NTH1662" s="20"/>
      <c r="NTI1662" s="20"/>
      <c r="NTJ1662" s="20"/>
      <c r="NTK1662" s="20"/>
      <c r="NTL1662" s="20"/>
      <c r="NTM1662" s="20"/>
      <c r="NTN1662" s="20"/>
      <c r="NTO1662" s="20"/>
      <c r="NTP1662" s="20"/>
      <c r="NTQ1662" s="20"/>
      <c r="NTR1662" s="20"/>
      <c r="NTS1662" s="20"/>
      <c r="NTT1662" s="20"/>
      <c r="NTU1662" s="20"/>
      <c r="NTV1662" s="20"/>
      <c r="NTW1662" s="20"/>
      <c r="NTX1662" s="20"/>
      <c r="NTY1662" s="20"/>
      <c r="NTZ1662" s="20"/>
      <c r="NUA1662" s="20"/>
      <c r="NUB1662" s="20"/>
      <c r="NUC1662" s="20"/>
      <c r="NUD1662" s="20"/>
      <c r="NUE1662" s="20"/>
      <c r="NUF1662" s="20"/>
      <c r="NUG1662" s="20"/>
      <c r="NUH1662" s="20"/>
      <c r="NUI1662" s="20"/>
      <c r="NUJ1662" s="20"/>
      <c r="NUK1662" s="20"/>
      <c r="NUL1662" s="20"/>
      <c r="NUM1662" s="20"/>
      <c r="NUN1662" s="20"/>
      <c r="NUO1662" s="20"/>
      <c r="NUP1662" s="20"/>
      <c r="NUQ1662" s="20"/>
      <c r="NUR1662" s="20"/>
      <c r="NUS1662" s="20"/>
      <c r="NUT1662" s="20"/>
      <c r="NUU1662" s="20"/>
      <c r="NUV1662" s="20"/>
      <c r="NUW1662" s="20"/>
      <c r="NUX1662" s="20"/>
      <c r="NUY1662" s="20"/>
      <c r="NUZ1662" s="20"/>
      <c r="NVA1662" s="20"/>
      <c r="NVB1662" s="20"/>
      <c r="NVC1662" s="20"/>
      <c r="NVD1662" s="20"/>
      <c r="NVE1662" s="20"/>
      <c r="NVF1662" s="20"/>
      <c r="NVG1662" s="20"/>
      <c r="NVH1662" s="20"/>
      <c r="NVI1662" s="20"/>
      <c r="NVJ1662" s="20"/>
      <c r="NVK1662" s="20"/>
      <c r="NVL1662" s="20"/>
      <c r="NVM1662" s="20"/>
      <c r="NVN1662" s="20"/>
      <c r="NVO1662" s="20"/>
      <c r="NVP1662" s="20"/>
      <c r="NVQ1662" s="20"/>
      <c r="NVR1662" s="20"/>
      <c r="NVS1662" s="20"/>
      <c r="NVT1662" s="20"/>
      <c r="NVU1662" s="20"/>
      <c r="NVV1662" s="20"/>
      <c r="NVW1662" s="20"/>
      <c r="NVX1662" s="20"/>
      <c r="NVY1662" s="20"/>
      <c r="NVZ1662" s="20"/>
      <c r="NWA1662" s="20"/>
      <c r="NWB1662" s="20"/>
      <c r="NWC1662" s="20"/>
      <c r="NWD1662" s="20"/>
      <c r="NWE1662" s="20"/>
      <c r="NWF1662" s="20"/>
      <c r="NWG1662" s="20"/>
      <c r="NWH1662" s="20"/>
      <c r="NWI1662" s="20"/>
      <c r="NWJ1662" s="20"/>
      <c r="NWK1662" s="20"/>
      <c r="NWL1662" s="20"/>
      <c r="NWM1662" s="20"/>
      <c r="NWN1662" s="20"/>
      <c r="NWO1662" s="20"/>
      <c r="NWP1662" s="20"/>
      <c r="NWQ1662" s="20"/>
      <c r="NWR1662" s="20"/>
      <c r="NWS1662" s="20"/>
      <c r="NWT1662" s="20"/>
      <c r="NWU1662" s="20"/>
      <c r="NWV1662" s="20"/>
      <c r="NWW1662" s="20"/>
      <c r="NWX1662" s="20"/>
      <c r="NWY1662" s="20"/>
      <c r="NWZ1662" s="20"/>
      <c r="NXA1662" s="20"/>
      <c r="NXB1662" s="20"/>
      <c r="NXC1662" s="20"/>
      <c r="NXD1662" s="20"/>
      <c r="NXE1662" s="20"/>
      <c r="NXF1662" s="20"/>
      <c r="NXG1662" s="20"/>
      <c r="NXH1662" s="20"/>
      <c r="NXI1662" s="20"/>
      <c r="NXJ1662" s="20"/>
      <c r="NXK1662" s="20"/>
      <c r="NXL1662" s="20"/>
      <c r="NXM1662" s="20"/>
      <c r="NXN1662" s="20"/>
      <c r="NXO1662" s="20"/>
      <c r="NXP1662" s="20"/>
      <c r="NXQ1662" s="20"/>
      <c r="NXR1662" s="20"/>
      <c r="NXS1662" s="20"/>
      <c r="NXT1662" s="20"/>
      <c r="NXU1662" s="20"/>
      <c r="NXV1662" s="20"/>
      <c r="NXW1662" s="20"/>
      <c r="NXX1662" s="20"/>
      <c r="NXY1662" s="20"/>
      <c r="NXZ1662" s="20"/>
      <c r="NYA1662" s="20"/>
      <c r="NYB1662" s="20"/>
      <c r="NYC1662" s="20"/>
      <c r="NYD1662" s="20"/>
      <c r="NYE1662" s="20"/>
      <c r="NYF1662" s="20"/>
      <c r="NYG1662" s="20"/>
      <c r="NYH1662" s="20"/>
      <c r="NYI1662" s="20"/>
      <c r="NYJ1662" s="20"/>
      <c r="NYK1662" s="20"/>
      <c r="NYL1662" s="20"/>
      <c r="NYM1662" s="20"/>
      <c r="NYN1662" s="20"/>
      <c r="NYO1662" s="20"/>
      <c r="NYP1662" s="20"/>
      <c r="NYQ1662" s="20"/>
      <c r="NYR1662" s="20"/>
      <c r="NYS1662" s="20"/>
      <c r="NYT1662" s="20"/>
      <c r="NYU1662" s="20"/>
      <c r="NYV1662" s="20"/>
      <c r="NYW1662" s="20"/>
      <c r="NYX1662" s="20"/>
      <c r="NYY1662" s="20"/>
      <c r="NYZ1662" s="20"/>
      <c r="NZA1662" s="20"/>
      <c r="NZB1662" s="20"/>
      <c r="NZC1662" s="20"/>
      <c r="NZD1662" s="20"/>
      <c r="NZE1662" s="20"/>
      <c r="NZF1662" s="20"/>
      <c r="NZG1662" s="20"/>
      <c r="NZH1662" s="20"/>
      <c r="NZI1662" s="20"/>
      <c r="NZJ1662" s="20"/>
      <c r="NZK1662" s="20"/>
      <c r="NZL1662" s="20"/>
      <c r="NZM1662" s="20"/>
      <c r="NZN1662" s="20"/>
      <c r="NZO1662" s="20"/>
      <c r="NZP1662" s="20"/>
      <c r="NZQ1662" s="20"/>
      <c r="NZR1662" s="20"/>
      <c r="NZS1662" s="20"/>
      <c r="NZT1662" s="20"/>
      <c r="NZU1662" s="20"/>
      <c r="NZV1662" s="20"/>
      <c r="NZW1662" s="20"/>
      <c r="NZX1662" s="20"/>
      <c r="NZY1662" s="20"/>
      <c r="NZZ1662" s="20"/>
      <c r="OAA1662" s="20"/>
      <c r="OAB1662" s="20"/>
      <c r="OAC1662" s="20"/>
      <c r="OAD1662" s="20"/>
      <c r="OAE1662" s="20"/>
      <c r="OAF1662" s="20"/>
      <c r="OAG1662" s="20"/>
      <c r="OAH1662" s="20"/>
      <c r="OAI1662" s="20"/>
      <c r="OAJ1662" s="20"/>
      <c r="OAK1662" s="20"/>
      <c r="OAL1662" s="20"/>
      <c r="OAM1662" s="20"/>
      <c r="OAN1662" s="20"/>
      <c r="OAO1662" s="20"/>
      <c r="OAP1662" s="20"/>
      <c r="OAQ1662" s="20"/>
      <c r="OAR1662" s="20"/>
      <c r="OAS1662" s="20"/>
      <c r="OAT1662" s="20"/>
      <c r="OAU1662" s="20"/>
      <c r="OAV1662" s="20"/>
      <c r="OAW1662" s="20"/>
      <c r="OAX1662" s="20"/>
      <c r="OAY1662" s="20"/>
      <c r="OAZ1662" s="20"/>
      <c r="OBA1662" s="20"/>
      <c r="OBB1662" s="20"/>
      <c r="OBC1662" s="20"/>
      <c r="OBD1662" s="20"/>
      <c r="OBE1662" s="20"/>
      <c r="OBF1662" s="20"/>
      <c r="OBG1662" s="20"/>
      <c r="OBH1662" s="20"/>
      <c r="OBI1662" s="20"/>
      <c r="OBJ1662" s="20"/>
      <c r="OBK1662" s="20"/>
      <c r="OBL1662" s="20"/>
      <c r="OBM1662" s="20"/>
      <c r="OBN1662" s="20"/>
      <c r="OBO1662" s="20"/>
      <c r="OBP1662" s="20"/>
      <c r="OBQ1662" s="20"/>
      <c r="OBR1662" s="20"/>
      <c r="OBS1662" s="20"/>
      <c r="OBT1662" s="20"/>
      <c r="OBU1662" s="20"/>
      <c r="OBV1662" s="20"/>
      <c r="OBW1662" s="20"/>
      <c r="OBX1662" s="20"/>
      <c r="OBY1662" s="20"/>
      <c r="OBZ1662" s="20"/>
      <c r="OCA1662" s="20"/>
      <c r="OCB1662" s="20"/>
      <c r="OCC1662" s="20"/>
      <c r="OCD1662" s="20"/>
      <c r="OCE1662" s="20"/>
      <c r="OCF1662" s="20"/>
      <c r="OCG1662" s="20"/>
      <c r="OCH1662" s="20"/>
      <c r="OCI1662" s="20"/>
      <c r="OCJ1662" s="20"/>
      <c r="OCK1662" s="20"/>
      <c r="OCL1662" s="20"/>
      <c r="OCM1662" s="20"/>
      <c r="OCN1662" s="20"/>
      <c r="OCO1662" s="20"/>
      <c r="OCP1662" s="20"/>
      <c r="OCQ1662" s="20"/>
      <c r="OCR1662" s="20"/>
      <c r="OCS1662" s="20"/>
      <c r="OCT1662" s="20"/>
      <c r="OCU1662" s="20"/>
      <c r="OCV1662" s="20"/>
      <c r="OCW1662" s="20"/>
      <c r="OCX1662" s="20"/>
      <c r="OCY1662" s="20"/>
      <c r="OCZ1662" s="20"/>
      <c r="ODA1662" s="20"/>
      <c r="ODB1662" s="20"/>
      <c r="ODC1662" s="20"/>
      <c r="ODD1662" s="20"/>
      <c r="ODE1662" s="20"/>
      <c r="ODF1662" s="20"/>
      <c r="ODG1662" s="20"/>
      <c r="ODH1662" s="20"/>
      <c r="ODI1662" s="20"/>
      <c r="ODJ1662" s="20"/>
      <c r="ODK1662" s="20"/>
      <c r="ODL1662" s="20"/>
      <c r="ODM1662" s="20"/>
      <c r="ODN1662" s="20"/>
      <c r="ODO1662" s="20"/>
      <c r="ODP1662" s="20"/>
      <c r="ODQ1662" s="20"/>
      <c r="ODR1662" s="20"/>
      <c r="ODS1662" s="20"/>
      <c r="ODT1662" s="20"/>
      <c r="ODU1662" s="20"/>
      <c r="ODV1662" s="20"/>
      <c r="ODW1662" s="20"/>
      <c r="ODX1662" s="20"/>
      <c r="ODY1662" s="20"/>
      <c r="ODZ1662" s="20"/>
      <c r="OEA1662" s="20"/>
      <c r="OEB1662" s="20"/>
      <c r="OEC1662" s="20"/>
      <c r="OED1662" s="20"/>
      <c r="OEE1662" s="20"/>
      <c r="OEF1662" s="20"/>
      <c r="OEG1662" s="20"/>
      <c r="OEH1662" s="20"/>
      <c r="OEI1662" s="20"/>
      <c r="OEJ1662" s="20"/>
      <c r="OEK1662" s="20"/>
      <c r="OEL1662" s="20"/>
      <c r="OEM1662" s="20"/>
      <c r="OEN1662" s="20"/>
      <c r="OEO1662" s="20"/>
      <c r="OEP1662" s="20"/>
      <c r="OEQ1662" s="20"/>
      <c r="OER1662" s="20"/>
      <c r="OES1662" s="20"/>
      <c r="OET1662" s="20"/>
      <c r="OEU1662" s="20"/>
      <c r="OEV1662" s="20"/>
      <c r="OEW1662" s="20"/>
      <c r="OEX1662" s="20"/>
      <c r="OEY1662" s="20"/>
      <c r="OEZ1662" s="20"/>
      <c r="OFA1662" s="20"/>
      <c r="OFB1662" s="20"/>
      <c r="OFC1662" s="20"/>
      <c r="OFD1662" s="20"/>
      <c r="OFE1662" s="20"/>
      <c r="OFF1662" s="20"/>
      <c r="OFG1662" s="20"/>
      <c r="OFH1662" s="20"/>
      <c r="OFI1662" s="20"/>
      <c r="OFJ1662" s="20"/>
      <c r="OFK1662" s="20"/>
      <c r="OFL1662" s="20"/>
      <c r="OFM1662" s="20"/>
      <c r="OFN1662" s="20"/>
      <c r="OFO1662" s="20"/>
      <c r="OFP1662" s="20"/>
      <c r="OFQ1662" s="20"/>
      <c r="OFR1662" s="20"/>
      <c r="OFS1662" s="20"/>
      <c r="OFT1662" s="20"/>
      <c r="OFU1662" s="20"/>
      <c r="OFV1662" s="20"/>
      <c r="OFW1662" s="20"/>
      <c r="OFX1662" s="20"/>
      <c r="OFY1662" s="20"/>
      <c r="OFZ1662" s="20"/>
      <c r="OGA1662" s="20"/>
      <c r="OGB1662" s="20"/>
      <c r="OGC1662" s="20"/>
      <c r="OGD1662" s="20"/>
      <c r="OGE1662" s="20"/>
      <c r="OGF1662" s="20"/>
      <c r="OGG1662" s="20"/>
      <c r="OGH1662" s="20"/>
      <c r="OGI1662" s="20"/>
      <c r="OGJ1662" s="20"/>
      <c r="OGK1662" s="20"/>
      <c r="OGL1662" s="20"/>
      <c r="OGM1662" s="20"/>
      <c r="OGN1662" s="20"/>
      <c r="OGO1662" s="20"/>
      <c r="OGP1662" s="20"/>
      <c r="OGQ1662" s="20"/>
      <c r="OGR1662" s="20"/>
      <c r="OGS1662" s="20"/>
      <c r="OGT1662" s="20"/>
      <c r="OGU1662" s="20"/>
      <c r="OGV1662" s="20"/>
      <c r="OGW1662" s="20"/>
      <c r="OGX1662" s="20"/>
      <c r="OGY1662" s="20"/>
      <c r="OGZ1662" s="20"/>
      <c r="OHA1662" s="20"/>
      <c r="OHB1662" s="20"/>
      <c r="OHC1662" s="20"/>
      <c r="OHD1662" s="20"/>
      <c r="OHE1662" s="20"/>
      <c r="OHF1662" s="20"/>
      <c r="OHG1662" s="20"/>
      <c r="OHH1662" s="20"/>
      <c r="OHI1662" s="20"/>
      <c r="OHJ1662" s="20"/>
      <c r="OHK1662" s="20"/>
      <c r="OHL1662" s="20"/>
      <c r="OHM1662" s="20"/>
      <c r="OHN1662" s="20"/>
      <c r="OHO1662" s="20"/>
      <c r="OHP1662" s="20"/>
      <c r="OHQ1662" s="20"/>
      <c r="OHR1662" s="20"/>
      <c r="OHS1662" s="20"/>
      <c r="OHT1662" s="20"/>
      <c r="OHU1662" s="20"/>
      <c r="OHV1662" s="20"/>
      <c r="OHW1662" s="20"/>
      <c r="OHX1662" s="20"/>
      <c r="OHY1662" s="20"/>
      <c r="OHZ1662" s="20"/>
      <c r="OIA1662" s="20"/>
      <c r="OIB1662" s="20"/>
      <c r="OIC1662" s="20"/>
      <c r="OID1662" s="20"/>
      <c r="OIE1662" s="20"/>
      <c r="OIF1662" s="20"/>
      <c r="OIG1662" s="20"/>
      <c r="OIH1662" s="20"/>
      <c r="OII1662" s="20"/>
      <c r="OIJ1662" s="20"/>
      <c r="OIK1662" s="20"/>
      <c r="OIL1662" s="20"/>
      <c r="OIM1662" s="20"/>
      <c r="OIN1662" s="20"/>
      <c r="OIO1662" s="20"/>
      <c r="OIP1662" s="20"/>
      <c r="OIQ1662" s="20"/>
      <c r="OIR1662" s="20"/>
      <c r="OIS1662" s="20"/>
      <c r="OIT1662" s="20"/>
      <c r="OIU1662" s="20"/>
      <c r="OIV1662" s="20"/>
      <c r="OIW1662" s="20"/>
      <c r="OIX1662" s="20"/>
      <c r="OIY1662" s="20"/>
      <c r="OIZ1662" s="20"/>
      <c r="OJA1662" s="20"/>
      <c r="OJB1662" s="20"/>
      <c r="OJC1662" s="20"/>
      <c r="OJD1662" s="20"/>
      <c r="OJE1662" s="20"/>
      <c r="OJF1662" s="20"/>
      <c r="OJG1662" s="20"/>
      <c r="OJH1662" s="20"/>
      <c r="OJI1662" s="20"/>
      <c r="OJJ1662" s="20"/>
      <c r="OJK1662" s="20"/>
      <c r="OJL1662" s="20"/>
      <c r="OJM1662" s="20"/>
      <c r="OJN1662" s="20"/>
      <c r="OJO1662" s="20"/>
      <c r="OJP1662" s="20"/>
      <c r="OJQ1662" s="20"/>
      <c r="OJR1662" s="20"/>
      <c r="OJS1662" s="20"/>
      <c r="OJT1662" s="20"/>
      <c r="OJU1662" s="20"/>
      <c r="OJV1662" s="20"/>
      <c r="OJW1662" s="20"/>
      <c r="OJX1662" s="20"/>
      <c r="OJY1662" s="20"/>
      <c r="OJZ1662" s="20"/>
      <c r="OKA1662" s="20"/>
      <c r="OKB1662" s="20"/>
      <c r="OKC1662" s="20"/>
      <c r="OKD1662" s="20"/>
      <c r="OKE1662" s="20"/>
      <c r="OKF1662" s="20"/>
      <c r="OKG1662" s="20"/>
      <c r="OKH1662" s="20"/>
      <c r="OKI1662" s="20"/>
      <c r="OKJ1662" s="20"/>
      <c r="OKK1662" s="20"/>
      <c r="OKL1662" s="20"/>
      <c r="OKM1662" s="20"/>
      <c r="OKN1662" s="20"/>
      <c r="OKO1662" s="20"/>
      <c r="OKP1662" s="20"/>
      <c r="OKQ1662" s="20"/>
      <c r="OKR1662" s="20"/>
      <c r="OKS1662" s="20"/>
      <c r="OKT1662" s="20"/>
      <c r="OKU1662" s="20"/>
      <c r="OKV1662" s="20"/>
      <c r="OKW1662" s="20"/>
      <c r="OKX1662" s="20"/>
      <c r="OKY1662" s="20"/>
      <c r="OKZ1662" s="20"/>
      <c r="OLA1662" s="20"/>
      <c r="OLB1662" s="20"/>
      <c r="OLC1662" s="20"/>
      <c r="OLD1662" s="20"/>
      <c r="OLE1662" s="20"/>
      <c r="OLF1662" s="20"/>
      <c r="OLG1662" s="20"/>
      <c r="OLH1662" s="20"/>
      <c r="OLI1662" s="20"/>
      <c r="OLJ1662" s="20"/>
      <c r="OLK1662" s="20"/>
      <c r="OLL1662" s="20"/>
      <c r="OLM1662" s="20"/>
      <c r="OLN1662" s="20"/>
      <c r="OLO1662" s="20"/>
      <c r="OLP1662" s="20"/>
      <c r="OLQ1662" s="20"/>
      <c r="OLR1662" s="20"/>
      <c r="OLS1662" s="20"/>
      <c r="OLT1662" s="20"/>
      <c r="OLU1662" s="20"/>
      <c r="OLV1662" s="20"/>
      <c r="OLW1662" s="20"/>
      <c r="OLX1662" s="20"/>
      <c r="OLY1662" s="20"/>
      <c r="OLZ1662" s="20"/>
      <c r="OMA1662" s="20"/>
      <c r="OMB1662" s="20"/>
      <c r="OMC1662" s="20"/>
      <c r="OMD1662" s="20"/>
      <c r="OME1662" s="20"/>
      <c r="OMF1662" s="20"/>
      <c r="OMG1662" s="20"/>
      <c r="OMH1662" s="20"/>
      <c r="OMI1662" s="20"/>
      <c r="OMJ1662" s="20"/>
      <c r="OMK1662" s="20"/>
      <c r="OML1662" s="20"/>
      <c r="OMM1662" s="20"/>
      <c r="OMN1662" s="20"/>
      <c r="OMO1662" s="20"/>
      <c r="OMP1662" s="20"/>
      <c r="OMQ1662" s="20"/>
      <c r="OMR1662" s="20"/>
      <c r="OMS1662" s="20"/>
      <c r="OMT1662" s="20"/>
      <c r="OMU1662" s="20"/>
      <c r="OMV1662" s="20"/>
      <c r="OMW1662" s="20"/>
      <c r="OMX1662" s="20"/>
      <c r="OMY1662" s="20"/>
      <c r="OMZ1662" s="20"/>
      <c r="ONA1662" s="20"/>
      <c r="ONB1662" s="20"/>
      <c r="ONC1662" s="20"/>
      <c r="OND1662" s="20"/>
      <c r="ONE1662" s="20"/>
      <c r="ONF1662" s="20"/>
      <c r="ONG1662" s="20"/>
      <c r="ONH1662" s="20"/>
      <c r="ONI1662" s="20"/>
      <c r="ONJ1662" s="20"/>
      <c r="ONK1662" s="20"/>
      <c r="ONL1662" s="20"/>
      <c r="ONM1662" s="20"/>
      <c r="ONN1662" s="20"/>
      <c r="ONO1662" s="20"/>
      <c r="ONP1662" s="20"/>
      <c r="ONQ1662" s="20"/>
      <c r="ONR1662" s="20"/>
      <c r="ONS1662" s="20"/>
      <c r="ONT1662" s="20"/>
      <c r="ONU1662" s="20"/>
      <c r="ONV1662" s="20"/>
      <c r="ONW1662" s="20"/>
      <c r="ONX1662" s="20"/>
      <c r="ONY1662" s="20"/>
      <c r="ONZ1662" s="20"/>
      <c r="OOA1662" s="20"/>
      <c r="OOB1662" s="20"/>
      <c r="OOC1662" s="20"/>
      <c r="OOD1662" s="20"/>
      <c r="OOE1662" s="20"/>
      <c r="OOF1662" s="20"/>
      <c r="OOG1662" s="20"/>
      <c r="OOH1662" s="20"/>
      <c r="OOI1662" s="20"/>
      <c r="OOJ1662" s="20"/>
      <c r="OOK1662" s="20"/>
      <c r="OOL1662" s="20"/>
      <c r="OOM1662" s="20"/>
      <c r="OON1662" s="20"/>
      <c r="OOO1662" s="20"/>
      <c r="OOP1662" s="20"/>
      <c r="OOQ1662" s="20"/>
      <c r="OOR1662" s="20"/>
      <c r="OOS1662" s="20"/>
      <c r="OOT1662" s="20"/>
      <c r="OOU1662" s="20"/>
      <c r="OOV1662" s="20"/>
      <c r="OOW1662" s="20"/>
      <c r="OOX1662" s="20"/>
      <c r="OOY1662" s="20"/>
      <c r="OOZ1662" s="20"/>
      <c r="OPA1662" s="20"/>
      <c r="OPB1662" s="20"/>
      <c r="OPC1662" s="20"/>
      <c r="OPD1662" s="20"/>
      <c r="OPE1662" s="20"/>
      <c r="OPF1662" s="20"/>
      <c r="OPG1662" s="20"/>
      <c r="OPH1662" s="20"/>
      <c r="OPI1662" s="20"/>
      <c r="OPJ1662" s="20"/>
      <c r="OPK1662" s="20"/>
      <c r="OPL1662" s="20"/>
      <c r="OPM1662" s="20"/>
      <c r="OPN1662" s="20"/>
      <c r="OPO1662" s="20"/>
      <c r="OPP1662" s="20"/>
      <c r="OPQ1662" s="20"/>
      <c r="OPR1662" s="20"/>
      <c r="OPS1662" s="20"/>
      <c r="OPT1662" s="20"/>
      <c r="OPU1662" s="20"/>
      <c r="OPV1662" s="20"/>
      <c r="OPW1662" s="20"/>
      <c r="OPX1662" s="20"/>
      <c r="OPY1662" s="20"/>
      <c r="OPZ1662" s="20"/>
      <c r="OQA1662" s="20"/>
      <c r="OQB1662" s="20"/>
      <c r="OQC1662" s="20"/>
      <c r="OQD1662" s="20"/>
      <c r="OQE1662" s="20"/>
      <c r="OQF1662" s="20"/>
      <c r="OQG1662" s="20"/>
      <c r="OQH1662" s="20"/>
      <c r="OQI1662" s="20"/>
      <c r="OQJ1662" s="20"/>
      <c r="OQK1662" s="20"/>
      <c r="OQL1662" s="20"/>
      <c r="OQM1662" s="20"/>
      <c r="OQN1662" s="20"/>
      <c r="OQO1662" s="20"/>
      <c r="OQP1662" s="20"/>
      <c r="OQQ1662" s="20"/>
      <c r="OQR1662" s="20"/>
      <c r="OQS1662" s="20"/>
      <c r="OQT1662" s="20"/>
      <c r="OQU1662" s="20"/>
      <c r="OQV1662" s="20"/>
      <c r="OQW1662" s="20"/>
      <c r="OQX1662" s="20"/>
      <c r="OQY1662" s="20"/>
      <c r="OQZ1662" s="20"/>
      <c r="ORA1662" s="20"/>
      <c r="ORB1662" s="20"/>
      <c r="ORC1662" s="20"/>
      <c r="ORD1662" s="20"/>
      <c r="ORE1662" s="20"/>
      <c r="ORF1662" s="20"/>
      <c r="ORG1662" s="20"/>
      <c r="ORH1662" s="20"/>
      <c r="ORI1662" s="20"/>
      <c r="ORJ1662" s="20"/>
      <c r="ORK1662" s="20"/>
      <c r="ORL1662" s="20"/>
      <c r="ORM1662" s="20"/>
      <c r="ORN1662" s="20"/>
      <c r="ORO1662" s="20"/>
      <c r="ORP1662" s="20"/>
      <c r="ORQ1662" s="20"/>
      <c r="ORR1662" s="20"/>
      <c r="ORS1662" s="20"/>
      <c r="ORT1662" s="20"/>
      <c r="ORU1662" s="20"/>
      <c r="ORV1662" s="20"/>
      <c r="ORW1662" s="20"/>
      <c r="ORX1662" s="20"/>
      <c r="ORY1662" s="20"/>
      <c r="ORZ1662" s="20"/>
      <c r="OSA1662" s="20"/>
      <c r="OSB1662" s="20"/>
      <c r="OSC1662" s="20"/>
      <c r="OSD1662" s="20"/>
      <c r="OSE1662" s="20"/>
      <c r="OSF1662" s="20"/>
      <c r="OSG1662" s="20"/>
      <c r="OSH1662" s="20"/>
      <c r="OSI1662" s="20"/>
      <c r="OSJ1662" s="20"/>
      <c r="OSK1662" s="20"/>
      <c r="OSL1662" s="20"/>
      <c r="OSM1662" s="20"/>
      <c r="OSN1662" s="20"/>
      <c r="OSO1662" s="20"/>
      <c r="OSP1662" s="20"/>
      <c r="OSQ1662" s="20"/>
      <c r="OSR1662" s="20"/>
      <c r="OSS1662" s="20"/>
      <c r="OST1662" s="20"/>
      <c r="OSU1662" s="20"/>
      <c r="OSV1662" s="20"/>
      <c r="OSW1662" s="20"/>
      <c r="OSX1662" s="20"/>
      <c r="OSY1662" s="20"/>
      <c r="OSZ1662" s="20"/>
      <c r="OTA1662" s="20"/>
      <c r="OTB1662" s="20"/>
      <c r="OTC1662" s="20"/>
      <c r="OTD1662" s="20"/>
      <c r="OTE1662" s="20"/>
      <c r="OTF1662" s="20"/>
      <c r="OTG1662" s="20"/>
      <c r="OTH1662" s="20"/>
      <c r="OTI1662" s="20"/>
      <c r="OTJ1662" s="20"/>
      <c r="OTK1662" s="20"/>
      <c r="OTL1662" s="20"/>
      <c r="OTM1662" s="20"/>
      <c r="OTN1662" s="20"/>
      <c r="OTO1662" s="20"/>
      <c r="OTP1662" s="20"/>
      <c r="OTQ1662" s="20"/>
      <c r="OTR1662" s="20"/>
      <c r="OTS1662" s="20"/>
      <c r="OTT1662" s="20"/>
      <c r="OTU1662" s="20"/>
      <c r="OTV1662" s="20"/>
      <c r="OTW1662" s="20"/>
      <c r="OTX1662" s="20"/>
      <c r="OTY1662" s="20"/>
      <c r="OTZ1662" s="20"/>
      <c r="OUA1662" s="20"/>
      <c r="OUB1662" s="20"/>
      <c r="OUC1662" s="20"/>
      <c r="OUD1662" s="20"/>
      <c r="OUE1662" s="20"/>
      <c r="OUF1662" s="20"/>
      <c r="OUG1662" s="20"/>
      <c r="OUH1662" s="20"/>
      <c r="OUI1662" s="20"/>
      <c r="OUJ1662" s="20"/>
      <c r="OUK1662" s="20"/>
      <c r="OUL1662" s="20"/>
      <c r="OUM1662" s="20"/>
      <c r="OUN1662" s="20"/>
      <c r="OUO1662" s="20"/>
      <c r="OUP1662" s="20"/>
      <c r="OUQ1662" s="20"/>
      <c r="OUR1662" s="20"/>
      <c r="OUS1662" s="20"/>
      <c r="OUT1662" s="20"/>
      <c r="OUU1662" s="20"/>
      <c r="OUV1662" s="20"/>
      <c r="OUW1662" s="20"/>
      <c r="OUX1662" s="20"/>
      <c r="OUY1662" s="20"/>
      <c r="OUZ1662" s="20"/>
      <c r="OVA1662" s="20"/>
      <c r="OVB1662" s="20"/>
      <c r="OVC1662" s="20"/>
      <c r="OVD1662" s="20"/>
      <c r="OVE1662" s="20"/>
      <c r="OVF1662" s="20"/>
      <c r="OVG1662" s="20"/>
      <c r="OVH1662" s="20"/>
      <c r="OVI1662" s="20"/>
      <c r="OVJ1662" s="20"/>
      <c r="OVK1662" s="20"/>
      <c r="OVL1662" s="20"/>
      <c r="OVM1662" s="20"/>
      <c r="OVN1662" s="20"/>
      <c r="OVO1662" s="20"/>
      <c r="OVP1662" s="20"/>
      <c r="OVQ1662" s="20"/>
      <c r="OVR1662" s="20"/>
      <c r="OVS1662" s="20"/>
      <c r="OVT1662" s="20"/>
      <c r="OVU1662" s="20"/>
      <c r="OVV1662" s="20"/>
      <c r="OVW1662" s="20"/>
      <c r="OVX1662" s="20"/>
      <c r="OVY1662" s="20"/>
      <c r="OVZ1662" s="20"/>
      <c r="OWA1662" s="20"/>
      <c r="OWB1662" s="20"/>
      <c r="OWC1662" s="20"/>
      <c r="OWD1662" s="20"/>
      <c r="OWE1662" s="20"/>
      <c r="OWF1662" s="20"/>
      <c r="OWG1662" s="20"/>
      <c r="OWH1662" s="20"/>
      <c r="OWI1662" s="20"/>
      <c r="OWJ1662" s="20"/>
      <c r="OWK1662" s="20"/>
      <c r="OWL1662" s="20"/>
      <c r="OWM1662" s="20"/>
      <c r="OWN1662" s="20"/>
      <c r="OWO1662" s="20"/>
      <c r="OWP1662" s="20"/>
      <c r="OWQ1662" s="20"/>
      <c r="OWR1662" s="20"/>
      <c r="OWS1662" s="20"/>
      <c r="OWT1662" s="20"/>
      <c r="OWU1662" s="20"/>
      <c r="OWV1662" s="20"/>
      <c r="OWW1662" s="20"/>
      <c r="OWX1662" s="20"/>
      <c r="OWY1662" s="20"/>
      <c r="OWZ1662" s="20"/>
      <c r="OXA1662" s="20"/>
      <c r="OXB1662" s="20"/>
      <c r="OXC1662" s="20"/>
      <c r="OXD1662" s="20"/>
      <c r="OXE1662" s="20"/>
      <c r="OXF1662" s="20"/>
      <c r="OXG1662" s="20"/>
      <c r="OXH1662" s="20"/>
      <c r="OXI1662" s="20"/>
      <c r="OXJ1662" s="20"/>
      <c r="OXK1662" s="20"/>
      <c r="OXL1662" s="20"/>
      <c r="OXM1662" s="20"/>
      <c r="OXN1662" s="20"/>
      <c r="OXO1662" s="20"/>
      <c r="OXP1662" s="20"/>
      <c r="OXQ1662" s="20"/>
      <c r="OXR1662" s="20"/>
      <c r="OXS1662" s="20"/>
      <c r="OXT1662" s="20"/>
      <c r="OXU1662" s="20"/>
      <c r="OXV1662" s="20"/>
      <c r="OXW1662" s="20"/>
      <c r="OXX1662" s="20"/>
      <c r="OXY1662" s="20"/>
      <c r="OXZ1662" s="20"/>
      <c r="OYA1662" s="20"/>
      <c r="OYB1662" s="20"/>
      <c r="OYC1662" s="20"/>
      <c r="OYD1662" s="20"/>
      <c r="OYE1662" s="20"/>
      <c r="OYF1662" s="20"/>
      <c r="OYG1662" s="20"/>
      <c r="OYH1662" s="20"/>
      <c r="OYI1662" s="20"/>
      <c r="OYJ1662" s="20"/>
      <c r="OYK1662" s="20"/>
      <c r="OYL1662" s="20"/>
      <c r="OYM1662" s="20"/>
      <c r="OYN1662" s="20"/>
      <c r="OYO1662" s="20"/>
      <c r="OYP1662" s="20"/>
      <c r="OYQ1662" s="20"/>
      <c r="OYR1662" s="20"/>
      <c r="OYS1662" s="20"/>
      <c r="OYT1662" s="20"/>
      <c r="OYU1662" s="20"/>
      <c r="OYV1662" s="20"/>
      <c r="OYW1662" s="20"/>
      <c r="OYX1662" s="20"/>
      <c r="OYY1662" s="20"/>
      <c r="OYZ1662" s="20"/>
      <c r="OZA1662" s="20"/>
      <c r="OZB1662" s="20"/>
      <c r="OZC1662" s="20"/>
      <c r="OZD1662" s="20"/>
      <c r="OZE1662" s="20"/>
      <c r="OZF1662" s="20"/>
      <c r="OZG1662" s="20"/>
      <c r="OZH1662" s="20"/>
      <c r="OZI1662" s="20"/>
      <c r="OZJ1662" s="20"/>
      <c r="OZK1662" s="20"/>
      <c r="OZL1662" s="20"/>
      <c r="OZM1662" s="20"/>
      <c r="OZN1662" s="20"/>
      <c r="OZO1662" s="20"/>
      <c r="OZP1662" s="20"/>
      <c r="OZQ1662" s="20"/>
      <c r="OZR1662" s="20"/>
      <c r="OZS1662" s="20"/>
      <c r="OZT1662" s="20"/>
      <c r="OZU1662" s="20"/>
      <c r="OZV1662" s="20"/>
      <c r="OZW1662" s="20"/>
      <c r="OZX1662" s="20"/>
      <c r="OZY1662" s="20"/>
      <c r="OZZ1662" s="20"/>
      <c r="PAA1662" s="20"/>
      <c r="PAB1662" s="20"/>
      <c r="PAC1662" s="20"/>
      <c r="PAD1662" s="20"/>
      <c r="PAE1662" s="20"/>
      <c r="PAF1662" s="20"/>
      <c r="PAG1662" s="20"/>
      <c r="PAH1662" s="20"/>
      <c r="PAI1662" s="20"/>
      <c r="PAJ1662" s="20"/>
      <c r="PAK1662" s="20"/>
      <c r="PAL1662" s="20"/>
      <c r="PAM1662" s="20"/>
      <c r="PAN1662" s="20"/>
      <c r="PAO1662" s="20"/>
      <c r="PAP1662" s="20"/>
      <c r="PAQ1662" s="20"/>
      <c r="PAR1662" s="20"/>
      <c r="PAS1662" s="20"/>
      <c r="PAT1662" s="20"/>
      <c r="PAU1662" s="20"/>
      <c r="PAV1662" s="20"/>
      <c r="PAW1662" s="20"/>
      <c r="PAX1662" s="20"/>
      <c r="PAY1662" s="20"/>
      <c r="PAZ1662" s="20"/>
      <c r="PBA1662" s="20"/>
      <c r="PBB1662" s="20"/>
      <c r="PBC1662" s="20"/>
      <c r="PBD1662" s="20"/>
      <c r="PBE1662" s="20"/>
      <c r="PBF1662" s="20"/>
      <c r="PBG1662" s="20"/>
      <c r="PBH1662" s="20"/>
      <c r="PBI1662" s="20"/>
      <c r="PBJ1662" s="20"/>
      <c r="PBK1662" s="20"/>
      <c r="PBL1662" s="20"/>
      <c r="PBM1662" s="20"/>
      <c r="PBN1662" s="20"/>
      <c r="PBO1662" s="20"/>
      <c r="PBP1662" s="20"/>
      <c r="PBQ1662" s="20"/>
      <c r="PBR1662" s="20"/>
      <c r="PBS1662" s="20"/>
      <c r="PBT1662" s="20"/>
      <c r="PBU1662" s="20"/>
      <c r="PBV1662" s="20"/>
      <c r="PBW1662" s="20"/>
      <c r="PBX1662" s="20"/>
      <c r="PBY1662" s="20"/>
      <c r="PBZ1662" s="20"/>
      <c r="PCA1662" s="20"/>
      <c r="PCB1662" s="20"/>
      <c r="PCC1662" s="20"/>
      <c r="PCD1662" s="20"/>
      <c r="PCE1662" s="20"/>
      <c r="PCF1662" s="20"/>
      <c r="PCG1662" s="20"/>
      <c r="PCH1662" s="20"/>
      <c r="PCI1662" s="20"/>
      <c r="PCJ1662" s="20"/>
      <c r="PCK1662" s="20"/>
      <c r="PCL1662" s="20"/>
      <c r="PCM1662" s="20"/>
      <c r="PCN1662" s="20"/>
      <c r="PCO1662" s="20"/>
      <c r="PCP1662" s="20"/>
      <c r="PCQ1662" s="20"/>
      <c r="PCR1662" s="20"/>
      <c r="PCS1662" s="20"/>
      <c r="PCT1662" s="20"/>
      <c r="PCU1662" s="20"/>
      <c r="PCV1662" s="20"/>
      <c r="PCW1662" s="20"/>
      <c r="PCX1662" s="20"/>
      <c r="PCY1662" s="20"/>
      <c r="PCZ1662" s="20"/>
      <c r="PDA1662" s="20"/>
      <c r="PDB1662" s="20"/>
      <c r="PDC1662" s="20"/>
      <c r="PDD1662" s="20"/>
      <c r="PDE1662" s="20"/>
      <c r="PDF1662" s="20"/>
      <c r="PDG1662" s="20"/>
      <c r="PDH1662" s="20"/>
      <c r="PDI1662" s="20"/>
      <c r="PDJ1662" s="20"/>
      <c r="PDK1662" s="20"/>
      <c r="PDL1662" s="20"/>
      <c r="PDM1662" s="20"/>
      <c r="PDN1662" s="20"/>
      <c r="PDO1662" s="20"/>
      <c r="PDP1662" s="20"/>
      <c r="PDQ1662" s="20"/>
      <c r="PDR1662" s="20"/>
      <c r="PDS1662" s="20"/>
      <c r="PDT1662" s="20"/>
      <c r="PDU1662" s="20"/>
      <c r="PDV1662" s="20"/>
      <c r="PDW1662" s="20"/>
      <c r="PDX1662" s="20"/>
      <c r="PDY1662" s="20"/>
      <c r="PDZ1662" s="20"/>
      <c r="PEA1662" s="20"/>
      <c r="PEB1662" s="20"/>
      <c r="PEC1662" s="20"/>
      <c r="PED1662" s="20"/>
      <c r="PEE1662" s="20"/>
      <c r="PEF1662" s="20"/>
      <c r="PEG1662" s="20"/>
      <c r="PEH1662" s="20"/>
      <c r="PEI1662" s="20"/>
      <c r="PEJ1662" s="20"/>
      <c r="PEK1662" s="20"/>
      <c r="PEL1662" s="20"/>
      <c r="PEM1662" s="20"/>
      <c r="PEN1662" s="20"/>
      <c r="PEO1662" s="20"/>
      <c r="PEP1662" s="20"/>
      <c r="PEQ1662" s="20"/>
      <c r="PER1662" s="20"/>
      <c r="PES1662" s="20"/>
      <c r="PET1662" s="20"/>
      <c r="PEU1662" s="20"/>
      <c r="PEV1662" s="20"/>
      <c r="PEW1662" s="20"/>
      <c r="PEX1662" s="20"/>
      <c r="PEY1662" s="20"/>
      <c r="PEZ1662" s="20"/>
      <c r="PFA1662" s="20"/>
      <c r="PFB1662" s="20"/>
      <c r="PFC1662" s="20"/>
      <c r="PFD1662" s="20"/>
      <c r="PFE1662" s="20"/>
      <c r="PFF1662" s="20"/>
      <c r="PFG1662" s="20"/>
      <c r="PFH1662" s="20"/>
      <c r="PFI1662" s="20"/>
      <c r="PFJ1662" s="20"/>
      <c r="PFK1662" s="20"/>
      <c r="PFL1662" s="20"/>
      <c r="PFM1662" s="20"/>
      <c r="PFN1662" s="20"/>
      <c r="PFO1662" s="20"/>
      <c r="PFP1662" s="20"/>
      <c r="PFQ1662" s="20"/>
      <c r="PFR1662" s="20"/>
      <c r="PFS1662" s="20"/>
      <c r="PFT1662" s="20"/>
      <c r="PFU1662" s="20"/>
      <c r="PFV1662" s="20"/>
      <c r="PFW1662" s="20"/>
      <c r="PFX1662" s="20"/>
      <c r="PFY1662" s="20"/>
      <c r="PFZ1662" s="20"/>
      <c r="PGA1662" s="20"/>
      <c r="PGB1662" s="20"/>
      <c r="PGC1662" s="20"/>
      <c r="PGD1662" s="20"/>
      <c r="PGE1662" s="20"/>
      <c r="PGF1662" s="20"/>
      <c r="PGG1662" s="20"/>
      <c r="PGH1662" s="20"/>
      <c r="PGI1662" s="20"/>
      <c r="PGJ1662" s="20"/>
      <c r="PGK1662" s="20"/>
      <c r="PGL1662" s="20"/>
      <c r="PGM1662" s="20"/>
      <c r="PGN1662" s="20"/>
      <c r="PGO1662" s="20"/>
      <c r="PGP1662" s="20"/>
      <c r="PGQ1662" s="20"/>
      <c r="PGR1662" s="20"/>
      <c r="PGS1662" s="20"/>
      <c r="PGT1662" s="20"/>
      <c r="PGU1662" s="20"/>
      <c r="PGV1662" s="20"/>
      <c r="PGW1662" s="20"/>
      <c r="PGX1662" s="20"/>
      <c r="PGY1662" s="20"/>
      <c r="PGZ1662" s="20"/>
      <c r="PHA1662" s="20"/>
      <c r="PHB1662" s="20"/>
      <c r="PHC1662" s="20"/>
      <c r="PHD1662" s="20"/>
      <c r="PHE1662" s="20"/>
      <c r="PHF1662" s="20"/>
      <c r="PHG1662" s="20"/>
      <c r="PHH1662" s="20"/>
      <c r="PHI1662" s="20"/>
      <c r="PHJ1662" s="20"/>
      <c r="PHK1662" s="20"/>
      <c r="PHL1662" s="20"/>
      <c r="PHM1662" s="20"/>
      <c r="PHN1662" s="20"/>
      <c r="PHO1662" s="20"/>
      <c r="PHP1662" s="20"/>
      <c r="PHQ1662" s="20"/>
      <c r="PHR1662" s="20"/>
      <c r="PHS1662" s="20"/>
      <c r="PHT1662" s="20"/>
      <c r="PHU1662" s="20"/>
      <c r="PHV1662" s="20"/>
      <c r="PHW1662" s="20"/>
      <c r="PHX1662" s="20"/>
      <c r="PHY1662" s="20"/>
      <c r="PHZ1662" s="20"/>
      <c r="PIA1662" s="20"/>
      <c r="PIB1662" s="20"/>
      <c r="PIC1662" s="20"/>
      <c r="PID1662" s="20"/>
      <c r="PIE1662" s="20"/>
      <c r="PIF1662" s="20"/>
      <c r="PIG1662" s="20"/>
      <c r="PIH1662" s="20"/>
      <c r="PII1662" s="20"/>
      <c r="PIJ1662" s="20"/>
      <c r="PIK1662" s="20"/>
      <c r="PIL1662" s="20"/>
      <c r="PIM1662" s="20"/>
      <c r="PIN1662" s="20"/>
      <c r="PIO1662" s="20"/>
      <c r="PIP1662" s="20"/>
      <c r="PIQ1662" s="20"/>
      <c r="PIR1662" s="20"/>
      <c r="PIS1662" s="20"/>
      <c r="PIT1662" s="20"/>
      <c r="PIU1662" s="20"/>
      <c r="PIV1662" s="20"/>
      <c r="PIW1662" s="20"/>
      <c r="PIX1662" s="20"/>
      <c r="PIY1662" s="20"/>
      <c r="PIZ1662" s="20"/>
      <c r="PJA1662" s="20"/>
      <c r="PJB1662" s="20"/>
      <c r="PJC1662" s="20"/>
      <c r="PJD1662" s="20"/>
      <c r="PJE1662" s="20"/>
      <c r="PJF1662" s="20"/>
      <c r="PJG1662" s="20"/>
      <c r="PJH1662" s="20"/>
      <c r="PJI1662" s="20"/>
      <c r="PJJ1662" s="20"/>
      <c r="PJK1662" s="20"/>
      <c r="PJL1662" s="20"/>
      <c r="PJM1662" s="20"/>
      <c r="PJN1662" s="20"/>
      <c r="PJO1662" s="20"/>
      <c r="PJP1662" s="20"/>
      <c r="PJQ1662" s="20"/>
      <c r="PJR1662" s="20"/>
      <c r="PJS1662" s="20"/>
      <c r="PJT1662" s="20"/>
      <c r="PJU1662" s="20"/>
      <c r="PJV1662" s="20"/>
      <c r="PJW1662" s="20"/>
      <c r="PJX1662" s="20"/>
      <c r="PJY1662" s="20"/>
      <c r="PJZ1662" s="20"/>
      <c r="PKA1662" s="20"/>
      <c r="PKB1662" s="20"/>
      <c r="PKC1662" s="20"/>
      <c r="PKD1662" s="20"/>
      <c r="PKE1662" s="20"/>
      <c r="PKF1662" s="20"/>
      <c r="PKG1662" s="20"/>
      <c r="PKH1662" s="20"/>
      <c r="PKI1662" s="20"/>
      <c r="PKJ1662" s="20"/>
      <c r="PKK1662" s="20"/>
      <c r="PKL1662" s="20"/>
      <c r="PKM1662" s="20"/>
      <c r="PKN1662" s="20"/>
      <c r="PKO1662" s="20"/>
      <c r="PKP1662" s="20"/>
      <c r="PKQ1662" s="20"/>
      <c r="PKR1662" s="20"/>
      <c r="PKS1662" s="20"/>
      <c r="PKT1662" s="20"/>
      <c r="PKU1662" s="20"/>
      <c r="PKV1662" s="20"/>
      <c r="PKW1662" s="20"/>
      <c r="PKX1662" s="20"/>
      <c r="PKY1662" s="20"/>
      <c r="PKZ1662" s="20"/>
      <c r="PLA1662" s="20"/>
      <c r="PLB1662" s="20"/>
      <c r="PLC1662" s="20"/>
      <c r="PLD1662" s="20"/>
      <c r="PLE1662" s="20"/>
      <c r="PLF1662" s="20"/>
      <c r="PLG1662" s="20"/>
      <c r="PLH1662" s="20"/>
      <c r="PLI1662" s="20"/>
      <c r="PLJ1662" s="20"/>
      <c r="PLK1662" s="20"/>
      <c r="PLL1662" s="20"/>
      <c r="PLM1662" s="20"/>
      <c r="PLN1662" s="20"/>
      <c r="PLO1662" s="20"/>
      <c r="PLP1662" s="20"/>
      <c r="PLQ1662" s="20"/>
      <c r="PLR1662" s="20"/>
      <c r="PLS1662" s="20"/>
      <c r="PLT1662" s="20"/>
      <c r="PLU1662" s="20"/>
      <c r="PLV1662" s="20"/>
      <c r="PLW1662" s="20"/>
      <c r="PLX1662" s="20"/>
      <c r="PLY1662" s="20"/>
      <c r="PLZ1662" s="20"/>
      <c r="PMA1662" s="20"/>
      <c r="PMB1662" s="20"/>
      <c r="PMC1662" s="20"/>
      <c r="PMD1662" s="20"/>
      <c r="PME1662" s="20"/>
      <c r="PMF1662" s="20"/>
      <c r="PMG1662" s="20"/>
      <c r="PMH1662" s="20"/>
      <c r="PMI1662" s="20"/>
      <c r="PMJ1662" s="20"/>
      <c r="PMK1662" s="20"/>
      <c r="PML1662" s="20"/>
      <c r="PMM1662" s="20"/>
      <c r="PMN1662" s="20"/>
      <c r="PMO1662" s="20"/>
      <c r="PMP1662" s="20"/>
      <c r="PMQ1662" s="20"/>
      <c r="PMR1662" s="20"/>
      <c r="PMS1662" s="20"/>
      <c r="PMT1662" s="20"/>
      <c r="PMU1662" s="20"/>
      <c r="PMV1662" s="20"/>
      <c r="PMW1662" s="20"/>
      <c r="PMX1662" s="20"/>
      <c r="PMY1662" s="20"/>
      <c r="PMZ1662" s="20"/>
      <c r="PNA1662" s="20"/>
      <c r="PNB1662" s="20"/>
      <c r="PNC1662" s="20"/>
      <c r="PND1662" s="20"/>
      <c r="PNE1662" s="20"/>
      <c r="PNF1662" s="20"/>
      <c r="PNG1662" s="20"/>
      <c r="PNH1662" s="20"/>
      <c r="PNI1662" s="20"/>
      <c r="PNJ1662" s="20"/>
      <c r="PNK1662" s="20"/>
      <c r="PNL1662" s="20"/>
      <c r="PNM1662" s="20"/>
      <c r="PNN1662" s="20"/>
      <c r="PNO1662" s="20"/>
      <c r="PNP1662" s="20"/>
      <c r="PNQ1662" s="20"/>
      <c r="PNR1662" s="20"/>
      <c r="PNS1662" s="20"/>
      <c r="PNT1662" s="20"/>
      <c r="PNU1662" s="20"/>
      <c r="PNV1662" s="20"/>
      <c r="PNW1662" s="20"/>
      <c r="PNX1662" s="20"/>
      <c r="PNY1662" s="20"/>
      <c r="PNZ1662" s="20"/>
      <c r="POA1662" s="20"/>
      <c r="POB1662" s="20"/>
      <c r="POC1662" s="20"/>
      <c r="POD1662" s="20"/>
      <c r="POE1662" s="20"/>
      <c r="POF1662" s="20"/>
      <c r="POG1662" s="20"/>
      <c r="POH1662" s="20"/>
      <c r="POI1662" s="20"/>
      <c r="POJ1662" s="20"/>
      <c r="POK1662" s="20"/>
      <c r="POL1662" s="20"/>
      <c r="POM1662" s="20"/>
      <c r="PON1662" s="20"/>
      <c r="POO1662" s="20"/>
      <c r="POP1662" s="20"/>
      <c r="POQ1662" s="20"/>
      <c r="POR1662" s="20"/>
      <c r="POS1662" s="20"/>
      <c r="POT1662" s="20"/>
      <c r="POU1662" s="20"/>
      <c r="POV1662" s="20"/>
      <c r="POW1662" s="20"/>
      <c r="POX1662" s="20"/>
      <c r="POY1662" s="20"/>
      <c r="POZ1662" s="20"/>
      <c r="PPA1662" s="20"/>
      <c r="PPB1662" s="20"/>
      <c r="PPC1662" s="20"/>
      <c r="PPD1662" s="20"/>
      <c r="PPE1662" s="20"/>
      <c r="PPF1662" s="20"/>
      <c r="PPG1662" s="20"/>
      <c r="PPH1662" s="20"/>
      <c r="PPI1662" s="20"/>
      <c r="PPJ1662" s="20"/>
      <c r="PPK1662" s="20"/>
      <c r="PPL1662" s="20"/>
      <c r="PPM1662" s="20"/>
      <c r="PPN1662" s="20"/>
      <c r="PPO1662" s="20"/>
      <c r="PPP1662" s="20"/>
      <c r="PPQ1662" s="20"/>
      <c r="PPR1662" s="20"/>
      <c r="PPS1662" s="20"/>
      <c r="PPT1662" s="20"/>
      <c r="PPU1662" s="20"/>
      <c r="PPV1662" s="20"/>
      <c r="PPW1662" s="20"/>
      <c r="PPX1662" s="20"/>
      <c r="PPY1662" s="20"/>
      <c r="PPZ1662" s="20"/>
      <c r="PQA1662" s="20"/>
      <c r="PQB1662" s="20"/>
      <c r="PQC1662" s="20"/>
      <c r="PQD1662" s="20"/>
      <c r="PQE1662" s="20"/>
      <c r="PQF1662" s="20"/>
      <c r="PQG1662" s="20"/>
      <c r="PQH1662" s="20"/>
      <c r="PQI1662" s="20"/>
      <c r="PQJ1662" s="20"/>
      <c r="PQK1662" s="20"/>
      <c r="PQL1662" s="20"/>
      <c r="PQM1662" s="20"/>
      <c r="PQN1662" s="20"/>
      <c r="PQO1662" s="20"/>
      <c r="PQP1662" s="20"/>
      <c r="PQQ1662" s="20"/>
      <c r="PQR1662" s="20"/>
      <c r="PQS1662" s="20"/>
      <c r="PQT1662" s="20"/>
      <c r="PQU1662" s="20"/>
      <c r="PQV1662" s="20"/>
      <c r="PQW1662" s="20"/>
      <c r="PQX1662" s="20"/>
      <c r="PQY1662" s="20"/>
      <c r="PQZ1662" s="20"/>
      <c r="PRA1662" s="20"/>
      <c r="PRB1662" s="20"/>
      <c r="PRC1662" s="20"/>
      <c r="PRD1662" s="20"/>
      <c r="PRE1662" s="20"/>
      <c r="PRF1662" s="20"/>
      <c r="PRG1662" s="20"/>
      <c r="PRH1662" s="20"/>
      <c r="PRI1662" s="20"/>
      <c r="PRJ1662" s="20"/>
      <c r="PRK1662" s="20"/>
      <c r="PRL1662" s="20"/>
      <c r="PRM1662" s="20"/>
      <c r="PRN1662" s="20"/>
      <c r="PRO1662" s="20"/>
      <c r="PRP1662" s="20"/>
      <c r="PRQ1662" s="20"/>
      <c r="PRR1662" s="20"/>
      <c r="PRS1662" s="20"/>
      <c r="PRT1662" s="20"/>
      <c r="PRU1662" s="20"/>
      <c r="PRV1662" s="20"/>
      <c r="PRW1662" s="20"/>
      <c r="PRX1662" s="20"/>
      <c r="PRY1662" s="20"/>
      <c r="PRZ1662" s="20"/>
      <c r="PSA1662" s="20"/>
      <c r="PSB1662" s="20"/>
      <c r="PSC1662" s="20"/>
      <c r="PSD1662" s="20"/>
      <c r="PSE1662" s="20"/>
      <c r="PSF1662" s="20"/>
      <c r="PSG1662" s="20"/>
      <c r="PSH1662" s="20"/>
      <c r="PSI1662" s="20"/>
      <c r="PSJ1662" s="20"/>
      <c r="PSK1662" s="20"/>
      <c r="PSL1662" s="20"/>
      <c r="PSM1662" s="20"/>
      <c r="PSN1662" s="20"/>
      <c r="PSO1662" s="20"/>
      <c r="PSP1662" s="20"/>
      <c r="PSQ1662" s="20"/>
      <c r="PSR1662" s="20"/>
      <c r="PSS1662" s="20"/>
      <c r="PST1662" s="20"/>
      <c r="PSU1662" s="20"/>
      <c r="PSV1662" s="20"/>
      <c r="PSW1662" s="20"/>
      <c r="PSX1662" s="20"/>
      <c r="PSY1662" s="20"/>
      <c r="PSZ1662" s="20"/>
      <c r="PTA1662" s="20"/>
      <c r="PTB1662" s="20"/>
      <c r="PTC1662" s="20"/>
      <c r="PTD1662" s="20"/>
      <c r="PTE1662" s="20"/>
      <c r="PTF1662" s="20"/>
      <c r="PTG1662" s="20"/>
      <c r="PTH1662" s="20"/>
      <c r="PTI1662" s="20"/>
      <c r="PTJ1662" s="20"/>
      <c r="PTK1662" s="20"/>
      <c r="PTL1662" s="20"/>
      <c r="PTM1662" s="20"/>
      <c r="PTN1662" s="20"/>
      <c r="PTO1662" s="20"/>
      <c r="PTP1662" s="20"/>
      <c r="PTQ1662" s="20"/>
      <c r="PTR1662" s="20"/>
      <c r="PTS1662" s="20"/>
      <c r="PTT1662" s="20"/>
      <c r="PTU1662" s="20"/>
      <c r="PTV1662" s="20"/>
      <c r="PTW1662" s="20"/>
      <c r="PTX1662" s="20"/>
      <c r="PTY1662" s="20"/>
      <c r="PTZ1662" s="20"/>
      <c r="PUA1662" s="20"/>
      <c r="PUB1662" s="20"/>
      <c r="PUC1662" s="20"/>
      <c r="PUD1662" s="20"/>
      <c r="PUE1662" s="20"/>
      <c r="PUF1662" s="20"/>
      <c r="PUG1662" s="20"/>
      <c r="PUH1662" s="20"/>
      <c r="PUI1662" s="20"/>
      <c r="PUJ1662" s="20"/>
      <c r="PUK1662" s="20"/>
      <c r="PUL1662" s="20"/>
      <c r="PUM1662" s="20"/>
      <c r="PUN1662" s="20"/>
      <c r="PUO1662" s="20"/>
      <c r="PUP1662" s="20"/>
      <c r="PUQ1662" s="20"/>
      <c r="PUR1662" s="20"/>
      <c r="PUS1662" s="20"/>
      <c r="PUT1662" s="20"/>
      <c r="PUU1662" s="20"/>
      <c r="PUV1662" s="20"/>
      <c r="PUW1662" s="20"/>
      <c r="PUX1662" s="20"/>
      <c r="PUY1662" s="20"/>
      <c r="PUZ1662" s="20"/>
      <c r="PVA1662" s="20"/>
      <c r="PVB1662" s="20"/>
      <c r="PVC1662" s="20"/>
      <c r="PVD1662" s="20"/>
      <c r="PVE1662" s="20"/>
      <c r="PVF1662" s="20"/>
      <c r="PVG1662" s="20"/>
      <c r="PVH1662" s="20"/>
      <c r="PVI1662" s="20"/>
      <c r="PVJ1662" s="20"/>
      <c r="PVK1662" s="20"/>
      <c r="PVL1662" s="20"/>
      <c r="PVM1662" s="20"/>
      <c r="PVN1662" s="20"/>
      <c r="PVO1662" s="20"/>
      <c r="PVP1662" s="20"/>
      <c r="PVQ1662" s="20"/>
      <c r="PVR1662" s="20"/>
      <c r="PVS1662" s="20"/>
      <c r="PVT1662" s="20"/>
      <c r="PVU1662" s="20"/>
      <c r="PVV1662" s="20"/>
      <c r="PVW1662" s="20"/>
      <c r="PVX1662" s="20"/>
      <c r="PVY1662" s="20"/>
      <c r="PVZ1662" s="20"/>
      <c r="PWA1662" s="20"/>
      <c r="PWB1662" s="20"/>
      <c r="PWC1662" s="20"/>
      <c r="PWD1662" s="20"/>
      <c r="PWE1662" s="20"/>
      <c r="PWF1662" s="20"/>
      <c r="PWG1662" s="20"/>
      <c r="PWH1662" s="20"/>
      <c r="PWI1662" s="20"/>
      <c r="PWJ1662" s="20"/>
      <c r="PWK1662" s="20"/>
      <c r="PWL1662" s="20"/>
      <c r="PWM1662" s="20"/>
      <c r="PWN1662" s="20"/>
      <c r="PWO1662" s="20"/>
      <c r="PWP1662" s="20"/>
      <c r="PWQ1662" s="20"/>
      <c r="PWR1662" s="20"/>
      <c r="PWS1662" s="20"/>
      <c r="PWT1662" s="20"/>
      <c r="PWU1662" s="20"/>
      <c r="PWV1662" s="20"/>
      <c r="PWW1662" s="20"/>
      <c r="PWX1662" s="20"/>
      <c r="PWY1662" s="20"/>
      <c r="PWZ1662" s="20"/>
      <c r="PXA1662" s="20"/>
      <c r="PXB1662" s="20"/>
      <c r="PXC1662" s="20"/>
      <c r="PXD1662" s="20"/>
      <c r="PXE1662" s="20"/>
      <c r="PXF1662" s="20"/>
      <c r="PXG1662" s="20"/>
      <c r="PXH1662" s="20"/>
      <c r="PXI1662" s="20"/>
      <c r="PXJ1662" s="20"/>
      <c r="PXK1662" s="20"/>
      <c r="PXL1662" s="20"/>
      <c r="PXM1662" s="20"/>
      <c r="PXN1662" s="20"/>
      <c r="PXO1662" s="20"/>
      <c r="PXP1662" s="20"/>
      <c r="PXQ1662" s="20"/>
      <c r="PXR1662" s="20"/>
      <c r="PXS1662" s="20"/>
      <c r="PXT1662" s="20"/>
      <c r="PXU1662" s="20"/>
      <c r="PXV1662" s="20"/>
      <c r="PXW1662" s="20"/>
      <c r="PXX1662" s="20"/>
      <c r="PXY1662" s="20"/>
      <c r="PXZ1662" s="20"/>
      <c r="PYA1662" s="20"/>
      <c r="PYB1662" s="20"/>
      <c r="PYC1662" s="20"/>
      <c r="PYD1662" s="20"/>
      <c r="PYE1662" s="20"/>
      <c r="PYF1662" s="20"/>
      <c r="PYG1662" s="20"/>
      <c r="PYH1662" s="20"/>
      <c r="PYI1662" s="20"/>
      <c r="PYJ1662" s="20"/>
      <c r="PYK1662" s="20"/>
      <c r="PYL1662" s="20"/>
      <c r="PYM1662" s="20"/>
      <c r="PYN1662" s="20"/>
      <c r="PYO1662" s="20"/>
      <c r="PYP1662" s="20"/>
      <c r="PYQ1662" s="20"/>
      <c r="PYR1662" s="20"/>
      <c r="PYS1662" s="20"/>
      <c r="PYT1662" s="20"/>
      <c r="PYU1662" s="20"/>
      <c r="PYV1662" s="20"/>
      <c r="PYW1662" s="20"/>
      <c r="PYX1662" s="20"/>
      <c r="PYY1662" s="20"/>
      <c r="PYZ1662" s="20"/>
      <c r="PZA1662" s="20"/>
      <c r="PZB1662" s="20"/>
      <c r="PZC1662" s="20"/>
      <c r="PZD1662" s="20"/>
      <c r="PZE1662" s="20"/>
      <c r="PZF1662" s="20"/>
      <c r="PZG1662" s="20"/>
      <c r="PZH1662" s="20"/>
      <c r="PZI1662" s="20"/>
      <c r="PZJ1662" s="20"/>
      <c r="PZK1662" s="20"/>
      <c r="PZL1662" s="20"/>
      <c r="PZM1662" s="20"/>
      <c r="PZN1662" s="20"/>
      <c r="PZO1662" s="20"/>
      <c r="PZP1662" s="20"/>
      <c r="PZQ1662" s="20"/>
      <c r="PZR1662" s="20"/>
      <c r="PZS1662" s="20"/>
      <c r="PZT1662" s="20"/>
      <c r="PZU1662" s="20"/>
      <c r="PZV1662" s="20"/>
      <c r="PZW1662" s="20"/>
      <c r="PZX1662" s="20"/>
      <c r="PZY1662" s="20"/>
      <c r="PZZ1662" s="20"/>
      <c r="QAA1662" s="20"/>
      <c r="QAB1662" s="20"/>
      <c r="QAC1662" s="20"/>
      <c r="QAD1662" s="20"/>
      <c r="QAE1662" s="20"/>
      <c r="QAF1662" s="20"/>
      <c r="QAG1662" s="20"/>
      <c r="QAH1662" s="20"/>
      <c r="QAI1662" s="20"/>
      <c r="QAJ1662" s="20"/>
      <c r="QAK1662" s="20"/>
      <c r="QAL1662" s="20"/>
      <c r="QAM1662" s="20"/>
      <c r="QAN1662" s="20"/>
      <c r="QAO1662" s="20"/>
      <c r="QAP1662" s="20"/>
      <c r="QAQ1662" s="20"/>
      <c r="QAR1662" s="20"/>
      <c r="QAS1662" s="20"/>
      <c r="QAT1662" s="20"/>
      <c r="QAU1662" s="20"/>
      <c r="QAV1662" s="20"/>
      <c r="QAW1662" s="20"/>
      <c r="QAX1662" s="20"/>
      <c r="QAY1662" s="20"/>
      <c r="QAZ1662" s="20"/>
      <c r="QBA1662" s="20"/>
      <c r="QBB1662" s="20"/>
      <c r="QBC1662" s="20"/>
      <c r="QBD1662" s="20"/>
      <c r="QBE1662" s="20"/>
      <c r="QBF1662" s="20"/>
      <c r="QBG1662" s="20"/>
      <c r="QBH1662" s="20"/>
      <c r="QBI1662" s="20"/>
      <c r="QBJ1662" s="20"/>
      <c r="QBK1662" s="20"/>
      <c r="QBL1662" s="20"/>
      <c r="QBM1662" s="20"/>
      <c r="QBN1662" s="20"/>
      <c r="QBO1662" s="20"/>
      <c r="QBP1662" s="20"/>
      <c r="QBQ1662" s="20"/>
      <c r="QBR1662" s="20"/>
      <c r="QBS1662" s="20"/>
      <c r="QBT1662" s="20"/>
      <c r="QBU1662" s="20"/>
      <c r="QBV1662" s="20"/>
      <c r="QBW1662" s="20"/>
      <c r="QBX1662" s="20"/>
      <c r="QBY1662" s="20"/>
      <c r="QBZ1662" s="20"/>
      <c r="QCA1662" s="20"/>
      <c r="QCB1662" s="20"/>
      <c r="QCC1662" s="20"/>
      <c r="QCD1662" s="20"/>
      <c r="QCE1662" s="20"/>
      <c r="QCF1662" s="20"/>
      <c r="QCG1662" s="20"/>
      <c r="QCH1662" s="20"/>
      <c r="QCI1662" s="20"/>
      <c r="QCJ1662" s="20"/>
      <c r="QCK1662" s="20"/>
      <c r="QCL1662" s="20"/>
      <c r="QCM1662" s="20"/>
      <c r="QCN1662" s="20"/>
      <c r="QCO1662" s="20"/>
      <c r="QCP1662" s="20"/>
      <c r="QCQ1662" s="20"/>
      <c r="QCR1662" s="20"/>
      <c r="QCS1662" s="20"/>
      <c r="QCT1662" s="20"/>
      <c r="QCU1662" s="20"/>
      <c r="QCV1662" s="20"/>
      <c r="QCW1662" s="20"/>
      <c r="QCX1662" s="20"/>
      <c r="QCY1662" s="20"/>
      <c r="QCZ1662" s="20"/>
      <c r="QDA1662" s="20"/>
      <c r="QDB1662" s="20"/>
      <c r="QDC1662" s="20"/>
      <c r="QDD1662" s="20"/>
      <c r="QDE1662" s="20"/>
      <c r="QDF1662" s="20"/>
      <c r="QDG1662" s="20"/>
      <c r="QDH1662" s="20"/>
      <c r="QDI1662" s="20"/>
      <c r="QDJ1662" s="20"/>
      <c r="QDK1662" s="20"/>
      <c r="QDL1662" s="20"/>
      <c r="QDM1662" s="20"/>
      <c r="QDN1662" s="20"/>
      <c r="QDO1662" s="20"/>
      <c r="QDP1662" s="20"/>
      <c r="QDQ1662" s="20"/>
      <c r="QDR1662" s="20"/>
      <c r="QDS1662" s="20"/>
      <c r="QDT1662" s="20"/>
      <c r="QDU1662" s="20"/>
      <c r="QDV1662" s="20"/>
      <c r="QDW1662" s="20"/>
      <c r="QDX1662" s="20"/>
      <c r="QDY1662" s="20"/>
      <c r="QDZ1662" s="20"/>
      <c r="QEA1662" s="20"/>
      <c r="QEB1662" s="20"/>
      <c r="QEC1662" s="20"/>
      <c r="QED1662" s="20"/>
      <c r="QEE1662" s="20"/>
      <c r="QEF1662" s="20"/>
      <c r="QEG1662" s="20"/>
      <c r="QEH1662" s="20"/>
      <c r="QEI1662" s="20"/>
      <c r="QEJ1662" s="20"/>
      <c r="QEK1662" s="20"/>
      <c r="QEL1662" s="20"/>
      <c r="QEM1662" s="20"/>
      <c r="QEN1662" s="20"/>
      <c r="QEO1662" s="20"/>
      <c r="QEP1662" s="20"/>
      <c r="QEQ1662" s="20"/>
      <c r="QER1662" s="20"/>
      <c r="QES1662" s="20"/>
      <c r="QET1662" s="20"/>
      <c r="QEU1662" s="20"/>
      <c r="QEV1662" s="20"/>
      <c r="QEW1662" s="20"/>
      <c r="QEX1662" s="20"/>
      <c r="QEY1662" s="20"/>
      <c r="QEZ1662" s="20"/>
      <c r="QFA1662" s="20"/>
      <c r="QFB1662" s="20"/>
      <c r="QFC1662" s="20"/>
      <c r="QFD1662" s="20"/>
      <c r="QFE1662" s="20"/>
      <c r="QFF1662" s="20"/>
      <c r="QFG1662" s="20"/>
      <c r="QFH1662" s="20"/>
      <c r="QFI1662" s="20"/>
      <c r="QFJ1662" s="20"/>
      <c r="QFK1662" s="20"/>
      <c r="QFL1662" s="20"/>
      <c r="QFM1662" s="20"/>
      <c r="QFN1662" s="20"/>
      <c r="QFO1662" s="20"/>
      <c r="QFP1662" s="20"/>
      <c r="QFQ1662" s="20"/>
      <c r="QFR1662" s="20"/>
      <c r="QFS1662" s="20"/>
      <c r="QFT1662" s="20"/>
      <c r="QFU1662" s="20"/>
      <c r="QFV1662" s="20"/>
      <c r="QFW1662" s="20"/>
      <c r="QFX1662" s="20"/>
      <c r="QFY1662" s="20"/>
      <c r="QFZ1662" s="20"/>
      <c r="QGA1662" s="20"/>
      <c r="QGB1662" s="20"/>
      <c r="QGC1662" s="20"/>
      <c r="QGD1662" s="20"/>
      <c r="QGE1662" s="20"/>
      <c r="QGF1662" s="20"/>
      <c r="QGG1662" s="20"/>
      <c r="QGH1662" s="20"/>
      <c r="QGI1662" s="20"/>
      <c r="QGJ1662" s="20"/>
      <c r="QGK1662" s="20"/>
      <c r="QGL1662" s="20"/>
      <c r="QGM1662" s="20"/>
      <c r="QGN1662" s="20"/>
      <c r="QGO1662" s="20"/>
      <c r="QGP1662" s="20"/>
      <c r="QGQ1662" s="20"/>
      <c r="QGR1662" s="20"/>
      <c r="QGS1662" s="20"/>
      <c r="QGT1662" s="20"/>
      <c r="QGU1662" s="20"/>
      <c r="QGV1662" s="20"/>
      <c r="QGW1662" s="20"/>
      <c r="QGX1662" s="20"/>
      <c r="QGY1662" s="20"/>
      <c r="QGZ1662" s="20"/>
      <c r="QHA1662" s="20"/>
      <c r="QHB1662" s="20"/>
      <c r="QHC1662" s="20"/>
      <c r="QHD1662" s="20"/>
      <c r="QHE1662" s="20"/>
      <c r="QHF1662" s="20"/>
      <c r="QHG1662" s="20"/>
      <c r="QHH1662" s="20"/>
      <c r="QHI1662" s="20"/>
      <c r="QHJ1662" s="20"/>
      <c r="QHK1662" s="20"/>
      <c r="QHL1662" s="20"/>
      <c r="QHM1662" s="20"/>
      <c r="QHN1662" s="20"/>
      <c r="QHO1662" s="20"/>
      <c r="QHP1662" s="20"/>
      <c r="QHQ1662" s="20"/>
      <c r="QHR1662" s="20"/>
      <c r="QHS1662" s="20"/>
      <c r="QHT1662" s="20"/>
      <c r="QHU1662" s="20"/>
      <c r="QHV1662" s="20"/>
      <c r="QHW1662" s="20"/>
      <c r="QHX1662" s="20"/>
      <c r="QHY1662" s="20"/>
      <c r="QHZ1662" s="20"/>
      <c r="QIA1662" s="20"/>
      <c r="QIB1662" s="20"/>
      <c r="QIC1662" s="20"/>
      <c r="QID1662" s="20"/>
      <c r="QIE1662" s="20"/>
      <c r="QIF1662" s="20"/>
      <c r="QIG1662" s="20"/>
      <c r="QIH1662" s="20"/>
      <c r="QII1662" s="20"/>
      <c r="QIJ1662" s="20"/>
      <c r="QIK1662" s="20"/>
      <c r="QIL1662" s="20"/>
      <c r="QIM1662" s="20"/>
      <c r="QIN1662" s="20"/>
      <c r="QIO1662" s="20"/>
      <c r="QIP1662" s="20"/>
      <c r="QIQ1662" s="20"/>
      <c r="QIR1662" s="20"/>
      <c r="QIS1662" s="20"/>
      <c r="QIT1662" s="20"/>
      <c r="QIU1662" s="20"/>
      <c r="QIV1662" s="20"/>
      <c r="QIW1662" s="20"/>
      <c r="QIX1662" s="20"/>
      <c r="QIY1662" s="20"/>
      <c r="QIZ1662" s="20"/>
      <c r="QJA1662" s="20"/>
      <c r="QJB1662" s="20"/>
      <c r="QJC1662" s="20"/>
      <c r="QJD1662" s="20"/>
      <c r="QJE1662" s="20"/>
      <c r="QJF1662" s="20"/>
      <c r="QJG1662" s="20"/>
      <c r="QJH1662" s="20"/>
      <c r="QJI1662" s="20"/>
      <c r="QJJ1662" s="20"/>
      <c r="QJK1662" s="20"/>
      <c r="QJL1662" s="20"/>
      <c r="QJM1662" s="20"/>
      <c r="QJN1662" s="20"/>
      <c r="QJO1662" s="20"/>
      <c r="QJP1662" s="20"/>
      <c r="QJQ1662" s="20"/>
      <c r="QJR1662" s="20"/>
      <c r="QJS1662" s="20"/>
      <c r="QJT1662" s="20"/>
      <c r="QJU1662" s="20"/>
      <c r="QJV1662" s="20"/>
      <c r="QJW1662" s="20"/>
      <c r="QJX1662" s="20"/>
      <c r="QJY1662" s="20"/>
      <c r="QJZ1662" s="20"/>
      <c r="QKA1662" s="20"/>
      <c r="QKB1662" s="20"/>
      <c r="QKC1662" s="20"/>
      <c r="QKD1662" s="20"/>
      <c r="QKE1662" s="20"/>
      <c r="QKF1662" s="20"/>
      <c r="QKG1662" s="20"/>
      <c r="QKH1662" s="20"/>
      <c r="QKI1662" s="20"/>
      <c r="QKJ1662" s="20"/>
      <c r="QKK1662" s="20"/>
      <c r="QKL1662" s="20"/>
      <c r="QKM1662" s="20"/>
      <c r="QKN1662" s="20"/>
      <c r="QKO1662" s="20"/>
      <c r="QKP1662" s="20"/>
      <c r="QKQ1662" s="20"/>
      <c r="QKR1662" s="20"/>
      <c r="QKS1662" s="20"/>
      <c r="QKT1662" s="20"/>
      <c r="QKU1662" s="20"/>
      <c r="QKV1662" s="20"/>
      <c r="QKW1662" s="20"/>
      <c r="QKX1662" s="20"/>
      <c r="QKY1662" s="20"/>
      <c r="QKZ1662" s="20"/>
      <c r="QLA1662" s="20"/>
      <c r="QLB1662" s="20"/>
      <c r="QLC1662" s="20"/>
      <c r="QLD1662" s="20"/>
      <c r="QLE1662" s="20"/>
      <c r="QLF1662" s="20"/>
      <c r="QLG1662" s="20"/>
      <c r="QLH1662" s="20"/>
      <c r="QLI1662" s="20"/>
      <c r="QLJ1662" s="20"/>
      <c r="QLK1662" s="20"/>
      <c r="QLL1662" s="20"/>
      <c r="QLM1662" s="20"/>
      <c r="QLN1662" s="20"/>
      <c r="QLO1662" s="20"/>
      <c r="QLP1662" s="20"/>
      <c r="QLQ1662" s="20"/>
      <c r="QLR1662" s="20"/>
      <c r="QLS1662" s="20"/>
      <c r="QLT1662" s="20"/>
      <c r="QLU1662" s="20"/>
      <c r="QLV1662" s="20"/>
      <c r="QLW1662" s="20"/>
      <c r="QLX1662" s="20"/>
      <c r="QLY1662" s="20"/>
      <c r="QLZ1662" s="20"/>
      <c r="QMA1662" s="20"/>
      <c r="QMB1662" s="20"/>
      <c r="QMC1662" s="20"/>
      <c r="QMD1662" s="20"/>
      <c r="QME1662" s="20"/>
      <c r="QMF1662" s="20"/>
      <c r="QMG1662" s="20"/>
      <c r="QMH1662" s="20"/>
      <c r="QMI1662" s="20"/>
      <c r="QMJ1662" s="20"/>
      <c r="QMK1662" s="20"/>
      <c r="QML1662" s="20"/>
      <c r="QMM1662" s="20"/>
      <c r="QMN1662" s="20"/>
      <c r="QMO1662" s="20"/>
      <c r="QMP1662" s="20"/>
      <c r="QMQ1662" s="20"/>
      <c r="QMR1662" s="20"/>
      <c r="QMS1662" s="20"/>
      <c r="QMT1662" s="20"/>
      <c r="QMU1662" s="20"/>
      <c r="QMV1662" s="20"/>
      <c r="QMW1662" s="20"/>
      <c r="QMX1662" s="20"/>
      <c r="QMY1662" s="20"/>
      <c r="QMZ1662" s="20"/>
      <c r="QNA1662" s="20"/>
      <c r="QNB1662" s="20"/>
      <c r="QNC1662" s="20"/>
      <c r="QND1662" s="20"/>
      <c r="QNE1662" s="20"/>
      <c r="QNF1662" s="20"/>
      <c r="QNG1662" s="20"/>
      <c r="QNH1662" s="20"/>
      <c r="QNI1662" s="20"/>
      <c r="QNJ1662" s="20"/>
      <c r="QNK1662" s="20"/>
      <c r="QNL1662" s="20"/>
      <c r="QNM1662" s="20"/>
      <c r="QNN1662" s="20"/>
      <c r="QNO1662" s="20"/>
      <c r="QNP1662" s="20"/>
      <c r="QNQ1662" s="20"/>
      <c r="QNR1662" s="20"/>
      <c r="QNS1662" s="20"/>
      <c r="QNT1662" s="20"/>
      <c r="QNU1662" s="20"/>
      <c r="QNV1662" s="20"/>
      <c r="QNW1662" s="20"/>
      <c r="QNX1662" s="20"/>
      <c r="QNY1662" s="20"/>
      <c r="QNZ1662" s="20"/>
      <c r="QOA1662" s="20"/>
      <c r="QOB1662" s="20"/>
      <c r="QOC1662" s="20"/>
      <c r="QOD1662" s="20"/>
      <c r="QOE1662" s="20"/>
      <c r="QOF1662" s="20"/>
      <c r="QOG1662" s="20"/>
      <c r="QOH1662" s="20"/>
      <c r="QOI1662" s="20"/>
      <c r="QOJ1662" s="20"/>
      <c r="QOK1662" s="20"/>
      <c r="QOL1662" s="20"/>
      <c r="QOM1662" s="20"/>
      <c r="QON1662" s="20"/>
      <c r="QOO1662" s="20"/>
      <c r="QOP1662" s="20"/>
      <c r="QOQ1662" s="20"/>
      <c r="QOR1662" s="20"/>
      <c r="QOS1662" s="20"/>
      <c r="QOT1662" s="20"/>
      <c r="QOU1662" s="20"/>
      <c r="QOV1662" s="20"/>
      <c r="QOW1662" s="20"/>
      <c r="QOX1662" s="20"/>
      <c r="QOY1662" s="20"/>
      <c r="QOZ1662" s="20"/>
      <c r="QPA1662" s="20"/>
      <c r="QPB1662" s="20"/>
      <c r="QPC1662" s="20"/>
      <c r="QPD1662" s="20"/>
      <c r="QPE1662" s="20"/>
      <c r="QPF1662" s="20"/>
      <c r="QPG1662" s="20"/>
      <c r="QPH1662" s="20"/>
      <c r="QPI1662" s="20"/>
      <c r="QPJ1662" s="20"/>
      <c r="QPK1662" s="20"/>
      <c r="QPL1662" s="20"/>
      <c r="QPM1662" s="20"/>
      <c r="QPN1662" s="20"/>
      <c r="QPO1662" s="20"/>
      <c r="QPP1662" s="20"/>
      <c r="QPQ1662" s="20"/>
      <c r="QPR1662" s="20"/>
      <c r="QPS1662" s="20"/>
      <c r="QPT1662" s="20"/>
      <c r="QPU1662" s="20"/>
      <c r="QPV1662" s="20"/>
      <c r="QPW1662" s="20"/>
      <c r="QPX1662" s="20"/>
      <c r="QPY1662" s="20"/>
      <c r="QPZ1662" s="20"/>
      <c r="QQA1662" s="20"/>
      <c r="QQB1662" s="20"/>
      <c r="QQC1662" s="20"/>
      <c r="QQD1662" s="20"/>
      <c r="QQE1662" s="20"/>
      <c r="QQF1662" s="20"/>
      <c r="QQG1662" s="20"/>
      <c r="QQH1662" s="20"/>
      <c r="QQI1662" s="20"/>
      <c r="QQJ1662" s="20"/>
      <c r="QQK1662" s="20"/>
      <c r="QQL1662" s="20"/>
      <c r="QQM1662" s="20"/>
      <c r="QQN1662" s="20"/>
      <c r="QQO1662" s="20"/>
      <c r="QQP1662" s="20"/>
      <c r="QQQ1662" s="20"/>
      <c r="QQR1662" s="20"/>
      <c r="QQS1662" s="20"/>
      <c r="QQT1662" s="20"/>
      <c r="QQU1662" s="20"/>
      <c r="QQV1662" s="20"/>
      <c r="QQW1662" s="20"/>
      <c r="QQX1662" s="20"/>
      <c r="QQY1662" s="20"/>
      <c r="QQZ1662" s="20"/>
      <c r="QRA1662" s="20"/>
      <c r="QRB1662" s="20"/>
      <c r="QRC1662" s="20"/>
      <c r="QRD1662" s="20"/>
      <c r="QRE1662" s="20"/>
      <c r="QRF1662" s="20"/>
      <c r="QRG1662" s="20"/>
      <c r="QRH1662" s="20"/>
      <c r="QRI1662" s="20"/>
      <c r="QRJ1662" s="20"/>
      <c r="QRK1662" s="20"/>
      <c r="QRL1662" s="20"/>
      <c r="QRM1662" s="20"/>
      <c r="QRN1662" s="20"/>
      <c r="QRO1662" s="20"/>
      <c r="QRP1662" s="20"/>
      <c r="QRQ1662" s="20"/>
      <c r="QRR1662" s="20"/>
      <c r="QRS1662" s="20"/>
      <c r="QRT1662" s="20"/>
      <c r="QRU1662" s="20"/>
      <c r="QRV1662" s="20"/>
      <c r="QRW1662" s="20"/>
      <c r="QRX1662" s="20"/>
      <c r="QRY1662" s="20"/>
      <c r="QRZ1662" s="20"/>
      <c r="QSA1662" s="20"/>
      <c r="QSB1662" s="20"/>
      <c r="QSC1662" s="20"/>
      <c r="QSD1662" s="20"/>
      <c r="QSE1662" s="20"/>
      <c r="QSF1662" s="20"/>
      <c r="QSG1662" s="20"/>
      <c r="QSH1662" s="20"/>
      <c r="QSI1662" s="20"/>
      <c r="QSJ1662" s="20"/>
      <c r="QSK1662" s="20"/>
      <c r="QSL1662" s="20"/>
      <c r="QSM1662" s="20"/>
      <c r="QSN1662" s="20"/>
      <c r="QSO1662" s="20"/>
      <c r="QSP1662" s="20"/>
      <c r="QSQ1662" s="20"/>
      <c r="QSR1662" s="20"/>
      <c r="QSS1662" s="20"/>
      <c r="QST1662" s="20"/>
      <c r="QSU1662" s="20"/>
      <c r="QSV1662" s="20"/>
      <c r="QSW1662" s="20"/>
      <c r="QSX1662" s="20"/>
      <c r="QSY1662" s="20"/>
      <c r="QSZ1662" s="20"/>
      <c r="QTA1662" s="20"/>
      <c r="QTB1662" s="20"/>
      <c r="QTC1662" s="20"/>
      <c r="QTD1662" s="20"/>
      <c r="QTE1662" s="20"/>
      <c r="QTF1662" s="20"/>
      <c r="QTG1662" s="20"/>
      <c r="QTH1662" s="20"/>
      <c r="QTI1662" s="20"/>
      <c r="QTJ1662" s="20"/>
      <c r="QTK1662" s="20"/>
      <c r="QTL1662" s="20"/>
      <c r="QTM1662" s="20"/>
      <c r="QTN1662" s="20"/>
      <c r="QTO1662" s="20"/>
      <c r="QTP1662" s="20"/>
      <c r="QTQ1662" s="20"/>
      <c r="QTR1662" s="20"/>
      <c r="QTS1662" s="20"/>
      <c r="QTT1662" s="20"/>
      <c r="QTU1662" s="20"/>
      <c r="QTV1662" s="20"/>
      <c r="QTW1662" s="20"/>
      <c r="QTX1662" s="20"/>
      <c r="QTY1662" s="20"/>
      <c r="QTZ1662" s="20"/>
      <c r="QUA1662" s="20"/>
      <c r="QUB1662" s="20"/>
      <c r="QUC1662" s="20"/>
      <c r="QUD1662" s="20"/>
      <c r="QUE1662" s="20"/>
      <c r="QUF1662" s="20"/>
      <c r="QUG1662" s="20"/>
      <c r="QUH1662" s="20"/>
      <c r="QUI1662" s="20"/>
      <c r="QUJ1662" s="20"/>
      <c r="QUK1662" s="20"/>
      <c r="QUL1662" s="20"/>
      <c r="QUM1662" s="20"/>
      <c r="QUN1662" s="20"/>
      <c r="QUO1662" s="20"/>
      <c r="QUP1662" s="20"/>
      <c r="QUQ1662" s="20"/>
      <c r="QUR1662" s="20"/>
      <c r="QUS1662" s="20"/>
      <c r="QUT1662" s="20"/>
      <c r="QUU1662" s="20"/>
      <c r="QUV1662" s="20"/>
      <c r="QUW1662" s="20"/>
      <c r="QUX1662" s="20"/>
      <c r="QUY1662" s="20"/>
      <c r="QUZ1662" s="20"/>
      <c r="QVA1662" s="20"/>
      <c r="QVB1662" s="20"/>
      <c r="QVC1662" s="20"/>
      <c r="QVD1662" s="20"/>
      <c r="QVE1662" s="20"/>
      <c r="QVF1662" s="20"/>
      <c r="QVG1662" s="20"/>
      <c r="QVH1662" s="20"/>
      <c r="QVI1662" s="20"/>
      <c r="QVJ1662" s="20"/>
      <c r="QVK1662" s="20"/>
      <c r="QVL1662" s="20"/>
      <c r="QVM1662" s="20"/>
      <c r="QVN1662" s="20"/>
      <c r="QVO1662" s="20"/>
      <c r="QVP1662" s="20"/>
      <c r="QVQ1662" s="20"/>
      <c r="QVR1662" s="20"/>
      <c r="QVS1662" s="20"/>
      <c r="QVT1662" s="20"/>
      <c r="QVU1662" s="20"/>
      <c r="QVV1662" s="20"/>
      <c r="QVW1662" s="20"/>
      <c r="QVX1662" s="20"/>
      <c r="QVY1662" s="20"/>
      <c r="QVZ1662" s="20"/>
      <c r="QWA1662" s="20"/>
      <c r="QWB1662" s="20"/>
      <c r="QWC1662" s="20"/>
      <c r="QWD1662" s="20"/>
      <c r="QWE1662" s="20"/>
      <c r="QWF1662" s="20"/>
      <c r="QWG1662" s="20"/>
      <c r="QWH1662" s="20"/>
      <c r="QWI1662" s="20"/>
      <c r="QWJ1662" s="20"/>
      <c r="QWK1662" s="20"/>
      <c r="QWL1662" s="20"/>
      <c r="QWM1662" s="20"/>
      <c r="QWN1662" s="20"/>
      <c r="QWO1662" s="20"/>
      <c r="QWP1662" s="20"/>
      <c r="QWQ1662" s="20"/>
      <c r="QWR1662" s="20"/>
      <c r="QWS1662" s="20"/>
      <c r="QWT1662" s="20"/>
      <c r="QWU1662" s="20"/>
      <c r="QWV1662" s="20"/>
      <c r="QWW1662" s="20"/>
      <c r="QWX1662" s="20"/>
      <c r="QWY1662" s="20"/>
      <c r="QWZ1662" s="20"/>
      <c r="QXA1662" s="20"/>
      <c r="QXB1662" s="20"/>
      <c r="QXC1662" s="20"/>
      <c r="QXD1662" s="20"/>
      <c r="QXE1662" s="20"/>
      <c r="QXF1662" s="20"/>
      <c r="QXG1662" s="20"/>
      <c r="QXH1662" s="20"/>
      <c r="QXI1662" s="20"/>
      <c r="QXJ1662" s="20"/>
      <c r="QXK1662" s="20"/>
      <c r="QXL1662" s="20"/>
      <c r="QXM1662" s="20"/>
      <c r="QXN1662" s="20"/>
      <c r="QXO1662" s="20"/>
      <c r="QXP1662" s="20"/>
      <c r="QXQ1662" s="20"/>
      <c r="QXR1662" s="20"/>
      <c r="QXS1662" s="20"/>
      <c r="QXT1662" s="20"/>
      <c r="QXU1662" s="20"/>
      <c r="QXV1662" s="20"/>
      <c r="QXW1662" s="20"/>
      <c r="QXX1662" s="20"/>
      <c r="QXY1662" s="20"/>
      <c r="QXZ1662" s="20"/>
      <c r="QYA1662" s="20"/>
      <c r="QYB1662" s="20"/>
      <c r="QYC1662" s="20"/>
      <c r="QYD1662" s="20"/>
      <c r="QYE1662" s="20"/>
      <c r="QYF1662" s="20"/>
      <c r="QYG1662" s="20"/>
      <c r="QYH1662" s="20"/>
      <c r="QYI1662" s="20"/>
      <c r="QYJ1662" s="20"/>
      <c r="QYK1662" s="20"/>
      <c r="QYL1662" s="20"/>
      <c r="QYM1662" s="20"/>
      <c r="QYN1662" s="20"/>
      <c r="QYO1662" s="20"/>
      <c r="QYP1662" s="20"/>
      <c r="QYQ1662" s="20"/>
      <c r="QYR1662" s="20"/>
      <c r="QYS1662" s="20"/>
      <c r="QYT1662" s="20"/>
      <c r="QYU1662" s="20"/>
      <c r="QYV1662" s="20"/>
      <c r="QYW1662" s="20"/>
      <c r="QYX1662" s="20"/>
      <c r="QYY1662" s="20"/>
      <c r="QYZ1662" s="20"/>
      <c r="QZA1662" s="20"/>
      <c r="QZB1662" s="20"/>
      <c r="QZC1662" s="20"/>
      <c r="QZD1662" s="20"/>
      <c r="QZE1662" s="20"/>
      <c r="QZF1662" s="20"/>
      <c r="QZG1662" s="20"/>
      <c r="QZH1662" s="20"/>
      <c r="QZI1662" s="20"/>
      <c r="QZJ1662" s="20"/>
      <c r="QZK1662" s="20"/>
      <c r="QZL1662" s="20"/>
      <c r="QZM1662" s="20"/>
      <c r="QZN1662" s="20"/>
      <c r="QZO1662" s="20"/>
      <c r="QZP1662" s="20"/>
      <c r="QZQ1662" s="20"/>
      <c r="QZR1662" s="20"/>
      <c r="QZS1662" s="20"/>
      <c r="QZT1662" s="20"/>
      <c r="QZU1662" s="20"/>
      <c r="QZV1662" s="20"/>
      <c r="QZW1662" s="20"/>
      <c r="QZX1662" s="20"/>
      <c r="QZY1662" s="20"/>
      <c r="QZZ1662" s="20"/>
      <c r="RAA1662" s="20"/>
      <c r="RAB1662" s="20"/>
      <c r="RAC1662" s="20"/>
      <c r="RAD1662" s="20"/>
      <c r="RAE1662" s="20"/>
      <c r="RAF1662" s="20"/>
      <c r="RAG1662" s="20"/>
      <c r="RAH1662" s="20"/>
      <c r="RAI1662" s="20"/>
      <c r="RAJ1662" s="20"/>
      <c r="RAK1662" s="20"/>
      <c r="RAL1662" s="20"/>
      <c r="RAM1662" s="20"/>
      <c r="RAN1662" s="20"/>
      <c r="RAO1662" s="20"/>
      <c r="RAP1662" s="20"/>
      <c r="RAQ1662" s="20"/>
      <c r="RAR1662" s="20"/>
      <c r="RAS1662" s="20"/>
      <c r="RAT1662" s="20"/>
      <c r="RAU1662" s="20"/>
      <c r="RAV1662" s="20"/>
      <c r="RAW1662" s="20"/>
      <c r="RAX1662" s="20"/>
      <c r="RAY1662" s="20"/>
      <c r="RAZ1662" s="20"/>
      <c r="RBA1662" s="20"/>
      <c r="RBB1662" s="20"/>
      <c r="RBC1662" s="20"/>
      <c r="RBD1662" s="20"/>
      <c r="RBE1662" s="20"/>
      <c r="RBF1662" s="20"/>
      <c r="RBG1662" s="20"/>
      <c r="RBH1662" s="20"/>
      <c r="RBI1662" s="20"/>
      <c r="RBJ1662" s="20"/>
      <c r="RBK1662" s="20"/>
      <c r="RBL1662" s="20"/>
      <c r="RBM1662" s="20"/>
      <c r="RBN1662" s="20"/>
      <c r="RBO1662" s="20"/>
      <c r="RBP1662" s="20"/>
      <c r="RBQ1662" s="20"/>
      <c r="RBR1662" s="20"/>
      <c r="RBS1662" s="20"/>
      <c r="RBT1662" s="20"/>
      <c r="RBU1662" s="20"/>
      <c r="RBV1662" s="20"/>
      <c r="RBW1662" s="20"/>
      <c r="RBX1662" s="20"/>
      <c r="RBY1662" s="20"/>
      <c r="RBZ1662" s="20"/>
      <c r="RCA1662" s="20"/>
      <c r="RCB1662" s="20"/>
      <c r="RCC1662" s="20"/>
      <c r="RCD1662" s="20"/>
      <c r="RCE1662" s="20"/>
      <c r="RCF1662" s="20"/>
      <c r="RCG1662" s="20"/>
      <c r="RCH1662" s="20"/>
      <c r="RCI1662" s="20"/>
      <c r="RCJ1662" s="20"/>
      <c r="RCK1662" s="20"/>
      <c r="RCL1662" s="20"/>
      <c r="RCM1662" s="20"/>
      <c r="RCN1662" s="20"/>
      <c r="RCO1662" s="20"/>
      <c r="RCP1662" s="20"/>
      <c r="RCQ1662" s="20"/>
      <c r="RCR1662" s="20"/>
      <c r="RCS1662" s="20"/>
      <c r="RCT1662" s="20"/>
      <c r="RCU1662" s="20"/>
      <c r="RCV1662" s="20"/>
      <c r="RCW1662" s="20"/>
      <c r="RCX1662" s="20"/>
      <c r="RCY1662" s="20"/>
      <c r="RCZ1662" s="20"/>
      <c r="RDA1662" s="20"/>
      <c r="RDB1662" s="20"/>
      <c r="RDC1662" s="20"/>
      <c r="RDD1662" s="20"/>
      <c r="RDE1662" s="20"/>
      <c r="RDF1662" s="20"/>
      <c r="RDG1662" s="20"/>
      <c r="RDH1662" s="20"/>
      <c r="RDI1662" s="20"/>
      <c r="RDJ1662" s="20"/>
      <c r="RDK1662" s="20"/>
      <c r="RDL1662" s="20"/>
      <c r="RDM1662" s="20"/>
      <c r="RDN1662" s="20"/>
      <c r="RDO1662" s="20"/>
      <c r="RDP1662" s="20"/>
      <c r="RDQ1662" s="20"/>
      <c r="RDR1662" s="20"/>
      <c r="RDS1662" s="20"/>
      <c r="RDT1662" s="20"/>
      <c r="RDU1662" s="20"/>
      <c r="RDV1662" s="20"/>
      <c r="RDW1662" s="20"/>
      <c r="RDX1662" s="20"/>
      <c r="RDY1662" s="20"/>
      <c r="RDZ1662" s="20"/>
      <c r="REA1662" s="20"/>
      <c r="REB1662" s="20"/>
      <c r="REC1662" s="20"/>
      <c r="RED1662" s="20"/>
      <c r="REE1662" s="20"/>
      <c r="REF1662" s="20"/>
      <c r="REG1662" s="20"/>
      <c r="REH1662" s="20"/>
      <c r="REI1662" s="20"/>
      <c r="REJ1662" s="20"/>
      <c r="REK1662" s="20"/>
      <c r="REL1662" s="20"/>
      <c r="REM1662" s="20"/>
      <c r="REN1662" s="20"/>
      <c r="REO1662" s="20"/>
      <c r="REP1662" s="20"/>
      <c r="REQ1662" s="20"/>
      <c r="RER1662" s="20"/>
      <c r="RES1662" s="20"/>
      <c r="RET1662" s="20"/>
      <c r="REU1662" s="20"/>
      <c r="REV1662" s="20"/>
      <c r="REW1662" s="20"/>
      <c r="REX1662" s="20"/>
      <c r="REY1662" s="20"/>
      <c r="REZ1662" s="20"/>
      <c r="RFA1662" s="20"/>
      <c r="RFB1662" s="20"/>
      <c r="RFC1662" s="20"/>
      <c r="RFD1662" s="20"/>
      <c r="RFE1662" s="20"/>
      <c r="RFF1662" s="20"/>
      <c r="RFG1662" s="20"/>
      <c r="RFH1662" s="20"/>
      <c r="RFI1662" s="20"/>
      <c r="RFJ1662" s="20"/>
      <c r="RFK1662" s="20"/>
      <c r="RFL1662" s="20"/>
      <c r="RFM1662" s="20"/>
      <c r="RFN1662" s="20"/>
      <c r="RFO1662" s="20"/>
      <c r="RFP1662" s="20"/>
      <c r="RFQ1662" s="20"/>
      <c r="RFR1662" s="20"/>
      <c r="RFS1662" s="20"/>
      <c r="RFT1662" s="20"/>
      <c r="RFU1662" s="20"/>
      <c r="RFV1662" s="20"/>
      <c r="RFW1662" s="20"/>
      <c r="RFX1662" s="20"/>
      <c r="RFY1662" s="20"/>
      <c r="RFZ1662" s="20"/>
      <c r="RGA1662" s="20"/>
      <c r="RGB1662" s="20"/>
      <c r="RGC1662" s="20"/>
      <c r="RGD1662" s="20"/>
      <c r="RGE1662" s="20"/>
      <c r="RGF1662" s="20"/>
      <c r="RGG1662" s="20"/>
      <c r="RGH1662" s="20"/>
      <c r="RGI1662" s="20"/>
      <c r="RGJ1662" s="20"/>
      <c r="RGK1662" s="20"/>
      <c r="RGL1662" s="20"/>
      <c r="RGM1662" s="20"/>
      <c r="RGN1662" s="20"/>
      <c r="RGO1662" s="20"/>
      <c r="RGP1662" s="20"/>
      <c r="RGQ1662" s="20"/>
      <c r="RGR1662" s="20"/>
      <c r="RGS1662" s="20"/>
      <c r="RGT1662" s="20"/>
      <c r="RGU1662" s="20"/>
      <c r="RGV1662" s="20"/>
      <c r="RGW1662" s="20"/>
      <c r="RGX1662" s="20"/>
      <c r="RGY1662" s="20"/>
      <c r="RGZ1662" s="20"/>
      <c r="RHA1662" s="20"/>
      <c r="RHB1662" s="20"/>
      <c r="RHC1662" s="20"/>
      <c r="RHD1662" s="20"/>
      <c r="RHE1662" s="20"/>
      <c r="RHF1662" s="20"/>
      <c r="RHG1662" s="20"/>
      <c r="RHH1662" s="20"/>
      <c r="RHI1662" s="20"/>
      <c r="RHJ1662" s="20"/>
      <c r="RHK1662" s="20"/>
      <c r="RHL1662" s="20"/>
      <c r="RHM1662" s="20"/>
      <c r="RHN1662" s="20"/>
      <c r="RHO1662" s="20"/>
      <c r="RHP1662" s="20"/>
      <c r="RHQ1662" s="20"/>
      <c r="RHR1662" s="20"/>
      <c r="RHS1662" s="20"/>
      <c r="RHT1662" s="20"/>
      <c r="RHU1662" s="20"/>
      <c r="RHV1662" s="20"/>
      <c r="RHW1662" s="20"/>
      <c r="RHX1662" s="20"/>
      <c r="RHY1662" s="20"/>
      <c r="RHZ1662" s="20"/>
      <c r="RIA1662" s="20"/>
      <c r="RIB1662" s="20"/>
      <c r="RIC1662" s="20"/>
      <c r="RID1662" s="20"/>
      <c r="RIE1662" s="20"/>
      <c r="RIF1662" s="20"/>
      <c r="RIG1662" s="20"/>
      <c r="RIH1662" s="20"/>
      <c r="RII1662" s="20"/>
      <c r="RIJ1662" s="20"/>
      <c r="RIK1662" s="20"/>
      <c r="RIL1662" s="20"/>
      <c r="RIM1662" s="20"/>
      <c r="RIN1662" s="20"/>
      <c r="RIO1662" s="20"/>
      <c r="RIP1662" s="20"/>
      <c r="RIQ1662" s="20"/>
      <c r="RIR1662" s="20"/>
      <c r="RIS1662" s="20"/>
      <c r="RIT1662" s="20"/>
      <c r="RIU1662" s="20"/>
      <c r="RIV1662" s="20"/>
      <c r="RIW1662" s="20"/>
      <c r="RIX1662" s="20"/>
      <c r="RIY1662" s="20"/>
      <c r="RIZ1662" s="20"/>
      <c r="RJA1662" s="20"/>
      <c r="RJB1662" s="20"/>
      <c r="RJC1662" s="20"/>
      <c r="RJD1662" s="20"/>
      <c r="RJE1662" s="20"/>
      <c r="RJF1662" s="20"/>
      <c r="RJG1662" s="20"/>
      <c r="RJH1662" s="20"/>
      <c r="RJI1662" s="20"/>
      <c r="RJJ1662" s="20"/>
      <c r="RJK1662" s="20"/>
      <c r="RJL1662" s="20"/>
      <c r="RJM1662" s="20"/>
      <c r="RJN1662" s="20"/>
      <c r="RJO1662" s="20"/>
      <c r="RJP1662" s="20"/>
      <c r="RJQ1662" s="20"/>
      <c r="RJR1662" s="20"/>
      <c r="RJS1662" s="20"/>
      <c r="RJT1662" s="20"/>
      <c r="RJU1662" s="20"/>
      <c r="RJV1662" s="20"/>
      <c r="RJW1662" s="20"/>
      <c r="RJX1662" s="20"/>
      <c r="RJY1662" s="20"/>
      <c r="RJZ1662" s="20"/>
      <c r="RKA1662" s="20"/>
      <c r="RKB1662" s="20"/>
      <c r="RKC1662" s="20"/>
      <c r="RKD1662" s="20"/>
      <c r="RKE1662" s="20"/>
      <c r="RKF1662" s="20"/>
      <c r="RKG1662" s="20"/>
      <c r="RKH1662" s="20"/>
      <c r="RKI1662" s="20"/>
      <c r="RKJ1662" s="20"/>
      <c r="RKK1662" s="20"/>
      <c r="RKL1662" s="20"/>
      <c r="RKM1662" s="20"/>
      <c r="RKN1662" s="20"/>
      <c r="RKO1662" s="20"/>
      <c r="RKP1662" s="20"/>
      <c r="RKQ1662" s="20"/>
      <c r="RKR1662" s="20"/>
      <c r="RKS1662" s="20"/>
      <c r="RKT1662" s="20"/>
      <c r="RKU1662" s="20"/>
      <c r="RKV1662" s="20"/>
      <c r="RKW1662" s="20"/>
      <c r="RKX1662" s="20"/>
      <c r="RKY1662" s="20"/>
      <c r="RKZ1662" s="20"/>
      <c r="RLA1662" s="20"/>
      <c r="RLB1662" s="20"/>
      <c r="RLC1662" s="20"/>
      <c r="RLD1662" s="20"/>
      <c r="RLE1662" s="20"/>
      <c r="RLF1662" s="20"/>
      <c r="RLG1662" s="20"/>
      <c r="RLH1662" s="20"/>
      <c r="RLI1662" s="20"/>
      <c r="RLJ1662" s="20"/>
      <c r="RLK1662" s="20"/>
      <c r="RLL1662" s="20"/>
      <c r="RLM1662" s="20"/>
      <c r="RLN1662" s="20"/>
      <c r="RLO1662" s="20"/>
      <c r="RLP1662" s="20"/>
      <c r="RLQ1662" s="20"/>
      <c r="RLR1662" s="20"/>
      <c r="RLS1662" s="20"/>
      <c r="RLT1662" s="20"/>
      <c r="RLU1662" s="20"/>
      <c r="RLV1662" s="20"/>
      <c r="RLW1662" s="20"/>
      <c r="RLX1662" s="20"/>
      <c r="RLY1662" s="20"/>
      <c r="RLZ1662" s="20"/>
      <c r="RMA1662" s="20"/>
      <c r="RMB1662" s="20"/>
      <c r="RMC1662" s="20"/>
      <c r="RMD1662" s="20"/>
      <c r="RME1662" s="20"/>
      <c r="RMF1662" s="20"/>
      <c r="RMG1662" s="20"/>
      <c r="RMH1662" s="20"/>
      <c r="RMI1662" s="20"/>
      <c r="RMJ1662" s="20"/>
      <c r="RMK1662" s="20"/>
      <c r="RML1662" s="20"/>
      <c r="RMM1662" s="20"/>
      <c r="RMN1662" s="20"/>
      <c r="RMO1662" s="20"/>
      <c r="RMP1662" s="20"/>
      <c r="RMQ1662" s="20"/>
      <c r="RMR1662" s="20"/>
      <c r="RMS1662" s="20"/>
      <c r="RMT1662" s="20"/>
      <c r="RMU1662" s="20"/>
      <c r="RMV1662" s="20"/>
      <c r="RMW1662" s="20"/>
      <c r="RMX1662" s="20"/>
      <c r="RMY1662" s="20"/>
      <c r="RMZ1662" s="20"/>
      <c r="RNA1662" s="20"/>
      <c r="RNB1662" s="20"/>
      <c r="RNC1662" s="20"/>
      <c r="RND1662" s="20"/>
      <c r="RNE1662" s="20"/>
      <c r="RNF1662" s="20"/>
      <c r="RNG1662" s="20"/>
      <c r="RNH1662" s="20"/>
      <c r="RNI1662" s="20"/>
      <c r="RNJ1662" s="20"/>
      <c r="RNK1662" s="20"/>
      <c r="RNL1662" s="20"/>
      <c r="RNM1662" s="20"/>
      <c r="RNN1662" s="20"/>
      <c r="RNO1662" s="20"/>
      <c r="RNP1662" s="20"/>
      <c r="RNQ1662" s="20"/>
      <c r="RNR1662" s="20"/>
      <c r="RNS1662" s="20"/>
      <c r="RNT1662" s="20"/>
      <c r="RNU1662" s="20"/>
      <c r="RNV1662" s="20"/>
      <c r="RNW1662" s="20"/>
      <c r="RNX1662" s="20"/>
      <c r="RNY1662" s="20"/>
      <c r="RNZ1662" s="20"/>
      <c r="ROA1662" s="20"/>
      <c r="ROB1662" s="20"/>
      <c r="ROC1662" s="20"/>
      <c r="ROD1662" s="20"/>
      <c r="ROE1662" s="20"/>
      <c r="ROF1662" s="20"/>
      <c r="ROG1662" s="20"/>
      <c r="ROH1662" s="20"/>
      <c r="ROI1662" s="20"/>
      <c r="ROJ1662" s="20"/>
      <c r="ROK1662" s="20"/>
      <c r="ROL1662" s="20"/>
      <c r="ROM1662" s="20"/>
      <c r="RON1662" s="20"/>
      <c r="ROO1662" s="20"/>
      <c r="ROP1662" s="20"/>
      <c r="ROQ1662" s="20"/>
      <c r="ROR1662" s="20"/>
      <c r="ROS1662" s="20"/>
      <c r="ROT1662" s="20"/>
      <c r="ROU1662" s="20"/>
      <c r="ROV1662" s="20"/>
      <c r="ROW1662" s="20"/>
      <c r="ROX1662" s="20"/>
      <c r="ROY1662" s="20"/>
      <c r="ROZ1662" s="20"/>
      <c r="RPA1662" s="20"/>
      <c r="RPB1662" s="20"/>
      <c r="RPC1662" s="20"/>
      <c r="RPD1662" s="20"/>
      <c r="RPE1662" s="20"/>
      <c r="RPF1662" s="20"/>
      <c r="RPG1662" s="20"/>
      <c r="RPH1662" s="20"/>
      <c r="RPI1662" s="20"/>
      <c r="RPJ1662" s="20"/>
      <c r="RPK1662" s="20"/>
      <c r="RPL1662" s="20"/>
      <c r="RPM1662" s="20"/>
      <c r="RPN1662" s="20"/>
      <c r="RPO1662" s="20"/>
      <c r="RPP1662" s="20"/>
      <c r="RPQ1662" s="20"/>
      <c r="RPR1662" s="20"/>
      <c r="RPS1662" s="20"/>
      <c r="RPT1662" s="20"/>
      <c r="RPU1662" s="20"/>
      <c r="RPV1662" s="20"/>
      <c r="RPW1662" s="20"/>
      <c r="RPX1662" s="20"/>
      <c r="RPY1662" s="20"/>
      <c r="RPZ1662" s="20"/>
      <c r="RQA1662" s="20"/>
      <c r="RQB1662" s="20"/>
      <c r="RQC1662" s="20"/>
      <c r="RQD1662" s="20"/>
      <c r="RQE1662" s="20"/>
      <c r="RQF1662" s="20"/>
      <c r="RQG1662" s="20"/>
      <c r="RQH1662" s="20"/>
      <c r="RQI1662" s="20"/>
      <c r="RQJ1662" s="20"/>
      <c r="RQK1662" s="20"/>
      <c r="RQL1662" s="20"/>
      <c r="RQM1662" s="20"/>
      <c r="RQN1662" s="20"/>
      <c r="RQO1662" s="20"/>
      <c r="RQP1662" s="20"/>
      <c r="RQQ1662" s="20"/>
      <c r="RQR1662" s="20"/>
      <c r="RQS1662" s="20"/>
      <c r="RQT1662" s="20"/>
      <c r="RQU1662" s="20"/>
      <c r="RQV1662" s="20"/>
      <c r="RQW1662" s="20"/>
      <c r="RQX1662" s="20"/>
      <c r="RQY1662" s="20"/>
      <c r="RQZ1662" s="20"/>
      <c r="RRA1662" s="20"/>
      <c r="RRB1662" s="20"/>
      <c r="RRC1662" s="20"/>
      <c r="RRD1662" s="20"/>
      <c r="RRE1662" s="20"/>
      <c r="RRF1662" s="20"/>
      <c r="RRG1662" s="20"/>
      <c r="RRH1662" s="20"/>
      <c r="RRI1662" s="20"/>
      <c r="RRJ1662" s="20"/>
      <c r="RRK1662" s="20"/>
      <c r="RRL1662" s="20"/>
      <c r="RRM1662" s="20"/>
      <c r="RRN1662" s="20"/>
      <c r="RRO1662" s="20"/>
      <c r="RRP1662" s="20"/>
      <c r="RRQ1662" s="20"/>
      <c r="RRR1662" s="20"/>
      <c r="RRS1662" s="20"/>
      <c r="RRT1662" s="20"/>
      <c r="RRU1662" s="20"/>
      <c r="RRV1662" s="20"/>
      <c r="RRW1662" s="20"/>
      <c r="RRX1662" s="20"/>
      <c r="RRY1662" s="20"/>
      <c r="RRZ1662" s="20"/>
      <c r="RSA1662" s="20"/>
      <c r="RSB1662" s="20"/>
      <c r="RSC1662" s="20"/>
      <c r="RSD1662" s="20"/>
      <c r="RSE1662" s="20"/>
      <c r="RSF1662" s="20"/>
      <c r="RSG1662" s="20"/>
      <c r="RSH1662" s="20"/>
      <c r="RSI1662" s="20"/>
      <c r="RSJ1662" s="20"/>
      <c r="RSK1662" s="20"/>
      <c r="RSL1662" s="20"/>
      <c r="RSM1662" s="20"/>
      <c r="RSN1662" s="20"/>
      <c r="RSO1662" s="20"/>
      <c r="RSP1662" s="20"/>
      <c r="RSQ1662" s="20"/>
      <c r="RSR1662" s="20"/>
      <c r="RSS1662" s="20"/>
      <c r="RST1662" s="20"/>
      <c r="RSU1662" s="20"/>
      <c r="RSV1662" s="20"/>
      <c r="RSW1662" s="20"/>
      <c r="RSX1662" s="20"/>
      <c r="RSY1662" s="20"/>
      <c r="RSZ1662" s="20"/>
      <c r="RTA1662" s="20"/>
      <c r="RTB1662" s="20"/>
      <c r="RTC1662" s="20"/>
      <c r="RTD1662" s="20"/>
      <c r="RTE1662" s="20"/>
      <c r="RTF1662" s="20"/>
      <c r="RTG1662" s="20"/>
      <c r="RTH1662" s="20"/>
      <c r="RTI1662" s="20"/>
      <c r="RTJ1662" s="20"/>
      <c r="RTK1662" s="20"/>
      <c r="RTL1662" s="20"/>
      <c r="RTM1662" s="20"/>
      <c r="RTN1662" s="20"/>
      <c r="RTO1662" s="20"/>
      <c r="RTP1662" s="20"/>
      <c r="RTQ1662" s="20"/>
      <c r="RTR1662" s="20"/>
      <c r="RTS1662" s="20"/>
      <c r="RTT1662" s="20"/>
      <c r="RTU1662" s="20"/>
      <c r="RTV1662" s="20"/>
      <c r="RTW1662" s="20"/>
      <c r="RTX1662" s="20"/>
      <c r="RTY1662" s="20"/>
      <c r="RTZ1662" s="20"/>
      <c r="RUA1662" s="20"/>
      <c r="RUB1662" s="20"/>
      <c r="RUC1662" s="20"/>
      <c r="RUD1662" s="20"/>
      <c r="RUE1662" s="20"/>
      <c r="RUF1662" s="20"/>
      <c r="RUG1662" s="20"/>
      <c r="RUH1662" s="20"/>
      <c r="RUI1662" s="20"/>
      <c r="RUJ1662" s="20"/>
      <c r="RUK1662" s="20"/>
      <c r="RUL1662" s="20"/>
      <c r="RUM1662" s="20"/>
      <c r="RUN1662" s="20"/>
      <c r="RUO1662" s="20"/>
      <c r="RUP1662" s="20"/>
      <c r="RUQ1662" s="20"/>
      <c r="RUR1662" s="20"/>
      <c r="RUS1662" s="20"/>
      <c r="RUT1662" s="20"/>
      <c r="RUU1662" s="20"/>
      <c r="RUV1662" s="20"/>
      <c r="RUW1662" s="20"/>
      <c r="RUX1662" s="20"/>
      <c r="RUY1662" s="20"/>
      <c r="RUZ1662" s="20"/>
      <c r="RVA1662" s="20"/>
      <c r="RVB1662" s="20"/>
      <c r="RVC1662" s="20"/>
      <c r="RVD1662" s="20"/>
      <c r="RVE1662" s="20"/>
      <c r="RVF1662" s="20"/>
      <c r="RVG1662" s="20"/>
      <c r="RVH1662" s="20"/>
      <c r="RVI1662" s="20"/>
      <c r="RVJ1662" s="20"/>
      <c r="RVK1662" s="20"/>
      <c r="RVL1662" s="20"/>
      <c r="RVM1662" s="20"/>
      <c r="RVN1662" s="20"/>
      <c r="RVO1662" s="20"/>
      <c r="RVP1662" s="20"/>
      <c r="RVQ1662" s="20"/>
      <c r="RVR1662" s="20"/>
      <c r="RVS1662" s="20"/>
      <c r="RVT1662" s="20"/>
      <c r="RVU1662" s="20"/>
      <c r="RVV1662" s="20"/>
      <c r="RVW1662" s="20"/>
      <c r="RVX1662" s="20"/>
      <c r="RVY1662" s="20"/>
      <c r="RVZ1662" s="20"/>
      <c r="RWA1662" s="20"/>
      <c r="RWB1662" s="20"/>
      <c r="RWC1662" s="20"/>
      <c r="RWD1662" s="20"/>
      <c r="RWE1662" s="20"/>
      <c r="RWF1662" s="20"/>
      <c r="RWG1662" s="20"/>
      <c r="RWH1662" s="20"/>
      <c r="RWI1662" s="20"/>
      <c r="RWJ1662" s="20"/>
      <c r="RWK1662" s="20"/>
      <c r="RWL1662" s="20"/>
      <c r="RWM1662" s="20"/>
      <c r="RWN1662" s="20"/>
      <c r="RWO1662" s="20"/>
      <c r="RWP1662" s="20"/>
      <c r="RWQ1662" s="20"/>
      <c r="RWR1662" s="20"/>
      <c r="RWS1662" s="20"/>
      <c r="RWT1662" s="20"/>
      <c r="RWU1662" s="20"/>
      <c r="RWV1662" s="20"/>
      <c r="RWW1662" s="20"/>
      <c r="RWX1662" s="20"/>
      <c r="RWY1662" s="20"/>
      <c r="RWZ1662" s="20"/>
      <c r="RXA1662" s="20"/>
      <c r="RXB1662" s="20"/>
      <c r="RXC1662" s="20"/>
      <c r="RXD1662" s="20"/>
      <c r="RXE1662" s="20"/>
      <c r="RXF1662" s="20"/>
      <c r="RXG1662" s="20"/>
      <c r="RXH1662" s="20"/>
      <c r="RXI1662" s="20"/>
      <c r="RXJ1662" s="20"/>
      <c r="RXK1662" s="20"/>
      <c r="RXL1662" s="20"/>
      <c r="RXM1662" s="20"/>
      <c r="RXN1662" s="20"/>
      <c r="RXO1662" s="20"/>
      <c r="RXP1662" s="20"/>
      <c r="RXQ1662" s="20"/>
      <c r="RXR1662" s="20"/>
      <c r="RXS1662" s="20"/>
      <c r="RXT1662" s="20"/>
      <c r="RXU1662" s="20"/>
      <c r="RXV1662" s="20"/>
      <c r="RXW1662" s="20"/>
      <c r="RXX1662" s="20"/>
      <c r="RXY1662" s="20"/>
      <c r="RXZ1662" s="20"/>
      <c r="RYA1662" s="20"/>
      <c r="RYB1662" s="20"/>
      <c r="RYC1662" s="20"/>
      <c r="RYD1662" s="20"/>
      <c r="RYE1662" s="20"/>
      <c r="RYF1662" s="20"/>
      <c r="RYG1662" s="20"/>
      <c r="RYH1662" s="20"/>
      <c r="RYI1662" s="20"/>
      <c r="RYJ1662" s="20"/>
      <c r="RYK1662" s="20"/>
      <c r="RYL1662" s="20"/>
      <c r="RYM1662" s="20"/>
      <c r="RYN1662" s="20"/>
      <c r="RYO1662" s="20"/>
      <c r="RYP1662" s="20"/>
      <c r="RYQ1662" s="20"/>
      <c r="RYR1662" s="20"/>
      <c r="RYS1662" s="20"/>
      <c r="RYT1662" s="20"/>
      <c r="RYU1662" s="20"/>
      <c r="RYV1662" s="20"/>
      <c r="RYW1662" s="20"/>
      <c r="RYX1662" s="20"/>
      <c r="RYY1662" s="20"/>
      <c r="RYZ1662" s="20"/>
      <c r="RZA1662" s="20"/>
      <c r="RZB1662" s="20"/>
      <c r="RZC1662" s="20"/>
      <c r="RZD1662" s="20"/>
      <c r="RZE1662" s="20"/>
      <c r="RZF1662" s="20"/>
      <c r="RZG1662" s="20"/>
      <c r="RZH1662" s="20"/>
      <c r="RZI1662" s="20"/>
      <c r="RZJ1662" s="20"/>
      <c r="RZK1662" s="20"/>
      <c r="RZL1662" s="20"/>
      <c r="RZM1662" s="20"/>
      <c r="RZN1662" s="20"/>
      <c r="RZO1662" s="20"/>
      <c r="RZP1662" s="20"/>
      <c r="RZQ1662" s="20"/>
      <c r="RZR1662" s="20"/>
      <c r="RZS1662" s="20"/>
      <c r="RZT1662" s="20"/>
      <c r="RZU1662" s="20"/>
      <c r="RZV1662" s="20"/>
      <c r="RZW1662" s="20"/>
      <c r="RZX1662" s="20"/>
      <c r="RZY1662" s="20"/>
      <c r="RZZ1662" s="20"/>
      <c r="SAA1662" s="20"/>
      <c r="SAB1662" s="20"/>
      <c r="SAC1662" s="20"/>
      <c r="SAD1662" s="20"/>
      <c r="SAE1662" s="20"/>
      <c r="SAF1662" s="20"/>
      <c r="SAG1662" s="20"/>
      <c r="SAH1662" s="20"/>
      <c r="SAI1662" s="20"/>
      <c r="SAJ1662" s="20"/>
      <c r="SAK1662" s="20"/>
      <c r="SAL1662" s="20"/>
      <c r="SAM1662" s="20"/>
      <c r="SAN1662" s="20"/>
      <c r="SAO1662" s="20"/>
      <c r="SAP1662" s="20"/>
      <c r="SAQ1662" s="20"/>
      <c r="SAR1662" s="20"/>
      <c r="SAS1662" s="20"/>
      <c r="SAT1662" s="20"/>
      <c r="SAU1662" s="20"/>
      <c r="SAV1662" s="20"/>
      <c r="SAW1662" s="20"/>
      <c r="SAX1662" s="20"/>
      <c r="SAY1662" s="20"/>
      <c r="SAZ1662" s="20"/>
      <c r="SBA1662" s="20"/>
      <c r="SBB1662" s="20"/>
      <c r="SBC1662" s="20"/>
      <c r="SBD1662" s="20"/>
      <c r="SBE1662" s="20"/>
      <c r="SBF1662" s="20"/>
      <c r="SBG1662" s="20"/>
      <c r="SBH1662" s="20"/>
      <c r="SBI1662" s="20"/>
      <c r="SBJ1662" s="20"/>
      <c r="SBK1662" s="20"/>
      <c r="SBL1662" s="20"/>
      <c r="SBM1662" s="20"/>
      <c r="SBN1662" s="20"/>
      <c r="SBO1662" s="20"/>
      <c r="SBP1662" s="20"/>
      <c r="SBQ1662" s="20"/>
      <c r="SBR1662" s="20"/>
      <c r="SBS1662" s="20"/>
      <c r="SBT1662" s="20"/>
      <c r="SBU1662" s="20"/>
      <c r="SBV1662" s="20"/>
      <c r="SBW1662" s="20"/>
      <c r="SBX1662" s="20"/>
      <c r="SBY1662" s="20"/>
      <c r="SBZ1662" s="20"/>
      <c r="SCA1662" s="20"/>
      <c r="SCB1662" s="20"/>
      <c r="SCC1662" s="20"/>
      <c r="SCD1662" s="20"/>
      <c r="SCE1662" s="20"/>
      <c r="SCF1662" s="20"/>
      <c r="SCG1662" s="20"/>
      <c r="SCH1662" s="20"/>
      <c r="SCI1662" s="20"/>
      <c r="SCJ1662" s="20"/>
      <c r="SCK1662" s="20"/>
      <c r="SCL1662" s="20"/>
      <c r="SCM1662" s="20"/>
      <c r="SCN1662" s="20"/>
      <c r="SCO1662" s="20"/>
      <c r="SCP1662" s="20"/>
      <c r="SCQ1662" s="20"/>
      <c r="SCR1662" s="20"/>
      <c r="SCS1662" s="20"/>
      <c r="SCT1662" s="20"/>
      <c r="SCU1662" s="20"/>
      <c r="SCV1662" s="20"/>
      <c r="SCW1662" s="20"/>
      <c r="SCX1662" s="20"/>
      <c r="SCY1662" s="20"/>
      <c r="SCZ1662" s="20"/>
      <c r="SDA1662" s="20"/>
      <c r="SDB1662" s="20"/>
      <c r="SDC1662" s="20"/>
      <c r="SDD1662" s="20"/>
      <c r="SDE1662" s="20"/>
      <c r="SDF1662" s="20"/>
      <c r="SDG1662" s="20"/>
      <c r="SDH1662" s="20"/>
      <c r="SDI1662" s="20"/>
      <c r="SDJ1662" s="20"/>
      <c r="SDK1662" s="20"/>
      <c r="SDL1662" s="20"/>
      <c r="SDM1662" s="20"/>
      <c r="SDN1662" s="20"/>
      <c r="SDO1662" s="20"/>
      <c r="SDP1662" s="20"/>
      <c r="SDQ1662" s="20"/>
      <c r="SDR1662" s="20"/>
      <c r="SDS1662" s="20"/>
      <c r="SDT1662" s="20"/>
      <c r="SDU1662" s="20"/>
      <c r="SDV1662" s="20"/>
      <c r="SDW1662" s="20"/>
      <c r="SDX1662" s="20"/>
      <c r="SDY1662" s="20"/>
      <c r="SDZ1662" s="20"/>
      <c r="SEA1662" s="20"/>
      <c r="SEB1662" s="20"/>
      <c r="SEC1662" s="20"/>
      <c r="SED1662" s="20"/>
      <c r="SEE1662" s="20"/>
      <c r="SEF1662" s="20"/>
      <c r="SEG1662" s="20"/>
      <c r="SEH1662" s="20"/>
      <c r="SEI1662" s="20"/>
      <c r="SEJ1662" s="20"/>
      <c r="SEK1662" s="20"/>
      <c r="SEL1662" s="20"/>
      <c r="SEM1662" s="20"/>
      <c r="SEN1662" s="20"/>
      <c r="SEO1662" s="20"/>
      <c r="SEP1662" s="20"/>
      <c r="SEQ1662" s="20"/>
      <c r="SER1662" s="20"/>
      <c r="SES1662" s="20"/>
      <c r="SET1662" s="20"/>
      <c r="SEU1662" s="20"/>
      <c r="SEV1662" s="20"/>
      <c r="SEW1662" s="20"/>
      <c r="SEX1662" s="20"/>
      <c r="SEY1662" s="20"/>
      <c r="SEZ1662" s="20"/>
      <c r="SFA1662" s="20"/>
      <c r="SFB1662" s="20"/>
      <c r="SFC1662" s="20"/>
      <c r="SFD1662" s="20"/>
      <c r="SFE1662" s="20"/>
      <c r="SFF1662" s="20"/>
      <c r="SFG1662" s="20"/>
      <c r="SFH1662" s="20"/>
      <c r="SFI1662" s="20"/>
      <c r="SFJ1662" s="20"/>
      <c r="SFK1662" s="20"/>
      <c r="SFL1662" s="20"/>
      <c r="SFM1662" s="20"/>
      <c r="SFN1662" s="20"/>
      <c r="SFO1662" s="20"/>
      <c r="SFP1662" s="20"/>
      <c r="SFQ1662" s="20"/>
      <c r="SFR1662" s="20"/>
      <c r="SFS1662" s="20"/>
      <c r="SFT1662" s="20"/>
      <c r="SFU1662" s="20"/>
      <c r="SFV1662" s="20"/>
      <c r="SFW1662" s="20"/>
      <c r="SFX1662" s="20"/>
      <c r="SFY1662" s="20"/>
      <c r="SFZ1662" s="20"/>
      <c r="SGA1662" s="20"/>
      <c r="SGB1662" s="20"/>
      <c r="SGC1662" s="20"/>
      <c r="SGD1662" s="20"/>
      <c r="SGE1662" s="20"/>
      <c r="SGF1662" s="20"/>
      <c r="SGG1662" s="20"/>
      <c r="SGH1662" s="20"/>
      <c r="SGI1662" s="20"/>
      <c r="SGJ1662" s="20"/>
      <c r="SGK1662" s="20"/>
      <c r="SGL1662" s="20"/>
      <c r="SGM1662" s="20"/>
      <c r="SGN1662" s="20"/>
      <c r="SGO1662" s="20"/>
      <c r="SGP1662" s="20"/>
      <c r="SGQ1662" s="20"/>
      <c r="SGR1662" s="20"/>
      <c r="SGS1662" s="20"/>
      <c r="SGT1662" s="20"/>
      <c r="SGU1662" s="20"/>
      <c r="SGV1662" s="20"/>
      <c r="SGW1662" s="20"/>
      <c r="SGX1662" s="20"/>
      <c r="SGY1662" s="20"/>
      <c r="SGZ1662" s="20"/>
      <c r="SHA1662" s="20"/>
      <c r="SHB1662" s="20"/>
      <c r="SHC1662" s="20"/>
      <c r="SHD1662" s="20"/>
      <c r="SHE1662" s="20"/>
      <c r="SHF1662" s="20"/>
      <c r="SHG1662" s="20"/>
      <c r="SHH1662" s="20"/>
      <c r="SHI1662" s="20"/>
      <c r="SHJ1662" s="20"/>
      <c r="SHK1662" s="20"/>
      <c r="SHL1662" s="20"/>
      <c r="SHM1662" s="20"/>
      <c r="SHN1662" s="20"/>
      <c r="SHO1662" s="20"/>
      <c r="SHP1662" s="20"/>
      <c r="SHQ1662" s="20"/>
      <c r="SHR1662" s="20"/>
      <c r="SHS1662" s="20"/>
      <c r="SHT1662" s="20"/>
      <c r="SHU1662" s="20"/>
      <c r="SHV1662" s="20"/>
      <c r="SHW1662" s="20"/>
      <c r="SHX1662" s="20"/>
      <c r="SHY1662" s="20"/>
      <c r="SHZ1662" s="20"/>
      <c r="SIA1662" s="20"/>
      <c r="SIB1662" s="20"/>
      <c r="SIC1662" s="20"/>
      <c r="SID1662" s="20"/>
      <c r="SIE1662" s="20"/>
      <c r="SIF1662" s="20"/>
      <c r="SIG1662" s="20"/>
      <c r="SIH1662" s="20"/>
      <c r="SII1662" s="20"/>
      <c r="SIJ1662" s="20"/>
      <c r="SIK1662" s="20"/>
      <c r="SIL1662" s="20"/>
      <c r="SIM1662" s="20"/>
      <c r="SIN1662" s="20"/>
      <c r="SIO1662" s="20"/>
      <c r="SIP1662" s="20"/>
      <c r="SIQ1662" s="20"/>
      <c r="SIR1662" s="20"/>
      <c r="SIS1662" s="20"/>
      <c r="SIT1662" s="20"/>
      <c r="SIU1662" s="20"/>
      <c r="SIV1662" s="20"/>
      <c r="SIW1662" s="20"/>
      <c r="SIX1662" s="20"/>
      <c r="SIY1662" s="20"/>
      <c r="SIZ1662" s="20"/>
      <c r="SJA1662" s="20"/>
      <c r="SJB1662" s="20"/>
      <c r="SJC1662" s="20"/>
      <c r="SJD1662" s="20"/>
      <c r="SJE1662" s="20"/>
      <c r="SJF1662" s="20"/>
      <c r="SJG1662" s="20"/>
      <c r="SJH1662" s="20"/>
      <c r="SJI1662" s="20"/>
      <c r="SJJ1662" s="20"/>
      <c r="SJK1662" s="20"/>
      <c r="SJL1662" s="20"/>
      <c r="SJM1662" s="20"/>
      <c r="SJN1662" s="20"/>
      <c r="SJO1662" s="20"/>
      <c r="SJP1662" s="20"/>
      <c r="SJQ1662" s="20"/>
      <c r="SJR1662" s="20"/>
      <c r="SJS1662" s="20"/>
      <c r="SJT1662" s="20"/>
      <c r="SJU1662" s="20"/>
      <c r="SJV1662" s="20"/>
      <c r="SJW1662" s="20"/>
      <c r="SJX1662" s="20"/>
      <c r="SJY1662" s="20"/>
      <c r="SJZ1662" s="20"/>
      <c r="SKA1662" s="20"/>
      <c r="SKB1662" s="20"/>
      <c r="SKC1662" s="20"/>
      <c r="SKD1662" s="20"/>
      <c r="SKE1662" s="20"/>
      <c r="SKF1662" s="20"/>
      <c r="SKG1662" s="20"/>
      <c r="SKH1662" s="20"/>
      <c r="SKI1662" s="20"/>
      <c r="SKJ1662" s="20"/>
      <c r="SKK1662" s="20"/>
      <c r="SKL1662" s="20"/>
      <c r="SKM1662" s="20"/>
      <c r="SKN1662" s="20"/>
      <c r="SKO1662" s="20"/>
      <c r="SKP1662" s="20"/>
      <c r="SKQ1662" s="20"/>
      <c r="SKR1662" s="20"/>
      <c r="SKS1662" s="20"/>
      <c r="SKT1662" s="20"/>
      <c r="SKU1662" s="20"/>
      <c r="SKV1662" s="20"/>
      <c r="SKW1662" s="20"/>
      <c r="SKX1662" s="20"/>
      <c r="SKY1662" s="20"/>
      <c r="SKZ1662" s="20"/>
      <c r="SLA1662" s="20"/>
      <c r="SLB1662" s="20"/>
      <c r="SLC1662" s="20"/>
      <c r="SLD1662" s="20"/>
      <c r="SLE1662" s="20"/>
      <c r="SLF1662" s="20"/>
      <c r="SLG1662" s="20"/>
      <c r="SLH1662" s="20"/>
      <c r="SLI1662" s="20"/>
      <c r="SLJ1662" s="20"/>
      <c r="SLK1662" s="20"/>
      <c r="SLL1662" s="20"/>
      <c r="SLM1662" s="20"/>
      <c r="SLN1662" s="20"/>
      <c r="SLO1662" s="20"/>
      <c r="SLP1662" s="20"/>
      <c r="SLQ1662" s="20"/>
      <c r="SLR1662" s="20"/>
      <c r="SLS1662" s="20"/>
      <c r="SLT1662" s="20"/>
      <c r="SLU1662" s="20"/>
      <c r="SLV1662" s="20"/>
      <c r="SLW1662" s="20"/>
      <c r="SLX1662" s="20"/>
      <c r="SLY1662" s="20"/>
      <c r="SLZ1662" s="20"/>
      <c r="SMA1662" s="20"/>
      <c r="SMB1662" s="20"/>
      <c r="SMC1662" s="20"/>
      <c r="SMD1662" s="20"/>
      <c r="SME1662" s="20"/>
      <c r="SMF1662" s="20"/>
      <c r="SMG1662" s="20"/>
      <c r="SMH1662" s="20"/>
      <c r="SMI1662" s="20"/>
      <c r="SMJ1662" s="20"/>
      <c r="SMK1662" s="20"/>
      <c r="SML1662" s="20"/>
      <c r="SMM1662" s="20"/>
      <c r="SMN1662" s="20"/>
      <c r="SMO1662" s="20"/>
      <c r="SMP1662" s="20"/>
      <c r="SMQ1662" s="20"/>
      <c r="SMR1662" s="20"/>
      <c r="SMS1662" s="20"/>
      <c r="SMT1662" s="20"/>
      <c r="SMU1662" s="20"/>
      <c r="SMV1662" s="20"/>
      <c r="SMW1662" s="20"/>
      <c r="SMX1662" s="20"/>
      <c r="SMY1662" s="20"/>
      <c r="SMZ1662" s="20"/>
      <c r="SNA1662" s="20"/>
      <c r="SNB1662" s="20"/>
      <c r="SNC1662" s="20"/>
      <c r="SND1662" s="20"/>
      <c r="SNE1662" s="20"/>
      <c r="SNF1662" s="20"/>
      <c r="SNG1662" s="20"/>
      <c r="SNH1662" s="20"/>
      <c r="SNI1662" s="20"/>
      <c r="SNJ1662" s="20"/>
      <c r="SNK1662" s="20"/>
      <c r="SNL1662" s="20"/>
      <c r="SNM1662" s="20"/>
      <c r="SNN1662" s="20"/>
      <c r="SNO1662" s="20"/>
      <c r="SNP1662" s="20"/>
      <c r="SNQ1662" s="20"/>
      <c r="SNR1662" s="20"/>
      <c r="SNS1662" s="20"/>
      <c r="SNT1662" s="20"/>
      <c r="SNU1662" s="20"/>
      <c r="SNV1662" s="20"/>
      <c r="SNW1662" s="20"/>
      <c r="SNX1662" s="20"/>
      <c r="SNY1662" s="20"/>
      <c r="SNZ1662" s="20"/>
      <c r="SOA1662" s="20"/>
      <c r="SOB1662" s="20"/>
      <c r="SOC1662" s="20"/>
      <c r="SOD1662" s="20"/>
      <c r="SOE1662" s="20"/>
      <c r="SOF1662" s="20"/>
      <c r="SOG1662" s="20"/>
      <c r="SOH1662" s="20"/>
      <c r="SOI1662" s="20"/>
      <c r="SOJ1662" s="20"/>
      <c r="SOK1662" s="20"/>
      <c r="SOL1662" s="20"/>
      <c r="SOM1662" s="20"/>
      <c r="SON1662" s="20"/>
      <c r="SOO1662" s="20"/>
      <c r="SOP1662" s="20"/>
      <c r="SOQ1662" s="20"/>
      <c r="SOR1662" s="20"/>
      <c r="SOS1662" s="20"/>
      <c r="SOT1662" s="20"/>
      <c r="SOU1662" s="20"/>
      <c r="SOV1662" s="20"/>
      <c r="SOW1662" s="20"/>
      <c r="SOX1662" s="20"/>
      <c r="SOY1662" s="20"/>
      <c r="SOZ1662" s="20"/>
      <c r="SPA1662" s="20"/>
      <c r="SPB1662" s="20"/>
      <c r="SPC1662" s="20"/>
      <c r="SPD1662" s="20"/>
      <c r="SPE1662" s="20"/>
      <c r="SPF1662" s="20"/>
      <c r="SPG1662" s="20"/>
      <c r="SPH1662" s="20"/>
      <c r="SPI1662" s="20"/>
      <c r="SPJ1662" s="20"/>
      <c r="SPK1662" s="20"/>
      <c r="SPL1662" s="20"/>
      <c r="SPM1662" s="20"/>
      <c r="SPN1662" s="20"/>
      <c r="SPO1662" s="20"/>
      <c r="SPP1662" s="20"/>
      <c r="SPQ1662" s="20"/>
      <c r="SPR1662" s="20"/>
      <c r="SPS1662" s="20"/>
      <c r="SPT1662" s="20"/>
      <c r="SPU1662" s="20"/>
      <c r="SPV1662" s="20"/>
      <c r="SPW1662" s="20"/>
      <c r="SPX1662" s="20"/>
      <c r="SPY1662" s="20"/>
      <c r="SPZ1662" s="20"/>
      <c r="SQA1662" s="20"/>
      <c r="SQB1662" s="20"/>
      <c r="SQC1662" s="20"/>
      <c r="SQD1662" s="20"/>
      <c r="SQE1662" s="20"/>
      <c r="SQF1662" s="20"/>
      <c r="SQG1662" s="20"/>
      <c r="SQH1662" s="20"/>
      <c r="SQI1662" s="20"/>
      <c r="SQJ1662" s="20"/>
      <c r="SQK1662" s="20"/>
      <c r="SQL1662" s="20"/>
      <c r="SQM1662" s="20"/>
      <c r="SQN1662" s="20"/>
      <c r="SQO1662" s="20"/>
      <c r="SQP1662" s="20"/>
      <c r="SQQ1662" s="20"/>
      <c r="SQR1662" s="20"/>
      <c r="SQS1662" s="20"/>
      <c r="SQT1662" s="20"/>
      <c r="SQU1662" s="20"/>
      <c r="SQV1662" s="20"/>
      <c r="SQW1662" s="20"/>
      <c r="SQX1662" s="20"/>
      <c r="SQY1662" s="20"/>
      <c r="SQZ1662" s="20"/>
      <c r="SRA1662" s="20"/>
      <c r="SRB1662" s="20"/>
      <c r="SRC1662" s="20"/>
      <c r="SRD1662" s="20"/>
      <c r="SRE1662" s="20"/>
      <c r="SRF1662" s="20"/>
      <c r="SRG1662" s="20"/>
      <c r="SRH1662" s="20"/>
      <c r="SRI1662" s="20"/>
      <c r="SRJ1662" s="20"/>
      <c r="SRK1662" s="20"/>
      <c r="SRL1662" s="20"/>
      <c r="SRM1662" s="20"/>
      <c r="SRN1662" s="20"/>
      <c r="SRO1662" s="20"/>
      <c r="SRP1662" s="20"/>
      <c r="SRQ1662" s="20"/>
      <c r="SRR1662" s="20"/>
      <c r="SRS1662" s="20"/>
      <c r="SRT1662" s="20"/>
      <c r="SRU1662" s="20"/>
      <c r="SRV1662" s="20"/>
      <c r="SRW1662" s="20"/>
      <c r="SRX1662" s="20"/>
      <c r="SRY1662" s="20"/>
      <c r="SRZ1662" s="20"/>
      <c r="SSA1662" s="20"/>
      <c r="SSB1662" s="20"/>
      <c r="SSC1662" s="20"/>
      <c r="SSD1662" s="20"/>
      <c r="SSE1662" s="20"/>
      <c r="SSF1662" s="20"/>
      <c r="SSG1662" s="20"/>
      <c r="SSH1662" s="20"/>
      <c r="SSI1662" s="20"/>
      <c r="SSJ1662" s="20"/>
      <c r="SSK1662" s="20"/>
      <c r="SSL1662" s="20"/>
      <c r="SSM1662" s="20"/>
      <c r="SSN1662" s="20"/>
      <c r="SSO1662" s="20"/>
      <c r="SSP1662" s="20"/>
      <c r="SSQ1662" s="20"/>
      <c r="SSR1662" s="20"/>
      <c r="SSS1662" s="20"/>
      <c r="SST1662" s="20"/>
      <c r="SSU1662" s="20"/>
      <c r="SSV1662" s="20"/>
      <c r="SSW1662" s="20"/>
      <c r="SSX1662" s="20"/>
      <c r="SSY1662" s="20"/>
      <c r="SSZ1662" s="20"/>
      <c r="STA1662" s="20"/>
      <c r="STB1662" s="20"/>
      <c r="STC1662" s="20"/>
      <c r="STD1662" s="20"/>
      <c r="STE1662" s="20"/>
      <c r="STF1662" s="20"/>
      <c r="STG1662" s="20"/>
      <c r="STH1662" s="20"/>
      <c r="STI1662" s="20"/>
      <c r="STJ1662" s="20"/>
      <c r="STK1662" s="20"/>
      <c r="STL1662" s="20"/>
      <c r="STM1662" s="20"/>
      <c r="STN1662" s="20"/>
      <c r="STO1662" s="20"/>
      <c r="STP1662" s="20"/>
      <c r="STQ1662" s="20"/>
      <c r="STR1662" s="20"/>
      <c r="STS1662" s="20"/>
      <c r="STT1662" s="20"/>
      <c r="STU1662" s="20"/>
      <c r="STV1662" s="20"/>
      <c r="STW1662" s="20"/>
      <c r="STX1662" s="20"/>
      <c r="STY1662" s="20"/>
      <c r="STZ1662" s="20"/>
      <c r="SUA1662" s="20"/>
      <c r="SUB1662" s="20"/>
      <c r="SUC1662" s="20"/>
      <c r="SUD1662" s="20"/>
      <c r="SUE1662" s="20"/>
      <c r="SUF1662" s="20"/>
      <c r="SUG1662" s="20"/>
      <c r="SUH1662" s="20"/>
      <c r="SUI1662" s="20"/>
      <c r="SUJ1662" s="20"/>
      <c r="SUK1662" s="20"/>
      <c r="SUL1662" s="20"/>
      <c r="SUM1662" s="20"/>
      <c r="SUN1662" s="20"/>
      <c r="SUO1662" s="20"/>
      <c r="SUP1662" s="20"/>
      <c r="SUQ1662" s="20"/>
      <c r="SUR1662" s="20"/>
      <c r="SUS1662" s="20"/>
      <c r="SUT1662" s="20"/>
      <c r="SUU1662" s="20"/>
      <c r="SUV1662" s="20"/>
      <c r="SUW1662" s="20"/>
      <c r="SUX1662" s="20"/>
      <c r="SUY1662" s="20"/>
      <c r="SUZ1662" s="20"/>
      <c r="SVA1662" s="20"/>
      <c r="SVB1662" s="20"/>
      <c r="SVC1662" s="20"/>
      <c r="SVD1662" s="20"/>
      <c r="SVE1662" s="20"/>
      <c r="SVF1662" s="20"/>
      <c r="SVG1662" s="20"/>
      <c r="SVH1662" s="20"/>
      <c r="SVI1662" s="20"/>
      <c r="SVJ1662" s="20"/>
      <c r="SVK1662" s="20"/>
      <c r="SVL1662" s="20"/>
      <c r="SVM1662" s="20"/>
      <c r="SVN1662" s="20"/>
      <c r="SVO1662" s="20"/>
      <c r="SVP1662" s="20"/>
      <c r="SVQ1662" s="20"/>
      <c r="SVR1662" s="20"/>
      <c r="SVS1662" s="20"/>
      <c r="SVT1662" s="20"/>
      <c r="SVU1662" s="20"/>
      <c r="SVV1662" s="20"/>
      <c r="SVW1662" s="20"/>
      <c r="SVX1662" s="20"/>
      <c r="SVY1662" s="20"/>
      <c r="SVZ1662" s="20"/>
      <c r="SWA1662" s="20"/>
      <c r="SWB1662" s="20"/>
      <c r="SWC1662" s="20"/>
      <c r="SWD1662" s="20"/>
      <c r="SWE1662" s="20"/>
      <c r="SWF1662" s="20"/>
      <c r="SWG1662" s="20"/>
      <c r="SWH1662" s="20"/>
      <c r="SWI1662" s="20"/>
      <c r="SWJ1662" s="20"/>
      <c r="SWK1662" s="20"/>
      <c r="SWL1662" s="20"/>
      <c r="SWM1662" s="20"/>
      <c r="SWN1662" s="20"/>
      <c r="SWO1662" s="20"/>
      <c r="SWP1662" s="20"/>
      <c r="SWQ1662" s="20"/>
      <c r="SWR1662" s="20"/>
      <c r="SWS1662" s="20"/>
      <c r="SWT1662" s="20"/>
      <c r="SWU1662" s="20"/>
      <c r="SWV1662" s="20"/>
      <c r="SWW1662" s="20"/>
      <c r="SWX1662" s="20"/>
      <c r="SWY1662" s="20"/>
      <c r="SWZ1662" s="20"/>
      <c r="SXA1662" s="20"/>
      <c r="SXB1662" s="20"/>
      <c r="SXC1662" s="20"/>
      <c r="SXD1662" s="20"/>
      <c r="SXE1662" s="20"/>
      <c r="SXF1662" s="20"/>
      <c r="SXG1662" s="20"/>
      <c r="SXH1662" s="20"/>
      <c r="SXI1662" s="20"/>
      <c r="SXJ1662" s="20"/>
      <c r="SXK1662" s="20"/>
      <c r="SXL1662" s="20"/>
      <c r="SXM1662" s="20"/>
      <c r="SXN1662" s="20"/>
      <c r="SXO1662" s="20"/>
      <c r="SXP1662" s="20"/>
      <c r="SXQ1662" s="20"/>
      <c r="SXR1662" s="20"/>
      <c r="SXS1662" s="20"/>
      <c r="SXT1662" s="20"/>
      <c r="SXU1662" s="20"/>
      <c r="SXV1662" s="20"/>
      <c r="SXW1662" s="20"/>
      <c r="SXX1662" s="20"/>
      <c r="SXY1662" s="20"/>
      <c r="SXZ1662" s="20"/>
      <c r="SYA1662" s="20"/>
      <c r="SYB1662" s="20"/>
      <c r="SYC1662" s="20"/>
      <c r="SYD1662" s="20"/>
      <c r="SYE1662" s="20"/>
      <c r="SYF1662" s="20"/>
      <c r="SYG1662" s="20"/>
      <c r="SYH1662" s="20"/>
      <c r="SYI1662" s="20"/>
      <c r="SYJ1662" s="20"/>
      <c r="SYK1662" s="20"/>
      <c r="SYL1662" s="20"/>
      <c r="SYM1662" s="20"/>
      <c r="SYN1662" s="20"/>
      <c r="SYO1662" s="20"/>
      <c r="SYP1662" s="20"/>
      <c r="SYQ1662" s="20"/>
      <c r="SYR1662" s="20"/>
      <c r="SYS1662" s="20"/>
      <c r="SYT1662" s="20"/>
      <c r="SYU1662" s="20"/>
      <c r="SYV1662" s="20"/>
      <c r="SYW1662" s="20"/>
      <c r="SYX1662" s="20"/>
      <c r="SYY1662" s="20"/>
      <c r="SYZ1662" s="20"/>
      <c r="SZA1662" s="20"/>
      <c r="SZB1662" s="20"/>
      <c r="SZC1662" s="20"/>
      <c r="SZD1662" s="20"/>
      <c r="SZE1662" s="20"/>
      <c r="SZF1662" s="20"/>
      <c r="SZG1662" s="20"/>
      <c r="SZH1662" s="20"/>
      <c r="SZI1662" s="20"/>
      <c r="SZJ1662" s="20"/>
      <c r="SZK1662" s="20"/>
      <c r="SZL1662" s="20"/>
      <c r="SZM1662" s="20"/>
      <c r="SZN1662" s="20"/>
      <c r="SZO1662" s="20"/>
      <c r="SZP1662" s="20"/>
      <c r="SZQ1662" s="20"/>
      <c r="SZR1662" s="20"/>
      <c r="SZS1662" s="20"/>
      <c r="SZT1662" s="20"/>
      <c r="SZU1662" s="20"/>
      <c r="SZV1662" s="20"/>
      <c r="SZW1662" s="20"/>
      <c r="SZX1662" s="20"/>
      <c r="SZY1662" s="20"/>
      <c r="SZZ1662" s="20"/>
      <c r="TAA1662" s="20"/>
      <c r="TAB1662" s="20"/>
      <c r="TAC1662" s="20"/>
      <c r="TAD1662" s="20"/>
      <c r="TAE1662" s="20"/>
      <c r="TAF1662" s="20"/>
      <c r="TAG1662" s="20"/>
      <c r="TAH1662" s="20"/>
      <c r="TAI1662" s="20"/>
      <c r="TAJ1662" s="20"/>
      <c r="TAK1662" s="20"/>
      <c r="TAL1662" s="20"/>
      <c r="TAM1662" s="20"/>
      <c r="TAN1662" s="20"/>
      <c r="TAO1662" s="20"/>
      <c r="TAP1662" s="20"/>
      <c r="TAQ1662" s="20"/>
      <c r="TAR1662" s="20"/>
      <c r="TAS1662" s="20"/>
      <c r="TAT1662" s="20"/>
      <c r="TAU1662" s="20"/>
      <c r="TAV1662" s="20"/>
      <c r="TAW1662" s="20"/>
      <c r="TAX1662" s="20"/>
      <c r="TAY1662" s="20"/>
      <c r="TAZ1662" s="20"/>
      <c r="TBA1662" s="20"/>
      <c r="TBB1662" s="20"/>
      <c r="TBC1662" s="20"/>
      <c r="TBD1662" s="20"/>
      <c r="TBE1662" s="20"/>
      <c r="TBF1662" s="20"/>
      <c r="TBG1662" s="20"/>
      <c r="TBH1662" s="20"/>
      <c r="TBI1662" s="20"/>
      <c r="TBJ1662" s="20"/>
      <c r="TBK1662" s="20"/>
      <c r="TBL1662" s="20"/>
      <c r="TBM1662" s="20"/>
      <c r="TBN1662" s="20"/>
      <c r="TBO1662" s="20"/>
      <c r="TBP1662" s="20"/>
      <c r="TBQ1662" s="20"/>
      <c r="TBR1662" s="20"/>
      <c r="TBS1662" s="20"/>
      <c r="TBT1662" s="20"/>
      <c r="TBU1662" s="20"/>
      <c r="TBV1662" s="20"/>
      <c r="TBW1662" s="20"/>
      <c r="TBX1662" s="20"/>
      <c r="TBY1662" s="20"/>
      <c r="TBZ1662" s="20"/>
      <c r="TCA1662" s="20"/>
      <c r="TCB1662" s="20"/>
      <c r="TCC1662" s="20"/>
      <c r="TCD1662" s="20"/>
      <c r="TCE1662" s="20"/>
      <c r="TCF1662" s="20"/>
      <c r="TCG1662" s="20"/>
      <c r="TCH1662" s="20"/>
      <c r="TCI1662" s="20"/>
      <c r="TCJ1662" s="20"/>
      <c r="TCK1662" s="20"/>
      <c r="TCL1662" s="20"/>
      <c r="TCM1662" s="20"/>
      <c r="TCN1662" s="20"/>
      <c r="TCO1662" s="20"/>
      <c r="TCP1662" s="20"/>
      <c r="TCQ1662" s="20"/>
      <c r="TCR1662" s="20"/>
      <c r="TCS1662" s="20"/>
      <c r="TCT1662" s="20"/>
      <c r="TCU1662" s="20"/>
      <c r="TCV1662" s="20"/>
      <c r="TCW1662" s="20"/>
      <c r="TCX1662" s="20"/>
      <c r="TCY1662" s="20"/>
      <c r="TCZ1662" s="20"/>
      <c r="TDA1662" s="20"/>
      <c r="TDB1662" s="20"/>
      <c r="TDC1662" s="20"/>
      <c r="TDD1662" s="20"/>
      <c r="TDE1662" s="20"/>
      <c r="TDF1662" s="20"/>
      <c r="TDG1662" s="20"/>
      <c r="TDH1662" s="20"/>
      <c r="TDI1662" s="20"/>
      <c r="TDJ1662" s="20"/>
      <c r="TDK1662" s="20"/>
      <c r="TDL1662" s="20"/>
      <c r="TDM1662" s="20"/>
      <c r="TDN1662" s="20"/>
      <c r="TDO1662" s="20"/>
      <c r="TDP1662" s="20"/>
      <c r="TDQ1662" s="20"/>
      <c r="TDR1662" s="20"/>
      <c r="TDS1662" s="20"/>
      <c r="TDT1662" s="20"/>
      <c r="TDU1662" s="20"/>
      <c r="TDV1662" s="20"/>
      <c r="TDW1662" s="20"/>
      <c r="TDX1662" s="20"/>
      <c r="TDY1662" s="20"/>
      <c r="TDZ1662" s="20"/>
      <c r="TEA1662" s="20"/>
      <c r="TEB1662" s="20"/>
      <c r="TEC1662" s="20"/>
      <c r="TED1662" s="20"/>
      <c r="TEE1662" s="20"/>
      <c r="TEF1662" s="20"/>
      <c r="TEG1662" s="20"/>
      <c r="TEH1662" s="20"/>
      <c r="TEI1662" s="20"/>
      <c r="TEJ1662" s="20"/>
      <c r="TEK1662" s="20"/>
      <c r="TEL1662" s="20"/>
      <c r="TEM1662" s="20"/>
      <c r="TEN1662" s="20"/>
      <c r="TEO1662" s="20"/>
      <c r="TEP1662" s="20"/>
      <c r="TEQ1662" s="20"/>
      <c r="TER1662" s="20"/>
      <c r="TES1662" s="20"/>
      <c r="TET1662" s="20"/>
      <c r="TEU1662" s="20"/>
      <c r="TEV1662" s="20"/>
      <c r="TEW1662" s="20"/>
      <c r="TEX1662" s="20"/>
      <c r="TEY1662" s="20"/>
      <c r="TEZ1662" s="20"/>
      <c r="TFA1662" s="20"/>
      <c r="TFB1662" s="20"/>
      <c r="TFC1662" s="20"/>
      <c r="TFD1662" s="20"/>
      <c r="TFE1662" s="20"/>
      <c r="TFF1662" s="20"/>
      <c r="TFG1662" s="20"/>
      <c r="TFH1662" s="20"/>
      <c r="TFI1662" s="20"/>
      <c r="TFJ1662" s="20"/>
      <c r="TFK1662" s="20"/>
      <c r="TFL1662" s="20"/>
      <c r="TFM1662" s="20"/>
      <c r="TFN1662" s="20"/>
      <c r="TFO1662" s="20"/>
      <c r="TFP1662" s="20"/>
      <c r="TFQ1662" s="20"/>
      <c r="TFR1662" s="20"/>
      <c r="TFS1662" s="20"/>
      <c r="TFT1662" s="20"/>
      <c r="TFU1662" s="20"/>
      <c r="TFV1662" s="20"/>
      <c r="TFW1662" s="20"/>
      <c r="TFX1662" s="20"/>
      <c r="TFY1662" s="20"/>
      <c r="TFZ1662" s="20"/>
      <c r="TGA1662" s="20"/>
      <c r="TGB1662" s="20"/>
      <c r="TGC1662" s="20"/>
      <c r="TGD1662" s="20"/>
      <c r="TGE1662" s="20"/>
      <c r="TGF1662" s="20"/>
      <c r="TGG1662" s="20"/>
      <c r="TGH1662" s="20"/>
      <c r="TGI1662" s="20"/>
      <c r="TGJ1662" s="20"/>
      <c r="TGK1662" s="20"/>
      <c r="TGL1662" s="20"/>
      <c r="TGM1662" s="20"/>
      <c r="TGN1662" s="20"/>
      <c r="TGO1662" s="20"/>
      <c r="TGP1662" s="20"/>
      <c r="TGQ1662" s="20"/>
      <c r="TGR1662" s="20"/>
      <c r="TGS1662" s="20"/>
      <c r="TGT1662" s="20"/>
      <c r="TGU1662" s="20"/>
      <c r="TGV1662" s="20"/>
      <c r="TGW1662" s="20"/>
      <c r="TGX1662" s="20"/>
      <c r="TGY1662" s="20"/>
      <c r="TGZ1662" s="20"/>
      <c r="THA1662" s="20"/>
      <c r="THB1662" s="20"/>
      <c r="THC1662" s="20"/>
      <c r="THD1662" s="20"/>
      <c r="THE1662" s="20"/>
      <c r="THF1662" s="20"/>
      <c r="THG1662" s="20"/>
      <c r="THH1662" s="20"/>
      <c r="THI1662" s="20"/>
      <c r="THJ1662" s="20"/>
      <c r="THK1662" s="20"/>
      <c r="THL1662" s="20"/>
      <c r="THM1662" s="20"/>
      <c r="THN1662" s="20"/>
      <c r="THO1662" s="20"/>
      <c r="THP1662" s="20"/>
      <c r="THQ1662" s="20"/>
      <c r="THR1662" s="20"/>
      <c r="THS1662" s="20"/>
      <c r="THT1662" s="20"/>
      <c r="THU1662" s="20"/>
      <c r="THV1662" s="20"/>
      <c r="THW1662" s="20"/>
      <c r="THX1662" s="20"/>
      <c r="THY1662" s="20"/>
      <c r="THZ1662" s="20"/>
      <c r="TIA1662" s="20"/>
      <c r="TIB1662" s="20"/>
      <c r="TIC1662" s="20"/>
      <c r="TID1662" s="20"/>
      <c r="TIE1662" s="20"/>
      <c r="TIF1662" s="20"/>
      <c r="TIG1662" s="20"/>
      <c r="TIH1662" s="20"/>
      <c r="TII1662" s="20"/>
      <c r="TIJ1662" s="20"/>
      <c r="TIK1662" s="20"/>
      <c r="TIL1662" s="20"/>
      <c r="TIM1662" s="20"/>
      <c r="TIN1662" s="20"/>
      <c r="TIO1662" s="20"/>
      <c r="TIP1662" s="20"/>
      <c r="TIQ1662" s="20"/>
      <c r="TIR1662" s="20"/>
      <c r="TIS1662" s="20"/>
      <c r="TIT1662" s="20"/>
      <c r="TIU1662" s="20"/>
      <c r="TIV1662" s="20"/>
      <c r="TIW1662" s="20"/>
      <c r="TIX1662" s="20"/>
      <c r="TIY1662" s="20"/>
      <c r="TIZ1662" s="20"/>
      <c r="TJA1662" s="20"/>
      <c r="TJB1662" s="20"/>
      <c r="TJC1662" s="20"/>
      <c r="TJD1662" s="20"/>
      <c r="TJE1662" s="20"/>
      <c r="TJF1662" s="20"/>
      <c r="TJG1662" s="20"/>
      <c r="TJH1662" s="20"/>
      <c r="TJI1662" s="20"/>
      <c r="TJJ1662" s="20"/>
      <c r="TJK1662" s="20"/>
      <c r="TJL1662" s="20"/>
      <c r="TJM1662" s="20"/>
      <c r="TJN1662" s="20"/>
      <c r="TJO1662" s="20"/>
      <c r="TJP1662" s="20"/>
      <c r="TJQ1662" s="20"/>
      <c r="TJR1662" s="20"/>
      <c r="TJS1662" s="20"/>
      <c r="TJT1662" s="20"/>
      <c r="TJU1662" s="20"/>
      <c r="TJV1662" s="20"/>
      <c r="TJW1662" s="20"/>
      <c r="TJX1662" s="20"/>
      <c r="TJY1662" s="20"/>
      <c r="TJZ1662" s="20"/>
      <c r="TKA1662" s="20"/>
      <c r="TKB1662" s="20"/>
      <c r="TKC1662" s="20"/>
      <c r="TKD1662" s="20"/>
      <c r="TKE1662" s="20"/>
      <c r="TKF1662" s="20"/>
      <c r="TKG1662" s="20"/>
      <c r="TKH1662" s="20"/>
      <c r="TKI1662" s="20"/>
      <c r="TKJ1662" s="20"/>
      <c r="TKK1662" s="20"/>
      <c r="TKL1662" s="20"/>
      <c r="TKM1662" s="20"/>
      <c r="TKN1662" s="20"/>
      <c r="TKO1662" s="20"/>
      <c r="TKP1662" s="20"/>
      <c r="TKQ1662" s="20"/>
      <c r="TKR1662" s="20"/>
      <c r="TKS1662" s="20"/>
      <c r="TKT1662" s="20"/>
      <c r="TKU1662" s="20"/>
      <c r="TKV1662" s="20"/>
      <c r="TKW1662" s="20"/>
      <c r="TKX1662" s="20"/>
      <c r="TKY1662" s="20"/>
      <c r="TKZ1662" s="20"/>
      <c r="TLA1662" s="20"/>
      <c r="TLB1662" s="20"/>
      <c r="TLC1662" s="20"/>
      <c r="TLD1662" s="20"/>
      <c r="TLE1662" s="20"/>
      <c r="TLF1662" s="20"/>
      <c r="TLG1662" s="20"/>
      <c r="TLH1662" s="20"/>
      <c r="TLI1662" s="20"/>
      <c r="TLJ1662" s="20"/>
      <c r="TLK1662" s="20"/>
      <c r="TLL1662" s="20"/>
      <c r="TLM1662" s="20"/>
      <c r="TLN1662" s="20"/>
      <c r="TLO1662" s="20"/>
      <c r="TLP1662" s="20"/>
      <c r="TLQ1662" s="20"/>
      <c r="TLR1662" s="20"/>
      <c r="TLS1662" s="20"/>
      <c r="TLT1662" s="20"/>
      <c r="TLU1662" s="20"/>
      <c r="TLV1662" s="20"/>
      <c r="TLW1662" s="20"/>
      <c r="TLX1662" s="20"/>
      <c r="TLY1662" s="20"/>
      <c r="TLZ1662" s="20"/>
      <c r="TMA1662" s="20"/>
      <c r="TMB1662" s="20"/>
      <c r="TMC1662" s="20"/>
      <c r="TMD1662" s="20"/>
      <c r="TME1662" s="20"/>
      <c r="TMF1662" s="20"/>
      <c r="TMG1662" s="20"/>
      <c r="TMH1662" s="20"/>
      <c r="TMI1662" s="20"/>
      <c r="TMJ1662" s="20"/>
      <c r="TMK1662" s="20"/>
      <c r="TML1662" s="20"/>
      <c r="TMM1662" s="20"/>
      <c r="TMN1662" s="20"/>
      <c r="TMO1662" s="20"/>
      <c r="TMP1662" s="20"/>
      <c r="TMQ1662" s="20"/>
      <c r="TMR1662" s="20"/>
      <c r="TMS1662" s="20"/>
      <c r="TMT1662" s="20"/>
      <c r="TMU1662" s="20"/>
      <c r="TMV1662" s="20"/>
      <c r="TMW1662" s="20"/>
      <c r="TMX1662" s="20"/>
      <c r="TMY1662" s="20"/>
      <c r="TMZ1662" s="20"/>
      <c r="TNA1662" s="20"/>
      <c r="TNB1662" s="20"/>
      <c r="TNC1662" s="20"/>
      <c r="TND1662" s="20"/>
      <c r="TNE1662" s="20"/>
      <c r="TNF1662" s="20"/>
      <c r="TNG1662" s="20"/>
      <c r="TNH1662" s="20"/>
      <c r="TNI1662" s="20"/>
      <c r="TNJ1662" s="20"/>
      <c r="TNK1662" s="20"/>
      <c r="TNL1662" s="20"/>
      <c r="TNM1662" s="20"/>
      <c r="TNN1662" s="20"/>
      <c r="TNO1662" s="20"/>
      <c r="TNP1662" s="20"/>
      <c r="TNQ1662" s="20"/>
      <c r="TNR1662" s="20"/>
      <c r="TNS1662" s="20"/>
      <c r="TNT1662" s="20"/>
      <c r="TNU1662" s="20"/>
      <c r="TNV1662" s="20"/>
      <c r="TNW1662" s="20"/>
      <c r="TNX1662" s="20"/>
      <c r="TNY1662" s="20"/>
      <c r="TNZ1662" s="20"/>
      <c r="TOA1662" s="20"/>
      <c r="TOB1662" s="20"/>
      <c r="TOC1662" s="20"/>
      <c r="TOD1662" s="20"/>
      <c r="TOE1662" s="20"/>
      <c r="TOF1662" s="20"/>
      <c r="TOG1662" s="20"/>
      <c r="TOH1662" s="20"/>
      <c r="TOI1662" s="20"/>
      <c r="TOJ1662" s="20"/>
      <c r="TOK1662" s="20"/>
      <c r="TOL1662" s="20"/>
      <c r="TOM1662" s="20"/>
      <c r="TON1662" s="20"/>
      <c r="TOO1662" s="20"/>
      <c r="TOP1662" s="20"/>
      <c r="TOQ1662" s="20"/>
      <c r="TOR1662" s="20"/>
      <c r="TOS1662" s="20"/>
      <c r="TOT1662" s="20"/>
      <c r="TOU1662" s="20"/>
      <c r="TOV1662" s="20"/>
      <c r="TOW1662" s="20"/>
      <c r="TOX1662" s="20"/>
      <c r="TOY1662" s="20"/>
      <c r="TOZ1662" s="20"/>
      <c r="TPA1662" s="20"/>
      <c r="TPB1662" s="20"/>
      <c r="TPC1662" s="20"/>
      <c r="TPD1662" s="20"/>
      <c r="TPE1662" s="20"/>
      <c r="TPF1662" s="20"/>
      <c r="TPG1662" s="20"/>
      <c r="TPH1662" s="20"/>
      <c r="TPI1662" s="20"/>
      <c r="TPJ1662" s="20"/>
      <c r="TPK1662" s="20"/>
      <c r="TPL1662" s="20"/>
      <c r="TPM1662" s="20"/>
      <c r="TPN1662" s="20"/>
      <c r="TPO1662" s="20"/>
      <c r="TPP1662" s="20"/>
      <c r="TPQ1662" s="20"/>
      <c r="TPR1662" s="20"/>
      <c r="TPS1662" s="20"/>
      <c r="TPT1662" s="20"/>
      <c r="TPU1662" s="20"/>
      <c r="TPV1662" s="20"/>
      <c r="TPW1662" s="20"/>
      <c r="TPX1662" s="20"/>
      <c r="TPY1662" s="20"/>
      <c r="TPZ1662" s="20"/>
      <c r="TQA1662" s="20"/>
      <c r="TQB1662" s="20"/>
      <c r="TQC1662" s="20"/>
      <c r="TQD1662" s="20"/>
      <c r="TQE1662" s="20"/>
      <c r="TQF1662" s="20"/>
      <c r="TQG1662" s="20"/>
      <c r="TQH1662" s="20"/>
      <c r="TQI1662" s="20"/>
      <c r="TQJ1662" s="20"/>
      <c r="TQK1662" s="20"/>
      <c r="TQL1662" s="20"/>
      <c r="TQM1662" s="20"/>
      <c r="TQN1662" s="20"/>
      <c r="TQO1662" s="20"/>
      <c r="TQP1662" s="20"/>
      <c r="TQQ1662" s="20"/>
      <c r="TQR1662" s="20"/>
      <c r="TQS1662" s="20"/>
      <c r="TQT1662" s="20"/>
      <c r="TQU1662" s="20"/>
      <c r="TQV1662" s="20"/>
      <c r="TQW1662" s="20"/>
      <c r="TQX1662" s="20"/>
      <c r="TQY1662" s="20"/>
      <c r="TQZ1662" s="20"/>
      <c r="TRA1662" s="20"/>
      <c r="TRB1662" s="20"/>
      <c r="TRC1662" s="20"/>
      <c r="TRD1662" s="20"/>
      <c r="TRE1662" s="20"/>
      <c r="TRF1662" s="20"/>
      <c r="TRG1662" s="20"/>
      <c r="TRH1662" s="20"/>
      <c r="TRI1662" s="20"/>
      <c r="TRJ1662" s="20"/>
      <c r="TRK1662" s="20"/>
      <c r="TRL1662" s="20"/>
      <c r="TRM1662" s="20"/>
      <c r="TRN1662" s="20"/>
      <c r="TRO1662" s="20"/>
      <c r="TRP1662" s="20"/>
      <c r="TRQ1662" s="20"/>
      <c r="TRR1662" s="20"/>
      <c r="TRS1662" s="20"/>
      <c r="TRT1662" s="20"/>
      <c r="TRU1662" s="20"/>
      <c r="TRV1662" s="20"/>
      <c r="TRW1662" s="20"/>
      <c r="TRX1662" s="20"/>
      <c r="TRY1662" s="20"/>
      <c r="TRZ1662" s="20"/>
      <c r="TSA1662" s="20"/>
      <c r="TSB1662" s="20"/>
      <c r="TSC1662" s="20"/>
      <c r="TSD1662" s="20"/>
      <c r="TSE1662" s="20"/>
      <c r="TSF1662" s="20"/>
      <c r="TSG1662" s="20"/>
      <c r="TSH1662" s="20"/>
      <c r="TSI1662" s="20"/>
      <c r="TSJ1662" s="20"/>
      <c r="TSK1662" s="20"/>
      <c r="TSL1662" s="20"/>
      <c r="TSM1662" s="20"/>
      <c r="TSN1662" s="20"/>
      <c r="TSO1662" s="20"/>
      <c r="TSP1662" s="20"/>
      <c r="TSQ1662" s="20"/>
      <c r="TSR1662" s="20"/>
      <c r="TSS1662" s="20"/>
      <c r="TST1662" s="20"/>
      <c r="TSU1662" s="20"/>
      <c r="TSV1662" s="20"/>
      <c r="TSW1662" s="20"/>
      <c r="TSX1662" s="20"/>
      <c r="TSY1662" s="20"/>
      <c r="TSZ1662" s="20"/>
      <c r="TTA1662" s="20"/>
      <c r="TTB1662" s="20"/>
      <c r="TTC1662" s="20"/>
      <c r="TTD1662" s="20"/>
      <c r="TTE1662" s="20"/>
      <c r="TTF1662" s="20"/>
      <c r="TTG1662" s="20"/>
      <c r="TTH1662" s="20"/>
      <c r="TTI1662" s="20"/>
      <c r="TTJ1662" s="20"/>
      <c r="TTK1662" s="20"/>
      <c r="TTL1662" s="20"/>
      <c r="TTM1662" s="20"/>
      <c r="TTN1662" s="20"/>
      <c r="TTO1662" s="20"/>
      <c r="TTP1662" s="20"/>
      <c r="TTQ1662" s="20"/>
      <c r="TTR1662" s="20"/>
      <c r="TTS1662" s="20"/>
      <c r="TTT1662" s="20"/>
      <c r="TTU1662" s="20"/>
      <c r="TTV1662" s="20"/>
      <c r="TTW1662" s="20"/>
      <c r="TTX1662" s="20"/>
      <c r="TTY1662" s="20"/>
      <c r="TTZ1662" s="20"/>
      <c r="TUA1662" s="20"/>
      <c r="TUB1662" s="20"/>
      <c r="TUC1662" s="20"/>
      <c r="TUD1662" s="20"/>
      <c r="TUE1662" s="20"/>
      <c r="TUF1662" s="20"/>
      <c r="TUG1662" s="20"/>
      <c r="TUH1662" s="20"/>
      <c r="TUI1662" s="20"/>
      <c r="TUJ1662" s="20"/>
      <c r="TUK1662" s="20"/>
      <c r="TUL1662" s="20"/>
      <c r="TUM1662" s="20"/>
      <c r="TUN1662" s="20"/>
      <c r="TUO1662" s="20"/>
      <c r="TUP1662" s="20"/>
      <c r="TUQ1662" s="20"/>
      <c r="TUR1662" s="20"/>
      <c r="TUS1662" s="20"/>
      <c r="TUT1662" s="20"/>
      <c r="TUU1662" s="20"/>
      <c r="TUV1662" s="20"/>
      <c r="TUW1662" s="20"/>
      <c r="TUX1662" s="20"/>
      <c r="TUY1662" s="20"/>
      <c r="TUZ1662" s="20"/>
      <c r="TVA1662" s="20"/>
      <c r="TVB1662" s="20"/>
      <c r="TVC1662" s="20"/>
      <c r="TVD1662" s="20"/>
      <c r="TVE1662" s="20"/>
      <c r="TVF1662" s="20"/>
      <c r="TVG1662" s="20"/>
      <c r="TVH1662" s="20"/>
      <c r="TVI1662" s="20"/>
      <c r="TVJ1662" s="20"/>
      <c r="TVK1662" s="20"/>
      <c r="TVL1662" s="20"/>
      <c r="TVM1662" s="20"/>
      <c r="TVN1662" s="20"/>
      <c r="TVO1662" s="20"/>
      <c r="TVP1662" s="20"/>
      <c r="TVQ1662" s="20"/>
      <c r="TVR1662" s="20"/>
      <c r="TVS1662" s="20"/>
      <c r="TVT1662" s="20"/>
      <c r="TVU1662" s="20"/>
      <c r="TVV1662" s="20"/>
      <c r="TVW1662" s="20"/>
      <c r="TVX1662" s="20"/>
      <c r="TVY1662" s="20"/>
      <c r="TVZ1662" s="20"/>
      <c r="TWA1662" s="20"/>
      <c r="TWB1662" s="20"/>
      <c r="TWC1662" s="20"/>
      <c r="TWD1662" s="20"/>
      <c r="TWE1662" s="20"/>
      <c r="TWF1662" s="20"/>
      <c r="TWG1662" s="20"/>
      <c r="TWH1662" s="20"/>
      <c r="TWI1662" s="20"/>
      <c r="TWJ1662" s="20"/>
      <c r="TWK1662" s="20"/>
      <c r="TWL1662" s="20"/>
      <c r="TWM1662" s="20"/>
      <c r="TWN1662" s="20"/>
      <c r="TWO1662" s="20"/>
      <c r="TWP1662" s="20"/>
      <c r="TWQ1662" s="20"/>
      <c r="TWR1662" s="20"/>
      <c r="TWS1662" s="20"/>
      <c r="TWT1662" s="20"/>
      <c r="TWU1662" s="20"/>
      <c r="TWV1662" s="20"/>
      <c r="TWW1662" s="20"/>
      <c r="TWX1662" s="20"/>
      <c r="TWY1662" s="20"/>
      <c r="TWZ1662" s="20"/>
      <c r="TXA1662" s="20"/>
      <c r="TXB1662" s="20"/>
      <c r="TXC1662" s="20"/>
      <c r="TXD1662" s="20"/>
      <c r="TXE1662" s="20"/>
      <c r="TXF1662" s="20"/>
      <c r="TXG1662" s="20"/>
      <c r="TXH1662" s="20"/>
      <c r="TXI1662" s="20"/>
      <c r="TXJ1662" s="20"/>
      <c r="TXK1662" s="20"/>
      <c r="TXL1662" s="20"/>
      <c r="TXM1662" s="20"/>
      <c r="TXN1662" s="20"/>
      <c r="TXO1662" s="20"/>
      <c r="TXP1662" s="20"/>
      <c r="TXQ1662" s="20"/>
      <c r="TXR1662" s="20"/>
      <c r="TXS1662" s="20"/>
      <c r="TXT1662" s="20"/>
      <c r="TXU1662" s="20"/>
      <c r="TXV1662" s="20"/>
      <c r="TXW1662" s="20"/>
      <c r="TXX1662" s="20"/>
      <c r="TXY1662" s="20"/>
      <c r="TXZ1662" s="20"/>
      <c r="TYA1662" s="20"/>
      <c r="TYB1662" s="20"/>
      <c r="TYC1662" s="20"/>
      <c r="TYD1662" s="20"/>
      <c r="TYE1662" s="20"/>
      <c r="TYF1662" s="20"/>
      <c r="TYG1662" s="20"/>
      <c r="TYH1662" s="20"/>
      <c r="TYI1662" s="20"/>
      <c r="TYJ1662" s="20"/>
      <c r="TYK1662" s="20"/>
      <c r="TYL1662" s="20"/>
      <c r="TYM1662" s="20"/>
      <c r="TYN1662" s="20"/>
      <c r="TYO1662" s="20"/>
      <c r="TYP1662" s="20"/>
      <c r="TYQ1662" s="20"/>
      <c r="TYR1662" s="20"/>
      <c r="TYS1662" s="20"/>
      <c r="TYT1662" s="20"/>
      <c r="TYU1662" s="20"/>
      <c r="TYV1662" s="20"/>
      <c r="TYW1662" s="20"/>
      <c r="TYX1662" s="20"/>
      <c r="TYY1662" s="20"/>
      <c r="TYZ1662" s="20"/>
      <c r="TZA1662" s="20"/>
      <c r="TZB1662" s="20"/>
      <c r="TZC1662" s="20"/>
      <c r="TZD1662" s="20"/>
      <c r="TZE1662" s="20"/>
      <c r="TZF1662" s="20"/>
      <c r="TZG1662" s="20"/>
      <c r="TZH1662" s="20"/>
      <c r="TZI1662" s="20"/>
      <c r="TZJ1662" s="20"/>
      <c r="TZK1662" s="20"/>
      <c r="TZL1662" s="20"/>
      <c r="TZM1662" s="20"/>
      <c r="TZN1662" s="20"/>
      <c r="TZO1662" s="20"/>
      <c r="TZP1662" s="20"/>
      <c r="TZQ1662" s="20"/>
      <c r="TZR1662" s="20"/>
      <c r="TZS1662" s="20"/>
      <c r="TZT1662" s="20"/>
      <c r="TZU1662" s="20"/>
      <c r="TZV1662" s="20"/>
      <c r="TZW1662" s="20"/>
      <c r="TZX1662" s="20"/>
      <c r="TZY1662" s="20"/>
      <c r="TZZ1662" s="20"/>
      <c r="UAA1662" s="20"/>
      <c r="UAB1662" s="20"/>
      <c r="UAC1662" s="20"/>
      <c r="UAD1662" s="20"/>
      <c r="UAE1662" s="20"/>
      <c r="UAF1662" s="20"/>
      <c r="UAG1662" s="20"/>
      <c r="UAH1662" s="20"/>
      <c r="UAI1662" s="20"/>
      <c r="UAJ1662" s="20"/>
      <c r="UAK1662" s="20"/>
      <c r="UAL1662" s="20"/>
      <c r="UAM1662" s="20"/>
      <c r="UAN1662" s="20"/>
      <c r="UAO1662" s="20"/>
      <c r="UAP1662" s="20"/>
      <c r="UAQ1662" s="20"/>
      <c r="UAR1662" s="20"/>
      <c r="UAS1662" s="20"/>
      <c r="UAT1662" s="20"/>
      <c r="UAU1662" s="20"/>
      <c r="UAV1662" s="20"/>
      <c r="UAW1662" s="20"/>
      <c r="UAX1662" s="20"/>
      <c r="UAY1662" s="20"/>
      <c r="UAZ1662" s="20"/>
      <c r="UBA1662" s="20"/>
      <c r="UBB1662" s="20"/>
      <c r="UBC1662" s="20"/>
      <c r="UBD1662" s="20"/>
      <c r="UBE1662" s="20"/>
      <c r="UBF1662" s="20"/>
      <c r="UBG1662" s="20"/>
      <c r="UBH1662" s="20"/>
      <c r="UBI1662" s="20"/>
      <c r="UBJ1662" s="20"/>
      <c r="UBK1662" s="20"/>
      <c r="UBL1662" s="20"/>
      <c r="UBM1662" s="20"/>
      <c r="UBN1662" s="20"/>
      <c r="UBO1662" s="20"/>
      <c r="UBP1662" s="20"/>
      <c r="UBQ1662" s="20"/>
      <c r="UBR1662" s="20"/>
      <c r="UBS1662" s="20"/>
      <c r="UBT1662" s="20"/>
      <c r="UBU1662" s="20"/>
      <c r="UBV1662" s="20"/>
      <c r="UBW1662" s="20"/>
      <c r="UBX1662" s="20"/>
      <c r="UBY1662" s="20"/>
      <c r="UBZ1662" s="20"/>
      <c r="UCA1662" s="20"/>
      <c r="UCB1662" s="20"/>
      <c r="UCC1662" s="20"/>
      <c r="UCD1662" s="20"/>
      <c r="UCE1662" s="20"/>
      <c r="UCF1662" s="20"/>
      <c r="UCG1662" s="20"/>
      <c r="UCH1662" s="20"/>
      <c r="UCI1662" s="20"/>
      <c r="UCJ1662" s="20"/>
      <c r="UCK1662" s="20"/>
      <c r="UCL1662" s="20"/>
      <c r="UCM1662" s="20"/>
      <c r="UCN1662" s="20"/>
      <c r="UCO1662" s="20"/>
      <c r="UCP1662" s="20"/>
      <c r="UCQ1662" s="20"/>
      <c r="UCR1662" s="20"/>
      <c r="UCS1662" s="20"/>
      <c r="UCT1662" s="20"/>
      <c r="UCU1662" s="20"/>
      <c r="UCV1662" s="20"/>
      <c r="UCW1662" s="20"/>
      <c r="UCX1662" s="20"/>
      <c r="UCY1662" s="20"/>
      <c r="UCZ1662" s="20"/>
      <c r="UDA1662" s="20"/>
      <c r="UDB1662" s="20"/>
      <c r="UDC1662" s="20"/>
      <c r="UDD1662" s="20"/>
      <c r="UDE1662" s="20"/>
      <c r="UDF1662" s="20"/>
      <c r="UDG1662" s="20"/>
      <c r="UDH1662" s="20"/>
      <c r="UDI1662" s="20"/>
      <c r="UDJ1662" s="20"/>
      <c r="UDK1662" s="20"/>
      <c r="UDL1662" s="20"/>
      <c r="UDM1662" s="20"/>
      <c r="UDN1662" s="20"/>
      <c r="UDO1662" s="20"/>
      <c r="UDP1662" s="20"/>
      <c r="UDQ1662" s="20"/>
      <c r="UDR1662" s="20"/>
      <c r="UDS1662" s="20"/>
      <c r="UDT1662" s="20"/>
      <c r="UDU1662" s="20"/>
      <c r="UDV1662" s="20"/>
      <c r="UDW1662" s="20"/>
      <c r="UDX1662" s="20"/>
      <c r="UDY1662" s="20"/>
      <c r="UDZ1662" s="20"/>
      <c r="UEA1662" s="20"/>
      <c r="UEB1662" s="20"/>
      <c r="UEC1662" s="20"/>
      <c r="UED1662" s="20"/>
      <c r="UEE1662" s="20"/>
      <c r="UEF1662" s="20"/>
      <c r="UEG1662" s="20"/>
      <c r="UEH1662" s="20"/>
      <c r="UEI1662" s="20"/>
      <c r="UEJ1662" s="20"/>
      <c r="UEK1662" s="20"/>
      <c r="UEL1662" s="20"/>
      <c r="UEM1662" s="20"/>
      <c r="UEN1662" s="20"/>
      <c r="UEO1662" s="20"/>
      <c r="UEP1662" s="20"/>
      <c r="UEQ1662" s="20"/>
      <c r="UER1662" s="20"/>
      <c r="UES1662" s="20"/>
      <c r="UET1662" s="20"/>
      <c r="UEU1662" s="20"/>
      <c r="UEV1662" s="20"/>
      <c r="UEW1662" s="20"/>
      <c r="UEX1662" s="20"/>
      <c r="UEY1662" s="20"/>
      <c r="UEZ1662" s="20"/>
      <c r="UFA1662" s="20"/>
      <c r="UFB1662" s="20"/>
      <c r="UFC1662" s="20"/>
      <c r="UFD1662" s="20"/>
      <c r="UFE1662" s="20"/>
      <c r="UFF1662" s="20"/>
      <c r="UFG1662" s="20"/>
      <c r="UFH1662" s="20"/>
      <c r="UFI1662" s="20"/>
      <c r="UFJ1662" s="20"/>
      <c r="UFK1662" s="20"/>
      <c r="UFL1662" s="20"/>
      <c r="UFM1662" s="20"/>
      <c r="UFN1662" s="20"/>
      <c r="UFO1662" s="20"/>
      <c r="UFP1662" s="20"/>
      <c r="UFQ1662" s="20"/>
      <c r="UFR1662" s="20"/>
      <c r="UFS1662" s="20"/>
      <c r="UFT1662" s="20"/>
      <c r="UFU1662" s="20"/>
      <c r="UFV1662" s="20"/>
      <c r="UFW1662" s="20"/>
      <c r="UFX1662" s="20"/>
      <c r="UFY1662" s="20"/>
      <c r="UFZ1662" s="20"/>
      <c r="UGA1662" s="20"/>
      <c r="UGB1662" s="20"/>
      <c r="UGC1662" s="20"/>
      <c r="UGD1662" s="20"/>
      <c r="UGE1662" s="20"/>
      <c r="UGF1662" s="20"/>
      <c r="UGG1662" s="20"/>
      <c r="UGH1662" s="20"/>
      <c r="UGI1662" s="20"/>
      <c r="UGJ1662" s="20"/>
      <c r="UGK1662" s="20"/>
      <c r="UGL1662" s="20"/>
      <c r="UGM1662" s="20"/>
      <c r="UGN1662" s="20"/>
      <c r="UGO1662" s="20"/>
      <c r="UGP1662" s="20"/>
      <c r="UGQ1662" s="20"/>
      <c r="UGR1662" s="20"/>
      <c r="UGS1662" s="20"/>
      <c r="UGT1662" s="20"/>
      <c r="UGU1662" s="20"/>
      <c r="UGV1662" s="20"/>
      <c r="UGW1662" s="20"/>
      <c r="UGX1662" s="20"/>
      <c r="UGY1662" s="20"/>
      <c r="UGZ1662" s="20"/>
      <c r="UHA1662" s="20"/>
      <c r="UHB1662" s="20"/>
      <c r="UHC1662" s="20"/>
      <c r="UHD1662" s="20"/>
      <c r="UHE1662" s="20"/>
      <c r="UHF1662" s="20"/>
      <c r="UHG1662" s="20"/>
      <c r="UHH1662" s="20"/>
      <c r="UHI1662" s="20"/>
      <c r="UHJ1662" s="20"/>
      <c r="UHK1662" s="20"/>
      <c r="UHL1662" s="20"/>
      <c r="UHM1662" s="20"/>
      <c r="UHN1662" s="20"/>
      <c r="UHO1662" s="20"/>
      <c r="UHP1662" s="20"/>
      <c r="UHQ1662" s="20"/>
      <c r="UHR1662" s="20"/>
      <c r="UHS1662" s="20"/>
      <c r="UHT1662" s="20"/>
      <c r="UHU1662" s="20"/>
      <c r="UHV1662" s="20"/>
      <c r="UHW1662" s="20"/>
      <c r="UHX1662" s="20"/>
      <c r="UHY1662" s="20"/>
      <c r="UHZ1662" s="20"/>
      <c r="UIA1662" s="20"/>
      <c r="UIB1662" s="20"/>
      <c r="UIC1662" s="20"/>
      <c r="UID1662" s="20"/>
      <c r="UIE1662" s="20"/>
      <c r="UIF1662" s="20"/>
      <c r="UIG1662" s="20"/>
      <c r="UIH1662" s="20"/>
      <c r="UII1662" s="20"/>
      <c r="UIJ1662" s="20"/>
      <c r="UIK1662" s="20"/>
      <c r="UIL1662" s="20"/>
      <c r="UIM1662" s="20"/>
      <c r="UIN1662" s="20"/>
      <c r="UIO1662" s="20"/>
      <c r="UIP1662" s="20"/>
      <c r="UIQ1662" s="20"/>
      <c r="UIR1662" s="20"/>
      <c r="UIS1662" s="20"/>
      <c r="UIT1662" s="20"/>
      <c r="UIU1662" s="20"/>
      <c r="UIV1662" s="20"/>
      <c r="UIW1662" s="20"/>
      <c r="UIX1662" s="20"/>
      <c r="UIY1662" s="20"/>
      <c r="UIZ1662" s="20"/>
      <c r="UJA1662" s="20"/>
      <c r="UJB1662" s="20"/>
      <c r="UJC1662" s="20"/>
      <c r="UJD1662" s="20"/>
      <c r="UJE1662" s="20"/>
      <c r="UJF1662" s="20"/>
      <c r="UJG1662" s="20"/>
      <c r="UJH1662" s="20"/>
      <c r="UJI1662" s="20"/>
      <c r="UJJ1662" s="20"/>
      <c r="UJK1662" s="20"/>
      <c r="UJL1662" s="20"/>
      <c r="UJM1662" s="20"/>
      <c r="UJN1662" s="20"/>
      <c r="UJO1662" s="20"/>
      <c r="UJP1662" s="20"/>
      <c r="UJQ1662" s="20"/>
      <c r="UJR1662" s="20"/>
      <c r="UJS1662" s="20"/>
      <c r="UJT1662" s="20"/>
      <c r="UJU1662" s="20"/>
      <c r="UJV1662" s="20"/>
      <c r="UJW1662" s="20"/>
      <c r="UJX1662" s="20"/>
      <c r="UJY1662" s="20"/>
      <c r="UJZ1662" s="20"/>
      <c r="UKA1662" s="20"/>
      <c r="UKB1662" s="20"/>
      <c r="UKC1662" s="20"/>
      <c r="UKD1662" s="20"/>
      <c r="UKE1662" s="20"/>
      <c r="UKF1662" s="20"/>
      <c r="UKG1662" s="20"/>
      <c r="UKH1662" s="20"/>
      <c r="UKI1662" s="20"/>
      <c r="UKJ1662" s="20"/>
      <c r="UKK1662" s="20"/>
      <c r="UKL1662" s="20"/>
      <c r="UKM1662" s="20"/>
      <c r="UKN1662" s="20"/>
      <c r="UKO1662" s="20"/>
      <c r="UKP1662" s="20"/>
      <c r="UKQ1662" s="20"/>
      <c r="UKR1662" s="20"/>
      <c r="UKS1662" s="20"/>
      <c r="UKT1662" s="20"/>
      <c r="UKU1662" s="20"/>
      <c r="UKV1662" s="20"/>
      <c r="UKW1662" s="20"/>
      <c r="UKX1662" s="20"/>
      <c r="UKY1662" s="20"/>
      <c r="UKZ1662" s="20"/>
      <c r="ULA1662" s="20"/>
      <c r="ULB1662" s="20"/>
      <c r="ULC1662" s="20"/>
      <c r="ULD1662" s="20"/>
      <c r="ULE1662" s="20"/>
      <c r="ULF1662" s="20"/>
      <c r="ULG1662" s="20"/>
      <c r="ULH1662" s="20"/>
      <c r="ULI1662" s="20"/>
      <c r="ULJ1662" s="20"/>
      <c r="ULK1662" s="20"/>
      <c r="ULL1662" s="20"/>
      <c r="ULM1662" s="20"/>
      <c r="ULN1662" s="20"/>
      <c r="ULO1662" s="20"/>
      <c r="ULP1662" s="20"/>
      <c r="ULQ1662" s="20"/>
      <c r="ULR1662" s="20"/>
      <c r="ULS1662" s="20"/>
      <c r="ULT1662" s="20"/>
      <c r="ULU1662" s="20"/>
      <c r="ULV1662" s="20"/>
      <c r="ULW1662" s="20"/>
      <c r="ULX1662" s="20"/>
      <c r="ULY1662" s="20"/>
      <c r="ULZ1662" s="20"/>
      <c r="UMA1662" s="20"/>
      <c r="UMB1662" s="20"/>
      <c r="UMC1662" s="20"/>
      <c r="UMD1662" s="20"/>
      <c r="UME1662" s="20"/>
      <c r="UMF1662" s="20"/>
      <c r="UMG1662" s="20"/>
      <c r="UMH1662" s="20"/>
      <c r="UMI1662" s="20"/>
      <c r="UMJ1662" s="20"/>
      <c r="UMK1662" s="20"/>
      <c r="UML1662" s="20"/>
      <c r="UMM1662" s="20"/>
      <c r="UMN1662" s="20"/>
      <c r="UMO1662" s="20"/>
      <c r="UMP1662" s="20"/>
      <c r="UMQ1662" s="20"/>
      <c r="UMR1662" s="20"/>
      <c r="UMS1662" s="20"/>
      <c r="UMT1662" s="20"/>
      <c r="UMU1662" s="20"/>
      <c r="UMV1662" s="20"/>
      <c r="UMW1662" s="20"/>
      <c r="UMX1662" s="20"/>
      <c r="UMY1662" s="20"/>
      <c r="UMZ1662" s="20"/>
      <c r="UNA1662" s="20"/>
      <c r="UNB1662" s="20"/>
      <c r="UNC1662" s="20"/>
      <c r="UND1662" s="20"/>
      <c r="UNE1662" s="20"/>
      <c r="UNF1662" s="20"/>
      <c r="UNG1662" s="20"/>
      <c r="UNH1662" s="20"/>
      <c r="UNI1662" s="20"/>
      <c r="UNJ1662" s="20"/>
      <c r="UNK1662" s="20"/>
      <c r="UNL1662" s="20"/>
      <c r="UNM1662" s="20"/>
      <c r="UNN1662" s="20"/>
      <c r="UNO1662" s="20"/>
      <c r="UNP1662" s="20"/>
      <c r="UNQ1662" s="20"/>
      <c r="UNR1662" s="20"/>
      <c r="UNS1662" s="20"/>
      <c r="UNT1662" s="20"/>
      <c r="UNU1662" s="20"/>
      <c r="UNV1662" s="20"/>
      <c r="UNW1662" s="20"/>
      <c r="UNX1662" s="20"/>
      <c r="UNY1662" s="20"/>
      <c r="UNZ1662" s="20"/>
      <c r="UOA1662" s="20"/>
      <c r="UOB1662" s="20"/>
      <c r="UOC1662" s="20"/>
      <c r="UOD1662" s="20"/>
      <c r="UOE1662" s="20"/>
      <c r="UOF1662" s="20"/>
      <c r="UOG1662" s="20"/>
      <c r="UOH1662" s="20"/>
      <c r="UOI1662" s="20"/>
      <c r="UOJ1662" s="20"/>
      <c r="UOK1662" s="20"/>
      <c r="UOL1662" s="20"/>
      <c r="UOM1662" s="20"/>
      <c r="UON1662" s="20"/>
      <c r="UOO1662" s="20"/>
      <c r="UOP1662" s="20"/>
      <c r="UOQ1662" s="20"/>
      <c r="UOR1662" s="20"/>
      <c r="UOS1662" s="20"/>
      <c r="UOT1662" s="20"/>
      <c r="UOU1662" s="20"/>
      <c r="UOV1662" s="20"/>
      <c r="UOW1662" s="20"/>
      <c r="UOX1662" s="20"/>
      <c r="UOY1662" s="20"/>
      <c r="UOZ1662" s="20"/>
      <c r="UPA1662" s="20"/>
      <c r="UPB1662" s="20"/>
      <c r="UPC1662" s="20"/>
      <c r="UPD1662" s="20"/>
      <c r="UPE1662" s="20"/>
      <c r="UPF1662" s="20"/>
      <c r="UPG1662" s="20"/>
      <c r="UPH1662" s="20"/>
      <c r="UPI1662" s="20"/>
      <c r="UPJ1662" s="20"/>
      <c r="UPK1662" s="20"/>
      <c r="UPL1662" s="20"/>
      <c r="UPM1662" s="20"/>
      <c r="UPN1662" s="20"/>
      <c r="UPO1662" s="20"/>
      <c r="UPP1662" s="20"/>
      <c r="UPQ1662" s="20"/>
      <c r="UPR1662" s="20"/>
      <c r="UPS1662" s="20"/>
      <c r="UPT1662" s="20"/>
      <c r="UPU1662" s="20"/>
      <c r="UPV1662" s="20"/>
      <c r="UPW1662" s="20"/>
      <c r="UPX1662" s="20"/>
      <c r="UPY1662" s="20"/>
      <c r="UPZ1662" s="20"/>
      <c r="UQA1662" s="20"/>
      <c r="UQB1662" s="20"/>
      <c r="UQC1662" s="20"/>
      <c r="UQD1662" s="20"/>
      <c r="UQE1662" s="20"/>
      <c r="UQF1662" s="20"/>
      <c r="UQG1662" s="20"/>
      <c r="UQH1662" s="20"/>
      <c r="UQI1662" s="20"/>
      <c r="UQJ1662" s="20"/>
      <c r="UQK1662" s="20"/>
      <c r="UQL1662" s="20"/>
      <c r="UQM1662" s="20"/>
      <c r="UQN1662" s="20"/>
      <c r="UQO1662" s="20"/>
      <c r="UQP1662" s="20"/>
      <c r="UQQ1662" s="20"/>
      <c r="UQR1662" s="20"/>
      <c r="UQS1662" s="20"/>
      <c r="UQT1662" s="20"/>
      <c r="UQU1662" s="20"/>
      <c r="UQV1662" s="20"/>
      <c r="UQW1662" s="20"/>
      <c r="UQX1662" s="20"/>
      <c r="UQY1662" s="20"/>
      <c r="UQZ1662" s="20"/>
      <c r="URA1662" s="20"/>
      <c r="URB1662" s="20"/>
      <c r="URC1662" s="20"/>
      <c r="URD1662" s="20"/>
      <c r="URE1662" s="20"/>
      <c r="URF1662" s="20"/>
      <c r="URG1662" s="20"/>
      <c r="URH1662" s="20"/>
      <c r="URI1662" s="20"/>
      <c r="URJ1662" s="20"/>
      <c r="URK1662" s="20"/>
      <c r="URL1662" s="20"/>
      <c r="URM1662" s="20"/>
      <c r="URN1662" s="20"/>
      <c r="URO1662" s="20"/>
      <c r="URP1662" s="20"/>
      <c r="URQ1662" s="20"/>
      <c r="URR1662" s="20"/>
      <c r="URS1662" s="20"/>
      <c r="URT1662" s="20"/>
      <c r="URU1662" s="20"/>
      <c r="URV1662" s="20"/>
      <c r="URW1662" s="20"/>
      <c r="URX1662" s="20"/>
      <c r="URY1662" s="20"/>
      <c r="URZ1662" s="20"/>
      <c r="USA1662" s="20"/>
      <c r="USB1662" s="20"/>
      <c r="USC1662" s="20"/>
      <c r="USD1662" s="20"/>
      <c r="USE1662" s="20"/>
      <c r="USF1662" s="20"/>
      <c r="USG1662" s="20"/>
      <c r="USH1662" s="20"/>
      <c r="USI1662" s="20"/>
      <c r="USJ1662" s="20"/>
      <c r="USK1662" s="20"/>
      <c r="USL1662" s="20"/>
      <c r="USM1662" s="20"/>
      <c r="USN1662" s="20"/>
      <c r="USO1662" s="20"/>
      <c r="USP1662" s="20"/>
      <c r="USQ1662" s="20"/>
      <c r="USR1662" s="20"/>
      <c r="USS1662" s="20"/>
      <c r="UST1662" s="20"/>
      <c r="USU1662" s="20"/>
      <c r="USV1662" s="20"/>
      <c r="USW1662" s="20"/>
      <c r="USX1662" s="20"/>
      <c r="USY1662" s="20"/>
      <c r="USZ1662" s="20"/>
      <c r="UTA1662" s="20"/>
      <c r="UTB1662" s="20"/>
      <c r="UTC1662" s="20"/>
      <c r="UTD1662" s="20"/>
      <c r="UTE1662" s="20"/>
      <c r="UTF1662" s="20"/>
      <c r="UTG1662" s="20"/>
      <c r="UTH1662" s="20"/>
      <c r="UTI1662" s="20"/>
      <c r="UTJ1662" s="20"/>
      <c r="UTK1662" s="20"/>
      <c r="UTL1662" s="20"/>
      <c r="UTM1662" s="20"/>
      <c r="UTN1662" s="20"/>
      <c r="UTO1662" s="20"/>
      <c r="UTP1662" s="20"/>
      <c r="UTQ1662" s="20"/>
      <c r="UTR1662" s="20"/>
      <c r="UTS1662" s="20"/>
      <c r="UTT1662" s="20"/>
      <c r="UTU1662" s="20"/>
      <c r="UTV1662" s="20"/>
      <c r="UTW1662" s="20"/>
      <c r="UTX1662" s="20"/>
      <c r="UTY1662" s="20"/>
      <c r="UTZ1662" s="20"/>
      <c r="UUA1662" s="20"/>
      <c r="UUB1662" s="20"/>
      <c r="UUC1662" s="20"/>
      <c r="UUD1662" s="20"/>
      <c r="UUE1662" s="20"/>
      <c r="UUF1662" s="20"/>
      <c r="UUG1662" s="20"/>
      <c r="UUH1662" s="20"/>
      <c r="UUI1662" s="20"/>
      <c r="UUJ1662" s="20"/>
      <c r="UUK1662" s="20"/>
      <c r="UUL1662" s="20"/>
      <c r="UUM1662" s="20"/>
      <c r="UUN1662" s="20"/>
      <c r="UUO1662" s="20"/>
      <c r="UUP1662" s="20"/>
      <c r="UUQ1662" s="20"/>
      <c r="UUR1662" s="20"/>
      <c r="UUS1662" s="20"/>
      <c r="UUT1662" s="20"/>
      <c r="UUU1662" s="20"/>
      <c r="UUV1662" s="20"/>
      <c r="UUW1662" s="20"/>
      <c r="UUX1662" s="20"/>
      <c r="UUY1662" s="20"/>
      <c r="UUZ1662" s="20"/>
      <c r="UVA1662" s="20"/>
      <c r="UVB1662" s="20"/>
      <c r="UVC1662" s="20"/>
      <c r="UVD1662" s="20"/>
      <c r="UVE1662" s="20"/>
      <c r="UVF1662" s="20"/>
      <c r="UVG1662" s="20"/>
      <c r="UVH1662" s="20"/>
      <c r="UVI1662" s="20"/>
      <c r="UVJ1662" s="20"/>
      <c r="UVK1662" s="20"/>
      <c r="UVL1662" s="20"/>
      <c r="UVM1662" s="20"/>
      <c r="UVN1662" s="20"/>
      <c r="UVO1662" s="20"/>
      <c r="UVP1662" s="20"/>
      <c r="UVQ1662" s="20"/>
      <c r="UVR1662" s="20"/>
      <c r="UVS1662" s="20"/>
      <c r="UVT1662" s="20"/>
      <c r="UVU1662" s="20"/>
      <c r="UVV1662" s="20"/>
      <c r="UVW1662" s="20"/>
      <c r="UVX1662" s="20"/>
      <c r="UVY1662" s="20"/>
      <c r="UVZ1662" s="20"/>
      <c r="UWA1662" s="20"/>
      <c r="UWB1662" s="20"/>
      <c r="UWC1662" s="20"/>
      <c r="UWD1662" s="20"/>
      <c r="UWE1662" s="20"/>
      <c r="UWF1662" s="20"/>
      <c r="UWG1662" s="20"/>
      <c r="UWH1662" s="20"/>
      <c r="UWI1662" s="20"/>
      <c r="UWJ1662" s="20"/>
      <c r="UWK1662" s="20"/>
      <c r="UWL1662" s="20"/>
      <c r="UWM1662" s="20"/>
      <c r="UWN1662" s="20"/>
      <c r="UWO1662" s="20"/>
      <c r="UWP1662" s="20"/>
      <c r="UWQ1662" s="20"/>
      <c r="UWR1662" s="20"/>
      <c r="UWS1662" s="20"/>
      <c r="UWT1662" s="20"/>
      <c r="UWU1662" s="20"/>
      <c r="UWV1662" s="20"/>
      <c r="UWW1662" s="20"/>
      <c r="UWX1662" s="20"/>
      <c r="UWY1662" s="20"/>
      <c r="UWZ1662" s="20"/>
      <c r="UXA1662" s="20"/>
      <c r="UXB1662" s="20"/>
      <c r="UXC1662" s="20"/>
      <c r="UXD1662" s="20"/>
      <c r="UXE1662" s="20"/>
      <c r="UXF1662" s="20"/>
      <c r="UXG1662" s="20"/>
      <c r="UXH1662" s="20"/>
      <c r="UXI1662" s="20"/>
      <c r="UXJ1662" s="20"/>
      <c r="UXK1662" s="20"/>
      <c r="UXL1662" s="20"/>
      <c r="UXM1662" s="20"/>
      <c r="UXN1662" s="20"/>
      <c r="UXO1662" s="20"/>
      <c r="UXP1662" s="20"/>
      <c r="UXQ1662" s="20"/>
      <c r="UXR1662" s="20"/>
      <c r="UXS1662" s="20"/>
      <c r="UXT1662" s="20"/>
      <c r="UXU1662" s="20"/>
      <c r="UXV1662" s="20"/>
      <c r="UXW1662" s="20"/>
      <c r="UXX1662" s="20"/>
      <c r="UXY1662" s="20"/>
      <c r="UXZ1662" s="20"/>
      <c r="UYA1662" s="20"/>
      <c r="UYB1662" s="20"/>
      <c r="UYC1662" s="20"/>
      <c r="UYD1662" s="20"/>
      <c r="UYE1662" s="20"/>
      <c r="UYF1662" s="20"/>
      <c r="UYG1662" s="20"/>
      <c r="UYH1662" s="20"/>
      <c r="UYI1662" s="20"/>
      <c r="UYJ1662" s="20"/>
      <c r="UYK1662" s="20"/>
      <c r="UYL1662" s="20"/>
      <c r="UYM1662" s="20"/>
      <c r="UYN1662" s="20"/>
      <c r="UYO1662" s="20"/>
      <c r="UYP1662" s="20"/>
      <c r="UYQ1662" s="20"/>
      <c r="UYR1662" s="20"/>
      <c r="UYS1662" s="20"/>
      <c r="UYT1662" s="20"/>
      <c r="UYU1662" s="20"/>
      <c r="UYV1662" s="20"/>
      <c r="UYW1662" s="20"/>
      <c r="UYX1662" s="20"/>
      <c r="UYY1662" s="20"/>
      <c r="UYZ1662" s="20"/>
      <c r="UZA1662" s="20"/>
      <c r="UZB1662" s="20"/>
      <c r="UZC1662" s="20"/>
      <c r="UZD1662" s="20"/>
      <c r="UZE1662" s="20"/>
      <c r="UZF1662" s="20"/>
      <c r="UZG1662" s="20"/>
      <c r="UZH1662" s="20"/>
      <c r="UZI1662" s="20"/>
      <c r="UZJ1662" s="20"/>
      <c r="UZK1662" s="20"/>
      <c r="UZL1662" s="20"/>
      <c r="UZM1662" s="20"/>
      <c r="UZN1662" s="20"/>
      <c r="UZO1662" s="20"/>
      <c r="UZP1662" s="20"/>
      <c r="UZQ1662" s="20"/>
      <c r="UZR1662" s="20"/>
      <c r="UZS1662" s="20"/>
      <c r="UZT1662" s="20"/>
      <c r="UZU1662" s="20"/>
      <c r="UZV1662" s="20"/>
      <c r="UZW1662" s="20"/>
      <c r="UZX1662" s="20"/>
      <c r="UZY1662" s="20"/>
      <c r="UZZ1662" s="20"/>
      <c r="VAA1662" s="20"/>
      <c r="VAB1662" s="20"/>
      <c r="VAC1662" s="20"/>
      <c r="VAD1662" s="20"/>
      <c r="VAE1662" s="20"/>
      <c r="VAF1662" s="20"/>
      <c r="VAG1662" s="20"/>
      <c r="VAH1662" s="20"/>
      <c r="VAI1662" s="20"/>
      <c r="VAJ1662" s="20"/>
      <c r="VAK1662" s="20"/>
      <c r="VAL1662" s="20"/>
      <c r="VAM1662" s="20"/>
      <c r="VAN1662" s="20"/>
      <c r="VAO1662" s="20"/>
      <c r="VAP1662" s="20"/>
      <c r="VAQ1662" s="20"/>
      <c r="VAR1662" s="20"/>
      <c r="VAS1662" s="20"/>
      <c r="VAT1662" s="20"/>
      <c r="VAU1662" s="20"/>
      <c r="VAV1662" s="20"/>
      <c r="VAW1662" s="20"/>
      <c r="VAX1662" s="20"/>
      <c r="VAY1662" s="20"/>
      <c r="VAZ1662" s="20"/>
      <c r="VBA1662" s="20"/>
      <c r="VBB1662" s="20"/>
      <c r="VBC1662" s="20"/>
      <c r="VBD1662" s="20"/>
      <c r="VBE1662" s="20"/>
      <c r="VBF1662" s="20"/>
      <c r="VBG1662" s="20"/>
      <c r="VBH1662" s="20"/>
      <c r="VBI1662" s="20"/>
      <c r="VBJ1662" s="20"/>
      <c r="VBK1662" s="20"/>
      <c r="VBL1662" s="20"/>
      <c r="VBM1662" s="20"/>
      <c r="VBN1662" s="20"/>
      <c r="VBO1662" s="20"/>
      <c r="VBP1662" s="20"/>
      <c r="VBQ1662" s="20"/>
      <c r="VBR1662" s="20"/>
      <c r="VBS1662" s="20"/>
      <c r="VBT1662" s="20"/>
      <c r="VBU1662" s="20"/>
      <c r="VBV1662" s="20"/>
      <c r="VBW1662" s="20"/>
      <c r="VBX1662" s="20"/>
      <c r="VBY1662" s="20"/>
      <c r="VBZ1662" s="20"/>
      <c r="VCA1662" s="20"/>
      <c r="VCB1662" s="20"/>
      <c r="VCC1662" s="20"/>
      <c r="VCD1662" s="20"/>
      <c r="VCE1662" s="20"/>
      <c r="VCF1662" s="20"/>
      <c r="VCG1662" s="20"/>
      <c r="VCH1662" s="20"/>
      <c r="VCI1662" s="20"/>
      <c r="VCJ1662" s="20"/>
      <c r="VCK1662" s="20"/>
      <c r="VCL1662" s="20"/>
      <c r="VCM1662" s="20"/>
      <c r="VCN1662" s="20"/>
      <c r="VCO1662" s="20"/>
      <c r="VCP1662" s="20"/>
      <c r="VCQ1662" s="20"/>
      <c r="VCR1662" s="20"/>
      <c r="VCS1662" s="20"/>
      <c r="VCT1662" s="20"/>
      <c r="VCU1662" s="20"/>
      <c r="VCV1662" s="20"/>
      <c r="VCW1662" s="20"/>
      <c r="VCX1662" s="20"/>
      <c r="VCY1662" s="20"/>
      <c r="VCZ1662" s="20"/>
      <c r="VDA1662" s="20"/>
      <c r="VDB1662" s="20"/>
      <c r="VDC1662" s="20"/>
      <c r="VDD1662" s="20"/>
      <c r="VDE1662" s="20"/>
      <c r="VDF1662" s="20"/>
      <c r="VDG1662" s="20"/>
      <c r="VDH1662" s="20"/>
      <c r="VDI1662" s="20"/>
      <c r="VDJ1662" s="20"/>
      <c r="VDK1662" s="20"/>
      <c r="VDL1662" s="20"/>
      <c r="VDM1662" s="20"/>
      <c r="VDN1662" s="20"/>
      <c r="VDO1662" s="20"/>
      <c r="VDP1662" s="20"/>
      <c r="VDQ1662" s="20"/>
      <c r="VDR1662" s="20"/>
      <c r="VDS1662" s="20"/>
      <c r="VDT1662" s="20"/>
      <c r="VDU1662" s="20"/>
      <c r="VDV1662" s="20"/>
      <c r="VDW1662" s="20"/>
      <c r="VDX1662" s="20"/>
      <c r="VDY1662" s="20"/>
      <c r="VDZ1662" s="20"/>
      <c r="VEA1662" s="20"/>
      <c r="VEB1662" s="20"/>
      <c r="VEC1662" s="20"/>
      <c r="VED1662" s="20"/>
      <c r="VEE1662" s="20"/>
      <c r="VEF1662" s="20"/>
      <c r="VEG1662" s="20"/>
      <c r="VEH1662" s="20"/>
      <c r="VEI1662" s="20"/>
      <c r="VEJ1662" s="20"/>
      <c r="VEK1662" s="20"/>
      <c r="VEL1662" s="20"/>
      <c r="VEM1662" s="20"/>
      <c r="VEN1662" s="20"/>
      <c r="VEO1662" s="20"/>
      <c r="VEP1662" s="20"/>
      <c r="VEQ1662" s="20"/>
      <c r="VER1662" s="20"/>
      <c r="VES1662" s="20"/>
      <c r="VET1662" s="20"/>
      <c r="VEU1662" s="20"/>
      <c r="VEV1662" s="20"/>
      <c r="VEW1662" s="20"/>
      <c r="VEX1662" s="20"/>
      <c r="VEY1662" s="20"/>
      <c r="VEZ1662" s="20"/>
      <c r="VFA1662" s="20"/>
      <c r="VFB1662" s="20"/>
      <c r="VFC1662" s="20"/>
      <c r="VFD1662" s="20"/>
      <c r="VFE1662" s="20"/>
      <c r="VFF1662" s="20"/>
      <c r="VFG1662" s="20"/>
      <c r="VFH1662" s="20"/>
      <c r="VFI1662" s="20"/>
      <c r="VFJ1662" s="20"/>
      <c r="VFK1662" s="20"/>
      <c r="VFL1662" s="20"/>
      <c r="VFM1662" s="20"/>
      <c r="VFN1662" s="20"/>
      <c r="VFO1662" s="20"/>
      <c r="VFP1662" s="20"/>
      <c r="VFQ1662" s="20"/>
      <c r="VFR1662" s="20"/>
      <c r="VFS1662" s="20"/>
      <c r="VFT1662" s="20"/>
      <c r="VFU1662" s="20"/>
      <c r="VFV1662" s="20"/>
      <c r="VFW1662" s="20"/>
      <c r="VFX1662" s="20"/>
      <c r="VFY1662" s="20"/>
      <c r="VFZ1662" s="20"/>
      <c r="VGA1662" s="20"/>
      <c r="VGB1662" s="20"/>
      <c r="VGC1662" s="20"/>
      <c r="VGD1662" s="20"/>
      <c r="VGE1662" s="20"/>
      <c r="VGF1662" s="20"/>
      <c r="VGG1662" s="20"/>
      <c r="VGH1662" s="20"/>
      <c r="VGI1662" s="20"/>
      <c r="VGJ1662" s="20"/>
      <c r="VGK1662" s="20"/>
      <c r="VGL1662" s="20"/>
      <c r="VGM1662" s="20"/>
      <c r="VGN1662" s="20"/>
      <c r="VGO1662" s="20"/>
      <c r="VGP1662" s="20"/>
      <c r="VGQ1662" s="20"/>
      <c r="VGR1662" s="20"/>
      <c r="VGS1662" s="20"/>
      <c r="VGT1662" s="20"/>
      <c r="VGU1662" s="20"/>
      <c r="VGV1662" s="20"/>
      <c r="VGW1662" s="20"/>
      <c r="VGX1662" s="20"/>
      <c r="VGY1662" s="20"/>
      <c r="VGZ1662" s="20"/>
      <c r="VHA1662" s="20"/>
      <c r="VHB1662" s="20"/>
      <c r="VHC1662" s="20"/>
      <c r="VHD1662" s="20"/>
      <c r="VHE1662" s="20"/>
      <c r="VHF1662" s="20"/>
      <c r="VHG1662" s="20"/>
      <c r="VHH1662" s="20"/>
      <c r="VHI1662" s="20"/>
      <c r="VHJ1662" s="20"/>
      <c r="VHK1662" s="20"/>
      <c r="VHL1662" s="20"/>
      <c r="VHM1662" s="20"/>
      <c r="VHN1662" s="20"/>
      <c r="VHO1662" s="20"/>
      <c r="VHP1662" s="20"/>
      <c r="VHQ1662" s="20"/>
      <c r="VHR1662" s="20"/>
      <c r="VHS1662" s="20"/>
      <c r="VHT1662" s="20"/>
      <c r="VHU1662" s="20"/>
      <c r="VHV1662" s="20"/>
      <c r="VHW1662" s="20"/>
      <c r="VHX1662" s="20"/>
      <c r="VHY1662" s="20"/>
      <c r="VHZ1662" s="20"/>
      <c r="VIA1662" s="20"/>
      <c r="VIB1662" s="20"/>
      <c r="VIC1662" s="20"/>
      <c r="VID1662" s="20"/>
      <c r="VIE1662" s="20"/>
      <c r="VIF1662" s="20"/>
      <c r="VIG1662" s="20"/>
      <c r="VIH1662" s="20"/>
      <c r="VII1662" s="20"/>
      <c r="VIJ1662" s="20"/>
      <c r="VIK1662" s="20"/>
      <c r="VIL1662" s="20"/>
      <c r="VIM1662" s="20"/>
      <c r="VIN1662" s="20"/>
      <c r="VIO1662" s="20"/>
      <c r="VIP1662" s="20"/>
      <c r="VIQ1662" s="20"/>
      <c r="VIR1662" s="20"/>
      <c r="VIS1662" s="20"/>
      <c r="VIT1662" s="20"/>
      <c r="VIU1662" s="20"/>
      <c r="VIV1662" s="20"/>
      <c r="VIW1662" s="20"/>
      <c r="VIX1662" s="20"/>
      <c r="VIY1662" s="20"/>
      <c r="VIZ1662" s="20"/>
      <c r="VJA1662" s="20"/>
      <c r="VJB1662" s="20"/>
      <c r="VJC1662" s="20"/>
      <c r="VJD1662" s="20"/>
      <c r="VJE1662" s="20"/>
      <c r="VJF1662" s="20"/>
      <c r="VJG1662" s="20"/>
      <c r="VJH1662" s="20"/>
      <c r="VJI1662" s="20"/>
      <c r="VJJ1662" s="20"/>
      <c r="VJK1662" s="20"/>
      <c r="VJL1662" s="20"/>
      <c r="VJM1662" s="20"/>
      <c r="VJN1662" s="20"/>
      <c r="VJO1662" s="20"/>
      <c r="VJP1662" s="20"/>
      <c r="VJQ1662" s="20"/>
      <c r="VJR1662" s="20"/>
      <c r="VJS1662" s="20"/>
      <c r="VJT1662" s="20"/>
      <c r="VJU1662" s="20"/>
      <c r="VJV1662" s="20"/>
      <c r="VJW1662" s="20"/>
      <c r="VJX1662" s="20"/>
      <c r="VJY1662" s="20"/>
      <c r="VJZ1662" s="20"/>
      <c r="VKA1662" s="20"/>
      <c r="VKB1662" s="20"/>
      <c r="VKC1662" s="20"/>
      <c r="VKD1662" s="20"/>
      <c r="VKE1662" s="20"/>
      <c r="VKF1662" s="20"/>
      <c r="VKG1662" s="20"/>
      <c r="VKH1662" s="20"/>
      <c r="VKI1662" s="20"/>
      <c r="VKJ1662" s="20"/>
      <c r="VKK1662" s="20"/>
      <c r="VKL1662" s="20"/>
      <c r="VKM1662" s="20"/>
      <c r="VKN1662" s="20"/>
      <c r="VKO1662" s="20"/>
      <c r="VKP1662" s="20"/>
      <c r="VKQ1662" s="20"/>
      <c r="VKR1662" s="20"/>
      <c r="VKS1662" s="20"/>
      <c r="VKT1662" s="20"/>
      <c r="VKU1662" s="20"/>
      <c r="VKV1662" s="20"/>
      <c r="VKW1662" s="20"/>
      <c r="VKX1662" s="20"/>
      <c r="VKY1662" s="20"/>
      <c r="VKZ1662" s="20"/>
      <c r="VLA1662" s="20"/>
      <c r="VLB1662" s="20"/>
      <c r="VLC1662" s="20"/>
      <c r="VLD1662" s="20"/>
      <c r="VLE1662" s="20"/>
      <c r="VLF1662" s="20"/>
      <c r="VLG1662" s="20"/>
      <c r="VLH1662" s="20"/>
      <c r="VLI1662" s="20"/>
      <c r="VLJ1662" s="20"/>
      <c r="VLK1662" s="20"/>
      <c r="VLL1662" s="20"/>
      <c r="VLM1662" s="20"/>
      <c r="VLN1662" s="20"/>
      <c r="VLO1662" s="20"/>
      <c r="VLP1662" s="20"/>
      <c r="VLQ1662" s="20"/>
      <c r="VLR1662" s="20"/>
      <c r="VLS1662" s="20"/>
      <c r="VLT1662" s="20"/>
      <c r="VLU1662" s="20"/>
      <c r="VLV1662" s="20"/>
      <c r="VLW1662" s="20"/>
      <c r="VLX1662" s="20"/>
      <c r="VLY1662" s="20"/>
      <c r="VLZ1662" s="20"/>
      <c r="VMA1662" s="20"/>
      <c r="VMB1662" s="20"/>
      <c r="VMC1662" s="20"/>
      <c r="VMD1662" s="20"/>
      <c r="VME1662" s="20"/>
      <c r="VMF1662" s="20"/>
      <c r="VMG1662" s="20"/>
      <c r="VMH1662" s="20"/>
      <c r="VMI1662" s="20"/>
      <c r="VMJ1662" s="20"/>
      <c r="VMK1662" s="20"/>
      <c r="VML1662" s="20"/>
      <c r="VMM1662" s="20"/>
      <c r="VMN1662" s="20"/>
      <c r="VMO1662" s="20"/>
      <c r="VMP1662" s="20"/>
      <c r="VMQ1662" s="20"/>
      <c r="VMR1662" s="20"/>
      <c r="VMS1662" s="20"/>
      <c r="VMT1662" s="20"/>
      <c r="VMU1662" s="20"/>
      <c r="VMV1662" s="20"/>
      <c r="VMW1662" s="20"/>
      <c r="VMX1662" s="20"/>
      <c r="VMY1662" s="20"/>
      <c r="VMZ1662" s="20"/>
      <c r="VNA1662" s="20"/>
      <c r="VNB1662" s="20"/>
      <c r="VNC1662" s="20"/>
      <c r="VND1662" s="20"/>
      <c r="VNE1662" s="20"/>
      <c r="VNF1662" s="20"/>
      <c r="VNG1662" s="20"/>
      <c r="VNH1662" s="20"/>
      <c r="VNI1662" s="20"/>
      <c r="VNJ1662" s="20"/>
      <c r="VNK1662" s="20"/>
      <c r="VNL1662" s="20"/>
      <c r="VNM1662" s="20"/>
      <c r="VNN1662" s="20"/>
      <c r="VNO1662" s="20"/>
      <c r="VNP1662" s="20"/>
      <c r="VNQ1662" s="20"/>
      <c r="VNR1662" s="20"/>
      <c r="VNS1662" s="20"/>
      <c r="VNT1662" s="20"/>
      <c r="VNU1662" s="20"/>
      <c r="VNV1662" s="20"/>
      <c r="VNW1662" s="20"/>
      <c r="VNX1662" s="20"/>
      <c r="VNY1662" s="20"/>
      <c r="VNZ1662" s="20"/>
      <c r="VOA1662" s="20"/>
      <c r="VOB1662" s="20"/>
      <c r="VOC1662" s="20"/>
      <c r="VOD1662" s="20"/>
      <c r="VOE1662" s="20"/>
      <c r="VOF1662" s="20"/>
      <c r="VOG1662" s="20"/>
      <c r="VOH1662" s="20"/>
      <c r="VOI1662" s="20"/>
      <c r="VOJ1662" s="20"/>
      <c r="VOK1662" s="20"/>
      <c r="VOL1662" s="20"/>
      <c r="VOM1662" s="20"/>
      <c r="VON1662" s="20"/>
      <c r="VOO1662" s="20"/>
      <c r="VOP1662" s="20"/>
      <c r="VOQ1662" s="20"/>
      <c r="VOR1662" s="20"/>
      <c r="VOS1662" s="20"/>
      <c r="VOT1662" s="20"/>
      <c r="VOU1662" s="20"/>
      <c r="VOV1662" s="20"/>
      <c r="VOW1662" s="20"/>
      <c r="VOX1662" s="20"/>
      <c r="VOY1662" s="20"/>
      <c r="VOZ1662" s="20"/>
      <c r="VPA1662" s="20"/>
      <c r="VPB1662" s="20"/>
      <c r="VPC1662" s="20"/>
      <c r="VPD1662" s="20"/>
      <c r="VPE1662" s="20"/>
      <c r="VPF1662" s="20"/>
      <c r="VPG1662" s="20"/>
      <c r="VPH1662" s="20"/>
      <c r="VPI1662" s="20"/>
      <c r="VPJ1662" s="20"/>
      <c r="VPK1662" s="20"/>
      <c r="VPL1662" s="20"/>
      <c r="VPM1662" s="20"/>
      <c r="VPN1662" s="20"/>
      <c r="VPO1662" s="20"/>
      <c r="VPP1662" s="20"/>
      <c r="VPQ1662" s="20"/>
      <c r="VPR1662" s="20"/>
      <c r="VPS1662" s="20"/>
      <c r="VPT1662" s="20"/>
      <c r="VPU1662" s="20"/>
      <c r="VPV1662" s="20"/>
      <c r="VPW1662" s="20"/>
      <c r="VPX1662" s="20"/>
      <c r="VPY1662" s="20"/>
      <c r="VPZ1662" s="20"/>
      <c r="VQA1662" s="20"/>
      <c r="VQB1662" s="20"/>
      <c r="VQC1662" s="20"/>
      <c r="VQD1662" s="20"/>
      <c r="VQE1662" s="20"/>
      <c r="VQF1662" s="20"/>
      <c r="VQG1662" s="20"/>
      <c r="VQH1662" s="20"/>
      <c r="VQI1662" s="20"/>
      <c r="VQJ1662" s="20"/>
      <c r="VQK1662" s="20"/>
      <c r="VQL1662" s="20"/>
      <c r="VQM1662" s="20"/>
      <c r="VQN1662" s="20"/>
      <c r="VQO1662" s="20"/>
      <c r="VQP1662" s="20"/>
      <c r="VQQ1662" s="20"/>
      <c r="VQR1662" s="20"/>
      <c r="VQS1662" s="20"/>
      <c r="VQT1662" s="20"/>
      <c r="VQU1662" s="20"/>
      <c r="VQV1662" s="20"/>
      <c r="VQW1662" s="20"/>
      <c r="VQX1662" s="20"/>
      <c r="VQY1662" s="20"/>
      <c r="VQZ1662" s="20"/>
      <c r="VRA1662" s="20"/>
      <c r="VRB1662" s="20"/>
      <c r="VRC1662" s="20"/>
      <c r="VRD1662" s="20"/>
      <c r="VRE1662" s="20"/>
      <c r="VRF1662" s="20"/>
      <c r="VRG1662" s="20"/>
      <c r="VRH1662" s="20"/>
      <c r="VRI1662" s="20"/>
      <c r="VRJ1662" s="20"/>
      <c r="VRK1662" s="20"/>
      <c r="VRL1662" s="20"/>
      <c r="VRM1662" s="20"/>
      <c r="VRN1662" s="20"/>
      <c r="VRO1662" s="20"/>
      <c r="VRP1662" s="20"/>
      <c r="VRQ1662" s="20"/>
      <c r="VRR1662" s="20"/>
      <c r="VRS1662" s="20"/>
      <c r="VRT1662" s="20"/>
      <c r="VRU1662" s="20"/>
      <c r="VRV1662" s="20"/>
      <c r="VRW1662" s="20"/>
      <c r="VRX1662" s="20"/>
      <c r="VRY1662" s="20"/>
      <c r="VRZ1662" s="20"/>
      <c r="VSA1662" s="20"/>
      <c r="VSB1662" s="20"/>
      <c r="VSC1662" s="20"/>
      <c r="VSD1662" s="20"/>
      <c r="VSE1662" s="20"/>
      <c r="VSF1662" s="20"/>
      <c r="VSG1662" s="20"/>
      <c r="VSH1662" s="20"/>
      <c r="VSI1662" s="20"/>
      <c r="VSJ1662" s="20"/>
      <c r="VSK1662" s="20"/>
      <c r="VSL1662" s="20"/>
      <c r="VSM1662" s="20"/>
      <c r="VSN1662" s="20"/>
      <c r="VSO1662" s="20"/>
      <c r="VSP1662" s="20"/>
      <c r="VSQ1662" s="20"/>
      <c r="VSR1662" s="20"/>
      <c r="VSS1662" s="20"/>
      <c r="VST1662" s="20"/>
      <c r="VSU1662" s="20"/>
      <c r="VSV1662" s="20"/>
      <c r="VSW1662" s="20"/>
      <c r="VSX1662" s="20"/>
      <c r="VSY1662" s="20"/>
      <c r="VSZ1662" s="20"/>
      <c r="VTA1662" s="20"/>
      <c r="VTB1662" s="20"/>
      <c r="VTC1662" s="20"/>
      <c r="VTD1662" s="20"/>
      <c r="VTE1662" s="20"/>
      <c r="VTF1662" s="20"/>
      <c r="VTG1662" s="20"/>
      <c r="VTH1662" s="20"/>
      <c r="VTI1662" s="20"/>
      <c r="VTJ1662" s="20"/>
      <c r="VTK1662" s="20"/>
      <c r="VTL1662" s="20"/>
      <c r="VTM1662" s="20"/>
      <c r="VTN1662" s="20"/>
      <c r="VTO1662" s="20"/>
      <c r="VTP1662" s="20"/>
      <c r="VTQ1662" s="20"/>
      <c r="VTR1662" s="20"/>
      <c r="VTS1662" s="20"/>
      <c r="VTT1662" s="20"/>
      <c r="VTU1662" s="20"/>
      <c r="VTV1662" s="20"/>
      <c r="VTW1662" s="20"/>
      <c r="VTX1662" s="20"/>
      <c r="VTY1662" s="20"/>
      <c r="VTZ1662" s="20"/>
      <c r="VUA1662" s="20"/>
      <c r="VUB1662" s="20"/>
      <c r="VUC1662" s="20"/>
      <c r="VUD1662" s="20"/>
      <c r="VUE1662" s="20"/>
      <c r="VUF1662" s="20"/>
      <c r="VUG1662" s="20"/>
      <c r="VUH1662" s="20"/>
      <c r="VUI1662" s="20"/>
      <c r="VUJ1662" s="20"/>
      <c r="VUK1662" s="20"/>
      <c r="VUL1662" s="20"/>
      <c r="VUM1662" s="20"/>
      <c r="VUN1662" s="20"/>
      <c r="VUO1662" s="20"/>
      <c r="VUP1662" s="20"/>
      <c r="VUQ1662" s="20"/>
      <c r="VUR1662" s="20"/>
      <c r="VUS1662" s="20"/>
      <c r="VUT1662" s="20"/>
      <c r="VUU1662" s="20"/>
      <c r="VUV1662" s="20"/>
      <c r="VUW1662" s="20"/>
      <c r="VUX1662" s="20"/>
      <c r="VUY1662" s="20"/>
      <c r="VUZ1662" s="20"/>
      <c r="VVA1662" s="20"/>
      <c r="VVB1662" s="20"/>
      <c r="VVC1662" s="20"/>
      <c r="VVD1662" s="20"/>
      <c r="VVE1662" s="20"/>
      <c r="VVF1662" s="20"/>
      <c r="VVG1662" s="20"/>
      <c r="VVH1662" s="20"/>
      <c r="VVI1662" s="20"/>
      <c r="VVJ1662" s="20"/>
      <c r="VVK1662" s="20"/>
      <c r="VVL1662" s="20"/>
      <c r="VVM1662" s="20"/>
      <c r="VVN1662" s="20"/>
      <c r="VVO1662" s="20"/>
      <c r="VVP1662" s="20"/>
      <c r="VVQ1662" s="20"/>
      <c r="VVR1662" s="20"/>
      <c r="VVS1662" s="20"/>
      <c r="VVT1662" s="20"/>
      <c r="VVU1662" s="20"/>
      <c r="VVV1662" s="20"/>
      <c r="VVW1662" s="20"/>
      <c r="VVX1662" s="20"/>
      <c r="VVY1662" s="20"/>
      <c r="VVZ1662" s="20"/>
      <c r="VWA1662" s="20"/>
      <c r="VWB1662" s="20"/>
      <c r="VWC1662" s="20"/>
      <c r="VWD1662" s="20"/>
      <c r="VWE1662" s="20"/>
      <c r="VWF1662" s="20"/>
      <c r="VWG1662" s="20"/>
      <c r="VWH1662" s="20"/>
      <c r="VWI1662" s="20"/>
      <c r="VWJ1662" s="20"/>
      <c r="VWK1662" s="20"/>
      <c r="VWL1662" s="20"/>
      <c r="VWM1662" s="20"/>
      <c r="VWN1662" s="20"/>
      <c r="VWO1662" s="20"/>
      <c r="VWP1662" s="20"/>
      <c r="VWQ1662" s="20"/>
      <c r="VWR1662" s="20"/>
      <c r="VWS1662" s="20"/>
      <c r="VWT1662" s="20"/>
      <c r="VWU1662" s="20"/>
      <c r="VWV1662" s="20"/>
      <c r="VWW1662" s="20"/>
      <c r="VWX1662" s="20"/>
      <c r="VWY1662" s="20"/>
      <c r="VWZ1662" s="20"/>
      <c r="VXA1662" s="20"/>
      <c r="VXB1662" s="20"/>
      <c r="VXC1662" s="20"/>
      <c r="VXD1662" s="20"/>
      <c r="VXE1662" s="20"/>
      <c r="VXF1662" s="20"/>
      <c r="VXG1662" s="20"/>
      <c r="VXH1662" s="20"/>
      <c r="VXI1662" s="20"/>
      <c r="VXJ1662" s="20"/>
      <c r="VXK1662" s="20"/>
      <c r="VXL1662" s="20"/>
      <c r="VXM1662" s="20"/>
      <c r="VXN1662" s="20"/>
      <c r="VXO1662" s="20"/>
      <c r="VXP1662" s="20"/>
      <c r="VXQ1662" s="20"/>
      <c r="VXR1662" s="20"/>
      <c r="VXS1662" s="20"/>
      <c r="VXT1662" s="20"/>
      <c r="VXU1662" s="20"/>
      <c r="VXV1662" s="20"/>
      <c r="VXW1662" s="20"/>
      <c r="VXX1662" s="20"/>
      <c r="VXY1662" s="20"/>
      <c r="VXZ1662" s="20"/>
      <c r="VYA1662" s="20"/>
      <c r="VYB1662" s="20"/>
      <c r="VYC1662" s="20"/>
      <c r="VYD1662" s="20"/>
      <c r="VYE1662" s="20"/>
      <c r="VYF1662" s="20"/>
      <c r="VYG1662" s="20"/>
      <c r="VYH1662" s="20"/>
      <c r="VYI1662" s="20"/>
      <c r="VYJ1662" s="20"/>
      <c r="VYK1662" s="20"/>
      <c r="VYL1662" s="20"/>
      <c r="VYM1662" s="20"/>
      <c r="VYN1662" s="20"/>
      <c r="VYO1662" s="20"/>
      <c r="VYP1662" s="20"/>
      <c r="VYQ1662" s="20"/>
      <c r="VYR1662" s="20"/>
      <c r="VYS1662" s="20"/>
      <c r="VYT1662" s="20"/>
      <c r="VYU1662" s="20"/>
      <c r="VYV1662" s="20"/>
      <c r="VYW1662" s="20"/>
      <c r="VYX1662" s="20"/>
      <c r="VYY1662" s="20"/>
      <c r="VYZ1662" s="20"/>
      <c r="VZA1662" s="20"/>
      <c r="VZB1662" s="20"/>
      <c r="VZC1662" s="20"/>
      <c r="VZD1662" s="20"/>
      <c r="VZE1662" s="20"/>
      <c r="VZF1662" s="20"/>
      <c r="VZG1662" s="20"/>
      <c r="VZH1662" s="20"/>
      <c r="VZI1662" s="20"/>
      <c r="VZJ1662" s="20"/>
      <c r="VZK1662" s="20"/>
      <c r="VZL1662" s="20"/>
      <c r="VZM1662" s="20"/>
      <c r="VZN1662" s="20"/>
      <c r="VZO1662" s="20"/>
      <c r="VZP1662" s="20"/>
      <c r="VZQ1662" s="20"/>
      <c r="VZR1662" s="20"/>
      <c r="VZS1662" s="20"/>
      <c r="VZT1662" s="20"/>
      <c r="VZU1662" s="20"/>
      <c r="VZV1662" s="20"/>
      <c r="VZW1662" s="20"/>
      <c r="VZX1662" s="20"/>
      <c r="VZY1662" s="20"/>
      <c r="VZZ1662" s="20"/>
      <c r="WAA1662" s="20"/>
      <c r="WAB1662" s="20"/>
      <c r="WAC1662" s="20"/>
      <c r="WAD1662" s="20"/>
      <c r="WAE1662" s="20"/>
      <c r="WAF1662" s="20"/>
      <c r="WAG1662" s="20"/>
      <c r="WAH1662" s="20"/>
      <c r="WAI1662" s="20"/>
      <c r="WAJ1662" s="20"/>
      <c r="WAK1662" s="20"/>
      <c r="WAL1662" s="20"/>
      <c r="WAM1662" s="20"/>
      <c r="WAN1662" s="20"/>
      <c r="WAO1662" s="20"/>
      <c r="WAP1662" s="20"/>
      <c r="WAQ1662" s="20"/>
      <c r="WAR1662" s="20"/>
      <c r="WAS1662" s="20"/>
      <c r="WAT1662" s="20"/>
      <c r="WAU1662" s="20"/>
      <c r="WAV1662" s="20"/>
      <c r="WAW1662" s="20"/>
      <c r="WAX1662" s="20"/>
      <c r="WAY1662" s="20"/>
      <c r="WAZ1662" s="20"/>
      <c r="WBA1662" s="20"/>
      <c r="WBB1662" s="20"/>
      <c r="WBC1662" s="20"/>
      <c r="WBD1662" s="20"/>
      <c r="WBE1662" s="20"/>
      <c r="WBF1662" s="20"/>
      <c r="WBG1662" s="20"/>
      <c r="WBH1662" s="20"/>
      <c r="WBI1662" s="20"/>
      <c r="WBJ1662" s="20"/>
      <c r="WBK1662" s="20"/>
      <c r="WBL1662" s="20"/>
      <c r="WBM1662" s="20"/>
      <c r="WBN1662" s="20"/>
      <c r="WBO1662" s="20"/>
      <c r="WBP1662" s="20"/>
      <c r="WBQ1662" s="20"/>
      <c r="WBR1662" s="20"/>
      <c r="WBS1662" s="20"/>
      <c r="WBT1662" s="20"/>
      <c r="WBU1662" s="20"/>
      <c r="WBV1662" s="20"/>
      <c r="WBW1662" s="20"/>
      <c r="WBX1662" s="20"/>
      <c r="WBY1662" s="20"/>
      <c r="WBZ1662" s="20"/>
      <c r="WCA1662" s="20"/>
      <c r="WCB1662" s="20"/>
      <c r="WCC1662" s="20"/>
      <c r="WCD1662" s="20"/>
      <c r="WCE1662" s="20"/>
      <c r="WCF1662" s="20"/>
      <c r="WCG1662" s="20"/>
      <c r="WCH1662" s="20"/>
      <c r="WCI1662" s="20"/>
      <c r="WCJ1662" s="20"/>
      <c r="WCK1662" s="20"/>
      <c r="WCL1662" s="20"/>
      <c r="WCM1662" s="20"/>
      <c r="WCN1662" s="20"/>
      <c r="WCO1662" s="20"/>
      <c r="WCP1662" s="20"/>
      <c r="WCQ1662" s="20"/>
      <c r="WCR1662" s="20"/>
      <c r="WCS1662" s="20"/>
      <c r="WCT1662" s="20"/>
      <c r="WCU1662" s="20"/>
      <c r="WCV1662" s="20"/>
      <c r="WCW1662" s="20"/>
      <c r="WCX1662" s="20"/>
      <c r="WCY1662" s="20"/>
      <c r="WCZ1662" s="20"/>
      <c r="WDA1662" s="20"/>
      <c r="WDB1662" s="20"/>
      <c r="WDC1662" s="20"/>
      <c r="WDD1662" s="20"/>
      <c r="WDE1662" s="20"/>
      <c r="WDF1662" s="20"/>
      <c r="WDG1662" s="20"/>
      <c r="WDH1662" s="20"/>
      <c r="WDI1662" s="20"/>
      <c r="WDJ1662" s="20"/>
      <c r="WDK1662" s="20"/>
      <c r="WDL1662" s="20"/>
      <c r="WDM1662" s="20"/>
      <c r="WDN1662" s="20"/>
      <c r="WDO1662" s="20"/>
      <c r="WDP1662" s="20"/>
      <c r="WDQ1662" s="20"/>
      <c r="WDR1662" s="20"/>
      <c r="WDS1662" s="20"/>
      <c r="WDT1662" s="20"/>
      <c r="WDU1662" s="20"/>
      <c r="WDV1662" s="20"/>
      <c r="WDW1662" s="20"/>
      <c r="WDX1662" s="20"/>
      <c r="WDY1662" s="20"/>
      <c r="WDZ1662" s="20"/>
      <c r="WEA1662" s="20"/>
      <c r="WEB1662" s="20"/>
      <c r="WEC1662" s="20"/>
      <c r="WED1662" s="20"/>
      <c r="WEE1662" s="20"/>
      <c r="WEF1662" s="20"/>
      <c r="WEG1662" s="20"/>
      <c r="WEH1662" s="20"/>
      <c r="WEI1662" s="20"/>
      <c r="WEJ1662" s="20"/>
      <c r="WEK1662" s="20"/>
      <c r="WEL1662" s="20"/>
      <c r="WEM1662" s="20"/>
      <c r="WEN1662" s="20"/>
      <c r="WEO1662" s="20"/>
      <c r="WEP1662" s="20"/>
      <c r="WEQ1662" s="20"/>
      <c r="WER1662" s="20"/>
      <c r="WES1662" s="20"/>
      <c r="WET1662" s="20"/>
      <c r="WEU1662" s="20"/>
      <c r="WEV1662" s="20"/>
      <c r="WEW1662" s="20"/>
      <c r="WEX1662" s="20"/>
      <c r="WEY1662" s="20"/>
      <c r="WEZ1662" s="20"/>
      <c r="WFA1662" s="20"/>
      <c r="WFB1662" s="20"/>
      <c r="WFC1662" s="20"/>
      <c r="WFD1662" s="20"/>
      <c r="WFE1662" s="20"/>
      <c r="WFF1662" s="20"/>
      <c r="WFG1662" s="20"/>
      <c r="WFH1662" s="20"/>
      <c r="WFI1662" s="20"/>
      <c r="WFJ1662" s="20"/>
      <c r="WFK1662" s="20"/>
      <c r="WFL1662" s="20"/>
      <c r="WFM1662" s="20"/>
      <c r="WFN1662" s="20"/>
      <c r="WFO1662" s="20"/>
      <c r="WFP1662" s="20"/>
      <c r="WFQ1662" s="20"/>
      <c r="WFR1662" s="20"/>
      <c r="WFS1662" s="20"/>
      <c r="WFT1662" s="20"/>
      <c r="WFU1662" s="20"/>
      <c r="WFV1662" s="20"/>
      <c r="WFW1662" s="20"/>
      <c r="WFX1662" s="20"/>
      <c r="WFY1662" s="20"/>
      <c r="WFZ1662" s="20"/>
      <c r="WGA1662" s="20"/>
      <c r="WGB1662" s="20"/>
      <c r="WGC1662" s="20"/>
      <c r="WGD1662" s="20"/>
      <c r="WGE1662" s="20"/>
      <c r="WGF1662" s="20"/>
      <c r="WGG1662" s="20"/>
      <c r="WGH1662" s="20"/>
      <c r="WGI1662" s="20"/>
      <c r="WGJ1662" s="20"/>
      <c r="WGK1662" s="20"/>
      <c r="WGL1662" s="20"/>
      <c r="WGM1662" s="20"/>
      <c r="WGN1662" s="20"/>
      <c r="WGO1662" s="20"/>
      <c r="WGP1662" s="20"/>
      <c r="WGQ1662" s="20"/>
      <c r="WGR1662" s="20"/>
      <c r="WGS1662" s="20"/>
      <c r="WGT1662" s="20"/>
      <c r="WGU1662" s="20"/>
      <c r="WGV1662" s="20"/>
      <c r="WGW1662" s="20"/>
      <c r="WGX1662" s="20"/>
      <c r="WGY1662" s="20"/>
      <c r="WGZ1662" s="20"/>
      <c r="WHA1662" s="20"/>
      <c r="WHB1662" s="20"/>
      <c r="WHC1662" s="20"/>
      <c r="WHD1662" s="20"/>
      <c r="WHE1662" s="20"/>
      <c r="WHF1662" s="20"/>
      <c r="WHG1662" s="20"/>
      <c r="WHH1662" s="20"/>
      <c r="WHI1662" s="20"/>
      <c r="WHJ1662" s="20"/>
      <c r="WHK1662" s="20"/>
      <c r="WHL1662" s="20"/>
      <c r="WHM1662" s="20"/>
      <c r="WHN1662" s="20"/>
      <c r="WHO1662" s="20"/>
      <c r="WHP1662" s="20"/>
      <c r="WHQ1662" s="20"/>
      <c r="WHR1662" s="20"/>
      <c r="WHS1662" s="20"/>
      <c r="WHT1662" s="20"/>
      <c r="WHU1662" s="20"/>
      <c r="WHV1662" s="20"/>
      <c r="WHW1662" s="20"/>
      <c r="WHX1662" s="20"/>
      <c r="WHY1662" s="20"/>
      <c r="WHZ1662" s="20"/>
      <c r="WIA1662" s="20"/>
      <c r="WIB1662" s="20"/>
      <c r="WIC1662" s="20"/>
      <c r="WID1662" s="20"/>
      <c r="WIE1662" s="20"/>
      <c r="WIF1662" s="20"/>
      <c r="WIG1662" s="20"/>
      <c r="WIH1662" s="20"/>
      <c r="WII1662" s="20"/>
      <c r="WIJ1662" s="20"/>
      <c r="WIK1662" s="20"/>
      <c r="WIL1662" s="20"/>
      <c r="WIM1662" s="20"/>
      <c r="WIN1662" s="20"/>
      <c r="WIO1662" s="20"/>
      <c r="WIP1662" s="20"/>
      <c r="WIQ1662" s="20"/>
      <c r="WIR1662" s="20"/>
      <c r="WIS1662" s="20"/>
      <c r="WIT1662" s="20"/>
      <c r="WIU1662" s="20"/>
      <c r="WIV1662" s="20"/>
      <c r="WIW1662" s="20"/>
      <c r="WIX1662" s="20"/>
      <c r="WIY1662" s="20"/>
      <c r="WIZ1662" s="20"/>
      <c r="WJA1662" s="20"/>
      <c r="WJB1662" s="20"/>
      <c r="WJC1662" s="20"/>
      <c r="WJD1662" s="20"/>
      <c r="WJE1662" s="20"/>
      <c r="WJF1662" s="20"/>
      <c r="WJG1662" s="20"/>
      <c r="WJH1662" s="20"/>
      <c r="WJI1662" s="20"/>
      <c r="WJJ1662" s="20"/>
      <c r="WJK1662" s="20"/>
      <c r="WJL1662" s="20"/>
      <c r="WJM1662" s="20"/>
      <c r="WJN1662" s="20"/>
      <c r="WJO1662" s="20"/>
      <c r="WJP1662" s="20"/>
      <c r="WJQ1662" s="20"/>
      <c r="WJR1662" s="20"/>
      <c r="WJS1662" s="20"/>
      <c r="WJT1662" s="20"/>
      <c r="WJU1662" s="20"/>
      <c r="WJV1662" s="20"/>
      <c r="WJW1662" s="20"/>
      <c r="WJX1662" s="20"/>
      <c r="WJY1662" s="20"/>
      <c r="WJZ1662" s="20"/>
      <c r="WKA1662" s="20"/>
      <c r="WKB1662" s="20"/>
      <c r="WKC1662" s="20"/>
      <c r="WKD1662" s="20"/>
      <c r="WKE1662" s="20"/>
      <c r="WKF1662" s="20"/>
      <c r="WKG1662" s="20"/>
      <c r="WKH1662" s="20"/>
      <c r="WKI1662" s="20"/>
      <c r="WKJ1662" s="20"/>
      <c r="WKK1662" s="20"/>
      <c r="WKL1662" s="20"/>
      <c r="WKM1662" s="20"/>
      <c r="WKN1662" s="20"/>
      <c r="WKO1662" s="20"/>
      <c r="WKP1662" s="20"/>
      <c r="WKQ1662" s="20"/>
      <c r="WKR1662" s="20"/>
      <c r="WKS1662" s="20"/>
      <c r="WKT1662" s="20"/>
      <c r="WKU1662" s="20"/>
      <c r="WKV1662" s="20"/>
      <c r="WKW1662" s="20"/>
      <c r="WKX1662" s="20"/>
      <c r="WKY1662" s="20"/>
      <c r="WKZ1662" s="20"/>
      <c r="WLA1662" s="20"/>
      <c r="WLB1662" s="20"/>
      <c r="WLC1662" s="20"/>
      <c r="WLD1662" s="20"/>
      <c r="WLE1662" s="20"/>
      <c r="WLF1662" s="20"/>
      <c r="WLG1662" s="20"/>
      <c r="WLH1662" s="20"/>
      <c r="WLI1662" s="20"/>
      <c r="WLJ1662" s="20"/>
      <c r="WLK1662" s="20"/>
      <c r="WLL1662" s="20"/>
      <c r="WLM1662" s="20"/>
      <c r="WLN1662" s="20"/>
      <c r="WLO1662" s="20"/>
      <c r="WLP1662" s="20"/>
      <c r="WLQ1662" s="20"/>
      <c r="WLR1662" s="20"/>
      <c r="WLS1662" s="20"/>
      <c r="WLT1662" s="20"/>
      <c r="WLU1662" s="20"/>
      <c r="WLV1662" s="20"/>
      <c r="WLW1662" s="20"/>
      <c r="WLX1662" s="20"/>
      <c r="WLY1662" s="20"/>
      <c r="WLZ1662" s="20"/>
      <c r="WMA1662" s="20"/>
      <c r="WMB1662" s="20"/>
      <c r="WMC1662" s="20"/>
      <c r="WMD1662" s="20"/>
      <c r="WME1662" s="20"/>
      <c r="WMF1662" s="20"/>
      <c r="WMG1662" s="20"/>
      <c r="WMH1662" s="20"/>
      <c r="WMI1662" s="20"/>
      <c r="WMJ1662" s="20"/>
      <c r="WMK1662" s="20"/>
      <c r="WML1662" s="20"/>
      <c r="WMM1662" s="20"/>
      <c r="WMN1662" s="20"/>
      <c r="WMO1662" s="20"/>
      <c r="WMP1662" s="20"/>
      <c r="WMQ1662" s="20"/>
      <c r="WMR1662" s="20"/>
      <c r="WMS1662" s="20"/>
      <c r="WMT1662" s="20"/>
      <c r="WMU1662" s="20"/>
      <c r="WMV1662" s="20"/>
      <c r="WMW1662" s="20"/>
      <c r="WMX1662" s="20"/>
      <c r="WMY1662" s="20"/>
      <c r="WMZ1662" s="20"/>
      <c r="WNA1662" s="20"/>
      <c r="WNB1662" s="20"/>
      <c r="WNC1662" s="20"/>
      <c r="WND1662" s="20"/>
      <c r="WNE1662" s="20"/>
      <c r="WNF1662" s="20"/>
      <c r="WNG1662" s="20"/>
      <c r="WNH1662" s="20"/>
      <c r="WNI1662" s="20"/>
      <c r="WNJ1662" s="20"/>
      <c r="WNK1662" s="20"/>
      <c r="WNL1662" s="20"/>
      <c r="WNM1662" s="20"/>
      <c r="WNN1662" s="20"/>
      <c r="WNO1662" s="20"/>
      <c r="WNP1662" s="20"/>
      <c r="WNQ1662" s="20"/>
      <c r="WNR1662" s="20"/>
      <c r="WNS1662" s="20"/>
      <c r="WNT1662" s="20"/>
      <c r="WNU1662" s="20"/>
      <c r="WNV1662" s="20"/>
      <c r="WNW1662" s="20"/>
      <c r="WNX1662" s="20"/>
      <c r="WNY1662" s="20"/>
      <c r="WNZ1662" s="20"/>
      <c r="WOA1662" s="20"/>
      <c r="WOB1662" s="20"/>
      <c r="WOC1662" s="20"/>
      <c r="WOD1662" s="20"/>
      <c r="WOE1662" s="20"/>
      <c r="WOF1662" s="20"/>
      <c r="WOG1662" s="20"/>
      <c r="WOH1662" s="20"/>
      <c r="WOI1662" s="20"/>
      <c r="WOJ1662" s="20"/>
      <c r="WOK1662" s="20"/>
      <c r="WOL1662" s="20"/>
      <c r="WOM1662" s="20"/>
      <c r="WON1662" s="20"/>
      <c r="WOO1662" s="20"/>
      <c r="WOP1662" s="20"/>
      <c r="WOQ1662" s="20"/>
      <c r="WOR1662" s="20"/>
      <c r="WOS1662" s="20"/>
      <c r="WOT1662" s="20"/>
      <c r="WOU1662" s="20"/>
      <c r="WOV1662" s="20"/>
      <c r="WOW1662" s="20"/>
      <c r="WOX1662" s="20"/>
      <c r="WOY1662" s="20"/>
      <c r="WOZ1662" s="20"/>
      <c r="WPA1662" s="20"/>
      <c r="WPB1662" s="20"/>
      <c r="WPC1662" s="20"/>
      <c r="WPD1662" s="20"/>
      <c r="WPE1662" s="20"/>
      <c r="WPF1662" s="20"/>
      <c r="WPG1662" s="20"/>
      <c r="WPH1662" s="20"/>
      <c r="WPI1662" s="20"/>
      <c r="WPJ1662" s="20"/>
      <c r="WPK1662" s="20"/>
      <c r="WPL1662" s="20"/>
      <c r="WPM1662" s="20"/>
      <c r="WPN1662" s="20"/>
      <c r="WPO1662" s="20"/>
      <c r="WPP1662" s="20"/>
      <c r="WPQ1662" s="20"/>
      <c r="WPR1662" s="20"/>
      <c r="WPS1662" s="20"/>
      <c r="WPT1662" s="20"/>
      <c r="WPU1662" s="20"/>
      <c r="WPV1662" s="20"/>
      <c r="WPW1662" s="20"/>
      <c r="WPX1662" s="20"/>
      <c r="WPY1662" s="20"/>
      <c r="WPZ1662" s="20"/>
      <c r="WQA1662" s="20"/>
      <c r="WQB1662" s="20"/>
      <c r="WQC1662" s="20"/>
      <c r="WQD1662" s="20"/>
      <c r="WQE1662" s="20"/>
      <c r="WQF1662" s="20"/>
      <c r="WQG1662" s="20"/>
      <c r="WQH1662" s="20"/>
      <c r="WQI1662" s="20"/>
      <c r="WQJ1662" s="20"/>
      <c r="WQK1662" s="20"/>
      <c r="WQL1662" s="20"/>
      <c r="WQM1662" s="20"/>
      <c r="WQN1662" s="20"/>
      <c r="WQO1662" s="20"/>
      <c r="WQP1662" s="20"/>
      <c r="WQQ1662" s="20"/>
      <c r="WQR1662" s="20"/>
      <c r="WQS1662" s="20"/>
      <c r="WQT1662" s="20"/>
      <c r="WQU1662" s="20"/>
      <c r="WQV1662" s="20"/>
      <c r="WQW1662" s="20"/>
      <c r="WQX1662" s="20"/>
      <c r="WQY1662" s="20"/>
      <c r="WQZ1662" s="20"/>
      <c r="WRA1662" s="20"/>
      <c r="WRB1662" s="20"/>
      <c r="WRC1662" s="20"/>
      <c r="WRD1662" s="20"/>
      <c r="WRE1662" s="20"/>
      <c r="WRF1662" s="20"/>
      <c r="WRG1662" s="20"/>
      <c r="WRH1662" s="20"/>
      <c r="WRI1662" s="20"/>
      <c r="WRJ1662" s="20"/>
      <c r="WRK1662" s="20"/>
      <c r="WRL1662" s="20"/>
      <c r="WRM1662" s="20"/>
      <c r="WRN1662" s="20"/>
      <c r="WRO1662" s="20"/>
      <c r="WRP1662" s="20"/>
      <c r="WRQ1662" s="20"/>
      <c r="WRR1662" s="20"/>
      <c r="WRS1662" s="20"/>
      <c r="WRT1662" s="20"/>
      <c r="WRU1662" s="20"/>
      <c r="WRV1662" s="20"/>
      <c r="WRW1662" s="20"/>
      <c r="WRX1662" s="20"/>
      <c r="WRY1662" s="20"/>
      <c r="WRZ1662" s="20"/>
      <c r="WSA1662" s="20"/>
      <c r="WSB1662" s="20"/>
      <c r="WSC1662" s="20"/>
      <c r="WSD1662" s="20"/>
      <c r="WSE1662" s="20"/>
      <c r="WSF1662" s="20"/>
      <c r="WSG1662" s="20"/>
      <c r="WSH1662" s="20"/>
      <c r="WSI1662" s="20"/>
      <c r="WSJ1662" s="20"/>
      <c r="WSK1662" s="20"/>
      <c r="WSL1662" s="20"/>
      <c r="WSM1662" s="20"/>
      <c r="WSN1662" s="20"/>
      <c r="WSO1662" s="20"/>
      <c r="WSP1662" s="20"/>
      <c r="WSQ1662" s="20"/>
      <c r="WSR1662" s="20"/>
      <c r="WSS1662" s="20"/>
      <c r="WST1662" s="20"/>
      <c r="WSU1662" s="20"/>
      <c r="WSV1662" s="20"/>
      <c r="WSW1662" s="20"/>
      <c r="WSX1662" s="20"/>
      <c r="WSY1662" s="20"/>
      <c r="WSZ1662" s="20"/>
      <c r="WTA1662" s="20"/>
      <c r="WTB1662" s="20"/>
      <c r="WTC1662" s="20"/>
      <c r="WTD1662" s="20"/>
      <c r="WTE1662" s="20"/>
      <c r="WTF1662" s="20"/>
      <c r="WTG1662" s="20"/>
      <c r="WTH1662" s="20"/>
      <c r="WTI1662" s="20"/>
      <c r="WTJ1662" s="20"/>
      <c r="WTK1662" s="20"/>
      <c r="WTL1662" s="20"/>
      <c r="WTM1662" s="20"/>
      <c r="WTN1662" s="20"/>
      <c r="WTO1662" s="20"/>
      <c r="WTP1662" s="20"/>
      <c r="WTQ1662" s="20"/>
      <c r="WTR1662" s="20"/>
      <c r="WTS1662" s="20"/>
      <c r="WTT1662" s="20"/>
      <c r="WTU1662" s="20"/>
      <c r="WTV1662" s="20"/>
      <c r="WTW1662" s="20"/>
      <c r="WTX1662" s="20"/>
      <c r="WTY1662" s="20"/>
      <c r="WTZ1662" s="20"/>
      <c r="WUA1662" s="20"/>
      <c r="WUB1662" s="20"/>
      <c r="WUC1662" s="20"/>
      <c r="WUD1662" s="20"/>
      <c r="WUE1662" s="20"/>
      <c r="WUF1662" s="20"/>
      <c r="WUG1662" s="20"/>
      <c r="WUH1662" s="20"/>
      <c r="WUI1662" s="20"/>
      <c r="WUJ1662" s="20"/>
      <c r="WUK1662" s="20"/>
      <c r="WUL1662" s="20"/>
      <c r="WUM1662" s="20"/>
      <c r="WUN1662" s="20"/>
      <c r="WUO1662" s="20"/>
      <c r="WUP1662" s="20"/>
      <c r="WUQ1662" s="20"/>
      <c r="WUR1662" s="20"/>
      <c r="WUS1662" s="20"/>
      <c r="WUT1662" s="20"/>
      <c r="WUU1662" s="20"/>
      <c r="WUV1662" s="20"/>
      <c r="WUW1662" s="20"/>
      <c r="WUX1662" s="20"/>
      <c r="WUY1662" s="20"/>
      <c r="WUZ1662" s="20"/>
      <c r="WVA1662" s="20"/>
      <c r="WVB1662" s="20"/>
      <c r="WVC1662" s="20"/>
      <c r="WVD1662" s="20"/>
      <c r="WVE1662" s="20"/>
      <c r="WVF1662" s="20"/>
      <c r="WVG1662" s="20"/>
      <c r="WVH1662" s="20"/>
      <c r="WVI1662" s="20"/>
      <c r="WVJ1662" s="20"/>
      <c r="WVK1662" s="20"/>
      <c r="WVL1662" s="20"/>
      <c r="WVM1662" s="20"/>
      <c r="WVN1662" s="20"/>
      <c r="WVO1662" s="20"/>
      <c r="WVP1662" s="20"/>
      <c r="WVQ1662" s="20"/>
      <c r="WVR1662" s="20"/>
      <c r="WVS1662" s="20"/>
      <c r="WVT1662" s="20"/>
      <c r="WVU1662" s="20"/>
      <c r="WVV1662" s="20"/>
      <c r="WVW1662" s="20"/>
      <c r="WVX1662" s="20"/>
      <c r="WVY1662" s="20"/>
      <c r="WVZ1662" s="20"/>
      <c r="WWA1662" s="20"/>
      <c r="WWB1662" s="20"/>
      <c r="WWC1662" s="20"/>
      <c r="WWD1662" s="20"/>
      <c r="WWE1662" s="20"/>
      <c r="WWF1662" s="20"/>
      <c r="WWG1662" s="20"/>
      <c r="WWH1662" s="20"/>
      <c r="WWI1662" s="20"/>
      <c r="WWJ1662" s="20"/>
      <c r="WWK1662" s="20"/>
      <c r="WWL1662" s="20"/>
      <c r="WWM1662" s="20"/>
      <c r="WWN1662" s="20"/>
      <c r="WWO1662" s="20"/>
      <c r="WWP1662" s="20"/>
      <c r="WWQ1662" s="20"/>
      <c r="WWR1662" s="20"/>
      <c r="WWS1662" s="20"/>
      <c r="WWT1662" s="20"/>
      <c r="WWU1662" s="20"/>
      <c r="WWV1662" s="20"/>
      <c r="WWW1662" s="20"/>
      <c r="WWX1662" s="20"/>
      <c r="WWY1662" s="20"/>
      <c r="WWZ1662" s="20"/>
      <c r="WXA1662" s="20"/>
      <c r="WXB1662" s="20"/>
      <c r="WXC1662" s="20"/>
      <c r="WXD1662" s="20"/>
      <c r="WXE1662" s="20"/>
      <c r="WXF1662" s="20"/>
      <c r="WXG1662" s="20"/>
      <c r="WXH1662" s="20"/>
      <c r="WXI1662" s="20"/>
      <c r="WXJ1662" s="20"/>
      <c r="WXK1662" s="20"/>
      <c r="WXL1662" s="20"/>
      <c r="WXM1662" s="20"/>
      <c r="WXN1662" s="20"/>
      <c r="WXO1662" s="20"/>
      <c r="WXP1662" s="20"/>
      <c r="WXQ1662" s="20"/>
      <c r="WXR1662" s="20"/>
      <c r="WXS1662" s="20"/>
      <c r="WXT1662" s="20"/>
      <c r="WXU1662" s="20"/>
      <c r="WXV1662" s="20"/>
      <c r="WXW1662" s="20"/>
      <c r="WXX1662" s="20"/>
      <c r="WXY1662" s="20"/>
      <c r="WXZ1662" s="20"/>
      <c r="WYA1662" s="20"/>
      <c r="WYB1662" s="20"/>
      <c r="WYC1662" s="20"/>
      <c r="WYD1662" s="20"/>
      <c r="WYE1662" s="20"/>
      <c r="WYF1662" s="20"/>
      <c r="WYG1662" s="20"/>
      <c r="WYH1662" s="20"/>
      <c r="WYI1662" s="20"/>
      <c r="WYJ1662" s="20"/>
      <c r="WYK1662" s="20"/>
      <c r="WYL1662" s="20"/>
      <c r="WYM1662" s="20"/>
      <c r="WYN1662" s="20"/>
      <c r="WYO1662" s="20"/>
      <c r="WYP1662" s="20"/>
      <c r="WYQ1662" s="20"/>
      <c r="WYR1662" s="20"/>
      <c r="WYS1662" s="20"/>
      <c r="WYT1662" s="20"/>
      <c r="WYU1662" s="20"/>
      <c r="WYV1662" s="20"/>
      <c r="WYW1662" s="20"/>
      <c r="WYX1662" s="20"/>
      <c r="WYY1662" s="20"/>
      <c r="WYZ1662" s="20"/>
      <c r="WZA1662" s="20"/>
      <c r="WZB1662" s="20"/>
      <c r="WZC1662" s="20"/>
      <c r="WZD1662" s="20"/>
      <c r="WZE1662" s="20"/>
      <c r="WZF1662" s="20"/>
      <c r="WZG1662" s="20"/>
      <c r="WZH1662" s="20"/>
      <c r="WZI1662" s="20"/>
      <c r="WZJ1662" s="20"/>
      <c r="WZK1662" s="20"/>
      <c r="WZL1662" s="20"/>
      <c r="WZM1662" s="20"/>
      <c r="WZN1662" s="20"/>
      <c r="WZO1662" s="20"/>
      <c r="WZP1662" s="20"/>
      <c r="WZQ1662" s="20"/>
      <c r="WZR1662" s="20"/>
      <c r="WZS1662" s="20"/>
      <c r="WZT1662" s="20"/>
      <c r="WZU1662" s="20"/>
      <c r="WZV1662" s="20"/>
      <c r="WZW1662" s="20"/>
      <c r="WZX1662" s="20"/>
      <c r="WZY1662" s="20"/>
      <c r="WZZ1662" s="20"/>
      <c r="XAA1662" s="20"/>
      <c r="XAB1662" s="20"/>
      <c r="XAC1662" s="20"/>
      <c r="XAD1662" s="20"/>
      <c r="XAE1662" s="20"/>
      <c r="XAF1662" s="20"/>
      <c r="XAG1662" s="20"/>
      <c r="XAH1662" s="20"/>
      <c r="XAI1662" s="20"/>
      <c r="XAJ1662" s="20"/>
      <c r="XAK1662" s="20"/>
      <c r="XAL1662" s="20"/>
      <c r="XAM1662" s="20"/>
      <c r="XAN1662" s="20"/>
      <c r="XAO1662" s="20"/>
      <c r="XAP1662" s="20"/>
      <c r="XAQ1662" s="20"/>
      <c r="XAR1662" s="20"/>
      <c r="XAS1662" s="20"/>
      <c r="XAT1662" s="20"/>
      <c r="XAU1662" s="20"/>
      <c r="XAV1662" s="20"/>
      <c r="XAW1662" s="20"/>
      <c r="XAX1662" s="20"/>
      <c r="XAY1662" s="20"/>
      <c r="XAZ1662" s="20"/>
      <c r="XBA1662" s="20"/>
      <c r="XBB1662" s="20"/>
      <c r="XBC1662" s="20"/>
      <c r="XBD1662" s="20"/>
      <c r="XBE1662" s="20"/>
      <c r="XBF1662" s="20"/>
      <c r="XBG1662" s="20"/>
      <c r="XBH1662" s="20"/>
      <c r="XBI1662" s="20"/>
      <c r="XBJ1662" s="20"/>
      <c r="XBK1662" s="20"/>
      <c r="XBL1662" s="20"/>
      <c r="XBM1662" s="20"/>
      <c r="XBN1662" s="20"/>
      <c r="XBO1662" s="20"/>
      <c r="XBP1662" s="20"/>
      <c r="XBQ1662" s="20"/>
      <c r="XBR1662" s="20"/>
      <c r="XBS1662" s="20"/>
      <c r="XBT1662" s="20"/>
      <c r="XBU1662" s="20"/>
      <c r="XBV1662" s="20"/>
      <c r="XBW1662" s="20"/>
      <c r="XBX1662" s="20"/>
      <c r="XBY1662" s="20"/>
      <c r="XBZ1662" s="20"/>
      <c r="XCA1662" s="20"/>
      <c r="XCB1662" s="20"/>
      <c r="XCC1662" s="20"/>
      <c r="XCD1662" s="20"/>
      <c r="XCE1662" s="20"/>
      <c r="XCF1662" s="20"/>
      <c r="XCG1662" s="20"/>
      <c r="XCH1662" s="20"/>
      <c r="XCI1662" s="20"/>
      <c r="XCJ1662" s="20"/>
      <c r="XCK1662" s="20"/>
      <c r="XCL1662" s="20"/>
      <c r="XCM1662" s="20"/>
      <c r="XCN1662" s="20"/>
      <c r="XCO1662" s="20"/>
      <c r="XCP1662" s="20"/>
      <c r="XCQ1662" s="20"/>
      <c r="XCR1662" s="20"/>
      <c r="XCS1662" s="20"/>
      <c r="XCT1662" s="20"/>
      <c r="XCU1662" s="20"/>
      <c r="XCV1662" s="20"/>
      <c r="XCW1662" s="20"/>
      <c r="XCX1662" s="20"/>
      <c r="XCY1662" s="20"/>
      <c r="XCZ1662" s="20"/>
      <c r="XDA1662" s="20"/>
      <c r="XDB1662" s="20"/>
      <c r="XDC1662" s="20"/>
      <c r="XDD1662" s="20"/>
      <c r="XDE1662" s="20"/>
      <c r="XDF1662" s="20"/>
      <c r="XDG1662" s="20"/>
      <c r="XDH1662" s="20"/>
      <c r="XDI1662" s="20"/>
      <c r="XDJ1662" s="20"/>
      <c r="XDK1662" s="20"/>
      <c r="XDL1662" s="20"/>
      <c r="XDM1662" s="20"/>
      <c r="XDN1662" s="20"/>
      <c r="XDO1662" s="20"/>
      <c r="XDP1662" s="20"/>
      <c r="XDQ1662" s="20"/>
      <c r="XDR1662" s="20"/>
      <c r="XDS1662" s="20"/>
      <c r="XDT1662" s="20"/>
      <c r="XDU1662" s="20"/>
      <c r="XDV1662" s="20"/>
      <c r="XDW1662" s="20"/>
      <c r="XDX1662" s="20"/>
      <c r="XDY1662" s="20"/>
      <c r="XDZ1662" s="20"/>
      <c r="XEA1662" s="20"/>
      <c r="XEB1662" s="20"/>
      <c r="XEC1662" s="20"/>
      <c r="XED1662" s="20"/>
      <c r="XEE1662" s="20"/>
      <c r="XEF1662" s="20"/>
      <c r="XEG1662" s="20"/>
      <c r="XEH1662" s="20"/>
      <c r="XEI1662" s="20"/>
      <c r="XEJ1662" s="20"/>
      <c r="XEK1662" s="20"/>
      <c r="XEL1662" s="20"/>
      <c r="XEM1662" s="20"/>
      <c r="XEN1662" s="20"/>
      <c r="XEO1662" s="20"/>
      <c r="XEP1662" s="20"/>
      <c r="XEQ1662" s="20"/>
      <c r="XER1662" s="20"/>
      <c r="XES1662" s="20"/>
      <c r="XET1662" s="20"/>
      <c r="XEU1662" s="20"/>
      <c r="XEV1662" s="20"/>
      <c r="XEW1662" s="20"/>
      <c r="XEX1662" s="20"/>
      <c r="XEY1662" s="20"/>
      <c r="XEZ1662" s="20"/>
      <c r="XFA1662" s="20"/>
      <c r="XFB1662" s="20"/>
      <c r="XFC1662" s="20"/>
      <c r="XFD1662" s="20"/>
    </row>
    <row r="1663" spans="1:16384" s="152" customFormat="1" ht="16.5" x14ac:dyDescent="0.15">
      <c r="A1663" s="124">
        <v>1658</v>
      </c>
      <c r="B1663" s="155">
        <v>4</v>
      </c>
      <c r="C1663" s="155" t="s">
        <v>286</v>
      </c>
      <c r="D1663" s="124" t="s">
        <v>6916</v>
      </c>
      <c r="E1663" s="141" t="s">
        <v>5027</v>
      </c>
      <c r="F1663" s="126" t="s">
        <v>10068</v>
      </c>
      <c r="G1663" s="126"/>
      <c r="H1663" s="126" t="s">
        <v>10069</v>
      </c>
      <c r="I1663" s="127">
        <v>3</v>
      </c>
      <c r="J1663" s="127"/>
      <c r="K1663" s="20"/>
      <c r="L1663" s="20"/>
      <c r="M1663" s="20"/>
      <c r="N1663" s="20"/>
      <c r="O1663" s="20"/>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c r="AK1663" s="20"/>
      <c r="AL1663" s="20"/>
      <c r="AM1663" s="20"/>
      <c r="AN1663" s="20"/>
      <c r="AO1663" s="20"/>
      <c r="AP1663" s="20"/>
      <c r="AQ1663" s="20"/>
      <c r="AR1663" s="20"/>
      <c r="AS1663" s="20"/>
      <c r="AT1663" s="20"/>
      <c r="AU1663" s="20"/>
      <c r="AV1663" s="20"/>
      <c r="AW1663" s="20"/>
      <c r="AX1663" s="20"/>
      <c r="AY1663" s="20"/>
      <c r="AZ1663" s="20"/>
      <c r="BA1663" s="20"/>
      <c r="BB1663" s="20"/>
      <c r="BC1663" s="20"/>
      <c r="BD1663" s="20"/>
      <c r="BE1663" s="20"/>
      <c r="BF1663" s="20"/>
      <c r="BG1663" s="20"/>
      <c r="BH1663" s="20"/>
      <c r="BI1663" s="20"/>
      <c r="BJ1663" s="20"/>
      <c r="BK1663" s="20"/>
      <c r="BL1663" s="20"/>
      <c r="BM1663" s="20"/>
      <c r="BN1663" s="20"/>
      <c r="BO1663" s="20"/>
      <c r="BP1663" s="20"/>
      <c r="BQ1663" s="20"/>
      <c r="BR1663" s="20"/>
      <c r="BS1663" s="20"/>
      <c r="BT1663" s="20"/>
      <c r="BU1663" s="20"/>
      <c r="BV1663" s="20"/>
      <c r="BW1663" s="20"/>
      <c r="BX1663" s="20"/>
      <c r="BY1663" s="20"/>
      <c r="BZ1663" s="20"/>
      <c r="CA1663" s="20"/>
      <c r="CB1663" s="20"/>
      <c r="CC1663" s="20"/>
      <c r="CD1663" s="20"/>
      <c r="CE1663" s="20"/>
      <c r="CF1663" s="20"/>
      <c r="CG1663" s="20"/>
      <c r="CH1663" s="20"/>
      <c r="CI1663" s="20"/>
      <c r="CJ1663" s="20"/>
      <c r="CK1663" s="20"/>
      <c r="CL1663" s="20"/>
      <c r="CM1663" s="20"/>
      <c r="CN1663" s="20"/>
      <c r="CO1663" s="20"/>
      <c r="CP1663" s="20"/>
      <c r="CQ1663" s="20"/>
      <c r="CR1663" s="20"/>
      <c r="CS1663" s="20"/>
      <c r="CT1663" s="20"/>
      <c r="CU1663" s="20"/>
      <c r="CV1663" s="20"/>
      <c r="CW1663" s="20"/>
      <c r="CX1663" s="20"/>
      <c r="CY1663" s="20"/>
      <c r="CZ1663" s="20"/>
      <c r="DA1663" s="20"/>
      <c r="DB1663" s="20"/>
      <c r="DC1663" s="20"/>
      <c r="DD1663" s="20"/>
      <c r="DE1663" s="20"/>
      <c r="DF1663" s="20"/>
      <c r="DG1663" s="20"/>
      <c r="DH1663" s="20"/>
      <c r="DI1663" s="20"/>
      <c r="DJ1663" s="20"/>
      <c r="DK1663" s="20"/>
      <c r="DL1663" s="20"/>
      <c r="DM1663" s="20"/>
      <c r="DN1663" s="20"/>
      <c r="DO1663" s="20"/>
      <c r="DP1663" s="20"/>
      <c r="DQ1663" s="20"/>
      <c r="DR1663" s="20"/>
      <c r="DS1663" s="20"/>
      <c r="DT1663" s="20"/>
      <c r="DU1663" s="20"/>
      <c r="DV1663" s="20"/>
      <c r="DW1663" s="20"/>
      <c r="DX1663" s="20"/>
      <c r="DY1663" s="20"/>
      <c r="DZ1663" s="20"/>
      <c r="EA1663" s="20"/>
      <c r="EB1663" s="20"/>
      <c r="EC1663" s="20"/>
      <c r="ED1663" s="20"/>
      <c r="EE1663" s="20"/>
      <c r="EF1663" s="20"/>
      <c r="EG1663" s="20"/>
      <c r="EH1663" s="20"/>
      <c r="EI1663" s="20"/>
      <c r="EJ1663" s="20"/>
      <c r="EK1663" s="20"/>
      <c r="EL1663" s="20"/>
      <c r="EM1663" s="20"/>
      <c r="EN1663" s="20"/>
      <c r="EO1663" s="20"/>
      <c r="EP1663" s="20"/>
      <c r="EQ1663" s="20"/>
      <c r="ER1663" s="20"/>
      <c r="ES1663" s="20"/>
      <c r="ET1663" s="20"/>
      <c r="EU1663" s="20"/>
      <c r="EV1663" s="20"/>
      <c r="EW1663" s="20"/>
      <c r="EX1663" s="20"/>
      <c r="EY1663" s="20"/>
      <c r="EZ1663" s="20"/>
      <c r="FA1663" s="20"/>
      <c r="FB1663" s="20"/>
      <c r="FC1663" s="20"/>
      <c r="FD1663" s="20"/>
      <c r="FE1663" s="20"/>
      <c r="FF1663" s="20"/>
      <c r="FG1663" s="20"/>
      <c r="FH1663" s="20"/>
      <c r="FI1663" s="20"/>
      <c r="FJ1663" s="20"/>
      <c r="FK1663" s="20"/>
      <c r="FL1663" s="20"/>
      <c r="FM1663" s="20"/>
      <c r="FN1663" s="20"/>
      <c r="FO1663" s="20"/>
      <c r="FP1663" s="20"/>
      <c r="FQ1663" s="20"/>
      <c r="FR1663" s="20"/>
      <c r="FS1663" s="20"/>
      <c r="FT1663" s="20"/>
      <c r="FU1663" s="20"/>
      <c r="FV1663" s="20"/>
      <c r="FW1663" s="20"/>
      <c r="FX1663" s="20"/>
      <c r="FY1663" s="20"/>
      <c r="FZ1663" s="20"/>
      <c r="GA1663" s="20"/>
      <c r="GB1663" s="20"/>
      <c r="GC1663" s="20"/>
      <c r="GD1663" s="20"/>
      <c r="GE1663" s="20"/>
      <c r="GF1663" s="20"/>
      <c r="GG1663" s="20"/>
      <c r="GH1663" s="20"/>
      <c r="GI1663" s="20"/>
      <c r="GJ1663" s="20"/>
      <c r="GK1663" s="20"/>
      <c r="GL1663" s="20"/>
      <c r="GM1663" s="20"/>
      <c r="GN1663" s="20"/>
      <c r="GO1663" s="20"/>
      <c r="GP1663" s="20"/>
      <c r="GQ1663" s="20"/>
      <c r="GR1663" s="20"/>
      <c r="GS1663" s="20"/>
      <c r="GT1663" s="20"/>
      <c r="GU1663" s="20"/>
      <c r="GV1663" s="20"/>
      <c r="GW1663" s="20"/>
      <c r="GX1663" s="20"/>
      <c r="GY1663" s="20"/>
      <c r="GZ1663" s="20"/>
      <c r="HA1663" s="20"/>
      <c r="HB1663" s="20"/>
      <c r="HC1663" s="20"/>
      <c r="HD1663" s="20"/>
      <c r="HE1663" s="20"/>
      <c r="HF1663" s="20"/>
      <c r="HG1663" s="20"/>
      <c r="HH1663" s="20"/>
      <c r="HI1663" s="20"/>
      <c r="HJ1663" s="20"/>
      <c r="HK1663" s="20"/>
      <c r="HL1663" s="20"/>
      <c r="HM1663" s="20"/>
      <c r="HN1663" s="20"/>
      <c r="HO1663" s="20"/>
      <c r="HP1663" s="20"/>
      <c r="HQ1663" s="20"/>
      <c r="HR1663" s="20"/>
      <c r="HS1663" s="20"/>
      <c r="HT1663" s="20"/>
      <c r="HU1663" s="20"/>
      <c r="HV1663" s="20"/>
      <c r="HW1663" s="20"/>
      <c r="HX1663" s="20"/>
      <c r="HY1663" s="20"/>
      <c r="HZ1663" s="20"/>
      <c r="IA1663" s="20"/>
      <c r="IB1663" s="20"/>
      <c r="IC1663" s="20"/>
      <c r="ID1663" s="20"/>
      <c r="IE1663" s="20"/>
      <c r="IF1663" s="20"/>
      <c r="IG1663" s="20"/>
      <c r="IH1663" s="20"/>
      <c r="II1663" s="20"/>
      <c r="IJ1663" s="20"/>
      <c r="IK1663" s="20"/>
      <c r="IL1663" s="20"/>
      <c r="IM1663" s="20"/>
      <c r="IN1663" s="20"/>
      <c r="IO1663" s="20"/>
      <c r="IP1663" s="20"/>
      <c r="IQ1663" s="20"/>
      <c r="IR1663" s="20"/>
      <c r="IS1663" s="20"/>
      <c r="IT1663" s="20"/>
      <c r="IU1663" s="20"/>
      <c r="IV1663" s="20"/>
      <c r="IW1663" s="20"/>
      <c r="IX1663" s="20"/>
      <c r="IY1663" s="20"/>
      <c r="IZ1663" s="20"/>
      <c r="JA1663" s="20"/>
      <c r="JB1663" s="20"/>
      <c r="JC1663" s="20"/>
      <c r="JD1663" s="20"/>
      <c r="JE1663" s="20"/>
      <c r="JF1663" s="20"/>
      <c r="JG1663" s="20"/>
      <c r="JH1663" s="20"/>
      <c r="JI1663" s="20"/>
      <c r="JJ1663" s="20"/>
      <c r="JK1663" s="20"/>
      <c r="JL1663" s="20"/>
      <c r="JM1663" s="20"/>
      <c r="JN1663" s="20"/>
      <c r="JO1663" s="20"/>
      <c r="JP1663" s="20"/>
      <c r="JQ1663" s="20"/>
      <c r="JR1663" s="20"/>
      <c r="JS1663" s="20"/>
      <c r="JT1663" s="20"/>
      <c r="JU1663" s="20"/>
      <c r="JV1663" s="20"/>
      <c r="JW1663" s="20"/>
      <c r="JX1663" s="20"/>
      <c r="JY1663" s="20"/>
      <c r="JZ1663" s="20"/>
      <c r="KA1663" s="20"/>
      <c r="KB1663" s="20"/>
      <c r="KC1663" s="20"/>
      <c r="KD1663" s="20"/>
      <c r="KE1663" s="20"/>
      <c r="KF1663" s="20"/>
      <c r="KG1663" s="20"/>
      <c r="KH1663" s="20"/>
      <c r="KI1663" s="20"/>
      <c r="KJ1663" s="20"/>
      <c r="KK1663" s="20"/>
      <c r="KL1663" s="20"/>
      <c r="KM1663" s="20"/>
      <c r="KN1663" s="20"/>
      <c r="KO1663" s="20"/>
      <c r="KP1663" s="20"/>
      <c r="KQ1663" s="20"/>
      <c r="KR1663" s="20"/>
      <c r="KS1663" s="20"/>
      <c r="KT1663" s="20"/>
      <c r="KU1663" s="20"/>
      <c r="KV1663" s="20"/>
      <c r="KW1663" s="20"/>
      <c r="KX1663" s="20"/>
      <c r="KY1663" s="20"/>
      <c r="KZ1663" s="20"/>
      <c r="LA1663" s="20"/>
      <c r="LB1663" s="20"/>
      <c r="LC1663" s="20"/>
      <c r="LD1663" s="20"/>
      <c r="LE1663" s="20"/>
      <c r="LF1663" s="20"/>
      <c r="LG1663" s="20"/>
      <c r="LH1663" s="20"/>
      <c r="LI1663" s="20"/>
      <c r="LJ1663" s="20"/>
      <c r="LK1663" s="20"/>
      <c r="LL1663" s="20"/>
      <c r="LM1663" s="20"/>
      <c r="LN1663" s="20"/>
      <c r="LO1663" s="20"/>
      <c r="LP1663" s="20"/>
      <c r="LQ1663" s="20"/>
      <c r="LR1663" s="20"/>
      <c r="LS1663" s="20"/>
      <c r="LT1663" s="20"/>
      <c r="LU1663" s="20"/>
      <c r="LV1663" s="20"/>
      <c r="LW1663" s="20"/>
      <c r="LX1663" s="20"/>
      <c r="LY1663" s="20"/>
      <c r="LZ1663" s="20"/>
      <c r="MA1663" s="20"/>
      <c r="MB1663" s="20"/>
      <c r="MC1663" s="20"/>
      <c r="MD1663" s="20"/>
      <c r="ME1663" s="20"/>
      <c r="MF1663" s="20"/>
      <c r="MG1663" s="20"/>
      <c r="MH1663" s="20"/>
      <c r="MI1663" s="20"/>
      <c r="MJ1663" s="20"/>
      <c r="MK1663" s="20"/>
      <c r="ML1663" s="20"/>
      <c r="MM1663" s="20"/>
      <c r="MN1663" s="20"/>
      <c r="MO1663" s="20"/>
      <c r="MP1663" s="20"/>
      <c r="MQ1663" s="20"/>
      <c r="MR1663" s="20"/>
      <c r="MS1663" s="20"/>
      <c r="MT1663" s="20"/>
      <c r="MU1663" s="20"/>
      <c r="MV1663" s="20"/>
      <c r="MW1663" s="20"/>
      <c r="MX1663" s="20"/>
      <c r="MY1663" s="20"/>
      <c r="MZ1663" s="20"/>
      <c r="NA1663" s="20"/>
      <c r="NB1663" s="20"/>
      <c r="NC1663" s="20"/>
      <c r="ND1663" s="20"/>
      <c r="NE1663" s="20"/>
      <c r="NF1663" s="20"/>
      <c r="NG1663" s="20"/>
      <c r="NH1663" s="20"/>
      <c r="NI1663" s="20"/>
      <c r="NJ1663" s="20"/>
      <c r="NK1663" s="20"/>
      <c r="NL1663" s="20"/>
      <c r="NM1663" s="20"/>
      <c r="NN1663" s="20"/>
      <c r="NO1663" s="20"/>
      <c r="NP1663" s="20"/>
      <c r="NQ1663" s="20"/>
      <c r="NR1663" s="20"/>
      <c r="NS1663" s="20"/>
      <c r="NT1663" s="20"/>
      <c r="NU1663" s="20"/>
      <c r="NV1663" s="20"/>
      <c r="NW1663" s="20"/>
      <c r="NX1663" s="20"/>
      <c r="NY1663" s="20"/>
      <c r="NZ1663" s="20"/>
      <c r="OA1663" s="20"/>
      <c r="OB1663" s="20"/>
      <c r="OC1663" s="20"/>
      <c r="OD1663" s="20"/>
      <c r="OE1663" s="20"/>
      <c r="OF1663" s="20"/>
      <c r="OG1663" s="20"/>
      <c r="OH1663" s="20"/>
      <c r="OI1663" s="20"/>
      <c r="OJ1663" s="20"/>
      <c r="OK1663" s="20"/>
      <c r="OL1663" s="20"/>
      <c r="OM1663" s="20"/>
      <c r="ON1663" s="20"/>
      <c r="OO1663" s="20"/>
      <c r="OP1663" s="20"/>
      <c r="OQ1663" s="20"/>
      <c r="OR1663" s="20"/>
      <c r="OS1663" s="20"/>
      <c r="OT1663" s="20"/>
      <c r="OU1663" s="20"/>
      <c r="OV1663" s="20"/>
      <c r="OW1663" s="20"/>
      <c r="OX1663" s="20"/>
      <c r="OY1663" s="20"/>
      <c r="OZ1663" s="20"/>
      <c r="PA1663" s="20"/>
      <c r="PB1663" s="20"/>
      <c r="PC1663" s="20"/>
      <c r="PD1663" s="20"/>
      <c r="PE1663" s="20"/>
      <c r="PF1663" s="20"/>
      <c r="PG1663" s="20"/>
      <c r="PH1663" s="20"/>
      <c r="PI1663" s="20"/>
      <c r="PJ1663" s="20"/>
      <c r="PK1663" s="20"/>
      <c r="PL1663" s="20"/>
      <c r="PM1663" s="20"/>
      <c r="PN1663" s="20"/>
      <c r="PO1663" s="20"/>
      <c r="PP1663" s="20"/>
      <c r="PQ1663" s="20"/>
      <c r="PR1663" s="20"/>
      <c r="PS1663" s="20"/>
      <c r="PT1663" s="20"/>
      <c r="PU1663" s="20"/>
      <c r="PV1663" s="20"/>
      <c r="PW1663" s="20"/>
      <c r="PX1663" s="20"/>
      <c r="PY1663" s="20"/>
      <c r="PZ1663" s="20"/>
      <c r="QA1663" s="20"/>
      <c r="QB1663" s="20"/>
      <c r="QC1663" s="20"/>
      <c r="QD1663" s="20"/>
      <c r="QE1663" s="20"/>
      <c r="QF1663" s="20"/>
      <c r="QG1663" s="20"/>
      <c r="QH1663" s="20"/>
      <c r="QI1663" s="20"/>
      <c r="QJ1663" s="20"/>
      <c r="QK1663" s="20"/>
      <c r="QL1663" s="20"/>
      <c r="QM1663" s="20"/>
      <c r="QN1663" s="20"/>
      <c r="QO1663" s="20"/>
      <c r="QP1663" s="20"/>
      <c r="QQ1663" s="20"/>
      <c r="QR1663" s="20"/>
      <c r="QS1663" s="20"/>
      <c r="QT1663" s="20"/>
      <c r="QU1663" s="20"/>
      <c r="QV1663" s="20"/>
      <c r="QW1663" s="20"/>
      <c r="QX1663" s="20"/>
      <c r="QY1663" s="20"/>
      <c r="QZ1663" s="20"/>
      <c r="RA1663" s="20"/>
      <c r="RB1663" s="20"/>
      <c r="RC1663" s="20"/>
      <c r="RD1663" s="20"/>
      <c r="RE1663" s="20"/>
      <c r="RF1663" s="20"/>
      <c r="RG1663" s="20"/>
      <c r="RH1663" s="20"/>
      <c r="RI1663" s="20"/>
      <c r="RJ1663" s="20"/>
      <c r="RK1663" s="20"/>
      <c r="RL1663" s="20"/>
      <c r="RM1663" s="20"/>
      <c r="RN1663" s="20"/>
      <c r="RO1663" s="20"/>
      <c r="RP1663" s="20"/>
      <c r="RQ1663" s="20"/>
      <c r="RR1663" s="20"/>
      <c r="RS1663" s="20"/>
      <c r="RT1663" s="20"/>
      <c r="RU1663" s="20"/>
      <c r="RV1663" s="20"/>
      <c r="RW1663" s="20"/>
      <c r="RX1663" s="20"/>
      <c r="RY1663" s="20"/>
      <c r="RZ1663" s="20"/>
      <c r="SA1663" s="20"/>
      <c r="SB1663" s="20"/>
      <c r="SC1663" s="20"/>
      <c r="SD1663" s="20"/>
      <c r="SE1663" s="20"/>
      <c r="SF1663" s="20"/>
      <c r="SG1663" s="20"/>
      <c r="SH1663" s="20"/>
      <c r="SI1663" s="20"/>
      <c r="SJ1663" s="20"/>
      <c r="SK1663" s="20"/>
      <c r="SL1663" s="20"/>
      <c r="SM1663" s="20"/>
      <c r="SN1663" s="20"/>
      <c r="SO1663" s="20"/>
      <c r="SP1663" s="20"/>
      <c r="SQ1663" s="20"/>
      <c r="SR1663" s="20"/>
      <c r="SS1663" s="20"/>
      <c r="ST1663" s="20"/>
      <c r="SU1663" s="20"/>
      <c r="SV1663" s="20"/>
      <c r="SW1663" s="20"/>
      <c r="SX1663" s="20"/>
      <c r="SY1663" s="20"/>
      <c r="SZ1663" s="20"/>
      <c r="TA1663" s="20"/>
      <c r="TB1663" s="20"/>
      <c r="TC1663" s="20"/>
      <c r="TD1663" s="20"/>
      <c r="TE1663" s="20"/>
      <c r="TF1663" s="20"/>
      <c r="TG1663" s="20"/>
      <c r="TH1663" s="20"/>
      <c r="TI1663" s="20"/>
      <c r="TJ1663" s="20"/>
      <c r="TK1663" s="20"/>
      <c r="TL1663" s="20"/>
      <c r="TM1663" s="20"/>
      <c r="TN1663" s="20"/>
      <c r="TO1663" s="20"/>
      <c r="TP1663" s="20"/>
      <c r="TQ1663" s="20"/>
      <c r="TR1663" s="20"/>
      <c r="TS1663" s="20"/>
      <c r="TT1663" s="20"/>
      <c r="TU1663" s="20"/>
      <c r="TV1663" s="20"/>
      <c r="TW1663" s="20"/>
      <c r="TX1663" s="20"/>
      <c r="TY1663" s="20"/>
      <c r="TZ1663" s="20"/>
      <c r="UA1663" s="20"/>
      <c r="UB1663" s="20"/>
      <c r="UC1663" s="20"/>
      <c r="UD1663" s="20"/>
      <c r="UE1663" s="20"/>
      <c r="UF1663" s="20"/>
      <c r="UG1663" s="20"/>
      <c r="UH1663" s="20"/>
      <c r="UI1663" s="20"/>
      <c r="UJ1663" s="20"/>
      <c r="UK1663" s="20"/>
      <c r="UL1663" s="20"/>
      <c r="UM1663" s="20"/>
      <c r="UN1663" s="20"/>
      <c r="UO1663" s="20"/>
      <c r="UP1663" s="20"/>
      <c r="UQ1663" s="20"/>
      <c r="UR1663" s="20"/>
      <c r="US1663" s="20"/>
      <c r="UT1663" s="20"/>
      <c r="UU1663" s="20"/>
      <c r="UV1663" s="20"/>
      <c r="UW1663" s="20"/>
      <c r="UX1663" s="20"/>
      <c r="UY1663" s="20"/>
      <c r="UZ1663" s="20"/>
      <c r="VA1663" s="20"/>
      <c r="VB1663" s="20"/>
      <c r="VC1663" s="20"/>
      <c r="VD1663" s="20"/>
      <c r="VE1663" s="20"/>
      <c r="VF1663" s="20"/>
      <c r="VG1663" s="20"/>
      <c r="VH1663" s="20"/>
      <c r="VI1663" s="20"/>
      <c r="VJ1663" s="20"/>
      <c r="VK1663" s="20"/>
      <c r="VL1663" s="20"/>
      <c r="VM1663" s="20"/>
      <c r="VN1663" s="20"/>
      <c r="VO1663" s="20"/>
      <c r="VP1663" s="20"/>
      <c r="VQ1663" s="20"/>
      <c r="VR1663" s="20"/>
      <c r="VS1663" s="20"/>
      <c r="VT1663" s="20"/>
      <c r="VU1663" s="20"/>
      <c r="VV1663" s="20"/>
      <c r="VW1663" s="20"/>
      <c r="VX1663" s="20"/>
      <c r="VY1663" s="20"/>
      <c r="VZ1663" s="20"/>
      <c r="WA1663" s="20"/>
      <c r="WB1663" s="20"/>
      <c r="WC1663" s="20"/>
      <c r="WD1663" s="20"/>
      <c r="WE1663" s="20"/>
      <c r="WF1663" s="20"/>
      <c r="WG1663" s="20"/>
      <c r="WH1663" s="20"/>
      <c r="WI1663" s="20"/>
      <c r="WJ1663" s="20"/>
      <c r="WK1663" s="20"/>
      <c r="WL1663" s="20"/>
      <c r="WM1663" s="20"/>
      <c r="WN1663" s="20"/>
      <c r="WO1663" s="20"/>
      <c r="WP1663" s="20"/>
      <c r="WQ1663" s="20"/>
      <c r="WR1663" s="20"/>
      <c r="WS1663" s="20"/>
      <c r="WT1663" s="20"/>
      <c r="WU1663" s="20"/>
      <c r="WV1663" s="20"/>
      <c r="WW1663" s="20"/>
      <c r="WX1663" s="20"/>
      <c r="WY1663" s="20"/>
      <c r="WZ1663" s="20"/>
      <c r="XA1663" s="20"/>
      <c r="XB1663" s="20"/>
      <c r="XC1663" s="20"/>
      <c r="XD1663" s="20"/>
      <c r="XE1663" s="20"/>
      <c r="XF1663" s="20"/>
      <c r="XG1663" s="20"/>
      <c r="XH1663" s="20"/>
      <c r="XI1663" s="20"/>
      <c r="XJ1663" s="20"/>
      <c r="XK1663" s="20"/>
      <c r="XL1663" s="20"/>
      <c r="XM1663" s="20"/>
      <c r="XN1663" s="20"/>
      <c r="XO1663" s="20"/>
      <c r="XP1663" s="20"/>
      <c r="XQ1663" s="20"/>
      <c r="XR1663" s="20"/>
      <c r="XS1663" s="20"/>
      <c r="XT1663" s="20"/>
      <c r="XU1663" s="20"/>
      <c r="XV1663" s="20"/>
      <c r="XW1663" s="20"/>
      <c r="XX1663" s="20"/>
      <c r="XY1663" s="20"/>
      <c r="XZ1663" s="20"/>
      <c r="YA1663" s="20"/>
      <c r="YB1663" s="20"/>
      <c r="YC1663" s="20"/>
      <c r="YD1663" s="20"/>
      <c r="YE1663" s="20"/>
      <c r="YF1663" s="20"/>
      <c r="YG1663" s="20"/>
      <c r="YH1663" s="20"/>
      <c r="YI1663" s="20"/>
      <c r="YJ1663" s="20"/>
      <c r="YK1663" s="20"/>
      <c r="YL1663" s="20"/>
      <c r="YM1663" s="20"/>
      <c r="YN1663" s="20"/>
      <c r="YO1663" s="20"/>
      <c r="YP1663" s="20"/>
      <c r="YQ1663" s="20"/>
      <c r="YR1663" s="20"/>
      <c r="YS1663" s="20"/>
      <c r="YT1663" s="20"/>
      <c r="YU1663" s="20"/>
      <c r="YV1663" s="20"/>
      <c r="YW1663" s="20"/>
      <c r="YX1663" s="20"/>
      <c r="YY1663" s="20"/>
      <c r="YZ1663" s="20"/>
      <c r="ZA1663" s="20"/>
      <c r="ZB1663" s="20"/>
      <c r="ZC1663" s="20"/>
      <c r="ZD1663" s="20"/>
      <c r="ZE1663" s="20"/>
      <c r="ZF1663" s="20"/>
      <c r="ZG1663" s="20"/>
      <c r="ZH1663" s="20"/>
      <c r="ZI1663" s="20"/>
      <c r="ZJ1663" s="20"/>
      <c r="ZK1663" s="20"/>
      <c r="ZL1663" s="20"/>
      <c r="ZM1663" s="20"/>
      <c r="ZN1663" s="20"/>
      <c r="ZO1663" s="20"/>
      <c r="ZP1663" s="20"/>
      <c r="ZQ1663" s="20"/>
      <c r="ZR1663" s="20"/>
      <c r="ZS1663" s="20"/>
      <c r="ZT1663" s="20"/>
      <c r="ZU1663" s="20"/>
      <c r="ZV1663" s="20"/>
      <c r="ZW1663" s="20"/>
      <c r="ZX1663" s="20"/>
      <c r="ZY1663" s="20"/>
      <c r="ZZ1663" s="20"/>
      <c r="AAA1663" s="20"/>
      <c r="AAB1663" s="20"/>
      <c r="AAC1663" s="20"/>
      <c r="AAD1663" s="20"/>
      <c r="AAE1663" s="20"/>
      <c r="AAF1663" s="20"/>
      <c r="AAG1663" s="20"/>
      <c r="AAH1663" s="20"/>
      <c r="AAI1663" s="20"/>
      <c r="AAJ1663" s="20"/>
      <c r="AAK1663" s="20"/>
      <c r="AAL1663" s="20"/>
      <c r="AAM1663" s="20"/>
      <c r="AAN1663" s="20"/>
      <c r="AAO1663" s="20"/>
      <c r="AAP1663" s="20"/>
      <c r="AAQ1663" s="20"/>
      <c r="AAR1663" s="20"/>
      <c r="AAS1663" s="20"/>
      <c r="AAT1663" s="20"/>
      <c r="AAU1663" s="20"/>
      <c r="AAV1663" s="20"/>
      <c r="AAW1663" s="20"/>
      <c r="AAX1663" s="20"/>
      <c r="AAY1663" s="20"/>
      <c r="AAZ1663" s="20"/>
      <c r="ABA1663" s="20"/>
      <c r="ABB1663" s="20"/>
      <c r="ABC1663" s="20"/>
      <c r="ABD1663" s="20"/>
      <c r="ABE1663" s="20"/>
      <c r="ABF1663" s="20"/>
      <c r="ABG1663" s="20"/>
      <c r="ABH1663" s="20"/>
      <c r="ABI1663" s="20"/>
      <c r="ABJ1663" s="20"/>
      <c r="ABK1663" s="20"/>
      <c r="ABL1663" s="20"/>
      <c r="ABM1663" s="20"/>
      <c r="ABN1663" s="20"/>
      <c r="ABO1663" s="20"/>
      <c r="ABP1663" s="20"/>
      <c r="ABQ1663" s="20"/>
      <c r="ABR1663" s="20"/>
      <c r="ABS1663" s="20"/>
      <c r="ABT1663" s="20"/>
      <c r="ABU1663" s="20"/>
      <c r="ABV1663" s="20"/>
      <c r="ABW1663" s="20"/>
      <c r="ABX1663" s="20"/>
      <c r="ABY1663" s="20"/>
      <c r="ABZ1663" s="20"/>
      <c r="ACA1663" s="20"/>
      <c r="ACB1663" s="20"/>
      <c r="ACC1663" s="20"/>
      <c r="ACD1663" s="20"/>
      <c r="ACE1663" s="20"/>
      <c r="ACF1663" s="20"/>
      <c r="ACG1663" s="20"/>
      <c r="ACH1663" s="20"/>
      <c r="ACI1663" s="20"/>
      <c r="ACJ1663" s="20"/>
      <c r="ACK1663" s="20"/>
      <c r="ACL1663" s="20"/>
      <c r="ACM1663" s="20"/>
      <c r="ACN1663" s="20"/>
      <c r="ACO1663" s="20"/>
      <c r="ACP1663" s="20"/>
      <c r="ACQ1663" s="20"/>
      <c r="ACR1663" s="20"/>
      <c r="ACS1663" s="20"/>
      <c r="ACT1663" s="20"/>
      <c r="ACU1663" s="20"/>
      <c r="ACV1663" s="20"/>
      <c r="ACW1663" s="20"/>
      <c r="ACX1663" s="20"/>
      <c r="ACY1663" s="20"/>
      <c r="ACZ1663" s="20"/>
      <c r="ADA1663" s="20"/>
      <c r="ADB1663" s="20"/>
      <c r="ADC1663" s="20"/>
      <c r="ADD1663" s="20"/>
      <c r="ADE1663" s="20"/>
      <c r="ADF1663" s="20"/>
      <c r="ADG1663" s="20"/>
      <c r="ADH1663" s="20"/>
      <c r="ADI1663" s="20"/>
      <c r="ADJ1663" s="20"/>
      <c r="ADK1663" s="20"/>
      <c r="ADL1663" s="20"/>
      <c r="ADM1663" s="20"/>
      <c r="ADN1663" s="20"/>
      <c r="ADO1663" s="20"/>
      <c r="ADP1663" s="20"/>
      <c r="ADQ1663" s="20"/>
      <c r="ADR1663" s="20"/>
      <c r="ADS1663" s="20"/>
      <c r="ADT1663" s="20"/>
      <c r="ADU1663" s="20"/>
      <c r="ADV1663" s="20"/>
      <c r="ADW1663" s="20"/>
      <c r="ADX1663" s="20"/>
      <c r="ADY1663" s="20"/>
      <c r="ADZ1663" s="20"/>
      <c r="AEA1663" s="20"/>
      <c r="AEB1663" s="20"/>
      <c r="AEC1663" s="20"/>
      <c r="AED1663" s="20"/>
      <c r="AEE1663" s="20"/>
      <c r="AEF1663" s="20"/>
      <c r="AEG1663" s="20"/>
      <c r="AEH1663" s="20"/>
      <c r="AEI1663" s="20"/>
      <c r="AEJ1663" s="20"/>
      <c r="AEK1663" s="20"/>
      <c r="AEL1663" s="20"/>
      <c r="AEM1663" s="20"/>
      <c r="AEN1663" s="20"/>
      <c r="AEO1663" s="20"/>
      <c r="AEP1663" s="20"/>
      <c r="AEQ1663" s="20"/>
      <c r="AER1663" s="20"/>
      <c r="AES1663" s="20"/>
      <c r="AET1663" s="20"/>
      <c r="AEU1663" s="20"/>
      <c r="AEV1663" s="20"/>
      <c r="AEW1663" s="20"/>
      <c r="AEX1663" s="20"/>
      <c r="AEY1663" s="20"/>
      <c r="AEZ1663" s="20"/>
      <c r="AFA1663" s="20"/>
      <c r="AFB1663" s="20"/>
      <c r="AFC1663" s="20"/>
      <c r="AFD1663" s="20"/>
      <c r="AFE1663" s="20"/>
      <c r="AFF1663" s="20"/>
      <c r="AFG1663" s="20"/>
      <c r="AFH1663" s="20"/>
      <c r="AFI1663" s="20"/>
      <c r="AFJ1663" s="20"/>
      <c r="AFK1663" s="20"/>
      <c r="AFL1663" s="20"/>
      <c r="AFM1663" s="20"/>
      <c r="AFN1663" s="20"/>
      <c r="AFO1663" s="20"/>
      <c r="AFP1663" s="20"/>
      <c r="AFQ1663" s="20"/>
      <c r="AFR1663" s="20"/>
      <c r="AFS1663" s="20"/>
      <c r="AFT1663" s="20"/>
      <c r="AFU1663" s="20"/>
      <c r="AFV1663" s="20"/>
      <c r="AFW1663" s="20"/>
      <c r="AFX1663" s="20"/>
      <c r="AFY1663" s="20"/>
      <c r="AFZ1663" s="20"/>
      <c r="AGA1663" s="20"/>
      <c r="AGB1663" s="20"/>
      <c r="AGC1663" s="20"/>
      <c r="AGD1663" s="20"/>
      <c r="AGE1663" s="20"/>
      <c r="AGF1663" s="20"/>
      <c r="AGG1663" s="20"/>
      <c r="AGH1663" s="20"/>
      <c r="AGI1663" s="20"/>
      <c r="AGJ1663" s="20"/>
      <c r="AGK1663" s="20"/>
      <c r="AGL1663" s="20"/>
      <c r="AGM1663" s="20"/>
      <c r="AGN1663" s="20"/>
      <c r="AGO1663" s="20"/>
      <c r="AGP1663" s="20"/>
      <c r="AGQ1663" s="20"/>
      <c r="AGR1663" s="20"/>
      <c r="AGS1663" s="20"/>
      <c r="AGT1663" s="20"/>
      <c r="AGU1663" s="20"/>
      <c r="AGV1663" s="20"/>
      <c r="AGW1663" s="20"/>
      <c r="AGX1663" s="20"/>
      <c r="AGY1663" s="20"/>
      <c r="AGZ1663" s="20"/>
      <c r="AHA1663" s="20"/>
      <c r="AHB1663" s="20"/>
      <c r="AHC1663" s="20"/>
      <c r="AHD1663" s="20"/>
      <c r="AHE1663" s="20"/>
      <c r="AHF1663" s="20"/>
      <c r="AHG1663" s="20"/>
      <c r="AHH1663" s="20"/>
      <c r="AHI1663" s="20"/>
      <c r="AHJ1663" s="20"/>
      <c r="AHK1663" s="20"/>
      <c r="AHL1663" s="20"/>
      <c r="AHM1663" s="20"/>
      <c r="AHN1663" s="20"/>
      <c r="AHO1663" s="20"/>
      <c r="AHP1663" s="20"/>
      <c r="AHQ1663" s="20"/>
      <c r="AHR1663" s="20"/>
      <c r="AHS1663" s="20"/>
      <c r="AHT1663" s="20"/>
      <c r="AHU1663" s="20"/>
      <c r="AHV1663" s="20"/>
      <c r="AHW1663" s="20"/>
      <c r="AHX1663" s="20"/>
      <c r="AHY1663" s="20"/>
      <c r="AHZ1663" s="20"/>
      <c r="AIA1663" s="20"/>
      <c r="AIB1663" s="20"/>
      <c r="AIC1663" s="20"/>
      <c r="AID1663" s="20"/>
      <c r="AIE1663" s="20"/>
      <c r="AIF1663" s="20"/>
      <c r="AIG1663" s="20"/>
      <c r="AIH1663" s="20"/>
      <c r="AII1663" s="20"/>
      <c r="AIJ1663" s="20"/>
      <c r="AIK1663" s="20"/>
      <c r="AIL1663" s="20"/>
      <c r="AIM1663" s="20"/>
      <c r="AIN1663" s="20"/>
      <c r="AIO1663" s="20"/>
      <c r="AIP1663" s="20"/>
      <c r="AIQ1663" s="20"/>
      <c r="AIR1663" s="20"/>
      <c r="AIS1663" s="20"/>
      <c r="AIT1663" s="20"/>
      <c r="AIU1663" s="20"/>
      <c r="AIV1663" s="20"/>
      <c r="AIW1663" s="20"/>
      <c r="AIX1663" s="20"/>
      <c r="AIY1663" s="20"/>
      <c r="AIZ1663" s="20"/>
      <c r="AJA1663" s="20"/>
      <c r="AJB1663" s="20"/>
      <c r="AJC1663" s="20"/>
      <c r="AJD1663" s="20"/>
      <c r="AJE1663" s="20"/>
      <c r="AJF1663" s="20"/>
      <c r="AJG1663" s="20"/>
      <c r="AJH1663" s="20"/>
      <c r="AJI1663" s="20"/>
      <c r="AJJ1663" s="20"/>
      <c r="AJK1663" s="20"/>
      <c r="AJL1663" s="20"/>
      <c r="AJM1663" s="20"/>
      <c r="AJN1663" s="20"/>
      <c r="AJO1663" s="20"/>
      <c r="AJP1663" s="20"/>
      <c r="AJQ1663" s="20"/>
      <c r="AJR1663" s="20"/>
      <c r="AJS1663" s="20"/>
      <c r="AJT1663" s="20"/>
      <c r="AJU1663" s="20"/>
      <c r="AJV1663" s="20"/>
      <c r="AJW1663" s="20"/>
      <c r="AJX1663" s="20"/>
      <c r="AJY1663" s="20"/>
      <c r="AJZ1663" s="20"/>
      <c r="AKA1663" s="20"/>
      <c r="AKB1663" s="20"/>
      <c r="AKC1663" s="20"/>
      <c r="AKD1663" s="20"/>
      <c r="AKE1663" s="20"/>
      <c r="AKF1663" s="20"/>
      <c r="AKG1663" s="20"/>
      <c r="AKH1663" s="20"/>
      <c r="AKI1663" s="20"/>
      <c r="AKJ1663" s="20"/>
      <c r="AKK1663" s="20"/>
      <c r="AKL1663" s="20"/>
      <c r="AKM1663" s="20"/>
      <c r="AKN1663" s="20"/>
      <c r="AKO1663" s="20"/>
      <c r="AKP1663" s="20"/>
      <c r="AKQ1663" s="20"/>
      <c r="AKR1663" s="20"/>
      <c r="AKS1663" s="20"/>
      <c r="AKT1663" s="20"/>
      <c r="AKU1663" s="20"/>
      <c r="AKV1663" s="20"/>
      <c r="AKW1663" s="20"/>
      <c r="AKX1663" s="20"/>
      <c r="AKY1663" s="20"/>
      <c r="AKZ1663" s="20"/>
      <c r="ALA1663" s="20"/>
      <c r="ALB1663" s="20"/>
      <c r="ALC1663" s="20"/>
      <c r="ALD1663" s="20"/>
      <c r="ALE1663" s="20"/>
      <c r="ALF1663" s="20"/>
      <c r="ALG1663" s="20"/>
      <c r="ALH1663" s="20"/>
      <c r="ALI1663" s="20"/>
      <c r="ALJ1663" s="20"/>
      <c r="ALK1663" s="20"/>
      <c r="ALL1663" s="20"/>
      <c r="ALM1663" s="20"/>
      <c r="ALN1663" s="20"/>
      <c r="ALO1663" s="20"/>
      <c r="ALP1663" s="20"/>
      <c r="ALQ1663" s="20"/>
      <c r="ALR1663" s="20"/>
      <c r="ALS1663" s="20"/>
      <c r="ALT1663" s="20"/>
      <c r="ALU1663" s="20"/>
      <c r="ALV1663" s="20"/>
      <c r="ALW1663" s="20"/>
      <c r="ALX1663" s="20"/>
      <c r="ALY1663" s="20"/>
      <c r="ALZ1663" s="20"/>
      <c r="AMA1663" s="20"/>
      <c r="AMB1663" s="20"/>
      <c r="AMC1663" s="20"/>
      <c r="AMD1663" s="20"/>
      <c r="AME1663" s="20"/>
      <c r="AMF1663" s="20"/>
      <c r="AMG1663" s="20"/>
      <c r="AMH1663" s="20"/>
      <c r="AMI1663" s="20"/>
      <c r="AMJ1663" s="20"/>
      <c r="AMK1663" s="20"/>
      <c r="AML1663" s="20"/>
      <c r="AMM1663" s="20"/>
      <c r="AMN1663" s="20"/>
      <c r="AMO1663" s="20"/>
      <c r="AMP1663" s="20"/>
      <c r="AMQ1663" s="20"/>
      <c r="AMR1663" s="20"/>
      <c r="AMS1663" s="20"/>
      <c r="AMT1663" s="20"/>
      <c r="AMU1663" s="20"/>
      <c r="AMV1663" s="20"/>
      <c r="AMW1663" s="20"/>
      <c r="AMX1663" s="20"/>
      <c r="AMY1663" s="20"/>
      <c r="AMZ1663" s="20"/>
      <c r="ANA1663" s="20"/>
      <c r="ANB1663" s="20"/>
      <c r="ANC1663" s="20"/>
      <c r="AND1663" s="20"/>
      <c r="ANE1663" s="20"/>
      <c r="ANF1663" s="20"/>
      <c r="ANG1663" s="20"/>
      <c r="ANH1663" s="20"/>
      <c r="ANI1663" s="20"/>
      <c r="ANJ1663" s="20"/>
      <c r="ANK1663" s="20"/>
      <c r="ANL1663" s="20"/>
      <c r="ANM1663" s="20"/>
      <c r="ANN1663" s="20"/>
      <c r="ANO1663" s="20"/>
      <c r="ANP1663" s="20"/>
      <c r="ANQ1663" s="20"/>
      <c r="ANR1663" s="20"/>
      <c r="ANS1663" s="20"/>
      <c r="ANT1663" s="20"/>
      <c r="ANU1663" s="20"/>
      <c r="ANV1663" s="20"/>
      <c r="ANW1663" s="20"/>
      <c r="ANX1663" s="20"/>
      <c r="ANY1663" s="20"/>
      <c r="ANZ1663" s="20"/>
      <c r="AOA1663" s="20"/>
      <c r="AOB1663" s="20"/>
      <c r="AOC1663" s="20"/>
      <c r="AOD1663" s="20"/>
      <c r="AOE1663" s="20"/>
      <c r="AOF1663" s="20"/>
      <c r="AOG1663" s="20"/>
      <c r="AOH1663" s="20"/>
      <c r="AOI1663" s="20"/>
      <c r="AOJ1663" s="20"/>
      <c r="AOK1663" s="20"/>
      <c r="AOL1663" s="20"/>
      <c r="AOM1663" s="20"/>
      <c r="AON1663" s="20"/>
      <c r="AOO1663" s="20"/>
      <c r="AOP1663" s="20"/>
      <c r="AOQ1663" s="20"/>
      <c r="AOR1663" s="20"/>
      <c r="AOS1663" s="20"/>
      <c r="AOT1663" s="20"/>
      <c r="AOU1663" s="20"/>
      <c r="AOV1663" s="20"/>
      <c r="AOW1663" s="20"/>
      <c r="AOX1663" s="20"/>
      <c r="AOY1663" s="20"/>
      <c r="AOZ1663" s="20"/>
      <c r="APA1663" s="20"/>
      <c r="APB1663" s="20"/>
      <c r="APC1663" s="20"/>
      <c r="APD1663" s="20"/>
      <c r="APE1663" s="20"/>
      <c r="APF1663" s="20"/>
      <c r="APG1663" s="20"/>
      <c r="APH1663" s="20"/>
      <c r="API1663" s="20"/>
      <c r="APJ1663" s="20"/>
      <c r="APK1663" s="20"/>
      <c r="APL1663" s="20"/>
      <c r="APM1663" s="20"/>
      <c r="APN1663" s="20"/>
      <c r="APO1663" s="20"/>
      <c r="APP1663" s="20"/>
      <c r="APQ1663" s="20"/>
      <c r="APR1663" s="20"/>
      <c r="APS1663" s="20"/>
      <c r="APT1663" s="20"/>
      <c r="APU1663" s="20"/>
      <c r="APV1663" s="20"/>
      <c r="APW1663" s="20"/>
      <c r="APX1663" s="20"/>
      <c r="APY1663" s="20"/>
      <c r="APZ1663" s="20"/>
      <c r="AQA1663" s="20"/>
      <c r="AQB1663" s="20"/>
      <c r="AQC1663" s="20"/>
      <c r="AQD1663" s="20"/>
      <c r="AQE1663" s="20"/>
      <c r="AQF1663" s="20"/>
      <c r="AQG1663" s="20"/>
      <c r="AQH1663" s="20"/>
      <c r="AQI1663" s="20"/>
      <c r="AQJ1663" s="20"/>
      <c r="AQK1663" s="20"/>
      <c r="AQL1663" s="20"/>
      <c r="AQM1663" s="20"/>
      <c r="AQN1663" s="20"/>
      <c r="AQO1663" s="20"/>
      <c r="AQP1663" s="20"/>
      <c r="AQQ1663" s="20"/>
      <c r="AQR1663" s="20"/>
      <c r="AQS1663" s="20"/>
      <c r="AQT1663" s="20"/>
      <c r="AQU1663" s="20"/>
      <c r="AQV1663" s="20"/>
      <c r="AQW1663" s="20"/>
      <c r="AQX1663" s="20"/>
      <c r="AQY1663" s="20"/>
      <c r="AQZ1663" s="20"/>
      <c r="ARA1663" s="20"/>
      <c r="ARB1663" s="20"/>
      <c r="ARC1663" s="20"/>
      <c r="ARD1663" s="20"/>
      <c r="ARE1663" s="20"/>
      <c r="ARF1663" s="20"/>
      <c r="ARG1663" s="20"/>
      <c r="ARH1663" s="20"/>
      <c r="ARI1663" s="20"/>
      <c r="ARJ1663" s="20"/>
      <c r="ARK1663" s="20"/>
      <c r="ARL1663" s="20"/>
      <c r="ARM1663" s="20"/>
      <c r="ARN1663" s="20"/>
      <c r="ARO1663" s="20"/>
      <c r="ARP1663" s="20"/>
      <c r="ARQ1663" s="20"/>
      <c r="ARR1663" s="20"/>
      <c r="ARS1663" s="20"/>
      <c r="ART1663" s="20"/>
      <c r="ARU1663" s="20"/>
      <c r="ARV1663" s="20"/>
      <c r="ARW1663" s="20"/>
      <c r="ARX1663" s="20"/>
      <c r="ARY1663" s="20"/>
      <c r="ARZ1663" s="20"/>
      <c r="ASA1663" s="20"/>
      <c r="ASB1663" s="20"/>
      <c r="ASC1663" s="20"/>
      <c r="ASD1663" s="20"/>
      <c r="ASE1663" s="20"/>
      <c r="ASF1663" s="20"/>
      <c r="ASG1663" s="20"/>
      <c r="ASH1663" s="20"/>
      <c r="ASI1663" s="20"/>
      <c r="ASJ1663" s="20"/>
      <c r="ASK1663" s="20"/>
      <c r="ASL1663" s="20"/>
      <c r="ASM1663" s="20"/>
      <c r="ASN1663" s="20"/>
      <c r="ASO1663" s="20"/>
      <c r="ASP1663" s="20"/>
      <c r="ASQ1663" s="20"/>
      <c r="ASR1663" s="20"/>
      <c r="ASS1663" s="20"/>
      <c r="AST1663" s="20"/>
      <c r="ASU1663" s="20"/>
      <c r="ASV1663" s="20"/>
      <c r="ASW1663" s="20"/>
      <c r="ASX1663" s="20"/>
      <c r="ASY1663" s="20"/>
      <c r="ASZ1663" s="20"/>
      <c r="ATA1663" s="20"/>
      <c r="ATB1663" s="20"/>
      <c r="ATC1663" s="20"/>
      <c r="ATD1663" s="20"/>
      <c r="ATE1663" s="20"/>
      <c r="ATF1663" s="20"/>
      <c r="ATG1663" s="20"/>
      <c r="ATH1663" s="20"/>
      <c r="ATI1663" s="20"/>
      <c r="ATJ1663" s="20"/>
      <c r="ATK1663" s="20"/>
      <c r="ATL1663" s="20"/>
      <c r="ATM1663" s="20"/>
      <c r="ATN1663" s="20"/>
      <c r="ATO1663" s="20"/>
      <c r="ATP1663" s="20"/>
      <c r="ATQ1663" s="20"/>
      <c r="ATR1663" s="20"/>
      <c r="ATS1663" s="20"/>
      <c r="ATT1663" s="20"/>
      <c r="ATU1663" s="20"/>
      <c r="ATV1663" s="20"/>
      <c r="ATW1663" s="20"/>
      <c r="ATX1663" s="20"/>
      <c r="ATY1663" s="20"/>
      <c r="ATZ1663" s="20"/>
      <c r="AUA1663" s="20"/>
      <c r="AUB1663" s="20"/>
      <c r="AUC1663" s="20"/>
      <c r="AUD1663" s="20"/>
      <c r="AUE1663" s="20"/>
      <c r="AUF1663" s="20"/>
      <c r="AUG1663" s="20"/>
      <c r="AUH1663" s="20"/>
      <c r="AUI1663" s="20"/>
      <c r="AUJ1663" s="20"/>
      <c r="AUK1663" s="20"/>
      <c r="AUL1663" s="20"/>
      <c r="AUM1663" s="20"/>
      <c r="AUN1663" s="20"/>
      <c r="AUO1663" s="20"/>
      <c r="AUP1663" s="20"/>
      <c r="AUQ1663" s="20"/>
      <c r="AUR1663" s="20"/>
      <c r="AUS1663" s="20"/>
      <c r="AUT1663" s="20"/>
      <c r="AUU1663" s="20"/>
      <c r="AUV1663" s="20"/>
      <c r="AUW1663" s="20"/>
      <c r="AUX1663" s="20"/>
      <c r="AUY1663" s="20"/>
      <c r="AUZ1663" s="20"/>
      <c r="AVA1663" s="20"/>
      <c r="AVB1663" s="20"/>
      <c r="AVC1663" s="20"/>
      <c r="AVD1663" s="20"/>
      <c r="AVE1663" s="20"/>
      <c r="AVF1663" s="20"/>
      <c r="AVG1663" s="20"/>
      <c r="AVH1663" s="20"/>
      <c r="AVI1663" s="20"/>
      <c r="AVJ1663" s="20"/>
      <c r="AVK1663" s="20"/>
      <c r="AVL1663" s="20"/>
      <c r="AVM1663" s="20"/>
      <c r="AVN1663" s="20"/>
      <c r="AVO1663" s="20"/>
      <c r="AVP1663" s="20"/>
      <c r="AVQ1663" s="20"/>
      <c r="AVR1663" s="20"/>
      <c r="AVS1663" s="20"/>
      <c r="AVT1663" s="20"/>
      <c r="AVU1663" s="20"/>
      <c r="AVV1663" s="20"/>
      <c r="AVW1663" s="20"/>
      <c r="AVX1663" s="20"/>
      <c r="AVY1663" s="20"/>
      <c r="AVZ1663" s="20"/>
      <c r="AWA1663" s="20"/>
      <c r="AWB1663" s="20"/>
      <c r="AWC1663" s="20"/>
      <c r="AWD1663" s="20"/>
      <c r="AWE1663" s="20"/>
      <c r="AWF1663" s="20"/>
      <c r="AWG1663" s="20"/>
      <c r="AWH1663" s="20"/>
      <c r="AWI1663" s="20"/>
      <c r="AWJ1663" s="20"/>
      <c r="AWK1663" s="20"/>
      <c r="AWL1663" s="20"/>
      <c r="AWM1663" s="20"/>
      <c r="AWN1663" s="20"/>
      <c r="AWO1663" s="20"/>
      <c r="AWP1663" s="20"/>
      <c r="AWQ1663" s="20"/>
      <c r="AWR1663" s="20"/>
      <c r="AWS1663" s="20"/>
      <c r="AWT1663" s="20"/>
      <c r="AWU1663" s="20"/>
      <c r="AWV1663" s="20"/>
      <c r="AWW1663" s="20"/>
      <c r="AWX1663" s="20"/>
      <c r="AWY1663" s="20"/>
      <c r="AWZ1663" s="20"/>
      <c r="AXA1663" s="20"/>
      <c r="AXB1663" s="20"/>
      <c r="AXC1663" s="20"/>
      <c r="AXD1663" s="20"/>
      <c r="AXE1663" s="20"/>
      <c r="AXF1663" s="20"/>
      <c r="AXG1663" s="20"/>
      <c r="AXH1663" s="20"/>
      <c r="AXI1663" s="20"/>
      <c r="AXJ1663" s="20"/>
      <c r="AXK1663" s="20"/>
      <c r="AXL1663" s="20"/>
      <c r="AXM1663" s="20"/>
      <c r="AXN1663" s="20"/>
      <c r="AXO1663" s="20"/>
      <c r="AXP1663" s="20"/>
      <c r="AXQ1663" s="20"/>
      <c r="AXR1663" s="20"/>
      <c r="AXS1663" s="20"/>
      <c r="AXT1663" s="20"/>
      <c r="AXU1663" s="20"/>
      <c r="AXV1663" s="20"/>
      <c r="AXW1663" s="20"/>
      <c r="AXX1663" s="20"/>
      <c r="AXY1663" s="20"/>
      <c r="AXZ1663" s="20"/>
      <c r="AYA1663" s="20"/>
      <c r="AYB1663" s="20"/>
      <c r="AYC1663" s="20"/>
      <c r="AYD1663" s="20"/>
      <c r="AYE1663" s="20"/>
      <c r="AYF1663" s="20"/>
      <c r="AYG1663" s="20"/>
      <c r="AYH1663" s="20"/>
      <c r="AYI1663" s="20"/>
      <c r="AYJ1663" s="20"/>
      <c r="AYK1663" s="20"/>
      <c r="AYL1663" s="20"/>
      <c r="AYM1663" s="20"/>
      <c r="AYN1663" s="20"/>
      <c r="AYO1663" s="20"/>
      <c r="AYP1663" s="20"/>
      <c r="AYQ1663" s="20"/>
      <c r="AYR1663" s="20"/>
      <c r="AYS1663" s="20"/>
      <c r="AYT1663" s="20"/>
      <c r="AYU1663" s="20"/>
      <c r="AYV1663" s="20"/>
      <c r="AYW1663" s="20"/>
      <c r="AYX1663" s="20"/>
      <c r="AYY1663" s="20"/>
      <c r="AYZ1663" s="20"/>
      <c r="AZA1663" s="20"/>
      <c r="AZB1663" s="20"/>
      <c r="AZC1663" s="20"/>
      <c r="AZD1663" s="20"/>
      <c r="AZE1663" s="20"/>
      <c r="AZF1663" s="20"/>
      <c r="AZG1663" s="20"/>
      <c r="AZH1663" s="20"/>
      <c r="AZI1663" s="20"/>
      <c r="AZJ1663" s="20"/>
      <c r="AZK1663" s="20"/>
      <c r="AZL1663" s="20"/>
      <c r="AZM1663" s="20"/>
      <c r="AZN1663" s="20"/>
      <c r="AZO1663" s="20"/>
      <c r="AZP1663" s="20"/>
      <c r="AZQ1663" s="20"/>
      <c r="AZR1663" s="20"/>
      <c r="AZS1663" s="20"/>
      <c r="AZT1663" s="20"/>
      <c r="AZU1663" s="20"/>
      <c r="AZV1663" s="20"/>
      <c r="AZW1663" s="20"/>
      <c r="AZX1663" s="20"/>
      <c r="AZY1663" s="20"/>
      <c r="AZZ1663" s="20"/>
      <c r="BAA1663" s="20"/>
      <c r="BAB1663" s="20"/>
      <c r="BAC1663" s="20"/>
      <c r="BAD1663" s="20"/>
      <c r="BAE1663" s="20"/>
      <c r="BAF1663" s="20"/>
      <c r="BAG1663" s="20"/>
      <c r="BAH1663" s="20"/>
      <c r="BAI1663" s="20"/>
      <c r="BAJ1663" s="20"/>
      <c r="BAK1663" s="20"/>
      <c r="BAL1663" s="20"/>
      <c r="BAM1663" s="20"/>
      <c r="BAN1663" s="20"/>
      <c r="BAO1663" s="20"/>
      <c r="BAP1663" s="20"/>
      <c r="BAQ1663" s="20"/>
      <c r="BAR1663" s="20"/>
      <c r="BAS1663" s="20"/>
      <c r="BAT1663" s="20"/>
      <c r="BAU1663" s="20"/>
      <c r="BAV1663" s="20"/>
      <c r="BAW1663" s="20"/>
      <c r="BAX1663" s="20"/>
      <c r="BAY1663" s="20"/>
      <c r="BAZ1663" s="20"/>
      <c r="BBA1663" s="20"/>
      <c r="BBB1663" s="20"/>
      <c r="BBC1663" s="20"/>
      <c r="BBD1663" s="20"/>
      <c r="BBE1663" s="20"/>
      <c r="BBF1663" s="20"/>
      <c r="BBG1663" s="20"/>
      <c r="BBH1663" s="20"/>
      <c r="BBI1663" s="20"/>
      <c r="BBJ1663" s="20"/>
      <c r="BBK1663" s="20"/>
      <c r="BBL1663" s="20"/>
      <c r="BBM1663" s="20"/>
      <c r="BBN1663" s="20"/>
      <c r="BBO1663" s="20"/>
      <c r="BBP1663" s="20"/>
      <c r="BBQ1663" s="20"/>
      <c r="BBR1663" s="20"/>
      <c r="BBS1663" s="20"/>
      <c r="BBT1663" s="20"/>
      <c r="BBU1663" s="20"/>
      <c r="BBV1663" s="20"/>
      <c r="BBW1663" s="20"/>
      <c r="BBX1663" s="20"/>
      <c r="BBY1663" s="20"/>
      <c r="BBZ1663" s="20"/>
      <c r="BCA1663" s="20"/>
      <c r="BCB1663" s="20"/>
      <c r="BCC1663" s="20"/>
      <c r="BCD1663" s="20"/>
      <c r="BCE1663" s="20"/>
      <c r="BCF1663" s="20"/>
      <c r="BCG1663" s="20"/>
      <c r="BCH1663" s="20"/>
      <c r="BCI1663" s="20"/>
      <c r="BCJ1663" s="20"/>
      <c r="BCK1663" s="20"/>
      <c r="BCL1663" s="20"/>
      <c r="BCM1663" s="20"/>
      <c r="BCN1663" s="20"/>
      <c r="BCO1663" s="20"/>
      <c r="BCP1663" s="20"/>
      <c r="BCQ1663" s="20"/>
      <c r="BCR1663" s="20"/>
      <c r="BCS1663" s="20"/>
      <c r="BCT1663" s="20"/>
      <c r="BCU1663" s="20"/>
      <c r="BCV1663" s="20"/>
      <c r="BCW1663" s="20"/>
      <c r="BCX1663" s="20"/>
      <c r="BCY1663" s="20"/>
      <c r="BCZ1663" s="20"/>
      <c r="BDA1663" s="20"/>
      <c r="BDB1663" s="20"/>
      <c r="BDC1663" s="20"/>
      <c r="BDD1663" s="20"/>
      <c r="BDE1663" s="20"/>
      <c r="BDF1663" s="20"/>
      <c r="BDG1663" s="20"/>
      <c r="BDH1663" s="20"/>
      <c r="BDI1663" s="20"/>
      <c r="BDJ1663" s="20"/>
      <c r="BDK1663" s="20"/>
      <c r="BDL1663" s="20"/>
      <c r="BDM1663" s="20"/>
      <c r="BDN1663" s="20"/>
      <c r="BDO1663" s="20"/>
      <c r="BDP1663" s="20"/>
      <c r="BDQ1663" s="20"/>
      <c r="BDR1663" s="20"/>
      <c r="BDS1663" s="20"/>
      <c r="BDT1663" s="20"/>
      <c r="BDU1663" s="20"/>
      <c r="BDV1663" s="20"/>
      <c r="BDW1663" s="20"/>
      <c r="BDX1663" s="20"/>
      <c r="BDY1663" s="20"/>
      <c r="BDZ1663" s="20"/>
      <c r="BEA1663" s="20"/>
      <c r="BEB1663" s="20"/>
      <c r="BEC1663" s="20"/>
      <c r="BED1663" s="20"/>
      <c r="BEE1663" s="20"/>
      <c r="BEF1663" s="20"/>
      <c r="BEG1663" s="20"/>
      <c r="BEH1663" s="20"/>
      <c r="BEI1663" s="20"/>
      <c r="BEJ1663" s="20"/>
      <c r="BEK1663" s="20"/>
      <c r="BEL1663" s="20"/>
      <c r="BEM1663" s="20"/>
      <c r="BEN1663" s="20"/>
      <c r="BEO1663" s="20"/>
      <c r="BEP1663" s="20"/>
      <c r="BEQ1663" s="20"/>
      <c r="BER1663" s="20"/>
      <c r="BES1663" s="20"/>
      <c r="BET1663" s="20"/>
      <c r="BEU1663" s="20"/>
      <c r="BEV1663" s="20"/>
      <c r="BEW1663" s="20"/>
      <c r="BEX1663" s="20"/>
      <c r="BEY1663" s="20"/>
      <c r="BEZ1663" s="20"/>
      <c r="BFA1663" s="20"/>
      <c r="BFB1663" s="20"/>
      <c r="BFC1663" s="20"/>
      <c r="BFD1663" s="20"/>
      <c r="BFE1663" s="20"/>
      <c r="BFF1663" s="20"/>
      <c r="BFG1663" s="20"/>
      <c r="BFH1663" s="20"/>
      <c r="BFI1663" s="20"/>
      <c r="BFJ1663" s="20"/>
      <c r="BFK1663" s="20"/>
      <c r="BFL1663" s="20"/>
      <c r="BFM1663" s="20"/>
      <c r="BFN1663" s="20"/>
      <c r="BFO1663" s="20"/>
      <c r="BFP1663" s="20"/>
      <c r="BFQ1663" s="20"/>
      <c r="BFR1663" s="20"/>
      <c r="BFS1663" s="20"/>
      <c r="BFT1663" s="20"/>
      <c r="BFU1663" s="20"/>
      <c r="BFV1663" s="20"/>
      <c r="BFW1663" s="20"/>
      <c r="BFX1663" s="20"/>
      <c r="BFY1663" s="20"/>
      <c r="BFZ1663" s="20"/>
      <c r="BGA1663" s="20"/>
      <c r="BGB1663" s="20"/>
      <c r="BGC1663" s="20"/>
      <c r="BGD1663" s="20"/>
      <c r="BGE1663" s="20"/>
      <c r="BGF1663" s="20"/>
      <c r="BGG1663" s="20"/>
      <c r="BGH1663" s="20"/>
      <c r="BGI1663" s="20"/>
      <c r="BGJ1663" s="20"/>
      <c r="BGK1663" s="20"/>
      <c r="BGL1663" s="20"/>
      <c r="BGM1663" s="20"/>
      <c r="BGN1663" s="20"/>
      <c r="BGO1663" s="20"/>
      <c r="BGP1663" s="20"/>
      <c r="BGQ1663" s="20"/>
      <c r="BGR1663" s="20"/>
      <c r="BGS1663" s="20"/>
      <c r="BGT1663" s="20"/>
      <c r="BGU1663" s="20"/>
      <c r="BGV1663" s="20"/>
      <c r="BGW1663" s="20"/>
      <c r="BGX1663" s="20"/>
      <c r="BGY1663" s="20"/>
      <c r="BGZ1663" s="20"/>
      <c r="BHA1663" s="20"/>
      <c r="BHB1663" s="20"/>
      <c r="BHC1663" s="20"/>
      <c r="BHD1663" s="20"/>
      <c r="BHE1663" s="20"/>
      <c r="BHF1663" s="20"/>
      <c r="BHG1663" s="20"/>
      <c r="BHH1663" s="20"/>
      <c r="BHI1663" s="20"/>
      <c r="BHJ1663" s="20"/>
      <c r="BHK1663" s="20"/>
      <c r="BHL1663" s="20"/>
      <c r="BHM1663" s="20"/>
      <c r="BHN1663" s="20"/>
      <c r="BHO1663" s="20"/>
      <c r="BHP1663" s="20"/>
      <c r="BHQ1663" s="20"/>
      <c r="BHR1663" s="20"/>
      <c r="BHS1663" s="20"/>
      <c r="BHT1663" s="20"/>
      <c r="BHU1663" s="20"/>
      <c r="BHV1663" s="20"/>
      <c r="BHW1663" s="20"/>
      <c r="BHX1663" s="20"/>
      <c r="BHY1663" s="20"/>
      <c r="BHZ1663" s="20"/>
      <c r="BIA1663" s="20"/>
      <c r="BIB1663" s="20"/>
      <c r="BIC1663" s="20"/>
      <c r="BID1663" s="20"/>
      <c r="BIE1663" s="20"/>
      <c r="BIF1663" s="20"/>
      <c r="BIG1663" s="20"/>
      <c r="BIH1663" s="20"/>
      <c r="BII1663" s="20"/>
      <c r="BIJ1663" s="20"/>
      <c r="BIK1663" s="20"/>
      <c r="BIL1663" s="20"/>
      <c r="BIM1663" s="20"/>
      <c r="BIN1663" s="20"/>
      <c r="BIO1663" s="20"/>
      <c r="BIP1663" s="20"/>
      <c r="BIQ1663" s="20"/>
      <c r="BIR1663" s="20"/>
      <c r="BIS1663" s="20"/>
      <c r="BIT1663" s="20"/>
      <c r="BIU1663" s="20"/>
      <c r="BIV1663" s="20"/>
      <c r="BIW1663" s="20"/>
      <c r="BIX1663" s="20"/>
      <c r="BIY1663" s="20"/>
      <c r="BIZ1663" s="20"/>
      <c r="BJA1663" s="20"/>
      <c r="BJB1663" s="20"/>
      <c r="BJC1663" s="20"/>
      <c r="BJD1663" s="20"/>
      <c r="BJE1663" s="20"/>
      <c r="BJF1663" s="20"/>
      <c r="BJG1663" s="20"/>
      <c r="BJH1663" s="20"/>
      <c r="BJI1663" s="20"/>
      <c r="BJJ1663" s="20"/>
      <c r="BJK1663" s="20"/>
      <c r="BJL1663" s="20"/>
      <c r="BJM1663" s="20"/>
      <c r="BJN1663" s="20"/>
      <c r="BJO1663" s="20"/>
      <c r="BJP1663" s="20"/>
      <c r="BJQ1663" s="20"/>
      <c r="BJR1663" s="20"/>
      <c r="BJS1663" s="20"/>
      <c r="BJT1663" s="20"/>
      <c r="BJU1663" s="20"/>
      <c r="BJV1663" s="20"/>
      <c r="BJW1663" s="20"/>
      <c r="BJX1663" s="20"/>
      <c r="BJY1663" s="20"/>
      <c r="BJZ1663" s="20"/>
      <c r="BKA1663" s="20"/>
      <c r="BKB1663" s="20"/>
      <c r="BKC1663" s="20"/>
      <c r="BKD1663" s="20"/>
      <c r="BKE1663" s="20"/>
      <c r="BKF1663" s="20"/>
      <c r="BKG1663" s="20"/>
      <c r="BKH1663" s="20"/>
      <c r="BKI1663" s="20"/>
      <c r="BKJ1663" s="20"/>
      <c r="BKK1663" s="20"/>
      <c r="BKL1663" s="20"/>
      <c r="BKM1663" s="20"/>
      <c r="BKN1663" s="20"/>
      <c r="BKO1663" s="20"/>
      <c r="BKP1663" s="20"/>
      <c r="BKQ1663" s="20"/>
      <c r="BKR1663" s="20"/>
      <c r="BKS1663" s="20"/>
      <c r="BKT1663" s="20"/>
      <c r="BKU1663" s="20"/>
      <c r="BKV1663" s="20"/>
      <c r="BKW1663" s="20"/>
      <c r="BKX1663" s="20"/>
      <c r="BKY1663" s="20"/>
      <c r="BKZ1663" s="20"/>
      <c r="BLA1663" s="20"/>
      <c r="BLB1663" s="20"/>
      <c r="BLC1663" s="20"/>
      <c r="BLD1663" s="20"/>
      <c r="BLE1663" s="20"/>
      <c r="BLF1663" s="20"/>
      <c r="BLG1663" s="20"/>
      <c r="BLH1663" s="20"/>
      <c r="BLI1663" s="20"/>
      <c r="BLJ1663" s="20"/>
      <c r="BLK1663" s="20"/>
      <c r="BLL1663" s="20"/>
      <c r="BLM1663" s="20"/>
      <c r="BLN1663" s="20"/>
      <c r="BLO1663" s="20"/>
      <c r="BLP1663" s="20"/>
      <c r="BLQ1663" s="20"/>
      <c r="BLR1663" s="20"/>
      <c r="BLS1663" s="20"/>
      <c r="BLT1663" s="20"/>
      <c r="BLU1663" s="20"/>
      <c r="BLV1663" s="20"/>
      <c r="BLW1663" s="20"/>
      <c r="BLX1663" s="20"/>
      <c r="BLY1663" s="20"/>
      <c r="BLZ1663" s="20"/>
      <c r="BMA1663" s="20"/>
      <c r="BMB1663" s="20"/>
      <c r="BMC1663" s="20"/>
      <c r="BMD1663" s="20"/>
      <c r="BME1663" s="20"/>
      <c r="BMF1663" s="20"/>
      <c r="BMG1663" s="20"/>
      <c r="BMH1663" s="20"/>
      <c r="BMI1663" s="20"/>
      <c r="BMJ1663" s="20"/>
      <c r="BMK1663" s="20"/>
      <c r="BML1663" s="20"/>
      <c r="BMM1663" s="20"/>
      <c r="BMN1663" s="20"/>
      <c r="BMO1663" s="20"/>
      <c r="BMP1663" s="20"/>
      <c r="BMQ1663" s="20"/>
      <c r="BMR1663" s="20"/>
      <c r="BMS1663" s="20"/>
      <c r="BMT1663" s="20"/>
      <c r="BMU1663" s="20"/>
      <c r="BMV1663" s="20"/>
      <c r="BMW1663" s="20"/>
      <c r="BMX1663" s="20"/>
      <c r="BMY1663" s="20"/>
      <c r="BMZ1663" s="20"/>
      <c r="BNA1663" s="20"/>
      <c r="BNB1663" s="20"/>
      <c r="BNC1663" s="20"/>
      <c r="BND1663" s="20"/>
      <c r="BNE1663" s="20"/>
      <c r="BNF1663" s="20"/>
      <c r="BNG1663" s="20"/>
      <c r="BNH1663" s="20"/>
      <c r="BNI1663" s="20"/>
      <c r="BNJ1663" s="20"/>
      <c r="BNK1663" s="20"/>
      <c r="BNL1663" s="20"/>
      <c r="BNM1663" s="20"/>
      <c r="BNN1663" s="20"/>
      <c r="BNO1663" s="20"/>
      <c r="BNP1663" s="20"/>
      <c r="BNQ1663" s="20"/>
      <c r="BNR1663" s="20"/>
      <c r="BNS1663" s="20"/>
      <c r="BNT1663" s="20"/>
      <c r="BNU1663" s="20"/>
      <c r="BNV1663" s="20"/>
      <c r="BNW1663" s="20"/>
      <c r="BNX1663" s="20"/>
      <c r="BNY1663" s="20"/>
      <c r="BNZ1663" s="20"/>
      <c r="BOA1663" s="20"/>
      <c r="BOB1663" s="20"/>
      <c r="BOC1663" s="20"/>
      <c r="BOD1663" s="20"/>
      <c r="BOE1663" s="20"/>
      <c r="BOF1663" s="20"/>
      <c r="BOG1663" s="20"/>
      <c r="BOH1663" s="20"/>
      <c r="BOI1663" s="20"/>
      <c r="BOJ1663" s="20"/>
      <c r="BOK1663" s="20"/>
      <c r="BOL1663" s="20"/>
      <c r="BOM1663" s="20"/>
      <c r="BON1663" s="20"/>
      <c r="BOO1663" s="20"/>
      <c r="BOP1663" s="20"/>
      <c r="BOQ1663" s="20"/>
      <c r="BOR1663" s="20"/>
      <c r="BOS1663" s="20"/>
      <c r="BOT1663" s="20"/>
      <c r="BOU1663" s="20"/>
      <c r="BOV1663" s="20"/>
      <c r="BOW1663" s="20"/>
      <c r="BOX1663" s="20"/>
      <c r="BOY1663" s="20"/>
      <c r="BOZ1663" s="20"/>
      <c r="BPA1663" s="20"/>
      <c r="BPB1663" s="20"/>
      <c r="BPC1663" s="20"/>
      <c r="BPD1663" s="20"/>
      <c r="BPE1663" s="20"/>
      <c r="BPF1663" s="20"/>
      <c r="BPG1663" s="20"/>
      <c r="BPH1663" s="20"/>
      <c r="BPI1663" s="20"/>
      <c r="BPJ1663" s="20"/>
      <c r="BPK1663" s="20"/>
      <c r="BPL1663" s="20"/>
      <c r="BPM1663" s="20"/>
      <c r="BPN1663" s="20"/>
      <c r="BPO1663" s="20"/>
      <c r="BPP1663" s="20"/>
      <c r="BPQ1663" s="20"/>
      <c r="BPR1663" s="20"/>
      <c r="BPS1663" s="20"/>
      <c r="BPT1663" s="20"/>
      <c r="BPU1663" s="20"/>
      <c r="BPV1663" s="20"/>
      <c r="BPW1663" s="20"/>
      <c r="BPX1663" s="20"/>
      <c r="BPY1663" s="20"/>
      <c r="BPZ1663" s="20"/>
      <c r="BQA1663" s="20"/>
      <c r="BQB1663" s="20"/>
      <c r="BQC1663" s="20"/>
      <c r="BQD1663" s="20"/>
      <c r="BQE1663" s="20"/>
      <c r="BQF1663" s="20"/>
      <c r="BQG1663" s="20"/>
      <c r="BQH1663" s="20"/>
      <c r="BQI1663" s="20"/>
      <c r="BQJ1663" s="20"/>
      <c r="BQK1663" s="20"/>
      <c r="BQL1663" s="20"/>
      <c r="BQM1663" s="20"/>
      <c r="BQN1663" s="20"/>
      <c r="BQO1663" s="20"/>
      <c r="BQP1663" s="20"/>
      <c r="BQQ1663" s="20"/>
      <c r="BQR1663" s="20"/>
      <c r="BQS1663" s="20"/>
      <c r="BQT1663" s="20"/>
      <c r="BQU1663" s="20"/>
      <c r="BQV1663" s="20"/>
      <c r="BQW1663" s="20"/>
      <c r="BQX1663" s="20"/>
      <c r="BQY1663" s="20"/>
      <c r="BQZ1663" s="20"/>
      <c r="BRA1663" s="20"/>
      <c r="BRB1663" s="20"/>
      <c r="BRC1663" s="20"/>
      <c r="BRD1663" s="20"/>
      <c r="BRE1663" s="20"/>
      <c r="BRF1663" s="20"/>
      <c r="BRG1663" s="20"/>
      <c r="BRH1663" s="20"/>
      <c r="BRI1663" s="20"/>
      <c r="BRJ1663" s="20"/>
      <c r="BRK1663" s="20"/>
      <c r="BRL1663" s="20"/>
      <c r="BRM1663" s="20"/>
      <c r="BRN1663" s="20"/>
      <c r="BRO1663" s="20"/>
      <c r="BRP1663" s="20"/>
      <c r="BRQ1663" s="20"/>
      <c r="BRR1663" s="20"/>
      <c r="BRS1663" s="20"/>
      <c r="BRT1663" s="20"/>
      <c r="BRU1663" s="20"/>
      <c r="BRV1663" s="20"/>
      <c r="BRW1663" s="20"/>
      <c r="BRX1663" s="20"/>
      <c r="BRY1663" s="20"/>
      <c r="BRZ1663" s="20"/>
      <c r="BSA1663" s="20"/>
      <c r="BSB1663" s="20"/>
      <c r="BSC1663" s="20"/>
      <c r="BSD1663" s="20"/>
      <c r="BSE1663" s="20"/>
      <c r="BSF1663" s="20"/>
      <c r="BSG1663" s="20"/>
      <c r="BSH1663" s="20"/>
      <c r="BSI1663" s="20"/>
      <c r="BSJ1663" s="20"/>
      <c r="BSK1663" s="20"/>
      <c r="BSL1663" s="20"/>
      <c r="BSM1663" s="20"/>
      <c r="BSN1663" s="20"/>
      <c r="BSO1663" s="20"/>
      <c r="BSP1663" s="20"/>
      <c r="BSQ1663" s="20"/>
      <c r="BSR1663" s="20"/>
      <c r="BSS1663" s="20"/>
      <c r="BST1663" s="20"/>
      <c r="BSU1663" s="20"/>
      <c r="BSV1663" s="20"/>
      <c r="BSW1663" s="20"/>
      <c r="BSX1663" s="20"/>
      <c r="BSY1663" s="20"/>
      <c r="BSZ1663" s="20"/>
      <c r="BTA1663" s="20"/>
      <c r="BTB1663" s="20"/>
      <c r="BTC1663" s="20"/>
      <c r="BTD1663" s="20"/>
      <c r="BTE1663" s="20"/>
      <c r="BTF1663" s="20"/>
      <c r="BTG1663" s="20"/>
      <c r="BTH1663" s="20"/>
      <c r="BTI1663" s="20"/>
      <c r="BTJ1663" s="20"/>
      <c r="BTK1663" s="20"/>
      <c r="BTL1663" s="20"/>
      <c r="BTM1663" s="20"/>
      <c r="BTN1663" s="20"/>
      <c r="BTO1663" s="20"/>
      <c r="BTP1663" s="20"/>
      <c r="BTQ1663" s="20"/>
      <c r="BTR1663" s="20"/>
      <c r="BTS1663" s="20"/>
      <c r="BTT1663" s="20"/>
      <c r="BTU1663" s="20"/>
      <c r="BTV1663" s="20"/>
      <c r="BTW1663" s="20"/>
      <c r="BTX1663" s="20"/>
      <c r="BTY1663" s="20"/>
      <c r="BTZ1663" s="20"/>
      <c r="BUA1663" s="20"/>
      <c r="BUB1663" s="20"/>
      <c r="BUC1663" s="20"/>
      <c r="BUD1663" s="20"/>
      <c r="BUE1663" s="20"/>
      <c r="BUF1663" s="20"/>
      <c r="BUG1663" s="20"/>
      <c r="BUH1663" s="20"/>
      <c r="BUI1663" s="20"/>
      <c r="BUJ1663" s="20"/>
      <c r="BUK1663" s="20"/>
      <c r="BUL1663" s="20"/>
      <c r="BUM1663" s="20"/>
      <c r="BUN1663" s="20"/>
      <c r="BUO1663" s="20"/>
      <c r="BUP1663" s="20"/>
      <c r="BUQ1663" s="20"/>
      <c r="BUR1663" s="20"/>
      <c r="BUS1663" s="20"/>
      <c r="BUT1663" s="20"/>
      <c r="BUU1663" s="20"/>
      <c r="BUV1663" s="20"/>
      <c r="BUW1663" s="20"/>
      <c r="BUX1663" s="20"/>
      <c r="BUY1663" s="20"/>
      <c r="BUZ1663" s="20"/>
      <c r="BVA1663" s="20"/>
      <c r="BVB1663" s="20"/>
      <c r="BVC1663" s="20"/>
      <c r="BVD1663" s="20"/>
      <c r="BVE1663" s="20"/>
      <c r="BVF1663" s="20"/>
      <c r="BVG1663" s="20"/>
      <c r="BVH1663" s="20"/>
      <c r="BVI1663" s="20"/>
      <c r="BVJ1663" s="20"/>
      <c r="BVK1663" s="20"/>
      <c r="BVL1663" s="20"/>
      <c r="BVM1663" s="20"/>
      <c r="BVN1663" s="20"/>
      <c r="BVO1663" s="20"/>
      <c r="BVP1663" s="20"/>
      <c r="BVQ1663" s="20"/>
      <c r="BVR1663" s="20"/>
      <c r="BVS1663" s="20"/>
      <c r="BVT1663" s="20"/>
      <c r="BVU1663" s="20"/>
      <c r="BVV1663" s="20"/>
      <c r="BVW1663" s="20"/>
      <c r="BVX1663" s="20"/>
      <c r="BVY1663" s="20"/>
      <c r="BVZ1663" s="20"/>
      <c r="BWA1663" s="20"/>
      <c r="BWB1663" s="20"/>
      <c r="BWC1663" s="20"/>
      <c r="BWD1663" s="20"/>
      <c r="BWE1663" s="20"/>
      <c r="BWF1663" s="20"/>
      <c r="BWG1663" s="20"/>
      <c r="BWH1663" s="20"/>
      <c r="BWI1663" s="20"/>
      <c r="BWJ1663" s="20"/>
      <c r="BWK1663" s="20"/>
      <c r="BWL1663" s="20"/>
      <c r="BWM1663" s="20"/>
      <c r="BWN1663" s="20"/>
      <c r="BWO1663" s="20"/>
      <c r="BWP1663" s="20"/>
      <c r="BWQ1663" s="20"/>
      <c r="BWR1663" s="20"/>
      <c r="BWS1663" s="20"/>
      <c r="BWT1663" s="20"/>
      <c r="BWU1663" s="20"/>
      <c r="BWV1663" s="20"/>
      <c r="BWW1663" s="20"/>
      <c r="BWX1663" s="20"/>
      <c r="BWY1663" s="20"/>
      <c r="BWZ1663" s="20"/>
      <c r="BXA1663" s="20"/>
      <c r="BXB1663" s="20"/>
      <c r="BXC1663" s="20"/>
      <c r="BXD1663" s="20"/>
      <c r="BXE1663" s="20"/>
      <c r="BXF1663" s="20"/>
      <c r="BXG1663" s="20"/>
      <c r="BXH1663" s="20"/>
      <c r="BXI1663" s="20"/>
      <c r="BXJ1663" s="20"/>
      <c r="BXK1663" s="20"/>
      <c r="BXL1663" s="20"/>
      <c r="BXM1663" s="20"/>
      <c r="BXN1663" s="20"/>
      <c r="BXO1663" s="20"/>
      <c r="BXP1663" s="20"/>
      <c r="BXQ1663" s="20"/>
      <c r="BXR1663" s="20"/>
      <c r="BXS1663" s="20"/>
      <c r="BXT1663" s="20"/>
      <c r="BXU1663" s="20"/>
      <c r="BXV1663" s="20"/>
      <c r="BXW1663" s="20"/>
      <c r="BXX1663" s="20"/>
      <c r="BXY1663" s="20"/>
      <c r="BXZ1663" s="20"/>
      <c r="BYA1663" s="20"/>
      <c r="BYB1663" s="20"/>
      <c r="BYC1663" s="20"/>
      <c r="BYD1663" s="20"/>
      <c r="BYE1663" s="20"/>
      <c r="BYF1663" s="20"/>
      <c r="BYG1663" s="20"/>
      <c r="BYH1663" s="20"/>
      <c r="BYI1663" s="20"/>
      <c r="BYJ1663" s="20"/>
      <c r="BYK1663" s="20"/>
      <c r="BYL1663" s="20"/>
      <c r="BYM1663" s="20"/>
      <c r="BYN1663" s="20"/>
      <c r="BYO1663" s="20"/>
      <c r="BYP1663" s="20"/>
      <c r="BYQ1663" s="20"/>
      <c r="BYR1663" s="20"/>
      <c r="BYS1663" s="20"/>
      <c r="BYT1663" s="20"/>
      <c r="BYU1663" s="20"/>
      <c r="BYV1663" s="20"/>
      <c r="BYW1663" s="20"/>
      <c r="BYX1663" s="20"/>
      <c r="BYY1663" s="20"/>
      <c r="BYZ1663" s="20"/>
      <c r="BZA1663" s="20"/>
      <c r="BZB1663" s="20"/>
      <c r="BZC1663" s="20"/>
      <c r="BZD1663" s="20"/>
      <c r="BZE1663" s="20"/>
      <c r="BZF1663" s="20"/>
      <c r="BZG1663" s="20"/>
      <c r="BZH1663" s="20"/>
      <c r="BZI1663" s="20"/>
      <c r="BZJ1663" s="20"/>
      <c r="BZK1663" s="20"/>
      <c r="BZL1663" s="20"/>
      <c r="BZM1663" s="20"/>
      <c r="BZN1663" s="20"/>
      <c r="BZO1663" s="20"/>
      <c r="BZP1663" s="20"/>
      <c r="BZQ1663" s="20"/>
      <c r="BZR1663" s="20"/>
      <c r="BZS1663" s="20"/>
      <c r="BZT1663" s="20"/>
      <c r="BZU1663" s="20"/>
      <c r="BZV1663" s="20"/>
      <c r="BZW1663" s="20"/>
      <c r="BZX1663" s="20"/>
      <c r="BZY1663" s="20"/>
      <c r="BZZ1663" s="20"/>
      <c r="CAA1663" s="20"/>
      <c r="CAB1663" s="20"/>
      <c r="CAC1663" s="20"/>
      <c r="CAD1663" s="20"/>
      <c r="CAE1663" s="20"/>
      <c r="CAF1663" s="20"/>
      <c r="CAG1663" s="20"/>
      <c r="CAH1663" s="20"/>
      <c r="CAI1663" s="20"/>
      <c r="CAJ1663" s="20"/>
      <c r="CAK1663" s="20"/>
      <c r="CAL1663" s="20"/>
      <c r="CAM1663" s="20"/>
      <c r="CAN1663" s="20"/>
      <c r="CAO1663" s="20"/>
      <c r="CAP1663" s="20"/>
      <c r="CAQ1663" s="20"/>
      <c r="CAR1663" s="20"/>
      <c r="CAS1663" s="20"/>
      <c r="CAT1663" s="20"/>
      <c r="CAU1663" s="20"/>
      <c r="CAV1663" s="20"/>
      <c r="CAW1663" s="20"/>
      <c r="CAX1663" s="20"/>
      <c r="CAY1663" s="20"/>
      <c r="CAZ1663" s="20"/>
      <c r="CBA1663" s="20"/>
      <c r="CBB1663" s="20"/>
      <c r="CBC1663" s="20"/>
      <c r="CBD1663" s="20"/>
      <c r="CBE1663" s="20"/>
      <c r="CBF1663" s="20"/>
      <c r="CBG1663" s="20"/>
      <c r="CBH1663" s="20"/>
      <c r="CBI1663" s="20"/>
      <c r="CBJ1663" s="20"/>
      <c r="CBK1663" s="20"/>
      <c r="CBL1663" s="20"/>
      <c r="CBM1663" s="20"/>
      <c r="CBN1663" s="20"/>
      <c r="CBO1663" s="20"/>
      <c r="CBP1663" s="20"/>
      <c r="CBQ1663" s="20"/>
      <c r="CBR1663" s="20"/>
      <c r="CBS1663" s="20"/>
      <c r="CBT1663" s="20"/>
      <c r="CBU1663" s="20"/>
      <c r="CBV1663" s="20"/>
      <c r="CBW1663" s="20"/>
      <c r="CBX1663" s="20"/>
      <c r="CBY1663" s="20"/>
      <c r="CBZ1663" s="20"/>
      <c r="CCA1663" s="20"/>
      <c r="CCB1663" s="20"/>
      <c r="CCC1663" s="20"/>
      <c r="CCD1663" s="20"/>
      <c r="CCE1663" s="20"/>
      <c r="CCF1663" s="20"/>
      <c r="CCG1663" s="20"/>
      <c r="CCH1663" s="20"/>
      <c r="CCI1663" s="20"/>
      <c r="CCJ1663" s="20"/>
      <c r="CCK1663" s="20"/>
      <c r="CCL1663" s="20"/>
      <c r="CCM1663" s="20"/>
      <c r="CCN1663" s="20"/>
      <c r="CCO1663" s="20"/>
      <c r="CCP1663" s="20"/>
      <c r="CCQ1663" s="20"/>
      <c r="CCR1663" s="20"/>
      <c r="CCS1663" s="20"/>
      <c r="CCT1663" s="20"/>
      <c r="CCU1663" s="20"/>
      <c r="CCV1663" s="20"/>
      <c r="CCW1663" s="20"/>
      <c r="CCX1663" s="20"/>
      <c r="CCY1663" s="20"/>
      <c r="CCZ1663" s="20"/>
      <c r="CDA1663" s="20"/>
      <c r="CDB1663" s="20"/>
      <c r="CDC1663" s="20"/>
      <c r="CDD1663" s="20"/>
      <c r="CDE1663" s="20"/>
      <c r="CDF1663" s="20"/>
      <c r="CDG1663" s="20"/>
      <c r="CDH1663" s="20"/>
      <c r="CDI1663" s="20"/>
      <c r="CDJ1663" s="20"/>
      <c r="CDK1663" s="20"/>
      <c r="CDL1663" s="20"/>
      <c r="CDM1663" s="20"/>
      <c r="CDN1663" s="20"/>
      <c r="CDO1663" s="20"/>
      <c r="CDP1663" s="20"/>
      <c r="CDQ1663" s="20"/>
      <c r="CDR1663" s="20"/>
      <c r="CDS1663" s="20"/>
      <c r="CDT1663" s="20"/>
      <c r="CDU1663" s="20"/>
      <c r="CDV1663" s="20"/>
      <c r="CDW1663" s="20"/>
      <c r="CDX1663" s="20"/>
      <c r="CDY1663" s="20"/>
      <c r="CDZ1663" s="20"/>
      <c r="CEA1663" s="20"/>
      <c r="CEB1663" s="20"/>
      <c r="CEC1663" s="20"/>
      <c r="CED1663" s="20"/>
      <c r="CEE1663" s="20"/>
      <c r="CEF1663" s="20"/>
      <c r="CEG1663" s="20"/>
      <c r="CEH1663" s="20"/>
      <c r="CEI1663" s="20"/>
      <c r="CEJ1663" s="20"/>
      <c r="CEK1663" s="20"/>
      <c r="CEL1663" s="20"/>
      <c r="CEM1663" s="20"/>
      <c r="CEN1663" s="20"/>
      <c r="CEO1663" s="20"/>
      <c r="CEP1663" s="20"/>
      <c r="CEQ1663" s="20"/>
      <c r="CER1663" s="20"/>
      <c r="CES1663" s="20"/>
      <c r="CET1663" s="20"/>
      <c r="CEU1663" s="20"/>
      <c r="CEV1663" s="20"/>
      <c r="CEW1663" s="20"/>
      <c r="CEX1663" s="20"/>
      <c r="CEY1663" s="20"/>
      <c r="CEZ1663" s="20"/>
      <c r="CFA1663" s="20"/>
      <c r="CFB1663" s="20"/>
      <c r="CFC1663" s="20"/>
      <c r="CFD1663" s="20"/>
      <c r="CFE1663" s="20"/>
      <c r="CFF1663" s="20"/>
      <c r="CFG1663" s="20"/>
      <c r="CFH1663" s="20"/>
      <c r="CFI1663" s="20"/>
      <c r="CFJ1663" s="20"/>
      <c r="CFK1663" s="20"/>
      <c r="CFL1663" s="20"/>
      <c r="CFM1663" s="20"/>
      <c r="CFN1663" s="20"/>
      <c r="CFO1663" s="20"/>
      <c r="CFP1663" s="20"/>
      <c r="CFQ1663" s="20"/>
      <c r="CFR1663" s="20"/>
      <c r="CFS1663" s="20"/>
      <c r="CFT1663" s="20"/>
      <c r="CFU1663" s="20"/>
      <c r="CFV1663" s="20"/>
      <c r="CFW1663" s="20"/>
      <c r="CFX1663" s="20"/>
      <c r="CFY1663" s="20"/>
      <c r="CFZ1663" s="20"/>
      <c r="CGA1663" s="20"/>
      <c r="CGB1663" s="20"/>
      <c r="CGC1663" s="20"/>
      <c r="CGD1663" s="20"/>
      <c r="CGE1663" s="20"/>
      <c r="CGF1663" s="20"/>
      <c r="CGG1663" s="20"/>
      <c r="CGH1663" s="20"/>
      <c r="CGI1663" s="20"/>
      <c r="CGJ1663" s="20"/>
      <c r="CGK1663" s="20"/>
      <c r="CGL1663" s="20"/>
      <c r="CGM1663" s="20"/>
      <c r="CGN1663" s="20"/>
      <c r="CGO1663" s="20"/>
      <c r="CGP1663" s="20"/>
      <c r="CGQ1663" s="20"/>
      <c r="CGR1663" s="20"/>
      <c r="CGS1663" s="20"/>
      <c r="CGT1663" s="20"/>
      <c r="CGU1663" s="20"/>
      <c r="CGV1663" s="20"/>
      <c r="CGW1663" s="20"/>
      <c r="CGX1663" s="20"/>
      <c r="CGY1663" s="20"/>
      <c r="CGZ1663" s="20"/>
      <c r="CHA1663" s="20"/>
      <c r="CHB1663" s="20"/>
      <c r="CHC1663" s="20"/>
      <c r="CHD1663" s="20"/>
      <c r="CHE1663" s="20"/>
      <c r="CHF1663" s="20"/>
      <c r="CHG1663" s="20"/>
      <c r="CHH1663" s="20"/>
      <c r="CHI1663" s="20"/>
      <c r="CHJ1663" s="20"/>
      <c r="CHK1663" s="20"/>
      <c r="CHL1663" s="20"/>
      <c r="CHM1663" s="20"/>
      <c r="CHN1663" s="20"/>
      <c r="CHO1663" s="20"/>
      <c r="CHP1663" s="20"/>
      <c r="CHQ1663" s="20"/>
      <c r="CHR1663" s="20"/>
      <c r="CHS1663" s="20"/>
      <c r="CHT1663" s="20"/>
      <c r="CHU1663" s="20"/>
      <c r="CHV1663" s="20"/>
      <c r="CHW1663" s="20"/>
      <c r="CHX1663" s="20"/>
      <c r="CHY1663" s="20"/>
      <c r="CHZ1663" s="20"/>
      <c r="CIA1663" s="20"/>
      <c r="CIB1663" s="20"/>
      <c r="CIC1663" s="20"/>
      <c r="CID1663" s="20"/>
      <c r="CIE1663" s="20"/>
      <c r="CIF1663" s="20"/>
      <c r="CIG1663" s="20"/>
      <c r="CIH1663" s="20"/>
      <c r="CII1663" s="20"/>
      <c r="CIJ1663" s="20"/>
      <c r="CIK1663" s="20"/>
      <c r="CIL1663" s="20"/>
      <c r="CIM1663" s="20"/>
      <c r="CIN1663" s="20"/>
      <c r="CIO1663" s="20"/>
      <c r="CIP1663" s="20"/>
      <c r="CIQ1663" s="20"/>
      <c r="CIR1663" s="20"/>
      <c r="CIS1663" s="20"/>
      <c r="CIT1663" s="20"/>
      <c r="CIU1663" s="20"/>
      <c r="CIV1663" s="20"/>
      <c r="CIW1663" s="20"/>
      <c r="CIX1663" s="20"/>
      <c r="CIY1663" s="20"/>
      <c r="CIZ1663" s="20"/>
      <c r="CJA1663" s="20"/>
      <c r="CJB1663" s="20"/>
      <c r="CJC1663" s="20"/>
      <c r="CJD1663" s="20"/>
      <c r="CJE1663" s="20"/>
      <c r="CJF1663" s="20"/>
      <c r="CJG1663" s="20"/>
      <c r="CJH1663" s="20"/>
      <c r="CJI1663" s="20"/>
      <c r="CJJ1663" s="20"/>
      <c r="CJK1663" s="20"/>
      <c r="CJL1663" s="20"/>
      <c r="CJM1663" s="20"/>
      <c r="CJN1663" s="20"/>
      <c r="CJO1663" s="20"/>
      <c r="CJP1663" s="20"/>
      <c r="CJQ1663" s="20"/>
      <c r="CJR1663" s="20"/>
      <c r="CJS1663" s="20"/>
      <c r="CJT1663" s="20"/>
      <c r="CJU1663" s="20"/>
      <c r="CJV1663" s="20"/>
      <c r="CJW1663" s="20"/>
      <c r="CJX1663" s="20"/>
      <c r="CJY1663" s="20"/>
      <c r="CJZ1663" s="20"/>
      <c r="CKA1663" s="20"/>
      <c r="CKB1663" s="20"/>
      <c r="CKC1663" s="20"/>
      <c r="CKD1663" s="20"/>
      <c r="CKE1663" s="20"/>
      <c r="CKF1663" s="20"/>
      <c r="CKG1663" s="20"/>
      <c r="CKH1663" s="20"/>
      <c r="CKI1663" s="20"/>
      <c r="CKJ1663" s="20"/>
      <c r="CKK1663" s="20"/>
      <c r="CKL1663" s="20"/>
      <c r="CKM1663" s="20"/>
      <c r="CKN1663" s="20"/>
      <c r="CKO1663" s="20"/>
      <c r="CKP1663" s="20"/>
      <c r="CKQ1663" s="20"/>
      <c r="CKR1663" s="20"/>
      <c r="CKS1663" s="20"/>
      <c r="CKT1663" s="20"/>
      <c r="CKU1663" s="20"/>
      <c r="CKV1663" s="20"/>
      <c r="CKW1663" s="20"/>
      <c r="CKX1663" s="20"/>
      <c r="CKY1663" s="20"/>
      <c r="CKZ1663" s="20"/>
      <c r="CLA1663" s="20"/>
      <c r="CLB1663" s="20"/>
      <c r="CLC1663" s="20"/>
      <c r="CLD1663" s="20"/>
      <c r="CLE1663" s="20"/>
      <c r="CLF1663" s="20"/>
      <c r="CLG1663" s="20"/>
      <c r="CLH1663" s="20"/>
      <c r="CLI1663" s="20"/>
      <c r="CLJ1663" s="20"/>
      <c r="CLK1663" s="20"/>
      <c r="CLL1663" s="20"/>
      <c r="CLM1663" s="20"/>
      <c r="CLN1663" s="20"/>
      <c r="CLO1663" s="20"/>
      <c r="CLP1663" s="20"/>
      <c r="CLQ1663" s="20"/>
      <c r="CLR1663" s="20"/>
      <c r="CLS1663" s="20"/>
      <c r="CLT1663" s="20"/>
      <c r="CLU1663" s="20"/>
      <c r="CLV1663" s="20"/>
      <c r="CLW1663" s="20"/>
      <c r="CLX1663" s="20"/>
      <c r="CLY1663" s="20"/>
      <c r="CLZ1663" s="20"/>
      <c r="CMA1663" s="20"/>
      <c r="CMB1663" s="20"/>
      <c r="CMC1663" s="20"/>
      <c r="CMD1663" s="20"/>
      <c r="CME1663" s="20"/>
      <c r="CMF1663" s="20"/>
      <c r="CMG1663" s="20"/>
      <c r="CMH1663" s="20"/>
      <c r="CMI1663" s="20"/>
      <c r="CMJ1663" s="20"/>
      <c r="CMK1663" s="20"/>
      <c r="CML1663" s="20"/>
      <c r="CMM1663" s="20"/>
      <c r="CMN1663" s="20"/>
      <c r="CMO1663" s="20"/>
      <c r="CMP1663" s="20"/>
      <c r="CMQ1663" s="20"/>
      <c r="CMR1663" s="20"/>
      <c r="CMS1663" s="20"/>
      <c r="CMT1663" s="20"/>
      <c r="CMU1663" s="20"/>
      <c r="CMV1663" s="20"/>
      <c r="CMW1663" s="20"/>
      <c r="CMX1663" s="20"/>
      <c r="CMY1663" s="20"/>
      <c r="CMZ1663" s="20"/>
      <c r="CNA1663" s="20"/>
      <c r="CNB1663" s="20"/>
      <c r="CNC1663" s="20"/>
      <c r="CND1663" s="20"/>
      <c r="CNE1663" s="20"/>
      <c r="CNF1663" s="20"/>
      <c r="CNG1663" s="20"/>
      <c r="CNH1663" s="20"/>
      <c r="CNI1663" s="20"/>
      <c r="CNJ1663" s="20"/>
      <c r="CNK1663" s="20"/>
      <c r="CNL1663" s="20"/>
      <c r="CNM1663" s="20"/>
      <c r="CNN1663" s="20"/>
      <c r="CNO1663" s="20"/>
      <c r="CNP1663" s="20"/>
      <c r="CNQ1663" s="20"/>
      <c r="CNR1663" s="20"/>
      <c r="CNS1663" s="20"/>
      <c r="CNT1663" s="20"/>
      <c r="CNU1663" s="20"/>
      <c r="CNV1663" s="20"/>
      <c r="CNW1663" s="20"/>
      <c r="CNX1663" s="20"/>
      <c r="CNY1663" s="20"/>
      <c r="CNZ1663" s="20"/>
      <c r="COA1663" s="20"/>
      <c r="COB1663" s="20"/>
      <c r="COC1663" s="20"/>
      <c r="COD1663" s="20"/>
      <c r="COE1663" s="20"/>
      <c r="COF1663" s="20"/>
      <c r="COG1663" s="20"/>
      <c r="COH1663" s="20"/>
      <c r="COI1663" s="20"/>
      <c r="COJ1663" s="20"/>
      <c r="COK1663" s="20"/>
      <c r="COL1663" s="20"/>
      <c r="COM1663" s="20"/>
      <c r="CON1663" s="20"/>
      <c r="COO1663" s="20"/>
      <c r="COP1663" s="20"/>
      <c r="COQ1663" s="20"/>
      <c r="COR1663" s="20"/>
      <c r="COS1663" s="20"/>
      <c r="COT1663" s="20"/>
      <c r="COU1663" s="20"/>
      <c r="COV1663" s="20"/>
      <c r="COW1663" s="20"/>
      <c r="COX1663" s="20"/>
      <c r="COY1663" s="20"/>
      <c r="COZ1663" s="20"/>
      <c r="CPA1663" s="20"/>
      <c r="CPB1663" s="20"/>
      <c r="CPC1663" s="20"/>
      <c r="CPD1663" s="20"/>
      <c r="CPE1663" s="20"/>
      <c r="CPF1663" s="20"/>
      <c r="CPG1663" s="20"/>
      <c r="CPH1663" s="20"/>
      <c r="CPI1663" s="20"/>
      <c r="CPJ1663" s="20"/>
      <c r="CPK1663" s="20"/>
      <c r="CPL1663" s="20"/>
      <c r="CPM1663" s="20"/>
      <c r="CPN1663" s="20"/>
      <c r="CPO1663" s="20"/>
      <c r="CPP1663" s="20"/>
      <c r="CPQ1663" s="20"/>
      <c r="CPR1663" s="20"/>
      <c r="CPS1663" s="20"/>
      <c r="CPT1663" s="20"/>
      <c r="CPU1663" s="20"/>
      <c r="CPV1663" s="20"/>
      <c r="CPW1663" s="20"/>
      <c r="CPX1663" s="20"/>
      <c r="CPY1663" s="20"/>
      <c r="CPZ1663" s="20"/>
      <c r="CQA1663" s="20"/>
      <c r="CQB1663" s="20"/>
      <c r="CQC1663" s="20"/>
      <c r="CQD1663" s="20"/>
      <c r="CQE1663" s="20"/>
      <c r="CQF1663" s="20"/>
      <c r="CQG1663" s="20"/>
      <c r="CQH1663" s="20"/>
      <c r="CQI1663" s="20"/>
      <c r="CQJ1663" s="20"/>
      <c r="CQK1663" s="20"/>
      <c r="CQL1663" s="20"/>
      <c r="CQM1663" s="20"/>
      <c r="CQN1663" s="20"/>
      <c r="CQO1663" s="20"/>
      <c r="CQP1663" s="20"/>
      <c r="CQQ1663" s="20"/>
      <c r="CQR1663" s="20"/>
      <c r="CQS1663" s="20"/>
      <c r="CQT1663" s="20"/>
      <c r="CQU1663" s="20"/>
      <c r="CQV1663" s="20"/>
      <c r="CQW1663" s="20"/>
      <c r="CQX1663" s="20"/>
      <c r="CQY1663" s="20"/>
      <c r="CQZ1663" s="20"/>
      <c r="CRA1663" s="20"/>
      <c r="CRB1663" s="20"/>
      <c r="CRC1663" s="20"/>
      <c r="CRD1663" s="20"/>
      <c r="CRE1663" s="20"/>
      <c r="CRF1663" s="20"/>
      <c r="CRG1663" s="20"/>
      <c r="CRH1663" s="20"/>
      <c r="CRI1663" s="20"/>
      <c r="CRJ1663" s="20"/>
      <c r="CRK1663" s="20"/>
      <c r="CRL1663" s="20"/>
      <c r="CRM1663" s="20"/>
      <c r="CRN1663" s="20"/>
      <c r="CRO1663" s="20"/>
      <c r="CRP1663" s="20"/>
      <c r="CRQ1663" s="20"/>
      <c r="CRR1663" s="20"/>
      <c r="CRS1663" s="20"/>
      <c r="CRT1663" s="20"/>
      <c r="CRU1663" s="20"/>
      <c r="CRV1663" s="20"/>
      <c r="CRW1663" s="20"/>
      <c r="CRX1663" s="20"/>
      <c r="CRY1663" s="20"/>
      <c r="CRZ1663" s="20"/>
      <c r="CSA1663" s="20"/>
      <c r="CSB1663" s="20"/>
      <c r="CSC1663" s="20"/>
      <c r="CSD1663" s="20"/>
      <c r="CSE1663" s="20"/>
      <c r="CSF1663" s="20"/>
      <c r="CSG1663" s="20"/>
      <c r="CSH1663" s="20"/>
      <c r="CSI1663" s="20"/>
      <c r="CSJ1663" s="20"/>
      <c r="CSK1663" s="20"/>
      <c r="CSL1663" s="20"/>
      <c r="CSM1663" s="20"/>
      <c r="CSN1663" s="20"/>
      <c r="CSO1663" s="20"/>
      <c r="CSP1663" s="20"/>
      <c r="CSQ1663" s="20"/>
      <c r="CSR1663" s="20"/>
      <c r="CSS1663" s="20"/>
      <c r="CST1663" s="20"/>
      <c r="CSU1663" s="20"/>
      <c r="CSV1663" s="20"/>
      <c r="CSW1663" s="20"/>
      <c r="CSX1663" s="20"/>
      <c r="CSY1663" s="20"/>
      <c r="CSZ1663" s="20"/>
      <c r="CTA1663" s="20"/>
      <c r="CTB1663" s="20"/>
      <c r="CTC1663" s="20"/>
      <c r="CTD1663" s="20"/>
      <c r="CTE1663" s="20"/>
      <c r="CTF1663" s="20"/>
      <c r="CTG1663" s="20"/>
      <c r="CTH1663" s="20"/>
      <c r="CTI1663" s="20"/>
      <c r="CTJ1663" s="20"/>
      <c r="CTK1663" s="20"/>
      <c r="CTL1663" s="20"/>
      <c r="CTM1663" s="20"/>
      <c r="CTN1663" s="20"/>
      <c r="CTO1663" s="20"/>
      <c r="CTP1663" s="20"/>
      <c r="CTQ1663" s="20"/>
      <c r="CTR1663" s="20"/>
      <c r="CTS1663" s="20"/>
      <c r="CTT1663" s="20"/>
      <c r="CTU1663" s="20"/>
      <c r="CTV1663" s="20"/>
      <c r="CTW1663" s="20"/>
      <c r="CTX1663" s="20"/>
      <c r="CTY1663" s="20"/>
      <c r="CTZ1663" s="20"/>
      <c r="CUA1663" s="20"/>
      <c r="CUB1663" s="20"/>
      <c r="CUC1663" s="20"/>
      <c r="CUD1663" s="20"/>
      <c r="CUE1663" s="20"/>
      <c r="CUF1663" s="20"/>
      <c r="CUG1663" s="20"/>
      <c r="CUH1663" s="20"/>
      <c r="CUI1663" s="20"/>
      <c r="CUJ1663" s="20"/>
      <c r="CUK1663" s="20"/>
      <c r="CUL1663" s="20"/>
      <c r="CUM1663" s="20"/>
      <c r="CUN1663" s="20"/>
      <c r="CUO1663" s="20"/>
      <c r="CUP1663" s="20"/>
      <c r="CUQ1663" s="20"/>
      <c r="CUR1663" s="20"/>
      <c r="CUS1663" s="20"/>
      <c r="CUT1663" s="20"/>
      <c r="CUU1663" s="20"/>
      <c r="CUV1663" s="20"/>
      <c r="CUW1663" s="20"/>
      <c r="CUX1663" s="20"/>
      <c r="CUY1663" s="20"/>
      <c r="CUZ1663" s="20"/>
      <c r="CVA1663" s="20"/>
      <c r="CVB1663" s="20"/>
      <c r="CVC1663" s="20"/>
      <c r="CVD1663" s="20"/>
      <c r="CVE1663" s="20"/>
      <c r="CVF1663" s="20"/>
      <c r="CVG1663" s="20"/>
      <c r="CVH1663" s="20"/>
      <c r="CVI1663" s="20"/>
      <c r="CVJ1663" s="20"/>
      <c r="CVK1663" s="20"/>
      <c r="CVL1663" s="20"/>
      <c r="CVM1663" s="20"/>
      <c r="CVN1663" s="20"/>
      <c r="CVO1663" s="20"/>
      <c r="CVP1663" s="20"/>
      <c r="CVQ1663" s="20"/>
      <c r="CVR1663" s="20"/>
      <c r="CVS1663" s="20"/>
      <c r="CVT1663" s="20"/>
      <c r="CVU1663" s="20"/>
      <c r="CVV1663" s="20"/>
      <c r="CVW1663" s="20"/>
      <c r="CVX1663" s="20"/>
      <c r="CVY1663" s="20"/>
      <c r="CVZ1663" s="20"/>
      <c r="CWA1663" s="20"/>
      <c r="CWB1663" s="20"/>
      <c r="CWC1663" s="20"/>
      <c r="CWD1663" s="20"/>
      <c r="CWE1663" s="20"/>
      <c r="CWF1663" s="20"/>
      <c r="CWG1663" s="20"/>
      <c r="CWH1663" s="20"/>
      <c r="CWI1663" s="20"/>
      <c r="CWJ1663" s="20"/>
      <c r="CWK1663" s="20"/>
      <c r="CWL1663" s="20"/>
      <c r="CWM1663" s="20"/>
      <c r="CWN1663" s="20"/>
      <c r="CWO1663" s="20"/>
      <c r="CWP1663" s="20"/>
      <c r="CWQ1663" s="20"/>
      <c r="CWR1663" s="20"/>
      <c r="CWS1663" s="20"/>
      <c r="CWT1663" s="20"/>
      <c r="CWU1663" s="20"/>
      <c r="CWV1663" s="20"/>
      <c r="CWW1663" s="20"/>
      <c r="CWX1663" s="20"/>
      <c r="CWY1663" s="20"/>
      <c r="CWZ1663" s="20"/>
      <c r="CXA1663" s="20"/>
      <c r="CXB1663" s="20"/>
      <c r="CXC1663" s="20"/>
      <c r="CXD1663" s="20"/>
      <c r="CXE1663" s="20"/>
      <c r="CXF1663" s="20"/>
      <c r="CXG1663" s="20"/>
      <c r="CXH1663" s="20"/>
      <c r="CXI1663" s="20"/>
      <c r="CXJ1663" s="20"/>
      <c r="CXK1663" s="20"/>
      <c r="CXL1663" s="20"/>
      <c r="CXM1663" s="20"/>
      <c r="CXN1663" s="20"/>
      <c r="CXO1663" s="20"/>
      <c r="CXP1663" s="20"/>
      <c r="CXQ1663" s="20"/>
      <c r="CXR1663" s="20"/>
      <c r="CXS1663" s="20"/>
      <c r="CXT1663" s="20"/>
      <c r="CXU1663" s="20"/>
      <c r="CXV1663" s="20"/>
      <c r="CXW1663" s="20"/>
      <c r="CXX1663" s="20"/>
      <c r="CXY1663" s="20"/>
      <c r="CXZ1663" s="20"/>
      <c r="CYA1663" s="20"/>
      <c r="CYB1663" s="20"/>
      <c r="CYC1663" s="20"/>
      <c r="CYD1663" s="20"/>
      <c r="CYE1663" s="20"/>
      <c r="CYF1663" s="20"/>
      <c r="CYG1663" s="20"/>
      <c r="CYH1663" s="20"/>
      <c r="CYI1663" s="20"/>
      <c r="CYJ1663" s="20"/>
      <c r="CYK1663" s="20"/>
      <c r="CYL1663" s="20"/>
      <c r="CYM1663" s="20"/>
      <c r="CYN1663" s="20"/>
      <c r="CYO1663" s="20"/>
      <c r="CYP1663" s="20"/>
      <c r="CYQ1663" s="20"/>
      <c r="CYR1663" s="20"/>
      <c r="CYS1663" s="20"/>
      <c r="CYT1663" s="20"/>
      <c r="CYU1663" s="20"/>
      <c r="CYV1663" s="20"/>
      <c r="CYW1663" s="20"/>
      <c r="CYX1663" s="20"/>
      <c r="CYY1663" s="20"/>
      <c r="CYZ1663" s="20"/>
      <c r="CZA1663" s="20"/>
      <c r="CZB1663" s="20"/>
      <c r="CZC1663" s="20"/>
      <c r="CZD1663" s="20"/>
      <c r="CZE1663" s="20"/>
      <c r="CZF1663" s="20"/>
      <c r="CZG1663" s="20"/>
      <c r="CZH1663" s="20"/>
      <c r="CZI1663" s="20"/>
      <c r="CZJ1663" s="20"/>
      <c r="CZK1663" s="20"/>
      <c r="CZL1663" s="20"/>
      <c r="CZM1663" s="20"/>
      <c r="CZN1663" s="20"/>
      <c r="CZO1663" s="20"/>
      <c r="CZP1663" s="20"/>
      <c r="CZQ1663" s="20"/>
      <c r="CZR1663" s="20"/>
      <c r="CZS1663" s="20"/>
      <c r="CZT1663" s="20"/>
      <c r="CZU1663" s="20"/>
      <c r="CZV1663" s="20"/>
      <c r="CZW1663" s="20"/>
      <c r="CZX1663" s="20"/>
      <c r="CZY1663" s="20"/>
      <c r="CZZ1663" s="20"/>
      <c r="DAA1663" s="20"/>
      <c r="DAB1663" s="20"/>
      <c r="DAC1663" s="20"/>
      <c r="DAD1663" s="20"/>
      <c r="DAE1663" s="20"/>
      <c r="DAF1663" s="20"/>
      <c r="DAG1663" s="20"/>
      <c r="DAH1663" s="20"/>
      <c r="DAI1663" s="20"/>
      <c r="DAJ1663" s="20"/>
      <c r="DAK1663" s="20"/>
      <c r="DAL1663" s="20"/>
      <c r="DAM1663" s="20"/>
      <c r="DAN1663" s="20"/>
      <c r="DAO1663" s="20"/>
      <c r="DAP1663" s="20"/>
      <c r="DAQ1663" s="20"/>
      <c r="DAR1663" s="20"/>
      <c r="DAS1663" s="20"/>
      <c r="DAT1663" s="20"/>
      <c r="DAU1663" s="20"/>
      <c r="DAV1663" s="20"/>
      <c r="DAW1663" s="20"/>
      <c r="DAX1663" s="20"/>
      <c r="DAY1663" s="20"/>
      <c r="DAZ1663" s="20"/>
      <c r="DBA1663" s="20"/>
      <c r="DBB1663" s="20"/>
      <c r="DBC1663" s="20"/>
      <c r="DBD1663" s="20"/>
      <c r="DBE1663" s="20"/>
      <c r="DBF1663" s="20"/>
      <c r="DBG1663" s="20"/>
      <c r="DBH1663" s="20"/>
      <c r="DBI1663" s="20"/>
      <c r="DBJ1663" s="20"/>
      <c r="DBK1663" s="20"/>
      <c r="DBL1663" s="20"/>
      <c r="DBM1663" s="20"/>
      <c r="DBN1663" s="20"/>
      <c r="DBO1663" s="20"/>
      <c r="DBP1663" s="20"/>
      <c r="DBQ1663" s="20"/>
      <c r="DBR1663" s="20"/>
      <c r="DBS1663" s="20"/>
      <c r="DBT1663" s="20"/>
      <c r="DBU1663" s="20"/>
      <c r="DBV1663" s="20"/>
      <c r="DBW1663" s="20"/>
      <c r="DBX1663" s="20"/>
      <c r="DBY1663" s="20"/>
      <c r="DBZ1663" s="20"/>
      <c r="DCA1663" s="20"/>
      <c r="DCB1663" s="20"/>
      <c r="DCC1663" s="20"/>
      <c r="DCD1663" s="20"/>
      <c r="DCE1663" s="20"/>
      <c r="DCF1663" s="20"/>
      <c r="DCG1663" s="20"/>
      <c r="DCH1663" s="20"/>
      <c r="DCI1663" s="20"/>
      <c r="DCJ1663" s="20"/>
      <c r="DCK1663" s="20"/>
      <c r="DCL1663" s="20"/>
      <c r="DCM1663" s="20"/>
      <c r="DCN1663" s="20"/>
      <c r="DCO1663" s="20"/>
      <c r="DCP1663" s="20"/>
      <c r="DCQ1663" s="20"/>
      <c r="DCR1663" s="20"/>
      <c r="DCS1663" s="20"/>
      <c r="DCT1663" s="20"/>
      <c r="DCU1663" s="20"/>
      <c r="DCV1663" s="20"/>
      <c r="DCW1663" s="20"/>
      <c r="DCX1663" s="20"/>
      <c r="DCY1663" s="20"/>
      <c r="DCZ1663" s="20"/>
      <c r="DDA1663" s="20"/>
      <c r="DDB1663" s="20"/>
      <c r="DDC1663" s="20"/>
      <c r="DDD1663" s="20"/>
      <c r="DDE1663" s="20"/>
      <c r="DDF1663" s="20"/>
      <c r="DDG1663" s="20"/>
      <c r="DDH1663" s="20"/>
      <c r="DDI1663" s="20"/>
      <c r="DDJ1663" s="20"/>
      <c r="DDK1663" s="20"/>
      <c r="DDL1663" s="20"/>
      <c r="DDM1663" s="20"/>
      <c r="DDN1663" s="20"/>
      <c r="DDO1663" s="20"/>
      <c r="DDP1663" s="20"/>
      <c r="DDQ1663" s="20"/>
      <c r="DDR1663" s="20"/>
      <c r="DDS1663" s="20"/>
      <c r="DDT1663" s="20"/>
      <c r="DDU1663" s="20"/>
      <c r="DDV1663" s="20"/>
      <c r="DDW1663" s="20"/>
      <c r="DDX1663" s="20"/>
      <c r="DDY1663" s="20"/>
      <c r="DDZ1663" s="20"/>
      <c r="DEA1663" s="20"/>
      <c r="DEB1663" s="20"/>
      <c r="DEC1663" s="20"/>
      <c r="DED1663" s="20"/>
      <c r="DEE1663" s="20"/>
      <c r="DEF1663" s="20"/>
      <c r="DEG1663" s="20"/>
      <c r="DEH1663" s="20"/>
      <c r="DEI1663" s="20"/>
      <c r="DEJ1663" s="20"/>
      <c r="DEK1663" s="20"/>
      <c r="DEL1663" s="20"/>
      <c r="DEM1663" s="20"/>
      <c r="DEN1663" s="20"/>
      <c r="DEO1663" s="20"/>
      <c r="DEP1663" s="20"/>
      <c r="DEQ1663" s="20"/>
      <c r="DER1663" s="20"/>
      <c r="DES1663" s="20"/>
      <c r="DET1663" s="20"/>
      <c r="DEU1663" s="20"/>
      <c r="DEV1663" s="20"/>
      <c r="DEW1663" s="20"/>
      <c r="DEX1663" s="20"/>
      <c r="DEY1663" s="20"/>
      <c r="DEZ1663" s="20"/>
      <c r="DFA1663" s="20"/>
      <c r="DFB1663" s="20"/>
      <c r="DFC1663" s="20"/>
      <c r="DFD1663" s="20"/>
      <c r="DFE1663" s="20"/>
      <c r="DFF1663" s="20"/>
      <c r="DFG1663" s="20"/>
      <c r="DFH1663" s="20"/>
      <c r="DFI1663" s="20"/>
      <c r="DFJ1663" s="20"/>
      <c r="DFK1663" s="20"/>
      <c r="DFL1663" s="20"/>
      <c r="DFM1663" s="20"/>
      <c r="DFN1663" s="20"/>
      <c r="DFO1663" s="20"/>
      <c r="DFP1663" s="20"/>
      <c r="DFQ1663" s="20"/>
      <c r="DFR1663" s="20"/>
      <c r="DFS1663" s="20"/>
      <c r="DFT1663" s="20"/>
      <c r="DFU1663" s="20"/>
      <c r="DFV1663" s="20"/>
      <c r="DFW1663" s="20"/>
      <c r="DFX1663" s="20"/>
      <c r="DFY1663" s="20"/>
      <c r="DFZ1663" s="20"/>
      <c r="DGA1663" s="20"/>
      <c r="DGB1663" s="20"/>
      <c r="DGC1663" s="20"/>
      <c r="DGD1663" s="20"/>
      <c r="DGE1663" s="20"/>
      <c r="DGF1663" s="20"/>
      <c r="DGG1663" s="20"/>
      <c r="DGH1663" s="20"/>
      <c r="DGI1663" s="20"/>
      <c r="DGJ1663" s="20"/>
      <c r="DGK1663" s="20"/>
      <c r="DGL1663" s="20"/>
      <c r="DGM1663" s="20"/>
      <c r="DGN1663" s="20"/>
      <c r="DGO1663" s="20"/>
      <c r="DGP1663" s="20"/>
      <c r="DGQ1663" s="20"/>
      <c r="DGR1663" s="20"/>
      <c r="DGS1663" s="20"/>
      <c r="DGT1663" s="20"/>
      <c r="DGU1663" s="20"/>
      <c r="DGV1663" s="20"/>
      <c r="DGW1663" s="20"/>
      <c r="DGX1663" s="20"/>
      <c r="DGY1663" s="20"/>
      <c r="DGZ1663" s="20"/>
      <c r="DHA1663" s="20"/>
      <c r="DHB1663" s="20"/>
      <c r="DHC1663" s="20"/>
      <c r="DHD1663" s="20"/>
      <c r="DHE1663" s="20"/>
      <c r="DHF1663" s="20"/>
      <c r="DHG1663" s="20"/>
      <c r="DHH1663" s="20"/>
      <c r="DHI1663" s="20"/>
      <c r="DHJ1663" s="20"/>
      <c r="DHK1663" s="20"/>
      <c r="DHL1663" s="20"/>
      <c r="DHM1663" s="20"/>
      <c r="DHN1663" s="20"/>
      <c r="DHO1663" s="20"/>
      <c r="DHP1663" s="20"/>
      <c r="DHQ1663" s="20"/>
      <c r="DHR1663" s="20"/>
      <c r="DHS1663" s="20"/>
      <c r="DHT1663" s="20"/>
      <c r="DHU1663" s="20"/>
      <c r="DHV1663" s="20"/>
      <c r="DHW1663" s="20"/>
      <c r="DHX1663" s="20"/>
      <c r="DHY1663" s="20"/>
      <c r="DHZ1663" s="20"/>
      <c r="DIA1663" s="20"/>
      <c r="DIB1663" s="20"/>
      <c r="DIC1663" s="20"/>
      <c r="DID1663" s="20"/>
      <c r="DIE1663" s="20"/>
      <c r="DIF1663" s="20"/>
      <c r="DIG1663" s="20"/>
      <c r="DIH1663" s="20"/>
      <c r="DII1663" s="20"/>
      <c r="DIJ1663" s="20"/>
      <c r="DIK1663" s="20"/>
      <c r="DIL1663" s="20"/>
      <c r="DIM1663" s="20"/>
      <c r="DIN1663" s="20"/>
      <c r="DIO1663" s="20"/>
      <c r="DIP1663" s="20"/>
      <c r="DIQ1663" s="20"/>
      <c r="DIR1663" s="20"/>
      <c r="DIS1663" s="20"/>
      <c r="DIT1663" s="20"/>
      <c r="DIU1663" s="20"/>
      <c r="DIV1663" s="20"/>
      <c r="DIW1663" s="20"/>
      <c r="DIX1663" s="20"/>
      <c r="DIY1663" s="20"/>
      <c r="DIZ1663" s="20"/>
      <c r="DJA1663" s="20"/>
      <c r="DJB1663" s="20"/>
      <c r="DJC1663" s="20"/>
      <c r="DJD1663" s="20"/>
      <c r="DJE1663" s="20"/>
      <c r="DJF1663" s="20"/>
      <c r="DJG1663" s="20"/>
      <c r="DJH1663" s="20"/>
      <c r="DJI1663" s="20"/>
      <c r="DJJ1663" s="20"/>
      <c r="DJK1663" s="20"/>
      <c r="DJL1663" s="20"/>
      <c r="DJM1663" s="20"/>
      <c r="DJN1663" s="20"/>
      <c r="DJO1663" s="20"/>
      <c r="DJP1663" s="20"/>
      <c r="DJQ1663" s="20"/>
      <c r="DJR1663" s="20"/>
      <c r="DJS1663" s="20"/>
      <c r="DJT1663" s="20"/>
      <c r="DJU1663" s="20"/>
      <c r="DJV1663" s="20"/>
      <c r="DJW1663" s="20"/>
      <c r="DJX1663" s="20"/>
      <c r="DJY1663" s="20"/>
      <c r="DJZ1663" s="20"/>
      <c r="DKA1663" s="20"/>
      <c r="DKB1663" s="20"/>
      <c r="DKC1663" s="20"/>
      <c r="DKD1663" s="20"/>
      <c r="DKE1663" s="20"/>
      <c r="DKF1663" s="20"/>
      <c r="DKG1663" s="20"/>
      <c r="DKH1663" s="20"/>
      <c r="DKI1663" s="20"/>
      <c r="DKJ1663" s="20"/>
      <c r="DKK1663" s="20"/>
      <c r="DKL1663" s="20"/>
      <c r="DKM1663" s="20"/>
      <c r="DKN1663" s="20"/>
      <c r="DKO1663" s="20"/>
      <c r="DKP1663" s="20"/>
      <c r="DKQ1663" s="20"/>
      <c r="DKR1663" s="20"/>
      <c r="DKS1663" s="20"/>
      <c r="DKT1663" s="20"/>
      <c r="DKU1663" s="20"/>
      <c r="DKV1663" s="20"/>
      <c r="DKW1663" s="20"/>
      <c r="DKX1663" s="20"/>
      <c r="DKY1663" s="20"/>
      <c r="DKZ1663" s="20"/>
      <c r="DLA1663" s="20"/>
      <c r="DLB1663" s="20"/>
      <c r="DLC1663" s="20"/>
      <c r="DLD1663" s="20"/>
      <c r="DLE1663" s="20"/>
      <c r="DLF1663" s="20"/>
      <c r="DLG1663" s="20"/>
      <c r="DLH1663" s="20"/>
      <c r="DLI1663" s="20"/>
      <c r="DLJ1663" s="20"/>
      <c r="DLK1663" s="20"/>
      <c r="DLL1663" s="20"/>
      <c r="DLM1663" s="20"/>
      <c r="DLN1663" s="20"/>
      <c r="DLO1663" s="20"/>
      <c r="DLP1663" s="20"/>
      <c r="DLQ1663" s="20"/>
      <c r="DLR1663" s="20"/>
      <c r="DLS1663" s="20"/>
      <c r="DLT1663" s="20"/>
      <c r="DLU1663" s="20"/>
      <c r="DLV1663" s="20"/>
      <c r="DLW1663" s="20"/>
      <c r="DLX1663" s="20"/>
      <c r="DLY1663" s="20"/>
      <c r="DLZ1663" s="20"/>
      <c r="DMA1663" s="20"/>
      <c r="DMB1663" s="20"/>
      <c r="DMC1663" s="20"/>
      <c r="DMD1663" s="20"/>
      <c r="DME1663" s="20"/>
      <c r="DMF1663" s="20"/>
      <c r="DMG1663" s="20"/>
      <c r="DMH1663" s="20"/>
      <c r="DMI1663" s="20"/>
      <c r="DMJ1663" s="20"/>
      <c r="DMK1663" s="20"/>
      <c r="DML1663" s="20"/>
      <c r="DMM1663" s="20"/>
      <c r="DMN1663" s="20"/>
      <c r="DMO1663" s="20"/>
      <c r="DMP1663" s="20"/>
      <c r="DMQ1663" s="20"/>
      <c r="DMR1663" s="20"/>
      <c r="DMS1663" s="20"/>
      <c r="DMT1663" s="20"/>
      <c r="DMU1663" s="20"/>
      <c r="DMV1663" s="20"/>
      <c r="DMW1663" s="20"/>
      <c r="DMX1663" s="20"/>
      <c r="DMY1663" s="20"/>
      <c r="DMZ1663" s="20"/>
      <c r="DNA1663" s="20"/>
      <c r="DNB1663" s="20"/>
      <c r="DNC1663" s="20"/>
      <c r="DND1663" s="20"/>
      <c r="DNE1663" s="20"/>
      <c r="DNF1663" s="20"/>
      <c r="DNG1663" s="20"/>
      <c r="DNH1663" s="20"/>
      <c r="DNI1663" s="20"/>
      <c r="DNJ1663" s="20"/>
      <c r="DNK1663" s="20"/>
      <c r="DNL1663" s="20"/>
      <c r="DNM1663" s="20"/>
      <c r="DNN1663" s="20"/>
      <c r="DNO1663" s="20"/>
      <c r="DNP1663" s="20"/>
      <c r="DNQ1663" s="20"/>
      <c r="DNR1663" s="20"/>
      <c r="DNS1663" s="20"/>
      <c r="DNT1663" s="20"/>
      <c r="DNU1663" s="20"/>
      <c r="DNV1663" s="20"/>
      <c r="DNW1663" s="20"/>
      <c r="DNX1663" s="20"/>
      <c r="DNY1663" s="20"/>
      <c r="DNZ1663" s="20"/>
      <c r="DOA1663" s="20"/>
      <c r="DOB1663" s="20"/>
      <c r="DOC1663" s="20"/>
      <c r="DOD1663" s="20"/>
      <c r="DOE1663" s="20"/>
      <c r="DOF1663" s="20"/>
      <c r="DOG1663" s="20"/>
      <c r="DOH1663" s="20"/>
      <c r="DOI1663" s="20"/>
      <c r="DOJ1663" s="20"/>
      <c r="DOK1663" s="20"/>
      <c r="DOL1663" s="20"/>
      <c r="DOM1663" s="20"/>
      <c r="DON1663" s="20"/>
      <c r="DOO1663" s="20"/>
      <c r="DOP1663" s="20"/>
      <c r="DOQ1663" s="20"/>
      <c r="DOR1663" s="20"/>
      <c r="DOS1663" s="20"/>
      <c r="DOT1663" s="20"/>
      <c r="DOU1663" s="20"/>
      <c r="DOV1663" s="20"/>
      <c r="DOW1663" s="20"/>
      <c r="DOX1663" s="20"/>
      <c r="DOY1663" s="20"/>
      <c r="DOZ1663" s="20"/>
      <c r="DPA1663" s="20"/>
      <c r="DPB1663" s="20"/>
      <c r="DPC1663" s="20"/>
      <c r="DPD1663" s="20"/>
      <c r="DPE1663" s="20"/>
      <c r="DPF1663" s="20"/>
      <c r="DPG1663" s="20"/>
      <c r="DPH1663" s="20"/>
      <c r="DPI1663" s="20"/>
      <c r="DPJ1663" s="20"/>
      <c r="DPK1663" s="20"/>
      <c r="DPL1663" s="20"/>
      <c r="DPM1663" s="20"/>
      <c r="DPN1663" s="20"/>
      <c r="DPO1663" s="20"/>
      <c r="DPP1663" s="20"/>
      <c r="DPQ1663" s="20"/>
      <c r="DPR1663" s="20"/>
      <c r="DPS1663" s="20"/>
      <c r="DPT1663" s="20"/>
      <c r="DPU1663" s="20"/>
      <c r="DPV1663" s="20"/>
      <c r="DPW1663" s="20"/>
      <c r="DPX1663" s="20"/>
      <c r="DPY1663" s="20"/>
      <c r="DPZ1663" s="20"/>
      <c r="DQA1663" s="20"/>
      <c r="DQB1663" s="20"/>
      <c r="DQC1663" s="20"/>
      <c r="DQD1663" s="20"/>
      <c r="DQE1663" s="20"/>
      <c r="DQF1663" s="20"/>
      <c r="DQG1663" s="20"/>
      <c r="DQH1663" s="20"/>
      <c r="DQI1663" s="20"/>
      <c r="DQJ1663" s="20"/>
      <c r="DQK1663" s="20"/>
      <c r="DQL1663" s="20"/>
      <c r="DQM1663" s="20"/>
      <c r="DQN1663" s="20"/>
      <c r="DQO1663" s="20"/>
      <c r="DQP1663" s="20"/>
      <c r="DQQ1663" s="20"/>
      <c r="DQR1663" s="20"/>
      <c r="DQS1663" s="20"/>
      <c r="DQT1663" s="20"/>
      <c r="DQU1663" s="20"/>
      <c r="DQV1663" s="20"/>
      <c r="DQW1663" s="20"/>
      <c r="DQX1663" s="20"/>
      <c r="DQY1663" s="20"/>
      <c r="DQZ1663" s="20"/>
      <c r="DRA1663" s="20"/>
      <c r="DRB1663" s="20"/>
      <c r="DRC1663" s="20"/>
      <c r="DRD1663" s="20"/>
      <c r="DRE1663" s="20"/>
      <c r="DRF1663" s="20"/>
      <c r="DRG1663" s="20"/>
      <c r="DRH1663" s="20"/>
      <c r="DRI1663" s="20"/>
      <c r="DRJ1663" s="20"/>
      <c r="DRK1663" s="20"/>
      <c r="DRL1663" s="20"/>
      <c r="DRM1663" s="20"/>
      <c r="DRN1663" s="20"/>
      <c r="DRO1663" s="20"/>
      <c r="DRP1663" s="20"/>
      <c r="DRQ1663" s="20"/>
      <c r="DRR1663" s="20"/>
      <c r="DRS1663" s="20"/>
      <c r="DRT1663" s="20"/>
      <c r="DRU1663" s="20"/>
      <c r="DRV1663" s="20"/>
      <c r="DRW1663" s="20"/>
      <c r="DRX1663" s="20"/>
      <c r="DRY1663" s="20"/>
      <c r="DRZ1663" s="20"/>
      <c r="DSA1663" s="20"/>
      <c r="DSB1663" s="20"/>
      <c r="DSC1663" s="20"/>
      <c r="DSD1663" s="20"/>
      <c r="DSE1663" s="20"/>
      <c r="DSF1663" s="20"/>
      <c r="DSG1663" s="20"/>
      <c r="DSH1663" s="20"/>
      <c r="DSI1663" s="20"/>
      <c r="DSJ1663" s="20"/>
      <c r="DSK1663" s="20"/>
      <c r="DSL1663" s="20"/>
      <c r="DSM1663" s="20"/>
      <c r="DSN1663" s="20"/>
      <c r="DSO1663" s="20"/>
      <c r="DSP1663" s="20"/>
      <c r="DSQ1663" s="20"/>
      <c r="DSR1663" s="20"/>
      <c r="DSS1663" s="20"/>
      <c r="DST1663" s="20"/>
      <c r="DSU1663" s="20"/>
      <c r="DSV1663" s="20"/>
      <c r="DSW1663" s="20"/>
      <c r="DSX1663" s="20"/>
      <c r="DSY1663" s="20"/>
      <c r="DSZ1663" s="20"/>
      <c r="DTA1663" s="20"/>
      <c r="DTB1663" s="20"/>
      <c r="DTC1663" s="20"/>
      <c r="DTD1663" s="20"/>
      <c r="DTE1663" s="20"/>
      <c r="DTF1663" s="20"/>
      <c r="DTG1663" s="20"/>
      <c r="DTH1663" s="20"/>
      <c r="DTI1663" s="20"/>
      <c r="DTJ1663" s="20"/>
      <c r="DTK1663" s="20"/>
      <c r="DTL1663" s="20"/>
      <c r="DTM1663" s="20"/>
      <c r="DTN1663" s="20"/>
      <c r="DTO1663" s="20"/>
      <c r="DTP1663" s="20"/>
      <c r="DTQ1663" s="20"/>
      <c r="DTR1663" s="20"/>
      <c r="DTS1663" s="20"/>
      <c r="DTT1663" s="20"/>
      <c r="DTU1663" s="20"/>
      <c r="DTV1663" s="20"/>
      <c r="DTW1663" s="20"/>
      <c r="DTX1663" s="20"/>
      <c r="DTY1663" s="20"/>
      <c r="DTZ1663" s="20"/>
      <c r="DUA1663" s="20"/>
      <c r="DUB1663" s="20"/>
      <c r="DUC1663" s="20"/>
      <c r="DUD1663" s="20"/>
      <c r="DUE1663" s="20"/>
      <c r="DUF1663" s="20"/>
      <c r="DUG1663" s="20"/>
      <c r="DUH1663" s="20"/>
      <c r="DUI1663" s="20"/>
      <c r="DUJ1663" s="20"/>
      <c r="DUK1663" s="20"/>
      <c r="DUL1663" s="20"/>
      <c r="DUM1663" s="20"/>
      <c r="DUN1663" s="20"/>
      <c r="DUO1663" s="20"/>
      <c r="DUP1663" s="20"/>
      <c r="DUQ1663" s="20"/>
      <c r="DUR1663" s="20"/>
      <c r="DUS1663" s="20"/>
      <c r="DUT1663" s="20"/>
      <c r="DUU1663" s="20"/>
      <c r="DUV1663" s="20"/>
      <c r="DUW1663" s="20"/>
      <c r="DUX1663" s="20"/>
      <c r="DUY1663" s="20"/>
      <c r="DUZ1663" s="20"/>
      <c r="DVA1663" s="20"/>
      <c r="DVB1663" s="20"/>
      <c r="DVC1663" s="20"/>
      <c r="DVD1663" s="20"/>
      <c r="DVE1663" s="20"/>
      <c r="DVF1663" s="20"/>
      <c r="DVG1663" s="20"/>
      <c r="DVH1663" s="20"/>
      <c r="DVI1663" s="20"/>
      <c r="DVJ1663" s="20"/>
      <c r="DVK1663" s="20"/>
      <c r="DVL1663" s="20"/>
      <c r="DVM1663" s="20"/>
      <c r="DVN1663" s="20"/>
      <c r="DVO1663" s="20"/>
      <c r="DVP1663" s="20"/>
      <c r="DVQ1663" s="20"/>
      <c r="DVR1663" s="20"/>
      <c r="DVS1663" s="20"/>
      <c r="DVT1663" s="20"/>
      <c r="DVU1663" s="20"/>
      <c r="DVV1663" s="20"/>
      <c r="DVW1663" s="20"/>
      <c r="DVX1663" s="20"/>
      <c r="DVY1663" s="20"/>
      <c r="DVZ1663" s="20"/>
      <c r="DWA1663" s="20"/>
      <c r="DWB1663" s="20"/>
      <c r="DWC1663" s="20"/>
      <c r="DWD1663" s="20"/>
      <c r="DWE1663" s="20"/>
      <c r="DWF1663" s="20"/>
      <c r="DWG1663" s="20"/>
      <c r="DWH1663" s="20"/>
      <c r="DWI1663" s="20"/>
      <c r="DWJ1663" s="20"/>
      <c r="DWK1663" s="20"/>
      <c r="DWL1663" s="20"/>
      <c r="DWM1663" s="20"/>
      <c r="DWN1663" s="20"/>
      <c r="DWO1663" s="20"/>
      <c r="DWP1663" s="20"/>
      <c r="DWQ1663" s="20"/>
      <c r="DWR1663" s="20"/>
      <c r="DWS1663" s="20"/>
      <c r="DWT1663" s="20"/>
      <c r="DWU1663" s="20"/>
      <c r="DWV1663" s="20"/>
      <c r="DWW1663" s="20"/>
      <c r="DWX1663" s="20"/>
      <c r="DWY1663" s="20"/>
      <c r="DWZ1663" s="20"/>
      <c r="DXA1663" s="20"/>
      <c r="DXB1663" s="20"/>
      <c r="DXC1663" s="20"/>
      <c r="DXD1663" s="20"/>
      <c r="DXE1663" s="20"/>
      <c r="DXF1663" s="20"/>
      <c r="DXG1663" s="20"/>
      <c r="DXH1663" s="20"/>
      <c r="DXI1663" s="20"/>
      <c r="DXJ1663" s="20"/>
      <c r="DXK1663" s="20"/>
      <c r="DXL1663" s="20"/>
      <c r="DXM1663" s="20"/>
      <c r="DXN1663" s="20"/>
      <c r="DXO1663" s="20"/>
      <c r="DXP1663" s="20"/>
      <c r="DXQ1663" s="20"/>
      <c r="DXR1663" s="20"/>
      <c r="DXS1663" s="20"/>
      <c r="DXT1663" s="20"/>
      <c r="DXU1663" s="20"/>
      <c r="DXV1663" s="20"/>
      <c r="DXW1663" s="20"/>
      <c r="DXX1663" s="20"/>
      <c r="DXY1663" s="20"/>
      <c r="DXZ1663" s="20"/>
      <c r="DYA1663" s="20"/>
      <c r="DYB1663" s="20"/>
      <c r="DYC1663" s="20"/>
      <c r="DYD1663" s="20"/>
      <c r="DYE1663" s="20"/>
      <c r="DYF1663" s="20"/>
      <c r="DYG1663" s="20"/>
      <c r="DYH1663" s="20"/>
      <c r="DYI1663" s="20"/>
      <c r="DYJ1663" s="20"/>
      <c r="DYK1663" s="20"/>
      <c r="DYL1663" s="20"/>
      <c r="DYM1663" s="20"/>
      <c r="DYN1663" s="20"/>
      <c r="DYO1663" s="20"/>
      <c r="DYP1663" s="20"/>
      <c r="DYQ1663" s="20"/>
      <c r="DYR1663" s="20"/>
      <c r="DYS1663" s="20"/>
      <c r="DYT1663" s="20"/>
      <c r="DYU1663" s="20"/>
      <c r="DYV1663" s="20"/>
      <c r="DYW1663" s="20"/>
      <c r="DYX1663" s="20"/>
      <c r="DYY1663" s="20"/>
      <c r="DYZ1663" s="20"/>
      <c r="DZA1663" s="20"/>
      <c r="DZB1663" s="20"/>
      <c r="DZC1663" s="20"/>
      <c r="DZD1663" s="20"/>
      <c r="DZE1663" s="20"/>
      <c r="DZF1663" s="20"/>
      <c r="DZG1663" s="20"/>
      <c r="DZH1663" s="20"/>
      <c r="DZI1663" s="20"/>
      <c r="DZJ1663" s="20"/>
      <c r="DZK1663" s="20"/>
      <c r="DZL1663" s="20"/>
      <c r="DZM1663" s="20"/>
      <c r="DZN1663" s="20"/>
      <c r="DZO1663" s="20"/>
      <c r="DZP1663" s="20"/>
      <c r="DZQ1663" s="20"/>
      <c r="DZR1663" s="20"/>
      <c r="DZS1663" s="20"/>
      <c r="DZT1663" s="20"/>
      <c r="DZU1663" s="20"/>
      <c r="DZV1663" s="20"/>
      <c r="DZW1663" s="20"/>
      <c r="DZX1663" s="20"/>
      <c r="DZY1663" s="20"/>
      <c r="DZZ1663" s="20"/>
      <c r="EAA1663" s="20"/>
      <c r="EAB1663" s="20"/>
      <c r="EAC1663" s="20"/>
      <c r="EAD1663" s="20"/>
      <c r="EAE1663" s="20"/>
      <c r="EAF1663" s="20"/>
      <c r="EAG1663" s="20"/>
      <c r="EAH1663" s="20"/>
      <c r="EAI1663" s="20"/>
      <c r="EAJ1663" s="20"/>
      <c r="EAK1663" s="20"/>
      <c r="EAL1663" s="20"/>
      <c r="EAM1663" s="20"/>
      <c r="EAN1663" s="20"/>
      <c r="EAO1663" s="20"/>
      <c r="EAP1663" s="20"/>
      <c r="EAQ1663" s="20"/>
      <c r="EAR1663" s="20"/>
      <c r="EAS1663" s="20"/>
      <c r="EAT1663" s="20"/>
      <c r="EAU1663" s="20"/>
      <c r="EAV1663" s="20"/>
      <c r="EAW1663" s="20"/>
      <c r="EAX1663" s="20"/>
      <c r="EAY1663" s="20"/>
      <c r="EAZ1663" s="20"/>
      <c r="EBA1663" s="20"/>
      <c r="EBB1663" s="20"/>
      <c r="EBC1663" s="20"/>
      <c r="EBD1663" s="20"/>
      <c r="EBE1663" s="20"/>
      <c r="EBF1663" s="20"/>
      <c r="EBG1663" s="20"/>
      <c r="EBH1663" s="20"/>
      <c r="EBI1663" s="20"/>
      <c r="EBJ1663" s="20"/>
      <c r="EBK1663" s="20"/>
      <c r="EBL1663" s="20"/>
      <c r="EBM1663" s="20"/>
      <c r="EBN1663" s="20"/>
      <c r="EBO1663" s="20"/>
      <c r="EBP1663" s="20"/>
      <c r="EBQ1663" s="20"/>
      <c r="EBR1663" s="20"/>
      <c r="EBS1663" s="20"/>
      <c r="EBT1663" s="20"/>
      <c r="EBU1663" s="20"/>
      <c r="EBV1663" s="20"/>
      <c r="EBW1663" s="20"/>
      <c r="EBX1663" s="20"/>
      <c r="EBY1663" s="20"/>
      <c r="EBZ1663" s="20"/>
      <c r="ECA1663" s="20"/>
      <c r="ECB1663" s="20"/>
      <c r="ECC1663" s="20"/>
      <c r="ECD1663" s="20"/>
      <c r="ECE1663" s="20"/>
      <c r="ECF1663" s="20"/>
      <c r="ECG1663" s="20"/>
      <c r="ECH1663" s="20"/>
      <c r="ECI1663" s="20"/>
      <c r="ECJ1663" s="20"/>
      <c r="ECK1663" s="20"/>
      <c r="ECL1663" s="20"/>
      <c r="ECM1663" s="20"/>
      <c r="ECN1663" s="20"/>
      <c r="ECO1663" s="20"/>
      <c r="ECP1663" s="20"/>
      <c r="ECQ1663" s="20"/>
      <c r="ECR1663" s="20"/>
      <c r="ECS1663" s="20"/>
      <c r="ECT1663" s="20"/>
      <c r="ECU1663" s="20"/>
      <c r="ECV1663" s="20"/>
      <c r="ECW1663" s="20"/>
      <c r="ECX1663" s="20"/>
      <c r="ECY1663" s="20"/>
      <c r="ECZ1663" s="20"/>
      <c r="EDA1663" s="20"/>
      <c r="EDB1663" s="20"/>
      <c r="EDC1663" s="20"/>
      <c r="EDD1663" s="20"/>
      <c r="EDE1663" s="20"/>
      <c r="EDF1663" s="20"/>
      <c r="EDG1663" s="20"/>
      <c r="EDH1663" s="20"/>
      <c r="EDI1663" s="20"/>
      <c r="EDJ1663" s="20"/>
      <c r="EDK1663" s="20"/>
      <c r="EDL1663" s="20"/>
      <c r="EDM1663" s="20"/>
      <c r="EDN1663" s="20"/>
      <c r="EDO1663" s="20"/>
      <c r="EDP1663" s="20"/>
      <c r="EDQ1663" s="20"/>
      <c r="EDR1663" s="20"/>
      <c r="EDS1663" s="20"/>
      <c r="EDT1663" s="20"/>
      <c r="EDU1663" s="20"/>
      <c r="EDV1663" s="20"/>
      <c r="EDW1663" s="20"/>
      <c r="EDX1663" s="20"/>
      <c r="EDY1663" s="20"/>
      <c r="EDZ1663" s="20"/>
      <c r="EEA1663" s="20"/>
      <c r="EEB1663" s="20"/>
      <c r="EEC1663" s="20"/>
      <c r="EED1663" s="20"/>
      <c r="EEE1663" s="20"/>
      <c r="EEF1663" s="20"/>
      <c r="EEG1663" s="20"/>
      <c r="EEH1663" s="20"/>
      <c r="EEI1663" s="20"/>
      <c r="EEJ1663" s="20"/>
      <c r="EEK1663" s="20"/>
      <c r="EEL1663" s="20"/>
      <c r="EEM1663" s="20"/>
      <c r="EEN1663" s="20"/>
      <c r="EEO1663" s="20"/>
      <c r="EEP1663" s="20"/>
      <c r="EEQ1663" s="20"/>
      <c r="EER1663" s="20"/>
      <c r="EES1663" s="20"/>
      <c r="EET1663" s="20"/>
      <c r="EEU1663" s="20"/>
      <c r="EEV1663" s="20"/>
      <c r="EEW1663" s="20"/>
      <c r="EEX1663" s="20"/>
      <c r="EEY1663" s="20"/>
      <c r="EEZ1663" s="20"/>
      <c r="EFA1663" s="20"/>
      <c r="EFB1663" s="20"/>
      <c r="EFC1663" s="20"/>
      <c r="EFD1663" s="20"/>
      <c r="EFE1663" s="20"/>
      <c r="EFF1663" s="20"/>
      <c r="EFG1663" s="20"/>
      <c r="EFH1663" s="20"/>
      <c r="EFI1663" s="20"/>
      <c r="EFJ1663" s="20"/>
      <c r="EFK1663" s="20"/>
      <c r="EFL1663" s="20"/>
      <c r="EFM1663" s="20"/>
      <c r="EFN1663" s="20"/>
      <c r="EFO1663" s="20"/>
      <c r="EFP1663" s="20"/>
      <c r="EFQ1663" s="20"/>
      <c r="EFR1663" s="20"/>
      <c r="EFS1663" s="20"/>
      <c r="EFT1663" s="20"/>
      <c r="EFU1663" s="20"/>
      <c r="EFV1663" s="20"/>
      <c r="EFW1663" s="20"/>
      <c r="EFX1663" s="20"/>
      <c r="EFY1663" s="20"/>
      <c r="EFZ1663" s="20"/>
      <c r="EGA1663" s="20"/>
      <c r="EGB1663" s="20"/>
      <c r="EGC1663" s="20"/>
      <c r="EGD1663" s="20"/>
      <c r="EGE1663" s="20"/>
      <c r="EGF1663" s="20"/>
      <c r="EGG1663" s="20"/>
      <c r="EGH1663" s="20"/>
      <c r="EGI1663" s="20"/>
      <c r="EGJ1663" s="20"/>
      <c r="EGK1663" s="20"/>
      <c r="EGL1663" s="20"/>
      <c r="EGM1663" s="20"/>
      <c r="EGN1663" s="20"/>
      <c r="EGO1663" s="20"/>
      <c r="EGP1663" s="20"/>
      <c r="EGQ1663" s="20"/>
      <c r="EGR1663" s="20"/>
      <c r="EGS1663" s="20"/>
      <c r="EGT1663" s="20"/>
      <c r="EGU1663" s="20"/>
      <c r="EGV1663" s="20"/>
      <c r="EGW1663" s="20"/>
      <c r="EGX1663" s="20"/>
      <c r="EGY1663" s="20"/>
      <c r="EGZ1663" s="20"/>
      <c r="EHA1663" s="20"/>
      <c r="EHB1663" s="20"/>
      <c r="EHC1663" s="20"/>
      <c r="EHD1663" s="20"/>
      <c r="EHE1663" s="20"/>
      <c r="EHF1663" s="20"/>
      <c r="EHG1663" s="20"/>
      <c r="EHH1663" s="20"/>
      <c r="EHI1663" s="20"/>
      <c r="EHJ1663" s="20"/>
      <c r="EHK1663" s="20"/>
      <c r="EHL1663" s="20"/>
      <c r="EHM1663" s="20"/>
      <c r="EHN1663" s="20"/>
      <c r="EHO1663" s="20"/>
      <c r="EHP1663" s="20"/>
      <c r="EHQ1663" s="20"/>
      <c r="EHR1663" s="20"/>
      <c r="EHS1663" s="20"/>
      <c r="EHT1663" s="20"/>
      <c r="EHU1663" s="20"/>
      <c r="EHV1663" s="20"/>
      <c r="EHW1663" s="20"/>
      <c r="EHX1663" s="20"/>
      <c r="EHY1663" s="20"/>
      <c r="EHZ1663" s="20"/>
      <c r="EIA1663" s="20"/>
      <c r="EIB1663" s="20"/>
      <c r="EIC1663" s="20"/>
      <c r="EID1663" s="20"/>
      <c r="EIE1663" s="20"/>
      <c r="EIF1663" s="20"/>
      <c r="EIG1663" s="20"/>
      <c r="EIH1663" s="20"/>
      <c r="EII1663" s="20"/>
      <c r="EIJ1663" s="20"/>
      <c r="EIK1663" s="20"/>
      <c r="EIL1663" s="20"/>
      <c r="EIM1663" s="20"/>
      <c r="EIN1663" s="20"/>
      <c r="EIO1663" s="20"/>
      <c r="EIP1663" s="20"/>
      <c r="EIQ1663" s="20"/>
      <c r="EIR1663" s="20"/>
      <c r="EIS1663" s="20"/>
      <c r="EIT1663" s="20"/>
      <c r="EIU1663" s="20"/>
      <c r="EIV1663" s="20"/>
      <c r="EIW1663" s="20"/>
      <c r="EIX1663" s="20"/>
      <c r="EIY1663" s="20"/>
      <c r="EIZ1663" s="20"/>
      <c r="EJA1663" s="20"/>
      <c r="EJB1663" s="20"/>
      <c r="EJC1663" s="20"/>
      <c r="EJD1663" s="20"/>
      <c r="EJE1663" s="20"/>
      <c r="EJF1663" s="20"/>
      <c r="EJG1663" s="20"/>
      <c r="EJH1663" s="20"/>
      <c r="EJI1663" s="20"/>
      <c r="EJJ1663" s="20"/>
      <c r="EJK1663" s="20"/>
      <c r="EJL1663" s="20"/>
      <c r="EJM1663" s="20"/>
      <c r="EJN1663" s="20"/>
      <c r="EJO1663" s="20"/>
      <c r="EJP1663" s="20"/>
      <c r="EJQ1663" s="20"/>
      <c r="EJR1663" s="20"/>
      <c r="EJS1663" s="20"/>
      <c r="EJT1663" s="20"/>
      <c r="EJU1663" s="20"/>
      <c r="EJV1663" s="20"/>
      <c r="EJW1663" s="20"/>
      <c r="EJX1663" s="20"/>
      <c r="EJY1663" s="20"/>
      <c r="EJZ1663" s="20"/>
      <c r="EKA1663" s="20"/>
      <c r="EKB1663" s="20"/>
      <c r="EKC1663" s="20"/>
      <c r="EKD1663" s="20"/>
      <c r="EKE1663" s="20"/>
      <c r="EKF1663" s="20"/>
      <c r="EKG1663" s="20"/>
      <c r="EKH1663" s="20"/>
      <c r="EKI1663" s="20"/>
      <c r="EKJ1663" s="20"/>
      <c r="EKK1663" s="20"/>
      <c r="EKL1663" s="20"/>
      <c r="EKM1663" s="20"/>
      <c r="EKN1663" s="20"/>
      <c r="EKO1663" s="20"/>
      <c r="EKP1663" s="20"/>
      <c r="EKQ1663" s="20"/>
      <c r="EKR1663" s="20"/>
      <c r="EKS1663" s="20"/>
      <c r="EKT1663" s="20"/>
      <c r="EKU1663" s="20"/>
      <c r="EKV1663" s="20"/>
      <c r="EKW1663" s="20"/>
      <c r="EKX1663" s="20"/>
      <c r="EKY1663" s="20"/>
      <c r="EKZ1663" s="20"/>
      <c r="ELA1663" s="20"/>
      <c r="ELB1663" s="20"/>
      <c r="ELC1663" s="20"/>
      <c r="ELD1663" s="20"/>
      <c r="ELE1663" s="20"/>
      <c r="ELF1663" s="20"/>
      <c r="ELG1663" s="20"/>
      <c r="ELH1663" s="20"/>
      <c r="ELI1663" s="20"/>
      <c r="ELJ1663" s="20"/>
      <c r="ELK1663" s="20"/>
      <c r="ELL1663" s="20"/>
      <c r="ELM1663" s="20"/>
      <c r="ELN1663" s="20"/>
      <c r="ELO1663" s="20"/>
      <c r="ELP1663" s="20"/>
      <c r="ELQ1663" s="20"/>
      <c r="ELR1663" s="20"/>
      <c r="ELS1663" s="20"/>
      <c r="ELT1663" s="20"/>
      <c r="ELU1663" s="20"/>
      <c r="ELV1663" s="20"/>
      <c r="ELW1663" s="20"/>
      <c r="ELX1663" s="20"/>
      <c r="ELY1663" s="20"/>
      <c r="ELZ1663" s="20"/>
      <c r="EMA1663" s="20"/>
      <c r="EMB1663" s="20"/>
      <c r="EMC1663" s="20"/>
      <c r="EMD1663" s="20"/>
      <c r="EME1663" s="20"/>
      <c r="EMF1663" s="20"/>
      <c r="EMG1663" s="20"/>
      <c r="EMH1663" s="20"/>
      <c r="EMI1663" s="20"/>
      <c r="EMJ1663" s="20"/>
      <c r="EMK1663" s="20"/>
      <c r="EML1663" s="20"/>
      <c r="EMM1663" s="20"/>
      <c r="EMN1663" s="20"/>
      <c r="EMO1663" s="20"/>
      <c r="EMP1663" s="20"/>
      <c r="EMQ1663" s="20"/>
      <c r="EMR1663" s="20"/>
      <c r="EMS1663" s="20"/>
      <c r="EMT1663" s="20"/>
      <c r="EMU1663" s="20"/>
      <c r="EMV1663" s="20"/>
      <c r="EMW1663" s="20"/>
      <c r="EMX1663" s="20"/>
      <c r="EMY1663" s="20"/>
      <c r="EMZ1663" s="20"/>
      <c r="ENA1663" s="20"/>
      <c r="ENB1663" s="20"/>
      <c r="ENC1663" s="20"/>
      <c r="END1663" s="20"/>
      <c r="ENE1663" s="20"/>
      <c r="ENF1663" s="20"/>
      <c r="ENG1663" s="20"/>
      <c r="ENH1663" s="20"/>
      <c r="ENI1663" s="20"/>
      <c r="ENJ1663" s="20"/>
      <c r="ENK1663" s="20"/>
      <c r="ENL1663" s="20"/>
      <c r="ENM1663" s="20"/>
      <c r="ENN1663" s="20"/>
      <c r="ENO1663" s="20"/>
      <c r="ENP1663" s="20"/>
      <c r="ENQ1663" s="20"/>
      <c r="ENR1663" s="20"/>
      <c r="ENS1663" s="20"/>
      <c r="ENT1663" s="20"/>
      <c r="ENU1663" s="20"/>
      <c r="ENV1663" s="20"/>
      <c r="ENW1663" s="20"/>
      <c r="ENX1663" s="20"/>
      <c r="ENY1663" s="20"/>
      <c r="ENZ1663" s="20"/>
      <c r="EOA1663" s="20"/>
      <c r="EOB1663" s="20"/>
      <c r="EOC1663" s="20"/>
      <c r="EOD1663" s="20"/>
      <c r="EOE1663" s="20"/>
      <c r="EOF1663" s="20"/>
      <c r="EOG1663" s="20"/>
      <c r="EOH1663" s="20"/>
      <c r="EOI1663" s="20"/>
      <c r="EOJ1663" s="20"/>
      <c r="EOK1663" s="20"/>
      <c r="EOL1663" s="20"/>
      <c r="EOM1663" s="20"/>
      <c r="EON1663" s="20"/>
      <c r="EOO1663" s="20"/>
      <c r="EOP1663" s="20"/>
      <c r="EOQ1663" s="20"/>
      <c r="EOR1663" s="20"/>
      <c r="EOS1663" s="20"/>
      <c r="EOT1663" s="20"/>
      <c r="EOU1663" s="20"/>
      <c r="EOV1663" s="20"/>
      <c r="EOW1663" s="20"/>
      <c r="EOX1663" s="20"/>
      <c r="EOY1663" s="20"/>
      <c r="EOZ1663" s="20"/>
      <c r="EPA1663" s="20"/>
      <c r="EPB1663" s="20"/>
      <c r="EPC1663" s="20"/>
      <c r="EPD1663" s="20"/>
      <c r="EPE1663" s="20"/>
      <c r="EPF1663" s="20"/>
      <c r="EPG1663" s="20"/>
      <c r="EPH1663" s="20"/>
      <c r="EPI1663" s="20"/>
      <c r="EPJ1663" s="20"/>
      <c r="EPK1663" s="20"/>
      <c r="EPL1663" s="20"/>
      <c r="EPM1663" s="20"/>
      <c r="EPN1663" s="20"/>
      <c r="EPO1663" s="20"/>
      <c r="EPP1663" s="20"/>
      <c r="EPQ1663" s="20"/>
      <c r="EPR1663" s="20"/>
      <c r="EPS1663" s="20"/>
      <c r="EPT1663" s="20"/>
      <c r="EPU1663" s="20"/>
      <c r="EPV1663" s="20"/>
      <c r="EPW1663" s="20"/>
      <c r="EPX1663" s="20"/>
      <c r="EPY1663" s="20"/>
      <c r="EPZ1663" s="20"/>
      <c r="EQA1663" s="20"/>
      <c r="EQB1663" s="20"/>
      <c r="EQC1663" s="20"/>
      <c r="EQD1663" s="20"/>
      <c r="EQE1663" s="20"/>
      <c r="EQF1663" s="20"/>
      <c r="EQG1663" s="20"/>
      <c r="EQH1663" s="20"/>
      <c r="EQI1663" s="20"/>
      <c r="EQJ1663" s="20"/>
      <c r="EQK1663" s="20"/>
      <c r="EQL1663" s="20"/>
      <c r="EQM1663" s="20"/>
      <c r="EQN1663" s="20"/>
      <c r="EQO1663" s="20"/>
      <c r="EQP1663" s="20"/>
      <c r="EQQ1663" s="20"/>
      <c r="EQR1663" s="20"/>
      <c r="EQS1663" s="20"/>
      <c r="EQT1663" s="20"/>
      <c r="EQU1663" s="20"/>
      <c r="EQV1663" s="20"/>
      <c r="EQW1663" s="20"/>
      <c r="EQX1663" s="20"/>
      <c r="EQY1663" s="20"/>
      <c r="EQZ1663" s="20"/>
      <c r="ERA1663" s="20"/>
      <c r="ERB1663" s="20"/>
      <c r="ERC1663" s="20"/>
      <c r="ERD1663" s="20"/>
      <c r="ERE1663" s="20"/>
      <c r="ERF1663" s="20"/>
      <c r="ERG1663" s="20"/>
      <c r="ERH1663" s="20"/>
      <c r="ERI1663" s="20"/>
      <c r="ERJ1663" s="20"/>
      <c r="ERK1663" s="20"/>
      <c r="ERL1663" s="20"/>
      <c r="ERM1663" s="20"/>
      <c r="ERN1663" s="20"/>
      <c r="ERO1663" s="20"/>
      <c r="ERP1663" s="20"/>
      <c r="ERQ1663" s="20"/>
      <c r="ERR1663" s="20"/>
      <c r="ERS1663" s="20"/>
      <c r="ERT1663" s="20"/>
      <c r="ERU1663" s="20"/>
      <c r="ERV1663" s="20"/>
      <c r="ERW1663" s="20"/>
      <c r="ERX1663" s="20"/>
      <c r="ERY1663" s="20"/>
      <c r="ERZ1663" s="20"/>
      <c r="ESA1663" s="20"/>
      <c r="ESB1663" s="20"/>
      <c r="ESC1663" s="20"/>
      <c r="ESD1663" s="20"/>
      <c r="ESE1663" s="20"/>
      <c r="ESF1663" s="20"/>
      <c r="ESG1663" s="20"/>
      <c r="ESH1663" s="20"/>
      <c r="ESI1663" s="20"/>
      <c r="ESJ1663" s="20"/>
      <c r="ESK1663" s="20"/>
      <c r="ESL1663" s="20"/>
      <c r="ESM1663" s="20"/>
      <c r="ESN1663" s="20"/>
      <c r="ESO1663" s="20"/>
      <c r="ESP1663" s="20"/>
      <c r="ESQ1663" s="20"/>
      <c r="ESR1663" s="20"/>
      <c r="ESS1663" s="20"/>
      <c r="EST1663" s="20"/>
      <c r="ESU1663" s="20"/>
      <c r="ESV1663" s="20"/>
      <c r="ESW1663" s="20"/>
      <c r="ESX1663" s="20"/>
      <c r="ESY1663" s="20"/>
      <c r="ESZ1663" s="20"/>
      <c r="ETA1663" s="20"/>
      <c r="ETB1663" s="20"/>
      <c r="ETC1663" s="20"/>
      <c r="ETD1663" s="20"/>
      <c r="ETE1663" s="20"/>
      <c r="ETF1663" s="20"/>
      <c r="ETG1663" s="20"/>
      <c r="ETH1663" s="20"/>
      <c r="ETI1663" s="20"/>
      <c r="ETJ1663" s="20"/>
      <c r="ETK1663" s="20"/>
      <c r="ETL1663" s="20"/>
      <c r="ETM1663" s="20"/>
      <c r="ETN1663" s="20"/>
      <c r="ETO1663" s="20"/>
      <c r="ETP1663" s="20"/>
      <c r="ETQ1663" s="20"/>
      <c r="ETR1663" s="20"/>
      <c r="ETS1663" s="20"/>
      <c r="ETT1663" s="20"/>
      <c r="ETU1663" s="20"/>
      <c r="ETV1663" s="20"/>
      <c r="ETW1663" s="20"/>
      <c r="ETX1663" s="20"/>
      <c r="ETY1663" s="20"/>
      <c r="ETZ1663" s="20"/>
      <c r="EUA1663" s="20"/>
      <c r="EUB1663" s="20"/>
      <c r="EUC1663" s="20"/>
      <c r="EUD1663" s="20"/>
      <c r="EUE1663" s="20"/>
      <c r="EUF1663" s="20"/>
      <c r="EUG1663" s="20"/>
      <c r="EUH1663" s="20"/>
      <c r="EUI1663" s="20"/>
      <c r="EUJ1663" s="20"/>
      <c r="EUK1663" s="20"/>
      <c r="EUL1663" s="20"/>
      <c r="EUM1663" s="20"/>
      <c r="EUN1663" s="20"/>
      <c r="EUO1663" s="20"/>
      <c r="EUP1663" s="20"/>
      <c r="EUQ1663" s="20"/>
      <c r="EUR1663" s="20"/>
      <c r="EUS1663" s="20"/>
      <c r="EUT1663" s="20"/>
      <c r="EUU1663" s="20"/>
      <c r="EUV1663" s="20"/>
      <c r="EUW1663" s="20"/>
      <c r="EUX1663" s="20"/>
      <c r="EUY1663" s="20"/>
      <c r="EUZ1663" s="20"/>
      <c r="EVA1663" s="20"/>
      <c r="EVB1663" s="20"/>
      <c r="EVC1663" s="20"/>
      <c r="EVD1663" s="20"/>
      <c r="EVE1663" s="20"/>
      <c r="EVF1663" s="20"/>
      <c r="EVG1663" s="20"/>
      <c r="EVH1663" s="20"/>
      <c r="EVI1663" s="20"/>
      <c r="EVJ1663" s="20"/>
      <c r="EVK1663" s="20"/>
      <c r="EVL1663" s="20"/>
      <c r="EVM1663" s="20"/>
      <c r="EVN1663" s="20"/>
      <c r="EVO1663" s="20"/>
      <c r="EVP1663" s="20"/>
      <c r="EVQ1663" s="20"/>
      <c r="EVR1663" s="20"/>
      <c r="EVS1663" s="20"/>
      <c r="EVT1663" s="20"/>
      <c r="EVU1663" s="20"/>
      <c r="EVV1663" s="20"/>
      <c r="EVW1663" s="20"/>
      <c r="EVX1663" s="20"/>
      <c r="EVY1663" s="20"/>
      <c r="EVZ1663" s="20"/>
      <c r="EWA1663" s="20"/>
      <c r="EWB1663" s="20"/>
      <c r="EWC1663" s="20"/>
      <c r="EWD1663" s="20"/>
      <c r="EWE1663" s="20"/>
      <c r="EWF1663" s="20"/>
      <c r="EWG1663" s="20"/>
      <c r="EWH1663" s="20"/>
      <c r="EWI1663" s="20"/>
      <c r="EWJ1663" s="20"/>
      <c r="EWK1663" s="20"/>
      <c r="EWL1663" s="20"/>
      <c r="EWM1663" s="20"/>
      <c r="EWN1663" s="20"/>
      <c r="EWO1663" s="20"/>
      <c r="EWP1663" s="20"/>
      <c r="EWQ1663" s="20"/>
      <c r="EWR1663" s="20"/>
      <c r="EWS1663" s="20"/>
      <c r="EWT1663" s="20"/>
      <c r="EWU1663" s="20"/>
      <c r="EWV1663" s="20"/>
      <c r="EWW1663" s="20"/>
      <c r="EWX1663" s="20"/>
      <c r="EWY1663" s="20"/>
      <c r="EWZ1663" s="20"/>
      <c r="EXA1663" s="20"/>
      <c r="EXB1663" s="20"/>
      <c r="EXC1663" s="20"/>
      <c r="EXD1663" s="20"/>
      <c r="EXE1663" s="20"/>
      <c r="EXF1663" s="20"/>
      <c r="EXG1663" s="20"/>
      <c r="EXH1663" s="20"/>
      <c r="EXI1663" s="20"/>
      <c r="EXJ1663" s="20"/>
      <c r="EXK1663" s="20"/>
      <c r="EXL1663" s="20"/>
      <c r="EXM1663" s="20"/>
      <c r="EXN1663" s="20"/>
      <c r="EXO1663" s="20"/>
      <c r="EXP1663" s="20"/>
      <c r="EXQ1663" s="20"/>
      <c r="EXR1663" s="20"/>
      <c r="EXS1663" s="20"/>
      <c r="EXT1663" s="20"/>
      <c r="EXU1663" s="20"/>
      <c r="EXV1663" s="20"/>
      <c r="EXW1663" s="20"/>
      <c r="EXX1663" s="20"/>
      <c r="EXY1663" s="20"/>
      <c r="EXZ1663" s="20"/>
      <c r="EYA1663" s="20"/>
      <c r="EYB1663" s="20"/>
      <c r="EYC1663" s="20"/>
      <c r="EYD1663" s="20"/>
      <c r="EYE1663" s="20"/>
      <c r="EYF1663" s="20"/>
      <c r="EYG1663" s="20"/>
      <c r="EYH1663" s="20"/>
      <c r="EYI1663" s="20"/>
      <c r="EYJ1663" s="20"/>
      <c r="EYK1663" s="20"/>
      <c r="EYL1663" s="20"/>
      <c r="EYM1663" s="20"/>
      <c r="EYN1663" s="20"/>
      <c r="EYO1663" s="20"/>
      <c r="EYP1663" s="20"/>
      <c r="EYQ1663" s="20"/>
      <c r="EYR1663" s="20"/>
      <c r="EYS1663" s="20"/>
      <c r="EYT1663" s="20"/>
      <c r="EYU1663" s="20"/>
      <c r="EYV1663" s="20"/>
      <c r="EYW1663" s="20"/>
      <c r="EYX1663" s="20"/>
      <c r="EYY1663" s="20"/>
      <c r="EYZ1663" s="20"/>
      <c r="EZA1663" s="20"/>
      <c r="EZB1663" s="20"/>
      <c r="EZC1663" s="20"/>
      <c r="EZD1663" s="20"/>
      <c r="EZE1663" s="20"/>
      <c r="EZF1663" s="20"/>
      <c r="EZG1663" s="20"/>
      <c r="EZH1663" s="20"/>
      <c r="EZI1663" s="20"/>
      <c r="EZJ1663" s="20"/>
      <c r="EZK1663" s="20"/>
      <c r="EZL1663" s="20"/>
      <c r="EZM1663" s="20"/>
      <c r="EZN1663" s="20"/>
      <c r="EZO1663" s="20"/>
      <c r="EZP1663" s="20"/>
      <c r="EZQ1663" s="20"/>
      <c r="EZR1663" s="20"/>
      <c r="EZS1663" s="20"/>
      <c r="EZT1663" s="20"/>
      <c r="EZU1663" s="20"/>
      <c r="EZV1663" s="20"/>
      <c r="EZW1663" s="20"/>
      <c r="EZX1663" s="20"/>
      <c r="EZY1663" s="20"/>
      <c r="EZZ1663" s="20"/>
      <c r="FAA1663" s="20"/>
      <c r="FAB1663" s="20"/>
      <c r="FAC1663" s="20"/>
      <c r="FAD1663" s="20"/>
      <c r="FAE1663" s="20"/>
      <c r="FAF1663" s="20"/>
      <c r="FAG1663" s="20"/>
      <c r="FAH1663" s="20"/>
      <c r="FAI1663" s="20"/>
      <c r="FAJ1663" s="20"/>
      <c r="FAK1663" s="20"/>
      <c r="FAL1663" s="20"/>
      <c r="FAM1663" s="20"/>
      <c r="FAN1663" s="20"/>
      <c r="FAO1663" s="20"/>
      <c r="FAP1663" s="20"/>
      <c r="FAQ1663" s="20"/>
      <c r="FAR1663" s="20"/>
      <c r="FAS1663" s="20"/>
      <c r="FAT1663" s="20"/>
      <c r="FAU1663" s="20"/>
      <c r="FAV1663" s="20"/>
      <c r="FAW1663" s="20"/>
      <c r="FAX1663" s="20"/>
      <c r="FAY1663" s="20"/>
      <c r="FAZ1663" s="20"/>
      <c r="FBA1663" s="20"/>
      <c r="FBB1663" s="20"/>
      <c r="FBC1663" s="20"/>
      <c r="FBD1663" s="20"/>
      <c r="FBE1663" s="20"/>
      <c r="FBF1663" s="20"/>
      <c r="FBG1663" s="20"/>
      <c r="FBH1663" s="20"/>
      <c r="FBI1663" s="20"/>
      <c r="FBJ1663" s="20"/>
      <c r="FBK1663" s="20"/>
      <c r="FBL1663" s="20"/>
      <c r="FBM1663" s="20"/>
      <c r="FBN1663" s="20"/>
      <c r="FBO1663" s="20"/>
      <c r="FBP1663" s="20"/>
      <c r="FBQ1663" s="20"/>
      <c r="FBR1663" s="20"/>
      <c r="FBS1663" s="20"/>
      <c r="FBT1663" s="20"/>
      <c r="FBU1663" s="20"/>
      <c r="FBV1663" s="20"/>
      <c r="FBW1663" s="20"/>
      <c r="FBX1663" s="20"/>
      <c r="FBY1663" s="20"/>
      <c r="FBZ1663" s="20"/>
      <c r="FCA1663" s="20"/>
      <c r="FCB1663" s="20"/>
      <c r="FCC1663" s="20"/>
      <c r="FCD1663" s="20"/>
      <c r="FCE1663" s="20"/>
      <c r="FCF1663" s="20"/>
      <c r="FCG1663" s="20"/>
      <c r="FCH1663" s="20"/>
      <c r="FCI1663" s="20"/>
      <c r="FCJ1663" s="20"/>
      <c r="FCK1663" s="20"/>
      <c r="FCL1663" s="20"/>
      <c r="FCM1663" s="20"/>
      <c r="FCN1663" s="20"/>
      <c r="FCO1663" s="20"/>
      <c r="FCP1663" s="20"/>
      <c r="FCQ1663" s="20"/>
      <c r="FCR1663" s="20"/>
      <c r="FCS1663" s="20"/>
      <c r="FCT1663" s="20"/>
      <c r="FCU1663" s="20"/>
      <c r="FCV1663" s="20"/>
      <c r="FCW1663" s="20"/>
      <c r="FCX1663" s="20"/>
      <c r="FCY1663" s="20"/>
      <c r="FCZ1663" s="20"/>
      <c r="FDA1663" s="20"/>
      <c r="FDB1663" s="20"/>
      <c r="FDC1663" s="20"/>
      <c r="FDD1663" s="20"/>
      <c r="FDE1663" s="20"/>
      <c r="FDF1663" s="20"/>
      <c r="FDG1663" s="20"/>
      <c r="FDH1663" s="20"/>
      <c r="FDI1663" s="20"/>
      <c r="FDJ1663" s="20"/>
      <c r="FDK1663" s="20"/>
      <c r="FDL1663" s="20"/>
      <c r="FDM1663" s="20"/>
      <c r="FDN1663" s="20"/>
      <c r="FDO1663" s="20"/>
      <c r="FDP1663" s="20"/>
      <c r="FDQ1663" s="20"/>
      <c r="FDR1663" s="20"/>
      <c r="FDS1663" s="20"/>
      <c r="FDT1663" s="20"/>
      <c r="FDU1663" s="20"/>
      <c r="FDV1663" s="20"/>
      <c r="FDW1663" s="20"/>
      <c r="FDX1663" s="20"/>
      <c r="FDY1663" s="20"/>
      <c r="FDZ1663" s="20"/>
      <c r="FEA1663" s="20"/>
      <c r="FEB1663" s="20"/>
      <c r="FEC1663" s="20"/>
      <c r="FED1663" s="20"/>
      <c r="FEE1663" s="20"/>
      <c r="FEF1663" s="20"/>
      <c r="FEG1663" s="20"/>
      <c r="FEH1663" s="20"/>
      <c r="FEI1663" s="20"/>
      <c r="FEJ1663" s="20"/>
      <c r="FEK1663" s="20"/>
      <c r="FEL1663" s="20"/>
      <c r="FEM1663" s="20"/>
      <c r="FEN1663" s="20"/>
      <c r="FEO1663" s="20"/>
      <c r="FEP1663" s="20"/>
      <c r="FEQ1663" s="20"/>
      <c r="FER1663" s="20"/>
      <c r="FES1663" s="20"/>
      <c r="FET1663" s="20"/>
      <c r="FEU1663" s="20"/>
      <c r="FEV1663" s="20"/>
      <c r="FEW1663" s="20"/>
      <c r="FEX1663" s="20"/>
      <c r="FEY1663" s="20"/>
      <c r="FEZ1663" s="20"/>
      <c r="FFA1663" s="20"/>
      <c r="FFB1663" s="20"/>
      <c r="FFC1663" s="20"/>
      <c r="FFD1663" s="20"/>
      <c r="FFE1663" s="20"/>
      <c r="FFF1663" s="20"/>
      <c r="FFG1663" s="20"/>
      <c r="FFH1663" s="20"/>
      <c r="FFI1663" s="20"/>
      <c r="FFJ1663" s="20"/>
      <c r="FFK1663" s="20"/>
      <c r="FFL1663" s="20"/>
      <c r="FFM1663" s="20"/>
      <c r="FFN1663" s="20"/>
      <c r="FFO1663" s="20"/>
      <c r="FFP1663" s="20"/>
      <c r="FFQ1663" s="20"/>
      <c r="FFR1663" s="20"/>
      <c r="FFS1663" s="20"/>
      <c r="FFT1663" s="20"/>
      <c r="FFU1663" s="20"/>
      <c r="FFV1663" s="20"/>
      <c r="FFW1663" s="20"/>
      <c r="FFX1663" s="20"/>
      <c r="FFY1663" s="20"/>
      <c r="FFZ1663" s="20"/>
      <c r="FGA1663" s="20"/>
      <c r="FGB1663" s="20"/>
      <c r="FGC1663" s="20"/>
      <c r="FGD1663" s="20"/>
      <c r="FGE1663" s="20"/>
      <c r="FGF1663" s="20"/>
      <c r="FGG1663" s="20"/>
      <c r="FGH1663" s="20"/>
      <c r="FGI1663" s="20"/>
      <c r="FGJ1663" s="20"/>
      <c r="FGK1663" s="20"/>
      <c r="FGL1663" s="20"/>
      <c r="FGM1663" s="20"/>
      <c r="FGN1663" s="20"/>
      <c r="FGO1663" s="20"/>
      <c r="FGP1663" s="20"/>
      <c r="FGQ1663" s="20"/>
      <c r="FGR1663" s="20"/>
      <c r="FGS1663" s="20"/>
      <c r="FGT1663" s="20"/>
      <c r="FGU1663" s="20"/>
      <c r="FGV1663" s="20"/>
      <c r="FGW1663" s="20"/>
      <c r="FGX1663" s="20"/>
      <c r="FGY1663" s="20"/>
      <c r="FGZ1663" s="20"/>
      <c r="FHA1663" s="20"/>
      <c r="FHB1663" s="20"/>
      <c r="FHC1663" s="20"/>
      <c r="FHD1663" s="20"/>
      <c r="FHE1663" s="20"/>
      <c r="FHF1663" s="20"/>
      <c r="FHG1663" s="20"/>
      <c r="FHH1663" s="20"/>
      <c r="FHI1663" s="20"/>
      <c r="FHJ1663" s="20"/>
      <c r="FHK1663" s="20"/>
      <c r="FHL1663" s="20"/>
      <c r="FHM1663" s="20"/>
      <c r="FHN1663" s="20"/>
      <c r="FHO1663" s="20"/>
      <c r="FHP1663" s="20"/>
      <c r="FHQ1663" s="20"/>
      <c r="FHR1663" s="20"/>
      <c r="FHS1663" s="20"/>
      <c r="FHT1663" s="20"/>
      <c r="FHU1663" s="20"/>
      <c r="FHV1663" s="20"/>
      <c r="FHW1663" s="20"/>
      <c r="FHX1663" s="20"/>
      <c r="FHY1663" s="20"/>
      <c r="FHZ1663" s="20"/>
      <c r="FIA1663" s="20"/>
      <c r="FIB1663" s="20"/>
      <c r="FIC1663" s="20"/>
      <c r="FID1663" s="20"/>
      <c r="FIE1663" s="20"/>
      <c r="FIF1663" s="20"/>
      <c r="FIG1663" s="20"/>
      <c r="FIH1663" s="20"/>
      <c r="FII1663" s="20"/>
      <c r="FIJ1663" s="20"/>
      <c r="FIK1663" s="20"/>
      <c r="FIL1663" s="20"/>
      <c r="FIM1663" s="20"/>
      <c r="FIN1663" s="20"/>
      <c r="FIO1663" s="20"/>
      <c r="FIP1663" s="20"/>
      <c r="FIQ1663" s="20"/>
      <c r="FIR1663" s="20"/>
      <c r="FIS1663" s="20"/>
      <c r="FIT1663" s="20"/>
      <c r="FIU1663" s="20"/>
      <c r="FIV1663" s="20"/>
      <c r="FIW1663" s="20"/>
      <c r="FIX1663" s="20"/>
      <c r="FIY1663" s="20"/>
      <c r="FIZ1663" s="20"/>
      <c r="FJA1663" s="20"/>
      <c r="FJB1663" s="20"/>
      <c r="FJC1663" s="20"/>
      <c r="FJD1663" s="20"/>
      <c r="FJE1663" s="20"/>
      <c r="FJF1663" s="20"/>
      <c r="FJG1663" s="20"/>
      <c r="FJH1663" s="20"/>
      <c r="FJI1663" s="20"/>
      <c r="FJJ1663" s="20"/>
      <c r="FJK1663" s="20"/>
      <c r="FJL1663" s="20"/>
      <c r="FJM1663" s="20"/>
      <c r="FJN1663" s="20"/>
      <c r="FJO1663" s="20"/>
      <c r="FJP1663" s="20"/>
      <c r="FJQ1663" s="20"/>
      <c r="FJR1663" s="20"/>
      <c r="FJS1663" s="20"/>
      <c r="FJT1663" s="20"/>
      <c r="FJU1663" s="20"/>
      <c r="FJV1663" s="20"/>
      <c r="FJW1663" s="20"/>
      <c r="FJX1663" s="20"/>
      <c r="FJY1663" s="20"/>
      <c r="FJZ1663" s="20"/>
      <c r="FKA1663" s="20"/>
      <c r="FKB1663" s="20"/>
      <c r="FKC1663" s="20"/>
      <c r="FKD1663" s="20"/>
      <c r="FKE1663" s="20"/>
      <c r="FKF1663" s="20"/>
      <c r="FKG1663" s="20"/>
      <c r="FKH1663" s="20"/>
      <c r="FKI1663" s="20"/>
      <c r="FKJ1663" s="20"/>
      <c r="FKK1663" s="20"/>
      <c r="FKL1663" s="20"/>
      <c r="FKM1663" s="20"/>
      <c r="FKN1663" s="20"/>
      <c r="FKO1663" s="20"/>
      <c r="FKP1663" s="20"/>
      <c r="FKQ1663" s="20"/>
      <c r="FKR1663" s="20"/>
      <c r="FKS1663" s="20"/>
      <c r="FKT1663" s="20"/>
      <c r="FKU1663" s="20"/>
      <c r="FKV1663" s="20"/>
      <c r="FKW1663" s="20"/>
      <c r="FKX1663" s="20"/>
      <c r="FKY1663" s="20"/>
      <c r="FKZ1663" s="20"/>
      <c r="FLA1663" s="20"/>
      <c r="FLB1663" s="20"/>
      <c r="FLC1663" s="20"/>
      <c r="FLD1663" s="20"/>
      <c r="FLE1663" s="20"/>
      <c r="FLF1663" s="20"/>
      <c r="FLG1663" s="20"/>
      <c r="FLH1663" s="20"/>
      <c r="FLI1663" s="20"/>
      <c r="FLJ1663" s="20"/>
      <c r="FLK1663" s="20"/>
      <c r="FLL1663" s="20"/>
      <c r="FLM1663" s="20"/>
      <c r="FLN1663" s="20"/>
      <c r="FLO1663" s="20"/>
      <c r="FLP1663" s="20"/>
      <c r="FLQ1663" s="20"/>
      <c r="FLR1663" s="20"/>
      <c r="FLS1663" s="20"/>
      <c r="FLT1663" s="20"/>
      <c r="FLU1663" s="20"/>
      <c r="FLV1663" s="20"/>
      <c r="FLW1663" s="20"/>
      <c r="FLX1663" s="20"/>
      <c r="FLY1663" s="20"/>
      <c r="FLZ1663" s="20"/>
      <c r="FMA1663" s="20"/>
      <c r="FMB1663" s="20"/>
      <c r="FMC1663" s="20"/>
      <c r="FMD1663" s="20"/>
      <c r="FME1663" s="20"/>
      <c r="FMF1663" s="20"/>
      <c r="FMG1663" s="20"/>
      <c r="FMH1663" s="20"/>
      <c r="FMI1663" s="20"/>
      <c r="FMJ1663" s="20"/>
      <c r="FMK1663" s="20"/>
      <c r="FML1663" s="20"/>
      <c r="FMM1663" s="20"/>
      <c r="FMN1663" s="20"/>
      <c r="FMO1663" s="20"/>
      <c r="FMP1663" s="20"/>
      <c r="FMQ1663" s="20"/>
      <c r="FMR1663" s="20"/>
      <c r="FMS1663" s="20"/>
      <c r="FMT1663" s="20"/>
      <c r="FMU1663" s="20"/>
      <c r="FMV1663" s="20"/>
      <c r="FMW1663" s="20"/>
      <c r="FMX1663" s="20"/>
      <c r="FMY1663" s="20"/>
      <c r="FMZ1663" s="20"/>
      <c r="FNA1663" s="20"/>
      <c r="FNB1663" s="20"/>
      <c r="FNC1663" s="20"/>
      <c r="FND1663" s="20"/>
      <c r="FNE1663" s="20"/>
      <c r="FNF1663" s="20"/>
      <c r="FNG1663" s="20"/>
      <c r="FNH1663" s="20"/>
      <c r="FNI1663" s="20"/>
      <c r="FNJ1663" s="20"/>
      <c r="FNK1663" s="20"/>
      <c r="FNL1663" s="20"/>
      <c r="FNM1663" s="20"/>
      <c r="FNN1663" s="20"/>
      <c r="FNO1663" s="20"/>
      <c r="FNP1663" s="20"/>
      <c r="FNQ1663" s="20"/>
      <c r="FNR1663" s="20"/>
      <c r="FNS1663" s="20"/>
      <c r="FNT1663" s="20"/>
      <c r="FNU1663" s="20"/>
      <c r="FNV1663" s="20"/>
      <c r="FNW1663" s="20"/>
      <c r="FNX1663" s="20"/>
      <c r="FNY1663" s="20"/>
      <c r="FNZ1663" s="20"/>
      <c r="FOA1663" s="20"/>
      <c r="FOB1663" s="20"/>
      <c r="FOC1663" s="20"/>
      <c r="FOD1663" s="20"/>
      <c r="FOE1663" s="20"/>
      <c r="FOF1663" s="20"/>
      <c r="FOG1663" s="20"/>
      <c r="FOH1663" s="20"/>
      <c r="FOI1663" s="20"/>
      <c r="FOJ1663" s="20"/>
      <c r="FOK1663" s="20"/>
      <c r="FOL1663" s="20"/>
      <c r="FOM1663" s="20"/>
      <c r="FON1663" s="20"/>
      <c r="FOO1663" s="20"/>
      <c r="FOP1663" s="20"/>
      <c r="FOQ1663" s="20"/>
      <c r="FOR1663" s="20"/>
      <c r="FOS1663" s="20"/>
      <c r="FOT1663" s="20"/>
      <c r="FOU1663" s="20"/>
      <c r="FOV1663" s="20"/>
      <c r="FOW1663" s="20"/>
      <c r="FOX1663" s="20"/>
      <c r="FOY1663" s="20"/>
      <c r="FOZ1663" s="20"/>
      <c r="FPA1663" s="20"/>
      <c r="FPB1663" s="20"/>
      <c r="FPC1663" s="20"/>
      <c r="FPD1663" s="20"/>
      <c r="FPE1663" s="20"/>
      <c r="FPF1663" s="20"/>
      <c r="FPG1663" s="20"/>
      <c r="FPH1663" s="20"/>
      <c r="FPI1663" s="20"/>
      <c r="FPJ1663" s="20"/>
      <c r="FPK1663" s="20"/>
      <c r="FPL1663" s="20"/>
      <c r="FPM1663" s="20"/>
      <c r="FPN1663" s="20"/>
      <c r="FPO1663" s="20"/>
      <c r="FPP1663" s="20"/>
      <c r="FPQ1663" s="20"/>
      <c r="FPR1663" s="20"/>
      <c r="FPS1663" s="20"/>
      <c r="FPT1663" s="20"/>
      <c r="FPU1663" s="20"/>
      <c r="FPV1663" s="20"/>
      <c r="FPW1663" s="20"/>
      <c r="FPX1663" s="20"/>
      <c r="FPY1663" s="20"/>
      <c r="FPZ1663" s="20"/>
      <c r="FQA1663" s="20"/>
      <c r="FQB1663" s="20"/>
      <c r="FQC1663" s="20"/>
      <c r="FQD1663" s="20"/>
      <c r="FQE1663" s="20"/>
      <c r="FQF1663" s="20"/>
      <c r="FQG1663" s="20"/>
      <c r="FQH1663" s="20"/>
      <c r="FQI1663" s="20"/>
      <c r="FQJ1663" s="20"/>
      <c r="FQK1663" s="20"/>
      <c r="FQL1663" s="20"/>
      <c r="FQM1663" s="20"/>
      <c r="FQN1663" s="20"/>
      <c r="FQO1663" s="20"/>
      <c r="FQP1663" s="20"/>
      <c r="FQQ1663" s="20"/>
      <c r="FQR1663" s="20"/>
      <c r="FQS1663" s="20"/>
      <c r="FQT1663" s="20"/>
      <c r="FQU1663" s="20"/>
      <c r="FQV1663" s="20"/>
      <c r="FQW1663" s="20"/>
      <c r="FQX1663" s="20"/>
      <c r="FQY1663" s="20"/>
      <c r="FQZ1663" s="20"/>
      <c r="FRA1663" s="20"/>
      <c r="FRB1663" s="20"/>
      <c r="FRC1663" s="20"/>
      <c r="FRD1663" s="20"/>
      <c r="FRE1663" s="20"/>
      <c r="FRF1663" s="20"/>
      <c r="FRG1663" s="20"/>
      <c r="FRH1663" s="20"/>
      <c r="FRI1663" s="20"/>
      <c r="FRJ1663" s="20"/>
      <c r="FRK1663" s="20"/>
      <c r="FRL1663" s="20"/>
      <c r="FRM1663" s="20"/>
      <c r="FRN1663" s="20"/>
      <c r="FRO1663" s="20"/>
      <c r="FRP1663" s="20"/>
      <c r="FRQ1663" s="20"/>
      <c r="FRR1663" s="20"/>
      <c r="FRS1663" s="20"/>
      <c r="FRT1663" s="20"/>
      <c r="FRU1663" s="20"/>
      <c r="FRV1663" s="20"/>
      <c r="FRW1663" s="20"/>
      <c r="FRX1663" s="20"/>
      <c r="FRY1663" s="20"/>
      <c r="FRZ1663" s="20"/>
      <c r="FSA1663" s="20"/>
      <c r="FSB1663" s="20"/>
      <c r="FSC1663" s="20"/>
      <c r="FSD1663" s="20"/>
      <c r="FSE1663" s="20"/>
      <c r="FSF1663" s="20"/>
      <c r="FSG1663" s="20"/>
      <c r="FSH1663" s="20"/>
      <c r="FSI1663" s="20"/>
      <c r="FSJ1663" s="20"/>
      <c r="FSK1663" s="20"/>
      <c r="FSL1663" s="20"/>
      <c r="FSM1663" s="20"/>
      <c r="FSN1663" s="20"/>
      <c r="FSO1663" s="20"/>
      <c r="FSP1663" s="20"/>
      <c r="FSQ1663" s="20"/>
      <c r="FSR1663" s="20"/>
      <c r="FSS1663" s="20"/>
      <c r="FST1663" s="20"/>
      <c r="FSU1663" s="20"/>
      <c r="FSV1663" s="20"/>
      <c r="FSW1663" s="20"/>
      <c r="FSX1663" s="20"/>
      <c r="FSY1663" s="20"/>
      <c r="FSZ1663" s="20"/>
      <c r="FTA1663" s="20"/>
      <c r="FTB1663" s="20"/>
      <c r="FTC1663" s="20"/>
      <c r="FTD1663" s="20"/>
      <c r="FTE1663" s="20"/>
      <c r="FTF1663" s="20"/>
      <c r="FTG1663" s="20"/>
      <c r="FTH1663" s="20"/>
      <c r="FTI1663" s="20"/>
      <c r="FTJ1663" s="20"/>
      <c r="FTK1663" s="20"/>
      <c r="FTL1663" s="20"/>
      <c r="FTM1663" s="20"/>
      <c r="FTN1663" s="20"/>
      <c r="FTO1663" s="20"/>
      <c r="FTP1663" s="20"/>
      <c r="FTQ1663" s="20"/>
      <c r="FTR1663" s="20"/>
      <c r="FTS1663" s="20"/>
      <c r="FTT1663" s="20"/>
      <c r="FTU1663" s="20"/>
      <c r="FTV1663" s="20"/>
      <c r="FTW1663" s="20"/>
      <c r="FTX1663" s="20"/>
      <c r="FTY1663" s="20"/>
      <c r="FTZ1663" s="20"/>
      <c r="FUA1663" s="20"/>
      <c r="FUB1663" s="20"/>
      <c r="FUC1663" s="20"/>
      <c r="FUD1663" s="20"/>
      <c r="FUE1663" s="20"/>
      <c r="FUF1663" s="20"/>
      <c r="FUG1663" s="20"/>
      <c r="FUH1663" s="20"/>
      <c r="FUI1663" s="20"/>
      <c r="FUJ1663" s="20"/>
      <c r="FUK1663" s="20"/>
      <c r="FUL1663" s="20"/>
      <c r="FUM1663" s="20"/>
      <c r="FUN1663" s="20"/>
      <c r="FUO1663" s="20"/>
      <c r="FUP1663" s="20"/>
      <c r="FUQ1663" s="20"/>
      <c r="FUR1663" s="20"/>
      <c r="FUS1663" s="20"/>
      <c r="FUT1663" s="20"/>
      <c r="FUU1663" s="20"/>
      <c r="FUV1663" s="20"/>
      <c r="FUW1663" s="20"/>
      <c r="FUX1663" s="20"/>
      <c r="FUY1663" s="20"/>
      <c r="FUZ1663" s="20"/>
      <c r="FVA1663" s="20"/>
      <c r="FVB1663" s="20"/>
      <c r="FVC1663" s="20"/>
      <c r="FVD1663" s="20"/>
      <c r="FVE1663" s="20"/>
      <c r="FVF1663" s="20"/>
      <c r="FVG1663" s="20"/>
      <c r="FVH1663" s="20"/>
      <c r="FVI1663" s="20"/>
      <c r="FVJ1663" s="20"/>
      <c r="FVK1663" s="20"/>
      <c r="FVL1663" s="20"/>
      <c r="FVM1663" s="20"/>
      <c r="FVN1663" s="20"/>
      <c r="FVO1663" s="20"/>
      <c r="FVP1663" s="20"/>
      <c r="FVQ1663" s="20"/>
      <c r="FVR1663" s="20"/>
      <c r="FVS1663" s="20"/>
      <c r="FVT1663" s="20"/>
      <c r="FVU1663" s="20"/>
      <c r="FVV1663" s="20"/>
      <c r="FVW1663" s="20"/>
      <c r="FVX1663" s="20"/>
      <c r="FVY1663" s="20"/>
      <c r="FVZ1663" s="20"/>
      <c r="FWA1663" s="20"/>
      <c r="FWB1663" s="20"/>
      <c r="FWC1663" s="20"/>
      <c r="FWD1663" s="20"/>
      <c r="FWE1663" s="20"/>
      <c r="FWF1663" s="20"/>
      <c r="FWG1663" s="20"/>
      <c r="FWH1663" s="20"/>
      <c r="FWI1663" s="20"/>
      <c r="FWJ1663" s="20"/>
      <c r="FWK1663" s="20"/>
      <c r="FWL1663" s="20"/>
      <c r="FWM1663" s="20"/>
      <c r="FWN1663" s="20"/>
      <c r="FWO1663" s="20"/>
      <c r="FWP1663" s="20"/>
      <c r="FWQ1663" s="20"/>
      <c r="FWR1663" s="20"/>
      <c r="FWS1663" s="20"/>
      <c r="FWT1663" s="20"/>
      <c r="FWU1663" s="20"/>
      <c r="FWV1663" s="20"/>
      <c r="FWW1663" s="20"/>
      <c r="FWX1663" s="20"/>
      <c r="FWY1663" s="20"/>
      <c r="FWZ1663" s="20"/>
      <c r="FXA1663" s="20"/>
      <c r="FXB1663" s="20"/>
      <c r="FXC1663" s="20"/>
      <c r="FXD1663" s="20"/>
      <c r="FXE1663" s="20"/>
      <c r="FXF1663" s="20"/>
      <c r="FXG1663" s="20"/>
      <c r="FXH1663" s="20"/>
      <c r="FXI1663" s="20"/>
      <c r="FXJ1663" s="20"/>
      <c r="FXK1663" s="20"/>
      <c r="FXL1663" s="20"/>
      <c r="FXM1663" s="20"/>
      <c r="FXN1663" s="20"/>
      <c r="FXO1663" s="20"/>
      <c r="FXP1663" s="20"/>
      <c r="FXQ1663" s="20"/>
      <c r="FXR1663" s="20"/>
      <c r="FXS1663" s="20"/>
      <c r="FXT1663" s="20"/>
      <c r="FXU1663" s="20"/>
      <c r="FXV1663" s="20"/>
      <c r="FXW1663" s="20"/>
      <c r="FXX1663" s="20"/>
      <c r="FXY1663" s="20"/>
      <c r="FXZ1663" s="20"/>
      <c r="FYA1663" s="20"/>
      <c r="FYB1663" s="20"/>
      <c r="FYC1663" s="20"/>
      <c r="FYD1663" s="20"/>
      <c r="FYE1663" s="20"/>
      <c r="FYF1663" s="20"/>
      <c r="FYG1663" s="20"/>
      <c r="FYH1663" s="20"/>
      <c r="FYI1663" s="20"/>
      <c r="FYJ1663" s="20"/>
      <c r="FYK1663" s="20"/>
      <c r="FYL1663" s="20"/>
      <c r="FYM1663" s="20"/>
      <c r="FYN1663" s="20"/>
      <c r="FYO1663" s="20"/>
      <c r="FYP1663" s="20"/>
      <c r="FYQ1663" s="20"/>
      <c r="FYR1663" s="20"/>
      <c r="FYS1663" s="20"/>
      <c r="FYT1663" s="20"/>
      <c r="FYU1663" s="20"/>
      <c r="FYV1663" s="20"/>
      <c r="FYW1663" s="20"/>
      <c r="FYX1663" s="20"/>
      <c r="FYY1663" s="20"/>
      <c r="FYZ1663" s="20"/>
      <c r="FZA1663" s="20"/>
      <c r="FZB1663" s="20"/>
      <c r="FZC1663" s="20"/>
      <c r="FZD1663" s="20"/>
      <c r="FZE1663" s="20"/>
      <c r="FZF1663" s="20"/>
      <c r="FZG1663" s="20"/>
      <c r="FZH1663" s="20"/>
      <c r="FZI1663" s="20"/>
      <c r="FZJ1663" s="20"/>
      <c r="FZK1663" s="20"/>
      <c r="FZL1663" s="20"/>
      <c r="FZM1663" s="20"/>
      <c r="FZN1663" s="20"/>
      <c r="FZO1663" s="20"/>
      <c r="FZP1663" s="20"/>
      <c r="FZQ1663" s="20"/>
      <c r="FZR1663" s="20"/>
      <c r="FZS1663" s="20"/>
      <c r="FZT1663" s="20"/>
      <c r="FZU1663" s="20"/>
      <c r="FZV1663" s="20"/>
      <c r="FZW1663" s="20"/>
      <c r="FZX1663" s="20"/>
      <c r="FZY1663" s="20"/>
      <c r="FZZ1663" s="20"/>
      <c r="GAA1663" s="20"/>
      <c r="GAB1663" s="20"/>
      <c r="GAC1663" s="20"/>
      <c r="GAD1663" s="20"/>
      <c r="GAE1663" s="20"/>
      <c r="GAF1663" s="20"/>
      <c r="GAG1663" s="20"/>
      <c r="GAH1663" s="20"/>
      <c r="GAI1663" s="20"/>
      <c r="GAJ1663" s="20"/>
      <c r="GAK1663" s="20"/>
      <c r="GAL1663" s="20"/>
      <c r="GAM1663" s="20"/>
      <c r="GAN1663" s="20"/>
      <c r="GAO1663" s="20"/>
      <c r="GAP1663" s="20"/>
      <c r="GAQ1663" s="20"/>
      <c r="GAR1663" s="20"/>
      <c r="GAS1663" s="20"/>
      <c r="GAT1663" s="20"/>
      <c r="GAU1663" s="20"/>
      <c r="GAV1663" s="20"/>
      <c r="GAW1663" s="20"/>
      <c r="GAX1663" s="20"/>
      <c r="GAY1663" s="20"/>
      <c r="GAZ1663" s="20"/>
      <c r="GBA1663" s="20"/>
      <c r="GBB1663" s="20"/>
      <c r="GBC1663" s="20"/>
      <c r="GBD1663" s="20"/>
      <c r="GBE1663" s="20"/>
      <c r="GBF1663" s="20"/>
      <c r="GBG1663" s="20"/>
      <c r="GBH1663" s="20"/>
      <c r="GBI1663" s="20"/>
      <c r="GBJ1663" s="20"/>
      <c r="GBK1663" s="20"/>
      <c r="GBL1663" s="20"/>
      <c r="GBM1663" s="20"/>
      <c r="GBN1663" s="20"/>
      <c r="GBO1663" s="20"/>
      <c r="GBP1663" s="20"/>
      <c r="GBQ1663" s="20"/>
      <c r="GBR1663" s="20"/>
      <c r="GBS1663" s="20"/>
      <c r="GBT1663" s="20"/>
      <c r="GBU1663" s="20"/>
      <c r="GBV1663" s="20"/>
      <c r="GBW1663" s="20"/>
      <c r="GBX1663" s="20"/>
      <c r="GBY1663" s="20"/>
      <c r="GBZ1663" s="20"/>
      <c r="GCA1663" s="20"/>
      <c r="GCB1663" s="20"/>
      <c r="GCC1663" s="20"/>
      <c r="GCD1663" s="20"/>
      <c r="GCE1663" s="20"/>
      <c r="GCF1663" s="20"/>
      <c r="GCG1663" s="20"/>
      <c r="GCH1663" s="20"/>
      <c r="GCI1663" s="20"/>
      <c r="GCJ1663" s="20"/>
      <c r="GCK1663" s="20"/>
      <c r="GCL1663" s="20"/>
      <c r="GCM1663" s="20"/>
      <c r="GCN1663" s="20"/>
      <c r="GCO1663" s="20"/>
      <c r="GCP1663" s="20"/>
      <c r="GCQ1663" s="20"/>
      <c r="GCR1663" s="20"/>
      <c r="GCS1663" s="20"/>
      <c r="GCT1663" s="20"/>
      <c r="GCU1663" s="20"/>
      <c r="GCV1663" s="20"/>
      <c r="GCW1663" s="20"/>
      <c r="GCX1663" s="20"/>
      <c r="GCY1663" s="20"/>
      <c r="GCZ1663" s="20"/>
      <c r="GDA1663" s="20"/>
      <c r="GDB1663" s="20"/>
      <c r="GDC1663" s="20"/>
      <c r="GDD1663" s="20"/>
      <c r="GDE1663" s="20"/>
      <c r="GDF1663" s="20"/>
      <c r="GDG1663" s="20"/>
      <c r="GDH1663" s="20"/>
      <c r="GDI1663" s="20"/>
      <c r="GDJ1663" s="20"/>
      <c r="GDK1663" s="20"/>
      <c r="GDL1663" s="20"/>
      <c r="GDM1663" s="20"/>
      <c r="GDN1663" s="20"/>
      <c r="GDO1663" s="20"/>
      <c r="GDP1663" s="20"/>
      <c r="GDQ1663" s="20"/>
      <c r="GDR1663" s="20"/>
      <c r="GDS1663" s="20"/>
      <c r="GDT1663" s="20"/>
      <c r="GDU1663" s="20"/>
      <c r="GDV1663" s="20"/>
      <c r="GDW1663" s="20"/>
      <c r="GDX1663" s="20"/>
      <c r="GDY1663" s="20"/>
      <c r="GDZ1663" s="20"/>
      <c r="GEA1663" s="20"/>
      <c r="GEB1663" s="20"/>
      <c r="GEC1663" s="20"/>
      <c r="GED1663" s="20"/>
      <c r="GEE1663" s="20"/>
      <c r="GEF1663" s="20"/>
      <c r="GEG1663" s="20"/>
      <c r="GEH1663" s="20"/>
      <c r="GEI1663" s="20"/>
      <c r="GEJ1663" s="20"/>
      <c r="GEK1663" s="20"/>
      <c r="GEL1663" s="20"/>
      <c r="GEM1663" s="20"/>
      <c r="GEN1663" s="20"/>
      <c r="GEO1663" s="20"/>
      <c r="GEP1663" s="20"/>
      <c r="GEQ1663" s="20"/>
      <c r="GER1663" s="20"/>
      <c r="GES1663" s="20"/>
      <c r="GET1663" s="20"/>
      <c r="GEU1663" s="20"/>
      <c r="GEV1663" s="20"/>
      <c r="GEW1663" s="20"/>
      <c r="GEX1663" s="20"/>
      <c r="GEY1663" s="20"/>
      <c r="GEZ1663" s="20"/>
      <c r="GFA1663" s="20"/>
      <c r="GFB1663" s="20"/>
      <c r="GFC1663" s="20"/>
      <c r="GFD1663" s="20"/>
      <c r="GFE1663" s="20"/>
      <c r="GFF1663" s="20"/>
      <c r="GFG1663" s="20"/>
      <c r="GFH1663" s="20"/>
      <c r="GFI1663" s="20"/>
      <c r="GFJ1663" s="20"/>
      <c r="GFK1663" s="20"/>
      <c r="GFL1663" s="20"/>
      <c r="GFM1663" s="20"/>
      <c r="GFN1663" s="20"/>
      <c r="GFO1663" s="20"/>
      <c r="GFP1663" s="20"/>
      <c r="GFQ1663" s="20"/>
      <c r="GFR1663" s="20"/>
      <c r="GFS1663" s="20"/>
      <c r="GFT1663" s="20"/>
      <c r="GFU1663" s="20"/>
      <c r="GFV1663" s="20"/>
      <c r="GFW1663" s="20"/>
      <c r="GFX1663" s="20"/>
      <c r="GFY1663" s="20"/>
      <c r="GFZ1663" s="20"/>
      <c r="GGA1663" s="20"/>
      <c r="GGB1663" s="20"/>
      <c r="GGC1663" s="20"/>
      <c r="GGD1663" s="20"/>
      <c r="GGE1663" s="20"/>
      <c r="GGF1663" s="20"/>
      <c r="GGG1663" s="20"/>
      <c r="GGH1663" s="20"/>
      <c r="GGI1663" s="20"/>
      <c r="GGJ1663" s="20"/>
      <c r="GGK1663" s="20"/>
      <c r="GGL1663" s="20"/>
      <c r="GGM1663" s="20"/>
      <c r="GGN1663" s="20"/>
      <c r="GGO1663" s="20"/>
      <c r="GGP1663" s="20"/>
      <c r="GGQ1663" s="20"/>
      <c r="GGR1663" s="20"/>
      <c r="GGS1663" s="20"/>
      <c r="GGT1663" s="20"/>
      <c r="GGU1663" s="20"/>
      <c r="GGV1663" s="20"/>
      <c r="GGW1663" s="20"/>
      <c r="GGX1663" s="20"/>
      <c r="GGY1663" s="20"/>
      <c r="GGZ1663" s="20"/>
      <c r="GHA1663" s="20"/>
      <c r="GHB1663" s="20"/>
      <c r="GHC1663" s="20"/>
      <c r="GHD1663" s="20"/>
      <c r="GHE1663" s="20"/>
      <c r="GHF1663" s="20"/>
      <c r="GHG1663" s="20"/>
      <c r="GHH1663" s="20"/>
      <c r="GHI1663" s="20"/>
      <c r="GHJ1663" s="20"/>
      <c r="GHK1663" s="20"/>
      <c r="GHL1663" s="20"/>
      <c r="GHM1663" s="20"/>
      <c r="GHN1663" s="20"/>
      <c r="GHO1663" s="20"/>
      <c r="GHP1663" s="20"/>
      <c r="GHQ1663" s="20"/>
      <c r="GHR1663" s="20"/>
      <c r="GHS1663" s="20"/>
      <c r="GHT1663" s="20"/>
      <c r="GHU1663" s="20"/>
      <c r="GHV1663" s="20"/>
      <c r="GHW1663" s="20"/>
      <c r="GHX1663" s="20"/>
      <c r="GHY1663" s="20"/>
      <c r="GHZ1663" s="20"/>
      <c r="GIA1663" s="20"/>
      <c r="GIB1663" s="20"/>
      <c r="GIC1663" s="20"/>
      <c r="GID1663" s="20"/>
      <c r="GIE1663" s="20"/>
      <c r="GIF1663" s="20"/>
      <c r="GIG1663" s="20"/>
      <c r="GIH1663" s="20"/>
      <c r="GII1663" s="20"/>
      <c r="GIJ1663" s="20"/>
      <c r="GIK1663" s="20"/>
      <c r="GIL1663" s="20"/>
      <c r="GIM1663" s="20"/>
      <c r="GIN1663" s="20"/>
      <c r="GIO1663" s="20"/>
      <c r="GIP1663" s="20"/>
      <c r="GIQ1663" s="20"/>
      <c r="GIR1663" s="20"/>
      <c r="GIS1663" s="20"/>
      <c r="GIT1663" s="20"/>
      <c r="GIU1663" s="20"/>
      <c r="GIV1663" s="20"/>
      <c r="GIW1663" s="20"/>
      <c r="GIX1663" s="20"/>
      <c r="GIY1663" s="20"/>
      <c r="GIZ1663" s="20"/>
      <c r="GJA1663" s="20"/>
      <c r="GJB1663" s="20"/>
      <c r="GJC1663" s="20"/>
      <c r="GJD1663" s="20"/>
      <c r="GJE1663" s="20"/>
      <c r="GJF1663" s="20"/>
      <c r="GJG1663" s="20"/>
      <c r="GJH1663" s="20"/>
      <c r="GJI1663" s="20"/>
      <c r="GJJ1663" s="20"/>
      <c r="GJK1663" s="20"/>
      <c r="GJL1663" s="20"/>
      <c r="GJM1663" s="20"/>
      <c r="GJN1663" s="20"/>
      <c r="GJO1663" s="20"/>
      <c r="GJP1663" s="20"/>
      <c r="GJQ1663" s="20"/>
      <c r="GJR1663" s="20"/>
      <c r="GJS1663" s="20"/>
      <c r="GJT1663" s="20"/>
      <c r="GJU1663" s="20"/>
      <c r="GJV1663" s="20"/>
      <c r="GJW1663" s="20"/>
      <c r="GJX1663" s="20"/>
      <c r="GJY1663" s="20"/>
      <c r="GJZ1663" s="20"/>
      <c r="GKA1663" s="20"/>
      <c r="GKB1663" s="20"/>
      <c r="GKC1663" s="20"/>
      <c r="GKD1663" s="20"/>
      <c r="GKE1663" s="20"/>
      <c r="GKF1663" s="20"/>
      <c r="GKG1663" s="20"/>
      <c r="GKH1663" s="20"/>
      <c r="GKI1663" s="20"/>
      <c r="GKJ1663" s="20"/>
      <c r="GKK1663" s="20"/>
      <c r="GKL1663" s="20"/>
      <c r="GKM1663" s="20"/>
      <c r="GKN1663" s="20"/>
      <c r="GKO1663" s="20"/>
      <c r="GKP1663" s="20"/>
      <c r="GKQ1663" s="20"/>
      <c r="GKR1663" s="20"/>
      <c r="GKS1663" s="20"/>
      <c r="GKT1663" s="20"/>
      <c r="GKU1663" s="20"/>
      <c r="GKV1663" s="20"/>
      <c r="GKW1663" s="20"/>
      <c r="GKX1663" s="20"/>
      <c r="GKY1663" s="20"/>
      <c r="GKZ1663" s="20"/>
      <c r="GLA1663" s="20"/>
      <c r="GLB1663" s="20"/>
      <c r="GLC1663" s="20"/>
      <c r="GLD1663" s="20"/>
      <c r="GLE1663" s="20"/>
      <c r="GLF1663" s="20"/>
      <c r="GLG1663" s="20"/>
      <c r="GLH1663" s="20"/>
      <c r="GLI1663" s="20"/>
      <c r="GLJ1663" s="20"/>
      <c r="GLK1663" s="20"/>
      <c r="GLL1663" s="20"/>
      <c r="GLM1663" s="20"/>
      <c r="GLN1663" s="20"/>
      <c r="GLO1663" s="20"/>
      <c r="GLP1663" s="20"/>
      <c r="GLQ1663" s="20"/>
      <c r="GLR1663" s="20"/>
      <c r="GLS1663" s="20"/>
      <c r="GLT1663" s="20"/>
      <c r="GLU1663" s="20"/>
      <c r="GLV1663" s="20"/>
      <c r="GLW1663" s="20"/>
      <c r="GLX1663" s="20"/>
      <c r="GLY1663" s="20"/>
      <c r="GLZ1663" s="20"/>
      <c r="GMA1663" s="20"/>
      <c r="GMB1663" s="20"/>
      <c r="GMC1663" s="20"/>
      <c r="GMD1663" s="20"/>
      <c r="GME1663" s="20"/>
      <c r="GMF1663" s="20"/>
      <c r="GMG1663" s="20"/>
      <c r="GMH1663" s="20"/>
      <c r="GMI1663" s="20"/>
      <c r="GMJ1663" s="20"/>
      <c r="GMK1663" s="20"/>
      <c r="GML1663" s="20"/>
      <c r="GMM1663" s="20"/>
      <c r="GMN1663" s="20"/>
      <c r="GMO1663" s="20"/>
      <c r="GMP1663" s="20"/>
      <c r="GMQ1663" s="20"/>
      <c r="GMR1663" s="20"/>
      <c r="GMS1663" s="20"/>
      <c r="GMT1663" s="20"/>
      <c r="GMU1663" s="20"/>
      <c r="GMV1663" s="20"/>
      <c r="GMW1663" s="20"/>
      <c r="GMX1663" s="20"/>
      <c r="GMY1663" s="20"/>
      <c r="GMZ1663" s="20"/>
      <c r="GNA1663" s="20"/>
      <c r="GNB1663" s="20"/>
      <c r="GNC1663" s="20"/>
      <c r="GND1663" s="20"/>
      <c r="GNE1663" s="20"/>
      <c r="GNF1663" s="20"/>
      <c r="GNG1663" s="20"/>
      <c r="GNH1663" s="20"/>
      <c r="GNI1663" s="20"/>
      <c r="GNJ1663" s="20"/>
      <c r="GNK1663" s="20"/>
      <c r="GNL1663" s="20"/>
      <c r="GNM1663" s="20"/>
      <c r="GNN1663" s="20"/>
      <c r="GNO1663" s="20"/>
      <c r="GNP1663" s="20"/>
      <c r="GNQ1663" s="20"/>
      <c r="GNR1663" s="20"/>
      <c r="GNS1663" s="20"/>
      <c r="GNT1663" s="20"/>
      <c r="GNU1663" s="20"/>
      <c r="GNV1663" s="20"/>
      <c r="GNW1663" s="20"/>
      <c r="GNX1663" s="20"/>
      <c r="GNY1663" s="20"/>
      <c r="GNZ1663" s="20"/>
      <c r="GOA1663" s="20"/>
      <c r="GOB1663" s="20"/>
      <c r="GOC1663" s="20"/>
      <c r="GOD1663" s="20"/>
      <c r="GOE1663" s="20"/>
      <c r="GOF1663" s="20"/>
      <c r="GOG1663" s="20"/>
      <c r="GOH1663" s="20"/>
      <c r="GOI1663" s="20"/>
      <c r="GOJ1663" s="20"/>
      <c r="GOK1663" s="20"/>
      <c r="GOL1663" s="20"/>
      <c r="GOM1663" s="20"/>
      <c r="GON1663" s="20"/>
      <c r="GOO1663" s="20"/>
      <c r="GOP1663" s="20"/>
      <c r="GOQ1663" s="20"/>
      <c r="GOR1663" s="20"/>
      <c r="GOS1663" s="20"/>
      <c r="GOT1663" s="20"/>
      <c r="GOU1663" s="20"/>
      <c r="GOV1663" s="20"/>
      <c r="GOW1663" s="20"/>
      <c r="GOX1663" s="20"/>
      <c r="GOY1663" s="20"/>
      <c r="GOZ1663" s="20"/>
      <c r="GPA1663" s="20"/>
      <c r="GPB1663" s="20"/>
      <c r="GPC1663" s="20"/>
      <c r="GPD1663" s="20"/>
      <c r="GPE1663" s="20"/>
      <c r="GPF1663" s="20"/>
      <c r="GPG1663" s="20"/>
      <c r="GPH1663" s="20"/>
      <c r="GPI1663" s="20"/>
      <c r="GPJ1663" s="20"/>
      <c r="GPK1663" s="20"/>
      <c r="GPL1663" s="20"/>
      <c r="GPM1663" s="20"/>
      <c r="GPN1663" s="20"/>
      <c r="GPO1663" s="20"/>
      <c r="GPP1663" s="20"/>
      <c r="GPQ1663" s="20"/>
      <c r="GPR1663" s="20"/>
      <c r="GPS1663" s="20"/>
      <c r="GPT1663" s="20"/>
      <c r="GPU1663" s="20"/>
      <c r="GPV1663" s="20"/>
      <c r="GPW1663" s="20"/>
      <c r="GPX1663" s="20"/>
      <c r="GPY1663" s="20"/>
      <c r="GPZ1663" s="20"/>
      <c r="GQA1663" s="20"/>
      <c r="GQB1663" s="20"/>
      <c r="GQC1663" s="20"/>
      <c r="GQD1663" s="20"/>
      <c r="GQE1663" s="20"/>
      <c r="GQF1663" s="20"/>
      <c r="GQG1663" s="20"/>
      <c r="GQH1663" s="20"/>
      <c r="GQI1663" s="20"/>
      <c r="GQJ1663" s="20"/>
      <c r="GQK1663" s="20"/>
      <c r="GQL1663" s="20"/>
      <c r="GQM1663" s="20"/>
      <c r="GQN1663" s="20"/>
      <c r="GQO1663" s="20"/>
      <c r="GQP1663" s="20"/>
      <c r="GQQ1663" s="20"/>
      <c r="GQR1663" s="20"/>
      <c r="GQS1663" s="20"/>
      <c r="GQT1663" s="20"/>
      <c r="GQU1663" s="20"/>
      <c r="GQV1663" s="20"/>
      <c r="GQW1663" s="20"/>
      <c r="GQX1663" s="20"/>
      <c r="GQY1663" s="20"/>
      <c r="GQZ1663" s="20"/>
      <c r="GRA1663" s="20"/>
      <c r="GRB1663" s="20"/>
      <c r="GRC1663" s="20"/>
      <c r="GRD1663" s="20"/>
      <c r="GRE1663" s="20"/>
      <c r="GRF1663" s="20"/>
      <c r="GRG1663" s="20"/>
      <c r="GRH1663" s="20"/>
      <c r="GRI1663" s="20"/>
      <c r="GRJ1663" s="20"/>
      <c r="GRK1663" s="20"/>
      <c r="GRL1663" s="20"/>
      <c r="GRM1663" s="20"/>
      <c r="GRN1663" s="20"/>
      <c r="GRO1663" s="20"/>
      <c r="GRP1663" s="20"/>
      <c r="GRQ1663" s="20"/>
      <c r="GRR1663" s="20"/>
      <c r="GRS1663" s="20"/>
      <c r="GRT1663" s="20"/>
      <c r="GRU1663" s="20"/>
      <c r="GRV1663" s="20"/>
      <c r="GRW1663" s="20"/>
      <c r="GRX1663" s="20"/>
      <c r="GRY1663" s="20"/>
      <c r="GRZ1663" s="20"/>
      <c r="GSA1663" s="20"/>
      <c r="GSB1663" s="20"/>
      <c r="GSC1663" s="20"/>
      <c r="GSD1663" s="20"/>
      <c r="GSE1663" s="20"/>
      <c r="GSF1663" s="20"/>
      <c r="GSG1663" s="20"/>
      <c r="GSH1663" s="20"/>
      <c r="GSI1663" s="20"/>
      <c r="GSJ1663" s="20"/>
      <c r="GSK1663" s="20"/>
      <c r="GSL1663" s="20"/>
      <c r="GSM1663" s="20"/>
      <c r="GSN1663" s="20"/>
      <c r="GSO1663" s="20"/>
      <c r="GSP1663" s="20"/>
      <c r="GSQ1663" s="20"/>
      <c r="GSR1663" s="20"/>
      <c r="GSS1663" s="20"/>
      <c r="GST1663" s="20"/>
      <c r="GSU1663" s="20"/>
      <c r="GSV1663" s="20"/>
      <c r="GSW1663" s="20"/>
      <c r="GSX1663" s="20"/>
      <c r="GSY1663" s="20"/>
      <c r="GSZ1663" s="20"/>
      <c r="GTA1663" s="20"/>
      <c r="GTB1663" s="20"/>
      <c r="GTC1663" s="20"/>
      <c r="GTD1663" s="20"/>
      <c r="GTE1663" s="20"/>
      <c r="GTF1663" s="20"/>
      <c r="GTG1663" s="20"/>
      <c r="GTH1663" s="20"/>
      <c r="GTI1663" s="20"/>
      <c r="GTJ1663" s="20"/>
      <c r="GTK1663" s="20"/>
      <c r="GTL1663" s="20"/>
      <c r="GTM1663" s="20"/>
      <c r="GTN1663" s="20"/>
      <c r="GTO1663" s="20"/>
      <c r="GTP1663" s="20"/>
      <c r="GTQ1663" s="20"/>
      <c r="GTR1663" s="20"/>
      <c r="GTS1663" s="20"/>
      <c r="GTT1663" s="20"/>
      <c r="GTU1663" s="20"/>
      <c r="GTV1663" s="20"/>
      <c r="GTW1663" s="20"/>
      <c r="GTX1663" s="20"/>
      <c r="GTY1663" s="20"/>
      <c r="GTZ1663" s="20"/>
      <c r="GUA1663" s="20"/>
      <c r="GUB1663" s="20"/>
      <c r="GUC1663" s="20"/>
      <c r="GUD1663" s="20"/>
      <c r="GUE1663" s="20"/>
      <c r="GUF1663" s="20"/>
      <c r="GUG1663" s="20"/>
      <c r="GUH1663" s="20"/>
      <c r="GUI1663" s="20"/>
      <c r="GUJ1663" s="20"/>
      <c r="GUK1663" s="20"/>
      <c r="GUL1663" s="20"/>
      <c r="GUM1663" s="20"/>
      <c r="GUN1663" s="20"/>
      <c r="GUO1663" s="20"/>
      <c r="GUP1663" s="20"/>
      <c r="GUQ1663" s="20"/>
      <c r="GUR1663" s="20"/>
      <c r="GUS1663" s="20"/>
      <c r="GUT1663" s="20"/>
      <c r="GUU1663" s="20"/>
      <c r="GUV1663" s="20"/>
      <c r="GUW1663" s="20"/>
      <c r="GUX1663" s="20"/>
      <c r="GUY1663" s="20"/>
      <c r="GUZ1663" s="20"/>
      <c r="GVA1663" s="20"/>
      <c r="GVB1663" s="20"/>
      <c r="GVC1663" s="20"/>
      <c r="GVD1663" s="20"/>
      <c r="GVE1663" s="20"/>
      <c r="GVF1663" s="20"/>
      <c r="GVG1663" s="20"/>
      <c r="GVH1663" s="20"/>
      <c r="GVI1663" s="20"/>
      <c r="GVJ1663" s="20"/>
      <c r="GVK1663" s="20"/>
      <c r="GVL1663" s="20"/>
      <c r="GVM1663" s="20"/>
      <c r="GVN1663" s="20"/>
      <c r="GVO1663" s="20"/>
      <c r="GVP1663" s="20"/>
      <c r="GVQ1663" s="20"/>
      <c r="GVR1663" s="20"/>
      <c r="GVS1663" s="20"/>
      <c r="GVT1663" s="20"/>
      <c r="GVU1663" s="20"/>
      <c r="GVV1663" s="20"/>
      <c r="GVW1663" s="20"/>
      <c r="GVX1663" s="20"/>
      <c r="GVY1663" s="20"/>
      <c r="GVZ1663" s="20"/>
      <c r="GWA1663" s="20"/>
      <c r="GWB1663" s="20"/>
      <c r="GWC1663" s="20"/>
      <c r="GWD1663" s="20"/>
      <c r="GWE1663" s="20"/>
      <c r="GWF1663" s="20"/>
      <c r="GWG1663" s="20"/>
      <c r="GWH1663" s="20"/>
      <c r="GWI1663" s="20"/>
      <c r="GWJ1663" s="20"/>
      <c r="GWK1663" s="20"/>
      <c r="GWL1663" s="20"/>
      <c r="GWM1663" s="20"/>
      <c r="GWN1663" s="20"/>
      <c r="GWO1663" s="20"/>
      <c r="GWP1663" s="20"/>
      <c r="GWQ1663" s="20"/>
      <c r="GWR1663" s="20"/>
      <c r="GWS1663" s="20"/>
      <c r="GWT1663" s="20"/>
      <c r="GWU1663" s="20"/>
      <c r="GWV1663" s="20"/>
      <c r="GWW1663" s="20"/>
      <c r="GWX1663" s="20"/>
      <c r="GWY1663" s="20"/>
      <c r="GWZ1663" s="20"/>
      <c r="GXA1663" s="20"/>
      <c r="GXB1663" s="20"/>
      <c r="GXC1663" s="20"/>
      <c r="GXD1663" s="20"/>
      <c r="GXE1663" s="20"/>
      <c r="GXF1663" s="20"/>
      <c r="GXG1663" s="20"/>
      <c r="GXH1663" s="20"/>
      <c r="GXI1663" s="20"/>
      <c r="GXJ1663" s="20"/>
      <c r="GXK1663" s="20"/>
      <c r="GXL1663" s="20"/>
      <c r="GXM1663" s="20"/>
      <c r="GXN1663" s="20"/>
      <c r="GXO1663" s="20"/>
      <c r="GXP1663" s="20"/>
      <c r="GXQ1663" s="20"/>
      <c r="GXR1663" s="20"/>
      <c r="GXS1663" s="20"/>
      <c r="GXT1663" s="20"/>
      <c r="GXU1663" s="20"/>
      <c r="GXV1663" s="20"/>
      <c r="GXW1663" s="20"/>
      <c r="GXX1663" s="20"/>
      <c r="GXY1663" s="20"/>
      <c r="GXZ1663" s="20"/>
      <c r="GYA1663" s="20"/>
      <c r="GYB1663" s="20"/>
      <c r="GYC1663" s="20"/>
      <c r="GYD1663" s="20"/>
      <c r="GYE1663" s="20"/>
      <c r="GYF1663" s="20"/>
      <c r="GYG1663" s="20"/>
      <c r="GYH1663" s="20"/>
      <c r="GYI1663" s="20"/>
      <c r="GYJ1663" s="20"/>
      <c r="GYK1663" s="20"/>
      <c r="GYL1663" s="20"/>
      <c r="GYM1663" s="20"/>
      <c r="GYN1663" s="20"/>
      <c r="GYO1663" s="20"/>
      <c r="GYP1663" s="20"/>
      <c r="GYQ1663" s="20"/>
      <c r="GYR1663" s="20"/>
      <c r="GYS1663" s="20"/>
      <c r="GYT1663" s="20"/>
      <c r="GYU1663" s="20"/>
      <c r="GYV1663" s="20"/>
      <c r="GYW1663" s="20"/>
      <c r="GYX1663" s="20"/>
      <c r="GYY1663" s="20"/>
      <c r="GYZ1663" s="20"/>
      <c r="GZA1663" s="20"/>
      <c r="GZB1663" s="20"/>
      <c r="GZC1663" s="20"/>
      <c r="GZD1663" s="20"/>
      <c r="GZE1663" s="20"/>
      <c r="GZF1663" s="20"/>
      <c r="GZG1663" s="20"/>
      <c r="GZH1663" s="20"/>
      <c r="GZI1663" s="20"/>
      <c r="GZJ1663" s="20"/>
      <c r="GZK1663" s="20"/>
      <c r="GZL1663" s="20"/>
      <c r="GZM1663" s="20"/>
      <c r="GZN1663" s="20"/>
      <c r="GZO1663" s="20"/>
      <c r="GZP1663" s="20"/>
      <c r="GZQ1663" s="20"/>
      <c r="GZR1663" s="20"/>
      <c r="GZS1663" s="20"/>
      <c r="GZT1663" s="20"/>
      <c r="GZU1663" s="20"/>
      <c r="GZV1663" s="20"/>
      <c r="GZW1663" s="20"/>
      <c r="GZX1663" s="20"/>
      <c r="GZY1663" s="20"/>
      <c r="GZZ1663" s="20"/>
      <c r="HAA1663" s="20"/>
      <c r="HAB1663" s="20"/>
      <c r="HAC1663" s="20"/>
      <c r="HAD1663" s="20"/>
      <c r="HAE1663" s="20"/>
      <c r="HAF1663" s="20"/>
      <c r="HAG1663" s="20"/>
      <c r="HAH1663" s="20"/>
      <c r="HAI1663" s="20"/>
      <c r="HAJ1663" s="20"/>
      <c r="HAK1663" s="20"/>
      <c r="HAL1663" s="20"/>
      <c r="HAM1663" s="20"/>
      <c r="HAN1663" s="20"/>
      <c r="HAO1663" s="20"/>
      <c r="HAP1663" s="20"/>
      <c r="HAQ1663" s="20"/>
      <c r="HAR1663" s="20"/>
      <c r="HAS1663" s="20"/>
      <c r="HAT1663" s="20"/>
      <c r="HAU1663" s="20"/>
      <c r="HAV1663" s="20"/>
      <c r="HAW1663" s="20"/>
      <c r="HAX1663" s="20"/>
      <c r="HAY1663" s="20"/>
      <c r="HAZ1663" s="20"/>
      <c r="HBA1663" s="20"/>
      <c r="HBB1663" s="20"/>
      <c r="HBC1663" s="20"/>
      <c r="HBD1663" s="20"/>
      <c r="HBE1663" s="20"/>
      <c r="HBF1663" s="20"/>
      <c r="HBG1663" s="20"/>
      <c r="HBH1663" s="20"/>
      <c r="HBI1663" s="20"/>
      <c r="HBJ1663" s="20"/>
      <c r="HBK1663" s="20"/>
      <c r="HBL1663" s="20"/>
      <c r="HBM1663" s="20"/>
      <c r="HBN1663" s="20"/>
      <c r="HBO1663" s="20"/>
      <c r="HBP1663" s="20"/>
      <c r="HBQ1663" s="20"/>
      <c r="HBR1663" s="20"/>
      <c r="HBS1663" s="20"/>
      <c r="HBT1663" s="20"/>
      <c r="HBU1663" s="20"/>
      <c r="HBV1663" s="20"/>
      <c r="HBW1663" s="20"/>
      <c r="HBX1663" s="20"/>
      <c r="HBY1663" s="20"/>
      <c r="HBZ1663" s="20"/>
      <c r="HCA1663" s="20"/>
      <c r="HCB1663" s="20"/>
      <c r="HCC1663" s="20"/>
      <c r="HCD1663" s="20"/>
      <c r="HCE1663" s="20"/>
      <c r="HCF1663" s="20"/>
      <c r="HCG1663" s="20"/>
      <c r="HCH1663" s="20"/>
      <c r="HCI1663" s="20"/>
      <c r="HCJ1663" s="20"/>
      <c r="HCK1663" s="20"/>
      <c r="HCL1663" s="20"/>
      <c r="HCM1663" s="20"/>
      <c r="HCN1663" s="20"/>
      <c r="HCO1663" s="20"/>
      <c r="HCP1663" s="20"/>
      <c r="HCQ1663" s="20"/>
      <c r="HCR1663" s="20"/>
      <c r="HCS1663" s="20"/>
      <c r="HCT1663" s="20"/>
      <c r="HCU1663" s="20"/>
      <c r="HCV1663" s="20"/>
      <c r="HCW1663" s="20"/>
      <c r="HCX1663" s="20"/>
      <c r="HCY1663" s="20"/>
      <c r="HCZ1663" s="20"/>
      <c r="HDA1663" s="20"/>
      <c r="HDB1663" s="20"/>
      <c r="HDC1663" s="20"/>
      <c r="HDD1663" s="20"/>
      <c r="HDE1663" s="20"/>
      <c r="HDF1663" s="20"/>
      <c r="HDG1663" s="20"/>
      <c r="HDH1663" s="20"/>
      <c r="HDI1663" s="20"/>
      <c r="HDJ1663" s="20"/>
      <c r="HDK1663" s="20"/>
      <c r="HDL1663" s="20"/>
      <c r="HDM1663" s="20"/>
      <c r="HDN1663" s="20"/>
      <c r="HDO1663" s="20"/>
      <c r="HDP1663" s="20"/>
      <c r="HDQ1663" s="20"/>
      <c r="HDR1663" s="20"/>
      <c r="HDS1663" s="20"/>
      <c r="HDT1663" s="20"/>
      <c r="HDU1663" s="20"/>
      <c r="HDV1663" s="20"/>
      <c r="HDW1663" s="20"/>
      <c r="HDX1663" s="20"/>
      <c r="HDY1663" s="20"/>
      <c r="HDZ1663" s="20"/>
      <c r="HEA1663" s="20"/>
      <c r="HEB1663" s="20"/>
      <c r="HEC1663" s="20"/>
      <c r="HED1663" s="20"/>
      <c r="HEE1663" s="20"/>
      <c r="HEF1663" s="20"/>
      <c r="HEG1663" s="20"/>
      <c r="HEH1663" s="20"/>
      <c r="HEI1663" s="20"/>
      <c r="HEJ1663" s="20"/>
      <c r="HEK1663" s="20"/>
      <c r="HEL1663" s="20"/>
      <c r="HEM1663" s="20"/>
      <c r="HEN1663" s="20"/>
      <c r="HEO1663" s="20"/>
      <c r="HEP1663" s="20"/>
      <c r="HEQ1663" s="20"/>
      <c r="HER1663" s="20"/>
      <c r="HES1663" s="20"/>
      <c r="HET1663" s="20"/>
      <c r="HEU1663" s="20"/>
      <c r="HEV1663" s="20"/>
      <c r="HEW1663" s="20"/>
      <c r="HEX1663" s="20"/>
      <c r="HEY1663" s="20"/>
      <c r="HEZ1663" s="20"/>
      <c r="HFA1663" s="20"/>
      <c r="HFB1663" s="20"/>
      <c r="HFC1663" s="20"/>
      <c r="HFD1663" s="20"/>
      <c r="HFE1663" s="20"/>
      <c r="HFF1663" s="20"/>
      <c r="HFG1663" s="20"/>
      <c r="HFH1663" s="20"/>
      <c r="HFI1663" s="20"/>
      <c r="HFJ1663" s="20"/>
      <c r="HFK1663" s="20"/>
      <c r="HFL1663" s="20"/>
      <c r="HFM1663" s="20"/>
      <c r="HFN1663" s="20"/>
      <c r="HFO1663" s="20"/>
      <c r="HFP1663" s="20"/>
      <c r="HFQ1663" s="20"/>
      <c r="HFR1663" s="20"/>
      <c r="HFS1663" s="20"/>
      <c r="HFT1663" s="20"/>
      <c r="HFU1663" s="20"/>
      <c r="HFV1663" s="20"/>
      <c r="HFW1663" s="20"/>
      <c r="HFX1663" s="20"/>
      <c r="HFY1663" s="20"/>
      <c r="HFZ1663" s="20"/>
      <c r="HGA1663" s="20"/>
      <c r="HGB1663" s="20"/>
      <c r="HGC1663" s="20"/>
      <c r="HGD1663" s="20"/>
      <c r="HGE1663" s="20"/>
      <c r="HGF1663" s="20"/>
      <c r="HGG1663" s="20"/>
      <c r="HGH1663" s="20"/>
      <c r="HGI1663" s="20"/>
      <c r="HGJ1663" s="20"/>
      <c r="HGK1663" s="20"/>
      <c r="HGL1663" s="20"/>
      <c r="HGM1663" s="20"/>
      <c r="HGN1663" s="20"/>
      <c r="HGO1663" s="20"/>
      <c r="HGP1663" s="20"/>
      <c r="HGQ1663" s="20"/>
      <c r="HGR1663" s="20"/>
      <c r="HGS1663" s="20"/>
      <c r="HGT1663" s="20"/>
      <c r="HGU1663" s="20"/>
      <c r="HGV1663" s="20"/>
      <c r="HGW1663" s="20"/>
      <c r="HGX1663" s="20"/>
      <c r="HGY1663" s="20"/>
      <c r="HGZ1663" s="20"/>
      <c r="HHA1663" s="20"/>
      <c r="HHB1663" s="20"/>
      <c r="HHC1663" s="20"/>
      <c r="HHD1663" s="20"/>
      <c r="HHE1663" s="20"/>
      <c r="HHF1663" s="20"/>
      <c r="HHG1663" s="20"/>
      <c r="HHH1663" s="20"/>
      <c r="HHI1663" s="20"/>
      <c r="HHJ1663" s="20"/>
      <c r="HHK1663" s="20"/>
      <c r="HHL1663" s="20"/>
      <c r="HHM1663" s="20"/>
      <c r="HHN1663" s="20"/>
      <c r="HHO1663" s="20"/>
      <c r="HHP1663" s="20"/>
      <c r="HHQ1663" s="20"/>
      <c r="HHR1663" s="20"/>
      <c r="HHS1663" s="20"/>
      <c r="HHT1663" s="20"/>
      <c r="HHU1663" s="20"/>
      <c r="HHV1663" s="20"/>
      <c r="HHW1663" s="20"/>
      <c r="HHX1663" s="20"/>
      <c r="HHY1663" s="20"/>
      <c r="HHZ1663" s="20"/>
      <c r="HIA1663" s="20"/>
      <c r="HIB1663" s="20"/>
      <c r="HIC1663" s="20"/>
      <c r="HID1663" s="20"/>
      <c r="HIE1663" s="20"/>
      <c r="HIF1663" s="20"/>
      <c r="HIG1663" s="20"/>
      <c r="HIH1663" s="20"/>
      <c r="HII1663" s="20"/>
      <c r="HIJ1663" s="20"/>
      <c r="HIK1663" s="20"/>
      <c r="HIL1663" s="20"/>
      <c r="HIM1663" s="20"/>
      <c r="HIN1663" s="20"/>
      <c r="HIO1663" s="20"/>
      <c r="HIP1663" s="20"/>
      <c r="HIQ1663" s="20"/>
      <c r="HIR1663" s="20"/>
      <c r="HIS1663" s="20"/>
      <c r="HIT1663" s="20"/>
      <c r="HIU1663" s="20"/>
      <c r="HIV1663" s="20"/>
      <c r="HIW1663" s="20"/>
      <c r="HIX1663" s="20"/>
      <c r="HIY1663" s="20"/>
      <c r="HIZ1663" s="20"/>
      <c r="HJA1663" s="20"/>
      <c r="HJB1663" s="20"/>
      <c r="HJC1663" s="20"/>
      <c r="HJD1663" s="20"/>
      <c r="HJE1663" s="20"/>
      <c r="HJF1663" s="20"/>
      <c r="HJG1663" s="20"/>
      <c r="HJH1663" s="20"/>
      <c r="HJI1663" s="20"/>
      <c r="HJJ1663" s="20"/>
      <c r="HJK1663" s="20"/>
      <c r="HJL1663" s="20"/>
      <c r="HJM1663" s="20"/>
      <c r="HJN1663" s="20"/>
      <c r="HJO1663" s="20"/>
      <c r="HJP1663" s="20"/>
      <c r="HJQ1663" s="20"/>
      <c r="HJR1663" s="20"/>
      <c r="HJS1663" s="20"/>
      <c r="HJT1663" s="20"/>
      <c r="HJU1663" s="20"/>
      <c r="HJV1663" s="20"/>
      <c r="HJW1663" s="20"/>
      <c r="HJX1663" s="20"/>
      <c r="HJY1663" s="20"/>
      <c r="HJZ1663" s="20"/>
      <c r="HKA1663" s="20"/>
      <c r="HKB1663" s="20"/>
      <c r="HKC1663" s="20"/>
      <c r="HKD1663" s="20"/>
      <c r="HKE1663" s="20"/>
      <c r="HKF1663" s="20"/>
      <c r="HKG1663" s="20"/>
      <c r="HKH1663" s="20"/>
      <c r="HKI1663" s="20"/>
      <c r="HKJ1663" s="20"/>
      <c r="HKK1663" s="20"/>
      <c r="HKL1663" s="20"/>
      <c r="HKM1663" s="20"/>
      <c r="HKN1663" s="20"/>
      <c r="HKO1663" s="20"/>
      <c r="HKP1663" s="20"/>
      <c r="HKQ1663" s="20"/>
      <c r="HKR1663" s="20"/>
      <c r="HKS1663" s="20"/>
      <c r="HKT1663" s="20"/>
      <c r="HKU1663" s="20"/>
      <c r="HKV1663" s="20"/>
      <c r="HKW1663" s="20"/>
      <c r="HKX1663" s="20"/>
      <c r="HKY1663" s="20"/>
      <c r="HKZ1663" s="20"/>
      <c r="HLA1663" s="20"/>
      <c r="HLB1663" s="20"/>
      <c r="HLC1663" s="20"/>
      <c r="HLD1663" s="20"/>
      <c r="HLE1663" s="20"/>
      <c r="HLF1663" s="20"/>
      <c r="HLG1663" s="20"/>
      <c r="HLH1663" s="20"/>
      <c r="HLI1663" s="20"/>
      <c r="HLJ1663" s="20"/>
      <c r="HLK1663" s="20"/>
      <c r="HLL1663" s="20"/>
      <c r="HLM1663" s="20"/>
      <c r="HLN1663" s="20"/>
      <c r="HLO1663" s="20"/>
      <c r="HLP1663" s="20"/>
      <c r="HLQ1663" s="20"/>
      <c r="HLR1663" s="20"/>
      <c r="HLS1663" s="20"/>
      <c r="HLT1663" s="20"/>
      <c r="HLU1663" s="20"/>
      <c r="HLV1663" s="20"/>
      <c r="HLW1663" s="20"/>
      <c r="HLX1663" s="20"/>
      <c r="HLY1663" s="20"/>
      <c r="HLZ1663" s="20"/>
      <c r="HMA1663" s="20"/>
      <c r="HMB1663" s="20"/>
      <c r="HMC1663" s="20"/>
      <c r="HMD1663" s="20"/>
      <c r="HME1663" s="20"/>
      <c r="HMF1663" s="20"/>
      <c r="HMG1663" s="20"/>
      <c r="HMH1663" s="20"/>
      <c r="HMI1663" s="20"/>
      <c r="HMJ1663" s="20"/>
      <c r="HMK1663" s="20"/>
      <c r="HML1663" s="20"/>
      <c r="HMM1663" s="20"/>
      <c r="HMN1663" s="20"/>
      <c r="HMO1663" s="20"/>
      <c r="HMP1663" s="20"/>
      <c r="HMQ1663" s="20"/>
      <c r="HMR1663" s="20"/>
      <c r="HMS1663" s="20"/>
      <c r="HMT1663" s="20"/>
      <c r="HMU1663" s="20"/>
      <c r="HMV1663" s="20"/>
      <c r="HMW1663" s="20"/>
      <c r="HMX1663" s="20"/>
      <c r="HMY1663" s="20"/>
      <c r="HMZ1663" s="20"/>
      <c r="HNA1663" s="20"/>
      <c r="HNB1663" s="20"/>
      <c r="HNC1663" s="20"/>
      <c r="HND1663" s="20"/>
      <c r="HNE1663" s="20"/>
      <c r="HNF1663" s="20"/>
      <c r="HNG1663" s="20"/>
      <c r="HNH1663" s="20"/>
      <c r="HNI1663" s="20"/>
      <c r="HNJ1663" s="20"/>
      <c r="HNK1663" s="20"/>
      <c r="HNL1663" s="20"/>
      <c r="HNM1663" s="20"/>
      <c r="HNN1663" s="20"/>
      <c r="HNO1663" s="20"/>
      <c r="HNP1663" s="20"/>
      <c r="HNQ1663" s="20"/>
      <c r="HNR1663" s="20"/>
      <c r="HNS1663" s="20"/>
      <c r="HNT1663" s="20"/>
      <c r="HNU1663" s="20"/>
      <c r="HNV1663" s="20"/>
      <c r="HNW1663" s="20"/>
      <c r="HNX1663" s="20"/>
      <c r="HNY1663" s="20"/>
      <c r="HNZ1663" s="20"/>
      <c r="HOA1663" s="20"/>
      <c r="HOB1663" s="20"/>
      <c r="HOC1663" s="20"/>
      <c r="HOD1663" s="20"/>
      <c r="HOE1663" s="20"/>
      <c r="HOF1663" s="20"/>
      <c r="HOG1663" s="20"/>
      <c r="HOH1663" s="20"/>
      <c r="HOI1663" s="20"/>
      <c r="HOJ1663" s="20"/>
      <c r="HOK1663" s="20"/>
      <c r="HOL1663" s="20"/>
      <c r="HOM1663" s="20"/>
      <c r="HON1663" s="20"/>
      <c r="HOO1663" s="20"/>
      <c r="HOP1663" s="20"/>
      <c r="HOQ1663" s="20"/>
      <c r="HOR1663" s="20"/>
      <c r="HOS1663" s="20"/>
      <c r="HOT1663" s="20"/>
      <c r="HOU1663" s="20"/>
      <c r="HOV1663" s="20"/>
      <c r="HOW1663" s="20"/>
      <c r="HOX1663" s="20"/>
      <c r="HOY1663" s="20"/>
      <c r="HOZ1663" s="20"/>
      <c r="HPA1663" s="20"/>
      <c r="HPB1663" s="20"/>
      <c r="HPC1663" s="20"/>
      <c r="HPD1663" s="20"/>
      <c r="HPE1663" s="20"/>
      <c r="HPF1663" s="20"/>
      <c r="HPG1663" s="20"/>
      <c r="HPH1663" s="20"/>
      <c r="HPI1663" s="20"/>
      <c r="HPJ1663" s="20"/>
      <c r="HPK1663" s="20"/>
      <c r="HPL1663" s="20"/>
      <c r="HPM1663" s="20"/>
      <c r="HPN1663" s="20"/>
      <c r="HPO1663" s="20"/>
      <c r="HPP1663" s="20"/>
      <c r="HPQ1663" s="20"/>
      <c r="HPR1663" s="20"/>
      <c r="HPS1663" s="20"/>
      <c r="HPT1663" s="20"/>
      <c r="HPU1663" s="20"/>
      <c r="HPV1663" s="20"/>
      <c r="HPW1663" s="20"/>
      <c r="HPX1663" s="20"/>
      <c r="HPY1663" s="20"/>
      <c r="HPZ1663" s="20"/>
      <c r="HQA1663" s="20"/>
      <c r="HQB1663" s="20"/>
      <c r="HQC1663" s="20"/>
      <c r="HQD1663" s="20"/>
      <c r="HQE1663" s="20"/>
      <c r="HQF1663" s="20"/>
      <c r="HQG1663" s="20"/>
      <c r="HQH1663" s="20"/>
      <c r="HQI1663" s="20"/>
      <c r="HQJ1663" s="20"/>
      <c r="HQK1663" s="20"/>
      <c r="HQL1663" s="20"/>
      <c r="HQM1663" s="20"/>
      <c r="HQN1663" s="20"/>
      <c r="HQO1663" s="20"/>
      <c r="HQP1663" s="20"/>
      <c r="HQQ1663" s="20"/>
      <c r="HQR1663" s="20"/>
      <c r="HQS1663" s="20"/>
      <c r="HQT1663" s="20"/>
      <c r="HQU1663" s="20"/>
      <c r="HQV1663" s="20"/>
      <c r="HQW1663" s="20"/>
      <c r="HQX1663" s="20"/>
      <c r="HQY1663" s="20"/>
      <c r="HQZ1663" s="20"/>
      <c r="HRA1663" s="20"/>
      <c r="HRB1663" s="20"/>
      <c r="HRC1663" s="20"/>
      <c r="HRD1663" s="20"/>
      <c r="HRE1663" s="20"/>
      <c r="HRF1663" s="20"/>
      <c r="HRG1663" s="20"/>
      <c r="HRH1663" s="20"/>
      <c r="HRI1663" s="20"/>
      <c r="HRJ1663" s="20"/>
      <c r="HRK1663" s="20"/>
      <c r="HRL1663" s="20"/>
      <c r="HRM1663" s="20"/>
      <c r="HRN1663" s="20"/>
      <c r="HRO1663" s="20"/>
      <c r="HRP1663" s="20"/>
      <c r="HRQ1663" s="20"/>
      <c r="HRR1663" s="20"/>
      <c r="HRS1663" s="20"/>
      <c r="HRT1663" s="20"/>
      <c r="HRU1663" s="20"/>
      <c r="HRV1663" s="20"/>
      <c r="HRW1663" s="20"/>
      <c r="HRX1663" s="20"/>
      <c r="HRY1663" s="20"/>
      <c r="HRZ1663" s="20"/>
      <c r="HSA1663" s="20"/>
      <c r="HSB1663" s="20"/>
      <c r="HSC1663" s="20"/>
      <c r="HSD1663" s="20"/>
      <c r="HSE1663" s="20"/>
      <c r="HSF1663" s="20"/>
      <c r="HSG1663" s="20"/>
      <c r="HSH1663" s="20"/>
      <c r="HSI1663" s="20"/>
      <c r="HSJ1663" s="20"/>
      <c r="HSK1663" s="20"/>
      <c r="HSL1663" s="20"/>
      <c r="HSM1663" s="20"/>
      <c r="HSN1663" s="20"/>
      <c r="HSO1663" s="20"/>
      <c r="HSP1663" s="20"/>
      <c r="HSQ1663" s="20"/>
      <c r="HSR1663" s="20"/>
      <c r="HSS1663" s="20"/>
      <c r="HST1663" s="20"/>
      <c r="HSU1663" s="20"/>
      <c r="HSV1663" s="20"/>
      <c r="HSW1663" s="20"/>
      <c r="HSX1663" s="20"/>
      <c r="HSY1663" s="20"/>
      <c r="HSZ1663" s="20"/>
      <c r="HTA1663" s="20"/>
      <c r="HTB1663" s="20"/>
      <c r="HTC1663" s="20"/>
      <c r="HTD1663" s="20"/>
      <c r="HTE1663" s="20"/>
      <c r="HTF1663" s="20"/>
      <c r="HTG1663" s="20"/>
      <c r="HTH1663" s="20"/>
      <c r="HTI1663" s="20"/>
      <c r="HTJ1663" s="20"/>
      <c r="HTK1663" s="20"/>
      <c r="HTL1663" s="20"/>
      <c r="HTM1663" s="20"/>
      <c r="HTN1663" s="20"/>
      <c r="HTO1663" s="20"/>
      <c r="HTP1663" s="20"/>
      <c r="HTQ1663" s="20"/>
      <c r="HTR1663" s="20"/>
      <c r="HTS1663" s="20"/>
      <c r="HTT1663" s="20"/>
      <c r="HTU1663" s="20"/>
      <c r="HTV1663" s="20"/>
      <c r="HTW1663" s="20"/>
      <c r="HTX1663" s="20"/>
      <c r="HTY1663" s="20"/>
      <c r="HTZ1663" s="20"/>
      <c r="HUA1663" s="20"/>
      <c r="HUB1663" s="20"/>
      <c r="HUC1663" s="20"/>
      <c r="HUD1663" s="20"/>
      <c r="HUE1663" s="20"/>
      <c r="HUF1663" s="20"/>
      <c r="HUG1663" s="20"/>
      <c r="HUH1663" s="20"/>
      <c r="HUI1663" s="20"/>
      <c r="HUJ1663" s="20"/>
      <c r="HUK1663" s="20"/>
      <c r="HUL1663" s="20"/>
      <c r="HUM1663" s="20"/>
      <c r="HUN1663" s="20"/>
      <c r="HUO1663" s="20"/>
      <c r="HUP1663" s="20"/>
      <c r="HUQ1663" s="20"/>
      <c r="HUR1663" s="20"/>
      <c r="HUS1663" s="20"/>
      <c r="HUT1663" s="20"/>
      <c r="HUU1663" s="20"/>
      <c r="HUV1663" s="20"/>
      <c r="HUW1663" s="20"/>
      <c r="HUX1663" s="20"/>
      <c r="HUY1663" s="20"/>
      <c r="HUZ1663" s="20"/>
      <c r="HVA1663" s="20"/>
      <c r="HVB1663" s="20"/>
      <c r="HVC1663" s="20"/>
      <c r="HVD1663" s="20"/>
      <c r="HVE1663" s="20"/>
      <c r="HVF1663" s="20"/>
      <c r="HVG1663" s="20"/>
      <c r="HVH1663" s="20"/>
      <c r="HVI1663" s="20"/>
      <c r="HVJ1663" s="20"/>
      <c r="HVK1663" s="20"/>
      <c r="HVL1663" s="20"/>
      <c r="HVM1663" s="20"/>
      <c r="HVN1663" s="20"/>
      <c r="HVO1663" s="20"/>
      <c r="HVP1663" s="20"/>
      <c r="HVQ1663" s="20"/>
      <c r="HVR1663" s="20"/>
      <c r="HVS1663" s="20"/>
      <c r="HVT1663" s="20"/>
      <c r="HVU1663" s="20"/>
      <c r="HVV1663" s="20"/>
      <c r="HVW1663" s="20"/>
      <c r="HVX1663" s="20"/>
      <c r="HVY1663" s="20"/>
      <c r="HVZ1663" s="20"/>
      <c r="HWA1663" s="20"/>
      <c r="HWB1663" s="20"/>
      <c r="HWC1663" s="20"/>
      <c r="HWD1663" s="20"/>
      <c r="HWE1663" s="20"/>
      <c r="HWF1663" s="20"/>
      <c r="HWG1663" s="20"/>
      <c r="HWH1663" s="20"/>
      <c r="HWI1663" s="20"/>
      <c r="HWJ1663" s="20"/>
      <c r="HWK1663" s="20"/>
      <c r="HWL1663" s="20"/>
      <c r="HWM1663" s="20"/>
      <c r="HWN1663" s="20"/>
      <c r="HWO1663" s="20"/>
      <c r="HWP1663" s="20"/>
      <c r="HWQ1663" s="20"/>
      <c r="HWR1663" s="20"/>
      <c r="HWS1663" s="20"/>
      <c r="HWT1663" s="20"/>
      <c r="HWU1663" s="20"/>
      <c r="HWV1663" s="20"/>
      <c r="HWW1663" s="20"/>
      <c r="HWX1663" s="20"/>
      <c r="HWY1663" s="20"/>
      <c r="HWZ1663" s="20"/>
      <c r="HXA1663" s="20"/>
      <c r="HXB1663" s="20"/>
      <c r="HXC1663" s="20"/>
      <c r="HXD1663" s="20"/>
      <c r="HXE1663" s="20"/>
      <c r="HXF1663" s="20"/>
      <c r="HXG1663" s="20"/>
      <c r="HXH1663" s="20"/>
      <c r="HXI1663" s="20"/>
      <c r="HXJ1663" s="20"/>
      <c r="HXK1663" s="20"/>
      <c r="HXL1663" s="20"/>
      <c r="HXM1663" s="20"/>
      <c r="HXN1663" s="20"/>
      <c r="HXO1663" s="20"/>
      <c r="HXP1663" s="20"/>
      <c r="HXQ1663" s="20"/>
      <c r="HXR1663" s="20"/>
      <c r="HXS1663" s="20"/>
      <c r="HXT1663" s="20"/>
      <c r="HXU1663" s="20"/>
      <c r="HXV1663" s="20"/>
      <c r="HXW1663" s="20"/>
      <c r="HXX1663" s="20"/>
      <c r="HXY1663" s="20"/>
      <c r="HXZ1663" s="20"/>
      <c r="HYA1663" s="20"/>
      <c r="HYB1663" s="20"/>
      <c r="HYC1663" s="20"/>
      <c r="HYD1663" s="20"/>
      <c r="HYE1663" s="20"/>
      <c r="HYF1663" s="20"/>
      <c r="HYG1663" s="20"/>
      <c r="HYH1663" s="20"/>
      <c r="HYI1663" s="20"/>
      <c r="HYJ1663" s="20"/>
      <c r="HYK1663" s="20"/>
      <c r="HYL1663" s="20"/>
      <c r="HYM1663" s="20"/>
      <c r="HYN1663" s="20"/>
      <c r="HYO1663" s="20"/>
      <c r="HYP1663" s="20"/>
      <c r="HYQ1663" s="20"/>
      <c r="HYR1663" s="20"/>
      <c r="HYS1663" s="20"/>
      <c r="HYT1663" s="20"/>
      <c r="HYU1663" s="20"/>
      <c r="HYV1663" s="20"/>
      <c r="HYW1663" s="20"/>
      <c r="HYX1663" s="20"/>
      <c r="HYY1663" s="20"/>
      <c r="HYZ1663" s="20"/>
      <c r="HZA1663" s="20"/>
      <c r="HZB1663" s="20"/>
      <c r="HZC1663" s="20"/>
      <c r="HZD1663" s="20"/>
      <c r="HZE1663" s="20"/>
      <c r="HZF1663" s="20"/>
      <c r="HZG1663" s="20"/>
      <c r="HZH1663" s="20"/>
      <c r="HZI1663" s="20"/>
      <c r="HZJ1663" s="20"/>
      <c r="HZK1663" s="20"/>
      <c r="HZL1663" s="20"/>
      <c r="HZM1663" s="20"/>
      <c r="HZN1663" s="20"/>
      <c r="HZO1663" s="20"/>
      <c r="HZP1663" s="20"/>
      <c r="HZQ1663" s="20"/>
      <c r="HZR1663" s="20"/>
      <c r="HZS1663" s="20"/>
      <c r="HZT1663" s="20"/>
      <c r="HZU1663" s="20"/>
      <c r="HZV1663" s="20"/>
      <c r="HZW1663" s="20"/>
      <c r="HZX1663" s="20"/>
      <c r="HZY1663" s="20"/>
      <c r="HZZ1663" s="20"/>
      <c r="IAA1663" s="20"/>
      <c r="IAB1663" s="20"/>
      <c r="IAC1663" s="20"/>
      <c r="IAD1663" s="20"/>
      <c r="IAE1663" s="20"/>
      <c r="IAF1663" s="20"/>
      <c r="IAG1663" s="20"/>
      <c r="IAH1663" s="20"/>
      <c r="IAI1663" s="20"/>
      <c r="IAJ1663" s="20"/>
      <c r="IAK1663" s="20"/>
      <c r="IAL1663" s="20"/>
      <c r="IAM1663" s="20"/>
      <c r="IAN1663" s="20"/>
      <c r="IAO1663" s="20"/>
      <c r="IAP1663" s="20"/>
      <c r="IAQ1663" s="20"/>
      <c r="IAR1663" s="20"/>
      <c r="IAS1663" s="20"/>
      <c r="IAT1663" s="20"/>
      <c r="IAU1663" s="20"/>
      <c r="IAV1663" s="20"/>
      <c r="IAW1663" s="20"/>
      <c r="IAX1663" s="20"/>
      <c r="IAY1663" s="20"/>
      <c r="IAZ1663" s="20"/>
      <c r="IBA1663" s="20"/>
      <c r="IBB1663" s="20"/>
      <c r="IBC1663" s="20"/>
      <c r="IBD1663" s="20"/>
      <c r="IBE1663" s="20"/>
      <c r="IBF1663" s="20"/>
      <c r="IBG1663" s="20"/>
      <c r="IBH1663" s="20"/>
      <c r="IBI1663" s="20"/>
      <c r="IBJ1663" s="20"/>
      <c r="IBK1663" s="20"/>
      <c r="IBL1663" s="20"/>
      <c r="IBM1663" s="20"/>
      <c r="IBN1663" s="20"/>
      <c r="IBO1663" s="20"/>
      <c r="IBP1663" s="20"/>
      <c r="IBQ1663" s="20"/>
      <c r="IBR1663" s="20"/>
      <c r="IBS1663" s="20"/>
      <c r="IBT1663" s="20"/>
      <c r="IBU1663" s="20"/>
      <c r="IBV1663" s="20"/>
      <c r="IBW1663" s="20"/>
      <c r="IBX1663" s="20"/>
      <c r="IBY1663" s="20"/>
      <c r="IBZ1663" s="20"/>
      <c r="ICA1663" s="20"/>
      <c r="ICB1663" s="20"/>
      <c r="ICC1663" s="20"/>
      <c r="ICD1663" s="20"/>
      <c r="ICE1663" s="20"/>
      <c r="ICF1663" s="20"/>
      <c r="ICG1663" s="20"/>
      <c r="ICH1663" s="20"/>
      <c r="ICI1663" s="20"/>
      <c r="ICJ1663" s="20"/>
      <c r="ICK1663" s="20"/>
      <c r="ICL1663" s="20"/>
      <c r="ICM1663" s="20"/>
      <c r="ICN1663" s="20"/>
      <c r="ICO1663" s="20"/>
      <c r="ICP1663" s="20"/>
      <c r="ICQ1663" s="20"/>
      <c r="ICR1663" s="20"/>
      <c r="ICS1663" s="20"/>
      <c r="ICT1663" s="20"/>
      <c r="ICU1663" s="20"/>
      <c r="ICV1663" s="20"/>
      <c r="ICW1663" s="20"/>
      <c r="ICX1663" s="20"/>
      <c r="ICY1663" s="20"/>
      <c r="ICZ1663" s="20"/>
      <c r="IDA1663" s="20"/>
      <c r="IDB1663" s="20"/>
      <c r="IDC1663" s="20"/>
      <c r="IDD1663" s="20"/>
      <c r="IDE1663" s="20"/>
      <c r="IDF1663" s="20"/>
      <c r="IDG1663" s="20"/>
      <c r="IDH1663" s="20"/>
      <c r="IDI1663" s="20"/>
      <c r="IDJ1663" s="20"/>
      <c r="IDK1663" s="20"/>
      <c r="IDL1663" s="20"/>
      <c r="IDM1663" s="20"/>
      <c r="IDN1663" s="20"/>
      <c r="IDO1663" s="20"/>
      <c r="IDP1663" s="20"/>
      <c r="IDQ1663" s="20"/>
      <c r="IDR1663" s="20"/>
      <c r="IDS1663" s="20"/>
      <c r="IDT1663" s="20"/>
      <c r="IDU1663" s="20"/>
      <c r="IDV1663" s="20"/>
      <c r="IDW1663" s="20"/>
      <c r="IDX1663" s="20"/>
      <c r="IDY1663" s="20"/>
      <c r="IDZ1663" s="20"/>
      <c r="IEA1663" s="20"/>
      <c r="IEB1663" s="20"/>
      <c r="IEC1663" s="20"/>
      <c r="IED1663" s="20"/>
      <c r="IEE1663" s="20"/>
      <c r="IEF1663" s="20"/>
      <c r="IEG1663" s="20"/>
      <c r="IEH1663" s="20"/>
      <c r="IEI1663" s="20"/>
      <c r="IEJ1663" s="20"/>
      <c r="IEK1663" s="20"/>
      <c r="IEL1663" s="20"/>
      <c r="IEM1663" s="20"/>
      <c r="IEN1663" s="20"/>
      <c r="IEO1663" s="20"/>
      <c r="IEP1663" s="20"/>
      <c r="IEQ1663" s="20"/>
      <c r="IER1663" s="20"/>
      <c r="IES1663" s="20"/>
      <c r="IET1663" s="20"/>
      <c r="IEU1663" s="20"/>
      <c r="IEV1663" s="20"/>
      <c r="IEW1663" s="20"/>
      <c r="IEX1663" s="20"/>
      <c r="IEY1663" s="20"/>
      <c r="IEZ1663" s="20"/>
      <c r="IFA1663" s="20"/>
      <c r="IFB1663" s="20"/>
      <c r="IFC1663" s="20"/>
      <c r="IFD1663" s="20"/>
      <c r="IFE1663" s="20"/>
      <c r="IFF1663" s="20"/>
      <c r="IFG1663" s="20"/>
      <c r="IFH1663" s="20"/>
      <c r="IFI1663" s="20"/>
      <c r="IFJ1663" s="20"/>
      <c r="IFK1663" s="20"/>
      <c r="IFL1663" s="20"/>
      <c r="IFM1663" s="20"/>
      <c r="IFN1663" s="20"/>
      <c r="IFO1663" s="20"/>
      <c r="IFP1663" s="20"/>
      <c r="IFQ1663" s="20"/>
      <c r="IFR1663" s="20"/>
      <c r="IFS1663" s="20"/>
      <c r="IFT1663" s="20"/>
      <c r="IFU1663" s="20"/>
      <c r="IFV1663" s="20"/>
      <c r="IFW1663" s="20"/>
      <c r="IFX1663" s="20"/>
      <c r="IFY1663" s="20"/>
      <c r="IFZ1663" s="20"/>
      <c r="IGA1663" s="20"/>
      <c r="IGB1663" s="20"/>
      <c r="IGC1663" s="20"/>
      <c r="IGD1663" s="20"/>
      <c r="IGE1663" s="20"/>
      <c r="IGF1663" s="20"/>
      <c r="IGG1663" s="20"/>
      <c r="IGH1663" s="20"/>
      <c r="IGI1663" s="20"/>
      <c r="IGJ1663" s="20"/>
      <c r="IGK1663" s="20"/>
      <c r="IGL1663" s="20"/>
      <c r="IGM1663" s="20"/>
      <c r="IGN1663" s="20"/>
      <c r="IGO1663" s="20"/>
      <c r="IGP1663" s="20"/>
      <c r="IGQ1663" s="20"/>
      <c r="IGR1663" s="20"/>
      <c r="IGS1663" s="20"/>
      <c r="IGT1663" s="20"/>
      <c r="IGU1663" s="20"/>
      <c r="IGV1663" s="20"/>
      <c r="IGW1663" s="20"/>
      <c r="IGX1663" s="20"/>
      <c r="IGY1663" s="20"/>
      <c r="IGZ1663" s="20"/>
      <c r="IHA1663" s="20"/>
      <c r="IHB1663" s="20"/>
      <c r="IHC1663" s="20"/>
      <c r="IHD1663" s="20"/>
      <c r="IHE1663" s="20"/>
      <c r="IHF1663" s="20"/>
      <c r="IHG1663" s="20"/>
      <c r="IHH1663" s="20"/>
      <c r="IHI1663" s="20"/>
      <c r="IHJ1663" s="20"/>
      <c r="IHK1663" s="20"/>
      <c r="IHL1663" s="20"/>
      <c r="IHM1663" s="20"/>
      <c r="IHN1663" s="20"/>
      <c r="IHO1663" s="20"/>
      <c r="IHP1663" s="20"/>
      <c r="IHQ1663" s="20"/>
      <c r="IHR1663" s="20"/>
      <c r="IHS1663" s="20"/>
      <c r="IHT1663" s="20"/>
      <c r="IHU1663" s="20"/>
      <c r="IHV1663" s="20"/>
      <c r="IHW1663" s="20"/>
      <c r="IHX1663" s="20"/>
      <c r="IHY1663" s="20"/>
      <c r="IHZ1663" s="20"/>
      <c r="IIA1663" s="20"/>
      <c r="IIB1663" s="20"/>
      <c r="IIC1663" s="20"/>
      <c r="IID1663" s="20"/>
      <c r="IIE1663" s="20"/>
      <c r="IIF1663" s="20"/>
      <c r="IIG1663" s="20"/>
      <c r="IIH1663" s="20"/>
      <c r="III1663" s="20"/>
      <c r="IIJ1663" s="20"/>
      <c r="IIK1663" s="20"/>
      <c r="IIL1663" s="20"/>
      <c r="IIM1663" s="20"/>
      <c r="IIN1663" s="20"/>
      <c r="IIO1663" s="20"/>
      <c r="IIP1663" s="20"/>
      <c r="IIQ1663" s="20"/>
      <c r="IIR1663" s="20"/>
      <c r="IIS1663" s="20"/>
      <c r="IIT1663" s="20"/>
      <c r="IIU1663" s="20"/>
      <c r="IIV1663" s="20"/>
      <c r="IIW1663" s="20"/>
      <c r="IIX1663" s="20"/>
      <c r="IIY1663" s="20"/>
      <c r="IIZ1663" s="20"/>
      <c r="IJA1663" s="20"/>
      <c r="IJB1663" s="20"/>
      <c r="IJC1663" s="20"/>
      <c r="IJD1663" s="20"/>
      <c r="IJE1663" s="20"/>
      <c r="IJF1663" s="20"/>
      <c r="IJG1663" s="20"/>
      <c r="IJH1663" s="20"/>
      <c r="IJI1663" s="20"/>
      <c r="IJJ1663" s="20"/>
      <c r="IJK1663" s="20"/>
      <c r="IJL1663" s="20"/>
      <c r="IJM1663" s="20"/>
      <c r="IJN1663" s="20"/>
      <c r="IJO1663" s="20"/>
      <c r="IJP1663" s="20"/>
      <c r="IJQ1663" s="20"/>
      <c r="IJR1663" s="20"/>
      <c r="IJS1663" s="20"/>
      <c r="IJT1663" s="20"/>
      <c r="IJU1663" s="20"/>
      <c r="IJV1663" s="20"/>
      <c r="IJW1663" s="20"/>
      <c r="IJX1663" s="20"/>
      <c r="IJY1663" s="20"/>
      <c r="IJZ1663" s="20"/>
      <c r="IKA1663" s="20"/>
      <c r="IKB1663" s="20"/>
      <c r="IKC1663" s="20"/>
      <c r="IKD1663" s="20"/>
      <c r="IKE1663" s="20"/>
      <c r="IKF1663" s="20"/>
      <c r="IKG1663" s="20"/>
      <c r="IKH1663" s="20"/>
      <c r="IKI1663" s="20"/>
      <c r="IKJ1663" s="20"/>
      <c r="IKK1663" s="20"/>
      <c r="IKL1663" s="20"/>
      <c r="IKM1663" s="20"/>
      <c r="IKN1663" s="20"/>
      <c r="IKO1663" s="20"/>
      <c r="IKP1663" s="20"/>
      <c r="IKQ1663" s="20"/>
      <c r="IKR1663" s="20"/>
      <c r="IKS1663" s="20"/>
      <c r="IKT1663" s="20"/>
      <c r="IKU1663" s="20"/>
      <c r="IKV1663" s="20"/>
      <c r="IKW1663" s="20"/>
      <c r="IKX1663" s="20"/>
      <c r="IKY1663" s="20"/>
      <c r="IKZ1663" s="20"/>
      <c r="ILA1663" s="20"/>
      <c r="ILB1663" s="20"/>
      <c r="ILC1663" s="20"/>
      <c r="ILD1663" s="20"/>
      <c r="ILE1663" s="20"/>
      <c r="ILF1663" s="20"/>
      <c r="ILG1663" s="20"/>
      <c r="ILH1663" s="20"/>
      <c r="ILI1663" s="20"/>
      <c r="ILJ1663" s="20"/>
      <c r="ILK1663" s="20"/>
      <c r="ILL1663" s="20"/>
      <c r="ILM1663" s="20"/>
      <c r="ILN1663" s="20"/>
      <c r="ILO1663" s="20"/>
      <c r="ILP1663" s="20"/>
      <c r="ILQ1663" s="20"/>
      <c r="ILR1663" s="20"/>
      <c r="ILS1663" s="20"/>
      <c r="ILT1663" s="20"/>
      <c r="ILU1663" s="20"/>
      <c r="ILV1663" s="20"/>
      <c r="ILW1663" s="20"/>
      <c r="ILX1663" s="20"/>
      <c r="ILY1663" s="20"/>
      <c r="ILZ1663" s="20"/>
      <c r="IMA1663" s="20"/>
      <c r="IMB1663" s="20"/>
      <c r="IMC1663" s="20"/>
      <c r="IMD1663" s="20"/>
      <c r="IME1663" s="20"/>
      <c r="IMF1663" s="20"/>
      <c r="IMG1663" s="20"/>
      <c r="IMH1663" s="20"/>
      <c r="IMI1663" s="20"/>
      <c r="IMJ1663" s="20"/>
      <c r="IMK1663" s="20"/>
      <c r="IML1663" s="20"/>
      <c r="IMM1663" s="20"/>
      <c r="IMN1663" s="20"/>
      <c r="IMO1663" s="20"/>
      <c r="IMP1663" s="20"/>
      <c r="IMQ1663" s="20"/>
      <c r="IMR1663" s="20"/>
      <c r="IMS1663" s="20"/>
      <c r="IMT1663" s="20"/>
      <c r="IMU1663" s="20"/>
      <c r="IMV1663" s="20"/>
      <c r="IMW1663" s="20"/>
      <c r="IMX1663" s="20"/>
      <c r="IMY1663" s="20"/>
      <c r="IMZ1663" s="20"/>
      <c r="INA1663" s="20"/>
      <c r="INB1663" s="20"/>
      <c r="INC1663" s="20"/>
      <c r="IND1663" s="20"/>
      <c r="INE1663" s="20"/>
      <c r="INF1663" s="20"/>
      <c r="ING1663" s="20"/>
      <c r="INH1663" s="20"/>
      <c r="INI1663" s="20"/>
      <c r="INJ1663" s="20"/>
      <c r="INK1663" s="20"/>
      <c r="INL1663" s="20"/>
      <c r="INM1663" s="20"/>
      <c r="INN1663" s="20"/>
      <c r="INO1663" s="20"/>
      <c r="INP1663" s="20"/>
      <c r="INQ1663" s="20"/>
      <c r="INR1663" s="20"/>
      <c r="INS1663" s="20"/>
      <c r="INT1663" s="20"/>
      <c r="INU1663" s="20"/>
      <c r="INV1663" s="20"/>
      <c r="INW1663" s="20"/>
      <c r="INX1663" s="20"/>
      <c r="INY1663" s="20"/>
      <c r="INZ1663" s="20"/>
      <c r="IOA1663" s="20"/>
      <c r="IOB1663" s="20"/>
      <c r="IOC1663" s="20"/>
      <c r="IOD1663" s="20"/>
      <c r="IOE1663" s="20"/>
      <c r="IOF1663" s="20"/>
      <c r="IOG1663" s="20"/>
      <c r="IOH1663" s="20"/>
      <c r="IOI1663" s="20"/>
      <c r="IOJ1663" s="20"/>
      <c r="IOK1663" s="20"/>
      <c r="IOL1663" s="20"/>
      <c r="IOM1663" s="20"/>
      <c r="ION1663" s="20"/>
      <c r="IOO1663" s="20"/>
      <c r="IOP1663" s="20"/>
      <c r="IOQ1663" s="20"/>
      <c r="IOR1663" s="20"/>
      <c r="IOS1663" s="20"/>
      <c r="IOT1663" s="20"/>
      <c r="IOU1663" s="20"/>
      <c r="IOV1663" s="20"/>
      <c r="IOW1663" s="20"/>
      <c r="IOX1663" s="20"/>
      <c r="IOY1663" s="20"/>
      <c r="IOZ1663" s="20"/>
      <c r="IPA1663" s="20"/>
      <c r="IPB1663" s="20"/>
      <c r="IPC1663" s="20"/>
      <c r="IPD1663" s="20"/>
      <c r="IPE1663" s="20"/>
      <c r="IPF1663" s="20"/>
      <c r="IPG1663" s="20"/>
      <c r="IPH1663" s="20"/>
      <c r="IPI1663" s="20"/>
      <c r="IPJ1663" s="20"/>
      <c r="IPK1663" s="20"/>
      <c r="IPL1663" s="20"/>
      <c r="IPM1663" s="20"/>
      <c r="IPN1663" s="20"/>
      <c r="IPO1663" s="20"/>
      <c r="IPP1663" s="20"/>
      <c r="IPQ1663" s="20"/>
      <c r="IPR1663" s="20"/>
      <c r="IPS1663" s="20"/>
      <c r="IPT1663" s="20"/>
      <c r="IPU1663" s="20"/>
      <c r="IPV1663" s="20"/>
      <c r="IPW1663" s="20"/>
      <c r="IPX1663" s="20"/>
      <c r="IPY1663" s="20"/>
      <c r="IPZ1663" s="20"/>
      <c r="IQA1663" s="20"/>
      <c r="IQB1663" s="20"/>
      <c r="IQC1663" s="20"/>
      <c r="IQD1663" s="20"/>
      <c r="IQE1663" s="20"/>
      <c r="IQF1663" s="20"/>
      <c r="IQG1663" s="20"/>
      <c r="IQH1663" s="20"/>
      <c r="IQI1663" s="20"/>
      <c r="IQJ1663" s="20"/>
      <c r="IQK1663" s="20"/>
      <c r="IQL1663" s="20"/>
      <c r="IQM1663" s="20"/>
      <c r="IQN1663" s="20"/>
      <c r="IQO1663" s="20"/>
      <c r="IQP1663" s="20"/>
      <c r="IQQ1663" s="20"/>
      <c r="IQR1663" s="20"/>
      <c r="IQS1663" s="20"/>
      <c r="IQT1663" s="20"/>
      <c r="IQU1663" s="20"/>
      <c r="IQV1663" s="20"/>
      <c r="IQW1663" s="20"/>
      <c r="IQX1663" s="20"/>
      <c r="IQY1663" s="20"/>
      <c r="IQZ1663" s="20"/>
      <c r="IRA1663" s="20"/>
      <c r="IRB1663" s="20"/>
      <c r="IRC1663" s="20"/>
      <c r="IRD1663" s="20"/>
      <c r="IRE1663" s="20"/>
      <c r="IRF1663" s="20"/>
      <c r="IRG1663" s="20"/>
      <c r="IRH1663" s="20"/>
      <c r="IRI1663" s="20"/>
      <c r="IRJ1663" s="20"/>
      <c r="IRK1663" s="20"/>
      <c r="IRL1663" s="20"/>
      <c r="IRM1663" s="20"/>
      <c r="IRN1663" s="20"/>
      <c r="IRO1663" s="20"/>
      <c r="IRP1663" s="20"/>
      <c r="IRQ1663" s="20"/>
      <c r="IRR1663" s="20"/>
      <c r="IRS1663" s="20"/>
      <c r="IRT1663" s="20"/>
      <c r="IRU1663" s="20"/>
      <c r="IRV1663" s="20"/>
      <c r="IRW1663" s="20"/>
      <c r="IRX1663" s="20"/>
      <c r="IRY1663" s="20"/>
      <c r="IRZ1663" s="20"/>
      <c r="ISA1663" s="20"/>
      <c r="ISB1663" s="20"/>
      <c r="ISC1663" s="20"/>
      <c r="ISD1663" s="20"/>
      <c r="ISE1663" s="20"/>
      <c r="ISF1663" s="20"/>
      <c r="ISG1663" s="20"/>
      <c r="ISH1663" s="20"/>
      <c r="ISI1663" s="20"/>
      <c r="ISJ1663" s="20"/>
      <c r="ISK1663" s="20"/>
      <c r="ISL1663" s="20"/>
      <c r="ISM1663" s="20"/>
      <c r="ISN1663" s="20"/>
      <c r="ISO1663" s="20"/>
      <c r="ISP1663" s="20"/>
      <c r="ISQ1663" s="20"/>
      <c r="ISR1663" s="20"/>
      <c r="ISS1663" s="20"/>
      <c r="IST1663" s="20"/>
      <c r="ISU1663" s="20"/>
      <c r="ISV1663" s="20"/>
      <c r="ISW1663" s="20"/>
      <c r="ISX1663" s="20"/>
      <c r="ISY1663" s="20"/>
      <c r="ISZ1663" s="20"/>
      <c r="ITA1663" s="20"/>
      <c r="ITB1663" s="20"/>
      <c r="ITC1663" s="20"/>
      <c r="ITD1663" s="20"/>
      <c r="ITE1663" s="20"/>
      <c r="ITF1663" s="20"/>
      <c r="ITG1663" s="20"/>
      <c r="ITH1663" s="20"/>
      <c r="ITI1663" s="20"/>
      <c r="ITJ1663" s="20"/>
      <c r="ITK1663" s="20"/>
      <c r="ITL1663" s="20"/>
      <c r="ITM1663" s="20"/>
      <c r="ITN1663" s="20"/>
      <c r="ITO1663" s="20"/>
      <c r="ITP1663" s="20"/>
      <c r="ITQ1663" s="20"/>
      <c r="ITR1663" s="20"/>
      <c r="ITS1663" s="20"/>
      <c r="ITT1663" s="20"/>
      <c r="ITU1663" s="20"/>
      <c r="ITV1663" s="20"/>
      <c r="ITW1663" s="20"/>
      <c r="ITX1663" s="20"/>
      <c r="ITY1663" s="20"/>
      <c r="ITZ1663" s="20"/>
      <c r="IUA1663" s="20"/>
      <c r="IUB1663" s="20"/>
      <c r="IUC1663" s="20"/>
      <c r="IUD1663" s="20"/>
      <c r="IUE1663" s="20"/>
      <c r="IUF1663" s="20"/>
      <c r="IUG1663" s="20"/>
      <c r="IUH1663" s="20"/>
      <c r="IUI1663" s="20"/>
      <c r="IUJ1663" s="20"/>
      <c r="IUK1663" s="20"/>
      <c r="IUL1663" s="20"/>
      <c r="IUM1663" s="20"/>
      <c r="IUN1663" s="20"/>
      <c r="IUO1663" s="20"/>
      <c r="IUP1663" s="20"/>
      <c r="IUQ1663" s="20"/>
      <c r="IUR1663" s="20"/>
      <c r="IUS1663" s="20"/>
      <c r="IUT1663" s="20"/>
      <c r="IUU1663" s="20"/>
      <c r="IUV1663" s="20"/>
      <c r="IUW1663" s="20"/>
      <c r="IUX1663" s="20"/>
      <c r="IUY1663" s="20"/>
      <c r="IUZ1663" s="20"/>
      <c r="IVA1663" s="20"/>
      <c r="IVB1663" s="20"/>
      <c r="IVC1663" s="20"/>
      <c r="IVD1663" s="20"/>
      <c r="IVE1663" s="20"/>
      <c r="IVF1663" s="20"/>
      <c r="IVG1663" s="20"/>
      <c r="IVH1663" s="20"/>
      <c r="IVI1663" s="20"/>
      <c r="IVJ1663" s="20"/>
      <c r="IVK1663" s="20"/>
      <c r="IVL1663" s="20"/>
      <c r="IVM1663" s="20"/>
      <c r="IVN1663" s="20"/>
      <c r="IVO1663" s="20"/>
      <c r="IVP1663" s="20"/>
      <c r="IVQ1663" s="20"/>
      <c r="IVR1663" s="20"/>
      <c r="IVS1663" s="20"/>
      <c r="IVT1663" s="20"/>
      <c r="IVU1663" s="20"/>
      <c r="IVV1663" s="20"/>
      <c r="IVW1663" s="20"/>
      <c r="IVX1663" s="20"/>
      <c r="IVY1663" s="20"/>
      <c r="IVZ1663" s="20"/>
      <c r="IWA1663" s="20"/>
      <c r="IWB1663" s="20"/>
      <c r="IWC1663" s="20"/>
      <c r="IWD1663" s="20"/>
      <c r="IWE1663" s="20"/>
      <c r="IWF1663" s="20"/>
      <c r="IWG1663" s="20"/>
      <c r="IWH1663" s="20"/>
      <c r="IWI1663" s="20"/>
      <c r="IWJ1663" s="20"/>
      <c r="IWK1663" s="20"/>
      <c r="IWL1663" s="20"/>
      <c r="IWM1663" s="20"/>
      <c r="IWN1663" s="20"/>
      <c r="IWO1663" s="20"/>
      <c r="IWP1663" s="20"/>
      <c r="IWQ1663" s="20"/>
      <c r="IWR1663" s="20"/>
      <c r="IWS1663" s="20"/>
      <c r="IWT1663" s="20"/>
      <c r="IWU1663" s="20"/>
      <c r="IWV1663" s="20"/>
      <c r="IWW1663" s="20"/>
      <c r="IWX1663" s="20"/>
      <c r="IWY1663" s="20"/>
      <c r="IWZ1663" s="20"/>
      <c r="IXA1663" s="20"/>
      <c r="IXB1663" s="20"/>
      <c r="IXC1663" s="20"/>
      <c r="IXD1663" s="20"/>
      <c r="IXE1663" s="20"/>
      <c r="IXF1663" s="20"/>
      <c r="IXG1663" s="20"/>
      <c r="IXH1663" s="20"/>
      <c r="IXI1663" s="20"/>
      <c r="IXJ1663" s="20"/>
      <c r="IXK1663" s="20"/>
      <c r="IXL1663" s="20"/>
      <c r="IXM1663" s="20"/>
      <c r="IXN1663" s="20"/>
      <c r="IXO1663" s="20"/>
      <c r="IXP1663" s="20"/>
      <c r="IXQ1663" s="20"/>
      <c r="IXR1663" s="20"/>
      <c r="IXS1663" s="20"/>
      <c r="IXT1663" s="20"/>
      <c r="IXU1663" s="20"/>
      <c r="IXV1663" s="20"/>
      <c r="IXW1663" s="20"/>
      <c r="IXX1663" s="20"/>
      <c r="IXY1663" s="20"/>
      <c r="IXZ1663" s="20"/>
      <c r="IYA1663" s="20"/>
      <c r="IYB1663" s="20"/>
      <c r="IYC1663" s="20"/>
      <c r="IYD1663" s="20"/>
      <c r="IYE1663" s="20"/>
      <c r="IYF1663" s="20"/>
      <c r="IYG1663" s="20"/>
      <c r="IYH1663" s="20"/>
      <c r="IYI1663" s="20"/>
      <c r="IYJ1663" s="20"/>
      <c r="IYK1663" s="20"/>
      <c r="IYL1663" s="20"/>
      <c r="IYM1663" s="20"/>
      <c r="IYN1663" s="20"/>
      <c r="IYO1663" s="20"/>
      <c r="IYP1663" s="20"/>
      <c r="IYQ1663" s="20"/>
      <c r="IYR1663" s="20"/>
      <c r="IYS1663" s="20"/>
      <c r="IYT1663" s="20"/>
      <c r="IYU1663" s="20"/>
      <c r="IYV1663" s="20"/>
      <c r="IYW1663" s="20"/>
      <c r="IYX1663" s="20"/>
      <c r="IYY1663" s="20"/>
      <c r="IYZ1663" s="20"/>
      <c r="IZA1663" s="20"/>
      <c r="IZB1663" s="20"/>
      <c r="IZC1663" s="20"/>
      <c r="IZD1663" s="20"/>
      <c r="IZE1663" s="20"/>
      <c r="IZF1663" s="20"/>
      <c r="IZG1663" s="20"/>
      <c r="IZH1663" s="20"/>
      <c r="IZI1663" s="20"/>
      <c r="IZJ1663" s="20"/>
      <c r="IZK1663" s="20"/>
      <c r="IZL1663" s="20"/>
      <c r="IZM1663" s="20"/>
      <c r="IZN1663" s="20"/>
      <c r="IZO1663" s="20"/>
      <c r="IZP1663" s="20"/>
      <c r="IZQ1663" s="20"/>
      <c r="IZR1663" s="20"/>
      <c r="IZS1663" s="20"/>
      <c r="IZT1663" s="20"/>
      <c r="IZU1663" s="20"/>
      <c r="IZV1663" s="20"/>
      <c r="IZW1663" s="20"/>
      <c r="IZX1663" s="20"/>
      <c r="IZY1663" s="20"/>
      <c r="IZZ1663" s="20"/>
      <c r="JAA1663" s="20"/>
      <c r="JAB1663" s="20"/>
      <c r="JAC1663" s="20"/>
      <c r="JAD1663" s="20"/>
      <c r="JAE1663" s="20"/>
      <c r="JAF1663" s="20"/>
      <c r="JAG1663" s="20"/>
      <c r="JAH1663" s="20"/>
      <c r="JAI1663" s="20"/>
      <c r="JAJ1663" s="20"/>
      <c r="JAK1663" s="20"/>
      <c r="JAL1663" s="20"/>
      <c r="JAM1663" s="20"/>
      <c r="JAN1663" s="20"/>
      <c r="JAO1663" s="20"/>
      <c r="JAP1663" s="20"/>
      <c r="JAQ1663" s="20"/>
      <c r="JAR1663" s="20"/>
      <c r="JAS1663" s="20"/>
      <c r="JAT1663" s="20"/>
      <c r="JAU1663" s="20"/>
      <c r="JAV1663" s="20"/>
      <c r="JAW1663" s="20"/>
      <c r="JAX1663" s="20"/>
      <c r="JAY1663" s="20"/>
      <c r="JAZ1663" s="20"/>
      <c r="JBA1663" s="20"/>
      <c r="JBB1663" s="20"/>
      <c r="JBC1663" s="20"/>
      <c r="JBD1663" s="20"/>
      <c r="JBE1663" s="20"/>
      <c r="JBF1663" s="20"/>
      <c r="JBG1663" s="20"/>
      <c r="JBH1663" s="20"/>
      <c r="JBI1663" s="20"/>
      <c r="JBJ1663" s="20"/>
      <c r="JBK1663" s="20"/>
      <c r="JBL1663" s="20"/>
      <c r="JBM1663" s="20"/>
      <c r="JBN1663" s="20"/>
      <c r="JBO1663" s="20"/>
      <c r="JBP1663" s="20"/>
      <c r="JBQ1663" s="20"/>
      <c r="JBR1663" s="20"/>
      <c r="JBS1663" s="20"/>
      <c r="JBT1663" s="20"/>
      <c r="JBU1663" s="20"/>
      <c r="JBV1663" s="20"/>
      <c r="JBW1663" s="20"/>
      <c r="JBX1663" s="20"/>
      <c r="JBY1663" s="20"/>
      <c r="JBZ1663" s="20"/>
      <c r="JCA1663" s="20"/>
      <c r="JCB1663" s="20"/>
      <c r="JCC1663" s="20"/>
      <c r="JCD1663" s="20"/>
      <c r="JCE1663" s="20"/>
      <c r="JCF1663" s="20"/>
      <c r="JCG1663" s="20"/>
      <c r="JCH1663" s="20"/>
      <c r="JCI1663" s="20"/>
      <c r="JCJ1663" s="20"/>
      <c r="JCK1663" s="20"/>
      <c r="JCL1663" s="20"/>
      <c r="JCM1663" s="20"/>
      <c r="JCN1663" s="20"/>
      <c r="JCO1663" s="20"/>
      <c r="JCP1663" s="20"/>
      <c r="JCQ1663" s="20"/>
      <c r="JCR1663" s="20"/>
      <c r="JCS1663" s="20"/>
      <c r="JCT1663" s="20"/>
      <c r="JCU1663" s="20"/>
      <c r="JCV1663" s="20"/>
      <c r="JCW1663" s="20"/>
      <c r="JCX1663" s="20"/>
      <c r="JCY1663" s="20"/>
      <c r="JCZ1663" s="20"/>
      <c r="JDA1663" s="20"/>
      <c r="JDB1663" s="20"/>
      <c r="JDC1663" s="20"/>
      <c r="JDD1663" s="20"/>
      <c r="JDE1663" s="20"/>
      <c r="JDF1663" s="20"/>
      <c r="JDG1663" s="20"/>
      <c r="JDH1663" s="20"/>
      <c r="JDI1663" s="20"/>
      <c r="JDJ1663" s="20"/>
      <c r="JDK1663" s="20"/>
      <c r="JDL1663" s="20"/>
      <c r="JDM1663" s="20"/>
      <c r="JDN1663" s="20"/>
      <c r="JDO1663" s="20"/>
      <c r="JDP1663" s="20"/>
      <c r="JDQ1663" s="20"/>
      <c r="JDR1663" s="20"/>
      <c r="JDS1663" s="20"/>
      <c r="JDT1663" s="20"/>
      <c r="JDU1663" s="20"/>
      <c r="JDV1663" s="20"/>
      <c r="JDW1663" s="20"/>
      <c r="JDX1663" s="20"/>
      <c r="JDY1663" s="20"/>
      <c r="JDZ1663" s="20"/>
      <c r="JEA1663" s="20"/>
      <c r="JEB1663" s="20"/>
      <c r="JEC1663" s="20"/>
      <c r="JED1663" s="20"/>
      <c r="JEE1663" s="20"/>
      <c r="JEF1663" s="20"/>
      <c r="JEG1663" s="20"/>
      <c r="JEH1663" s="20"/>
      <c r="JEI1663" s="20"/>
      <c r="JEJ1663" s="20"/>
      <c r="JEK1663" s="20"/>
      <c r="JEL1663" s="20"/>
      <c r="JEM1663" s="20"/>
      <c r="JEN1663" s="20"/>
      <c r="JEO1663" s="20"/>
      <c r="JEP1663" s="20"/>
      <c r="JEQ1663" s="20"/>
      <c r="JER1663" s="20"/>
      <c r="JES1663" s="20"/>
      <c r="JET1663" s="20"/>
      <c r="JEU1663" s="20"/>
      <c r="JEV1663" s="20"/>
      <c r="JEW1663" s="20"/>
      <c r="JEX1663" s="20"/>
      <c r="JEY1663" s="20"/>
      <c r="JEZ1663" s="20"/>
      <c r="JFA1663" s="20"/>
      <c r="JFB1663" s="20"/>
      <c r="JFC1663" s="20"/>
      <c r="JFD1663" s="20"/>
      <c r="JFE1663" s="20"/>
      <c r="JFF1663" s="20"/>
      <c r="JFG1663" s="20"/>
      <c r="JFH1663" s="20"/>
      <c r="JFI1663" s="20"/>
      <c r="JFJ1663" s="20"/>
      <c r="JFK1663" s="20"/>
      <c r="JFL1663" s="20"/>
      <c r="JFM1663" s="20"/>
      <c r="JFN1663" s="20"/>
      <c r="JFO1663" s="20"/>
      <c r="JFP1663" s="20"/>
      <c r="JFQ1663" s="20"/>
      <c r="JFR1663" s="20"/>
      <c r="JFS1663" s="20"/>
      <c r="JFT1663" s="20"/>
      <c r="JFU1663" s="20"/>
      <c r="JFV1663" s="20"/>
      <c r="JFW1663" s="20"/>
      <c r="JFX1663" s="20"/>
      <c r="JFY1663" s="20"/>
      <c r="JFZ1663" s="20"/>
      <c r="JGA1663" s="20"/>
      <c r="JGB1663" s="20"/>
      <c r="JGC1663" s="20"/>
      <c r="JGD1663" s="20"/>
      <c r="JGE1663" s="20"/>
      <c r="JGF1663" s="20"/>
      <c r="JGG1663" s="20"/>
      <c r="JGH1663" s="20"/>
      <c r="JGI1663" s="20"/>
      <c r="JGJ1663" s="20"/>
      <c r="JGK1663" s="20"/>
      <c r="JGL1663" s="20"/>
      <c r="JGM1663" s="20"/>
      <c r="JGN1663" s="20"/>
      <c r="JGO1663" s="20"/>
      <c r="JGP1663" s="20"/>
      <c r="JGQ1663" s="20"/>
      <c r="JGR1663" s="20"/>
      <c r="JGS1663" s="20"/>
      <c r="JGT1663" s="20"/>
      <c r="JGU1663" s="20"/>
      <c r="JGV1663" s="20"/>
      <c r="JGW1663" s="20"/>
      <c r="JGX1663" s="20"/>
      <c r="JGY1663" s="20"/>
      <c r="JGZ1663" s="20"/>
      <c r="JHA1663" s="20"/>
      <c r="JHB1663" s="20"/>
      <c r="JHC1663" s="20"/>
      <c r="JHD1663" s="20"/>
      <c r="JHE1663" s="20"/>
      <c r="JHF1663" s="20"/>
      <c r="JHG1663" s="20"/>
      <c r="JHH1663" s="20"/>
      <c r="JHI1663" s="20"/>
      <c r="JHJ1663" s="20"/>
      <c r="JHK1663" s="20"/>
      <c r="JHL1663" s="20"/>
      <c r="JHM1663" s="20"/>
      <c r="JHN1663" s="20"/>
      <c r="JHO1663" s="20"/>
      <c r="JHP1663" s="20"/>
      <c r="JHQ1663" s="20"/>
      <c r="JHR1663" s="20"/>
      <c r="JHS1663" s="20"/>
      <c r="JHT1663" s="20"/>
      <c r="JHU1663" s="20"/>
      <c r="JHV1663" s="20"/>
      <c r="JHW1663" s="20"/>
      <c r="JHX1663" s="20"/>
      <c r="JHY1663" s="20"/>
      <c r="JHZ1663" s="20"/>
      <c r="JIA1663" s="20"/>
      <c r="JIB1663" s="20"/>
      <c r="JIC1663" s="20"/>
      <c r="JID1663" s="20"/>
      <c r="JIE1663" s="20"/>
      <c r="JIF1663" s="20"/>
      <c r="JIG1663" s="20"/>
      <c r="JIH1663" s="20"/>
      <c r="JII1663" s="20"/>
      <c r="JIJ1663" s="20"/>
      <c r="JIK1663" s="20"/>
      <c r="JIL1663" s="20"/>
      <c r="JIM1663" s="20"/>
      <c r="JIN1663" s="20"/>
      <c r="JIO1663" s="20"/>
      <c r="JIP1663" s="20"/>
      <c r="JIQ1663" s="20"/>
      <c r="JIR1663" s="20"/>
      <c r="JIS1663" s="20"/>
      <c r="JIT1663" s="20"/>
      <c r="JIU1663" s="20"/>
      <c r="JIV1663" s="20"/>
      <c r="JIW1663" s="20"/>
      <c r="JIX1663" s="20"/>
      <c r="JIY1663" s="20"/>
      <c r="JIZ1663" s="20"/>
      <c r="JJA1663" s="20"/>
      <c r="JJB1663" s="20"/>
      <c r="JJC1663" s="20"/>
      <c r="JJD1663" s="20"/>
      <c r="JJE1663" s="20"/>
      <c r="JJF1663" s="20"/>
      <c r="JJG1663" s="20"/>
      <c r="JJH1663" s="20"/>
      <c r="JJI1663" s="20"/>
      <c r="JJJ1663" s="20"/>
      <c r="JJK1663" s="20"/>
      <c r="JJL1663" s="20"/>
      <c r="JJM1663" s="20"/>
      <c r="JJN1663" s="20"/>
      <c r="JJO1663" s="20"/>
      <c r="JJP1663" s="20"/>
      <c r="JJQ1663" s="20"/>
      <c r="JJR1663" s="20"/>
      <c r="JJS1663" s="20"/>
      <c r="JJT1663" s="20"/>
      <c r="JJU1663" s="20"/>
      <c r="JJV1663" s="20"/>
      <c r="JJW1663" s="20"/>
      <c r="JJX1663" s="20"/>
      <c r="JJY1663" s="20"/>
      <c r="JJZ1663" s="20"/>
      <c r="JKA1663" s="20"/>
      <c r="JKB1663" s="20"/>
      <c r="JKC1663" s="20"/>
      <c r="JKD1663" s="20"/>
      <c r="JKE1663" s="20"/>
      <c r="JKF1663" s="20"/>
      <c r="JKG1663" s="20"/>
      <c r="JKH1663" s="20"/>
      <c r="JKI1663" s="20"/>
      <c r="JKJ1663" s="20"/>
      <c r="JKK1663" s="20"/>
      <c r="JKL1663" s="20"/>
      <c r="JKM1663" s="20"/>
      <c r="JKN1663" s="20"/>
      <c r="JKO1663" s="20"/>
      <c r="JKP1663" s="20"/>
      <c r="JKQ1663" s="20"/>
      <c r="JKR1663" s="20"/>
      <c r="JKS1663" s="20"/>
      <c r="JKT1663" s="20"/>
      <c r="JKU1663" s="20"/>
      <c r="JKV1663" s="20"/>
      <c r="JKW1663" s="20"/>
      <c r="JKX1663" s="20"/>
      <c r="JKY1663" s="20"/>
      <c r="JKZ1663" s="20"/>
      <c r="JLA1663" s="20"/>
      <c r="JLB1663" s="20"/>
      <c r="JLC1663" s="20"/>
      <c r="JLD1663" s="20"/>
      <c r="JLE1663" s="20"/>
      <c r="JLF1663" s="20"/>
      <c r="JLG1663" s="20"/>
      <c r="JLH1663" s="20"/>
      <c r="JLI1663" s="20"/>
      <c r="JLJ1663" s="20"/>
      <c r="JLK1663" s="20"/>
      <c r="JLL1663" s="20"/>
      <c r="JLM1663" s="20"/>
      <c r="JLN1663" s="20"/>
      <c r="JLO1663" s="20"/>
      <c r="JLP1663" s="20"/>
      <c r="JLQ1663" s="20"/>
      <c r="JLR1663" s="20"/>
      <c r="JLS1663" s="20"/>
      <c r="JLT1663" s="20"/>
      <c r="JLU1663" s="20"/>
      <c r="JLV1663" s="20"/>
      <c r="JLW1663" s="20"/>
      <c r="JLX1663" s="20"/>
      <c r="JLY1663" s="20"/>
      <c r="JLZ1663" s="20"/>
      <c r="JMA1663" s="20"/>
      <c r="JMB1663" s="20"/>
      <c r="JMC1663" s="20"/>
      <c r="JMD1663" s="20"/>
      <c r="JME1663" s="20"/>
      <c r="JMF1663" s="20"/>
      <c r="JMG1663" s="20"/>
      <c r="JMH1663" s="20"/>
      <c r="JMI1663" s="20"/>
      <c r="JMJ1663" s="20"/>
      <c r="JMK1663" s="20"/>
      <c r="JML1663" s="20"/>
      <c r="JMM1663" s="20"/>
      <c r="JMN1663" s="20"/>
      <c r="JMO1663" s="20"/>
      <c r="JMP1663" s="20"/>
      <c r="JMQ1663" s="20"/>
      <c r="JMR1663" s="20"/>
      <c r="JMS1663" s="20"/>
      <c r="JMT1663" s="20"/>
      <c r="JMU1663" s="20"/>
      <c r="JMV1663" s="20"/>
      <c r="JMW1663" s="20"/>
      <c r="JMX1663" s="20"/>
      <c r="JMY1663" s="20"/>
      <c r="JMZ1663" s="20"/>
      <c r="JNA1663" s="20"/>
      <c r="JNB1663" s="20"/>
      <c r="JNC1663" s="20"/>
      <c r="JND1663" s="20"/>
      <c r="JNE1663" s="20"/>
      <c r="JNF1663" s="20"/>
      <c r="JNG1663" s="20"/>
      <c r="JNH1663" s="20"/>
      <c r="JNI1663" s="20"/>
      <c r="JNJ1663" s="20"/>
      <c r="JNK1663" s="20"/>
      <c r="JNL1663" s="20"/>
      <c r="JNM1663" s="20"/>
      <c r="JNN1663" s="20"/>
      <c r="JNO1663" s="20"/>
      <c r="JNP1663" s="20"/>
      <c r="JNQ1663" s="20"/>
      <c r="JNR1663" s="20"/>
      <c r="JNS1663" s="20"/>
      <c r="JNT1663" s="20"/>
      <c r="JNU1663" s="20"/>
      <c r="JNV1663" s="20"/>
      <c r="JNW1663" s="20"/>
      <c r="JNX1663" s="20"/>
      <c r="JNY1663" s="20"/>
      <c r="JNZ1663" s="20"/>
      <c r="JOA1663" s="20"/>
      <c r="JOB1663" s="20"/>
      <c r="JOC1663" s="20"/>
      <c r="JOD1663" s="20"/>
      <c r="JOE1663" s="20"/>
      <c r="JOF1663" s="20"/>
      <c r="JOG1663" s="20"/>
      <c r="JOH1663" s="20"/>
      <c r="JOI1663" s="20"/>
      <c r="JOJ1663" s="20"/>
      <c r="JOK1663" s="20"/>
      <c r="JOL1663" s="20"/>
      <c r="JOM1663" s="20"/>
      <c r="JON1663" s="20"/>
      <c r="JOO1663" s="20"/>
      <c r="JOP1663" s="20"/>
      <c r="JOQ1663" s="20"/>
      <c r="JOR1663" s="20"/>
      <c r="JOS1663" s="20"/>
      <c r="JOT1663" s="20"/>
      <c r="JOU1663" s="20"/>
      <c r="JOV1663" s="20"/>
      <c r="JOW1663" s="20"/>
      <c r="JOX1663" s="20"/>
      <c r="JOY1663" s="20"/>
      <c r="JOZ1663" s="20"/>
      <c r="JPA1663" s="20"/>
      <c r="JPB1663" s="20"/>
      <c r="JPC1663" s="20"/>
      <c r="JPD1663" s="20"/>
      <c r="JPE1663" s="20"/>
      <c r="JPF1663" s="20"/>
      <c r="JPG1663" s="20"/>
      <c r="JPH1663" s="20"/>
      <c r="JPI1663" s="20"/>
      <c r="JPJ1663" s="20"/>
      <c r="JPK1663" s="20"/>
      <c r="JPL1663" s="20"/>
      <c r="JPM1663" s="20"/>
      <c r="JPN1663" s="20"/>
      <c r="JPO1663" s="20"/>
      <c r="JPP1663" s="20"/>
      <c r="JPQ1663" s="20"/>
      <c r="JPR1663" s="20"/>
      <c r="JPS1663" s="20"/>
      <c r="JPT1663" s="20"/>
      <c r="JPU1663" s="20"/>
      <c r="JPV1663" s="20"/>
      <c r="JPW1663" s="20"/>
      <c r="JPX1663" s="20"/>
      <c r="JPY1663" s="20"/>
      <c r="JPZ1663" s="20"/>
      <c r="JQA1663" s="20"/>
      <c r="JQB1663" s="20"/>
      <c r="JQC1663" s="20"/>
      <c r="JQD1663" s="20"/>
      <c r="JQE1663" s="20"/>
      <c r="JQF1663" s="20"/>
      <c r="JQG1663" s="20"/>
      <c r="JQH1663" s="20"/>
      <c r="JQI1663" s="20"/>
      <c r="JQJ1663" s="20"/>
      <c r="JQK1663" s="20"/>
      <c r="JQL1663" s="20"/>
      <c r="JQM1663" s="20"/>
      <c r="JQN1663" s="20"/>
      <c r="JQO1663" s="20"/>
      <c r="JQP1663" s="20"/>
      <c r="JQQ1663" s="20"/>
      <c r="JQR1663" s="20"/>
      <c r="JQS1663" s="20"/>
      <c r="JQT1663" s="20"/>
      <c r="JQU1663" s="20"/>
      <c r="JQV1663" s="20"/>
      <c r="JQW1663" s="20"/>
      <c r="JQX1663" s="20"/>
      <c r="JQY1663" s="20"/>
      <c r="JQZ1663" s="20"/>
      <c r="JRA1663" s="20"/>
      <c r="JRB1663" s="20"/>
      <c r="JRC1663" s="20"/>
      <c r="JRD1663" s="20"/>
      <c r="JRE1663" s="20"/>
      <c r="JRF1663" s="20"/>
      <c r="JRG1663" s="20"/>
      <c r="JRH1663" s="20"/>
      <c r="JRI1663" s="20"/>
      <c r="JRJ1663" s="20"/>
      <c r="JRK1663" s="20"/>
      <c r="JRL1663" s="20"/>
      <c r="JRM1663" s="20"/>
      <c r="JRN1663" s="20"/>
      <c r="JRO1663" s="20"/>
      <c r="JRP1663" s="20"/>
      <c r="JRQ1663" s="20"/>
      <c r="JRR1663" s="20"/>
      <c r="JRS1663" s="20"/>
      <c r="JRT1663" s="20"/>
      <c r="JRU1663" s="20"/>
      <c r="JRV1663" s="20"/>
      <c r="JRW1663" s="20"/>
      <c r="JRX1663" s="20"/>
      <c r="JRY1663" s="20"/>
      <c r="JRZ1663" s="20"/>
      <c r="JSA1663" s="20"/>
      <c r="JSB1663" s="20"/>
      <c r="JSC1663" s="20"/>
      <c r="JSD1663" s="20"/>
      <c r="JSE1663" s="20"/>
      <c r="JSF1663" s="20"/>
      <c r="JSG1663" s="20"/>
      <c r="JSH1663" s="20"/>
      <c r="JSI1663" s="20"/>
      <c r="JSJ1663" s="20"/>
      <c r="JSK1663" s="20"/>
      <c r="JSL1663" s="20"/>
      <c r="JSM1663" s="20"/>
      <c r="JSN1663" s="20"/>
      <c r="JSO1663" s="20"/>
      <c r="JSP1663" s="20"/>
      <c r="JSQ1663" s="20"/>
      <c r="JSR1663" s="20"/>
      <c r="JSS1663" s="20"/>
      <c r="JST1663" s="20"/>
      <c r="JSU1663" s="20"/>
      <c r="JSV1663" s="20"/>
      <c r="JSW1663" s="20"/>
      <c r="JSX1663" s="20"/>
      <c r="JSY1663" s="20"/>
      <c r="JSZ1663" s="20"/>
      <c r="JTA1663" s="20"/>
      <c r="JTB1663" s="20"/>
      <c r="JTC1663" s="20"/>
      <c r="JTD1663" s="20"/>
      <c r="JTE1663" s="20"/>
      <c r="JTF1663" s="20"/>
      <c r="JTG1663" s="20"/>
      <c r="JTH1663" s="20"/>
      <c r="JTI1663" s="20"/>
      <c r="JTJ1663" s="20"/>
      <c r="JTK1663" s="20"/>
      <c r="JTL1663" s="20"/>
      <c r="JTM1663" s="20"/>
      <c r="JTN1663" s="20"/>
      <c r="JTO1663" s="20"/>
      <c r="JTP1663" s="20"/>
      <c r="JTQ1663" s="20"/>
      <c r="JTR1663" s="20"/>
      <c r="JTS1663" s="20"/>
      <c r="JTT1663" s="20"/>
      <c r="JTU1663" s="20"/>
      <c r="JTV1663" s="20"/>
      <c r="JTW1663" s="20"/>
      <c r="JTX1663" s="20"/>
      <c r="JTY1663" s="20"/>
      <c r="JTZ1663" s="20"/>
      <c r="JUA1663" s="20"/>
      <c r="JUB1663" s="20"/>
      <c r="JUC1663" s="20"/>
      <c r="JUD1663" s="20"/>
      <c r="JUE1663" s="20"/>
      <c r="JUF1663" s="20"/>
      <c r="JUG1663" s="20"/>
      <c r="JUH1663" s="20"/>
      <c r="JUI1663" s="20"/>
      <c r="JUJ1663" s="20"/>
      <c r="JUK1663" s="20"/>
      <c r="JUL1663" s="20"/>
      <c r="JUM1663" s="20"/>
      <c r="JUN1663" s="20"/>
      <c r="JUO1663" s="20"/>
      <c r="JUP1663" s="20"/>
      <c r="JUQ1663" s="20"/>
      <c r="JUR1663" s="20"/>
      <c r="JUS1663" s="20"/>
      <c r="JUT1663" s="20"/>
      <c r="JUU1663" s="20"/>
      <c r="JUV1663" s="20"/>
      <c r="JUW1663" s="20"/>
      <c r="JUX1663" s="20"/>
      <c r="JUY1663" s="20"/>
      <c r="JUZ1663" s="20"/>
      <c r="JVA1663" s="20"/>
      <c r="JVB1663" s="20"/>
      <c r="JVC1663" s="20"/>
      <c r="JVD1663" s="20"/>
      <c r="JVE1663" s="20"/>
      <c r="JVF1663" s="20"/>
      <c r="JVG1663" s="20"/>
      <c r="JVH1663" s="20"/>
      <c r="JVI1663" s="20"/>
      <c r="JVJ1663" s="20"/>
      <c r="JVK1663" s="20"/>
      <c r="JVL1663" s="20"/>
      <c r="JVM1663" s="20"/>
      <c r="JVN1663" s="20"/>
      <c r="JVO1663" s="20"/>
      <c r="JVP1663" s="20"/>
      <c r="JVQ1663" s="20"/>
      <c r="JVR1663" s="20"/>
      <c r="JVS1663" s="20"/>
      <c r="JVT1663" s="20"/>
      <c r="JVU1663" s="20"/>
      <c r="JVV1663" s="20"/>
      <c r="JVW1663" s="20"/>
      <c r="JVX1663" s="20"/>
      <c r="JVY1663" s="20"/>
      <c r="JVZ1663" s="20"/>
      <c r="JWA1663" s="20"/>
      <c r="JWB1663" s="20"/>
      <c r="JWC1663" s="20"/>
      <c r="JWD1663" s="20"/>
      <c r="JWE1663" s="20"/>
      <c r="JWF1663" s="20"/>
      <c r="JWG1663" s="20"/>
      <c r="JWH1663" s="20"/>
      <c r="JWI1663" s="20"/>
      <c r="JWJ1663" s="20"/>
      <c r="JWK1663" s="20"/>
      <c r="JWL1663" s="20"/>
      <c r="JWM1663" s="20"/>
      <c r="JWN1663" s="20"/>
      <c r="JWO1663" s="20"/>
      <c r="JWP1663" s="20"/>
      <c r="JWQ1663" s="20"/>
      <c r="JWR1663" s="20"/>
      <c r="JWS1663" s="20"/>
      <c r="JWT1663" s="20"/>
      <c r="JWU1663" s="20"/>
      <c r="JWV1663" s="20"/>
      <c r="JWW1663" s="20"/>
      <c r="JWX1663" s="20"/>
      <c r="JWY1663" s="20"/>
      <c r="JWZ1663" s="20"/>
      <c r="JXA1663" s="20"/>
      <c r="JXB1663" s="20"/>
      <c r="JXC1663" s="20"/>
      <c r="JXD1663" s="20"/>
      <c r="JXE1663" s="20"/>
      <c r="JXF1663" s="20"/>
      <c r="JXG1663" s="20"/>
      <c r="JXH1663" s="20"/>
      <c r="JXI1663" s="20"/>
      <c r="JXJ1663" s="20"/>
      <c r="JXK1663" s="20"/>
      <c r="JXL1663" s="20"/>
      <c r="JXM1663" s="20"/>
      <c r="JXN1663" s="20"/>
      <c r="JXO1663" s="20"/>
      <c r="JXP1663" s="20"/>
      <c r="JXQ1663" s="20"/>
      <c r="JXR1663" s="20"/>
      <c r="JXS1663" s="20"/>
      <c r="JXT1663" s="20"/>
      <c r="JXU1663" s="20"/>
      <c r="JXV1663" s="20"/>
      <c r="JXW1663" s="20"/>
      <c r="JXX1663" s="20"/>
      <c r="JXY1663" s="20"/>
      <c r="JXZ1663" s="20"/>
      <c r="JYA1663" s="20"/>
      <c r="JYB1663" s="20"/>
      <c r="JYC1663" s="20"/>
      <c r="JYD1663" s="20"/>
      <c r="JYE1663" s="20"/>
      <c r="JYF1663" s="20"/>
      <c r="JYG1663" s="20"/>
      <c r="JYH1663" s="20"/>
      <c r="JYI1663" s="20"/>
      <c r="JYJ1663" s="20"/>
      <c r="JYK1663" s="20"/>
      <c r="JYL1663" s="20"/>
      <c r="JYM1663" s="20"/>
      <c r="JYN1663" s="20"/>
      <c r="JYO1663" s="20"/>
      <c r="JYP1663" s="20"/>
      <c r="JYQ1663" s="20"/>
      <c r="JYR1663" s="20"/>
      <c r="JYS1663" s="20"/>
      <c r="JYT1663" s="20"/>
      <c r="JYU1663" s="20"/>
      <c r="JYV1663" s="20"/>
      <c r="JYW1663" s="20"/>
      <c r="JYX1663" s="20"/>
      <c r="JYY1663" s="20"/>
      <c r="JYZ1663" s="20"/>
      <c r="JZA1663" s="20"/>
      <c r="JZB1663" s="20"/>
      <c r="JZC1663" s="20"/>
      <c r="JZD1663" s="20"/>
      <c r="JZE1663" s="20"/>
      <c r="JZF1663" s="20"/>
      <c r="JZG1663" s="20"/>
      <c r="JZH1663" s="20"/>
      <c r="JZI1663" s="20"/>
      <c r="JZJ1663" s="20"/>
      <c r="JZK1663" s="20"/>
      <c r="JZL1663" s="20"/>
      <c r="JZM1663" s="20"/>
      <c r="JZN1663" s="20"/>
      <c r="JZO1663" s="20"/>
      <c r="JZP1663" s="20"/>
      <c r="JZQ1663" s="20"/>
      <c r="JZR1663" s="20"/>
      <c r="JZS1663" s="20"/>
      <c r="JZT1663" s="20"/>
      <c r="JZU1663" s="20"/>
      <c r="JZV1663" s="20"/>
      <c r="JZW1663" s="20"/>
      <c r="JZX1663" s="20"/>
      <c r="JZY1663" s="20"/>
      <c r="JZZ1663" s="20"/>
      <c r="KAA1663" s="20"/>
      <c r="KAB1663" s="20"/>
      <c r="KAC1663" s="20"/>
      <c r="KAD1663" s="20"/>
      <c r="KAE1663" s="20"/>
      <c r="KAF1663" s="20"/>
      <c r="KAG1663" s="20"/>
      <c r="KAH1663" s="20"/>
      <c r="KAI1663" s="20"/>
      <c r="KAJ1663" s="20"/>
      <c r="KAK1663" s="20"/>
      <c r="KAL1663" s="20"/>
      <c r="KAM1663" s="20"/>
      <c r="KAN1663" s="20"/>
      <c r="KAO1663" s="20"/>
      <c r="KAP1663" s="20"/>
      <c r="KAQ1663" s="20"/>
      <c r="KAR1663" s="20"/>
      <c r="KAS1663" s="20"/>
      <c r="KAT1663" s="20"/>
      <c r="KAU1663" s="20"/>
      <c r="KAV1663" s="20"/>
      <c r="KAW1663" s="20"/>
      <c r="KAX1663" s="20"/>
      <c r="KAY1663" s="20"/>
      <c r="KAZ1663" s="20"/>
      <c r="KBA1663" s="20"/>
      <c r="KBB1663" s="20"/>
      <c r="KBC1663" s="20"/>
      <c r="KBD1663" s="20"/>
      <c r="KBE1663" s="20"/>
      <c r="KBF1663" s="20"/>
      <c r="KBG1663" s="20"/>
      <c r="KBH1663" s="20"/>
      <c r="KBI1663" s="20"/>
      <c r="KBJ1663" s="20"/>
      <c r="KBK1663" s="20"/>
      <c r="KBL1663" s="20"/>
      <c r="KBM1663" s="20"/>
      <c r="KBN1663" s="20"/>
      <c r="KBO1663" s="20"/>
      <c r="KBP1663" s="20"/>
      <c r="KBQ1663" s="20"/>
      <c r="KBR1663" s="20"/>
      <c r="KBS1663" s="20"/>
      <c r="KBT1663" s="20"/>
      <c r="KBU1663" s="20"/>
      <c r="KBV1663" s="20"/>
      <c r="KBW1663" s="20"/>
      <c r="KBX1663" s="20"/>
      <c r="KBY1663" s="20"/>
      <c r="KBZ1663" s="20"/>
      <c r="KCA1663" s="20"/>
      <c r="KCB1663" s="20"/>
      <c r="KCC1663" s="20"/>
      <c r="KCD1663" s="20"/>
      <c r="KCE1663" s="20"/>
      <c r="KCF1663" s="20"/>
      <c r="KCG1663" s="20"/>
      <c r="KCH1663" s="20"/>
      <c r="KCI1663" s="20"/>
      <c r="KCJ1663" s="20"/>
      <c r="KCK1663" s="20"/>
      <c r="KCL1663" s="20"/>
      <c r="KCM1663" s="20"/>
      <c r="KCN1663" s="20"/>
      <c r="KCO1663" s="20"/>
      <c r="KCP1663" s="20"/>
      <c r="KCQ1663" s="20"/>
      <c r="KCR1663" s="20"/>
      <c r="KCS1663" s="20"/>
      <c r="KCT1663" s="20"/>
      <c r="KCU1663" s="20"/>
      <c r="KCV1663" s="20"/>
      <c r="KCW1663" s="20"/>
      <c r="KCX1663" s="20"/>
      <c r="KCY1663" s="20"/>
      <c r="KCZ1663" s="20"/>
      <c r="KDA1663" s="20"/>
      <c r="KDB1663" s="20"/>
      <c r="KDC1663" s="20"/>
      <c r="KDD1663" s="20"/>
      <c r="KDE1663" s="20"/>
      <c r="KDF1663" s="20"/>
      <c r="KDG1663" s="20"/>
      <c r="KDH1663" s="20"/>
      <c r="KDI1663" s="20"/>
      <c r="KDJ1663" s="20"/>
      <c r="KDK1663" s="20"/>
      <c r="KDL1663" s="20"/>
      <c r="KDM1663" s="20"/>
      <c r="KDN1663" s="20"/>
      <c r="KDO1663" s="20"/>
      <c r="KDP1663" s="20"/>
      <c r="KDQ1663" s="20"/>
      <c r="KDR1663" s="20"/>
      <c r="KDS1663" s="20"/>
      <c r="KDT1663" s="20"/>
      <c r="KDU1663" s="20"/>
      <c r="KDV1663" s="20"/>
      <c r="KDW1663" s="20"/>
      <c r="KDX1663" s="20"/>
      <c r="KDY1663" s="20"/>
      <c r="KDZ1663" s="20"/>
      <c r="KEA1663" s="20"/>
      <c r="KEB1663" s="20"/>
      <c r="KEC1663" s="20"/>
      <c r="KED1663" s="20"/>
      <c r="KEE1663" s="20"/>
      <c r="KEF1663" s="20"/>
      <c r="KEG1663" s="20"/>
      <c r="KEH1663" s="20"/>
      <c r="KEI1663" s="20"/>
      <c r="KEJ1663" s="20"/>
      <c r="KEK1663" s="20"/>
      <c r="KEL1663" s="20"/>
      <c r="KEM1663" s="20"/>
      <c r="KEN1663" s="20"/>
      <c r="KEO1663" s="20"/>
      <c r="KEP1663" s="20"/>
      <c r="KEQ1663" s="20"/>
      <c r="KER1663" s="20"/>
      <c r="KES1663" s="20"/>
      <c r="KET1663" s="20"/>
      <c r="KEU1663" s="20"/>
      <c r="KEV1663" s="20"/>
      <c r="KEW1663" s="20"/>
      <c r="KEX1663" s="20"/>
      <c r="KEY1663" s="20"/>
      <c r="KEZ1663" s="20"/>
      <c r="KFA1663" s="20"/>
      <c r="KFB1663" s="20"/>
      <c r="KFC1663" s="20"/>
      <c r="KFD1663" s="20"/>
      <c r="KFE1663" s="20"/>
      <c r="KFF1663" s="20"/>
      <c r="KFG1663" s="20"/>
      <c r="KFH1663" s="20"/>
      <c r="KFI1663" s="20"/>
      <c r="KFJ1663" s="20"/>
      <c r="KFK1663" s="20"/>
      <c r="KFL1663" s="20"/>
      <c r="KFM1663" s="20"/>
      <c r="KFN1663" s="20"/>
      <c r="KFO1663" s="20"/>
      <c r="KFP1663" s="20"/>
      <c r="KFQ1663" s="20"/>
      <c r="KFR1663" s="20"/>
      <c r="KFS1663" s="20"/>
      <c r="KFT1663" s="20"/>
      <c r="KFU1663" s="20"/>
      <c r="KFV1663" s="20"/>
      <c r="KFW1663" s="20"/>
      <c r="KFX1663" s="20"/>
      <c r="KFY1663" s="20"/>
      <c r="KFZ1663" s="20"/>
      <c r="KGA1663" s="20"/>
      <c r="KGB1663" s="20"/>
      <c r="KGC1663" s="20"/>
      <c r="KGD1663" s="20"/>
      <c r="KGE1663" s="20"/>
      <c r="KGF1663" s="20"/>
      <c r="KGG1663" s="20"/>
      <c r="KGH1663" s="20"/>
      <c r="KGI1663" s="20"/>
      <c r="KGJ1663" s="20"/>
      <c r="KGK1663" s="20"/>
      <c r="KGL1663" s="20"/>
      <c r="KGM1663" s="20"/>
      <c r="KGN1663" s="20"/>
      <c r="KGO1663" s="20"/>
      <c r="KGP1663" s="20"/>
      <c r="KGQ1663" s="20"/>
      <c r="KGR1663" s="20"/>
      <c r="KGS1663" s="20"/>
      <c r="KGT1663" s="20"/>
      <c r="KGU1663" s="20"/>
      <c r="KGV1663" s="20"/>
      <c r="KGW1663" s="20"/>
      <c r="KGX1663" s="20"/>
      <c r="KGY1663" s="20"/>
      <c r="KGZ1663" s="20"/>
      <c r="KHA1663" s="20"/>
      <c r="KHB1663" s="20"/>
      <c r="KHC1663" s="20"/>
      <c r="KHD1663" s="20"/>
      <c r="KHE1663" s="20"/>
      <c r="KHF1663" s="20"/>
      <c r="KHG1663" s="20"/>
      <c r="KHH1663" s="20"/>
      <c r="KHI1663" s="20"/>
      <c r="KHJ1663" s="20"/>
      <c r="KHK1663" s="20"/>
      <c r="KHL1663" s="20"/>
      <c r="KHM1663" s="20"/>
      <c r="KHN1663" s="20"/>
      <c r="KHO1663" s="20"/>
      <c r="KHP1663" s="20"/>
      <c r="KHQ1663" s="20"/>
      <c r="KHR1663" s="20"/>
      <c r="KHS1663" s="20"/>
      <c r="KHT1663" s="20"/>
      <c r="KHU1663" s="20"/>
      <c r="KHV1663" s="20"/>
      <c r="KHW1663" s="20"/>
      <c r="KHX1663" s="20"/>
      <c r="KHY1663" s="20"/>
      <c r="KHZ1663" s="20"/>
      <c r="KIA1663" s="20"/>
      <c r="KIB1663" s="20"/>
      <c r="KIC1663" s="20"/>
      <c r="KID1663" s="20"/>
      <c r="KIE1663" s="20"/>
      <c r="KIF1663" s="20"/>
      <c r="KIG1663" s="20"/>
      <c r="KIH1663" s="20"/>
      <c r="KII1663" s="20"/>
      <c r="KIJ1663" s="20"/>
      <c r="KIK1663" s="20"/>
      <c r="KIL1663" s="20"/>
      <c r="KIM1663" s="20"/>
      <c r="KIN1663" s="20"/>
      <c r="KIO1663" s="20"/>
      <c r="KIP1663" s="20"/>
      <c r="KIQ1663" s="20"/>
      <c r="KIR1663" s="20"/>
      <c r="KIS1663" s="20"/>
      <c r="KIT1663" s="20"/>
      <c r="KIU1663" s="20"/>
      <c r="KIV1663" s="20"/>
      <c r="KIW1663" s="20"/>
      <c r="KIX1663" s="20"/>
      <c r="KIY1663" s="20"/>
      <c r="KIZ1663" s="20"/>
      <c r="KJA1663" s="20"/>
      <c r="KJB1663" s="20"/>
      <c r="KJC1663" s="20"/>
      <c r="KJD1663" s="20"/>
      <c r="KJE1663" s="20"/>
      <c r="KJF1663" s="20"/>
      <c r="KJG1663" s="20"/>
      <c r="KJH1663" s="20"/>
      <c r="KJI1663" s="20"/>
      <c r="KJJ1663" s="20"/>
      <c r="KJK1663" s="20"/>
      <c r="KJL1663" s="20"/>
      <c r="KJM1663" s="20"/>
      <c r="KJN1663" s="20"/>
      <c r="KJO1663" s="20"/>
      <c r="KJP1663" s="20"/>
      <c r="KJQ1663" s="20"/>
      <c r="KJR1663" s="20"/>
      <c r="KJS1663" s="20"/>
      <c r="KJT1663" s="20"/>
      <c r="KJU1663" s="20"/>
      <c r="KJV1663" s="20"/>
      <c r="KJW1663" s="20"/>
      <c r="KJX1663" s="20"/>
      <c r="KJY1663" s="20"/>
      <c r="KJZ1663" s="20"/>
      <c r="KKA1663" s="20"/>
      <c r="KKB1663" s="20"/>
      <c r="KKC1663" s="20"/>
      <c r="KKD1663" s="20"/>
      <c r="KKE1663" s="20"/>
      <c r="KKF1663" s="20"/>
      <c r="KKG1663" s="20"/>
      <c r="KKH1663" s="20"/>
      <c r="KKI1663" s="20"/>
      <c r="KKJ1663" s="20"/>
      <c r="KKK1663" s="20"/>
      <c r="KKL1663" s="20"/>
      <c r="KKM1663" s="20"/>
      <c r="KKN1663" s="20"/>
      <c r="KKO1663" s="20"/>
      <c r="KKP1663" s="20"/>
      <c r="KKQ1663" s="20"/>
      <c r="KKR1663" s="20"/>
      <c r="KKS1663" s="20"/>
      <c r="KKT1663" s="20"/>
      <c r="KKU1663" s="20"/>
      <c r="KKV1663" s="20"/>
      <c r="KKW1663" s="20"/>
      <c r="KKX1663" s="20"/>
      <c r="KKY1663" s="20"/>
      <c r="KKZ1663" s="20"/>
      <c r="KLA1663" s="20"/>
      <c r="KLB1663" s="20"/>
      <c r="KLC1663" s="20"/>
      <c r="KLD1663" s="20"/>
      <c r="KLE1663" s="20"/>
      <c r="KLF1663" s="20"/>
      <c r="KLG1663" s="20"/>
      <c r="KLH1663" s="20"/>
      <c r="KLI1663" s="20"/>
      <c r="KLJ1663" s="20"/>
      <c r="KLK1663" s="20"/>
      <c r="KLL1663" s="20"/>
      <c r="KLM1663" s="20"/>
      <c r="KLN1663" s="20"/>
      <c r="KLO1663" s="20"/>
      <c r="KLP1663" s="20"/>
      <c r="KLQ1663" s="20"/>
      <c r="KLR1663" s="20"/>
      <c r="KLS1663" s="20"/>
      <c r="KLT1663" s="20"/>
      <c r="KLU1663" s="20"/>
      <c r="KLV1663" s="20"/>
      <c r="KLW1663" s="20"/>
      <c r="KLX1663" s="20"/>
      <c r="KLY1663" s="20"/>
      <c r="KLZ1663" s="20"/>
      <c r="KMA1663" s="20"/>
      <c r="KMB1663" s="20"/>
      <c r="KMC1663" s="20"/>
      <c r="KMD1663" s="20"/>
      <c r="KME1663" s="20"/>
      <c r="KMF1663" s="20"/>
      <c r="KMG1663" s="20"/>
      <c r="KMH1663" s="20"/>
      <c r="KMI1663" s="20"/>
      <c r="KMJ1663" s="20"/>
      <c r="KMK1663" s="20"/>
      <c r="KML1663" s="20"/>
      <c r="KMM1663" s="20"/>
      <c r="KMN1663" s="20"/>
      <c r="KMO1663" s="20"/>
      <c r="KMP1663" s="20"/>
      <c r="KMQ1663" s="20"/>
      <c r="KMR1663" s="20"/>
      <c r="KMS1663" s="20"/>
      <c r="KMT1663" s="20"/>
      <c r="KMU1663" s="20"/>
      <c r="KMV1663" s="20"/>
      <c r="KMW1663" s="20"/>
      <c r="KMX1663" s="20"/>
      <c r="KMY1663" s="20"/>
      <c r="KMZ1663" s="20"/>
      <c r="KNA1663" s="20"/>
      <c r="KNB1663" s="20"/>
      <c r="KNC1663" s="20"/>
      <c r="KND1663" s="20"/>
      <c r="KNE1663" s="20"/>
      <c r="KNF1663" s="20"/>
      <c r="KNG1663" s="20"/>
      <c r="KNH1663" s="20"/>
      <c r="KNI1663" s="20"/>
      <c r="KNJ1663" s="20"/>
      <c r="KNK1663" s="20"/>
      <c r="KNL1663" s="20"/>
      <c r="KNM1663" s="20"/>
      <c r="KNN1663" s="20"/>
      <c r="KNO1663" s="20"/>
      <c r="KNP1663" s="20"/>
      <c r="KNQ1663" s="20"/>
      <c r="KNR1663" s="20"/>
      <c r="KNS1663" s="20"/>
      <c r="KNT1663" s="20"/>
      <c r="KNU1663" s="20"/>
      <c r="KNV1663" s="20"/>
      <c r="KNW1663" s="20"/>
      <c r="KNX1663" s="20"/>
      <c r="KNY1663" s="20"/>
      <c r="KNZ1663" s="20"/>
      <c r="KOA1663" s="20"/>
      <c r="KOB1663" s="20"/>
      <c r="KOC1663" s="20"/>
      <c r="KOD1663" s="20"/>
      <c r="KOE1663" s="20"/>
      <c r="KOF1663" s="20"/>
      <c r="KOG1663" s="20"/>
      <c r="KOH1663" s="20"/>
      <c r="KOI1663" s="20"/>
      <c r="KOJ1663" s="20"/>
      <c r="KOK1663" s="20"/>
      <c r="KOL1663" s="20"/>
      <c r="KOM1663" s="20"/>
      <c r="KON1663" s="20"/>
      <c r="KOO1663" s="20"/>
      <c r="KOP1663" s="20"/>
      <c r="KOQ1663" s="20"/>
      <c r="KOR1663" s="20"/>
      <c r="KOS1663" s="20"/>
      <c r="KOT1663" s="20"/>
      <c r="KOU1663" s="20"/>
      <c r="KOV1663" s="20"/>
      <c r="KOW1663" s="20"/>
      <c r="KOX1663" s="20"/>
      <c r="KOY1663" s="20"/>
      <c r="KOZ1663" s="20"/>
      <c r="KPA1663" s="20"/>
      <c r="KPB1663" s="20"/>
      <c r="KPC1663" s="20"/>
      <c r="KPD1663" s="20"/>
      <c r="KPE1663" s="20"/>
      <c r="KPF1663" s="20"/>
      <c r="KPG1663" s="20"/>
      <c r="KPH1663" s="20"/>
      <c r="KPI1663" s="20"/>
      <c r="KPJ1663" s="20"/>
      <c r="KPK1663" s="20"/>
      <c r="KPL1663" s="20"/>
      <c r="KPM1663" s="20"/>
      <c r="KPN1663" s="20"/>
      <c r="KPO1663" s="20"/>
      <c r="KPP1663" s="20"/>
      <c r="KPQ1663" s="20"/>
      <c r="KPR1663" s="20"/>
      <c r="KPS1663" s="20"/>
      <c r="KPT1663" s="20"/>
      <c r="KPU1663" s="20"/>
      <c r="KPV1663" s="20"/>
      <c r="KPW1663" s="20"/>
      <c r="KPX1663" s="20"/>
      <c r="KPY1663" s="20"/>
      <c r="KPZ1663" s="20"/>
      <c r="KQA1663" s="20"/>
      <c r="KQB1663" s="20"/>
      <c r="KQC1663" s="20"/>
      <c r="KQD1663" s="20"/>
      <c r="KQE1663" s="20"/>
      <c r="KQF1663" s="20"/>
      <c r="KQG1663" s="20"/>
      <c r="KQH1663" s="20"/>
      <c r="KQI1663" s="20"/>
      <c r="KQJ1663" s="20"/>
      <c r="KQK1663" s="20"/>
      <c r="KQL1663" s="20"/>
      <c r="KQM1663" s="20"/>
      <c r="KQN1663" s="20"/>
      <c r="KQO1663" s="20"/>
      <c r="KQP1663" s="20"/>
      <c r="KQQ1663" s="20"/>
      <c r="KQR1663" s="20"/>
      <c r="KQS1663" s="20"/>
      <c r="KQT1663" s="20"/>
      <c r="KQU1663" s="20"/>
      <c r="KQV1663" s="20"/>
      <c r="KQW1663" s="20"/>
      <c r="KQX1663" s="20"/>
      <c r="KQY1663" s="20"/>
      <c r="KQZ1663" s="20"/>
      <c r="KRA1663" s="20"/>
      <c r="KRB1663" s="20"/>
      <c r="KRC1663" s="20"/>
      <c r="KRD1663" s="20"/>
      <c r="KRE1663" s="20"/>
      <c r="KRF1663" s="20"/>
      <c r="KRG1663" s="20"/>
      <c r="KRH1663" s="20"/>
      <c r="KRI1663" s="20"/>
      <c r="KRJ1663" s="20"/>
      <c r="KRK1663" s="20"/>
      <c r="KRL1663" s="20"/>
      <c r="KRM1663" s="20"/>
      <c r="KRN1663" s="20"/>
      <c r="KRO1663" s="20"/>
      <c r="KRP1663" s="20"/>
      <c r="KRQ1663" s="20"/>
      <c r="KRR1663" s="20"/>
      <c r="KRS1663" s="20"/>
      <c r="KRT1663" s="20"/>
      <c r="KRU1663" s="20"/>
      <c r="KRV1663" s="20"/>
      <c r="KRW1663" s="20"/>
      <c r="KRX1663" s="20"/>
      <c r="KRY1663" s="20"/>
      <c r="KRZ1663" s="20"/>
      <c r="KSA1663" s="20"/>
      <c r="KSB1663" s="20"/>
      <c r="KSC1663" s="20"/>
      <c r="KSD1663" s="20"/>
      <c r="KSE1663" s="20"/>
      <c r="KSF1663" s="20"/>
      <c r="KSG1663" s="20"/>
      <c r="KSH1663" s="20"/>
      <c r="KSI1663" s="20"/>
      <c r="KSJ1663" s="20"/>
      <c r="KSK1663" s="20"/>
      <c r="KSL1663" s="20"/>
      <c r="KSM1663" s="20"/>
      <c r="KSN1663" s="20"/>
      <c r="KSO1663" s="20"/>
      <c r="KSP1663" s="20"/>
      <c r="KSQ1663" s="20"/>
      <c r="KSR1663" s="20"/>
      <c r="KSS1663" s="20"/>
      <c r="KST1663" s="20"/>
      <c r="KSU1663" s="20"/>
      <c r="KSV1663" s="20"/>
      <c r="KSW1663" s="20"/>
      <c r="KSX1663" s="20"/>
      <c r="KSY1663" s="20"/>
      <c r="KSZ1663" s="20"/>
      <c r="KTA1663" s="20"/>
      <c r="KTB1663" s="20"/>
      <c r="KTC1663" s="20"/>
      <c r="KTD1663" s="20"/>
      <c r="KTE1663" s="20"/>
      <c r="KTF1663" s="20"/>
      <c r="KTG1663" s="20"/>
      <c r="KTH1663" s="20"/>
      <c r="KTI1663" s="20"/>
      <c r="KTJ1663" s="20"/>
      <c r="KTK1663" s="20"/>
      <c r="KTL1663" s="20"/>
      <c r="KTM1663" s="20"/>
      <c r="KTN1663" s="20"/>
      <c r="KTO1663" s="20"/>
      <c r="KTP1663" s="20"/>
      <c r="KTQ1663" s="20"/>
      <c r="KTR1663" s="20"/>
      <c r="KTS1663" s="20"/>
      <c r="KTT1663" s="20"/>
      <c r="KTU1663" s="20"/>
      <c r="KTV1663" s="20"/>
      <c r="KTW1663" s="20"/>
      <c r="KTX1663" s="20"/>
      <c r="KTY1663" s="20"/>
      <c r="KTZ1663" s="20"/>
      <c r="KUA1663" s="20"/>
      <c r="KUB1663" s="20"/>
      <c r="KUC1663" s="20"/>
      <c r="KUD1663" s="20"/>
      <c r="KUE1663" s="20"/>
      <c r="KUF1663" s="20"/>
      <c r="KUG1663" s="20"/>
      <c r="KUH1663" s="20"/>
      <c r="KUI1663" s="20"/>
      <c r="KUJ1663" s="20"/>
      <c r="KUK1663" s="20"/>
      <c r="KUL1663" s="20"/>
      <c r="KUM1663" s="20"/>
      <c r="KUN1663" s="20"/>
      <c r="KUO1663" s="20"/>
      <c r="KUP1663" s="20"/>
      <c r="KUQ1663" s="20"/>
      <c r="KUR1663" s="20"/>
      <c r="KUS1663" s="20"/>
      <c r="KUT1663" s="20"/>
      <c r="KUU1663" s="20"/>
      <c r="KUV1663" s="20"/>
      <c r="KUW1663" s="20"/>
      <c r="KUX1663" s="20"/>
      <c r="KUY1663" s="20"/>
      <c r="KUZ1663" s="20"/>
      <c r="KVA1663" s="20"/>
      <c r="KVB1663" s="20"/>
      <c r="KVC1663" s="20"/>
      <c r="KVD1663" s="20"/>
      <c r="KVE1663" s="20"/>
      <c r="KVF1663" s="20"/>
      <c r="KVG1663" s="20"/>
      <c r="KVH1663" s="20"/>
      <c r="KVI1663" s="20"/>
      <c r="KVJ1663" s="20"/>
      <c r="KVK1663" s="20"/>
      <c r="KVL1663" s="20"/>
      <c r="KVM1663" s="20"/>
      <c r="KVN1663" s="20"/>
      <c r="KVO1663" s="20"/>
      <c r="KVP1663" s="20"/>
      <c r="KVQ1663" s="20"/>
      <c r="KVR1663" s="20"/>
      <c r="KVS1663" s="20"/>
      <c r="KVT1663" s="20"/>
      <c r="KVU1663" s="20"/>
      <c r="KVV1663" s="20"/>
      <c r="KVW1663" s="20"/>
      <c r="KVX1663" s="20"/>
      <c r="KVY1663" s="20"/>
      <c r="KVZ1663" s="20"/>
      <c r="KWA1663" s="20"/>
      <c r="KWB1663" s="20"/>
      <c r="KWC1663" s="20"/>
      <c r="KWD1663" s="20"/>
      <c r="KWE1663" s="20"/>
      <c r="KWF1663" s="20"/>
      <c r="KWG1663" s="20"/>
      <c r="KWH1663" s="20"/>
      <c r="KWI1663" s="20"/>
      <c r="KWJ1663" s="20"/>
      <c r="KWK1663" s="20"/>
      <c r="KWL1663" s="20"/>
      <c r="KWM1663" s="20"/>
      <c r="KWN1663" s="20"/>
      <c r="KWO1663" s="20"/>
      <c r="KWP1663" s="20"/>
      <c r="KWQ1663" s="20"/>
      <c r="KWR1663" s="20"/>
      <c r="KWS1663" s="20"/>
      <c r="KWT1663" s="20"/>
      <c r="KWU1663" s="20"/>
      <c r="KWV1663" s="20"/>
      <c r="KWW1663" s="20"/>
      <c r="KWX1663" s="20"/>
      <c r="KWY1663" s="20"/>
      <c r="KWZ1663" s="20"/>
      <c r="KXA1663" s="20"/>
      <c r="KXB1663" s="20"/>
      <c r="KXC1663" s="20"/>
      <c r="KXD1663" s="20"/>
      <c r="KXE1663" s="20"/>
      <c r="KXF1663" s="20"/>
      <c r="KXG1663" s="20"/>
      <c r="KXH1663" s="20"/>
      <c r="KXI1663" s="20"/>
      <c r="KXJ1663" s="20"/>
      <c r="KXK1663" s="20"/>
      <c r="KXL1663" s="20"/>
      <c r="KXM1663" s="20"/>
      <c r="KXN1663" s="20"/>
      <c r="KXO1663" s="20"/>
      <c r="KXP1663" s="20"/>
      <c r="KXQ1663" s="20"/>
      <c r="KXR1663" s="20"/>
      <c r="KXS1663" s="20"/>
      <c r="KXT1663" s="20"/>
      <c r="KXU1663" s="20"/>
      <c r="KXV1663" s="20"/>
      <c r="KXW1663" s="20"/>
      <c r="KXX1663" s="20"/>
      <c r="KXY1663" s="20"/>
      <c r="KXZ1663" s="20"/>
      <c r="KYA1663" s="20"/>
      <c r="KYB1663" s="20"/>
      <c r="KYC1663" s="20"/>
      <c r="KYD1663" s="20"/>
      <c r="KYE1663" s="20"/>
      <c r="KYF1663" s="20"/>
      <c r="KYG1663" s="20"/>
      <c r="KYH1663" s="20"/>
      <c r="KYI1663" s="20"/>
      <c r="KYJ1663" s="20"/>
      <c r="KYK1663" s="20"/>
      <c r="KYL1663" s="20"/>
      <c r="KYM1663" s="20"/>
      <c r="KYN1663" s="20"/>
      <c r="KYO1663" s="20"/>
      <c r="KYP1663" s="20"/>
      <c r="KYQ1663" s="20"/>
      <c r="KYR1663" s="20"/>
      <c r="KYS1663" s="20"/>
      <c r="KYT1663" s="20"/>
      <c r="KYU1663" s="20"/>
      <c r="KYV1663" s="20"/>
      <c r="KYW1663" s="20"/>
      <c r="KYX1663" s="20"/>
      <c r="KYY1663" s="20"/>
      <c r="KYZ1663" s="20"/>
      <c r="KZA1663" s="20"/>
      <c r="KZB1663" s="20"/>
      <c r="KZC1663" s="20"/>
      <c r="KZD1663" s="20"/>
      <c r="KZE1663" s="20"/>
      <c r="KZF1663" s="20"/>
      <c r="KZG1663" s="20"/>
      <c r="KZH1663" s="20"/>
      <c r="KZI1663" s="20"/>
      <c r="KZJ1663" s="20"/>
      <c r="KZK1663" s="20"/>
      <c r="KZL1663" s="20"/>
      <c r="KZM1663" s="20"/>
      <c r="KZN1663" s="20"/>
      <c r="KZO1663" s="20"/>
      <c r="KZP1663" s="20"/>
      <c r="KZQ1663" s="20"/>
      <c r="KZR1663" s="20"/>
      <c r="KZS1663" s="20"/>
      <c r="KZT1663" s="20"/>
      <c r="KZU1663" s="20"/>
      <c r="KZV1663" s="20"/>
      <c r="KZW1663" s="20"/>
      <c r="KZX1663" s="20"/>
      <c r="KZY1663" s="20"/>
      <c r="KZZ1663" s="20"/>
      <c r="LAA1663" s="20"/>
      <c r="LAB1663" s="20"/>
      <c r="LAC1663" s="20"/>
      <c r="LAD1663" s="20"/>
      <c r="LAE1663" s="20"/>
      <c r="LAF1663" s="20"/>
      <c r="LAG1663" s="20"/>
      <c r="LAH1663" s="20"/>
      <c r="LAI1663" s="20"/>
      <c r="LAJ1663" s="20"/>
      <c r="LAK1663" s="20"/>
      <c r="LAL1663" s="20"/>
      <c r="LAM1663" s="20"/>
      <c r="LAN1663" s="20"/>
      <c r="LAO1663" s="20"/>
      <c r="LAP1663" s="20"/>
      <c r="LAQ1663" s="20"/>
      <c r="LAR1663" s="20"/>
      <c r="LAS1663" s="20"/>
      <c r="LAT1663" s="20"/>
      <c r="LAU1663" s="20"/>
      <c r="LAV1663" s="20"/>
      <c r="LAW1663" s="20"/>
      <c r="LAX1663" s="20"/>
      <c r="LAY1663" s="20"/>
      <c r="LAZ1663" s="20"/>
      <c r="LBA1663" s="20"/>
      <c r="LBB1663" s="20"/>
      <c r="LBC1663" s="20"/>
      <c r="LBD1663" s="20"/>
      <c r="LBE1663" s="20"/>
      <c r="LBF1663" s="20"/>
      <c r="LBG1663" s="20"/>
      <c r="LBH1663" s="20"/>
      <c r="LBI1663" s="20"/>
      <c r="LBJ1663" s="20"/>
      <c r="LBK1663" s="20"/>
      <c r="LBL1663" s="20"/>
      <c r="LBM1663" s="20"/>
      <c r="LBN1663" s="20"/>
      <c r="LBO1663" s="20"/>
      <c r="LBP1663" s="20"/>
      <c r="LBQ1663" s="20"/>
      <c r="LBR1663" s="20"/>
      <c r="LBS1663" s="20"/>
      <c r="LBT1663" s="20"/>
      <c r="LBU1663" s="20"/>
      <c r="LBV1663" s="20"/>
      <c r="LBW1663" s="20"/>
      <c r="LBX1663" s="20"/>
      <c r="LBY1663" s="20"/>
      <c r="LBZ1663" s="20"/>
      <c r="LCA1663" s="20"/>
      <c r="LCB1663" s="20"/>
      <c r="LCC1663" s="20"/>
      <c r="LCD1663" s="20"/>
      <c r="LCE1663" s="20"/>
      <c r="LCF1663" s="20"/>
      <c r="LCG1663" s="20"/>
      <c r="LCH1663" s="20"/>
      <c r="LCI1663" s="20"/>
      <c r="LCJ1663" s="20"/>
      <c r="LCK1663" s="20"/>
      <c r="LCL1663" s="20"/>
      <c r="LCM1663" s="20"/>
      <c r="LCN1663" s="20"/>
      <c r="LCO1663" s="20"/>
      <c r="LCP1663" s="20"/>
      <c r="LCQ1663" s="20"/>
      <c r="LCR1663" s="20"/>
      <c r="LCS1663" s="20"/>
      <c r="LCT1663" s="20"/>
      <c r="LCU1663" s="20"/>
      <c r="LCV1663" s="20"/>
      <c r="LCW1663" s="20"/>
      <c r="LCX1663" s="20"/>
      <c r="LCY1663" s="20"/>
      <c r="LCZ1663" s="20"/>
      <c r="LDA1663" s="20"/>
      <c r="LDB1663" s="20"/>
      <c r="LDC1663" s="20"/>
      <c r="LDD1663" s="20"/>
      <c r="LDE1663" s="20"/>
      <c r="LDF1663" s="20"/>
      <c r="LDG1663" s="20"/>
      <c r="LDH1663" s="20"/>
      <c r="LDI1663" s="20"/>
      <c r="LDJ1663" s="20"/>
      <c r="LDK1663" s="20"/>
      <c r="LDL1663" s="20"/>
      <c r="LDM1663" s="20"/>
      <c r="LDN1663" s="20"/>
      <c r="LDO1663" s="20"/>
      <c r="LDP1663" s="20"/>
      <c r="LDQ1663" s="20"/>
      <c r="LDR1663" s="20"/>
      <c r="LDS1663" s="20"/>
      <c r="LDT1663" s="20"/>
      <c r="LDU1663" s="20"/>
      <c r="LDV1663" s="20"/>
      <c r="LDW1663" s="20"/>
      <c r="LDX1663" s="20"/>
      <c r="LDY1663" s="20"/>
      <c r="LDZ1663" s="20"/>
      <c r="LEA1663" s="20"/>
      <c r="LEB1663" s="20"/>
      <c r="LEC1663" s="20"/>
      <c r="LED1663" s="20"/>
      <c r="LEE1663" s="20"/>
      <c r="LEF1663" s="20"/>
      <c r="LEG1663" s="20"/>
      <c r="LEH1663" s="20"/>
      <c r="LEI1663" s="20"/>
      <c r="LEJ1663" s="20"/>
      <c r="LEK1663" s="20"/>
      <c r="LEL1663" s="20"/>
      <c r="LEM1663" s="20"/>
      <c r="LEN1663" s="20"/>
      <c r="LEO1663" s="20"/>
      <c r="LEP1663" s="20"/>
      <c r="LEQ1663" s="20"/>
      <c r="LER1663" s="20"/>
      <c r="LES1663" s="20"/>
      <c r="LET1663" s="20"/>
      <c r="LEU1663" s="20"/>
      <c r="LEV1663" s="20"/>
      <c r="LEW1663" s="20"/>
      <c r="LEX1663" s="20"/>
      <c r="LEY1663" s="20"/>
      <c r="LEZ1663" s="20"/>
      <c r="LFA1663" s="20"/>
      <c r="LFB1663" s="20"/>
      <c r="LFC1663" s="20"/>
      <c r="LFD1663" s="20"/>
      <c r="LFE1663" s="20"/>
      <c r="LFF1663" s="20"/>
      <c r="LFG1663" s="20"/>
      <c r="LFH1663" s="20"/>
      <c r="LFI1663" s="20"/>
      <c r="LFJ1663" s="20"/>
      <c r="LFK1663" s="20"/>
      <c r="LFL1663" s="20"/>
      <c r="LFM1663" s="20"/>
      <c r="LFN1663" s="20"/>
      <c r="LFO1663" s="20"/>
      <c r="LFP1663" s="20"/>
      <c r="LFQ1663" s="20"/>
      <c r="LFR1663" s="20"/>
      <c r="LFS1663" s="20"/>
      <c r="LFT1663" s="20"/>
      <c r="LFU1663" s="20"/>
      <c r="LFV1663" s="20"/>
      <c r="LFW1663" s="20"/>
      <c r="LFX1663" s="20"/>
      <c r="LFY1663" s="20"/>
      <c r="LFZ1663" s="20"/>
      <c r="LGA1663" s="20"/>
      <c r="LGB1663" s="20"/>
      <c r="LGC1663" s="20"/>
      <c r="LGD1663" s="20"/>
      <c r="LGE1663" s="20"/>
      <c r="LGF1663" s="20"/>
      <c r="LGG1663" s="20"/>
      <c r="LGH1663" s="20"/>
      <c r="LGI1663" s="20"/>
      <c r="LGJ1663" s="20"/>
      <c r="LGK1663" s="20"/>
      <c r="LGL1663" s="20"/>
      <c r="LGM1663" s="20"/>
      <c r="LGN1663" s="20"/>
      <c r="LGO1663" s="20"/>
      <c r="LGP1663" s="20"/>
      <c r="LGQ1663" s="20"/>
      <c r="LGR1663" s="20"/>
      <c r="LGS1663" s="20"/>
      <c r="LGT1663" s="20"/>
      <c r="LGU1663" s="20"/>
      <c r="LGV1663" s="20"/>
      <c r="LGW1663" s="20"/>
      <c r="LGX1663" s="20"/>
      <c r="LGY1663" s="20"/>
      <c r="LGZ1663" s="20"/>
      <c r="LHA1663" s="20"/>
      <c r="LHB1663" s="20"/>
      <c r="LHC1663" s="20"/>
      <c r="LHD1663" s="20"/>
      <c r="LHE1663" s="20"/>
      <c r="LHF1663" s="20"/>
      <c r="LHG1663" s="20"/>
      <c r="LHH1663" s="20"/>
      <c r="LHI1663" s="20"/>
      <c r="LHJ1663" s="20"/>
      <c r="LHK1663" s="20"/>
      <c r="LHL1663" s="20"/>
      <c r="LHM1663" s="20"/>
      <c r="LHN1663" s="20"/>
      <c r="LHO1663" s="20"/>
      <c r="LHP1663" s="20"/>
      <c r="LHQ1663" s="20"/>
      <c r="LHR1663" s="20"/>
      <c r="LHS1663" s="20"/>
      <c r="LHT1663" s="20"/>
      <c r="LHU1663" s="20"/>
      <c r="LHV1663" s="20"/>
      <c r="LHW1663" s="20"/>
      <c r="LHX1663" s="20"/>
      <c r="LHY1663" s="20"/>
      <c r="LHZ1663" s="20"/>
      <c r="LIA1663" s="20"/>
      <c r="LIB1663" s="20"/>
      <c r="LIC1663" s="20"/>
      <c r="LID1663" s="20"/>
      <c r="LIE1663" s="20"/>
      <c r="LIF1663" s="20"/>
      <c r="LIG1663" s="20"/>
      <c r="LIH1663" s="20"/>
      <c r="LII1663" s="20"/>
      <c r="LIJ1663" s="20"/>
      <c r="LIK1663" s="20"/>
      <c r="LIL1663" s="20"/>
      <c r="LIM1663" s="20"/>
      <c r="LIN1663" s="20"/>
      <c r="LIO1663" s="20"/>
      <c r="LIP1663" s="20"/>
      <c r="LIQ1663" s="20"/>
      <c r="LIR1663" s="20"/>
      <c r="LIS1663" s="20"/>
      <c r="LIT1663" s="20"/>
      <c r="LIU1663" s="20"/>
      <c r="LIV1663" s="20"/>
      <c r="LIW1663" s="20"/>
      <c r="LIX1663" s="20"/>
      <c r="LIY1663" s="20"/>
      <c r="LIZ1663" s="20"/>
      <c r="LJA1663" s="20"/>
      <c r="LJB1663" s="20"/>
      <c r="LJC1663" s="20"/>
      <c r="LJD1663" s="20"/>
      <c r="LJE1663" s="20"/>
      <c r="LJF1663" s="20"/>
      <c r="LJG1663" s="20"/>
      <c r="LJH1663" s="20"/>
      <c r="LJI1663" s="20"/>
      <c r="LJJ1663" s="20"/>
      <c r="LJK1663" s="20"/>
      <c r="LJL1663" s="20"/>
      <c r="LJM1663" s="20"/>
      <c r="LJN1663" s="20"/>
      <c r="LJO1663" s="20"/>
      <c r="LJP1663" s="20"/>
      <c r="LJQ1663" s="20"/>
      <c r="LJR1663" s="20"/>
      <c r="LJS1663" s="20"/>
      <c r="LJT1663" s="20"/>
      <c r="LJU1663" s="20"/>
      <c r="LJV1663" s="20"/>
      <c r="LJW1663" s="20"/>
      <c r="LJX1663" s="20"/>
      <c r="LJY1663" s="20"/>
      <c r="LJZ1663" s="20"/>
      <c r="LKA1663" s="20"/>
      <c r="LKB1663" s="20"/>
      <c r="LKC1663" s="20"/>
      <c r="LKD1663" s="20"/>
      <c r="LKE1663" s="20"/>
      <c r="LKF1663" s="20"/>
      <c r="LKG1663" s="20"/>
      <c r="LKH1663" s="20"/>
      <c r="LKI1663" s="20"/>
      <c r="LKJ1663" s="20"/>
      <c r="LKK1663" s="20"/>
      <c r="LKL1663" s="20"/>
      <c r="LKM1663" s="20"/>
      <c r="LKN1663" s="20"/>
      <c r="LKO1663" s="20"/>
      <c r="LKP1663" s="20"/>
      <c r="LKQ1663" s="20"/>
      <c r="LKR1663" s="20"/>
      <c r="LKS1663" s="20"/>
      <c r="LKT1663" s="20"/>
      <c r="LKU1663" s="20"/>
      <c r="LKV1663" s="20"/>
      <c r="LKW1663" s="20"/>
      <c r="LKX1663" s="20"/>
      <c r="LKY1663" s="20"/>
      <c r="LKZ1663" s="20"/>
      <c r="LLA1663" s="20"/>
      <c r="LLB1663" s="20"/>
      <c r="LLC1663" s="20"/>
      <c r="LLD1663" s="20"/>
      <c r="LLE1663" s="20"/>
      <c r="LLF1663" s="20"/>
      <c r="LLG1663" s="20"/>
      <c r="LLH1663" s="20"/>
      <c r="LLI1663" s="20"/>
      <c r="LLJ1663" s="20"/>
      <c r="LLK1663" s="20"/>
      <c r="LLL1663" s="20"/>
      <c r="LLM1663" s="20"/>
      <c r="LLN1663" s="20"/>
      <c r="LLO1663" s="20"/>
      <c r="LLP1663" s="20"/>
      <c r="LLQ1663" s="20"/>
      <c r="LLR1663" s="20"/>
      <c r="LLS1663" s="20"/>
      <c r="LLT1663" s="20"/>
      <c r="LLU1663" s="20"/>
      <c r="LLV1663" s="20"/>
      <c r="LLW1663" s="20"/>
      <c r="LLX1663" s="20"/>
      <c r="LLY1663" s="20"/>
      <c r="LLZ1663" s="20"/>
      <c r="LMA1663" s="20"/>
      <c r="LMB1663" s="20"/>
      <c r="LMC1663" s="20"/>
      <c r="LMD1663" s="20"/>
      <c r="LME1663" s="20"/>
      <c r="LMF1663" s="20"/>
      <c r="LMG1663" s="20"/>
      <c r="LMH1663" s="20"/>
      <c r="LMI1663" s="20"/>
      <c r="LMJ1663" s="20"/>
      <c r="LMK1663" s="20"/>
      <c r="LML1663" s="20"/>
      <c r="LMM1663" s="20"/>
      <c r="LMN1663" s="20"/>
      <c r="LMO1663" s="20"/>
      <c r="LMP1663" s="20"/>
      <c r="LMQ1663" s="20"/>
      <c r="LMR1663" s="20"/>
      <c r="LMS1663" s="20"/>
      <c r="LMT1663" s="20"/>
      <c r="LMU1663" s="20"/>
      <c r="LMV1663" s="20"/>
      <c r="LMW1663" s="20"/>
      <c r="LMX1663" s="20"/>
      <c r="LMY1663" s="20"/>
      <c r="LMZ1663" s="20"/>
      <c r="LNA1663" s="20"/>
      <c r="LNB1663" s="20"/>
      <c r="LNC1663" s="20"/>
      <c r="LND1663" s="20"/>
      <c r="LNE1663" s="20"/>
      <c r="LNF1663" s="20"/>
      <c r="LNG1663" s="20"/>
      <c r="LNH1663" s="20"/>
      <c r="LNI1663" s="20"/>
      <c r="LNJ1663" s="20"/>
      <c r="LNK1663" s="20"/>
      <c r="LNL1663" s="20"/>
      <c r="LNM1663" s="20"/>
      <c r="LNN1663" s="20"/>
      <c r="LNO1663" s="20"/>
      <c r="LNP1663" s="20"/>
      <c r="LNQ1663" s="20"/>
      <c r="LNR1663" s="20"/>
      <c r="LNS1663" s="20"/>
      <c r="LNT1663" s="20"/>
      <c r="LNU1663" s="20"/>
      <c r="LNV1663" s="20"/>
      <c r="LNW1663" s="20"/>
      <c r="LNX1663" s="20"/>
      <c r="LNY1663" s="20"/>
      <c r="LNZ1663" s="20"/>
      <c r="LOA1663" s="20"/>
      <c r="LOB1663" s="20"/>
      <c r="LOC1663" s="20"/>
      <c r="LOD1663" s="20"/>
      <c r="LOE1663" s="20"/>
      <c r="LOF1663" s="20"/>
      <c r="LOG1663" s="20"/>
      <c r="LOH1663" s="20"/>
      <c r="LOI1663" s="20"/>
      <c r="LOJ1663" s="20"/>
      <c r="LOK1663" s="20"/>
      <c r="LOL1663" s="20"/>
      <c r="LOM1663" s="20"/>
      <c r="LON1663" s="20"/>
      <c r="LOO1663" s="20"/>
      <c r="LOP1663" s="20"/>
      <c r="LOQ1663" s="20"/>
      <c r="LOR1663" s="20"/>
      <c r="LOS1663" s="20"/>
      <c r="LOT1663" s="20"/>
      <c r="LOU1663" s="20"/>
      <c r="LOV1663" s="20"/>
      <c r="LOW1663" s="20"/>
      <c r="LOX1663" s="20"/>
      <c r="LOY1663" s="20"/>
      <c r="LOZ1663" s="20"/>
      <c r="LPA1663" s="20"/>
      <c r="LPB1663" s="20"/>
      <c r="LPC1663" s="20"/>
      <c r="LPD1663" s="20"/>
      <c r="LPE1663" s="20"/>
      <c r="LPF1663" s="20"/>
      <c r="LPG1663" s="20"/>
      <c r="LPH1663" s="20"/>
      <c r="LPI1663" s="20"/>
      <c r="LPJ1663" s="20"/>
      <c r="LPK1663" s="20"/>
      <c r="LPL1663" s="20"/>
      <c r="LPM1663" s="20"/>
      <c r="LPN1663" s="20"/>
      <c r="LPO1663" s="20"/>
      <c r="LPP1663" s="20"/>
      <c r="LPQ1663" s="20"/>
      <c r="LPR1663" s="20"/>
      <c r="LPS1663" s="20"/>
      <c r="LPT1663" s="20"/>
      <c r="LPU1663" s="20"/>
      <c r="LPV1663" s="20"/>
      <c r="LPW1663" s="20"/>
      <c r="LPX1663" s="20"/>
      <c r="LPY1663" s="20"/>
      <c r="LPZ1663" s="20"/>
      <c r="LQA1663" s="20"/>
      <c r="LQB1663" s="20"/>
      <c r="LQC1663" s="20"/>
      <c r="LQD1663" s="20"/>
      <c r="LQE1663" s="20"/>
      <c r="LQF1663" s="20"/>
      <c r="LQG1663" s="20"/>
      <c r="LQH1663" s="20"/>
      <c r="LQI1663" s="20"/>
      <c r="LQJ1663" s="20"/>
      <c r="LQK1663" s="20"/>
      <c r="LQL1663" s="20"/>
      <c r="LQM1663" s="20"/>
      <c r="LQN1663" s="20"/>
      <c r="LQO1663" s="20"/>
      <c r="LQP1663" s="20"/>
      <c r="LQQ1663" s="20"/>
      <c r="LQR1663" s="20"/>
      <c r="LQS1663" s="20"/>
      <c r="LQT1663" s="20"/>
      <c r="LQU1663" s="20"/>
      <c r="LQV1663" s="20"/>
      <c r="LQW1663" s="20"/>
      <c r="LQX1663" s="20"/>
      <c r="LQY1663" s="20"/>
      <c r="LQZ1663" s="20"/>
      <c r="LRA1663" s="20"/>
      <c r="LRB1663" s="20"/>
      <c r="LRC1663" s="20"/>
      <c r="LRD1663" s="20"/>
      <c r="LRE1663" s="20"/>
      <c r="LRF1663" s="20"/>
      <c r="LRG1663" s="20"/>
      <c r="LRH1663" s="20"/>
      <c r="LRI1663" s="20"/>
      <c r="LRJ1663" s="20"/>
      <c r="LRK1663" s="20"/>
      <c r="LRL1663" s="20"/>
      <c r="LRM1663" s="20"/>
      <c r="LRN1663" s="20"/>
      <c r="LRO1663" s="20"/>
      <c r="LRP1663" s="20"/>
      <c r="LRQ1663" s="20"/>
      <c r="LRR1663" s="20"/>
      <c r="LRS1663" s="20"/>
      <c r="LRT1663" s="20"/>
      <c r="LRU1663" s="20"/>
      <c r="LRV1663" s="20"/>
      <c r="LRW1663" s="20"/>
      <c r="LRX1663" s="20"/>
      <c r="LRY1663" s="20"/>
      <c r="LRZ1663" s="20"/>
      <c r="LSA1663" s="20"/>
      <c r="LSB1663" s="20"/>
      <c r="LSC1663" s="20"/>
      <c r="LSD1663" s="20"/>
      <c r="LSE1663" s="20"/>
      <c r="LSF1663" s="20"/>
      <c r="LSG1663" s="20"/>
      <c r="LSH1663" s="20"/>
      <c r="LSI1663" s="20"/>
      <c r="LSJ1663" s="20"/>
      <c r="LSK1663" s="20"/>
      <c r="LSL1663" s="20"/>
      <c r="LSM1663" s="20"/>
      <c r="LSN1663" s="20"/>
      <c r="LSO1663" s="20"/>
      <c r="LSP1663" s="20"/>
      <c r="LSQ1663" s="20"/>
      <c r="LSR1663" s="20"/>
      <c r="LSS1663" s="20"/>
      <c r="LST1663" s="20"/>
      <c r="LSU1663" s="20"/>
      <c r="LSV1663" s="20"/>
      <c r="LSW1663" s="20"/>
      <c r="LSX1663" s="20"/>
      <c r="LSY1663" s="20"/>
      <c r="LSZ1663" s="20"/>
      <c r="LTA1663" s="20"/>
      <c r="LTB1663" s="20"/>
      <c r="LTC1663" s="20"/>
      <c r="LTD1663" s="20"/>
      <c r="LTE1663" s="20"/>
      <c r="LTF1663" s="20"/>
      <c r="LTG1663" s="20"/>
      <c r="LTH1663" s="20"/>
      <c r="LTI1663" s="20"/>
      <c r="LTJ1663" s="20"/>
      <c r="LTK1663" s="20"/>
      <c r="LTL1663" s="20"/>
      <c r="LTM1663" s="20"/>
      <c r="LTN1663" s="20"/>
      <c r="LTO1663" s="20"/>
      <c r="LTP1663" s="20"/>
      <c r="LTQ1663" s="20"/>
      <c r="LTR1663" s="20"/>
      <c r="LTS1663" s="20"/>
      <c r="LTT1663" s="20"/>
      <c r="LTU1663" s="20"/>
      <c r="LTV1663" s="20"/>
      <c r="LTW1663" s="20"/>
      <c r="LTX1663" s="20"/>
      <c r="LTY1663" s="20"/>
      <c r="LTZ1663" s="20"/>
      <c r="LUA1663" s="20"/>
      <c r="LUB1663" s="20"/>
      <c r="LUC1663" s="20"/>
      <c r="LUD1663" s="20"/>
      <c r="LUE1663" s="20"/>
      <c r="LUF1663" s="20"/>
      <c r="LUG1663" s="20"/>
      <c r="LUH1663" s="20"/>
      <c r="LUI1663" s="20"/>
      <c r="LUJ1663" s="20"/>
      <c r="LUK1663" s="20"/>
      <c r="LUL1663" s="20"/>
      <c r="LUM1663" s="20"/>
      <c r="LUN1663" s="20"/>
      <c r="LUO1663" s="20"/>
      <c r="LUP1663" s="20"/>
      <c r="LUQ1663" s="20"/>
      <c r="LUR1663" s="20"/>
      <c r="LUS1663" s="20"/>
      <c r="LUT1663" s="20"/>
      <c r="LUU1663" s="20"/>
      <c r="LUV1663" s="20"/>
      <c r="LUW1663" s="20"/>
      <c r="LUX1663" s="20"/>
      <c r="LUY1663" s="20"/>
      <c r="LUZ1663" s="20"/>
      <c r="LVA1663" s="20"/>
      <c r="LVB1663" s="20"/>
      <c r="LVC1663" s="20"/>
      <c r="LVD1663" s="20"/>
      <c r="LVE1663" s="20"/>
      <c r="LVF1663" s="20"/>
      <c r="LVG1663" s="20"/>
      <c r="LVH1663" s="20"/>
      <c r="LVI1663" s="20"/>
      <c r="LVJ1663" s="20"/>
      <c r="LVK1663" s="20"/>
      <c r="LVL1663" s="20"/>
      <c r="LVM1663" s="20"/>
      <c r="LVN1663" s="20"/>
      <c r="LVO1663" s="20"/>
      <c r="LVP1663" s="20"/>
      <c r="LVQ1663" s="20"/>
      <c r="LVR1663" s="20"/>
      <c r="LVS1663" s="20"/>
      <c r="LVT1663" s="20"/>
      <c r="LVU1663" s="20"/>
      <c r="LVV1663" s="20"/>
      <c r="LVW1663" s="20"/>
      <c r="LVX1663" s="20"/>
      <c r="LVY1663" s="20"/>
      <c r="LVZ1663" s="20"/>
      <c r="LWA1663" s="20"/>
      <c r="LWB1663" s="20"/>
      <c r="LWC1663" s="20"/>
      <c r="LWD1663" s="20"/>
      <c r="LWE1663" s="20"/>
      <c r="LWF1663" s="20"/>
      <c r="LWG1663" s="20"/>
      <c r="LWH1663" s="20"/>
      <c r="LWI1663" s="20"/>
      <c r="LWJ1663" s="20"/>
      <c r="LWK1663" s="20"/>
      <c r="LWL1663" s="20"/>
      <c r="LWM1663" s="20"/>
      <c r="LWN1663" s="20"/>
      <c r="LWO1663" s="20"/>
      <c r="LWP1663" s="20"/>
      <c r="LWQ1663" s="20"/>
      <c r="LWR1663" s="20"/>
      <c r="LWS1663" s="20"/>
      <c r="LWT1663" s="20"/>
      <c r="LWU1663" s="20"/>
      <c r="LWV1663" s="20"/>
      <c r="LWW1663" s="20"/>
      <c r="LWX1663" s="20"/>
      <c r="LWY1663" s="20"/>
      <c r="LWZ1663" s="20"/>
      <c r="LXA1663" s="20"/>
      <c r="LXB1663" s="20"/>
      <c r="LXC1663" s="20"/>
      <c r="LXD1663" s="20"/>
      <c r="LXE1663" s="20"/>
      <c r="LXF1663" s="20"/>
      <c r="LXG1663" s="20"/>
      <c r="LXH1663" s="20"/>
      <c r="LXI1663" s="20"/>
      <c r="LXJ1663" s="20"/>
      <c r="LXK1663" s="20"/>
      <c r="LXL1663" s="20"/>
      <c r="LXM1663" s="20"/>
      <c r="LXN1663" s="20"/>
      <c r="LXO1663" s="20"/>
      <c r="LXP1663" s="20"/>
      <c r="LXQ1663" s="20"/>
      <c r="LXR1663" s="20"/>
      <c r="LXS1663" s="20"/>
      <c r="LXT1663" s="20"/>
      <c r="LXU1663" s="20"/>
      <c r="LXV1663" s="20"/>
      <c r="LXW1663" s="20"/>
      <c r="LXX1663" s="20"/>
      <c r="LXY1663" s="20"/>
      <c r="LXZ1663" s="20"/>
      <c r="LYA1663" s="20"/>
      <c r="LYB1663" s="20"/>
      <c r="LYC1663" s="20"/>
      <c r="LYD1663" s="20"/>
      <c r="LYE1663" s="20"/>
      <c r="LYF1663" s="20"/>
      <c r="LYG1663" s="20"/>
      <c r="LYH1663" s="20"/>
      <c r="LYI1663" s="20"/>
      <c r="LYJ1663" s="20"/>
      <c r="LYK1663" s="20"/>
      <c r="LYL1663" s="20"/>
      <c r="LYM1663" s="20"/>
      <c r="LYN1663" s="20"/>
      <c r="LYO1663" s="20"/>
      <c r="LYP1663" s="20"/>
      <c r="LYQ1663" s="20"/>
      <c r="LYR1663" s="20"/>
      <c r="LYS1663" s="20"/>
      <c r="LYT1663" s="20"/>
      <c r="LYU1663" s="20"/>
      <c r="LYV1663" s="20"/>
      <c r="LYW1663" s="20"/>
      <c r="LYX1663" s="20"/>
      <c r="LYY1663" s="20"/>
      <c r="LYZ1663" s="20"/>
      <c r="LZA1663" s="20"/>
      <c r="LZB1663" s="20"/>
      <c r="LZC1663" s="20"/>
      <c r="LZD1663" s="20"/>
      <c r="LZE1663" s="20"/>
      <c r="LZF1663" s="20"/>
      <c r="LZG1663" s="20"/>
      <c r="LZH1663" s="20"/>
      <c r="LZI1663" s="20"/>
      <c r="LZJ1663" s="20"/>
      <c r="LZK1663" s="20"/>
      <c r="LZL1663" s="20"/>
      <c r="LZM1663" s="20"/>
      <c r="LZN1663" s="20"/>
      <c r="LZO1663" s="20"/>
      <c r="LZP1663" s="20"/>
      <c r="LZQ1663" s="20"/>
      <c r="LZR1663" s="20"/>
      <c r="LZS1663" s="20"/>
      <c r="LZT1663" s="20"/>
      <c r="LZU1663" s="20"/>
      <c r="LZV1663" s="20"/>
      <c r="LZW1663" s="20"/>
      <c r="LZX1663" s="20"/>
      <c r="LZY1663" s="20"/>
      <c r="LZZ1663" s="20"/>
      <c r="MAA1663" s="20"/>
      <c r="MAB1663" s="20"/>
      <c r="MAC1663" s="20"/>
      <c r="MAD1663" s="20"/>
      <c r="MAE1663" s="20"/>
      <c r="MAF1663" s="20"/>
      <c r="MAG1663" s="20"/>
      <c r="MAH1663" s="20"/>
      <c r="MAI1663" s="20"/>
      <c r="MAJ1663" s="20"/>
      <c r="MAK1663" s="20"/>
      <c r="MAL1663" s="20"/>
      <c r="MAM1663" s="20"/>
      <c r="MAN1663" s="20"/>
      <c r="MAO1663" s="20"/>
      <c r="MAP1663" s="20"/>
      <c r="MAQ1663" s="20"/>
      <c r="MAR1663" s="20"/>
      <c r="MAS1663" s="20"/>
      <c r="MAT1663" s="20"/>
      <c r="MAU1663" s="20"/>
      <c r="MAV1663" s="20"/>
      <c r="MAW1663" s="20"/>
      <c r="MAX1663" s="20"/>
      <c r="MAY1663" s="20"/>
      <c r="MAZ1663" s="20"/>
      <c r="MBA1663" s="20"/>
      <c r="MBB1663" s="20"/>
      <c r="MBC1663" s="20"/>
      <c r="MBD1663" s="20"/>
      <c r="MBE1663" s="20"/>
      <c r="MBF1663" s="20"/>
      <c r="MBG1663" s="20"/>
      <c r="MBH1663" s="20"/>
      <c r="MBI1663" s="20"/>
      <c r="MBJ1663" s="20"/>
      <c r="MBK1663" s="20"/>
      <c r="MBL1663" s="20"/>
      <c r="MBM1663" s="20"/>
      <c r="MBN1663" s="20"/>
      <c r="MBO1663" s="20"/>
      <c r="MBP1663" s="20"/>
      <c r="MBQ1663" s="20"/>
      <c r="MBR1663" s="20"/>
      <c r="MBS1663" s="20"/>
      <c r="MBT1663" s="20"/>
      <c r="MBU1663" s="20"/>
      <c r="MBV1663" s="20"/>
      <c r="MBW1663" s="20"/>
      <c r="MBX1663" s="20"/>
      <c r="MBY1663" s="20"/>
      <c r="MBZ1663" s="20"/>
      <c r="MCA1663" s="20"/>
      <c r="MCB1663" s="20"/>
      <c r="MCC1663" s="20"/>
      <c r="MCD1663" s="20"/>
      <c r="MCE1663" s="20"/>
      <c r="MCF1663" s="20"/>
      <c r="MCG1663" s="20"/>
      <c r="MCH1663" s="20"/>
      <c r="MCI1663" s="20"/>
      <c r="MCJ1663" s="20"/>
      <c r="MCK1663" s="20"/>
      <c r="MCL1663" s="20"/>
      <c r="MCM1663" s="20"/>
      <c r="MCN1663" s="20"/>
      <c r="MCO1663" s="20"/>
      <c r="MCP1663" s="20"/>
      <c r="MCQ1663" s="20"/>
      <c r="MCR1663" s="20"/>
      <c r="MCS1663" s="20"/>
      <c r="MCT1663" s="20"/>
      <c r="MCU1663" s="20"/>
      <c r="MCV1663" s="20"/>
      <c r="MCW1663" s="20"/>
      <c r="MCX1663" s="20"/>
      <c r="MCY1663" s="20"/>
      <c r="MCZ1663" s="20"/>
      <c r="MDA1663" s="20"/>
      <c r="MDB1663" s="20"/>
      <c r="MDC1663" s="20"/>
      <c r="MDD1663" s="20"/>
      <c r="MDE1663" s="20"/>
      <c r="MDF1663" s="20"/>
      <c r="MDG1663" s="20"/>
      <c r="MDH1663" s="20"/>
      <c r="MDI1663" s="20"/>
      <c r="MDJ1663" s="20"/>
      <c r="MDK1663" s="20"/>
      <c r="MDL1663" s="20"/>
      <c r="MDM1663" s="20"/>
      <c r="MDN1663" s="20"/>
      <c r="MDO1663" s="20"/>
      <c r="MDP1663" s="20"/>
      <c r="MDQ1663" s="20"/>
      <c r="MDR1663" s="20"/>
      <c r="MDS1663" s="20"/>
      <c r="MDT1663" s="20"/>
      <c r="MDU1663" s="20"/>
      <c r="MDV1663" s="20"/>
      <c r="MDW1663" s="20"/>
      <c r="MDX1663" s="20"/>
      <c r="MDY1663" s="20"/>
      <c r="MDZ1663" s="20"/>
      <c r="MEA1663" s="20"/>
      <c r="MEB1663" s="20"/>
      <c r="MEC1663" s="20"/>
      <c r="MED1663" s="20"/>
      <c r="MEE1663" s="20"/>
      <c r="MEF1663" s="20"/>
      <c r="MEG1663" s="20"/>
      <c r="MEH1663" s="20"/>
      <c r="MEI1663" s="20"/>
      <c r="MEJ1663" s="20"/>
      <c r="MEK1663" s="20"/>
      <c r="MEL1663" s="20"/>
      <c r="MEM1663" s="20"/>
      <c r="MEN1663" s="20"/>
      <c r="MEO1663" s="20"/>
      <c r="MEP1663" s="20"/>
      <c r="MEQ1663" s="20"/>
      <c r="MER1663" s="20"/>
      <c r="MES1663" s="20"/>
      <c r="MET1663" s="20"/>
      <c r="MEU1663" s="20"/>
      <c r="MEV1663" s="20"/>
      <c r="MEW1663" s="20"/>
      <c r="MEX1663" s="20"/>
      <c r="MEY1663" s="20"/>
      <c r="MEZ1663" s="20"/>
      <c r="MFA1663" s="20"/>
      <c r="MFB1663" s="20"/>
      <c r="MFC1663" s="20"/>
      <c r="MFD1663" s="20"/>
      <c r="MFE1663" s="20"/>
      <c r="MFF1663" s="20"/>
      <c r="MFG1663" s="20"/>
      <c r="MFH1663" s="20"/>
      <c r="MFI1663" s="20"/>
      <c r="MFJ1663" s="20"/>
      <c r="MFK1663" s="20"/>
      <c r="MFL1663" s="20"/>
      <c r="MFM1663" s="20"/>
      <c r="MFN1663" s="20"/>
      <c r="MFO1663" s="20"/>
      <c r="MFP1663" s="20"/>
      <c r="MFQ1663" s="20"/>
      <c r="MFR1663" s="20"/>
      <c r="MFS1663" s="20"/>
      <c r="MFT1663" s="20"/>
      <c r="MFU1663" s="20"/>
      <c r="MFV1663" s="20"/>
      <c r="MFW1663" s="20"/>
      <c r="MFX1663" s="20"/>
      <c r="MFY1663" s="20"/>
      <c r="MFZ1663" s="20"/>
      <c r="MGA1663" s="20"/>
      <c r="MGB1663" s="20"/>
      <c r="MGC1663" s="20"/>
      <c r="MGD1663" s="20"/>
      <c r="MGE1663" s="20"/>
      <c r="MGF1663" s="20"/>
      <c r="MGG1663" s="20"/>
      <c r="MGH1663" s="20"/>
      <c r="MGI1663" s="20"/>
      <c r="MGJ1663" s="20"/>
      <c r="MGK1663" s="20"/>
      <c r="MGL1663" s="20"/>
      <c r="MGM1663" s="20"/>
      <c r="MGN1663" s="20"/>
      <c r="MGO1663" s="20"/>
      <c r="MGP1663" s="20"/>
      <c r="MGQ1663" s="20"/>
      <c r="MGR1663" s="20"/>
      <c r="MGS1663" s="20"/>
      <c r="MGT1663" s="20"/>
      <c r="MGU1663" s="20"/>
      <c r="MGV1663" s="20"/>
      <c r="MGW1663" s="20"/>
      <c r="MGX1663" s="20"/>
      <c r="MGY1663" s="20"/>
      <c r="MGZ1663" s="20"/>
      <c r="MHA1663" s="20"/>
      <c r="MHB1663" s="20"/>
      <c r="MHC1663" s="20"/>
      <c r="MHD1663" s="20"/>
      <c r="MHE1663" s="20"/>
      <c r="MHF1663" s="20"/>
      <c r="MHG1663" s="20"/>
      <c r="MHH1663" s="20"/>
      <c r="MHI1663" s="20"/>
      <c r="MHJ1663" s="20"/>
      <c r="MHK1663" s="20"/>
      <c r="MHL1663" s="20"/>
      <c r="MHM1663" s="20"/>
      <c r="MHN1663" s="20"/>
      <c r="MHO1663" s="20"/>
      <c r="MHP1663" s="20"/>
      <c r="MHQ1663" s="20"/>
      <c r="MHR1663" s="20"/>
      <c r="MHS1663" s="20"/>
      <c r="MHT1663" s="20"/>
      <c r="MHU1663" s="20"/>
      <c r="MHV1663" s="20"/>
      <c r="MHW1663" s="20"/>
      <c r="MHX1663" s="20"/>
      <c r="MHY1663" s="20"/>
      <c r="MHZ1663" s="20"/>
      <c r="MIA1663" s="20"/>
      <c r="MIB1663" s="20"/>
      <c r="MIC1663" s="20"/>
      <c r="MID1663" s="20"/>
      <c r="MIE1663" s="20"/>
      <c r="MIF1663" s="20"/>
      <c r="MIG1663" s="20"/>
      <c r="MIH1663" s="20"/>
      <c r="MII1663" s="20"/>
      <c r="MIJ1663" s="20"/>
      <c r="MIK1663" s="20"/>
      <c r="MIL1663" s="20"/>
      <c r="MIM1663" s="20"/>
      <c r="MIN1663" s="20"/>
      <c r="MIO1663" s="20"/>
      <c r="MIP1663" s="20"/>
      <c r="MIQ1663" s="20"/>
      <c r="MIR1663" s="20"/>
      <c r="MIS1663" s="20"/>
      <c r="MIT1663" s="20"/>
      <c r="MIU1663" s="20"/>
      <c r="MIV1663" s="20"/>
      <c r="MIW1663" s="20"/>
      <c r="MIX1663" s="20"/>
      <c r="MIY1663" s="20"/>
      <c r="MIZ1663" s="20"/>
      <c r="MJA1663" s="20"/>
      <c r="MJB1663" s="20"/>
      <c r="MJC1663" s="20"/>
      <c r="MJD1663" s="20"/>
      <c r="MJE1663" s="20"/>
      <c r="MJF1663" s="20"/>
      <c r="MJG1663" s="20"/>
      <c r="MJH1663" s="20"/>
      <c r="MJI1663" s="20"/>
      <c r="MJJ1663" s="20"/>
      <c r="MJK1663" s="20"/>
      <c r="MJL1663" s="20"/>
      <c r="MJM1663" s="20"/>
      <c r="MJN1663" s="20"/>
      <c r="MJO1663" s="20"/>
      <c r="MJP1663" s="20"/>
      <c r="MJQ1663" s="20"/>
      <c r="MJR1663" s="20"/>
      <c r="MJS1663" s="20"/>
      <c r="MJT1663" s="20"/>
      <c r="MJU1663" s="20"/>
      <c r="MJV1663" s="20"/>
      <c r="MJW1663" s="20"/>
      <c r="MJX1663" s="20"/>
      <c r="MJY1663" s="20"/>
      <c r="MJZ1663" s="20"/>
      <c r="MKA1663" s="20"/>
      <c r="MKB1663" s="20"/>
      <c r="MKC1663" s="20"/>
      <c r="MKD1663" s="20"/>
      <c r="MKE1663" s="20"/>
      <c r="MKF1663" s="20"/>
      <c r="MKG1663" s="20"/>
      <c r="MKH1663" s="20"/>
      <c r="MKI1663" s="20"/>
      <c r="MKJ1663" s="20"/>
      <c r="MKK1663" s="20"/>
      <c r="MKL1663" s="20"/>
      <c r="MKM1663" s="20"/>
      <c r="MKN1663" s="20"/>
      <c r="MKO1663" s="20"/>
      <c r="MKP1663" s="20"/>
      <c r="MKQ1663" s="20"/>
      <c r="MKR1663" s="20"/>
      <c r="MKS1663" s="20"/>
      <c r="MKT1663" s="20"/>
      <c r="MKU1663" s="20"/>
      <c r="MKV1663" s="20"/>
      <c r="MKW1663" s="20"/>
      <c r="MKX1663" s="20"/>
      <c r="MKY1663" s="20"/>
      <c r="MKZ1663" s="20"/>
      <c r="MLA1663" s="20"/>
      <c r="MLB1663" s="20"/>
      <c r="MLC1663" s="20"/>
      <c r="MLD1663" s="20"/>
      <c r="MLE1663" s="20"/>
      <c r="MLF1663" s="20"/>
      <c r="MLG1663" s="20"/>
      <c r="MLH1663" s="20"/>
      <c r="MLI1663" s="20"/>
      <c r="MLJ1663" s="20"/>
      <c r="MLK1663" s="20"/>
      <c r="MLL1663" s="20"/>
      <c r="MLM1663" s="20"/>
      <c r="MLN1663" s="20"/>
      <c r="MLO1663" s="20"/>
      <c r="MLP1663" s="20"/>
      <c r="MLQ1663" s="20"/>
      <c r="MLR1663" s="20"/>
      <c r="MLS1663" s="20"/>
      <c r="MLT1663" s="20"/>
      <c r="MLU1663" s="20"/>
      <c r="MLV1663" s="20"/>
      <c r="MLW1663" s="20"/>
      <c r="MLX1663" s="20"/>
      <c r="MLY1663" s="20"/>
      <c r="MLZ1663" s="20"/>
      <c r="MMA1663" s="20"/>
      <c r="MMB1663" s="20"/>
      <c r="MMC1663" s="20"/>
      <c r="MMD1663" s="20"/>
      <c r="MME1663" s="20"/>
      <c r="MMF1663" s="20"/>
      <c r="MMG1663" s="20"/>
      <c r="MMH1663" s="20"/>
      <c r="MMI1663" s="20"/>
      <c r="MMJ1663" s="20"/>
      <c r="MMK1663" s="20"/>
      <c r="MML1663" s="20"/>
      <c r="MMM1663" s="20"/>
      <c r="MMN1663" s="20"/>
      <c r="MMO1663" s="20"/>
      <c r="MMP1663" s="20"/>
      <c r="MMQ1663" s="20"/>
      <c r="MMR1663" s="20"/>
      <c r="MMS1663" s="20"/>
      <c r="MMT1663" s="20"/>
      <c r="MMU1663" s="20"/>
      <c r="MMV1663" s="20"/>
      <c r="MMW1663" s="20"/>
      <c r="MMX1663" s="20"/>
      <c r="MMY1663" s="20"/>
      <c r="MMZ1663" s="20"/>
      <c r="MNA1663" s="20"/>
      <c r="MNB1663" s="20"/>
      <c r="MNC1663" s="20"/>
      <c r="MND1663" s="20"/>
      <c r="MNE1663" s="20"/>
      <c r="MNF1663" s="20"/>
      <c r="MNG1663" s="20"/>
      <c r="MNH1663" s="20"/>
      <c r="MNI1663" s="20"/>
      <c r="MNJ1663" s="20"/>
      <c r="MNK1663" s="20"/>
      <c r="MNL1663" s="20"/>
      <c r="MNM1663" s="20"/>
      <c r="MNN1663" s="20"/>
      <c r="MNO1663" s="20"/>
      <c r="MNP1663" s="20"/>
      <c r="MNQ1663" s="20"/>
      <c r="MNR1663" s="20"/>
      <c r="MNS1663" s="20"/>
      <c r="MNT1663" s="20"/>
      <c r="MNU1663" s="20"/>
      <c r="MNV1663" s="20"/>
      <c r="MNW1663" s="20"/>
      <c r="MNX1663" s="20"/>
      <c r="MNY1663" s="20"/>
      <c r="MNZ1663" s="20"/>
      <c r="MOA1663" s="20"/>
      <c r="MOB1663" s="20"/>
      <c r="MOC1663" s="20"/>
      <c r="MOD1663" s="20"/>
      <c r="MOE1663" s="20"/>
      <c r="MOF1663" s="20"/>
      <c r="MOG1663" s="20"/>
      <c r="MOH1663" s="20"/>
      <c r="MOI1663" s="20"/>
      <c r="MOJ1663" s="20"/>
      <c r="MOK1663" s="20"/>
      <c r="MOL1663" s="20"/>
      <c r="MOM1663" s="20"/>
      <c r="MON1663" s="20"/>
      <c r="MOO1663" s="20"/>
      <c r="MOP1663" s="20"/>
      <c r="MOQ1663" s="20"/>
      <c r="MOR1663" s="20"/>
      <c r="MOS1663" s="20"/>
      <c r="MOT1663" s="20"/>
      <c r="MOU1663" s="20"/>
      <c r="MOV1663" s="20"/>
      <c r="MOW1663" s="20"/>
      <c r="MOX1663" s="20"/>
      <c r="MOY1663" s="20"/>
      <c r="MOZ1663" s="20"/>
      <c r="MPA1663" s="20"/>
      <c r="MPB1663" s="20"/>
      <c r="MPC1663" s="20"/>
      <c r="MPD1663" s="20"/>
      <c r="MPE1663" s="20"/>
      <c r="MPF1663" s="20"/>
      <c r="MPG1663" s="20"/>
      <c r="MPH1663" s="20"/>
      <c r="MPI1663" s="20"/>
      <c r="MPJ1663" s="20"/>
      <c r="MPK1663" s="20"/>
      <c r="MPL1663" s="20"/>
      <c r="MPM1663" s="20"/>
      <c r="MPN1663" s="20"/>
      <c r="MPO1663" s="20"/>
      <c r="MPP1663" s="20"/>
      <c r="MPQ1663" s="20"/>
      <c r="MPR1663" s="20"/>
      <c r="MPS1663" s="20"/>
      <c r="MPT1663" s="20"/>
      <c r="MPU1663" s="20"/>
      <c r="MPV1663" s="20"/>
      <c r="MPW1663" s="20"/>
      <c r="MPX1663" s="20"/>
      <c r="MPY1663" s="20"/>
      <c r="MPZ1663" s="20"/>
      <c r="MQA1663" s="20"/>
      <c r="MQB1663" s="20"/>
      <c r="MQC1663" s="20"/>
      <c r="MQD1663" s="20"/>
      <c r="MQE1663" s="20"/>
      <c r="MQF1663" s="20"/>
      <c r="MQG1663" s="20"/>
      <c r="MQH1663" s="20"/>
      <c r="MQI1663" s="20"/>
      <c r="MQJ1663" s="20"/>
      <c r="MQK1663" s="20"/>
      <c r="MQL1663" s="20"/>
      <c r="MQM1663" s="20"/>
      <c r="MQN1663" s="20"/>
      <c r="MQO1663" s="20"/>
      <c r="MQP1663" s="20"/>
      <c r="MQQ1663" s="20"/>
      <c r="MQR1663" s="20"/>
      <c r="MQS1663" s="20"/>
      <c r="MQT1663" s="20"/>
      <c r="MQU1663" s="20"/>
      <c r="MQV1663" s="20"/>
      <c r="MQW1663" s="20"/>
      <c r="MQX1663" s="20"/>
      <c r="MQY1663" s="20"/>
      <c r="MQZ1663" s="20"/>
      <c r="MRA1663" s="20"/>
      <c r="MRB1663" s="20"/>
      <c r="MRC1663" s="20"/>
      <c r="MRD1663" s="20"/>
      <c r="MRE1663" s="20"/>
      <c r="MRF1663" s="20"/>
      <c r="MRG1663" s="20"/>
      <c r="MRH1663" s="20"/>
      <c r="MRI1663" s="20"/>
      <c r="MRJ1663" s="20"/>
      <c r="MRK1663" s="20"/>
      <c r="MRL1663" s="20"/>
      <c r="MRM1663" s="20"/>
      <c r="MRN1663" s="20"/>
      <c r="MRO1663" s="20"/>
      <c r="MRP1663" s="20"/>
      <c r="MRQ1663" s="20"/>
      <c r="MRR1663" s="20"/>
      <c r="MRS1663" s="20"/>
      <c r="MRT1663" s="20"/>
      <c r="MRU1663" s="20"/>
      <c r="MRV1663" s="20"/>
      <c r="MRW1663" s="20"/>
      <c r="MRX1663" s="20"/>
      <c r="MRY1663" s="20"/>
      <c r="MRZ1663" s="20"/>
      <c r="MSA1663" s="20"/>
      <c r="MSB1663" s="20"/>
      <c r="MSC1663" s="20"/>
      <c r="MSD1663" s="20"/>
      <c r="MSE1663" s="20"/>
      <c r="MSF1663" s="20"/>
      <c r="MSG1663" s="20"/>
      <c r="MSH1663" s="20"/>
      <c r="MSI1663" s="20"/>
      <c r="MSJ1663" s="20"/>
      <c r="MSK1663" s="20"/>
      <c r="MSL1663" s="20"/>
      <c r="MSM1663" s="20"/>
      <c r="MSN1663" s="20"/>
      <c r="MSO1663" s="20"/>
      <c r="MSP1663" s="20"/>
      <c r="MSQ1663" s="20"/>
      <c r="MSR1663" s="20"/>
      <c r="MSS1663" s="20"/>
      <c r="MST1663" s="20"/>
      <c r="MSU1663" s="20"/>
      <c r="MSV1663" s="20"/>
      <c r="MSW1663" s="20"/>
      <c r="MSX1663" s="20"/>
      <c r="MSY1663" s="20"/>
      <c r="MSZ1663" s="20"/>
      <c r="MTA1663" s="20"/>
      <c r="MTB1663" s="20"/>
      <c r="MTC1663" s="20"/>
      <c r="MTD1663" s="20"/>
      <c r="MTE1663" s="20"/>
      <c r="MTF1663" s="20"/>
      <c r="MTG1663" s="20"/>
      <c r="MTH1663" s="20"/>
      <c r="MTI1663" s="20"/>
      <c r="MTJ1663" s="20"/>
      <c r="MTK1663" s="20"/>
      <c r="MTL1663" s="20"/>
      <c r="MTM1663" s="20"/>
      <c r="MTN1663" s="20"/>
      <c r="MTO1663" s="20"/>
      <c r="MTP1663" s="20"/>
      <c r="MTQ1663" s="20"/>
      <c r="MTR1663" s="20"/>
      <c r="MTS1663" s="20"/>
      <c r="MTT1663" s="20"/>
      <c r="MTU1663" s="20"/>
      <c r="MTV1663" s="20"/>
      <c r="MTW1663" s="20"/>
      <c r="MTX1663" s="20"/>
      <c r="MTY1663" s="20"/>
      <c r="MTZ1663" s="20"/>
      <c r="MUA1663" s="20"/>
      <c r="MUB1663" s="20"/>
      <c r="MUC1663" s="20"/>
      <c r="MUD1663" s="20"/>
      <c r="MUE1663" s="20"/>
      <c r="MUF1663" s="20"/>
      <c r="MUG1663" s="20"/>
      <c r="MUH1663" s="20"/>
      <c r="MUI1663" s="20"/>
      <c r="MUJ1663" s="20"/>
      <c r="MUK1663" s="20"/>
      <c r="MUL1663" s="20"/>
      <c r="MUM1663" s="20"/>
      <c r="MUN1663" s="20"/>
      <c r="MUO1663" s="20"/>
      <c r="MUP1663" s="20"/>
      <c r="MUQ1663" s="20"/>
      <c r="MUR1663" s="20"/>
      <c r="MUS1663" s="20"/>
      <c r="MUT1663" s="20"/>
      <c r="MUU1663" s="20"/>
      <c r="MUV1663" s="20"/>
      <c r="MUW1663" s="20"/>
      <c r="MUX1663" s="20"/>
      <c r="MUY1663" s="20"/>
      <c r="MUZ1663" s="20"/>
      <c r="MVA1663" s="20"/>
      <c r="MVB1663" s="20"/>
      <c r="MVC1663" s="20"/>
      <c r="MVD1663" s="20"/>
      <c r="MVE1663" s="20"/>
      <c r="MVF1663" s="20"/>
      <c r="MVG1663" s="20"/>
      <c r="MVH1663" s="20"/>
      <c r="MVI1663" s="20"/>
      <c r="MVJ1663" s="20"/>
      <c r="MVK1663" s="20"/>
      <c r="MVL1663" s="20"/>
      <c r="MVM1663" s="20"/>
      <c r="MVN1663" s="20"/>
      <c r="MVO1663" s="20"/>
      <c r="MVP1663" s="20"/>
      <c r="MVQ1663" s="20"/>
      <c r="MVR1663" s="20"/>
      <c r="MVS1663" s="20"/>
      <c r="MVT1663" s="20"/>
      <c r="MVU1663" s="20"/>
      <c r="MVV1663" s="20"/>
      <c r="MVW1663" s="20"/>
      <c r="MVX1663" s="20"/>
      <c r="MVY1663" s="20"/>
      <c r="MVZ1663" s="20"/>
      <c r="MWA1663" s="20"/>
      <c r="MWB1663" s="20"/>
      <c r="MWC1663" s="20"/>
      <c r="MWD1663" s="20"/>
      <c r="MWE1663" s="20"/>
      <c r="MWF1663" s="20"/>
      <c r="MWG1663" s="20"/>
      <c r="MWH1663" s="20"/>
      <c r="MWI1663" s="20"/>
      <c r="MWJ1663" s="20"/>
      <c r="MWK1663" s="20"/>
      <c r="MWL1663" s="20"/>
      <c r="MWM1663" s="20"/>
      <c r="MWN1663" s="20"/>
      <c r="MWO1663" s="20"/>
      <c r="MWP1663" s="20"/>
      <c r="MWQ1663" s="20"/>
      <c r="MWR1663" s="20"/>
      <c r="MWS1663" s="20"/>
      <c r="MWT1663" s="20"/>
      <c r="MWU1663" s="20"/>
      <c r="MWV1663" s="20"/>
      <c r="MWW1663" s="20"/>
      <c r="MWX1663" s="20"/>
      <c r="MWY1663" s="20"/>
      <c r="MWZ1663" s="20"/>
      <c r="MXA1663" s="20"/>
      <c r="MXB1663" s="20"/>
      <c r="MXC1663" s="20"/>
      <c r="MXD1663" s="20"/>
      <c r="MXE1663" s="20"/>
      <c r="MXF1663" s="20"/>
      <c r="MXG1663" s="20"/>
      <c r="MXH1663" s="20"/>
      <c r="MXI1663" s="20"/>
      <c r="MXJ1663" s="20"/>
      <c r="MXK1663" s="20"/>
      <c r="MXL1663" s="20"/>
      <c r="MXM1663" s="20"/>
      <c r="MXN1663" s="20"/>
      <c r="MXO1663" s="20"/>
      <c r="MXP1663" s="20"/>
      <c r="MXQ1663" s="20"/>
      <c r="MXR1663" s="20"/>
      <c r="MXS1663" s="20"/>
      <c r="MXT1663" s="20"/>
      <c r="MXU1663" s="20"/>
      <c r="MXV1663" s="20"/>
      <c r="MXW1663" s="20"/>
      <c r="MXX1663" s="20"/>
      <c r="MXY1663" s="20"/>
      <c r="MXZ1663" s="20"/>
      <c r="MYA1663" s="20"/>
      <c r="MYB1663" s="20"/>
      <c r="MYC1663" s="20"/>
      <c r="MYD1663" s="20"/>
      <c r="MYE1663" s="20"/>
      <c r="MYF1663" s="20"/>
      <c r="MYG1663" s="20"/>
      <c r="MYH1663" s="20"/>
      <c r="MYI1663" s="20"/>
      <c r="MYJ1663" s="20"/>
      <c r="MYK1663" s="20"/>
      <c r="MYL1663" s="20"/>
      <c r="MYM1663" s="20"/>
      <c r="MYN1663" s="20"/>
      <c r="MYO1663" s="20"/>
      <c r="MYP1663" s="20"/>
      <c r="MYQ1663" s="20"/>
      <c r="MYR1663" s="20"/>
      <c r="MYS1663" s="20"/>
      <c r="MYT1663" s="20"/>
      <c r="MYU1663" s="20"/>
      <c r="MYV1663" s="20"/>
      <c r="MYW1663" s="20"/>
      <c r="MYX1663" s="20"/>
      <c r="MYY1663" s="20"/>
      <c r="MYZ1663" s="20"/>
      <c r="MZA1663" s="20"/>
      <c r="MZB1663" s="20"/>
      <c r="MZC1663" s="20"/>
      <c r="MZD1663" s="20"/>
      <c r="MZE1663" s="20"/>
      <c r="MZF1663" s="20"/>
      <c r="MZG1663" s="20"/>
      <c r="MZH1663" s="20"/>
      <c r="MZI1663" s="20"/>
      <c r="MZJ1663" s="20"/>
      <c r="MZK1663" s="20"/>
      <c r="MZL1663" s="20"/>
      <c r="MZM1663" s="20"/>
      <c r="MZN1663" s="20"/>
      <c r="MZO1663" s="20"/>
      <c r="MZP1663" s="20"/>
      <c r="MZQ1663" s="20"/>
      <c r="MZR1663" s="20"/>
      <c r="MZS1663" s="20"/>
      <c r="MZT1663" s="20"/>
      <c r="MZU1663" s="20"/>
      <c r="MZV1663" s="20"/>
      <c r="MZW1663" s="20"/>
      <c r="MZX1663" s="20"/>
      <c r="MZY1663" s="20"/>
      <c r="MZZ1663" s="20"/>
      <c r="NAA1663" s="20"/>
      <c r="NAB1663" s="20"/>
      <c r="NAC1663" s="20"/>
      <c r="NAD1663" s="20"/>
      <c r="NAE1663" s="20"/>
      <c r="NAF1663" s="20"/>
      <c r="NAG1663" s="20"/>
      <c r="NAH1663" s="20"/>
      <c r="NAI1663" s="20"/>
      <c r="NAJ1663" s="20"/>
      <c r="NAK1663" s="20"/>
      <c r="NAL1663" s="20"/>
      <c r="NAM1663" s="20"/>
      <c r="NAN1663" s="20"/>
      <c r="NAO1663" s="20"/>
      <c r="NAP1663" s="20"/>
      <c r="NAQ1663" s="20"/>
      <c r="NAR1663" s="20"/>
      <c r="NAS1663" s="20"/>
      <c r="NAT1663" s="20"/>
      <c r="NAU1663" s="20"/>
      <c r="NAV1663" s="20"/>
      <c r="NAW1663" s="20"/>
      <c r="NAX1663" s="20"/>
      <c r="NAY1663" s="20"/>
      <c r="NAZ1663" s="20"/>
      <c r="NBA1663" s="20"/>
      <c r="NBB1663" s="20"/>
      <c r="NBC1663" s="20"/>
      <c r="NBD1663" s="20"/>
      <c r="NBE1663" s="20"/>
      <c r="NBF1663" s="20"/>
      <c r="NBG1663" s="20"/>
      <c r="NBH1663" s="20"/>
      <c r="NBI1663" s="20"/>
      <c r="NBJ1663" s="20"/>
      <c r="NBK1663" s="20"/>
      <c r="NBL1663" s="20"/>
      <c r="NBM1663" s="20"/>
      <c r="NBN1663" s="20"/>
      <c r="NBO1663" s="20"/>
      <c r="NBP1663" s="20"/>
      <c r="NBQ1663" s="20"/>
      <c r="NBR1663" s="20"/>
      <c r="NBS1663" s="20"/>
      <c r="NBT1663" s="20"/>
      <c r="NBU1663" s="20"/>
      <c r="NBV1663" s="20"/>
      <c r="NBW1663" s="20"/>
      <c r="NBX1663" s="20"/>
      <c r="NBY1663" s="20"/>
      <c r="NBZ1663" s="20"/>
      <c r="NCA1663" s="20"/>
      <c r="NCB1663" s="20"/>
      <c r="NCC1663" s="20"/>
      <c r="NCD1663" s="20"/>
      <c r="NCE1663" s="20"/>
      <c r="NCF1663" s="20"/>
      <c r="NCG1663" s="20"/>
      <c r="NCH1663" s="20"/>
      <c r="NCI1663" s="20"/>
      <c r="NCJ1663" s="20"/>
      <c r="NCK1663" s="20"/>
      <c r="NCL1663" s="20"/>
      <c r="NCM1663" s="20"/>
      <c r="NCN1663" s="20"/>
      <c r="NCO1663" s="20"/>
      <c r="NCP1663" s="20"/>
      <c r="NCQ1663" s="20"/>
      <c r="NCR1663" s="20"/>
      <c r="NCS1663" s="20"/>
      <c r="NCT1663" s="20"/>
      <c r="NCU1663" s="20"/>
      <c r="NCV1663" s="20"/>
      <c r="NCW1663" s="20"/>
      <c r="NCX1663" s="20"/>
      <c r="NCY1663" s="20"/>
      <c r="NCZ1663" s="20"/>
      <c r="NDA1663" s="20"/>
      <c r="NDB1663" s="20"/>
      <c r="NDC1663" s="20"/>
      <c r="NDD1663" s="20"/>
      <c r="NDE1663" s="20"/>
      <c r="NDF1663" s="20"/>
      <c r="NDG1663" s="20"/>
      <c r="NDH1663" s="20"/>
      <c r="NDI1663" s="20"/>
      <c r="NDJ1663" s="20"/>
      <c r="NDK1663" s="20"/>
      <c r="NDL1663" s="20"/>
      <c r="NDM1663" s="20"/>
      <c r="NDN1663" s="20"/>
      <c r="NDO1663" s="20"/>
      <c r="NDP1663" s="20"/>
      <c r="NDQ1663" s="20"/>
      <c r="NDR1663" s="20"/>
      <c r="NDS1663" s="20"/>
      <c r="NDT1663" s="20"/>
      <c r="NDU1663" s="20"/>
      <c r="NDV1663" s="20"/>
      <c r="NDW1663" s="20"/>
      <c r="NDX1663" s="20"/>
      <c r="NDY1663" s="20"/>
      <c r="NDZ1663" s="20"/>
      <c r="NEA1663" s="20"/>
      <c r="NEB1663" s="20"/>
      <c r="NEC1663" s="20"/>
      <c r="NED1663" s="20"/>
      <c r="NEE1663" s="20"/>
      <c r="NEF1663" s="20"/>
      <c r="NEG1663" s="20"/>
      <c r="NEH1663" s="20"/>
      <c r="NEI1663" s="20"/>
      <c r="NEJ1663" s="20"/>
      <c r="NEK1663" s="20"/>
      <c r="NEL1663" s="20"/>
      <c r="NEM1663" s="20"/>
      <c r="NEN1663" s="20"/>
      <c r="NEO1663" s="20"/>
      <c r="NEP1663" s="20"/>
      <c r="NEQ1663" s="20"/>
      <c r="NER1663" s="20"/>
      <c r="NES1663" s="20"/>
      <c r="NET1663" s="20"/>
      <c r="NEU1663" s="20"/>
      <c r="NEV1663" s="20"/>
      <c r="NEW1663" s="20"/>
      <c r="NEX1663" s="20"/>
      <c r="NEY1663" s="20"/>
      <c r="NEZ1663" s="20"/>
      <c r="NFA1663" s="20"/>
      <c r="NFB1663" s="20"/>
      <c r="NFC1663" s="20"/>
      <c r="NFD1663" s="20"/>
      <c r="NFE1663" s="20"/>
      <c r="NFF1663" s="20"/>
      <c r="NFG1663" s="20"/>
      <c r="NFH1663" s="20"/>
      <c r="NFI1663" s="20"/>
      <c r="NFJ1663" s="20"/>
      <c r="NFK1663" s="20"/>
      <c r="NFL1663" s="20"/>
      <c r="NFM1663" s="20"/>
      <c r="NFN1663" s="20"/>
      <c r="NFO1663" s="20"/>
      <c r="NFP1663" s="20"/>
      <c r="NFQ1663" s="20"/>
      <c r="NFR1663" s="20"/>
      <c r="NFS1663" s="20"/>
      <c r="NFT1663" s="20"/>
      <c r="NFU1663" s="20"/>
      <c r="NFV1663" s="20"/>
      <c r="NFW1663" s="20"/>
      <c r="NFX1663" s="20"/>
      <c r="NFY1663" s="20"/>
      <c r="NFZ1663" s="20"/>
      <c r="NGA1663" s="20"/>
      <c r="NGB1663" s="20"/>
      <c r="NGC1663" s="20"/>
      <c r="NGD1663" s="20"/>
      <c r="NGE1663" s="20"/>
      <c r="NGF1663" s="20"/>
      <c r="NGG1663" s="20"/>
      <c r="NGH1663" s="20"/>
      <c r="NGI1663" s="20"/>
      <c r="NGJ1663" s="20"/>
      <c r="NGK1663" s="20"/>
      <c r="NGL1663" s="20"/>
      <c r="NGM1663" s="20"/>
      <c r="NGN1663" s="20"/>
      <c r="NGO1663" s="20"/>
      <c r="NGP1663" s="20"/>
      <c r="NGQ1663" s="20"/>
      <c r="NGR1663" s="20"/>
      <c r="NGS1663" s="20"/>
      <c r="NGT1663" s="20"/>
      <c r="NGU1663" s="20"/>
      <c r="NGV1663" s="20"/>
      <c r="NGW1663" s="20"/>
      <c r="NGX1663" s="20"/>
      <c r="NGY1663" s="20"/>
      <c r="NGZ1663" s="20"/>
      <c r="NHA1663" s="20"/>
      <c r="NHB1663" s="20"/>
      <c r="NHC1663" s="20"/>
      <c r="NHD1663" s="20"/>
      <c r="NHE1663" s="20"/>
      <c r="NHF1663" s="20"/>
      <c r="NHG1663" s="20"/>
      <c r="NHH1663" s="20"/>
      <c r="NHI1663" s="20"/>
      <c r="NHJ1663" s="20"/>
      <c r="NHK1663" s="20"/>
      <c r="NHL1663" s="20"/>
      <c r="NHM1663" s="20"/>
      <c r="NHN1663" s="20"/>
      <c r="NHO1663" s="20"/>
      <c r="NHP1663" s="20"/>
      <c r="NHQ1663" s="20"/>
      <c r="NHR1663" s="20"/>
      <c r="NHS1663" s="20"/>
      <c r="NHT1663" s="20"/>
      <c r="NHU1663" s="20"/>
      <c r="NHV1663" s="20"/>
      <c r="NHW1663" s="20"/>
      <c r="NHX1663" s="20"/>
      <c r="NHY1663" s="20"/>
      <c r="NHZ1663" s="20"/>
      <c r="NIA1663" s="20"/>
      <c r="NIB1663" s="20"/>
      <c r="NIC1663" s="20"/>
      <c r="NID1663" s="20"/>
      <c r="NIE1663" s="20"/>
      <c r="NIF1663" s="20"/>
      <c r="NIG1663" s="20"/>
      <c r="NIH1663" s="20"/>
      <c r="NII1663" s="20"/>
      <c r="NIJ1663" s="20"/>
      <c r="NIK1663" s="20"/>
      <c r="NIL1663" s="20"/>
      <c r="NIM1663" s="20"/>
      <c r="NIN1663" s="20"/>
      <c r="NIO1663" s="20"/>
      <c r="NIP1663" s="20"/>
      <c r="NIQ1663" s="20"/>
      <c r="NIR1663" s="20"/>
      <c r="NIS1663" s="20"/>
      <c r="NIT1663" s="20"/>
      <c r="NIU1663" s="20"/>
      <c r="NIV1663" s="20"/>
      <c r="NIW1663" s="20"/>
      <c r="NIX1663" s="20"/>
      <c r="NIY1663" s="20"/>
      <c r="NIZ1663" s="20"/>
      <c r="NJA1663" s="20"/>
      <c r="NJB1663" s="20"/>
      <c r="NJC1663" s="20"/>
      <c r="NJD1663" s="20"/>
      <c r="NJE1663" s="20"/>
      <c r="NJF1663" s="20"/>
      <c r="NJG1663" s="20"/>
      <c r="NJH1663" s="20"/>
      <c r="NJI1663" s="20"/>
      <c r="NJJ1663" s="20"/>
      <c r="NJK1663" s="20"/>
      <c r="NJL1663" s="20"/>
      <c r="NJM1663" s="20"/>
      <c r="NJN1663" s="20"/>
      <c r="NJO1663" s="20"/>
      <c r="NJP1663" s="20"/>
      <c r="NJQ1663" s="20"/>
      <c r="NJR1663" s="20"/>
      <c r="NJS1663" s="20"/>
      <c r="NJT1663" s="20"/>
      <c r="NJU1663" s="20"/>
      <c r="NJV1663" s="20"/>
      <c r="NJW1663" s="20"/>
      <c r="NJX1663" s="20"/>
      <c r="NJY1663" s="20"/>
      <c r="NJZ1663" s="20"/>
      <c r="NKA1663" s="20"/>
      <c r="NKB1663" s="20"/>
      <c r="NKC1663" s="20"/>
      <c r="NKD1663" s="20"/>
      <c r="NKE1663" s="20"/>
      <c r="NKF1663" s="20"/>
      <c r="NKG1663" s="20"/>
      <c r="NKH1663" s="20"/>
      <c r="NKI1663" s="20"/>
      <c r="NKJ1663" s="20"/>
      <c r="NKK1663" s="20"/>
      <c r="NKL1663" s="20"/>
      <c r="NKM1663" s="20"/>
      <c r="NKN1663" s="20"/>
      <c r="NKO1663" s="20"/>
      <c r="NKP1663" s="20"/>
      <c r="NKQ1663" s="20"/>
      <c r="NKR1663" s="20"/>
      <c r="NKS1663" s="20"/>
      <c r="NKT1663" s="20"/>
      <c r="NKU1663" s="20"/>
      <c r="NKV1663" s="20"/>
      <c r="NKW1663" s="20"/>
      <c r="NKX1663" s="20"/>
      <c r="NKY1663" s="20"/>
      <c r="NKZ1663" s="20"/>
      <c r="NLA1663" s="20"/>
      <c r="NLB1663" s="20"/>
      <c r="NLC1663" s="20"/>
      <c r="NLD1663" s="20"/>
      <c r="NLE1663" s="20"/>
      <c r="NLF1663" s="20"/>
      <c r="NLG1663" s="20"/>
      <c r="NLH1663" s="20"/>
      <c r="NLI1663" s="20"/>
      <c r="NLJ1663" s="20"/>
      <c r="NLK1663" s="20"/>
      <c r="NLL1663" s="20"/>
      <c r="NLM1663" s="20"/>
      <c r="NLN1663" s="20"/>
      <c r="NLO1663" s="20"/>
      <c r="NLP1663" s="20"/>
      <c r="NLQ1663" s="20"/>
      <c r="NLR1663" s="20"/>
      <c r="NLS1663" s="20"/>
      <c r="NLT1663" s="20"/>
      <c r="NLU1663" s="20"/>
      <c r="NLV1663" s="20"/>
      <c r="NLW1663" s="20"/>
      <c r="NLX1663" s="20"/>
      <c r="NLY1663" s="20"/>
      <c r="NLZ1663" s="20"/>
      <c r="NMA1663" s="20"/>
      <c r="NMB1663" s="20"/>
      <c r="NMC1663" s="20"/>
      <c r="NMD1663" s="20"/>
      <c r="NME1663" s="20"/>
      <c r="NMF1663" s="20"/>
      <c r="NMG1663" s="20"/>
      <c r="NMH1663" s="20"/>
      <c r="NMI1663" s="20"/>
      <c r="NMJ1663" s="20"/>
      <c r="NMK1663" s="20"/>
      <c r="NML1663" s="20"/>
      <c r="NMM1663" s="20"/>
      <c r="NMN1663" s="20"/>
      <c r="NMO1663" s="20"/>
      <c r="NMP1663" s="20"/>
      <c r="NMQ1663" s="20"/>
      <c r="NMR1663" s="20"/>
      <c r="NMS1663" s="20"/>
      <c r="NMT1663" s="20"/>
      <c r="NMU1663" s="20"/>
      <c r="NMV1663" s="20"/>
      <c r="NMW1663" s="20"/>
      <c r="NMX1663" s="20"/>
      <c r="NMY1663" s="20"/>
      <c r="NMZ1663" s="20"/>
      <c r="NNA1663" s="20"/>
      <c r="NNB1663" s="20"/>
      <c r="NNC1663" s="20"/>
      <c r="NND1663" s="20"/>
      <c r="NNE1663" s="20"/>
      <c r="NNF1663" s="20"/>
      <c r="NNG1663" s="20"/>
      <c r="NNH1663" s="20"/>
      <c r="NNI1663" s="20"/>
      <c r="NNJ1663" s="20"/>
      <c r="NNK1663" s="20"/>
      <c r="NNL1663" s="20"/>
      <c r="NNM1663" s="20"/>
      <c r="NNN1663" s="20"/>
      <c r="NNO1663" s="20"/>
      <c r="NNP1663" s="20"/>
      <c r="NNQ1663" s="20"/>
      <c r="NNR1663" s="20"/>
      <c r="NNS1663" s="20"/>
      <c r="NNT1663" s="20"/>
      <c r="NNU1663" s="20"/>
      <c r="NNV1663" s="20"/>
      <c r="NNW1663" s="20"/>
      <c r="NNX1663" s="20"/>
      <c r="NNY1663" s="20"/>
      <c r="NNZ1663" s="20"/>
      <c r="NOA1663" s="20"/>
      <c r="NOB1663" s="20"/>
      <c r="NOC1663" s="20"/>
      <c r="NOD1663" s="20"/>
      <c r="NOE1663" s="20"/>
      <c r="NOF1663" s="20"/>
      <c r="NOG1663" s="20"/>
      <c r="NOH1663" s="20"/>
      <c r="NOI1663" s="20"/>
      <c r="NOJ1663" s="20"/>
      <c r="NOK1663" s="20"/>
      <c r="NOL1663" s="20"/>
      <c r="NOM1663" s="20"/>
      <c r="NON1663" s="20"/>
      <c r="NOO1663" s="20"/>
      <c r="NOP1663" s="20"/>
      <c r="NOQ1663" s="20"/>
      <c r="NOR1663" s="20"/>
      <c r="NOS1663" s="20"/>
      <c r="NOT1663" s="20"/>
      <c r="NOU1663" s="20"/>
      <c r="NOV1663" s="20"/>
      <c r="NOW1663" s="20"/>
      <c r="NOX1663" s="20"/>
      <c r="NOY1663" s="20"/>
      <c r="NOZ1663" s="20"/>
      <c r="NPA1663" s="20"/>
      <c r="NPB1663" s="20"/>
      <c r="NPC1663" s="20"/>
      <c r="NPD1663" s="20"/>
      <c r="NPE1663" s="20"/>
      <c r="NPF1663" s="20"/>
      <c r="NPG1663" s="20"/>
      <c r="NPH1663" s="20"/>
      <c r="NPI1663" s="20"/>
      <c r="NPJ1663" s="20"/>
      <c r="NPK1663" s="20"/>
      <c r="NPL1663" s="20"/>
      <c r="NPM1663" s="20"/>
      <c r="NPN1663" s="20"/>
      <c r="NPO1663" s="20"/>
      <c r="NPP1663" s="20"/>
      <c r="NPQ1663" s="20"/>
      <c r="NPR1663" s="20"/>
      <c r="NPS1663" s="20"/>
      <c r="NPT1663" s="20"/>
      <c r="NPU1663" s="20"/>
      <c r="NPV1663" s="20"/>
      <c r="NPW1663" s="20"/>
      <c r="NPX1663" s="20"/>
      <c r="NPY1663" s="20"/>
      <c r="NPZ1663" s="20"/>
      <c r="NQA1663" s="20"/>
      <c r="NQB1663" s="20"/>
      <c r="NQC1663" s="20"/>
      <c r="NQD1663" s="20"/>
      <c r="NQE1663" s="20"/>
      <c r="NQF1663" s="20"/>
      <c r="NQG1663" s="20"/>
      <c r="NQH1663" s="20"/>
      <c r="NQI1663" s="20"/>
      <c r="NQJ1663" s="20"/>
      <c r="NQK1663" s="20"/>
      <c r="NQL1663" s="20"/>
      <c r="NQM1663" s="20"/>
      <c r="NQN1663" s="20"/>
      <c r="NQO1663" s="20"/>
      <c r="NQP1663" s="20"/>
      <c r="NQQ1663" s="20"/>
      <c r="NQR1663" s="20"/>
      <c r="NQS1663" s="20"/>
      <c r="NQT1663" s="20"/>
      <c r="NQU1663" s="20"/>
      <c r="NQV1663" s="20"/>
      <c r="NQW1663" s="20"/>
      <c r="NQX1663" s="20"/>
      <c r="NQY1663" s="20"/>
      <c r="NQZ1663" s="20"/>
      <c r="NRA1663" s="20"/>
      <c r="NRB1663" s="20"/>
      <c r="NRC1663" s="20"/>
      <c r="NRD1663" s="20"/>
      <c r="NRE1663" s="20"/>
      <c r="NRF1663" s="20"/>
      <c r="NRG1663" s="20"/>
      <c r="NRH1663" s="20"/>
      <c r="NRI1663" s="20"/>
      <c r="NRJ1663" s="20"/>
      <c r="NRK1663" s="20"/>
      <c r="NRL1663" s="20"/>
      <c r="NRM1663" s="20"/>
      <c r="NRN1663" s="20"/>
      <c r="NRO1663" s="20"/>
      <c r="NRP1663" s="20"/>
      <c r="NRQ1663" s="20"/>
      <c r="NRR1663" s="20"/>
      <c r="NRS1663" s="20"/>
      <c r="NRT1663" s="20"/>
      <c r="NRU1663" s="20"/>
      <c r="NRV1663" s="20"/>
      <c r="NRW1663" s="20"/>
      <c r="NRX1663" s="20"/>
      <c r="NRY1663" s="20"/>
      <c r="NRZ1663" s="20"/>
      <c r="NSA1663" s="20"/>
      <c r="NSB1663" s="20"/>
      <c r="NSC1663" s="20"/>
      <c r="NSD1663" s="20"/>
      <c r="NSE1663" s="20"/>
      <c r="NSF1663" s="20"/>
      <c r="NSG1663" s="20"/>
      <c r="NSH1663" s="20"/>
      <c r="NSI1663" s="20"/>
      <c r="NSJ1663" s="20"/>
      <c r="NSK1663" s="20"/>
      <c r="NSL1663" s="20"/>
      <c r="NSM1663" s="20"/>
      <c r="NSN1663" s="20"/>
      <c r="NSO1663" s="20"/>
      <c r="NSP1663" s="20"/>
      <c r="NSQ1663" s="20"/>
      <c r="NSR1663" s="20"/>
      <c r="NSS1663" s="20"/>
      <c r="NST1663" s="20"/>
      <c r="NSU1663" s="20"/>
      <c r="NSV1663" s="20"/>
      <c r="NSW1663" s="20"/>
      <c r="NSX1663" s="20"/>
      <c r="NSY1663" s="20"/>
      <c r="NSZ1663" s="20"/>
      <c r="NTA1663" s="20"/>
      <c r="NTB1663" s="20"/>
      <c r="NTC1663" s="20"/>
      <c r="NTD1663" s="20"/>
      <c r="NTE1663" s="20"/>
      <c r="NTF1663" s="20"/>
      <c r="NTG1663" s="20"/>
      <c r="NTH1663" s="20"/>
      <c r="NTI1663" s="20"/>
      <c r="NTJ1663" s="20"/>
      <c r="NTK1663" s="20"/>
      <c r="NTL1663" s="20"/>
      <c r="NTM1663" s="20"/>
      <c r="NTN1663" s="20"/>
      <c r="NTO1663" s="20"/>
      <c r="NTP1663" s="20"/>
      <c r="NTQ1663" s="20"/>
      <c r="NTR1663" s="20"/>
      <c r="NTS1663" s="20"/>
      <c r="NTT1663" s="20"/>
      <c r="NTU1663" s="20"/>
      <c r="NTV1663" s="20"/>
      <c r="NTW1663" s="20"/>
      <c r="NTX1663" s="20"/>
      <c r="NTY1663" s="20"/>
      <c r="NTZ1663" s="20"/>
      <c r="NUA1663" s="20"/>
      <c r="NUB1663" s="20"/>
      <c r="NUC1663" s="20"/>
      <c r="NUD1663" s="20"/>
      <c r="NUE1663" s="20"/>
      <c r="NUF1663" s="20"/>
      <c r="NUG1663" s="20"/>
      <c r="NUH1663" s="20"/>
      <c r="NUI1663" s="20"/>
      <c r="NUJ1663" s="20"/>
      <c r="NUK1663" s="20"/>
      <c r="NUL1663" s="20"/>
      <c r="NUM1663" s="20"/>
      <c r="NUN1663" s="20"/>
      <c r="NUO1663" s="20"/>
      <c r="NUP1663" s="20"/>
      <c r="NUQ1663" s="20"/>
      <c r="NUR1663" s="20"/>
      <c r="NUS1663" s="20"/>
      <c r="NUT1663" s="20"/>
      <c r="NUU1663" s="20"/>
      <c r="NUV1663" s="20"/>
      <c r="NUW1663" s="20"/>
      <c r="NUX1663" s="20"/>
      <c r="NUY1663" s="20"/>
      <c r="NUZ1663" s="20"/>
      <c r="NVA1663" s="20"/>
      <c r="NVB1663" s="20"/>
      <c r="NVC1663" s="20"/>
      <c r="NVD1663" s="20"/>
      <c r="NVE1663" s="20"/>
      <c r="NVF1663" s="20"/>
      <c r="NVG1663" s="20"/>
      <c r="NVH1663" s="20"/>
      <c r="NVI1663" s="20"/>
      <c r="NVJ1663" s="20"/>
      <c r="NVK1663" s="20"/>
      <c r="NVL1663" s="20"/>
      <c r="NVM1663" s="20"/>
      <c r="NVN1663" s="20"/>
      <c r="NVO1663" s="20"/>
      <c r="NVP1663" s="20"/>
      <c r="NVQ1663" s="20"/>
      <c r="NVR1663" s="20"/>
      <c r="NVS1663" s="20"/>
      <c r="NVT1663" s="20"/>
      <c r="NVU1663" s="20"/>
      <c r="NVV1663" s="20"/>
      <c r="NVW1663" s="20"/>
      <c r="NVX1663" s="20"/>
      <c r="NVY1663" s="20"/>
      <c r="NVZ1663" s="20"/>
      <c r="NWA1663" s="20"/>
      <c r="NWB1663" s="20"/>
      <c r="NWC1663" s="20"/>
      <c r="NWD1663" s="20"/>
      <c r="NWE1663" s="20"/>
      <c r="NWF1663" s="20"/>
      <c r="NWG1663" s="20"/>
      <c r="NWH1663" s="20"/>
      <c r="NWI1663" s="20"/>
      <c r="NWJ1663" s="20"/>
      <c r="NWK1663" s="20"/>
      <c r="NWL1663" s="20"/>
      <c r="NWM1663" s="20"/>
      <c r="NWN1663" s="20"/>
      <c r="NWO1663" s="20"/>
      <c r="NWP1663" s="20"/>
      <c r="NWQ1663" s="20"/>
      <c r="NWR1663" s="20"/>
      <c r="NWS1663" s="20"/>
      <c r="NWT1663" s="20"/>
      <c r="NWU1663" s="20"/>
      <c r="NWV1663" s="20"/>
      <c r="NWW1663" s="20"/>
      <c r="NWX1663" s="20"/>
      <c r="NWY1663" s="20"/>
      <c r="NWZ1663" s="20"/>
      <c r="NXA1663" s="20"/>
      <c r="NXB1663" s="20"/>
      <c r="NXC1663" s="20"/>
      <c r="NXD1663" s="20"/>
      <c r="NXE1663" s="20"/>
      <c r="NXF1663" s="20"/>
      <c r="NXG1663" s="20"/>
      <c r="NXH1663" s="20"/>
      <c r="NXI1663" s="20"/>
      <c r="NXJ1663" s="20"/>
      <c r="NXK1663" s="20"/>
      <c r="NXL1663" s="20"/>
      <c r="NXM1663" s="20"/>
      <c r="NXN1663" s="20"/>
      <c r="NXO1663" s="20"/>
      <c r="NXP1663" s="20"/>
      <c r="NXQ1663" s="20"/>
      <c r="NXR1663" s="20"/>
      <c r="NXS1663" s="20"/>
      <c r="NXT1663" s="20"/>
      <c r="NXU1663" s="20"/>
      <c r="NXV1663" s="20"/>
      <c r="NXW1663" s="20"/>
      <c r="NXX1663" s="20"/>
      <c r="NXY1663" s="20"/>
      <c r="NXZ1663" s="20"/>
      <c r="NYA1663" s="20"/>
      <c r="NYB1663" s="20"/>
      <c r="NYC1663" s="20"/>
      <c r="NYD1663" s="20"/>
      <c r="NYE1663" s="20"/>
      <c r="NYF1663" s="20"/>
      <c r="NYG1663" s="20"/>
      <c r="NYH1663" s="20"/>
      <c r="NYI1663" s="20"/>
      <c r="NYJ1663" s="20"/>
      <c r="NYK1663" s="20"/>
      <c r="NYL1663" s="20"/>
      <c r="NYM1663" s="20"/>
      <c r="NYN1663" s="20"/>
      <c r="NYO1663" s="20"/>
      <c r="NYP1663" s="20"/>
      <c r="NYQ1663" s="20"/>
      <c r="NYR1663" s="20"/>
      <c r="NYS1663" s="20"/>
      <c r="NYT1663" s="20"/>
      <c r="NYU1663" s="20"/>
      <c r="NYV1663" s="20"/>
      <c r="NYW1663" s="20"/>
      <c r="NYX1663" s="20"/>
      <c r="NYY1663" s="20"/>
      <c r="NYZ1663" s="20"/>
      <c r="NZA1663" s="20"/>
      <c r="NZB1663" s="20"/>
      <c r="NZC1663" s="20"/>
      <c r="NZD1663" s="20"/>
      <c r="NZE1663" s="20"/>
      <c r="NZF1663" s="20"/>
      <c r="NZG1663" s="20"/>
      <c r="NZH1663" s="20"/>
      <c r="NZI1663" s="20"/>
      <c r="NZJ1663" s="20"/>
      <c r="NZK1663" s="20"/>
      <c r="NZL1663" s="20"/>
      <c r="NZM1663" s="20"/>
      <c r="NZN1663" s="20"/>
      <c r="NZO1663" s="20"/>
      <c r="NZP1663" s="20"/>
      <c r="NZQ1663" s="20"/>
      <c r="NZR1663" s="20"/>
      <c r="NZS1663" s="20"/>
      <c r="NZT1663" s="20"/>
      <c r="NZU1663" s="20"/>
      <c r="NZV1663" s="20"/>
      <c r="NZW1663" s="20"/>
      <c r="NZX1663" s="20"/>
      <c r="NZY1663" s="20"/>
      <c r="NZZ1663" s="20"/>
      <c r="OAA1663" s="20"/>
      <c r="OAB1663" s="20"/>
      <c r="OAC1663" s="20"/>
      <c r="OAD1663" s="20"/>
      <c r="OAE1663" s="20"/>
      <c r="OAF1663" s="20"/>
      <c r="OAG1663" s="20"/>
      <c r="OAH1663" s="20"/>
      <c r="OAI1663" s="20"/>
      <c r="OAJ1663" s="20"/>
      <c r="OAK1663" s="20"/>
      <c r="OAL1663" s="20"/>
      <c r="OAM1663" s="20"/>
      <c r="OAN1663" s="20"/>
      <c r="OAO1663" s="20"/>
      <c r="OAP1663" s="20"/>
      <c r="OAQ1663" s="20"/>
      <c r="OAR1663" s="20"/>
      <c r="OAS1663" s="20"/>
      <c r="OAT1663" s="20"/>
      <c r="OAU1663" s="20"/>
      <c r="OAV1663" s="20"/>
      <c r="OAW1663" s="20"/>
      <c r="OAX1663" s="20"/>
      <c r="OAY1663" s="20"/>
      <c r="OAZ1663" s="20"/>
      <c r="OBA1663" s="20"/>
      <c r="OBB1663" s="20"/>
      <c r="OBC1663" s="20"/>
      <c r="OBD1663" s="20"/>
      <c r="OBE1663" s="20"/>
      <c r="OBF1663" s="20"/>
      <c r="OBG1663" s="20"/>
      <c r="OBH1663" s="20"/>
      <c r="OBI1663" s="20"/>
      <c r="OBJ1663" s="20"/>
      <c r="OBK1663" s="20"/>
      <c r="OBL1663" s="20"/>
      <c r="OBM1663" s="20"/>
      <c r="OBN1663" s="20"/>
      <c r="OBO1663" s="20"/>
      <c r="OBP1663" s="20"/>
      <c r="OBQ1663" s="20"/>
      <c r="OBR1663" s="20"/>
      <c r="OBS1663" s="20"/>
      <c r="OBT1663" s="20"/>
      <c r="OBU1663" s="20"/>
      <c r="OBV1663" s="20"/>
      <c r="OBW1663" s="20"/>
      <c r="OBX1663" s="20"/>
      <c r="OBY1663" s="20"/>
      <c r="OBZ1663" s="20"/>
      <c r="OCA1663" s="20"/>
      <c r="OCB1663" s="20"/>
      <c r="OCC1663" s="20"/>
      <c r="OCD1663" s="20"/>
      <c r="OCE1663" s="20"/>
      <c r="OCF1663" s="20"/>
      <c r="OCG1663" s="20"/>
      <c r="OCH1663" s="20"/>
      <c r="OCI1663" s="20"/>
      <c r="OCJ1663" s="20"/>
      <c r="OCK1663" s="20"/>
      <c r="OCL1663" s="20"/>
      <c r="OCM1663" s="20"/>
      <c r="OCN1663" s="20"/>
      <c r="OCO1663" s="20"/>
      <c r="OCP1663" s="20"/>
      <c r="OCQ1663" s="20"/>
      <c r="OCR1663" s="20"/>
      <c r="OCS1663" s="20"/>
      <c r="OCT1663" s="20"/>
      <c r="OCU1663" s="20"/>
      <c r="OCV1663" s="20"/>
      <c r="OCW1663" s="20"/>
      <c r="OCX1663" s="20"/>
      <c r="OCY1663" s="20"/>
      <c r="OCZ1663" s="20"/>
      <c r="ODA1663" s="20"/>
      <c r="ODB1663" s="20"/>
      <c r="ODC1663" s="20"/>
      <c r="ODD1663" s="20"/>
      <c r="ODE1663" s="20"/>
      <c r="ODF1663" s="20"/>
      <c r="ODG1663" s="20"/>
      <c r="ODH1663" s="20"/>
      <c r="ODI1663" s="20"/>
      <c r="ODJ1663" s="20"/>
      <c r="ODK1663" s="20"/>
      <c r="ODL1663" s="20"/>
      <c r="ODM1663" s="20"/>
      <c r="ODN1663" s="20"/>
      <c r="ODO1663" s="20"/>
      <c r="ODP1663" s="20"/>
      <c r="ODQ1663" s="20"/>
      <c r="ODR1663" s="20"/>
      <c r="ODS1663" s="20"/>
      <c r="ODT1663" s="20"/>
      <c r="ODU1663" s="20"/>
      <c r="ODV1663" s="20"/>
      <c r="ODW1663" s="20"/>
      <c r="ODX1663" s="20"/>
      <c r="ODY1663" s="20"/>
      <c r="ODZ1663" s="20"/>
      <c r="OEA1663" s="20"/>
      <c r="OEB1663" s="20"/>
      <c r="OEC1663" s="20"/>
      <c r="OED1663" s="20"/>
      <c r="OEE1663" s="20"/>
      <c r="OEF1663" s="20"/>
      <c r="OEG1663" s="20"/>
      <c r="OEH1663" s="20"/>
      <c r="OEI1663" s="20"/>
      <c r="OEJ1663" s="20"/>
      <c r="OEK1663" s="20"/>
      <c r="OEL1663" s="20"/>
      <c r="OEM1663" s="20"/>
      <c r="OEN1663" s="20"/>
      <c r="OEO1663" s="20"/>
      <c r="OEP1663" s="20"/>
      <c r="OEQ1663" s="20"/>
      <c r="OER1663" s="20"/>
      <c r="OES1663" s="20"/>
      <c r="OET1663" s="20"/>
      <c r="OEU1663" s="20"/>
      <c r="OEV1663" s="20"/>
      <c r="OEW1663" s="20"/>
      <c r="OEX1663" s="20"/>
      <c r="OEY1663" s="20"/>
      <c r="OEZ1663" s="20"/>
      <c r="OFA1663" s="20"/>
      <c r="OFB1663" s="20"/>
      <c r="OFC1663" s="20"/>
      <c r="OFD1663" s="20"/>
      <c r="OFE1663" s="20"/>
      <c r="OFF1663" s="20"/>
      <c r="OFG1663" s="20"/>
      <c r="OFH1663" s="20"/>
      <c r="OFI1663" s="20"/>
      <c r="OFJ1663" s="20"/>
      <c r="OFK1663" s="20"/>
      <c r="OFL1663" s="20"/>
      <c r="OFM1663" s="20"/>
      <c r="OFN1663" s="20"/>
      <c r="OFO1663" s="20"/>
      <c r="OFP1663" s="20"/>
      <c r="OFQ1663" s="20"/>
      <c r="OFR1663" s="20"/>
      <c r="OFS1663" s="20"/>
      <c r="OFT1663" s="20"/>
      <c r="OFU1663" s="20"/>
      <c r="OFV1663" s="20"/>
      <c r="OFW1663" s="20"/>
      <c r="OFX1663" s="20"/>
      <c r="OFY1663" s="20"/>
      <c r="OFZ1663" s="20"/>
      <c r="OGA1663" s="20"/>
      <c r="OGB1663" s="20"/>
      <c r="OGC1663" s="20"/>
      <c r="OGD1663" s="20"/>
      <c r="OGE1663" s="20"/>
      <c r="OGF1663" s="20"/>
      <c r="OGG1663" s="20"/>
      <c r="OGH1663" s="20"/>
      <c r="OGI1663" s="20"/>
      <c r="OGJ1663" s="20"/>
      <c r="OGK1663" s="20"/>
      <c r="OGL1663" s="20"/>
      <c r="OGM1663" s="20"/>
      <c r="OGN1663" s="20"/>
      <c r="OGO1663" s="20"/>
      <c r="OGP1663" s="20"/>
      <c r="OGQ1663" s="20"/>
      <c r="OGR1663" s="20"/>
      <c r="OGS1663" s="20"/>
      <c r="OGT1663" s="20"/>
      <c r="OGU1663" s="20"/>
      <c r="OGV1663" s="20"/>
      <c r="OGW1663" s="20"/>
      <c r="OGX1663" s="20"/>
      <c r="OGY1663" s="20"/>
      <c r="OGZ1663" s="20"/>
      <c r="OHA1663" s="20"/>
      <c r="OHB1663" s="20"/>
      <c r="OHC1663" s="20"/>
      <c r="OHD1663" s="20"/>
      <c r="OHE1663" s="20"/>
      <c r="OHF1663" s="20"/>
      <c r="OHG1663" s="20"/>
      <c r="OHH1663" s="20"/>
      <c r="OHI1663" s="20"/>
      <c r="OHJ1663" s="20"/>
      <c r="OHK1663" s="20"/>
      <c r="OHL1663" s="20"/>
      <c r="OHM1663" s="20"/>
      <c r="OHN1663" s="20"/>
      <c r="OHO1663" s="20"/>
      <c r="OHP1663" s="20"/>
      <c r="OHQ1663" s="20"/>
      <c r="OHR1663" s="20"/>
      <c r="OHS1663" s="20"/>
      <c r="OHT1663" s="20"/>
      <c r="OHU1663" s="20"/>
      <c r="OHV1663" s="20"/>
      <c r="OHW1663" s="20"/>
      <c r="OHX1663" s="20"/>
      <c r="OHY1663" s="20"/>
      <c r="OHZ1663" s="20"/>
      <c r="OIA1663" s="20"/>
      <c r="OIB1663" s="20"/>
      <c r="OIC1663" s="20"/>
      <c r="OID1663" s="20"/>
      <c r="OIE1663" s="20"/>
      <c r="OIF1663" s="20"/>
      <c r="OIG1663" s="20"/>
      <c r="OIH1663" s="20"/>
      <c r="OII1663" s="20"/>
      <c r="OIJ1663" s="20"/>
      <c r="OIK1663" s="20"/>
      <c r="OIL1663" s="20"/>
      <c r="OIM1663" s="20"/>
      <c r="OIN1663" s="20"/>
      <c r="OIO1663" s="20"/>
      <c r="OIP1663" s="20"/>
      <c r="OIQ1663" s="20"/>
      <c r="OIR1663" s="20"/>
      <c r="OIS1663" s="20"/>
      <c r="OIT1663" s="20"/>
      <c r="OIU1663" s="20"/>
      <c r="OIV1663" s="20"/>
      <c r="OIW1663" s="20"/>
      <c r="OIX1663" s="20"/>
      <c r="OIY1663" s="20"/>
      <c r="OIZ1663" s="20"/>
      <c r="OJA1663" s="20"/>
      <c r="OJB1663" s="20"/>
      <c r="OJC1663" s="20"/>
      <c r="OJD1663" s="20"/>
      <c r="OJE1663" s="20"/>
      <c r="OJF1663" s="20"/>
      <c r="OJG1663" s="20"/>
      <c r="OJH1663" s="20"/>
      <c r="OJI1663" s="20"/>
      <c r="OJJ1663" s="20"/>
      <c r="OJK1663" s="20"/>
      <c r="OJL1663" s="20"/>
      <c r="OJM1663" s="20"/>
      <c r="OJN1663" s="20"/>
      <c r="OJO1663" s="20"/>
      <c r="OJP1663" s="20"/>
      <c r="OJQ1663" s="20"/>
      <c r="OJR1663" s="20"/>
      <c r="OJS1663" s="20"/>
      <c r="OJT1663" s="20"/>
      <c r="OJU1663" s="20"/>
      <c r="OJV1663" s="20"/>
      <c r="OJW1663" s="20"/>
      <c r="OJX1663" s="20"/>
      <c r="OJY1663" s="20"/>
      <c r="OJZ1663" s="20"/>
      <c r="OKA1663" s="20"/>
      <c r="OKB1663" s="20"/>
      <c r="OKC1663" s="20"/>
      <c r="OKD1663" s="20"/>
      <c r="OKE1663" s="20"/>
      <c r="OKF1663" s="20"/>
      <c r="OKG1663" s="20"/>
      <c r="OKH1663" s="20"/>
      <c r="OKI1663" s="20"/>
      <c r="OKJ1663" s="20"/>
      <c r="OKK1663" s="20"/>
      <c r="OKL1663" s="20"/>
      <c r="OKM1663" s="20"/>
      <c r="OKN1663" s="20"/>
      <c r="OKO1663" s="20"/>
      <c r="OKP1663" s="20"/>
      <c r="OKQ1663" s="20"/>
      <c r="OKR1663" s="20"/>
      <c r="OKS1663" s="20"/>
      <c r="OKT1663" s="20"/>
      <c r="OKU1663" s="20"/>
      <c r="OKV1663" s="20"/>
      <c r="OKW1663" s="20"/>
      <c r="OKX1663" s="20"/>
      <c r="OKY1663" s="20"/>
      <c r="OKZ1663" s="20"/>
      <c r="OLA1663" s="20"/>
      <c r="OLB1663" s="20"/>
      <c r="OLC1663" s="20"/>
      <c r="OLD1663" s="20"/>
      <c r="OLE1663" s="20"/>
      <c r="OLF1663" s="20"/>
      <c r="OLG1663" s="20"/>
      <c r="OLH1663" s="20"/>
      <c r="OLI1663" s="20"/>
      <c r="OLJ1663" s="20"/>
      <c r="OLK1663" s="20"/>
      <c r="OLL1663" s="20"/>
      <c r="OLM1663" s="20"/>
      <c r="OLN1663" s="20"/>
      <c r="OLO1663" s="20"/>
      <c r="OLP1663" s="20"/>
      <c r="OLQ1663" s="20"/>
      <c r="OLR1663" s="20"/>
      <c r="OLS1663" s="20"/>
      <c r="OLT1663" s="20"/>
      <c r="OLU1663" s="20"/>
      <c r="OLV1663" s="20"/>
      <c r="OLW1663" s="20"/>
      <c r="OLX1663" s="20"/>
      <c r="OLY1663" s="20"/>
      <c r="OLZ1663" s="20"/>
      <c r="OMA1663" s="20"/>
      <c r="OMB1663" s="20"/>
      <c r="OMC1663" s="20"/>
      <c r="OMD1663" s="20"/>
      <c r="OME1663" s="20"/>
      <c r="OMF1663" s="20"/>
      <c r="OMG1663" s="20"/>
      <c r="OMH1663" s="20"/>
      <c r="OMI1663" s="20"/>
      <c r="OMJ1663" s="20"/>
      <c r="OMK1663" s="20"/>
      <c r="OML1663" s="20"/>
      <c r="OMM1663" s="20"/>
      <c r="OMN1663" s="20"/>
      <c r="OMO1663" s="20"/>
      <c r="OMP1663" s="20"/>
      <c r="OMQ1663" s="20"/>
      <c r="OMR1663" s="20"/>
      <c r="OMS1663" s="20"/>
      <c r="OMT1663" s="20"/>
      <c r="OMU1663" s="20"/>
      <c r="OMV1663" s="20"/>
      <c r="OMW1663" s="20"/>
      <c r="OMX1663" s="20"/>
      <c r="OMY1663" s="20"/>
      <c r="OMZ1663" s="20"/>
      <c r="ONA1663" s="20"/>
      <c r="ONB1663" s="20"/>
      <c r="ONC1663" s="20"/>
      <c r="OND1663" s="20"/>
      <c r="ONE1663" s="20"/>
      <c r="ONF1663" s="20"/>
      <c r="ONG1663" s="20"/>
      <c r="ONH1663" s="20"/>
      <c r="ONI1663" s="20"/>
      <c r="ONJ1663" s="20"/>
      <c r="ONK1663" s="20"/>
      <c r="ONL1663" s="20"/>
      <c r="ONM1663" s="20"/>
      <c r="ONN1663" s="20"/>
      <c r="ONO1663" s="20"/>
      <c r="ONP1663" s="20"/>
      <c r="ONQ1663" s="20"/>
      <c r="ONR1663" s="20"/>
      <c r="ONS1663" s="20"/>
      <c r="ONT1663" s="20"/>
      <c r="ONU1663" s="20"/>
      <c r="ONV1663" s="20"/>
      <c r="ONW1663" s="20"/>
      <c r="ONX1663" s="20"/>
      <c r="ONY1663" s="20"/>
      <c r="ONZ1663" s="20"/>
      <c r="OOA1663" s="20"/>
      <c r="OOB1663" s="20"/>
      <c r="OOC1663" s="20"/>
      <c r="OOD1663" s="20"/>
      <c r="OOE1663" s="20"/>
      <c r="OOF1663" s="20"/>
      <c r="OOG1663" s="20"/>
      <c r="OOH1663" s="20"/>
      <c r="OOI1663" s="20"/>
      <c r="OOJ1663" s="20"/>
      <c r="OOK1663" s="20"/>
      <c r="OOL1663" s="20"/>
      <c r="OOM1663" s="20"/>
      <c r="OON1663" s="20"/>
      <c r="OOO1663" s="20"/>
      <c r="OOP1663" s="20"/>
      <c r="OOQ1663" s="20"/>
      <c r="OOR1663" s="20"/>
      <c r="OOS1663" s="20"/>
      <c r="OOT1663" s="20"/>
      <c r="OOU1663" s="20"/>
      <c r="OOV1663" s="20"/>
      <c r="OOW1663" s="20"/>
      <c r="OOX1663" s="20"/>
      <c r="OOY1663" s="20"/>
      <c r="OOZ1663" s="20"/>
      <c r="OPA1663" s="20"/>
      <c r="OPB1663" s="20"/>
      <c r="OPC1663" s="20"/>
      <c r="OPD1663" s="20"/>
      <c r="OPE1663" s="20"/>
      <c r="OPF1663" s="20"/>
      <c r="OPG1663" s="20"/>
      <c r="OPH1663" s="20"/>
      <c r="OPI1663" s="20"/>
      <c r="OPJ1663" s="20"/>
      <c r="OPK1663" s="20"/>
      <c r="OPL1663" s="20"/>
      <c r="OPM1663" s="20"/>
      <c r="OPN1663" s="20"/>
      <c r="OPO1663" s="20"/>
      <c r="OPP1663" s="20"/>
      <c r="OPQ1663" s="20"/>
      <c r="OPR1663" s="20"/>
      <c r="OPS1663" s="20"/>
      <c r="OPT1663" s="20"/>
      <c r="OPU1663" s="20"/>
      <c r="OPV1663" s="20"/>
      <c r="OPW1663" s="20"/>
      <c r="OPX1663" s="20"/>
      <c r="OPY1663" s="20"/>
      <c r="OPZ1663" s="20"/>
      <c r="OQA1663" s="20"/>
      <c r="OQB1663" s="20"/>
      <c r="OQC1663" s="20"/>
      <c r="OQD1663" s="20"/>
      <c r="OQE1663" s="20"/>
      <c r="OQF1663" s="20"/>
      <c r="OQG1663" s="20"/>
      <c r="OQH1663" s="20"/>
      <c r="OQI1663" s="20"/>
      <c r="OQJ1663" s="20"/>
      <c r="OQK1663" s="20"/>
      <c r="OQL1663" s="20"/>
      <c r="OQM1663" s="20"/>
      <c r="OQN1663" s="20"/>
      <c r="OQO1663" s="20"/>
      <c r="OQP1663" s="20"/>
      <c r="OQQ1663" s="20"/>
      <c r="OQR1663" s="20"/>
      <c r="OQS1663" s="20"/>
      <c r="OQT1663" s="20"/>
      <c r="OQU1663" s="20"/>
      <c r="OQV1663" s="20"/>
      <c r="OQW1663" s="20"/>
      <c r="OQX1663" s="20"/>
      <c r="OQY1663" s="20"/>
      <c r="OQZ1663" s="20"/>
      <c r="ORA1663" s="20"/>
      <c r="ORB1663" s="20"/>
      <c r="ORC1663" s="20"/>
      <c r="ORD1663" s="20"/>
      <c r="ORE1663" s="20"/>
      <c r="ORF1663" s="20"/>
      <c r="ORG1663" s="20"/>
      <c r="ORH1663" s="20"/>
      <c r="ORI1663" s="20"/>
      <c r="ORJ1663" s="20"/>
      <c r="ORK1663" s="20"/>
      <c r="ORL1663" s="20"/>
      <c r="ORM1663" s="20"/>
      <c r="ORN1663" s="20"/>
      <c r="ORO1663" s="20"/>
      <c r="ORP1663" s="20"/>
      <c r="ORQ1663" s="20"/>
      <c r="ORR1663" s="20"/>
      <c r="ORS1663" s="20"/>
      <c r="ORT1663" s="20"/>
      <c r="ORU1663" s="20"/>
      <c r="ORV1663" s="20"/>
      <c r="ORW1663" s="20"/>
      <c r="ORX1663" s="20"/>
      <c r="ORY1663" s="20"/>
      <c r="ORZ1663" s="20"/>
      <c r="OSA1663" s="20"/>
      <c r="OSB1663" s="20"/>
      <c r="OSC1663" s="20"/>
      <c r="OSD1663" s="20"/>
      <c r="OSE1663" s="20"/>
      <c r="OSF1663" s="20"/>
      <c r="OSG1663" s="20"/>
      <c r="OSH1663" s="20"/>
      <c r="OSI1663" s="20"/>
      <c r="OSJ1663" s="20"/>
      <c r="OSK1663" s="20"/>
      <c r="OSL1663" s="20"/>
      <c r="OSM1663" s="20"/>
      <c r="OSN1663" s="20"/>
      <c r="OSO1663" s="20"/>
      <c r="OSP1663" s="20"/>
      <c r="OSQ1663" s="20"/>
      <c r="OSR1663" s="20"/>
      <c r="OSS1663" s="20"/>
      <c r="OST1663" s="20"/>
      <c r="OSU1663" s="20"/>
      <c r="OSV1663" s="20"/>
      <c r="OSW1663" s="20"/>
      <c r="OSX1663" s="20"/>
      <c r="OSY1663" s="20"/>
      <c r="OSZ1663" s="20"/>
      <c r="OTA1663" s="20"/>
      <c r="OTB1663" s="20"/>
      <c r="OTC1663" s="20"/>
      <c r="OTD1663" s="20"/>
      <c r="OTE1663" s="20"/>
      <c r="OTF1663" s="20"/>
      <c r="OTG1663" s="20"/>
      <c r="OTH1663" s="20"/>
      <c r="OTI1663" s="20"/>
      <c r="OTJ1663" s="20"/>
      <c r="OTK1663" s="20"/>
      <c r="OTL1663" s="20"/>
      <c r="OTM1663" s="20"/>
      <c r="OTN1663" s="20"/>
      <c r="OTO1663" s="20"/>
      <c r="OTP1663" s="20"/>
      <c r="OTQ1663" s="20"/>
      <c r="OTR1663" s="20"/>
      <c r="OTS1663" s="20"/>
      <c r="OTT1663" s="20"/>
      <c r="OTU1663" s="20"/>
      <c r="OTV1663" s="20"/>
      <c r="OTW1663" s="20"/>
      <c r="OTX1663" s="20"/>
      <c r="OTY1663" s="20"/>
      <c r="OTZ1663" s="20"/>
      <c r="OUA1663" s="20"/>
      <c r="OUB1663" s="20"/>
      <c r="OUC1663" s="20"/>
      <c r="OUD1663" s="20"/>
      <c r="OUE1663" s="20"/>
      <c r="OUF1663" s="20"/>
      <c r="OUG1663" s="20"/>
      <c r="OUH1663" s="20"/>
      <c r="OUI1663" s="20"/>
      <c r="OUJ1663" s="20"/>
      <c r="OUK1663" s="20"/>
      <c r="OUL1663" s="20"/>
      <c r="OUM1663" s="20"/>
      <c r="OUN1663" s="20"/>
      <c r="OUO1663" s="20"/>
      <c r="OUP1663" s="20"/>
      <c r="OUQ1663" s="20"/>
      <c r="OUR1663" s="20"/>
      <c r="OUS1663" s="20"/>
      <c r="OUT1663" s="20"/>
      <c r="OUU1663" s="20"/>
      <c r="OUV1663" s="20"/>
      <c r="OUW1663" s="20"/>
      <c r="OUX1663" s="20"/>
      <c r="OUY1663" s="20"/>
      <c r="OUZ1663" s="20"/>
      <c r="OVA1663" s="20"/>
      <c r="OVB1663" s="20"/>
      <c r="OVC1663" s="20"/>
      <c r="OVD1663" s="20"/>
      <c r="OVE1663" s="20"/>
      <c r="OVF1663" s="20"/>
      <c r="OVG1663" s="20"/>
      <c r="OVH1663" s="20"/>
      <c r="OVI1663" s="20"/>
      <c r="OVJ1663" s="20"/>
      <c r="OVK1663" s="20"/>
      <c r="OVL1663" s="20"/>
      <c r="OVM1663" s="20"/>
      <c r="OVN1663" s="20"/>
      <c r="OVO1663" s="20"/>
      <c r="OVP1663" s="20"/>
      <c r="OVQ1663" s="20"/>
      <c r="OVR1663" s="20"/>
      <c r="OVS1663" s="20"/>
      <c r="OVT1663" s="20"/>
      <c r="OVU1663" s="20"/>
      <c r="OVV1663" s="20"/>
      <c r="OVW1663" s="20"/>
      <c r="OVX1663" s="20"/>
      <c r="OVY1663" s="20"/>
      <c r="OVZ1663" s="20"/>
      <c r="OWA1663" s="20"/>
      <c r="OWB1663" s="20"/>
      <c r="OWC1663" s="20"/>
      <c r="OWD1663" s="20"/>
      <c r="OWE1663" s="20"/>
      <c r="OWF1663" s="20"/>
      <c r="OWG1663" s="20"/>
      <c r="OWH1663" s="20"/>
      <c r="OWI1663" s="20"/>
      <c r="OWJ1663" s="20"/>
      <c r="OWK1663" s="20"/>
      <c r="OWL1663" s="20"/>
      <c r="OWM1663" s="20"/>
      <c r="OWN1663" s="20"/>
      <c r="OWO1663" s="20"/>
      <c r="OWP1663" s="20"/>
      <c r="OWQ1663" s="20"/>
      <c r="OWR1663" s="20"/>
      <c r="OWS1663" s="20"/>
      <c r="OWT1663" s="20"/>
      <c r="OWU1663" s="20"/>
      <c r="OWV1663" s="20"/>
      <c r="OWW1663" s="20"/>
      <c r="OWX1663" s="20"/>
      <c r="OWY1663" s="20"/>
      <c r="OWZ1663" s="20"/>
      <c r="OXA1663" s="20"/>
      <c r="OXB1663" s="20"/>
      <c r="OXC1663" s="20"/>
      <c r="OXD1663" s="20"/>
      <c r="OXE1663" s="20"/>
      <c r="OXF1663" s="20"/>
      <c r="OXG1663" s="20"/>
      <c r="OXH1663" s="20"/>
      <c r="OXI1663" s="20"/>
      <c r="OXJ1663" s="20"/>
      <c r="OXK1663" s="20"/>
      <c r="OXL1663" s="20"/>
      <c r="OXM1663" s="20"/>
      <c r="OXN1663" s="20"/>
      <c r="OXO1663" s="20"/>
      <c r="OXP1663" s="20"/>
      <c r="OXQ1663" s="20"/>
      <c r="OXR1663" s="20"/>
      <c r="OXS1663" s="20"/>
      <c r="OXT1663" s="20"/>
      <c r="OXU1663" s="20"/>
      <c r="OXV1663" s="20"/>
      <c r="OXW1663" s="20"/>
      <c r="OXX1663" s="20"/>
      <c r="OXY1663" s="20"/>
      <c r="OXZ1663" s="20"/>
      <c r="OYA1663" s="20"/>
      <c r="OYB1663" s="20"/>
      <c r="OYC1663" s="20"/>
      <c r="OYD1663" s="20"/>
      <c r="OYE1663" s="20"/>
      <c r="OYF1663" s="20"/>
      <c r="OYG1663" s="20"/>
      <c r="OYH1663" s="20"/>
      <c r="OYI1663" s="20"/>
      <c r="OYJ1663" s="20"/>
      <c r="OYK1663" s="20"/>
      <c r="OYL1663" s="20"/>
      <c r="OYM1663" s="20"/>
      <c r="OYN1663" s="20"/>
      <c r="OYO1663" s="20"/>
      <c r="OYP1663" s="20"/>
      <c r="OYQ1663" s="20"/>
      <c r="OYR1663" s="20"/>
      <c r="OYS1663" s="20"/>
      <c r="OYT1663" s="20"/>
      <c r="OYU1663" s="20"/>
      <c r="OYV1663" s="20"/>
      <c r="OYW1663" s="20"/>
      <c r="OYX1663" s="20"/>
      <c r="OYY1663" s="20"/>
      <c r="OYZ1663" s="20"/>
      <c r="OZA1663" s="20"/>
      <c r="OZB1663" s="20"/>
      <c r="OZC1663" s="20"/>
      <c r="OZD1663" s="20"/>
      <c r="OZE1663" s="20"/>
      <c r="OZF1663" s="20"/>
      <c r="OZG1663" s="20"/>
      <c r="OZH1663" s="20"/>
      <c r="OZI1663" s="20"/>
      <c r="OZJ1663" s="20"/>
      <c r="OZK1663" s="20"/>
      <c r="OZL1663" s="20"/>
      <c r="OZM1663" s="20"/>
      <c r="OZN1663" s="20"/>
      <c r="OZO1663" s="20"/>
      <c r="OZP1663" s="20"/>
      <c r="OZQ1663" s="20"/>
      <c r="OZR1663" s="20"/>
      <c r="OZS1663" s="20"/>
      <c r="OZT1663" s="20"/>
      <c r="OZU1663" s="20"/>
      <c r="OZV1663" s="20"/>
      <c r="OZW1663" s="20"/>
      <c r="OZX1663" s="20"/>
      <c r="OZY1663" s="20"/>
      <c r="OZZ1663" s="20"/>
      <c r="PAA1663" s="20"/>
      <c r="PAB1663" s="20"/>
      <c r="PAC1663" s="20"/>
      <c r="PAD1663" s="20"/>
      <c r="PAE1663" s="20"/>
      <c r="PAF1663" s="20"/>
      <c r="PAG1663" s="20"/>
      <c r="PAH1663" s="20"/>
      <c r="PAI1663" s="20"/>
      <c r="PAJ1663" s="20"/>
      <c r="PAK1663" s="20"/>
      <c r="PAL1663" s="20"/>
      <c r="PAM1663" s="20"/>
      <c r="PAN1663" s="20"/>
      <c r="PAO1663" s="20"/>
      <c r="PAP1663" s="20"/>
      <c r="PAQ1663" s="20"/>
      <c r="PAR1663" s="20"/>
      <c r="PAS1663" s="20"/>
      <c r="PAT1663" s="20"/>
      <c r="PAU1663" s="20"/>
      <c r="PAV1663" s="20"/>
      <c r="PAW1663" s="20"/>
      <c r="PAX1663" s="20"/>
      <c r="PAY1663" s="20"/>
      <c r="PAZ1663" s="20"/>
      <c r="PBA1663" s="20"/>
      <c r="PBB1663" s="20"/>
      <c r="PBC1663" s="20"/>
      <c r="PBD1663" s="20"/>
      <c r="PBE1663" s="20"/>
      <c r="PBF1663" s="20"/>
      <c r="PBG1663" s="20"/>
      <c r="PBH1663" s="20"/>
      <c r="PBI1663" s="20"/>
      <c r="PBJ1663" s="20"/>
      <c r="PBK1663" s="20"/>
      <c r="PBL1663" s="20"/>
      <c r="PBM1663" s="20"/>
      <c r="PBN1663" s="20"/>
      <c r="PBO1663" s="20"/>
      <c r="PBP1663" s="20"/>
      <c r="PBQ1663" s="20"/>
      <c r="PBR1663" s="20"/>
      <c r="PBS1663" s="20"/>
      <c r="PBT1663" s="20"/>
      <c r="PBU1663" s="20"/>
      <c r="PBV1663" s="20"/>
      <c r="PBW1663" s="20"/>
      <c r="PBX1663" s="20"/>
      <c r="PBY1663" s="20"/>
      <c r="PBZ1663" s="20"/>
      <c r="PCA1663" s="20"/>
      <c r="PCB1663" s="20"/>
      <c r="PCC1663" s="20"/>
      <c r="PCD1663" s="20"/>
      <c r="PCE1663" s="20"/>
      <c r="PCF1663" s="20"/>
      <c r="PCG1663" s="20"/>
      <c r="PCH1663" s="20"/>
      <c r="PCI1663" s="20"/>
      <c r="PCJ1663" s="20"/>
      <c r="PCK1663" s="20"/>
      <c r="PCL1663" s="20"/>
      <c r="PCM1663" s="20"/>
      <c r="PCN1663" s="20"/>
      <c r="PCO1663" s="20"/>
      <c r="PCP1663" s="20"/>
      <c r="PCQ1663" s="20"/>
      <c r="PCR1663" s="20"/>
      <c r="PCS1663" s="20"/>
      <c r="PCT1663" s="20"/>
      <c r="PCU1663" s="20"/>
      <c r="PCV1663" s="20"/>
      <c r="PCW1663" s="20"/>
      <c r="PCX1663" s="20"/>
      <c r="PCY1663" s="20"/>
      <c r="PCZ1663" s="20"/>
      <c r="PDA1663" s="20"/>
      <c r="PDB1663" s="20"/>
      <c r="PDC1663" s="20"/>
      <c r="PDD1663" s="20"/>
      <c r="PDE1663" s="20"/>
      <c r="PDF1663" s="20"/>
      <c r="PDG1663" s="20"/>
      <c r="PDH1663" s="20"/>
      <c r="PDI1663" s="20"/>
      <c r="PDJ1663" s="20"/>
      <c r="PDK1663" s="20"/>
      <c r="PDL1663" s="20"/>
      <c r="PDM1663" s="20"/>
      <c r="PDN1663" s="20"/>
      <c r="PDO1663" s="20"/>
      <c r="PDP1663" s="20"/>
      <c r="PDQ1663" s="20"/>
      <c r="PDR1663" s="20"/>
      <c r="PDS1663" s="20"/>
      <c r="PDT1663" s="20"/>
      <c r="PDU1663" s="20"/>
      <c r="PDV1663" s="20"/>
      <c r="PDW1663" s="20"/>
      <c r="PDX1663" s="20"/>
      <c r="PDY1663" s="20"/>
      <c r="PDZ1663" s="20"/>
      <c r="PEA1663" s="20"/>
      <c r="PEB1663" s="20"/>
      <c r="PEC1663" s="20"/>
      <c r="PED1663" s="20"/>
      <c r="PEE1663" s="20"/>
      <c r="PEF1663" s="20"/>
      <c r="PEG1663" s="20"/>
      <c r="PEH1663" s="20"/>
      <c r="PEI1663" s="20"/>
      <c r="PEJ1663" s="20"/>
      <c r="PEK1663" s="20"/>
      <c r="PEL1663" s="20"/>
      <c r="PEM1663" s="20"/>
      <c r="PEN1663" s="20"/>
      <c r="PEO1663" s="20"/>
      <c r="PEP1663" s="20"/>
      <c r="PEQ1663" s="20"/>
      <c r="PER1663" s="20"/>
      <c r="PES1663" s="20"/>
      <c r="PET1663" s="20"/>
      <c r="PEU1663" s="20"/>
      <c r="PEV1663" s="20"/>
      <c r="PEW1663" s="20"/>
      <c r="PEX1663" s="20"/>
      <c r="PEY1663" s="20"/>
      <c r="PEZ1663" s="20"/>
      <c r="PFA1663" s="20"/>
      <c r="PFB1663" s="20"/>
      <c r="PFC1663" s="20"/>
      <c r="PFD1663" s="20"/>
      <c r="PFE1663" s="20"/>
      <c r="PFF1663" s="20"/>
      <c r="PFG1663" s="20"/>
      <c r="PFH1663" s="20"/>
      <c r="PFI1663" s="20"/>
      <c r="PFJ1663" s="20"/>
      <c r="PFK1663" s="20"/>
      <c r="PFL1663" s="20"/>
      <c r="PFM1663" s="20"/>
      <c r="PFN1663" s="20"/>
      <c r="PFO1663" s="20"/>
      <c r="PFP1663" s="20"/>
      <c r="PFQ1663" s="20"/>
      <c r="PFR1663" s="20"/>
      <c r="PFS1663" s="20"/>
      <c r="PFT1663" s="20"/>
      <c r="PFU1663" s="20"/>
      <c r="PFV1663" s="20"/>
      <c r="PFW1663" s="20"/>
      <c r="PFX1663" s="20"/>
      <c r="PFY1663" s="20"/>
      <c r="PFZ1663" s="20"/>
      <c r="PGA1663" s="20"/>
      <c r="PGB1663" s="20"/>
      <c r="PGC1663" s="20"/>
      <c r="PGD1663" s="20"/>
      <c r="PGE1663" s="20"/>
      <c r="PGF1663" s="20"/>
      <c r="PGG1663" s="20"/>
      <c r="PGH1663" s="20"/>
      <c r="PGI1663" s="20"/>
      <c r="PGJ1663" s="20"/>
      <c r="PGK1663" s="20"/>
      <c r="PGL1663" s="20"/>
      <c r="PGM1663" s="20"/>
      <c r="PGN1663" s="20"/>
      <c r="PGO1663" s="20"/>
      <c r="PGP1663" s="20"/>
      <c r="PGQ1663" s="20"/>
      <c r="PGR1663" s="20"/>
      <c r="PGS1663" s="20"/>
      <c r="PGT1663" s="20"/>
      <c r="PGU1663" s="20"/>
      <c r="PGV1663" s="20"/>
      <c r="PGW1663" s="20"/>
      <c r="PGX1663" s="20"/>
      <c r="PGY1663" s="20"/>
      <c r="PGZ1663" s="20"/>
      <c r="PHA1663" s="20"/>
      <c r="PHB1663" s="20"/>
      <c r="PHC1663" s="20"/>
      <c r="PHD1663" s="20"/>
      <c r="PHE1663" s="20"/>
      <c r="PHF1663" s="20"/>
      <c r="PHG1663" s="20"/>
      <c r="PHH1663" s="20"/>
      <c r="PHI1663" s="20"/>
      <c r="PHJ1663" s="20"/>
      <c r="PHK1663" s="20"/>
      <c r="PHL1663" s="20"/>
      <c r="PHM1663" s="20"/>
      <c r="PHN1663" s="20"/>
      <c r="PHO1663" s="20"/>
      <c r="PHP1663" s="20"/>
      <c r="PHQ1663" s="20"/>
      <c r="PHR1663" s="20"/>
      <c r="PHS1663" s="20"/>
      <c r="PHT1663" s="20"/>
      <c r="PHU1663" s="20"/>
      <c r="PHV1663" s="20"/>
      <c r="PHW1663" s="20"/>
      <c r="PHX1663" s="20"/>
      <c r="PHY1663" s="20"/>
      <c r="PHZ1663" s="20"/>
      <c r="PIA1663" s="20"/>
      <c r="PIB1663" s="20"/>
      <c r="PIC1663" s="20"/>
      <c r="PID1663" s="20"/>
      <c r="PIE1663" s="20"/>
      <c r="PIF1663" s="20"/>
      <c r="PIG1663" s="20"/>
      <c r="PIH1663" s="20"/>
      <c r="PII1663" s="20"/>
      <c r="PIJ1663" s="20"/>
      <c r="PIK1663" s="20"/>
      <c r="PIL1663" s="20"/>
      <c r="PIM1663" s="20"/>
      <c r="PIN1663" s="20"/>
      <c r="PIO1663" s="20"/>
      <c r="PIP1663" s="20"/>
      <c r="PIQ1663" s="20"/>
      <c r="PIR1663" s="20"/>
      <c r="PIS1663" s="20"/>
      <c r="PIT1663" s="20"/>
      <c r="PIU1663" s="20"/>
      <c r="PIV1663" s="20"/>
      <c r="PIW1663" s="20"/>
      <c r="PIX1663" s="20"/>
      <c r="PIY1663" s="20"/>
      <c r="PIZ1663" s="20"/>
      <c r="PJA1663" s="20"/>
      <c r="PJB1663" s="20"/>
      <c r="PJC1663" s="20"/>
      <c r="PJD1663" s="20"/>
      <c r="PJE1663" s="20"/>
      <c r="PJF1663" s="20"/>
      <c r="PJG1663" s="20"/>
      <c r="PJH1663" s="20"/>
      <c r="PJI1663" s="20"/>
      <c r="PJJ1663" s="20"/>
      <c r="PJK1663" s="20"/>
      <c r="PJL1663" s="20"/>
      <c r="PJM1663" s="20"/>
      <c r="PJN1663" s="20"/>
      <c r="PJO1663" s="20"/>
      <c r="PJP1663" s="20"/>
      <c r="PJQ1663" s="20"/>
      <c r="PJR1663" s="20"/>
      <c r="PJS1663" s="20"/>
      <c r="PJT1663" s="20"/>
      <c r="PJU1663" s="20"/>
      <c r="PJV1663" s="20"/>
      <c r="PJW1663" s="20"/>
      <c r="PJX1663" s="20"/>
      <c r="PJY1663" s="20"/>
      <c r="PJZ1663" s="20"/>
      <c r="PKA1663" s="20"/>
      <c r="PKB1663" s="20"/>
      <c r="PKC1663" s="20"/>
      <c r="PKD1663" s="20"/>
      <c r="PKE1663" s="20"/>
      <c r="PKF1663" s="20"/>
      <c r="PKG1663" s="20"/>
      <c r="PKH1663" s="20"/>
      <c r="PKI1663" s="20"/>
      <c r="PKJ1663" s="20"/>
      <c r="PKK1663" s="20"/>
      <c r="PKL1663" s="20"/>
      <c r="PKM1663" s="20"/>
      <c r="PKN1663" s="20"/>
      <c r="PKO1663" s="20"/>
      <c r="PKP1663" s="20"/>
      <c r="PKQ1663" s="20"/>
      <c r="PKR1663" s="20"/>
      <c r="PKS1663" s="20"/>
      <c r="PKT1663" s="20"/>
      <c r="PKU1663" s="20"/>
      <c r="PKV1663" s="20"/>
      <c r="PKW1663" s="20"/>
      <c r="PKX1663" s="20"/>
      <c r="PKY1663" s="20"/>
      <c r="PKZ1663" s="20"/>
      <c r="PLA1663" s="20"/>
      <c r="PLB1663" s="20"/>
      <c r="PLC1663" s="20"/>
      <c r="PLD1663" s="20"/>
      <c r="PLE1663" s="20"/>
      <c r="PLF1663" s="20"/>
      <c r="PLG1663" s="20"/>
      <c r="PLH1663" s="20"/>
      <c r="PLI1663" s="20"/>
      <c r="PLJ1663" s="20"/>
      <c r="PLK1663" s="20"/>
      <c r="PLL1663" s="20"/>
      <c r="PLM1663" s="20"/>
      <c r="PLN1663" s="20"/>
      <c r="PLO1663" s="20"/>
      <c r="PLP1663" s="20"/>
      <c r="PLQ1663" s="20"/>
      <c r="PLR1663" s="20"/>
      <c r="PLS1663" s="20"/>
      <c r="PLT1663" s="20"/>
      <c r="PLU1663" s="20"/>
      <c r="PLV1663" s="20"/>
      <c r="PLW1663" s="20"/>
      <c r="PLX1663" s="20"/>
      <c r="PLY1663" s="20"/>
      <c r="PLZ1663" s="20"/>
      <c r="PMA1663" s="20"/>
      <c r="PMB1663" s="20"/>
      <c r="PMC1663" s="20"/>
      <c r="PMD1663" s="20"/>
      <c r="PME1663" s="20"/>
      <c r="PMF1663" s="20"/>
      <c r="PMG1663" s="20"/>
      <c r="PMH1663" s="20"/>
      <c r="PMI1663" s="20"/>
      <c r="PMJ1663" s="20"/>
      <c r="PMK1663" s="20"/>
      <c r="PML1663" s="20"/>
      <c r="PMM1663" s="20"/>
      <c r="PMN1663" s="20"/>
      <c r="PMO1663" s="20"/>
      <c r="PMP1663" s="20"/>
      <c r="PMQ1663" s="20"/>
      <c r="PMR1663" s="20"/>
      <c r="PMS1663" s="20"/>
      <c r="PMT1663" s="20"/>
      <c r="PMU1663" s="20"/>
      <c r="PMV1663" s="20"/>
      <c r="PMW1663" s="20"/>
      <c r="PMX1663" s="20"/>
      <c r="PMY1663" s="20"/>
      <c r="PMZ1663" s="20"/>
      <c r="PNA1663" s="20"/>
      <c r="PNB1663" s="20"/>
      <c r="PNC1663" s="20"/>
      <c r="PND1663" s="20"/>
      <c r="PNE1663" s="20"/>
      <c r="PNF1663" s="20"/>
      <c r="PNG1663" s="20"/>
      <c r="PNH1663" s="20"/>
      <c r="PNI1663" s="20"/>
      <c r="PNJ1663" s="20"/>
      <c r="PNK1663" s="20"/>
      <c r="PNL1663" s="20"/>
      <c r="PNM1663" s="20"/>
      <c r="PNN1663" s="20"/>
      <c r="PNO1663" s="20"/>
      <c r="PNP1663" s="20"/>
      <c r="PNQ1663" s="20"/>
      <c r="PNR1663" s="20"/>
      <c r="PNS1663" s="20"/>
      <c r="PNT1663" s="20"/>
      <c r="PNU1663" s="20"/>
      <c r="PNV1663" s="20"/>
      <c r="PNW1663" s="20"/>
      <c r="PNX1663" s="20"/>
      <c r="PNY1663" s="20"/>
      <c r="PNZ1663" s="20"/>
      <c r="POA1663" s="20"/>
      <c r="POB1663" s="20"/>
      <c r="POC1663" s="20"/>
      <c r="POD1663" s="20"/>
      <c r="POE1663" s="20"/>
      <c r="POF1663" s="20"/>
      <c r="POG1663" s="20"/>
      <c r="POH1663" s="20"/>
      <c r="POI1663" s="20"/>
      <c r="POJ1663" s="20"/>
      <c r="POK1663" s="20"/>
      <c r="POL1663" s="20"/>
      <c r="POM1663" s="20"/>
      <c r="PON1663" s="20"/>
      <c r="POO1663" s="20"/>
      <c r="POP1663" s="20"/>
      <c r="POQ1663" s="20"/>
      <c r="POR1663" s="20"/>
      <c r="POS1663" s="20"/>
      <c r="POT1663" s="20"/>
      <c r="POU1663" s="20"/>
      <c r="POV1663" s="20"/>
      <c r="POW1663" s="20"/>
      <c r="POX1663" s="20"/>
      <c r="POY1663" s="20"/>
      <c r="POZ1663" s="20"/>
      <c r="PPA1663" s="20"/>
      <c r="PPB1663" s="20"/>
      <c r="PPC1663" s="20"/>
      <c r="PPD1663" s="20"/>
      <c r="PPE1663" s="20"/>
      <c r="PPF1663" s="20"/>
      <c r="PPG1663" s="20"/>
      <c r="PPH1663" s="20"/>
      <c r="PPI1663" s="20"/>
      <c r="PPJ1663" s="20"/>
      <c r="PPK1663" s="20"/>
      <c r="PPL1663" s="20"/>
      <c r="PPM1663" s="20"/>
      <c r="PPN1663" s="20"/>
      <c r="PPO1663" s="20"/>
      <c r="PPP1663" s="20"/>
      <c r="PPQ1663" s="20"/>
      <c r="PPR1663" s="20"/>
      <c r="PPS1663" s="20"/>
      <c r="PPT1663" s="20"/>
      <c r="PPU1663" s="20"/>
      <c r="PPV1663" s="20"/>
      <c r="PPW1663" s="20"/>
      <c r="PPX1663" s="20"/>
      <c r="PPY1663" s="20"/>
      <c r="PPZ1663" s="20"/>
      <c r="PQA1663" s="20"/>
      <c r="PQB1663" s="20"/>
      <c r="PQC1663" s="20"/>
      <c r="PQD1663" s="20"/>
      <c r="PQE1663" s="20"/>
      <c r="PQF1663" s="20"/>
      <c r="PQG1663" s="20"/>
      <c r="PQH1663" s="20"/>
      <c r="PQI1663" s="20"/>
      <c r="PQJ1663" s="20"/>
      <c r="PQK1663" s="20"/>
      <c r="PQL1663" s="20"/>
      <c r="PQM1663" s="20"/>
      <c r="PQN1663" s="20"/>
      <c r="PQO1663" s="20"/>
      <c r="PQP1663" s="20"/>
      <c r="PQQ1663" s="20"/>
      <c r="PQR1663" s="20"/>
      <c r="PQS1663" s="20"/>
      <c r="PQT1663" s="20"/>
      <c r="PQU1663" s="20"/>
      <c r="PQV1663" s="20"/>
      <c r="PQW1663" s="20"/>
      <c r="PQX1663" s="20"/>
      <c r="PQY1663" s="20"/>
      <c r="PQZ1663" s="20"/>
      <c r="PRA1663" s="20"/>
      <c r="PRB1663" s="20"/>
      <c r="PRC1663" s="20"/>
      <c r="PRD1663" s="20"/>
      <c r="PRE1663" s="20"/>
      <c r="PRF1663" s="20"/>
      <c r="PRG1663" s="20"/>
      <c r="PRH1663" s="20"/>
      <c r="PRI1663" s="20"/>
      <c r="PRJ1663" s="20"/>
      <c r="PRK1663" s="20"/>
      <c r="PRL1663" s="20"/>
      <c r="PRM1663" s="20"/>
      <c r="PRN1663" s="20"/>
      <c r="PRO1663" s="20"/>
      <c r="PRP1663" s="20"/>
      <c r="PRQ1663" s="20"/>
      <c r="PRR1663" s="20"/>
      <c r="PRS1663" s="20"/>
      <c r="PRT1663" s="20"/>
      <c r="PRU1663" s="20"/>
      <c r="PRV1663" s="20"/>
      <c r="PRW1663" s="20"/>
      <c r="PRX1663" s="20"/>
      <c r="PRY1663" s="20"/>
      <c r="PRZ1663" s="20"/>
      <c r="PSA1663" s="20"/>
      <c r="PSB1663" s="20"/>
      <c r="PSC1663" s="20"/>
      <c r="PSD1663" s="20"/>
      <c r="PSE1663" s="20"/>
      <c r="PSF1663" s="20"/>
      <c r="PSG1663" s="20"/>
      <c r="PSH1663" s="20"/>
      <c r="PSI1663" s="20"/>
      <c r="PSJ1663" s="20"/>
      <c r="PSK1663" s="20"/>
      <c r="PSL1663" s="20"/>
      <c r="PSM1663" s="20"/>
      <c r="PSN1663" s="20"/>
      <c r="PSO1663" s="20"/>
      <c r="PSP1663" s="20"/>
      <c r="PSQ1663" s="20"/>
      <c r="PSR1663" s="20"/>
      <c r="PSS1663" s="20"/>
      <c r="PST1663" s="20"/>
      <c r="PSU1663" s="20"/>
      <c r="PSV1663" s="20"/>
      <c r="PSW1663" s="20"/>
      <c r="PSX1663" s="20"/>
      <c r="PSY1663" s="20"/>
      <c r="PSZ1663" s="20"/>
      <c r="PTA1663" s="20"/>
      <c r="PTB1663" s="20"/>
      <c r="PTC1663" s="20"/>
      <c r="PTD1663" s="20"/>
      <c r="PTE1663" s="20"/>
      <c r="PTF1663" s="20"/>
      <c r="PTG1663" s="20"/>
      <c r="PTH1663" s="20"/>
      <c r="PTI1663" s="20"/>
      <c r="PTJ1663" s="20"/>
      <c r="PTK1663" s="20"/>
      <c r="PTL1663" s="20"/>
      <c r="PTM1663" s="20"/>
      <c r="PTN1663" s="20"/>
      <c r="PTO1663" s="20"/>
      <c r="PTP1663" s="20"/>
      <c r="PTQ1663" s="20"/>
      <c r="PTR1663" s="20"/>
      <c r="PTS1663" s="20"/>
      <c r="PTT1663" s="20"/>
      <c r="PTU1663" s="20"/>
      <c r="PTV1663" s="20"/>
      <c r="PTW1663" s="20"/>
      <c r="PTX1663" s="20"/>
      <c r="PTY1663" s="20"/>
      <c r="PTZ1663" s="20"/>
      <c r="PUA1663" s="20"/>
      <c r="PUB1663" s="20"/>
      <c r="PUC1663" s="20"/>
      <c r="PUD1663" s="20"/>
      <c r="PUE1663" s="20"/>
      <c r="PUF1663" s="20"/>
      <c r="PUG1663" s="20"/>
      <c r="PUH1663" s="20"/>
      <c r="PUI1663" s="20"/>
      <c r="PUJ1663" s="20"/>
      <c r="PUK1663" s="20"/>
      <c r="PUL1663" s="20"/>
      <c r="PUM1663" s="20"/>
      <c r="PUN1663" s="20"/>
      <c r="PUO1663" s="20"/>
      <c r="PUP1663" s="20"/>
      <c r="PUQ1663" s="20"/>
      <c r="PUR1663" s="20"/>
      <c r="PUS1663" s="20"/>
      <c r="PUT1663" s="20"/>
      <c r="PUU1663" s="20"/>
      <c r="PUV1663" s="20"/>
      <c r="PUW1663" s="20"/>
      <c r="PUX1663" s="20"/>
      <c r="PUY1663" s="20"/>
      <c r="PUZ1663" s="20"/>
      <c r="PVA1663" s="20"/>
      <c r="PVB1663" s="20"/>
      <c r="PVC1663" s="20"/>
      <c r="PVD1663" s="20"/>
      <c r="PVE1663" s="20"/>
      <c r="PVF1663" s="20"/>
      <c r="PVG1663" s="20"/>
      <c r="PVH1663" s="20"/>
      <c r="PVI1663" s="20"/>
      <c r="PVJ1663" s="20"/>
      <c r="PVK1663" s="20"/>
      <c r="PVL1663" s="20"/>
      <c r="PVM1663" s="20"/>
      <c r="PVN1663" s="20"/>
      <c r="PVO1663" s="20"/>
      <c r="PVP1663" s="20"/>
      <c r="PVQ1663" s="20"/>
      <c r="PVR1663" s="20"/>
      <c r="PVS1663" s="20"/>
      <c r="PVT1663" s="20"/>
      <c r="PVU1663" s="20"/>
      <c r="PVV1663" s="20"/>
      <c r="PVW1663" s="20"/>
      <c r="PVX1663" s="20"/>
      <c r="PVY1663" s="20"/>
      <c r="PVZ1663" s="20"/>
      <c r="PWA1663" s="20"/>
      <c r="PWB1663" s="20"/>
      <c r="PWC1663" s="20"/>
      <c r="PWD1663" s="20"/>
      <c r="PWE1663" s="20"/>
      <c r="PWF1663" s="20"/>
      <c r="PWG1663" s="20"/>
      <c r="PWH1663" s="20"/>
      <c r="PWI1663" s="20"/>
      <c r="PWJ1663" s="20"/>
      <c r="PWK1663" s="20"/>
      <c r="PWL1663" s="20"/>
      <c r="PWM1663" s="20"/>
      <c r="PWN1663" s="20"/>
      <c r="PWO1663" s="20"/>
      <c r="PWP1663" s="20"/>
      <c r="PWQ1663" s="20"/>
      <c r="PWR1663" s="20"/>
      <c r="PWS1663" s="20"/>
      <c r="PWT1663" s="20"/>
      <c r="PWU1663" s="20"/>
      <c r="PWV1663" s="20"/>
      <c r="PWW1663" s="20"/>
      <c r="PWX1663" s="20"/>
      <c r="PWY1663" s="20"/>
      <c r="PWZ1663" s="20"/>
      <c r="PXA1663" s="20"/>
      <c r="PXB1663" s="20"/>
      <c r="PXC1663" s="20"/>
      <c r="PXD1663" s="20"/>
      <c r="PXE1663" s="20"/>
      <c r="PXF1663" s="20"/>
      <c r="PXG1663" s="20"/>
      <c r="PXH1663" s="20"/>
      <c r="PXI1663" s="20"/>
      <c r="PXJ1663" s="20"/>
      <c r="PXK1663" s="20"/>
      <c r="PXL1663" s="20"/>
      <c r="PXM1663" s="20"/>
      <c r="PXN1663" s="20"/>
      <c r="PXO1663" s="20"/>
      <c r="PXP1663" s="20"/>
      <c r="PXQ1663" s="20"/>
      <c r="PXR1663" s="20"/>
      <c r="PXS1663" s="20"/>
      <c r="PXT1663" s="20"/>
      <c r="PXU1663" s="20"/>
      <c r="PXV1663" s="20"/>
      <c r="PXW1663" s="20"/>
      <c r="PXX1663" s="20"/>
      <c r="PXY1663" s="20"/>
      <c r="PXZ1663" s="20"/>
      <c r="PYA1663" s="20"/>
      <c r="PYB1663" s="20"/>
      <c r="PYC1663" s="20"/>
      <c r="PYD1663" s="20"/>
      <c r="PYE1663" s="20"/>
      <c r="PYF1663" s="20"/>
      <c r="PYG1663" s="20"/>
      <c r="PYH1663" s="20"/>
      <c r="PYI1663" s="20"/>
      <c r="PYJ1663" s="20"/>
      <c r="PYK1663" s="20"/>
      <c r="PYL1663" s="20"/>
      <c r="PYM1663" s="20"/>
      <c r="PYN1663" s="20"/>
      <c r="PYO1663" s="20"/>
      <c r="PYP1663" s="20"/>
      <c r="PYQ1663" s="20"/>
      <c r="PYR1663" s="20"/>
      <c r="PYS1663" s="20"/>
      <c r="PYT1663" s="20"/>
      <c r="PYU1663" s="20"/>
      <c r="PYV1663" s="20"/>
      <c r="PYW1663" s="20"/>
      <c r="PYX1663" s="20"/>
      <c r="PYY1663" s="20"/>
      <c r="PYZ1663" s="20"/>
      <c r="PZA1663" s="20"/>
      <c r="PZB1663" s="20"/>
      <c r="PZC1663" s="20"/>
      <c r="PZD1663" s="20"/>
      <c r="PZE1663" s="20"/>
      <c r="PZF1663" s="20"/>
      <c r="PZG1663" s="20"/>
      <c r="PZH1663" s="20"/>
      <c r="PZI1663" s="20"/>
      <c r="PZJ1663" s="20"/>
      <c r="PZK1663" s="20"/>
      <c r="PZL1663" s="20"/>
      <c r="PZM1663" s="20"/>
      <c r="PZN1663" s="20"/>
      <c r="PZO1663" s="20"/>
      <c r="PZP1663" s="20"/>
      <c r="PZQ1663" s="20"/>
      <c r="PZR1663" s="20"/>
      <c r="PZS1663" s="20"/>
      <c r="PZT1663" s="20"/>
      <c r="PZU1663" s="20"/>
      <c r="PZV1663" s="20"/>
      <c r="PZW1663" s="20"/>
      <c r="PZX1663" s="20"/>
      <c r="PZY1663" s="20"/>
      <c r="PZZ1663" s="20"/>
      <c r="QAA1663" s="20"/>
      <c r="QAB1663" s="20"/>
      <c r="QAC1663" s="20"/>
      <c r="QAD1663" s="20"/>
      <c r="QAE1663" s="20"/>
      <c r="QAF1663" s="20"/>
      <c r="QAG1663" s="20"/>
      <c r="QAH1663" s="20"/>
      <c r="QAI1663" s="20"/>
      <c r="QAJ1663" s="20"/>
      <c r="QAK1663" s="20"/>
      <c r="QAL1663" s="20"/>
      <c r="QAM1663" s="20"/>
      <c r="QAN1663" s="20"/>
      <c r="QAO1663" s="20"/>
      <c r="QAP1663" s="20"/>
      <c r="QAQ1663" s="20"/>
      <c r="QAR1663" s="20"/>
      <c r="QAS1663" s="20"/>
      <c r="QAT1663" s="20"/>
      <c r="QAU1663" s="20"/>
      <c r="QAV1663" s="20"/>
      <c r="QAW1663" s="20"/>
      <c r="QAX1663" s="20"/>
      <c r="QAY1663" s="20"/>
      <c r="QAZ1663" s="20"/>
      <c r="QBA1663" s="20"/>
      <c r="QBB1663" s="20"/>
      <c r="QBC1663" s="20"/>
      <c r="QBD1663" s="20"/>
      <c r="QBE1663" s="20"/>
      <c r="QBF1663" s="20"/>
      <c r="QBG1663" s="20"/>
      <c r="QBH1663" s="20"/>
      <c r="QBI1663" s="20"/>
      <c r="QBJ1663" s="20"/>
      <c r="QBK1663" s="20"/>
      <c r="QBL1663" s="20"/>
      <c r="QBM1663" s="20"/>
      <c r="QBN1663" s="20"/>
      <c r="QBO1663" s="20"/>
      <c r="QBP1663" s="20"/>
      <c r="QBQ1663" s="20"/>
      <c r="QBR1663" s="20"/>
      <c r="QBS1663" s="20"/>
      <c r="QBT1663" s="20"/>
      <c r="QBU1663" s="20"/>
      <c r="QBV1663" s="20"/>
      <c r="QBW1663" s="20"/>
      <c r="QBX1663" s="20"/>
      <c r="QBY1663" s="20"/>
      <c r="QBZ1663" s="20"/>
      <c r="QCA1663" s="20"/>
      <c r="QCB1663" s="20"/>
      <c r="QCC1663" s="20"/>
      <c r="QCD1663" s="20"/>
      <c r="QCE1663" s="20"/>
      <c r="QCF1663" s="20"/>
      <c r="QCG1663" s="20"/>
      <c r="QCH1663" s="20"/>
      <c r="QCI1663" s="20"/>
      <c r="QCJ1663" s="20"/>
      <c r="QCK1663" s="20"/>
      <c r="QCL1663" s="20"/>
      <c r="QCM1663" s="20"/>
      <c r="QCN1663" s="20"/>
      <c r="QCO1663" s="20"/>
      <c r="QCP1663" s="20"/>
      <c r="QCQ1663" s="20"/>
      <c r="QCR1663" s="20"/>
      <c r="QCS1663" s="20"/>
      <c r="QCT1663" s="20"/>
      <c r="QCU1663" s="20"/>
      <c r="QCV1663" s="20"/>
      <c r="QCW1663" s="20"/>
      <c r="QCX1663" s="20"/>
      <c r="QCY1663" s="20"/>
      <c r="QCZ1663" s="20"/>
      <c r="QDA1663" s="20"/>
      <c r="QDB1663" s="20"/>
      <c r="QDC1663" s="20"/>
      <c r="QDD1663" s="20"/>
      <c r="QDE1663" s="20"/>
      <c r="QDF1663" s="20"/>
      <c r="QDG1663" s="20"/>
      <c r="QDH1663" s="20"/>
      <c r="QDI1663" s="20"/>
      <c r="QDJ1663" s="20"/>
      <c r="QDK1663" s="20"/>
      <c r="QDL1663" s="20"/>
      <c r="QDM1663" s="20"/>
      <c r="QDN1663" s="20"/>
      <c r="QDO1663" s="20"/>
      <c r="QDP1663" s="20"/>
      <c r="QDQ1663" s="20"/>
      <c r="QDR1663" s="20"/>
      <c r="QDS1663" s="20"/>
      <c r="QDT1663" s="20"/>
      <c r="QDU1663" s="20"/>
      <c r="QDV1663" s="20"/>
      <c r="QDW1663" s="20"/>
      <c r="QDX1663" s="20"/>
      <c r="QDY1663" s="20"/>
      <c r="QDZ1663" s="20"/>
      <c r="QEA1663" s="20"/>
      <c r="QEB1663" s="20"/>
      <c r="QEC1663" s="20"/>
      <c r="QED1663" s="20"/>
      <c r="QEE1663" s="20"/>
      <c r="QEF1663" s="20"/>
      <c r="QEG1663" s="20"/>
      <c r="QEH1663" s="20"/>
      <c r="QEI1663" s="20"/>
      <c r="QEJ1663" s="20"/>
      <c r="QEK1663" s="20"/>
      <c r="QEL1663" s="20"/>
      <c r="QEM1663" s="20"/>
      <c r="QEN1663" s="20"/>
      <c r="QEO1663" s="20"/>
      <c r="QEP1663" s="20"/>
      <c r="QEQ1663" s="20"/>
      <c r="QER1663" s="20"/>
      <c r="QES1663" s="20"/>
      <c r="QET1663" s="20"/>
      <c r="QEU1663" s="20"/>
      <c r="QEV1663" s="20"/>
      <c r="QEW1663" s="20"/>
      <c r="QEX1663" s="20"/>
      <c r="QEY1663" s="20"/>
      <c r="QEZ1663" s="20"/>
      <c r="QFA1663" s="20"/>
      <c r="QFB1663" s="20"/>
      <c r="QFC1663" s="20"/>
      <c r="QFD1663" s="20"/>
      <c r="QFE1663" s="20"/>
      <c r="QFF1663" s="20"/>
      <c r="QFG1663" s="20"/>
      <c r="QFH1663" s="20"/>
      <c r="QFI1663" s="20"/>
      <c r="QFJ1663" s="20"/>
      <c r="QFK1663" s="20"/>
      <c r="QFL1663" s="20"/>
      <c r="QFM1663" s="20"/>
      <c r="QFN1663" s="20"/>
      <c r="QFO1663" s="20"/>
      <c r="QFP1663" s="20"/>
      <c r="QFQ1663" s="20"/>
      <c r="QFR1663" s="20"/>
      <c r="QFS1663" s="20"/>
      <c r="QFT1663" s="20"/>
      <c r="QFU1663" s="20"/>
      <c r="QFV1663" s="20"/>
      <c r="QFW1663" s="20"/>
      <c r="QFX1663" s="20"/>
      <c r="QFY1663" s="20"/>
      <c r="QFZ1663" s="20"/>
      <c r="QGA1663" s="20"/>
      <c r="QGB1663" s="20"/>
      <c r="QGC1663" s="20"/>
      <c r="QGD1663" s="20"/>
      <c r="QGE1663" s="20"/>
      <c r="QGF1663" s="20"/>
      <c r="QGG1663" s="20"/>
      <c r="QGH1663" s="20"/>
      <c r="QGI1663" s="20"/>
      <c r="QGJ1663" s="20"/>
      <c r="QGK1663" s="20"/>
      <c r="QGL1663" s="20"/>
      <c r="QGM1663" s="20"/>
      <c r="QGN1663" s="20"/>
      <c r="QGO1663" s="20"/>
      <c r="QGP1663" s="20"/>
      <c r="QGQ1663" s="20"/>
      <c r="QGR1663" s="20"/>
      <c r="QGS1663" s="20"/>
      <c r="QGT1663" s="20"/>
      <c r="QGU1663" s="20"/>
      <c r="QGV1663" s="20"/>
      <c r="QGW1663" s="20"/>
      <c r="QGX1663" s="20"/>
      <c r="QGY1663" s="20"/>
      <c r="QGZ1663" s="20"/>
      <c r="QHA1663" s="20"/>
      <c r="QHB1663" s="20"/>
      <c r="QHC1663" s="20"/>
      <c r="QHD1663" s="20"/>
      <c r="QHE1663" s="20"/>
      <c r="QHF1663" s="20"/>
      <c r="QHG1663" s="20"/>
      <c r="QHH1663" s="20"/>
      <c r="QHI1663" s="20"/>
      <c r="QHJ1663" s="20"/>
      <c r="QHK1663" s="20"/>
      <c r="QHL1663" s="20"/>
      <c r="QHM1663" s="20"/>
      <c r="QHN1663" s="20"/>
      <c r="QHO1663" s="20"/>
      <c r="QHP1663" s="20"/>
      <c r="QHQ1663" s="20"/>
      <c r="QHR1663" s="20"/>
      <c r="QHS1663" s="20"/>
      <c r="QHT1663" s="20"/>
      <c r="QHU1663" s="20"/>
      <c r="QHV1663" s="20"/>
      <c r="QHW1663" s="20"/>
      <c r="QHX1663" s="20"/>
      <c r="QHY1663" s="20"/>
      <c r="QHZ1663" s="20"/>
      <c r="QIA1663" s="20"/>
      <c r="QIB1663" s="20"/>
      <c r="QIC1663" s="20"/>
      <c r="QID1663" s="20"/>
      <c r="QIE1663" s="20"/>
      <c r="QIF1663" s="20"/>
      <c r="QIG1663" s="20"/>
      <c r="QIH1663" s="20"/>
      <c r="QII1663" s="20"/>
      <c r="QIJ1663" s="20"/>
      <c r="QIK1663" s="20"/>
      <c r="QIL1663" s="20"/>
      <c r="QIM1663" s="20"/>
      <c r="QIN1663" s="20"/>
      <c r="QIO1663" s="20"/>
      <c r="QIP1663" s="20"/>
      <c r="QIQ1663" s="20"/>
      <c r="QIR1663" s="20"/>
      <c r="QIS1663" s="20"/>
      <c r="QIT1663" s="20"/>
      <c r="QIU1663" s="20"/>
      <c r="QIV1663" s="20"/>
      <c r="QIW1663" s="20"/>
      <c r="QIX1663" s="20"/>
      <c r="QIY1663" s="20"/>
      <c r="QIZ1663" s="20"/>
      <c r="QJA1663" s="20"/>
      <c r="QJB1663" s="20"/>
      <c r="QJC1663" s="20"/>
      <c r="QJD1663" s="20"/>
      <c r="QJE1663" s="20"/>
      <c r="QJF1663" s="20"/>
      <c r="QJG1663" s="20"/>
      <c r="QJH1663" s="20"/>
      <c r="QJI1663" s="20"/>
      <c r="QJJ1663" s="20"/>
      <c r="QJK1663" s="20"/>
      <c r="QJL1663" s="20"/>
      <c r="QJM1663" s="20"/>
      <c r="QJN1663" s="20"/>
      <c r="QJO1663" s="20"/>
      <c r="QJP1663" s="20"/>
      <c r="QJQ1663" s="20"/>
      <c r="QJR1663" s="20"/>
      <c r="QJS1663" s="20"/>
      <c r="QJT1663" s="20"/>
      <c r="QJU1663" s="20"/>
      <c r="QJV1663" s="20"/>
      <c r="QJW1663" s="20"/>
      <c r="QJX1663" s="20"/>
      <c r="QJY1663" s="20"/>
      <c r="QJZ1663" s="20"/>
      <c r="QKA1663" s="20"/>
      <c r="QKB1663" s="20"/>
      <c r="QKC1663" s="20"/>
      <c r="QKD1663" s="20"/>
      <c r="QKE1663" s="20"/>
      <c r="QKF1663" s="20"/>
      <c r="QKG1663" s="20"/>
      <c r="QKH1663" s="20"/>
      <c r="QKI1663" s="20"/>
      <c r="QKJ1663" s="20"/>
      <c r="QKK1663" s="20"/>
      <c r="QKL1663" s="20"/>
      <c r="QKM1663" s="20"/>
      <c r="QKN1663" s="20"/>
      <c r="QKO1663" s="20"/>
      <c r="QKP1663" s="20"/>
      <c r="QKQ1663" s="20"/>
      <c r="QKR1663" s="20"/>
      <c r="QKS1663" s="20"/>
      <c r="QKT1663" s="20"/>
      <c r="QKU1663" s="20"/>
      <c r="QKV1663" s="20"/>
      <c r="QKW1663" s="20"/>
      <c r="QKX1663" s="20"/>
      <c r="QKY1663" s="20"/>
      <c r="QKZ1663" s="20"/>
      <c r="QLA1663" s="20"/>
      <c r="QLB1663" s="20"/>
      <c r="QLC1663" s="20"/>
      <c r="QLD1663" s="20"/>
      <c r="QLE1663" s="20"/>
      <c r="QLF1663" s="20"/>
      <c r="QLG1663" s="20"/>
      <c r="QLH1663" s="20"/>
      <c r="QLI1663" s="20"/>
      <c r="QLJ1663" s="20"/>
      <c r="QLK1663" s="20"/>
      <c r="QLL1663" s="20"/>
      <c r="QLM1663" s="20"/>
      <c r="QLN1663" s="20"/>
      <c r="QLO1663" s="20"/>
      <c r="QLP1663" s="20"/>
      <c r="QLQ1663" s="20"/>
      <c r="QLR1663" s="20"/>
      <c r="QLS1663" s="20"/>
      <c r="QLT1663" s="20"/>
      <c r="QLU1663" s="20"/>
      <c r="QLV1663" s="20"/>
      <c r="QLW1663" s="20"/>
      <c r="QLX1663" s="20"/>
      <c r="QLY1663" s="20"/>
      <c r="QLZ1663" s="20"/>
      <c r="QMA1663" s="20"/>
      <c r="QMB1663" s="20"/>
      <c r="QMC1663" s="20"/>
      <c r="QMD1663" s="20"/>
      <c r="QME1663" s="20"/>
      <c r="QMF1663" s="20"/>
      <c r="QMG1663" s="20"/>
      <c r="QMH1663" s="20"/>
      <c r="QMI1663" s="20"/>
      <c r="QMJ1663" s="20"/>
      <c r="QMK1663" s="20"/>
      <c r="QML1663" s="20"/>
      <c r="QMM1663" s="20"/>
      <c r="QMN1663" s="20"/>
      <c r="QMO1663" s="20"/>
      <c r="QMP1663" s="20"/>
      <c r="QMQ1663" s="20"/>
      <c r="QMR1663" s="20"/>
      <c r="QMS1663" s="20"/>
      <c r="QMT1663" s="20"/>
      <c r="QMU1663" s="20"/>
      <c r="QMV1663" s="20"/>
      <c r="QMW1663" s="20"/>
      <c r="QMX1663" s="20"/>
      <c r="QMY1663" s="20"/>
      <c r="QMZ1663" s="20"/>
      <c r="QNA1663" s="20"/>
      <c r="QNB1663" s="20"/>
      <c r="QNC1663" s="20"/>
      <c r="QND1663" s="20"/>
      <c r="QNE1663" s="20"/>
      <c r="QNF1663" s="20"/>
      <c r="QNG1663" s="20"/>
      <c r="QNH1663" s="20"/>
      <c r="QNI1663" s="20"/>
      <c r="QNJ1663" s="20"/>
      <c r="QNK1663" s="20"/>
      <c r="QNL1663" s="20"/>
      <c r="QNM1663" s="20"/>
      <c r="QNN1663" s="20"/>
      <c r="QNO1663" s="20"/>
      <c r="QNP1663" s="20"/>
      <c r="QNQ1663" s="20"/>
      <c r="QNR1663" s="20"/>
      <c r="QNS1663" s="20"/>
      <c r="QNT1663" s="20"/>
      <c r="QNU1663" s="20"/>
      <c r="QNV1663" s="20"/>
      <c r="QNW1663" s="20"/>
      <c r="QNX1663" s="20"/>
      <c r="QNY1663" s="20"/>
      <c r="QNZ1663" s="20"/>
      <c r="QOA1663" s="20"/>
      <c r="QOB1663" s="20"/>
      <c r="QOC1663" s="20"/>
      <c r="QOD1663" s="20"/>
      <c r="QOE1663" s="20"/>
      <c r="QOF1663" s="20"/>
      <c r="QOG1663" s="20"/>
      <c r="QOH1663" s="20"/>
      <c r="QOI1663" s="20"/>
      <c r="QOJ1663" s="20"/>
      <c r="QOK1663" s="20"/>
      <c r="QOL1663" s="20"/>
      <c r="QOM1663" s="20"/>
      <c r="QON1663" s="20"/>
      <c r="QOO1663" s="20"/>
      <c r="QOP1663" s="20"/>
      <c r="QOQ1663" s="20"/>
      <c r="QOR1663" s="20"/>
      <c r="QOS1663" s="20"/>
      <c r="QOT1663" s="20"/>
      <c r="QOU1663" s="20"/>
      <c r="QOV1663" s="20"/>
      <c r="QOW1663" s="20"/>
      <c r="QOX1663" s="20"/>
      <c r="QOY1663" s="20"/>
      <c r="QOZ1663" s="20"/>
      <c r="QPA1663" s="20"/>
      <c r="QPB1663" s="20"/>
      <c r="QPC1663" s="20"/>
      <c r="QPD1663" s="20"/>
      <c r="QPE1663" s="20"/>
      <c r="QPF1663" s="20"/>
      <c r="QPG1663" s="20"/>
      <c r="QPH1663" s="20"/>
      <c r="QPI1663" s="20"/>
      <c r="QPJ1663" s="20"/>
      <c r="QPK1663" s="20"/>
      <c r="QPL1663" s="20"/>
      <c r="QPM1663" s="20"/>
      <c r="QPN1663" s="20"/>
      <c r="QPO1663" s="20"/>
      <c r="QPP1663" s="20"/>
      <c r="QPQ1663" s="20"/>
      <c r="QPR1663" s="20"/>
      <c r="QPS1663" s="20"/>
      <c r="QPT1663" s="20"/>
      <c r="QPU1663" s="20"/>
      <c r="QPV1663" s="20"/>
      <c r="QPW1663" s="20"/>
      <c r="QPX1663" s="20"/>
      <c r="QPY1663" s="20"/>
      <c r="QPZ1663" s="20"/>
      <c r="QQA1663" s="20"/>
      <c r="QQB1663" s="20"/>
      <c r="QQC1663" s="20"/>
      <c r="QQD1663" s="20"/>
      <c r="QQE1663" s="20"/>
      <c r="QQF1663" s="20"/>
      <c r="QQG1663" s="20"/>
      <c r="QQH1663" s="20"/>
      <c r="QQI1663" s="20"/>
      <c r="QQJ1663" s="20"/>
      <c r="QQK1663" s="20"/>
      <c r="QQL1663" s="20"/>
      <c r="QQM1663" s="20"/>
      <c r="QQN1663" s="20"/>
      <c r="QQO1663" s="20"/>
      <c r="QQP1663" s="20"/>
      <c r="QQQ1663" s="20"/>
      <c r="QQR1663" s="20"/>
      <c r="QQS1663" s="20"/>
      <c r="QQT1663" s="20"/>
      <c r="QQU1663" s="20"/>
      <c r="QQV1663" s="20"/>
      <c r="QQW1663" s="20"/>
      <c r="QQX1663" s="20"/>
      <c r="QQY1663" s="20"/>
      <c r="QQZ1663" s="20"/>
      <c r="QRA1663" s="20"/>
      <c r="QRB1663" s="20"/>
      <c r="QRC1663" s="20"/>
      <c r="QRD1663" s="20"/>
      <c r="QRE1663" s="20"/>
      <c r="QRF1663" s="20"/>
      <c r="QRG1663" s="20"/>
      <c r="QRH1663" s="20"/>
      <c r="QRI1663" s="20"/>
      <c r="QRJ1663" s="20"/>
      <c r="QRK1663" s="20"/>
      <c r="QRL1663" s="20"/>
      <c r="QRM1663" s="20"/>
      <c r="QRN1663" s="20"/>
      <c r="QRO1663" s="20"/>
      <c r="QRP1663" s="20"/>
      <c r="QRQ1663" s="20"/>
      <c r="QRR1663" s="20"/>
      <c r="QRS1663" s="20"/>
      <c r="QRT1663" s="20"/>
      <c r="QRU1663" s="20"/>
      <c r="QRV1663" s="20"/>
      <c r="QRW1663" s="20"/>
      <c r="QRX1663" s="20"/>
      <c r="QRY1663" s="20"/>
      <c r="QRZ1663" s="20"/>
      <c r="QSA1663" s="20"/>
      <c r="QSB1663" s="20"/>
      <c r="QSC1663" s="20"/>
      <c r="QSD1663" s="20"/>
      <c r="QSE1663" s="20"/>
      <c r="QSF1663" s="20"/>
      <c r="QSG1663" s="20"/>
      <c r="QSH1663" s="20"/>
      <c r="QSI1663" s="20"/>
      <c r="QSJ1663" s="20"/>
      <c r="QSK1663" s="20"/>
      <c r="QSL1663" s="20"/>
      <c r="QSM1663" s="20"/>
      <c r="QSN1663" s="20"/>
      <c r="QSO1663" s="20"/>
      <c r="QSP1663" s="20"/>
      <c r="QSQ1663" s="20"/>
      <c r="QSR1663" s="20"/>
      <c r="QSS1663" s="20"/>
      <c r="QST1663" s="20"/>
      <c r="QSU1663" s="20"/>
      <c r="QSV1663" s="20"/>
      <c r="QSW1663" s="20"/>
      <c r="QSX1663" s="20"/>
      <c r="QSY1663" s="20"/>
      <c r="QSZ1663" s="20"/>
      <c r="QTA1663" s="20"/>
      <c r="QTB1663" s="20"/>
      <c r="QTC1663" s="20"/>
      <c r="QTD1663" s="20"/>
      <c r="QTE1663" s="20"/>
      <c r="QTF1663" s="20"/>
      <c r="QTG1663" s="20"/>
      <c r="QTH1663" s="20"/>
      <c r="QTI1663" s="20"/>
      <c r="QTJ1663" s="20"/>
      <c r="QTK1663" s="20"/>
      <c r="QTL1663" s="20"/>
      <c r="QTM1663" s="20"/>
      <c r="QTN1663" s="20"/>
      <c r="QTO1663" s="20"/>
      <c r="QTP1663" s="20"/>
      <c r="QTQ1663" s="20"/>
      <c r="QTR1663" s="20"/>
      <c r="QTS1663" s="20"/>
      <c r="QTT1663" s="20"/>
      <c r="QTU1663" s="20"/>
      <c r="QTV1663" s="20"/>
      <c r="QTW1663" s="20"/>
      <c r="QTX1663" s="20"/>
      <c r="QTY1663" s="20"/>
      <c r="QTZ1663" s="20"/>
      <c r="QUA1663" s="20"/>
      <c r="QUB1663" s="20"/>
      <c r="QUC1663" s="20"/>
      <c r="QUD1663" s="20"/>
      <c r="QUE1663" s="20"/>
      <c r="QUF1663" s="20"/>
      <c r="QUG1663" s="20"/>
      <c r="QUH1663" s="20"/>
      <c r="QUI1663" s="20"/>
      <c r="QUJ1663" s="20"/>
      <c r="QUK1663" s="20"/>
      <c r="QUL1663" s="20"/>
      <c r="QUM1663" s="20"/>
      <c r="QUN1663" s="20"/>
      <c r="QUO1663" s="20"/>
      <c r="QUP1663" s="20"/>
      <c r="QUQ1663" s="20"/>
      <c r="QUR1663" s="20"/>
      <c r="QUS1663" s="20"/>
      <c r="QUT1663" s="20"/>
      <c r="QUU1663" s="20"/>
      <c r="QUV1663" s="20"/>
      <c r="QUW1663" s="20"/>
      <c r="QUX1663" s="20"/>
      <c r="QUY1663" s="20"/>
      <c r="QUZ1663" s="20"/>
      <c r="QVA1663" s="20"/>
      <c r="QVB1663" s="20"/>
      <c r="QVC1663" s="20"/>
      <c r="QVD1663" s="20"/>
      <c r="QVE1663" s="20"/>
      <c r="QVF1663" s="20"/>
      <c r="QVG1663" s="20"/>
      <c r="QVH1663" s="20"/>
      <c r="QVI1663" s="20"/>
      <c r="QVJ1663" s="20"/>
      <c r="QVK1663" s="20"/>
      <c r="QVL1663" s="20"/>
      <c r="QVM1663" s="20"/>
      <c r="QVN1663" s="20"/>
      <c r="QVO1663" s="20"/>
      <c r="QVP1663" s="20"/>
      <c r="QVQ1663" s="20"/>
      <c r="QVR1663" s="20"/>
      <c r="QVS1663" s="20"/>
      <c r="QVT1663" s="20"/>
      <c r="QVU1663" s="20"/>
      <c r="QVV1663" s="20"/>
      <c r="QVW1663" s="20"/>
      <c r="QVX1663" s="20"/>
      <c r="QVY1663" s="20"/>
      <c r="QVZ1663" s="20"/>
      <c r="QWA1663" s="20"/>
      <c r="QWB1663" s="20"/>
      <c r="QWC1663" s="20"/>
      <c r="QWD1663" s="20"/>
      <c r="QWE1663" s="20"/>
      <c r="QWF1663" s="20"/>
      <c r="QWG1663" s="20"/>
      <c r="QWH1663" s="20"/>
      <c r="QWI1663" s="20"/>
      <c r="QWJ1663" s="20"/>
      <c r="QWK1663" s="20"/>
      <c r="QWL1663" s="20"/>
      <c r="QWM1663" s="20"/>
      <c r="QWN1663" s="20"/>
      <c r="QWO1663" s="20"/>
      <c r="QWP1663" s="20"/>
      <c r="QWQ1663" s="20"/>
      <c r="QWR1663" s="20"/>
      <c r="QWS1663" s="20"/>
      <c r="QWT1663" s="20"/>
      <c r="QWU1663" s="20"/>
      <c r="QWV1663" s="20"/>
      <c r="QWW1663" s="20"/>
      <c r="QWX1663" s="20"/>
      <c r="QWY1663" s="20"/>
      <c r="QWZ1663" s="20"/>
      <c r="QXA1663" s="20"/>
      <c r="QXB1663" s="20"/>
      <c r="QXC1663" s="20"/>
      <c r="QXD1663" s="20"/>
      <c r="QXE1663" s="20"/>
      <c r="QXF1663" s="20"/>
      <c r="QXG1663" s="20"/>
      <c r="QXH1663" s="20"/>
      <c r="QXI1663" s="20"/>
      <c r="QXJ1663" s="20"/>
      <c r="QXK1663" s="20"/>
      <c r="QXL1663" s="20"/>
      <c r="QXM1663" s="20"/>
      <c r="QXN1663" s="20"/>
      <c r="QXO1663" s="20"/>
      <c r="QXP1663" s="20"/>
      <c r="QXQ1663" s="20"/>
      <c r="QXR1663" s="20"/>
      <c r="QXS1663" s="20"/>
      <c r="QXT1663" s="20"/>
      <c r="QXU1663" s="20"/>
      <c r="QXV1663" s="20"/>
      <c r="QXW1663" s="20"/>
      <c r="QXX1663" s="20"/>
      <c r="QXY1663" s="20"/>
      <c r="QXZ1663" s="20"/>
      <c r="QYA1663" s="20"/>
      <c r="QYB1663" s="20"/>
      <c r="QYC1663" s="20"/>
      <c r="QYD1663" s="20"/>
      <c r="QYE1663" s="20"/>
      <c r="QYF1663" s="20"/>
      <c r="QYG1663" s="20"/>
      <c r="QYH1663" s="20"/>
      <c r="QYI1663" s="20"/>
      <c r="QYJ1663" s="20"/>
      <c r="QYK1663" s="20"/>
      <c r="QYL1663" s="20"/>
      <c r="QYM1663" s="20"/>
      <c r="QYN1663" s="20"/>
      <c r="QYO1663" s="20"/>
      <c r="QYP1663" s="20"/>
      <c r="QYQ1663" s="20"/>
      <c r="QYR1663" s="20"/>
      <c r="QYS1663" s="20"/>
      <c r="QYT1663" s="20"/>
      <c r="QYU1663" s="20"/>
      <c r="QYV1663" s="20"/>
      <c r="QYW1663" s="20"/>
      <c r="QYX1663" s="20"/>
      <c r="QYY1663" s="20"/>
      <c r="QYZ1663" s="20"/>
      <c r="QZA1663" s="20"/>
      <c r="QZB1663" s="20"/>
      <c r="QZC1663" s="20"/>
      <c r="QZD1663" s="20"/>
      <c r="QZE1663" s="20"/>
      <c r="QZF1663" s="20"/>
      <c r="QZG1663" s="20"/>
      <c r="QZH1663" s="20"/>
      <c r="QZI1663" s="20"/>
      <c r="QZJ1663" s="20"/>
      <c r="QZK1663" s="20"/>
      <c r="QZL1663" s="20"/>
      <c r="QZM1663" s="20"/>
      <c r="QZN1663" s="20"/>
      <c r="QZO1663" s="20"/>
      <c r="QZP1663" s="20"/>
      <c r="QZQ1663" s="20"/>
      <c r="QZR1663" s="20"/>
      <c r="QZS1663" s="20"/>
      <c r="QZT1663" s="20"/>
      <c r="QZU1663" s="20"/>
      <c r="QZV1663" s="20"/>
      <c r="QZW1663" s="20"/>
      <c r="QZX1663" s="20"/>
      <c r="QZY1663" s="20"/>
      <c r="QZZ1663" s="20"/>
      <c r="RAA1663" s="20"/>
      <c r="RAB1663" s="20"/>
      <c r="RAC1663" s="20"/>
      <c r="RAD1663" s="20"/>
      <c r="RAE1663" s="20"/>
      <c r="RAF1663" s="20"/>
      <c r="RAG1663" s="20"/>
      <c r="RAH1663" s="20"/>
      <c r="RAI1663" s="20"/>
      <c r="RAJ1663" s="20"/>
      <c r="RAK1663" s="20"/>
      <c r="RAL1663" s="20"/>
      <c r="RAM1663" s="20"/>
      <c r="RAN1663" s="20"/>
      <c r="RAO1663" s="20"/>
      <c r="RAP1663" s="20"/>
      <c r="RAQ1663" s="20"/>
      <c r="RAR1663" s="20"/>
      <c r="RAS1663" s="20"/>
      <c r="RAT1663" s="20"/>
      <c r="RAU1663" s="20"/>
      <c r="RAV1663" s="20"/>
      <c r="RAW1663" s="20"/>
      <c r="RAX1663" s="20"/>
      <c r="RAY1663" s="20"/>
      <c r="RAZ1663" s="20"/>
      <c r="RBA1663" s="20"/>
      <c r="RBB1663" s="20"/>
      <c r="RBC1663" s="20"/>
      <c r="RBD1663" s="20"/>
      <c r="RBE1663" s="20"/>
      <c r="RBF1663" s="20"/>
      <c r="RBG1663" s="20"/>
      <c r="RBH1663" s="20"/>
      <c r="RBI1663" s="20"/>
      <c r="RBJ1663" s="20"/>
      <c r="RBK1663" s="20"/>
      <c r="RBL1663" s="20"/>
      <c r="RBM1663" s="20"/>
      <c r="RBN1663" s="20"/>
      <c r="RBO1663" s="20"/>
      <c r="RBP1663" s="20"/>
      <c r="RBQ1663" s="20"/>
      <c r="RBR1663" s="20"/>
      <c r="RBS1663" s="20"/>
      <c r="RBT1663" s="20"/>
      <c r="RBU1663" s="20"/>
      <c r="RBV1663" s="20"/>
      <c r="RBW1663" s="20"/>
      <c r="RBX1663" s="20"/>
      <c r="RBY1663" s="20"/>
      <c r="RBZ1663" s="20"/>
      <c r="RCA1663" s="20"/>
      <c r="RCB1663" s="20"/>
      <c r="RCC1663" s="20"/>
      <c r="RCD1663" s="20"/>
      <c r="RCE1663" s="20"/>
      <c r="RCF1663" s="20"/>
      <c r="RCG1663" s="20"/>
      <c r="RCH1663" s="20"/>
      <c r="RCI1663" s="20"/>
      <c r="RCJ1663" s="20"/>
      <c r="RCK1663" s="20"/>
      <c r="RCL1663" s="20"/>
      <c r="RCM1663" s="20"/>
      <c r="RCN1663" s="20"/>
      <c r="RCO1663" s="20"/>
      <c r="RCP1663" s="20"/>
      <c r="RCQ1663" s="20"/>
      <c r="RCR1663" s="20"/>
      <c r="RCS1663" s="20"/>
      <c r="RCT1663" s="20"/>
      <c r="RCU1663" s="20"/>
      <c r="RCV1663" s="20"/>
      <c r="RCW1663" s="20"/>
      <c r="RCX1663" s="20"/>
      <c r="RCY1663" s="20"/>
      <c r="RCZ1663" s="20"/>
      <c r="RDA1663" s="20"/>
      <c r="RDB1663" s="20"/>
      <c r="RDC1663" s="20"/>
      <c r="RDD1663" s="20"/>
      <c r="RDE1663" s="20"/>
      <c r="RDF1663" s="20"/>
      <c r="RDG1663" s="20"/>
      <c r="RDH1663" s="20"/>
      <c r="RDI1663" s="20"/>
      <c r="RDJ1663" s="20"/>
      <c r="RDK1663" s="20"/>
      <c r="RDL1663" s="20"/>
      <c r="RDM1663" s="20"/>
      <c r="RDN1663" s="20"/>
      <c r="RDO1663" s="20"/>
      <c r="RDP1663" s="20"/>
      <c r="RDQ1663" s="20"/>
      <c r="RDR1663" s="20"/>
      <c r="RDS1663" s="20"/>
      <c r="RDT1663" s="20"/>
      <c r="RDU1663" s="20"/>
      <c r="RDV1663" s="20"/>
      <c r="RDW1663" s="20"/>
      <c r="RDX1663" s="20"/>
      <c r="RDY1663" s="20"/>
      <c r="RDZ1663" s="20"/>
      <c r="REA1663" s="20"/>
      <c r="REB1663" s="20"/>
      <c r="REC1663" s="20"/>
      <c r="RED1663" s="20"/>
      <c r="REE1663" s="20"/>
      <c r="REF1663" s="20"/>
      <c r="REG1663" s="20"/>
      <c r="REH1663" s="20"/>
      <c r="REI1663" s="20"/>
      <c r="REJ1663" s="20"/>
      <c r="REK1663" s="20"/>
      <c r="REL1663" s="20"/>
      <c r="REM1663" s="20"/>
      <c r="REN1663" s="20"/>
      <c r="REO1663" s="20"/>
      <c r="REP1663" s="20"/>
      <c r="REQ1663" s="20"/>
      <c r="RER1663" s="20"/>
      <c r="RES1663" s="20"/>
      <c r="RET1663" s="20"/>
      <c r="REU1663" s="20"/>
      <c r="REV1663" s="20"/>
      <c r="REW1663" s="20"/>
      <c r="REX1663" s="20"/>
      <c r="REY1663" s="20"/>
      <c r="REZ1663" s="20"/>
      <c r="RFA1663" s="20"/>
      <c r="RFB1663" s="20"/>
      <c r="RFC1663" s="20"/>
      <c r="RFD1663" s="20"/>
      <c r="RFE1663" s="20"/>
      <c r="RFF1663" s="20"/>
      <c r="RFG1663" s="20"/>
      <c r="RFH1663" s="20"/>
      <c r="RFI1663" s="20"/>
      <c r="RFJ1663" s="20"/>
      <c r="RFK1663" s="20"/>
      <c r="RFL1663" s="20"/>
      <c r="RFM1663" s="20"/>
      <c r="RFN1663" s="20"/>
      <c r="RFO1663" s="20"/>
      <c r="RFP1663" s="20"/>
      <c r="RFQ1663" s="20"/>
      <c r="RFR1663" s="20"/>
      <c r="RFS1663" s="20"/>
      <c r="RFT1663" s="20"/>
      <c r="RFU1663" s="20"/>
      <c r="RFV1663" s="20"/>
      <c r="RFW1663" s="20"/>
      <c r="RFX1663" s="20"/>
      <c r="RFY1663" s="20"/>
      <c r="RFZ1663" s="20"/>
      <c r="RGA1663" s="20"/>
      <c r="RGB1663" s="20"/>
      <c r="RGC1663" s="20"/>
      <c r="RGD1663" s="20"/>
      <c r="RGE1663" s="20"/>
      <c r="RGF1663" s="20"/>
      <c r="RGG1663" s="20"/>
      <c r="RGH1663" s="20"/>
      <c r="RGI1663" s="20"/>
      <c r="RGJ1663" s="20"/>
      <c r="RGK1663" s="20"/>
      <c r="RGL1663" s="20"/>
      <c r="RGM1663" s="20"/>
      <c r="RGN1663" s="20"/>
      <c r="RGO1663" s="20"/>
      <c r="RGP1663" s="20"/>
      <c r="RGQ1663" s="20"/>
      <c r="RGR1663" s="20"/>
      <c r="RGS1663" s="20"/>
      <c r="RGT1663" s="20"/>
      <c r="RGU1663" s="20"/>
      <c r="RGV1663" s="20"/>
      <c r="RGW1663" s="20"/>
      <c r="RGX1663" s="20"/>
      <c r="RGY1663" s="20"/>
      <c r="RGZ1663" s="20"/>
      <c r="RHA1663" s="20"/>
      <c r="RHB1663" s="20"/>
      <c r="RHC1663" s="20"/>
      <c r="RHD1663" s="20"/>
      <c r="RHE1663" s="20"/>
      <c r="RHF1663" s="20"/>
      <c r="RHG1663" s="20"/>
      <c r="RHH1663" s="20"/>
      <c r="RHI1663" s="20"/>
      <c r="RHJ1663" s="20"/>
      <c r="RHK1663" s="20"/>
      <c r="RHL1663" s="20"/>
      <c r="RHM1663" s="20"/>
      <c r="RHN1663" s="20"/>
      <c r="RHO1663" s="20"/>
      <c r="RHP1663" s="20"/>
      <c r="RHQ1663" s="20"/>
      <c r="RHR1663" s="20"/>
      <c r="RHS1663" s="20"/>
      <c r="RHT1663" s="20"/>
      <c r="RHU1663" s="20"/>
      <c r="RHV1663" s="20"/>
      <c r="RHW1663" s="20"/>
      <c r="RHX1663" s="20"/>
      <c r="RHY1663" s="20"/>
      <c r="RHZ1663" s="20"/>
      <c r="RIA1663" s="20"/>
      <c r="RIB1663" s="20"/>
      <c r="RIC1663" s="20"/>
      <c r="RID1663" s="20"/>
      <c r="RIE1663" s="20"/>
      <c r="RIF1663" s="20"/>
      <c r="RIG1663" s="20"/>
      <c r="RIH1663" s="20"/>
      <c r="RII1663" s="20"/>
      <c r="RIJ1663" s="20"/>
      <c r="RIK1663" s="20"/>
      <c r="RIL1663" s="20"/>
      <c r="RIM1663" s="20"/>
      <c r="RIN1663" s="20"/>
      <c r="RIO1663" s="20"/>
      <c r="RIP1663" s="20"/>
      <c r="RIQ1663" s="20"/>
      <c r="RIR1663" s="20"/>
      <c r="RIS1663" s="20"/>
      <c r="RIT1663" s="20"/>
      <c r="RIU1663" s="20"/>
      <c r="RIV1663" s="20"/>
      <c r="RIW1663" s="20"/>
      <c r="RIX1663" s="20"/>
      <c r="RIY1663" s="20"/>
      <c r="RIZ1663" s="20"/>
      <c r="RJA1663" s="20"/>
      <c r="RJB1663" s="20"/>
      <c r="RJC1663" s="20"/>
      <c r="RJD1663" s="20"/>
      <c r="RJE1663" s="20"/>
      <c r="RJF1663" s="20"/>
      <c r="RJG1663" s="20"/>
      <c r="RJH1663" s="20"/>
      <c r="RJI1663" s="20"/>
      <c r="RJJ1663" s="20"/>
      <c r="RJK1663" s="20"/>
      <c r="RJL1663" s="20"/>
      <c r="RJM1663" s="20"/>
      <c r="RJN1663" s="20"/>
      <c r="RJO1663" s="20"/>
      <c r="RJP1663" s="20"/>
      <c r="RJQ1663" s="20"/>
      <c r="RJR1663" s="20"/>
      <c r="RJS1663" s="20"/>
      <c r="RJT1663" s="20"/>
      <c r="RJU1663" s="20"/>
      <c r="RJV1663" s="20"/>
      <c r="RJW1663" s="20"/>
      <c r="RJX1663" s="20"/>
      <c r="RJY1663" s="20"/>
      <c r="RJZ1663" s="20"/>
      <c r="RKA1663" s="20"/>
      <c r="RKB1663" s="20"/>
      <c r="RKC1663" s="20"/>
      <c r="RKD1663" s="20"/>
      <c r="RKE1663" s="20"/>
      <c r="RKF1663" s="20"/>
      <c r="RKG1663" s="20"/>
      <c r="RKH1663" s="20"/>
      <c r="RKI1663" s="20"/>
      <c r="RKJ1663" s="20"/>
      <c r="RKK1663" s="20"/>
      <c r="RKL1663" s="20"/>
      <c r="RKM1663" s="20"/>
      <c r="RKN1663" s="20"/>
      <c r="RKO1663" s="20"/>
      <c r="RKP1663" s="20"/>
      <c r="RKQ1663" s="20"/>
      <c r="RKR1663" s="20"/>
      <c r="RKS1663" s="20"/>
      <c r="RKT1663" s="20"/>
      <c r="RKU1663" s="20"/>
      <c r="RKV1663" s="20"/>
      <c r="RKW1663" s="20"/>
      <c r="RKX1663" s="20"/>
      <c r="RKY1663" s="20"/>
      <c r="RKZ1663" s="20"/>
      <c r="RLA1663" s="20"/>
      <c r="RLB1663" s="20"/>
      <c r="RLC1663" s="20"/>
      <c r="RLD1663" s="20"/>
      <c r="RLE1663" s="20"/>
      <c r="RLF1663" s="20"/>
      <c r="RLG1663" s="20"/>
      <c r="RLH1663" s="20"/>
      <c r="RLI1663" s="20"/>
      <c r="RLJ1663" s="20"/>
      <c r="RLK1663" s="20"/>
      <c r="RLL1663" s="20"/>
      <c r="RLM1663" s="20"/>
      <c r="RLN1663" s="20"/>
      <c r="RLO1663" s="20"/>
      <c r="RLP1663" s="20"/>
      <c r="RLQ1663" s="20"/>
      <c r="RLR1663" s="20"/>
      <c r="RLS1663" s="20"/>
      <c r="RLT1663" s="20"/>
      <c r="RLU1663" s="20"/>
      <c r="RLV1663" s="20"/>
      <c r="RLW1663" s="20"/>
      <c r="RLX1663" s="20"/>
      <c r="RLY1663" s="20"/>
      <c r="RLZ1663" s="20"/>
      <c r="RMA1663" s="20"/>
      <c r="RMB1663" s="20"/>
      <c r="RMC1663" s="20"/>
      <c r="RMD1663" s="20"/>
      <c r="RME1663" s="20"/>
      <c r="RMF1663" s="20"/>
      <c r="RMG1663" s="20"/>
      <c r="RMH1663" s="20"/>
      <c r="RMI1663" s="20"/>
      <c r="RMJ1663" s="20"/>
      <c r="RMK1663" s="20"/>
      <c r="RML1663" s="20"/>
      <c r="RMM1663" s="20"/>
      <c r="RMN1663" s="20"/>
      <c r="RMO1663" s="20"/>
      <c r="RMP1663" s="20"/>
      <c r="RMQ1663" s="20"/>
      <c r="RMR1663" s="20"/>
      <c r="RMS1663" s="20"/>
      <c r="RMT1663" s="20"/>
      <c r="RMU1663" s="20"/>
      <c r="RMV1663" s="20"/>
      <c r="RMW1663" s="20"/>
      <c r="RMX1663" s="20"/>
      <c r="RMY1663" s="20"/>
      <c r="RMZ1663" s="20"/>
      <c r="RNA1663" s="20"/>
      <c r="RNB1663" s="20"/>
      <c r="RNC1663" s="20"/>
      <c r="RND1663" s="20"/>
      <c r="RNE1663" s="20"/>
      <c r="RNF1663" s="20"/>
      <c r="RNG1663" s="20"/>
      <c r="RNH1663" s="20"/>
      <c r="RNI1663" s="20"/>
      <c r="RNJ1663" s="20"/>
      <c r="RNK1663" s="20"/>
      <c r="RNL1663" s="20"/>
      <c r="RNM1663" s="20"/>
      <c r="RNN1663" s="20"/>
      <c r="RNO1663" s="20"/>
      <c r="RNP1663" s="20"/>
      <c r="RNQ1663" s="20"/>
      <c r="RNR1663" s="20"/>
      <c r="RNS1663" s="20"/>
      <c r="RNT1663" s="20"/>
      <c r="RNU1663" s="20"/>
      <c r="RNV1663" s="20"/>
      <c r="RNW1663" s="20"/>
      <c r="RNX1663" s="20"/>
      <c r="RNY1663" s="20"/>
      <c r="RNZ1663" s="20"/>
      <c r="ROA1663" s="20"/>
      <c r="ROB1663" s="20"/>
      <c r="ROC1663" s="20"/>
      <c r="ROD1663" s="20"/>
      <c r="ROE1663" s="20"/>
      <c r="ROF1663" s="20"/>
      <c r="ROG1663" s="20"/>
      <c r="ROH1663" s="20"/>
      <c r="ROI1663" s="20"/>
      <c r="ROJ1663" s="20"/>
      <c r="ROK1663" s="20"/>
      <c r="ROL1663" s="20"/>
      <c r="ROM1663" s="20"/>
      <c r="RON1663" s="20"/>
      <c r="ROO1663" s="20"/>
      <c r="ROP1663" s="20"/>
      <c r="ROQ1663" s="20"/>
      <c r="ROR1663" s="20"/>
      <c r="ROS1663" s="20"/>
      <c r="ROT1663" s="20"/>
      <c r="ROU1663" s="20"/>
      <c r="ROV1663" s="20"/>
      <c r="ROW1663" s="20"/>
      <c r="ROX1663" s="20"/>
      <c r="ROY1663" s="20"/>
      <c r="ROZ1663" s="20"/>
      <c r="RPA1663" s="20"/>
      <c r="RPB1663" s="20"/>
      <c r="RPC1663" s="20"/>
      <c r="RPD1663" s="20"/>
      <c r="RPE1663" s="20"/>
      <c r="RPF1663" s="20"/>
      <c r="RPG1663" s="20"/>
      <c r="RPH1663" s="20"/>
      <c r="RPI1663" s="20"/>
      <c r="RPJ1663" s="20"/>
      <c r="RPK1663" s="20"/>
      <c r="RPL1663" s="20"/>
      <c r="RPM1663" s="20"/>
      <c r="RPN1663" s="20"/>
      <c r="RPO1663" s="20"/>
      <c r="RPP1663" s="20"/>
      <c r="RPQ1663" s="20"/>
      <c r="RPR1663" s="20"/>
      <c r="RPS1663" s="20"/>
      <c r="RPT1663" s="20"/>
      <c r="RPU1663" s="20"/>
      <c r="RPV1663" s="20"/>
      <c r="RPW1663" s="20"/>
      <c r="RPX1663" s="20"/>
      <c r="RPY1663" s="20"/>
      <c r="RPZ1663" s="20"/>
      <c r="RQA1663" s="20"/>
      <c r="RQB1663" s="20"/>
      <c r="RQC1663" s="20"/>
      <c r="RQD1663" s="20"/>
      <c r="RQE1663" s="20"/>
      <c r="RQF1663" s="20"/>
      <c r="RQG1663" s="20"/>
      <c r="RQH1663" s="20"/>
      <c r="RQI1663" s="20"/>
      <c r="RQJ1663" s="20"/>
      <c r="RQK1663" s="20"/>
      <c r="RQL1663" s="20"/>
      <c r="RQM1663" s="20"/>
      <c r="RQN1663" s="20"/>
      <c r="RQO1663" s="20"/>
      <c r="RQP1663" s="20"/>
      <c r="RQQ1663" s="20"/>
      <c r="RQR1663" s="20"/>
      <c r="RQS1663" s="20"/>
      <c r="RQT1663" s="20"/>
      <c r="RQU1663" s="20"/>
      <c r="RQV1663" s="20"/>
      <c r="RQW1663" s="20"/>
      <c r="RQX1663" s="20"/>
      <c r="RQY1663" s="20"/>
      <c r="RQZ1663" s="20"/>
      <c r="RRA1663" s="20"/>
      <c r="RRB1663" s="20"/>
      <c r="RRC1663" s="20"/>
      <c r="RRD1663" s="20"/>
      <c r="RRE1663" s="20"/>
      <c r="RRF1663" s="20"/>
      <c r="RRG1663" s="20"/>
      <c r="RRH1663" s="20"/>
      <c r="RRI1663" s="20"/>
      <c r="RRJ1663" s="20"/>
      <c r="RRK1663" s="20"/>
      <c r="RRL1663" s="20"/>
      <c r="RRM1663" s="20"/>
      <c r="RRN1663" s="20"/>
      <c r="RRO1663" s="20"/>
      <c r="RRP1663" s="20"/>
      <c r="RRQ1663" s="20"/>
      <c r="RRR1663" s="20"/>
      <c r="RRS1663" s="20"/>
      <c r="RRT1663" s="20"/>
      <c r="RRU1663" s="20"/>
      <c r="RRV1663" s="20"/>
      <c r="RRW1663" s="20"/>
      <c r="RRX1663" s="20"/>
      <c r="RRY1663" s="20"/>
      <c r="RRZ1663" s="20"/>
      <c r="RSA1663" s="20"/>
      <c r="RSB1663" s="20"/>
      <c r="RSC1663" s="20"/>
      <c r="RSD1663" s="20"/>
      <c r="RSE1663" s="20"/>
      <c r="RSF1663" s="20"/>
      <c r="RSG1663" s="20"/>
      <c r="RSH1663" s="20"/>
      <c r="RSI1663" s="20"/>
      <c r="RSJ1663" s="20"/>
      <c r="RSK1663" s="20"/>
      <c r="RSL1663" s="20"/>
      <c r="RSM1663" s="20"/>
      <c r="RSN1663" s="20"/>
      <c r="RSO1663" s="20"/>
      <c r="RSP1663" s="20"/>
      <c r="RSQ1663" s="20"/>
      <c r="RSR1663" s="20"/>
      <c r="RSS1663" s="20"/>
      <c r="RST1663" s="20"/>
      <c r="RSU1663" s="20"/>
      <c r="RSV1663" s="20"/>
      <c r="RSW1663" s="20"/>
      <c r="RSX1663" s="20"/>
      <c r="RSY1663" s="20"/>
      <c r="RSZ1663" s="20"/>
      <c r="RTA1663" s="20"/>
      <c r="RTB1663" s="20"/>
      <c r="RTC1663" s="20"/>
      <c r="RTD1663" s="20"/>
      <c r="RTE1663" s="20"/>
      <c r="RTF1663" s="20"/>
      <c r="RTG1663" s="20"/>
      <c r="RTH1663" s="20"/>
      <c r="RTI1663" s="20"/>
      <c r="RTJ1663" s="20"/>
      <c r="RTK1663" s="20"/>
      <c r="RTL1663" s="20"/>
      <c r="RTM1663" s="20"/>
      <c r="RTN1663" s="20"/>
      <c r="RTO1663" s="20"/>
      <c r="RTP1663" s="20"/>
      <c r="RTQ1663" s="20"/>
      <c r="RTR1663" s="20"/>
      <c r="RTS1663" s="20"/>
      <c r="RTT1663" s="20"/>
      <c r="RTU1663" s="20"/>
      <c r="RTV1663" s="20"/>
      <c r="RTW1663" s="20"/>
      <c r="RTX1663" s="20"/>
      <c r="RTY1663" s="20"/>
      <c r="RTZ1663" s="20"/>
      <c r="RUA1663" s="20"/>
      <c r="RUB1663" s="20"/>
      <c r="RUC1663" s="20"/>
      <c r="RUD1663" s="20"/>
      <c r="RUE1663" s="20"/>
      <c r="RUF1663" s="20"/>
      <c r="RUG1663" s="20"/>
      <c r="RUH1663" s="20"/>
      <c r="RUI1663" s="20"/>
      <c r="RUJ1663" s="20"/>
      <c r="RUK1663" s="20"/>
      <c r="RUL1663" s="20"/>
      <c r="RUM1663" s="20"/>
      <c r="RUN1663" s="20"/>
      <c r="RUO1663" s="20"/>
      <c r="RUP1663" s="20"/>
      <c r="RUQ1663" s="20"/>
      <c r="RUR1663" s="20"/>
      <c r="RUS1663" s="20"/>
      <c r="RUT1663" s="20"/>
      <c r="RUU1663" s="20"/>
      <c r="RUV1663" s="20"/>
      <c r="RUW1663" s="20"/>
      <c r="RUX1663" s="20"/>
      <c r="RUY1663" s="20"/>
      <c r="RUZ1663" s="20"/>
      <c r="RVA1663" s="20"/>
      <c r="RVB1663" s="20"/>
      <c r="RVC1663" s="20"/>
      <c r="RVD1663" s="20"/>
      <c r="RVE1663" s="20"/>
      <c r="RVF1663" s="20"/>
      <c r="RVG1663" s="20"/>
      <c r="RVH1663" s="20"/>
      <c r="RVI1663" s="20"/>
      <c r="RVJ1663" s="20"/>
      <c r="RVK1663" s="20"/>
      <c r="RVL1663" s="20"/>
      <c r="RVM1663" s="20"/>
      <c r="RVN1663" s="20"/>
      <c r="RVO1663" s="20"/>
      <c r="RVP1663" s="20"/>
      <c r="RVQ1663" s="20"/>
      <c r="RVR1663" s="20"/>
      <c r="RVS1663" s="20"/>
      <c r="RVT1663" s="20"/>
      <c r="RVU1663" s="20"/>
      <c r="RVV1663" s="20"/>
      <c r="RVW1663" s="20"/>
      <c r="RVX1663" s="20"/>
      <c r="RVY1663" s="20"/>
      <c r="RVZ1663" s="20"/>
      <c r="RWA1663" s="20"/>
      <c r="RWB1663" s="20"/>
      <c r="RWC1663" s="20"/>
      <c r="RWD1663" s="20"/>
      <c r="RWE1663" s="20"/>
      <c r="RWF1663" s="20"/>
      <c r="RWG1663" s="20"/>
      <c r="RWH1663" s="20"/>
      <c r="RWI1663" s="20"/>
      <c r="RWJ1663" s="20"/>
      <c r="RWK1663" s="20"/>
      <c r="RWL1663" s="20"/>
      <c r="RWM1663" s="20"/>
      <c r="RWN1663" s="20"/>
      <c r="RWO1663" s="20"/>
      <c r="RWP1663" s="20"/>
      <c r="RWQ1663" s="20"/>
      <c r="RWR1663" s="20"/>
      <c r="RWS1663" s="20"/>
      <c r="RWT1663" s="20"/>
      <c r="RWU1663" s="20"/>
      <c r="RWV1663" s="20"/>
      <c r="RWW1663" s="20"/>
      <c r="RWX1663" s="20"/>
      <c r="RWY1663" s="20"/>
      <c r="RWZ1663" s="20"/>
      <c r="RXA1663" s="20"/>
      <c r="RXB1663" s="20"/>
      <c r="RXC1663" s="20"/>
      <c r="RXD1663" s="20"/>
      <c r="RXE1663" s="20"/>
      <c r="RXF1663" s="20"/>
      <c r="RXG1663" s="20"/>
      <c r="RXH1663" s="20"/>
      <c r="RXI1663" s="20"/>
      <c r="RXJ1663" s="20"/>
      <c r="RXK1663" s="20"/>
      <c r="RXL1663" s="20"/>
      <c r="RXM1663" s="20"/>
      <c r="RXN1663" s="20"/>
      <c r="RXO1663" s="20"/>
      <c r="RXP1663" s="20"/>
      <c r="RXQ1663" s="20"/>
      <c r="RXR1663" s="20"/>
      <c r="RXS1663" s="20"/>
      <c r="RXT1663" s="20"/>
      <c r="RXU1663" s="20"/>
      <c r="RXV1663" s="20"/>
      <c r="RXW1663" s="20"/>
      <c r="RXX1663" s="20"/>
      <c r="RXY1663" s="20"/>
      <c r="RXZ1663" s="20"/>
      <c r="RYA1663" s="20"/>
      <c r="RYB1663" s="20"/>
      <c r="RYC1663" s="20"/>
      <c r="RYD1663" s="20"/>
      <c r="RYE1663" s="20"/>
      <c r="RYF1663" s="20"/>
      <c r="RYG1663" s="20"/>
      <c r="RYH1663" s="20"/>
      <c r="RYI1663" s="20"/>
      <c r="RYJ1663" s="20"/>
      <c r="RYK1663" s="20"/>
      <c r="RYL1663" s="20"/>
      <c r="RYM1663" s="20"/>
      <c r="RYN1663" s="20"/>
      <c r="RYO1663" s="20"/>
      <c r="RYP1663" s="20"/>
      <c r="RYQ1663" s="20"/>
      <c r="RYR1663" s="20"/>
      <c r="RYS1663" s="20"/>
      <c r="RYT1663" s="20"/>
      <c r="RYU1663" s="20"/>
      <c r="RYV1663" s="20"/>
      <c r="RYW1663" s="20"/>
      <c r="RYX1663" s="20"/>
      <c r="RYY1663" s="20"/>
      <c r="RYZ1663" s="20"/>
      <c r="RZA1663" s="20"/>
      <c r="RZB1663" s="20"/>
      <c r="RZC1663" s="20"/>
      <c r="RZD1663" s="20"/>
      <c r="RZE1663" s="20"/>
      <c r="RZF1663" s="20"/>
      <c r="RZG1663" s="20"/>
      <c r="RZH1663" s="20"/>
      <c r="RZI1663" s="20"/>
      <c r="RZJ1663" s="20"/>
      <c r="RZK1663" s="20"/>
      <c r="RZL1663" s="20"/>
      <c r="RZM1663" s="20"/>
      <c r="RZN1663" s="20"/>
      <c r="RZO1663" s="20"/>
      <c r="RZP1663" s="20"/>
      <c r="RZQ1663" s="20"/>
      <c r="RZR1663" s="20"/>
      <c r="RZS1663" s="20"/>
      <c r="RZT1663" s="20"/>
      <c r="RZU1663" s="20"/>
      <c r="RZV1663" s="20"/>
      <c r="RZW1663" s="20"/>
      <c r="RZX1663" s="20"/>
      <c r="RZY1663" s="20"/>
      <c r="RZZ1663" s="20"/>
      <c r="SAA1663" s="20"/>
      <c r="SAB1663" s="20"/>
      <c r="SAC1663" s="20"/>
      <c r="SAD1663" s="20"/>
      <c r="SAE1663" s="20"/>
      <c r="SAF1663" s="20"/>
      <c r="SAG1663" s="20"/>
      <c r="SAH1663" s="20"/>
      <c r="SAI1663" s="20"/>
      <c r="SAJ1663" s="20"/>
      <c r="SAK1663" s="20"/>
      <c r="SAL1663" s="20"/>
      <c r="SAM1663" s="20"/>
      <c r="SAN1663" s="20"/>
      <c r="SAO1663" s="20"/>
      <c r="SAP1663" s="20"/>
      <c r="SAQ1663" s="20"/>
      <c r="SAR1663" s="20"/>
      <c r="SAS1663" s="20"/>
      <c r="SAT1663" s="20"/>
      <c r="SAU1663" s="20"/>
      <c r="SAV1663" s="20"/>
      <c r="SAW1663" s="20"/>
      <c r="SAX1663" s="20"/>
      <c r="SAY1663" s="20"/>
      <c r="SAZ1663" s="20"/>
      <c r="SBA1663" s="20"/>
      <c r="SBB1663" s="20"/>
      <c r="SBC1663" s="20"/>
      <c r="SBD1663" s="20"/>
      <c r="SBE1663" s="20"/>
      <c r="SBF1663" s="20"/>
      <c r="SBG1663" s="20"/>
      <c r="SBH1663" s="20"/>
      <c r="SBI1663" s="20"/>
      <c r="SBJ1663" s="20"/>
      <c r="SBK1663" s="20"/>
      <c r="SBL1663" s="20"/>
      <c r="SBM1663" s="20"/>
      <c r="SBN1663" s="20"/>
      <c r="SBO1663" s="20"/>
      <c r="SBP1663" s="20"/>
      <c r="SBQ1663" s="20"/>
      <c r="SBR1663" s="20"/>
      <c r="SBS1663" s="20"/>
      <c r="SBT1663" s="20"/>
      <c r="SBU1663" s="20"/>
      <c r="SBV1663" s="20"/>
      <c r="SBW1663" s="20"/>
      <c r="SBX1663" s="20"/>
      <c r="SBY1663" s="20"/>
      <c r="SBZ1663" s="20"/>
      <c r="SCA1663" s="20"/>
      <c r="SCB1663" s="20"/>
      <c r="SCC1663" s="20"/>
      <c r="SCD1663" s="20"/>
      <c r="SCE1663" s="20"/>
      <c r="SCF1663" s="20"/>
      <c r="SCG1663" s="20"/>
      <c r="SCH1663" s="20"/>
      <c r="SCI1663" s="20"/>
      <c r="SCJ1663" s="20"/>
      <c r="SCK1663" s="20"/>
      <c r="SCL1663" s="20"/>
      <c r="SCM1663" s="20"/>
      <c r="SCN1663" s="20"/>
      <c r="SCO1663" s="20"/>
      <c r="SCP1663" s="20"/>
      <c r="SCQ1663" s="20"/>
      <c r="SCR1663" s="20"/>
      <c r="SCS1663" s="20"/>
      <c r="SCT1663" s="20"/>
      <c r="SCU1663" s="20"/>
      <c r="SCV1663" s="20"/>
      <c r="SCW1663" s="20"/>
      <c r="SCX1663" s="20"/>
      <c r="SCY1663" s="20"/>
      <c r="SCZ1663" s="20"/>
      <c r="SDA1663" s="20"/>
      <c r="SDB1663" s="20"/>
      <c r="SDC1663" s="20"/>
      <c r="SDD1663" s="20"/>
      <c r="SDE1663" s="20"/>
      <c r="SDF1663" s="20"/>
      <c r="SDG1663" s="20"/>
      <c r="SDH1663" s="20"/>
      <c r="SDI1663" s="20"/>
      <c r="SDJ1663" s="20"/>
      <c r="SDK1663" s="20"/>
      <c r="SDL1663" s="20"/>
      <c r="SDM1663" s="20"/>
      <c r="SDN1663" s="20"/>
      <c r="SDO1663" s="20"/>
      <c r="SDP1663" s="20"/>
      <c r="SDQ1663" s="20"/>
      <c r="SDR1663" s="20"/>
      <c r="SDS1663" s="20"/>
      <c r="SDT1663" s="20"/>
      <c r="SDU1663" s="20"/>
      <c r="SDV1663" s="20"/>
      <c r="SDW1663" s="20"/>
      <c r="SDX1663" s="20"/>
      <c r="SDY1663" s="20"/>
      <c r="SDZ1663" s="20"/>
      <c r="SEA1663" s="20"/>
      <c r="SEB1663" s="20"/>
      <c r="SEC1663" s="20"/>
      <c r="SED1663" s="20"/>
      <c r="SEE1663" s="20"/>
      <c r="SEF1663" s="20"/>
      <c r="SEG1663" s="20"/>
      <c r="SEH1663" s="20"/>
      <c r="SEI1663" s="20"/>
      <c r="SEJ1663" s="20"/>
      <c r="SEK1663" s="20"/>
      <c r="SEL1663" s="20"/>
      <c r="SEM1663" s="20"/>
      <c r="SEN1663" s="20"/>
      <c r="SEO1663" s="20"/>
      <c r="SEP1663" s="20"/>
      <c r="SEQ1663" s="20"/>
      <c r="SER1663" s="20"/>
      <c r="SES1663" s="20"/>
      <c r="SET1663" s="20"/>
      <c r="SEU1663" s="20"/>
      <c r="SEV1663" s="20"/>
      <c r="SEW1663" s="20"/>
      <c r="SEX1663" s="20"/>
      <c r="SEY1663" s="20"/>
      <c r="SEZ1663" s="20"/>
      <c r="SFA1663" s="20"/>
      <c r="SFB1663" s="20"/>
      <c r="SFC1663" s="20"/>
      <c r="SFD1663" s="20"/>
      <c r="SFE1663" s="20"/>
      <c r="SFF1663" s="20"/>
      <c r="SFG1663" s="20"/>
      <c r="SFH1663" s="20"/>
      <c r="SFI1663" s="20"/>
      <c r="SFJ1663" s="20"/>
      <c r="SFK1663" s="20"/>
      <c r="SFL1663" s="20"/>
      <c r="SFM1663" s="20"/>
      <c r="SFN1663" s="20"/>
      <c r="SFO1663" s="20"/>
      <c r="SFP1663" s="20"/>
      <c r="SFQ1663" s="20"/>
      <c r="SFR1663" s="20"/>
      <c r="SFS1663" s="20"/>
      <c r="SFT1663" s="20"/>
      <c r="SFU1663" s="20"/>
      <c r="SFV1663" s="20"/>
      <c r="SFW1663" s="20"/>
      <c r="SFX1663" s="20"/>
      <c r="SFY1663" s="20"/>
      <c r="SFZ1663" s="20"/>
      <c r="SGA1663" s="20"/>
      <c r="SGB1663" s="20"/>
      <c r="SGC1663" s="20"/>
      <c r="SGD1663" s="20"/>
      <c r="SGE1663" s="20"/>
      <c r="SGF1663" s="20"/>
      <c r="SGG1663" s="20"/>
      <c r="SGH1663" s="20"/>
      <c r="SGI1663" s="20"/>
      <c r="SGJ1663" s="20"/>
      <c r="SGK1663" s="20"/>
      <c r="SGL1663" s="20"/>
      <c r="SGM1663" s="20"/>
      <c r="SGN1663" s="20"/>
      <c r="SGO1663" s="20"/>
      <c r="SGP1663" s="20"/>
      <c r="SGQ1663" s="20"/>
      <c r="SGR1663" s="20"/>
      <c r="SGS1663" s="20"/>
      <c r="SGT1663" s="20"/>
      <c r="SGU1663" s="20"/>
      <c r="SGV1663" s="20"/>
      <c r="SGW1663" s="20"/>
      <c r="SGX1663" s="20"/>
      <c r="SGY1663" s="20"/>
      <c r="SGZ1663" s="20"/>
      <c r="SHA1663" s="20"/>
      <c r="SHB1663" s="20"/>
      <c r="SHC1663" s="20"/>
      <c r="SHD1663" s="20"/>
      <c r="SHE1663" s="20"/>
      <c r="SHF1663" s="20"/>
      <c r="SHG1663" s="20"/>
      <c r="SHH1663" s="20"/>
      <c r="SHI1663" s="20"/>
      <c r="SHJ1663" s="20"/>
      <c r="SHK1663" s="20"/>
      <c r="SHL1663" s="20"/>
      <c r="SHM1663" s="20"/>
      <c r="SHN1663" s="20"/>
      <c r="SHO1663" s="20"/>
      <c r="SHP1663" s="20"/>
      <c r="SHQ1663" s="20"/>
      <c r="SHR1663" s="20"/>
      <c r="SHS1663" s="20"/>
      <c r="SHT1663" s="20"/>
      <c r="SHU1663" s="20"/>
      <c r="SHV1663" s="20"/>
      <c r="SHW1663" s="20"/>
      <c r="SHX1663" s="20"/>
      <c r="SHY1663" s="20"/>
      <c r="SHZ1663" s="20"/>
      <c r="SIA1663" s="20"/>
      <c r="SIB1663" s="20"/>
      <c r="SIC1663" s="20"/>
      <c r="SID1663" s="20"/>
      <c r="SIE1663" s="20"/>
      <c r="SIF1663" s="20"/>
      <c r="SIG1663" s="20"/>
      <c r="SIH1663" s="20"/>
      <c r="SII1663" s="20"/>
      <c r="SIJ1663" s="20"/>
      <c r="SIK1663" s="20"/>
      <c r="SIL1663" s="20"/>
      <c r="SIM1663" s="20"/>
      <c r="SIN1663" s="20"/>
      <c r="SIO1663" s="20"/>
      <c r="SIP1663" s="20"/>
      <c r="SIQ1663" s="20"/>
      <c r="SIR1663" s="20"/>
      <c r="SIS1663" s="20"/>
      <c r="SIT1663" s="20"/>
      <c r="SIU1663" s="20"/>
      <c r="SIV1663" s="20"/>
      <c r="SIW1663" s="20"/>
      <c r="SIX1663" s="20"/>
      <c r="SIY1663" s="20"/>
      <c r="SIZ1663" s="20"/>
      <c r="SJA1663" s="20"/>
      <c r="SJB1663" s="20"/>
      <c r="SJC1663" s="20"/>
      <c r="SJD1663" s="20"/>
      <c r="SJE1663" s="20"/>
      <c r="SJF1663" s="20"/>
      <c r="SJG1663" s="20"/>
      <c r="SJH1663" s="20"/>
      <c r="SJI1663" s="20"/>
      <c r="SJJ1663" s="20"/>
      <c r="SJK1663" s="20"/>
      <c r="SJL1663" s="20"/>
      <c r="SJM1663" s="20"/>
      <c r="SJN1663" s="20"/>
      <c r="SJO1663" s="20"/>
      <c r="SJP1663" s="20"/>
      <c r="SJQ1663" s="20"/>
      <c r="SJR1663" s="20"/>
      <c r="SJS1663" s="20"/>
      <c r="SJT1663" s="20"/>
      <c r="SJU1663" s="20"/>
      <c r="SJV1663" s="20"/>
      <c r="SJW1663" s="20"/>
      <c r="SJX1663" s="20"/>
      <c r="SJY1663" s="20"/>
      <c r="SJZ1663" s="20"/>
      <c r="SKA1663" s="20"/>
      <c r="SKB1663" s="20"/>
      <c r="SKC1663" s="20"/>
      <c r="SKD1663" s="20"/>
      <c r="SKE1663" s="20"/>
      <c r="SKF1663" s="20"/>
      <c r="SKG1663" s="20"/>
      <c r="SKH1663" s="20"/>
      <c r="SKI1663" s="20"/>
      <c r="SKJ1663" s="20"/>
      <c r="SKK1663" s="20"/>
      <c r="SKL1663" s="20"/>
      <c r="SKM1663" s="20"/>
      <c r="SKN1663" s="20"/>
      <c r="SKO1663" s="20"/>
      <c r="SKP1663" s="20"/>
      <c r="SKQ1663" s="20"/>
      <c r="SKR1663" s="20"/>
      <c r="SKS1663" s="20"/>
      <c r="SKT1663" s="20"/>
      <c r="SKU1663" s="20"/>
      <c r="SKV1663" s="20"/>
      <c r="SKW1663" s="20"/>
      <c r="SKX1663" s="20"/>
      <c r="SKY1663" s="20"/>
      <c r="SKZ1663" s="20"/>
      <c r="SLA1663" s="20"/>
      <c r="SLB1663" s="20"/>
      <c r="SLC1663" s="20"/>
      <c r="SLD1663" s="20"/>
      <c r="SLE1663" s="20"/>
      <c r="SLF1663" s="20"/>
      <c r="SLG1663" s="20"/>
      <c r="SLH1663" s="20"/>
      <c r="SLI1663" s="20"/>
      <c r="SLJ1663" s="20"/>
      <c r="SLK1663" s="20"/>
      <c r="SLL1663" s="20"/>
      <c r="SLM1663" s="20"/>
      <c r="SLN1663" s="20"/>
      <c r="SLO1663" s="20"/>
      <c r="SLP1663" s="20"/>
      <c r="SLQ1663" s="20"/>
      <c r="SLR1663" s="20"/>
      <c r="SLS1663" s="20"/>
      <c r="SLT1663" s="20"/>
      <c r="SLU1663" s="20"/>
      <c r="SLV1663" s="20"/>
      <c r="SLW1663" s="20"/>
      <c r="SLX1663" s="20"/>
      <c r="SLY1663" s="20"/>
      <c r="SLZ1663" s="20"/>
      <c r="SMA1663" s="20"/>
      <c r="SMB1663" s="20"/>
      <c r="SMC1663" s="20"/>
      <c r="SMD1663" s="20"/>
      <c r="SME1663" s="20"/>
      <c r="SMF1663" s="20"/>
      <c r="SMG1663" s="20"/>
      <c r="SMH1663" s="20"/>
      <c r="SMI1663" s="20"/>
      <c r="SMJ1663" s="20"/>
      <c r="SMK1663" s="20"/>
      <c r="SML1663" s="20"/>
      <c r="SMM1663" s="20"/>
      <c r="SMN1663" s="20"/>
      <c r="SMO1663" s="20"/>
      <c r="SMP1663" s="20"/>
      <c r="SMQ1663" s="20"/>
      <c r="SMR1663" s="20"/>
      <c r="SMS1663" s="20"/>
      <c r="SMT1663" s="20"/>
      <c r="SMU1663" s="20"/>
      <c r="SMV1663" s="20"/>
      <c r="SMW1663" s="20"/>
      <c r="SMX1663" s="20"/>
      <c r="SMY1663" s="20"/>
      <c r="SMZ1663" s="20"/>
      <c r="SNA1663" s="20"/>
      <c r="SNB1663" s="20"/>
      <c r="SNC1663" s="20"/>
      <c r="SND1663" s="20"/>
      <c r="SNE1663" s="20"/>
      <c r="SNF1663" s="20"/>
      <c r="SNG1663" s="20"/>
      <c r="SNH1663" s="20"/>
      <c r="SNI1663" s="20"/>
      <c r="SNJ1663" s="20"/>
      <c r="SNK1663" s="20"/>
      <c r="SNL1663" s="20"/>
      <c r="SNM1663" s="20"/>
      <c r="SNN1663" s="20"/>
      <c r="SNO1663" s="20"/>
      <c r="SNP1663" s="20"/>
      <c r="SNQ1663" s="20"/>
      <c r="SNR1663" s="20"/>
      <c r="SNS1663" s="20"/>
      <c r="SNT1663" s="20"/>
      <c r="SNU1663" s="20"/>
      <c r="SNV1663" s="20"/>
      <c r="SNW1663" s="20"/>
      <c r="SNX1663" s="20"/>
      <c r="SNY1663" s="20"/>
      <c r="SNZ1663" s="20"/>
      <c r="SOA1663" s="20"/>
      <c r="SOB1663" s="20"/>
      <c r="SOC1663" s="20"/>
      <c r="SOD1663" s="20"/>
      <c r="SOE1663" s="20"/>
      <c r="SOF1663" s="20"/>
      <c r="SOG1663" s="20"/>
      <c r="SOH1663" s="20"/>
      <c r="SOI1663" s="20"/>
      <c r="SOJ1663" s="20"/>
      <c r="SOK1663" s="20"/>
      <c r="SOL1663" s="20"/>
      <c r="SOM1663" s="20"/>
      <c r="SON1663" s="20"/>
      <c r="SOO1663" s="20"/>
      <c r="SOP1663" s="20"/>
      <c r="SOQ1663" s="20"/>
      <c r="SOR1663" s="20"/>
      <c r="SOS1663" s="20"/>
      <c r="SOT1663" s="20"/>
      <c r="SOU1663" s="20"/>
      <c r="SOV1663" s="20"/>
      <c r="SOW1663" s="20"/>
      <c r="SOX1663" s="20"/>
      <c r="SOY1663" s="20"/>
      <c r="SOZ1663" s="20"/>
      <c r="SPA1663" s="20"/>
      <c r="SPB1663" s="20"/>
      <c r="SPC1663" s="20"/>
      <c r="SPD1663" s="20"/>
      <c r="SPE1663" s="20"/>
      <c r="SPF1663" s="20"/>
      <c r="SPG1663" s="20"/>
      <c r="SPH1663" s="20"/>
      <c r="SPI1663" s="20"/>
      <c r="SPJ1663" s="20"/>
      <c r="SPK1663" s="20"/>
      <c r="SPL1663" s="20"/>
      <c r="SPM1663" s="20"/>
      <c r="SPN1663" s="20"/>
      <c r="SPO1663" s="20"/>
      <c r="SPP1663" s="20"/>
      <c r="SPQ1663" s="20"/>
      <c r="SPR1663" s="20"/>
      <c r="SPS1663" s="20"/>
      <c r="SPT1663" s="20"/>
      <c r="SPU1663" s="20"/>
      <c r="SPV1663" s="20"/>
      <c r="SPW1663" s="20"/>
      <c r="SPX1663" s="20"/>
      <c r="SPY1663" s="20"/>
      <c r="SPZ1663" s="20"/>
      <c r="SQA1663" s="20"/>
      <c r="SQB1663" s="20"/>
      <c r="SQC1663" s="20"/>
      <c r="SQD1663" s="20"/>
      <c r="SQE1663" s="20"/>
      <c r="SQF1663" s="20"/>
      <c r="SQG1663" s="20"/>
      <c r="SQH1663" s="20"/>
      <c r="SQI1663" s="20"/>
      <c r="SQJ1663" s="20"/>
      <c r="SQK1663" s="20"/>
      <c r="SQL1663" s="20"/>
      <c r="SQM1663" s="20"/>
      <c r="SQN1663" s="20"/>
      <c r="SQO1663" s="20"/>
      <c r="SQP1663" s="20"/>
      <c r="SQQ1663" s="20"/>
      <c r="SQR1663" s="20"/>
      <c r="SQS1663" s="20"/>
      <c r="SQT1663" s="20"/>
      <c r="SQU1663" s="20"/>
      <c r="SQV1663" s="20"/>
      <c r="SQW1663" s="20"/>
      <c r="SQX1663" s="20"/>
      <c r="SQY1663" s="20"/>
      <c r="SQZ1663" s="20"/>
      <c r="SRA1663" s="20"/>
      <c r="SRB1663" s="20"/>
      <c r="SRC1663" s="20"/>
      <c r="SRD1663" s="20"/>
      <c r="SRE1663" s="20"/>
      <c r="SRF1663" s="20"/>
      <c r="SRG1663" s="20"/>
      <c r="SRH1663" s="20"/>
      <c r="SRI1663" s="20"/>
      <c r="SRJ1663" s="20"/>
      <c r="SRK1663" s="20"/>
      <c r="SRL1663" s="20"/>
      <c r="SRM1663" s="20"/>
      <c r="SRN1663" s="20"/>
      <c r="SRO1663" s="20"/>
      <c r="SRP1663" s="20"/>
      <c r="SRQ1663" s="20"/>
      <c r="SRR1663" s="20"/>
      <c r="SRS1663" s="20"/>
      <c r="SRT1663" s="20"/>
      <c r="SRU1663" s="20"/>
      <c r="SRV1663" s="20"/>
      <c r="SRW1663" s="20"/>
      <c r="SRX1663" s="20"/>
      <c r="SRY1663" s="20"/>
      <c r="SRZ1663" s="20"/>
      <c r="SSA1663" s="20"/>
      <c r="SSB1663" s="20"/>
      <c r="SSC1663" s="20"/>
      <c r="SSD1663" s="20"/>
      <c r="SSE1663" s="20"/>
      <c r="SSF1663" s="20"/>
      <c r="SSG1663" s="20"/>
      <c r="SSH1663" s="20"/>
      <c r="SSI1663" s="20"/>
      <c r="SSJ1663" s="20"/>
      <c r="SSK1663" s="20"/>
      <c r="SSL1663" s="20"/>
      <c r="SSM1663" s="20"/>
      <c r="SSN1663" s="20"/>
      <c r="SSO1663" s="20"/>
      <c r="SSP1663" s="20"/>
      <c r="SSQ1663" s="20"/>
      <c r="SSR1663" s="20"/>
      <c r="SSS1663" s="20"/>
      <c r="SST1663" s="20"/>
      <c r="SSU1663" s="20"/>
      <c r="SSV1663" s="20"/>
      <c r="SSW1663" s="20"/>
      <c r="SSX1663" s="20"/>
      <c r="SSY1663" s="20"/>
      <c r="SSZ1663" s="20"/>
      <c r="STA1663" s="20"/>
      <c r="STB1663" s="20"/>
      <c r="STC1663" s="20"/>
      <c r="STD1663" s="20"/>
      <c r="STE1663" s="20"/>
      <c r="STF1663" s="20"/>
      <c r="STG1663" s="20"/>
      <c r="STH1663" s="20"/>
      <c r="STI1663" s="20"/>
      <c r="STJ1663" s="20"/>
      <c r="STK1663" s="20"/>
      <c r="STL1663" s="20"/>
      <c r="STM1663" s="20"/>
      <c r="STN1663" s="20"/>
      <c r="STO1663" s="20"/>
      <c r="STP1663" s="20"/>
      <c r="STQ1663" s="20"/>
      <c r="STR1663" s="20"/>
      <c r="STS1663" s="20"/>
      <c r="STT1663" s="20"/>
      <c r="STU1663" s="20"/>
      <c r="STV1663" s="20"/>
      <c r="STW1663" s="20"/>
      <c r="STX1663" s="20"/>
      <c r="STY1663" s="20"/>
      <c r="STZ1663" s="20"/>
      <c r="SUA1663" s="20"/>
      <c r="SUB1663" s="20"/>
      <c r="SUC1663" s="20"/>
      <c r="SUD1663" s="20"/>
      <c r="SUE1663" s="20"/>
      <c r="SUF1663" s="20"/>
      <c r="SUG1663" s="20"/>
      <c r="SUH1663" s="20"/>
      <c r="SUI1663" s="20"/>
      <c r="SUJ1663" s="20"/>
      <c r="SUK1663" s="20"/>
      <c r="SUL1663" s="20"/>
      <c r="SUM1663" s="20"/>
      <c r="SUN1663" s="20"/>
      <c r="SUO1663" s="20"/>
      <c r="SUP1663" s="20"/>
      <c r="SUQ1663" s="20"/>
      <c r="SUR1663" s="20"/>
      <c r="SUS1663" s="20"/>
      <c r="SUT1663" s="20"/>
      <c r="SUU1663" s="20"/>
      <c r="SUV1663" s="20"/>
      <c r="SUW1663" s="20"/>
      <c r="SUX1663" s="20"/>
      <c r="SUY1663" s="20"/>
      <c r="SUZ1663" s="20"/>
      <c r="SVA1663" s="20"/>
      <c r="SVB1663" s="20"/>
      <c r="SVC1663" s="20"/>
      <c r="SVD1663" s="20"/>
      <c r="SVE1663" s="20"/>
      <c r="SVF1663" s="20"/>
      <c r="SVG1663" s="20"/>
      <c r="SVH1663" s="20"/>
      <c r="SVI1663" s="20"/>
      <c r="SVJ1663" s="20"/>
      <c r="SVK1663" s="20"/>
      <c r="SVL1663" s="20"/>
      <c r="SVM1663" s="20"/>
      <c r="SVN1663" s="20"/>
      <c r="SVO1663" s="20"/>
      <c r="SVP1663" s="20"/>
      <c r="SVQ1663" s="20"/>
      <c r="SVR1663" s="20"/>
      <c r="SVS1663" s="20"/>
      <c r="SVT1663" s="20"/>
      <c r="SVU1663" s="20"/>
      <c r="SVV1663" s="20"/>
      <c r="SVW1663" s="20"/>
      <c r="SVX1663" s="20"/>
      <c r="SVY1663" s="20"/>
      <c r="SVZ1663" s="20"/>
      <c r="SWA1663" s="20"/>
      <c r="SWB1663" s="20"/>
      <c r="SWC1663" s="20"/>
      <c r="SWD1663" s="20"/>
      <c r="SWE1663" s="20"/>
      <c r="SWF1663" s="20"/>
      <c r="SWG1663" s="20"/>
      <c r="SWH1663" s="20"/>
      <c r="SWI1663" s="20"/>
      <c r="SWJ1663" s="20"/>
      <c r="SWK1663" s="20"/>
      <c r="SWL1663" s="20"/>
      <c r="SWM1663" s="20"/>
      <c r="SWN1663" s="20"/>
      <c r="SWO1663" s="20"/>
      <c r="SWP1663" s="20"/>
      <c r="SWQ1663" s="20"/>
      <c r="SWR1663" s="20"/>
      <c r="SWS1663" s="20"/>
      <c r="SWT1663" s="20"/>
      <c r="SWU1663" s="20"/>
      <c r="SWV1663" s="20"/>
      <c r="SWW1663" s="20"/>
      <c r="SWX1663" s="20"/>
      <c r="SWY1663" s="20"/>
      <c r="SWZ1663" s="20"/>
      <c r="SXA1663" s="20"/>
      <c r="SXB1663" s="20"/>
      <c r="SXC1663" s="20"/>
      <c r="SXD1663" s="20"/>
      <c r="SXE1663" s="20"/>
      <c r="SXF1663" s="20"/>
      <c r="SXG1663" s="20"/>
      <c r="SXH1663" s="20"/>
      <c r="SXI1663" s="20"/>
      <c r="SXJ1663" s="20"/>
      <c r="SXK1663" s="20"/>
      <c r="SXL1663" s="20"/>
      <c r="SXM1663" s="20"/>
      <c r="SXN1663" s="20"/>
      <c r="SXO1663" s="20"/>
      <c r="SXP1663" s="20"/>
      <c r="SXQ1663" s="20"/>
      <c r="SXR1663" s="20"/>
      <c r="SXS1663" s="20"/>
      <c r="SXT1663" s="20"/>
      <c r="SXU1663" s="20"/>
      <c r="SXV1663" s="20"/>
      <c r="SXW1663" s="20"/>
      <c r="SXX1663" s="20"/>
      <c r="SXY1663" s="20"/>
      <c r="SXZ1663" s="20"/>
      <c r="SYA1663" s="20"/>
      <c r="SYB1663" s="20"/>
      <c r="SYC1663" s="20"/>
      <c r="SYD1663" s="20"/>
      <c r="SYE1663" s="20"/>
      <c r="SYF1663" s="20"/>
      <c r="SYG1663" s="20"/>
      <c r="SYH1663" s="20"/>
      <c r="SYI1663" s="20"/>
      <c r="SYJ1663" s="20"/>
      <c r="SYK1663" s="20"/>
      <c r="SYL1663" s="20"/>
      <c r="SYM1663" s="20"/>
      <c r="SYN1663" s="20"/>
      <c r="SYO1663" s="20"/>
      <c r="SYP1663" s="20"/>
      <c r="SYQ1663" s="20"/>
      <c r="SYR1663" s="20"/>
      <c r="SYS1663" s="20"/>
      <c r="SYT1663" s="20"/>
      <c r="SYU1663" s="20"/>
      <c r="SYV1663" s="20"/>
      <c r="SYW1663" s="20"/>
      <c r="SYX1663" s="20"/>
      <c r="SYY1663" s="20"/>
      <c r="SYZ1663" s="20"/>
      <c r="SZA1663" s="20"/>
      <c r="SZB1663" s="20"/>
      <c r="SZC1663" s="20"/>
      <c r="SZD1663" s="20"/>
      <c r="SZE1663" s="20"/>
      <c r="SZF1663" s="20"/>
      <c r="SZG1663" s="20"/>
      <c r="SZH1663" s="20"/>
      <c r="SZI1663" s="20"/>
      <c r="SZJ1663" s="20"/>
      <c r="SZK1663" s="20"/>
      <c r="SZL1663" s="20"/>
      <c r="SZM1663" s="20"/>
      <c r="SZN1663" s="20"/>
      <c r="SZO1663" s="20"/>
      <c r="SZP1663" s="20"/>
      <c r="SZQ1663" s="20"/>
      <c r="SZR1663" s="20"/>
      <c r="SZS1663" s="20"/>
      <c r="SZT1663" s="20"/>
      <c r="SZU1663" s="20"/>
      <c r="SZV1663" s="20"/>
      <c r="SZW1663" s="20"/>
      <c r="SZX1663" s="20"/>
      <c r="SZY1663" s="20"/>
      <c r="SZZ1663" s="20"/>
      <c r="TAA1663" s="20"/>
      <c r="TAB1663" s="20"/>
      <c r="TAC1663" s="20"/>
      <c r="TAD1663" s="20"/>
      <c r="TAE1663" s="20"/>
      <c r="TAF1663" s="20"/>
      <c r="TAG1663" s="20"/>
      <c r="TAH1663" s="20"/>
      <c r="TAI1663" s="20"/>
      <c r="TAJ1663" s="20"/>
      <c r="TAK1663" s="20"/>
      <c r="TAL1663" s="20"/>
      <c r="TAM1663" s="20"/>
      <c r="TAN1663" s="20"/>
      <c r="TAO1663" s="20"/>
      <c r="TAP1663" s="20"/>
      <c r="TAQ1663" s="20"/>
      <c r="TAR1663" s="20"/>
      <c r="TAS1663" s="20"/>
      <c r="TAT1663" s="20"/>
      <c r="TAU1663" s="20"/>
      <c r="TAV1663" s="20"/>
      <c r="TAW1663" s="20"/>
      <c r="TAX1663" s="20"/>
      <c r="TAY1663" s="20"/>
      <c r="TAZ1663" s="20"/>
      <c r="TBA1663" s="20"/>
      <c r="TBB1663" s="20"/>
      <c r="TBC1663" s="20"/>
      <c r="TBD1663" s="20"/>
      <c r="TBE1663" s="20"/>
      <c r="TBF1663" s="20"/>
      <c r="TBG1663" s="20"/>
      <c r="TBH1663" s="20"/>
      <c r="TBI1663" s="20"/>
      <c r="TBJ1663" s="20"/>
      <c r="TBK1663" s="20"/>
      <c r="TBL1663" s="20"/>
      <c r="TBM1663" s="20"/>
      <c r="TBN1663" s="20"/>
      <c r="TBO1663" s="20"/>
      <c r="TBP1663" s="20"/>
      <c r="TBQ1663" s="20"/>
      <c r="TBR1663" s="20"/>
      <c r="TBS1663" s="20"/>
      <c r="TBT1663" s="20"/>
      <c r="TBU1663" s="20"/>
      <c r="TBV1663" s="20"/>
      <c r="TBW1663" s="20"/>
      <c r="TBX1663" s="20"/>
      <c r="TBY1663" s="20"/>
      <c r="TBZ1663" s="20"/>
      <c r="TCA1663" s="20"/>
      <c r="TCB1663" s="20"/>
      <c r="TCC1663" s="20"/>
      <c r="TCD1663" s="20"/>
      <c r="TCE1663" s="20"/>
      <c r="TCF1663" s="20"/>
      <c r="TCG1663" s="20"/>
      <c r="TCH1663" s="20"/>
      <c r="TCI1663" s="20"/>
      <c r="TCJ1663" s="20"/>
      <c r="TCK1663" s="20"/>
      <c r="TCL1663" s="20"/>
      <c r="TCM1663" s="20"/>
      <c r="TCN1663" s="20"/>
      <c r="TCO1663" s="20"/>
      <c r="TCP1663" s="20"/>
      <c r="TCQ1663" s="20"/>
      <c r="TCR1663" s="20"/>
      <c r="TCS1663" s="20"/>
      <c r="TCT1663" s="20"/>
      <c r="TCU1663" s="20"/>
      <c r="TCV1663" s="20"/>
      <c r="TCW1663" s="20"/>
      <c r="TCX1663" s="20"/>
      <c r="TCY1663" s="20"/>
      <c r="TCZ1663" s="20"/>
      <c r="TDA1663" s="20"/>
      <c r="TDB1663" s="20"/>
      <c r="TDC1663" s="20"/>
      <c r="TDD1663" s="20"/>
      <c r="TDE1663" s="20"/>
      <c r="TDF1663" s="20"/>
      <c r="TDG1663" s="20"/>
      <c r="TDH1663" s="20"/>
      <c r="TDI1663" s="20"/>
      <c r="TDJ1663" s="20"/>
      <c r="TDK1663" s="20"/>
      <c r="TDL1663" s="20"/>
      <c r="TDM1663" s="20"/>
      <c r="TDN1663" s="20"/>
      <c r="TDO1663" s="20"/>
      <c r="TDP1663" s="20"/>
      <c r="TDQ1663" s="20"/>
      <c r="TDR1663" s="20"/>
      <c r="TDS1663" s="20"/>
      <c r="TDT1663" s="20"/>
      <c r="TDU1663" s="20"/>
      <c r="TDV1663" s="20"/>
      <c r="TDW1663" s="20"/>
      <c r="TDX1663" s="20"/>
      <c r="TDY1663" s="20"/>
      <c r="TDZ1663" s="20"/>
      <c r="TEA1663" s="20"/>
      <c r="TEB1663" s="20"/>
      <c r="TEC1663" s="20"/>
      <c r="TED1663" s="20"/>
      <c r="TEE1663" s="20"/>
      <c r="TEF1663" s="20"/>
      <c r="TEG1663" s="20"/>
      <c r="TEH1663" s="20"/>
      <c r="TEI1663" s="20"/>
      <c r="TEJ1663" s="20"/>
      <c r="TEK1663" s="20"/>
      <c r="TEL1663" s="20"/>
      <c r="TEM1663" s="20"/>
      <c r="TEN1663" s="20"/>
      <c r="TEO1663" s="20"/>
      <c r="TEP1663" s="20"/>
      <c r="TEQ1663" s="20"/>
      <c r="TER1663" s="20"/>
      <c r="TES1663" s="20"/>
      <c r="TET1663" s="20"/>
      <c r="TEU1663" s="20"/>
      <c r="TEV1663" s="20"/>
      <c r="TEW1663" s="20"/>
      <c r="TEX1663" s="20"/>
      <c r="TEY1663" s="20"/>
      <c r="TEZ1663" s="20"/>
      <c r="TFA1663" s="20"/>
      <c r="TFB1663" s="20"/>
      <c r="TFC1663" s="20"/>
      <c r="TFD1663" s="20"/>
      <c r="TFE1663" s="20"/>
      <c r="TFF1663" s="20"/>
      <c r="TFG1663" s="20"/>
      <c r="TFH1663" s="20"/>
      <c r="TFI1663" s="20"/>
      <c r="TFJ1663" s="20"/>
      <c r="TFK1663" s="20"/>
      <c r="TFL1663" s="20"/>
      <c r="TFM1663" s="20"/>
      <c r="TFN1663" s="20"/>
      <c r="TFO1663" s="20"/>
      <c r="TFP1663" s="20"/>
      <c r="TFQ1663" s="20"/>
      <c r="TFR1663" s="20"/>
      <c r="TFS1663" s="20"/>
      <c r="TFT1663" s="20"/>
      <c r="TFU1663" s="20"/>
      <c r="TFV1663" s="20"/>
      <c r="TFW1663" s="20"/>
      <c r="TFX1663" s="20"/>
      <c r="TFY1663" s="20"/>
      <c r="TFZ1663" s="20"/>
      <c r="TGA1663" s="20"/>
      <c r="TGB1663" s="20"/>
      <c r="TGC1663" s="20"/>
      <c r="TGD1663" s="20"/>
      <c r="TGE1663" s="20"/>
      <c r="TGF1663" s="20"/>
      <c r="TGG1663" s="20"/>
      <c r="TGH1663" s="20"/>
      <c r="TGI1663" s="20"/>
      <c r="TGJ1663" s="20"/>
      <c r="TGK1663" s="20"/>
      <c r="TGL1663" s="20"/>
      <c r="TGM1663" s="20"/>
      <c r="TGN1663" s="20"/>
      <c r="TGO1663" s="20"/>
      <c r="TGP1663" s="20"/>
      <c r="TGQ1663" s="20"/>
      <c r="TGR1663" s="20"/>
      <c r="TGS1663" s="20"/>
      <c r="TGT1663" s="20"/>
      <c r="TGU1663" s="20"/>
      <c r="TGV1663" s="20"/>
      <c r="TGW1663" s="20"/>
      <c r="TGX1663" s="20"/>
      <c r="TGY1663" s="20"/>
      <c r="TGZ1663" s="20"/>
      <c r="THA1663" s="20"/>
      <c r="THB1663" s="20"/>
      <c r="THC1663" s="20"/>
      <c r="THD1663" s="20"/>
      <c r="THE1663" s="20"/>
      <c r="THF1663" s="20"/>
      <c r="THG1663" s="20"/>
      <c r="THH1663" s="20"/>
      <c r="THI1663" s="20"/>
      <c r="THJ1663" s="20"/>
      <c r="THK1663" s="20"/>
      <c r="THL1663" s="20"/>
      <c r="THM1663" s="20"/>
      <c r="THN1663" s="20"/>
      <c r="THO1663" s="20"/>
      <c r="THP1663" s="20"/>
      <c r="THQ1663" s="20"/>
      <c r="THR1663" s="20"/>
      <c r="THS1663" s="20"/>
      <c r="THT1663" s="20"/>
      <c r="THU1663" s="20"/>
      <c r="THV1663" s="20"/>
      <c r="THW1663" s="20"/>
      <c r="THX1663" s="20"/>
      <c r="THY1663" s="20"/>
      <c r="THZ1663" s="20"/>
      <c r="TIA1663" s="20"/>
      <c r="TIB1663" s="20"/>
      <c r="TIC1663" s="20"/>
      <c r="TID1663" s="20"/>
      <c r="TIE1663" s="20"/>
      <c r="TIF1663" s="20"/>
      <c r="TIG1663" s="20"/>
      <c r="TIH1663" s="20"/>
      <c r="TII1663" s="20"/>
      <c r="TIJ1663" s="20"/>
      <c r="TIK1663" s="20"/>
      <c r="TIL1663" s="20"/>
      <c r="TIM1663" s="20"/>
      <c r="TIN1663" s="20"/>
      <c r="TIO1663" s="20"/>
      <c r="TIP1663" s="20"/>
      <c r="TIQ1663" s="20"/>
      <c r="TIR1663" s="20"/>
      <c r="TIS1663" s="20"/>
      <c r="TIT1663" s="20"/>
      <c r="TIU1663" s="20"/>
      <c r="TIV1663" s="20"/>
      <c r="TIW1663" s="20"/>
      <c r="TIX1663" s="20"/>
      <c r="TIY1663" s="20"/>
      <c r="TIZ1663" s="20"/>
      <c r="TJA1663" s="20"/>
      <c r="TJB1663" s="20"/>
      <c r="TJC1663" s="20"/>
      <c r="TJD1663" s="20"/>
      <c r="TJE1663" s="20"/>
      <c r="TJF1663" s="20"/>
      <c r="TJG1663" s="20"/>
      <c r="TJH1663" s="20"/>
      <c r="TJI1663" s="20"/>
      <c r="TJJ1663" s="20"/>
      <c r="TJK1663" s="20"/>
      <c r="TJL1663" s="20"/>
      <c r="TJM1663" s="20"/>
      <c r="TJN1663" s="20"/>
      <c r="TJO1663" s="20"/>
      <c r="TJP1663" s="20"/>
      <c r="TJQ1663" s="20"/>
      <c r="TJR1663" s="20"/>
      <c r="TJS1663" s="20"/>
      <c r="TJT1663" s="20"/>
      <c r="TJU1663" s="20"/>
      <c r="TJV1663" s="20"/>
      <c r="TJW1663" s="20"/>
      <c r="TJX1663" s="20"/>
      <c r="TJY1663" s="20"/>
      <c r="TJZ1663" s="20"/>
      <c r="TKA1663" s="20"/>
      <c r="TKB1663" s="20"/>
      <c r="TKC1663" s="20"/>
      <c r="TKD1663" s="20"/>
      <c r="TKE1663" s="20"/>
      <c r="TKF1663" s="20"/>
      <c r="TKG1663" s="20"/>
      <c r="TKH1663" s="20"/>
      <c r="TKI1663" s="20"/>
      <c r="TKJ1663" s="20"/>
      <c r="TKK1663" s="20"/>
      <c r="TKL1663" s="20"/>
      <c r="TKM1663" s="20"/>
      <c r="TKN1663" s="20"/>
      <c r="TKO1663" s="20"/>
      <c r="TKP1663" s="20"/>
      <c r="TKQ1663" s="20"/>
      <c r="TKR1663" s="20"/>
      <c r="TKS1663" s="20"/>
      <c r="TKT1663" s="20"/>
      <c r="TKU1663" s="20"/>
      <c r="TKV1663" s="20"/>
      <c r="TKW1663" s="20"/>
      <c r="TKX1663" s="20"/>
      <c r="TKY1663" s="20"/>
      <c r="TKZ1663" s="20"/>
      <c r="TLA1663" s="20"/>
      <c r="TLB1663" s="20"/>
      <c r="TLC1663" s="20"/>
      <c r="TLD1663" s="20"/>
      <c r="TLE1663" s="20"/>
      <c r="TLF1663" s="20"/>
      <c r="TLG1663" s="20"/>
      <c r="TLH1663" s="20"/>
      <c r="TLI1663" s="20"/>
      <c r="TLJ1663" s="20"/>
      <c r="TLK1663" s="20"/>
      <c r="TLL1663" s="20"/>
      <c r="TLM1663" s="20"/>
      <c r="TLN1663" s="20"/>
      <c r="TLO1663" s="20"/>
      <c r="TLP1663" s="20"/>
      <c r="TLQ1663" s="20"/>
      <c r="TLR1663" s="20"/>
      <c r="TLS1663" s="20"/>
      <c r="TLT1663" s="20"/>
      <c r="TLU1663" s="20"/>
      <c r="TLV1663" s="20"/>
      <c r="TLW1663" s="20"/>
      <c r="TLX1663" s="20"/>
      <c r="TLY1663" s="20"/>
      <c r="TLZ1663" s="20"/>
      <c r="TMA1663" s="20"/>
      <c r="TMB1663" s="20"/>
      <c r="TMC1663" s="20"/>
      <c r="TMD1663" s="20"/>
      <c r="TME1663" s="20"/>
      <c r="TMF1663" s="20"/>
      <c r="TMG1663" s="20"/>
      <c r="TMH1663" s="20"/>
      <c r="TMI1663" s="20"/>
      <c r="TMJ1663" s="20"/>
      <c r="TMK1663" s="20"/>
      <c r="TML1663" s="20"/>
      <c r="TMM1663" s="20"/>
      <c r="TMN1663" s="20"/>
      <c r="TMO1663" s="20"/>
      <c r="TMP1663" s="20"/>
      <c r="TMQ1663" s="20"/>
      <c r="TMR1663" s="20"/>
      <c r="TMS1663" s="20"/>
      <c r="TMT1663" s="20"/>
      <c r="TMU1663" s="20"/>
      <c r="TMV1663" s="20"/>
      <c r="TMW1663" s="20"/>
      <c r="TMX1663" s="20"/>
      <c r="TMY1663" s="20"/>
      <c r="TMZ1663" s="20"/>
      <c r="TNA1663" s="20"/>
      <c r="TNB1663" s="20"/>
      <c r="TNC1663" s="20"/>
      <c r="TND1663" s="20"/>
      <c r="TNE1663" s="20"/>
      <c r="TNF1663" s="20"/>
      <c r="TNG1663" s="20"/>
      <c r="TNH1663" s="20"/>
      <c r="TNI1663" s="20"/>
      <c r="TNJ1663" s="20"/>
      <c r="TNK1663" s="20"/>
      <c r="TNL1663" s="20"/>
      <c r="TNM1663" s="20"/>
      <c r="TNN1663" s="20"/>
      <c r="TNO1663" s="20"/>
      <c r="TNP1663" s="20"/>
      <c r="TNQ1663" s="20"/>
      <c r="TNR1663" s="20"/>
      <c r="TNS1663" s="20"/>
      <c r="TNT1663" s="20"/>
      <c r="TNU1663" s="20"/>
      <c r="TNV1663" s="20"/>
      <c r="TNW1663" s="20"/>
      <c r="TNX1663" s="20"/>
      <c r="TNY1663" s="20"/>
      <c r="TNZ1663" s="20"/>
      <c r="TOA1663" s="20"/>
      <c r="TOB1663" s="20"/>
      <c r="TOC1663" s="20"/>
      <c r="TOD1663" s="20"/>
      <c r="TOE1663" s="20"/>
      <c r="TOF1663" s="20"/>
      <c r="TOG1663" s="20"/>
      <c r="TOH1663" s="20"/>
      <c r="TOI1663" s="20"/>
      <c r="TOJ1663" s="20"/>
      <c r="TOK1663" s="20"/>
      <c r="TOL1663" s="20"/>
      <c r="TOM1663" s="20"/>
      <c r="TON1663" s="20"/>
      <c r="TOO1663" s="20"/>
      <c r="TOP1663" s="20"/>
      <c r="TOQ1663" s="20"/>
      <c r="TOR1663" s="20"/>
      <c r="TOS1663" s="20"/>
      <c r="TOT1663" s="20"/>
      <c r="TOU1663" s="20"/>
      <c r="TOV1663" s="20"/>
      <c r="TOW1663" s="20"/>
      <c r="TOX1663" s="20"/>
      <c r="TOY1663" s="20"/>
      <c r="TOZ1663" s="20"/>
      <c r="TPA1663" s="20"/>
      <c r="TPB1663" s="20"/>
      <c r="TPC1663" s="20"/>
      <c r="TPD1663" s="20"/>
      <c r="TPE1663" s="20"/>
      <c r="TPF1663" s="20"/>
      <c r="TPG1663" s="20"/>
      <c r="TPH1663" s="20"/>
      <c r="TPI1663" s="20"/>
      <c r="TPJ1663" s="20"/>
      <c r="TPK1663" s="20"/>
      <c r="TPL1663" s="20"/>
      <c r="TPM1663" s="20"/>
      <c r="TPN1663" s="20"/>
      <c r="TPO1663" s="20"/>
      <c r="TPP1663" s="20"/>
      <c r="TPQ1663" s="20"/>
      <c r="TPR1663" s="20"/>
      <c r="TPS1663" s="20"/>
      <c r="TPT1663" s="20"/>
      <c r="TPU1663" s="20"/>
      <c r="TPV1663" s="20"/>
      <c r="TPW1663" s="20"/>
      <c r="TPX1663" s="20"/>
      <c r="TPY1663" s="20"/>
      <c r="TPZ1663" s="20"/>
      <c r="TQA1663" s="20"/>
      <c r="TQB1663" s="20"/>
      <c r="TQC1663" s="20"/>
      <c r="TQD1663" s="20"/>
      <c r="TQE1663" s="20"/>
      <c r="TQF1663" s="20"/>
      <c r="TQG1663" s="20"/>
      <c r="TQH1663" s="20"/>
      <c r="TQI1663" s="20"/>
      <c r="TQJ1663" s="20"/>
      <c r="TQK1663" s="20"/>
      <c r="TQL1663" s="20"/>
      <c r="TQM1663" s="20"/>
      <c r="TQN1663" s="20"/>
      <c r="TQO1663" s="20"/>
      <c r="TQP1663" s="20"/>
      <c r="TQQ1663" s="20"/>
      <c r="TQR1663" s="20"/>
      <c r="TQS1663" s="20"/>
      <c r="TQT1663" s="20"/>
      <c r="TQU1663" s="20"/>
      <c r="TQV1663" s="20"/>
      <c r="TQW1663" s="20"/>
      <c r="TQX1663" s="20"/>
      <c r="TQY1663" s="20"/>
      <c r="TQZ1663" s="20"/>
      <c r="TRA1663" s="20"/>
      <c r="TRB1663" s="20"/>
      <c r="TRC1663" s="20"/>
      <c r="TRD1663" s="20"/>
      <c r="TRE1663" s="20"/>
      <c r="TRF1663" s="20"/>
      <c r="TRG1663" s="20"/>
      <c r="TRH1663" s="20"/>
      <c r="TRI1663" s="20"/>
      <c r="TRJ1663" s="20"/>
      <c r="TRK1663" s="20"/>
      <c r="TRL1663" s="20"/>
      <c r="TRM1663" s="20"/>
      <c r="TRN1663" s="20"/>
      <c r="TRO1663" s="20"/>
      <c r="TRP1663" s="20"/>
      <c r="TRQ1663" s="20"/>
      <c r="TRR1663" s="20"/>
      <c r="TRS1663" s="20"/>
      <c r="TRT1663" s="20"/>
      <c r="TRU1663" s="20"/>
      <c r="TRV1663" s="20"/>
      <c r="TRW1663" s="20"/>
      <c r="TRX1663" s="20"/>
      <c r="TRY1663" s="20"/>
      <c r="TRZ1663" s="20"/>
      <c r="TSA1663" s="20"/>
      <c r="TSB1663" s="20"/>
      <c r="TSC1663" s="20"/>
      <c r="TSD1663" s="20"/>
      <c r="TSE1663" s="20"/>
      <c r="TSF1663" s="20"/>
      <c r="TSG1663" s="20"/>
      <c r="TSH1663" s="20"/>
      <c r="TSI1663" s="20"/>
      <c r="TSJ1663" s="20"/>
      <c r="TSK1663" s="20"/>
      <c r="TSL1663" s="20"/>
      <c r="TSM1663" s="20"/>
      <c r="TSN1663" s="20"/>
      <c r="TSO1663" s="20"/>
      <c r="TSP1663" s="20"/>
      <c r="TSQ1663" s="20"/>
      <c r="TSR1663" s="20"/>
      <c r="TSS1663" s="20"/>
      <c r="TST1663" s="20"/>
      <c r="TSU1663" s="20"/>
      <c r="TSV1663" s="20"/>
      <c r="TSW1663" s="20"/>
      <c r="TSX1663" s="20"/>
      <c r="TSY1663" s="20"/>
      <c r="TSZ1663" s="20"/>
      <c r="TTA1663" s="20"/>
      <c r="TTB1663" s="20"/>
      <c r="TTC1663" s="20"/>
      <c r="TTD1663" s="20"/>
      <c r="TTE1663" s="20"/>
      <c r="TTF1663" s="20"/>
      <c r="TTG1663" s="20"/>
      <c r="TTH1663" s="20"/>
      <c r="TTI1663" s="20"/>
      <c r="TTJ1663" s="20"/>
      <c r="TTK1663" s="20"/>
      <c r="TTL1663" s="20"/>
      <c r="TTM1663" s="20"/>
      <c r="TTN1663" s="20"/>
      <c r="TTO1663" s="20"/>
      <c r="TTP1663" s="20"/>
      <c r="TTQ1663" s="20"/>
      <c r="TTR1663" s="20"/>
      <c r="TTS1663" s="20"/>
      <c r="TTT1663" s="20"/>
      <c r="TTU1663" s="20"/>
      <c r="TTV1663" s="20"/>
      <c r="TTW1663" s="20"/>
      <c r="TTX1663" s="20"/>
      <c r="TTY1663" s="20"/>
      <c r="TTZ1663" s="20"/>
      <c r="TUA1663" s="20"/>
      <c r="TUB1663" s="20"/>
      <c r="TUC1663" s="20"/>
      <c r="TUD1663" s="20"/>
      <c r="TUE1663" s="20"/>
      <c r="TUF1663" s="20"/>
      <c r="TUG1663" s="20"/>
      <c r="TUH1663" s="20"/>
      <c r="TUI1663" s="20"/>
      <c r="TUJ1663" s="20"/>
      <c r="TUK1663" s="20"/>
      <c r="TUL1663" s="20"/>
      <c r="TUM1663" s="20"/>
      <c r="TUN1663" s="20"/>
      <c r="TUO1663" s="20"/>
      <c r="TUP1663" s="20"/>
      <c r="TUQ1663" s="20"/>
      <c r="TUR1663" s="20"/>
      <c r="TUS1663" s="20"/>
      <c r="TUT1663" s="20"/>
      <c r="TUU1663" s="20"/>
      <c r="TUV1663" s="20"/>
      <c r="TUW1663" s="20"/>
      <c r="TUX1663" s="20"/>
      <c r="TUY1663" s="20"/>
      <c r="TUZ1663" s="20"/>
      <c r="TVA1663" s="20"/>
      <c r="TVB1663" s="20"/>
      <c r="TVC1663" s="20"/>
      <c r="TVD1663" s="20"/>
      <c r="TVE1663" s="20"/>
      <c r="TVF1663" s="20"/>
      <c r="TVG1663" s="20"/>
      <c r="TVH1663" s="20"/>
      <c r="TVI1663" s="20"/>
      <c r="TVJ1663" s="20"/>
      <c r="TVK1663" s="20"/>
      <c r="TVL1663" s="20"/>
      <c r="TVM1663" s="20"/>
      <c r="TVN1663" s="20"/>
      <c r="TVO1663" s="20"/>
      <c r="TVP1663" s="20"/>
      <c r="TVQ1663" s="20"/>
      <c r="TVR1663" s="20"/>
      <c r="TVS1663" s="20"/>
      <c r="TVT1663" s="20"/>
      <c r="TVU1663" s="20"/>
      <c r="TVV1663" s="20"/>
      <c r="TVW1663" s="20"/>
      <c r="TVX1663" s="20"/>
      <c r="TVY1663" s="20"/>
      <c r="TVZ1663" s="20"/>
      <c r="TWA1663" s="20"/>
      <c r="TWB1663" s="20"/>
      <c r="TWC1663" s="20"/>
      <c r="TWD1663" s="20"/>
      <c r="TWE1663" s="20"/>
      <c r="TWF1663" s="20"/>
      <c r="TWG1663" s="20"/>
      <c r="TWH1663" s="20"/>
      <c r="TWI1663" s="20"/>
      <c r="TWJ1663" s="20"/>
      <c r="TWK1663" s="20"/>
      <c r="TWL1663" s="20"/>
      <c r="TWM1663" s="20"/>
      <c r="TWN1663" s="20"/>
      <c r="TWO1663" s="20"/>
      <c r="TWP1663" s="20"/>
      <c r="TWQ1663" s="20"/>
      <c r="TWR1663" s="20"/>
      <c r="TWS1663" s="20"/>
      <c r="TWT1663" s="20"/>
      <c r="TWU1663" s="20"/>
      <c r="TWV1663" s="20"/>
      <c r="TWW1663" s="20"/>
      <c r="TWX1663" s="20"/>
      <c r="TWY1663" s="20"/>
      <c r="TWZ1663" s="20"/>
      <c r="TXA1663" s="20"/>
      <c r="TXB1663" s="20"/>
      <c r="TXC1663" s="20"/>
      <c r="TXD1663" s="20"/>
      <c r="TXE1663" s="20"/>
      <c r="TXF1663" s="20"/>
      <c r="TXG1663" s="20"/>
      <c r="TXH1663" s="20"/>
      <c r="TXI1663" s="20"/>
      <c r="TXJ1663" s="20"/>
      <c r="TXK1663" s="20"/>
      <c r="TXL1663" s="20"/>
      <c r="TXM1663" s="20"/>
      <c r="TXN1663" s="20"/>
      <c r="TXO1663" s="20"/>
      <c r="TXP1663" s="20"/>
      <c r="TXQ1663" s="20"/>
      <c r="TXR1663" s="20"/>
      <c r="TXS1663" s="20"/>
      <c r="TXT1663" s="20"/>
      <c r="TXU1663" s="20"/>
      <c r="TXV1663" s="20"/>
      <c r="TXW1663" s="20"/>
      <c r="TXX1663" s="20"/>
      <c r="TXY1663" s="20"/>
      <c r="TXZ1663" s="20"/>
      <c r="TYA1663" s="20"/>
      <c r="TYB1663" s="20"/>
      <c r="TYC1663" s="20"/>
      <c r="TYD1663" s="20"/>
      <c r="TYE1663" s="20"/>
      <c r="TYF1663" s="20"/>
      <c r="TYG1663" s="20"/>
      <c r="TYH1663" s="20"/>
      <c r="TYI1663" s="20"/>
      <c r="TYJ1663" s="20"/>
      <c r="TYK1663" s="20"/>
      <c r="TYL1663" s="20"/>
      <c r="TYM1663" s="20"/>
      <c r="TYN1663" s="20"/>
      <c r="TYO1663" s="20"/>
      <c r="TYP1663" s="20"/>
      <c r="TYQ1663" s="20"/>
      <c r="TYR1663" s="20"/>
      <c r="TYS1663" s="20"/>
      <c r="TYT1663" s="20"/>
      <c r="TYU1663" s="20"/>
      <c r="TYV1663" s="20"/>
      <c r="TYW1663" s="20"/>
      <c r="TYX1663" s="20"/>
      <c r="TYY1663" s="20"/>
      <c r="TYZ1663" s="20"/>
      <c r="TZA1663" s="20"/>
      <c r="TZB1663" s="20"/>
      <c r="TZC1663" s="20"/>
      <c r="TZD1663" s="20"/>
      <c r="TZE1663" s="20"/>
      <c r="TZF1663" s="20"/>
      <c r="TZG1663" s="20"/>
      <c r="TZH1663" s="20"/>
      <c r="TZI1663" s="20"/>
      <c r="TZJ1663" s="20"/>
      <c r="TZK1663" s="20"/>
      <c r="TZL1663" s="20"/>
      <c r="TZM1663" s="20"/>
      <c r="TZN1663" s="20"/>
      <c r="TZO1663" s="20"/>
      <c r="TZP1663" s="20"/>
      <c r="TZQ1663" s="20"/>
      <c r="TZR1663" s="20"/>
      <c r="TZS1663" s="20"/>
      <c r="TZT1663" s="20"/>
      <c r="TZU1663" s="20"/>
      <c r="TZV1663" s="20"/>
      <c r="TZW1663" s="20"/>
      <c r="TZX1663" s="20"/>
      <c r="TZY1663" s="20"/>
      <c r="TZZ1663" s="20"/>
      <c r="UAA1663" s="20"/>
      <c r="UAB1663" s="20"/>
      <c r="UAC1663" s="20"/>
      <c r="UAD1663" s="20"/>
      <c r="UAE1663" s="20"/>
      <c r="UAF1663" s="20"/>
      <c r="UAG1663" s="20"/>
      <c r="UAH1663" s="20"/>
      <c r="UAI1663" s="20"/>
      <c r="UAJ1663" s="20"/>
      <c r="UAK1663" s="20"/>
      <c r="UAL1663" s="20"/>
      <c r="UAM1663" s="20"/>
      <c r="UAN1663" s="20"/>
      <c r="UAO1663" s="20"/>
      <c r="UAP1663" s="20"/>
      <c r="UAQ1663" s="20"/>
      <c r="UAR1663" s="20"/>
      <c r="UAS1663" s="20"/>
      <c r="UAT1663" s="20"/>
      <c r="UAU1663" s="20"/>
      <c r="UAV1663" s="20"/>
      <c r="UAW1663" s="20"/>
      <c r="UAX1663" s="20"/>
      <c r="UAY1663" s="20"/>
      <c r="UAZ1663" s="20"/>
      <c r="UBA1663" s="20"/>
      <c r="UBB1663" s="20"/>
      <c r="UBC1663" s="20"/>
      <c r="UBD1663" s="20"/>
      <c r="UBE1663" s="20"/>
      <c r="UBF1663" s="20"/>
      <c r="UBG1663" s="20"/>
      <c r="UBH1663" s="20"/>
      <c r="UBI1663" s="20"/>
      <c r="UBJ1663" s="20"/>
      <c r="UBK1663" s="20"/>
      <c r="UBL1663" s="20"/>
      <c r="UBM1663" s="20"/>
      <c r="UBN1663" s="20"/>
      <c r="UBO1663" s="20"/>
      <c r="UBP1663" s="20"/>
      <c r="UBQ1663" s="20"/>
      <c r="UBR1663" s="20"/>
      <c r="UBS1663" s="20"/>
      <c r="UBT1663" s="20"/>
      <c r="UBU1663" s="20"/>
      <c r="UBV1663" s="20"/>
      <c r="UBW1663" s="20"/>
      <c r="UBX1663" s="20"/>
      <c r="UBY1663" s="20"/>
      <c r="UBZ1663" s="20"/>
      <c r="UCA1663" s="20"/>
      <c r="UCB1663" s="20"/>
      <c r="UCC1663" s="20"/>
      <c r="UCD1663" s="20"/>
      <c r="UCE1663" s="20"/>
      <c r="UCF1663" s="20"/>
      <c r="UCG1663" s="20"/>
      <c r="UCH1663" s="20"/>
      <c r="UCI1663" s="20"/>
      <c r="UCJ1663" s="20"/>
      <c r="UCK1663" s="20"/>
      <c r="UCL1663" s="20"/>
      <c r="UCM1663" s="20"/>
      <c r="UCN1663" s="20"/>
      <c r="UCO1663" s="20"/>
      <c r="UCP1663" s="20"/>
      <c r="UCQ1663" s="20"/>
      <c r="UCR1663" s="20"/>
      <c r="UCS1663" s="20"/>
      <c r="UCT1663" s="20"/>
      <c r="UCU1663" s="20"/>
      <c r="UCV1663" s="20"/>
      <c r="UCW1663" s="20"/>
      <c r="UCX1663" s="20"/>
      <c r="UCY1663" s="20"/>
      <c r="UCZ1663" s="20"/>
      <c r="UDA1663" s="20"/>
      <c r="UDB1663" s="20"/>
      <c r="UDC1663" s="20"/>
      <c r="UDD1663" s="20"/>
      <c r="UDE1663" s="20"/>
      <c r="UDF1663" s="20"/>
      <c r="UDG1663" s="20"/>
      <c r="UDH1663" s="20"/>
      <c r="UDI1663" s="20"/>
      <c r="UDJ1663" s="20"/>
      <c r="UDK1663" s="20"/>
      <c r="UDL1663" s="20"/>
      <c r="UDM1663" s="20"/>
      <c r="UDN1663" s="20"/>
      <c r="UDO1663" s="20"/>
      <c r="UDP1663" s="20"/>
      <c r="UDQ1663" s="20"/>
      <c r="UDR1663" s="20"/>
      <c r="UDS1663" s="20"/>
      <c r="UDT1663" s="20"/>
      <c r="UDU1663" s="20"/>
      <c r="UDV1663" s="20"/>
      <c r="UDW1663" s="20"/>
      <c r="UDX1663" s="20"/>
      <c r="UDY1663" s="20"/>
      <c r="UDZ1663" s="20"/>
      <c r="UEA1663" s="20"/>
      <c r="UEB1663" s="20"/>
      <c r="UEC1663" s="20"/>
      <c r="UED1663" s="20"/>
      <c r="UEE1663" s="20"/>
      <c r="UEF1663" s="20"/>
      <c r="UEG1663" s="20"/>
      <c r="UEH1663" s="20"/>
      <c r="UEI1663" s="20"/>
      <c r="UEJ1663" s="20"/>
      <c r="UEK1663" s="20"/>
      <c r="UEL1663" s="20"/>
      <c r="UEM1663" s="20"/>
      <c r="UEN1663" s="20"/>
      <c r="UEO1663" s="20"/>
      <c r="UEP1663" s="20"/>
      <c r="UEQ1663" s="20"/>
      <c r="UER1663" s="20"/>
      <c r="UES1663" s="20"/>
      <c r="UET1663" s="20"/>
      <c r="UEU1663" s="20"/>
      <c r="UEV1663" s="20"/>
      <c r="UEW1663" s="20"/>
      <c r="UEX1663" s="20"/>
      <c r="UEY1663" s="20"/>
      <c r="UEZ1663" s="20"/>
      <c r="UFA1663" s="20"/>
      <c r="UFB1663" s="20"/>
      <c r="UFC1663" s="20"/>
      <c r="UFD1663" s="20"/>
      <c r="UFE1663" s="20"/>
      <c r="UFF1663" s="20"/>
      <c r="UFG1663" s="20"/>
      <c r="UFH1663" s="20"/>
      <c r="UFI1663" s="20"/>
      <c r="UFJ1663" s="20"/>
      <c r="UFK1663" s="20"/>
      <c r="UFL1663" s="20"/>
      <c r="UFM1663" s="20"/>
      <c r="UFN1663" s="20"/>
      <c r="UFO1663" s="20"/>
      <c r="UFP1663" s="20"/>
      <c r="UFQ1663" s="20"/>
      <c r="UFR1663" s="20"/>
      <c r="UFS1663" s="20"/>
      <c r="UFT1663" s="20"/>
      <c r="UFU1663" s="20"/>
      <c r="UFV1663" s="20"/>
      <c r="UFW1663" s="20"/>
      <c r="UFX1663" s="20"/>
      <c r="UFY1663" s="20"/>
      <c r="UFZ1663" s="20"/>
      <c r="UGA1663" s="20"/>
      <c r="UGB1663" s="20"/>
      <c r="UGC1663" s="20"/>
      <c r="UGD1663" s="20"/>
      <c r="UGE1663" s="20"/>
      <c r="UGF1663" s="20"/>
      <c r="UGG1663" s="20"/>
      <c r="UGH1663" s="20"/>
      <c r="UGI1663" s="20"/>
      <c r="UGJ1663" s="20"/>
      <c r="UGK1663" s="20"/>
      <c r="UGL1663" s="20"/>
      <c r="UGM1663" s="20"/>
      <c r="UGN1663" s="20"/>
      <c r="UGO1663" s="20"/>
      <c r="UGP1663" s="20"/>
      <c r="UGQ1663" s="20"/>
      <c r="UGR1663" s="20"/>
      <c r="UGS1663" s="20"/>
      <c r="UGT1663" s="20"/>
      <c r="UGU1663" s="20"/>
      <c r="UGV1663" s="20"/>
      <c r="UGW1663" s="20"/>
      <c r="UGX1663" s="20"/>
      <c r="UGY1663" s="20"/>
      <c r="UGZ1663" s="20"/>
      <c r="UHA1663" s="20"/>
      <c r="UHB1663" s="20"/>
      <c r="UHC1663" s="20"/>
      <c r="UHD1663" s="20"/>
      <c r="UHE1663" s="20"/>
      <c r="UHF1663" s="20"/>
      <c r="UHG1663" s="20"/>
      <c r="UHH1663" s="20"/>
      <c r="UHI1663" s="20"/>
      <c r="UHJ1663" s="20"/>
      <c r="UHK1663" s="20"/>
      <c r="UHL1663" s="20"/>
      <c r="UHM1663" s="20"/>
      <c r="UHN1663" s="20"/>
      <c r="UHO1663" s="20"/>
      <c r="UHP1663" s="20"/>
      <c r="UHQ1663" s="20"/>
      <c r="UHR1663" s="20"/>
      <c r="UHS1663" s="20"/>
      <c r="UHT1663" s="20"/>
      <c r="UHU1663" s="20"/>
      <c r="UHV1663" s="20"/>
      <c r="UHW1663" s="20"/>
      <c r="UHX1663" s="20"/>
      <c r="UHY1663" s="20"/>
      <c r="UHZ1663" s="20"/>
      <c r="UIA1663" s="20"/>
      <c r="UIB1663" s="20"/>
      <c r="UIC1663" s="20"/>
      <c r="UID1663" s="20"/>
      <c r="UIE1663" s="20"/>
      <c r="UIF1663" s="20"/>
      <c r="UIG1663" s="20"/>
      <c r="UIH1663" s="20"/>
      <c r="UII1663" s="20"/>
      <c r="UIJ1663" s="20"/>
      <c r="UIK1663" s="20"/>
      <c r="UIL1663" s="20"/>
      <c r="UIM1663" s="20"/>
      <c r="UIN1663" s="20"/>
      <c r="UIO1663" s="20"/>
      <c r="UIP1663" s="20"/>
      <c r="UIQ1663" s="20"/>
      <c r="UIR1663" s="20"/>
      <c r="UIS1663" s="20"/>
      <c r="UIT1663" s="20"/>
      <c r="UIU1663" s="20"/>
      <c r="UIV1663" s="20"/>
      <c r="UIW1663" s="20"/>
      <c r="UIX1663" s="20"/>
      <c r="UIY1663" s="20"/>
      <c r="UIZ1663" s="20"/>
      <c r="UJA1663" s="20"/>
      <c r="UJB1663" s="20"/>
      <c r="UJC1663" s="20"/>
      <c r="UJD1663" s="20"/>
      <c r="UJE1663" s="20"/>
      <c r="UJF1663" s="20"/>
      <c r="UJG1663" s="20"/>
      <c r="UJH1663" s="20"/>
      <c r="UJI1663" s="20"/>
      <c r="UJJ1663" s="20"/>
      <c r="UJK1663" s="20"/>
      <c r="UJL1663" s="20"/>
      <c r="UJM1663" s="20"/>
      <c r="UJN1663" s="20"/>
      <c r="UJO1663" s="20"/>
      <c r="UJP1663" s="20"/>
      <c r="UJQ1663" s="20"/>
      <c r="UJR1663" s="20"/>
      <c r="UJS1663" s="20"/>
      <c r="UJT1663" s="20"/>
      <c r="UJU1663" s="20"/>
      <c r="UJV1663" s="20"/>
      <c r="UJW1663" s="20"/>
      <c r="UJX1663" s="20"/>
      <c r="UJY1663" s="20"/>
      <c r="UJZ1663" s="20"/>
      <c r="UKA1663" s="20"/>
      <c r="UKB1663" s="20"/>
      <c r="UKC1663" s="20"/>
      <c r="UKD1663" s="20"/>
      <c r="UKE1663" s="20"/>
      <c r="UKF1663" s="20"/>
      <c r="UKG1663" s="20"/>
      <c r="UKH1663" s="20"/>
      <c r="UKI1663" s="20"/>
      <c r="UKJ1663" s="20"/>
      <c r="UKK1663" s="20"/>
      <c r="UKL1663" s="20"/>
      <c r="UKM1663" s="20"/>
      <c r="UKN1663" s="20"/>
      <c r="UKO1663" s="20"/>
      <c r="UKP1663" s="20"/>
      <c r="UKQ1663" s="20"/>
      <c r="UKR1663" s="20"/>
      <c r="UKS1663" s="20"/>
      <c r="UKT1663" s="20"/>
      <c r="UKU1663" s="20"/>
      <c r="UKV1663" s="20"/>
      <c r="UKW1663" s="20"/>
      <c r="UKX1663" s="20"/>
      <c r="UKY1663" s="20"/>
      <c r="UKZ1663" s="20"/>
      <c r="ULA1663" s="20"/>
      <c r="ULB1663" s="20"/>
      <c r="ULC1663" s="20"/>
      <c r="ULD1663" s="20"/>
      <c r="ULE1663" s="20"/>
      <c r="ULF1663" s="20"/>
      <c r="ULG1663" s="20"/>
      <c r="ULH1663" s="20"/>
      <c r="ULI1663" s="20"/>
      <c r="ULJ1663" s="20"/>
      <c r="ULK1663" s="20"/>
      <c r="ULL1663" s="20"/>
      <c r="ULM1663" s="20"/>
      <c r="ULN1663" s="20"/>
      <c r="ULO1663" s="20"/>
      <c r="ULP1663" s="20"/>
      <c r="ULQ1663" s="20"/>
      <c r="ULR1663" s="20"/>
      <c r="ULS1663" s="20"/>
      <c r="ULT1663" s="20"/>
      <c r="ULU1663" s="20"/>
      <c r="ULV1663" s="20"/>
      <c r="ULW1663" s="20"/>
      <c r="ULX1663" s="20"/>
      <c r="ULY1663" s="20"/>
      <c r="ULZ1663" s="20"/>
      <c r="UMA1663" s="20"/>
      <c r="UMB1663" s="20"/>
      <c r="UMC1663" s="20"/>
      <c r="UMD1663" s="20"/>
      <c r="UME1663" s="20"/>
      <c r="UMF1663" s="20"/>
      <c r="UMG1663" s="20"/>
      <c r="UMH1663" s="20"/>
      <c r="UMI1663" s="20"/>
      <c r="UMJ1663" s="20"/>
      <c r="UMK1663" s="20"/>
      <c r="UML1663" s="20"/>
      <c r="UMM1663" s="20"/>
      <c r="UMN1663" s="20"/>
      <c r="UMO1663" s="20"/>
      <c r="UMP1663" s="20"/>
      <c r="UMQ1663" s="20"/>
      <c r="UMR1663" s="20"/>
      <c r="UMS1663" s="20"/>
      <c r="UMT1663" s="20"/>
      <c r="UMU1663" s="20"/>
      <c r="UMV1663" s="20"/>
      <c r="UMW1663" s="20"/>
      <c r="UMX1663" s="20"/>
      <c r="UMY1663" s="20"/>
      <c r="UMZ1663" s="20"/>
      <c r="UNA1663" s="20"/>
      <c r="UNB1663" s="20"/>
      <c r="UNC1663" s="20"/>
      <c r="UND1663" s="20"/>
      <c r="UNE1663" s="20"/>
      <c r="UNF1663" s="20"/>
      <c r="UNG1663" s="20"/>
      <c r="UNH1663" s="20"/>
      <c r="UNI1663" s="20"/>
      <c r="UNJ1663" s="20"/>
      <c r="UNK1663" s="20"/>
      <c r="UNL1663" s="20"/>
      <c r="UNM1663" s="20"/>
      <c r="UNN1663" s="20"/>
      <c r="UNO1663" s="20"/>
      <c r="UNP1663" s="20"/>
      <c r="UNQ1663" s="20"/>
      <c r="UNR1663" s="20"/>
      <c r="UNS1663" s="20"/>
      <c r="UNT1663" s="20"/>
      <c r="UNU1663" s="20"/>
      <c r="UNV1663" s="20"/>
      <c r="UNW1663" s="20"/>
      <c r="UNX1663" s="20"/>
      <c r="UNY1663" s="20"/>
      <c r="UNZ1663" s="20"/>
      <c r="UOA1663" s="20"/>
      <c r="UOB1663" s="20"/>
      <c r="UOC1663" s="20"/>
      <c r="UOD1663" s="20"/>
      <c r="UOE1663" s="20"/>
      <c r="UOF1663" s="20"/>
      <c r="UOG1663" s="20"/>
      <c r="UOH1663" s="20"/>
      <c r="UOI1663" s="20"/>
      <c r="UOJ1663" s="20"/>
      <c r="UOK1663" s="20"/>
      <c r="UOL1663" s="20"/>
      <c r="UOM1663" s="20"/>
      <c r="UON1663" s="20"/>
      <c r="UOO1663" s="20"/>
      <c r="UOP1663" s="20"/>
      <c r="UOQ1663" s="20"/>
      <c r="UOR1663" s="20"/>
      <c r="UOS1663" s="20"/>
      <c r="UOT1663" s="20"/>
      <c r="UOU1663" s="20"/>
      <c r="UOV1663" s="20"/>
      <c r="UOW1663" s="20"/>
      <c r="UOX1663" s="20"/>
      <c r="UOY1663" s="20"/>
      <c r="UOZ1663" s="20"/>
      <c r="UPA1663" s="20"/>
      <c r="UPB1663" s="20"/>
      <c r="UPC1663" s="20"/>
      <c r="UPD1663" s="20"/>
      <c r="UPE1663" s="20"/>
      <c r="UPF1663" s="20"/>
      <c r="UPG1663" s="20"/>
      <c r="UPH1663" s="20"/>
      <c r="UPI1663" s="20"/>
      <c r="UPJ1663" s="20"/>
      <c r="UPK1663" s="20"/>
      <c r="UPL1663" s="20"/>
      <c r="UPM1663" s="20"/>
      <c r="UPN1663" s="20"/>
      <c r="UPO1663" s="20"/>
      <c r="UPP1663" s="20"/>
      <c r="UPQ1663" s="20"/>
      <c r="UPR1663" s="20"/>
      <c r="UPS1663" s="20"/>
      <c r="UPT1663" s="20"/>
      <c r="UPU1663" s="20"/>
      <c r="UPV1663" s="20"/>
      <c r="UPW1663" s="20"/>
      <c r="UPX1663" s="20"/>
      <c r="UPY1663" s="20"/>
      <c r="UPZ1663" s="20"/>
      <c r="UQA1663" s="20"/>
      <c r="UQB1663" s="20"/>
      <c r="UQC1663" s="20"/>
      <c r="UQD1663" s="20"/>
      <c r="UQE1663" s="20"/>
      <c r="UQF1663" s="20"/>
      <c r="UQG1663" s="20"/>
      <c r="UQH1663" s="20"/>
      <c r="UQI1663" s="20"/>
      <c r="UQJ1663" s="20"/>
      <c r="UQK1663" s="20"/>
      <c r="UQL1663" s="20"/>
      <c r="UQM1663" s="20"/>
      <c r="UQN1663" s="20"/>
      <c r="UQO1663" s="20"/>
      <c r="UQP1663" s="20"/>
      <c r="UQQ1663" s="20"/>
      <c r="UQR1663" s="20"/>
      <c r="UQS1663" s="20"/>
      <c r="UQT1663" s="20"/>
      <c r="UQU1663" s="20"/>
      <c r="UQV1663" s="20"/>
      <c r="UQW1663" s="20"/>
      <c r="UQX1663" s="20"/>
      <c r="UQY1663" s="20"/>
      <c r="UQZ1663" s="20"/>
      <c r="URA1663" s="20"/>
      <c r="URB1663" s="20"/>
      <c r="URC1663" s="20"/>
      <c r="URD1663" s="20"/>
      <c r="URE1663" s="20"/>
      <c r="URF1663" s="20"/>
      <c r="URG1663" s="20"/>
      <c r="URH1663" s="20"/>
      <c r="URI1663" s="20"/>
      <c r="URJ1663" s="20"/>
      <c r="URK1663" s="20"/>
      <c r="URL1663" s="20"/>
      <c r="URM1663" s="20"/>
      <c r="URN1663" s="20"/>
      <c r="URO1663" s="20"/>
      <c r="URP1663" s="20"/>
      <c r="URQ1663" s="20"/>
      <c r="URR1663" s="20"/>
      <c r="URS1663" s="20"/>
      <c r="URT1663" s="20"/>
      <c r="URU1663" s="20"/>
      <c r="URV1663" s="20"/>
      <c r="URW1663" s="20"/>
      <c r="URX1663" s="20"/>
      <c r="URY1663" s="20"/>
      <c r="URZ1663" s="20"/>
      <c r="USA1663" s="20"/>
      <c r="USB1663" s="20"/>
      <c r="USC1663" s="20"/>
      <c r="USD1663" s="20"/>
      <c r="USE1663" s="20"/>
      <c r="USF1663" s="20"/>
      <c r="USG1663" s="20"/>
      <c r="USH1663" s="20"/>
      <c r="USI1663" s="20"/>
      <c r="USJ1663" s="20"/>
      <c r="USK1663" s="20"/>
      <c r="USL1663" s="20"/>
      <c r="USM1663" s="20"/>
      <c r="USN1663" s="20"/>
      <c r="USO1663" s="20"/>
      <c r="USP1663" s="20"/>
      <c r="USQ1663" s="20"/>
      <c r="USR1663" s="20"/>
      <c r="USS1663" s="20"/>
      <c r="UST1663" s="20"/>
      <c r="USU1663" s="20"/>
      <c r="USV1663" s="20"/>
      <c r="USW1663" s="20"/>
      <c r="USX1663" s="20"/>
      <c r="USY1663" s="20"/>
      <c r="USZ1663" s="20"/>
      <c r="UTA1663" s="20"/>
      <c r="UTB1663" s="20"/>
      <c r="UTC1663" s="20"/>
      <c r="UTD1663" s="20"/>
      <c r="UTE1663" s="20"/>
      <c r="UTF1663" s="20"/>
      <c r="UTG1663" s="20"/>
      <c r="UTH1663" s="20"/>
      <c r="UTI1663" s="20"/>
      <c r="UTJ1663" s="20"/>
      <c r="UTK1663" s="20"/>
      <c r="UTL1663" s="20"/>
      <c r="UTM1663" s="20"/>
      <c r="UTN1663" s="20"/>
      <c r="UTO1663" s="20"/>
      <c r="UTP1663" s="20"/>
      <c r="UTQ1663" s="20"/>
      <c r="UTR1663" s="20"/>
      <c r="UTS1663" s="20"/>
      <c r="UTT1663" s="20"/>
      <c r="UTU1663" s="20"/>
      <c r="UTV1663" s="20"/>
      <c r="UTW1663" s="20"/>
      <c r="UTX1663" s="20"/>
      <c r="UTY1663" s="20"/>
      <c r="UTZ1663" s="20"/>
      <c r="UUA1663" s="20"/>
      <c r="UUB1663" s="20"/>
      <c r="UUC1663" s="20"/>
      <c r="UUD1663" s="20"/>
      <c r="UUE1663" s="20"/>
      <c r="UUF1663" s="20"/>
      <c r="UUG1663" s="20"/>
      <c r="UUH1663" s="20"/>
      <c r="UUI1663" s="20"/>
      <c r="UUJ1663" s="20"/>
      <c r="UUK1663" s="20"/>
      <c r="UUL1663" s="20"/>
      <c r="UUM1663" s="20"/>
      <c r="UUN1663" s="20"/>
      <c r="UUO1663" s="20"/>
      <c r="UUP1663" s="20"/>
      <c r="UUQ1663" s="20"/>
      <c r="UUR1663" s="20"/>
      <c r="UUS1663" s="20"/>
      <c r="UUT1663" s="20"/>
      <c r="UUU1663" s="20"/>
      <c r="UUV1663" s="20"/>
      <c r="UUW1663" s="20"/>
      <c r="UUX1663" s="20"/>
      <c r="UUY1663" s="20"/>
      <c r="UUZ1663" s="20"/>
      <c r="UVA1663" s="20"/>
      <c r="UVB1663" s="20"/>
      <c r="UVC1663" s="20"/>
      <c r="UVD1663" s="20"/>
      <c r="UVE1663" s="20"/>
      <c r="UVF1663" s="20"/>
      <c r="UVG1663" s="20"/>
      <c r="UVH1663" s="20"/>
      <c r="UVI1663" s="20"/>
      <c r="UVJ1663" s="20"/>
      <c r="UVK1663" s="20"/>
      <c r="UVL1663" s="20"/>
      <c r="UVM1663" s="20"/>
      <c r="UVN1663" s="20"/>
      <c r="UVO1663" s="20"/>
      <c r="UVP1663" s="20"/>
      <c r="UVQ1663" s="20"/>
      <c r="UVR1663" s="20"/>
      <c r="UVS1663" s="20"/>
      <c r="UVT1663" s="20"/>
      <c r="UVU1663" s="20"/>
      <c r="UVV1663" s="20"/>
      <c r="UVW1663" s="20"/>
      <c r="UVX1663" s="20"/>
      <c r="UVY1663" s="20"/>
      <c r="UVZ1663" s="20"/>
      <c r="UWA1663" s="20"/>
      <c r="UWB1663" s="20"/>
      <c r="UWC1663" s="20"/>
      <c r="UWD1663" s="20"/>
      <c r="UWE1663" s="20"/>
      <c r="UWF1663" s="20"/>
      <c r="UWG1663" s="20"/>
      <c r="UWH1663" s="20"/>
      <c r="UWI1663" s="20"/>
      <c r="UWJ1663" s="20"/>
      <c r="UWK1663" s="20"/>
      <c r="UWL1663" s="20"/>
      <c r="UWM1663" s="20"/>
      <c r="UWN1663" s="20"/>
      <c r="UWO1663" s="20"/>
      <c r="UWP1663" s="20"/>
      <c r="UWQ1663" s="20"/>
      <c r="UWR1663" s="20"/>
      <c r="UWS1663" s="20"/>
      <c r="UWT1663" s="20"/>
      <c r="UWU1663" s="20"/>
      <c r="UWV1663" s="20"/>
      <c r="UWW1663" s="20"/>
      <c r="UWX1663" s="20"/>
      <c r="UWY1663" s="20"/>
      <c r="UWZ1663" s="20"/>
      <c r="UXA1663" s="20"/>
      <c r="UXB1663" s="20"/>
      <c r="UXC1663" s="20"/>
      <c r="UXD1663" s="20"/>
      <c r="UXE1663" s="20"/>
      <c r="UXF1663" s="20"/>
      <c r="UXG1663" s="20"/>
      <c r="UXH1663" s="20"/>
      <c r="UXI1663" s="20"/>
      <c r="UXJ1663" s="20"/>
      <c r="UXK1663" s="20"/>
      <c r="UXL1663" s="20"/>
      <c r="UXM1663" s="20"/>
      <c r="UXN1663" s="20"/>
      <c r="UXO1663" s="20"/>
      <c r="UXP1663" s="20"/>
      <c r="UXQ1663" s="20"/>
      <c r="UXR1663" s="20"/>
      <c r="UXS1663" s="20"/>
      <c r="UXT1663" s="20"/>
      <c r="UXU1663" s="20"/>
      <c r="UXV1663" s="20"/>
      <c r="UXW1663" s="20"/>
      <c r="UXX1663" s="20"/>
      <c r="UXY1663" s="20"/>
      <c r="UXZ1663" s="20"/>
      <c r="UYA1663" s="20"/>
      <c r="UYB1663" s="20"/>
      <c r="UYC1663" s="20"/>
      <c r="UYD1663" s="20"/>
      <c r="UYE1663" s="20"/>
      <c r="UYF1663" s="20"/>
      <c r="UYG1663" s="20"/>
      <c r="UYH1663" s="20"/>
      <c r="UYI1663" s="20"/>
      <c r="UYJ1663" s="20"/>
      <c r="UYK1663" s="20"/>
      <c r="UYL1663" s="20"/>
      <c r="UYM1663" s="20"/>
      <c r="UYN1663" s="20"/>
      <c r="UYO1663" s="20"/>
      <c r="UYP1663" s="20"/>
      <c r="UYQ1663" s="20"/>
      <c r="UYR1663" s="20"/>
      <c r="UYS1663" s="20"/>
      <c r="UYT1663" s="20"/>
      <c r="UYU1663" s="20"/>
      <c r="UYV1663" s="20"/>
      <c r="UYW1663" s="20"/>
      <c r="UYX1663" s="20"/>
      <c r="UYY1663" s="20"/>
      <c r="UYZ1663" s="20"/>
      <c r="UZA1663" s="20"/>
      <c r="UZB1663" s="20"/>
      <c r="UZC1663" s="20"/>
      <c r="UZD1663" s="20"/>
      <c r="UZE1663" s="20"/>
      <c r="UZF1663" s="20"/>
      <c r="UZG1663" s="20"/>
      <c r="UZH1663" s="20"/>
      <c r="UZI1663" s="20"/>
      <c r="UZJ1663" s="20"/>
      <c r="UZK1663" s="20"/>
      <c r="UZL1663" s="20"/>
      <c r="UZM1663" s="20"/>
      <c r="UZN1663" s="20"/>
      <c r="UZO1663" s="20"/>
      <c r="UZP1663" s="20"/>
      <c r="UZQ1663" s="20"/>
      <c r="UZR1663" s="20"/>
      <c r="UZS1663" s="20"/>
      <c r="UZT1663" s="20"/>
      <c r="UZU1663" s="20"/>
      <c r="UZV1663" s="20"/>
      <c r="UZW1663" s="20"/>
      <c r="UZX1663" s="20"/>
      <c r="UZY1663" s="20"/>
      <c r="UZZ1663" s="20"/>
      <c r="VAA1663" s="20"/>
      <c r="VAB1663" s="20"/>
      <c r="VAC1663" s="20"/>
      <c r="VAD1663" s="20"/>
      <c r="VAE1663" s="20"/>
      <c r="VAF1663" s="20"/>
      <c r="VAG1663" s="20"/>
      <c r="VAH1663" s="20"/>
      <c r="VAI1663" s="20"/>
      <c r="VAJ1663" s="20"/>
      <c r="VAK1663" s="20"/>
      <c r="VAL1663" s="20"/>
      <c r="VAM1663" s="20"/>
      <c r="VAN1663" s="20"/>
      <c r="VAO1663" s="20"/>
      <c r="VAP1663" s="20"/>
      <c r="VAQ1663" s="20"/>
      <c r="VAR1663" s="20"/>
      <c r="VAS1663" s="20"/>
      <c r="VAT1663" s="20"/>
      <c r="VAU1663" s="20"/>
      <c r="VAV1663" s="20"/>
      <c r="VAW1663" s="20"/>
      <c r="VAX1663" s="20"/>
      <c r="VAY1663" s="20"/>
      <c r="VAZ1663" s="20"/>
      <c r="VBA1663" s="20"/>
      <c r="VBB1663" s="20"/>
      <c r="VBC1663" s="20"/>
      <c r="VBD1663" s="20"/>
      <c r="VBE1663" s="20"/>
      <c r="VBF1663" s="20"/>
      <c r="VBG1663" s="20"/>
      <c r="VBH1663" s="20"/>
      <c r="VBI1663" s="20"/>
      <c r="VBJ1663" s="20"/>
      <c r="VBK1663" s="20"/>
      <c r="VBL1663" s="20"/>
      <c r="VBM1663" s="20"/>
      <c r="VBN1663" s="20"/>
      <c r="VBO1663" s="20"/>
      <c r="VBP1663" s="20"/>
      <c r="VBQ1663" s="20"/>
      <c r="VBR1663" s="20"/>
      <c r="VBS1663" s="20"/>
      <c r="VBT1663" s="20"/>
      <c r="VBU1663" s="20"/>
      <c r="VBV1663" s="20"/>
      <c r="VBW1663" s="20"/>
      <c r="VBX1663" s="20"/>
      <c r="VBY1663" s="20"/>
      <c r="VBZ1663" s="20"/>
      <c r="VCA1663" s="20"/>
      <c r="VCB1663" s="20"/>
      <c r="VCC1663" s="20"/>
      <c r="VCD1663" s="20"/>
      <c r="VCE1663" s="20"/>
      <c r="VCF1663" s="20"/>
      <c r="VCG1663" s="20"/>
      <c r="VCH1663" s="20"/>
      <c r="VCI1663" s="20"/>
      <c r="VCJ1663" s="20"/>
      <c r="VCK1663" s="20"/>
      <c r="VCL1663" s="20"/>
      <c r="VCM1663" s="20"/>
      <c r="VCN1663" s="20"/>
      <c r="VCO1663" s="20"/>
      <c r="VCP1663" s="20"/>
      <c r="VCQ1663" s="20"/>
      <c r="VCR1663" s="20"/>
      <c r="VCS1663" s="20"/>
      <c r="VCT1663" s="20"/>
      <c r="VCU1663" s="20"/>
      <c r="VCV1663" s="20"/>
      <c r="VCW1663" s="20"/>
      <c r="VCX1663" s="20"/>
      <c r="VCY1663" s="20"/>
      <c r="VCZ1663" s="20"/>
      <c r="VDA1663" s="20"/>
      <c r="VDB1663" s="20"/>
      <c r="VDC1663" s="20"/>
      <c r="VDD1663" s="20"/>
      <c r="VDE1663" s="20"/>
      <c r="VDF1663" s="20"/>
      <c r="VDG1663" s="20"/>
      <c r="VDH1663" s="20"/>
      <c r="VDI1663" s="20"/>
      <c r="VDJ1663" s="20"/>
      <c r="VDK1663" s="20"/>
      <c r="VDL1663" s="20"/>
      <c r="VDM1663" s="20"/>
      <c r="VDN1663" s="20"/>
      <c r="VDO1663" s="20"/>
      <c r="VDP1663" s="20"/>
      <c r="VDQ1663" s="20"/>
      <c r="VDR1663" s="20"/>
      <c r="VDS1663" s="20"/>
      <c r="VDT1663" s="20"/>
      <c r="VDU1663" s="20"/>
      <c r="VDV1663" s="20"/>
      <c r="VDW1663" s="20"/>
      <c r="VDX1663" s="20"/>
      <c r="VDY1663" s="20"/>
      <c r="VDZ1663" s="20"/>
      <c r="VEA1663" s="20"/>
      <c r="VEB1663" s="20"/>
      <c r="VEC1663" s="20"/>
      <c r="VED1663" s="20"/>
      <c r="VEE1663" s="20"/>
      <c r="VEF1663" s="20"/>
      <c r="VEG1663" s="20"/>
      <c r="VEH1663" s="20"/>
      <c r="VEI1663" s="20"/>
      <c r="VEJ1663" s="20"/>
      <c r="VEK1663" s="20"/>
      <c r="VEL1663" s="20"/>
      <c r="VEM1663" s="20"/>
      <c r="VEN1663" s="20"/>
      <c r="VEO1663" s="20"/>
      <c r="VEP1663" s="20"/>
      <c r="VEQ1663" s="20"/>
      <c r="VER1663" s="20"/>
      <c r="VES1663" s="20"/>
      <c r="VET1663" s="20"/>
      <c r="VEU1663" s="20"/>
      <c r="VEV1663" s="20"/>
      <c r="VEW1663" s="20"/>
      <c r="VEX1663" s="20"/>
      <c r="VEY1663" s="20"/>
      <c r="VEZ1663" s="20"/>
      <c r="VFA1663" s="20"/>
      <c r="VFB1663" s="20"/>
      <c r="VFC1663" s="20"/>
      <c r="VFD1663" s="20"/>
      <c r="VFE1663" s="20"/>
      <c r="VFF1663" s="20"/>
      <c r="VFG1663" s="20"/>
      <c r="VFH1663" s="20"/>
      <c r="VFI1663" s="20"/>
      <c r="VFJ1663" s="20"/>
      <c r="VFK1663" s="20"/>
      <c r="VFL1663" s="20"/>
      <c r="VFM1663" s="20"/>
      <c r="VFN1663" s="20"/>
      <c r="VFO1663" s="20"/>
      <c r="VFP1663" s="20"/>
      <c r="VFQ1663" s="20"/>
      <c r="VFR1663" s="20"/>
      <c r="VFS1663" s="20"/>
      <c r="VFT1663" s="20"/>
      <c r="VFU1663" s="20"/>
      <c r="VFV1663" s="20"/>
      <c r="VFW1663" s="20"/>
      <c r="VFX1663" s="20"/>
      <c r="VFY1663" s="20"/>
      <c r="VFZ1663" s="20"/>
      <c r="VGA1663" s="20"/>
      <c r="VGB1663" s="20"/>
      <c r="VGC1663" s="20"/>
      <c r="VGD1663" s="20"/>
      <c r="VGE1663" s="20"/>
      <c r="VGF1663" s="20"/>
      <c r="VGG1663" s="20"/>
      <c r="VGH1663" s="20"/>
      <c r="VGI1663" s="20"/>
      <c r="VGJ1663" s="20"/>
      <c r="VGK1663" s="20"/>
      <c r="VGL1663" s="20"/>
      <c r="VGM1663" s="20"/>
      <c r="VGN1663" s="20"/>
      <c r="VGO1663" s="20"/>
      <c r="VGP1663" s="20"/>
      <c r="VGQ1663" s="20"/>
      <c r="VGR1663" s="20"/>
      <c r="VGS1663" s="20"/>
      <c r="VGT1663" s="20"/>
      <c r="VGU1663" s="20"/>
      <c r="VGV1663" s="20"/>
      <c r="VGW1663" s="20"/>
      <c r="VGX1663" s="20"/>
      <c r="VGY1663" s="20"/>
      <c r="VGZ1663" s="20"/>
      <c r="VHA1663" s="20"/>
      <c r="VHB1663" s="20"/>
      <c r="VHC1663" s="20"/>
      <c r="VHD1663" s="20"/>
      <c r="VHE1663" s="20"/>
      <c r="VHF1663" s="20"/>
      <c r="VHG1663" s="20"/>
      <c r="VHH1663" s="20"/>
      <c r="VHI1663" s="20"/>
      <c r="VHJ1663" s="20"/>
      <c r="VHK1663" s="20"/>
      <c r="VHL1663" s="20"/>
      <c r="VHM1663" s="20"/>
      <c r="VHN1663" s="20"/>
      <c r="VHO1663" s="20"/>
      <c r="VHP1663" s="20"/>
      <c r="VHQ1663" s="20"/>
      <c r="VHR1663" s="20"/>
      <c r="VHS1663" s="20"/>
      <c r="VHT1663" s="20"/>
      <c r="VHU1663" s="20"/>
      <c r="VHV1663" s="20"/>
      <c r="VHW1663" s="20"/>
      <c r="VHX1663" s="20"/>
      <c r="VHY1663" s="20"/>
      <c r="VHZ1663" s="20"/>
      <c r="VIA1663" s="20"/>
      <c r="VIB1663" s="20"/>
      <c r="VIC1663" s="20"/>
      <c r="VID1663" s="20"/>
      <c r="VIE1663" s="20"/>
      <c r="VIF1663" s="20"/>
      <c r="VIG1663" s="20"/>
      <c r="VIH1663" s="20"/>
      <c r="VII1663" s="20"/>
      <c r="VIJ1663" s="20"/>
      <c r="VIK1663" s="20"/>
      <c r="VIL1663" s="20"/>
      <c r="VIM1663" s="20"/>
      <c r="VIN1663" s="20"/>
      <c r="VIO1663" s="20"/>
      <c r="VIP1663" s="20"/>
      <c r="VIQ1663" s="20"/>
      <c r="VIR1663" s="20"/>
      <c r="VIS1663" s="20"/>
      <c r="VIT1663" s="20"/>
      <c r="VIU1663" s="20"/>
      <c r="VIV1663" s="20"/>
      <c r="VIW1663" s="20"/>
      <c r="VIX1663" s="20"/>
      <c r="VIY1663" s="20"/>
      <c r="VIZ1663" s="20"/>
      <c r="VJA1663" s="20"/>
      <c r="VJB1663" s="20"/>
      <c r="VJC1663" s="20"/>
      <c r="VJD1663" s="20"/>
      <c r="VJE1663" s="20"/>
      <c r="VJF1663" s="20"/>
      <c r="VJG1663" s="20"/>
      <c r="VJH1663" s="20"/>
      <c r="VJI1663" s="20"/>
      <c r="VJJ1663" s="20"/>
      <c r="VJK1663" s="20"/>
      <c r="VJL1663" s="20"/>
      <c r="VJM1663" s="20"/>
      <c r="VJN1663" s="20"/>
      <c r="VJO1663" s="20"/>
      <c r="VJP1663" s="20"/>
      <c r="VJQ1663" s="20"/>
      <c r="VJR1663" s="20"/>
      <c r="VJS1663" s="20"/>
      <c r="VJT1663" s="20"/>
      <c r="VJU1663" s="20"/>
      <c r="VJV1663" s="20"/>
      <c r="VJW1663" s="20"/>
      <c r="VJX1663" s="20"/>
      <c r="VJY1663" s="20"/>
      <c r="VJZ1663" s="20"/>
      <c r="VKA1663" s="20"/>
      <c r="VKB1663" s="20"/>
      <c r="VKC1663" s="20"/>
      <c r="VKD1663" s="20"/>
      <c r="VKE1663" s="20"/>
      <c r="VKF1663" s="20"/>
      <c r="VKG1663" s="20"/>
      <c r="VKH1663" s="20"/>
      <c r="VKI1663" s="20"/>
      <c r="VKJ1663" s="20"/>
      <c r="VKK1663" s="20"/>
      <c r="VKL1663" s="20"/>
      <c r="VKM1663" s="20"/>
      <c r="VKN1663" s="20"/>
      <c r="VKO1663" s="20"/>
      <c r="VKP1663" s="20"/>
      <c r="VKQ1663" s="20"/>
      <c r="VKR1663" s="20"/>
      <c r="VKS1663" s="20"/>
      <c r="VKT1663" s="20"/>
      <c r="VKU1663" s="20"/>
      <c r="VKV1663" s="20"/>
      <c r="VKW1663" s="20"/>
      <c r="VKX1663" s="20"/>
      <c r="VKY1663" s="20"/>
      <c r="VKZ1663" s="20"/>
      <c r="VLA1663" s="20"/>
      <c r="VLB1663" s="20"/>
      <c r="VLC1663" s="20"/>
      <c r="VLD1663" s="20"/>
      <c r="VLE1663" s="20"/>
      <c r="VLF1663" s="20"/>
      <c r="VLG1663" s="20"/>
      <c r="VLH1663" s="20"/>
      <c r="VLI1663" s="20"/>
      <c r="VLJ1663" s="20"/>
      <c r="VLK1663" s="20"/>
      <c r="VLL1663" s="20"/>
      <c r="VLM1663" s="20"/>
      <c r="VLN1663" s="20"/>
      <c r="VLO1663" s="20"/>
      <c r="VLP1663" s="20"/>
      <c r="VLQ1663" s="20"/>
      <c r="VLR1663" s="20"/>
      <c r="VLS1663" s="20"/>
      <c r="VLT1663" s="20"/>
      <c r="VLU1663" s="20"/>
      <c r="VLV1663" s="20"/>
      <c r="VLW1663" s="20"/>
      <c r="VLX1663" s="20"/>
      <c r="VLY1663" s="20"/>
      <c r="VLZ1663" s="20"/>
      <c r="VMA1663" s="20"/>
      <c r="VMB1663" s="20"/>
      <c r="VMC1663" s="20"/>
      <c r="VMD1663" s="20"/>
      <c r="VME1663" s="20"/>
      <c r="VMF1663" s="20"/>
      <c r="VMG1663" s="20"/>
      <c r="VMH1663" s="20"/>
      <c r="VMI1663" s="20"/>
      <c r="VMJ1663" s="20"/>
      <c r="VMK1663" s="20"/>
      <c r="VML1663" s="20"/>
      <c r="VMM1663" s="20"/>
      <c r="VMN1663" s="20"/>
      <c r="VMO1663" s="20"/>
      <c r="VMP1663" s="20"/>
      <c r="VMQ1663" s="20"/>
      <c r="VMR1663" s="20"/>
      <c r="VMS1663" s="20"/>
      <c r="VMT1663" s="20"/>
      <c r="VMU1663" s="20"/>
      <c r="VMV1663" s="20"/>
      <c r="VMW1663" s="20"/>
      <c r="VMX1663" s="20"/>
      <c r="VMY1663" s="20"/>
      <c r="VMZ1663" s="20"/>
      <c r="VNA1663" s="20"/>
      <c r="VNB1663" s="20"/>
      <c r="VNC1663" s="20"/>
      <c r="VND1663" s="20"/>
      <c r="VNE1663" s="20"/>
      <c r="VNF1663" s="20"/>
      <c r="VNG1663" s="20"/>
      <c r="VNH1663" s="20"/>
      <c r="VNI1663" s="20"/>
      <c r="VNJ1663" s="20"/>
      <c r="VNK1663" s="20"/>
      <c r="VNL1663" s="20"/>
      <c r="VNM1663" s="20"/>
      <c r="VNN1663" s="20"/>
      <c r="VNO1663" s="20"/>
      <c r="VNP1663" s="20"/>
      <c r="VNQ1663" s="20"/>
      <c r="VNR1663" s="20"/>
      <c r="VNS1663" s="20"/>
      <c r="VNT1663" s="20"/>
      <c r="VNU1663" s="20"/>
      <c r="VNV1663" s="20"/>
      <c r="VNW1663" s="20"/>
      <c r="VNX1663" s="20"/>
      <c r="VNY1663" s="20"/>
      <c r="VNZ1663" s="20"/>
      <c r="VOA1663" s="20"/>
      <c r="VOB1663" s="20"/>
      <c r="VOC1663" s="20"/>
      <c r="VOD1663" s="20"/>
      <c r="VOE1663" s="20"/>
      <c r="VOF1663" s="20"/>
      <c r="VOG1663" s="20"/>
      <c r="VOH1663" s="20"/>
      <c r="VOI1663" s="20"/>
      <c r="VOJ1663" s="20"/>
      <c r="VOK1663" s="20"/>
      <c r="VOL1663" s="20"/>
      <c r="VOM1663" s="20"/>
      <c r="VON1663" s="20"/>
      <c r="VOO1663" s="20"/>
      <c r="VOP1663" s="20"/>
      <c r="VOQ1663" s="20"/>
      <c r="VOR1663" s="20"/>
      <c r="VOS1663" s="20"/>
      <c r="VOT1663" s="20"/>
      <c r="VOU1663" s="20"/>
      <c r="VOV1663" s="20"/>
      <c r="VOW1663" s="20"/>
      <c r="VOX1663" s="20"/>
      <c r="VOY1663" s="20"/>
      <c r="VOZ1663" s="20"/>
      <c r="VPA1663" s="20"/>
      <c r="VPB1663" s="20"/>
      <c r="VPC1663" s="20"/>
      <c r="VPD1663" s="20"/>
      <c r="VPE1663" s="20"/>
      <c r="VPF1663" s="20"/>
      <c r="VPG1663" s="20"/>
      <c r="VPH1663" s="20"/>
      <c r="VPI1663" s="20"/>
      <c r="VPJ1663" s="20"/>
      <c r="VPK1663" s="20"/>
      <c r="VPL1663" s="20"/>
      <c r="VPM1663" s="20"/>
      <c r="VPN1663" s="20"/>
      <c r="VPO1663" s="20"/>
      <c r="VPP1663" s="20"/>
      <c r="VPQ1663" s="20"/>
      <c r="VPR1663" s="20"/>
      <c r="VPS1663" s="20"/>
      <c r="VPT1663" s="20"/>
      <c r="VPU1663" s="20"/>
      <c r="VPV1663" s="20"/>
      <c r="VPW1663" s="20"/>
      <c r="VPX1663" s="20"/>
      <c r="VPY1663" s="20"/>
      <c r="VPZ1663" s="20"/>
      <c r="VQA1663" s="20"/>
      <c r="VQB1663" s="20"/>
      <c r="VQC1663" s="20"/>
      <c r="VQD1663" s="20"/>
      <c r="VQE1663" s="20"/>
      <c r="VQF1663" s="20"/>
      <c r="VQG1663" s="20"/>
      <c r="VQH1663" s="20"/>
      <c r="VQI1663" s="20"/>
      <c r="VQJ1663" s="20"/>
      <c r="VQK1663" s="20"/>
      <c r="VQL1663" s="20"/>
      <c r="VQM1663" s="20"/>
      <c r="VQN1663" s="20"/>
      <c r="VQO1663" s="20"/>
      <c r="VQP1663" s="20"/>
      <c r="VQQ1663" s="20"/>
      <c r="VQR1663" s="20"/>
      <c r="VQS1663" s="20"/>
      <c r="VQT1663" s="20"/>
      <c r="VQU1663" s="20"/>
      <c r="VQV1663" s="20"/>
      <c r="VQW1663" s="20"/>
      <c r="VQX1663" s="20"/>
      <c r="VQY1663" s="20"/>
      <c r="VQZ1663" s="20"/>
      <c r="VRA1663" s="20"/>
      <c r="VRB1663" s="20"/>
      <c r="VRC1663" s="20"/>
      <c r="VRD1663" s="20"/>
      <c r="VRE1663" s="20"/>
      <c r="VRF1663" s="20"/>
      <c r="VRG1663" s="20"/>
      <c r="VRH1663" s="20"/>
      <c r="VRI1663" s="20"/>
      <c r="VRJ1663" s="20"/>
      <c r="VRK1663" s="20"/>
      <c r="VRL1663" s="20"/>
      <c r="VRM1663" s="20"/>
      <c r="VRN1663" s="20"/>
      <c r="VRO1663" s="20"/>
      <c r="VRP1663" s="20"/>
      <c r="VRQ1663" s="20"/>
      <c r="VRR1663" s="20"/>
      <c r="VRS1663" s="20"/>
      <c r="VRT1663" s="20"/>
      <c r="VRU1663" s="20"/>
      <c r="VRV1663" s="20"/>
      <c r="VRW1663" s="20"/>
      <c r="VRX1663" s="20"/>
      <c r="VRY1663" s="20"/>
      <c r="VRZ1663" s="20"/>
      <c r="VSA1663" s="20"/>
      <c r="VSB1663" s="20"/>
      <c r="VSC1663" s="20"/>
      <c r="VSD1663" s="20"/>
      <c r="VSE1663" s="20"/>
      <c r="VSF1663" s="20"/>
      <c r="VSG1663" s="20"/>
      <c r="VSH1663" s="20"/>
      <c r="VSI1663" s="20"/>
      <c r="VSJ1663" s="20"/>
      <c r="VSK1663" s="20"/>
      <c r="VSL1663" s="20"/>
      <c r="VSM1663" s="20"/>
      <c r="VSN1663" s="20"/>
      <c r="VSO1663" s="20"/>
      <c r="VSP1663" s="20"/>
      <c r="VSQ1663" s="20"/>
      <c r="VSR1663" s="20"/>
      <c r="VSS1663" s="20"/>
      <c r="VST1663" s="20"/>
      <c r="VSU1663" s="20"/>
      <c r="VSV1663" s="20"/>
      <c r="VSW1663" s="20"/>
      <c r="VSX1663" s="20"/>
      <c r="VSY1663" s="20"/>
      <c r="VSZ1663" s="20"/>
      <c r="VTA1663" s="20"/>
      <c r="VTB1663" s="20"/>
      <c r="VTC1663" s="20"/>
      <c r="VTD1663" s="20"/>
      <c r="VTE1663" s="20"/>
      <c r="VTF1663" s="20"/>
      <c r="VTG1663" s="20"/>
      <c r="VTH1663" s="20"/>
      <c r="VTI1663" s="20"/>
      <c r="VTJ1663" s="20"/>
      <c r="VTK1663" s="20"/>
      <c r="VTL1663" s="20"/>
      <c r="VTM1663" s="20"/>
      <c r="VTN1663" s="20"/>
      <c r="VTO1663" s="20"/>
      <c r="VTP1663" s="20"/>
      <c r="VTQ1663" s="20"/>
      <c r="VTR1663" s="20"/>
      <c r="VTS1663" s="20"/>
      <c r="VTT1663" s="20"/>
      <c r="VTU1663" s="20"/>
      <c r="VTV1663" s="20"/>
      <c r="VTW1663" s="20"/>
      <c r="VTX1663" s="20"/>
      <c r="VTY1663" s="20"/>
      <c r="VTZ1663" s="20"/>
      <c r="VUA1663" s="20"/>
      <c r="VUB1663" s="20"/>
      <c r="VUC1663" s="20"/>
      <c r="VUD1663" s="20"/>
      <c r="VUE1663" s="20"/>
      <c r="VUF1663" s="20"/>
      <c r="VUG1663" s="20"/>
      <c r="VUH1663" s="20"/>
      <c r="VUI1663" s="20"/>
      <c r="VUJ1663" s="20"/>
      <c r="VUK1663" s="20"/>
      <c r="VUL1663" s="20"/>
      <c r="VUM1663" s="20"/>
      <c r="VUN1663" s="20"/>
      <c r="VUO1663" s="20"/>
      <c r="VUP1663" s="20"/>
      <c r="VUQ1663" s="20"/>
      <c r="VUR1663" s="20"/>
      <c r="VUS1663" s="20"/>
      <c r="VUT1663" s="20"/>
      <c r="VUU1663" s="20"/>
      <c r="VUV1663" s="20"/>
      <c r="VUW1663" s="20"/>
      <c r="VUX1663" s="20"/>
      <c r="VUY1663" s="20"/>
      <c r="VUZ1663" s="20"/>
      <c r="VVA1663" s="20"/>
      <c r="VVB1663" s="20"/>
      <c r="VVC1663" s="20"/>
      <c r="VVD1663" s="20"/>
      <c r="VVE1663" s="20"/>
      <c r="VVF1663" s="20"/>
      <c r="VVG1663" s="20"/>
      <c r="VVH1663" s="20"/>
      <c r="VVI1663" s="20"/>
      <c r="VVJ1663" s="20"/>
      <c r="VVK1663" s="20"/>
      <c r="VVL1663" s="20"/>
      <c r="VVM1663" s="20"/>
      <c r="VVN1663" s="20"/>
      <c r="VVO1663" s="20"/>
      <c r="VVP1663" s="20"/>
      <c r="VVQ1663" s="20"/>
      <c r="VVR1663" s="20"/>
      <c r="VVS1663" s="20"/>
      <c r="VVT1663" s="20"/>
      <c r="VVU1663" s="20"/>
      <c r="VVV1663" s="20"/>
      <c r="VVW1663" s="20"/>
      <c r="VVX1663" s="20"/>
      <c r="VVY1663" s="20"/>
      <c r="VVZ1663" s="20"/>
      <c r="VWA1663" s="20"/>
      <c r="VWB1663" s="20"/>
      <c r="VWC1663" s="20"/>
      <c r="VWD1663" s="20"/>
      <c r="VWE1663" s="20"/>
      <c r="VWF1663" s="20"/>
      <c r="VWG1663" s="20"/>
      <c r="VWH1663" s="20"/>
      <c r="VWI1663" s="20"/>
      <c r="VWJ1663" s="20"/>
      <c r="VWK1663" s="20"/>
      <c r="VWL1663" s="20"/>
      <c r="VWM1663" s="20"/>
      <c r="VWN1663" s="20"/>
      <c r="VWO1663" s="20"/>
      <c r="VWP1663" s="20"/>
      <c r="VWQ1663" s="20"/>
      <c r="VWR1663" s="20"/>
      <c r="VWS1663" s="20"/>
      <c r="VWT1663" s="20"/>
      <c r="VWU1663" s="20"/>
      <c r="VWV1663" s="20"/>
      <c r="VWW1663" s="20"/>
      <c r="VWX1663" s="20"/>
      <c r="VWY1663" s="20"/>
      <c r="VWZ1663" s="20"/>
      <c r="VXA1663" s="20"/>
      <c r="VXB1663" s="20"/>
      <c r="VXC1663" s="20"/>
      <c r="VXD1663" s="20"/>
      <c r="VXE1663" s="20"/>
      <c r="VXF1663" s="20"/>
      <c r="VXG1663" s="20"/>
      <c r="VXH1663" s="20"/>
      <c r="VXI1663" s="20"/>
      <c r="VXJ1663" s="20"/>
      <c r="VXK1663" s="20"/>
      <c r="VXL1663" s="20"/>
      <c r="VXM1663" s="20"/>
      <c r="VXN1663" s="20"/>
      <c r="VXO1663" s="20"/>
      <c r="VXP1663" s="20"/>
      <c r="VXQ1663" s="20"/>
      <c r="VXR1663" s="20"/>
      <c r="VXS1663" s="20"/>
      <c r="VXT1663" s="20"/>
      <c r="VXU1663" s="20"/>
      <c r="VXV1663" s="20"/>
      <c r="VXW1663" s="20"/>
      <c r="VXX1663" s="20"/>
      <c r="VXY1663" s="20"/>
      <c r="VXZ1663" s="20"/>
      <c r="VYA1663" s="20"/>
      <c r="VYB1663" s="20"/>
      <c r="VYC1663" s="20"/>
      <c r="VYD1663" s="20"/>
      <c r="VYE1663" s="20"/>
      <c r="VYF1663" s="20"/>
      <c r="VYG1663" s="20"/>
      <c r="VYH1663" s="20"/>
      <c r="VYI1663" s="20"/>
      <c r="VYJ1663" s="20"/>
      <c r="VYK1663" s="20"/>
      <c r="VYL1663" s="20"/>
      <c r="VYM1663" s="20"/>
      <c r="VYN1663" s="20"/>
      <c r="VYO1663" s="20"/>
      <c r="VYP1663" s="20"/>
      <c r="VYQ1663" s="20"/>
      <c r="VYR1663" s="20"/>
      <c r="VYS1663" s="20"/>
      <c r="VYT1663" s="20"/>
      <c r="VYU1663" s="20"/>
      <c r="VYV1663" s="20"/>
      <c r="VYW1663" s="20"/>
      <c r="VYX1663" s="20"/>
      <c r="VYY1663" s="20"/>
      <c r="VYZ1663" s="20"/>
      <c r="VZA1663" s="20"/>
      <c r="VZB1663" s="20"/>
      <c r="VZC1663" s="20"/>
      <c r="VZD1663" s="20"/>
      <c r="VZE1663" s="20"/>
      <c r="VZF1663" s="20"/>
      <c r="VZG1663" s="20"/>
      <c r="VZH1663" s="20"/>
      <c r="VZI1663" s="20"/>
      <c r="VZJ1663" s="20"/>
      <c r="VZK1663" s="20"/>
      <c r="VZL1663" s="20"/>
      <c r="VZM1663" s="20"/>
      <c r="VZN1663" s="20"/>
      <c r="VZO1663" s="20"/>
      <c r="VZP1663" s="20"/>
      <c r="VZQ1663" s="20"/>
      <c r="VZR1663" s="20"/>
      <c r="VZS1663" s="20"/>
      <c r="VZT1663" s="20"/>
      <c r="VZU1663" s="20"/>
      <c r="VZV1663" s="20"/>
      <c r="VZW1663" s="20"/>
      <c r="VZX1663" s="20"/>
      <c r="VZY1663" s="20"/>
      <c r="VZZ1663" s="20"/>
      <c r="WAA1663" s="20"/>
      <c r="WAB1663" s="20"/>
      <c r="WAC1663" s="20"/>
      <c r="WAD1663" s="20"/>
      <c r="WAE1663" s="20"/>
      <c r="WAF1663" s="20"/>
      <c r="WAG1663" s="20"/>
      <c r="WAH1663" s="20"/>
      <c r="WAI1663" s="20"/>
      <c r="WAJ1663" s="20"/>
      <c r="WAK1663" s="20"/>
      <c r="WAL1663" s="20"/>
      <c r="WAM1663" s="20"/>
      <c r="WAN1663" s="20"/>
      <c r="WAO1663" s="20"/>
      <c r="WAP1663" s="20"/>
      <c r="WAQ1663" s="20"/>
      <c r="WAR1663" s="20"/>
      <c r="WAS1663" s="20"/>
      <c r="WAT1663" s="20"/>
      <c r="WAU1663" s="20"/>
      <c r="WAV1663" s="20"/>
      <c r="WAW1663" s="20"/>
      <c r="WAX1663" s="20"/>
      <c r="WAY1663" s="20"/>
      <c r="WAZ1663" s="20"/>
      <c r="WBA1663" s="20"/>
      <c r="WBB1663" s="20"/>
      <c r="WBC1663" s="20"/>
      <c r="WBD1663" s="20"/>
      <c r="WBE1663" s="20"/>
      <c r="WBF1663" s="20"/>
      <c r="WBG1663" s="20"/>
      <c r="WBH1663" s="20"/>
      <c r="WBI1663" s="20"/>
      <c r="WBJ1663" s="20"/>
      <c r="WBK1663" s="20"/>
      <c r="WBL1663" s="20"/>
      <c r="WBM1663" s="20"/>
      <c r="WBN1663" s="20"/>
      <c r="WBO1663" s="20"/>
      <c r="WBP1663" s="20"/>
      <c r="WBQ1663" s="20"/>
      <c r="WBR1663" s="20"/>
      <c r="WBS1663" s="20"/>
      <c r="WBT1663" s="20"/>
      <c r="WBU1663" s="20"/>
      <c r="WBV1663" s="20"/>
      <c r="WBW1663" s="20"/>
      <c r="WBX1663" s="20"/>
      <c r="WBY1663" s="20"/>
      <c r="WBZ1663" s="20"/>
      <c r="WCA1663" s="20"/>
      <c r="WCB1663" s="20"/>
      <c r="WCC1663" s="20"/>
      <c r="WCD1663" s="20"/>
      <c r="WCE1663" s="20"/>
      <c r="WCF1663" s="20"/>
      <c r="WCG1663" s="20"/>
      <c r="WCH1663" s="20"/>
      <c r="WCI1663" s="20"/>
      <c r="WCJ1663" s="20"/>
      <c r="WCK1663" s="20"/>
      <c r="WCL1663" s="20"/>
      <c r="WCM1663" s="20"/>
      <c r="WCN1663" s="20"/>
      <c r="WCO1663" s="20"/>
      <c r="WCP1663" s="20"/>
      <c r="WCQ1663" s="20"/>
      <c r="WCR1663" s="20"/>
      <c r="WCS1663" s="20"/>
      <c r="WCT1663" s="20"/>
      <c r="WCU1663" s="20"/>
      <c r="WCV1663" s="20"/>
      <c r="WCW1663" s="20"/>
      <c r="WCX1663" s="20"/>
      <c r="WCY1663" s="20"/>
      <c r="WCZ1663" s="20"/>
      <c r="WDA1663" s="20"/>
      <c r="WDB1663" s="20"/>
      <c r="WDC1663" s="20"/>
      <c r="WDD1663" s="20"/>
      <c r="WDE1663" s="20"/>
      <c r="WDF1663" s="20"/>
      <c r="WDG1663" s="20"/>
      <c r="WDH1663" s="20"/>
      <c r="WDI1663" s="20"/>
      <c r="WDJ1663" s="20"/>
      <c r="WDK1663" s="20"/>
      <c r="WDL1663" s="20"/>
      <c r="WDM1663" s="20"/>
      <c r="WDN1663" s="20"/>
      <c r="WDO1663" s="20"/>
      <c r="WDP1663" s="20"/>
      <c r="WDQ1663" s="20"/>
      <c r="WDR1663" s="20"/>
      <c r="WDS1663" s="20"/>
      <c r="WDT1663" s="20"/>
      <c r="WDU1663" s="20"/>
      <c r="WDV1663" s="20"/>
      <c r="WDW1663" s="20"/>
      <c r="WDX1663" s="20"/>
      <c r="WDY1663" s="20"/>
      <c r="WDZ1663" s="20"/>
      <c r="WEA1663" s="20"/>
      <c r="WEB1663" s="20"/>
      <c r="WEC1663" s="20"/>
      <c r="WED1663" s="20"/>
      <c r="WEE1663" s="20"/>
      <c r="WEF1663" s="20"/>
      <c r="WEG1663" s="20"/>
      <c r="WEH1663" s="20"/>
      <c r="WEI1663" s="20"/>
      <c r="WEJ1663" s="20"/>
      <c r="WEK1663" s="20"/>
      <c r="WEL1663" s="20"/>
      <c r="WEM1663" s="20"/>
      <c r="WEN1663" s="20"/>
      <c r="WEO1663" s="20"/>
      <c r="WEP1663" s="20"/>
      <c r="WEQ1663" s="20"/>
      <c r="WER1663" s="20"/>
      <c r="WES1663" s="20"/>
      <c r="WET1663" s="20"/>
      <c r="WEU1663" s="20"/>
      <c r="WEV1663" s="20"/>
      <c r="WEW1663" s="20"/>
      <c r="WEX1663" s="20"/>
      <c r="WEY1663" s="20"/>
      <c r="WEZ1663" s="20"/>
      <c r="WFA1663" s="20"/>
      <c r="WFB1663" s="20"/>
      <c r="WFC1663" s="20"/>
      <c r="WFD1663" s="20"/>
      <c r="WFE1663" s="20"/>
      <c r="WFF1663" s="20"/>
      <c r="WFG1663" s="20"/>
      <c r="WFH1663" s="20"/>
      <c r="WFI1663" s="20"/>
      <c r="WFJ1663" s="20"/>
      <c r="WFK1663" s="20"/>
      <c r="WFL1663" s="20"/>
      <c r="WFM1663" s="20"/>
      <c r="WFN1663" s="20"/>
      <c r="WFO1663" s="20"/>
      <c r="WFP1663" s="20"/>
      <c r="WFQ1663" s="20"/>
      <c r="WFR1663" s="20"/>
      <c r="WFS1663" s="20"/>
      <c r="WFT1663" s="20"/>
      <c r="WFU1663" s="20"/>
      <c r="WFV1663" s="20"/>
      <c r="WFW1663" s="20"/>
      <c r="WFX1663" s="20"/>
      <c r="WFY1663" s="20"/>
      <c r="WFZ1663" s="20"/>
      <c r="WGA1663" s="20"/>
      <c r="WGB1663" s="20"/>
      <c r="WGC1663" s="20"/>
      <c r="WGD1663" s="20"/>
      <c r="WGE1663" s="20"/>
      <c r="WGF1663" s="20"/>
      <c r="WGG1663" s="20"/>
      <c r="WGH1663" s="20"/>
      <c r="WGI1663" s="20"/>
      <c r="WGJ1663" s="20"/>
      <c r="WGK1663" s="20"/>
      <c r="WGL1663" s="20"/>
      <c r="WGM1663" s="20"/>
      <c r="WGN1663" s="20"/>
      <c r="WGO1663" s="20"/>
      <c r="WGP1663" s="20"/>
      <c r="WGQ1663" s="20"/>
      <c r="WGR1663" s="20"/>
      <c r="WGS1663" s="20"/>
      <c r="WGT1663" s="20"/>
      <c r="WGU1663" s="20"/>
      <c r="WGV1663" s="20"/>
      <c r="WGW1663" s="20"/>
      <c r="WGX1663" s="20"/>
      <c r="WGY1663" s="20"/>
      <c r="WGZ1663" s="20"/>
      <c r="WHA1663" s="20"/>
      <c r="WHB1663" s="20"/>
      <c r="WHC1663" s="20"/>
      <c r="WHD1663" s="20"/>
      <c r="WHE1663" s="20"/>
      <c r="WHF1663" s="20"/>
      <c r="WHG1663" s="20"/>
      <c r="WHH1663" s="20"/>
      <c r="WHI1663" s="20"/>
      <c r="WHJ1663" s="20"/>
      <c r="WHK1663" s="20"/>
      <c r="WHL1663" s="20"/>
      <c r="WHM1663" s="20"/>
      <c r="WHN1663" s="20"/>
      <c r="WHO1663" s="20"/>
      <c r="WHP1663" s="20"/>
      <c r="WHQ1663" s="20"/>
      <c r="WHR1663" s="20"/>
      <c r="WHS1663" s="20"/>
      <c r="WHT1663" s="20"/>
      <c r="WHU1663" s="20"/>
      <c r="WHV1663" s="20"/>
      <c r="WHW1663" s="20"/>
      <c r="WHX1663" s="20"/>
      <c r="WHY1663" s="20"/>
      <c r="WHZ1663" s="20"/>
      <c r="WIA1663" s="20"/>
      <c r="WIB1663" s="20"/>
      <c r="WIC1663" s="20"/>
      <c r="WID1663" s="20"/>
      <c r="WIE1663" s="20"/>
      <c r="WIF1663" s="20"/>
      <c r="WIG1663" s="20"/>
      <c r="WIH1663" s="20"/>
      <c r="WII1663" s="20"/>
      <c r="WIJ1663" s="20"/>
      <c r="WIK1663" s="20"/>
      <c r="WIL1663" s="20"/>
      <c r="WIM1663" s="20"/>
      <c r="WIN1663" s="20"/>
      <c r="WIO1663" s="20"/>
      <c r="WIP1663" s="20"/>
      <c r="WIQ1663" s="20"/>
      <c r="WIR1663" s="20"/>
      <c r="WIS1663" s="20"/>
      <c r="WIT1663" s="20"/>
      <c r="WIU1663" s="20"/>
      <c r="WIV1663" s="20"/>
      <c r="WIW1663" s="20"/>
      <c r="WIX1663" s="20"/>
      <c r="WIY1663" s="20"/>
      <c r="WIZ1663" s="20"/>
      <c r="WJA1663" s="20"/>
      <c r="WJB1663" s="20"/>
      <c r="WJC1663" s="20"/>
      <c r="WJD1663" s="20"/>
      <c r="WJE1663" s="20"/>
      <c r="WJF1663" s="20"/>
      <c r="WJG1663" s="20"/>
      <c r="WJH1663" s="20"/>
      <c r="WJI1663" s="20"/>
      <c r="WJJ1663" s="20"/>
      <c r="WJK1663" s="20"/>
      <c r="WJL1663" s="20"/>
      <c r="WJM1663" s="20"/>
      <c r="WJN1663" s="20"/>
      <c r="WJO1663" s="20"/>
      <c r="WJP1663" s="20"/>
      <c r="WJQ1663" s="20"/>
      <c r="WJR1663" s="20"/>
      <c r="WJS1663" s="20"/>
      <c r="WJT1663" s="20"/>
      <c r="WJU1663" s="20"/>
      <c r="WJV1663" s="20"/>
      <c r="WJW1663" s="20"/>
      <c r="WJX1663" s="20"/>
      <c r="WJY1663" s="20"/>
      <c r="WJZ1663" s="20"/>
      <c r="WKA1663" s="20"/>
      <c r="WKB1663" s="20"/>
      <c r="WKC1663" s="20"/>
      <c r="WKD1663" s="20"/>
      <c r="WKE1663" s="20"/>
      <c r="WKF1663" s="20"/>
      <c r="WKG1663" s="20"/>
      <c r="WKH1663" s="20"/>
      <c r="WKI1663" s="20"/>
      <c r="WKJ1663" s="20"/>
      <c r="WKK1663" s="20"/>
      <c r="WKL1663" s="20"/>
      <c r="WKM1663" s="20"/>
      <c r="WKN1663" s="20"/>
      <c r="WKO1663" s="20"/>
      <c r="WKP1663" s="20"/>
      <c r="WKQ1663" s="20"/>
      <c r="WKR1663" s="20"/>
      <c r="WKS1663" s="20"/>
      <c r="WKT1663" s="20"/>
      <c r="WKU1663" s="20"/>
      <c r="WKV1663" s="20"/>
      <c r="WKW1663" s="20"/>
      <c r="WKX1663" s="20"/>
      <c r="WKY1663" s="20"/>
      <c r="WKZ1663" s="20"/>
      <c r="WLA1663" s="20"/>
      <c r="WLB1663" s="20"/>
      <c r="WLC1663" s="20"/>
      <c r="WLD1663" s="20"/>
      <c r="WLE1663" s="20"/>
      <c r="WLF1663" s="20"/>
      <c r="WLG1663" s="20"/>
      <c r="WLH1663" s="20"/>
      <c r="WLI1663" s="20"/>
      <c r="WLJ1663" s="20"/>
      <c r="WLK1663" s="20"/>
      <c r="WLL1663" s="20"/>
      <c r="WLM1663" s="20"/>
      <c r="WLN1663" s="20"/>
      <c r="WLO1663" s="20"/>
      <c r="WLP1663" s="20"/>
      <c r="WLQ1663" s="20"/>
      <c r="WLR1663" s="20"/>
      <c r="WLS1663" s="20"/>
      <c r="WLT1663" s="20"/>
      <c r="WLU1663" s="20"/>
      <c r="WLV1663" s="20"/>
      <c r="WLW1663" s="20"/>
      <c r="WLX1663" s="20"/>
      <c r="WLY1663" s="20"/>
      <c r="WLZ1663" s="20"/>
      <c r="WMA1663" s="20"/>
      <c r="WMB1663" s="20"/>
      <c r="WMC1663" s="20"/>
      <c r="WMD1663" s="20"/>
      <c r="WME1663" s="20"/>
      <c r="WMF1663" s="20"/>
      <c r="WMG1663" s="20"/>
      <c r="WMH1663" s="20"/>
      <c r="WMI1663" s="20"/>
      <c r="WMJ1663" s="20"/>
      <c r="WMK1663" s="20"/>
      <c r="WML1663" s="20"/>
      <c r="WMM1663" s="20"/>
      <c r="WMN1663" s="20"/>
      <c r="WMO1663" s="20"/>
      <c r="WMP1663" s="20"/>
      <c r="WMQ1663" s="20"/>
      <c r="WMR1663" s="20"/>
      <c r="WMS1663" s="20"/>
      <c r="WMT1663" s="20"/>
      <c r="WMU1663" s="20"/>
      <c r="WMV1663" s="20"/>
      <c r="WMW1663" s="20"/>
      <c r="WMX1663" s="20"/>
      <c r="WMY1663" s="20"/>
      <c r="WMZ1663" s="20"/>
      <c r="WNA1663" s="20"/>
      <c r="WNB1663" s="20"/>
      <c r="WNC1663" s="20"/>
      <c r="WND1663" s="20"/>
      <c r="WNE1663" s="20"/>
      <c r="WNF1663" s="20"/>
      <c r="WNG1663" s="20"/>
      <c r="WNH1663" s="20"/>
      <c r="WNI1663" s="20"/>
      <c r="WNJ1663" s="20"/>
      <c r="WNK1663" s="20"/>
      <c r="WNL1663" s="20"/>
      <c r="WNM1663" s="20"/>
      <c r="WNN1663" s="20"/>
      <c r="WNO1663" s="20"/>
      <c r="WNP1663" s="20"/>
      <c r="WNQ1663" s="20"/>
      <c r="WNR1663" s="20"/>
      <c r="WNS1663" s="20"/>
      <c r="WNT1663" s="20"/>
      <c r="WNU1663" s="20"/>
      <c r="WNV1663" s="20"/>
      <c r="WNW1663" s="20"/>
      <c r="WNX1663" s="20"/>
      <c r="WNY1663" s="20"/>
      <c r="WNZ1663" s="20"/>
      <c r="WOA1663" s="20"/>
      <c r="WOB1663" s="20"/>
      <c r="WOC1663" s="20"/>
      <c r="WOD1663" s="20"/>
      <c r="WOE1663" s="20"/>
      <c r="WOF1663" s="20"/>
      <c r="WOG1663" s="20"/>
      <c r="WOH1663" s="20"/>
      <c r="WOI1663" s="20"/>
      <c r="WOJ1663" s="20"/>
      <c r="WOK1663" s="20"/>
      <c r="WOL1663" s="20"/>
      <c r="WOM1663" s="20"/>
      <c r="WON1663" s="20"/>
      <c r="WOO1663" s="20"/>
      <c r="WOP1663" s="20"/>
      <c r="WOQ1663" s="20"/>
      <c r="WOR1663" s="20"/>
      <c r="WOS1663" s="20"/>
      <c r="WOT1663" s="20"/>
      <c r="WOU1663" s="20"/>
      <c r="WOV1663" s="20"/>
      <c r="WOW1663" s="20"/>
      <c r="WOX1663" s="20"/>
      <c r="WOY1663" s="20"/>
      <c r="WOZ1663" s="20"/>
      <c r="WPA1663" s="20"/>
      <c r="WPB1663" s="20"/>
      <c r="WPC1663" s="20"/>
      <c r="WPD1663" s="20"/>
      <c r="WPE1663" s="20"/>
      <c r="WPF1663" s="20"/>
      <c r="WPG1663" s="20"/>
      <c r="WPH1663" s="20"/>
      <c r="WPI1663" s="20"/>
      <c r="WPJ1663" s="20"/>
      <c r="WPK1663" s="20"/>
      <c r="WPL1663" s="20"/>
      <c r="WPM1663" s="20"/>
      <c r="WPN1663" s="20"/>
      <c r="WPO1663" s="20"/>
      <c r="WPP1663" s="20"/>
      <c r="WPQ1663" s="20"/>
      <c r="WPR1663" s="20"/>
      <c r="WPS1663" s="20"/>
      <c r="WPT1663" s="20"/>
      <c r="WPU1663" s="20"/>
      <c r="WPV1663" s="20"/>
      <c r="WPW1663" s="20"/>
      <c r="WPX1663" s="20"/>
      <c r="WPY1663" s="20"/>
      <c r="WPZ1663" s="20"/>
      <c r="WQA1663" s="20"/>
      <c r="WQB1663" s="20"/>
      <c r="WQC1663" s="20"/>
      <c r="WQD1663" s="20"/>
      <c r="WQE1663" s="20"/>
      <c r="WQF1663" s="20"/>
      <c r="WQG1663" s="20"/>
      <c r="WQH1663" s="20"/>
      <c r="WQI1663" s="20"/>
      <c r="WQJ1663" s="20"/>
      <c r="WQK1663" s="20"/>
      <c r="WQL1663" s="20"/>
      <c r="WQM1663" s="20"/>
      <c r="WQN1663" s="20"/>
      <c r="WQO1663" s="20"/>
      <c r="WQP1663" s="20"/>
      <c r="WQQ1663" s="20"/>
      <c r="WQR1663" s="20"/>
      <c r="WQS1663" s="20"/>
      <c r="WQT1663" s="20"/>
      <c r="WQU1663" s="20"/>
      <c r="WQV1663" s="20"/>
      <c r="WQW1663" s="20"/>
      <c r="WQX1663" s="20"/>
      <c r="WQY1663" s="20"/>
      <c r="WQZ1663" s="20"/>
      <c r="WRA1663" s="20"/>
      <c r="WRB1663" s="20"/>
      <c r="WRC1663" s="20"/>
      <c r="WRD1663" s="20"/>
      <c r="WRE1663" s="20"/>
      <c r="WRF1663" s="20"/>
      <c r="WRG1663" s="20"/>
      <c r="WRH1663" s="20"/>
      <c r="WRI1663" s="20"/>
      <c r="WRJ1663" s="20"/>
      <c r="WRK1663" s="20"/>
      <c r="WRL1663" s="20"/>
      <c r="WRM1663" s="20"/>
      <c r="WRN1663" s="20"/>
      <c r="WRO1663" s="20"/>
      <c r="WRP1663" s="20"/>
      <c r="WRQ1663" s="20"/>
      <c r="WRR1663" s="20"/>
      <c r="WRS1663" s="20"/>
      <c r="WRT1663" s="20"/>
      <c r="WRU1663" s="20"/>
      <c r="WRV1663" s="20"/>
      <c r="WRW1663" s="20"/>
      <c r="WRX1663" s="20"/>
      <c r="WRY1663" s="20"/>
      <c r="WRZ1663" s="20"/>
      <c r="WSA1663" s="20"/>
      <c r="WSB1663" s="20"/>
      <c r="WSC1663" s="20"/>
      <c r="WSD1663" s="20"/>
      <c r="WSE1663" s="20"/>
      <c r="WSF1663" s="20"/>
      <c r="WSG1663" s="20"/>
      <c r="WSH1663" s="20"/>
      <c r="WSI1663" s="20"/>
      <c r="WSJ1663" s="20"/>
      <c r="WSK1663" s="20"/>
      <c r="WSL1663" s="20"/>
      <c r="WSM1663" s="20"/>
      <c r="WSN1663" s="20"/>
      <c r="WSO1663" s="20"/>
      <c r="WSP1663" s="20"/>
      <c r="WSQ1663" s="20"/>
      <c r="WSR1663" s="20"/>
      <c r="WSS1663" s="20"/>
      <c r="WST1663" s="20"/>
      <c r="WSU1663" s="20"/>
      <c r="WSV1663" s="20"/>
      <c r="WSW1663" s="20"/>
      <c r="WSX1663" s="20"/>
      <c r="WSY1663" s="20"/>
      <c r="WSZ1663" s="20"/>
      <c r="WTA1663" s="20"/>
      <c r="WTB1663" s="20"/>
      <c r="WTC1663" s="20"/>
      <c r="WTD1663" s="20"/>
      <c r="WTE1663" s="20"/>
      <c r="WTF1663" s="20"/>
      <c r="WTG1663" s="20"/>
      <c r="WTH1663" s="20"/>
      <c r="WTI1663" s="20"/>
      <c r="WTJ1663" s="20"/>
      <c r="WTK1663" s="20"/>
      <c r="WTL1663" s="20"/>
      <c r="WTM1663" s="20"/>
      <c r="WTN1663" s="20"/>
      <c r="WTO1663" s="20"/>
      <c r="WTP1663" s="20"/>
      <c r="WTQ1663" s="20"/>
      <c r="WTR1663" s="20"/>
      <c r="WTS1663" s="20"/>
      <c r="WTT1663" s="20"/>
      <c r="WTU1663" s="20"/>
      <c r="WTV1663" s="20"/>
      <c r="WTW1663" s="20"/>
      <c r="WTX1663" s="20"/>
      <c r="WTY1663" s="20"/>
      <c r="WTZ1663" s="20"/>
      <c r="WUA1663" s="20"/>
      <c r="WUB1663" s="20"/>
      <c r="WUC1663" s="20"/>
      <c r="WUD1663" s="20"/>
      <c r="WUE1663" s="20"/>
      <c r="WUF1663" s="20"/>
      <c r="WUG1663" s="20"/>
      <c r="WUH1663" s="20"/>
      <c r="WUI1663" s="20"/>
      <c r="WUJ1663" s="20"/>
      <c r="WUK1663" s="20"/>
      <c r="WUL1663" s="20"/>
      <c r="WUM1663" s="20"/>
      <c r="WUN1663" s="20"/>
      <c r="WUO1663" s="20"/>
      <c r="WUP1663" s="20"/>
      <c r="WUQ1663" s="20"/>
      <c r="WUR1663" s="20"/>
      <c r="WUS1663" s="20"/>
      <c r="WUT1663" s="20"/>
      <c r="WUU1663" s="20"/>
      <c r="WUV1663" s="20"/>
      <c r="WUW1663" s="20"/>
      <c r="WUX1663" s="20"/>
      <c r="WUY1663" s="20"/>
      <c r="WUZ1663" s="20"/>
      <c r="WVA1663" s="20"/>
      <c r="WVB1663" s="20"/>
      <c r="WVC1663" s="20"/>
      <c r="WVD1663" s="20"/>
      <c r="WVE1663" s="20"/>
      <c r="WVF1663" s="20"/>
      <c r="WVG1663" s="20"/>
      <c r="WVH1663" s="20"/>
      <c r="WVI1663" s="20"/>
      <c r="WVJ1663" s="20"/>
      <c r="WVK1663" s="20"/>
      <c r="WVL1663" s="20"/>
      <c r="WVM1663" s="20"/>
      <c r="WVN1663" s="20"/>
      <c r="WVO1663" s="20"/>
      <c r="WVP1663" s="20"/>
      <c r="WVQ1663" s="20"/>
      <c r="WVR1663" s="20"/>
      <c r="WVS1663" s="20"/>
      <c r="WVT1663" s="20"/>
      <c r="WVU1663" s="20"/>
      <c r="WVV1663" s="20"/>
      <c r="WVW1663" s="20"/>
      <c r="WVX1663" s="20"/>
      <c r="WVY1663" s="20"/>
      <c r="WVZ1663" s="20"/>
      <c r="WWA1663" s="20"/>
      <c r="WWB1663" s="20"/>
      <c r="WWC1663" s="20"/>
      <c r="WWD1663" s="20"/>
      <c r="WWE1663" s="20"/>
      <c r="WWF1663" s="20"/>
      <c r="WWG1663" s="20"/>
      <c r="WWH1663" s="20"/>
      <c r="WWI1663" s="20"/>
      <c r="WWJ1663" s="20"/>
      <c r="WWK1663" s="20"/>
      <c r="WWL1663" s="20"/>
      <c r="WWM1663" s="20"/>
      <c r="WWN1663" s="20"/>
      <c r="WWO1663" s="20"/>
      <c r="WWP1663" s="20"/>
      <c r="WWQ1663" s="20"/>
      <c r="WWR1663" s="20"/>
      <c r="WWS1663" s="20"/>
      <c r="WWT1663" s="20"/>
      <c r="WWU1663" s="20"/>
      <c r="WWV1663" s="20"/>
      <c r="WWW1663" s="20"/>
      <c r="WWX1663" s="20"/>
      <c r="WWY1663" s="20"/>
      <c r="WWZ1663" s="20"/>
      <c r="WXA1663" s="20"/>
      <c r="WXB1663" s="20"/>
      <c r="WXC1663" s="20"/>
      <c r="WXD1663" s="20"/>
      <c r="WXE1663" s="20"/>
      <c r="WXF1663" s="20"/>
      <c r="WXG1663" s="20"/>
      <c r="WXH1663" s="20"/>
      <c r="WXI1663" s="20"/>
      <c r="WXJ1663" s="20"/>
      <c r="WXK1663" s="20"/>
      <c r="WXL1663" s="20"/>
      <c r="WXM1663" s="20"/>
      <c r="WXN1663" s="20"/>
      <c r="WXO1663" s="20"/>
      <c r="WXP1663" s="20"/>
      <c r="WXQ1663" s="20"/>
      <c r="WXR1663" s="20"/>
      <c r="WXS1663" s="20"/>
      <c r="WXT1663" s="20"/>
      <c r="WXU1663" s="20"/>
      <c r="WXV1663" s="20"/>
      <c r="WXW1663" s="20"/>
      <c r="WXX1663" s="20"/>
      <c r="WXY1663" s="20"/>
      <c r="WXZ1663" s="20"/>
      <c r="WYA1663" s="20"/>
      <c r="WYB1663" s="20"/>
      <c r="WYC1663" s="20"/>
      <c r="WYD1663" s="20"/>
      <c r="WYE1663" s="20"/>
      <c r="WYF1663" s="20"/>
      <c r="WYG1663" s="20"/>
      <c r="WYH1663" s="20"/>
      <c r="WYI1663" s="20"/>
      <c r="WYJ1663" s="20"/>
      <c r="WYK1663" s="20"/>
      <c r="WYL1663" s="20"/>
      <c r="WYM1663" s="20"/>
      <c r="WYN1663" s="20"/>
      <c r="WYO1663" s="20"/>
      <c r="WYP1663" s="20"/>
      <c r="WYQ1663" s="20"/>
      <c r="WYR1663" s="20"/>
      <c r="WYS1663" s="20"/>
      <c r="WYT1663" s="20"/>
      <c r="WYU1663" s="20"/>
      <c r="WYV1663" s="20"/>
      <c r="WYW1663" s="20"/>
      <c r="WYX1663" s="20"/>
      <c r="WYY1663" s="20"/>
      <c r="WYZ1663" s="20"/>
      <c r="WZA1663" s="20"/>
      <c r="WZB1663" s="20"/>
      <c r="WZC1663" s="20"/>
      <c r="WZD1663" s="20"/>
      <c r="WZE1663" s="20"/>
      <c r="WZF1663" s="20"/>
      <c r="WZG1663" s="20"/>
      <c r="WZH1663" s="20"/>
      <c r="WZI1663" s="20"/>
      <c r="WZJ1663" s="20"/>
      <c r="WZK1663" s="20"/>
      <c r="WZL1663" s="20"/>
      <c r="WZM1663" s="20"/>
      <c r="WZN1663" s="20"/>
      <c r="WZO1663" s="20"/>
      <c r="WZP1663" s="20"/>
      <c r="WZQ1663" s="20"/>
      <c r="WZR1663" s="20"/>
      <c r="WZS1663" s="20"/>
      <c r="WZT1663" s="20"/>
      <c r="WZU1663" s="20"/>
      <c r="WZV1663" s="20"/>
      <c r="WZW1663" s="20"/>
      <c r="WZX1663" s="20"/>
      <c r="WZY1663" s="20"/>
      <c r="WZZ1663" s="20"/>
      <c r="XAA1663" s="20"/>
      <c r="XAB1663" s="20"/>
      <c r="XAC1663" s="20"/>
      <c r="XAD1663" s="20"/>
      <c r="XAE1663" s="20"/>
      <c r="XAF1663" s="20"/>
      <c r="XAG1663" s="20"/>
      <c r="XAH1663" s="20"/>
      <c r="XAI1663" s="20"/>
      <c r="XAJ1663" s="20"/>
      <c r="XAK1663" s="20"/>
      <c r="XAL1663" s="20"/>
      <c r="XAM1663" s="20"/>
      <c r="XAN1663" s="20"/>
      <c r="XAO1663" s="20"/>
      <c r="XAP1663" s="20"/>
      <c r="XAQ1663" s="20"/>
      <c r="XAR1663" s="20"/>
      <c r="XAS1663" s="20"/>
      <c r="XAT1663" s="20"/>
      <c r="XAU1663" s="20"/>
      <c r="XAV1663" s="20"/>
      <c r="XAW1663" s="20"/>
      <c r="XAX1663" s="20"/>
      <c r="XAY1663" s="20"/>
      <c r="XAZ1663" s="20"/>
      <c r="XBA1663" s="20"/>
      <c r="XBB1663" s="20"/>
      <c r="XBC1663" s="20"/>
      <c r="XBD1663" s="20"/>
      <c r="XBE1663" s="20"/>
      <c r="XBF1663" s="20"/>
      <c r="XBG1663" s="20"/>
      <c r="XBH1663" s="20"/>
      <c r="XBI1663" s="20"/>
      <c r="XBJ1663" s="20"/>
      <c r="XBK1663" s="20"/>
      <c r="XBL1663" s="20"/>
      <c r="XBM1663" s="20"/>
      <c r="XBN1663" s="20"/>
      <c r="XBO1663" s="20"/>
      <c r="XBP1663" s="20"/>
      <c r="XBQ1663" s="20"/>
      <c r="XBR1663" s="20"/>
      <c r="XBS1663" s="20"/>
      <c r="XBT1663" s="20"/>
      <c r="XBU1663" s="20"/>
      <c r="XBV1663" s="20"/>
      <c r="XBW1663" s="20"/>
      <c r="XBX1663" s="20"/>
      <c r="XBY1663" s="20"/>
      <c r="XBZ1663" s="20"/>
      <c r="XCA1663" s="20"/>
      <c r="XCB1663" s="20"/>
      <c r="XCC1663" s="20"/>
      <c r="XCD1663" s="20"/>
      <c r="XCE1663" s="20"/>
      <c r="XCF1663" s="20"/>
      <c r="XCG1663" s="20"/>
      <c r="XCH1663" s="20"/>
      <c r="XCI1663" s="20"/>
      <c r="XCJ1663" s="20"/>
      <c r="XCK1663" s="20"/>
      <c r="XCL1663" s="20"/>
      <c r="XCM1663" s="20"/>
      <c r="XCN1663" s="20"/>
      <c r="XCO1663" s="20"/>
      <c r="XCP1663" s="20"/>
      <c r="XCQ1663" s="20"/>
      <c r="XCR1663" s="20"/>
      <c r="XCS1663" s="20"/>
      <c r="XCT1663" s="20"/>
      <c r="XCU1663" s="20"/>
      <c r="XCV1663" s="20"/>
      <c r="XCW1663" s="20"/>
      <c r="XCX1663" s="20"/>
      <c r="XCY1663" s="20"/>
      <c r="XCZ1663" s="20"/>
      <c r="XDA1663" s="20"/>
      <c r="XDB1663" s="20"/>
      <c r="XDC1663" s="20"/>
      <c r="XDD1663" s="20"/>
      <c r="XDE1663" s="20"/>
      <c r="XDF1663" s="20"/>
      <c r="XDG1663" s="20"/>
      <c r="XDH1663" s="20"/>
      <c r="XDI1663" s="20"/>
      <c r="XDJ1663" s="20"/>
      <c r="XDK1663" s="20"/>
      <c r="XDL1663" s="20"/>
      <c r="XDM1663" s="20"/>
      <c r="XDN1663" s="20"/>
      <c r="XDO1663" s="20"/>
      <c r="XDP1663" s="20"/>
      <c r="XDQ1663" s="20"/>
      <c r="XDR1663" s="20"/>
      <c r="XDS1663" s="20"/>
      <c r="XDT1663" s="20"/>
      <c r="XDU1663" s="20"/>
      <c r="XDV1663" s="20"/>
      <c r="XDW1663" s="20"/>
      <c r="XDX1663" s="20"/>
      <c r="XDY1663" s="20"/>
      <c r="XDZ1663" s="20"/>
      <c r="XEA1663" s="20"/>
      <c r="XEB1663" s="20"/>
      <c r="XEC1663" s="20"/>
      <c r="XED1663" s="20"/>
      <c r="XEE1663" s="20"/>
      <c r="XEF1663" s="20"/>
      <c r="XEG1663" s="20"/>
      <c r="XEH1663" s="20"/>
      <c r="XEI1663" s="20"/>
      <c r="XEJ1663" s="20"/>
      <c r="XEK1663" s="20"/>
      <c r="XEL1663" s="20"/>
      <c r="XEM1663" s="20"/>
      <c r="XEN1663" s="20"/>
      <c r="XEO1663" s="20"/>
      <c r="XEP1663" s="20"/>
      <c r="XEQ1663" s="20"/>
      <c r="XER1663" s="20"/>
      <c r="XES1663" s="20"/>
      <c r="XET1663" s="20"/>
      <c r="XEU1663" s="20"/>
      <c r="XEV1663" s="20"/>
      <c r="XEW1663" s="20"/>
      <c r="XEX1663" s="20"/>
      <c r="XEY1663" s="20"/>
      <c r="XEZ1663" s="20"/>
      <c r="XFA1663" s="20"/>
      <c r="XFB1663" s="20"/>
      <c r="XFC1663" s="20"/>
      <c r="XFD1663" s="20"/>
    </row>
    <row r="1664" spans="1:16384" s="152" customFormat="1" ht="16.5" x14ac:dyDescent="0.15">
      <c r="A1664" s="123">
        <v>1659</v>
      </c>
      <c r="B1664" s="155">
        <v>4</v>
      </c>
      <c r="C1664" s="155" t="s">
        <v>286</v>
      </c>
      <c r="D1664" s="124" t="s">
        <v>6916</v>
      </c>
      <c r="E1664" s="125" t="s">
        <v>5023</v>
      </c>
      <c r="F1664" s="126" t="s">
        <v>10107</v>
      </c>
      <c r="G1664" s="126"/>
      <c r="H1664" s="126">
        <v>2.91</v>
      </c>
      <c r="I1664" s="127">
        <v>1</v>
      </c>
      <c r="J1664" s="127"/>
      <c r="K1664" s="20"/>
      <c r="L1664" s="20"/>
      <c r="M1664" s="20"/>
      <c r="N1664" s="20"/>
      <c r="O1664" s="20"/>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c r="AK1664" s="20"/>
      <c r="AL1664" s="20"/>
      <c r="AM1664" s="20"/>
      <c r="AN1664" s="20"/>
      <c r="AO1664" s="20"/>
      <c r="AP1664" s="20"/>
      <c r="AQ1664" s="20"/>
      <c r="AR1664" s="20"/>
      <c r="AS1664" s="20"/>
      <c r="AT1664" s="20"/>
      <c r="AU1664" s="20"/>
      <c r="AV1664" s="20"/>
      <c r="AW1664" s="20"/>
      <c r="AX1664" s="20"/>
      <c r="AY1664" s="20"/>
      <c r="AZ1664" s="20"/>
      <c r="BA1664" s="20"/>
      <c r="BB1664" s="20"/>
      <c r="BC1664" s="20"/>
      <c r="BD1664" s="20"/>
      <c r="BE1664" s="20"/>
      <c r="BF1664" s="20"/>
      <c r="BG1664" s="20"/>
      <c r="BH1664" s="20"/>
      <c r="BI1664" s="20"/>
      <c r="BJ1664" s="20"/>
      <c r="BK1664" s="20"/>
      <c r="BL1664" s="20"/>
      <c r="BM1664" s="20"/>
      <c r="BN1664" s="20"/>
      <c r="BO1664" s="20"/>
      <c r="BP1664" s="20"/>
      <c r="BQ1664" s="20"/>
      <c r="BR1664" s="20"/>
      <c r="BS1664" s="20"/>
      <c r="BT1664" s="20"/>
      <c r="BU1664" s="20"/>
      <c r="BV1664" s="20"/>
      <c r="BW1664" s="20"/>
      <c r="BX1664" s="20"/>
      <c r="BY1664" s="20"/>
      <c r="BZ1664" s="20"/>
      <c r="CA1664" s="20"/>
      <c r="CB1664" s="20"/>
      <c r="CC1664" s="20"/>
      <c r="CD1664" s="20"/>
      <c r="CE1664" s="20"/>
      <c r="CF1664" s="20"/>
      <c r="CG1664" s="20"/>
      <c r="CH1664" s="20"/>
      <c r="CI1664" s="20"/>
      <c r="CJ1664" s="20"/>
      <c r="CK1664" s="20"/>
      <c r="CL1664" s="20"/>
      <c r="CM1664" s="20"/>
      <c r="CN1664" s="20"/>
      <c r="CO1664" s="20"/>
      <c r="CP1664" s="20"/>
      <c r="CQ1664" s="20"/>
      <c r="CR1664" s="20"/>
      <c r="CS1664" s="20"/>
      <c r="CT1664" s="20"/>
      <c r="CU1664" s="20"/>
      <c r="CV1664" s="20"/>
      <c r="CW1664" s="20"/>
      <c r="CX1664" s="20"/>
      <c r="CY1664" s="20"/>
      <c r="CZ1664" s="20"/>
      <c r="DA1664" s="20"/>
      <c r="DB1664" s="20"/>
      <c r="DC1664" s="20"/>
      <c r="DD1664" s="20"/>
      <c r="DE1664" s="20"/>
      <c r="DF1664" s="20"/>
      <c r="DG1664" s="20"/>
      <c r="DH1664" s="20"/>
      <c r="DI1664" s="20"/>
      <c r="DJ1664" s="20"/>
      <c r="DK1664" s="20"/>
      <c r="DL1664" s="20"/>
      <c r="DM1664" s="20"/>
      <c r="DN1664" s="20"/>
      <c r="DO1664" s="20"/>
      <c r="DP1664" s="20"/>
      <c r="DQ1664" s="20"/>
      <c r="DR1664" s="20"/>
      <c r="DS1664" s="20"/>
      <c r="DT1664" s="20"/>
      <c r="DU1664" s="20"/>
      <c r="DV1664" s="20"/>
      <c r="DW1664" s="20"/>
      <c r="DX1664" s="20"/>
      <c r="DY1664" s="20"/>
      <c r="DZ1664" s="20"/>
      <c r="EA1664" s="20"/>
      <c r="EB1664" s="20"/>
      <c r="EC1664" s="20"/>
      <c r="ED1664" s="20"/>
      <c r="EE1664" s="20"/>
      <c r="EF1664" s="20"/>
      <c r="EG1664" s="20"/>
      <c r="EH1664" s="20"/>
      <c r="EI1664" s="20"/>
      <c r="EJ1664" s="20"/>
      <c r="EK1664" s="20"/>
      <c r="EL1664" s="20"/>
      <c r="EM1664" s="20"/>
      <c r="EN1664" s="20"/>
      <c r="EO1664" s="20"/>
      <c r="EP1664" s="20"/>
      <c r="EQ1664" s="20"/>
      <c r="ER1664" s="20"/>
      <c r="ES1664" s="20"/>
      <c r="ET1664" s="20"/>
      <c r="EU1664" s="20"/>
      <c r="EV1664" s="20"/>
      <c r="EW1664" s="20"/>
      <c r="EX1664" s="20"/>
      <c r="EY1664" s="20"/>
      <c r="EZ1664" s="20"/>
      <c r="FA1664" s="20"/>
      <c r="FB1664" s="20"/>
      <c r="FC1664" s="20"/>
      <c r="FD1664" s="20"/>
      <c r="FE1664" s="20"/>
      <c r="FF1664" s="20"/>
      <c r="FG1664" s="20"/>
      <c r="FH1664" s="20"/>
      <c r="FI1664" s="20"/>
      <c r="FJ1664" s="20"/>
      <c r="FK1664" s="20"/>
      <c r="FL1664" s="20"/>
      <c r="FM1664" s="20"/>
      <c r="FN1664" s="20"/>
      <c r="FO1664" s="20"/>
      <c r="FP1664" s="20"/>
      <c r="FQ1664" s="20"/>
      <c r="FR1664" s="20"/>
      <c r="FS1664" s="20"/>
      <c r="FT1664" s="20"/>
      <c r="FU1664" s="20"/>
      <c r="FV1664" s="20"/>
      <c r="FW1664" s="20"/>
      <c r="FX1664" s="20"/>
      <c r="FY1664" s="20"/>
      <c r="FZ1664" s="20"/>
      <c r="GA1664" s="20"/>
      <c r="GB1664" s="20"/>
      <c r="GC1664" s="20"/>
      <c r="GD1664" s="20"/>
      <c r="GE1664" s="20"/>
      <c r="GF1664" s="20"/>
      <c r="GG1664" s="20"/>
      <c r="GH1664" s="20"/>
      <c r="GI1664" s="20"/>
      <c r="GJ1664" s="20"/>
      <c r="GK1664" s="20"/>
      <c r="GL1664" s="20"/>
      <c r="GM1664" s="20"/>
      <c r="GN1664" s="20"/>
      <c r="GO1664" s="20"/>
      <c r="GP1664" s="20"/>
      <c r="GQ1664" s="20"/>
      <c r="GR1664" s="20"/>
      <c r="GS1664" s="20"/>
      <c r="GT1664" s="20"/>
      <c r="GU1664" s="20"/>
      <c r="GV1664" s="20"/>
      <c r="GW1664" s="20"/>
      <c r="GX1664" s="20"/>
      <c r="GY1664" s="20"/>
      <c r="GZ1664" s="20"/>
      <c r="HA1664" s="20"/>
      <c r="HB1664" s="20"/>
      <c r="HC1664" s="20"/>
      <c r="HD1664" s="20"/>
      <c r="HE1664" s="20"/>
      <c r="HF1664" s="20"/>
      <c r="HG1664" s="20"/>
      <c r="HH1664" s="20"/>
      <c r="HI1664" s="20"/>
      <c r="HJ1664" s="20"/>
      <c r="HK1664" s="20"/>
      <c r="HL1664" s="20"/>
      <c r="HM1664" s="20"/>
      <c r="HN1664" s="20"/>
      <c r="HO1664" s="20"/>
      <c r="HP1664" s="20"/>
      <c r="HQ1664" s="20"/>
      <c r="HR1664" s="20"/>
      <c r="HS1664" s="20"/>
      <c r="HT1664" s="20"/>
      <c r="HU1664" s="20"/>
      <c r="HV1664" s="20"/>
      <c r="HW1664" s="20"/>
      <c r="HX1664" s="20"/>
      <c r="HY1664" s="20"/>
      <c r="HZ1664" s="20"/>
      <c r="IA1664" s="20"/>
      <c r="IB1664" s="20"/>
      <c r="IC1664" s="20"/>
      <c r="ID1664" s="20"/>
      <c r="IE1664" s="20"/>
      <c r="IF1664" s="20"/>
      <c r="IG1664" s="20"/>
      <c r="IH1664" s="20"/>
      <c r="II1664" s="20"/>
      <c r="IJ1664" s="20"/>
      <c r="IK1664" s="20"/>
      <c r="IL1664" s="20"/>
      <c r="IM1664" s="20"/>
      <c r="IN1664" s="20"/>
      <c r="IO1664" s="20"/>
      <c r="IP1664" s="20"/>
      <c r="IQ1664" s="20"/>
      <c r="IR1664" s="20"/>
      <c r="IS1664" s="20"/>
      <c r="IT1664" s="20"/>
      <c r="IU1664" s="20"/>
      <c r="IV1664" s="20"/>
      <c r="IW1664" s="20"/>
      <c r="IX1664" s="20"/>
      <c r="IY1664" s="20"/>
      <c r="IZ1664" s="20"/>
      <c r="JA1664" s="20"/>
      <c r="JB1664" s="20"/>
      <c r="JC1664" s="20"/>
      <c r="JD1664" s="20"/>
      <c r="JE1664" s="20"/>
      <c r="JF1664" s="20"/>
      <c r="JG1664" s="20"/>
      <c r="JH1664" s="20"/>
      <c r="JI1664" s="20"/>
      <c r="JJ1664" s="20"/>
      <c r="JK1664" s="20"/>
      <c r="JL1664" s="20"/>
      <c r="JM1664" s="20"/>
      <c r="JN1664" s="20"/>
      <c r="JO1664" s="20"/>
      <c r="JP1664" s="20"/>
      <c r="JQ1664" s="20"/>
      <c r="JR1664" s="20"/>
      <c r="JS1664" s="20"/>
      <c r="JT1664" s="20"/>
      <c r="JU1664" s="20"/>
      <c r="JV1664" s="20"/>
      <c r="JW1664" s="20"/>
      <c r="JX1664" s="20"/>
      <c r="JY1664" s="20"/>
      <c r="JZ1664" s="20"/>
      <c r="KA1664" s="20"/>
      <c r="KB1664" s="20"/>
      <c r="KC1664" s="20"/>
      <c r="KD1664" s="20"/>
      <c r="KE1664" s="20"/>
      <c r="KF1664" s="20"/>
      <c r="KG1664" s="20"/>
      <c r="KH1664" s="20"/>
      <c r="KI1664" s="20"/>
      <c r="KJ1664" s="20"/>
      <c r="KK1664" s="20"/>
      <c r="KL1664" s="20"/>
      <c r="KM1664" s="20"/>
      <c r="KN1664" s="20"/>
      <c r="KO1664" s="20"/>
      <c r="KP1664" s="20"/>
      <c r="KQ1664" s="20"/>
      <c r="KR1664" s="20"/>
      <c r="KS1664" s="20"/>
      <c r="KT1664" s="20"/>
      <c r="KU1664" s="20"/>
      <c r="KV1664" s="20"/>
      <c r="KW1664" s="20"/>
      <c r="KX1664" s="20"/>
      <c r="KY1664" s="20"/>
      <c r="KZ1664" s="20"/>
      <c r="LA1664" s="20"/>
      <c r="LB1664" s="20"/>
      <c r="LC1664" s="20"/>
      <c r="LD1664" s="20"/>
      <c r="LE1664" s="20"/>
      <c r="LF1664" s="20"/>
      <c r="LG1664" s="20"/>
      <c r="LH1664" s="20"/>
      <c r="LI1664" s="20"/>
      <c r="LJ1664" s="20"/>
      <c r="LK1664" s="20"/>
      <c r="LL1664" s="20"/>
      <c r="LM1664" s="20"/>
      <c r="LN1664" s="20"/>
      <c r="LO1664" s="20"/>
      <c r="LP1664" s="20"/>
      <c r="LQ1664" s="20"/>
      <c r="LR1664" s="20"/>
      <c r="LS1664" s="20"/>
      <c r="LT1664" s="20"/>
      <c r="LU1664" s="20"/>
      <c r="LV1664" s="20"/>
      <c r="LW1664" s="20"/>
      <c r="LX1664" s="20"/>
      <c r="LY1664" s="20"/>
      <c r="LZ1664" s="20"/>
      <c r="MA1664" s="20"/>
      <c r="MB1664" s="20"/>
      <c r="MC1664" s="20"/>
      <c r="MD1664" s="20"/>
      <c r="ME1664" s="20"/>
      <c r="MF1664" s="20"/>
      <c r="MG1664" s="20"/>
      <c r="MH1664" s="20"/>
      <c r="MI1664" s="20"/>
      <c r="MJ1664" s="20"/>
      <c r="MK1664" s="20"/>
      <c r="ML1664" s="20"/>
      <c r="MM1664" s="20"/>
      <c r="MN1664" s="20"/>
      <c r="MO1664" s="20"/>
      <c r="MP1664" s="20"/>
      <c r="MQ1664" s="20"/>
      <c r="MR1664" s="20"/>
      <c r="MS1664" s="20"/>
      <c r="MT1664" s="20"/>
      <c r="MU1664" s="20"/>
      <c r="MV1664" s="20"/>
      <c r="MW1664" s="20"/>
      <c r="MX1664" s="20"/>
      <c r="MY1664" s="20"/>
      <c r="MZ1664" s="20"/>
      <c r="NA1664" s="20"/>
      <c r="NB1664" s="20"/>
      <c r="NC1664" s="20"/>
      <c r="ND1664" s="20"/>
      <c r="NE1664" s="20"/>
      <c r="NF1664" s="20"/>
      <c r="NG1664" s="20"/>
      <c r="NH1664" s="20"/>
      <c r="NI1664" s="20"/>
      <c r="NJ1664" s="20"/>
      <c r="NK1664" s="20"/>
      <c r="NL1664" s="20"/>
      <c r="NM1664" s="20"/>
      <c r="NN1664" s="20"/>
      <c r="NO1664" s="20"/>
      <c r="NP1664" s="20"/>
      <c r="NQ1664" s="20"/>
      <c r="NR1664" s="20"/>
      <c r="NS1664" s="20"/>
      <c r="NT1664" s="20"/>
      <c r="NU1664" s="20"/>
      <c r="NV1664" s="20"/>
      <c r="NW1664" s="20"/>
      <c r="NX1664" s="20"/>
      <c r="NY1664" s="20"/>
      <c r="NZ1664" s="20"/>
      <c r="OA1664" s="20"/>
      <c r="OB1664" s="20"/>
      <c r="OC1664" s="20"/>
      <c r="OD1664" s="20"/>
      <c r="OE1664" s="20"/>
      <c r="OF1664" s="20"/>
      <c r="OG1664" s="20"/>
      <c r="OH1664" s="20"/>
      <c r="OI1664" s="20"/>
      <c r="OJ1664" s="20"/>
      <c r="OK1664" s="20"/>
      <c r="OL1664" s="20"/>
      <c r="OM1664" s="20"/>
      <c r="ON1664" s="20"/>
      <c r="OO1664" s="20"/>
      <c r="OP1664" s="20"/>
      <c r="OQ1664" s="20"/>
      <c r="OR1664" s="20"/>
      <c r="OS1664" s="20"/>
      <c r="OT1664" s="20"/>
      <c r="OU1664" s="20"/>
      <c r="OV1664" s="20"/>
      <c r="OW1664" s="20"/>
      <c r="OX1664" s="20"/>
      <c r="OY1664" s="20"/>
      <c r="OZ1664" s="20"/>
      <c r="PA1664" s="20"/>
      <c r="PB1664" s="20"/>
      <c r="PC1664" s="20"/>
      <c r="PD1664" s="20"/>
      <c r="PE1664" s="20"/>
      <c r="PF1664" s="20"/>
      <c r="PG1664" s="20"/>
      <c r="PH1664" s="20"/>
      <c r="PI1664" s="20"/>
      <c r="PJ1664" s="20"/>
      <c r="PK1664" s="20"/>
      <c r="PL1664" s="20"/>
      <c r="PM1664" s="20"/>
      <c r="PN1664" s="20"/>
      <c r="PO1664" s="20"/>
      <c r="PP1664" s="20"/>
      <c r="PQ1664" s="20"/>
      <c r="PR1664" s="20"/>
      <c r="PS1664" s="20"/>
      <c r="PT1664" s="20"/>
      <c r="PU1664" s="20"/>
      <c r="PV1664" s="20"/>
      <c r="PW1664" s="20"/>
      <c r="PX1664" s="20"/>
      <c r="PY1664" s="20"/>
      <c r="PZ1664" s="20"/>
      <c r="QA1664" s="20"/>
      <c r="QB1664" s="20"/>
      <c r="QC1664" s="20"/>
      <c r="QD1664" s="20"/>
      <c r="QE1664" s="20"/>
      <c r="QF1664" s="20"/>
      <c r="QG1664" s="20"/>
      <c r="QH1664" s="20"/>
      <c r="QI1664" s="20"/>
      <c r="QJ1664" s="20"/>
      <c r="QK1664" s="20"/>
      <c r="QL1664" s="20"/>
      <c r="QM1664" s="20"/>
      <c r="QN1664" s="20"/>
      <c r="QO1664" s="20"/>
      <c r="QP1664" s="20"/>
      <c r="QQ1664" s="20"/>
      <c r="QR1664" s="20"/>
      <c r="QS1664" s="20"/>
      <c r="QT1664" s="20"/>
      <c r="QU1664" s="20"/>
      <c r="QV1664" s="20"/>
      <c r="QW1664" s="20"/>
      <c r="QX1664" s="20"/>
      <c r="QY1664" s="20"/>
      <c r="QZ1664" s="20"/>
      <c r="RA1664" s="20"/>
      <c r="RB1664" s="20"/>
      <c r="RC1664" s="20"/>
      <c r="RD1664" s="20"/>
      <c r="RE1664" s="20"/>
      <c r="RF1664" s="20"/>
      <c r="RG1664" s="20"/>
      <c r="RH1664" s="20"/>
      <c r="RI1664" s="20"/>
      <c r="RJ1664" s="20"/>
      <c r="RK1664" s="20"/>
      <c r="RL1664" s="20"/>
      <c r="RM1664" s="20"/>
      <c r="RN1664" s="20"/>
      <c r="RO1664" s="20"/>
      <c r="RP1664" s="20"/>
      <c r="RQ1664" s="20"/>
      <c r="RR1664" s="20"/>
      <c r="RS1664" s="20"/>
      <c r="RT1664" s="20"/>
      <c r="RU1664" s="20"/>
      <c r="RV1664" s="20"/>
      <c r="RW1664" s="20"/>
      <c r="RX1664" s="20"/>
      <c r="RY1664" s="20"/>
      <c r="RZ1664" s="20"/>
      <c r="SA1664" s="20"/>
      <c r="SB1664" s="20"/>
      <c r="SC1664" s="20"/>
      <c r="SD1664" s="20"/>
      <c r="SE1664" s="20"/>
      <c r="SF1664" s="20"/>
      <c r="SG1664" s="20"/>
      <c r="SH1664" s="20"/>
      <c r="SI1664" s="20"/>
      <c r="SJ1664" s="20"/>
      <c r="SK1664" s="20"/>
      <c r="SL1664" s="20"/>
      <c r="SM1664" s="20"/>
      <c r="SN1664" s="20"/>
      <c r="SO1664" s="20"/>
      <c r="SP1664" s="20"/>
      <c r="SQ1664" s="20"/>
      <c r="SR1664" s="20"/>
      <c r="SS1664" s="20"/>
      <c r="ST1664" s="20"/>
      <c r="SU1664" s="20"/>
      <c r="SV1664" s="20"/>
      <c r="SW1664" s="20"/>
      <c r="SX1664" s="20"/>
      <c r="SY1664" s="20"/>
      <c r="SZ1664" s="20"/>
      <c r="TA1664" s="20"/>
      <c r="TB1664" s="20"/>
      <c r="TC1664" s="20"/>
      <c r="TD1664" s="20"/>
      <c r="TE1664" s="20"/>
      <c r="TF1664" s="20"/>
      <c r="TG1664" s="20"/>
      <c r="TH1664" s="20"/>
      <c r="TI1664" s="20"/>
      <c r="TJ1664" s="20"/>
      <c r="TK1664" s="20"/>
      <c r="TL1664" s="20"/>
      <c r="TM1664" s="20"/>
      <c r="TN1664" s="20"/>
      <c r="TO1664" s="20"/>
      <c r="TP1664" s="20"/>
      <c r="TQ1664" s="20"/>
      <c r="TR1664" s="20"/>
      <c r="TS1664" s="20"/>
      <c r="TT1664" s="20"/>
      <c r="TU1664" s="20"/>
      <c r="TV1664" s="20"/>
      <c r="TW1664" s="20"/>
      <c r="TX1664" s="20"/>
      <c r="TY1664" s="20"/>
      <c r="TZ1664" s="20"/>
      <c r="UA1664" s="20"/>
      <c r="UB1664" s="20"/>
      <c r="UC1664" s="20"/>
      <c r="UD1664" s="20"/>
      <c r="UE1664" s="20"/>
      <c r="UF1664" s="20"/>
      <c r="UG1664" s="20"/>
      <c r="UH1664" s="20"/>
      <c r="UI1664" s="20"/>
      <c r="UJ1664" s="20"/>
      <c r="UK1664" s="20"/>
      <c r="UL1664" s="20"/>
      <c r="UM1664" s="20"/>
      <c r="UN1664" s="20"/>
      <c r="UO1664" s="20"/>
      <c r="UP1664" s="20"/>
      <c r="UQ1664" s="20"/>
      <c r="UR1664" s="20"/>
      <c r="US1664" s="20"/>
      <c r="UT1664" s="20"/>
      <c r="UU1664" s="20"/>
      <c r="UV1664" s="20"/>
      <c r="UW1664" s="20"/>
      <c r="UX1664" s="20"/>
      <c r="UY1664" s="20"/>
      <c r="UZ1664" s="20"/>
      <c r="VA1664" s="20"/>
      <c r="VB1664" s="20"/>
      <c r="VC1664" s="20"/>
      <c r="VD1664" s="20"/>
      <c r="VE1664" s="20"/>
      <c r="VF1664" s="20"/>
      <c r="VG1664" s="20"/>
      <c r="VH1664" s="20"/>
      <c r="VI1664" s="20"/>
      <c r="VJ1664" s="20"/>
      <c r="VK1664" s="20"/>
      <c r="VL1664" s="20"/>
      <c r="VM1664" s="20"/>
      <c r="VN1664" s="20"/>
      <c r="VO1664" s="20"/>
      <c r="VP1664" s="20"/>
      <c r="VQ1664" s="20"/>
      <c r="VR1664" s="20"/>
      <c r="VS1664" s="20"/>
      <c r="VT1664" s="20"/>
      <c r="VU1664" s="20"/>
      <c r="VV1664" s="20"/>
      <c r="VW1664" s="20"/>
      <c r="VX1664" s="20"/>
      <c r="VY1664" s="20"/>
      <c r="VZ1664" s="20"/>
      <c r="WA1664" s="20"/>
      <c r="WB1664" s="20"/>
      <c r="WC1664" s="20"/>
      <c r="WD1664" s="20"/>
      <c r="WE1664" s="20"/>
      <c r="WF1664" s="20"/>
      <c r="WG1664" s="20"/>
      <c r="WH1664" s="20"/>
      <c r="WI1664" s="20"/>
      <c r="WJ1664" s="20"/>
      <c r="WK1664" s="20"/>
      <c r="WL1664" s="20"/>
      <c r="WM1664" s="20"/>
      <c r="WN1664" s="20"/>
      <c r="WO1664" s="20"/>
      <c r="WP1664" s="20"/>
      <c r="WQ1664" s="20"/>
      <c r="WR1664" s="20"/>
      <c r="WS1664" s="20"/>
      <c r="WT1664" s="20"/>
      <c r="WU1664" s="20"/>
      <c r="WV1664" s="20"/>
      <c r="WW1664" s="20"/>
      <c r="WX1664" s="20"/>
      <c r="WY1664" s="20"/>
      <c r="WZ1664" s="20"/>
      <c r="XA1664" s="20"/>
      <c r="XB1664" s="20"/>
      <c r="XC1664" s="20"/>
      <c r="XD1664" s="20"/>
      <c r="XE1664" s="20"/>
      <c r="XF1664" s="20"/>
      <c r="XG1664" s="20"/>
      <c r="XH1664" s="20"/>
      <c r="XI1664" s="20"/>
      <c r="XJ1664" s="20"/>
      <c r="XK1664" s="20"/>
      <c r="XL1664" s="20"/>
      <c r="XM1664" s="20"/>
      <c r="XN1664" s="20"/>
      <c r="XO1664" s="20"/>
      <c r="XP1664" s="20"/>
      <c r="XQ1664" s="20"/>
      <c r="XR1664" s="20"/>
      <c r="XS1664" s="20"/>
      <c r="XT1664" s="20"/>
      <c r="XU1664" s="20"/>
      <c r="XV1664" s="20"/>
      <c r="XW1664" s="20"/>
      <c r="XX1664" s="20"/>
      <c r="XY1664" s="20"/>
      <c r="XZ1664" s="20"/>
      <c r="YA1664" s="20"/>
      <c r="YB1664" s="20"/>
      <c r="YC1664" s="20"/>
      <c r="YD1664" s="20"/>
      <c r="YE1664" s="20"/>
      <c r="YF1664" s="20"/>
      <c r="YG1664" s="20"/>
      <c r="YH1664" s="20"/>
      <c r="YI1664" s="20"/>
      <c r="YJ1664" s="20"/>
      <c r="YK1664" s="20"/>
      <c r="YL1664" s="20"/>
      <c r="YM1664" s="20"/>
      <c r="YN1664" s="20"/>
      <c r="YO1664" s="20"/>
      <c r="YP1664" s="20"/>
      <c r="YQ1664" s="20"/>
      <c r="YR1664" s="20"/>
      <c r="YS1664" s="20"/>
      <c r="YT1664" s="20"/>
      <c r="YU1664" s="20"/>
      <c r="YV1664" s="20"/>
      <c r="YW1664" s="20"/>
      <c r="YX1664" s="20"/>
      <c r="YY1664" s="20"/>
      <c r="YZ1664" s="20"/>
      <c r="ZA1664" s="20"/>
      <c r="ZB1664" s="20"/>
      <c r="ZC1664" s="20"/>
      <c r="ZD1664" s="20"/>
      <c r="ZE1664" s="20"/>
      <c r="ZF1664" s="20"/>
      <c r="ZG1664" s="20"/>
      <c r="ZH1664" s="20"/>
      <c r="ZI1664" s="20"/>
      <c r="ZJ1664" s="20"/>
      <c r="ZK1664" s="20"/>
      <c r="ZL1664" s="20"/>
      <c r="ZM1664" s="20"/>
      <c r="ZN1664" s="20"/>
      <c r="ZO1664" s="20"/>
      <c r="ZP1664" s="20"/>
      <c r="ZQ1664" s="20"/>
      <c r="ZR1664" s="20"/>
      <c r="ZS1664" s="20"/>
      <c r="ZT1664" s="20"/>
      <c r="ZU1664" s="20"/>
      <c r="ZV1664" s="20"/>
      <c r="ZW1664" s="20"/>
      <c r="ZX1664" s="20"/>
      <c r="ZY1664" s="20"/>
      <c r="ZZ1664" s="20"/>
      <c r="AAA1664" s="20"/>
      <c r="AAB1664" s="20"/>
      <c r="AAC1664" s="20"/>
      <c r="AAD1664" s="20"/>
      <c r="AAE1664" s="20"/>
      <c r="AAF1664" s="20"/>
      <c r="AAG1664" s="20"/>
      <c r="AAH1664" s="20"/>
      <c r="AAI1664" s="20"/>
      <c r="AAJ1664" s="20"/>
      <c r="AAK1664" s="20"/>
      <c r="AAL1664" s="20"/>
      <c r="AAM1664" s="20"/>
      <c r="AAN1664" s="20"/>
      <c r="AAO1664" s="20"/>
      <c r="AAP1664" s="20"/>
      <c r="AAQ1664" s="20"/>
      <c r="AAR1664" s="20"/>
      <c r="AAS1664" s="20"/>
      <c r="AAT1664" s="20"/>
      <c r="AAU1664" s="20"/>
      <c r="AAV1664" s="20"/>
      <c r="AAW1664" s="20"/>
      <c r="AAX1664" s="20"/>
      <c r="AAY1664" s="20"/>
      <c r="AAZ1664" s="20"/>
      <c r="ABA1664" s="20"/>
      <c r="ABB1664" s="20"/>
      <c r="ABC1664" s="20"/>
      <c r="ABD1664" s="20"/>
      <c r="ABE1664" s="20"/>
      <c r="ABF1664" s="20"/>
      <c r="ABG1664" s="20"/>
      <c r="ABH1664" s="20"/>
      <c r="ABI1664" s="20"/>
      <c r="ABJ1664" s="20"/>
      <c r="ABK1664" s="20"/>
      <c r="ABL1664" s="20"/>
      <c r="ABM1664" s="20"/>
      <c r="ABN1664" s="20"/>
      <c r="ABO1664" s="20"/>
      <c r="ABP1664" s="20"/>
      <c r="ABQ1664" s="20"/>
      <c r="ABR1664" s="20"/>
      <c r="ABS1664" s="20"/>
      <c r="ABT1664" s="20"/>
      <c r="ABU1664" s="20"/>
      <c r="ABV1664" s="20"/>
      <c r="ABW1664" s="20"/>
      <c r="ABX1664" s="20"/>
      <c r="ABY1664" s="20"/>
      <c r="ABZ1664" s="20"/>
      <c r="ACA1664" s="20"/>
      <c r="ACB1664" s="20"/>
      <c r="ACC1664" s="20"/>
      <c r="ACD1664" s="20"/>
      <c r="ACE1664" s="20"/>
      <c r="ACF1664" s="20"/>
      <c r="ACG1664" s="20"/>
      <c r="ACH1664" s="20"/>
      <c r="ACI1664" s="20"/>
      <c r="ACJ1664" s="20"/>
      <c r="ACK1664" s="20"/>
      <c r="ACL1664" s="20"/>
      <c r="ACM1664" s="20"/>
      <c r="ACN1664" s="20"/>
      <c r="ACO1664" s="20"/>
      <c r="ACP1664" s="20"/>
      <c r="ACQ1664" s="20"/>
      <c r="ACR1664" s="20"/>
      <c r="ACS1664" s="20"/>
      <c r="ACT1664" s="20"/>
      <c r="ACU1664" s="20"/>
      <c r="ACV1664" s="20"/>
      <c r="ACW1664" s="20"/>
      <c r="ACX1664" s="20"/>
      <c r="ACY1664" s="20"/>
      <c r="ACZ1664" s="20"/>
      <c r="ADA1664" s="20"/>
      <c r="ADB1664" s="20"/>
      <c r="ADC1664" s="20"/>
      <c r="ADD1664" s="20"/>
      <c r="ADE1664" s="20"/>
      <c r="ADF1664" s="20"/>
      <c r="ADG1664" s="20"/>
      <c r="ADH1664" s="20"/>
      <c r="ADI1664" s="20"/>
      <c r="ADJ1664" s="20"/>
      <c r="ADK1664" s="20"/>
      <c r="ADL1664" s="20"/>
      <c r="ADM1664" s="20"/>
      <c r="ADN1664" s="20"/>
      <c r="ADO1664" s="20"/>
      <c r="ADP1664" s="20"/>
      <c r="ADQ1664" s="20"/>
      <c r="ADR1664" s="20"/>
      <c r="ADS1664" s="20"/>
      <c r="ADT1664" s="20"/>
      <c r="ADU1664" s="20"/>
      <c r="ADV1664" s="20"/>
      <c r="ADW1664" s="20"/>
      <c r="ADX1664" s="20"/>
      <c r="ADY1664" s="20"/>
      <c r="ADZ1664" s="20"/>
      <c r="AEA1664" s="20"/>
      <c r="AEB1664" s="20"/>
      <c r="AEC1664" s="20"/>
      <c r="AED1664" s="20"/>
      <c r="AEE1664" s="20"/>
      <c r="AEF1664" s="20"/>
      <c r="AEG1664" s="20"/>
      <c r="AEH1664" s="20"/>
      <c r="AEI1664" s="20"/>
      <c r="AEJ1664" s="20"/>
      <c r="AEK1664" s="20"/>
      <c r="AEL1664" s="20"/>
      <c r="AEM1664" s="20"/>
      <c r="AEN1664" s="20"/>
      <c r="AEO1664" s="20"/>
      <c r="AEP1664" s="20"/>
      <c r="AEQ1664" s="20"/>
      <c r="AER1664" s="20"/>
      <c r="AES1664" s="20"/>
      <c r="AET1664" s="20"/>
      <c r="AEU1664" s="20"/>
      <c r="AEV1664" s="20"/>
      <c r="AEW1664" s="20"/>
      <c r="AEX1664" s="20"/>
      <c r="AEY1664" s="20"/>
      <c r="AEZ1664" s="20"/>
      <c r="AFA1664" s="20"/>
      <c r="AFB1664" s="20"/>
      <c r="AFC1664" s="20"/>
      <c r="AFD1664" s="20"/>
      <c r="AFE1664" s="20"/>
      <c r="AFF1664" s="20"/>
      <c r="AFG1664" s="20"/>
      <c r="AFH1664" s="20"/>
      <c r="AFI1664" s="20"/>
      <c r="AFJ1664" s="20"/>
      <c r="AFK1664" s="20"/>
      <c r="AFL1664" s="20"/>
      <c r="AFM1664" s="20"/>
      <c r="AFN1664" s="20"/>
      <c r="AFO1664" s="20"/>
      <c r="AFP1664" s="20"/>
      <c r="AFQ1664" s="20"/>
      <c r="AFR1664" s="20"/>
      <c r="AFS1664" s="20"/>
      <c r="AFT1664" s="20"/>
      <c r="AFU1664" s="20"/>
      <c r="AFV1664" s="20"/>
      <c r="AFW1664" s="20"/>
      <c r="AFX1664" s="20"/>
      <c r="AFY1664" s="20"/>
      <c r="AFZ1664" s="20"/>
      <c r="AGA1664" s="20"/>
      <c r="AGB1664" s="20"/>
      <c r="AGC1664" s="20"/>
      <c r="AGD1664" s="20"/>
      <c r="AGE1664" s="20"/>
      <c r="AGF1664" s="20"/>
      <c r="AGG1664" s="20"/>
      <c r="AGH1664" s="20"/>
      <c r="AGI1664" s="20"/>
      <c r="AGJ1664" s="20"/>
      <c r="AGK1664" s="20"/>
      <c r="AGL1664" s="20"/>
      <c r="AGM1664" s="20"/>
      <c r="AGN1664" s="20"/>
      <c r="AGO1664" s="20"/>
      <c r="AGP1664" s="20"/>
      <c r="AGQ1664" s="20"/>
      <c r="AGR1664" s="20"/>
      <c r="AGS1664" s="20"/>
      <c r="AGT1664" s="20"/>
      <c r="AGU1664" s="20"/>
      <c r="AGV1664" s="20"/>
      <c r="AGW1664" s="20"/>
      <c r="AGX1664" s="20"/>
      <c r="AGY1664" s="20"/>
      <c r="AGZ1664" s="20"/>
      <c r="AHA1664" s="20"/>
      <c r="AHB1664" s="20"/>
      <c r="AHC1664" s="20"/>
      <c r="AHD1664" s="20"/>
      <c r="AHE1664" s="20"/>
      <c r="AHF1664" s="20"/>
      <c r="AHG1664" s="20"/>
      <c r="AHH1664" s="20"/>
      <c r="AHI1664" s="20"/>
      <c r="AHJ1664" s="20"/>
      <c r="AHK1664" s="20"/>
      <c r="AHL1664" s="20"/>
      <c r="AHM1664" s="20"/>
      <c r="AHN1664" s="20"/>
      <c r="AHO1664" s="20"/>
      <c r="AHP1664" s="20"/>
      <c r="AHQ1664" s="20"/>
      <c r="AHR1664" s="20"/>
      <c r="AHS1664" s="20"/>
      <c r="AHT1664" s="20"/>
      <c r="AHU1664" s="20"/>
      <c r="AHV1664" s="20"/>
      <c r="AHW1664" s="20"/>
      <c r="AHX1664" s="20"/>
      <c r="AHY1664" s="20"/>
      <c r="AHZ1664" s="20"/>
      <c r="AIA1664" s="20"/>
      <c r="AIB1664" s="20"/>
      <c r="AIC1664" s="20"/>
      <c r="AID1664" s="20"/>
      <c r="AIE1664" s="20"/>
      <c r="AIF1664" s="20"/>
      <c r="AIG1664" s="20"/>
      <c r="AIH1664" s="20"/>
      <c r="AII1664" s="20"/>
      <c r="AIJ1664" s="20"/>
      <c r="AIK1664" s="20"/>
      <c r="AIL1664" s="20"/>
      <c r="AIM1664" s="20"/>
      <c r="AIN1664" s="20"/>
      <c r="AIO1664" s="20"/>
      <c r="AIP1664" s="20"/>
      <c r="AIQ1664" s="20"/>
      <c r="AIR1664" s="20"/>
      <c r="AIS1664" s="20"/>
      <c r="AIT1664" s="20"/>
      <c r="AIU1664" s="20"/>
      <c r="AIV1664" s="20"/>
      <c r="AIW1664" s="20"/>
      <c r="AIX1664" s="20"/>
      <c r="AIY1664" s="20"/>
      <c r="AIZ1664" s="20"/>
      <c r="AJA1664" s="20"/>
      <c r="AJB1664" s="20"/>
      <c r="AJC1664" s="20"/>
      <c r="AJD1664" s="20"/>
      <c r="AJE1664" s="20"/>
      <c r="AJF1664" s="20"/>
      <c r="AJG1664" s="20"/>
      <c r="AJH1664" s="20"/>
      <c r="AJI1664" s="20"/>
      <c r="AJJ1664" s="20"/>
      <c r="AJK1664" s="20"/>
      <c r="AJL1664" s="20"/>
      <c r="AJM1664" s="20"/>
      <c r="AJN1664" s="20"/>
      <c r="AJO1664" s="20"/>
      <c r="AJP1664" s="20"/>
      <c r="AJQ1664" s="20"/>
      <c r="AJR1664" s="20"/>
      <c r="AJS1664" s="20"/>
      <c r="AJT1664" s="20"/>
      <c r="AJU1664" s="20"/>
      <c r="AJV1664" s="20"/>
      <c r="AJW1664" s="20"/>
      <c r="AJX1664" s="20"/>
      <c r="AJY1664" s="20"/>
      <c r="AJZ1664" s="20"/>
      <c r="AKA1664" s="20"/>
      <c r="AKB1664" s="20"/>
      <c r="AKC1664" s="20"/>
      <c r="AKD1664" s="20"/>
      <c r="AKE1664" s="20"/>
      <c r="AKF1664" s="20"/>
      <c r="AKG1664" s="20"/>
      <c r="AKH1664" s="20"/>
      <c r="AKI1664" s="20"/>
      <c r="AKJ1664" s="20"/>
      <c r="AKK1664" s="20"/>
      <c r="AKL1664" s="20"/>
      <c r="AKM1664" s="20"/>
      <c r="AKN1664" s="20"/>
      <c r="AKO1664" s="20"/>
      <c r="AKP1664" s="20"/>
      <c r="AKQ1664" s="20"/>
      <c r="AKR1664" s="20"/>
      <c r="AKS1664" s="20"/>
      <c r="AKT1664" s="20"/>
      <c r="AKU1664" s="20"/>
      <c r="AKV1664" s="20"/>
      <c r="AKW1664" s="20"/>
      <c r="AKX1664" s="20"/>
      <c r="AKY1664" s="20"/>
      <c r="AKZ1664" s="20"/>
      <c r="ALA1664" s="20"/>
      <c r="ALB1664" s="20"/>
      <c r="ALC1664" s="20"/>
      <c r="ALD1664" s="20"/>
      <c r="ALE1664" s="20"/>
      <c r="ALF1664" s="20"/>
      <c r="ALG1664" s="20"/>
      <c r="ALH1664" s="20"/>
      <c r="ALI1664" s="20"/>
      <c r="ALJ1664" s="20"/>
      <c r="ALK1664" s="20"/>
      <c r="ALL1664" s="20"/>
      <c r="ALM1664" s="20"/>
      <c r="ALN1664" s="20"/>
      <c r="ALO1664" s="20"/>
      <c r="ALP1664" s="20"/>
      <c r="ALQ1664" s="20"/>
      <c r="ALR1664" s="20"/>
      <c r="ALS1664" s="20"/>
      <c r="ALT1664" s="20"/>
      <c r="ALU1664" s="20"/>
      <c r="ALV1664" s="20"/>
      <c r="ALW1664" s="20"/>
      <c r="ALX1664" s="20"/>
      <c r="ALY1664" s="20"/>
      <c r="ALZ1664" s="20"/>
      <c r="AMA1664" s="20"/>
      <c r="AMB1664" s="20"/>
      <c r="AMC1664" s="20"/>
      <c r="AMD1664" s="20"/>
      <c r="AME1664" s="20"/>
      <c r="AMF1664" s="20"/>
      <c r="AMG1664" s="20"/>
      <c r="AMH1664" s="20"/>
      <c r="AMI1664" s="20"/>
      <c r="AMJ1664" s="20"/>
      <c r="AMK1664" s="20"/>
      <c r="AML1664" s="20"/>
      <c r="AMM1664" s="20"/>
      <c r="AMN1664" s="20"/>
      <c r="AMO1664" s="20"/>
      <c r="AMP1664" s="20"/>
      <c r="AMQ1664" s="20"/>
      <c r="AMR1664" s="20"/>
      <c r="AMS1664" s="20"/>
      <c r="AMT1664" s="20"/>
      <c r="AMU1664" s="20"/>
      <c r="AMV1664" s="20"/>
      <c r="AMW1664" s="20"/>
      <c r="AMX1664" s="20"/>
      <c r="AMY1664" s="20"/>
      <c r="AMZ1664" s="20"/>
      <c r="ANA1664" s="20"/>
      <c r="ANB1664" s="20"/>
      <c r="ANC1664" s="20"/>
      <c r="AND1664" s="20"/>
      <c r="ANE1664" s="20"/>
      <c r="ANF1664" s="20"/>
      <c r="ANG1664" s="20"/>
      <c r="ANH1664" s="20"/>
      <c r="ANI1664" s="20"/>
      <c r="ANJ1664" s="20"/>
      <c r="ANK1664" s="20"/>
      <c r="ANL1664" s="20"/>
      <c r="ANM1664" s="20"/>
      <c r="ANN1664" s="20"/>
      <c r="ANO1664" s="20"/>
      <c r="ANP1664" s="20"/>
      <c r="ANQ1664" s="20"/>
      <c r="ANR1664" s="20"/>
      <c r="ANS1664" s="20"/>
      <c r="ANT1664" s="20"/>
      <c r="ANU1664" s="20"/>
      <c r="ANV1664" s="20"/>
      <c r="ANW1664" s="20"/>
      <c r="ANX1664" s="20"/>
      <c r="ANY1664" s="20"/>
      <c r="ANZ1664" s="20"/>
      <c r="AOA1664" s="20"/>
      <c r="AOB1664" s="20"/>
      <c r="AOC1664" s="20"/>
      <c r="AOD1664" s="20"/>
      <c r="AOE1664" s="20"/>
      <c r="AOF1664" s="20"/>
      <c r="AOG1664" s="20"/>
      <c r="AOH1664" s="20"/>
      <c r="AOI1664" s="20"/>
      <c r="AOJ1664" s="20"/>
      <c r="AOK1664" s="20"/>
      <c r="AOL1664" s="20"/>
      <c r="AOM1664" s="20"/>
      <c r="AON1664" s="20"/>
      <c r="AOO1664" s="20"/>
      <c r="AOP1664" s="20"/>
      <c r="AOQ1664" s="20"/>
      <c r="AOR1664" s="20"/>
      <c r="AOS1664" s="20"/>
      <c r="AOT1664" s="20"/>
      <c r="AOU1664" s="20"/>
      <c r="AOV1664" s="20"/>
      <c r="AOW1664" s="20"/>
      <c r="AOX1664" s="20"/>
      <c r="AOY1664" s="20"/>
      <c r="AOZ1664" s="20"/>
      <c r="APA1664" s="20"/>
      <c r="APB1664" s="20"/>
      <c r="APC1664" s="20"/>
      <c r="APD1664" s="20"/>
      <c r="APE1664" s="20"/>
      <c r="APF1664" s="20"/>
      <c r="APG1664" s="20"/>
      <c r="APH1664" s="20"/>
      <c r="API1664" s="20"/>
      <c r="APJ1664" s="20"/>
      <c r="APK1664" s="20"/>
      <c r="APL1664" s="20"/>
      <c r="APM1664" s="20"/>
      <c r="APN1664" s="20"/>
      <c r="APO1664" s="20"/>
      <c r="APP1664" s="20"/>
      <c r="APQ1664" s="20"/>
      <c r="APR1664" s="20"/>
      <c r="APS1664" s="20"/>
      <c r="APT1664" s="20"/>
      <c r="APU1664" s="20"/>
      <c r="APV1664" s="20"/>
      <c r="APW1664" s="20"/>
      <c r="APX1664" s="20"/>
      <c r="APY1664" s="20"/>
      <c r="APZ1664" s="20"/>
      <c r="AQA1664" s="20"/>
      <c r="AQB1664" s="20"/>
      <c r="AQC1664" s="20"/>
      <c r="AQD1664" s="20"/>
      <c r="AQE1664" s="20"/>
      <c r="AQF1664" s="20"/>
      <c r="AQG1664" s="20"/>
      <c r="AQH1664" s="20"/>
      <c r="AQI1664" s="20"/>
      <c r="AQJ1664" s="20"/>
      <c r="AQK1664" s="20"/>
      <c r="AQL1664" s="20"/>
      <c r="AQM1664" s="20"/>
      <c r="AQN1664" s="20"/>
      <c r="AQO1664" s="20"/>
      <c r="AQP1664" s="20"/>
      <c r="AQQ1664" s="20"/>
      <c r="AQR1664" s="20"/>
      <c r="AQS1664" s="20"/>
      <c r="AQT1664" s="20"/>
      <c r="AQU1664" s="20"/>
      <c r="AQV1664" s="20"/>
      <c r="AQW1664" s="20"/>
      <c r="AQX1664" s="20"/>
      <c r="AQY1664" s="20"/>
      <c r="AQZ1664" s="20"/>
      <c r="ARA1664" s="20"/>
      <c r="ARB1664" s="20"/>
      <c r="ARC1664" s="20"/>
      <c r="ARD1664" s="20"/>
      <c r="ARE1664" s="20"/>
      <c r="ARF1664" s="20"/>
      <c r="ARG1664" s="20"/>
      <c r="ARH1664" s="20"/>
      <c r="ARI1664" s="20"/>
      <c r="ARJ1664" s="20"/>
      <c r="ARK1664" s="20"/>
      <c r="ARL1664" s="20"/>
      <c r="ARM1664" s="20"/>
      <c r="ARN1664" s="20"/>
      <c r="ARO1664" s="20"/>
      <c r="ARP1664" s="20"/>
      <c r="ARQ1664" s="20"/>
      <c r="ARR1664" s="20"/>
      <c r="ARS1664" s="20"/>
      <c r="ART1664" s="20"/>
      <c r="ARU1664" s="20"/>
      <c r="ARV1664" s="20"/>
      <c r="ARW1664" s="20"/>
      <c r="ARX1664" s="20"/>
      <c r="ARY1664" s="20"/>
      <c r="ARZ1664" s="20"/>
      <c r="ASA1664" s="20"/>
      <c r="ASB1664" s="20"/>
      <c r="ASC1664" s="20"/>
      <c r="ASD1664" s="20"/>
      <c r="ASE1664" s="20"/>
      <c r="ASF1664" s="20"/>
      <c r="ASG1664" s="20"/>
      <c r="ASH1664" s="20"/>
      <c r="ASI1664" s="20"/>
      <c r="ASJ1664" s="20"/>
      <c r="ASK1664" s="20"/>
      <c r="ASL1664" s="20"/>
      <c r="ASM1664" s="20"/>
      <c r="ASN1664" s="20"/>
      <c r="ASO1664" s="20"/>
      <c r="ASP1664" s="20"/>
      <c r="ASQ1664" s="20"/>
      <c r="ASR1664" s="20"/>
      <c r="ASS1664" s="20"/>
      <c r="AST1664" s="20"/>
      <c r="ASU1664" s="20"/>
      <c r="ASV1664" s="20"/>
      <c r="ASW1664" s="20"/>
      <c r="ASX1664" s="20"/>
      <c r="ASY1664" s="20"/>
      <c r="ASZ1664" s="20"/>
      <c r="ATA1664" s="20"/>
      <c r="ATB1664" s="20"/>
      <c r="ATC1664" s="20"/>
      <c r="ATD1664" s="20"/>
      <c r="ATE1664" s="20"/>
      <c r="ATF1664" s="20"/>
      <c r="ATG1664" s="20"/>
      <c r="ATH1664" s="20"/>
      <c r="ATI1664" s="20"/>
      <c r="ATJ1664" s="20"/>
      <c r="ATK1664" s="20"/>
      <c r="ATL1664" s="20"/>
      <c r="ATM1664" s="20"/>
      <c r="ATN1664" s="20"/>
      <c r="ATO1664" s="20"/>
      <c r="ATP1664" s="20"/>
      <c r="ATQ1664" s="20"/>
      <c r="ATR1664" s="20"/>
      <c r="ATS1664" s="20"/>
      <c r="ATT1664" s="20"/>
      <c r="ATU1664" s="20"/>
      <c r="ATV1664" s="20"/>
      <c r="ATW1664" s="20"/>
      <c r="ATX1664" s="20"/>
      <c r="ATY1664" s="20"/>
      <c r="ATZ1664" s="20"/>
      <c r="AUA1664" s="20"/>
      <c r="AUB1664" s="20"/>
      <c r="AUC1664" s="20"/>
      <c r="AUD1664" s="20"/>
      <c r="AUE1664" s="20"/>
      <c r="AUF1664" s="20"/>
      <c r="AUG1664" s="20"/>
      <c r="AUH1664" s="20"/>
      <c r="AUI1664" s="20"/>
      <c r="AUJ1664" s="20"/>
      <c r="AUK1664" s="20"/>
      <c r="AUL1664" s="20"/>
      <c r="AUM1664" s="20"/>
      <c r="AUN1664" s="20"/>
      <c r="AUO1664" s="20"/>
      <c r="AUP1664" s="20"/>
      <c r="AUQ1664" s="20"/>
      <c r="AUR1664" s="20"/>
      <c r="AUS1664" s="20"/>
      <c r="AUT1664" s="20"/>
      <c r="AUU1664" s="20"/>
      <c r="AUV1664" s="20"/>
      <c r="AUW1664" s="20"/>
      <c r="AUX1664" s="20"/>
      <c r="AUY1664" s="20"/>
      <c r="AUZ1664" s="20"/>
      <c r="AVA1664" s="20"/>
      <c r="AVB1664" s="20"/>
      <c r="AVC1664" s="20"/>
      <c r="AVD1664" s="20"/>
      <c r="AVE1664" s="20"/>
      <c r="AVF1664" s="20"/>
      <c r="AVG1664" s="20"/>
      <c r="AVH1664" s="20"/>
      <c r="AVI1664" s="20"/>
      <c r="AVJ1664" s="20"/>
      <c r="AVK1664" s="20"/>
      <c r="AVL1664" s="20"/>
      <c r="AVM1664" s="20"/>
      <c r="AVN1664" s="20"/>
      <c r="AVO1664" s="20"/>
      <c r="AVP1664" s="20"/>
      <c r="AVQ1664" s="20"/>
      <c r="AVR1664" s="20"/>
      <c r="AVS1664" s="20"/>
      <c r="AVT1664" s="20"/>
      <c r="AVU1664" s="20"/>
      <c r="AVV1664" s="20"/>
      <c r="AVW1664" s="20"/>
      <c r="AVX1664" s="20"/>
      <c r="AVY1664" s="20"/>
      <c r="AVZ1664" s="20"/>
      <c r="AWA1664" s="20"/>
      <c r="AWB1664" s="20"/>
      <c r="AWC1664" s="20"/>
      <c r="AWD1664" s="20"/>
      <c r="AWE1664" s="20"/>
      <c r="AWF1664" s="20"/>
      <c r="AWG1664" s="20"/>
      <c r="AWH1664" s="20"/>
      <c r="AWI1664" s="20"/>
      <c r="AWJ1664" s="20"/>
      <c r="AWK1664" s="20"/>
      <c r="AWL1664" s="20"/>
      <c r="AWM1664" s="20"/>
      <c r="AWN1664" s="20"/>
      <c r="AWO1664" s="20"/>
      <c r="AWP1664" s="20"/>
      <c r="AWQ1664" s="20"/>
      <c r="AWR1664" s="20"/>
      <c r="AWS1664" s="20"/>
      <c r="AWT1664" s="20"/>
      <c r="AWU1664" s="20"/>
      <c r="AWV1664" s="20"/>
      <c r="AWW1664" s="20"/>
      <c r="AWX1664" s="20"/>
      <c r="AWY1664" s="20"/>
      <c r="AWZ1664" s="20"/>
      <c r="AXA1664" s="20"/>
      <c r="AXB1664" s="20"/>
      <c r="AXC1664" s="20"/>
      <c r="AXD1664" s="20"/>
      <c r="AXE1664" s="20"/>
      <c r="AXF1664" s="20"/>
      <c r="AXG1664" s="20"/>
      <c r="AXH1664" s="20"/>
      <c r="AXI1664" s="20"/>
      <c r="AXJ1664" s="20"/>
      <c r="AXK1664" s="20"/>
      <c r="AXL1664" s="20"/>
      <c r="AXM1664" s="20"/>
      <c r="AXN1664" s="20"/>
      <c r="AXO1664" s="20"/>
      <c r="AXP1664" s="20"/>
      <c r="AXQ1664" s="20"/>
      <c r="AXR1664" s="20"/>
      <c r="AXS1664" s="20"/>
      <c r="AXT1664" s="20"/>
      <c r="AXU1664" s="20"/>
      <c r="AXV1664" s="20"/>
      <c r="AXW1664" s="20"/>
      <c r="AXX1664" s="20"/>
      <c r="AXY1664" s="20"/>
      <c r="AXZ1664" s="20"/>
      <c r="AYA1664" s="20"/>
      <c r="AYB1664" s="20"/>
      <c r="AYC1664" s="20"/>
      <c r="AYD1664" s="20"/>
      <c r="AYE1664" s="20"/>
      <c r="AYF1664" s="20"/>
      <c r="AYG1664" s="20"/>
      <c r="AYH1664" s="20"/>
      <c r="AYI1664" s="20"/>
      <c r="AYJ1664" s="20"/>
      <c r="AYK1664" s="20"/>
      <c r="AYL1664" s="20"/>
      <c r="AYM1664" s="20"/>
      <c r="AYN1664" s="20"/>
      <c r="AYO1664" s="20"/>
      <c r="AYP1664" s="20"/>
      <c r="AYQ1664" s="20"/>
      <c r="AYR1664" s="20"/>
      <c r="AYS1664" s="20"/>
      <c r="AYT1664" s="20"/>
      <c r="AYU1664" s="20"/>
      <c r="AYV1664" s="20"/>
      <c r="AYW1664" s="20"/>
      <c r="AYX1664" s="20"/>
      <c r="AYY1664" s="20"/>
      <c r="AYZ1664" s="20"/>
      <c r="AZA1664" s="20"/>
      <c r="AZB1664" s="20"/>
      <c r="AZC1664" s="20"/>
      <c r="AZD1664" s="20"/>
      <c r="AZE1664" s="20"/>
      <c r="AZF1664" s="20"/>
      <c r="AZG1664" s="20"/>
      <c r="AZH1664" s="20"/>
      <c r="AZI1664" s="20"/>
      <c r="AZJ1664" s="20"/>
      <c r="AZK1664" s="20"/>
      <c r="AZL1664" s="20"/>
      <c r="AZM1664" s="20"/>
      <c r="AZN1664" s="20"/>
      <c r="AZO1664" s="20"/>
      <c r="AZP1664" s="20"/>
      <c r="AZQ1664" s="20"/>
      <c r="AZR1664" s="20"/>
      <c r="AZS1664" s="20"/>
      <c r="AZT1664" s="20"/>
      <c r="AZU1664" s="20"/>
      <c r="AZV1664" s="20"/>
      <c r="AZW1664" s="20"/>
      <c r="AZX1664" s="20"/>
      <c r="AZY1664" s="20"/>
      <c r="AZZ1664" s="20"/>
      <c r="BAA1664" s="20"/>
      <c r="BAB1664" s="20"/>
      <c r="BAC1664" s="20"/>
      <c r="BAD1664" s="20"/>
      <c r="BAE1664" s="20"/>
      <c r="BAF1664" s="20"/>
      <c r="BAG1664" s="20"/>
      <c r="BAH1664" s="20"/>
      <c r="BAI1664" s="20"/>
      <c r="BAJ1664" s="20"/>
      <c r="BAK1664" s="20"/>
      <c r="BAL1664" s="20"/>
      <c r="BAM1664" s="20"/>
      <c r="BAN1664" s="20"/>
      <c r="BAO1664" s="20"/>
      <c r="BAP1664" s="20"/>
      <c r="BAQ1664" s="20"/>
      <c r="BAR1664" s="20"/>
      <c r="BAS1664" s="20"/>
      <c r="BAT1664" s="20"/>
      <c r="BAU1664" s="20"/>
      <c r="BAV1664" s="20"/>
      <c r="BAW1664" s="20"/>
      <c r="BAX1664" s="20"/>
      <c r="BAY1664" s="20"/>
      <c r="BAZ1664" s="20"/>
      <c r="BBA1664" s="20"/>
      <c r="BBB1664" s="20"/>
      <c r="BBC1664" s="20"/>
      <c r="BBD1664" s="20"/>
      <c r="BBE1664" s="20"/>
      <c r="BBF1664" s="20"/>
      <c r="BBG1664" s="20"/>
      <c r="BBH1664" s="20"/>
      <c r="BBI1664" s="20"/>
      <c r="BBJ1664" s="20"/>
      <c r="BBK1664" s="20"/>
      <c r="BBL1664" s="20"/>
      <c r="BBM1664" s="20"/>
      <c r="BBN1664" s="20"/>
      <c r="BBO1664" s="20"/>
      <c r="BBP1664" s="20"/>
      <c r="BBQ1664" s="20"/>
      <c r="BBR1664" s="20"/>
      <c r="BBS1664" s="20"/>
      <c r="BBT1664" s="20"/>
      <c r="BBU1664" s="20"/>
      <c r="BBV1664" s="20"/>
      <c r="BBW1664" s="20"/>
      <c r="BBX1664" s="20"/>
      <c r="BBY1664" s="20"/>
      <c r="BBZ1664" s="20"/>
      <c r="BCA1664" s="20"/>
      <c r="BCB1664" s="20"/>
      <c r="BCC1664" s="20"/>
      <c r="BCD1664" s="20"/>
      <c r="BCE1664" s="20"/>
      <c r="BCF1664" s="20"/>
      <c r="BCG1664" s="20"/>
      <c r="BCH1664" s="20"/>
      <c r="BCI1664" s="20"/>
      <c r="BCJ1664" s="20"/>
      <c r="BCK1664" s="20"/>
      <c r="BCL1664" s="20"/>
      <c r="BCM1664" s="20"/>
      <c r="BCN1664" s="20"/>
      <c r="BCO1664" s="20"/>
      <c r="BCP1664" s="20"/>
      <c r="BCQ1664" s="20"/>
      <c r="BCR1664" s="20"/>
      <c r="BCS1664" s="20"/>
      <c r="BCT1664" s="20"/>
      <c r="BCU1664" s="20"/>
      <c r="BCV1664" s="20"/>
      <c r="BCW1664" s="20"/>
      <c r="BCX1664" s="20"/>
      <c r="BCY1664" s="20"/>
      <c r="BCZ1664" s="20"/>
      <c r="BDA1664" s="20"/>
      <c r="BDB1664" s="20"/>
      <c r="BDC1664" s="20"/>
      <c r="BDD1664" s="20"/>
      <c r="BDE1664" s="20"/>
      <c r="BDF1664" s="20"/>
      <c r="BDG1664" s="20"/>
      <c r="BDH1664" s="20"/>
      <c r="BDI1664" s="20"/>
      <c r="BDJ1664" s="20"/>
      <c r="BDK1664" s="20"/>
      <c r="BDL1664" s="20"/>
      <c r="BDM1664" s="20"/>
      <c r="BDN1664" s="20"/>
      <c r="BDO1664" s="20"/>
      <c r="BDP1664" s="20"/>
      <c r="BDQ1664" s="20"/>
      <c r="BDR1664" s="20"/>
      <c r="BDS1664" s="20"/>
      <c r="BDT1664" s="20"/>
      <c r="BDU1664" s="20"/>
      <c r="BDV1664" s="20"/>
      <c r="BDW1664" s="20"/>
      <c r="BDX1664" s="20"/>
      <c r="BDY1664" s="20"/>
      <c r="BDZ1664" s="20"/>
      <c r="BEA1664" s="20"/>
      <c r="BEB1664" s="20"/>
      <c r="BEC1664" s="20"/>
      <c r="BED1664" s="20"/>
      <c r="BEE1664" s="20"/>
      <c r="BEF1664" s="20"/>
      <c r="BEG1664" s="20"/>
      <c r="BEH1664" s="20"/>
      <c r="BEI1664" s="20"/>
      <c r="BEJ1664" s="20"/>
      <c r="BEK1664" s="20"/>
      <c r="BEL1664" s="20"/>
      <c r="BEM1664" s="20"/>
      <c r="BEN1664" s="20"/>
      <c r="BEO1664" s="20"/>
      <c r="BEP1664" s="20"/>
      <c r="BEQ1664" s="20"/>
      <c r="BER1664" s="20"/>
      <c r="BES1664" s="20"/>
      <c r="BET1664" s="20"/>
      <c r="BEU1664" s="20"/>
      <c r="BEV1664" s="20"/>
      <c r="BEW1664" s="20"/>
      <c r="BEX1664" s="20"/>
      <c r="BEY1664" s="20"/>
      <c r="BEZ1664" s="20"/>
      <c r="BFA1664" s="20"/>
      <c r="BFB1664" s="20"/>
      <c r="BFC1664" s="20"/>
      <c r="BFD1664" s="20"/>
      <c r="BFE1664" s="20"/>
      <c r="BFF1664" s="20"/>
      <c r="BFG1664" s="20"/>
      <c r="BFH1664" s="20"/>
      <c r="BFI1664" s="20"/>
      <c r="BFJ1664" s="20"/>
      <c r="BFK1664" s="20"/>
      <c r="BFL1664" s="20"/>
      <c r="BFM1664" s="20"/>
      <c r="BFN1664" s="20"/>
      <c r="BFO1664" s="20"/>
      <c r="BFP1664" s="20"/>
      <c r="BFQ1664" s="20"/>
      <c r="BFR1664" s="20"/>
      <c r="BFS1664" s="20"/>
      <c r="BFT1664" s="20"/>
      <c r="BFU1664" s="20"/>
      <c r="BFV1664" s="20"/>
      <c r="BFW1664" s="20"/>
      <c r="BFX1664" s="20"/>
      <c r="BFY1664" s="20"/>
      <c r="BFZ1664" s="20"/>
      <c r="BGA1664" s="20"/>
      <c r="BGB1664" s="20"/>
      <c r="BGC1664" s="20"/>
      <c r="BGD1664" s="20"/>
      <c r="BGE1664" s="20"/>
      <c r="BGF1664" s="20"/>
      <c r="BGG1664" s="20"/>
      <c r="BGH1664" s="20"/>
      <c r="BGI1664" s="20"/>
      <c r="BGJ1664" s="20"/>
      <c r="BGK1664" s="20"/>
      <c r="BGL1664" s="20"/>
      <c r="BGM1664" s="20"/>
      <c r="BGN1664" s="20"/>
      <c r="BGO1664" s="20"/>
      <c r="BGP1664" s="20"/>
      <c r="BGQ1664" s="20"/>
      <c r="BGR1664" s="20"/>
      <c r="BGS1664" s="20"/>
      <c r="BGT1664" s="20"/>
      <c r="BGU1664" s="20"/>
      <c r="BGV1664" s="20"/>
      <c r="BGW1664" s="20"/>
      <c r="BGX1664" s="20"/>
      <c r="BGY1664" s="20"/>
      <c r="BGZ1664" s="20"/>
      <c r="BHA1664" s="20"/>
      <c r="BHB1664" s="20"/>
      <c r="BHC1664" s="20"/>
      <c r="BHD1664" s="20"/>
      <c r="BHE1664" s="20"/>
      <c r="BHF1664" s="20"/>
      <c r="BHG1664" s="20"/>
      <c r="BHH1664" s="20"/>
      <c r="BHI1664" s="20"/>
      <c r="BHJ1664" s="20"/>
      <c r="BHK1664" s="20"/>
      <c r="BHL1664" s="20"/>
      <c r="BHM1664" s="20"/>
      <c r="BHN1664" s="20"/>
      <c r="BHO1664" s="20"/>
      <c r="BHP1664" s="20"/>
      <c r="BHQ1664" s="20"/>
      <c r="BHR1664" s="20"/>
      <c r="BHS1664" s="20"/>
      <c r="BHT1664" s="20"/>
      <c r="BHU1664" s="20"/>
      <c r="BHV1664" s="20"/>
      <c r="BHW1664" s="20"/>
      <c r="BHX1664" s="20"/>
      <c r="BHY1664" s="20"/>
      <c r="BHZ1664" s="20"/>
      <c r="BIA1664" s="20"/>
      <c r="BIB1664" s="20"/>
      <c r="BIC1664" s="20"/>
      <c r="BID1664" s="20"/>
      <c r="BIE1664" s="20"/>
      <c r="BIF1664" s="20"/>
      <c r="BIG1664" s="20"/>
      <c r="BIH1664" s="20"/>
      <c r="BII1664" s="20"/>
      <c r="BIJ1664" s="20"/>
      <c r="BIK1664" s="20"/>
      <c r="BIL1664" s="20"/>
      <c r="BIM1664" s="20"/>
      <c r="BIN1664" s="20"/>
      <c r="BIO1664" s="20"/>
      <c r="BIP1664" s="20"/>
      <c r="BIQ1664" s="20"/>
      <c r="BIR1664" s="20"/>
      <c r="BIS1664" s="20"/>
      <c r="BIT1664" s="20"/>
      <c r="BIU1664" s="20"/>
      <c r="BIV1664" s="20"/>
      <c r="BIW1664" s="20"/>
      <c r="BIX1664" s="20"/>
      <c r="BIY1664" s="20"/>
      <c r="BIZ1664" s="20"/>
      <c r="BJA1664" s="20"/>
      <c r="BJB1664" s="20"/>
      <c r="BJC1664" s="20"/>
      <c r="BJD1664" s="20"/>
      <c r="BJE1664" s="20"/>
      <c r="BJF1664" s="20"/>
      <c r="BJG1664" s="20"/>
      <c r="BJH1664" s="20"/>
      <c r="BJI1664" s="20"/>
      <c r="BJJ1664" s="20"/>
      <c r="BJK1664" s="20"/>
      <c r="BJL1664" s="20"/>
      <c r="BJM1664" s="20"/>
      <c r="BJN1664" s="20"/>
      <c r="BJO1664" s="20"/>
      <c r="BJP1664" s="20"/>
      <c r="BJQ1664" s="20"/>
      <c r="BJR1664" s="20"/>
      <c r="BJS1664" s="20"/>
      <c r="BJT1664" s="20"/>
      <c r="BJU1664" s="20"/>
      <c r="BJV1664" s="20"/>
      <c r="BJW1664" s="20"/>
      <c r="BJX1664" s="20"/>
      <c r="BJY1664" s="20"/>
      <c r="BJZ1664" s="20"/>
      <c r="BKA1664" s="20"/>
      <c r="BKB1664" s="20"/>
      <c r="BKC1664" s="20"/>
      <c r="BKD1664" s="20"/>
      <c r="BKE1664" s="20"/>
      <c r="BKF1664" s="20"/>
      <c r="BKG1664" s="20"/>
      <c r="BKH1664" s="20"/>
      <c r="BKI1664" s="20"/>
      <c r="BKJ1664" s="20"/>
      <c r="BKK1664" s="20"/>
      <c r="BKL1664" s="20"/>
      <c r="BKM1664" s="20"/>
      <c r="BKN1664" s="20"/>
      <c r="BKO1664" s="20"/>
      <c r="BKP1664" s="20"/>
      <c r="BKQ1664" s="20"/>
      <c r="BKR1664" s="20"/>
      <c r="BKS1664" s="20"/>
      <c r="BKT1664" s="20"/>
      <c r="BKU1664" s="20"/>
      <c r="BKV1664" s="20"/>
      <c r="BKW1664" s="20"/>
      <c r="BKX1664" s="20"/>
      <c r="BKY1664" s="20"/>
      <c r="BKZ1664" s="20"/>
      <c r="BLA1664" s="20"/>
      <c r="BLB1664" s="20"/>
      <c r="BLC1664" s="20"/>
      <c r="BLD1664" s="20"/>
      <c r="BLE1664" s="20"/>
      <c r="BLF1664" s="20"/>
      <c r="BLG1664" s="20"/>
      <c r="BLH1664" s="20"/>
      <c r="BLI1664" s="20"/>
      <c r="BLJ1664" s="20"/>
      <c r="BLK1664" s="20"/>
      <c r="BLL1664" s="20"/>
      <c r="BLM1664" s="20"/>
      <c r="BLN1664" s="20"/>
      <c r="BLO1664" s="20"/>
      <c r="BLP1664" s="20"/>
      <c r="BLQ1664" s="20"/>
      <c r="BLR1664" s="20"/>
      <c r="BLS1664" s="20"/>
      <c r="BLT1664" s="20"/>
      <c r="BLU1664" s="20"/>
      <c r="BLV1664" s="20"/>
      <c r="BLW1664" s="20"/>
      <c r="BLX1664" s="20"/>
      <c r="BLY1664" s="20"/>
      <c r="BLZ1664" s="20"/>
      <c r="BMA1664" s="20"/>
      <c r="BMB1664" s="20"/>
      <c r="BMC1664" s="20"/>
      <c r="BMD1664" s="20"/>
      <c r="BME1664" s="20"/>
      <c r="BMF1664" s="20"/>
      <c r="BMG1664" s="20"/>
      <c r="BMH1664" s="20"/>
      <c r="BMI1664" s="20"/>
      <c r="BMJ1664" s="20"/>
      <c r="BMK1664" s="20"/>
      <c r="BML1664" s="20"/>
      <c r="BMM1664" s="20"/>
      <c r="BMN1664" s="20"/>
      <c r="BMO1664" s="20"/>
      <c r="BMP1664" s="20"/>
      <c r="BMQ1664" s="20"/>
      <c r="BMR1664" s="20"/>
      <c r="BMS1664" s="20"/>
      <c r="BMT1664" s="20"/>
      <c r="BMU1664" s="20"/>
      <c r="BMV1664" s="20"/>
      <c r="BMW1664" s="20"/>
      <c r="BMX1664" s="20"/>
      <c r="BMY1664" s="20"/>
      <c r="BMZ1664" s="20"/>
      <c r="BNA1664" s="20"/>
      <c r="BNB1664" s="20"/>
      <c r="BNC1664" s="20"/>
      <c r="BND1664" s="20"/>
      <c r="BNE1664" s="20"/>
      <c r="BNF1664" s="20"/>
      <c r="BNG1664" s="20"/>
      <c r="BNH1664" s="20"/>
      <c r="BNI1664" s="20"/>
      <c r="BNJ1664" s="20"/>
      <c r="BNK1664" s="20"/>
      <c r="BNL1664" s="20"/>
      <c r="BNM1664" s="20"/>
      <c r="BNN1664" s="20"/>
      <c r="BNO1664" s="20"/>
      <c r="BNP1664" s="20"/>
      <c r="BNQ1664" s="20"/>
      <c r="BNR1664" s="20"/>
      <c r="BNS1664" s="20"/>
      <c r="BNT1664" s="20"/>
      <c r="BNU1664" s="20"/>
      <c r="BNV1664" s="20"/>
      <c r="BNW1664" s="20"/>
      <c r="BNX1664" s="20"/>
      <c r="BNY1664" s="20"/>
      <c r="BNZ1664" s="20"/>
      <c r="BOA1664" s="20"/>
      <c r="BOB1664" s="20"/>
      <c r="BOC1664" s="20"/>
      <c r="BOD1664" s="20"/>
      <c r="BOE1664" s="20"/>
      <c r="BOF1664" s="20"/>
      <c r="BOG1664" s="20"/>
      <c r="BOH1664" s="20"/>
      <c r="BOI1664" s="20"/>
      <c r="BOJ1664" s="20"/>
      <c r="BOK1664" s="20"/>
      <c r="BOL1664" s="20"/>
      <c r="BOM1664" s="20"/>
      <c r="BON1664" s="20"/>
      <c r="BOO1664" s="20"/>
      <c r="BOP1664" s="20"/>
      <c r="BOQ1664" s="20"/>
      <c r="BOR1664" s="20"/>
      <c r="BOS1664" s="20"/>
      <c r="BOT1664" s="20"/>
      <c r="BOU1664" s="20"/>
      <c r="BOV1664" s="20"/>
      <c r="BOW1664" s="20"/>
      <c r="BOX1664" s="20"/>
      <c r="BOY1664" s="20"/>
      <c r="BOZ1664" s="20"/>
      <c r="BPA1664" s="20"/>
      <c r="BPB1664" s="20"/>
      <c r="BPC1664" s="20"/>
      <c r="BPD1664" s="20"/>
      <c r="BPE1664" s="20"/>
      <c r="BPF1664" s="20"/>
      <c r="BPG1664" s="20"/>
      <c r="BPH1664" s="20"/>
      <c r="BPI1664" s="20"/>
      <c r="BPJ1664" s="20"/>
      <c r="BPK1664" s="20"/>
      <c r="BPL1664" s="20"/>
      <c r="BPM1664" s="20"/>
      <c r="BPN1664" s="20"/>
      <c r="BPO1664" s="20"/>
      <c r="BPP1664" s="20"/>
      <c r="BPQ1664" s="20"/>
      <c r="BPR1664" s="20"/>
      <c r="BPS1664" s="20"/>
      <c r="BPT1664" s="20"/>
      <c r="BPU1664" s="20"/>
      <c r="BPV1664" s="20"/>
      <c r="BPW1664" s="20"/>
      <c r="BPX1664" s="20"/>
      <c r="BPY1664" s="20"/>
      <c r="BPZ1664" s="20"/>
      <c r="BQA1664" s="20"/>
      <c r="BQB1664" s="20"/>
      <c r="BQC1664" s="20"/>
      <c r="BQD1664" s="20"/>
      <c r="BQE1664" s="20"/>
      <c r="BQF1664" s="20"/>
      <c r="BQG1664" s="20"/>
      <c r="BQH1664" s="20"/>
      <c r="BQI1664" s="20"/>
      <c r="BQJ1664" s="20"/>
      <c r="BQK1664" s="20"/>
      <c r="BQL1664" s="20"/>
      <c r="BQM1664" s="20"/>
      <c r="BQN1664" s="20"/>
      <c r="BQO1664" s="20"/>
      <c r="BQP1664" s="20"/>
      <c r="BQQ1664" s="20"/>
      <c r="BQR1664" s="20"/>
      <c r="BQS1664" s="20"/>
      <c r="BQT1664" s="20"/>
      <c r="BQU1664" s="20"/>
      <c r="BQV1664" s="20"/>
      <c r="BQW1664" s="20"/>
      <c r="BQX1664" s="20"/>
      <c r="BQY1664" s="20"/>
      <c r="BQZ1664" s="20"/>
      <c r="BRA1664" s="20"/>
      <c r="BRB1664" s="20"/>
      <c r="BRC1664" s="20"/>
      <c r="BRD1664" s="20"/>
      <c r="BRE1664" s="20"/>
      <c r="BRF1664" s="20"/>
      <c r="BRG1664" s="20"/>
      <c r="BRH1664" s="20"/>
      <c r="BRI1664" s="20"/>
      <c r="BRJ1664" s="20"/>
      <c r="BRK1664" s="20"/>
      <c r="BRL1664" s="20"/>
      <c r="BRM1664" s="20"/>
      <c r="BRN1664" s="20"/>
      <c r="BRO1664" s="20"/>
      <c r="BRP1664" s="20"/>
      <c r="BRQ1664" s="20"/>
      <c r="BRR1664" s="20"/>
      <c r="BRS1664" s="20"/>
      <c r="BRT1664" s="20"/>
      <c r="BRU1664" s="20"/>
      <c r="BRV1664" s="20"/>
      <c r="BRW1664" s="20"/>
      <c r="BRX1664" s="20"/>
      <c r="BRY1664" s="20"/>
      <c r="BRZ1664" s="20"/>
      <c r="BSA1664" s="20"/>
      <c r="BSB1664" s="20"/>
      <c r="BSC1664" s="20"/>
      <c r="BSD1664" s="20"/>
      <c r="BSE1664" s="20"/>
      <c r="BSF1664" s="20"/>
      <c r="BSG1664" s="20"/>
      <c r="BSH1664" s="20"/>
      <c r="BSI1664" s="20"/>
      <c r="BSJ1664" s="20"/>
      <c r="BSK1664" s="20"/>
      <c r="BSL1664" s="20"/>
      <c r="BSM1664" s="20"/>
      <c r="BSN1664" s="20"/>
      <c r="BSO1664" s="20"/>
      <c r="BSP1664" s="20"/>
      <c r="BSQ1664" s="20"/>
      <c r="BSR1664" s="20"/>
      <c r="BSS1664" s="20"/>
      <c r="BST1664" s="20"/>
      <c r="BSU1664" s="20"/>
      <c r="BSV1664" s="20"/>
      <c r="BSW1664" s="20"/>
      <c r="BSX1664" s="20"/>
      <c r="BSY1664" s="20"/>
      <c r="BSZ1664" s="20"/>
      <c r="BTA1664" s="20"/>
      <c r="BTB1664" s="20"/>
      <c r="BTC1664" s="20"/>
      <c r="BTD1664" s="20"/>
      <c r="BTE1664" s="20"/>
      <c r="BTF1664" s="20"/>
      <c r="BTG1664" s="20"/>
      <c r="BTH1664" s="20"/>
      <c r="BTI1664" s="20"/>
      <c r="BTJ1664" s="20"/>
      <c r="BTK1664" s="20"/>
      <c r="BTL1664" s="20"/>
      <c r="BTM1664" s="20"/>
      <c r="BTN1664" s="20"/>
      <c r="BTO1664" s="20"/>
      <c r="BTP1664" s="20"/>
      <c r="BTQ1664" s="20"/>
      <c r="BTR1664" s="20"/>
      <c r="BTS1664" s="20"/>
      <c r="BTT1664" s="20"/>
      <c r="BTU1664" s="20"/>
      <c r="BTV1664" s="20"/>
      <c r="BTW1664" s="20"/>
      <c r="BTX1664" s="20"/>
      <c r="BTY1664" s="20"/>
      <c r="BTZ1664" s="20"/>
      <c r="BUA1664" s="20"/>
      <c r="BUB1664" s="20"/>
      <c r="BUC1664" s="20"/>
      <c r="BUD1664" s="20"/>
      <c r="BUE1664" s="20"/>
      <c r="BUF1664" s="20"/>
      <c r="BUG1664" s="20"/>
      <c r="BUH1664" s="20"/>
      <c r="BUI1664" s="20"/>
      <c r="BUJ1664" s="20"/>
      <c r="BUK1664" s="20"/>
      <c r="BUL1664" s="20"/>
      <c r="BUM1664" s="20"/>
      <c r="BUN1664" s="20"/>
      <c r="BUO1664" s="20"/>
      <c r="BUP1664" s="20"/>
      <c r="BUQ1664" s="20"/>
      <c r="BUR1664" s="20"/>
      <c r="BUS1664" s="20"/>
      <c r="BUT1664" s="20"/>
      <c r="BUU1664" s="20"/>
      <c r="BUV1664" s="20"/>
      <c r="BUW1664" s="20"/>
      <c r="BUX1664" s="20"/>
      <c r="BUY1664" s="20"/>
      <c r="BUZ1664" s="20"/>
      <c r="BVA1664" s="20"/>
      <c r="BVB1664" s="20"/>
      <c r="BVC1664" s="20"/>
      <c r="BVD1664" s="20"/>
      <c r="BVE1664" s="20"/>
      <c r="BVF1664" s="20"/>
      <c r="BVG1664" s="20"/>
      <c r="BVH1664" s="20"/>
      <c r="BVI1664" s="20"/>
      <c r="BVJ1664" s="20"/>
      <c r="BVK1664" s="20"/>
      <c r="BVL1664" s="20"/>
      <c r="BVM1664" s="20"/>
      <c r="BVN1664" s="20"/>
      <c r="BVO1664" s="20"/>
      <c r="BVP1664" s="20"/>
      <c r="BVQ1664" s="20"/>
      <c r="BVR1664" s="20"/>
      <c r="BVS1664" s="20"/>
      <c r="BVT1664" s="20"/>
      <c r="BVU1664" s="20"/>
      <c r="BVV1664" s="20"/>
      <c r="BVW1664" s="20"/>
      <c r="BVX1664" s="20"/>
      <c r="BVY1664" s="20"/>
      <c r="BVZ1664" s="20"/>
      <c r="BWA1664" s="20"/>
      <c r="BWB1664" s="20"/>
      <c r="BWC1664" s="20"/>
      <c r="BWD1664" s="20"/>
      <c r="BWE1664" s="20"/>
      <c r="BWF1664" s="20"/>
      <c r="BWG1664" s="20"/>
      <c r="BWH1664" s="20"/>
      <c r="BWI1664" s="20"/>
      <c r="BWJ1664" s="20"/>
      <c r="BWK1664" s="20"/>
      <c r="BWL1664" s="20"/>
      <c r="BWM1664" s="20"/>
      <c r="BWN1664" s="20"/>
      <c r="BWO1664" s="20"/>
      <c r="BWP1664" s="20"/>
      <c r="BWQ1664" s="20"/>
      <c r="BWR1664" s="20"/>
      <c r="BWS1664" s="20"/>
      <c r="BWT1664" s="20"/>
      <c r="BWU1664" s="20"/>
      <c r="BWV1664" s="20"/>
      <c r="BWW1664" s="20"/>
      <c r="BWX1664" s="20"/>
      <c r="BWY1664" s="20"/>
      <c r="BWZ1664" s="20"/>
      <c r="BXA1664" s="20"/>
      <c r="BXB1664" s="20"/>
      <c r="BXC1664" s="20"/>
      <c r="BXD1664" s="20"/>
      <c r="BXE1664" s="20"/>
      <c r="BXF1664" s="20"/>
      <c r="BXG1664" s="20"/>
      <c r="BXH1664" s="20"/>
      <c r="BXI1664" s="20"/>
      <c r="BXJ1664" s="20"/>
      <c r="BXK1664" s="20"/>
      <c r="BXL1664" s="20"/>
      <c r="BXM1664" s="20"/>
      <c r="BXN1664" s="20"/>
      <c r="BXO1664" s="20"/>
      <c r="BXP1664" s="20"/>
      <c r="BXQ1664" s="20"/>
      <c r="BXR1664" s="20"/>
      <c r="BXS1664" s="20"/>
      <c r="BXT1664" s="20"/>
      <c r="BXU1664" s="20"/>
      <c r="BXV1664" s="20"/>
      <c r="BXW1664" s="20"/>
      <c r="BXX1664" s="20"/>
      <c r="BXY1664" s="20"/>
      <c r="BXZ1664" s="20"/>
      <c r="BYA1664" s="20"/>
      <c r="BYB1664" s="20"/>
      <c r="BYC1664" s="20"/>
      <c r="BYD1664" s="20"/>
      <c r="BYE1664" s="20"/>
      <c r="BYF1664" s="20"/>
      <c r="BYG1664" s="20"/>
      <c r="BYH1664" s="20"/>
      <c r="BYI1664" s="20"/>
      <c r="BYJ1664" s="20"/>
      <c r="BYK1664" s="20"/>
      <c r="BYL1664" s="20"/>
      <c r="BYM1664" s="20"/>
      <c r="BYN1664" s="20"/>
      <c r="BYO1664" s="20"/>
      <c r="BYP1664" s="20"/>
      <c r="BYQ1664" s="20"/>
      <c r="BYR1664" s="20"/>
      <c r="BYS1664" s="20"/>
      <c r="BYT1664" s="20"/>
      <c r="BYU1664" s="20"/>
      <c r="BYV1664" s="20"/>
      <c r="BYW1664" s="20"/>
      <c r="BYX1664" s="20"/>
      <c r="BYY1664" s="20"/>
      <c r="BYZ1664" s="20"/>
      <c r="BZA1664" s="20"/>
      <c r="BZB1664" s="20"/>
      <c r="BZC1664" s="20"/>
      <c r="BZD1664" s="20"/>
      <c r="BZE1664" s="20"/>
      <c r="BZF1664" s="20"/>
      <c r="BZG1664" s="20"/>
      <c r="BZH1664" s="20"/>
      <c r="BZI1664" s="20"/>
      <c r="BZJ1664" s="20"/>
      <c r="BZK1664" s="20"/>
      <c r="BZL1664" s="20"/>
      <c r="BZM1664" s="20"/>
      <c r="BZN1664" s="20"/>
      <c r="BZO1664" s="20"/>
      <c r="BZP1664" s="20"/>
      <c r="BZQ1664" s="20"/>
      <c r="BZR1664" s="20"/>
      <c r="BZS1664" s="20"/>
      <c r="BZT1664" s="20"/>
      <c r="BZU1664" s="20"/>
      <c r="BZV1664" s="20"/>
      <c r="BZW1664" s="20"/>
      <c r="BZX1664" s="20"/>
      <c r="BZY1664" s="20"/>
      <c r="BZZ1664" s="20"/>
      <c r="CAA1664" s="20"/>
      <c r="CAB1664" s="20"/>
      <c r="CAC1664" s="20"/>
      <c r="CAD1664" s="20"/>
      <c r="CAE1664" s="20"/>
      <c r="CAF1664" s="20"/>
      <c r="CAG1664" s="20"/>
      <c r="CAH1664" s="20"/>
      <c r="CAI1664" s="20"/>
      <c r="CAJ1664" s="20"/>
      <c r="CAK1664" s="20"/>
      <c r="CAL1664" s="20"/>
      <c r="CAM1664" s="20"/>
      <c r="CAN1664" s="20"/>
      <c r="CAO1664" s="20"/>
      <c r="CAP1664" s="20"/>
      <c r="CAQ1664" s="20"/>
      <c r="CAR1664" s="20"/>
      <c r="CAS1664" s="20"/>
      <c r="CAT1664" s="20"/>
      <c r="CAU1664" s="20"/>
      <c r="CAV1664" s="20"/>
      <c r="CAW1664" s="20"/>
      <c r="CAX1664" s="20"/>
      <c r="CAY1664" s="20"/>
      <c r="CAZ1664" s="20"/>
      <c r="CBA1664" s="20"/>
      <c r="CBB1664" s="20"/>
      <c r="CBC1664" s="20"/>
      <c r="CBD1664" s="20"/>
      <c r="CBE1664" s="20"/>
      <c r="CBF1664" s="20"/>
      <c r="CBG1664" s="20"/>
      <c r="CBH1664" s="20"/>
      <c r="CBI1664" s="20"/>
      <c r="CBJ1664" s="20"/>
      <c r="CBK1664" s="20"/>
      <c r="CBL1664" s="20"/>
      <c r="CBM1664" s="20"/>
      <c r="CBN1664" s="20"/>
      <c r="CBO1664" s="20"/>
      <c r="CBP1664" s="20"/>
      <c r="CBQ1664" s="20"/>
      <c r="CBR1664" s="20"/>
      <c r="CBS1664" s="20"/>
      <c r="CBT1664" s="20"/>
      <c r="CBU1664" s="20"/>
      <c r="CBV1664" s="20"/>
      <c r="CBW1664" s="20"/>
      <c r="CBX1664" s="20"/>
      <c r="CBY1664" s="20"/>
      <c r="CBZ1664" s="20"/>
      <c r="CCA1664" s="20"/>
      <c r="CCB1664" s="20"/>
      <c r="CCC1664" s="20"/>
      <c r="CCD1664" s="20"/>
      <c r="CCE1664" s="20"/>
      <c r="CCF1664" s="20"/>
      <c r="CCG1664" s="20"/>
      <c r="CCH1664" s="20"/>
      <c r="CCI1664" s="20"/>
      <c r="CCJ1664" s="20"/>
      <c r="CCK1664" s="20"/>
      <c r="CCL1664" s="20"/>
      <c r="CCM1664" s="20"/>
      <c r="CCN1664" s="20"/>
      <c r="CCO1664" s="20"/>
      <c r="CCP1664" s="20"/>
      <c r="CCQ1664" s="20"/>
      <c r="CCR1664" s="20"/>
      <c r="CCS1664" s="20"/>
      <c r="CCT1664" s="20"/>
      <c r="CCU1664" s="20"/>
      <c r="CCV1664" s="20"/>
      <c r="CCW1664" s="20"/>
      <c r="CCX1664" s="20"/>
      <c r="CCY1664" s="20"/>
      <c r="CCZ1664" s="20"/>
      <c r="CDA1664" s="20"/>
      <c r="CDB1664" s="20"/>
      <c r="CDC1664" s="20"/>
      <c r="CDD1664" s="20"/>
      <c r="CDE1664" s="20"/>
      <c r="CDF1664" s="20"/>
      <c r="CDG1664" s="20"/>
      <c r="CDH1664" s="20"/>
      <c r="CDI1664" s="20"/>
      <c r="CDJ1664" s="20"/>
      <c r="CDK1664" s="20"/>
      <c r="CDL1664" s="20"/>
      <c r="CDM1664" s="20"/>
      <c r="CDN1664" s="20"/>
      <c r="CDO1664" s="20"/>
      <c r="CDP1664" s="20"/>
      <c r="CDQ1664" s="20"/>
      <c r="CDR1664" s="20"/>
      <c r="CDS1664" s="20"/>
      <c r="CDT1664" s="20"/>
      <c r="CDU1664" s="20"/>
      <c r="CDV1664" s="20"/>
      <c r="CDW1664" s="20"/>
      <c r="CDX1664" s="20"/>
      <c r="CDY1664" s="20"/>
      <c r="CDZ1664" s="20"/>
      <c r="CEA1664" s="20"/>
      <c r="CEB1664" s="20"/>
      <c r="CEC1664" s="20"/>
      <c r="CED1664" s="20"/>
      <c r="CEE1664" s="20"/>
      <c r="CEF1664" s="20"/>
      <c r="CEG1664" s="20"/>
      <c r="CEH1664" s="20"/>
      <c r="CEI1664" s="20"/>
      <c r="CEJ1664" s="20"/>
      <c r="CEK1664" s="20"/>
      <c r="CEL1664" s="20"/>
      <c r="CEM1664" s="20"/>
      <c r="CEN1664" s="20"/>
      <c r="CEO1664" s="20"/>
      <c r="CEP1664" s="20"/>
      <c r="CEQ1664" s="20"/>
      <c r="CER1664" s="20"/>
      <c r="CES1664" s="20"/>
      <c r="CET1664" s="20"/>
      <c r="CEU1664" s="20"/>
      <c r="CEV1664" s="20"/>
      <c r="CEW1664" s="20"/>
      <c r="CEX1664" s="20"/>
      <c r="CEY1664" s="20"/>
      <c r="CEZ1664" s="20"/>
      <c r="CFA1664" s="20"/>
      <c r="CFB1664" s="20"/>
      <c r="CFC1664" s="20"/>
      <c r="CFD1664" s="20"/>
      <c r="CFE1664" s="20"/>
      <c r="CFF1664" s="20"/>
      <c r="CFG1664" s="20"/>
      <c r="CFH1664" s="20"/>
      <c r="CFI1664" s="20"/>
      <c r="CFJ1664" s="20"/>
      <c r="CFK1664" s="20"/>
      <c r="CFL1664" s="20"/>
      <c r="CFM1664" s="20"/>
      <c r="CFN1664" s="20"/>
      <c r="CFO1664" s="20"/>
      <c r="CFP1664" s="20"/>
      <c r="CFQ1664" s="20"/>
      <c r="CFR1664" s="20"/>
      <c r="CFS1664" s="20"/>
      <c r="CFT1664" s="20"/>
      <c r="CFU1664" s="20"/>
      <c r="CFV1664" s="20"/>
      <c r="CFW1664" s="20"/>
      <c r="CFX1664" s="20"/>
      <c r="CFY1664" s="20"/>
      <c r="CFZ1664" s="20"/>
      <c r="CGA1664" s="20"/>
      <c r="CGB1664" s="20"/>
      <c r="CGC1664" s="20"/>
      <c r="CGD1664" s="20"/>
      <c r="CGE1664" s="20"/>
      <c r="CGF1664" s="20"/>
      <c r="CGG1664" s="20"/>
      <c r="CGH1664" s="20"/>
      <c r="CGI1664" s="20"/>
      <c r="CGJ1664" s="20"/>
      <c r="CGK1664" s="20"/>
      <c r="CGL1664" s="20"/>
      <c r="CGM1664" s="20"/>
      <c r="CGN1664" s="20"/>
      <c r="CGO1664" s="20"/>
      <c r="CGP1664" s="20"/>
      <c r="CGQ1664" s="20"/>
      <c r="CGR1664" s="20"/>
      <c r="CGS1664" s="20"/>
      <c r="CGT1664" s="20"/>
      <c r="CGU1664" s="20"/>
      <c r="CGV1664" s="20"/>
      <c r="CGW1664" s="20"/>
      <c r="CGX1664" s="20"/>
      <c r="CGY1664" s="20"/>
      <c r="CGZ1664" s="20"/>
      <c r="CHA1664" s="20"/>
      <c r="CHB1664" s="20"/>
      <c r="CHC1664" s="20"/>
      <c r="CHD1664" s="20"/>
      <c r="CHE1664" s="20"/>
      <c r="CHF1664" s="20"/>
      <c r="CHG1664" s="20"/>
      <c r="CHH1664" s="20"/>
      <c r="CHI1664" s="20"/>
      <c r="CHJ1664" s="20"/>
      <c r="CHK1664" s="20"/>
      <c r="CHL1664" s="20"/>
      <c r="CHM1664" s="20"/>
      <c r="CHN1664" s="20"/>
      <c r="CHO1664" s="20"/>
      <c r="CHP1664" s="20"/>
      <c r="CHQ1664" s="20"/>
      <c r="CHR1664" s="20"/>
      <c r="CHS1664" s="20"/>
      <c r="CHT1664" s="20"/>
      <c r="CHU1664" s="20"/>
      <c r="CHV1664" s="20"/>
      <c r="CHW1664" s="20"/>
      <c r="CHX1664" s="20"/>
      <c r="CHY1664" s="20"/>
      <c r="CHZ1664" s="20"/>
      <c r="CIA1664" s="20"/>
      <c r="CIB1664" s="20"/>
      <c r="CIC1664" s="20"/>
      <c r="CID1664" s="20"/>
      <c r="CIE1664" s="20"/>
      <c r="CIF1664" s="20"/>
      <c r="CIG1664" s="20"/>
      <c r="CIH1664" s="20"/>
      <c r="CII1664" s="20"/>
      <c r="CIJ1664" s="20"/>
      <c r="CIK1664" s="20"/>
      <c r="CIL1664" s="20"/>
      <c r="CIM1664" s="20"/>
      <c r="CIN1664" s="20"/>
      <c r="CIO1664" s="20"/>
      <c r="CIP1664" s="20"/>
      <c r="CIQ1664" s="20"/>
      <c r="CIR1664" s="20"/>
      <c r="CIS1664" s="20"/>
      <c r="CIT1664" s="20"/>
      <c r="CIU1664" s="20"/>
      <c r="CIV1664" s="20"/>
      <c r="CIW1664" s="20"/>
      <c r="CIX1664" s="20"/>
      <c r="CIY1664" s="20"/>
      <c r="CIZ1664" s="20"/>
      <c r="CJA1664" s="20"/>
      <c r="CJB1664" s="20"/>
      <c r="CJC1664" s="20"/>
      <c r="CJD1664" s="20"/>
      <c r="CJE1664" s="20"/>
      <c r="CJF1664" s="20"/>
      <c r="CJG1664" s="20"/>
      <c r="CJH1664" s="20"/>
      <c r="CJI1664" s="20"/>
      <c r="CJJ1664" s="20"/>
      <c r="CJK1664" s="20"/>
      <c r="CJL1664" s="20"/>
      <c r="CJM1664" s="20"/>
      <c r="CJN1664" s="20"/>
      <c r="CJO1664" s="20"/>
      <c r="CJP1664" s="20"/>
      <c r="CJQ1664" s="20"/>
      <c r="CJR1664" s="20"/>
      <c r="CJS1664" s="20"/>
      <c r="CJT1664" s="20"/>
      <c r="CJU1664" s="20"/>
      <c r="CJV1664" s="20"/>
      <c r="CJW1664" s="20"/>
      <c r="CJX1664" s="20"/>
      <c r="CJY1664" s="20"/>
      <c r="CJZ1664" s="20"/>
      <c r="CKA1664" s="20"/>
      <c r="CKB1664" s="20"/>
      <c r="CKC1664" s="20"/>
      <c r="CKD1664" s="20"/>
      <c r="CKE1664" s="20"/>
      <c r="CKF1664" s="20"/>
      <c r="CKG1664" s="20"/>
      <c r="CKH1664" s="20"/>
      <c r="CKI1664" s="20"/>
      <c r="CKJ1664" s="20"/>
      <c r="CKK1664" s="20"/>
      <c r="CKL1664" s="20"/>
      <c r="CKM1664" s="20"/>
      <c r="CKN1664" s="20"/>
      <c r="CKO1664" s="20"/>
      <c r="CKP1664" s="20"/>
      <c r="CKQ1664" s="20"/>
      <c r="CKR1664" s="20"/>
      <c r="CKS1664" s="20"/>
      <c r="CKT1664" s="20"/>
      <c r="CKU1664" s="20"/>
      <c r="CKV1664" s="20"/>
      <c r="CKW1664" s="20"/>
      <c r="CKX1664" s="20"/>
      <c r="CKY1664" s="20"/>
      <c r="CKZ1664" s="20"/>
      <c r="CLA1664" s="20"/>
      <c r="CLB1664" s="20"/>
      <c r="CLC1664" s="20"/>
      <c r="CLD1664" s="20"/>
      <c r="CLE1664" s="20"/>
      <c r="CLF1664" s="20"/>
      <c r="CLG1664" s="20"/>
      <c r="CLH1664" s="20"/>
      <c r="CLI1664" s="20"/>
      <c r="CLJ1664" s="20"/>
      <c r="CLK1664" s="20"/>
      <c r="CLL1664" s="20"/>
      <c r="CLM1664" s="20"/>
      <c r="CLN1664" s="20"/>
      <c r="CLO1664" s="20"/>
      <c r="CLP1664" s="20"/>
      <c r="CLQ1664" s="20"/>
      <c r="CLR1664" s="20"/>
      <c r="CLS1664" s="20"/>
      <c r="CLT1664" s="20"/>
      <c r="CLU1664" s="20"/>
      <c r="CLV1664" s="20"/>
      <c r="CLW1664" s="20"/>
      <c r="CLX1664" s="20"/>
      <c r="CLY1664" s="20"/>
      <c r="CLZ1664" s="20"/>
      <c r="CMA1664" s="20"/>
      <c r="CMB1664" s="20"/>
      <c r="CMC1664" s="20"/>
      <c r="CMD1664" s="20"/>
      <c r="CME1664" s="20"/>
      <c r="CMF1664" s="20"/>
      <c r="CMG1664" s="20"/>
      <c r="CMH1664" s="20"/>
      <c r="CMI1664" s="20"/>
      <c r="CMJ1664" s="20"/>
      <c r="CMK1664" s="20"/>
      <c r="CML1664" s="20"/>
      <c r="CMM1664" s="20"/>
      <c r="CMN1664" s="20"/>
      <c r="CMO1664" s="20"/>
      <c r="CMP1664" s="20"/>
      <c r="CMQ1664" s="20"/>
      <c r="CMR1664" s="20"/>
      <c r="CMS1664" s="20"/>
      <c r="CMT1664" s="20"/>
      <c r="CMU1664" s="20"/>
      <c r="CMV1664" s="20"/>
      <c r="CMW1664" s="20"/>
      <c r="CMX1664" s="20"/>
      <c r="CMY1664" s="20"/>
      <c r="CMZ1664" s="20"/>
      <c r="CNA1664" s="20"/>
      <c r="CNB1664" s="20"/>
      <c r="CNC1664" s="20"/>
      <c r="CND1664" s="20"/>
      <c r="CNE1664" s="20"/>
      <c r="CNF1664" s="20"/>
      <c r="CNG1664" s="20"/>
      <c r="CNH1664" s="20"/>
      <c r="CNI1664" s="20"/>
      <c r="CNJ1664" s="20"/>
      <c r="CNK1664" s="20"/>
      <c r="CNL1664" s="20"/>
      <c r="CNM1664" s="20"/>
      <c r="CNN1664" s="20"/>
      <c r="CNO1664" s="20"/>
      <c r="CNP1664" s="20"/>
      <c r="CNQ1664" s="20"/>
      <c r="CNR1664" s="20"/>
      <c r="CNS1664" s="20"/>
      <c r="CNT1664" s="20"/>
      <c r="CNU1664" s="20"/>
      <c r="CNV1664" s="20"/>
      <c r="CNW1664" s="20"/>
      <c r="CNX1664" s="20"/>
      <c r="CNY1664" s="20"/>
      <c r="CNZ1664" s="20"/>
      <c r="COA1664" s="20"/>
      <c r="COB1664" s="20"/>
      <c r="COC1664" s="20"/>
      <c r="COD1664" s="20"/>
      <c r="COE1664" s="20"/>
      <c r="COF1664" s="20"/>
      <c r="COG1664" s="20"/>
      <c r="COH1664" s="20"/>
      <c r="COI1664" s="20"/>
      <c r="COJ1664" s="20"/>
      <c r="COK1664" s="20"/>
      <c r="COL1664" s="20"/>
      <c r="COM1664" s="20"/>
      <c r="CON1664" s="20"/>
      <c r="COO1664" s="20"/>
      <c r="COP1664" s="20"/>
      <c r="COQ1664" s="20"/>
      <c r="COR1664" s="20"/>
      <c r="COS1664" s="20"/>
      <c r="COT1664" s="20"/>
      <c r="COU1664" s="20"/>
      <c r="COV1664" s="20"/>
      <c r="COW1664" s="20"/>
      <c r="COX1664" s="20"/>
      <c r="COY1664" s="20"/>
      <c r="COZ1664" s="20"/>
      <c r="CPA1664" s="20"/>
      <c r="CPB1664" s="20"/>
      <c r="CPC1664" s="20"/>
      <c r="CPD1664" s="20"/>
      <c r="CPE1664" s="20"/>
      <c r="CPF1664" s="20"/>
      <c r="CPG1664" s="20"/>
      <c r="CPH1664" s="20"/>
      <c r="CPI1664" s="20"/>
      <c r="CPJ1664" s="20"/>
      <c r="CPK1664" s="20"/>
      <c r="CPL1664" s="20"/>
      <c r="CPM1664" s="20"/>
      <c r="CPN1664" s="20"/>
      <c r="CPO1664" s="20"/>
      <c r="CPP1664" s="20"/>
      <c r="CPQ1664" s="20"/>
      <c r="CPR1664" s="20"/>
      <c r="CPS1664" s="20"/>
      <c r="CPT1664" s="20"/>
      <c r="CPU1664" s="20"/>
      <c r="CPV1664" s="20"/>
      <c r="CPW1664" s="20"/>
      <c r="CPX1664" s="20"/>
      <c r="CPY1664" s="20"/>
      <c r="CPZ1664" s="20"/>
      <c r="CQA1664" s="20"/>
      <c r="CQB1664" s="20"/>
      <c r="CQC1664" s="20"/>
      <c r="CQD1664" s="20"/>
      <c r="CQE1664" s="20"/>
      <c r="CQF1664" s="20"/>
      <c r="CQG1664" s="20"/>
      <c r="CQH1664" s="20"/>
      <c r="CQI1664" s="20"/>
      <c r="CQJ1664" s="20"/>
      <c r="CQK1664" s="20"/>
      <c r="CQL1664" s="20"/>
      <c r="CQM1664" s="20"/>
      <c r="CQN1664" s="20"/>
      <c r="CQO1664" s="20"/>
      <c r="CQP1664" s="20"/>
      <c r="CQQ1664" s="20"/>
      <c r="CQR1664" s="20"/>
      <c r="CQS1664" s="20"/>
      <c r="CQT1664" s="20"/>
      <c r="CQU1664" s="20"/>
      <c r="CQV1664" s="20"/>
      <c r="CQW1664" s="20"/>
      <c r="CQX1664" s="20"/>
      <c r="CQY1664" s="20"/>
      <c r="CQZ1664" s="20"/>
      <c r="CRA1664" s="20"/>
      <c r="CRB1664" s="20"/>
      <c r="CRC1664" s="20"/>
      <c r="CRD1664" s="20"/>
      <c r="CRE1664" s="20"/>
      <c r="CRF1664" s="20"/>
      <c r="CRG1664" s="20"/>
      <c r="CRH1664" s="20"/>
      <c r="CRI1664" s="20"/>
      <c r="CRJ1664" s="20"/>
      <c r="CRK1664" s="20"/>
      <c r="CRL1664" s="20"/>
      <c r="CRM1664" s="20"/>
      <c r="CRN1664" s="20"/>
      <c r="CRO1664" s="20"/>
      <c r="CRP1664" s="20"/>
      <c r="CRQ1664" s="20"/>
      <c r="CRR1664" s="20"/>
      <c r="CRS1664" s="20"/>
      <c r="CRT1664" s="20"/>
      <c r="CRU1664" s="20"/>
      <c r="CRV1664" s="20"/>
      <c r="CRW1664" s="20"/>
      <c r="CRX1664" s="20"/>
      <c r="CRY1664" s="20"/>
      <c r="CRZ1664" s="20"/>
      <c r="CSA1664" s="20"/>
      <c r="CSB1664" s="20"/>
      <c r="CSC1664" s="20"/>
      <c r="CSD1664" s="20"/>
      <c r="CSE1664" s="20"/>
      <c r="CSF1664" s="20"/>
      <c r="CSG1664" s="20"/>
      <c r="CSH1664" s="20"/>
      <c r="CSI1664" s="20"/>
      <c r="CSJ1664" s="20"/>
      <c r="CSK1664" s="20"/>
      <c r="CSL1664" s="20"/>
      <c r="CSM1664" s="20"/>
      <c r="CSN1664" s="20"/>
      <c r="CSO1664" s="20"/>
      <c r="CSP1664" s="20"/>
      <c r="CSQ1664" s="20"/>
      <c r="CSR1664" s="20"/>
      <c r="CSS1664" s="20"/>
      <c r="CST1664" s="20"/>
      <c r="CSU1664" s="20"/>
      <c r="CSV1664" s="20"/>
      <c r="CSW1664" s="20"/>
      <c r="CSX1664" s="20"/>
      <c r="CSY1664" s="20"/>
      <c r="CSZ1664" s="20"/>
      <c r="CTA1664" s="20"/>
      <c r="CTB1664" s="20"/>
      <c r="CTC1664" s="20"/>
      <c r="CTD1664" s="20"/>
      <c r="CTE1664" s="20"/>
      <c r="CTF1664" s="20"/>
      <c r="CTG1664" s="20"/>
      <c r="CTH1664" s="20"/>
      <c r="CTI1664" s="20"/>
      <c r="CTJ1664" s="20"/>
      <c r="CTK1664" s="20"/>
      <c r="CTL1664" s="20"/>
      <c r="CTM1664" s="20"/>
      <c r="CTN1664" s="20"/>
      <c r="CTO1664" s="20"/>
      <c r="CTP1664" s="20"/>
      <c r="CTQ1664" s="20"/>
      <c r="CTR1664" s="20"/>
      <c r="CTS1664" s="20"/>
      <c r="CTT1664" s="20"/>
      <c r="CTU1664" s="20"/>
      <c r="CTV1664" s="20"/>
      <c r="CTW1664" s="20"/>
      <c r="CTX1664" s="20"/>
      <c r="CTY1664" s="20"/>
      <c r="CTZ1664" s="20"/>
      <c r="CUA1664" s="20"/>
      <c r="CUB1664" s="20"/>
      <c r="CUC1664" s="20"/>
      <c r="CUD1664" s="20"/>
      <c r="CUE1664" s="20"/>
      <c r="CUF1664" s="20"/>
      <c r="CUG1664" s="20"/>
      <c r="CUH1664" s="20"/>
      <c r="CUI1664" s="20"/>
      <c r="CUJ1664" s="20"/>
      <c r="CUK1664" s="20"/>
      <c r="CUL1664" s="20"/>
      <c r="CUM1664" s="20"/>
      <c r="CUN1664" s="20"/>
      <c r="CUO1664" s="20"/>
      <c r="CUP1664" s="20"/>
      <c r="CUQ1664" s="20"/>
      <c r="CUR1664" s="20"/>
      <c r="CUS1664" s="20"/>
      <c r="CUT1664" s="20"/>
      <c r="CUU1664" s="20"/>
      <c r="CUV1664" s="20"/>
      <c r="CUW1664" s="20"/>
      <c r="CUX1664" s="20"/>
      <c r="CUY1664" s="20"/>
      <c r="CUZ1664" s="20"/>
      <c r="CVA1664" s="20"/>
      <c r="CVB1664" s="20"/>
      <c r="CVC1664" s="20"/>
      <c r="CVD1664" s="20"/>
      <c r="CVE1664" s="20"/>
      <c r="CVF1664" s="20"/>
      <c r="CVG1664" s="20"/>
      <c r="CVH1664" s="20"/>
      <c r="CVI1664" s="20"/>
      <c r="CVJ1664" s="20"/>
      <c r="CVK1664" s="20"/>
      <c r="CVL1664" s="20"/>
      <c r="CVM1664" s="20"/>
      <c r="CVN1664" s="20"/>
      <c r="CVO1664" s="20"/>
      <c r="CVP1664" s="20"/>
      <c r="CVQ1664" s="20"/>
      <c r="CVR1664" s="20"/>
      <c r="CVS1664" s="20"/>
      <c r="CVT1664" s="20"/>
      <c r="CVU1664" s="20"/>
      <c r="CVV1664" s="20"/>
      <c r="CVW1664" s="20"/>
      <c r="CVX1664" s="20"/>
      <c r="CVY1664" s="20"/>
      <c r="CVZ1664" s="20"/>
      <c r="CWA1664" s="20"/>
      <c r="CWB1664" s="20"/>
      <c r="CWC1664" s="20"/>
      <c r="CWD1664" s="20"/>
      <c r="CWE1664" s="20"/>
      <c r="CWF1664" s="20"/>
      <c r="CWG1664" s="20"/>
      <c r="CWH1664" s="20"/>
      <c r="CWI1664" s="20"/>
      <c r="CWJ1664" s="20"/>
      <c r="CWK1664" s="20"/>
      <c r="CWL1664" s="20"/>
      <c r="CWM1664" s="20"/>
      <c r="CWN1664" s="20"/>
      <c r="CWO1664" s="20"/>
      <c r="CWP1664" s="20"/>
      <c r="CWQ1664" s="20"/>
      <c r="CWR1664" s="20"/>
      <c r="CWS1664" s="20"/>
      <c r="CWT1664" s="20"/>
      <c r="CWU1664" s="20"/>
      <c r="CWV1664" s="20"/>
      <c r="CWW1664" s="20"/>
      <c r="CWX1664" s="20"/>
      <c r="CWY1664" s="20"/>
      <c r="CWZ1664" s="20"/>
      <c r="CXA1664" s="20"/>
      <c r="CXB1664" s="20"/>
      <c r="CXC1664" s="20"/>
      <c r="CXD1664" s="20"/>
      <c r="CXE1664" s="20"/>
      <c r="CXF1664" s="20"/>
      <c r="CXG1664" s="20"/>
      <c r="CXH1664" s="20"/>
      <c r="CXI1664" s="20"/>
      <c r="CXJ1664" s="20"/>
      <c r="CXK1664" s="20"/>
      <c r="CXL1664" s="20"/>
      <c r="CXM1664" s="20"/>
      <c r="CXN1664" s="20"/>
      <c r="CXO1664" s="20"/>
      <c r="CXP1664" s="20"/>
      <c r="CXQ1664" s="20"/>
      <c r="CXR1664" s="20"/>
      <c r="CXS1664" s="20"/>
      <c r="CXT1664" s="20"/>
      <c r="CXU1664" s="20"/>
      <c r="CXV1664" s="20"/>
      <c r="CXW1664" s="20"/>
      <c r="CXX1664" s="20"/>
      <c r="CXY1664" s="20"/>
      <c r="CXZ1664" s="20"/>
      <c r="CYA1664" s="20"/>
      <c r="CYB1664" s="20"/>
      <c r="CYC1664" s="20"/>
      <c r="CYD1664" s="20"/>
      <c r="CYE1664" s="20"/>
      <c r="CYF1664" s="20"/>
      <c r="CYG1664" s="20"/>
      <c r="CYH1664" s="20"/>
      <c r="CYI1664" s="20"/>
      <c r="CYJ1664" s="20"/>
      <c r="CYK1664" s="20"/>
      <c r="CYL1664" s="20"/>
      <c r="CYM1664" s="20"/>
      <c r="CYN1664" s="20"/>
      <c r="CYO1664" s="20"/>
      <c r="CYP1664" s="20"/>
      <c r="CYQ1664" s="20"/>
      <c r="CYR1664" s="20"/>
      <c r="CYS1664" s="20"/>
      <c r="CYT1664" s="20"/>
      <c r="CYU1664" s="20"/>
      <c r="CYV1664" s="20"/>
      <c r="CYW1664" s="20"/>
      <c r="CYX1664" s="20"/>
      <c r="CYY1664" s="20"/>
      <c r="CYZ1664" s="20"/>
      <c r="CZA1664" s="20"/>
      <c r="CZB1664" s="20"/>
      <c r="CZC1664" s="20"/>
      <c r="CZD1664" s="20"/>
      <c r="CZE1664" s="20"/>
      <c r="CZF1664" s="20"/>
      <c r="CZG1664" s="20"/>
      <c r="CZH1664" s="20"/>
      <c r="CZI1664" s="20"/>
      <c r="CZJ1664" s="20"/>
      <c r="CZK1664" s="20"/>
      <c r="CZL1664" s="20"/>
      <c r="CZM1664" s="20"/>
      <c r="CZN1664" s="20"/>
      <c r="CZO1664" s="20"/>
      <c r="CZP1664" s="20"/>
      <c r="CZQ1664" s="20"/>
      <c r="CZR1664" s="20"/>
      <c r="CZS1664" s="20"/>
      <c r="CZT1664" s="20"/>
      <c r="CZU1664" s="20"/>
      <c r="CZV1664" s="20"/>
      <c r="CZW1664" s="20"/>
      <c r="CZX1664" s="20"/>
      <c r="CZY1664" s="20"/>
      <c r="CZZ1664" s="20"/>
      <c r="DAA1664" s="20"/>
      <c r="DAB1664" s="20"/>
      <c r="DAC1664" s="20"/>
      <c r="DAD1664" s="20"/>
      <c r="DAE1664" s="20"/>
      <c r="DAF1664" s="20"/>
      <c r="DAG1664" s="20"/>
      <c r="DAH1664" s="20"/>
      <c r="DAI1664" s="20"/>
      <c r="DAJ1664" s="20"/>
      <c r="DAK1664" s="20"/>
      <c r="DAL1664" s="20"/>
      <c r="DAM1664" s="20"/>
      <c r="DAN1664" s="20"/>
      <c r="DAO1664" s="20"/>
      <c r="DAP1664" s="20"/>
      <c r="DAQ1664" s="20"/>
      <c r="DAR1664" s="20"/>
      <c r="DAS1664" s="20"/>
      <c r="DAT1664" s="20"/>
      <c r="DAU1664" s="20"/>
      <c r="DAV1664" s="20"/>
      <c r="DAW1664" s="20"/>
      <c r="DAX1664" s="20"/>
      <c r="DAY1664" s="20"/>
      <c r="DAZ1664" s="20"/>
      <c r="DBA1664" s="20"/>
      <c r="DBB1664" s="20"/>
      <c r="DBC1664" s="20"/>
      <c r="DBD1664" s="20"/>
      <c r="DBE1664" s="20"/>
      <c r="DBF1664" s="20"/>
      <c r="DBG1664" s="20"/>
      <c r="DBH1664" s="20"/>
      <c r="DBI1664" s="20"/>
      <c r="DBJ1664" s="20"/>
      <c r="DBK1664" s="20"/>
      <c r="DBL1664" s="20"/>
      <c r="DBM1664" s="20"/>
      <c r="DBN1664" s="20"/>
      <c r="DBO1664" s="20"/>
      <c r="DBP1664" s="20"/>
      <c r="DBQ1664" s="20"/>
      <c r="DBR1664" s="20"/>
      <c r="DBS1664" s="20"/>
      <c r="DBT1664" s="20"/>
      <c r="DBU1664" s="20"/>
      <c r="DBV1664" s="20"/>
      <c r="DBW1664" s="20"/>
      <c r="DBX1664" s="20"/>
      <c r="DBY1664" s="20"/>
      <c r="DBZ1664" s="20"/>
      <c r="DCA1664" s="20"/>
      <c r="DCB1664" s="20"/>
      <c r="DCC1664" s="20"/>
      <c r="DCD1664" s="20"/>
      <c r="DCE1664" s="20"/>
      <c r="DCF1664" s="20"/>
      <c r="DCG1664" s="20"/>
      <c r="DCH1664" s="20"/>
      <c r="DCI1664" s="20"/>
      <c r="DCJ1664" s="20"/>
      <c r="DCK1664" s="20"/>
      <c r="DCL1664" s="20"/>
      <c r="DCM1664" s="20"/>
      <c r="DCN1664" s="20"/>
      <c r="DCO1664" s="20"/>
      <c r="DCP1664" s="20"/>
      <c r="DCQ1664" s="20"/>
      <c r="DCR1664" s="20"/>
      <c r="DCS1664" s="20"/>
      <c r="DCT1664" s="20"/>
      <c r="DCU1664" s="20"/>
      <c r="DCV1664" s="20"/>
      <c r="DCW1664" s="20"/>
      <c r="DCX1664" s="20"/>
      <c r="DCY1664" s="20"/>
      <c r="DCZ1664" s="20"/>
      <c r="DDA1664" s="20"/>
      <c r="DDB1664" s="20"/>
      <c r="DDC1664" s="20"/>
      <c r="DDD1664" s="20"/>
      <c r="DDE1664" s="20"/>
      <c r="DDF1664" s="20"/>
      <c r="DDG1664" s="20"/>
      <c r="DDH1664" s="20"/>
      <c r="DDI1664" s="20"/>
      <c r="DDJ1664" s="20"/>
      <c r="DDK1664" s="20"/>
      <c r="DDL1664" s="20"/>
      <c r="DDM1664" s="20"/>
      <c r="DDN1664" s="20"/>
      <c r="DDO1664" s="20"/>
      <c r="DDP1664" s="20"/>
      <c r="DDQ1664" s="20"/>
      <c r="DDR1664" s="20"/>
      <c r="DDS1664" s="20"/>
      <c r="DDT1664" s="20"/>
      <c r="DDU1664" s="20"/>
      <c r="DDV1664" s="20"/>
      <c r="DDW1664" s="20"/>
      <c r="DDX1664" s="20"/>
      <c r="DDY1664" s="20"/>
      <c r="DDZ1664" s="20"/>
      <c r="DEA1664" s="20"/>
      <c r="DEB1664" s="20"/>
      <c r="DEC1664" s="20"/>
      <c r="DED1664" s="20"/>
      <c r="DEE1664" s="20"/>
      <c r="DEF1664" s="20"/>
      <c r="DEG1664" s="20"/>
      <c r="DEH1664" s="20"/>
      <c r="DEI1664" s="20"/>
      <c r="DEJ1664" s="20"/>
      <c r="DEK1664" s="20"/>
      <c r="DEL1664" s="20"/>
      <c r="DEM1664" s="20"/>
      <c r="DEN1664" s="20"/>
      <c r="DEO1664" s="20"/>
      <c r="DEP1664" s="20"/>
      <c r="DEQ1664" s="20"/>
      <c r="DER1664" s="20"/>
      <c r="DES1664" s="20"/>
      <c r="DET1664" s="20"/>
      <c r="DEU1664" s="20"/>
      <c r="DEV1664" s="20"/>
      <c r="DEW1664" s="20"/>
      <c r="DEX1664" s="20"/>
      <c r="DEY1664" s="20"/>
      <c r="DEZ1664" s="20"/>
      <c r="DFA1664" s="20"/>
      <c r="DFB1664" s="20"/>
      <c r="DFC1664" s="20"/>
      <c r="DFD1664" s="20"/>
      <c r="DFE1664" s="20"/>
      <c r="DFF1664" s="20"/>
      <c r="DFG1664" s="20"/>
      <c r="DFH1664" s="20"/>
      <c r="DFI1664" s="20"/>
      <c r="DFJ1664" s="20"/>
      <c r="DFK1664" s="20"/>
      <c r="DFL1664" s="20"/>
      <c r="DFM1664" s="20"/>
      <c r="DFN1664" s="20"/>
      <c r="DFO1664" s="20"/>
      <c r="DFP1664" s="20"/>
      <c r="DFQ1664" s="20"/>
      <c r="DFR1664" s="20"/>
      <c r="DFS1664" s="20"/>
      <c r="DFT1664" s="20"/>
      <c r="DFU1664" s="20"/>
      <c r="DFV1664" s="20"/>
      <c r="DFW1664" s="20"/>
      <c r="DFX1664" s="20"/>
      <c r="DFY1664" s="20"/>
      <c r="DFZ1664" s="20"/>
      <c r="DGA1664" s="20"/>
      <c r="DGB1664" s="20"/>
      <c r="DGC1664" s="20"/>
      <c r="DGD1664" s="20"/>
      <c r="DGE1664" s="20"/>
      <c r="DGF1664" s="20"/>
      <c r="DGG1664" s="20"/>
      <c r="DGH1664" s="20"/>
      <c r="DGI1664" s="20"/>
      <c r="DGJ1664" s="20"/>
      <c r="DGK1664" s="20"/>
      <c r="DGL1664" s="20"/>
      <c r="DGM1664" s="20"/>
      <c r="DGN1664" s="20"/>
      <c r="DGO1664" s="20"/>
      <c r="DGP1664" s="20"/>
      <c r="DGQ1664" s="20"/>
      <c r="DGR1664" s="20"/>
      <c r="DGS1664" s="20"/>
      <c r="DGT1664" s="20"/>
      <c r="DGU1664" s="20"/>
      <c r="DGV1664" s="20"/>
      <c r="DGW1664" s="20"/>
      <c r="DGX1664" s="20"/>
      <c r="DGY1664" s="20"/>
      <c r="DGZ1664" s="20"/>
      <c r="DHA1664" s="20"/>
      <c r="DHB1664" s="20"/>
      <c r="DHC1664" s="20"/>
      <c r="DHD1664" s="20"/>
      <c r="DHE1664" s="20"/>
      <c r="DHF1664" s="20"/>
      <c r="DHG1664" s="20"/>
      <c r="DHH1664" s="20"/>
      <c r="DHI1664" s="20"/>
      <c r="DHJ1664" s="20"/>
      <c r="DHK1664" s="20"/>
      <c r="DHL1664" s="20"/>
      <c r="DHM1664" s="20"/>
      <c r="DHN1664" s="20"/>
      <c r="DHO1664" s="20"/>
      <c r="DHP1664" s="20"/>
      <c r="DHQ1664" s="20"/>
      <c r="DHR1664" s="20"/>
      <c r="DHS1664" s="20"/>
      <c r="DHT1664" s="20"/>
      <c r="DHU1664" s="20"/>
      <c r="DHV1664" s="20"/>
      <c r="DHW1664" s="20"/>
      <c r="DHX1664" s="20"/>
      <c r="DHY1664" s="20"/>
      <c r="DHZ1664" s="20"/>
      <c r="DIA1664" s="20"/>
      <c r="DIB1664" s="20"/>
      <c r="DIC1664" s="20"/>
      <c r="DID1664" s="20"/>
      <c r="DIE1664" s="20"/>
      <c r="DIF1664" s="20"/>
      <c r="DIG1664" s="20"/>
      <c r="DIH1664" s="20"/>
      <c r="DII1664" s="20"/>
      <c r="DIJ1664" s="20"/>
      <c r="DIK1664" s="20"/>
      <c r="DIL1664" s="20"/>
      <c r="DIM1664" s="20"/>
      <c r="DIN1664" s="20"/>
      <c r="DIO1664" s="20"/>
      <c r="DIP1664" s="20"/>
      <c r="DIQ1664" s="20"/>
      <c r="DIR1664" s="20"/>
      <c r="DIS1664" s="20"/>
      <c r="DIT1664" s="20"/>
      <c r="DIU1664" s="20"/>
      <c r="DIV1664" s="20"/>
      <c r="DIW1664" s="20"/>
      <c r="DIX1664" s="20"/>
      <c r="DIY1664" s="20"/>
      <c r="DIZ1664" s="20"/>
      <c r="DJA1664" s="20"/>
      <c r="DJB1664" s="20"/>
      <c r="DJC1664" s="20"/>
      <c r="DJD1664" s="20"/>
      <c r="DJE1664" s="20"/>
      <c r="DJF1664" s="20"/>
      <c r="DJG1664" s="20"/>
      <c r="DJH1664" s="20"/>
      <c r="DJI1664" s="20"/>
      <c r="DJJ1664" s="20"/>
      <c r="DJK1664" s="20"/>
      <c r="DJL1664" s="20"/>
      <c r="DJM1664" s="20"/>
      <c r="DJN1664" s="20"/>
      <c r="DJO1664" s="20"/>
      <c r="DJP1664" s="20"/>
      <c r="DJQ1664" s="20"/>
      <c r="DJR1664" s="20"/>
      <c r="DJS1664" s="20"/>
      <c r="DJT1664" s="20"/>
      <c r="DJU1664" s="20"/>
      <c r="DJV1664" s="20"/>
      <c r="DJW1664" s="20"/>
      <c r="DJX1664" s="20"/>
      <c r="DJY1664" s="20"/>
      <c r="DJZ1664" s="20"/>
      <c r="DKA1664" s="20"/>
      <c r="DKB1664" s="20"/>
      <c r="DKC1664" s="20"/>
      <c r="DKD1664" s="20"/>
      <c r="DKE1664" s="20"/>
      <c r="DKF1664" s="20"/>
      <c r="DKG1664" s="20"/>
      <c r="DKH1664" s="20"/>
      <c r="DKI1664" s="20"/>
      <c r="DKJ1664" s="20"/>
      <c r="DKK1664" s="20"/>
      <c r="DKL1664" s="20"/>
      <c r="DKM1664" s="20"/>
      <c r="DKN1664" s="20"/>
      <c r="DKO1664" s="20"/>
      <c r="DKP1664" s="20"/>
      <c r="DKQ1664" s="20"/>
      <c r="DKR1664" s="20"/>
      <c r="DKS1664" s="20"/>
      <c r="DKT1664" s="20"/>
      <c r="DKU1664" s="20"/>
      <c r="DKV1664" s="20"/>
      <c r="DKW1664" s="20"/>
      <c r="DKX1664" s="20"/>
      <c r="DKY1664" s="20"/>
      <c r="DKZ1664" s="20"/>
      <c r="DLA1664" s="20"/>
      <c r="DLB1664" s="20"/>
      <c r="DLC1664" s="20"/>
      <c r="DLD1664" s="20"/>
      <c r="DLE1664" s="20"/>
      <c r="DLF1664" s="20"/>
      <c r="DLG1664" s="20"/>
      <c r="DLH1664" s="20"/>
      <c r="DLI1664" s="20"/>
      <c r="DLJ1664" s="20"/>
      <c r="DLK1664" s="20"/>
      <c r="DLL1664" s="20"/>
      <c r="DLM1664" s="20"/>
      <c r="DLN1664" s="20"/>
      <c r="DLO1664" s="20"/>
      <c r="DLP1664" s="20"/>
      <c r="DLQ1664" s="20"/>
      <c r="DLR1664" s="20"/>
      <c r="DLS1664" s="20"/>
      <c r="DLT1664" s="20"/>
      <c r="DLU1664" s="20"/>
      <c r="DLV1664" s="20"/>
      <c r="DLW1664" s="20"/>
      <c r="DLX1664" s="20"/>
      <c r="DLY1664" s="20"/>
      <c r="DLZ1664" s="20"/>
      <c r="DMA1664" s="20"/>
      <c r="DMB1664" s="20"/>
      <c r="DMC1664" s="20"/>
      <c r="DMD1664" s="20"/>
      <c r="DME1664" s="20"/>
      <c r="DMF1664" s="20"/>
      <c r="DMG1664" s="20"/>
      <c r="DMH1664" s="20"/>
      <c r="DMI1664" s="20"/>
      <c r="DMJ1664" s="20"/>
      <c r="DMK1664" s="20"/>
      <c r="DML1664" s="20"/>
      <c r="DMM1664" s="20"/>
      <c r="DMN1664" s="20"/>
      <c r="DMO1664" s="20"/>
      <c r="DMP1664" s="20"/>
      <c r="DMQ1664" s="20"/>
      <c r="DMR1664" s="20"/>
      <c r="DMS1664" s="20"/>
      <c r="DMT1664" s="20"/>
      <c r="DMU1664" s="20"/>
      <c r="DMV1664" s="20"/>
      <c r="DMW1664" s="20"/>
      <c r="DMX1664" s="20"/>
      <c r="DMY1664" s="20"/>
      <c r="DMZ1664" s="20"/>
      <c r="DNA1664" s="20"/>
      <c r="DNB1664" s="20"/>
      <c r="DNC1664" s="20"/>
      <c r="DND1664" s="20"/>
      <c r="DNE1664" s="20"/>
      <c r="DNF1664" s="20"/>
      <c r="DNG1664" s="20"/>
      <c r="DNH1664" s="20"/>
      <c r="DNI1664" s="20"/>
      <c r="DNJ1664" s="20"/>
      <c r="DNK1664" s="20"/>
      <c r="DNL1664" s="20"/>
      <c r="DNM1664" s="20"/>
      <c r="DNN1664" s="20"/>
      <c r="DNO1664" s="20"/>
      <c r="DNP1664" s="20"/>
      <c r="DNQ1664" s="20"/>
      <c r="DNR1664" s="20"/>
      <c r="DNS1664" s="20"/>
      <c r="DNT1664" s="20"/>
      <c r="DNU1664" s="20"/>
      <c r="DNV1664" s="20"/>
      <c r="DNW1664" s="20"/>
      <c r="DNX1664" s="20"/>
      <c r="DNY1664" s="20"/>
      <c r="DNZ1664" s="20"/>
      <c r="DOA1664" s="20"/>
      <c r="DOB1664" s="20"/>
      <c r="DOC1664" s="20"/>
      <c r="DOD1664" s="20"/>
      <c r="DOE1664" s="20"/>
      <c r="DOF1664" s="20"/>
      <c r="DOG1664" s="20"/>
      <c r="DOH1664" s="20"/>
      <c r="DOI1664" s="20"/>
      <c r="DOJ1664" s="20"/>
      <c r="DOK1664" s="20"/>
      <c r="DOL1664" s="20"/>
      <c r="DOM1664" s="20"/>
      <c r="DON1664" s="20"/>
      <c r="DOO1664" s="20"/>
      <c r="DOP1664" s="20"/>
      <c r="DOQ1664" s="20"/>
      <c r="DOR1664" s="20"/>
      <c r="DOS1664" s="20"/>
      <c r="DOT1664" s="20"/>
      <c r="DOU1664" s="20"/>
      <c r="DOV1664" s="20"/>
      <c r="DOW1664" s="20"/>
      <c r="DOX1664" s="20"/>
      <c r="DOY1664" s="20"/>
      <c r="DOZ1664" s="20"/>
      <c r="DPA1664" s="20"/>
      <c r="DPB1664" s="20"/>
      <c r="DPC1664" s="20"/>
      <c r="DPD1664" s="20"/>
      <c r="DPE1664" s="20"/>
      <c r="DPF1664" s="20"/>
      <c r="DPG1664" s="20"/>
      <c r="DPH1664" s="20"/>
      <c r="DPI1664" s="20"/>
      <c r="DPJ1664" s="20"/>
      <c r="DPK1664" s="20"/>
      <c r="DPL1664" s="20"/>
      <c r="DPM1664" s="20"/>
      <c r="DPN1664" s="20"/>
      <c r="DPO1664" s="20"/>
      <c r="DPP1664" s="20"/>
      <c r="DPQ1664" s="20"/>
      <c r="DPR1664" s="20"/>
      <c r="DPS1664" s="20"/>
      <c r="DPT1664" s="20"/>
      <c r="DPU1664" s="20"/>
      <c r="DPV1664" s="20"/>
      <c r="DPW1664" s="20"/>
      <c r="DPX1664" s="20"/>
      <c r="DPY1664" s="20"/>
      <c r="DPZ1664" s="20"/>
      <c r="DQA1664" s="20"/>
      <c r="DQB1664" s="20"/>
      <c r="DQC1664" s="20"/>
      <c r="DQD1664" s="20"/>
      <c r="DQE1664" s="20"/>
      <c r="DQF1664" s="20"/>
      <c r="DQG1664" s="20"/>
      <c r="DQH1664" s="20"/>
      <c r="DQI1664" s="20"/>
      <c r="DQJ1664" s="20"/>
      <c r="DQK1664" s="20"/>
      <c r="DQL1664" s="20"/>
      <c r="DQM1664" s="20"/>
      <c r="DQN1664" s="20"/>
      <c r="DQO1664" s="20"/>
      <c r="DQP1664" s="20"/>
      <c r="DQQ1664" s="20"/>
      <c r="DQR1664" s="20"/>
      <c r="DQS1664" s="20"/>
      <c r="DQT1664" s="20"/>
      <c r="DQU1664" s="20"/>
      <c r="DQV1664" s="20"/>
      <c r="DQW1664" s="20"/>
      <c r="DQX1664" s="20"/>
      <c r="DQY1664" s="20"/>
      <c r="DQZ1664" s="20"/>
      <c r="DRA1664" s="20"/>
      <c r="DRB1664" s="20"/>
      <c r="DRC1664" s="20"/>
      <c r="DRD1664" s="20"/>
      <c r="DRE1664" s="20"/>
      <c r="DRF1664" s="20"/>
      <c r="DRG1664" s="20"/>
      <c r="DRH1664" s="20"/>
      <c r="DRI1664" s="20"/>
      <c r="DRJ1664" s="20"/>
      <c r="DRK1664" s="20"/>
      <c r="DRL1664" s="20"/>
      <c r="DRM1664" s="20"/>
      <c r="DRN1664" s="20"/>
      <c r="DRO1664" s="20"/>
      <c r="DRP1664" s="20"/>
      <c r="DRQ1664" s="20"/>
      <c r="DRR1664" s="20"/>
      <c r="DRS1664" s="20"/>
      <c r="DRT1664" s="20"/>
      <c r="DRU1664" s="20"/>
      <c r="DRV1664" s="20"/>
      <c r="DRW1664" s="20"/>
      <c r="DRX1664" s="20"/>
      <c r="DRY1664" s="20"/>
      <c r="DRZ1664" s="20"/>
      <c r="DSA1664" s="20"/>
      <c r="DSB1664" s="20"/>
      <c r="DSC1664" s="20"/>
      <c r="DSD1664" s="20"/>
      <c r="DSE1664" s="20"/>
      <c r="DSF1664" s="20"/>
      <c r="DSG1664" s="20"/>
      <c r="DSH1664" s="20"/>
      <c r="DSI1664" s="20"/>
      <c r="DSJ1664" s="20"/>
      <c r="DSK1664" s="20"/>
      <c r="DSL1664" s="20"/>
      <c r="DSM1664" s="20"/>
      <c r="DSN1664" s="20"/>
      <c r="DSO1664" s="20"/>
      <c r="DSP1664" s="20"/>
      <c r="DSQ1664" s="20"/>
      <c r="DSR1664" s="20"/>
      <c r="DSS1664" s="20"/>
      <c r="DST1664" s="20"/>
      <c r="DSU1664" s="20"/>
      <c r="DSV1664" s="20"/>
      <c r="DSW1664" s="20"/>
      <c r="DSX1664" s="20"/>
      <c r="DSY1664" s="20"/>
      <c r="DSZ1664" s="20"/>
      <c r="DTA1664" s="20"/>
      <c r="DTB1664" s="20"/>
      <c r="DTC1664" s="20"/>
      <c r="DTD1664" s="20"/>
      <c r="DTE1664" s="20"/>
      <c r="DTF1664" s="20"/>
      <c r="DTG1664" s="20"/>
      <c r="DTH1664" s="20"/>
      <c r="DTI1664" s="20"/>
      <c r="DTJ1664" s="20"/>
      <c r="DTK1664" s="20"/>
      <c r="DTL1664" s="20"/>
      <c r="DTM1664" s="20"/>
      <c r="DTN1664" s="20"/>
      <c r="DTO1664" s="20"/>
      <c r="DTP1664" s="20"/>
      <c r="DTQ1664" s="20"/>
      <c r="DTR1664" s="20"/>
      <c r="DTS1664" s="20"/>
      <c r="DTT1664" s="20"/>
      <c r="DTU1664" s="20"/>
      <c r="DTV1664" s="20"/>
      <c r="DTW1664" s="20"/>
      <c r="DTX1664" s="20"/>
      <c r="DTY1664" s="20"/>
      <c r="DTZ1664" s="20"/>
      <c r="DUA1664" s="20"/>
      <c r="DUB1664" s="20"/>
      <c r="DUC1664" s="20"/>
      <c r="DUD1664" s="20"/>
      <c r="DUE1664" s="20"/>
      <c r="DUF1664" s="20"/>
      <c r="DUG1664" s="20"/>
      <c r="DUH1664" s="20"/>
      <c r="DUI1664" s="20"/>
      <c r="DUJ1664" s="20"/>
      <c r="DUK1664" s="20"/>
      <c r="DUL1664" s="20"/>
      <c r="DUM1664" s="20"/>
      <c r="DUN1664" s="20"/>
      <c r="DUO1664" s="20"/>
      <c r="DUP1664" s="20"/>
      <c r="DUQ1664" s="20"/>
      <c r="DUR1664" s="20"/>
      <c r="DUS1664" s="20"/>
      <c r="DUT1664" s="20"/>
      <c r="DUU1664" s="20"/>
      <c r="DUV1664" s="20"/>
      <c r="DUW1664" s="20"/>
      <c r="DUX1664" s="20"/>
      <c r="DUY1664" s="20"/>
      <c r="DUZ1664" s="20"/>
      <c r="DVA1664" s="20"/>
      <c r="DVB1664" s="20"/>
      <c r="DVC1664" s="20"/>
      <c r="DVD1664" s="20"/>
      <c r="DVE1664" s="20"/>
      <c r="DVF1664" s="20"/>
      <c r="DVG1664" s="20"/>
      <c r="DVH1664" s="20"/>
      <c r="DVI1664" s="20"/>
      <c r="DVJ1664" s="20"/>
      <c r="DVK1664" s="20"/>
      <c r="DVL1664" s="20"/>
      <c r="DVM1664" s="20"/>
      <c r="DVN1664" s="20"/>
      <c r="DVO1664" s="20"/>
      <c r="DVP1664" s="20"/>
      <c r="DVQ1664" s="20"/>
      <c r="DVR1664" s="20"/>
      <c r="DVS1664" s="20"/>
      <c r="DVT1664" s="20"/>
      <c r="DVU1664" s="20"/>
      <c r="DVV1664" s="20"/>
      <c r="DVW1664" s="20"/>
      <c r="DVX1664" s="20"/>
      <c r="DVY1664" s="20"/>
      <c r="DVZ1664" s="20"/>
      <c r="DWA1664" s="20"/>
      <c r="DWB1664" s="20"/>
      <c r="DWC1664" s="20"/>
      <c r="DWD1664" s="20"/>
      <c r="DWE1664" s="20"/>
      <c r="DWF1664" s="20"/>
      <c r="DWG1664" s="20"/>
      <c r="DWH1664" s="20"/>
      <c r="DWI1664" s="20"/>
      <c r="DWJ1664" s="20"/>
      <c r="DWK1664" s="20"/>
      <c r="DWL1664" s="20"/>
      <c r="DWM1664" s="20"/>
      <c r="DWN1664" s="20"/>
      <c r="DWO1664" s="20"/>
      <c r="DWP1664" s="20"/>
      <c r="DWQ1664" s="20"/>
      <c r="DWR1664" s="20"/>
      <c r="DWS1664" s="20"/>
      <c r="DWT1664" s="20"/>
      <c r="DWU1664" s="20"/>
      <c r="DWV1664" s="20"/>
      <c r="DWW1664" s="20"/>
      <c r="DWX1664" s="20"/>
      <c r="DWY1664" s="20"/>
      <c r="DWZ1664" s="20"/>
      <c r="DXA1664" s="20"/>
      <c r="DXB1664" s="20"/>
      <c r="DXC1664" s="20"/>
      <c r="DXD1664" s="20"/>
      <c r="DXE1664" s="20"/>
      <c r="DXF1664" s="20"/>
      <c r="DXG1664" s="20"/>
      <c r="DXH1664" s="20"/>
      <c r="DXI1664" s="20"/>
      <c r="DXJ1664" s="20"/>
      <c r="DXK1664" s="20"/>
      <c r="DXL1664" s="20"/>
      <c r="DXM1664" s="20"/>
      <c r="DXN1664" s="20"/>
      <c r="DXO1664" s="20"/>
      <c r="DXP1664" s="20"/>
      <c r="DXQ1664" s="20"/>
      <c r="DXR1664" s="20"/>
      <c r="DXS1664" s="20"/>
      <c r="DXT1664" s="20"/>
      <c r="DXU1664" s="20"/>
      <c r="DXV1664" s="20"/>
      <c r="DXW1664" s="20"/>
      <c r="DXX1664" s="20"/>
      <c r="DXY1664" s="20"/>
      <c r="DXZ1664" s="20"/>
      <c r="DYA1664" s="20"/>
      <c r="DYB1664" s="20"/>
      <c r="DYC1664" s="20"/>
      <c r="DYD1664" s="20"/>
      <c r="DYE1664" s="20"/>
      <c r="DYF1664" s="20"/>
      <c r="DYG1664" s="20"/>
      <c r="DYH1664" s="20"/>
      <c r="DYI1664" s="20"/>
      <c r="DYJ1664" s="20"/>
      <c r="DYK1664" s="20"/>
      <c r="DYL1664" s="20"/>
      <c r="DYM1664" s="20"/>
      <c r="DYN1664" s="20"/>
      <c r="DYO1664" s="20"/>
      <c r="DYP1664" s="20"/>
      <c r="DYQ1664" s="20"/>
      <c r="DYR1664" s="20"/>
      <c r="DYS1664" s="20"/>
      <c r="DYT1664" s="20"/>
      <c r="DYU1664" s="20"/>
      <c r="DYV1664" s="20"/>
      <c r="DYW1664" s="20"/>
      <c r="DYX1664" s="20"/>
      <c r="DYY1664" s="20"/>
      <c r="DYZ1664" s="20"/>
      <c r="DZA1664" s="20"/>
      <c r="DZB1664" s="20"/>
      <c r="DZC1664" s="20"/>
      <c r="DZD1664" s="20"/>
      <c r="DZE1664" s="20"/>
      <c r="DZF1664" s="20"/>
      <c r="DZG1664" s="20"/>
      <c r="DZH1664" s="20"/>
      <c r="DZI1664" s="20"/>
      <c r="DZJ1664" s="20"/>
      <c r="DZK1664" s="20"/>
      <c r="DZL1664" s="20"/>
      <c r="DZM1664" s="20"/>
      <c r="DZN1664" s="20"/>
      <c r="DZO1664" s="20"/>
      <c r="DZP1664" s="20"/>
      <c r="DZQ1664" s="20"/>
      <c r="DZR1664" s="20"/>
      <c r="DZS1664" s="20"/>
      <c r="DZT1664" s="20"/>
      <c r="DZU1664" s="20"/>
      <c r="DZV1664" s="20"/>
      <c r="DZW1664" s="20"/>
      <c r="DZX1664" s="20"/>
      <c r="DZY1664" s="20"/>
      <c r="DZZ1664" s="20"/>
      <c r="EAA1664" s="20"/>
      <c r="EAB1664" s="20"/>
      <c r="EAC1664" s="20"/>
      <c r="EAD1664" s="20"/>
      <c r="EAE1664" s="20"/>
      <c r="EAF1664" s="20"/>
      <c r="EAG1664" s="20"/>
      <c r="EAH1664" s="20"/>
      <c r="EAI1664" s="20"/>
      <c r="EAJ1664" s="20"/>
      <c r="EAK1664" s="20"/>
      <c r="EAL1664" s="20"/>
      <c r="EAM1664" s="20"/>
      <c r="EAN1664" s="20"/>
      <c r="EAO1664" s="20"/>
      <c r="EAP1664" s="20"/>
      <c r="EAQ1664" s="20"/>
      <c r="EAR1664" s="20"/>
      <c r="EAS1664" s="20"/>
      <c r="EAT1664" s="20"/>
      <c r="EAU1664" s="20"/>
      <c r="EAV1664" s="20"/>
      <c r="EAW1664" s="20"/>
      <c r="EAX1664" s="20"/>
      <c r="EAY1664" s="20"/>
      <c r="EAZ1664" s="20"/>
      <c r="EBA1664" s="20"/>
      <c r="EBB1664" s="20"/>
      <c r="EBC1664" s="20"/>
      <c r="EBD1664" s="20"/>
      <c r="EBE1664" s="20"/>
      <c r="EBF1664" s="20"/>
      <c r="EBG1664" s="20"/>
      <c r="EBH1664" s="20"/>
      <c r="EBI1664" s="20"/>
      <c r="EBJ1664" s="20"/>
      <c r="EBK1664" s="20"/>
      <c r="EBL1664" s="20"/>
      <c r="EBM1664" s="20"/>
      <c r="EBN1664" s="20"/>
      <c r="EBO1664" s="20"/>
      <c r="EBP1664" s="20"/>
      <c r="EBQ1664" s="20"/>
      <c r="EBR1664" s="20"/>
      <c r="EBS1664" s="20"/>
      <c r="EBT1664" s="20"/>
      <c r="EBU1664" s="20"/>
      <c r="EBV1664" s="20"/>
      <c r="EBW1664" s="20"/>
      <c r="EBX1664" s="20"/>
      <c r="EBY1664" s="20"/>
      <c r="EBZ1664" s="20"/>
      <c r="ECA1664" s="20"/>
      <c r="ECB1664" s="20"/>
      <c r="ECC1664" s="20"/>
      <c r="ECD1664" s="20"/>
      <c r="ECE1664" s="20"/>
      <c r="ECF1664" s="20"/>
      <c r="ECG1664" s="20"/>
      <c r="ECH1664" s="20"/>
      <c r="ECI1664" s="20"/>
      <c r="ECJ1664" s="20"/>
      <c r="ECK1664" s="20"/>
      <c r="ECL1664" s="20"/>
      <c r="ECM1664" s="20"/>
      <c r="ECN1664" s="20"/>
      <c r="ECO1664" s="20"/>
      <c r="ECP1664" s="20"/>
      <c r="ECQ1664" s="20"/>
      <c r="ECR1664" s="20"/>
      <c r="ECS1664" s="20"/>
      <c r="ECT1664" s="20"/>
      <c r="ECU1664" s="20"/>
      <c r="ECV1664" s="20"/>
      <c r="ECW1664" s="20"/>
      <c r="ECX1664" s="20"/>
      <c r="ECY1664" s="20"/>
      <c r="ECZ1664" s="20"/>
      <c r="EDA1664" s="20"/>
      <c r="EDB1664" s="20"/>
      <c r="EDC1664" s="20"/>
      <c r="EDD1664" s="20"/>
      <c r="EDE1664" s="20"/>
      <c r="EDF1664" s="20"/>
      <c r="EDG1664" s="20"/>
      <c r="EDH1664" s="20"/>
      <c r="EDI1664" s="20"/>
      <c r="EDJ1664" s="20"/>
      <c r="EDK1664" s="20"/>
      <c r="EDL1664" s="20"/>
      <c r="EDM1664" s="20"/>
      <c r="EDN1664" s="20"/>
      <c r="EDO1664" s="20"/>
      <c r="EDP1664" s="20"/>
      <c r="EDQ1664" s="20"/>
      <c r="EDR1664" s="20"/>
      <c r="EDS1664" s="20"/>
      <c r="EDT1664" s="20"/>
      <c r="EDU1664" s="20"/>
      <c r="EDV1664" s="20"/>
      <c r="EDW1664" s="20"/>
      <c r="EDX1664" s="20"/>
      <c r="EDY1664" s="20"/>
      <c r="EDZ1664" s="20"/>
      <c r="EEA1664" s="20"/>
      <c r="EEB1664" s="20"/>
      <c r="EEC1664" s="20"/>
      <c r="EED1664" s="20"/>
      <c r="EEE1664" s="20"/>
      <c r="EEF1664" s="20"/>
      <c r="EEG1664" s="20"/>
      <c r="EEH1664" s="20"/>
      <c r="EEI1664" s="20"/>
      <c r="EEJ1664" s="20"/>
      <c r="EEK1664" s="20"/>
      <c r="EEL1664" s="20"/>
      <c r="EEM1664" s="20"/>
      <c r="EEN1664" s="20"/>
      <c r="EEO1664" s="20"/>
      <c r="EEP1664" s="20"/>
      <c r="EEQ1664" s="20"/>
      <c r="EER1664" s="20"/>
      <c r="EES1664" s="20"/>
      <c r="EET1664" s="20"/>
      <c r="EEU1664" s="20"/>
      <c r="EEV1664" s="20"/>
      <c r="EEW1664" s="20"/>
      <c r="EEX1664" s="20"/>
      <c r="EEY1664" s="20"/>
      <c r="EEZ1664" s="20"/>
      <c r="EFA1664" s="20"/>
      <c r="EFB1664" s="20"/>
      <c r="EFC1664" s="20"/>
      <c r="EFD1664" s="20"/>
      <c r="EFE1664" s="20"/>
      <c r="EFF1664" s="20"/>
      <c r="EFG1664" s="20"/>
      <c r="EFH1664" s="20"/>
      <c r="EFI1664" s="20"/>
      <c r="EFJ1664" s="20"/>
      <c r="EFK1664" s="20"/>
      <c r="EFL1664" s="20"/>
      <c r="EFM1664" s="20"/>
      <c r="EFN1664" s="20"/>
      <c r="EFO1664" s="20"/>
      <c r="EFP1664" s="20"/>
      <c r="EFQ1664" s="20"/>
      <c r="EFR1664" s="20"/>
      <c r="EFS1664" s="20"/>
      <c r="EFT1664" s="20"/>
      <c r="EFU1664" s="20"/>
      <c r="EFV1664" s="20"/>
      <c r="EFW1664" s="20"/>
      <c r="EFX1664" s="20"/>
      <c r="EFY1664" s="20"/>
      <c r="EFZ1664" s="20"/>
      <c r="EGA1664" s="20"/>
      <c r="EGB1664" s="20"/>
      <c r="EGC1664" s="20"/>
      <c r="EGD1664" s="20"/>
      <c r="EGE1664" s="20"/>
      <c r="EGF1664" s="20"/>
      <c r="EGG1664" s="20"/>
      <c r="EGH1664" s="20"/>
      <c r="EGI1664" s="20"/>
      <c r="EGJ1664" s="20"/>
      <c r="EGK1664" s="20"/>
      <c r="EGL1664" s="20"/>
      <c r="EGM1664" s="20"/>
      <c r="EGN1664" s="20"/>
      <c r="EGO1664" s="20"/>
      <c r="EGP1664" s="20"/>
      <c r="EGQ1664" s="20"/>
      <c r="EGR1664" s="20"/>
      <c r="EGS1664" s="20"/>
      <c r="EGT1664" s="20"/>
      <c r="EGU1664" s="20"/>
      <c r="EGV1664" s="20"/>
      <c r="EGW1664" s="20"/>
      <c r="EGX1664" s="20"/>
      <c r="EGY1664" s="20"/>
      <c r="EGZ1664" s="20"/>
      <c r="EHA1664" s="20"/>
      <c r="EHB1664" s="20"/>
      <c r="EHC1664" s="20"/>
      <c r="EHD1664" s="20"/>
      <c r="EHE1664" s="20"/>
      <c r="EHF1664" s="20"/>
      <c r="EHG1664" s="20"/>
      <c r="EHH1664" s="20"/>
      <c r="EHI1664" s="20"/>
      <c r="EHJ1664" s="20"/>
      <c r="EHK1664" s="20"/>
      <c r="EHL1664" s="20"/>
      <c r="EHM1664" s="20"/>
      <c r="EHN1664" s="20"/>
      <c r="EHO1664" s="20"/>
      <c r="EHP1664" s="20"/>
      <c r="EHQ1664" s="20"/>
      <c r="EHR1664" s="20"/>
      <c r="EHS1664" s="20"/>
      <c r="EHT1664" s="20"/>
      <c r="EHU1664" s="20"/>
      <c r="EHV1664" s="20"/>
      <c r="EHW1664" s="20"/>
      <c r="EHX1664" s="20"/>
      <c r="EHY1664" s="20"/>
      <c r="EHZ1664" s="20"/>
      <c r="EIA1664" s="20"/>
      <c r="EIB1664" s="20"/>
      <c r="EIC1664" s="20"/>
      <c r="EID1664" s="20"/>
      <c r="EIE1664" s="20"/>
      <c r="EIF1664" s="20"/>
      <c r="EIG1664" s="20"/>
      <c r="EIH1664" s="20"/>
      <c r="EII1664" s="20"/>
      <c r="EIJ1664" s="20"/>
      <c r="EIK1664" s="20"/>
      <c r="EIL1664" s="20"/>
      <c r="EIM1664" s="20"/>
      <c r="EIN1664" s="20"/>
      <c r="EIO1664" s="20"/>
      <c r="EIP1664" s="20"/>
      <c r="EIQ1664" s="20"/>
      <c r="EIR1664" s="20"/>
      <c r="EIS1664" s="20"/>
      <c r="EIT1664" s="20"/>
      <c r="EIU1664" s="20"/>
      <c r="EIV1664" s="20"/>
      <c r="EIW1664" s="20"/>
      <c r="EIX1664" s="20"/>
      <c r="EIY1664" s="20"/>
      <c r="EIZ1664" s="20"/>
      <c r="EJA1664" s="20"/>
      <c r="EJB1664" s="20"/>
      <c r="EJC1664" s="20"/>
      <c r="EJD1664" s="20"/>
      <c r="EJE1664" s="20"/>
      <c r="EJF1664" s="20"/>
      <c r="EJG1664" s="20"/>
      <c r="EJH1664" s="20"/>
      <c r="EJI1664" s="20"/>
      <c r="EJJ1664" s="20"/>
      <c r="EJK1664" s="20"/>
      <c r="EJL1664" s="20"/>
      <c r="EJM1664" s="20"/>
      <c r="EJN1664" s="20"/>
      <c r="EJO1664" s="20"/>
      <c r="EJP1664" s="20"/>
      <c r="EJQ1664" s="20"/>
      <c r="EJR1664" s="20"/>
      <c r="EJS1664" s="20"/>
      <c r="EJT1664" s="20"/>
      <c r="EJU1664" s="20"/>
      <c r="EJV1664" s="20"/>
      <c r="EJW1664" s="20"/>
      <c r="EJX1664" s="20"/>
      <c r="EJY1664" s="20"/>
      <c r="EJZ1664" s="20"/>
      <c r="EKA1664" s="20"/>
      <c r="EKB1664" s="20"/>
      <c r="EKC1664" s="20"/>
      <c r="EKD1664" s="20"/>
      <c r="EKE1664" s="20"/>
      <c r="EKF1664" s="20"/>
      <c r="EKG1664" s="20"/>
      <c r="EKH1664" s="20"/>
      <c r="EKI1664" s="20"/>
      <c r="EKJ1664" s="20"/>
      <c r="EKK1664" s="20"/>
      <c r="EKL1664" s="20"/>
      <c r="EKM1664" s="20"/>
      <c r="EKN1664" s="20"/>
      <c r="EKO1664" s="20"/>
      <c r="EKP1664" s="20"/>
      <c r="EKQ1664" s="20"/>
      <c r="EKR1664" s="20"/>
      <c r="EKS1664" s="20"/>
      <c r="EKT1664" s="20"/>
      <c r="EKU1664" s="20"/>
      <c r="EKV1664" s="20"/>
      <c r="EKW1664" s="20"/>
      <c r="EKX1664" s="20"/>
      <c r="EKY1664" s="20"/>
      <c r="EKZ1664" s="20"/>
      <c r="ELA1664" s="20"/>
      <c r="ELB1664" s="20"/>
      <c r="ELC1664" s="20"/>
      <c r="ELD1664" s="20"/>
      <c r="ELE1664" s="20"/>
      <c r="ELF1664" s="20"/>
      <c r="ELG1664" s="20"/>
      <c r="ELH1664" s="20"/>
      <c r="ELI1664" s="20"/>
      <c r="ELJ1664" s="20"/>
      <c r="ELK1664" s="20"/>
      <c r="ELL1664" s="20"/>
      <c r="ELM1664" s="20"/>
      <c r="ELN1664" s="20"/>
      <c r="ELO1664" s="20"/>
      <c r="ELP1664" s="20"/>
      <c r="ELQ1664" s="20"/>
      <c r="ELR1664" s="20"/>
      <c r="ELS1664" s="20"/>
      <c r="ELT1664" s="20"/>
      <c r="ELU1664" s="20"/>
      <c r="ELV1664" s="20"/>
      <c r="ELW1664" s="20"/>
      <c r="ELX1664" s="20"/>
      <c r="ELY1664" s="20"/>
      <c r="ELZ1664" s="20"/>
      <c r="EMA1664" s="20"/>
      <c r="EMB1664" s="20"/>
      <c r="EMC1664" s="20"/>
      <c r="EMD1664" s="20"/>
      <c r="EME1664" s="20"/>
      <c r="EMF1664" s="20"/>
      <c r="EMG1664" s="20"/>
      <c r="EMH1664" s="20"/>
      <c r="EMI1664" s="20"/>
      <c r="EMJ1664" s="20"/>
      <c r="EMK1664" s="20"/>
      <c r="EML1664" s="20"/>
      <c r="EMM1664" s="20"/>
      <c r="EMN1664" s="20"/>
      <c r="EMO1664" s="20"/>
      <c r="EMP1664" s="20"/>
      <c r="EMQ1664" s="20"/>
      <c r="EMR1664" s="20"/>
      <c r="EMS1664" s="20"/>
      <c r="EMT1664" s="20"/>
      <c r="EMU1664" s="20"/>
      <c r="EMV1664" s="20"/>
      <c r="EMW1664" s="20"/>
      <c r="EMX1664" s="20"/>
      <c r="EMY1664" s="20"/>
      <c r="EMZ1664" s="20"/>
      <c r="ENA1664" s="20"/>
      <c r="ENB1664" s="20"/>
      <c r="ENC1664" s="20"/>
      <c r="END1664" s="20"/>
      <c r="ENE1664" s="20"/>
      <c r="ENF1664" s="20"/>
      <c r="ENG1664" s="20"/>
      <c r="ENH1664" s="20"/>
      <c r="ENI1664" s="20"/>
      <c r="ENJ1664" s="20"/>
      <c r="ENK1664" s="20"/>
      <c r="ENL1664" s="20"/>
      <c r="ENM1664" s="20"/>
      <c r="ENN1664" s="20"/>
      <c r="ENO1664" s="20"/>
      <c r="ENP1664" s="20"/>
      <c r="ENQ1664" s="20"/>
      <c r="ENR1664" s="20"/>
      <c r="ENS1664" s="20"/>
      <c r="ENT1664" s="20"/>
      <c r="ENU1664" s="20"/>
      <c r="ENV1664" s="20"/>
      <c r="ENW1664" s="20"/>
      <c r="ENX1664" s="20"/>
      <c r="ENY1664" s="20"/>
      <c r="ENZ1664" s="20"/>
      <c r="EOA1664" s="20"/>
      <c r="EOB1664" s="20"/>
      <c r="EOC1664" s="20"/>
      <c r="EOD1664" s="20"/>
      <c r="EOE1664" s="20"/>
      <c r="EOF1664" s="20"/>
      <c r="EOG1664" s="20"/>
      <c r="EOH1664" s="20"/>
      <c r="EOI1664" s="20"/>
      <c r="EOJ1664" s="20"/>
      <c r="EOK1664" s="20"/>
      <c r="EOL1664" s="20"/>
      <c r="EOM1664" s="20"/>
      <c r="EON1664" s="20"/>
      <c r="EOO1664" s="20"/>
      <c r="EOP1664" s="20"/>
      <c r="EOQ1664" s="20"/>
      <c r="EOR1664" s="20"/>
      <c r="EOS1664" s="20"/>
      <c r="EOT1664" s="20"/>
      <c r="EOU1664" s="20"/>
      <c r="EOV1664" s="20"/>
      <c r="EOW1664" s="20"/>
      <c r="EOX1664" s="20"/>
      <c r="EOY1664" s="20"/>
      <c r="EOZ1664" s="20"/>
      <c r="EPA1664" s="20"/>
      <c r="EPB1664" s="20"/>
      <c r="EPC1664" s="20"/>
      <c r="EPD1664" s="20"/>
      <c r="EPE1664" s="20"/>
      <c r="EPF1664" s="20"/>
      <c r="EPG1664" s="20"/>
      <c r="EPH1664" s="20"/>
      <c r="EPI1664" s="20"/>
      <c r="EPJ1664" s="20"/>
      <c r="EPK1664" s="20"/>
      <c r="EPL1664" s="20"/>
      <c r="EPM1664" s="20"/>
      <c r="EPN1664" s="20"/>
      <c r="EPO1664" s="20"/>
      <c r="EPP1664" s="20"/>
      <c r="EPQ1664" s="20"/>
      <c r="EPR1664" s="20"/>
      <c r="EPS1664" s="20"/>
      <c r="EPT1664" s="20"/>
      <c r="EPU1664" s="20"/>
      <c r="EPV1664" s="20"/>
      <c r="EPW1664" s="20"/>
      <c r="EPX1664" s="20"/>
      <c r="EPY1664" s="20"/>
      <c r="EPZ1664" s="20"/>
      <c r="EQA1664" s="20"/>
      <c r="EQB1664" s="20"/>
      <c r="EQC1664" s="20"/>
      <c r="EQD1664" s="20"/>
      <c r="EQE1664" s="20"/>
      <c r="EQF1664" s="20"/>
      <c r="EQG1664" s="20"/>
      <c r="EQH1664" s="20"/>
      <c r="EQI1664" s="20"/>
      <c r="EQJ1664" s="20"/>
      <c r="EQK1664" s="20"/>
      <c r="EQL1664" s="20"/>
      <c r="EQM1664" s="20"/>
      <c r="EQN1664" s="20"/>
      <c r="EQO1664" s="20"/>
      <c r="EQP1664" s="20"/>
      <c r="EQQ1664" s="20"/>
      <c r="EQR1664" s="20"/>
      <c r="EQS1664" s="20"/>
      <c r="EQT1664" s="20"/>
      <c r="EQU1664" s="20"/>
      <c r="EQV1664" s="20"/>
      <c r="EQW1664" s="20"/>
      <c r="EQX1664" s="20"/>
      <c r="EQY1664" s="20"/>
      <c r="EQZ1664" s="20"/>
      <c r="ERA1664" s="20"/>
      <c r="ERB1664" s="20"/>
      <c r="ERC1664" s="20"/>
      <c r="ERD1664" s="20"/>
      <c r="ERE1664" s="20"/>
      <c r="ERF1664" s="20"/>
      <c r="ERG1664" s="20"/>
      <c r="ERH1664" s="20"/>
      <c r="ERI1664" s="20"/>
      <c r="ERJ1664" s="20"/>
      <c r="ERK1664" s="20"/>
      <c r="ERL1664" s="20"/>
      <c r="ERM1664" s="20"/>
      <c r="ERN1664" s="20"/>
      <c r="ERO1664" s="20"/>
      <c r="ERP1664" s="20"/>
      <c r="ERQ1664" s="20"/>
      <c r="ERR1664" s="20"/>
      <c r="ERS1664" s="20"/>
      <c r="ERT1664" s="20"/>
      <c r="ERU1664" s="20"/>
      <c r="ERV1664" s="20"/>
      <c r="ERW1664" s="20"/>
      <c r="ERX1664" s="20"/>
      <c r="ERY1664" s="20"/>
      <c r="ERZ1664" s="20"/>
      <c r="ESA1664" s="20"/>
      <c r="ESB1664" s="20"/>
      <c r="ESC1664" s="20"/>
      <c r="ESD1664" s="20"/>
      <c r="ESE1664" s="20"/>
      <c r="ESF1664" s="20"/>
      <c r="ESG1664" s="20"/>
      <c r="ESH1664" s="20"/>
      <c r="ESI1664" s="20"/>
      <c r="ESJ1664" s="20"/>
      <c r="ESK1664" s="20"/>
      <c r="ESL1664" s="20"/>
      <c r="ESM1664" s="20"/>
      <c r="ESN1664" s="20"/>
      <c r="ESO1664" s="20"/>
      <c r="ESP1664" s="20"/>
      <c r="ESQ1664" s="20"/>
      <c r="ESR1664" s="20"/>
      <c r="ESS1664" s="20"/>
      <c r="EST1664" s="20"/>
      <c r="ESU1664" s="20"/>
      <c r="ESV1664" s="20"/>
      <c r="ESW1664" s="20"/>
      <c r="ESX1664" s="20"/>
      <c r="ESY1664" s="20"/>
      <c r="ESZ1664" s="20"/>
      <c r="ETA1664" s="20"/>
      <c r="ETB1664" s="20"/>
      <c r="ETC1664" s="20"/>
      <c r="ETD1664" s="20"/>
      <c r="ETE1664" s="20"/>
      <c r="ETF1664" s="20"/>
      <c r="ETG1664" s="20"/>
      <c r="ETH1664" s="20"/>
      <c r="ETI1664" s="20"/>
      <c r="ETJ1664" s="20"/>
      <c r="ETK1664" s="20"/>
      <c r="ETL1664" s="20"/>
      <c r="ETM1664" s="20"/>
      <c r="ETN1664" s="20"/>
      <c r="ETO1664" s="20"/>
      <c r="ETP1664" s="20"/>
      <c r="ETQ1664" s="20"/>
      <c r="ETR1664" s="20"/>
      <c r="ETS1664" s="20"/>
      <c r="ETT1664" s="20"/>
      <c r="ETU1664" s="20"/>
      <c r="ETV1664" s="20"/>
      <c r="ETW1664" s="20"/>
      <c r="ETX1664" s="20"/>
      <c r="ETY1664" s="20"/>
      <c r="ETZ1664" s="20"/>
      <c r="EUA1664" s="20"/>
      <c r="EUB1664" s="20"/>
      <c r="EUC1664" s="20"/>
      <c r="EUD1664" s="20"/>
      <c r="EUE1664" s="20"/>
      <c r="EUF1664" s="20"/>
      <c r="EUG1664" s="20"/>
      <c r="EUH1664" s="20"/>
      <c r="EUI1664" s="20"/>
      <c r="EUJ1664" s="20"/>
      <c r="EUK1664" s="20"/>
      <c r="EUL1664" s="20"/>
      <c r="EUM1664" s="20"/>
      <c r="EUN1664" s="20"/>
      <c r="EUO1664" s="20"/>
      <c r="EUP1664" s="20"/>
      <c r="EUQ1664" s="20"/>
      <c r="EUR1664" s="20"/>
      <c r="EUS1664" s="20"/>
      <c r="EUT1664" s="20"/>
      <c r="EUU1664" s="20"/>
      <c r="EUV1664" s="20"/>
      <c r="EUW1664" s="20"/>
      <c r="EUX1664" s="20"/>
      <c r="EUY1664" s="20"/>
      <c r="EUZ1664" s="20"/>
      <c r="EVA1664" s="20"/>
      <c r="EVB1664" s="20"/>
      <c r="EVC1664" s="20"/>
      <c r="EVD1664" s="20"/>
      <c r="EVE1664" s="20"/>
      <c r="EVF1664" s="20"/>
      <c r="EVG1664" s="20"/>
      <c r="EVH1664" s="20"/>
      <c r="EVI1664" s="20"/>
      <c r="EVJ1664" s="20"/>
      <c r="EVK1664" s="20"/>
      <c r="EVL1664" s="20"/>
      <c r="EVM1664" s="20"/>
      <c r="EVN1664" s="20"/>
      <c r="EVO1664" s="20"/>
      <c r="EVP1664" s="20"/>
      <c r="EVQ1664" s="20"/>
      <c r="EVR1664" s="20"/>
      <c r="EVS1664" s="20"/>
      <c r="EVT1664" s="20"/>
      <c r="EVU1664" s="20"/>
      <c r="EVV1664" s="20"/>
      <c r="EVW1664" s="20"/>
      <c r="EVX1664" s="20"/>
      <c r="EVY1664" s="20"/>
      <c r="EVZ1664" s="20"/>
      <c r="EWA1664" s="20"/>
      <c r="EWB1664" s="20"/>
      <c r="EWC1664" s="20"/>
      <c r="EWD1664" s="20"/>
      <c r="EWE1664" s="20"/>
      <c r="EWF1664" s="20"/>
      <c r="EWG1664" s="20"/>
      <c r="EWH1664" s="20"/>
      <c r="EWI1664" s="20"/>
      <c r="EWJ1664" s="20"/>
      <c r="EWK1664" s="20"/>
      <c r="EWL1664" s="20"/>
      <c r="EWM1664" s="20"/>
      <c r="EWN1664" s="20"/>
      <c r="EWO1664" s="20"/>
      <c r="EWP1664" s="20"/>
      <c r="EWQ1664" s="20"/>
      <c r="EWR1664" s="20"/>
      <c r="EWS1664" s="20"/>
      <c r="EWT1664" s="20"/>
      <c r="EWU1664" s="20"/>
      <c r="EWV1664" s="20"/>
      <c r="EWW1664" s="20"/>
      <c r="EWX1664" s="20"/>
      <c r="EWY1664" s="20"/>
      <c r="EWZ1664" s="20"/>
      <c r="EXA1664" s="20"/>
      <c r="EXB1664" s="20"/>
      <c r="EXC1664" s="20"/>
      <c r="EXD1664" s="20"/>
      <c r="EXE1664" s="20"/>
      <c r="EXF1664" s="20"/>
      <c r="EXG1664" s="20"/>
      <c r="EXH1664" s="20"/>
      <c r="EXI1664" s="20"/>
      <c r="EXJ1664" s="20"/>
      <c r="EXK1664" s="20"/>
      <c r="EXL1664" s="20"/>
      <c r="EXM1664" s="20"/>
      <c r="EXN1664" s="20"/>
      <c r="EXO1664" s="20"/>
      <c r="EXP1664" s="20"/>
      <c r="EXQ1664" s="20"/>
      <c r="EXR1664" s="20"/>
      <c r="EXS1664" s="20"/>
      <c r="EXT1664" s="20"/>
      <c r="EXU1664" s="20"/>
      <c r="EXV1664" s="20"/>
      <c r="EXW1664" s="20"/>
      <c r="EXX1664" s="20"/>
      <c r="EXY1664" s="20"/>
      <c r="EXZ1664" s="20"/>
      <c r="EYA1664" s="20"/>
      <c r="EYB1664" s="20"/>
      <c r="EYC1664" s="20"/>
      <c r="EYD1664" s="20"/>
      <c r="EYE1664" s="20"/>
      <c r="EYF1664" s="20"/>
      <c r="EYG1664" s="20"/>
      <c r="EYH1664" s="20"/>
      <c r="EYI1664" s="20"/>
      <c r="EYJ1664" s="20"/>
      <c r="EYK1664" s="20"/>
      <c r="EYL1664" s="20"/>
      <c r="EYM1664" s="20"/>
      <c r="EYN1664" s="20"/>
      <c r="EYO1664" s="20"/>
      <c r="EYP1664" s="20"/>
      <c r="EYQ1664" s="20"/>
      <c r="EYR1664" s="20"/>
      <c r="EYS1664" s="20"/>
      <c r="EYT1664" s="20"/>
      <c r="EYU1664" s="20"/>
      <c r="EYV1664" s="20"/>
      <c r="EYW1664" s="20"/>
      <c r="EYX1664" s="20"/>
      <c r="EYY1664" s="20"/>
      <c r="EYZ1664" s="20"/>
      <c r="EZA1664" s="20"/>
      <c r="EZB1664" s="20"/>
      <c r="EZC1664" s="20"/>
      <c r="EZD1664" s="20"/>
      <c r="EZE1664" s="20"/>
      <c r="EZF1664" s="20"/>
      <c r="EZG1664" s="20"/>
      <c r="EZH1664" s="20"/>
      <c r="EZI1664" s="20"/>
      <c r="EZJ1664" s="20"/>
      <c r="EZK1664" s="20"/>
      <c r="EZL1664" s="20"/>
      <c r="EZM1664" s="20"/>
      <c r="EZN1664" s="20"/>
      <c r="EZO1664" s="20"/>
      <c r="EZP1664" s="20"/>
      <c r="EZQ1664" s="20"/>
      <c r="EZR1664" s="20"/>
      <c r="EZS1664" s="20"/>
      <c r="EZT1664" s="20"/>
      <c r="EZU1664" s="20"/>
      <c r="EZV1664" s="20"/>
      <c r="EZW1664" s="20"/>
      <c r="EZX1664" s="20"/>
      <c r="EZY1664" s="20"/>
      <c r="EZZ1664" s="20"/>
      <c r="FAA1664" s="20"/>
      <c r="FAB1664" s="20"/>
      <c r="FAC1664" s="20"/>
      <c r="FAD1664" s="20"/>
      <c r="FAE1664" s="20"/>
      <c r="FAF1664" s="20"/>
      <c r="FAG1664" s="20"/>
      <c r="FAH1664" s="20"/>
      <c r="FAI1664" s="20"/>
      <c r="FAJ1664" s="20"/>
      <c r="FAK1664" s="20"/>
      <c r="FAL1664" s="20"/>
      <c r="FAM1664" s="20"/>
      <c r="FAN1664" s="20"/>
      <c r="FAO1664" s="20"/>
      <c r="FAP1664" s="20"/>
      <c r="FAQ1664" s="20"/>
      <c r="FAR1664" s="20"/>
      <c r="FAS1664" s="20"/>
      <c r="FAT1664" s="20"/>
      <c r="FAU1664" s="20"/>
      <c r="FAV1664" s="20"/>
      <c r="FAW1664" s="20"/>
      <c r="FAX1664" s="20"/>
      <c r="FAY1664" s="20"/>
      <c r="FAZ1664" s="20"/>
      <c r="FBA1664" s="20"/>
      <c r="FBB1664" s="20"/>
      <c r="FBC1664" s="20"/>
      <c r="FBD1664" s="20"/>
      <c r="FBE1664" s="20"/>
      <c r="FBF1664" s="20"/>
      <c r="FBG1664" s="20"/>
      <c r="FBH1664" s="20"/>
      <c r="FBI1664" s="20"/>
      <c r="FBJ1664" s="20"/>
      <c r="FBK1664" s="20"/>
      <c r="FBL1664" s="20"/>
      <c r="FBM1664" s="20"/>
      <c r="FBN1664" s="20"/>
      <c r="FBO1664" s="20"/>
      <c r="FBP1664" s="20"/>
      <c r="FBQ1664" s="20"/>
      <c r="FBR1664" s="20"/>
      <c r="FBS1664" s="20"/>
      <c r="FBT1664" s="20"/>
      <c r="FBU1664" s="20"/>
      <c r="FBV1664" s="20"/>
      <c r="FBW1664" s="20"/>
      <c r="FBX1664" s="20"/>
      <c r="FBY1664" s="20"/>
      <c r="FBZ1664" s="20"/>
      <c r="FCA1664" s="20"/>
      <c r="FCB1664" s="20"/>
      <c r="FCC1664" s="20"/>
      <c r="FCD1664" s="20"/>
      <c r="FCE1664" s="20"/>
      <c r="FCF1664" s="20"/>
      <c r="FCG1664" s="20"/>
      <c r="FCH1664" s="20"/>
      <c r="FCI1664" s="20"/>
      <c r="FCJ1664" s="20"/>
      <c r="FCK1664" s="20"/>
      <c r="FCL1664" s="20"/>
      <c r="FCM1664" s="20"/>
      <c r="FCN1664" s="20"/>
      <c r="FCO1664" s="20"/>
      <c r="FCP1664" s="20"/>
      <c r="FCQ1664" s="20"/>
      <c r="FCR1664" s="20"/>
      <c r="FCS1664" s="20"/>
      <c r="FCT1664" s="20"/>
      <c r="FCU1664" s="20"/>
      <c r="FCV1664" s="20"/>
      <c r="FCW1664" s="20"/>
      <c r="FCX1664" s="20"/>
      <c r="FCY1664" s="20"/>
      <c r="FCZ1664" s="20"/>
      <c r="FDA1664" s="20"/>
      <c r="FDB1664" s="20"/>
      <c r="FDC1664" s="20"/>
      <c r="FDD1664" s="20"/>
      <c r="FDE1664" s="20"/>
      <c r="FDF1664" s="20"/>
      <c r="FDG1664" s="20"/>
      <c r="FDH1664" s="20"/>
      <c r="FDI1664" s="20"/>
      <c r="FDJ1664" s="20"/>
      <c r="FDK1664" s="20"/>
      <c r="FDL1664" s="20"/>
      <c r="FDM1664" s="20"/>
      <c r="FDN1664" s="20"/>
      <c r="FDO1664" s="20"/>
      <c r="FDP1664" s="20"/>
      <c r="FDQ1664" s="20"/>
      <c r="FDR1664" s="20"/>
      <c r="FDS1664" s="20"/>
      <c r="FDT1664" s="20"/>
      <c r="FDU1664" s="20"/>
      <c r="FDV1664" s="20"/>
      <c r="FDW1664" s="20"/>
      <c r="FDX1664" s="20"/>
      <c r="FDY1664" s="20"/>
      <c r="FDZ1664" s="20"/>
      <c r="FEA1664" s="20"/>
      <c r="FEB1664" s="20"/>
      <c r="FEC1664" s="20"/>
      <c r="FED1664" s="20"/>
      <c r="FEE1664" s="20"/>
      <c r="FEF1664" s="20"/>
      <c r="FEG1664" s="20"/>
      <c r="FEH1664" s="20"/>
      <c r="FEI1664" s="20"/>
      <c r="FEJ1664" s="20"/>
      <c r="FEK1664" s="20"/>
      <c r="FEL1664" s="20"/>
      <c r="FEM1664" s="20"/>
      <c r="FEN1664" s="20"/>
      <c r="FEO1664" s="20"/>
      <c r="FEP1664" s="20"/>
      <c r="FEQ1664" s="20"/>
      <c r="FER1664" s="20"/>
      <c r="FES1664" s="20"/>
      <c r="FET1664" s="20"/>
      <c r="FEU1664" s="20"/>
      <c r="FEV1664" s="20"/>
      <c r="FEW1664" s="20"/>
      <c r="FEX1664" s="20"/>
      <c r="FEY1664" s="20"/>
      <c r="FEZ1664" s="20"/>
      <c r="FFA1664" s="20"/>
      <c r="FFB1664" s="20"/>
      <c r="FFC1664" s="20"/>
      <c r="FFD1664" s="20"/>
      <c r="FFE1664" s="20"/>
      <c r="FFF1664" s="20"/>
      <c r="FFG1664" s="20"/>
      <c r="FFH1664" s="20"/>
      <c r="FFI1664" s="20"/>
      <c r="FFJ1664" s="20"/>
      <c r="FFK1664" s="20"/>
      <c r="FFL1664" s="20"/>
      <c r="FFM1664" s="20"/>
      <c r="FFN1664" s="20"/>
      <c r="FFO1664" s="20"/>
      <c r="FFP1664" s="20"/>
      <c r="FFQ1664" s="20"/>
      <c r="FFR1664" s="20"/>
      <c r="FFS1664" s="20"/>
      <c r="FFT1664" s="20"/>
      <c r="FFU1664" s="20"/>
      <c r="FFV1664" s="20"/>
      <c r="FFW1664" s="20"/>
      <c r="FFX1664" s="20"/>
      <c r="FFY1664" s="20"/>
      <c r="FFZ1664" s="20"/>
      <c r="FGA1664" s="20"/>
      <c r="FGB1664" s="20"/>
      <c r="FGC1664" s="20"/>
      <c r="FGD1664" s="20"/>
      <c r="FGE1664" s="20"/>
      <c r="FGF1664" s="20"/>
      <c r="FGG1664" s="20"/>
      <c r="FGH1664" s="20"/>
      <c r="FGI1664" s="20"/>
      <c r="FGJ1664" s="20"/>
      <c r="FGK1664" s="20"/>
      <c r="FGL1664" s="20"/>
      <c r="FGM1664" s="20"/>
      <c r="FGN1664" s="20"/>
      <c r="FGO1664" s="20"/>
      <c r="FGP1664" s="20"/>
      <c r="FGQ1664" s="20"/>
      <c r="FGR1664" s="20"/>
      <c r="FGS1664" s="20"/>
      <c r="FGT1664" s="20"/>
      <c r="FGU1664" s="20"/>
      <c r="FGV1664" s="20"/>
      <c r="FGW1664" s="20"/>
      <c r="FGX1664" s="20"/>
      <c r="FGY1664" s="20"/>
      <c r="FGZ1664" s="20"/>
      <c r="FHA1664" s="20"/>
      <c r="FHB1664" s="20"/>
      <c r="FHC1664" s="20"/>
      <c r="FHD1664" s="20"/>
      <c r="FHE1664" s="20"/>
      <c r="FHF1664" s="20"/>
      <c r="FHG1664" s="20"/>
      <c r="FHH1664" s="20"/>
      <c r="FHI1664" s="20"/>
      <c r="FHJ1664" s="20"/>
      <c r="FHK1664" s="20"/>
      <c r="FHL1664" s="20"/>
      <c r="FHM1664" s="20"/>
      <c r="FHN1664" s="20"/>
      <c r="FHO1664" s="20"/>
      <c r="FHP1664" s="20"/>
      <c r="FHQ1664" s="20"/>
      <c r="FHR1664" s="20"/>
      <c r="FHS1664" s="20"/>
      <c r="FHT1664" s="20"/>
      <c r="FHU1664" s="20"/>
      <c r="FHV1664" s="20"/>
      <c r="FHW1664" s="20"/>
      <c r="FHX1664" s="20"/>
      <c r="FHY1664" s="20"/>
      <c r="FHZ1664" s="20"/>
      <c r="FIA1664" s="20"/>
      <c r="FIB1664" s="20"/>
      <c r="FIC1664" s="20"/>
      <c r="FID1664" s="20"/>
      <c r="FIE1664" s="20"/>
      <c r="FIF1664" s="20"/>
      <c r="FIG1664" s="20"/>
      <c r="FIH1664" s="20"/>
      <c r="FII1664" s="20"/>
      <c r="FIJ1664" s="20"/>
      <c r="FIK1664" s="20"/>
      <c r="FIL1664" s="20"/>
      <c r="FIM1664" s="20"/>
      <c r="FIN1664" s="20"/>
      <c r="FIO1664" s="20"/>
      <c r="FIP1664" s="20"/>
      <c r="FIQ1664" s="20"/>
      <c r="FIR1664" s="20"/>
      <c r="FIS1664" s="20"/>
      <c r="FIT1664" s="20"/>
      <c r="FIU1664" s="20"/>
      <c r="FIV1664" s="20"/>
      <c r="FIW1664" s="20"/>
      <c r="FIX1664" s="20"/>
      <c r="FIY1664" s="20"/>
      <c r="FIZ1664" s="20"/>
      <c r="FJA1664" s="20"/>
      <c r="FJB1664" s="20"/>
      <c r="FJC1664" s="20"/>
      <c r="FJD1664" s="20"/>
      <c r="FJE1664" s="20"/>
      <c r="FJF1664" s="20"/>
      <c r="FJG1664" s="20"/>
      <c r="FJH1664" s="20"/>
      <c r="FJI1664" s="20"/>
      <c r="FJJ1664" s="20"/>
      <c r="FJK1664" s="20"/>
      <c r="FJL1664" s="20"/>
      <c r="FJM1664" s="20"/>
      <c r="FJN1664" s="20"/>
      <c r="FJO1664" s="20"/>
      <c r="FJP1664" s="20"/>
      <c r="FJQ1664" s="20"/>
      <c r="FJR1664" s="20"/>
      <c r="FJS1664" s="20"/>
      <c r="FJT1664" s="20"/>
      <c r="FJU1664" s="20"/>
      <c r="FJV1664" s="20"/>
      <c r="FJW1664" s="20"/>
      <c r="FJX1664" s="20"/>
      <c r="FJY1664" s="20"/>
      <c r="FJZ1664" s="20"/>
      <c r="FKA1664" s="20"/>
      <c r="FKB1664" s="20"/>
      <c r="FKC1664" s="20"/>
      <c r="FKD1664" s="20"/>
      <c r="FKE1664" s="20"/>
      <c r="FKF1664" s="20"/>
      <c r="FKG1664" s="20"/>
      <c r="FKH1664" s="20"/>
      <c r="FKI1664" s="20"/>
      <c r="FKJ1664" s="20"/>
      <c r="FKK1664" s="20"/>
      <c r="FKL1664" s="20"/>
      <c r="FKM1664" s="20"/>
      <c r="FKN1664" s="20"/>
      <c r="FKO1664" s="20"/>
      <c r="FKP1664" s="20"/>
      <c r="FKQ1664" s="20"/>
      <c r="FKR1664" s="20"/>
      <c r="FKS1664" s="20"/>
      <c r="FKT1664" s="20"/>
      <c r="FKU1664" s="20"/>
      <c r="FKV1664" s="20"/>
      <c r="FKW1664" s="20"/>
      <c r="FKX1664" s="20"/>
      <c r="FKY1664" s="20"/>
      <c r="FKZ1664" s="20"/>
      <c r="FLA1664" s="20"/>
      <c r="FLB1664" s="20"/>
      <c r="FLC1664" s="20"/>
      <c r="FLD1664" s="20"/>
      <c r="FLE1664" s="20"/>
      <c r="FLF1664" s="20"/>
      <c r="FLG1664" s="20"/>
      <c r="FLH1664" s="20"/>
      <c r="FLI1664" s="20"/>
      <c r="FLJ1664" s="20"/>
      <c r="FLK1664" s="20"/>
      <c r="FLL1664" s="20"/>
      <c r="FLM1664" s="20"/>
      <c r="FLN1664" s="20"/>
      <c r="FLO1664" s="20"/>
      <c r="FLP1664" s="20"/>
      <c r="FLQ1664" s="20"/>
      <c r="FLR1664" s="20"/>
      <c r="FLS1664" s="20"/>
      <c r="FLT1664" s="20"/>
      <c r="FLU1664" s="20"/>
      <c r="FLV1664" s="20"/>
      <c r="FLW1664" s="20"/>
      <c r="FLX1664" s="20"/>
      <c r="FLY1664" s="20"/>
      <c r="FLZ1664" s="20"/>
      <c r="FMA1664" s="20"/>
      <c r="FMB1664" s="20"/>
      <c r="FMC1664" s="20"/>
      <c r="FMD1664" s="20"/>
      <c r="FME1664" s="20"/>
      <c r="FMF1664" s="20"/>
      <c r="FMG1664" s="20"/>
      <c r="FMH1664" s="20"/>
      <c r="FMI1664" s="20"/>
      <c r="FMJ1664" s="20"/>
      <c r="FMK1664" s="20"/>
      <c r="FML1664" s="20"/>
      <c r="FMM1664" s="20"/>
      <c r="FMN1664" s="20"/>
      <c r="FMO1664" s="20"/>
      <c r="FMP1664" s="20"/>
      <c r="FMQ1664" s="20"/>
      <c r="FMR1664" s="20"/>
      <c r="FMS1664" s="20"/>
      <c r="FMT1664" s="20"/>
      <c r="FMU1664" s="20"/>
      <c r="FMV1664" s="20"/>
      <c r="FMW1664" s="20"/>
      <c r="FMX1664" s="20"/>
      <c r="FMY1664" s="20"/>
      <c r="FMZ1664" s="20"/>
      <c r="FNA1664" s="20"/>
      <c r="FNB1664" s="20"/>
      <c r="FNC1664" s="20"/>
      <c r="FND1664" s="20"/>
      <c r="FNE1664" s="20"/>
      <c r="FNF1664" s="20"/>
      <c r="FNG1664" s="20"/>
      <c r="FNH1664" s="20"/>
      <c r="FNI1664" s="20"/>
      <c r="FNJ1664" s="20"/>
      <c r="FNK1664" s="20"/>
      <c r="FNL1664" s="20"/>
      <c r="FNM1664" s="20"/>
      <c r="FNN1664" s="20"/>
      <c r="FNO1664" s="20"/>
      <c r="FNP1664" s="20"/>
      <c r="FNQ1664" s="20"/>
      <c r="FNR1664" s="20"/>
      <c r="FNS1664" s="20"/>
      <c r="FNT1664" s="20"/>
      <c r="FNU1664" s="20"/>
      <c r="FNV1664" s="20"/>
      <c r="FNW1664" s="20"/>
      <c r="FNX1664" s="20"/>
      <c r="FNY1664" s="20"/>
      <c r="FNZ1664" s="20"/>
      <c r="FOA1664" s="20"/>
      <c r="FOB1664" s="20"/>
      <c r="FOC1664" s="20"/>
      <c r="FOD1664" s="20"/>
      <c r="FOE1664" s="20"/>
      <c r="FOF1664" s="20"/>
      <c r="FOG1664" s="20"/>
      <c r="FOH1664" s="20"/>
      <c r="FOI1664" s="20"/>
      <c r="FOJ1664" s="20"/>
      <c r="FOK1664" s="20"/>
      <c r="FOL1664" s="20"/>
      <c r="FOM1664" s="20"/>
      <c r="FON1664" s="20"/>
      <c r="FOO1664" s="20"/>
      <c r="FOP1664" s="20"/>
      <c r="FOQ1664" s="20"/>
      <c r="FOR1664" s="20"/>
      <c r="FOS1664" s="20"/>
      <c r="FOT1664" s="20"/>
      <c r="FOU1664" s="20"/>
      <c r="FOV1664" s="20"/>
      <c r="FOW1664" s="20"/>
      <c r="FOX1664" s="20"/>
      <c r="FOY1664" s="20"/>
      <c r="FOZ1664" s="20"/>
      <c r="FPA1664" s="20"/>
      <c r="FPB1664" s="20"/>
      <c r="FPC1664" s="20"/>
      <c r="FPD1664" s="20"/>
      <c r="FPE1664" s="20"/>
      <c r="FPF1664" s="20"/>
      <c r="FPG1664" s="20"/>
      <c r="FPH1664" s="20"/>
      <c r="FPI1664" s="20"/>
      <c r="FPJ1664" s="20"/>
      <c r="FPK1664" s="20"/>
      <c r="FPL1664" s="20"/>
      <c r="FPM1664" s="20"/>
      <c r="FPN1664" s="20"/>
      <c r="FPO1664" s="20"/>
      <c r="FPP1664" s="20"/>
      <c r="FPQ1664" s="20"/>
      <c r="FPR1664" s="20"/>
      <c r="FPS1664" s="20"/>
      <c r="FPT1664" s="20"/>
      <c r="FPU1664" s="20"/>
      <c r="FPV1664" s="20"/>
      <c r="FPW1664" s="20"/>
      <c r="FPX1664" s="20"/>
      <c r="FPY1664" s="20"/>
      <c r="FPZ1664" s="20"/>
      <c r="FQA1664" s="20"/>
      <c r="FQB1664" s="20"/>
      <c r="FQC1664" s="20"/>
      <c r="FQD1664" s="20"/>
      <c r="FQE1664" s="20"/>
      <c r="FQF1664" s="20"/>
      <c r="FQG1664" s="20"/>
      <c r="FQH1664" s="20"/>
      <c r="FQI1664" s="20"/>
      <c r="FQJ1664" s="20"/>
      <c r="FQK1664" s="20"/>
      <c r="FQL1664" s="20"/>
      <c r="FQM1664" s="20"/>
      <c r="FQN1664" s="20"/>
      <c r="FQO1664" s="20"/>
      <c r="FQP1664" s="20"/>
      <c r="FQQ1664" s="20"/>
      <c r="FQR1664" s="20"/>
      <c r="FQS1664" s="20"/>
      <c r="FQT1664" s="20"/>
      <c r="FQU1664" s="20"/>
      <c r="FQV1664" s="20"/>
      <c r="FQW1664" s="20"/>
      <c r="FQX1664" s="20"/>
      <c r="FQY1664" s="20"/>
      <c r="FQZ1664" s="20"/>
      <c r="FRA1664" s="20"/>
      <c r="FRB1664" s="20"/>
      <c r="FRC1664" s="20"/>
      <c r="FRD1664" s="20"/>
      <c r="FRE1664" s="20"/>
      <c r="FRF1664" s="20"/>
      <c r="FRG1664" s="20"/>
      <c r="FRH1664" s="20"/>
      <c r="FRI1664" s="20"/>
      <c r="FRJ1664" s="20"/>
      <c r="FRK1664" s="20"/>
      <c r="FRL1664" s="20"/>
      <c r="FRM1664" s="20"/>
      <c r="FRN1664" s="20"/>
      <c r="FRO1664" s="20"/>
      <c r="FRP1664" s="20"/>
      <c r="FRQ1664" s="20"/>
      <c r="FRR1664" s="20"/>
      <c r="FRS1664" s="20"/>
      <c r="FRT1664" s="20"/>
      <c r="FRU1664" s="20"/>
      <c r="FRV1664" s="20"/>
      <c r="FRW1664" s="20"/>
      <c r="FRX1664" s="20"/>
      <c r="FRY1664" s="20"/>
      <c r="FRZ1664" s="20"/>
      <c r="FSA1664" s="20"/>
      <c r="FSB1664" s="20"/>
      <c r="FSC1664" s="20"/>
      <c r="FSD1664" s="20"/>
      <c r="FSE1664" s="20"/>
      <c r="FSF1664" s="20"/>
      <c r="FSG1664" s="20"/>
      <c r="FSH1664" s="20"/>
      <c r="FSI1664" s="20"/>
      <c r="FSJ1664" s="20"/>
      <c r="FSK1664" s="20"/>
      <c r="FSL1664" s="20"/>
      <c r="FSM1664" s="20"/>
      <c r="FSN1664" s="20"/>
      <c r="FSO1664" s="20"/>
      <c r="FSP1664" s="20"/>
      <c r="FSQ1664" s="20"/>
      <c r="FSR1664" s="20"/>
      <c r="FSS1664" s="20"/>
      <c r="FST1664" s="20"/>
      <c r="FSU1664" s="20"/>
      <c r="FSV1664" s="20"/>
      <c r="FSW1664" s="20"/>
      <c r="FSX1664" s="20"/>
      <c r="FSY1664" s="20"/>
      <c r="FSZ1664" s="20"/>
      <c r="FTA1664" s="20"/>
      <c r="FTB1664" s="20"/>
      <c r="FTC1664" s="20"/>
      <c r="FTD1664" s="20"/>
      <c r="FTE1664" s="20"/>
      <c r="FTF1664" s="20"/>
      <c r="FTG1664" s="20"/>
      <c r="FTH1664" s="20"/>
      <c r="FTI1664" s="20"/>
      <c r="FTJ1664" s="20"/>
      <c r="FTK1664" s="20"/>
      <c r="FTL1664" s="20"/>
      <c r="FTM1664" s="20"/>
      <c r="FTN1664" s="20"/>
      <c r="FTO1664" s="20"/>
      <c r="FTP1664" s="20"/>
      <c r="FTQ1664" s="20"/>
      <c r="FTR1664" s="20"/>
      <c r="FTS1664" s="20"/>
      <c r="FTT1664" s="20"/>
      <c r="FTU1664" s="20"/>
      <c r="FTV1664" s="20"/>
      <c r="FTW1664" s="20"/>
      <c r="FTX1664" s="20"/>
      <c r="FTY1664" s="20"/>
      <c r="FTZ1664" s="20"/>
      <c r="FUA1664" s="20"/>
      <c r="FUB1664" s="20"/>
      <c r="FUC1664" s="20"/>
      <c r="FUD1664" s="20"/>
      <c r="FUE1664" s="20"/>
      <c r="FUF1664" s="20"/>
      <c r="FUG1664" s="20"/>
      <c r="FUH1664" s="20"/>
      <c r="FUI1664" s="20"/>
      <c r="FUJ1664" s="20"/>
      <c r="FUK1664" s="20"/>
      <c r="FUL1664" s="20"/>
      <c r="FUM1664" s="20"/>
      <c r="FUN1664" s="20"/>
      <c r="FUO1664" s="20"/>
      <c r="FUP1664" s="20"/>
      <c r="FUQ1664" s="20"/>
      <c r="FUR1664" s="20"/>
      <c r="FUS1664" s="20"/>
      <c r="FUT1664" s="20"/>
      <c r="FUU1664" s="20"/>
      <c r="FUV1664" s="20"/>
      <c r="FUW1664" s="20"/>
      <c r="FUX1664" s="20"/>
      <c r="FUY1664" s="20"/>
      <c r="FUZ1664" s="20"/>
      <c r="FVA1664" s="20"/>
      <c r="FVB1664" s="20"/>
      <c r="FVC1664" s="20"/>
      <c r="FVD1664" s="20"/>
      <c r="FVE1664" s="20"/>
      <c r="FVF1664" s="20"/>
      <c r="FVG1664" s="20"/>
      <c r="FVH1664" s="20"/>
      <c r="FVI1664" s="20"/>
      <c r="FVJ1664" s="20"/>
      <c r="FVK1664" s="20"/>
      <c r="FVL1664" s="20"/>
      <c r="FVM1664" s="20"/>
      <c r="FVN1664" s="20"/>
      <c r="FVO1664" s="20"/>
      <c r="FVP1664" s="20"/>
      <c r="FVQ1664" s="20"/>
      <c r="FVR1664" s="20"/>
      <c r="FVS1664" s="20"/>
      <c r="FVT1664" s="20"/>
      <c r="FVU1664" s="20"/>
      <c r="FVV1664" s="20"/>
      <c r="FVW1664" s="20"/>
      <c r="FVX1664" s="20"/>
      <c r="FVY1664" s="20"/>
      <c r="FVZ1664" s="20"/>
      <c r="FWA1664" s="20"/>
      <c r="FWB1664" s="20"/>
      <c r="FWC1664" s="20"/>
      <c r="FWD1664" s="20"/>
      <c r="FWE1664" s="20"/>
      <c r="FWF1664" s="20"/>
      <c r="FWG1664" s="20"/>
      <c r="FWH1664" s="20"/>
      <c r="FWI1664" s="20"/>
      <c r="FWJ1664" s="20"/>
      <c r="FWK1664" s="20"/>
      <c r="FWL1664" s="20"/>
      <c r="FWM1664" s="20"/>
      <c r="FWN1664" s="20"/>
      <c r="FWO1664" s="20"/>
      <c r="FWP1664" s="20"/>
      <c r="FWQ1664" s="20"/>
      <c r="FWR1664" s="20"/>
      <c r="FWS1664" s="20"/>
      <c r="FWT1664" s="20"/>
      <c r="FWU1664" s="20"/>
      <c r="FWV1664" s="20"/>
      <c r="FWW1664" s="20"/>
      <c r="FWX1664" s="20"/>
      <c r="FWY1664" s="20"/>
      <c r="FWZ1664" s="20"/>
      <c r="FXA1664" s="20"/>
      <c r="FXB1664" s="20"/>
      <c r="FXC1664" s="20"/>
      <c r="FXD1664" s="20"/>
      <c r="FXE1664" s="20"/>
      <c r="FXF1664" s="20"/>
      <c r="FXG1664" s="20"/>
      <c r="FXH1664" s="20"/>
      <c r="FXI1664" s="20"/>
      <c r="FXJ1664" s="20"/>
      <c r="FXK1664" s="20"/>
      <c r="FXL1664" s="20"/>
      <c r="FXM1664" s="20"/>
      <c r="FXN1664" s="20"/>
      <c r="FXO1664" s="20"/>
      <c r="FXP1664" s="20"/>
      <c r="FXQ1664" s="20"/>
      <c r="FXR1664" s="20"/>
      <c r="FXS1664" s="20"/>
      <c r="FXT1664" s="20"/>
      <c r="FXU1664" s="20"/>
      <c r="FXV1664" s="20"/>
      <c r="FXW1664" s="20"/>
      <c r="FXX1664" s="20"/>
      <c r="FXY1664" s="20"/>
      <c r="FXZ1664" s="20"/>
      <c r="FYA1664" s="20"/>
      <c r="FYB1664" s="20"/>
      <c r="FYC1664" s="20"/>
      <c r="FYD1664" s="20"/>
      <c r="FYE1664" s="20"/>
      <c r="FYF1664" s="20"/>
      <c r="FYG1664" s="20"/>
      <c r="FYH1664" s="20"/>
      <c r="FYI1664" s="20"/>
      <c r="FYJ1664" s="20"/>
      <c r="FYK1664" s="20"/>
      <c r="FYL1664" s="20"/>
      <c r="FYM1664" s="20"/>
      <c r="FYN1664" s="20"/>
      <c r="FYO1664" s="20"/>
      <c r="FYP1664" s="20"/>
      <c r="FYQ1664" s="20"/>
      <c r="FYR1664" s="20"/>
      <c r="FYS1664" s="20"/>
      <c r="FYT1664" s="20"/>
      <c r="FYU1664" s="20"/>
      <c r="FYV1664" s="20"/>
      <c r="FYW1664" s="20"/>
      <c r="FYX1664" s="20"/>
      <c r="FYY1664" s="20"/>
      <c r="FYZ1664" s="20"/>
      <c r="FZA1664" s="20"/>
      <c r="FZB1664" s="20"/>
      <c r="FZC1664" s="20"/>
      <c r="FZD1664" s="20"/>
      <c r="FZE1664" s="20"/>
      <c r="FZF1664" s="20"/>
      <c r="FZG1664" s="20"/>
      <c r="FZH1664" s="20"/>
      <c r="FZI1664" s="20"/>
      <c r="FZJ1664" s="20"/>
      <c r="FZK1664" s="20"/>
      <c r="FZL1664" s="20"/>
      <c r="FZM1664" s="20"/>
      <c r="FZN1664" s="20"/>
      <c r="FZO1664" s="20"/>
      <c r="FZP1664" s="20"/>
      <c r="FZQ1664" s="20"/>
      <c r="FZR1664" s="20"/>
      <c r="FZS1664" s="20"/>
      <c r="FZT1664" s="20"/>
      <c r="FZU1664" s="20"/>
      <c r="FZV1664" s="20"/>
      <c r="FZW1664" s="20"/>
      <c r="FZX1664" s="20"/>
      <c r="FZY1664" s="20"/>
      <c r="FZZ1664" s="20"/>
      <c r="GAA1664" s="20"/>
      <c r="GAB1664" s="20"/>
      <c r="GAC1664" s="20"/>
      <c r="GAD1664" s="20"/>
      <c r="GAE1664" s="20"/>
      <c r="GAF1664" s="20"/>
      <c r="GAG1664" s="20"/>
      <c r="GAH1664" s="20"/>
      <c r="GAI1664" s="20"/>
      <c r="GAJ1664" s="20"/>
      <c r="GAK1664" s="20"/>
      <c r="GAL1664" s="20"/>
      <c r="GAM1664" s="20"/>
      <c r="GAN1664" s="20"/>
      <c r="GAO1664" s="20"/>
      <c r="GAP1664" s="20"/>
      <c r="GAQ1664" s="20"/>
      <c r="GAR1664" s="20"/>
      <c r="GAS1664" s="20"/>
      <c r="GAT1664" s="20"/>
      <c r="GAU1664" s="20"/>
      <c r="GAV1664" s="20"/>
      <c r="GAW1664" s="20"/>
      <c r="GAX1664" s="20"/>
      <c r="GAY1664" s="20"/>
      <c r="GAZ1664" s="20"/>
      <c r="GBA1664" s="20"/>
      <c r="GBB1664" s="20"/>
      <c r="GBC1664" s="20"/>
      <c r="GBD1664" s="20"/>
      <c r="GBE1664" s="20"/>
      <c r="GBF1664" s="20"/>
      <c r="GBG1664" s="20"/>
      <c r="GBH1664" s="20"/>
      <c r="GBI1664" s="20"/>
      <c r="GBJ1664" s="20"/>
      <c r="GBK1664" s="20"/>
      <c r="GBL1664" s="20"/>
      <c r="GBM1664" s="20"/>
      <c r="GBN1664" s="20"/>
      <c r="GBO1664" s="20"/>
      <c r="GBP1664" s="20"/>
      <c r="GBQ1664" s="20"/>
      <c r="GBR1664" s="20"/>
      <c r="GBS1664" s="20"/>
      <c r="GBT1664" s="20"/>
      <c r="GBU1664" s="20"/>
      <c r="GBV1664" s="20"/>
      <c r="GBW1664" s="20"/>
      <c r="GBX1664" s="20"/>
      <c r="GBY1664" s="20"/>
      <c r="GBZ1664" s="20"/>
      <c r="GCA1664" s="20"/>
      <c r="GCB1664" s="20"/>
      <c r="GCC1664" s="20"/>
      <c r="GCD1664" s="20"/>
      <c r="GCE1664" s="20"/>
      <c r="GCF1664" s="20"/>
      <c r="GCG1664" s="20"/>
      <c r="GCH1664" s="20"/>
      <c r="GCI1664" s="20"/>
      <c r="GCJ1664" s="20"/>
      <c r="GCK1664" s="20"/>
      <c r="GCL1664" s="20"/>
      <c r="GCM1664" s="20"/>
      <c r="GCN1664" s="20"/>
      <c r="GCO1664" s="20"/>
      <c r="GCP1664" s="20"/>
      <c r="GCQ1664" s="20"/>
      <c r="GCR1664" s="20"/>
      <c r="GCS1664" s="20"/>
      <c r="GCT1664" s="20"/>
      <c r="GCU1664" s="20"/>
      <c r="GCV1664" s="20"/>
      <c r="GCW1664" s="20"/>
      <c r="GCX1664" s="20"/>
      <c r="GCY1664" s="20"/>
      <c r="GCZ1664" s="20"/>
      <c r="GDA1664" s="20"/>
      <c r="GDB1664" s="20"/>
      <c r="GDC1664" s="20"/>
      <c r="GDD1664" s="20"/>
      <c r="GDE1664" s="20"/>
      <c r="GDF1664" s="20"/>
      <c r="GDG1664" s="20"/>
      <c r="GDH1664" s="20"/>
      <c r="GDI1664" s="20"/>
      <c r="GDJ1664" s="20"/>
      <c r="GDK1664" s="20"/>
      <c r="GDL1664" s="20"/>
      <c r="GDM1664" s="20"/>
      <c r="GDN1664" s="20"/>
      <c r="GDO1664" s="20"/>
      <c r="GDP1664" s="20"/>
      <c r="GDQ1664" s="20"/>
      <c r="GDR1664" s="20"/>
      <c r="GDS1664" s="20"/>
      <c r="GDT1664" s="20"/>
      <c r="GDU1664" s="20"/>
      <c r="GDV1664" s="20"/>
      <c r="GDW1664" s="20"/>
      <c r="GDX1664" s="20"/>
      <c r="GDY1664" s="20"/>
      <c r="GDZ1664" s="20"/>
      <c r="GEA1664" s="20"/>
      <c r="GEB1664" s="20"/>
      <c r="GEC1664" s="20"/>
      <c r="GED1664" s="20"/>
      <c r="GEE1664" s="20"/>
      <c r="GEF1664" s="20"/>
      <c r="GEG1664" s="20"/>
      <c r="GEH1664" s="20"/>
      <c r="GEI1664" s="20"/>
      <c r="GEJ1664" s="20"/>
      <c r="GEK1664" s="20"/>
      <c r="GEL1664" s="20"/>
      <c r="GEM1664" s="20"/>
      <c r="GEN1664" s="20"/>
      <c r="GEO1664" s="20"/>
      <c r="GEP1664" s="20"/>
      <c r="GEQ1664" s="20"/>
      <c r="GER1664" s="20"/>
      <c r="GES1664" s="20"/>
      <c r="GET1664" s="20"/>
      <c r="GEU1664" s="20"/>
      <c r="GEV1664" s="20"/>
      <c r="GEW1664" s="20"/>
      <c r="GEX1664" s="20"/>
      <c r="GEY1664" s="20"/>
      <c r="GEZ1664" s="20"/>
      <c r="GFA1664" s="20"/>
      <c r="GFB1664" s="20"/>
      <c r="GFC1664" s="20"/>
      <c r="GFD1664" s="20"/>
      <c r="GFE1664" s="20"/>
      <c r="GFF1664" s="20"/>
      <c r="GFG1664" s="20"/>
      <c r="GFH1664" s="20"/>
      <c r="GFI1664" s="20"/>
      <c r="GFJ1664" s="20"/>
      <c r="GFK1664" s="20"/>
      <c r="GFL1664" s="20"/>
      <c r="GFM1664" s="20"/>
      <c r="GFN1664" s="20"/>
      <c r="GFO1664" s="20"/>
      <c r="GFP1664" s="20"/>
      <c r="GFQ1664" s="20"/>
      <c r="GFR1664" s="20"/>
      <c r="GFS1664" s="20"/>
      <c r="GFT1664" s="20"/>
      <c r="GFU1664" s="20"/>
      <c r="GFV1664" s="20"/>
      <c r="GFW1664" s="20"/>
      <c r="GFX1664" s="20"/>
      <c r="GFY1664" s="20"/>
      <c r="GFZ1664" s="20"/>
      <c r="GGA1664" s="20"/>
      <c r="GGB1664" s="20"/>
      <c r="GGC1664" s="20"/>
      <c r="GGD1664" s="20"/>
      <c r="GGE1664" s="20"/>
      <c r="GGF1664" s="20"/>
      <c r="GGG1664" s="20"/>
      <c r="GGH1664" s="20"/>
      <c r="GGI1664" s="20"/>
      <c r="GGJ1664" s="20"/>
      <c r="GGK1664" s="20"/>
      <c r="GGL1664" s="20"/>
      <c r="GGM1664" s="20"/>
      <c r="GGN1664" s="20"/>
      <c r="GGO1664" s="20"/>
      <c r="GGP1664" s="20"/>
      <c r="GGQ1664" s="20"/>
      <c r="GGR1664" s="20"/>
      <c r="GGS1664" s="20"/>
      <c r="GGT1664" s="20"/>
      <c r="GGU1664" s="20"/>
      <c r="GGV1664" s="20"/>
      <c r="GGW1664" s="20"/>
      <c r="GGX1664" s="20"/>
      <c r="GGY1664" s="20"/>
      <c r="GGZ1664" s="20"/>
      <c r="GHA1664" s="20"/>
      <c r="GHB1664" s="20"/>
      <c r="GHC1664" s="20"/>
      <c r="GHD1664" s="20"/>
      <c r="GHE1664" s="20"/>
      <c r="GHF1664" s="20"/>
      <c r="GHG1664" s="20"/>
      <c r="GHH1664" s="20"/>
      <c r="GHI1664" s="20"/>
      <c r="GHJ1664" s="20"/>
      <c r="GHK1664" s="20"/>
      <c r="GHL1664" s="20"/>
      <c r="GHM1664" s="20"/>
      <c r="GHN1664" s="20"/>
      <c r="GHO1664" s="20"/>
      <c r="GHP1664" s="20"/>
      <c r="GHQ1664" s="20"/>
      <c r="GHR1664" s="20"/>
      <c r="GHS1664" s="20"/>
      <c r="GHT1664" s="20"/>
      <c r="GHU1664" s="20"/>
      <c r="GHV1664" s="20"/>
      <c r="GHW1664" s="20"/>
      <c r="GHX1664" s="20"/>
      <c r="GHY1664" s="20"/>
      <c r="GHZ1664" s="20"/>
      <c r="GIA1664" s="20"/>
      <c r="GIB1664" s="20"/>
      <c r="GIC1664" s="20"/>
      <c r="GID1664" s="20"/>
      <c r="GIE1664" s="20"/>
      <c r="GIF1664" s="20"/>
      <c r="GIG1664" s="20"/>
      <c r="GIH1664" s="20"/>
      <c r="GII1664" s="20"/>
      <c r="GIJ1664" s="20"/>
      <c r="GIK1664" s="20"/>
      <c r="GIL1664" s="20"/>
      <c r="GIM1664" s="20"/>
      <c r="GIN1664" s="20"/>
      <c r="GIO1664" s="20"/>
      <c r="GIP1664" s="20"/>
      <c r="GIQ1664" s="20"/>
      <c r="GIR1664" s="20"/>
      <c r="GIS1664" s="20"/>
      <c r="GIT1664" s="20"/>
      <c r="GIU1664" s="20"/>
      <c r="GIV1664" s="20"/>
      <c r="GIW1664" s="20"/>
      <c r="GIX1664" s="20"/>
      <c r="GIY1664" s="20"/>
      <c r="GIZ1664" s="20"/>
      <c r="GJA1664" s="20"/>
      <c r="GJB1664" s="20"/>
      <c r="GJC1664" s="20"/>
      <c r="GJD1664" s="20"/>
      <c r="GJE1664" s="20"/>
      <c r="GJF1664" s="20"/>
      <c r="GJG1664" s="20"/>
      <c r="GJH1664" s="20"/>
      <c r="GJI1664" s="20"/>
      <c r="GJJ1664" s="20"/>
      <c r="GJK1664" s="20"/>
      <c r="GJL1664" s="20"/>
      <c r="GJM1664" s="20"/>
      <c r="GJN1664" s="20"/>
      <c r="GJO1664" s="20"/>
      <c r="GJP1664" s="20"/>
      <c r="GJQ1664" s="20"/>
      <c r="GJR1664" s="20"/>
      <c r="GJS1664" s="20"/>
      <c r="GJT1664" s="20"/>
      <c r="GJU1664" s="20"/>
      <c r="GJV1664" s="20"/>
      <c r="GJW1664" s="20"/>
      <c r="GJX1664" s="20"/>
      <c r="GJY1664" s="20"/>
      <c r="GJZ1664" s="20"/>
      <c r="GKA1664" s="20"/>
      <c r="GKB1664" s="20"/>
      <c r="GKC1664" s="20"/>
      <c r="GKD1664" s="20"/>
      <c r="GKE1664" s="20"/>
      <c r="GKF1664" s="20"/>
      <c r="GKG1664" s="20"/>
      <c r="GKH1664" s="20"/>
      <c r="GKI1664" s="20"/>
      <c r="GKJ1664" s="20"/>
      <c r="GKK1664" s="20"/>
      <c r="GKL1664" s="20"/>
      <c r="GKM1664" s="20"/>
      <c r="GKN1664" s="20"/>
      <c r="GKO1664" s="20"/>
      <c r="GKP1664" s="20"/>
      <c r="GKQ1664" s="20"/>
      <c r="GKR1664" s="20"/>
      <c r="GKS1664" s="20"/>
      <c r="GKT1664" s="20"/>
      <c r="GKU1664" s="20"/>
      <c r="GKV1664" s="20"/>
      <c r="GKW1664" s="20"/>
      <c r="GKX1664" s="20"/>
      <c r="GKY1664" s="20"/>
      <c r="GKZ1664" s="20"/>
      <c r="GLA1664" s="20"/>
      <c r="GLB1664" s="20"/>
      <c r="GLC1664" s="20"/>
      <c r="GLD1664" s="20"/>
      <c r="GLE1664" s="20"/>
      <c r="GLF1664" s="20"/>
      <c r="GLG1664" s="20"/>
      <c r="GLH1664" s="20"/>
      <c r="GLI1664" s="20"/>
      <c r="GLJ1664" s="20"/>
      <c r="GLK1664" s="20"/>
      <c r="GLL1664" s="20"/>
      <c r="GLM1664" s="20"/>
      <c r="GLN1664" s="20"/>
      <c r="GLO1664" s="20"/>
      <c r="GLP1664" s="20"/>
      <c r="GLQ1664" s="20"/>
      <c r="GLR1664" s="20"/>
      <c r="GLS1664" s="20"/>
      <c r="GLT1664" s="20"/>
      <c r="GLU1664" s="20"/>
      <c r="GLV1664" s="20"/>
      <c r="GLW1664" s="20"/>
      <c r="GLX1664" s="20"/>
      <c r="GLY1664" s="20"/>
      <c r="GLZ1664" s="20"/>
      <c r="GMA1664" s="20"/>
      <c r="GMB1664" s="20"/>
      <c r="GMC1664" s="20"/>
      <c r="GMD1664" s="20"/>
      <c r="GME1664" s="20"/>
      <c r="GMF1664" s="20"/>
      <c r="GMG1664" s="20"/>
      <c r="GMH1664" s="20"/>
      <c r="GMI1664" s="20"/>
      <c r="GMJ1664" s="20"/>
      <c r="GMK1664" s="20"/>
      <c r="GML1664" s="20"/>
      <c r="GMM1664" s="20"/>
      <c r="GMN1664" s="20"/>
      <c r="GMO1664" s="20"/>
      <c r="GMP1664" s="20"/>
      <c r="GMQ1664" s="20"/>
      <c r="GMR1664" s="20"/>
      <c r="GMS1664" s="20"/>
      <c r="GMT1664" s="20"/>
      <c r="GMU1664" s="20"/>
      <c r="GMV1664" s="20"/>
      <c r="GMW1664" s="20"/>
      <c r="GMX1664" s="20"/>
      <c r="GMY1664" s="20"/>
      <c r="GMZ1664" s="20"/>
      <c r="GNA1664" s="20"/>
      <c r="GNB1664" s="20"/>
      <c r="GNC1664" s="20"/>
      <c r="GND1664" s="20"/>
      <c r="GNE1664" s="20"/>
      <c r="GNF1664" s="20"/>
      <c r="GNG1664" s="20"/>
      <c r="GNH1664" s="20"/>
      <c r="GNI1664" s="20"/>
      <c r="GNJ1664" s="20"/>
      <c r="GNK1664" s="20"/>
      <c r="GNL1664" s="20"/>
      <c r="GNM1664" s="20"/>
      <c r="GNN1664" s="20"/>
      <c r="GNO1664" s="20"/>
      <c r="GNP1664" s="20"/>
      <c r="GNQ1664" s="20"/>
      <c r="GNR1664" s="20"/>
      <c r="GNS1664" s="20"/>
      <c r="GNT1664" s="20"/>
      <c r="GNU1664" s="20"/>
      <c r="GNV1664" s="20"/>
      <c r="GNW1664" s="20"/>
      <c r="GNX1664" s="20"/>
      <c r="GNY1664" s="20"/>
      <c r="GNZ1664" s="20"/>
      <c r="GOA1664" s="20"/>
      <c r="GOB1664" s="20"/>
      <c r="GOC1664" s="20"/>
      <c r="GOD1664" s="20"/>
      <c r="GOE1664" s="20"/>
      <c r="GOF1664" s="20"/>
      <c r="GOG1664" s="20"/>
      <c r="GOH1664" s="20"/>
      <c r="GOI1664" s="20"/>
      <c r="GOJ1664" s="20"/>
      <c r="GOK1664" s="20"/>
      <c r="GOL1664" s="20"/>
      <c r="GOM1664" s="20"/>
      <c r="GON1664" s="20"/>
      <c r="GOO1664" s="20"/>
      <c r="GOP1664" s="20"/>
      <c r="GOQ1664" s="20"/>
      <c r="GOR1664" s="20"/>
      <c r="GOS1664" s="20"/>
      <c r="GOT1664" s="20"/>
      <c r="GOU1664" s="20"/>
      <c r="GOV1664" s="20"/>
      <c r="GOW1664" s="20"/>
      <c r="GOX1664" s="20"/>
      <c r="GOY1664" s="20"/>
      <c r="GOZ1664" s="20"/>
      <c r="GPA1664" s="20"/>
      <c r="GPB1664" s="20"/>
      <c r="GPC1664" s="20"/>
      <c r="GPD1664" s="20"/>
      <c r="GPE1664" s="20"/>
      <c r="GPF1664" s="20"/>
      <c r="GPG1664" s="20"/>
      <c r="GPH1664" s="20"/>
      <c r="GPI1664" s="20"/>
      <c r="GPJ1664" s="20"/>
      <c r="GPK1664" s="20"/>
      <c r="GPL1664" s="20"/>
      <c r="GPM1664" s="20"/>
      <c r="GPN1664" s="20"/>
      <c r="GPO1664" s="20"/>
      <c r="GPP1664" s="20"/>
      <c r="GPQ1664" s="20"/>
      <c r="GPR1664" s="20"/>
      <c r="GPS1664" s="20"/>
      <c r="GPT1664" s="20"/>
      <c r="GPU1664" s="20"/>
      <c r="GPV1664" s="20"/>
      <c r="GPW1664" s="20"/>
      <c r="GPX1664" s="20"/>
      <c r="GPY1664" s="20"/>
      <c r="GPZ1664" s="20"/>
      <c r="GQA1664" s="20"/>
      <c r="GQB1664" s="20"/>
      <c r="GQC1664" s="20"/>
      <c r="GQD1664" s="20"/>
      <c r="GQE1664" s="20"/>
      <c r="GQF1664" s="20"/>
      <c r="GQG1664" s="20"/>
      <c r="GQH1664" s="20"/>
      <c r="GQI1664" s="20"/>
      <c r="GQJ1664" s="20"/>
      <c r="GQK1664" s="20"/>
      <c r="GQL1664" s="20"/>
      <c r="GQM1664" s="20"/>
      <c r="GQN1664" s="20"/>
      <c r="GQO1664" s="20"/>
      <c r="GQP1664" s="20"/>
      <c r="GQQ1664" s="20"/>
      <c r="GQR1664" s="20"/>
      <c r="GQS1664" s="20"/>
      <c r="GQT1664" s="20"/>
      <c r="GQU1664" s="20"/>
      <c r="GQV1664" s="20"/>
      <c r="GQW1664" s="20"/>
      <c r="GQX1664" s="20"/>
      <c r="GQY1664" s="20"/>
      <c r="GQZ1664" s="20"/>
      <c r="GRA1664" s="20"/>
      <c r="GRB1664" s="20"/>
      <c r="GRC1664" s="20"/>
      <c r="GRD1664" s="20"/>
      <c r="GRE1664" s="20"/>
      <c r="GRF1664" s="20"/>
      <c r="GRG1664" s="20"/>
      <c r="GRH1664" s="20"/>
      <c r="GRI1664" s="20"/>
      <c r="GRJ1664" s="20"/>
      <c r="GRK1664" s="20"/>
      <c r="GRL1664" s="20"/>
      <c r="GRM1664" s="20"/>
      <c r="GRN1664" s="20"/>
      <c r="GRO1664" s="20"/>
      <c r="GRP1664" s="20"/>
      <c r="GRQ1664" s="20"/>
      <c r="GRR1664" s="20"/>
      <c r="GRS1664" s="20"/>
      <c r="GRT1664" s="20"/>
      <c r="GRU1664" s="20"/>
      <c r="GRV1664" s="20"/>
      <c r="GRW1664" s="20"/>
      <c r="GRX1664" s="20"/>
      <c r="GRY1664" s="20"/>
      <c r="GRZ1664" s="20"/>
      <c r="GSA1664" s="20"/>
      <c r="GSB1664" s="20"/>
      <c r="GSC1664" s="20"/>
      <c r="GSD1664" s="20"/>
      <c r="GSE1664" s="20"/>
      <c r="GSF1664" s="20"/>
      <c r="GSG1664" s="20"/>
      <c r="GSH1664" s="20"/>
      <c r="GSI1664" s="20"/>
      <c r="GSJ1664" s="20"/>
      <c r="GSK1664" s="20"/>
      <c r="GSL1664" s="20"/>
      <c r="GSM1664" s="20"/>
      <c r="GSN1664" s="20"/>
      <c r="GSO1664" s="20"/>
      <c r="GSP1664" s="20"/>
      <c r="GSQ1664" s="20"/>
      <c r="GSR1664" s="20"/>
      <c r="GSS1664" s="20"/>
      <c r="GST1664" s="20"/>
      <c r="GSU1664" s="20"/>
      <c r="GSV1664" s="20"/>
      <c r="GSW1664" s="20"/>
      <c r="GSX1664" s="20"/>
      <c r="GSY1664" s="20"/>
      <c r="GSZ1664" s="20"/>
      <c r="GTA1664" s="20"/>
      <c r="GTB1664" s="20"/>
      <c r="GTC1664" s="20"/>
      <c r="GTD1664" s="20"/>
      <c r="GTE1664" s="20"/>
      <c r="GTF1664" s="20"/>
      <c r="GTG1664" s="20"/>
      <c r="GTH1664" s="20"/>
      <c r="GTI1664" s="20"/>
      <c r="GTJ1664" s="20"/>
      <c r="GTK1664" s="20"/>
      <c r="GTL1664" s="20"/>
      <c r="GTM1664" s="20"/>
      <c r="GTN1664" s="20"/>
      <c r="GTO1664" s="20"/>
      <c r="GTP1664" s="20"/>
      <c r="GTQ1664" s="20"/>
      <c r="GTR1664" s="20"/>
      <c r="GTS1664" s="20"/>
      <c r="GTT1664" s="20"/>
      <c r="GTU1664" s="20"/>
      <c r="GTV1664" s="20"/>
      <c r="GTW1664" s="20"/>
      <c r="GTX1664" s="20"/>
      <c r="GTY1664" s="20"/>
      <c r="GTZ1664" s="20"/>
      <c r="GUA1664" s="20"/>
      <c r="GUB1664" s="20"/>
      <c r="GUC1664" s="20"/>
      <c r="GUD1664" s="20"/>
      <c r="GUE1664" s="20"/>
      <c r="GUF1664" s="20"/>
      <c r="GUG1664" s="20"/>
      <c r="GUH1664" s="20"/>
      <c r="GUI1664" s="20"/>
      <c r="GUJ1664" s="20"/>
      <c r="GUK1664" s="20"/>
      <c r="GUL1664" s="20"/>
      <c r="GUM1664" s="20"/>
      <c r="GUN1664" s="20"/>
      <c r="GUO1664" s="20"/>
      <c r="GUP1664" s="20"/>
      <c r="GUQ1664" s="20"/>
      <c r="GUR1664" s="20"/>
      <c r="GUS1664" s="20"/>
      <c r="GUT1664" s="20"/>
      <c r="GUU1664" s="20"/>
      <c r="GUV1664" s="20"/>
      <c r="GUW1664" s="20"/>
      <c r="GUX1664" s="20"/>
      <c r="GUY1664" s="20"/>
      <c r="GUZ1664" s="20"/>
      <c r="GVA1664" s="20"/>
      <c r="GVB1664" s="20"/>
      <c r="GVC1664" s="20"/>
      <c r="GVD1664" s="20"/>
      <c r="GVE1664" s="20"/>
      <c r="GVF1664" s="20"/>
      <c r="GVG1664" s="20"/>
      <c r="GVH1664" s="20"/>
      <c r="GVI1664" s="20"/>
      <c r="GVJ1664" s="20"/>
      <c r="GVK1664" s="20"/>
      <c r="GVL1664" s="20"/>
      <c r="GVM1664" s="20"/>
      <c r="GVN1664" s="20"/>
      <c r="GVO1664" s="20"/>
      <c r="GVP1664" s="20"/>
      <c r="GVQ1664" s="20"/>
      <c r="GVR1664" s="20"/>
      <c r="GVS1664" s="20"/>
      <c r="GVT1664" s="20"/>
      <c r="GVU1664" s="20"/>
      <c r="GVV1664" s="20"/>
      <c r="GVW1664" s="20"/>
      <c r="GVX1664" s="20"/>
      <c r="GVY1664" s="20"/>
      <c r="GVZ1664" s="20"/>
      <c r="GWA1664" s="20"/>
      <c r="GWB1664" s="20"/>
      <c r="GWC1664" s="20"/>
      <c r="GWD1664" s="20"/>
      <c r="GWE1664" s="20"/>
      <c r="GWF1664" s="20"/>
      <c r="GWG1664" s="20"/>
      <c r="GWH1664" s="20"/>
      <c r="GWI1664" s="20"/>
      <c r="GWJ1664" s="20"/>
      <c r="GWK1664" s="20"/>
      <c r="GWL1664" s="20"/>
      <c r="GWM1664" s="20"/>
      <c r="GWN1664" s="20"/>
      <c r="GWO1664" s="20"/>
      <c r="GWP1664" s="20"/>
      <c r="GWQ1664" s="20"/>
      <c r="GWR1664" s="20"/>
      <c r="GWS1664" s="20"/>
      <c r="GWT1664" s="20"/>
      <c r="GWU1664" s="20"/>
      <c r="GWV1664" s="20"/>
      <c r="GWW1664" s="20"/>
      <c r="GWX1664" s="20"/>
      <c r="GWY1664" s="20"/>
      <c r="GWZ1664" s="20"/>
      <c r="GXA1664" s="20"/>
      <c r="GXB1664" s="20"/>
      <c r="GXC1664" s="20"/>
      <c r="GXD1664" s="20"/>
      <c r="GXE1664" s="20"/>
      <c r="GXF1664" s="20"/>
      <c r="GXG1664" s="20"/>
      <c r="GXH1664" s="20"/>
      <c r="GXI1664" s="20"/>
      <c r="GXJ1664" s="20"/>
      <c r="GXK1664" s="20"/>
      <c r="GXL1664" s="20"/>
      <c r="GXM1664" s="20"/>
      <c r="GXN1664" s="20"/>
      <c r="GXO1664" s="20"/>
      <c r="GXP1664" s="20"/>
      <c r="GXQ1664" s="20"/>
      <c r="GXR1664" s="20"/>
      <c r="GXS1664" s="20"/>
      <c r="GXT1664" s="20"/>
      <c r="GXU1664" s="20"/>
      <c r="GXV1664" s="20"/>
      <c r="GXW1664" s="20"/>
      <c r="GXX1664" s="20"/>
      <c r="GXY1664" s="20"/>
      <c r="GXZ1664" s="20"/>
      <c r="GYA1664" s="20"/>
      <c r="GYB1664" s="20"/>
      <c r="GYC1664" s="20"/>
      <c r="GYD1664" s="20"/>
      <c r="GYE1664" s="20"/>
      <c r="GYF1664" s="20"/>
      <c r="GYG1664" s="20"/>
      <c r="GYH1664" s="20"/>
      <c r="GYI1664" s="20"/>
      <c r="GYJ1664" s="20"/>
      <c r="GYK1664" s="20"/>
      <c r="GYL1664" s="20"/>
      <c r="GYM1664" s="20"/>
      <c r="GYN1664" s="20"/>
      <c r="GYO1664" s="20"/>
      <c r="GYP1664" s="20"/>
      <c r="GYQ1664" s="20"/>
      <c r="GYR1664" s="20"/>
      <c r="GYS1664" s="20"/>
      <c r="GYT1664" s="20"/>
      <c r="GYU1664" s="20"/>
      <c r="GYV1664" s="20"/>
      <c r="GYW1664" s="20"/>
      <c r="GYX1664" s="20"/>
      <c r="GYY1664" s="20"/>
      <c r="GYZ1664" s="20"/>
      <c r="GZA1664" s="20"/>
      <c r="GZB1664" s="20"/>
      <c r="GZC1664" s="20"/>
      <c r="GZD1664" s="20"/>
      <c r="GZE1664" s="20"/>
      <c r="GZF1664" s="20"/>
      <c r="GZG1664" s="20"/>
      <c r="GZH1664" s="20"/>
      <c r="GZI1664" s="20"/>
      <c r="GZJ1664" s="20"/>
      <c r="GZK1664" s="20"/>
      <c r="GZL1664" s="20"/>
      <c r="GZM1664" s="20"/>
      <c r="GZN1664" s="20"/>
      <c r="GZO1664" s="20"/>
      <c r="GZP1664" s="20"/>
      <c r="GZQ1664" s="20"/>
      <c r="GZR1664" s="20"/>
      <c r="GZS1664" s="20"/>
      <c r="GZT1664" s="20"/>
      <c r="GZU1664" s="20"/>
      <c r="GZV1664" s="20"/>
      <c r="GZW1664" s="20"/>
      <c r="GZX1664" s="20"/>
      <c r="GZY1664" s="20"/>
      <c r="GZZ1664" s="20"/>
      <c r="HAA1664" s="20"/>
      <c r="HAB1664" s="20"/>
      <c r="HAC1664" s="20"/>
      <c r="HAD1664" s="20"/>
      <c r="HAE1664" s="20"/>
      <c r="HAF1664" s="20"/>
      <c r="HAG1664" s="20"/>
      <c r="HAH1664" s="20"/>
      <c r="HAI1664" s="20"/>
      <c r="HAJ1664" s="20"/>
      <c r="HAK1664" s="20"/>
      <c r="HAL1664" s="20"/>
      <c r="HAM1664" s="20"/>
      <c r="HAN1664" s="20"/>
      <c r="HAO1664" s="20"/>
      <c r="HAP1664" s="20"/>
      <c r="HAQ1664" s="20"/>
      <c r="HAR1664" s="20"/>
      <c r="HAS1664" s="20"/>
      <c r="HAT1664" s="20"/>
      <c r="HAU1664" s="20"/>
      <c r="HAV1664" s="20"/>
      <c r="HAW1664" s="20"/>
      <c r="HAX1664" s="20"/>
      <c r="HAY1664" s="20"/>
      <c r="HAZ1664" s="20"/>
      <c r="HBA1664" s="20"/>
      <c r="HBB1664" s="20"/>
      <c r="HBC1664" s="20"/>
      <c r="HBD1664" s="20"/>
      <c r="HBE1664" s="20"/>
      <c r="HBF1664" s="20"/>
      <c r="HBG1664" s="20"/>
      <c r="HBH1664" s="20"/>
      <c r="HBI1664" s="20"/>
      <c r="HBJ1664" s="20"/>
      <c r="HBK1664" s="20"/>
      <c r="HBL1664" s="20"/>
      <c r="HBM1664" s="20"/>
      <c r="HBN1664" s="20"/>
      <c r="HBO1664" s="20"/>
      <c r="HBP1664" s="20"/>
      <c r="HBQ1664" s="20"/>
      <c r="HBR1664" s="20"/>
      <c r="HBS1664" s="20"/>
      <c r="HBT1664" s="20"/>
      <c r="HBU1664" s="20"/>
      <c r="HBV1664" s="20"/>
      <c r="HBW1664" s="20"/>
      <c r="HBX1664" s="20"/>
      <c r="HBY1664" s="20"/>
      <c r="HBZ1664" s="20"/>
      <c r="HCA1664" s="20"/>
      <c r="HCB1664" s="20"/>
      <c r="HCC1664" s="20"/>
      <c r="HCD1664" s="20"/>
      <c r="HCE1664" s="20"/>
      <c r="HCF1664" s="20"/>
      <c r="HCG1664" s="20"/>
      <c r="HCH1664" s="20"/>
      <c r="HCI1664" s="20"/>
      <c r="HCJ1664" s="20"/>
      <c r="HCK1664" s="20"/>
      <c r="HCL1664" s="20"/>
      <c r="HCM1664" s="20"/>
      <c r="HCN1664" s="20"/>
      <c r="HCO1664" s="20"/>
      <c r="HCP1664" s="20"/>
      <c r="HCQ1664" s="20"/>
      <c r="HCR1664" s="20"/>
      <c r="HCS1664" s="20"/>
      <c r="HCT1664" s="20"/>
      <c r="HCU1664" s="20"/>
      <c r="HCV1664" s="20"/>
      <c r="HCW1664" s="20"/>
      <c r="HCX1664" s="20"/>
      <c r="HCY1664" s="20"/>
      <c r="HCZ1664" s="20"/>
      <c r="HDA1664" s="20"/>
      <c r="HDB1664" s="20"/>
      <c r="HDC1664" s="20"/>
      <c r="HDD1664" s="20"/>
      <c r="HDE1664" s="20"/>
      <c r="HDF1664" s="20"/>
      <c r="HDG1664" s="20"/>
      <c r="HDH1664" s="20"/>
      <c r="HDI1664" s="20"/>
      <c r="HDJ1664" s="20"/>
      <c r="HDK1664" s="20"/>
      <c r="HDL1664" s="20"/>
      <c r="HDM1664" s="20"/>
      <c r="HDN1664" s="20"/>
      <c r="HDO1664" s="20"/>
      <c r="HDP1664" s="20"/>
      <c r="HDQ1664" s="20"/>
      <c r="HDR1664" s="20"/>
      <c r="HDS1664" s="20"/>
      <c r="HDT1664" s="20"/>
      <c r="HDU1664" s="20"/>
      <c r="HDV1664" s="20"/>
      <c r="HDW1664" s="20"/>
      <c r="HDX1664" s="20"/>
      <c r="HDY1664" s="20"/>
      <c r="HDZ1664" s="20"/>
      <c r="HEA1664" s="20"/>
      <c r="HEB1664" s="20"/>
      <c r="HEC1664" s="20"/>
      <c r="HED1664" s="20"/>
      <c r="HEE1664" s="20"/>
      <c r="HEF1664" s="20"/>
      <c r="HEG1664" s="20"/>
      <c r="HEH1664" s="20"/>
      <c r="HEI1664" s="20"/>
      <c r="HEJ1664" s="20"/>
      <c r="HEK1664" s="20"/>
      <c r="HEL1664" s="20"/>
      <c r="HEM1664" s="20"/>
      <c r="HEN1664" s="20"/>
      <c r="HEO1664" s="20"/>
      <c r="HEP1664" s="20"/>
      <c r="HEQ1664" s="20"/>
      <c r="HER1664" s="20"/>
      <c r="HES1664" s="20"/>
      <c r="HET1664" s="20"/>
      <c r="HEU1664" s="20"/>
      <c r="HEV1664" s="20"/>
      <c r="HEW1664" s="20"/>
      <c r="HEX1664" s="20"/>
      <c r="HEY1664" s="20"/>
      <c r="HEZ1664" s="20"/>
      <c r="HFA1664" s="20"/>
      <c r="HFB1664" s="20"/>
      <c r="HFC1664" s="20"/>
      <c r="HFD1664" s="20"/>
      <c r="HFE1664" s="20"/>
      <c r="HFF1664" s="20"/>
      <c r="HFG1664" s="20"/>
      <c r="HFH1664" s="20"/>
      <c r="HFI1664" s="20"/>
      <c r="HFJ1664" s="20"/>
      <c r="HFK1664" s="20"/>
      <c r="HFL1664" s="20"/>
      <c r="HFM1664" s="20"/>
      <c r="HFN1664" s="20"/>
      <c r="HFO1664" s="20"/>
      <c r="HFP1664" s="20"/>
      <c r="HFQ1664" s="20"/>
      <c r="HFR1664" s="20"/>
      <c r="HFS1664" s="20"/>
      <c r="HFT1664" s="20"/>
      <c r="HFU1664" s="20"/>
      <c r="HFV1664" s="20"/>
      <c r="HFW1664" s="20"/>
      <c r="HFX1664" s="20"/>
      <c r="HFY1664" s="20"/>
      <c r="HFZ1664" s="20"/>
      <c r="HGA1664" s="20"/>
      <c r="HGB1664" s="20"/>
      <c r="HGC1664" s="20"/>
      <c r="HGD1664" s="20"/>
      <c r="HGE1664" s="20"/>
      <c r="HGF1664" s="20"/>
      <c r="HGG1664" s="20"/>
      <c r="HGH1664" s="20"/>
      <c r="HGI1664" s="20"/>
      <c r="HGJ1664" s="20"/>
      <c r="HGK1664" s="20"/>
      <c r="HGL1664" s="20"/>
      <c r="HGM1664" s="20"/>
      <c r="HGN1664" s="20"/>
      <c r="HGO1664" s="20"/>
      <c r="HGP1664" s="20"/>
      <c r="HGQ1664" s="20"/>
      <c r="HGR1664" s="20"/>
      <c r="HGS1664" s="20"/>
      <c r="HGT1664" s="20"/>
      <c r="HGU1664" s="20"/>
      <c r="HGV1664" s="20"/>
      <c r="HGW1664" s="20"/>
      <c r="HGX1664" s="20"/>
      <c r="HGY1664" s="20"/>
      <c r="HGZ1664" s="20"/>
      <c r="HHA1664" s="20"/>
      <c r="HHB1664" s="20"/>
      <c r="HHC1664" s="20"/>
      <c r="HHD1664" s="20"/>
      <c r="HHE1664" s="20"/>
      <c r="HHF1664" s="20"/>
      <c r="HHG1664" s="20"/>
      <c r="HHH1664" s="20"/>
      <c r="HHI1664" s="20"/>
      <c r="HHJ1664" s="20"/>
      <c r="HHK1664" s="20"/>
      <c r="HHL1664" s="20"/>
      <c r="HHM1664" s="20"/>
      <c r="HHN1664" s="20"/>
      <c r="HHO1664" s="20"/>
      <c r="HHP1664" s="20"/>
      <c r="HHQ1664" s="20"/>
      <c r="HHR1664" s="20"/>
      <c r="HHS1664" s="20"/>
      <c r="HHT1664" s="20"/>
      <c r="HHU1664" s="20"/>
      <c r="HHV1664" s="20"/>
      <c r="HHW1664" s="20"/>
      <c r="HHX1664" s="20"/>
      <c r="HHY1664" s="20"/>
      <c r="HHZ1664" s="20"/>
      <c r="HIA1664" s="20"/>
      <c r="HIB1664" s="20"/>
      <c r="HIC1664" s="20"/>
      <c r="HID1664" s="20"/>
      <c r="HIE1664" s="20"/>
      <c r="HIF1664" s="20"/>
      <c r="HIG1664" s="20"/>
      <c r="HIH1664" s="20"/>
      <c r="HII1664" s="20"/>
      <c r="HIJ1664" s="20"/>
      <c r="HIK1664" s="20"/>
      <c r="HIL1664" s="20"/>
      <c r="HIM1664" s="20"/>
      <c r="HIN1664" s="20"/>
      <c r="HIO1664" s="20"/>
      <c r="HIP1664" s="20"/>
      <c r="HIQ1664" s="20"/>
      <c r="HIR1664" s="20"/>
      <c r="HIS1664" s="20"/>
      <c r="HIT1664" s="20"/>
      <c r="HIU1664" s="20"/>
      <c r="HIV1664" s="20"/>
      <c r="HIW1664" s="20"/>
      <c r="HIX1664" s="20"/>
      <c r="HIY1664" s="20"/>
      <c r="HIZ1664" s="20"/>
      <c r="HJA1664" s="20"/>
      <c r="HJB1664" s="20"/>
      <c r="HJC1664" s="20"/>
      <c r="HJD1664" s="20"/>
      <c r="HJE1664" s="20"/>
      <c r="HJF1664" s="20"/>
      <c r="HJG1664" s="20"/>
      <c r="HJH1664" s="20"/>
      <c r="HJI1664" s="20"/>
      <c r="HJJ1664" s="20"/>
      <c r="HJK1664" s="20"/>
      <c r="HJL1664" s="20"/>
      <c r="HJM1664" s="20"/>
      <c r="HJN1664" s="20"/>
      <c r="HJO1664" s="20"/>
      <c r="HJP1664" s="20"/>
      <c r="HJQ1664" s="20"/>
      <c r="HJR1664" s="20"/>
      <c r="HJS1664" s="20"/>
      <c r="HJT1664" s="20"/>
      <c r="HJU1664" s="20"/>
      <c r="HJV1664" s="20"/>
      <c r="HJW1664" s="20"/>
      <c r="HJX1664" s="20"/>
      <c r="HJY1664" s="20"/>
      <c r="HJZ1664" s="20"/>
      <c r="HKA1664" s="20"/>
      <c r="HKB1664" s="20"/>
      <c r="HKC1664" s="20"/>
      <c r="HKD1664" s="20"/>
      <c r="HKE1664" s="20"/>
      <c r="HKF1664" s="20"/>
      <c r="HKG1664" s="20"/>
      <c r="HKH1664" s="20"/>
      <c r="HKI1664" s="20"/>
      <c r="HKJ1664" s="20"/>
      <c r="HKK1664" s="20"/>
      <c r="HKL1664" s="20"/>
      <c r="HKM1664" s="20"/>
      <c r="HKN1664" s="20"/>
      <c r="HKO1664" s="20"/>
      <c r="HKP1664" s="20"/>
      <c r="HKQ1664" s="20"/>
      <c r="HKR1664" s="20"/>
      <c r="HKS1664" s="20"/>
      <c r="HKT1664" s="20"/>
      <c r="HKU1664" s="20"/>
      <c r="HKV1664" s="20"/>
      <c r="HKW1664" s="20"/>
      <c r="HKX1664" s="20"/>
      <c r="HKY1664" s="20"/>
      <c r="HKZ1664" s="20"/>
      <c r="HLA1664" s="20"/>
      <c r="HLB1664" s="20"/>
      <c r="HLC1664" s="20"/>
      <c r="HLD1664" s="20"/>
      <c r="HLE1664" s="20"/>
      <c r="HLF1664" s="20"/>
      <c r="HLG1664" s="20"/>
      <c r="HLH1664" s="20"/>
      <c r="HLI1664" s="20"/>
      <c r="HLJ1664" s="20"/>
      <c r="HLK1664" s="20"/>
      <c r="HLL1664" s="20"/>
      <c r="HLM1664" s="20"/>
      <c r="HLN1664" s="20"/>
      <c r="HLO1664" s="20"/>
      <c r="HLP1664" s="20"/>
      <c r="HLQ1664" s="20"/>
      <c r="HLR1664" s="20"/>
      <c r="HLS1664" s="20"/>
      <c r="HLT1664" s="20"/>
      <c r="HLU1664" s="20"/>
      <c r="HLV1664" s="20"/>
      <c r="HLW1664" s="20"/>
      <c r="HLX1664" s="20"/>
      <c r="HLY1664" s="20"/>
      <c r="HLZ1664" s="20"/>
      <c r="HMA1664" s="20"/>
      <c r="HMB1664" s="20"/>
      <c r="HMC1664" s="20"/>
      <c r="HMD1664" s="20"/>
      <c r="HME1664" s="20"/>
      <c r="HMF1664" s="20"/>
      <c r="HMG1664" s="20"/>
      <c r="HMH1664" s="20"/>
      <c r="HMI1664" s="20"/>
      <c r="HMJ1664" s="20"/>
      <c r="HMK1664" s="20"/>
      <c r="HML1664" s="20"/>
      <c r="HMM1664" s="20"/>
      <c r="HMN1664" s="20"/>
      <c r="HMO1664" s="20"/>
      <c r="HMP1664" s="20"/>
      <c r="HMQ1664" s="20"/>
      <c r="HMR1664" s="20"/>
      <c r="HMS1664" s="20"/>
      <c r="HMT1664" s="20"/>
      <c r="HMU1664" s="20"/>
      <c r="HMV1664" s="20"/>
      <c r="HMW1664" s="20"/>
      <c r="HMX1664" s="20"/>
      <c r="HMY1664" s="20"/>
      <c r="HMZ1664" s="20"/>
      <c r="HNA1664" s="20"/>
      <c r="HNB1664" s="20"/>
      <c r="HNC1664" s="20"/>
      <c r="HND1664" s="20"/>
      <c r="HNE1664" s="20"/>
      <c r="HNF1664" s="20"/>
      <c r="HNG1664" s="20"/>
      <c r="HNH1664" s="20"/>
      <c r="HNI1664" s="20"/>
      <c r="HNJ1664" s="20"/>
      <c r="HNK1664" s="20"/>
      <c r="HNL1664" s="20"/>
      <c r="HNM1664" s="20"/>
      <c r="HNN1664" s="20"/>
      <c r="HNO1664" s="20"/>
      <c r="HNP1664" s="20"/>
      <c r="HNQ1664" s="20"/>
      <c r="HNR1664" s="20"/>
      <c r="HNS1664" s="20"/>
      <c r="HNT1664" s="20"/>
      <c r="HNU1664" s="20"/>
      <c r="HNV1664" s="20"/>
      <c r="HNW1664" s="20"/>
      <c r="HNX1664" s="20"/>
      <c r="HNY1664" s="20"/>
      <c r="HNZ1664" s="20"/>
      <c r="HOA1664" s="20"/>
      <c r="HOB1664" s="20"/>
      <c r="HOC1664" s="20"/>
      <c r="HOD1664" s="20"/>
      <c r="HOE1664" s="20"/>
      <c r="HOF1664" s="20"/>
      <c r="HOG1664" s="20"/>
      <c r="HOH1664" s="20"/>
      <c r="HOI1664" s="20"/>
      <c r="HOJ1664" s="20"/>
      <c r="HOK1664" s="20"/>
      <c r="HOL1664" s="20"/>
      <c r="HOM1664" s="20"/>
      <c r="HON1664" s="20"/>
      <c r="HOO1664" s="20"/>
      <c r="HOP1664" s="20"/>
      <c r="HOQ1664" s="20"/>
      <c r="HOR1664" s="20"/>
      <c r="HOS1664" s="20"/>
      <c r="HOT1664" s="20"/>
      <c r="HOU1664" s="20"/>
      <c r="HOV1664" s="20"/>
      <c r="HOW1664" s="20"/>
      <c r="HOX1664" s="20"/>
      <c r="HOY1664" s="20"/>
      <c r="HOZ1664" s="20"/>
      <c r="HPA1664" s="20"/>
      <c r="HPB1664" s="20"/>
      <c r="HPC1664" s="20"/>
      <c r="HPD1664" s="20"/>
      <c r="HPE1664" s="20"/>
      <c r="HPF1664" s="20"/>
      <c r="HPG1664" s="20"/>
      <c r="HPH1664" s="20"/>
      <c r="HPI1664" s="20"/>
      <c r="HPJ1664" s="20"/>
      <c r="HPK1664" s="20"/>
      <c r="HPL1664" s="20"/>
      <c r="HPM1664" s="20"/>
      <c r="HPN1664" s="20"/>
      <c r="HPO1664" s="20"/>
      <c r="HPP1664" s="20"/>
      <c r="HPQ1664" s="20"/>
      <c r="HPR1664" s="20"/>
      <c r="HPS1664" s="20"/>
      <c r="HPT1664" s="20"/>
      <c r="HPU1664" s="20"/>
      <c r="HPV1664" s="20"/>
      <c r="HPW1664" s="20"/>
      <c r="HPX1664" s="20"/>
      <c r="HPY1664" s="20"/>
      <c r="HPZ1664" s="20"/>
      <c r="HQA1664" s="20"/>
      <c r="HQB1664" s="20"/>
      <c r="HQC1664" s="20"/>
      <c r="HQD1664" s="20"/>
      <c r="HQE1664" s="20"/>
      <c r="HQF1664" s="20"/>
      <c r="HQG1664" s="20"/>
      <c r="HQH1664" s="20"/>
      <c r="HQI1664" s="20"/>
      <c r="HQJ1664" s="20"/>
      <c r="HQK1664" s="20"/>
      <c r="HQL1664" s="20"/>
      <c r="HQM1664" s="20"/>
      <c r="HQN1664" s="20"/>
      <c r="HQO1664" s="20"/>
      <c r="HQP1664" s="20"/>
      <c r="HQQ1664" s="20"/>
      <c r="HQR1664" s="20"/>
      <c r="HQS1664" s="20"/>
      <c r="HQT1664" s="20"/>
      <c r="HQU1664" s="20"/>
      <c r="HQV1664" s="20"/>
      <c r="HQW1664" s="20"/>
      <c r="HQX1664" s="20"/>
      <c r="HQY1664" s="20"/>
      <c r="HQZ1664" s="20"/>
      <c r="HRA1664" s="20"/>
      <c r="HRB1664" s="20"/>
      <c r="HRC1664" s="20"/>
      <c r="HRD1664" s="20"/>
      <c r="HRE1664" s="20"/>
      <c r="HRF1664" s="20"/>
      <c r="HRG1664" s="20"/>
      <c r="HRH1664" s="20"/>
      <c r="HRI1664" s="20"/>
      <c r="HRJ1664" s="20"/>
      <c r="HRK1664" s="20"/>
      <c r="HRL1664" s="20"/>
      <c r="HRM1664" s="20"/>
      <c r="HRN1664" s="20"/>
      <c r="HRO1664" s="20"/>
      <c r="HRP1664" s="20"/>
      <c r="HRQ1664" s="20"/>
      <c r="HRR1664" s="20"/>
      <c r="HRS1664" s="20"/>
      <c r="HRT1664" s="20"/>
      <c r="HRU1664" s="20"/>
      <c r="HRV1664" s="20"/>
      <c r="HRW1664" s="20"/>
      <c r="HRX1664" s="20"/>
      <c r="HRY1664" s="20"/>
      <c r="HRZ1664" s="20"/>
      <c r="HSA1664" s="20"/>
      <c r="HSB1664" s="20"/>
      <c r="HSC1664" s="20"/>
      <c r="HSD1664" s="20"/>
      <c r="HSE1664" s="20"/>
      <c r="HSF1664" s="20"/>
      <c r="HSG1664" s="20"/>
      <c r="HSH1664" s="20"/>
      <c r="HSI1664" s="20"/>
      <c r="HSJ1664" s="20"/>
      <c r="HSK1664" s="20"/>
      <c r="HSL1664" s="20"/>
      <c r="HSM1664" s="20"/>
      <c r="HSN1664" s="20"/>
      <c r="HSO1664" s="20"/>
      <c r="HSP1664" s="20"/>
      <c r="HSQ1664" s="20"/>
      <c r="HSR1664" s="20"/>
      <c r="HSS1664" s="20"/>
      <c r="HST1664" s="20"/>
      <c r="HSU1664" s="20"/>
      <c r="HSV1664" s="20"/>
      <c r="HSW1664" s="20"/>
      <c r="HSX1664" s="20"/>
      <c r="HSY1664" s="20"/>
      <c r="HSZ1664" s="20"/>
      <c r="HTA1664" s="20"/>
      <c r="HTB1664" s="20"/>
      <c r="HTC1664" s="20"/>
      <c r="HTD1664" s="20"/>
      <c r="HTE1664" s="20"/>
      <c r="HTF1664" s="20"/>
      <c r="HTG1664" s="20"/>
      <c r="HTH1664" s="20"/>
      <c r="HTI1664" s="20"/>
      <c r="HTJ1664" s="20"/>
      <c r="HTK1664" s="20"/>
      <c r="HTL1664" s="20"/>
      <c r="HTM1664" s="20"/>
      <c r="HTN1664" s="20"/>
      <c r="HTO1664" s="20"/>
      <c r="HTP1664" s="20"/>
      <c r="HTQ1664" s="20"/>
      <c r="HTR1664" s="20"/>
      <c r="HTS1664" s="20"/>
      <c r="HTT1664" s="20"/>
      <c r="HTU1664" s="20"/>
      <c r="HTV1664" s="20"/>
      <c r="HTW1664" s="20"/>
      <c r="HTX1664" s="20"/>
      <c r="HTY1664" s="20"/>
      <c r="HTZ1664" s="20"/>
      <c r="HUA1664" s="20"/>
      <c r="HUB1664" s="20"/>
      <c r="HUC1664" s="20"/>
      <c r="HUD1664" s="20"/>
      <c r="HUE1664" s="20"/>
      <c r="HUF1664" s="20"/>
      <c r="HUG1664" s="20"/>
      <c r="HUH1664" s="20"/>
      <c r="HUI1664" s="20"/>
      <c r="HUJ1664" s="20"/>
      <c r="HUK1664" s="20"/>
      <c r="HUL1664" s="20"/>
      <c r="HUM1664" s="20"/>
      <c r="HUN1664" s="20"/>
      <c r="HUO1664" s="20"/>
      <c r="HUP1664" s="20"/>
      <c r="HUQ1664" s="20"/>
      <c r="HUR1664" s="20"/>
      <c r="HUS1664" s="20"/>
      <c r="HUT1664" s="20"/>
      <c r="HUU1664" s="20"/>
      <c r="HUV1664" s="20"/>
      <c r="HUW1664" s="20"/>
      <c r="HUX1664" s="20"/>
      <c r="HUY1664" s="20"/>
      <c r="HUZ1664" s="20"/>
      <c r="HVA1664" s="20"/>
      <c r="HVB1664" s="20"/>
      <c r="HVC1664" s="20"/>
      <c r="HVD1664" s="20"/>
      <c r="HVE1664" s="20"/>
      <c r="HVF1664" s="20"/>
      <c r="HVG1664" s="20"/>
      <c r="HVH1664" s="20"/>
      <c r="HVI1664" s="20"/>
      <c r="HVJ1664" s="20"/>
      <c r="HVK1664" s="20"/>
      <c r="HVL1664" s="20"/>
      <c r="HVM1664" s="20"/>
      <c r="HVN1664" s="20"/>
      <c r="HVO1664" s="20"/>
      <c r="HVP1664" s="20"/>
      <c r="HVQ1664" s="20"/>
      <c r="HVR1664" s="20"/>
      <c r="HVS1664" s="20"/>
      <c r="HVT1664" s="20"/>
      <c r="HVU1664" s="20"/>
      <c r="HVV1664" s="20"/>
      <c r="HVW1664" s="20"/>
      <c r="HVX1664" s="20"/>
      <c r="HVY1664" s="20"/>
      <c r="HVZ1664" s="20"/>
      <c r="HWA1664" s="20"/>
      <c r="HWB1664" s="20"/>
      <c r="HWC1664" s="20"/>
      <c r="HWD1664" s="20"/>
      <c r="HWE1664" s="20"/>
      <c r="HWF1664" s="20"/>
      <c r="HWG1664" s="20"/>
      <c r="HWH1664" s="20"/>
      <c r="HWI1664" s="20"/>
      <c r="HWJ1664" s="20"/>
      <c r="HWK1664" s="20"/>
      <c r="HWL1664" s="20"/>
      <c r="HWM1664" s="20"/>
      <c r="HWN1664" s="20"/>
      <c r="HWO1664" s="20"/>
      <c r="HWP1664" s="20"/>
      <c r="HWQ1664" s="20"/>
      <c r="HWR1664" s="20"/>
      <c r="HWS1664" s="20"/>
      <c r="HWT1664" s="20"/>
      <c r="HWU1664" s="20"/>
      <c r="HWV1664" s="20"/>
      <c r="HWW1664" s="20"/>
      <c r="HWX1664" s="20"/>
      <c r="HWY1664" s="20"/>
      <c r="HWZ1664" s="20"/>
      <c r="HXA1664" s="20"/>
      <c r="HXB1664" s="20"/>
      <c r="HXC1664" s="20"/>
      <c r="HXD1664" s="20"/>
      <c r="HXE1664" s="20"/>
      <c r="HXF1664" s="20"/>
      <c r="HXG1664" s="20"/>
      <c r="HXH1664" s="20"/>
      <c r="HXI1664" s="20"/>
      <c r="HXJ1664" s="20"/>
      <c r="HXK1664" s="20"/>
      <c r="HXL1664" s="20"/>
      <c r="HXM1664" s="20"/>
      <c r="HXN1664" s="20"/>
      <c r="HXO1664" s="20"/>
      <c r="HXP1664" s="20"/>
      <c r="HXQ1664" s="20"/>
      <c r="HXR1664" s="20"/>
      <c r="HXS1664" s="20"/>
      <c r="HXT1664" s="20"/>
      <c r="HXU1664" s="20"/>
      <c r="HXV1664" s="20"/>
      <c r="HXW1664" s="20"/>
      <c r="HXX1664" s="20"/>
      <c r="HXY1664" s="20"/>
      <c r="HXZ1664" s="20"/>
      <c r="HYA1664" s="20"/>
      <c r="HYB1664" s="20"/>
      <c r="HYC1664" s="20"/>
      <c r="HYD1664" s="20"/>
      <c r="HYE1664" s="20"/>
      <c r="HYF1664" s="20"/>
      <c r="HYG1664" s="20"/>
      <c r="HYH1664" s="20"/>
      <c r="HYI1664" s="20"/>
      <c r="HYJ1664" s="20"/>
      <c r="HYK1664" s="20"/>
      <c r="HYL1664" s="20"/>
      <c r="HYM1664" s="20"/>
      <c r="HYN1664" s="20"/>
      <c r="HYO1664" s="20"/>
      <c r="HYP1664" s="20"/>
      <c r="HYQ1664" s="20"/>
      <c r="HYR1664" s="20"/>
      <c r="HYS1664" s="20"/>
      <c r="HYT1664" s="20"/>
      <c r="HYU1664" s="20"/>
      <c r="HYV1664" s="20"/>
      <c r="HYW1664" s="20"/>
      <c r="HYX1664" s="20"/>
      <c r="HYY1664" s="20"/>
      <c r="HYZ1664" s="20"/>
      <c r="HZA1664" s="20"/>
      <c r="HZB1664" s="20"/>
      <c r="HZC1664" s="20"/>
      <c r="HZD1664" s="20"/>
      <c r="HZE1664" s="20"/>
      <c r="HZF1664" s="20"/>
      <c r="HZG1664" s="20"/>
      <c r="HZH1664" s="20"/>
      <c r="HZI1664" s="20"/>
      <c r="HZJ1664" s="20"/>
      <c r="HZK1664" s="20"/>
      <c r="HZL1664" s="20"/>
      <c r="HZM1664" s="20"/>
      <c r="HZN1664" s="20"/>
      <c r="HZO1664" s="20"/>
      <c r="HZP1664" s="20"/>
      <c r="HZQ1664" s="20"/>
      <c r="HZR1664" s="20"/>
      <c r="HZS1664" s="20"/>
      <c r="HZT1664" s="20"/>
      <c r="HZU1664" s="20"/>
      <c r="HZV1664" s="20"/>
      <c r="HZW1664" s="20"/>
      <c r="HZX1664" s="20"/>
      <c r="HZY1664" s="20"/>
      <c r="HZZ1664" s="20"/>
      <c r="IAA1664" s="20"/>
      <c r="IAB1664" s="20"/>
      <c r="IAC1664" s="20"/>
      <c r="IAD1664" s="20"/>
      <c r="IAE1664" s="20"/>
      <c r="IAF1664" s="20"/>
      <c r="IAG1664" s="20"/>
      <c r="IAH1664" s="20"/>
      <c r="IAI1664" s="20"/>
      <c r="IAJ1664" s="20"/>
      <c r="IAK1664" s="20"/>
      <c r="IAL1664" s="20"/>
      <c r="IAM1664" s="20"/>
      <c r="IAN1664" s="20"/>
      <c r="IAO1664" s="20"/>
      <c r="IAP1664" s="20"/>
      <c r="IAQ1664" s="20"/>
      <c r="IAR1664" s="20"/>
      <c r="IAS1664" s="20"/>
      <c r="IAT1664" s="20"/>
      <c r="IAU1664" s="20"/>
      <c r="IAV1664" s="20"/>
      <c r="IAW1664" s="20"/>
      <c r="IAX1664" s="20"/>
      <c r="IAY1664" s="20"/>
      <c r="IAZ1664" s="20"/>
      <c r="IBA1664" s="20"/>
      <c r="IBB1664" s="20"/>
      <c r="IBC1664" s="20"/>
      <c r="IBD1664" s="20"/>
      <c r="IBE1664" s="20"/>
      <c r="IBF1664" s="20"/>
      <c r="IBG1664" s="20"/>
      <c r="IBH1664" s="20"/>
      <c r="IBI1664" s="20"/>
      <c r="IBJ1664" s="20"/>
      <c r="IBK1664" s="20"/>
      <c r="IBL1664" s="20"/>
      <c r="IBM1664" s="20"/>
      <c r="IBN1664" s="20"/>
      <c r="IBO1664" s="20"/>
      <c r="IBP1664" s="20"/>
      <c r="IBQ1664" s="20"/>
      <c r="IBR1664" s="20"/>
      <c r="IBS1664" s="20"/>
      <c r="IBT1664" s="20"/>
      <c r="IBU1664" s="20"/>
      <c r="IBV1664" s="20"/>
      <c r="IBW1664" s="20"/>
      <c r="IBX1664" s="20"/>
      <c r="IBY1664" s="20"/>
      <c r="IBZ1664" s="20"/>
      <c r="ICA1664" s="20"/>
      <c r="ICB1664" s="20"/>
      <c r="ICC1664" s="20"/>
      <c r="ICD1664" s="20"/>
      <c r="ICE1664" s="20"/>
      <c r="ICF1664" s="20"/>
      <c r="ICG1664" s="20"/>
      <c r="ICH1664" s="20"/>
      <c r="ICI1664" s="20"/>
      <c r="ICJ1664" s="20"/>
      <c r="ICK1664" s="20"/>
      <c r="ICL1664" s="20"/>
      <c r="ICM1664" s="20"/>
      <c r="ICN1664" s="20"/>
      <c r="ICO1664" s="20"/>
      <c r="ICP1664" s="20"/>
      <c r="ICQ1664" s="20"/>
      <c r="ICR1664" s="20"/>
      <c r="ICS1664" s="20"/>
      <c r="ICT1664" s="20"/>
      <c r="ICU1664" s="20"/>
      <c r="ICV1664" s="20"/>
      <c r="ICW1664" s="20"/>
      <c r="ICX1664" s="20"/>
      <c r="ICY1664" s="20"/>
      <c r="ICZ1664" s="20"/>
      <c r="IDA1664" s="20"/>
      <c r="IDB1664" s="20"/>
      <c r="IDC1664" s="20"/>
      <c r="IDD1664" s="20"/>
      <c r="IDE1664" s="20"/>
      <c r="IDF1664" s="20"/>
      <c r="IDG1664" s="20"/>
      <c r="IDH1664" s="20"/>
      <c r="IDI1664" s="20"/>
      <c r="IDJ1664" s="20"/>
      <c r="IDK1664" s="20"/>
      <c r="IDL1664" s="20"/>
      <c r="IDM1664" s="20"/>
      <c r="IDN1664" s="20"/>
      <c r="IDO1664" s="20"/>
      <c r="IDP1664" s="20"/>
      <c r="IDQ1664" s="20"/>
      <c r="IDR1664" s="20"/>
      <c r="IDS1664" s="20"/>
      <c r="IDT1664" s="20"/>
      <c r="IDU1664" s="20"/>
      <c r="IDV1664" s="20"/>
      <c r="IDW1664" s="20"/>
      <c r="IDX1664" s="20"/>
      <c r="IDY1664" s="20"/>
      <c r="IDZ1664" s="20"/>
      <c r="IEA1664" s="20"/>
      <c r="IEB1664" s="20"/>
      <c r="IEC1664" s="20"/>
      <c r="IED1664" s="20"/>
      <c r="IEE1664" s="20"/>
      <c r="IEF1664" s="20"/>
      <c r="IEG1664" s="20"/>
      <c r="IEH1664" s="20"/>
      <c r="IEI1664" s="20"/>
      <c r="IEJ1664" s="20"/>
      <c r="IEK1664" s="20"/>
      <c r="IEL1664" s="20"/>
      <c r="IEM1664" s="20"/>
      <c r="IEN1664" s="20"/>
      <c r="IEO1664" s="20"/>
      <c r="IEP1664" s="20"/>
      <c r="IEQ1664" s="20"/>
      <c r="IER1664" s="20"/>
      <c r="IES1664" s="20"/>
      <c r="IET1664" s="20"/>
      <c r="IEU1664" s="20"/>
      <c r="IEV1664" s="20"/>
      <c r="IEW1664" s="20"/>
      <c r="IEX1664" s="20"/>
      <c r="IEY1664" s="20"/>
      <c r="IEZ1664" s="20"/>
      <c r="IFA1664" s="20"/>
      <c r="IFB1664" s="20"/>
      <c r="IFC1664" s="20"/>
      <c r="IFD1664" s="20"/>
      <c r="IFE1664" s="20"/>
      <c r="IFF1664" s="20"/>
      <c r="IFG1664" s="20"/>
      <c r="IFH1664" s="20"/>
      <c r="IFI1664" s="20"/>
      <c r="IFJ1664" s="20"/>
      <c r="IFK1664" s="20"/>
      <c r="IFL1664" s="20"/>
      <c r="IFM1664" s="20"/>
      <c r="IFN1664" s="20"/>
      <c r="IFO1664" s="20"/>
      <c r="IFP1664" s="20"/>
      <c r="IFQ1664" s="20"/>
      <c r="IFR1664" s="20"/>
      <c r="IFS1664" s="20"/>
      <c r="IFT1664" s="20"/>
      <c r="IFU1664" s="20"/>
      <c r="IFV1664" s="20"/>
      <c r="IFW1664" s="20"/>
      <c r="IFX1664" s="20"/>
      <c r="IFY1664" s="20"/>
      <c r="IFZ1664" s="20"/>
      <c r="IGA1664" s="20"/>
      <c r="IGB1664" s="20"/>
      <c r="IGC1664" s="20"/>
      <c r="IGD1664" s="20"/>
      <c r="IGE1664" s="20"/>
      <c r="IGF1664" s="20"/>
      <c r="IGG1664" s="20"/>
      <c r="IGH1664" s="20"/>
      <c r="IGI1664" s="20"/>
      <c r="IGJ1664" s="20"/>
      <c r="IGK1664" s="20"/>
      <c r="IGL1664" s="20"/>
      <c r="IGM1664" s="20"/>
      <c r="IGN1664" s="20"/>
      <c r="IGO1664" s="20"/>
      <c r="IGP1664" s="20"/>
      <c r="IGQ1664" s="20"/>
      <c r="IGR1664" s="20"/>
      <c r="IGS1664" s="20"/>
      <c r="IGT1664" s="20"/>
      <c r="IGU1664" s="20"/>
      <c r="IGV1664" s="20"/>
      <c r="IGW1664" s="20"/>
      <c r="IGX1664" s="20"/>
      <c r="IGY1664" s="20"/>
      <c r="IGZ1664" s="20"/>
      <c r="IHA1664" s="20"/>
      <c r="IHB1664" s="20"/>
      <c r="IHC1664" s="20"/>
      <c r="IHD1664" s="20"/>
      <c r="IHE1664" s="20"/>
      <c r="IHF1664" s="20"/>
      <c r="IHG1664" s="20"/>
      <c r="IHH1664" s="20"/>
      <c r="IHI1664" s="20"/>
      <c r="IHJ1664" s="20"/>
      <c r="IHK1664" s="20"/>
      <c r="IHL1664" s="20"/>
      <c r="IHM1664" s="20"/>
      <c r="IHN1664" s="20"/>
      <c r="IHO1664" s="20"/>
      <c r="IHP1664" s="20"/>
      <c r="IHQ1664" s="20"/>
      <c r="IHR1664" s="20"/>
      <c r="IHS1664" s="20"/>
      <c r="IHT1664" s="20"/>
      <c r="IHU1664" s="20"/>
      <c r="IHV1664" s="20"/>
      <c r="IHW1664" s="20"/>
      <c r="IHX1664" s="20"/>
      <c r="IHY1664" s="20"/>
      <c r="IHZ1664" s="20"/>
      <c r="IIA1664" s="20"/>
      <c r="IIB1664" s="20"/>
      <c r="IIC1664" s="20"/>
      <c r="IID1664" s="20"/>
      <c r="IIE1664" s="20"/>
      <c r="IIF1664" s="20"/>
      <c r="IIG1664" s="20"/>
      <c r="IIH1664" s="20"/>
      <c r="III1664" s="20"/>
      <c r="IIJ1664" s="20"/>
      <c r="IIK1664" s="20"/>
      <c r="IIL1664" s="20"/>
      <c r="IIM1664" s="20"/>
      <c r="IIN1664" s="20"/>
      <c r="IIO1664" s="20"/>
      <c r="IIP1664" s="20"/>
      <c r="IIQ1664" s="20"/>
      <c r="IIR1664" s="20"/>
      <c r="IIS1664" s="20"/>
      <c r="IIT1664" s="20"/>
      <c r="IIU1664" s="20"/>
      <c r="IIV1664" s="20"/>
      <c r="IIW1664" s="20"/>
      <c r="IIX1664" s="20"/>
      <c r="IIY1664" s="20"/>
      <c r="IIZ1664" s="20"/>
      <c r="IJA1664" s="20"/>
      <c r="IJB1664" s="20"/>
      <c r="IJC1664" s="20"/>
      <c r="IJD1664" s="20"/>
      <c r="IJE1664" s="20"/>
      <c r="IJF1664" s="20"/>
      <c r="IJG1664" s="20"/>
      <c r="IJH1664" s="20"/>
      <c r="IJI1664" s="20"/>
      <c r="IJJ1664" s="20"/>
      <c r="IJK1664" s="20"/>
      <c r="IJL1664" s="20"/>
      <c r="IJM1664" s="20"/>
      <c r="IJN1664" s="20"/>
      <c r="IJO1664" s="20"/>
      <c r="IJP1664" s="20"/>
      <c r="IJQ1664" s="20"/>
      <c r="IJR1664" s="20"/>
      <c r="IJS1664" s="20"/>
      <c r="IJT1664" s="20"/>
      <c r="IJU1664" s="20"/>
      <c r="IJV1664" s="20"/>
      <c r="IJW1664" s="20"/>
      <c r="IJX1664" s="20"/>
      <c r="IJY1664" s="20"/>
      <c r="IJZ1664" s="20"/>
      <c r="IKA1664" s="20"/>
      <c r="IKB1664" s="20"/>
      <c r="IKC1664" s="20"/>
      <c r="IKD1664" s="20"/>
      <c r="IKE1664" s="20"/>
      <c r="IKF1664" s="20"/>
      <c r="IKG1664" s="20"/>
      <c r="IKH1664" s="20"/>
      <c r="IKI1664" s="20"/>
      <c r="IKJ1664" s="20"/>
      <c r="IKK1664" s="20"/>
      <c r="IKL1664" s="20"/>
      <c r="IKM1664" s="20"/>
      <c r="IKN1664" s="20"/>
      <c r="IKO1664" s="20"/>
      <c r="IKP1664" s="20"/>
      <c r="IKQ1664" s="20"/>
      <c r="IKR1664" s="20"/>
      <c r="IKS1664" s="20"/>
      <c r="IKT1664" s="20"/>
      <c r="IKU1664" s="20"/>
      <c r="IKV1664" s="20"/>
      <c r="IKW1664" s="20"/>
      <c r="IKX1664" s="20"/>
      <c r="IKY1664" s="20"/>
      <c r="IKZ1664" s="20"/>
      <c r="ILA1664" s="20"/>
      <c r="ILB1664" s="20"/>
      <c r="ILC1664" s="20"/>
      <c r="ILD1664" s="20"/>
      <c r="ILE1664" s="20"/>
      <c r="ILF1664" s="20"/>
      <c r="ILG1664" s="20"/>
      <c r="ILH1664" s="20"/>
      <c r="ILI1664" s="20"/>
      <c r="ILJ1664" s="20"/>
      <c r="ILK1664" s="20"/>
      <c r="ILL1664" s="20"/>
      <c r="ILM1664" s="20"/>
      <c r="ILN1664" s="20"/>
      <c r="ILO1664" s="20"/>
      <c r="ILP1664" s="20"/>
      <c r="ILQ1664" s="20"/>
      <c r="ILR1664" s="20"/>
      <c r="ILS1664" s="20"/>
      <c r="ILT1664" s="20"/>
      <c r="ILU1664" s="20"/>
      <c r="ILV1664" s="20"/>
      <c r="ILW1664" s="20"/>
      <c r="ILX1664" s="20"/>
      <c r="ILY1664" s="20"/>
      <c r="ILZ1664" s="20"/>
      <c r="IMA1664" s="20"/>
      <c r="IMB1664" s="20"/>
      <c r="IMC1664" s="20"/>
      <c r="IMD1664" s="20"/>
      <c r="IME1664" s="20"/>
      <c r="IMF1664" s="20"/>
      <c r="IMG1664" s="20"/>
      <c r="IMH1664" s="20"/>
      <c r="IMI1664" s="20"/>
      <c r="IMJ1664" s="20"/>
      <c r="IMK1664" s="20"/>
      <c r="IML1664" s="20"/>
      <c r="IMM1664" s="20"/>
      <c r="IMN1664" s="20"/>
      <c r="IMO1664" s="20"/>
      <c r="IMP1664" s="20"/>
      <c r="IMQ1664" s="20"/>
      <c r="IMR1664" s="20"/>
      <c r="IMS1664" s="20"/>
      <c r="IMT1664" s="20"/>
      <c r="IMU1664" s="20"/>
      <c r="IMV1664" s="20"/>
      <c r="IMW1664" s="20"/>
      <c r="IMX1664" s="20"/>
      <c r="IMY1664" s="20"/>
      <c r="IMZ1664" s="20"/>
      <c r="INA1664" s="20"/>
      <c r="INB1664" s="20"/>
      <c r="INC1664" s="20"/>
      <c r="IND1664" s="20"/>
      <c r="INE1664" s="20"/>
      <c r="INF1664" s="20"/>
      <c r="ING1664" s="20"/>
      <c r="INH1664" s="20"/>
      <c r="INI1664" s="20"/>
      <c r="INJ1664" s="20"/>
      <c r="INK1664" s="20"/>
      <c r="INL1664" s="20"/>
      <c r="INM1664" s="20"/>
      <c r="INN1664" s="20"/>
      <c r="INO1664" s="20"/>
      <c r="INP1664" s="20"/>
      <c r="INQ1664" s="20"/>
      <c r="INR1664" s="20"/>
      <c r="INS1664" s="20"/>
      <c r="INT1664" s="20"/>
      <c r="INU1664" s="20"/>
      <c r="INV1664" s="20"/>
      <c r="INW1664" s="20"/>
      <c r="INX1664" s="20"/>
      <c r="INY1664" s="20"/>
      <c r="INZ1664" s="20"/>
      <c r="IOA1664" s="20"/>
      <c r="IOB1664" s="20"/>
      <c r="IOC1664" s="20"/>
      <c r="IOD1664" s="20"/>
      <c r="IOE1664" s="20"/>
      <c r="IOF1664" s="20"/>
      <c r="IOG1664" s="20"/>
      <c r="IOH1664" s="20"/>
      <c r="IOI1664" s="20"/>
      <c r="IOJ1664" s="20"/>
      <c r="IOK1664" s="20"/>
      <c r="IOL1664" s="20"/>
      <c r="IOM1664" s="20"/>
      <c r="ION1664" s="20"/>
      <c r="IOO1664" s="20"/>
      <c r="IOP1664" s="20"/>
      <c r="IOQ1664" s="20"/>
      <c r="IOR1664" s="20"/>
      <c r="IOS1664" s="20"/>
      <c r="IOT1664" s="20"/>
      <c r="IOU1664" s="20"/>
      <c r="IOV1664" s="20"/>
      <c r="IOW1664" s="20"/>
      <c r="IOX1664" s="20"/>
      <c r="IOY1664" s="20"/>
      <c r="IOZ1664" s="20"/>
      <c r="IPA1664" s="20"/>
      <c r="IPB1664" s="20"/>
      <c r="IPC1664" s="20"/>
      <c r="IPD1664" s="20"/>
      <c r="IPE1664" s="20"/>
      <c r="IPF1664" s="20"/>
      <c r="IPG1664" s="20"/>
      <c r="IPH1664" s="20"/>
      <c r="IPI1664" s="20"/>
      <c r="IPJ1664" s="20"/>
      <c r="IPK1664" s="20"/>
      <c r="IPL1664" s="20"/>
      <c r="IPM1664" s="20"/>
      <c r="IPN1664" s="20"/>
      <c r="IPO1664" s="20"/>
      <c r="IPP1664" s="20"/>
      <c r="IPQ1664" s="20"/>
      <c r="IPR1664" s="20"/>
      <c r="IPS1664" s="20"/>
      <c r="IPT1664" s="20"/>
      <c r="IPU1664" s="20"/>
      <c r="IPV1664" s="20"/>
      <c r="IPW1664" s="20"/>
      <c r="IPX1664" s="20"/>
      <c r="IPY1664" s="20"/>
      <c r="IPZ1664" s="20"/>
      <c r="IQA1664" s="20"/>
      <c r="IQB1664" s="20"/>
      <c r="IQC1664" s="20"/>
      <c r="IQD1664" s="20"/>
      <c r="IQE1664" s="20"/>
      <c r="IQF1664" s="20"/>
      <c r="IQG1664" s="20"/>
      <c r="IQH1664" s="20"/>
      <c r="IQI1664" s="20"/>
      <c r="IQJ1664" s="20"/>
      <c r="IQK1664" s="20"/>
      <c r="IQL1664" s="20"/>
      <c r="IQM1664" s="20"/>
      <c r="IQN1664" s="20"/>
      <c r="IQO1664" s="20"/>
      <c r="IQP1664" s="20"/>
      <c r="IQQ1664" s="20"/>
      <c r="IQR1664" s="20"/>
      <c r="IQS1664" s="20"/>
      <c r="IQT1664" s="20"/>
      <c r="IQU1664" s="20"/>
      <c r="IQV1664" s="20"/>
      <c r="IQW1664" s="20"/>
      <c r="IQX1664" s="20"/>
      <c r="IQY1664" s="20"/>
      <c r="IQZ1664" s="20"/>
      <c r="IRA1664" s="20"/>
      <c r="IRB1664" s="20"/>
      <c r="IRC1664" s="20"/>
      <c r="IRD1664" s="20"/>
      <c r="IRE1664" s="20"/>
      <c r="IRF1664" s="20"/>
      <c r="IRG1664" s="20"/>
      <c r="IRH1664" s="20"/>
      <c r="IRI1664" s="20"/>
      <c r="IRJ1664" s="20"/>
      <c r="IRK1664" s="20"/>
      <c r="IRL1664" s="20"/>
      <c r="IRM1664" s="20"/>
      <c r="IRN1664" s="20"/>
      <c r="IRO1664" s="20"/>
      <c r="IRP1664" s="20"/>
      <c r="IRQ1664" s="20"/>
      <c r="IRR1664" s="20"/>
      <c r="IRS1664" s="20"/>
      <c r="IRT1664" s="20"/>
      <c r="IRU1664" s="20"/>
      <c r="IRV1664" s="20"/>
      <c r="IRW1664" s="20"/>
      <c r="IRX1664" s="20"/>
      <c r="IRY1664" s="20"/>
      <c r="IRZ1664" s="20"/>
      <c r="ISA1664" s="20"/>
      <c r="ISB1664" s="20"/>
      <c r="ISC1664" s="20"/>
      <c r="ISD1664" s="20"/>
      <c r="ISE1664" s="20"/>
      <c r="ISF1664" s="20"/>
      <c r="ISG1664" s="20"/>
      <c r="ISH1664" s="20"/>
      <c r="ISI1664" s="20"/>
      <c r="ISJ1664" s="20"/>
      <c r="ISK1664" s="20"/>
      <c r="ISL1664" s="20"/>
      <c r="ISM1664" s="20"/>
      <c r="ISN1664" s="20"/>
      <c r="ISO1664" s="20"/>
      <c r="ISP1664" s="20"/>
      <c r="ISQ1664" s="20"/>
      <c r="ISR1664" s="20"/>
      <c r="ISS1664" s="20"/>
      <c r="IST1664" s="20"/>
      <c r="ISU1664" s="20"/>
      <c r="ISV1664" s="20"/>
      <c r="ISW1664" s="20"/>
      <c r="ISX1664" s="20"/>
      <c r="ISY1664" s="20"/>
      <c r="ISZ1664" s="20"/>
      <c r="ITA1664" s="20"/>
      <c r="ITB1664" s="20"/>
      <c r="ITC1664" s="20"/>
      <c r="ITD1664" s="20"/>
      <c r="ITE1664" s="20"/>
      <c r="ITF1664" s="20"/>
      <c r="ITG1664" s="20"/>
      <c r="ITH1664" s="20"/>
      <c r="ITI1664" s="20"/>
      <c r="ITJ1664" s="20"/>
      <c r="ITK1664" s="20"/>
      <c r="ITL1664" s="20"/>
      <c r="ITM1664" s="20"/>
      <c r="ITN1664" s="20"/>
      <c r="ITO1664" s="20"/>
      <c r="ITP1664" s="20"/>
      <c r="ITQ1664" s="20"/>
      <c r="ITR1664" s="20"/>
      <c r="ITS1664" s="20"/>
      <c r="ITT1664" s="20"/>
      <c r="ITU1664" s="20"/>
      <c r="ITV1664" s="20"/>
      <c r="ITW1664" s="20"/>
      <c r="ITX1664" s="20"/>
      <c r="ITY1664" s="20"/>
      <c r="ITZ1664" s="20"/>
      <c r="IUA1664" s="20"/>
      <c r="IUB1664" s="20"/>
      <c r="IUC1664" s="20"/>
      <c r="IUD1664" s="20"/>
      <c r="IUE1664" s="20"/>
      <c r="IUF1664" s="20"/>
      <c r="IUG1664" s="20"/>
      <c r="IUH1664" s="20"/>
      <c r="IUI1664" s="20"/>
      <c r="IUJ1664" s="20"/>
      <c r="IUK1664" s="20"/>
      <c r="IUL1664" s="20"/>
      <c r="IUM1664" s="20"/>
      <c r="IUN1664" s="20"/>
      <c r="IUO1664" s="20"/>
      <c r="IUP1664" s="20"/>
      <c r="IUQ1664" s="20"/>
      <c r="IUR1664" s="20"/>
      <c r="IUS1664" s="20"/>
      <c r="IUT1664" s="20"/>
      <c r="IUU1664" s="20"/>
      <c r="IUV1664" s="20"/>
      <c r="IUW1664" s="20"/>
      <c r="IUX1664" s="20"/>
      <c r="IUY1664" s="20"/>
      <c r="IUZ1664" s="20"/>
      <c r="IVA1664" s="20"/>
      <c r="IVB1664" s="20"/>
      <c r="IVC1664" s="20"/>
      <c r="IVD1664" s="20"/>
      <c r="IVE1664" s="20"/>
      <c r="IVF1664" s="20"/>
      <c r="IVG1664" s="20"/>
      <c r="IVH1664" s="20"/>
      <c r="IVI1664" s="20"/>
      <c r="IVJ1664" s="20"/>
      <c r="IVK1664" s="20"/>
      <c r="IVL1664" s="20"/>
      <c r="IVM1664" s="20"/>
      <c r="IVN1664" s="20"/>
      <c r="IVO1664" s="20"/>
      <c r="IVP1664" s="20"/>
      <c r="IVQ1664" s="20"/>
      <c r="IVR1664" s="20"/>
      <c r="IVS1664" s="20"/>
      <c r="IVT1664" s="20"/>
      <c r="IVU1664" s="20"/>
      <c r="IVV1664" s="20"/>
      <c r="IVW1664" s="20"/>
      <c r="IVX1664" s="20"/>
      <c r="IVY1664" s="20"/>
      <c r="IVZ1664" s="20"/>
      <c r="IWA1664" s="20"/>
      <c r="IWB1664" s="20"/>
      <c r="IWC1664" s="20"/>
      <c r="IWD1664" s="20"/>
      <c r="IWE1664" s="20"/>
      <c r="IWF1664" s="20"/>
      <c r="IWG1664" s="20"/>
      <c r="IWH1664" s="20"/>
      <c r="IWI1664" s="20"/>
      <c r="IWJ1664" s="20"/>
      <c r="IWK1664" s="20"/>
      <c r="IWL1664" s="20"/>
      <c r="IWM1664" s="20"/>
      <c r="IWN1664" s="20"/>
      <c r="IWO1664" s="20"/>
      <c r="IWP1664" s="20"/>
      <c r="IWQ1664" s="20"/>
      <c r="IWR1664" s="20"/>
      <c r="IWS1664" s="20"/>
      <c r="IWT1664" s="20"/>
      <c r="IWU1664" s="20"/>
      <c r="IWV1664" s="20"/>
      <c r="IWW1664" s="20"/>
      <c r="IWX1664" s="20"/>
      <c r="IWY1664" s="20"/>
      <c r="IWZ1664" s="20"/>
      <c r="IXA1664" s="20"/>
      <c r="IXB1664" s="20"/>
      <c r="IXC1664" s="20"/>
      <c r="IXD1664" s="20"/>
      <c r="IXE1664" s="20"/>
      <c r="IXF1664" s="20"/>
      <c r="IXG1664" s="20"/>
      <c r="IXH1664" s="20"/>
      <c r="IXI1664" s="20"/>
      <c r="IXJ1664" s="20"/>
      <c r="IXK1664" s="20"/>
      <c r="IXL1664" s="20"/>
      <c r="IXM1664" s="20"/>
      <c r="IXN1664" s="20"/>
      <c r="IXO1664" s="20"/>
      <c r="IXP1664" s="20"/>
      <c r="IXQ1664" s="20"/>
      <c r="IXR1664" s="20"/>
      <c r="IXS1664" s="20"/>
      <c r="IXT1664" s="20"/>
      <c r="IXU1664" s="20"/>
      <c r="IXV1664" s="20"/>
      <c r="IXW1664" s="20"/>
      <c r="IXX1664" s="20"/>
      <c r="IXY1664" s="20"/>
      <c r="IXZ1664" s="20"/>
      <c r="IYA1664" s="20"/>
      <c r="IYB1664" s="20"/>
      <c r="IYC1664" s="20"/>
      <c r="IYD1664" s="20"/>
      <c r="IYE1664" s="20"/>
      <c r="IYF1664" s="20"/>
      <c r="IYG1664" s="20"/>
      <c r="IYH1664" s="20"/>
      <c r="IYI1664" s="20"/>
      <c r="IYJ1664" s="20"/>
      <c r="IYK1664" s="20"/>
      <c r="IYL1664" s="20"/>
      <c r="IYM1664" s="20"/>
      <c r="IYN1664" s="20"/>
      <c r="IYO1664" s="20"/>
      <c r="IYP1664" s="20"/>
      <c r="IYQ1664" s="20"/>
      <c r="IYR1664" s="20"/>
      <c r="IYS1664" s="20"/>
      <c r="IYT1664" s="20"/>
      <c r="IYU1664" s="20"/>
      <c r="IYV1664" s="20"/>
      <c r="IYW1664" s="20"/>
      <c r="IYX1664" s="20"/>
      <c r="IYY1664" s="20"/>
      <c r="IYZ1664" s="20"/>
      <c r="IZA1664" s="20"/>
      <c r="IZB1664" s="20"/>
      <c r="IZC1664" s="20"/>
      <c r="IZD1664" s="20"/>
      <c r="IZE1664" s="20"/>
      <c r="IZF1664" s="20"/>
      <c r="IZG1664" s="20"/>
      <c r="IZH1664" s="20"/>
      <c r="IZI1664" s="20"/>
      <c r="IZJ1664" s="20"/>
      <c r="IZK1664" s="20"/>
      <c r="IZL1664" s="20"/>
      <c r="IZM1664" s="20"/>
      <c r="IZN1664" s="20"/>
      <c r="IZO1664" s="20"/>
      <c r="IZP1664" s="20"/>
      <c r="IZQ1664" s="20"/>
      <c r="IZR1664" s="20"/>
      <c r="IZS1664" s="20"/>
      <c r="IZT1664" s="20"/>
      <c r="IZU1664" s="20"/>
      <c r="IZV1664" s="20"/>
      <c r="IZW1664" s="20"/>
      <c r="IZX1664" s="20"/>
      <c r="IZY1664" s="20"/>
      <c r="IZZ1664" s="20"/>
      <c r="JAA1664" s="20"/>
      <c r="JAB1664" s="20"/>
      <c r="JAC1664" s="20"/>
      <c r="JAD1664" s="20"/>
      <c r="JAE1664" s="20"/>
      <c r="JAF1664" s="20"/>
      <c r="JAG1664" s="20"/>
      <c r="JAH1664" s="20"/>
      <c r="JAI1664" s="20"/>
      <c r="JAJ1664" s="20"/>
      <c r="JAK1664" s="20"/>
      <c r="JAL1664" s="20"/>
      <c r="JAM1664" s="20"/>
      <c r="JAN1664" s="20"/>
      <c r="JAO1664" s="20"/>
      <c r="JAP1664" s="20"/>
      <c r="JAQ1664" s="20"/>
      <c r="JAR1664" s="20"/>
      <c r="JAS1664" s="20"/>
      <c r="JAT1664" s="20"/>
      <c r="JAU1664" s="20"/>
      <c r="JAV1664" s="20"/>
      <c r="JAW1664" s="20"/>
      <c r="JAX1664" s="20"/>
      <c r="JAY1664" s="20"/>
      <c r="JAZ1664" s="20"/>
      <c r="JBA1664" s="20"/>
      <c r="JBB1664" s="20"/>
      <c r="JBC1664" s="20"/>
      <c r="JBD1664" s="20"/>
      <c r="JBE1664" s="20"/>
      <c r="JBF1664" s="20"/>
      <c r="JBG1664" s="20"/>
      <c r="JBH1664" s="20"/>
      <c r="JBI1664" s="20"/>
      <c r="JBJ1664" s="20"/>
      <c r="JBK1664" s="20"/>
      <c r="JBL1664" s="20"/>
      <c r="JBM1664" s="20"/>
      <c r="JBN1664" s="20"/>
      <c r="JBO1664" s="20"/>
      <c r="JBP1664" s="20"/>
      <c r="JBQ1664" s="20"/>
      <c r="JBR1664" s="20"/>
      <c r="JBS1664" s="20"/>
      <c r="JBT1664" s="20"/>
      <c r="JBU1664" s="20"/>
      <c r="JBV1664" s="20"/>
      <c r="JBW1664" s="20"/>
      <c r="JBX1664" s="20"/>
      <c r="JBY1664" s="20"/>
      <c r="JBZ1664" s="20"/>
      <c r="JCA1664" s="20"/>
      <c r="JCB1664" s="20"/>
      <c r="JCC1664" s="20"/>
      <c r="JCD1664" s="20"/>
      <c r="JCE1664" s="20"/>
      <c r="JCF1664" s="20"/>
      <c r="JCG1664" s="20"/>
      <c r="JCH1664" s="20"/>
      <c r="JCI1664" s="20"/>
      <c r="JCJ1664" s="20"/>
      <c r="JCK1664" s="20"/>
      <c r="JCL1664" s="20"/>
      <c r="JCM1664" s="20"/>
      <c r="JCN1664" s="20"/>
      <c r="JCO1664" s="20"/>
      <c r="JCP1664" s="20"/>
      <c r="JCQ1664" s="20"/>
      <c r="JCR1664" s="20"/>
      <c r="JCS1664" s="20"/>
      <c r="JCT1664" s="20"/>
      <c r="JCU1664" s="20"/>
      <c r="JCV1664" s="20"/>
      <c r="JCW1664" s="20"/>
      <c r="JCX1664" s="20"/>
      <c r="JCY1664" s="20"/>
      <c r="JCZ1664" s="20"/>
      <c r="JDA1664" s="20"/>
      <c r="JDB1664" s="20"/>
      <c r="JDC1664" s="20"/>
      <c r="JDD1664" s="20"/>
      <c r="JDE1664" s="20"/>
      <c r="JDF1664" s="20"/>
      <c r="JDG1664" s="20"/>
      <c r="JDH1664" s="20"/>
      <c r="JDI1664" s="20"/>
      <c r="JDJ1664" s="20"/>
      <c r="JDK1664" s="20"/>
      <c r="JDL1664" s="20"/>
      <c r="JDM1664" s="20"/>
      <c r="JDN1664" s="20"/>
      <c r="JDO1664" s="20"/>
      <c r="JDP1664" s="20"/>
      <c r="JDQ1664" s="20"/>
      <c r="JDR1664" s="20"/>
      <c r="JDS1664" s="20"/>
      <c r="JDT1664" s="20"/>
      <c r="JDU1664" s="20"/>
      <c r="JDV1664" s="20"/>
      <c r="JDW1664" s="20"/>
      <c r="JDX1664" s="20"/>
      <c r="JDY1664" s="20"/>
      <c r="JDZ1664" s="20"/>
      <c r="JEA1664" s="20"/>
      <c r="JEB1664" s="20"/>
      <c r="JEC1664" s="20"/>
      <c r="JED1664" s="20"/>
      <c r="JEE1664" s="20"/>
      <c r="JEF1664" s="20"/>
      <c r="JEG1664" s="20"/>
      <c r="JEH1664" s="20"/>
      <c r="JEI1664" s="20"/>
      <c r="JEJ1664" s="20"/>
      <c r="JEK1664" s="20"/>
      <c r="JEL1664" s="20"/>
      <c r="JEM1664" s="20"/>
      <c r="JEN1664" s="20"/>
      <c r="JEO1664" s="20"/>
      <c r="JEP1664" s="20"/>
      <c r="JEQ1664" s="20"/>
      <c r="JER1664" s="20"/>
      <c r="JES1664" s="20"/>
      <c r="JET1664" s="20"/>
      <c r="JEU1664" s="20"/>
      <c r="JEV1664" s="20"/>
      <c r="JEW1664" s="20"/>
      <c r="JEX1664" s="20"/>
      <c r="JEY1664" s="20"/>
      <c r="JEZ1664" s="20"/>
      <c r="JFA1664" s="20"/>
      <c r="JFB1664" s="20"/>
      <c r="JFC1664" s="20"/>
      <c r="JFD1664" s="20"/>
      <c r="JFE1664" s="20"/>
      <c r="JFF1664" s="20"/>
      <c r="JFG1664" s="20"/>
      <c r="JFH1664" s="20"/>
      <c r="JFI1664" s="20"/>
      <c r="JFJ1664" s="20"/>
      <c r="JFK1664" s="20"/>
      <c r="JFL1664" s="20"/>
      <c r="JFM1664" s="20"/>
      <c r="JFN1664" s="20"/>
      <c r="JFO1664" s="20"/>
      <c r="JFP1664" s="20"/>
      <c r="JFQ1664" s="20"/>
      <c r="JFR1664" s="20"/>
      <c r="JFS1664" s="20"/>
      <c r="JFT1664" s="20"/>
      <c r="JFU1664" s="20"/>
      <c r="JFV1664" s="20"/>
      <c r="JFW1664" s="20"/>
      <c r="JFX1664" s="20"/>
      <c r="JFY1664" s="20"/>
      <c r="JFZ1664" s="20"/>
      <c r="JGA1664" s="20"/>
      <c r="JGB1664" s="20"/>
      <c r="JGC1664" s="20"/>
      <c r="JGD1664" s="20"/>
      <c r="JGE1664" s="20"/>
      <c r="JGF1664" s="20"/>
      <c r="JGG1664" s="20"/>
      <c r="JGH1664" s="20"/>
      <c r="JGI1664" s="20"/>
      <c r="JGJ1664" s="20"/>
      <c r="JGK1664" s="20"/>
      <c r="JGL1664" s="20"/>
      <c r="JGM1664" s="20"/>
      <c r="JGN1664" s="20"/>
      <c r="JGO1664" s="20"/>
      <c r="JGP1664" s="20"/>
      <c r="JGQ1664" s="20"/>
      <c r="JGR1664" s="20"/>
      <c r="JGS1664" s="20"/>
      <c r="JGT1664" s="20"/>
      <c r="JGU1664" s="20"/>
      <c r="JGV1664" s="20"/>
      <c r="JGW1664" s="20"/>
      <c r="JGX1664" s="20"/>
      <c r="JGY1664" s="20"/>
      <c r="JGZ1664" s="20"/>
      <c r="JHA1664" s="20"/>
      <c r="JHB1664" s="20"/>
      <c r="JHC1664" s="20"/>
      <c r="JHD1664" s="20"/>
      <c r="JHE1664" s="20"/>
      <c r="JHF1664" s="20"/>
      <c r="JHG1664" s="20"/>
      <c r="JHH1664" s="20"/>
      <c r="JHI1664" s="20"/>
      <c r="JHJ1664" s="20"/>
      <c r="JHK1664" s="20"/>
      <c r="JHL1664" s="20"/>
      <c r="JHM1664" s="20"/>
      <c r="JHN1664" s="20"/>
      <c r="JHO1664" s="20"/>
      <c r="JHP1664" s="20"/>
      <c r="JHQ1664" s="20"/>
      <c r="JHR1664" s="20"/>
      <c r="JHS1664" s="20"/>
      <c r="JHT1664" s="20"/>
      <c r="JHU1664" s="20"/>
      <c r="JHV1664" s="20"/>
      <c r="JHW1664" s="20"/>
      <c r="JHX1664" s="20"/>
      <c r="JHY1664" s="20"/>
      <c r="JHZ1664" s="20"/>
      <c r="JIA1664" s="20"/>
      <c r="JIB1664" s="20"/>
      <c r="JIC1664" s="20"/>
      <c r="JID1664" s="20"/>
      <c r="JIE1664" s="20"/>
      <c r="JIF1664" s="20"/>
      <c r="JIG1664" s="20"/>
      <c r="JIH1664" s="20"/>
      <c r="JII1664" s="20"/>
      <c r="JIJ1664" s="20"/>
      <c r="JIK1664" s="20"/>
      <c r="JIL1664" s="20"/>
      <c r="JIM1664" s="20"/>
      <c r="JIN1664" s="20"/>
      <c r="JIO1664" s="20"/>
      <c r="JIP1664" s="20"/>
      <c r="JIQ1664" s="20"/>
      <c r="JIR1664" s="20"/>
      <c r="JIS1664" s="20"/>
      <c r="JIT1664" s="20"/>
      <c r="JIU1664" s="20"/>
      <c r="JIV1664" s="20"/>
      <c r="JIW1664" s="20"/>
      <c r="JIX1664" s="20"/>
      <c r="JIY1664" s="20"/>
      <c r="JIZ1664" s="20"/>
      <c r="JJA1664" s="20"/>
      <c r="JJB1664" s="20"/>
      <c r="JJC1664" s="20"/>
      <c r="JJD1664" s="20"/>
      <c r="JJE1664" s="20"/>
      <c r="JJF1664" s="20"/>
      <c r="JJG1664" s="20"/>
      <c r="JJH1664" s="20"/>
      <c r="JJI1664" s="20"/>
      <c r="JJJ1664" s="20"/>
      <c r="JJK1664" s="20"/>
      <c r="JJL1664" s="20"/>
      <c r="JJM1664" s="20"/>
      <c r="JJN1664" s="20"/>
      <c r="JJO1664" s="20"/>
      <c r="JJP1664" s="20"/>
      <c r="JJQ1664" s="20"/>
      <c r="JJR1664" s="20"/>
      <c r="JJS1664" s="20"/>
      <c r="JJT1664" s="20"/>
      <c r="JJU1664" s="20"/>
      <c r="JJV1664" s="20"/>
      <c r="JJW1664" s="20"/>
      <c r="JJX1664" s="20"/>
      <c r="JJY1664" s="20"/>
      <c r="JJZ1664" s="20"/>
      <c r="JKA1664" s="20"/>
      <c r="JKB1664" s="20"/>
      <c r="JKC1664" s="20"/>
      <c r="JKD1664" s="20"/>
      <c r="JKE1664" s="20"/>
      <c r="JKF1664" s="20"/>
      <c r="JKG1664" s="20"/>
      <c r="JKH1664" s="20"/>
      <c r="JKI1664" s="20"/>
      <c r="JKJ1664" s="20"/>
      <c r="JKK1664" s="20"/>
      <c r="JKL1664" s="20"/>
      <c r="JKM1664" s="20"/>
      <c r="JKN1664" s="20"/>
      <c r="JKO1664" s="20"/>
      <c r="JKP1664" s="20"/>
      <c r="JKQ1664" s="20"/>
      <c r="JKR1664" s="20"/>
      <c r="JKS1664" s="20"/>
      <c r="JKT1664" s="20"/>
      <c r="JKU1664" s="20"/>
      <c r="JKV1664" s="20"/>
      <c r="JKW1664" s="20"/>
      <c r="JKX1664" s="20"/>
      <c r="JKY1664" s="20"/>
      <c r="JKZ1664" s="20"/>
      <c r="JLA1664" s="20"/>
      <c r="JLB1664" s="20"/>
      <c r="JLC1664" s="20"/>
      <c r="JLD1664" s="20"/>
      <c r="JLE1664" s="20"/>
      <c r="JLF1664" s="20"/>
      <c r="JLG1664" s="20"/>
      <c r="JLH1664" s="20"/>
      <c r="JLI1664" s="20"/>
      <c r="JLJ1664" s="20"/>
      <c r="JLK1664" s="20"/>
      <c r="JLL1664" s="20"/>
      <c r="JLM1664" s="20"/>
      <c r="JLN1664" s="20"/>
      <c r="JLO1664" s="20"/>
      <c r="JLP1664" s="20"/>
      <c r="JLQ1664" s="20"/>
      <c r="JLR1664" s="20"/>
      <c r="JLS1664" s="20"/>
      <c r="JLT1664" s="20"/>
      <c r="JLU1664" s="20"/>
      <c r="JLV1664" s="20"/>
      <c r="JLW1664" s="20"/>
      <c r="JLX1664" s="20"/>
      <c r="JLY1664" s="20"/>
      <c r="JLZ1664" s="20"/>
      <c r="JMA1664" s="20"/>
      <c r="JMB1664" s="20"/>
      <c r="JMC1664" s="20"/>
      <c r="JMD1664" s="20"/>
      <c r="JME1664" s="20"/>
      <c r="JMF1664" s="20"/>
      <c r="JMG1664" s="20"/>
      <c r="JMH1664" s="20"/>
      <c r="JMI1664" s="20"/>
      <c r="JMJ1664" s="20"/>
      <c r="JMK1664" s="20"/>
      <c r="JML1664" s="20"/>
      <c r="JMM1664" s="20"/>
      <c r="JMN1664" s="20"/>
      <c r="JMO1664" s="20"/>
      <c r="JMP1664" s="20"/>
      <c r="JMQ1664" s="20"/>
      <c r="JMR1664" s="20"/>
      <c r="JMS1664" s="20"/>
      <c r="JMT1664" s="20"/>
      <c r="JMU1664" s="20"/>
      <c r="JMV1664" s="20"/>
      <c r="JMW1664" s="20"/>
      <c r="JMX1664" s="20"/>
      <c r="JMY1664" s="20"/>
      <c r="JMZ1664" s="20"/>
      <c r="JNA1664" s="20"/>
      <c r="JNB1664" s="20"/>
      <c r="JNC1664" s="20"/>
      <c r="JND1664" s="20"/>
      <c r="JNE1664" s="20"/>
      <c r="JNF1664" s="20"/>
      <c r="JNG1664" s="20"/>
      <c r="JNH1664" s="20"/>
      <c r="JNI1664" s="20"/>
      <c r="JNJ1664" s="20"/>
      <c r="JNK1664" s="20"/>
      <c r="JNL1664" s="20"/>
      <c r="JNM1664" s="20"/>
      <c r="JNN1664" s="20"/>
      <c r="JNO1664" s="20"/>
      <c r="JNP1664" s="20"/>
      <c r="JNQ1664" s="20"/>
      <c r="JNR1664" s="20"/>
      <c r="JNS1664" s="20"/>
      <c r="JNT1664" s="20"/>
      <c r="JNU1664" s="20"/>
      <c r="JNV1664" s="20"/>
      <c r="JNW1664" s="20"/>
      <c r="JNX1664" s="20"/>
      <c r="JNY1664" s="20"/>
      <c r="JNZ1664" s="20"/>
      <c r="JOA1664" s="20"/>
      <c r="JOB1664" s="20"/>
      <c r="JOC1664" s="20"/>
      <c r="JOD1664" s="20"/>
      <c r="JOE1664" s="20"/>
      <c r="JOF1664" s="20"/>
      <c r="JOG1664" s="20"/>
      <c r="JOH1664" s="20"/>
      <c r="JOI1664" s="20"/>
      <c r="JOJ1664" s="20"/>
      <c r="JOK1664" s="20"/>
      <c r="JOL1664" s="20"/>
      <c r="JOM1664" s="20"/>
      <c r="JON1664" s="20"/>
      <c r="JOO1664" s="20"/>
      <c r="JOP1664" s="20"/>
      <c r="JOQ1664" s="20"/>
      <c r="JOR1664" s="20"/>
      <c r="JOS1664" s="20"/>
      <c r="JOT1664" s="20"/>
      <c r="JOU1664" s="20"/>
      <c r="JOV1664" s="20"/>
      <c r="JOW1664" s="20"/>
      <c r="JOX1664" s="20"/>
      <c r="JOY1664" s="20"/>
      <c r="JOZ1664" s="20"/>
      <c r="JPA1664" s="20"/>
      <c r="JPB1664" s="20"/>
      <c r="JPC1664" s="20"/>
      <c r="JPD1664" s="20"/>
      <c r="JPE1664" s="20"/>
      <c r="JPF1664" s="20"/>
      <c r="JPG1664" s="20"/>
      <c r="JPH1664" s="20"/>
      <c r="JPI1664" s="20"/>
      <c r="JPJ1664" s="20"/>
      <c r="JPK1664" s="20"/>
      <c r="JPL1664" s="20"/>
      <c r="JPM1664" s="20"/>
      <c r="JPN1664" s="20"/>
      <c r="JPO1664" s="20"/>
      <c r="JPP1664" s="20"/>
      <c r="JPQ1664" s="20"/>
      <c r="JPR1664" s="20"/>
      <c r="JPS1664" s="20"/>
      <c r="JPT1664" s="20"/>
      <c r="JPU1664" s="20"/>
      <c r="JPV1664" s="20"/>
      <c r="JPW1664" s="20"/>
      <c r="JPX1664" s="20"/>
      <c r="JPY1664" s="20"/>
      <c r="JPZ1664" s="20"/>
      <c r="JQA1664" s="20"/>
      <c r="JQB1664" s="20"/>
      <c r="JQC1664" s="20"/>
      <c r="JQD1664" s="20"/>
      <c r="JQE1664" s="20"/>
      <c r="JQF1664" s="20"/>
      <c r="JQG1664" s="20"/>
      <c r="JQH1664" s="20"/>
      <c r="JQI1664" s="20"/>
      <c r="JQJ1664" s="20"/>
      <c r="JQK1664" s="20"/>
      <c r="JQL1664" s="20"/>
      <c r="JQM1664" s="20"/>
      <c r="JQN1664" s="20"/>
      <c r="JQO1664" s="20"/>
      <c r="JQP1664" s="20"/>
      <c r="JQQ1664" s="20"/>
      <c r="JQR1664" s="20"/>
      <c r="JQS1664" s="20"/>
      <c r="JQT1664" s="20"/>
      <c r="JQU1664" s="20"/>
      <c r="JQV1664" s="20"/>
      <c r="JQW1664" s="20"/>
      <c r="JQX1664" s="20"/>
      <c r="JQY1664" s="20"/>
      <c r="JQZ1664" s="20"/>
      <c r="JRA1664" s="20"/>
      <c r="JRB1664" s="20"/>
      <c r="JRC1664" s="20"/>
      <c r="JRD1664" s="20"/>
      <c r="JRE1664" s="20"/>
      <c r="JRF1664" s="20"/>
      <c r="JRG1664" s="20"/>
      <c r="JRH1664" s="20"/>
      <c r="JRI1664" s="20"/>
      <c r="JRJ1664" s="20"/>
      <c r="JRK1664" s="20"/>
      <c r="JRL1664" s="20"/>
      <c r="JRM1664" s="20"/>
      <c r="JRN1664" s="20"/>
      <c r="JRO1664" s="20"/>
      <c r="JRP1664" s="20"/>
      <c r="JRQ1664" s="20"/>
      <c r="JRR1664" s="20"/>
      <c r="JRS1664" s="20"/>
      <c r="JRT1664" s="20"/>
      <c r="JRU1664" s="20"/>
      <c r="JRV1664" s="20"/>
      <c r="JRW1664" s="20"/>
      <c r="JRX1664" s="20"/>
      <c r="JRY1664" s="20"/>
      <c r="JRZ1664" s="20"/>
      <c r="JSA1664" s="20"/>
      <c r="JSB1664" s="20"/>
      <c r="JSC1664" s="20"/>
      <c r="JSD1664" s="20"/>
      <c r="JSE1664" s="20"/>
      <c r="JSF1664" s="20"/>
      <c r="JSG1664" s="20"/>
      <c r="JSH1664" s="20"/>
      <c r="JSI1664" s="20"/>
      <c r="JSJ1664" s="20"/>
      <c r="JSK1664" s="20"/>
      <c r="JSL1664" s="20"/>
      <c r="JSM1664" s="20"/>
      <c r="JSN1664" s="20"/>
      <c r="JSO1664" s="20"/>
      <c r="JSP1664" s="20"/>
      <c r="JSQ1664" s="20"/>
      <c r="JSR1664" s="20"/>
      <c r="JSS1664" s="20"/>
      <c r="JST1664" s="20"/>
      <c r="JSU1664" s="20"/>
      <c r="JSV1664" s="20"/>
      <c r="JSW1664" s="20"/>
      <c r="JSX1664" s="20"/>
      <c r="JSY1664" s="20"/>
      <c r="JSZ1664" s="20"/>
      <c r="JTA1664" s="20"/>
      <c r="JTB1664" s="20"/>
      <c r="JTC1664" s="20"/>
      <c r="JTD1664" s="20"/>
      <c r="JTE1664" s="20"/>
      <c r="JTF1664" s="20"/>
      <c r="JTG1664" s="20"/>
      <c r="JTH1664" s="20"/>
      <c r="JTI1664" s="20"/>
      <c r="JTJ1664" s="20"/>
      <c r="JTK1664" s="20"/>
      <c r="JTL1664" s="20"/>
      <c r="JTM1664" s="20"/>
      <c r="JTN1664" s="20"/>
      <c r="JTO1664" s="20"/>
      <c r="JTP1664" s="20"/>
      <c r="JTQ1664" s="20"/>
      <c r="JTR1664" s="20"/>
      <c r="JTS1664" s="20"/>
      <c r="JTT1664" s="20"/>
      <c r="JTU1664" s="20"/>
      <c r="JTV1664" s="20"/>
      <c r="JTW1664" s="20"/>
      <c r="JTX1664" s="20"/>
      <c r="JTY1664" s="20"/>
      <c r="JTZ1664" s="20"/>
      <c r="JUA1664" s="20"/>
      <c r="JUB1664" s="20"/>
      <c r="JUC1664" s="20"/>
      <c r="JUD1664" s="20"/>
      <c r="JUE1664" s="20"/>
      <c r="JUF1664" s="20"/>
      <c r="JUG1664" s="20"/>
      <c r="JUH1664" s="20"/>
      <c r="JUI1664" s="20"/>
      <c r="JUJ1664" s="20"/>
      <c r="JUK1664" s="20"/>
      <c r="JUL1664" s="20"/>
      <c r="JUM1664" s="20"/>
      <c r="JUN1664" s="20"/>
      <c r="JUO1664" s="20"/>
      <c r="JUP1664" s="20"/>
      <c r="JUQ1664" s="20"/>
      <c r="JUR1664" s="20"/>
      <c r="JUS1664" s="20"/>
      <c r="JUT1664" s="20"/>
      <c r="JUU1664" s="20"/>
      <c r="JUV1664" s="20"/>
      <c r="JUW1664" s="20"/>
      <c r="JUX1664" s="20"/>
      <c r="JUY1664" s="20"/>
      <c r="JUZ1664" s="20"/>
      <c r="JVA1664" s="20"/>
      <c r="JVB1664" s="20"/>
      <c r="JVC1664" s="20"/>
      <c r="JVD1664" s="20"/>
      <c r="JVE1664" s="20"/>
      <c r="JVF1664" s="20"/>
      <c r="JVG1664" s="20"/>
      <c r="JVH1664" s="20"/>
      <c r="JVI1664" s="20"/>
      <c r="JVJ1664" s="20"/>
      <c r="JVK1664" s="20"/>
      <c r="JVL1664" s="20"/>
      <c r="JVM1664" s="20"/>
      <c r="JVN1664" s="20"/>
      <c r="JVO1664" s="20"/>
      <c r="JVP1664" s="20"/>
      <c r="JVQ1664" s="20"/>
      <c r="JVR1664" s="20"/>
      <c r="JVS1664" s="20"/>
      <c r="JVT1664" s="20"/>
      <c r="JVU1664" s="20"/>
      <c r="JVV1664" s="20"/>
      <c r="JVW1664" s="20"/>
      <c r="JVX1664" s="20"/>
      <c r="JVY1664" s="20"/>
      <c r="JVZ1664" s="20"/>
      <c r="JWA1664" s="20"/>
      <c r="JWB1664" s="20"/>
      <c r="JWC1664" s="20"/>
      <c r="JWD1664" s="20"/>
      <c r="JWE1664" s="20"/>
      <c r="JWF1664" s="20"/>
      <c r="JWG1664" s="20"/>
      <c r="JWH1664" s="20"/>
      <c r="JWI1664" s="20"/>
      <c r="JWJ1664" s="20"/>
      <c r="JWK1664" s="20"/>
      <c r="JWL1664" s="20"/>
      <c r="JWM1664" s="20"/>
      <c r="JWN1664" s="20"/>
      <c r="JWO1664" s="20"/>
      <c r="JWP1664" s="20"/>
      <c r="JWQ1664" s="20"/>
      <c r="JWR1664" s="20"/>
      <c r="JWS1664" s="20"/>
      <c r="JWT1664" s="20"/>
      <c r="JWU1664" s="20"/>
      <c r="JWV1664" s="20"/>
      <c r="JWW1664" s="20"/>
      <c r="JWX1664" s="20"/>
      <c r="JWY1664" s="20"/>
      <c r="JWZ1664" s="20"/>
      <c r="JXA1664" s="20"/>
      <c r="JXB1664" s="20"/>
      <c r="JXC1664" s="20"/>
      <c r="JXD1664" s="20"/>
      <c r="JXE1664" s="20"/>
      <c r="JXF1664" s="20"/>
      <c r="JXG1664" s="20"/>
      <c r="JXH1664" s="20"/>
      <c r="JXI1664" s="20"/>
      <c r="JXJ1664" s="20"/>
      <c r="JXK1664" s="20"/>
      <c r="JXL1664" s="20"/>
      <c r="JXM1664" s="20"/>
      <c r="JXN1664" s="20"/>
      <c r="JXO1664" s="20"/>
      <c r="JXP1664" s="20"/>
      <c r="JXQ1664" s="20"/>
      <c r="JXR1664" s="20"/>
      <c r="JXS1664" s="20"/>
      <c r="JXT1664" s="20"/>
      <c r="JXU1664" s="20"/>
      <c r="JXV1664" s="20"/>
      <c r="JXW1664" s="20"/>
      <c r="JXX1664" s="20"/>
      <c r="JXY1664" s="20"/>
      <c r="JXZ1664" s="20"/>
      <c r="JYA1664" s="20"/>
      <c r="JYB1664" s="20"/>
      <c r="JYC1664" s="20"/>
      <c r="JYD1664" s="20"/>
      <c r="JYE1664" s="20"/>
      <c r="JYF1664" s="20"/>
      <c r="JYG1664" s="20"/>
      <c r="JYH1664" s="20"/>
      <c r="JYI1664" s="20"/>
      <c r="JYJ1664" s="20"/>
      <c r="JYK1664" s="20"/>
      <c r="JYL1664" s="20"/>
      <c r="JYM1664" s="20"/>
      <c r="JYN1664" s="20"/>
      <c r="JYO1664" s="20"/>
      <c r="JYP1664" s="20"/>
      <c r="JYQ1664" s="20"/>
      <c r="JYR1664" s="20"/>
      <c r="JYS1664" s="20"/>
      <c r="JYT1664" s="20"/>
      <c r="JYU1664" s="20"/>
      <c r="JYV1664" s="20"/>
      <c r="JYW1664" s="20"/>
      <c r="JYX1664" s="20"/>
      <c r="JYY1664" s="20"/>
      <c r="JYZ1664" s="20"/>
      <c r="JZA1664" s="20"/>
      <c r="JZB1664" s="20"/>
      <c r="JZC1664" s="20"/>
      <c r="JZD1664" s="20"/>
      <c r="JZE1664" s="20"/>
      <c r="JZF1664" s="20"/>
      <c r="JZG1664" s="20"/>
      <c r="JZH1664" s="20"/>
      <c r="JZI1664" s="20"/>
      <c r="JZJ1664" s="20"/>
      <c r="JZK1664" s="20"/>
      <c r="JZL1664" s="20"/>
      <c r="JZM1664" s="20"/>
      <c r="JZN1664" s="20"/>
      <c r="JZO1664" s="20"/>
      <c r="JZP1664" s="20"/>
      <c r="JZQ1664" s="20"/>
      <c r="JZR1664" s="20"/>
      <c r="JZS1664" s="20"/>
      <c r="JZT1664" s="20"/>
      <c r="JZU1664" s="20"/>
      <c r="JZV1664" s="20"/>
      <c r="JZW1664" s="20"/>
      <c r="JZX1664" s="20"/>
      <c r="JZY1664" s="20"/>
      <c r="JZZ1664" s="20"/>
      <c r="KAA1664" s="20"/>
      <c r="KAB1664" s="20"/>
      <c r="KAC1664" s="20"/>
      <c r="KAD1664" s="20"/>
      <c r="KAE1664" s="20"/>
      <c r="KAF1664" s="20"/>
      <c r="KAG1664" s="20"/>
      <c r="KAH1664" s="20"/>
      <c r="KAI1664" s="20"/>
      <c r="KAJ1664" s="20"/>
      <c r="KAK1664" s="20"/>
      <c r="KAL1664" s="20"/>
      <c r="KAM1664" s="20"/>
      <c r="KAN1664" s="20"/>
      <c r="KAO1664" s="20"/>
      <c r="KAP1664" s="20"/>
      <c r="KAQ1664" s="20"/>
      <c r="KAR1664" s="20"/>
      <c r="KAS1664" s="20"/>
      <c r="KAT1664" s="20"/>
      <c r="KAU1664" s="20"/>
      <c r="KAV1664" s="20"/>
      <c r="KAW1664" s="20"/>
      <c r="KAX1664" s="20"/>
      <c r="KAY1664" s="20"/>
      <c r="KAZ1664" s="20"/>
      <c r="KBA1664" s="20"/>
      <c r="KBB1664" s="20"/>
      <c r="KBC1664" s="20"/>
      <c r="KBD1664" s="20"/>
      <c r="KBE1664" s="20"/>
      <c r="KBF1664" s="20"/>
      <c r="KBG1664" s="20"/>
      <c r="KBH1664" s="20"/>
      <c r="KBI1664" s="20"/>
      <c r="KBJ1664" s="20"/>
      <c r="KBK1664" s="20"/>
      <c r="KBL1664" s="20"/>
      <c r="KBM1664" s="20"/>
      <c r="KBN1664" s="20"/>
      <c r="KBO1664" s="20"/>
      <c r="KBP1664" s="20"/>
      <c r="KBQ1664" s="20"/>
      <c r="KBR1664" s="20"/>
      <c r="KBS1664" s="20"/>
      <c r="KBT1664" s="20"/>
      <c r="KBU1664" s="20"/>
      <c r="KBV1664" s="20"/>
      <c r="KBW1664" s="20"/>
      <c r="KBX1664" s="20"/>
      <c r="KBY1664" s="20"/>
      <c r="KBZ1664" s="20"/>
      <c r="KCA1664" s="20"/>
      <c r="KCB1664" s="20"/>
      <c r="KCC1664" s="20"/>
      <c r="KCD1664" s="20"/>
      <c r="KCE1664" s="20"/>
      <c r="KCF1664" s="20"/>
      <c r="KCG1664" s="20"/>
      <c r="KCH1664" s="20"/>
      <c r="KCI1664" s="20"/>
      <c r="KCJ1664" s="20"/>
      <c r="KCK1664" s="20"/>
      <c r="KCL1664" s="20"/>
      <c r="KCM1664" s="20"/>
      <c r="KCN1664" s="20"/>
      <c r="KCO1664" s="20"/>
      <c r="KCP1664" s="20"/>
      <c r="KCQ1664" s="20"/>
      <c r="KCR1664" s="20"/>
      <c r="KCS1664" s="20"/>
      <c r="KCT1664" s="20"/>
      <c r="KCU1664" s="20"/>
      <c r="KCV1664" s="20"/>
      <c r="KCW1664" s="20"/>
      <c r="KCX1664" s="20"/>
      <c r="KCY1664" s="20"/>
      <c r="KCZ1664" s="20"/>
      <c r="KDA1664" s="20"/>
      <c r="KDB1664" s="20"/>
      <c r="KDC1664" s="20"/>
      <c r="KDD1664" s="20"/>
      <c r="KDE1664" s="20"/>
      <c r="KDF1664" s="20"/>
      <c r="KDG1664" s="20"/>
      <c r="KDH1664" s="20"/>
      <c r="KDI1664" s="20"/>
      <c r="KDJ1664" s="20"/>
      <c r="KDK1664" s="20"/>
      <c r="KDL1664" s="20"/>
      <c r="KDM1664" s="20"/>
      <c r="KDN1664" s="20"/>
      <c r="KDO1664" s="20"/>
      <c r="KDP1664" s="20"/>
      <c r="KDQ1664" s="20"/>
      <c r="KDR1664" s="20"/>
      <c r="KDS1664" s="20"/>
      <c r="KDT1664" s="20"/>
      <c r="KDU1664" s="20"/>
      <c r="KDV1664" s="20"/>
      <c r="KDW1664" s="20"/>
      <c r="KDX1664" s="20"/>
      <c r="KDY1664" s="20"/>
      <c r="KDZ1664" s="20"/>
      <c r="KEA1664" s="20"/>
      <c r="KEB1664" s="20"/>
      <c r="KEC1664" s="20"/>
      <c r="KED1664" s="20"/>
      <c r="KEE1664" s="20"/>
      <c r="KEF1664" s="20"/>
      <c r="KEG1664" s="20"/>
      <c r="KEH1664" s="20"/>
      <c r="KEI1664" s="20"/>
      <c r="KEJ1664" s="20"/>
      <c r="KEK1664" s="20"/>
      <c r="KEL1664" s="20"/>
      <c r="KEM1664" s="20"/>
      <c r="KEN1664" s="20"/>
      <c r="KEO1664" s="20"/>
      <c r="KEP1664" s="20"/>
      <c r="KEQ1664" s="20"/>
      <c r="KER1664" s="20"/>
      <c r="KES1664" s="20"/>
      <c r="KET1664" s="20"/>
      <c r="KEU1664" s="20"/>
      <c r="KEV1664" s="20"/>
      <c r="KEW1664" s="20"/>
      <c r="KEX1664" s="20"/>
      <c r="KEY1664" s="20"/>
      <c r="KEZ1664" s="20"/>
      <c r="KFA1664" s="20"/>
      <c r="KFB1664" s="20"/>
      <c r="KFC1664" s="20"/>
      <c r="KFD1664" s="20"/>
      <c r="KFE1664" s="20"/>
      <c r="KFF1664" s="20"/>
      <c r="KFG1664" s="20"/>
      <c r="KFH1664" s="20"/>
      <c r="KFI1664" s="20"/>
      <c r="KFJ1664" s="20"/>
      <c r="KFK1664" s="20"/>
      <c r="KFL1664" s="20"/>
      <c r="KFM1664" s="20"/>
      <c r="KFN1664" s="20"/>
      <c r="KFO1664" s="20"/>
      <c r="KFP1664" s="20"/>
      <c r="KFQ1664" s="20"/>
      <c r="KFR1664" s="20"/>
      <c r="KFS1664" s="20"/>
      <c r="KFT1664" s="20"/>
      <c r="KFU1664" s="20"/>
      <c r="KFV1664" s="20"/>
      <c r="KFW1664" s="20"/>
      <c r="KFX1664" s="20"/>
      <c r="KFY1664" s="20"/>
      <c r="KFZ1664" s="20"/>
      <c r="KGA1664" s="20"/>
      <c r="KGB1664" s="20"/>
      <c r="KGC1664" s="20"/>
      <c r="KGD1664" s="20"/>
      <c r="KGE1664" s="20"/>
      <c r="KGF1664" s="20"/>
      <c r="KGG1664" s="20"/>
      <c r="KGH1664" s="20"/>
      <c r="KGI1664" s="20"/>
      <c r="KGJ1664" s="20"/>
      <c r="KGK1664" s="20"/>
      <c r="KGL1664" s="20"/>
      <c r="KGM1664" s="20"/>
      <c r="KGN1664" s="20"/>
      <c r="KGO1664" s="20"/>
      <c r="KGP1664" s="20"/>
      <c r="KGQ1664" s="20"/>
      <c r="KGR1664" s="20"/>
      <c r="KGS1664" s="20"/>
      <c r="KGT1664" s="20"/>
      <c r="KGU1664" s="20"/>
      <c r="KGV1664" s="20"/>
      <c r="KGW1664" s="20"/>
      <c r="KGX1664" s="20"/>
      <c r="KGY1664" s="20"/>
      <c r="KGZ1664" s="20"/>
      <c r="KHA1664" s="20"/>
      <c r="KHB1664" s="20"/>
      <c r="KHC1664" s="20"/>
      <c r="KHD1664" s="20"/>
      <c r="KHE1664" s="20"/>
      <c r="KHF1664" s="20"/>
      <c r="KHG1664" s="20"/>
      <c r="KHH1664" s="20"/>
      <c r="KHI1664" s="20"/>
      <c r="KHJ1664" s="20"/>
      <c r="KHK1664" s="20"/>
      <c r="KHL1664" s="20"/>
      <c r="KHM1664" s="20"/>
      <c r="KHN1664" s="20"/>
      <c r="KHO1664" s="20"/>
      <c r="KHP1664" s="20"/>
      <c r="KHQ1664" s="20"/>
      <c r="KHR1664" s="20"/>
      <c r="KHS1664" s="20"/>
      <c r="KHT1664" s="20"/>
      <c r="KHU1664" s="20"/>
      <c r="KHV1664" s="20"/>
      <c r="KHW1664" s="20"/>
      <c r="KHX1664" s="20"/>
      <c r="KHY1664" s="20"/>
      <c r="KHZ1664" s="20"/>
      <c r="KIA1664" s="20"/>
      <c r="KIB1664" s="20"/>
      <c r="KIC1664" s="20"/>
      <c r="KID1664" s="20"/>
      <c r="KIE1664" s="20"/>
      <c r="KIF1664" s="20"/>
      <c r="KIG1664" s="20"/>
      <c r="KIH1664" s="20"/>
      <c r="KII1664" s="20"/>
      <c r="KIJ1664" s="20"/>
      <c r="KIK1664" s="20"/>
      <c r="KIL1664" s="20"/>
      <c r="KIM1664" s="20"/>
      <c r="KIN1664" s="20"/>
      <c r="KIO1664" s="20"/>
      <c r="KIP1664" s="20"/>
      <c r="KIQ1664" s="20"/>
      <c r="KIR1664" s="20"/>
      <c r="KIS1664" s="20"/>
      <c r="KIT1664" s="20"/>
      <c r="KIU1664" s="20"/>
      <c r="KIV1664" s="20"/>
      <c r="KIW1664" s="20"/>
      <c r="KIX1664" s="20"/>
      <c r="KIY1664" s="20"/>
      <c r="KIZ1664" s="20"/>
      <c r="KJA1664" s="20"/>
      <c r="KJB1664" s="20"/>
      <c r="KJC1664" s="20"/>
      <c r="KJD1664" s="20"/>
      <c r="KJE1664" s="20"/>
      <c r="KJF1664" s="20"/>
      <c r="KJG1664" s="20"/>
      <c r="KJH1664" s="20"/>
      <c r="KJI1664" s="20"/>
      <c r="KJJ1664" s="20"/>
      <c r="KJK1664" s="20"/>
      <c r="KJL1664" s="20"/>
      <c r="KJM1664" s="20"/>
      <c r="KJN1664" s="20"/>
      <c r="KJO1664" s="20"/>
      <c r="KJP1664" s="20"/>
      <c r="KJQ1664" s="20"/>
      <c r="KJR1664" s="20"/>
      <c r="KJS1664" s="20"/>
      <c r="KJT1664" s="20"/>
      <c r="KJU1664" s="20"/>
      <c r="KJV1664" s="20"/>
      <c r="KJW1664" s="20"/>
      <c r="KJX1664" s="20"/>
      <c r="KJY1664" s="20"/>
      <c r="KJZ1664" s="20"/>
      <c r="KKA1664" s="20"/>
      <c r="KKB1664" s="20"/>
      <c r="KKC1664" s="20"/>
      <c r="KKD1664" s="20"/>
      <c r="KKE1664" s="20"/>
      <c r="KKF1664" s="20"/>
      <c r="KKG1664" s="20"/>
      <c r="KKH1664" s="20"/>
      <c r="KKI1664" s="20"/>
      <c r="KKJ1664" s="20"/>
      <c r="KKK1664" s="20"/>
      <c r="KKL1664" s="20"/>
      <c r="KKM1664" s="20"/>
      <c r="KKN1664" s="20"/>
      <c r="KKO1664" s="20"/>
      <c r="KKP1664" s="20"/>
      <c r="KKQ1664" s="20"/>
      <c r="KKR1664" s="20"/>
      <c r="KKS1664" s="20"/>
      <c r="KKT1664" s="20"/>
      <c r="KKU1664" s="20"/>
      <c r="KKV1664" s="20"/>
      <c r="KKW1664" s="20"/>
      <c r="KKX1664" s="20"/>
      <c r="KKY1664" s="20"/>
      <c r="KKZ1664" s="20"/>
      <c r="KLA1664" s="20"/>
      <c r="KLB1664" s="20"/>
      <c r="KLC1664" s="20"/>
      <c r="KLD1664" s="20"/>
      <c r="KLE1664" s="20"/>
      <c r="KLF1664" s="20"/>
      <c r="KLG1664" s="20"/>
      <c r="KLH1664" s="20"/>
      <c r="KLI1664" s="20"/>
      <c r="KLJ1664" s="20"/>
      <c r="KLK1664" s="20"/>
      <c r="KLL1664" s="20"/>
      <c r="KLM1664" s="20"/>
      <c r="KLN1664" s="20"/>
      <c r="KLO1664" s="20"/>
      <c r="KLP1664" s="20"/>
      <c r="KLQ1664" s="20"/>
      <c r="KLR1664" s="20"/>
      <c r="KLS1664" s="20"/>
      <c r="KLT1664" s="20"/>
      <c r="KLU1664" s="20"/>
      <c r="KLV1664" s="20"/>
      <c r="KLW1664" s="20"/>
      <c r="KLX1664" s="20"/>
      <c r="KLY1664" s="20"/>
      <c r="KLZ1664" s="20"/>
      <c r="KMA1664" s="20"/>
      <c r="KMB1664" s="20"/>
      <c r="KMC1664" s="20"/>
      <c r="KMD1664" s="20"/>
      <c r="KME1664" s="20"/>
      <c r="KMF1664" s="20"/>
      <c r="KMG1664" s="20"/>
      <c r="KMH1664" s="20"/>
      <c r="KMI1664" s="20"/>
      <c r="KMJ1664" s="20"/>
      <c r="KMK1664" s="20"/>
      <c r="KML1664" s="20"/>
      <c r="KMM1664" s="20"/>
      <c r="KMN1664" s="20"/>
      <c r="KMO1664" s="20"/>
      <c r="KMP1664" s="20"/>
      <c r="KMQ1664" s="20"/>
      <c r="KMR1664" s="20"/>
      <c r="KMS1664" s="20"/>
      <c r="KMT1664" s="20"/>
      <c r="KMU1664" s="20"/>
      <c r="KMV1664" s="20"/>
      <c r="KMW1664" s="20"/>
      <c r="KMX1664" s="20"/>
      <c r="KMY1664" s="20"/>
      <c r="KMZ1664" s="20"/>
      <c r="KNA1664" s="20"/>
      <c r="KNB1664" s="20"/>
      <c r="KNC1664" s="20"/>
      <c r="KND1664" s="20"/>
      <c r="KNE1664" s="20"/>
      <c r="KNF1664" s="20"/>
      <c r="KNG1664" s="20"/>
      <c r="KNH1664" s="20"/>
      <c r="KNI1664" s="20"/>
      <c r="KNJ1664" s="20"/>
      <c r="KNK1664" s="20"/>
      <c r="KNL1664" s="20"/>
      <c r="KNM1664" s="20"/>
      <c r="KNN1664" s="20"/>
      <c r="KNO1664" s="20"/>
      <c r="KNP1664" s="20"/>
      <c r="KNQ1664" s="20"/>
      <c r="KNR1664" s="20"/>
      <c r="KNS1664" s="20"/>
      <c r="KNT1664" s="20"/>
      <c r="KNU1664" s="20"/>
      <c r="KNV1664" s="20"/>
      <c r="KNW1664" s="20"/>
      <c r="KNX1664" s="20"/>
      <c r="KNY1664" s="20"/>
      <c r="KNZ1664" s="20"/>
      <c r="KOA1664" s="20"/>
      <c r="KOB1664" s="20"/>
      <c r="KOC1664" s="20"/>
      <c r="KOD1664" s="20"/>
      <c r="KOE1664" s="20"/>
      <c r="KOF1664" s="20"/>
      <c r="KOG1664" s="20"/>
      <c r="KOH1664" s="20"/>
      <c r="KOI1664" s="20"/>
      <c r="KOJ1664" s="20"/>
      <c r="KOK1664" s="20"/>
      <c r="KOL1664" s="20"/>
      <c r="KOM1664" s="20"/>
      <c r="KON1664" s="20"/>
      <c r="KOO1664" s="20"/>
      <c r="KOP1664" s="20"/>
      <c r="KOQ1664" s="20"/>
      <c r="KOR1664" s="20"/>
      <c r="KOS1664" s="20"/>
      <c r="KOT1664" s="20"/>
      <c r="KOU1664" s="20"/>
      <c r="KOV1664" s="20"/>
      <c r="KOW1664" s="20"/>
      <c r="KOX1664" s="20"/>
      <c r="KOY1664" s="20"/>
      <c r="KOZ1664" s="20"/>
      <c r="KPA1664" s="20"/>
      <c r="KPB1664" s="20"/>
      <c r="KPC1664" s="20"/>
      <c r="KPD1664" s="20"/>
      <c r="KPE1664" s="20"/>
      <c r="KPF1664" s="20"/>
      <c r="KPG1664" s="20"/>
      <c r="KPH1664" s="20"/>
      <c r="KPI1664" s="20"/>
      <c r="KPJ1664" s="20"/>
      <c r="KPK1664" s="20"/>
      <c r="KPL1664" s="20"/>
      <c r="KPM1664" s="20"/>
      <c r="KPN1664" s="20"/>
      <c r="KPO1664" s="20"/>
      <c r="KPP1664" s="20"/>
      <c r="KPQ1664" s="20"/>
      <c r="KPR1664" s="20"/>
      <c r="KPS1664" s="20"/>
      <c r="KPT1664" s="20"/>
      <c r="KPU1664" s="20"/>
      <c r="KPV1664" s="20"/>
      <c r="KPW1664" s="20"/>
      <c r="KPX1664" s="20"/>
      <c r="KPY1664" s="20"/>
      <c r="KPZ1664" s="20"/>
      <c r="KQA1664" s="20"/>
      <c r="KQB1664" s="20"/>
      <c r="KQC1664" s="20"/>
      <c r="KQD1664" s="20"/>
      <c r="KQE1664" s="20"/>
      <c r="KQF1664" s="20"/>
      <c r="KQG1664" s="20"/>
      <c r="KQH1664" s="20"/>
      <c r="KQI1664" s="20"/>
      <c r="KQJ1664" s="20"/>
      <c r="KQK1664" s="20"/>
      <c r="KQL1664" s="20"/>
      <c r="KQM1664" s="20"/>
      <c r="KQN1664" s="20"/>
      <c r="KQO1664" s="20"/>
      <c r="KQP1664" s="20"/>
      <c r="KQQ1664" s="20"/>
      <c r="KQR1664" s="20"/>
      <c r="KQS1664" s="20"/>
      <c r="KQT1664" s="20"/>
      <c r="KQU1664" s="20"/>
      <c r="KQV1664" s="20"/>
      <c r="KQW1664" s="20"/>
      <c r="KQX1664" s="20"/>
      <c r="KQY1664" s="20"/>
      <c r="KQZ1664" s="20"/>
      <c r="KRA1664" s="20"/>
      <c r="KRB1664" s="20"/>
      <c r="KRC1664" s="20"/>
      <c r="KRD1664" s="20"/>
      <c r="KRE1664" s="20"/>
      <c r="KRF1664" s="20"/>
      <c r="KRG1664" s="20"/>
      <c r="KRH1664" s="20"/>
      <c r="KRI1664" s="20"/>
      <c r="KRJ1664" s="20"/>
      <c r="KRK1664" s="20"/>
      <c r="KRL1664" s="20"/>
      <c r="KRM1664" s="20"/>
      <c r="KRN1664" s="20"/>
      <c r="KRO1664" s="20"/>
      <c r="KRP1664" s="20"/>
      <c r="KRQ1664" s="20"/>
      <c r="KRR1664" s="20"/>
      <c r="KRS1664" s="20"/>
      <c r="KRT1664" s="20"/>
      <c r="KRU1664" s="20"/>
      <c r="KRV1664" s="20"/>
      <c r="KRW1664" s="20"/>
      <c r="KRX1664" s="20"/>
      <c r="KRY1664" s="20"/>
      <c r="KRZ1664" s="20"/>
      <c r="KSA1664" s="20"/>
      <c r="KSB1664" s="20"/>
      <c r="KSC1664" s="20"/>
      <c r="KSD1664" s="20"/>
      <c r="KSE1664" s="20"/>
      <c r="KSF1664" s="20"/>
      <c r="KSG1664" s="20"/>
      <c r="KSH1664" s="20"/>
      <c r="KSI1664" s="20"/>
      <c r="KSJ1664" s="20"/>
      <c r="KSK1664" s="20"/>
      <c r="KSL1664" s="20"/>
      <c r="KSM1664" s="20"/>
      <c r="KSN1664" s="20"/>
      <c r="KSO1664" s="20"/>
      <c r="KSP1664" s="20"/>
      <c r="KSQ1664" s="20"/>
      <c r="KSR1664" s="20"/>
      <c r="KSS1664" s="20"/>
      <c r="KST1664" s="20"/>
      <c r="KSU1664" s="20"/>
      <c r="KSV1664" s="20"/>
      <c r="KSW1664" s="20"/>
      <c r="KSX1664" s="20"/>
      <c r="KSY1664" s="20"/>
      <c r="KSZ1664" s="20"/>
      <c r="KTA1664" s="20"/>
      <c r="KTB1664" s="20"/>
      <c r="KTC1664" s="20"/>
      <c r="KTD1664" s="20"/>
      <c r="KTE1664" s="20"/>
      <c r="KTF1664" s="20"/>
      <c r="KTG1664" s="20"/>
      <c r="KTH1664" s="20"/>
      <c r="KTI1664" s="20"/>
      <c r="KTJ1664" s="20"/>
      <c r="KTK1664" s="20"/>
      <c r="KTL1664" s="20"/>
      <c r="KTM1664" s="20"/>
      <c r="KTN1664" s="20"/>
      <c r="KTO1664" s="20"/>
      <c r="KTP1664" s="20"/>
      <c r="KTQ1664" s="20"/>
      <c r="KTR1664" s="20"/>
      <c r="KTS1664" s="20"/>
      <c r="KTT1664" s="20"/>
      <c r="KTU1664" s="20"/>
      <c r="KTV1664" s="20"/>
      <c r="KTW1664" s="20"/>
      <c r="KTX1664" s="20"/>
      <c r="KTY1664" s="20"/>
      <c r="KTZ1664" s="20"/>
      <c r="KUA1664" s="20"/>
      <c r="KUB1664" s="20"/>
      <c r="KUC1664" s="20"/>
      <c r="KUD1664" s="20"/>
      <c r="KUE1664" s="20"/>
      <c r="KUF1664" s="20"/>
      <c r="KUG1664" s="20"/>
      <c r="KUH1664" s="20"/>
      <c r="KUI1664" s="20"/>
      <c r="KUJ1664" s="20"/>
      <c r="KUK1664" s="20"/>
      <c r="KUL1664" s="20"/>
      <c r="KUM1664" s="20"/>
      <c r="KUN1664" s="20"/>
      <c r="KUO1664" s="20"/>
      <c r="KUP1664" s="20"/>
      <c r="KUQ1664" s="20"/>
      <c r="KUR1664" s="20"/>
      <c r="KUS1664" s="20"/>
      <c r="KUT1664" s="20"/>
      <c r="KUU1664" s="20"/>
      <c r="KUV1664" s="20"/>
      <c r="KUW1664" s="20"/>
      <c r="KUX1664" s="20"/>
      <c r="KUY1664" s="20"/>
      <c r="KUZ1664" s="20"/>
      <c r="KVA1664" s="20"/>
      <c r="KVB1664" s="20"/>
      <c r="KVC1664" s="20"/>
      <c r="KVD1664" s="20"/>
      <c r="KVE1664" s="20"/>
      <c r="KVF1664" s="20"/>
      <c r="KVG1664" s="20"/>
      <c r="KVH1664" s="20"/>
      <c r="KVI1664" s="20"/>
      <c r="KVJ1664" s="20"/>
      <c r="KVK1664" s="20"/>
      <c r="KVL1664" s="20"/>
      <c r="KVM1664" s="20"/>
      <c r="KVN1664" s="20"/>
      <c r="KVO1664" s="20"/>
      <c r="KVP1664" s="20"/>
      <c r="KVQ1664" s="20"/>
      <c r="KVR1664" s="20"/>
      <c r="KVS1664" s="20"/>
      <c r="KVT1664" s="20"/>
      <c r="KVU1664" s="20"/>
      <c r="KVV1664" s="20"/>
      <c r="KVW1664" s="20"/>
      <c r="KVX1664" s="20"/>
      <c r="KVY1664" s="20"/>
      <c r="KVZ1664" s="20"/>
      <c r="KWA1664" s="20"/>
      <c r="KWB1664" s="20"/>
      <c r="KWC1664" s="20"/>
      <c r="KWD1664" s="20"/>
      <c r="KWE1664" s="20"/>
      <c r="KWF1664" s="20"/>
      <c r="KWG1664" s="20"/>
      <c r="KWH1664" s="20"/>
      <c r="KWI1664" s="20"/>
      <c r="KWJ1664" s="20"/>
      <c r="KWK1664" s="20"/>
      <c r="KWL1664" s="20"/>
      <c r="KWM1664" s="20"/>
      <c r="KWN1664" s="20"/>
      <c r="KWO1664" s="20"/>
      <c r="KWP1664" s="20"/>
      <c r="KWQ1664" s="20"/>
      <c r="KWR1664" s="20"/>
      <c r="KWS1664" s="20"/>
      <c r="KWT1664" s="20"/>
      <c r="KWU1664" s="20"/>
      <c r="KWV1664" s="20"/>
      <c r="KWW1664" s="20"/>
      <c r="KWX1664" s="20"/>
      <c r="KWY1664" s="20"/>
      <c r="KWZ1664" s="20"/>
      <c r="KXA1664" s="20"/>
      <c r="KXB1664" s="20"/>
      <c r="KXC1664" s="20"/>
      <c r="KXD1664" s="20"/>
      <c r="KXE1664" s="20"/>
      <c r="KXF1664" s="20"/>
      <c r="KXG1664" s="20"/>
      <c r="KXH1664" s="20"/>
      <c r="KXI1664" s="20"/>
      <c r="KXJ1664" s="20"/>
      <c r="KXK1664" s="20"/>
      <c r="KXL1664" s="20"/>
      <c r="KXM1664" s="20"/>
      <c r="KXN1664" s="20"/>
      <c r="KXO1664" s="20"/>
      <c r="KXP1664" s="20"/>
      <c r="KXQ1664" s="20"/>
      <c r="KXR1664" s="20"/>
      <c r="KXS1664" s="20"/>
      <c r="KXT1664" s="20"/>
      <c r="KXU1664" s="20"/>
      <c r="KXV1664" s="20"/>
      <c r="KXW1664" s="20"/>
      <c r="KXX1664" s="20"/>
      <c r="KXY1664" s="20"/>
      <c r="KXZ1664" s="20"/>
      <c r="KYA1664" s="20"/>
      <c r="KYB1664" s="20"/>
      <c r="KYC1664" s="20"/>
      <c r="KYD1664" s="20"/>
      <c r="KYE1664" s="20"/>
      <c r="KYF1664" s="20"/>
      <c r="KYG1664" s="20"/>
      <c r="KYH1664" s="20"/>
      <c r="KYI1664" s="20"/>
      <c r="KYJ1664" s="20"/>
      <c r="KYK1664" s="20"/>
      <c r="KYL1664" s="20"/>
      <c r="KYM1664" s="20"/>
      <c r="KYN1664" s="20"/>
      <c r="KYO1664" s="20"/>
      <c r="KYP1664" s="20"/>
      <c r="KYQ1664" s="20"/>
      <c r="KYR1664" s="20"/>
      <c r="KYS1664" s="20"/>
      <c r="KYT1664" s="20"/>
      <c r="KYU1664" s="20"/>
      <c r="KYV1664" s="20"/>
      <c r="KYW1664" s="20"/>
      <c r="KYX1664" s="20"/>
      <c r="KYY1664" s="20"/>
      <c r="KYZ1664" s="20"/>
      <c r="KZA1664" s="20"/>
      <c r="KZB1664" s="20"/>
      <c r="KZC1664" s="20"/>
      <c r="KZD1664" s="20"/>
      <c r="KZE1664" s="20"/>
      <c r="KZF1664" s="20"/>
      <c r="KZG1664" s="20"/>
      <c r="KZH1664" s="20"/>
      <c r="KZI1664" s="20"/>
      <c r="KZJ1664" s="20"/>
      <c r="KZK1664" s="20"/>
      <c r="KZL1664" s="20"/>
      <c r="KZM1664" s="20"/>
      <c r="KZN1664" s="20"/>
      <c r="KZO1664" s="20"/>
      <c r="KZP1664" s="20"/>
      <c r="KZQ1664" s="20"/>
      <c r="KZR1664" s="20"/>
      <c r="KZS1664" s="20"/>
      <c r="KZT1664" s="20"/>
      <c r="KZU1664" s="20"/>
      <c r="KZV1664" s="20"/>
      <c r="KZW1664" s="20"/>
      <c r="KZX1664" s="20"/>
      <c r="KZY1664" s="20"/>
      <c r="KZZ1664" s="20"/>
      <c r="LAA1664" s="20"/>
      <c r="LAB1664" s="20"/>
      <c r="LAC1664" s="20"/>
      <c r="LAD1664" s="20"/>
      <c r="LAE1664" s="20"/>
      <c r="LAF1664" s="20"/>
      <c r="LAG1664" s="20"/>
      <c r="LAH1664" s="20"/>
      <c r="LAI1664" s="20"/>
      <c r="LAJ1664" s="20"/>
      <c r="LAK1664" s="20"/>
      <c r="LAL1664" s="20"/>
      <c r="LAM1664" s="20"/>
      <c r="LAN1664" s="20"/>
      <c r="LAO1664" s="20"/>
      <c r="LAP1664" s="20"/>
      <c r="LAQ1664" s="20"/>
      <c r="LAR1664" s="20"/>
      <c r="LAS1664" s="20"/>
      <c r="LAT1664" s="20"/>
      <c r="LAU1664" s="20"/>
      <c r="LAV1664" s="20"/>
      <c r="LAW1664" s="20"/>
      <c r="LAX1664" s="20"/>
      <c r="LAY1664" s="20"/>
      <c r="LAZ1664" s="20"/>
      <c r="LBA1664" s="20"/>
      <c r="LBB1664" s="20"/>
      <c r="LBC1664" s="20"/>
      <c r="LBD1664" s="20"/>
      <c r="LBE1664" s="20"/>
      <c r="LBF1664" s="20"/>
      <c r="LBG1664" s="20"/>
      <c r="LBH1664" s="20"/>
      <c r="LBI1664" s="20"/>
      <c r="LBJ1664" s="20"/>
      <c r="LBK1664" s="20"/>
      <c r="LBL1664" s="20"/>
      <c r="LBM1664" s="20"/>
      <c r="LBN1664" s="20"/>
      <c r="LBO1664" s="20"/>
      <c r="LBP1664" s="20"/>
      <c r="LBQ1664" s="20"/>
      <c r="LBR1664" s="20"/>
      <c r="LBS1664" s="20"/>
      <c r="LBT1664" s="20"/>
      <c r="LBU1664" s="20"/>
      <c r="LBV1664" s="20"/>
      <c r="LBW1664" s="20"/>
      <c r="LBX1664" s="20"/>
      <c r="LBY1664" s="20"/>
      <c r="LBZ1664" s="20"/>
      <c r="LCA1664" s="20"/>
      <c r="LCB1664" s="20"/>
      <c r="LCC1664" s="20"/>
      <c r="LCD1664" s="20"/>
      <c r="LCE1664" s="20"/>
      <c r="LCF1664" s="20"/>
      <c r="LCG1664" s="20"/>
      <c r="LCH1664" s="20"/>
      <c r="LCI1664" s="20"/>
      <c r="LCJ1664" s="20"/>
      <c r="LCK1664" s="20"/>
      <c r="LCL1664" s="20"/>
      <c r="LCM1664" s="20"/>
      <c r="LCN1664" s="20"/>
      <c r="LCO1664" s="20"/>
      <c r="LCP1664" s="20"/>
      <c r="LCQ1664" s="20"/>
      <c r="LCR1664" s="20"/>
      <c r="LCS1664" s="20"/>
      <c r="LCT1664" s="20"/>
      <c r="LCU1664" s="20"/>
      <c r="LCV1664" s="20"/>
      <c r="LCW1664" s="20"/>
      <c r="LCX1664" s="20"/>
      <c r="LCY1664" s="20"/>
      <c r="LCZ1664" s="20"/>
      <c r="LDA1664" s="20"/>
      <c r="LDB1664" s="20"/>
      <c r="LDC1664" s="20"/>
      <c r="LDD1664" s="20"/>
      <c r="LDE1664" s="20"/>
      <c r="LDF1664" s="20"/>
      <c r="LDG1664" s="20"/>
      <c r="LDH1664" s="20"/>
      <c r="LDI1664" s="20"/>
      <c r="LDJ1664" s="20"/>
      <c r="LDK1664" s="20"/>
      <c r="LDL1664" s="20"/>
      <c r="LDM1664" s="20"/>
      <c r="LDN1664" s="20"/>
      <c r="LDO1664" s="20"/>
      <c r="LDP1664" s="20"/>
      <c r="LDQ1664" s="20"/>
      <c r="LDR1664" s="20"/>
      <c r="LDS1664" s="20"/>
      <c r="LDT1664" s="20"/>
      <c r="LDU1664" s="20"/>
      <c r="LDV1664" s="20"/>
      <c r="LDW1664" s="20"/>
      <c r="LDX1664" s="20"/>
      <c r="LDY1664" s="20"/>
      <c r="LDZ1664" s="20"/>
      <c r="LEA1664" s="20"/>
      <c r="LEB1664" s="20"/>
      <c r="LEC1664" s="20"/>
      <c r="LED1664" s="20"/>
      <c r="LEE1664" s="20"/>
      <c r="LEF1664" s="20"/>
      <c r="LEG1664" s="20"/>
      <c r="LEH1664" s="20"/>
      <c r="LEI1664" s="20"/>
      <c r="LEJ1664" s="20"/>
      <c r="LEK1664" s="20"/>
      <c r="LEL1664" s="20"/>
      <c r="LEM1664" s="20"/>
      <c r="LEN1664" s="20"/>
      <c r="LEO1664" s="20"/>
      <c r="LEP1664" s="20"/>
      <c r="LEQ1664" s="20"/>
      <c r="LER1664" s="20"/>
      <c r="LES1664" s="20"/>
      <c r="LET1664" s="20"/>
      <c r="LEU1664" s="20"/>
      <c r="LEV1664" s="20"/>
      <c r="LEW1664" s="20"/>
      <c r="LEX1664" s="20"/>
      <c r="LEY1664" s="20"/>
      <c r="LEZ1664" s="20"/>
      <c r="LFA1664" s="20"/>
      <c r="LFB1664" s="20"/>
      <c r="LFC1664" s="20"/>
      <c r="LFD1664" s="20"/>
      <c r="LFE1664" s="20"/>
      <c r="LFF1664" s="20"/>
      <c r="LFG1664" s="20"/>
      <c r="LFH1664" s="20"/>
      <c r="LFI1664" s="20"/>
      <c r="LFJ1664" s="20"/>
      <c r="LFK1664" s="20"/>
      <c r="LFL1664" s="20"/>
      <c r="LFM1664" s="20"/>
      <c r="LFN1664" s="20"/>
      <c r="LFO1664" s="20"/>
      <c r="LFP1664" s="20"/>
      <c r="LFQ1664" s="20"/>
      <c r="LFR1664" s="20"/>
      <c r="LFS1664" s="20"/>
      <c r="LFT1664" s="20"/>
      <c r="LFU1664" s="20"/>
      <c r="LFV1664" s="20"/>
      <c r="LFW1664" s="20"/>
      <c r="LFX1664" s="20"/>
      <c r="LFY1664" s="20"/>
      <c r="LFZ1664" s="20"/>
      <c r="LGA1664" s="20"/>
      <c r="LGB1664" s="20"/>
      <c r="LGC1664" s="20"/>
      <c r="LGD1664" s="20"/>
      <c r="LGE1664" s="20"/>
      <c r="LGF1664" s="20"/>
      <c r="LGG1664" s="20"/>
      <c r="LGH1664" s="20"/>
      <c r="LGI1664" s="20"/>
      <c r="LGJ1664" s="20"/>
      <c r="LGK1664" s="20"/>
      <c r="LGL1664" s="20"/>
      <c r="LGM1664" s="20"/>
      <c r="LGN1664" s="20"/>
      <c r="LGO1664" s="20"/>
      <c r="LGP1664" s="20"/>
      <c r="LGQ1664" s="20"/>
      <c r="LGR1664" s="20"/>
      <c r="LGS1664" s="20"/>
      <c r="LGT1664" s="20"/>
      <c r="LGU1664" s="20"/>
      <c r="LGV1664" s="20"/>
      <c r="LGW1664" s="20"/>
      <c r="LGX1664" s="20"/>
      <c r="LGY1664" s="20"/>
      <c r="LGZ1664" s="20"/>
      <c r="LHA1664" s="20"/>
      <c r="LHB1664" s="20"/>
      <c r="LHC1664" s="20"/>
      <c r="LHD1664" s="20"/>
      <c r="LHE1664" s="20"/>
      <c r="LHF1664" s="20"/>
      <c r="LHG1664" s="20"/>
      <c r="LHH1664" s="20"/>
      <c r="LHI1664" s="20"/>
      <c r="LHJ1664" s="20"/>
      <c r="LHK1664" s="20"/>
      <c r="LHL1664" s="20"/>
      <c r="LHM1664" s="20"/>
      <c r="LHN1664" s="20"/>
      <c r="LHO1664" s="20"/>
      <c r="LHP1664" s="20"/>
      <c r="LHQ1664" s="20"/>
      <c r="LHR1664" s="20"/>
      <c r="LHS1664" s="20"/>
      <c r="LHT1664" s="20"/>
      <c r="LHU1664" s="20"/>
      <c r="LHV1664" s="20"/>
      <c r="LHW1664" s="20"/>
      <c r="LHX1664" s="20"/>
      <c r="LHY1664" s="20"/>
      <c r="LHZ1664" s="20"/>
      <c r="LIA1664" s="20"/>
      <c r="LIB1664" s="20"/>
      <c r="LIC1664" s="20"/>
      <c r="LID1664" s="20"/>
      <c r="LIE1664" s="20"/>
      <c r="LIF1664" s="20"/>
      <c r="LIG1664" s="20"/>
      <c r="LIH1664" s="20"/>
      <c r="LII1664" s="20"/>
      <c r="LIJ1664" s="20"/>
      <c r="LIK1664" s="20"/>
      <c r="LIL1664" s="20"/>
      <c r="LIM1664" s="20"/>
      <c r="LIN1664" s="20"/>
      <c r="LIO1664" s="20"/>
      <c r="LIP1664" s="20"/>
      <c r="LIQ1664" s="20"/>
      <c r="LIR1664" s="20"/>
      <c r="LIS1664" s="20"/>
      <c r="LIT1664" s="20"/>
      <c r="LIU1664" s="20"/>
      <c r="LIV1664" s="20"/>
      <c r="LIW1664" s="20"/>
      <c r="LIX1664" s="20"/>
      <c r="LIY1664" s="20"/>
      <c r="LIZ1664" s="20"/>
      <c r="LJA1664" s="20"/>
      <c r="LJB1664" s="20"/>
      <c r="LJC1664" s="20"/>
      <c r="LJD1664" s="20"/>
      <c r="LJE1664" s="20"/>
      <c r="LJF1664" s="20"/>
      <c r="LJG1664" s="20"/>
      <c r="LJH1664" s="20"/>
      <c r="LJI1664" s="20"/>
      <c r="LJJ1664" s="20"/>
      <c r="LJK1664" s="20"/>
      <c r="LJL1664" s="20"/>
      <c r="LJM1664" s="20"/>
      <c r="LJN1664" s="20"/>
      <c r="LJO1664" s="20"/>
      <c r="LJP1664" s="20"/>
      <c r="LJQ1664" s="20"/>
      <c r="LJR1664" s="20"/>
      <c r="LJS1664" s="20"/>
      <c r="LJT1664" s="20"/>
      <c r="LJU1664" s="20"/>
      <c r="LJV1664" s="20"/>
      <c r="LJW1664" s="20"/>
      <c r="LJX1664" s="20"/>
      <c r="LJY1664" s="20"/>
      <c r="LJZ1664" s="20"/>
      <c r="LKA1664" s="20"/>
      <c r="LKB1664" s="20"/>
      <c r="LKC1664" s="20"/>
      <c r="LKD1664" s="20"/>
      <c r="LKE1664" s="20"/>
      <c r="LKF1664" s="20"/>
      <c r="LKG1664" s="20"/>
      <c r="LKH1664" s="20"/>
      <c r="LKI1664" s="20"/>
      <c r="LKJ1664" s="20"/>
      <c r="LKK1664" s="20"/>
      <c r="LKL1664" s="20"/>
      <c r="LKM1664" s="20"/>
      <c r="LKN1664" s="20"/>
      <c r="LKO1664" s="20"/>
      <c r="LKP1664" s="20"/>
      <c r="LKQ1664" s="20"/>
      <c r="LKR1664" s="20"/>
      <c r="LKS1664" s="20"/>
      <c r="LKT1664" s="20"/>
      <c r="LKU1664" s="20"/>
      <c r="LKV1664" s="20"/>
      <c r="LKW1664" s="20"/>
      <c r="LKX1664" s="20"/>
      <c r="LKY1664" s="20"/>
      <c r="LKZ1664" s="20"/>
      <c r="LLA1664" s="20"/>
      <c r="LLB1664" s="20"/>
      <c r="LLC1664" s="20"/>
      <c r="LLD1664" s="20"/>
      <c r="LLE1664" s="20"/>
      <c r="LLF1664" s="20"/>
      <c r="LLG1664" s="20"/>
      <c r="LLH1664" s="20"/>
      <c r="LLI1664" s="20"/>
      <c r="LLJ1664" s="20"/>
      <c r="LLK1664" s="20"/>
      <c r="LLL1664" s="20"/>
      <c r="LLM1664" s="20"/>
      <c r="LLN1664" s="20"/>
      <c r="LLO1664" s="20"/>
      <c r="LLP1664" s="20"/>
      <c r="LLQ1664" s="20"/>
      <c r="LLR1664" s="20"/>
      <c r="LLS1664" s="20"/>
      <c r="LLT1664" s="20"/>
      <c r="LLU1664" s="20"/>
      <c r="LLV1664" s="20"/>
      <c r="LLW1664" s="20"/>
      <c r="LLX1664" s="20"/>
      <c r="LLY1664" s="20"/>
      <c r="LLZ1664" s="20"/>
      <c r="LMA1664" s="20"/>
      <c r="LMB1664" s="20"/>
      <c r="LMC1664" s="20"/>
      <c r="LMD1664" s="20"/>
      <c r="LME1664" s="20"/>
      <c r="LMF1664" s="20"/>
      <c r="LMG1664" s="20"/>
      <c r="LMH1664" s="20"/>
      <c r="LMI1664" s="20"/>
      <c r="LMJ1664" s="20"/>
      <c r="LMK1664" s="20"/>
      <c r="LML1664" s="20"/>
      <c r="LMM1664" s="20"/>
      <c r="LMN1664" s="20"/>
      <c r="LMO1664" s="20"/>
      <c r="LMP1664" s="20"/>
      <c r="LMQ1664" s="20"/>
      <c r="LMR1664" s="20"/>
      <c r="LMS1664" s="20"/>
      <c r="LMT1664" s="20"/>
      <c r="LMU1664" s="20"/>
      <c r="LMV1664" s="20"/>
      <c r="LMW1664" s="20"/>
      <c r="LMX1664" s="20"/>
      <c r="LMY1664" s="20"/>
      <c r="LMZ1664" s="20"/>
      <c r="LNA1664" s="20"/>
      <c r="LNB1664" s="20"/>
      <c r="LNC1664" s="20"/>
      <c r="LND1664" s="20"/>
      <c r="LNE1664" s="20"/>
      <c r="LNF1664" s="20"/>
      <c r="LNG1664" s="20"/>
      <c r="LNH1664" s="20"/>
      <c r="LNI1664" s="20"/>
      <c r="LNJ1664" s="20"/>
      <c r="LNK1664" s="20"/>
      <c r="LNL1664" s="20"/>
      <c r="LNM1664" s="20"/>
      <c r="LNN1664" s="20"/>
      <c r="LNO1664" s="20"/>
      <c r="LNP1664" s="20"/>
      <c r="LNQ1664" s="20"/>
      <c r="LNR1664" s="20"/>
      <c r="LNS1664" s="20"/>
      <c r="LNT1664" s="20"/>
      <c r="LNU1664" s="20"/>
      <c r="LNV1664" s="20"/>
      <c r="LNW1664" s="20"/>
      <c r="LNX1664" s="20"/>
      <c r="LNY1664" s="20"/>
      <c r="LNZ1664" s="20"/>
      <c r="LOA1664" s="20"/>
      <c r="LOB1664" s="20"/>
      <c r="LOC1664" s="20"/>
      <c r="LOD1664" s="20"/>
      <c r="LOE1664" s="20"/>
      <c r="LOF1664" s="20"/>
      <c r="LOG1664" s="20"/>
      <c r="LOH1664" s="20"/>
      <c r="LOI1664" s="20"/>
      <c r="LOJ1664" s="20"/>
      <c r="LOK1664" s="20"/>
      <c r="LOL1664" s="20"/>
      <c r="LOM1664" s="20"/>
      <c r="LON1664" s="20"/>
      <c r="LOO1664" s="20"/>
      <c r="LOP1664" s="20"/>
      <c r="LOQ1664" s="20"/>
      <c r="LOR1664" s="20"/>
      <c r="LOS1664" s="20"/>
      <c r="LOT1664" s="20"/>
      <c r="LOU1664" s="20"/>
      <c r="LOV1664" s="20"/>
      <c r="LOW1664" s="20"/>
      <c r="LOX1664" s="20"/>
      <c r="LOY1664" s="20"/>
      <c r="LOZ1664" s="20"/>
      <c r="LPA1664" s="20"/>
      <c r="LPB1664" s="20"/>
      <c r="LPC1664" s="20"/>
      <c r="LPD1664" s="20"/>
      <c r="LPE1664" s="20"/>
      <c r="LPF1664" s="20"/>
      <c r="LPG1664" s="20"/>
      <c r="LPH1664" s="20"/>
      <c r="LPI1664" s="20"/>
      <c r="LPJ1664" s="20"/>
      <c r="LPK1664" s="20"/>
      <c r="LPL1664" s="20"/>
      <c r="LPM1664" s="20"/>
      <c r="LPN1664" s="20"/>
      <c r="LPO1664" s="20"/>
      <c r="LPP1664" s="20"/>
      <c r="LPQ1664" s="20"/>
      <c r="LPR1664" s="20"/>
      <c r="LPS1664" s="20"/>
      <c r="LPT1664" s="20"/>
      <c r="LPU1664" s="20"/>
      <c r="LPV1664" s="20"/>
      <c r="LPW1664" s="20"/>
      <c r="LPX1664" s="20"/>
      <c r="LPY1664" s="20"/>
      <c r="LPZ1664" s="20"/>
      <c r="LQA1664" s="20"/>
      <c r="LQB1664" s="20"/>
      <c r="LQC1664" s="20"/>
      <c r="LQD1664" s="20"/>
      <c r="LQE1664" s="20"/>
      <c r="LQF1664" s="20"/>
      <c r="LQG1664" s="20"/>
      <c r="LQH1664" s="20"/>
      <c r="LQI1664" s="20"/>
      <c r="LQJ1664" s="20"/>
      <c r="LQK1664" s="20"/>
      <c r="LQL1664" s="20"/>
      <c r="LQM1664" s="20"/>
      <c r="LQN1664" s="20"/>
      <c r="LQO1664" s="20"/>
      <c r="LQP1664" s="20"/>
      <c r="LQQ1664" s="20"/>
      <c r="LQR1664" s="20"/>
      <c r="LQS1664" s="20"/>
      <c r="LQT1664" s="20"/>
      <c r="LQU1664" s="20"/>
      <c r="LQV1664" s="20"/>
      <c r="LQW1664" s="20"/>
      <c r="LQX1664" s="20"/>
      <c r="LQY1664" s="20"/>
      <c r="LQZ1664" s="20"/>
      <c r="LRA1664" s="20"/>
      <c r="LRB1664" s="20"/>
      <c r="LRC1664" s="20"/>
      <c r="LRD1664" s="20"/>
      <c r="LRE1664" s="20"/>
      <c r="LRF1664" s="20"/>
      <c r="LRG1664" s="20"/>
      <c r="LRH1664" s="20"/>
      <c r="LRI1664" s="20"/>
      <c r="LRJ1664" s="20"/>
      <c r="LRK1664" s="20"/>
      <c r="LRL1664" s="20"/>
      <c r="LRM1664" s="20"/>
      <c r="LRN1664" s="20"/>
      <c r="LRO1664" s="20"/>
      <c r="LRP1664" s="20"/>
      <c r="LRQ1664" s="20"/>
      <c r="LRR1664" s="20"/>
      <c r="LRS1664" s="20"/>
      <c r="LRT1664" s="20"/>
      <c r="LRU1664" s="20"/>
      <c r="LRV1664" s="20"/>
      <c r="LRW1664" s="20"/>
      <c r="LRX1664" s="20"/>
      <c r="LRY1664" s="20"/>
      <c r="LRZ1664" s="20"/>
      <c r="LSA1664" s="20"/>
      <c r="LSB1664" s="20"/>
      <c r="LSC1664" s="20"/>
      <c r="LSD1664" s="20"/>
      <c r="LSE1664" s="20"/>
      <c r="LSF1664" s="20"/>
      <c r="LSG1664" s="20"/>
      <c r="LSH1664" s="20"/>
      <c r="LSI1664" s="20"/>
      <c r="LSJ1664" s="20"/>
      <c r="LSK1664" s="20"/>
      <c r="LSL1664" s="20"/>
      <c r="LSM1664" s="20"/>
      <c r="LSN1664" s="20"/>
      <c r="LSO1664" s="20"/>
      <c r="LSP1664" s="20"/>
      <c r="LSQ1664" s="20"/>
      <c r="LSR1664" s="20"/>
      <c r="LSS1664" s="20"/>
      <c r="LST1664" s="20"/>
      <c r="LSU1664" s="20"/>
      <c r="LSV1664" s="20"/>
      <c r="LSW1664" s="20"/>
      <c r="LSX1664" s="20"/>
      <c r="LSY1664" s="20"/>
      <c r="LSZ1664" s="20"/>
      <c r="LTA1664" s="20"/>
      <c r="LTB1664" s="20"/>
      <c r="LTC1664" s="20"/>
      <c r="LTD1664" s="20"/>
      <c r="LTE1664" s="20"/>
      <c r="LTF1664" s="20"/>
      <c r="LTG1664" s="20"/>
      <c r="LTH1664" s="20"/>
      <c r="LTI1664" s="20"/>
      <c r="LTJ1664" s="20"/>
      <c r="LTK1664" s="20"/>
      <c r="LTL1664" s="20"/>
      <c r="LTM1664" s="20"/>
      <c r="LTN1664" s="20"/>
      <c r="LTO1664" s="20"/>
      <c r="LTP1664" s="20"/>
      <c r="LTQ1664" s="20"/>
      <c r="LTR1664" s="20"/>
      <c r="LTS1664" s="20"/>
      <c r="LTT1664" s="20"/>
      <c r="LTU1664" s="20"/>
      <c r="LTV1664" s="20"/>
      <c r="LTW1664" s="20"/>
      <c r="LTX1664" s="20"/>
      <c r="LTY1664" s="20"/>
      <c r="LTZ1664" s="20"/>
      <c r="LUA1664" s="20"/>
      <c r="LUB1664" s="20"/>
      <c r="LUC1664" s="20"/>
      <c r="LUD1664" s="20"/>
      <c r="LUE1664" s="20"/>
      <c r="LUF1664" s="20"/>
      <c r="LUG1664" s="20"/>
      <c r="LUH1664" s="20"/>
      <c r="LUI1664" s="20"/>
      <c r="LUJ1664" s="20"/>
      <c r="LUK1664" s="20"/>
      <c r="LUL1664" s="20"/>
      <c r="LUM1664" s="20"/>
      <c r="LUN1664" s="20"/>
      <c r="LUO1664" s="20"/>
      <c r="LUP1664" s="20"/>
      <c r="LUQ1664" s="20"/>
      <c r="LUR1664" s="20"/>
      <c r="LUS1664" s="20"/>
      <c r="LUT1664" s="20"/>
      <c r="LUU1664" s="20"/>
      <c r="LUV1664" s="20"/>
      <c r="LUW1664" s="20"/>
      <c r="LUX1664" s="20"/>
      <c r="LUY1664" s="20"/>
      <c r="LUZ1664" s="20"/>
      <c r="LVA1664" s="20"/>
      <c r="LVB1664" s="20"/>
      <c r="LVC1664" s="20"/>
      <c r="LVD1664" s="20"/>
      <c r="LVE1664" s="20"/>
      <c r="LVF1664" s="20"/>
      <c r="LVG1664" s="20"/>
      <c r="LVH1664" s="20"/>
      <c r="LVI1664" s="20"/>
      <c r="LVJ1664" s="20"/>
      <c r="LVK1664" s="20"/>
      <c r="LVL1664" s="20"/>
      <c r="LVM1664" s="20"/>
      <c r="LVN1664" s="20"/>
      <c r="LVO1664" s="20"/>
      <c r="LVP1664" s="20"/>
      <c r="LVQ1664" s="20"/>
      <c r="LVR1664" s="20"/>
      <c r="LVS1664" s="20"/>
      <c r="LVT1664" s="20"/>
      <c r="LVU1664" s="20"/>
      <c r="LVV1664" s="20"/>
      <c r="LVW1664" s="20"/>
      <c r="LVX1664" s="20"/>
      <c r="LVY1664" s="20"/>
      <c r="LVZ1664" s="20"/>
      <c r="LWA1664" s="20"/>
      <c r="LWB1664" s="20"/>
      <c r="LWC1664" s="20"/>
      <c r="LWD1664" s="20"/>
      <c r="LWE1664" s="20"/>
      <c r="LWF1664" s="20"/>
      <c r="LWG1664" s="20"/>
      <c r="LWH1664" s="20"/>
      <c r="LWI1664" s="20"/>
      <c r="LWJ1664" s="20"/>
      <c r="LWK1664" s="20"/>
      <c r="LWL1664" s="20"/>
      <c r="LWM1664" s="20"/>
      <c r="LWN1664" s="20"/>
      <c r="LWO1664" s="20"/>
      <c r="LWP1664" s="20"/>
      <c r="LWQ1664" s="20"/>
      <c r="LWR1664" s="20"/>
      <c r="LWS1664" s="20"/>
      <c r="LWT1664" s="20"/>
      <c r="LWU1664" s="20"/>
      <c r="LWV1664" s="20"/>
      <c r="LWW1664" s="20"/>
      <c r="LWX1664" s="20"/>
      <c r="LWY1664" s="20"/>
      <c r="LWZ1664" s="20"/>
      <c r="LXA1664" s="20"/>
      <c r="LXB1664" s="20"/>
      <c r="LXC1664" s="20"/>
      <c r="LXD1664" s="20"/>
      <c r="LXE1664" s="20"/>
      <c r="LXF1664" s="20"/>
      <c r="LXG1664" s="20"/>
      <c r="LXH1664" s="20"/>
      <c r="LXI1664" s="20"/>
      <c r="LXJ1664" s="20"/>
      <c r="LXK1664" s="20"/>
      <c r="LXL1664" s="20"/>
      <c r="LXM1664" s="20"/>
      <c r="LXN1664" s="20"/>
      <c r="LXO1664" s="20"/>
      <c r="LXP1664" s="20"/>
      <c r="LXQ1664" s="20"/>
      <c r="LXR1664" s="20"/>
      <c r="LXS1664" s="20"/>
      <c r="LXT1664" s="20"/>
      <c r="LXU1664" s="20"/>
      <c r="LXV1664" s="20"/>
      <c r="LXW1664" s="20"/>
      <c r="LXX1664" s="20"/>
      <c r="LXY1664" s="20"/>
      <c r="LXZ1664" s="20"/>
      <c r="LYA1664" s="20"/>
      <c r="LYB1664" s="20"/>
      <c r="LYC1664" s="20"/>
      <c r="LYD1664" s="20"/>
      <c r="LYE1664" s="20"/>
      <c r="LYF1664" s="20"/>
      <c r="LYG1664" s="20"/>
      <c r="LYH1664" s="20"/>
      <c r="LYI1664" s="20"/>
      <c r="LYJ1664" s="20"/>
      <c r="LYK1664" s="20"/>
      <c r="LYL1664" s="20"/>
      <c r="LYM1664" s="20"/>
      <c r="LYN1664" s="20"/>
      <c r="LYO1664" s="20"/>
      <c r="LYP1664" s="20"/>
      <c r="LYQ1664" s="20"/>
      <c r="LYR1664" s="20"/>
      <c r="LYS1664" s="20"/>
      <c r="LYT1664" s="20"/>
      <c r="LYU1664" s="20"/>
      <c r="LYV1664" s="20"/>
      <c r="LYW1664" s="20"/>
      <c r="LYX1664" s="20"/>
      <c r="LYY1664" s="20"/>
      <c r="LYZ1664" s="20"/>
      <c r="LZA1664" s="20"/>
      <c r="LZB1664" s="20"/>
      <c r="LZC1664" s="20"/>
      <c r="LZD1664" s="20"/>
      <c r="LZE1664" s="20"/>
      <c r="LZF1664" s="20"/>
      <c r="LZG1664" s="20"/>
      <c r="LZH1664" s="20"/>
      <c r="LZI1664" s="20"/>
      <c r="LZJ1664" s="20"/>
      <c r="LZK1664" s="20"/>
      <c r="LZL1664" s="20"/>
      <c r="LZM1664" s="20"/>
      <c r="LZN1664" s="20"/>
      <c r="LZO1664" s="20"/>
      <c r="LZP1664" s="20"/>
      <c r="LZQ1664" s="20"/>
      <c r="LZR1664" s="20"/>
      <c r="LZS1664" s="20"/>
      <c r="LZT1664" s="20"/>
      <c r="LZU1664" s="20"/>
      <c r="LZV1664" s="20"/>
      <c r="LZW1664" s="20"/>
      <c r="LZX1664" s="20"/>
      <c r="LZY1664" s="20"/>
      <c r="LZZ1664" s="20"/>
      <c r="MAA1664" s="20"/>
      <c r="MAB1664" s="20"/>
      <c r="MAC1664" s="20"/>
      <c r="MAD1664" s="20"/>
      <c r="MAE1664" s="20"/>
      <c r="MAF1664" s="20"/>
      <c r="MAG1664" s="20"/>
      <c r="MAH1664" s="20"/>
      <c r="MAI1664" s="20"/>
      <c r="MAJ1664" s="20"/>
      <c r="MAK1664" s="20"/>
      <c r="MAL1664" s="20"/>
      <c r="MAM1664" s="20"/>
      <c r="MAN1664" s="20"/>
      <c r="MAO1664" s="20"/>
      <c r="MAP1664" s="20"/>
      <c r="MAQ1664" s="20"/>
      <c r="MAR1664" s="20"/>
      <c r="MAS1664" s="20"/>
      <c r="MAT1664" s="20"/>
      <c r="MAU1664" s="20"/>
      <c r="MAV1664" s="20"/>
      <c r="MAW1664" s="20"/>
      <c r="MAX1664" s="20"/>
      <c r="MAY1664" s="20"/>
      <c r="MAZ1664" s="20"/>
      <c r="MBA1664" s="20"/>
      <c r="MBB1664" s="20"/>
      <c r="MBC1664" s="20"/>
      <c r="MBD1664" s="20"/>
      <c r="MBE1664" s="20"/>
      <c r="MBF1664" s="20"/>
      <c r="MBG1664" s="20"/>
      <c r="MBH1664" s="20"/>
      <c r="MBI1664" s="20"/>
      <c r="MBJ1664" s="20"/>
      <c r="MBK1664" s="20"/>
      <c r="MBL1664" s="20"/>
      <c r="MBM1664" s="20"/>
      <c r="MBN1664" s="20"/>
      <c r="MBO1664" s="20"/>
      <c r="MBP1664" s="20"/>
      <c r="MBQ1664" s="20"/>
      <c r="MBR1664" s="20"/>
      <c r="MBS1664" s="20"/>
      <c r="MBT1664" s="20"/>
      <c r="MBU1664" s="20"/>
      <c r="MBV1664" s="20"/>
      <c r="MBW1664" s="20"/>
      <c r="MBX1664" s="20"/>
      <c r="MBY1664" s="20"/>
      <c r="MBZ1664" s="20"/>
      <c r="MCA1664" s="20"/>
      <c r="MCB1664" s="20"/>
      <c r="MCC1664" s="20"/>
      <c r="MCD1664" s="20"/>
      <c r="MCE1664" s="20"/>
      <c r="MCF1664" s="20"/>
      <c r="MCG1664" s="20"/>
      <c r="MCH1664" s="20"/>
      <c r="MCI1664" s="20"/>
      <c r="MCJ1664" s="20"/>
      <c r="MCK1664" s="20"/>
      <c r="MCL1664" s="20"/>
      <c r="MCM1664" s="20"/>
      <c r="MCN1664" s="20"/>
      <c r="MCO1664" s="20"/>
      <c r="MCP1664" s="20"/>
      <c r="MCQ1664" s="20"/>
      <c r="MCR1664" s="20"/>
      <c r="MCS1664" s="20"/>
      <c r="MCT1664" s="20"/>
      <c r="MCU1664" s="20"/>
      <c r="MCV1664" s="20"/>
      <c r="MCW1664" s="20"/>
      <c r="MCX1664" s="20"/>
      <c r="MCY1664" s="20"/>
      <c r="MCZ1664" s="20"/>
      <c r="MDA1664" s="20"/>
      <c r="MDB1664" s="20"/>
      <c r="MDC1664" s="20"/>
      <c r="MDD1664" s="20"/>
      <c r="MDE1664" s="20"/>
      <c r="MDF1664" s="20"/>
      <c r="MDG1664" s="20"/>
      <c r="MDH1664" s="20"/>
      <c r="MDI1664" s="20"/>
      <c r="MDJ1664" s="20"/>
      <c r="MDK1664" s="20"/>
      <c r="MDL1664" s="20"/>
      <c r="MDM1664" s="20"/>
      <c r="MDN1664" s="20"/>
      <c r="MDO1664" s="20"/>
      <c r="MDP1664" s="20"/>
      <c r="MDQ1664" s="20"/>
      <c r="MDR1664" s="20"/>
      <c r="MDS1664" s="20"/>
      <c r="MDT1664" s="20"/>
      <c r="MDU1664" s="20"/>
      <c r="MDV1664" s="20"/>
      <c r="MDW1664" s="20"/>
      <c r="MDX1664" s="20"/>
      <c r="MDY1664" s="20"/>
      <c r="MDZ1664" s="20"/>
      <c r="MEA1664" s="20"/>
      <c r="MEB1664" s="20"/>
      <c r="MEC1664" s="20"/>
      <c r="MED1664" s="20"/>
      <c r="MEE1664" s="20"/>
      <c r="MEF1664" s="20"/>
      <c r="MEG1664" s="20"/>
      <c r="MEH1664" s="20"/>
      <c r="MEI1664" s="20"/>
      <c r="MEJ1664" s="20"/>
      <c r="MEK1664" s="20"/>
      <c r="MEL1664" s="20"/>
      <c r="MEM1664" s="20"/>
      <c r="MEN1664" s="20"/>
      <c r="MEO1664" s="20"/>
      <c r="MEP1664" s="20"/>
      <c r="MEQ1664" s="20"/>
      <c r="MER1664" s="20"/>
      <c r="MES1664" s="20"/>
      <c r="MET1664" s="20"/>
      <c r="MEU1664" s="20"/>
      <c r="MEV1664" s="20"/>
      <c r="MEW1664" s="20"/>
      <c r="MEX1664" s="20"/>
      <c r="MEY1664" s="20"/>
      <c r="MEZ1664" s="20"/>
      <c r="MFA1664" s="20"/>
      <c r="MFB1664" s="20"/>
      <c r="MFC1664" s="20"/>
      <c r="MFD1664" s="20"/>
      <c r="MFE1664" s="20"/>
      <c r="MFF1664" s="20"/>
      <c r="MFG1664" s="20"/>
      <c r="MFH1664" s="20"/>
      <c r="MFI1664" s="20"/>
      <c r="MFJ1664" s="20"/>
      <c r="MFK1664" s="20"/>
      <c r="MFL1664" s="20"/>
      <c r="MFM1664" s="20"/>
      <c r="MFN1664" s="20"/>
      <c r="MFO1664" s="20"/>
      <c r="MFP1664" s="20"/>
      <c r="MFQ1664" s="20"/>
      <c r="MFR1664" s="20"/>
      <c r="MFS1664" s="20"/>
      <c r="MFT1664" s="20"/>
      <c r="MFU1664" s="20"/>
      <c r="MFV1664" s="20"/>
      <c r="MFW1664" s="20"/>
      <c r="MFX1664" s="20"/>
      <c r="MFY1664" s="20"/>
      <c r="MFZ1664" s="20"/>
      <c r="MGA1664" s="20"/>
      <c r="MGB1664" s="20"/>
      <c r="MGC1664" s="20"/>
      <c r="MGD1664" s="20"/>
      <c r="MGE1664" s="20"/>
      <c r="MGF1664" s="20"/>
      <c r="MGG1664" s="20"/>
      <c r="MGH1664" s="20"/>
      <c r="MGI1664" s="20"/>
      <c r="MGJ1664" s="20"/>
      <c r="MGK1664" s="20"/>
      <c r="MGL1664" s="20"/>
      <c r="MGM1664" s="20"/>
      <c r="MGN1664" s="20"/>
      <c r="MGO1664" s="20"/>
      <c r="MGP1664" s="20"/>
      <c r="MGQ1664" s="20"/>
      <c r="MGR1664" s="20"/>
      <c r="MGS1664" s="20"/>
      <c r="MGT1664" s="20"/>
      <c r="MGU1664" s="20"/>
      <c r="MGV1664" s="20"/>
      <c r="MGW1664" s="20"/>
      <c r="MGX1664" s="20"/>
      <c r="MGY1664" s="20"/>
      <c r="MGZ1664" s="20"/>
      <c r="MHA1664" s="20"/>
      <c r="MHB1664" s="20"/>
      <c r="MHC1664" s="20"/>
      <c r="MHD1664" s="20"/>
      <c r="MHE1664" s="20"/>
      <c r="MHF1664" s="20"/>
      <c r="MHG1664" s="20"/>
      <c r="MHH1664" s="20"/>
      <c r="MHI1664" s="20"/>
      <c r="MHJ1664" s="20"/>
      <c r="MHK1664" s="20"/>
      <c r="MHL1664" s="20"/>
      <c r="MHM1664" s="20"/>
      <c r="MHN1664" s="20"/>
      <c r="MHO1664" s="20"/>
      <c r="MHP1664" s="20"/>
      <c r="MHQ1664" s="20"/>
      <c r="MHR1664" s="20"/>
      <c r="MHS1664" s="20"/>
      <c r="MHT1664" s="20"/>
      <c r="MHU1664" s="20"/>
      <c r="MHV1664" s="20"/>
      <c r="MHW1664" s="20"/>
      <c r="MHX1664" s="20"/>
      <c r="MHY1664" s="20"/>
      <c r="MHZ1664" s="20"/>
      <c r="MIA1664" s="20"/>
      <c r="MIB1664" s="20"/>
      <c r="MIC1664" s="20"/>
      <c r="MID1664" s="20"/>
      <c r="MIE1664" s="20"/>
      <c r="MIF1664" s="20"/>
      <c r="MIG1664" s="20"/>
      <c r="MIH1664" s="20"/>
      <c r="MII1664" s="20"/>
      <c r="MIJ1664" s="20"/>
      <c r="MIK1664" s="20"/>
      <c r="MIL1664" s="20"/>
      <c r="MIM1664" s="20"/>
      <c r="MIN1664" s="20"/>
      <c r="MIO1664" s="20"/>
      <c r="MIP1664" s="20"/>
      <c r="MIQ1664" s="20"/>
      <c r="MIR1664" s="20"/>
      <c r="MIS1664" s="20"/>
      <c r="MIT1664" s="20"/>
      <c r="MIU1664" s="20"/>
      <c r="MIV1664" s="20"/>
      <c r="MIW1664" s="20"/>
      <c r="MIX1664" s="20"/>
      <c r="MIY1664" s="20"/>
      <c r="MIZ1664" s="20"/>
      <c r="MJA1664" s="20"/>
      <c r="MJB1664" s="20"/>
      <c r="MJC1664" s="20"/>
      <c r="MJD1664" s="20"/>
      <c r="MJE1664" s="20"/>
      <c r="MJF1664" s="20"/>
      <c r="MJG1664" s="20"/>
      <c r="MJH1664" s="20"/>
      <c r="MJI1664" s="20"/>
      <c r="MJJ1664" s="20"/>
      <c r="MJK1664" s="20"/>
      <c r="MJL1664" s="20"/>
      <c r="MJM1664" s="20"/>
      <c r="MJN1664" s="20"/>
      <c r="MJO1664" s="20"/>
      <c r="MJP1664" s="20"/>
      <c r="MJQ1664" s="20"/>
      <c r="MJR1664" s="20"/>
      <c r="MJS1664" s="20"/>
      <c r="MJT1664" s="20"/>
      <c r="MJU1664" s="20"/>
      <c r="MJV1664" s="20"/>
      <c r="MJW1664" s="20"/>
      <c r="MJX1664" s="20"/>
      <c r="MJY1664" s="20"/>
      <c r="MJZ1664" s="20"/>
      <c r="MKA1664" s="20"/>
      <c r="MKB1664" s="20"/>
      <c r="MKC1664" s="20"/>
      <c r="MKD1664" s="20"/>
      <c r="MKE1664" s="20"/>
      <c r="MKF1664" s="20"/>
      <c r="MKG1664" s="20"/>
      <c r="MKH1664" s="20"/>
      <c r="MKI1664" s="20"/>
      <c r="MKJ1664" s="20"/>
      <c r="MKK1664" s="20"/>
      <c r="MKL1664" s="20"/>
      <c r="MKM1664" s="20"/>
      <c r="MKN1664" s="20"/>
      <c r="MKO1664" s="20"/>
      <c r="MKP1664" s="20"/>
      <c r="MKQ1664" s="20"/>
      <c r="MKR1664" s="20"/>
      <c r="MKS1664" s="20"/>
      <c r="MKT1664" s="20"/>
      <c r="MKU1664" s="20"/>
      <c r="MKV1664" s="20"/>
      <c r="MKW1664" s="20"/>
      <c r="MKX1664" s="20"/>
      <c r="MKY1664" s="20"/>
      <c r="MKZ1664" s="20"/>
      <c r="MLA1664" s="20"/>
      <c r="MLB1664" s="20"/>
      <c r="MLC1664" s="20"/>
      <c r="MLD1664" s="20"/>
      <c r="MLE1664" s="20"/>
      <c r="MLF1664" s="20"/>
      <c r="MLG1664" s="20"/>
      <c r="MLH1664" s="20"/>
      <c r="MLI1664" s="20"/>
      <c r="MLJ1664" s="20"/>
      <c r="MLK1664" s="20"/>
      <c r="MLL1664" s="20"/>
      <c r="MLM1664" s="20"/>
      <c r="MLN1664" s="20"/>
      <c r="MLO1664" s="20"/>
      <c r="MLP1664" s="20"/>
      <c r="MLQ1664" s="20"/>
      <c r="MLR1664" s="20"/>
      <c r="MLS1664" s="20"/>
      <c r="MLT1664" s="20"/>
      <c r="MLU1664" s="20"/>
      <c r="MLV1664" s="20"/>
      <c r="MLW1664" s="20"/>
      <c r="MLX1664" s="20"/>
      <c r="MLY1664" s="20"/>
      <c r="MLZ1664" s="20"/>
      <c r="MMA1664" s="20"/>
      <c r="MMB1664" s="20"/>
      <c r="MMC1664" s="20"/>
      <c r="MMD1664" s="20"/>
      <c r="MME1664" s="20"/>
      <c r="MMF1664" s="20"/>
      <c r="MMG1664" s="20"/>
      <c r="MMH1664" s="20"/>
      <c r="MMI1664" s="20"/>
      <c r="MMJ1664" s="20"/>
      <c r="MMK1664" s="20"/>
      <c r="MML1664" s="20"/>
      <c r="MMM1664" s="20"/>
      <c r="MMN1664" s="20"/>
      <c r="MMO1664" s="20"/>
      <c r="MMP1664" s="20"/>
      <c r="MMQ1664" s="20"/>
      <c r="MMR1664" s="20"/>
      <c r="MMS1664" s="20"/>
      <c r="MMT1664" s="20"/>
      <c r="MMU1664" s="20"/>
      <c r="MMV1664" s="20"/>
      <c r="MMW1664" s="20"/>
      <c r="MMX1664" s="20"/>
      <c r="MMY1664" s="20"/>
      <c r="MMZ1664" s="20"/>
      <c r="MNA1664" s="20"/>
      <c r="MNB1664" s="20"/>
      <c r="MNC1664" s="20"/>
      <c r="MND1664" s="20"/>
      <c r="MNE1664" s="20"/>
      <c r="MNF1664" s="20"/>
      <c r="MNG1664" s="20"/>
      <c r="MNH1664" s="20"/>
      <c r="MNI1664" s="20"/>
      <c r="MNJ1664" s="20"/>
      <c r="MNK1664" s="20"/>
      <c r="MNL1664" s="20"/>
      <c r="MNM1664" s="20"/>
      <c r="MNN1664" s="20"/>
      <c r="MNO1664" s="20"/>
      <c r="MNP1664" s="20"/>
      <c r="MNQ1664" s="20"/>
      <c r="MNR1664" s="20"/>
      <c r="MNS1664" s="20"/>
      <c r="MNT1664" s="20"/>
      <c r="MNU1664" s="20"/>
      <c r="MNV1664" s="20"/>
      <c r="MNW1664" s="20"/>
      <c r="MNX1664" s="20"/>
      <c r="MNY1664" s="20"/>
      <c r="MNZ1664" s="20"/>
      <c r="MOA1664" s="20"/>
      <c r="MOB1664" s="20"/>
      <c r="MOC1664" s="20"/>
      <c r="MOD1664" s="20"/>
      <c r="MOE1664" s="20"/>
      <c r="MOF1664" s="20"/>
      <c r="MOG1664" s="20"/>
      <c r="MOH1664" s="20"/>
      <c r="MOI1664" s="20"/>
      <c r="MOJ1664" s="20"/>
      <c r="MOK1664" s="20"/>
      <c r="MOL1664" s="20"/>
      <c r="MOM1664" s="20"/>
      <c r="MON1664" s="20"/>
      <c r="MOO1664" s="20"/>
      <c r="MOP1664" s="20"/>
      <c r="MOQ1664" s="20"/>
      <c r="MOR1664" s="20"/>
      <c r="MOS1664" s="20"/>
      <c r="MOT1664" s="20"/>
      <c r="MOU1664" s="20"/>
      <c r="MOV1664" s="20"/>
      <c r="MOW1664" s="20"/>
      <c r="MOX1664" s="20"/>
      <c r="MOY1664" s="20"/>
      <c r="MOZ1664" s="20"/>
      <c r="MPA1664" s="20"/>
      <c r="MPB1664" s="20"/>
      <c r="MPC1664" s="20"/>
      <c r="MPD1664" s="20"/>
      <c r="MPE1664" s="20"/>
      <c r="MPF1664" s="20"/>
      <c r="MPG1664" s="20"/>
      <c r="MPH1664" s="20"/>
      <c r="MPI1664" s="20"/>
      <c r="MPJ1664" s="20"/>
      <c r="MPK1664" s="20"/>
      <c r="MPL1664" s="20"/>
      <c r="MPM1664" s="20"/>
      <c r="MPN1664" s="20"/>
      <c r="MPO1664" s="20"/>
      <c r="MPP1664" s="20"/>
      <c r="MPQ1664" s="20"/>
      <c r="MPR1664" s="20"/>
      <c r="MPS1664" s="20"/>
      <c r="MPT1664" s="20"/>
      <c r="MPU1664" s="20"/>
      <c r="MPV1664" s="20"/>
      <c r="MPW1664" s="20"/>
      <c r="MPX1664" s="20"/>
      <c r="MPY1664" s="20"/>
      <c r="MPZ1664" s="20"/>
      <c r="MQA1664" s="20"/>
      <c r="MQB1664" s="20"/>
      <c r="MQC1664" s="20"/>
      <c r="MQD1664" s="20"/>
      <c r="MQE1664" s="20"/>
      <c r="MQF1664" s="20"/>
      <c r="MQG1664" s="20"/>
      <c r="MQH1664" s="20"/>
      <c r="MQI1664" s="20"/>
      <c r="MQJ1664" s="20"/>
      <c r="MQK1664" s="20"/>
      <c r="MQL1664" s="20"/>
      <c r="MQM1664" s="20"/>
      <c r="MQN1664" s="20"/>
      <c r="MQO1664" s="20"/>
      <c r="MQP1664" s="20"/>
      <c r="MQQ1664" s="20"/>
      <c r="MQR1664" s="20"/>
      <c r="MQS1664" s="20"/>
      <c r="MQT1664" s="20"/>
      <c r="MQU1664" s="20"/>
      <c r="MQV1664" s="20"/>
      <c r="MQW1664" s="20"/>
      <c r="MQX1664" s="20"/>
      <c r="MQY1664" s="20"/>
      <c r="MQZ1664" s="20"/>
      <c r="MRA1664" s="20"/>
      <c r="MRB1664" s="20"/>
      <c r="MRC1664" s="20"/>
      <c r="MRD1664" s="20"/>
      <c r="MRE1664" s="20"/>
      <c r="MRF1664" s="20"/>
      <c r="MRG1664" s="20"/>
      <c r="MRH1664" s="20"/>
      <c r="MRI1664" s="20"/>
      <c r="MRJ1664" s="20"/>
      <c r="MRK1664" s="20"/>
      <c r="MRL1664" s="20"/>
      <c r="MRM1664" s="20"/>
      <c r="MRN1664" s="20"/>
      <c r="MRO1664" s="20"/>
      <c r="MRP1664" s="20"/>
      <c r="MRQ1664" s="20"/>
      <c r="MRR1664" s="20"/>
      <c r="MRS1664" s="20"/>
      <c r="MRT1664" s="20"/>
      <c r="MRU1664" s="20"/>
      <c r="MRV1664" s="20"/>
      <c r="MRW1664" s="20"/>
      <c r="MRX1664" s="20"/>
      <c r="MRY1664" s="20"/>
      <c r="MRZ1664" s="20"/>
      <c r="MSA1664" s="20"/>
      <c r="MSB1664" s="20"/>
      <c r="MSC1664" s="20"/>
      <c r="MSD1664" s="20"/>
      <c r="MSE1664" s="20"/>
      <c r="MSF1664" s="20"/>
      <c r="MSG1664" s="20"/>
      <c r="MSH1664" s="20"/>
      <c r="MSI1664" s="20"/>
      <c r="MSJ1664" s="20"/>
      <c r="MSK1664" s="20"/>
      <c r="MSL1664" s="20"/>
      <c r="MSM1664" s="20"/>
      <c r="MSN1664" s="20"/>
      <c r="MSO1664" s="20"/>
      <c r="MSP1664" s="20"/>
      <c r="MSQ1664" s="20"/>
      <c r="MSR1664" s="20"/>
      <c r="MSS1664" s="20"/>
      <c r="MST1664" s="20"/>
      <c r="MSU1664" s="20"/>
      <c r="MSV1664" s="20"/>
      <c r="MSW1664" s="20"/>
      <c r="MSX1664" s="20"/>
      <c r="MSY1664" s="20"/>
      <c r="MSZ1664" s="20"/>
      <c r="MTA1664" s="20"/>
      <c r="MTB1664" s="20"/>
      <c r="MTC1664" s="20"/>
      <c r="MTD1664" s="20"/>
      <c r="MTE1664" s="20"/>
      <c r="MTF1664" s="20"/>
      <c r="MTG1664" s="20"/>
      <c r="MTH1664" s="20"/>
      <c r="MTI1664" s="20"/>
      <c r="MTJ1664" s="20"/>
      <c r="MTK1664" s="20"/>
      <c r="MTL1664" s="20"/>
      <c r="MTM1664" s="20"/>
      <c r="MTN1664" s="20"/>
      <c r="MTO1664" s="20"/>
      <c r="MTP1664" s="20"/>
      <c r="MTQ1664" s="20"/>
      <c r="MTR1664" s="20"/>
      <c r="MTS1664" s="20"/>
      <c r="MTT1664" s="20"/>
      <c r="MTU1664" s="20"/>
      <c r="MTV1664" s="20"/>
      <c r="MTW1664" s="20"/>
      <c r="MTX1664" s="20"/>
      <c r="MTY1664" s="20"/>
      <c r="MTZ1664" s="20"/>
      <c r="MUA1664" s="20"/>
      <c r="MUB1664" s="20"/>
      <c r="MUC1664" s="20"/>
      <c r="MUD1664" s="20"/>
      <c r="MUE1664" s="20"/>
      <c r="MUF1664" s="20"/>
      <c r="MUG1664" s="20"/>
      <c r="MUH1664" s="20"/>
      <c r="MUI1664" s="20"/>
      <c r="MUJ1664" s="20"/>
      <c r="MUK1664" s="20"/>
      <c r="MUL1664" s="20"/>
      <c r="MUM1664" s="20"/>
      <c r="MUN1664" s="20"/>
      <c r="MUO1664" s="20"/>
      <c r="MUP1664" s="20"/>
      <c r="MUQ1664" s="20"/>
      <c r="MUR1664" s="20"/>
      <c r="MUS1664" s="20"/>
      <c r="MUT1664" s="20"/>
      <c r="MUU1664" s="20"/>
      <c r="MUV1664" s="20"/>
      <c r="MUW1664" s="20"/>
      <c r="MUX1664" s="20"/>
      <c r="MUY1664" s="20"/>
      <c r="MUZ1664" s="20"/>
      <c r="MVA1664" s="20"/>
      <c r="MVB1664" s="20"/>
      <c r="MVC1664" s="20"/>
      <c r="MVD1664" s="20"/>
      <c r="MVE1664" s="20"/>
      <c r="MVF1664" s="20"/>
      <c r="MVG1664" s="20"/>
      <c r="MVH1664" s="20"/>
      <c r="MVI1664" s="20"/>
      <c r="MVJ1664" s="20"/>
      <c r="MVK1664" s="20"/>
      <c r="MVL1664" s="20"/>
      <c r="MVM1664" s="20"/>
      <c r="MVN1664" s="20"/>
      <c r="MVO1664" s="20"/>
      <c r="MVP1664" s="20"/>
      <c r="MVQ1664" s="20"/>
      <c r="MVR1664" s="20"/>
      <c r="MVS1664" s="20"/>
      <c r="MVT1664" s="20"/>
      <c r="MVU1664" s="20"/>
      <c r="MVV1664" s="20"/>
      <c r="MVW1664" s="20"/>
      <c r="MVX1664" s="20"/>
      <c r="MVY1664" s="20"/>
      <c r="MVZ1664" s="20"/>
      <c r="MWA1664" s="20"/>
      <c r="MWB1664" s="20"/>
      <c r="MWC1664" s="20"/>
      <c r="MWD1664" s="20"/>
      <c r="MWE1664" s="20"/>
      <c r="MWF1664" s="20"/>
      <c r="MWG1664" s="20"/>
      <c r="MWH1664" s="20"/>
      <c r="MWI1664" s="20"/>
      <c r="MWJ1664" s="20"/>
      <c r="MWK1664" s="20"/>
      <c r="MWL1664" s="20"/>
      <c r="MWM1664" s="20"/>
      <c r="MWN1664" s="20"/>
      <c r="MWO1664" s="20"/>
      <c r="MWP1664" s="20"/>
      <c r="MWQ1664" s="20"/>
      <c r="MWR1664" s="20"/>
      <c r="MWS1664" s="20"/>
      <c r="MWT1664" s="20"/>
      <c r="MWU1664" s="20"/>
      <c r="MWV1664" s="20"/>
      <c r="MWW1664" s="20"/>
      <c r="MWX1664" s="20"/>
      <c r="MWY1664" s="20"/>
      <c r="MWZ1664" s="20"/>
      <c r="MXA1664" s="20"/>
      <c r="MXB1664" s="20"/>
      <c r="MXC1664" s="20"/>
      <c r="MXD1664" s="20"/>
      <c r="MXE1664" s="20"/>
      <c r="MXF1664" s="20"/>
      <c r="MXG1664" s="20"/>
      <c r="MXH1664" s="20"/>
      <c r="MXI1664" s="20"/>
      <c r="MXJ1664" s="20"/>
      <c r="MXK1664" s="20"/>
      <c r="MXL1664" s="20"/>
      <c r="MXM1664" s="20"/>
      <c r="MXN1664" s="20"/>
      <c r="MXO1664" s="20"/>
      <c r="MXP1664" s="20"/>
      <c r="MXQ1664" s="20"/>
      <c r="MXR1664" s="20"/>
      <c r="MXS1664" s="20"/>
      <c r="MXT1664" s="20"/>
      <c r="MXU1664" s="20"/>
      <c r="MXV1664" s="20"/>
      <c r="MXW1664" s="20"/>
      <c r="MXX1664" s="20"/>
      <c r="MXY1664" s="20"/>
      <c r="MXZ1664" s="20"/>
      <c r="MYA1664" s="20"/>
      <c r="MYB1664" s="20"/>
      <c r="MYC1664" s="20"/>
      <c r="MYD1664" s="20"/>
      <c r="MYE1664" s="20"/>
      <c r="MYF1664" s="20"/>
      <c r="MYG1664" s="20"/>
      <c r="MYH1664" s="20"/>
      <c r="MYI1664" s="20"/>
      <c r="MYJ1664" s="20"/>
      <c r="MYK1664" s="20"/>
      <c r="MYL1664" s="20"/>
      <c r="MYM1664" s="20"/>
      <c r="MYN1664" s="20"/>
      <c r="MYO1664" s="20"/>
      <c r="MYP1664" s="20"/>
      <c r="MYQ1664" s="20"/>
      <c r="MYR1664" s="20"/>
      <c r="MYS1664" s="20"/>
      <c r="MYT1664" s="20"/>
      <c r="MYU1664" s="20"/>
      <c r="MYV1664" s="20"/>
      <c r="MYW1664" s="20"/>
      <c r="MYX1664" s="20"/>
      <c r="MYY1664" s="20"/>
      <c r="MYZ1664" s="20"/>
      <c r="MZA1664" s="20"/>
      <c r="MZB1664" s="20"/>
      <c r="MZC1664" s="20"/>
      <c r="MZD1664" s="20"/>
      <c r="MZE1664" s="20"/>
      <c r="MZF1664" s="20"/>
      <c r="MZG1664" s="20"/>
      <c r="MZH1664" s="20"/>
      <c r="MZI1664" s="20"/>
      <c r="MZJ1664" s="20"/>
      <c r="MZK1664" s="20"/>
      <c r="MZL1664" s="20"/>
      <c r="MZM1664" s="20"/>
      <c r="MZN1664" s="20"/>
      <c r="MZO1664" s="20"/>
      <c r="MZP1664" s="20"/>
      <c r="MZQ1664" s="20"/>
      <c r="MZR1664" s="20"/>
      <c r="MZS1664" s="20"/>
      <c r="MZT1664" s="20"/>
      <c r="MZU1664" s="20"/>
      <c r="MZV1664" s="20"/>
      <c r="MZW1664" s="20"/>
      <c r="MZX1664" s="20"/>
      <c r="MZY1664" s="20"/>
      <c r="MZZ1664" s="20"/>
      <c r="NAA1664" s="20"/>
      <c r="NAB1664" s="20"/>
      <c r="NAC1664" s="20"/>
      <c r="NAD1664" s="20"/>
      <c r="NAE1664" s="20"/>
      <c r="NAF1664" s="20"/>
      <c r="NAG1664" s="20"/>
      <c r="NAH1664" s="20"/>
      <c r="NAI1664" s="20"/>
      <c r="NAJ1664" s="20"/>
      <c r="NAK1664" s="20"/>
      <c r="NAL1664" s="20"/>
      <c r="NAM1664" s="20"/>
      <c r="NAN1664" s="20"/>
      <c r="NAO1664" s="20"/>
      <c r="NAP1664" s="20"/>
      <c r="NAQ1664" s="20"/>
      <c r="NAR1664" s="20"/>
      <c r="NAS1664" s="20"/>
      <c r="NAT1664" s="20"/>
      <c r="NAU1664" s="20"/>
      <c r="NAV1664" s="20"/>
      <c r="NAW1664" s="20"/>
      <c r="NAX1664" s="20"/>
      <c r="NAY1664" s="20"/>
      <c r="NAZ1664" s="20"/>
      <c r="NBA1664" s="20"/>
      <c r="NBB1664" s="20"/>
      <c r="NBC1664" s="20"/>
      <c r="NBD1664" s="20"/>
      <c r="NBE1664" s="20"/>
      <c r="NBF1664" s="20"/>
      <c r="NBG1664" s="20"/>
      <c r="NBH1664" s="20"/>
      <c r="NBI1664" s="20"/>
      <c r="NBJ1664" s="20"/>
      <c r="NBK1664" s="20"/>
      <c r="NBL1664" s="20"/>
      <c r="NBM1664" s="20"/>
      <c r="NBN1664" s="20"/>
      <c r="NBO1664" s="20"/>
      <c r="NBP1664" s="20"/>
      <c r="NBQ1664" s="20"/>
      <c r="NBR1664" s="20"/>
      <c r="NBS1664" s="20"/>
      <c r="NBT1664" s="20"/>
      <c r="NBU1664" s="20"/>
      <c r="NBV1664" s="20"/>
      <c r="NBW1664" s="20"/>
      <c r="NBX1664" s="20"/>
      <c r="NBY1664" s="20"/>
      <c r="NBZ1664" s="20"/>
      <c r="NCA1664" s="20"/>
      <c r="NCB1664" s="20"/>
      <c r="NCC1664" s="20"/>
      <c r="NCD1664" s="20"/>
      <c r="NCE1664" s="20"/>
      <c r="NCF1664" s="20"/>
      <c r="NCG1664" s="20"/>
      <c r="NCH1664" s="20"/>
      <c r="NCI1664" s="20"/>
      <c r="NCJ1664" s="20"/>
      <c r="NCK1664" s="20"/>
      <c r="NCL1664" s="20"/>
      <c r="NCM1664" s="20"/>
      <c r="NCN1664" s="20"/>
      <c r="NCO1664" s="20"/>
      <c r="NCP1664" s="20"/>
      <c r="NCQ1664" s="20"/>
      <c r="NCR1664" s="20"/>
      <c r="NCS1664" s="20"/>
      <c r="NCT1664" s="20"/>
      <c r="NCU1664" s="20"/>
      <c r="NCV1664" s="20"/>
      <c r="NCW1664" s="20"/>
      <c r="NCX1664" s="20"/>
      <c r="NCY1664" s="20"/>
      <c r="NCZ1664" s="20"/>
      <c r="NDA1664" s="20"/>
      <c r="NDB1664" s="20"/>
      <c r="NDC1664" s="20"/>
      <c r="NDD1664" s="20"/>
      <c r="NDE1664" s="20"/>
      <c r="NDF1664" s="20"/>
      <c r="NDG1664" s="20"/>
      <c r="NDH1664" s="20"/>
      <c r="NDI1664" s="20"/>
      <c r="NDJ1664" s="20"/>
      <c r="NDK1664" s="20"/>
      <c r="NDL1664" s="20"/>
      <c r="NDM1664" s="20"/>
      <c r="NDN1664" s="20"/>
      <c r="NDO1664" s="20"/>
      <c r="NDP1664" s="20"/>
      <c r="NDQ1664" s="20"/>
      <c r="NDR1664" s="20"/>
      <c r="NDS1664" s="20"/>
      <c r="NDT1664" s="20"/>
      <c r="NDU1664" s="20"/>
      <c r="NDV1664" s="20"/>
      <c r="NDW1664" s="20"/>
      <c r="NDX1664" s="20"/>
      <c r="NDY1664" s="20"/>
      <c r="NDZ1664" s="20"/>
      <c r="NEA1664" s="20"/>
      <c r="NEB1664" s="20"/>
      <c r="NEC1664" s="20"/>
      <c r="NED1664" s="20"/>
      <c r="NEE1664" s="20"/>
      <c r="NEF1664" s="20"/>
      <c r="NEG1664" s="20"/>
      <c r="NEH1664" s="20"/>
      <c r="NEI1664" s="20"/>
      <c r="NEJ1664" s="20"/>
      <c r="NEK1664" s="20"/>
      <c r="NEL1664" s="20"/>
      <c r="NEM1664" s="20"/>
      <c r="NEN1664" s="20"/>
      <c r="NEO1664" s="20"/>
      <c r="NEP1664" s="20"/>
      <c r="NEQ1664" s="20"/>
      <c r="NER1664" s="20"/>
      <c r="NES1664" s="20"/>
      <c r="NET1664" s="20"/>
      <c r="NEU1664" s="20"/>
      <c r="NEV1664" s="20"/>
      <c r="NEW1664" s="20"/>
      <c r="NEX1664" s="20"/>
      <c r="NEY1664" s="20"/>
      <c r="NEZ1664" s="20"/>
      <c r="NFA1664" s="20"/>
      <c r="NFB1664" s="20"/>
      <c r="NFC1664" s="20"/>
      <c r="NFD1664" s="20"/>
      <c r="NFE1664" s="20"/>
      <c r="NFF1664" s="20"/>
      <c r="NFG1664" s="20"/>
      <c r="NFH1664" s="20"/>
      <c r="NFI1664" s="20"/>
      <c r="NFJ1664" s="20"/>
      <c r="NFK1664" s="20"/>
      <c r="NFL1664" s="20"/>
      <c r="NFM1664" s="20"/>
      <c r="NFN1664" s="20"/>
      <c r="NFO1664" s="20"/>
      <c r="NFP1664" s="20"/>
      <c r="NFQ1664" s="20"/>
      <c r="NFR1664" s="20"/>
      <c r="NFS1664" s="20"/>
      <c r="NFT1664" s="20"/>
      <c r="NFU1664" s="20"/>
      <c r="NFV1664" s="20"/>
      <c r="NFW1664" s="20"/>
      <c r="NFX1664" s="20"/>
      <c r="NFY1664" s="20"/>
      <c r="NFZ1664" s="20"/>
      <c r="NGA1664" s="20"/>
      <c r="NGB1664" s="20"/>
      <c r="NGC1664" s="20"/>
      <c r="NGD1664" s="20"/>
      <c r="NGE1664" s="20"/>
      <c r="NGF1664" s="20"/>
      <c r="NGG1664" s="20"/>
      <c r="NGH1664" s="20"/>
      <c r="NGI1664" s="20"/>
      <c r="NGJ1664" s="20"/>
      <c r="NGK1664" s="20"/>
      <c r="NGL1664" s="20"/>
      <c r="NGM1664" s="20"/>
      <c r="NGN1664" s="20"/>
      <c r="NGO1664" s="20"/>
      <c r="NGP1664" s="20"/>
      <c r="NGQ1664" s="20"/>
      <c r="NGR1664" s="20"/>
      <c r="NGS1664" s="20"/>
      <c r="NGT1664" s="20"/>
      <c r="NGU1664" s="20"/>
      <c r="NGV1664" s="20"/>
      <c r="NGW1664" s="20"/>
      <c r="NGX1664" s="20"/>
      <c r="NGY1664" s="20"/>
      <c r="NGZ1664" s="20"/>
      <c r="NHA1664" s="20"/>
      <c r="NHB1664" s="20"/>
      <c r="NHC1664" s="20"/>
      <c r="NHD1664" s="20"/>
      <c r="NHE1664" s="20"/>
      <c r="NHF1664" s="20"/>
      <c r="NHG1664" s="20"/>
      <c r="NHH1664" s="20"/>
      <c r="NHI1664" s="20"/>
      <c r="NHJ1664" s="20"/>
      <c r="NHK1664" s="20"/>
      <c r="NHL1664" s="20"/>
      <c r="NHM1664" s="20"/>
      <c r="NHN1664" s="20"/>
      <c r="NHO1664" s="20"/>
      <c r="NHP1664" s="20"/>
      <c r="NHQ1664" s="20"/>
      <c r="NHR1664" s="20"/>
      <c r="NHS1664" s="20"/>
      <c r="NHT1664" s="20"/>
      <c r="NHU1664" s="20"/>
      <c r="NHV1664" s="20"/>
      <c r="NHW1664" s="20"/>
      <c r="NHX1664" s="20"/>
      <c r="NHY1664" s="20"/>
      <c r="NHZ1664" s="20"/>
      <c r="NIA1664" s="20"/>
      <c r="NIB1664" s="20"/>
      <c r="NIC1664" s="20"/>
      <c r="NID1664" s="20"/>
      <c r="NIE1664" s="20"/>
      <c r="NIF1664" s="20"/>
      <c r="NIG1664" s="20"/>
      <c r="NIH1664" s="20"/>
      <c r="NII1664" s="20"/>
      <c r="NIJ1664" s="20"/>
      <c r="NIK1664" s="20"/>
      <c r="NIL1664" s="20"/>
      <c r="NIM1664" s="20"/>
      <c r="NIN1664" s="20"/>
      <c r="NIO1664" s="20"/>
      <c r="NIP1664" s="20"/>
      <c r="NIQ1664" s="20"/>
      <c r="NIR1664" s="20"/>
      <c r="NIS1664" s="20"/>
      <c r="NIT1664" s="20"/>
      <c r="NIU1664" s="20"/>
      <c r="NIV1664" s="20"/>
      <c r="NIW1664" s="20"/>
      <c r="NIX1664" s="20"/>
      <c r="NIY1664" s="20"/>
      <c r="NIZ1664" s="20"/>
      <c r="NJA1664" s="20"/>
      <c r="NJB1664" s="20"/>
      <c r="NJC1664" s="20"/>
      <c r="NJD1664" s="20"/>
      <c r="NJE1664" s="20"/>
      <c r="NJF1664" s="20"/>
      <c r="NJG1664" s="20"/>
      <c r="NJH1664" s="20"/>
      <c r="NJI1664" s="20"/>
      <c r="NJJ1664" s="20"/>
      <c r="NJK1664" s="20"/>
      <c r="NJL1664" s="20"/>
      <c r="NJM1664" s="20"/>
      <c r="NJN1664" s="20"/>
      <c r="NJO1664" s="20"/>
      <c r="NJP1664" s="20"/>
      <c r="NJQ1664" s="20"/>
      <c r="NJR1664" s="20"/>
      <c r="NJS1664" s="20"/>
      <c r="NJT1664" s="20"/>
      <c r="NJU1664" s="20"/>
      <c r="NJV1664" s="20"/>
      <c r="NJW1664" s="20"/>
      <c r="NJX1664" s="20"/>
      <c r="NJY1664" s="20"/>
      <c r="NJZ1664" s="20"/>
      <c r="NKA1664" s="20"/>
      <c r="NKB1664" s="20"/>
      <c r="NKC1664" s="20"/>
      <c r="NKD1664" s="20"/>
      <c r="NKE1664" s="20"/>
      <c r="NKF1664" s="20"/>
      <c r="NKG1664" s="20"/>
      <c r="NKH1664" s="20"/>
      <c r="NKI1664" s="20"/>
      <c r="NKJ1664" s="20"/>
      <c r="NKK1664" s="20"/>
      <c r="NKL1664" s="20"/>
      <c r="NKM1664" s="20"/>
      <c r="NKN1664" s="20"/>
      <c r="NKO1664" s="20"/>
      <c r="NKP1664" s="20"/>
      <c r="NKQ1664" s="20"/>
      <c r="NKR1664" s="20"/>
      <c r="NKS1664" s="20"/>
      <c r="NKT1664" s="20"/>
      <c r="NKU1664" s="20"/>
      <c r="NKV1664" s="20"/>
      <c r="NKW1664" s="20"/>
      <c r="NKX1664" s="20"/>
      <c r="NKY1664" s="20"/>
      <c r="NKZ1664" s="20"/>
      <c r="NLA1664" s="20"/>
      <c r="NLB1664" s="20"/>
      <c r="NLC1664" s="20"/>
      <c r="NLD1664" s="20"/>
      <c r="NLE1664" s="20"/>
      <c r="NLF1664" s="20"/>
      <c r="NLG1664" s="20"/>
      <c r="NLH1664" s="20"/>
      <c r="NLI1664" s="20"/>
      <c r="NLJ1664" s="20"/>
      <c r="NLK1664" s="20"/>
      <c r="NLL1664" s="20"/>
      <c r="NLM1664" s="20"/>
      <c r="NLN1664" s="20"/>
      <c r="NLO1664" s="20"/>
      <c r="NLP1664" s="20"/>
      <c r="NLQ1664" s="20"/>
      <c r="NLR1664" s="20"/>
      <c r="NLS1664" s="20"/>
      <c r="NLT1664" s="20"/>
      <c r="NLU1664" s="20"/>
      <c r="NLV1664" s="20"/>
      <c r="NLW1664" s="20"/>
      <c r="NLX1664" s="20"/>
      <c r="NLY1664" s="20"/>
      <c r="NLZ1664" s="20"/>
      <c r="NMA1664" s="20"/>
      <c r="NMB1664" s="20"/>
      <c r="NMC1664" s="20"/>
      <c r="NMD1664" s="20"/>
      <c r="NME1664" s="20"/>
      <c r="NMF1664" s="20"/>
      <c r="NMG1664" s="20"/>
      <c r="NMH1664" s="20"/>
      <c r="NMI1664" s="20"/>
      <c r="NMJ1664" s="20"/>
      <c r="NMK1664" s="20"/>
      <c r="NML1664" s="20"/>
      <c r="NMM1664" s="20"/>
      <c r="NMN1664" s="20"/>
      <c r="NMO1664" s="20"/>
      <c r="NMP1664" s="20"/>
      <c r="NMQ1664" s="20"/>
      <c r="NMR1664" s="20"/>
      <c r="NMS1664" s="20"/>
      <c r="NMT1664" s="20"/>
      <c r="NMU1664" s="20"/>
      <c r="NMV1664" s="20"/>
      <c r="NMW1664" s="20"/>
      <c r="NMX1664" s="20"/>
      <c r="NMY1664" s="20"/>
      <c r="NMZ1664" s="20"/>
      <c r="NNA1664" s="20"/>
      <c r="NNB1664" s="20"/>
      <c r="NNC1664" s="20"/>
      <c r="NND1664" s="20"/>
      <c r="NNE1664" s="20"/>
      <c r="NNF1664" s="20"/>
      <c r="NNG1664" s="20"/>
      <c r="NNH1664" s="20"/>
      <c r="NNI1664" s="20"/>
      <c r="NNJ1664" s="20"/>
      <c r="NNK1664" s="20"/>
      <c r="NNL1664" s="20"/>
      <c r="NNM1664" s="20"/>
      <c r="NNN1664" s="20"/>
      <c r="NNO1664" s="20"/>
      <c r="NNP1664" s="20"/>
      <c r="NNQ1664" s="20"/>
      <c r="NNR1664" s="20"/>
      <c r="NNS1664" s="20"/>
      <c r="NNT1664" s="20"/>
      <c r="NNU1664" s="20"/>
      <c r="NNV1664" s="20"/>
      <c r="NNW1664" s="20"/>
      <c r="NNX1664" s="20"/>
      <c r="NNY1664" s="20"/>
      <c r="NNZ1664" s="20"/>
      <c r="NOA1664" s="20"/>
      <c r="NOB1664" s="20"/>
      <c r="NOC1664" s="20"/>
      <c r="NOD1664" s="20"/>
      <c r="NOE1664" s="20"/>
      <c r="NOF1664" s="20"/>
      <c r="NOG1664" s="20"/>
      <c r="NOH1664" s="20"/>
      <c r="NOI1664" s="20"/>
      <c r="NOJ1664" s="20"/>
      <c r="NOK1664" s="20"/>
      <c r="NOL1664" s="20"/>
      <c r="NOM1664" s="20"/>
      <c r="NON1664" s="20"/>
      <c r="NOO1664" s="20"/>
      <c r="NOP1664" s="20"/>
      <c r="NOQ1664" s="20"/>
      <c r="NOR1664" s="20"/>
      <c r="NOS1664" s="20"/>
      <c r="NOT1664" s="20"/>
      <c r="NOU1664" s="20"/>
      <c r="NOV1664" s="20"/>
      <c r="NOW1664" s="20"/>
      <c r="NOX1664" s="20"/>
      <c r="NOY1664" s="20"/>
      <c r="NOZ1664" s="20"/>
      <c r="NPA1664" s="20"/>
      <c r="NPB1664" s="20"/>
      <c r="NPC1664" s="20"/>
      <c r="NPD1664" s="20"/>
      <c r="NPE1664" s="20"/>
      <c r="NPF1664" s="20"/>
      <c r="NPG1664" s="20"/>
      <c r="NPH1664" s="20"/>
      <c r="NPI1664" s="20"/>
      <c r="NPJ1664" s="20"/>
      <c r="NPK1664" s="20"/>
      <c r="NPL1664" s="20"/>
      <c r="NPM1664" s="20"/>
      <c r="NPN1664" s="20"/>
      <c r="NPO1664" s="20"/>
      <c r="NPP1664" s="20"/>
      <c r="NPQ1664" s="20"/>
      <c r="NPR1664" s="20"/>
      <c r="NPS1664" s="20"/>
      <c r="NPT1664" s="20"/>
      <c r="NPU1664" s="20"/>
      <c r="NPV1664" s="20"/>
      <c r="NPW1664" s="20"/>
      <c r="NPX1664" s="20"/>
      <c r="NPY1664" s="20"/>
      <c r="NPZ1664" s="20"/>
      <c r="NQA1664" s="20"/>
      <c r="NQB1664" s="20"/>
      <c r="NQC1664" s="20"/>
      <c r="NQD1664" s="20"/>
      <c r="NQE1664" s="20"/>
      <c r="NQF1664" s="20"/>
      <c r="NQG1664" s="20"/>
      <c r="NQH1664" s="20"/>
      <c r="NQI1664" s="20"/>
      <c r="NQJ1664" s="20"/>
      <c r="NQK1664" s="20"/>
      <c r="NQL1664" s="20"/>
      <c r="NQM1664" s="20"/>
      <c r="NQN1664" s="20"/>
      <c r="NQO1664" s="20"/>
      <c r="NQP1664" s="20"/>
      <c r="NQQ1664" s="20"/>
      <c r="NQR1664" s="20"/>
      <c r="NQS1664" s="20"/>
      <c r="NQT1664" s="20"/>
      <c r="NQU1664" s="20"/>
      <c r="NQV1664" s="20"/>
      <c r="NQW1664" s="20"/>
      <c r="NQX1664" s="20"/>
      <c r="NQY1664" s="20"/>
      <c r="NQZ1664" s="20"/>
      <c r="NRA1664" s="20"/>
      <c r="NRB1664" s="20"/>
      <c r="NRC1664" s="20"/>
      <c r="NRD1664" s="20"/>
      <c r="NRE1664" s="20"/>
      <c r="NRF1664" s="20"/>
      <c r="NRG1664" s="20"/>
      <c r="NRH1664" s="20"/>
      <c r="NRI1664" s="20"/>
      <c r="NRJ1664" s="20"/>
      <c r="NRK1664" s="20"/>
      <c r="NRL1664" s="20"/>
      <c r="NRM1664" s="20"/>
      <c r="NRN1664" s="20"/>
      <c r="NRO1664" s="20"/>
      <c r="NRP1664" s="20"/>
      <c r="NRQ1664" s="20"/>
      <c r="NRR1664" s="20"/>
      <c r="NRS1664" s="20"/>
      <c r="NRT1664" s="20"/>
      <c r="NRU1664" s="20"/>
      <c r="NRV1664" s="20"/>
      <c r="NRW1664" s="20"/>
      <c r="NRX1664" s="20"/>
      <c r="NRY1664" s="20"/>
      <c r="NRZ1664" s="20"/>
      <c r="NSA1664" s="20"/>
      <c r="NSB1664" s="20"/>
      <c r="NSC1664" s="20"/>
      <c r="NSD1664" s="20"/>
      <c r="NSE1664" s="20"/>
      <c r="NSF1664" s="20"/>
      <c r="NSG1664" s="20"/>
      <c r="NSH1664" s="20"/>
      <c r="NSI1664" s="20"/>
      <c r="NSJ1664" s="20"/>
      <c r="NSK1664" s="20"/>
      <c r="NSL1664" s="20"/>
      <c r="NSM1664" s="20"/>
      <c r="NSN1664" s="20"/>
      <c r="NSO1664" s="20"/>
      <c r="NSP1664" s="20"/>
      <c r="NSQ1664" s="20"/>
      <c r="NSR1664" s="20"/>
      <c r="NSS1664" s="20"/>
      <c r="NST1664" s="20"/>
      <c r="NSU1664" s="20"/>
      <c r="NSV1664" s="20"/>
      <c r="NSW1664" s="20"/>
      <c r="NSX1664" s="20"/>
      <c r="NSY1664" s="20"/>
      <c r="NSZ1664" s="20"/>
      <c r="NTA1664" s="20"/>
      <c r="NTB1664" s="20"/>
      <c r="NTC1664" s="20"/>
      <c r="NTD1664" s="20"/>
      <c r="NTE1664" s="20"/>
      <c r="NTF1664" s="20"/>
      <c r="NTG1664" s="20"/>
      <c r="NTH1664" s="20"/>
      <c r="NTI1664" s="20"/>
      <c r="NTJ1664" s="20"/>
      <c r="NTK1664" s="20"/>
      <c r="NTL1664" s="20"/>
      <c r="NTM1664" s="20"/>
      <c r="NTN1664" s="20"/>
      <c r="NTO1664" s="20"/>
      <c r="NTP1664" s="20"/>
      <c r="NTQ1664" s="20"/>
      <c r="NTR1664" s="20"/>
      <c r="NTS1664" s="20"/>
      <c r="NTT1664" s="20"/>
      <c r="NTU1664" s="20"/>
      <c r="NTV1664" s="20"/>
      <c r="NTW1664" s="20"/>
      <c r="NTX1664" s="20"/>
      <c r="NTY1664" s="20"/>
      <c r="NTZ1664" s="20"/>
      <c r="NUA1664" s="20"/>
      <c r="NUB1664" s="20"/>
      <c r="NUC1664" s="20"/>
      <c r="NUD1664" s="20"/>
      <c r="NUE1664" s="20"/>
      <c r="NUF1664" s="20"/>
      <c r="NUG1664" s="20"/>
      <c r="NUH1664" s="20"/>
      <c r="NUI1664" s="20"/>
      <c r="NUJ1664" s="20"/>
      <c r="NUK1664" s="20"/>
      <c r="NUL1664" s="20"/>
      <c r="NUM1664" s="20"/>
      <c r="NUN1664" s="20"/>
      <c r="NUO1664" s="20"/>
      <c r="NUP1664" s="20"/>
      <c r="NUQ1664" s="20"/>
      <c r="NUR1664" s="20"/>
      <c r="NUS1664" s="20"/>
      <c r="NUT1664" s="20"/>
      <c r="NUU1664" s="20"/>
      <c r="NUV1664" s="20"/>
      <c r="NUW1664" s="20"/>
      <c r="NUX1664" s="20"/>
      <c r="NUY1664" s="20"/>
      <c r="NUZ1664" s="20"/>
      <c r="NVA1664" s="20"/>
      <c r="NVB1664" s="20"/>
      <c r="NVC1664" s="20"/>
      <c r="NVD1664" s="20"/>
      <c r="NVE1664" s="20"/>
      <c r="NVF1664" s="20"/>
      <c r="NVG1664" s="20"/>
      <c r="NVH1664" s="20"/>
      <c r="NVI1664" s="20"/>
      <c r="NVJ1664" s="20"/>
      <c r="NVK1664" s="20"/>
      <c r="NVL1664" s="20"/>
      <c r="NVM1664" s="20"/>
      <c r="NVN1664" s="20"/>
      <c r="NVO1664" s="20"/>
      <c r="NVP1664" s="20"/>
      <c r="NVQ1664" s="20"/>
      <c r="NVR1664" s="20"/>
      <c r="NVS1664" s="20"/>
      <c r="NVT1664" s="20"/>
      <c r="NVU1664" s="20"/>
      <c r="NVV1664" s="20"/>
      <c r="NVW1664" s="20"/>
      <c r="NVX1664" s="20"/>
      <c r="NVY1664" s="20"/>
      <c r="NVZ1664" s="20"/>
      <c r="NWA1664" s="20"/>
      <c r="NWB1664" s="20"/>
      <c r="NWC1664" s="20"/>
      <c r="NWD1664" s="20"/>
      <c r="NWE1664" s="20"/>
      <c r="NWF1664" s="20"/>
      <c r="NWG1664" s="20"/>
      <c r="NWH1664" s="20"/>
      <c r="NWI1664" s="20"/>
      <c r="NWJ1664" s="20"/>
      <c r="NWK1664" s="20"/>
      <c r="NWL1664" s="20"/>
      <c r="NWM1664" s="20"/>
      <c r="NWN1664" s="20"/>
      <c r="NWO1664" s="20"/>
      <c r="NWP1664" s="20"/>
      <c r="NWQ1664" s="20"/>
      <c r="NWR1664" s="20"/>
      <c r="NWS1664" s="20"/>
      <c r="NWT1664" s="20"/>
      <c r="NWU1664" s="20"/>
      <c r="NWV1664" s="20"/>
      <c r="NWW1664" s="20"/>
      <c r="NWX1664" s="20"/>
      <c r="NWY1664" s="20"/>
      <c r="NWZ1664" s="20"/>
      <c r="NXA1664" s="20"/>
      <c r="NXB1664" s="20"/>
      <c r="NXC1664" s="20"/>
      <c r="NXD1664" s="20"/>
      <c r="NXE1664" s="20"/>
      <c r="NXF1664" s="20"/>
      <c r="NXG1664" s="20"/>
      <c r="NXH1664" s="20"/>
      <c r="NXI1664" s="20"/>
      <c r="NXJ1664" s="20"/>
      <c r="NXK1664" s="20"/>
      <c r="NXL1664" s="20"/>
      <c r="NXM1664" s="20"/>
      <c r="NXN1664" s="20"/>
      <c r="NXO1664" s="20"/>
      <c r="NXP1664" s="20"/>
      <c r="NXQ1664" s="20"/>
      <c r="NXR1664" s="20"/>
      <c r="NXS1664" s="20"/>
      <c r="NXT1664" s="20"/>
      <c r="NXU1664" s="20"/>
      <c r="NXV1664" s="20"/>
      <c r="NXW1664" s="20"/>
      <c r="NXX1664" s="20"/>
      <c r="NXY1664" s="20"/>
      <c r="NXZ1664" s="20"/>
      <c r="NYA1664" s="20"/>
      <c r="NYB1664" s="20"/>
      <c r="NYC1664" s="20"/>
      <c r="NYD1664" s="20"/>
      <c r="NYE1664" s="20"/>
      <c r="NYF1664" s="20"/>
      <c r="NYG1664" s="20"/>
      <c r="NYH1664" s="20"/>
      <c r="NYI1664" s="20"/>
      <c r="NYJ1664" s="20"/>
      <c r="NYK1664" s="20"/>
      <c r="NYL1664" s="20"/>
      <c r="NYM1664" s="20"/>
      <c r="NYN1664" s="20"/>
      <c r="NYO1664" s="20"/>
      <c r="NYP1664" s="20"/>
      <c r="NYQ1664" s="20"/>
      <c r="NYR1664" s="20"/>
      <c r="NYS1664" s="20"/>
      <c r="NYT1664" s="20"/>
      <c r="NYU1664" s="20"/>
      <c r="NYV1664" s="20"/>
      <c r="NYW1664" s="20"/>
      <c r="NYX1664" s="20"/>
      <c r="NYY1664" s="20"/>
      <c r="NYZ1664" s="20"/>
      <c r="NZA1664" s="20"/>
      <c r="NZB1664" s="20"/>
      <c r="NZC1664" s="20"/>
      <c r="NZD1664" s="20"/>
      <c r="NZE1664" s="20"/>
      <c r="NZF1664" s="20"/>
      <c r="NZG1664" s="20"/>
      <c r="NZH1664" s="20"/>
      <c r="NZI1664" s="20"/>
      <c r="NZJ1664" s="20"/>
      <c r="NZK1664" s="20"/>
      <c r="NZL1664" s="20"/>
      <c r="NZM1664" s="20"/>
      <c r="NZN1664" s="20"/>
      <c r="NZO1664" s="20"/>
      <c r="NZP1664" s="20"/>
      <c r="NZQ1664" s="20"/>
      <c r="NZR1664" s="20"/>
      <c r="NZS1664" s="20"/>
      <c r="NZT1664" s="20"/>
      <c r="NZU1664" s="20"/>
      <c r="NZV1664" s="20"/>
      <c r="NZW1664" s="20"/>
      <c r="NZX1664" s="20"/>
      <c r="NZY1664" s="20"/>
      <c r="NZZ1664" s="20"/>
      <c r="OAA1664" s="20"/>
      <c r="OAB1664" s="20"/>
      <c r="OAC1664" s="20"/>
      <c r="OAD1664" s="20"/>
      <c r="OAE1664" s="20"/>
      <c r="OAF1664" s="20"/>
      <c r="OAG1664" s="20"/>
      <c r="OAH1664" s="20"/>
      <c r="OAI1664" s="20"/>
      <c r="OAJ1664" s="20"/>
      <c r="OAK1664" s="20"/>
      <c r="OAL1664" s="20"/>
      <c r="OAM1664" s="20"/>
      <c r="OAN1664" s="20"/>
      <c r="OAO1664" s="20"/>
      <c r="OAP1664" s="20"/>
      <c r="OAQ1664" s="20"/>
      <c r="OAR1664" s="20"/>
      <c r="OAS1664" s="20"/>
      <c r="OAT1664" s="20"/>
      <c r="OAU1664" s="20"/>
      <c r="OAV1664" s="20"/>
      <c r="OAW1664" s="20"/>
      <c r="OAX1664" s="20"/>
      <c r="OAY1664" s="20"/>
      <c r="OAZ1664" s="20"/>
      <c r="OBA1664" s="20"/>
      <c r="OBB1664" s="20"/>
      <c r="OBC1664" s="20"/>
      <c r="OBD1664" s="20"/>
      <c r="OBE1664" s="20"/>
      <c r="OBF1664" s="20"/>
      <c r="OBG1664" s="20"/>
      <c r="OBH1664" s="20"/>
      <c r="OBI1664" s="20"/>
      <c r="OBJ1664" s="20"/>
      <c r="OBK1664" s="20"/>
      <c r="OBL1664" s="20"/>
      <c r="OBM1664" s="20"/>
      <c r="OBN1664" s="20"/>
      <c r="OBO1664" s="20"/>
      <c r="OBP1664" s="20"/>
      <c r="OBQ1664" s="20"/>
      <c r="OBR1664" s="20"/>
      <c r="OBS1664" s="20"/>
      <c r="OBT1664" s="20"/>
      <c r="OBU1664" s="20"/>
      <c r="OBV1664" s="20"/>
      <c r="OBW1664" s="20"/>
      <c r="OBX1664" s="20"/>
      <c r="OBY1664" s="20"/>
      <c r="OBZ1664" s="20"/>
      <c r="OCA1664" s="20"/>
      <c r="OCB1664" s="20"/>
      <c r="OCC1664" s="20"/>
      <c r="OCD1664" s="20"/>
      <c r="OCE1664" s="20"/>
      <c r="OCF1664" s="20"/>
      <c r="OCG1664" s="20"/>
      <c r="OCH1664" s="20"/>
      <c r="OCI1664" s="20"/>
      <c r="OCJ1664" s="20"/>
      <c r="OCK1664" s="20"/>
      <c r="OCL1664" s="20"/>
      <c r="OCM1664" s="20"/>
      <c r="OCN1664" s="20"/>
      <c r="OCO1664" s="20"/>
      <c r="OCP1664" s="20"/>
      <c r="OCQ1664" s="20"/>
      <c r="OCR1664" s="20"/>
      <c r="OCS1664" s="20"/>
      <c r="OCT1664" s="20"/>
      <c r="OCU1664" s="20"/>
      <c r="OCV1664" s="20"/>
      <c r="OCW1664" s="20"/>
      <c r="OCX1664" s="20"/>
      <c r="OCY1664" s="20"/>
      <c r="OCZ1664" s="20"/>
      <c r="ODA1664" s="20"/>
      <c r="ODB1664" s="20"/>
      <c r="ODC1664" s="20"/>
      <c r="ODD1664" s="20"/>
      <c r="ODE1664" s="20"/>
      <c r="ODF1664" s="20"/>
      <c r="ODG1664" s="20"/>
      <c r="ODH1664" s="20"/>
      <c r="ODI1664" s="20"/>
      <c r="ODJ1664" s="20"/>
      <c r="ODK1664" s="20"/>
      <c r="ODL1664" s="20"/>
      <c r="ODM1664" s="20"/>
      <c r="ODN1664" s="20"/>
      <c r="ODO1664" s="20"/>
      <c r="ODP1664" s="20"/>
      <c r="ODQ1664" s="20"/>
      <c r="ODR1664" s="20"/>
      <c r="ODS1664" s="20"/>
      <c r="ODT1664" s="20"/>
      <c r="ODU1664" s="20"/>
      <c r="ODV1664" s="20"/>
      <c r="ODW1664" s="20"/>
      <c r="ODX1664" s="20"/>
      <c r="ODY1664" s="20"/>
      <c r="ODZ1664" s="20"/>
      <c r="OEA1664" s="20"/>
      <c r="OEB1664" s="20"/>
      <c r="OEC1664" s="20"/>
      <c r="OED1664" s="20"/>
      <c r="OEE1664" s="20"/>
      <c r="OEF1664" s="20"/>
      <c r="OEG1664" s="20"/>
      <c r="OEH1664" s="20"/>
      <c r="OEI1664" s="20"/>
      <c r="OEJ1664" s="20"/>
      <c r="OEK1664" s="20"/>
      <c r="OEL1664" s="20"/>
      <c r="OEM1664" s="20"/>
      <c r="OEN1664" s="20"/>
      <c r="OEO1664" s="20"/>
      <c r="OEP1664" s="20"/>
      <c r="OEQ1664" s="20"/>
      <c r="OER1664" s="20"/>
      <c r="OES1664" s="20"/>
      <c r="OET1664" s="20"/>
      <c r="OEU1664" s="20"/>
      <c r="OEV1664" s="20"/>
      <c r="OEW1664" s="20"/>
      <c r="OEX1664" s="20"/>
      <c r="OEY1664" s="20"/>
      <c r="OEZ1664" s="20"/>
      <c r="OFA1664" s="20"/>
      <c r="OFB1664" s="20"/>
      <c r="OFC1664" s="20"/>
      <c r="OFD1664" s="20"/>
      <c r="OFE1664" s="20"/>
      <c r="OFF1664" s="20"/>
      <c r="OFG1664" s="20"/>
      <c r="OFH1664" s="20"/>
      <c r="OFI1664" s="20"/>
      <c r="OFJ1664" s="20"/>
      <c r="OFK1664" s="20"/>
      <c r="OFL1664" s="20"/>
      <c r="OFM1664" s="20"/>
      <c r="OFN1664" s="20"/>
      <c r="OFO1664" s="20"/>
      <c r="OFP1664" s="20"/>
      <c r="OFQ1664" s="20"/>
      <c r="OFR1664" s="20"/>
      <c r="OFS1664" s="20"/>
      <c r="OFT1664" s="20"/>
      <c r="OFU1664" s="20"/>
      <c r="OFV1664" s="20"/>
      <c r="OFW1664" s="20"/>
      <c r="OFX1664" s="20"/>
      <c r="OFY1664" s="20"/>
      <c r="OFZ1664" s="20"/>
      <c r="OGA1664" s="20"/>
      <c r="OGB1664" s="20"/>
      <c r="OGC1664" s="20"/>
      <c r="OGD1664" s="20"/>
      <c r="OGE1664" s="20"/>
      <c r="OGF1664" s="20"/>
      <c r="OGG1664" s="20"/>
      <c r="OGH1664" s="20"/>
      <c r="OGI1664" s="20"/>
      <c r="OGJ1664" s="20"/>
      <c r="OGK1664" s="20"/>
      <c r="OGL1664" s="20"/>
      <c r="OGM1664" s="20"/>
      <c r="OGN1664" s="20"/>
      <c r="OGO1664" s="20"/>
      <c r="OGP1664" s="20"/>
      <c r="OGQ1664" s="20"/>
      <c r="OGR1664" s="20"/>
      <c r="OGS1664" s="20"/>
      <c r="OGT1664" s="20"/>
      <c r="OGU1664" s="20"/>
      <c r="OGV1664" s="20"/>
      <c r="OGW1664" s="20"/>
      <c r="OGX1664" s="20"/>
      <c r="OGY1664" s="20"/>
      <c r="OGZ1664" s="20"/>
      <c r="OHA1664" s="20"/>
      <c r="OHB1664" s="20"/>
      <c r="OHC1664" s="20"/>
      <c r="OHD1664" s="20"/>
      <c r="OHE1664" s="20"/>
      <c r="OHF1664" s="20"/>
      <c r="OHG1664" s="20"/>
      <c r="OHH1664" s="20"/>
      <c r="OHI1664" s="20"/>
      <c r="OHJ1664" s="20"/>
      <c r="OHK1664" s="20"/>
      <c r="OHL1664" s="20"/>
      <c r="OHM1664" s="20"/>
      <c r="OHN1664" s="20"/>
      <c r="OHO1664" s="20"/>
      <c r="OHP1664" s="20"/>
      <c r="OHQ1664" s="20"/>
      <c r="OHR1664" s="20"/>
      <c r="OHS1664" s="20"/>
      <c r="OHT1664" s="20"/>
      <c r="OHU1664" s="20"/>
      <c r="OHV1664" s="20"/>
      <c r="OHW1664" s="20"/>
      <c r="OHX1664" s="20"/>
      <c r="OHY1664" s="20"/>
      <c r="OHZ1664" s="20"/>
      <c r="OIA1664" s="20"/>
      <c r="OIB1664" s="20"/>
      <c r="OIC1664" s="20"/>
      <c r="OID1664" s="20"/>
      <c r="OIE1664" s="20"/>
      <c r="OIF1664" s="20"/>
      <c r="OIG1664" s="20"/>
      <c r="OIH1664" s="20"/>
      <c r="OII1664" s="20"/>
      <c r="OIJ1664" s="20"/>
      <c r="OIK1664" s="20"/>
      <c r="OIL1664" s="20"/>
      <c r="OIM1664" s="20"/>
      <c r="OIN1664" s="20"/>
      <c r="OIO1664" s="20"/>
      <c r="OIP1664" s="20"/>
      <c r="OIQ1664" s="20"/>
      <c r="OIR1664" s="20"/>
      <c r="OIS1664" s="20"/>
      <c r="OIT1664" s="20"/>
      <c r="OIU1664" s="20"/>
      <c r="OIV1664" s="20"/>
      <c r="OIW1664" s="20"/>
      <c r="OIX1664" s="20"/>
      <c r="OIY1664" s="20"/>
      <c r="OIZ1664" s="20"/>
      <c r="OJA1664" s="20"/>
      <c r="OJB1664" s="20"/>
      <c r="OJC1664" s="20"/>
      <c r="OJD1664" s="20"/>
      <c r="OJE1664" s="20"/>
      <c r="OJF1664" s="20"/>
      <c r="OJG1664" s="20"/>
      <c r="OJH1664" s="20"/>
      <c r="OJI1664" s="20"/>
      <c r="OJJ1664" s="20"/>
      <c r="OJK1664" s="20"/>
      <c r="OJL1664" s="20"/>
      <c r="OJM1664" s="20"/>
      <c r="OJN1664" s="20"/>
      <c r="OJO1664" s="20"/>
      <c r="OJP1664" s="20"/>
      <c r="OJQ1664" s="20"/>
      <c r="OJR1664" s="20"/>
      <c r="OJS1664" s="20"/>
      <c r="OJT1664" s="20"/>
      <c r="OJU1664" s="20"/>
      <c r="OJV1664" s="20"/>
      <c r="OJW1664" s="20"/>
      <c r="OJX1664" s="20"/>
      <c r="OJY1664" s="20"/>
      <c r="OJZ1664" s="20"/>
      <c r="OKA1664" s="20"/>
      <c r="OKB1664" s="20"/>
      <c r="OKC1664" s="20"/>
      <c r="OKD1664" s="20"/>
      <c r="OKE1664" s="20"/>
      <c r="OKF1664" s="20"/>
      <c r="OKG1664" s="20"/>
      <c r="OKH1664" s="20"/>
      <c r="OKI1664" s="20"/>
      <c r="OKJ1664" s="20"/>
      <c r="OKK1664" s="20"/>
      <c r="OKL1664" s="20"/>
      <c r="OKM1664" s="20"/>
      <c r="OKN1664" s="20"/>
      <c r="OKO1664" s="20"/>
      <c r="OKP1664" s="20"/>
      <c r="OKQ1664" s="20"/>
      <c r="OKR1664" s="20"/>
      <c r="OKS1664" s="20"/>
      <c r="OKT1664" s="20"/>
      <c r="OKU1664" s="20"/>
      <c r="OKV1664" s="20"/>
      <c r="OKW1664" s="20"/>
      <c r="OKX1664" s="20"/>
      <c r="OKY1664" s="20"/>
      <c r="OKZ1664" s="20"/>
      <c r="OLA1664" s="20"/>
      <c r="OLB1664" s="20"/>
      <c r="OLC1664" s="20"/>
      <c r="OLD1664" s="20"/>
      <c r="OLE1664" s="20"/>
      <c r="OLF1664" s="20"/>
      <c r="OLG1664" s="20"/>
      <c r="OLH1664" s="20"/>
      <c r="OLI1664" s="20"/>
      <c r="OLJ1664" s="20"/>
      <c r="OLK1664" s="20"/>
      <c r="OLL1664" s="20"/>
      <c r="OLM1664" s="20"/>
      <c r="OLN1664" s="20"/>
      <c r="OLO1664" s="20"/>
      <c r="OLP1664" s="20"/>
      <c r="OLQ1664" s="20"/>
      <c r="OLR1664" s="20"/>
      <c r="OLS1664" s="20"/>
      <c r="OLT1664" s="20"/>
      <c r="OLU1664" s="20"/>
      <c r="OLV1664" s="20"/>
      <c r="OLW1664" s="20"/>
      <c r="OLX1664" s="20"/>
      <c r="OLY1664" s="20"/>
      <c r="OLZ1664" s="20"/>
      <c r="OMA1664" s="20"/>
      <c r="OMB1664" s="20"/>
      <c r="OMC1664" s="20"/>
      <c r="OMD1664" s="20"/>
      <c r="OME1664" s="20"/>
      <c r="OMF1664" s="20"/>
      <c r="OMG1664" s="20"/>
      <c r="OMH1664" s="20"/>
      <c r="OMI1664" s="20"/>
      <c r="OMJ1664" s="20"/>
      <c r="OMK1664" s="20"/>
      <c r="OML1664" s="20"/>
      <c r="OMM1664" s="20"/>
      <c r="OMN1664" s="20"/>
      <c r="OMO1664" s="20"/>
      <c r="OMP1664" s="20"/>
      <c r="OMQ1664" s="20"/>
      <c r="OMR1664" s="20"/>
      <c r="OMS1664" s="20"/>
      <c r="OMT1664" s="20"/>
      <c r="OMU1664" s="20"/>
      <c r="OMV1664" s="20"/>
      <c r="OMW1664" s="20"/>
      <c r="OMX1664" s="20"/>
      <c r="OMY1664" s="20"/>
      <c r="OMZ1664" s="20"/>
      <c r="ONA1664" s="20"/>
      <c r="ONB1664" s="20"/>
      <c r="ONC1664" s="20"/>
      <c r="OND1664" s="20"/>
      <c r="ONE1664" s="20"/>
      <c r="ONF1664" s="20"/>
      <c r="ONG1664" s="20"/>
      <c r="ONH1664" s="20"/>
      <c r="ONI1664" s="20"/>
      <c r="ONJ1664" s="20"/>
      <c r="ONK1664" s="20"/>
      <c r="ONL1664" s="20"/>
      <c r="ONM1664" s="20"/>
      <c r="ONN1664" s="20"/>
      <c r="ONO1664" s="20"/>
      <c r="ONP1664" s="20"/>
      <c r="ONQ1664" s="20"/>
      <c r="ONR1664" s="20"/>
      <c r="ONS1664" s="20"/>
      <c r="ONT1664" s="20"/>
      <c r="ONU1664" s="20"/>
      <c r="ONV1664" s="20"/>
      <c r="ONW1664" s="20"/>
      <c r="ONX1664" s="20"/>
      <c r="ONY1664" s="20"/>
      <c r="ONZ1664" s="20"/>
      <c r="OOA1664" s="20"/>
      <c r="OOB1664" s="20"/>
      <c r="OOC1664" s="20"/>
      <c r="OOD1664" s="20"/>
      <c r="OOE1664" s="20"/>
      <c r="OOF1664" s="20"/>
      <c r="OOG1664" s="20"/>
      <c r="OOH1664" s="20"/>
      <c r="OOI1664" s="20"/>
      <c r="OOJ1664" s="20"/>
      <c r="OOK1664" s="20"/>
      <c r="OOL1664" s="20"/>
      <c r="OOM1664" s="20"/>
      <c r="OON1664" s="20"/>
      <c r="OOO1664" s="20"/>
      <c r="OOP1664" s="20"/>
      <c r="OOQ1664" s="20"/>
      <c r="OOR1664" s="20"/>
      <c r="OOS1664" s="20"/>
      <c r="OOT1664" s="20"/>
      <c r="OOU1664" s="20"/>
      <c r="OOV1664" s="20"/>
      <c r="OOW1664" s="20"/>
      <c r="OOX1664" s="20"/>
      <c r="OOY1664" s="20"/>
      <c r="OOZ1664" s="20"/>
      <c r="OPA1664" s="20"/>
      <c r="OPB1664" s="20"/>
      <c r="OPC1664" s="20"/>
      <c r="OPD1664" s="20"/>
      <c r="OPE1664" s="20"/>
      <c r="OPF1664" s="20"/>
      <c r="OPG1664" s="20"/>
      <c r="OPH1664" s="20"/>
      <c r="OPI1664" s="20"/>
      <c r="OPJ1664" s="20"/>
      <c r="OPK1664" s="20"/>
      <c r="OPL1664" s="20"/>
      <c r="OPM1664" s="20"/>
      <c r="OPN1664" s="20"/>
      <c r="OPO1664" s="20"/>
      <c r="OPP1664" s="20"/>
      <c r="OPQ1664" s="20"/>
      <c r="OPR1664" s="20"/>
      <c r="OPS1664" s="20"/>
      <c r="OPT1664" s="20"/>
      <c r="OPU1664" s="20"/>
      <c r="OPV1664" s="20"/>
      <c r="OPW1664" s="20"/>
      <c r="OPX1664" s="20"/>
      <c r="OPY1664" s="20"/>
      <c r="OPZ1664" s="20"/>
      <c r="OQA1664" s="20"/>
      <c r="OQB1664" s="20"/>
      <c r="OQC1664" s="20"/>
      <c r="OQD1664" s="20"/>
      <c r="OQE1664" s="20"/>
      <c r="OQF1664" s="20"/>
      <c r="OQG1664" s="20"/>
      <c r="OQH1664" s="20"/>
      <c r="OQI1664" s="20"/>
      <c r="OQJ1664" s="20"/>
      <c r="OQK1664" s="20"/>
      <c r="OQL1664" s="20"/>
      <c r="OQM1664" s="20"/>
      <c r="OQN1664" s="20"/>
      <c r="OQO1664" s="20"/>
      <c r="OQP1664" s="20"/>
      <c r="OQQ1664" s="20"/>
      <c r="OQR1664" s="20"/>
      <c r="OQS1664" s="20"/>
      <c r="OQT1664" s="20"/>
      <c r="OQU1664" s="20"/>
      <c r="OQV1664" s="20"/>
      <c r="OQW1664" s="20"/>
      <c r="OQX1664" s="20"/>
      <c r="OQY1664" s="20"/>
      <c r="OQZ1664" s="20"/>
      <c r="ORA1664" s="20"/>
      <c r="ORB1664" s="20"/>
      <c r="ORC1664" s="20"/>
      <c r="ORD1664" s="20"/>
      <c r="ORE1664" s="20"/>
      <c r="ORF1664" s="20"/>
      <c r="ORG1664" s="20"/>
      <c r="ORH1664" s="20"/>
      <c r="ORI1664" s="20"/>
      <c r="ORJ1664" s="20"/>
      <c r="ORK1664" s="20"/>
      <c r="ORL1664" s="20"/>
      <c r="ORM1664" s="20"/>
      <c r="ORN1664" s="20"/>
      <c r="ORO1664" s="20"/>
      <c r="ORP1664" s="20"/>
      <c r="ORQ1664" s="20"/>
      <c r="ORR1664" s="20"/>
      <c r="ORS1664" s="20"/>
      <c r="ORT1664" s="20"/>
      <c r="ORU1664" s="20"/>
      <c r="ORV1664" s="20"/>
      <c r="ORW1664" s="20"/>
      <c r="ORX1664" s="20"/>
      <c r="ORY1664" s="20"/>
      <c r="ORZ1664" s="20"/>
      <c r="OSA1664" s="20"/>
      <c r="OSB1664" s="20"/>
      <c r="OSC1664" s="20"/>
      <c r="OSD1664" s="20"/>
      <c r="OSE1664" s="20"/>
      <c r="OSF1664" s="20"/>
      <c r="OSG1664" s="20"/>
      <c r="OSH1664" s="20"/>
      <c r="OSI1664" s="20"/>
      <c r="OSJ1664" s="20"/>
      <c r="OSK1664" s="20"/>
      <c r="OSL1664" s="20"/>
      <c r="OSM1664" s="20"/>
      <c r="OSN1664" s="20"/>
      <c r="OSO1664" s="20"/>
      <c r="OSP1664" s="20"/>
      <c r="OSQ1664" s="20"/>
      <c r="OSR1664" s="20"/>
      <c r="OSS1664" s="20"/>
      <c r="OST1664" s="20"/>
      <c r="OSU1664" s="20"/>
      <c r="OSV1664" s="20"/>
      <c r="OSW1664" s="20"/>
      <c r="OSX1664" s="20"/>
      <c r="OSY1664" s="20"/>
      <c r="OSZ1664" s="20"/>
      <c r="OTA1664" s="20"/>
      <c r="OTB1664" s="20"/>
      <c r="OTC1664" s="20"/>
      <c r="OTD1664" s="20"/>
      <c r="OTE1664" s="20"/>
      <c r="OTF1664" s="20"/>
      <c r="OTG1664" s="20"/>
      <c r="OTH1664" s="20"/>
      <c r="OTI1664" s="20"/>
      <c r="OTJ1664" s="20"/>
      <c r="OTK1664" s="20"/>
      <c r="OTL1664" s="20"/>
      <c r="OTM1664" s="20"/>
      <c r="OTN1664" s="20"/>
      <c r="OTO1664" s="20"/>
      <c r="OTP1664" s="20"/>
      <c r="OTQ1664" s="20"/>
      <c r="OTR1664" s="20"/>
      <c r="OTS1664" s="20"/>
      <c r="OTT1664" s="20"/>
      <c r="OTU1664" s="20"/>
      <c r="OTV1664" s="20"/>
      <c r="OTW1664" s="20"/>
      <c r="OTX1664" s="20"/>
      <c r="OTY1664" s="20"/>
      <c r="OTZ1664" s="20"/>
      <c r="OUA1664" s="20"/>
      <c r="OUB1664" s="20"/>
      <c r="OUC1664" s="20"/>
      <c r="OUD1664" s="20"/>
      <c r="OUE1664" s="20"/>
      <c r="OUF1664" s="20"/>
      <c r="OUG1664" s="20"/>
      <c r="OUH1664" s="20"/>
      <c r="OUI1664" s="20"/>
      <c r="OUJ1664" s="20"/>
      <c r="OUK1664" s="20"/>
      <c r="OUL1664" s="20"/>
      <c r="OUM1664" s="20"/>
      <c r="OUN1664" s="20"/>
      <c r="OUO1664" s="20"/>
      <c r="OUP1664" s="20"/>
      <c r="OUQ1664" s="20"/>
      <c r="OUR1664" s="20"/>
      <c r="OUS1664" s="20"/>
      <c r="OUT1664" s="20"/>
      <c r="OUU1664" s="20"/>
      <c r="OUV1664" s="20"/>
      <c r="OUW1664" s="20"/>
      <c r="OUX1664" s="20"/>
      <c r="OUY1664" s="20"/>
      <c r="OUZ1664" s="20"/>
      <c r="OVA1664" s="20"/>
      <c r="OVB1664" s="20"/>
      <c r="OVC1664" s="20"/>
      <c r="OVD1664" s="20"/>
      <c r="OVE1664" s="20"/>
      <c r="OVF1664" s="20"/>
      <c r="OVG1664" s="20"/>
      <c r="OVH1664" s="20"/>
      <c r="OVI1664" s="20"/>
      <c r="OVJ1664" s="20"/>
      <c r="OVK1664" s="20"/>
      <c r="OVL1664" s="20"/>
      <c r="OVM1664" s="20"/>
      <c r="OVN1664" s="20"/>
      <c r="OVO1664" s="20"/>
      <c r="OVP1664" s="20"/>
      <c r="OVQ1664" s="20"/>
      <c r="OVR1664" s="20"/>
      <c r="OVS1664" s="20"/>
      <c r="OVT1664" s="20"/>
      <c r="OVU1664" s="20"/>
      <c r="OVV1664" s="20"/>
      <c r="OVW1664" s="20"/>
      <c r="OVX1664" s="20"/>
      <c r="OVY1664" s="20"/>
      <c r="OVZ1664" s="20"/>
      <c r="OWA1664" s="20"/>
      <c r="OWB1664" s="20"/>
      <c r="OWC1664" s="20"/>
      <c r="OWD1664" s="20"/>
      <c r="OWE1664" s="20"/>
      <c r="OWF1664" s="20"/>
      <c r="OWG1664" s="20"/>
      <c r="OWH1664" s="20"/>
      <c r="OWI1664" s="20"/>
      <c r="OWJ1664" s="20"/>
      <c r="OWK1664" s="20"/>
      <c r="OWL1664" s="20"/>
      <c r="OWM1664" s="20"/>
      <c r="OWN1664" s="20"/>
      <c r="OWO1664" s="20"/>
      <c r="OWP1664" s="20"/>
      <c r="OWQ1664" s="20"/>
      <c r="OWR1664" s="20"/>
      <c r="OWS1664" s="20"/>
      <c r="OWT1664" s="20"/>
      <c r="OWU1664" s="20"/>
      <c r="OWV1664" s="20"/>
      <c r="OWW1664" s="20"/>
      <c r="OWX1664" s="20"/>
      <c r="OWY1664" s="20"/>
      <c r="OWZ1664" s="20"/>
      <c r="OXA1664" s="20"/>
      <c r="OXB1664" s="20"/>
      <c r="OXC1664" s="20"/>
      <c r="OXD1664" s="20"/>
      <c r="OXE1664" s="20"/>
      <c r="OXF1664" s="20"/>
      <c r="OXG1664" s="20"/>
      <c r="OXH1664" s="20"/>
      <c r="OXI1664" s="20"/>
      <c r="OXJ1664" s="20"/>
      <c r="OXK1664" s="20"/>
      <c r="OXL1664" s="20"/>
      <c r="OXM1664" s="20"/>
      <c r="OXN1664" s="20"/>
      <c r="OXO1664" s="20"/>
      <c r="OXP1664" s="20"/>
      <c r="OXQ1664" s="20"/>
      <c r="OXR1664" s="20"/>
      <c r="OXS1664" s="20"/>
      <c r="OXT1664" s="20"/>
      <c r="OXU1664" s="20"/>
      <c r="OXV1664" s="20"/>
      <c r="OXW1664" s="20"/>
      <c r="OXX1664" s="20"/>
      <c r="OXY1664" s="20"/>
      <c r="OXZ1664" s="20"/>
      <c r="OYA1664" s="20"/>
      <c r="OYB1664" s="20"/>
      <c r="OYC1664" s="20"/>
      <c r="OYD1664" s="20"/>
      <c r="OYE1664" s="20"/>
      <c r="OYF1664" s="20"/>
      <c r="OYG1664" s="20"/>
      <c r="OYH1664" s="20"/>
      <c r="OYI1664" s="20"/>
      <c r="OYJ1664" s="20"/>
      <c r="OYK1664" s="20"/>
      <c r="OYL1664" s="20"/>
      <c r="OYM1664" s="20"/>
      <c r="OYN1664" s="20"/>
      <c r="OYO1664" s="20"/>
      <c r="OYP1664" s="20"/>
      <c r="OYQ1664" s="20"/>
      <c r="OYR1664" s="20"/>
      <c r="OYS1664" s="20"/>
      <c r="OYT1664" s="20"/>
      <c r="OYU1664" s="20"/>
      <c r="OYV1664" s="20"/>
      <c r="OYW1664" s="20"/>
      <c r="OYX1664" s="20"/>
      <c r="OYY1664" s="20"/>
      <c r="OYZ1664" s="20"/>
      <c r="OZA1664" s="20"/>
      <c r="OZB1664" s="20"/>
      <c r="OZC1664" s="20"/>
      <c r="OZD1664" s="20"/>
      <c r="OZE1664" s="20"/>
      <c r="OZF1664" s="20"/>
      <c r="OZG1664" s="20"/>
      <c r="OZH1664" s="20"/>
      <c r="OZI1664" s="20"/>
      <c r="OZJ1664" s="20"/>
      <c r="OZK1664" s="20"/>
      <c r="OZL1664" s="20"/>
      <c r="OZM1664" s="20"/>
      <c r="OZN1664" s="20"/>
      <c r="OZO1664" s="20"/>
      <c r="OZP1664" s="20"/>
      <c r="OZQ1664" s="20"/>
      <c r="OZR1664" s="20"/>
      <c r="OZS1664" s="20"/>
      <c r="OZT1664" s="20"/>
      <c r="OZU1664" s="20"/>
      <c r="OZV1664" s="20"/>
      <c r="OZW1664" s="20"/>
      <c r="OZX1664" s="20"/>
      <c r="OZY1664" s="20"/>
      <c r="OZZ1664" s="20"/>
      <c r="PAA1664" s="20"/>
      <c r="PAB1664" s="20"/>
      <c r="PAC1664" s="20"/>
      <c r="PAD1664" s="20"/>
      <c r="PAE1664" s="20"/>
      <c r="PAF1664" s="20"/>
      <c r="PAG1664" s="20"/>
      <c r="PAH1664" s="20"/>
      <c r="PAI1664" s="20"/>
      <c r="PAJ1664" s="20"/>
      <c r="PAK1664" s="20"/>
      <c r="PAL1664" s="20"/>
      <c r="PAM1664" s="20"/>
      <c r="PAN1664" s="20"/>
      <c r="PAO1664" s="20"/>
      <c r="PAP1664" s="20"/>
      <c r="PAQ1664" s="20"/>
      <c r="PAR1664" s="20"/>
      <c r="PAS1664" s="20"/>
      <c r="PAT1664" s="20"/>
      <c r="PAU1664" s="20"/>
      <c r="PAV1664" s="20"/>
      <c r="PAW1664" s="20"/>
      <c r="PAX1664" s="20"/>
      <c r="PAY1664" s="20"/>
      <c r="PAZ1664" s="20"/>
      <c r="PBA1664" s="20"/>
      <c r="PBB1664" s="20"/>
      <c r="PBC1664" s="20"/>
      <c r="PBD1664" s="20"/>
      <c r="PBE1664" s="20"/>
      <c r="PBF1664" s="20"/>
      <c r="PBG1664" s="20"/>
      <c r="PBH1664" s="20"/>
      <c r="PBI1664" s="20"/>
      <c r="PBJ1664" s="20"/>
      <c r="PBK1664" s="20"/>
      <c r="PBL1664" s="20"/>
      <c r="PBM1664" s="20"/>
      <c r="PBN1664" s="20"/>
      <c r="PBO1664" s="20"/>
      <c r="PBP1664" s="20"/>
      <c r="PBQ1664" s="20"/>
      <c r="PBR1664" s="20"/>
      <c r="PBS1664" s="20"/>
      <c r="PBT1664" s="20"/>
      <c r="PBU1664" s="20"/>
      <c r="PBV1664" s="20"/>
      <c r="PBW1664" s="20"/>
      <c r="PBX1664" s="20"/>
      <c r="PBY1664" s="20"/>
      <c r="PBZ1664" s="20"/>
      <c r="PCA1664" s="20"/>
      <c r="PCB1664" s="20"/>
      <c r="PCC1664" s="20"/>
      <c r="PCD1664" s="20"/>
      <c r="PCE1664" s="20"/>
      <c r="PCF1664" s="20"/>
      <c r="PCG1664" s="20"/>
      <c r="PCH1664" s="20"/>
      <c r="PCI1664" s="20"/>
      <c r="PCJ1664" s="20"/>
      <c r="PCK1664" s="20"/>
      <c r="PCL1664" s="20"/>
      <c r="PCM1664" s="20"/>
      <c r="PCN1664" s="20"/>
      <c r="PCO1664" s="20"/>
      <c r="PCP1664" s="20"/>
      <c r="PCQ1664" s="20"/>
      <c r="PCR1664" s="20"/>
      <c r="PCS1664" s="20"/>
      <c r="PCT1664" s="20"/>
      <c r="PCU1664" s="20"/>
      <c r="PCV1664" s="20"/>
      <c r="PCW1664" s="20"/>
      <c r="PCX1664" s="20"/>
      <c r="PCY1664" s="20"/>
      <c r="PCZ1664" s="20"/>
      <c r="PDA1664" s="20"/>
      <c r="PDB1664" s="20"/>
      <c r="PDC1664" s="20"/>
      <c r="PDD1664" s="20"/>
      <c r="PDE1664" s="20"/>
      <c r="PDF1664" s="20"/>
      <c r="PDG1664" s="20"/>
      <c r="PDH1664" s="20"/>
      <c r="PDI1664" s="20"/>
      <c r="PDJ1664" s="20"/>
      <c r="PDK1664" s="20"/>
      <c r="PDL1664" s="20"/>
      <c r="PDM1664" s="20"/>
      <c r="PDN1664" s="20"/>
      <c r="PDO1664" s="20"/>
      <c r="PDP1664" s="20"/>
      <c r="PDQ1664" s="20"/>
      <c r="PDR1664" s="20"/>
      <c r="PDS1664" s="20"/>
      <c r="PDT1664" s="20"/>
      <c r="PDU1664" s="20"/>
      <c r="PDV1664" s="20"/>
      <c r="PDW1664" s="20"/>
      <c r="PDX1664" s="20"/>
      <c r="PDY1664" s="20"/>
      <c r="PDZ1664" s="20"/>
      <c r="PEA1664" s="20"/>
      <c r="PEB1664" s="20"/>
      <c r="PEC1664" s="20"/>
      <c r="PED1664" s="20"/>
      <c r="PEE1664" s="20"/>
      <c r="PEF1664" s="20"/>
      <c r="PEG1664" s="20"/>
      <c r="PEH1664" s="20"/>
      <c r="PEI1664" s="20"/>
      <c r="PEJ1664" s="20"/>
      <c r="PEK1664" s="20"/>
      <c r="PEL1664" s="20"/>
      <c r="PEM1664" s="20"/>
      <c r="PEN1664" s="20"/>
      <c r="PEO1664" s="20"/>
      <c r="PEP1664" s="20"/>
      <c r="PEQ1664" s="20"/>
      <c r="PER1664" s="20"/>
      <c r="PES1664" s="20"/>
      <c r="PET1664" s="20"/>
      <c r="PEU1664" s="20"/>
      <c r="PEV1664" s="20"/>
      <c r="PEW1664" s="20"/>
      <c r="PEX1664" s="20"/>
      <c r="PEY1664" s="20"/>
      <c r="PEZ1664" s="20"/>
      <c r="PFA1664" s="20"/>
      <c r="PFB1664" s="20"/>
      <c r="PFC1664" s="20"/>
      <c r="PFD1664" s="20"/>
      <c r="PFE1664" s="20"/>
      <c r="PFF1664" s="20"/>
      <c r="PFG1664" s="20"/>
      <c r="PFH1664" s="20"/>
      <c r="PFI1664" s="20"/>
      <c r="PFJ1664" s="20"/>
      <c r="PFK1664" s="20"/>
      <c r="PFL1664" s="20"/>
      <c r="PFM1664" s="20"/>
      <c r="PFN1664" s="20"/>
      <c r="PFO1664" s="20"/>
      <c r="PFP1664" s="20"/>
      <c r="PFQ1664" s="20"/>
      <c r="PFR1664" s="20"/>
      <c r="PFS1664" s="20"/>
      <c r="PFT1664" s="20"/>
      <c r="PFU1664" s="20"/>
      <c r="PFV1664" s="20"/>
      <c r="PFW1664" s="20"/>
      <c r="PFX1664" s="20"/>
      <c r="PFY1664" s="20"/>
      <c r="PFZ1664" s="20"/>
      <c r="PGA1664" s="20"/>
      <c r="PGB1664" s="20"/>
      <c r="PGC1664" s="20"/>
      <c r="PGD1664" s="20"/>
      <c r="PGE1664" s="20"/>
      <c r="PGF1664" s="20"/>
      <c r="PGG1664" s="20"/>
      <c r="PGH1664" s="20"/>
      <c r="PGI1664" s="20"/>
      <c r="PGJ1664" s="20"/>
      <c r="PGK1664" s="20"/>
      <c r="PGL1664" s="20"/>
      <c r="PGM1664" s="20"/>
      <c r="PGN1664" s="20"/>
      <c r="PGO1664" s="20"/>
      <c r="PGP1664" s="20"/>
      <c r="PGQ1664" s="20"/>
      <c r="PGR1664" s="20"/>
      <c r="PGS1664" s="20"/>
      <c r="PGT1664" s="20"/>
      <c r="PGU1664" s="20"/>
      <c r="PGV1664" s="20"/>
      <c r="PGW1664" s="20"/>
      <c r="PGX1664" s="20"/>
      <c r="PGY1664" s="20"/>
      <c r="PGZ1664" s="20"/>
      <c r="PHA1664" s="20"/>
      <c r="PHB1664" s="20"/>
      <c r="PHC1664" s="20"/>
      <c r="PHD1664" s="20"/>
      <c r="PHE1664" s="20"/>
      <c r="PHF1664" s="20"/>
      <c r="PHG1664" s="20"/>
      <c r="PHH1664" s="20"/>
      <c r="PHI1664" s="20"/>
      <c r="PHJ1664" s="20"/>
      <c r="PHK1664" s="20"/>
      <c r="PHL1664" s="20"/>
      <c r="PHM1664" s="20"/>
      <c r="PHN1664" s="20"/>
      <c r="PHO1664" s="20"/>
      <c r="PHP1664" s="20"/>
      <c r="PHQ1664" s="20"/>
      <c r="PHR1664" s="20"/>
      <c r="PHS1664" s="20"/>
      <c r="PHT1664" s="20"/>
      <c r="PHU1664" s="20"/>
      <c r="PHV1664" s="20"/>
      <c r="PHW1664" s="20"/>
      <c r="PHX1664" s="20"/>
      <c r="PHY1664" s="20"/>
      <c r="PHZ1664" s="20"/>
      <c r="PIA1664" s="20"/>
      <c r="PIB1664" s="20"/>
      <c r="PIC1664" s="20"/>
      <c r="PID1664" s="20"/>
      <c r="PIE1664" s="20"/>
      <c r="PIF1664" s="20"/>
      <c r="PIG1664" s="20"/>
      <c r="PIH1664" s="20"/>
      <c r="PII1664" s="20"/>
      <c r="PIJ1664" s="20"/>
      <c r="PIK1664" s="20"/>
      <c r="PIL1664" s="20"/>
      <c r="PIM1664" s="20"/>
      <c r="PIN1664" s="20"/>
      <c r="PIO1664" s="20"/>
      <c r="PIP1664" s="20"/>
      <c r="PIQ1664" s="20"/>
      <c r="PIR1664" s="20"/>
      <c r="PIS1664" s="20"/>
      <c r="PIT1664" s="20"/>
      <c r="PIU1664" s="20"/>
      <c r="PIV1664" s="20"/>
      <c r="PIW1664" s="20"/>
      <c r="PIX1664" s="20"/>
      <c r="PIY1664" s="20"/>
      <c r="PIZ1664" s="20"/>
      <c r="PJA1664" s="20"/>
      <c r="PJB1664" s="20"/>
      <c r="PJC1664" s="20"/>
      <c r="PJD1664" s="20"/>
      <c r="PJE1664" s="20"/>
      <c r="PJF1664" s="20"/>
      <c r="PJG1664" s="20"/>
      <c r="PJH1664" s="20"/>
      <c r="PJI1664" s="20"/>
      <c r="PJJ1664" s="20"/>
      <c r="PJK1664" s="20"/>
      <c r="PJL1664" s="20"/>
      <c r="PJM1664" s="20"/>
      <c r="PJN1664" s="20"/>
      <c r="PJO1664" s="20"/>
      <c r="PJP1664" s="20"/>
      <c r="PJQ1664" s="20"/>
      <c r="PJR1664" s="20"/>
      <c r="PJS1664" s="20"/>
      <c r="PJT1664" s="20"/>
      <c r="PJU1664" s="20"/>
      <c r="PJV1664" s="20"/>
      <c r="PJW1664" s="20"/>
      <c r="PJX1664" s="20"/>
      <c r="PJY1664" s="20"/>
      <c r="PJZ1664" s="20"/>
      <c r="PKA1664" s="20"/>
      <c r="PKB1664" s="20"/>
      <c r="PKC1664" s="20"/>
      <c r="PKD1664" s="20"/>
      <c r="PKE1664" s="20"/>
      <c r="PKF1664" s="20"/>
      <c r="PKG1664" s="20"/>
      <c r="PKH1664" s="20"/>
      <c r="PKI1664" s="20"/>
      <c r="PKJ1664" s="20"/>
      <c r="PKK1664" s="20"/>
      <c r="PKL1664" s="20"/>
      <c r="PKM1664" s="20"/>
      <c r="PKN1664" s="20"/>
      <c r="PKO1664" s="20"/>
      <c r="PKP1664" s="20"/>
      <c r="PKQ1664" s="20"/>
      <c r="PKR1664" s="20"/>
      <c r="PKS1664" s="20"/>
      <c r="PKT1664" s="20"/>
      <c r="PKU1664" s="20"/>
      <c r="PKV1664" s="20"/>
      <c r="PKW1664" s="20"/>
      <c r="PKX1664" s="20"/>
      <c r="PKY1664" s="20"/>
      <c r="PKZ1664" s="20"/>
      <c r="PLA1664" s="20"/>
      <c r="PLB1664" s="20"/>
      <c r="PLC1664" s="20"/>
      <c r="PLD1664" s="20"/>
      <c r="PLE1664" s="20"/>
      <c r="PLF1664" s="20"/>
      <c r="PLG1664" s="20"/>
      <c r="PLH1664" s="20"/>
      <c r="PLI1664" s="20"/>
      <c r="PLJ1664" s="20"/>
      <c r="PLK1664" s="20"/>
      <c r="PLL1664" s="20"/>
      <c r="PLM1664" s="20"/>
      <c r="PLN1664" s="20"/>
      <c r="PLO1664" s="20"/>
      <c r="PLP1664" s="20"/>
      <c r="PLQ1664" s="20"/>
      <c r="PLR1664" s="20"/>
      <c r="PLS1664" s="20"/>
      <c r="PLT1664" s="20"/>
      <c r="PLU1664" s="20"/>
      <c r="PLV1664" s="20"/>
      <c r="PLW1664" s="20"/>
      <c r="PLX1664" s="20"/>
      <c r="PLY1664" s="20"/>
      <c r="PLZ1664" s="20"/>
      <c r="PMA1664" s="20"/>
      <c r="PMB1664" s="20"/>
      <c r="PMC1664" s="20"/>
      <c r="PMD1664" s="20"/>
      <c r="PME1664" s="20"/>
      <c r="PMF1664" s="20"/>
      <c r="PMG1664" s="20"/>
      <c r="PMH1664" s="20"/>
      <c r="PMI1664" s="20"/>
      <c r="PMJ1664" s="20"/>
      <c r="PMK1664" s="20"/>
      <c r="PML1664" s="20"/>
      <c r="PMM1664" s="20"/>
      <c r="PMN1664" s="20"/>
      <c r="PMO1664" s="20"/>
      <c r="PMP1664" s="20"/>
      <c r="PMQ1664" s="20"/>
      <c r="PMR1664" s="20"/>
      <c r="PMS1664" s="20"/>
      <c r="PMT1664" s="20"/>
      <c r="PMU1664" s="20"/>
      <c r="PMV1664" s="20"/>
      <c r="PMW1664" s="20"/>
      <c r="PMX1664" s="20"/>
      <c r="PMY1664" s="20"/>
      <c r="PMZ1664" s="20"/>
      <c r="PNA1664" s="20"/>
      <c r="PNB1664" s="20"/>
      <c r="PNC1664" s="20"/>
      <c r="PND1664" s="20"/>
      <c r="PNE1664" s="20"/>
      <c r="PNF1664" s="20"/>
      <c r="PNG1664" s="20"/>
      <c r="PNH1664" s="20"/>
      <c r="PNI1664" s="20"/>
      <c r="PNJ1664" s="20"/>
      <c r="PNK1664" s="20"/>
      <c r="PNL1664" s="20"/>
      <c r="PNM1664" s="20"/>
      <c r="PNN1664" s="20"/>
      <c r="PNO1664" s="20"/>
      <c r="PNP1664" s="20"/>
      <c r="PNQ1664" s="20"/>
      <c r="PNR1664" s="20"/>
      <c r="PNS1664" s="20"/>
      <c r="PNT1664" s="20"/>
      <c r="PNU1664" s="20"/>
      <c r="PNV1664" s="20"/>
      <c r="PNW1664" s="20"/>
      <c r="PNX1664" s="20"/>
      <c r="PNY1664" s="20"/>
      <c r="PNZ1664" s="20"/>
      <c r="POA1664" s="20"/>
      <c r="POB1664" s="20"/>
      <c r="POC1664" s="20"/>
      <c r="POD1664" s="20"/>
      <c r="POE1664" s="20"/>
      <c r="POF1664" s="20"/>
      <c r="POG1664" s="20"/>
      <c r="POH1664" s="20"/>
      <c r="POI1664" s="20"/>
      <c r="POJ1664" s="20"/>
      <c r="POK1664" s="20"/>
      <c r="POL1664" s="20"/>
      <c r="POM1664" s="20"/>
      <c r="PON1664" s="20"/>
      <c r="POO1664" s="20"/>
      <c r="POP1664" s="20"/>
      <c r="POQ1664" s="20"/>
      <c r="POR1664" s="20"/>
      <c r="POS1664" s="20"/>
      <c r="POT1664" s="20"/>
      <c r="POU1664" s="20"/>
      <c r="POV1664" s="20"/>
      <c r="POW1664" s="20"/>
      <c r="POX1664" s="20"/>
      <c r="POY1664" s="20"/>
      <c r="POZ1664" s="20"/>
      <c r="PPA1664" s="20"/>
      <c r="PPB1664" s="20"/>
      <c r="PPC1664" s="20"/>
      <c r="PPD1664" s="20"/>
      <c r="PPE1664" s="20"/>
      <c r="PPF1664" s="20"/>
      <c r="PPG1664" s="20"/>
      <c r="PPH1664" s="20"/>
      <c r="PPI1664" s="20"/>
      <c r="PPJ1664" s="20"/>
      <c r="PPK1664" s="20"/>
      <c r="PPL1664" s="20"/>
      <c r="PPM1664" s="20"/>
      <c r="PPN1664" s="20"/>
      <c r="PPO1664" s="20"/>
      <c r="PPP1664" s="20"/>
      <c r="PPQ1664" s="20"/>
      <c r="PPR1664" s="20"/>
      <c r="PPS1664" s="20"/>
      <c r="PPT1664" s="20"/>
      <c r="PPU1664" s="20"/>
      <c r="PPV1664" s="20"/>
      <c r="PPW1664" s="20"/>
      <c r="PPX1664" s="20"/>
      <c r="PPY1664" s="20"/>
      <c r="PPZ1664" s="20"/>
      <c r="PQA1664" s="20"/>
      <c r="PQB1664" s="20"/>
      <c r="PQC1664" s="20"/>
      <c r="PQD1664" s="20"/>
      <c r="PQE1664" s="20"/>
      <c r="PQF1664" s="20"/>
      <c r="PQG1664" s="20"/>
      <c r="PQH1664" s="20"/>
      <c r="PQI1664" s="20"/>
      <c r="PQJ1664" s="20"/>
      <c r="PQK1664" s="20"/>
      <c r="PQL1664" s="20"/>
      <c r="PQM1664" s="20"/>
      <c r="PQN1664" s="20"/>
      <c r="PQO1664" s="20"/>
      <c r="PQP1664" s="20"/>
      <c r="PQQ1664" s="20"/>
      <c r="PQR1664" s="20"/>
      <c r="PQS1664" s="20"/>
      <c r="PQT1664" s="20"/>
      <c r="PQU1664" s="20"/>
      <c r="PQV1664" s="20"/>
      <c r="PQW1664" s="20"/>
      <c r="PQX1664" s="20"/>
      <c r="PQY1664" s="20"/>
      <c r="PQZ1664" s="20"/>
      <c r="PRA1664" s="20"/>
      <c r="PRB1664" s="20"/>
      <c r="PRC1664" s="20"/>
      <c r="PRD1664" s="20"/>
      <c r="PRE1664" s="20"/>
      <c r="PRF1664" s="20"/>
      <c r="PRG1664" s="20"/>
      <c r="PRH1664" s="20"/>
      <c r="PRI1664" s="20"/>
      <c r="PRJ1664" s="20"/>
      <c r="PRK1664" s="20"/>
      <c r="PRL1664" s="20"/>
      <c r="PRM1664" s="20"/>
      <c r="PRN1664" s="20"/>
      <c r="PRO1664" s="20"/>
      <c r="PRP1664" s="20"/>
      <c r="PRQ1664" s="20"/>
      <c r="PRR1664" s="20"/>
      <c r="PRS1664" s="20"/>
      <c r="PRT1664" s="20"/>
      <c r="PRU1664" s="20"/>
      <c r="PRV1664" s="20"/>
      <c r="PRW1664" s="20"/>
      <c r="PRX1664" s="20"/>
      <c r="PRY1664" s="20"/>
      <c r="PRZ1664" s="20"/>
      <c r="PSA1664" s="20"/>
      <c r="PSB1664" s="20"/>
      <c r="PSC1664" s="20"/>
      <c r="PSD1664" s="20"/>
      <c r="PSE1664" s="20"/>
      <c r="PSF1664" s="20"/>
      <c r="PSG1664" s="20"/>
      <c r="PSH1664" s="20"/>
      <c r="PSI1664" s="20"/>
      <c r="PSJ1664" s="20"/>
      <c r="PSK1664" s="20"/>
      <c r="PSL1664" s="20"/>
      <c r="PSM1664" s="20"/>
      <c r="PSN1664" s="20"/>
      <c r="PSO1664" s="20"/>
      <c r="PSP1664" s="20"/>
      <c r="PSQ1664" s="20"/>
      <c r="PSR1664" s="20"/>
      <c r="PSS1664" s="20"/>
      <c r="PST1664" s="20"/>
      <c r="PSU1664" s="20"/>
      <c r="PSV1664" s="20"/>
      <c r="PSW1664" s="20"/>
      <c r="PSX1664" s="20"/>
      <c r="PSY1664" s="20"/>
      <c r="PSZ1664" s="20"/>
      <c r="PTA1664" s="20"/>
      <c r="PTB1664" s="20"/>
      <c r="PTC1664" s="20"/>
      <c r="PTD1664" s="20"/>
      <c r="PTE1664" s="20"/>
      <c r="PTF1664" s="20"/>
      <c r="PTG1664" s="20"/>
      <c r="PTH1664" s="20"/>
      <c r="PTI1664" s="20"/>
      <c r="PTJ1664" s="20"/>
      <c r="PTK1664" s="20"/>
      <c r="PTL1664" s="20"/>
      <c r="PTM1664" s="20"/>
      <c r="PTN1664" s="20"/>
      <c r="PTO1664" s="20"/>
      <c r="PTP1664" s="20"/>
      <c r="PTQ1664" s="20"/>
      <c r="PTR1664" s="20"/>
      <c r="PTS1664" s="20"/>
      <c r="PTT1664" s="20"/>
      <c r="PTU1664" s="20"/>
      <c r="PTV1664" s="20"/>
      <c r="PTW1664" s="20"/>
      <c r="PTX1664" s="20"/>
      <c r="PTY1664" s="20"/>
      <c r="PTZ1664" s="20"/>
      <c r="PUA1664" s="20"/>
      <c r="PUB1664" s="20"/>
      <c r="PUC1664" s="20"/>
      <c r="PUD1664" s="20"/>
      <c r="PUE1664" s="20"/>
      <c r="PUF1664" s="20"/>
      <c r="PUG1664" s="20"/>
      <c r="PUH1664" s="20"/>
      <c r="PUI1664" s="20"/>
      <c r="PUJ1664" s="20"/>
      <c r="PUK1664" s="20"/>
      <c r="PUL1664" s="20"/>
      <c r="PUM1664" s="20"/>
      <c r="PUN1664" s="20"/>
      <c r="PUO1664" s="20"/>
      <c r="PUP1664" s="20"/>
      <c r="PUQ1664" s="20"/>
      <c r="PUR1664" s="20"/>
      <c r="PUS1664" s="20"/>
      <c r="PUT1664" s="20"/>
      <c r="PUU1664" s="20"/>
      <c r="PUV1664" s="20"/>
      <c r="PUW1664" s="20"/>
      <c r="PUX1664" s="20"/>
      <c r="PUY1664" s="20"/>
      <c r="PUZ1664" s="20"/>
      <c r="PVA1664" s="20"/>
      <c r="PVB1664" s="20"/>
      <c r="PVC1664" s="20"/>
      <c r="PVD1664" s="20"/>
      <c r="PVE1664" s="20"/>
      <c r="PVF1664" s="20"/>
      <c r="PVG1664" s="20"/>
      <c r="PVH1664" s="20"/>
      <c r="PVI1664" s="20"/>
      <c r="PVJ1664" s="20"/>
      <c r="PVK1664" s="20"/>
      <c r="PVL1664" s="20"/>
      <c r="PVM1664" s="20"/>
      <c r="PVN1664" s="20"/>
      <c r="PVO1664" s="20"/>
      <c r="PVP1664" s="20"/>
      <c r="PVQ1664" s="20"/>
      <c r="PVR1664" s="20"/>
      <c r="PVS1664" s="20"/>
      <c r="PVT1664" s="20"/>
      <c r="PVU1664" s="20"/>
      <c r="PVV1664" s="20"/>
      <c r="PVW1664" s="20"/>
      <c r="PVX1664" s="20"/>
      <c r="PVY1664" s="20"/>
      <c r="PVZ1664" s="20"/>
      <c r="PWA1664" s="20"/>
      <c r="PWB1664" s="20"/>
      <c r="PWC1664" s="20"/>
      <c r="PWD1664" s="20"/>
      <c r="PWE1664" s="20"/>
      <c r="PWF1664" s="20"/>
      <c r="PWG1664" s="20"/>
      <c r="PWH1664" s="20"/>
      <c r="PWI1664" s="20"/>
      <c r="PWJ1664" s="20"/>
      <c r="PWK1664" s="20"/>
      <c r="PWL1664" s="20"/>
      <c r="PWM1664" s="20"/>
      <c r="PWN1664" s="20"/>
      <c r="PWO1664" s="20"/>
      <c r="PWP1664" s="20"/>
      <c r="PWQ1664" s="20"/>
      <c r="PWR1664" s="20"/>
      <c r="PWS1664" s="20"/>
      <c r="PWT1664" s="20"/>
      <c r="PWU1664" s="20"/>
      <c r="PWV1664" s="20"/>
      <c r="PWW1664" s="20"/>
      <c r="PWX1664" s="20"/>
      <c r="PWY1664" s="20"/>
      <c r="PWZ1664" s="20"/>
      <c r="PXA1664" s="20"/>
      <c r="PXB1664" s="20"/>
      <c r="PXC1664" s="20"/>
      <c r="PXD1664" s="20"/>
      <c r="PXE1664" s="20"/>
      <c r="PXF1664" s="20"/>
      <c r="PXG1664" s="20"/>
      <c r="PXH1664" s="20"/>
      <c r="PXI1664" s="20"/>
      <c r="PXJ1664" s="20"/>
      <c r="PXK1664" s="20"/>
      <c r="PXL1664" s="20"/>
      <c r="PXM1664" s="20"/>
      <c r="PXN1664" s="20"/>
      <c r="PXO1664" s="20"/>
      <c r="PXP1664" s="20"/>
      <c r="PXQ1664" s="20"/>
      <c r="PXR1664" s="20"/>
      <c r="PXS1664" s="20"/>
      <c r="PXT1664" s="20"/>
      <c r="PXU1664" s="20"/>
      <c r="PXV1664" s="20"/>
      <c r="PXW1664" s="20"/>
      <c r="PXX1664" s="20"/>
      <c r="PXY1664" s="20"/>
      <c r="PXZ1664" s="20"/>
      <c r="PYA1664" s="20"/>
      <c r="PYB1664" s="20"/>
      <c r="PYC1664" s="20"/>
      <c r="PYD1664" s="20"/>
      <c r="PYE1664" s="20"/>
      <c r="PYF1664" s="20"/>
      <c r="PYG1664" s="20"/>
      <c r="PYH1664" s="20"/>
      <c r="PYI1664" s="20"/>
      <c r="PYJ1664" s="20"/>
      <c r="PYK1664" s="20"/>
      <c r="PYL1664" s="20"/>
      <c r="PYM1664" s="20"/>
      <c r="PYN1664" s="20"/>
      <c r="PYO1664" s="20"/>
      <c r="PYP1664" s="20"/>
      <c r="PYQ1664" s="20"/>
      <c r="PYR1664" s="20"/>
      <c r="PYS1664" s="20"/>
      <c r="PYT1664" s="20"/>
      <c r="PYU1664" s="20"/>
      <c r="PYV1664" s="20"/>
      <c r="PYW1664" s="20"/>
      <c r="PYX1664" s="20"/>
      <c r="PYY1664" s="20"/>
      <c r="PYZ1664" s="20"/>
      <c r="PZA1664" s="20"/>
      <c r="PZB1664" s="20"/>
      <c r="PZC1664" s="20"/>
      <c r="PZD1664" s="20"/>
      <c r="PZE1664" s="20"/>
      <c r="PZF1664" s="20"/>
      <c r="PZG1664" s="20"/>
      <c r="PZH1664" s="20"/>
      <c r="PZI1664" s="20"/>
      <c r="PZJ1664" s="20"/>
      <c r="PZK1664" s="20"/>
      <c r="PZL1664" s="20"/>
      <c r="PZM1664" s="20"/>
      <c r="PZN1664" s="20"/>
      <c r="PZO1664" s="20"/>
      <c r="PZP1664" s="20"/>
      <c r="PZQ1664" s="20"/>
      <c r="PZR1664" s="20"/>
      <c r="PZS1664" s="20"/>
      <c r="PZT1664" s="20"/>
      <c r="PZU1664" s="20"/>
      <c r="PZV1664" s="20"/>
      <c r="PZW1664" s="20"/>
      <c r="PZX1664" s="20"/>
      <c r="PZY1664" s="20"/>
      <c r="PZZ1664" s="20"/>
      <c r="QAA1664" s="20"/>
      <c r="QAB1664" s="20"/>
      <c r="QAC1664" s="20"/>
      <c r="QAD1664" s="20"/>
      <c r="QAE1664" s="20"/>
      <c r="QAF1664" s="20"/>
      <c r="QAG1664" s="20"/>
      <c r="QAH1664" s="20"/>
      <c r="QAI1664" s="20"/>
      <c r="QAJ1664" s="20"/>
      <c r="QAK1664" s="20"/>
      <c r="QAL1664" s="20"/>
      <c r="QAM1664" s="20"/>
      <c r="QAN1664" s="20"/>
      <c r="QAO1664" s="20"/>
      <c r="QAP1664" s="20"/>
      <c r="QAQ1664" s="20"/>
      <c r="QAR1664" s="20"/>
      <c r="QAS1664" s="20"/>
      <c r="QAT1664" s="20"/>
      <c r="QAU1664" s="20"/>
      <c r="QAV1664" s="20"/>
      <c r="QAW1664" s="20"/>
      <c r="QAX1664" s="20"/>
      <c r="QAY1664" s="20"/>
      <c r="QAZ1664" s="20"/>
      <c r="QBA1664" s="20"/>
      <c r="QBB1664" s="20"/>
      <c r="QBC1664" s="20"/>
      <c r="QBD1664" s="20"/>
      <c r="QBE1664" s="20"/>
      <c r="QBF1664" s="20"/>
      <c r="QBG1664" s="20"/>
      <c r="QBH1664" s="20"/>
      <c r="QBI1664" s="20"/>
      <c r="QBJ1664" s="20"/>
      <c r="QBK1664" s="20"/>
      <c r="QBL1664" s="20"/>
      <c r="QBM1664" s="20"/>
      <c r="QBN1664" s="20"/>
      <c r="QBO1664" s="20"/>
      <c r="QBP1664" s="20"/>
      <c r="QBQ1664" s="20"/>
      <c r="QBR1664" s="20"/>
      <c r="QBS1664" s="20"/>
      <c r="QBT1664" s="20"/>
      <c r="QBU1664" s="20"/>
      <c r="QBV1664" s="20"/>
      <c r="QBW1664" s="20"/>
      <c r="QBX1664" s="20"/>
      <c r="QBY1664" s="20"/>
      <c r="QBZ1664" s="20"/>
      <c r="QCA1664" s="20"/>
      <c r="QCB1664" s="20"/>
      <c r="QCC1664" s="20"/>
      <c r="QCD1664" s="20"/>
      <c r="QCE1664" s="20"/>
      <c r="QCF1664" s="20"/>
      <c r="QCG1664" s="20"/>
      <c r="QCH1664" s="20"/>
      <c r="QCI1664" s="20"/>
      <c r="QCJ1664" s="20"/>
      <c r="QCK1664" s="20"/>
      <c r="QCL1664" s="20"/>
      <c r="QCM1664" s="20"/>
      <c r="QCN1664" s="20"/>
      <c r="QCO1664" s="20"/>
      <c r="QCP1664" s="20"/>
      <c r="QCQ1664" s="20"/>
      <c r="QCR1664" s="20"/>
      <c r="QCS1664" s="20"/>
      <c r="QCT1664" s="20"/>
      <c r="QCU1664" s="20"/>
      <c r="QCV1664" s="20"/>
      <c r="QCW1664" s="20"/>
      <c r="QCX1664" s="20"/>
      <c r="QCY1664" s="20"/>
      <c r="QCZ1664" s="20"/>
      <c r="QDA1664" s="20"/>
      <c r="QDB1664" s="20"/>
      <c r="QDC1664" s="20"/>
      <c r="QDD1664" s="20"/>
      <c r="QDE1664" s="20"/>
      <c r="QDF1664" s="20"/>
      <c r="QDG1664" s="20"/>
      <c r="QDH1664" s="20"/>
      <c r="QDI1664" s="20"/>
      <c r="QDJ1664" s="20"/>
      <c r="QDK1664" s="20"/>
      <c r="QDL1664" s="20"/>
      <c r="QDM1664" s="20"/>
      <c r="QDN1664" s="20"/>
      <c r="QDO1664" s="20"/>
      <c r="QDP1664" s="20"/>
      <c r="QDQ1664" s="20"/>
      <c r="QDR1664" s="20"/>
      <c r="QDS1664" s="20"/>
      <c r="QDT1664" s="20"/>
      <c r="QDU1664" s="20"/>
      <c r="QDV1664" s="20"/>
      <c r="QDW1664" s="20"/>
      <c r="QDX1664" s="20"/>
      <c r="QDY1664" s="20"/>
      <c r="QDZ1664" s="20"/>
      <c r="QEA1664" s="20"/>
      <c r="QEB1664" s="20"/>
      <c r="QEC1664" s="20"/>
      <c r="QED1664" s="20"/>
      <c r="QEE1664" s="20"/>
      <c r="QEF1664" s="20"/>
      <c r="QEG1664" s="20"/>
      <c r="QEH1664" s="20"/>
      <c r="QEI1664" s="20"/>
      <c r="QEJ1664" s="20"/>
      <c r="QEK1664" s="20"/>
      <c r="QEL1664" s="20"/>
      <c r="QEM1664" s="20"/>
      <c r="QEN1664" s="20"/>
      <c r="QEO1664" s="20"/>
      <c r="QEP1664" s="20"/>
      <c r="QEQ1664" s="20"/>
      <c r="QER1664" s="20"/>
      <c r="QES1664" s="20"/>
      <c r="QET1664" s="20"/>
      <c r="QEU1664" s="20"/>
      <c r="QEV1664" s="20"/>
      <c r="QEW1664" s="20"/>
      <c r="QEX1664" s="20"/>
      <c r="QEY1664" s="20"/>
      <c r="QEZ1664" s="20"/>
      <c r="QFA1664" s="20"/>
      <c r="QFB1664" s="20"/>
      <c r="QFC1664" s="20"/>
      <c r="QFD1664" s="20"/>
      <c r="QFE1664" s="20"/>
      <c r="QFF1664" s="20"/>
      <c r="QFG1664" s="20"/>
      <c r="QFH1664" s="20"/>
      <c r="QFI1664" s="20"/>
      <c r="QFJ1664" s="20"/>
      <c r="QFK1664" s="20"/>
      <c r="QFL1664" s="20"/>
      <c r="QFM1664" s="20"/>
      <c r="QFN1664" s="20"/>
      <c r="QFO1664" s="20"/>
      <c r="QFP1664" s="20"/>
      <c r="QFQ1664" s="20"/>
      <c r="QFR1664" s="20"/>
      <c r="QFS1664" s="20"/>
      <c r="QFT1664" s="20"/>
      <c r="QFU1664" s="20"/>
      <c r="QFV1664" s="20"/>
      <c r="QFW1664" s="20"/>
      <c r="QFX1664" s="20"/>
      <c r="QFY1664" s="20"/>
      <c r="QFZ1664" s="20"/>
      <c r="QGA1664" s="20"/>
      <c r="QGB1664" s="20"/>
      <c r="QGC1664" s="20"/>
      <c r="QGD1664" s="20"/>
      <c r="QGE1664" s="20"/>
      <c r="QGF1664" s="20"/>
      <c r="QGG1664" s="20"/>
      <c r="QGH1664" s="20"/>
      <c r="QGI1664" s="20"/>
      <c r="QGJ1664" s="20"/>
      <c r="QGK1664" s="20"/>
      <c r="QGL1664" s="20"/>
      <c r="QGM1664" s="20"/>
      <c r="QGN1664" s="20"/>
      <c r="QGO1664" s="20"/>
      <c r="QGP1664" s="20"/>
      <c r="QGQ1664" s="20"/>
      <c r="QGR1664" s="20"/>
      <c r="QGS1664" s="20"/>
      <c r="QGT1664" s="20"/>
      <c r="QGU1664" s="20"/>
      <c r="QGV1664" s="20"/>
      <c r="QGW1664" s="20"/>
      <c r="QGX1664" s="20"/>
      <c r="QGY1664" s="20"/>
      <c r="QGZ1664" s="20"/>
      <c r="QHA1664" s="20"/>
      <c r="QHB1664" s="20"/>
      <c r="QHC1664" s="20"/>
      <c r="QHD1664" s="20"/>
      <c r="QHE1664" s="20"/>
      <c r="QHF1664" s="20"/>
      <c r="QHG1664" s="20"/>
      <c r="QHH1664" s="20"/>
      <c r="QHI1664" s="20"/>
      <c r="QHJ1664" s="20"/>
      <c r="QHK1664" s="20"/>
      <c r="QHL1664" s="20"/>
      <c r="QHM1664" s="20"/>
      <c r="QHN1664" s="20"/>
      <c r="QHO1664" s="20"/>
      <c r="QHP1664" s="20"/>
      <c r="QHQ1664" s="20"/>
      <c r="QHR1664" s="20"/>
      <c r="QHS1664" s="20"/>
      <c r="QHT1664" s="20"/>
      <c r="QHU1664" s="20"/>
      <c r="QHV1664" s="20"/>
      <c r="QHW1664" s="20"/>
      <c r="QHX1664" s="20"/>
      <c r="QHY1664" s="20"/>
      <c r="QHZ1664" s="20"/>
      <c r="QIA1664" s="20"/>
      <c r="QIB1664" s="20"/>
      <c r="QIC1664" s="20"/>
      <c r="QID1664" s="20"/>
      <c r="QIE1664" s="20"/>
      <c r="QIF1664" s="20"/>
      <c r="QIG1664" s="20"/>
      <c r="QIH1664" s="20"/>
      <c r="QII1664" s="20"/>
      <c r="QIJ1664" s="20"/>
      <c r="QIK1664" s="20"/>
      <c r="QIL1664" s="20"/>
      <c r="QIM1664" s="20"/>
      <c r="QIN1664" s="20"/>
      <c r="QIO1664" s="20"/>
      <c r="QIP1664" s="20"/>
      <c r="QIQ1664" s="20"/>
      <c r="QIR1664" s="20"/>
      <c r="QIS1664" s="20"/>
      <c r="QIT1664" s="20"/>
      <c r="QIU1664" s="20"/>
      <c r="QIV1664" s="20"/>
      <c r="QIW1664" s="20"/>
      <c r="QIX1664" s="20"/>
      <c r="QIY1664" s="20"/>
      <c r="QIZ1664" s="20"/>
      <c r="QJA1664" s="20"/>
      <c r="QJB1664" s="20"/>
      <c r="QJC1664" s="20"/>
      <c r="QJD1664" s="20"/>
      <c r="QJE1664" s="20"/>
      <c r="QJF1664" s="20"/>
      <c r="QJG1664" s="20"/>
      <c r="QJH1664" s="20"/>
      <c r="QJI1664" s="20"/>
      <c r="QJJ1664" s="20"/>
      <c r="QJK1664" s="20"/>
      <c r="QJL1664" s="20"/>
      <c r="QJM1664" s="20"/>
      <c r="QJN1664" s="20"/>
      <c r="QJO1664" s="20"/>
      <c r="QJP1664" s="20"/>
      <c r="QJQ1664" s="20"/>
      <c r="QJR1664" s="20"/>
      <c r="QJS1664" s="20"/>
      <c r="QJT1664" s="20"/>
      <c r="QJU1664" s="20"/>
      <c r="QJV1664" s="20"/>
      <c r="QJW1664" s="20"/>
      <c r="QJX1664" s="20"/>
      <c r="QJY1664" s="20"/>
      <c r="QJZ1664" s="20"/>
      <c r="QKA1664" s="20"/>
      <c r="QKB1664" s="20"/>
      <c r="QKC1664" s="20"/>
      <c r="QKD1664" s="20"/>
      <c r="QKE1664" s="20"/>
      <c r="QKF1664" s="20"/>
      <c r="QKG1664" s="20"/>
      <c r="QKH1664" s="20"/>
      <c r="QKI1664" s="20"/>
      <c r="QKJ1664" s="20"/>
      <c r="QKK1664" s="20"/>
      <c r="QKL1664" s="20"/>
      <c r="QKM1664" s="20"/>
      <c r="QKN1664" s="20"/>
      <c r="QKO1664" s="20"/>
      <c r="QKP1664" s="20"/>
      <c r="QKQ1664" s="20"/>
      <c r="QKR1664" s="20"/>
      <c r="QKS1664" s="20"/>
      <c r="QKT1664" s="20"/>
      <c r="QKU1664" s="20"/>
      <c r="QKV1664" s="20"/>
      <c r="QKW1664" s="20"/>
      <c r="QKX1664" s="20"/>
      <c r="QKY1664" s="20"/>
      <c r="QKZ1664" s="20"/>
      <c r="QLA1664" s="20"/>
      <c r="QLB1664" s="20"/>
      <c r="QLC1664" s="20"/>
      <c r="QLD1664" s="20"/>
      <c r="QLE1664" s="20"/>
      <c r="QLF1664" s="20"/>
      <c r="QLG1664" s="20"/>
      <c r="QLH1664" s="20"/>
      <c r="QLI1664" s="20"/>
      <c r="QLJ1664" s="20"/>
      <c r="QLK1664" s="20"/>
      <c r="QLL1664" s="20"/>
      <c r="QLM1664" s="20"/>
      <c r="QLN1664" s="20"/>
      <c r="QLO1664" s="20"/>
      <c r="QLP1664" s="20"/>
      <c r="QLQ1664" s="20"/>
      <c r="QLR1664" s="20"/>
      <c r="QLS1664" s="20"/>
      <c r="QLT1664" s="20"/>
      <c r="QLU1664" s="20"/>
      <c r="QLV1664" s="20"/>
      <c r="QLW1664" s="20"/>
      <c r="QLX1664" s="20"/>
      <c r="QLY1664" s="20"/>
      <c r="QLZ1664" s="20"/>
      <c r="QMA1664" s="20"/>
      <c r="QMB1664" s="20"/>
      <c r="QMC1664" s="20"/>
      <c r="QMD1664" s="20"/>
      <c r="QME1664" s="20"/>
      <c r="QMF1664" s="20"/>
      <c r="QMG1664" s="20"/>
      <c r="QMH1664" s="20"/>
      <c r="QMI1664" s="20"/>
      <c r="QMJ1664" s="20"/>
      <c r="QMK1664" s="20"/>
      <c r="QML1664" s="20"/>
      <c r="QMM1664" s="20"/>
      <c r="QMN1664" s="20"/>
      <c r="QMO1664" s="20"/>
      <c r="QMP1664" s="20"/>
      <c r="QMQ1664" s="20"/>
      <c r="QMR1664" s="20"/>
      <c r="QMS1664" s="20"/>
      <c r="QMT1664" s="20"/>
      <c r="QMU1664" s="20"/>
      <c r="QMV1664" s="20"/>
      <c r="QMW1664" s="20"/>
      <c r="QMX1664" s="20"/>
      <c r="QMY1664" s="20"/>
      <c r="QMZ1664" s="20"/>
      <c r="QNA1664" s="20"/>
      <c r="QNB1664" s="20"/>
      <c r="QNC1664" s="20"/>
      <c r="QND1664" s="20"/>
      <c r="QNE1664" s="20"/>
      <c r="QNF1664" s="20"/>
      <c r="QNG1664" s="20"/>
      <c r="QNH1664" s="20"/>
      <c r="QNI1664" s="20"/>
      <c r="QNJ1664" s="20"/>
      <c r="QNK1664" s="20"/>
      <c r="QNL1664" s="20"/>
      <c r="QNM1664" s="20"/>
      <c r="QNN1664" s="20"/>
      <c r="QNO1664" s="20"/>
      <c r="QNP1664" s="20"/>
      <c r="QNQ1664" s="20"/>
      <c r="QNR1664" s="20"/>
      <c r="QNS1664" s="20"/>
      <c r="QNT1664" s="20"/>
      <c r="QNU1664" s="20"/>
      <c r="QNV1664" s="20"/>
      <c r="QNW1664" s="20"/>
      <c r="QNX1664" s="20"/>
      <c r="QNY1664" s="20"/>
      <c r="QNZ1664" s="20"/>
      <c r="QOA1664" s="20"/>
      <c r="QOB1664" s="20"/>
      <c r="QOC1664" s="20"/>
      <c r="QOD1664" s="20"/>
      <c r="QOE1664" s="20"/>
      <c r="QOF1664" s="20"/>
      <c r="QOG1664" s="20"/>
      <c r="QOH1664" s="20"/>
      <c r="QOI1664" s="20"/>
      <c r="QOJ1664" s="20"/>
      <c r="QOK1664" s="20"/>
      <c r="QOL1664" s="20"/>
      <c r="QOM1664" s="20"/>
      <c r="QON1664" s="20"/>
      <c r="QOO1664" s="20"/>
      <c r="QOP1664" s="20"/>
      <c r="QOQ1664" s="20"/>
      <c r="QOR1664" s="20"/>
      <c r="QOS1664" s="20"/>
      <c r="QOT1664" s="20"/>
      <c r="QOU1664" s="20"/>
      <c r="QOV1664" s="20"/>
      <c r="QOW1664" s="20"/>
      <c r="QOX1664" s="20"/>
      <c r="QOY1664" s="20"/>
      <c r="QOZ1664" s="20"/>
      <c r="QPA1664" s="20"/>
      <c r="QPB1664" s="20"/>
      <c r="QPC1664" s="20"/>
      <c r="QPD1664" s="20"/>
      <c r="QPE1664" s="20"/>
      <c r="QPF1664" s="20"/>
      <c r="QPG1664" s="20"/>
      <c r="QPH1664" s="20"/>
      <c r="QPI1664" s="20"/>
      <c r="QPJ1664" s="20"/>
      <c r="QPK1664" s="20"/>
      <c r="QPL1664" s="20"/>
      <c r="QPM1664" s="20"/>
      <c r="QPN1664" s="20"/>
      <c r="QPO1664" s="20"/>
      <c r="QPP1664" s="20"/>
      <c r="QPQ1664" s="20"/>
      <c r="QPR1664" s="20"/>
      <c r="QPS1664" s="20"/>
      <c r="QPT1664" s="20"/>
      <c r="QPU1664" s="20"/>
      <c r="QPV1664" s="20"/>
      <c r="QPW1664" s="20"/>
      <c r="QPX1664" s="20"/>
      <c r="QPY1664" s="20"/>
      <c r="QPZ1664" s="20"/>
      <c r="QQA1664" s="20"/>
      <c r="QQB1664" s="20"/>
      <c r="QQC1664" s="20"/>
      <c r="QQD1664" s="20"/>
      <c r="QQE1664" s="20"/>
      <c r="QQF1664" s="20"/>
      <c r="QQG1664" s="20"/>
      <c r="QQH1664" s="20"/>
      <c r="QQI1664" s="20"/>
      <c r="QQJ1664" s="20"/>
      <c r="QQK1664" s="20"/>
      <c r="QQL1664" s="20"/>
      <c r="QQM1664" s="20"/>
      <c r="QQN1664" s="20"/>
      <c r="QQO1664" s="20"/>
      <c r="QQP1664" s="20"/>
      <c r="QQQ1664" s="20"/>
      <c r="QQR1664" s="20"/>
      <c r="QQS1664" s="20"/>
      <c r="QQT1664" s="20"/>
      <c r="QQU1664" s="20"/>
      <c r="QQV1664" s="20"/>
      <c r="QQW1664" s="20"/>
      <c r="QQX1664" s="20"/>
      <c r="QQY1664" s="20"/>
      <c r="QQZ1664" s="20"/>
      <c r="QRA1664" s="20"/>
      <c r="QRB1664" s="20"/>
      <c r="QRC1664" s="20"/>
      <c r="QRD1664" s="20"/>
      <c r="QRE1664" s="20"/>
      <c r="QRF1664" s="20"/>
      <c r="QRG1664" s="20"/>
      <c r="QRH1664" s="20"/>
      <c r="QRI1664" s="20"/>
      <c r="QRJ1664" s="20"/>
      <c r="QRK1664" s="20"/>
      <c r="QRL1664" s="20"/>
      <c r="QRM1664" s="20"/>
      <c r="QRN1664" s="20"/>
      <c r="QRO1664" s="20"/>
      <c r="QRP1664" s="20"/>
      <c r="QRQ1664" s="20"/>
      <c r="QRR1664" s="20"/>
      <c r="QRS1664" s="20"/>
      <c r="QRT1664" s="20"/>
      <c r="QRU1664" s="20"/>
      <c r="QRV1664" s="20"/>
      <c r="QRW1664" s="20"/>
      <c r="QRX1664" s="20"/>
      <c r="QRY1664" s="20"/>
      <c r="QRZ1664" s="20"/>
      <c r="QSA1664" s="20"/>
      <c r="QSB1664" s="20"/>
      <c r="QSC1664" s="20"/>
      <c r="QSD1664" s="20"/>
      <c r="QSE1664" s="20"/>
      <c r="QSF1664" s="20"/>
      <c r="QSG1664" s="20"/>
      <c r="QSH1664" s="20"/>
      <c r="QSI1664" s="20"/>
      <c r="QSJ1664" s="20"/>
      <c r="QSK1664" s="20"/>
      <c r="QSL1664" s="20"/>
      <c r="QSM1664" s="20"/>
      <c r="QSN1664" s="20"/>
      <c r="QSO1664" s="20"/>
      <c r="QSP1664" s="20"/>
      <c r="QSQ1664" s="20"/>
      <c r="QSR1664" s="20"/>
      <c r="QSS1664" s="20"/>
      <c r="QST1664" s="20"/>
      <c r="QSU1664" s="20"/>
      <c r="QSV1664" s="20"/>
      <c r="QSW1664" s="20"/>
      <c r="QSX1664" s="20"/>
      <c r="QSY1664" s="20"/>
      <c r="QSZ1664" s="20"/>
      <c r="QTA1664" s="20"/>
      <c r="QTB1664" s="20"/>
      <c r="QTC1664" s="20"/>
      <c r="QTD1664" s="20"/>
      <c r="QTE1664" s="20"/>
      <c r="QTF1664" s="20"/>
      <c r="QTG1664" s="20"/>
      <c r="QTH1664" s="20"/>
      <c r="QTI1664" s="20"/>
      <c r="QTJ1664" s="20"/>
      <c r="QTK1664" s="20"/>
      <c r="QTL1664" s="20"/>
      <c r="QTM1664" s="20"/>
      <c r="QTN1664" s="20"/>
      <c r="QTO1664" s="20"/>
      <c r="QTP1664" s="20"/>
      <c r="QTQ1664" s="20"/>
      <c r="QTR1664" s="20"/>
      <c r="QTS1664" s="20"/>
      <c r="QTT1664" s="20"/>
      <c r="QTU1664" s="20"/>
      <c r="QTV1664" s="20"/>
      <c r="QTW1664" s="20"/>
      <c r="QTX1664" s="20"/>
      <c r="QTY1664" s="20"/>
      <c r="QTZ1664" s="20"/>
      <c r="QUA1664" s="20"/>
      <c r="QUB1664" s="20"/>
      <c r="QUC1664" s="20"/>
      <c r="QUD1664" s="20"/>
      <c r="QUE1664" s="20"/>
      <c r="QUF1664" s="20"/>
      <c r="QUG1664" s="20"/>
      <c r="QUH1664" s="20"/>
      <c r="QUI1664" s="20"/>
      <c r="QUJ1664" s="20"/>
      <c r="QUK1664" s="20"/>
      <c r="QUL1664" s="20"/>
      <c r="QUM1664" s="20"/>
      <c r="QUN1664" s="20"/>
      <c r="QUO1664" s="20"/>
      <c r="QUP1664" s="20"/>
      <c r="QUQ1664" s="20"/>
      <c r="QUR1664" s="20"/>
      <c r="QUS1664" s="20"/>
      <c r="QUT1664" s="20"/>
      <c r="QUU1664" s="20"/>
      <c r="QUV1664" s="20"/>
      <c r="QUW1664" s="20"/>
      <c r="QUX1664" s="20"/>
      <c r="QUY1664" s="20"/>
      <c r="QUZ1664" s="20"/>
      <c r="QVA1664" s="20"/>
      <c r="QVB1664" s="20"/>
      <c r="QVC1664" s="20"/>
      <c r="QVD1664" s="20"/>
      <c r="QVE1664" s="20"/>
      <c r="QVF1664" s="20"/>
      <c r="QVG1664" s="20"/>
      <c r="QVH1664" s="20"/>
      <c r="QVI1664" s="20"/>
      <c r="QVJ1664" s="20"/>
      <c r="QVK1664" s="20"/>
      <c r="QVL1664" s="20"/>
      <c r="QVM1664" s="20"/>
      <c r="QVN1664" s="20"/>
      <c r="QVO1664" s="20"/>
      <c r="QVP1664" s="20"/>
      <c r="QVQ1664" s="20"/>
      <c r="QVR1664" s="20"/>
      <c r="QVS1664" s="20"/>
      <c r="QVT1664" s="20"/>
      <c r="QVU1664" s="20"/>
      <c r="QVV1664" s="20"/>
      <c r="QVW1664" s="20"/>
      <c r="QVX1664" s="20"/>
      <c r="QVY1664" s="20"/>
      <c r="QVZ1664" s="20"/>
      <c r="QWA1664" s="20"/>
      <c r="QWB1664" s="20"/>
      <c r="QWC1664" s="20"/>
      <c r="QWD1664" s="20"/>
      <c r="QWE1664" s="20"/>
      <c r="QWF1664" s="20"/>
      <c r="QWG1664" s="20"/>
      <c r="QWH1664" s="20"/>
      <c r="QWI1664" s="20"/>
      <c r="QWJ1664" s="20"/>
      <c r="QWK1664" s="20"/>
      <c r="QWL1664" s="20"/>
      <c r="QWM1664" s="20"/>
      <c r="QWN1664" s="20"/>
      <c r="QWO1664" s="20"/>
      <c r="QWP1664" s="20"/>
      <c r="QWQ1664" s="20"/>
      <c r="QWR1664" s="20"/>
      <c r="QWS1664" s="20"/>
      <c r="QWT1664" s="20"/>
      <c r="QWU1664" s="20"/>
      <c r="QWV1664" s="20"/>
      <c r="QWW1664" s="20"/>
      <c r="QWX1664" s="20"/>
      <c r="QWY1664" s="20"/>
      <c r="QWZ1664" s="20"/>
      <c r="QXA1664" s="20"/>
      <c r="QXB1664" s="20"/>
      <c r="QXC1664" s="20"/>
      <c r="QXD1664" s="20"/>
      <c r="QXE1664" s="20"/>
      <c r="QXF1664" s="20"/>
      <c r="QXG1664" s="20"/>
      <c r="QXH1664" s="20"/>
      <c r="QXI1664" s="20"/>
      <c r="QXJ1664" s="20"/>
      <c r="QXK1664" s="20"/>
      <c r="QXL1664" s="20"/>
      <c r="QXM1664" s="20"/>
      <c r="QXN1664" s="20"/>
      <c r="QXO1664" s="20"/>
      <c r="QXP1664" s="20"/>
      <c r="QXQ1664" s="20"/>
      <c r="QXR1664" s="20"/>
      <c r="QXS1664" s="20"/>
      <c r="QXT1664" s="20"/>
      <c r="QXU1664" s="20"/>
      <c r="QXV1664" s="20"/>
      <c r="QXW1664" s="20"/>
      <c r="QXX1664" s="20"/>
      <c r="QXY1664" s="20"/>
      <c r="QXZ1664" s="20"/>
      <c r="QYA1664" s="20"/>
      <c r="QYB1664" s="20"/>
      <c r="QYC1664" s="20"/>
      <c r="QYD1664" s="20"/>
      <c r="QYE1664" s="20"/>
      <c r="QYF1664" s="20"/>
      <c r="QYG1664" s="20"/>
      <c r="QYH1664" s="20"/>
      <c r="QYI1664" s="20"/>
      <c r="QYJ1664" s="20"/>
      <c r="QYK1664" s="20"/>
      <c r="QYL1664" s="20"/>
      <c r="QYM1664" s="20"/>
      <c r="QYN1664" s="20"/>
      <c r="QYO1664" s="20"/>
      <c r="QYP1664" s="20"/>
      <c r="QYQ1664" s="20"/>
      <c r="QYR1664" s="20"/>
      <c r="QYS1664" s="20"/>
      <c r="QYT1664" s="20"/>
      <c r="QYU1664" s="20"/>
      <c r="QYV1664" s="20"/>
      <c r="QYW1664" s="20"/>
      <c r="QYX1664" s="20"/>
      <c r="QYY1664" s="20"/>
      <c r="QYZ1664" s="20"/>
      <c r="QZA1664" s="20"/>
      <c r="QZB1664" s="20"/>
      <c r="QZC1664" s="20"/>
      <c r="QZD1664" s="20"/>
      <c r="QZE1664" s="20"/>
      <c r="QZF1664" s="20"/>
      <c r="QZG1664" s="20"/>
      <c r="QZH1664" s="20"/>
      <c r="QZI1664" s="20"/>
      <c r="QZJ1664" s="20"/>
      <c r="QZK1664" s="20"/>
      <c r="QZL1664" s="20"/>
      <c r="QZM1664" s="20"/>
      <c r="QZN1664" s="20"/>
      <c r="QZO1664" s="20"/>
      <c r="QZP1664" s="20"/>
      <c r="QZQ1664" s="20"/>
      <c r="QZR1664" s="20"/>
      <c r="QZS1664" s="20"/>
      <c r="QZT1664" s="20"/>
      <c r="QZU1664" s="20"/>
      <c r="QZV1664" s="20"/>
      <c r="QZW1664" s="20"/>
      <c r="QZX1664" s="20"/>
      <c r="QZY1664" s="20"/>
      <c r="QZZ1664" s="20"/>
      <c r="RAA1664" s="20"/>
      <c r="RAB1664" s="20"/>
      <c r="RAC1664" s="20"/>
      <c r="RAD1664" s="20"/>
      <c r="RAE1664" s="20"/>
      <c r="RAF1664" s="20"/>
      <c r="RAG1664" s="20"/>
      <c r="RAH1664" s="20"/>
      <c r="RAI1664" s="20"/>
      <c r="RAJ1664" s="20"/>
      <c r="RAK1664" s="20"/>
      <c r="RAL1664" s="20"/>
      <c r="RAM1664" s="20"/>
      <c r="RAN1664" s="20"/>
      <c r="RAO1664" s="20"/>
      <c r="RAP1664" s="20"/>
      <c r="RAQ1664" s="20"/>
      <c r="RAR1664" s="20"/>
      <c r="RAS1664" s="20"/>
      <c r="RAT1664" s="20"/>
      <c r="RAU1664" s="20"/>
      <c r="RAV1664" s="20"/>
      <c r="RAW1664" s="20"/>
      <c r="RAX1664" s="20"/>
      <c r="RAY1664" s="20"/>
      <c r="RAZ1664" s="20"/>
      <c r="RBA1664" s="20"/>
      <c r="RBB1664" s="20"/>
      <c r="RBC1664" s="20"/>
      <c r="RBD1664" s="20"/>
      <c r="RBE1664" s="20"/>
      <c r="RBF1664" s="20"/>
      <c r="RBG1664" s="20"/>
      <c r="RBH1664" s="20"/>
      <c r="RBI1664" s="20"/>
      <c r="RBJ1664" s="20"/>
      <c r="RBK1664" s="20"/>
      <c r="RBL1664" s="20"/>
      <c r="RBM1664" s="20"/>
      <c r="RBN1664" s="20"/>
      <c r="RBO1664" s="20"/>
      <c r="RBP1664" s="20"/>
      <c r="RBQ1664" s="20"/>
      <c r="RBR1664" s="20"/>
      <c r="RBS1664" s="20"/>
      <c r="RBT1664" s="20"/>
      <c r="RBU1664" s="20"/>
      <c r="RBV1664" s="20"/>
      <c r="RBW1664" s="20"/>
      <c r="RBX1664" s="20"/>
      <c r="RBY1664" s="20"/>
      <c r="RBZ1664" s="20"/>
      <c r="RCA1664" s="20"/>
      <c r="RCB1664" s="20"/>
      <c r="RCC1664" s="20"/>
      <c r="RCD1664" s="20"/>
      <c r="RCE1664" s="20"/>
      <c r="RCF1664" s="20"/>
      <c r="RCG1664" s="20"/>
      <c r="RCH1664" s="20"/>
      <c r="RCI1664" s="20"/>
      <c r="RCJ1664" s="20"/>
      <c r="RCK1664" s="20"/>
      <c r="RCL1664" s="20"/>
      <c r="RCM1664" s="20"/>
      <c r="RCN1664" s="20"/>
      <c r="RCO1664" s="20"/>
      <c r="RCP1664" s="20"/>
      <c r="RCQ1664" s="20"/>
      <c r="RCR1664" s="20"/>
      <c r="RCS1664" s="20"/>
      <c r="RCT1664" s="20"/>
      <c r="RCU1664" s="20"/>
      <c r="RCV1664" s="20"/>
      <c r="RCW1664" s="20"/>
      <c r="RCX1664" s="20"/>
      <c r="RCY1664" s="20"/>
      <c r="RCZ1664" s="20"/>
      <c r="RDA1664" s="20"/>
      <c r="RDB1664" s="20"/>
      <c r="RDC1664" s="20"/>
      <c r="RDD1664" s="20"/>
      <c r="RDE1664" s="20"/>
      <c r="RDF1664" s="20"/>
      <c r="RDG1664" s="20"/>
      <c r="RDH1664" s="20"/>
      <c r="RDI1664" s="20"/>
      <c r="RDJ1664" s="20"/>
      <c r="RDK1664" s="20"/>
      <c r="RDL1664" s="20"/>
      <c r="RDM1664" s="20"/>
      <c r="RDN1664" s="20"/>
      <c r="RDO1664" s="20"/>
      <c r="RDP1664" s="20"/>
      <c r="RDQ1664" s="20"/>
      <c r="RDR1664" s="20"/>
      <c r="RDS1664" s="20"/>
      <c r="RDT1664" s="20"/>
      <c r="RDU1664" s="20"/>
      <c r="RDV1664" s="20"/>
      <c r="RDW1664" s="20"/>
      <c r="RDX1664" s="20"/>
      <c r="RDY1664" s="20"/>
      <c r="RDZ1664" s="20"/>
      <c r="REA1664" s="20"/>
      <c r="REB1664" s="20"/>
      <c r="REC1664" s="20"/>
      <c r="RED1664" s="20"/>
      <c r="REE1664" s="20"/>
      <c r="REF1664" s="20"/>
      <c r="REG1664" s="20"/>
      <c r="REH1664" s="20"/>
      <c r="REI1664" s="20"/>
      <c r="REJ1664" s="20"/>
      <c r="REK1664" s="20"/>
      <c r="REL1664" s="20"/>
      <c r="REM1664" s="20"/>
      <c r="REN1664" s="20"/>
      <c r="REO1664" s="20"/>
      <c r="REP1664" s="20"/>
      <c r="REQ1664" s="20"/>
      <c r="RER1664" s="20"/>
      <c r="RES1664" s="20"/>
      <c r="RET1664" s="20"/>
      <c r="REU1664" s="20"/>
      <c r="REV1664" s="20"/>
      <c r="REW1664" s="20"/>
      <c r="REX1664" s="20"/>
      <c r="REY1664" s="20"/>
      <c r="REZ1664" s="20"/>
      <c r="RFA1664" s="20"/>
      <c r="RFB1664" s="20"/>
      <c r="RFC1664" s="20"/>
      <c r="RFD1664" s="20"/>
      <c r="RFE1664" s="20"/>
      <c r="RFF1664" s="20"/>
      <c r="RFG1664" s="20"/>
      <c r="RFH1664" s="20"/>
      <c r="RFI1664" s="20"/>
      <c r="RFJ1664" s="20"/>
      <c r="RFK1664" s="20"/>
      <c r="RFL1664" s="20"/>
      <c r="RFM1664" s="20"/>
      <c r="RFN1664" s="20"/>
      <c r="RFO1664" s="20"/>
      <c r="RFP1664" s="20"/>
      <c r="RFQ1664" s="20"/>
      <c r="RFR1664" s="20"/>
      <c r="RFS1664" s="20"/>
      <c r="RFT1664" s="20"/>
      <c r="RFU1664" s="20"/>
      <c r="RFV1664" s="20"/>
      <c r="RFW1664" s="20"/>
      <c r="RFX1664" s="20"/>
      <c r="RFY1664" s="20"/>
      <c r="RFZ1664" s="20"/>
      <c r="RGA1664" s="20"/>
      <c r="RGB1664" s="20"/>
      <c r="RGC1664" s="20"/>
      <c r="RGD1664" s="20"/>
      <c r="RGE1664" s="20"/>
      <c r="RGF1664" s="20"/>
      <c r="RGG1664" s="20"/>
      <c r="RGH1664" s="20"/>
      <c r="RGI1664" s="20"/>
      <c r="RGJ1664" s="20"/>
      <c r="RGK1664" s="20"/>
      <c r="RGL1664" s="20"/>
      <c r="RGM1664" s="20"/>
      <c r="RGN1664" s="20"/>
      <c r="RGO1664" s="20"/>
      <c r="RGP1664" s="20"/>
      <c r="RGQ1664" s="20"/>
      <c r="RGR1664" s="20"/>
      <c r="RGS1664" s="20"/>
      <c r="RGT1664" s="20"/>
      <c r="RGU1664" s="20"/>
      <c r="RGV1664" s="20"/>
      <c r="RGW1664" s="20"/>
      <c r="RGX1664" s="20"/>
      <c r="RGY1664" s="20"/>
      <c r="RGZ1664" s="20"/>
      <c r="RHA1664" s="20"/>
      <c r="RHB1664" s="20"/>
      <c r="RHC1664" s="20"/>
      <c r="RHD1664" s="20"/>
      <c r="RHE1664" s="20"/>
      <c r="RHF1664" s="20"/>
      <c r="RHG1664" s="20"/>
      <c r="RHH1664" s="20"/>
      <c r="RHI1664" s="20"/>
      <c r="RHJ1664" s="20"/>
      <c r="RHK1664" s="20"/>
      <c r="RHL1664" s="20"/>
      <c r="RHM1664" s="20"/>
      <c r="RHN1664" s="20"/>
      <c r="RHO1664" s="20"/>
      <c r="RHP1664" s="20"/>
      <c r="RHQ1664" s="20"/>
      <c r="RHR1664" s="20"/>
      <c r="RHS1664" s="20"/>
      <c r="RHT1664" s="20"/>
      <c r="RHU1664" s="20"/>
      <c r="RHV1664" s="20"/>
      <c r="RHW1664" s="20"/>
      <c r="RHX1664" s="20"/>
      <c r="RHY1664" s="20"/>
      <c r="RHZ1664" s="20"/>
      <c r="RIA1664" s="20"/>
      <c r="RIB1664" s="20"/>
      <c r="RIC1664" s="20"/>
      <c r="RID1664" s="20"/>
      <c r="RIE1664" s="20"/>
      <c r="RIF1664" s="20"/>
      <c r="RIG1664" s="20"/>
      <c r="RIH1664" s="20"/>
      <c r="RII1664" s="20"/>
      <c r="RIJ1664" s="20"/>
      <c r="RIK1664" s="20"/>
      <c r="RIL1664" s="20"/>
      <c r="RIM1664" s="20"/>
      <c r="RIN1664" s="20"/>
      <c r="RIO1664" s="20"/>
      <c r="RIP1664" s="20"/>
      <c r="RIQ1664" s="20"/>
      <c r="RIR1664" s="20"/>
      <c r="RIS1664" s="20"/>
      <c r="RIT1664" s="20"/>
      <c r="RIU1664" s="20"/>
      <c r="RIV1664" s="20"/>
      <c r="RIW1664" s="20"/>
      <c r="RIX1664" s="20"/>
      <c r="RIY1664" s="20"/>
      <c r="RIZ1664" s="20"/>
      <c r="RJA1664" s="20"/>
      <c r="RJB1664" s="20"/>
      <c r="RJC1664" s="20"/>
      <c r="RJD1664" s="20"/>
      <c r="RJE1664" s="20"/>
      <c r="RJF1664" s="20"/>
      <c r="RJG1664" s="20"/>
      <c r="RJH1664" s="20"/>
      <c r="RJI1664" s="20"/>
      <c r="RJJ1664" s="20"/>
      <c r="RJK1664" s="20"/>
      <c r="RJL1664" s="20"/>
      <c r="RJM1664" s="20"/>
      <c r="RJN1664" s="20"/>
      <c r="RJO1664" s="20"/>
      <c r="RJP1664" s="20"/>
      <c r="RJQ1664" s="20"/>
      <c r="RJR1664" s="20"/>
      <c r="RJS1664" s="20"/>
      <c r="RJT1664" s="20"/>
      <c r="RJU1664" s="20"/>
      <c r="RJV1664" s="20"/>
      <c r="RJW1664" s="20"/>
      <c r="RJX1664" s="20"/>
      <c r="RJY1664" s="20"/>
      <c r="RJZ1664" s="20"/>
      <c r="RKA1664" s="20"/>
      <c r="RKB1664" s="20"/>
      <c r="RKC1664" s="20"/>
      <c r="RKD1664" s="20"/>
      <c r="RKE1664" s="20"/>
      <c r="RKF1664" s="20"/>
      <c r="RKG1664" s="20"/>
      <c r="RKH1664" s="20"/>
      <c r="RKI1664" s="20"/>
      <c r="RKJ1664" s="20"/>
      <c r="RKK1664" s="20"/>
      <c r="RKL1664" s="20"/>
      <c r="RKM1664" s="20"/>
      <c r="RKN1664" s="20"/>
      <c r="RKO1664" s="20"/>
      <c r="RKP1664" s="20"/>
      <c r="RKQ1664" s="20"/>
      <c r="RKR1664" s="20"/>
      <c r="RKS1664" s="20"/>
      <c r="RKT1664" s="20"/>
      <c r="RKU1664" s="20"/>
      <c r="RKV1664" s="20"/>
      <c r="RKW1664" s="20"/>
      <c r="RKX1664" s="20"/>
      <c r="RKY1664" s="20"/>
      <c r="RKZ1664" s="20"/>
      <c r="RLA1664" s="20"/>
      <c r="RLB1664" s="20"/>
      <c r="RLC1664" s="20"/>
      <c r="RLD1664" s="20"/>
      <c r="RLE1664" s="20"/>
      <c r="RLF1664" s="20"/>
      <c r="RLG1664" s="20"/>
      <c r="RLH1664" s="20"/>
      <c r="RLI1664" s="20"/>
      <c r="RLJ1664" s="20"/>
      <c r="RLK1664" s="20"/>
      <c r="RLL1664" s="20"/>
      <c r="RLM1664" s="20"/>
      <c r="RLN1664" s="20"/>
      <c r="RLO1664" s="20"/>
      <c r="RLP1664" s="20"/>
      <c r="RLQ1664" s="20"/>
      <c r="RLR1664" s="20"/>
      <c r="RLS1664" s="20"/>
      <c r="RLT1664" s="20"/>
      <c r="RLU1664" s="20"/>
      <c r="RLV1664" s="20"/>
      <c r="RLW1664" s="20"/>
      <c r="RLX1664" s="20"/>
      <c r="RLY1664" s="20"/>
      <c r="RLZ1664" s="20"/>
      <c r="RMA1664" s="20"/>
      <c r="RMB1664" s="20"/>
      <c r="RMC1664" s="20"/>
      <c r="RMD1664" s="20"/>
      <c r="RME1664" s="20"/>
      <c r="RMF1664" s="20"/>
      <c r="RMG1664" s="20"/>
      <c r="RMH1664" s="20"/>
      <c r="RMI1664" s="20"/>
      <c r="RMJ1664" s="20"/>
      <c r="RMK1664" s="20"/>
      <c r="RML1664" s="20"/>
      <c r="RMM1664" s="20"/>
      <c r="RMN1664" s="20"/>
      <c r="RMO1664" s="20"/>
      <c r="RMP1664" s="20"/>
      <c r="RMQ1664" s="20"/>
      <c r="RMR1664" s="20"/>
      <c r="RMS1664" s="20"/>
      <c r="RMT1664" s="20"/>
      <c r="RMU1664" s="20"/>
      <c r="RMV1664" s="20"/>
      <c r="RMW1664" s="20"/>
      <c r="RMX1664" s="20"/>
      <c r="RMY1664" s="20"/>
      <c r="RMZ1664" s="20"/>
      <c r="RNA1664" s="20"/>
      <c r="RNB1664" s="20"/>
      <c r="RNC1664" s="20"/>
      <c r="RND1664" s="20"/>
      <c r="RNE1664" s="20"/>
      <c r="RNF1664" s="20"/>
      <c r="RNG1664" s="20"/>
      <c r="RNH1664" s="20"/>
      <c r="RNI1664" s="20"/>
      <c r="RNJ1664" s="20"/>
      <c r="RNK1664" s="20"/>
      <c r="RNL1664" s="20"/>
      <c r="RNM1664" s="20"/>
      <c r="RNN1664" s="20"/>
      <c r="RNO1664" s="20"/>
      <c r="RNP1664" s="20"/>
      <c r="RNQ1664" s="20"/>
      <c r="RNR1664" s="20"/>
      <c r="RNS1664" s="20"/>
      <c r="RNT1664" s="20"/>
      <c r="RNU1664" s="20"/>
      <c r="RNV1664" s="20"/>
      <c r="RNW1664" s="20"/>
      <c r="RNX1664" s="20"/>
      <c r="RNY1664" s="20"/>
      <c r="RNZ1664" s="20"/>
      <c r="ROA1664" s="20"/>
      <c r="ROB1664" s="20"/>
      <c r="ROC1664" s="20"/>
      <c r="ROD1664" s="20"/>
      <c r="ROE1664" s="20"/>
      <c r="ROF1664" s="20"/>
      <c r="ROG1664" s="20"/>
      <c r="ROH1664" s="20"/>
      <c r="ROI1664" s="20"/>
      <c r="ROJ1664" s="20"/>
      <c r="ROK1664" s="20"/>
      <c r="ROL1664" s="20"/>
      <c r="ROM1664" s="20"/>
      <c r="RON1664" s="20"/>
      <c r="ROO1664" s="20"/>
      <c r="ROP1664" s="20"/>
      <c r="ROQ1664" s="20"/>
      <c r="ROR1664" s="20"/>
      <c r="ROS1664" s="20"/>
      <c r="ROT1664" s="20"/>
      <c r="ROU1664" s="20"/>
      <c r="ROV1664" s="20"/>
      <c r="ROW1664" s="20"/>
      <c r="ROX1664" s="20"/>
      <c r="ROY1664" s="20"/>
      <c r="ROZ1664" s="20"/>
      <c r="RPA1664" s="20"/>
      <c r="RPB1664" s="20"/>
      <c r="RPC1664" s="20"/>
      <c r="RPD1664" s="20"/>
      <c r="RPE1664" s="20"/>
      <c r="RPF1664" s="20"/>
      <c r="RPG1664" s="20"/>
      <c r="RPH1664" s="20"/>
      <c r="RPI1664" s="20"/>
      <c r="RPJ1664" s="20"/>
      <c r="RPK1664" s="20"/>
      <c r="RPL1664" s="20"/>
      <c r="RPM1664" s="20"/>
      <c r="RPN1664" s="20"/>
      <c r="RPO1664" s="20"/>
      <c r="RPP1664" s="20"/>
      <c r="RPQ1664" s="20"/>
      <c r="RPR1664" s="20"/>
      <c r="RPS1664" s="20"/>
      <c r="RPT1664" s="20"/>
      <c r="RPU1664" s="20"/>
      <c r="RPV1664" s="20"/>
      <c r="RPW1664" s="20"/>
      <c r="RPX1664" s="20"/>
      <c r="RPY1664" s="20"/>
      <c r="RPZ1664" s="20"/>
      <c r="RQA1664" s="20"/>
      <c r="RQB1664" s="20"/>
      <c r="RQC1664" s="20"/>
      <c r="RQD1664" s="20"/>
      <c r="RQE1664" s="20"/>
      <c r="RQF1664" s="20"/>
      <c r="RQG1664" s="20"/>
      <c r="RQH1664" s="20"/>
      <c r="RQI1664" s="20"/>
      <c r="RQJ1664" s="20"/>
      <c r="RQK1664" s="20"/>
      <c r="RQL1664" s="20"/>
      <c r="RQM1664" s="20"/>
      <c r="RQN1664" s="20"/>
      <c r="RQO1664" s="20"/>
      <c r="RQP1664" s="20"/>
      <c r="RQQ1664" s="20"/>
      <c r="RQR1664" s="20"/>
      <c r="RQS1664" s="20"/>
      <c r="RQT1664" s="20"/>
      <c r="RQU1664" s="20"/>
      <c r="RQV1664" s="20"/>
      <c r="RQW1664" s="20"/>
      <c r="RQX1664" s="20"/>
      <c r="RQY1664" s="20"/>
      <c r="RQZ1664" s="20"/>
      <c r="RRA1664" s="20"/>
      <c r="RRB1664" s="20"/>
      <c r="RRC1664" s="20"/>
      <c r="RRD1664" s="20"/>
      <c r="RRE1664" s="20"/>
      <c r="RRF1664" s="20"/>
      <c r="RRG1664" s="20"/>
      <c r="RRH1664" s="20"/>
      <c r="RRI1664" s="20"/>
      <c r="RRJ1664" s="20"/>
      <c r="RRK1664" s="20"/>
      <c r="RRL1664" s="20"/>
      <c r="RRM1664" s="20"/>
      <c r="RRN1664" s="20"/>
      <c r="RRO1664" s="20"/>
      <c r="RRP1664" s="20"/>
      <c r="RRQ1664" s="20"/>
      <c r="RRR1664" s="20"/>
      <c r="RRS1664" s="20"/>
      <c r="RRT1664" s="20"/>
      <c r="RRU1664" s="20"/>
      <c r="RRV1664" s="20"/>
      <c r="RRW1664" s="20"/>
      <c r="RRX1664" s="20"/>
      <c r="RRY1664" s="20"/>
      <c r="RRZ1664" s="20"/>
      <c r="RSA1664" s="20"/>
      <c r="RSB1664" s="20"/>
      <c r="RSC1664" s="20"/>
      <c r="RSD1664" s="20"/>
      <c r="RSE1664" s="20"/>
      <c r="RSF1664" s="20"/>
      <c r="RSG1664" s="20"/>
      <c r="RSH1664" s="20"/>
      <c r="RSI1664" s="20"/>
      <c r="RSJ1664" s="20"/>
      <c r="RSK1664" s="20"/>
      <c r="RSL1664" s="20"/>
      <c r="RSM1664" s="20"/>
      <c r="RSN1664" s="20"/>
      <c r="RSO1664" s="20"/>
      <c r="RSP1664" s="20"/>
      <c r="RSQ1664" s="20"/>
      <c r="RSR1664" s="20"/>
      <c r="RSS1664" s="20"/>
      <c r="RST1664" s="20"/>
      <c r="RSU1664" s="20"/>
      <c r="RSV1664" s="20"/>
      <c r="RSW1664" s="20"/>
      <c r="RSX1664" s="20"/>
      <c r="RSY1664" s="20"/>
      <c r="RSZ1664" s="20"/>
      <c r="RTA1664" s="20"/>
      <c r="RTB1664" s="20"/>
      <c r="RTC1664" s="20"/>
      <c r="RTD1664" s="20"/>
      <c r="RTE1664" s="20"/>
      <c r="RTF1664" s="20"/>
      <c r="RTG1664" s="20"/>
      <c r="RTH1664" s="20"/>
      <c r="RTI1664" s="20"/>
      <c r="RTJ1664" s="20"/>
      <c r="RTK1664" s="20"/>
      <c r="RTL1664" s="20"/>
      <c r="RTM1664" s="20"/>
      <c r="RTN1664" s="20"/>
      <c r="RTO1664" s="20"/>
      <c r="RTP1664" s="20"/>
      <c r="RTQ1664" s="20"/>
      <c r="RTR1664" s="20"/>
      <c r="RTS1664" s="20"/>
      <c r="RTT1664" s="20"/>
      <c r="RTU1664" s="20"/>
      <c r="RTV1664" s="20"/>
      <c r="RTW1664" s="20"/>
      <c r="RTX1664" s="20"/>
      <c r="RTY1664" s="20"/>
      <c r="RTZ1664" s="20"/>
      <c r="RUA1664" s="20"/>
      <c r="RUB1664" s="20"/>
      <c r="RUC1664" s="20"/>
      <c r="RUD1664" s="20"/>
      <c r="RUE1664" s="20"/>
      <c r="RUF1664" s="20"/>
      <c r="RUG1664" s="20"/>
      <c r="RUH1664" s="20"/>
      <c r="RUI1664" s="20"/>
      <c r="RUJ1664" s="20"/>
      <c r="RUK1664" s="20"/>
      <c r="RUL1664" s="20"/>
      <c r="RUM1664" s="20"/>
      <c r="RUN1664" s="20"/>
      <c r="RUO1664" s="20"/>
      <c r="RUP1664" s="20"/>
      <c r="RUQ1664" s="20"/>
      <c r="RUR1664" s="20"/>
      <c r="RUS1664" s="20"/>
      <c r="RUT1664" s="20"/>
      <c r="RUU1664" s="20"/>
      <c r="RUV1664" s="20"/>
      <c r="RUW1664" s="20"/>
      <c r="RUX1664" s="20"/>
      <c r="RUY1664" s="20"/>
      <c r="RUZ1664" s="20"/>
      <c r="RVA1664" s="20"/>
      <c r="RVB1664" s="20"/>
      <c r="RVC1664" s="20"/>
      <c r="RVD1664" s="20"/>
      <c r="RVE1664" s="20"/>
      <c r="RVF1664" s="20"/>
      <c r="RVG1664" s="20"/>
      <c r="RVH1664" s="20"/>
      <c r="RVI1664" s="20"/>
      <c r="RVJ1664" s="20"/>
      <c r="RVK1664" s="20"/>
      <c r="RVL1664" s="20"/>
      <c r="RVM1664" s="20"/>
      <c r="RVN1664" s="20"/>
      <c r="RVO1664" s="20"/>
      <c r="RVP1664" s="20"/>
      <c r="RVQ1664" s="20"/>
      <c r="RVR1664" s="20"/>
      <c r="RVS1664" s="20"/>
      <c r="RVT1664" s="20"/>
      <c r="RVU1664" s="20"/>
      <c r="RVV1664" s="20"/>
      <c r="RVW1664" s="20"/>
      <c r="RVX1664" s="20"/>
      <c r="RVY1664" s="20"/>
      <c r="RVZ1664" s="20"/>
      <c r="RWA1664" s="20"/>
      <c r="RWB1664" s="20"/>
      <c r="RWC1664" s="20"/>
      <c r="RWD1664" s="20"/>
      <c r="RWE1664" s="20"/>
      <c r="RWF1664" s="20"/>
      <c r="RWG1664" s="20"/>
      <c r="RWH1664" s="20"/>
      <c r="RWI1664" s="20"/>
      <c r="RWJ1664" s="20"/>
      <c r="RWK1664" s="20"/>
      <c r="RWL1664" s="20"/>
      <c r="RWM1664" s="20"/>
      <c r="RWN1664" s="20"/>
      <c r="RWO1664" s="20"/>
      <c r="RWP1664" s="20"/>
      <c r="RWQ1664" s="20"/>
      <c r="RWR1664" s="20"/>
      <c r="RWS1664" s="20"/>
      <c r="RWT1664" s="20"/>
      <c r="RWU1664" s="20"/>
      <c r="RWV1664" s="20"/>
      <c r="RWW1664" s="20"/>
      <c r="RWX1664" s="20"/>
      <c r="RWY1664" s="20"/>
      <c r="RWZ1664" s="20"/>
      <c r="RXA1664" s="20"/>
      <c r="RXB1664" s="20"/>
      <c r="RXC1664" s="20"/>
      <c r="RXD1664" s="20"/>
      <c r="RXE1664" s="20"/>
      <c r="RXF1664" s="20"/>
      <c r="RXG1664" s="20"/>
      <c r="RXH1664" s="20"/>
      <c r="RXI1664" s="20"/>
      <c r="RXJ1664" s="20"/>
      <c r="RXK1664" s="20"/>
      <c r="RXL1664" s="20"/>
      <c r="RXM1664" s="20"/>
      <c r="RXN1664" s="20"/>
      <c r="RXO1664" s="20"/>
      <c r="RXP1664" s="20"/>
      <c r="RXQ1664" s="20"/>
      <c r="RXR1664" s="20"/>
      <c r="RXS1664" s="20"/>
      <c r="RXT1664" s="20"/>
      <c r="RXU1664" s="20"/>
      <c r="RXV1664" s="20"/>
      <c r="RXW1664" s="20"/>
      <c r="RXX1664" s="20"/>
      <c r="RXY1664" s="20"/>
      <c r="RXZ1664" s="20"/>
      <c r="RYA1664" s="20"/>
      <c r="RYB1664" s="20"/>
      <c r="RYC1664" s="20"/>
      <c r="RYD1664" s="20"/>
      <c r="RYE1664" s="20"/>
      <c r="RYF1664" s="20"/>
      <c r="RYG1664" s="20"/>
      <c r="RYH1664" s="20"/>
      <c r="RYI1664" s="20"/>
      <c r="RYJ1664" s="20"/>
      <c r="RYK1664" s="20"/>
      <c r="RYL1664" s="20"/>
      <c r="RYM1664" s="20"/>
      <c r="RYN1664" s="20"/>
      <c r="RYO1664" s="20"/>
      <c r="RYP1664" s="20"/>
      <c r="RYQ1664" s="20"/>
      <c r="RYR1664" s="20"/>
      <c r="RYS1664" s="20"/>
      <c r="RYT1664" s="20"/>
      <c r="RYU1664" s="20"/>
      <c r="RYV1664" s="20"/>
      <c r="RYW1664" s="20"/>
      <c r="RYX1664" s="20"/>
      <c r="RYY1664" s="20"/>
      <c r="RYZ1664" s="20"/>
      <c r="RZA1664" s="20"/>
      <c r="RZB1664" s="20"/>
      <c r="RZC1664" s="20"/>
      <c r="RZD1664" s="20"/>
      <c r="RZE1664" s="20"/>
      <c r="RZF1664" s="20"/>
      <c r="RZG1664" s="20"/>
      <c r="RZH1664" s="20"/>
      <c r="RZI1664" s="20"/>
      <c r="RZJ1664" s="20"/>
      <c r="RZK1664" s="20"/>
      <c r="RZL1664" s="20"/>
      <c r="RZM1664" s="20"/>
      <c r="RZN1664" s="20"/>
      <c r="RZO1664" s="20"/>
      <c r="RZP1664" s="20"/>
      <c r="RZQ1664" s="20"/>
      <c r="RZR1664" s="20"/>
      <c r="RZS1664" s="20"/>
      <c r="RZT1664" s="20"/>
      <c r="RZU1664" s="20"/>
      <c r="RZV1664" s="20"/>
      <c r="RZW1664" s="20"/>
      <c r="RZX1664" s="20"/>
      <c r="RZY1664" s="20"/>
      <c r="RZZ1664" s="20"/>
      <c r="SAA1664" s="20"/>
      <c r="SAB1664" s="20"/>
      <c r="SAC1664" s="20"/>
      <c r="SAD1664" s="20"/>
      <c r="SAE1664" s="20"/>
      <c r="SAF1664" s="20"/>
      <c r="SAG1664" s="20"/>
      <c r="SAH1664" s="20"/>
      <c r="SAI1664" s="20"/>
      <c r="SAJ1664" s="20"/>
      <c r="SAK1664" s="20"/>
      <c r="SAL1664" s="20"/>
      <c r="SAM1664" s="20"/>
      <c r="SAN1664" s="20"/>
      <c r="SAO1664" s="20"/>
      <c r="SAP1664" s="20"/>
      <c r="SAQ1664" s="20"/>
      <c r="SAR1664" s="20"/>
      <c r="SAS1664" s="20"/>
      <c r="SAT1664" s="20"/>
      <c r="SAU1664" s="20"/>
      <c r="SAV1664" s="20"/>
      <c r="SAW1664" s="20"/>
      <c r="SAX1664" s="20"/>
      <c r="SAY1664" s="20"/>
      <c r="SAZ1664" s="20"/>
      <c r="SBA1664" s="20"/>
      <c r="SBB1664" s="20"/>
      <c r="SBC1664" s="20"/>
      <c r="SBD1664" s="20"/>
      <c r="SBE1664" s="20"/>
      <c r="SBF1664" s="20"/>
      <c r="SBG1664" s="20"/>
      <c r="SBH1664" s="20"/>
      <c r="SBI1664" s="20"/>
      <c r="SBJ1664" s="20"/>
      <c r="SBK1664" s="20"/>
      <c r="SBL1664" s="20"/>
      <c r="SBM1664" s="20"/>
      <c r="SBN1664" s="20"/>
      <c r="SBO1664" s="20"/>
      <c r="SBP1664" s="20"/>
      <c r="SBQ1664" s="20"/>
      <c r="SBR1664" s="20"/>
      <c r="SBS1664" s="20"/>
      <c r="SBT1664" s="20"/>
      <c r="SBU1664" s="20"/>
      <c r="SBV1664" s="20"/>
      <c r="SBW1664" s="20"/>
      <c r="SBX1664" s="20"/>
      <c r="SBY1664" s="20"/>
      <c r="SBZ1664" s="20"/>
      <c r="SCA1664" s="20"/>
      <c r="SCB1664" s="20"/>
      <c r="SCC1664" s="20"/>
      <c r="SCD1664" s="20"/>
      <c r="SCE1664" s="20"/>
      <c r="SCF1664" s="20"/>
      <c r="SCG1664" s="20"/>
      <c r="SCH1664" s="20"/>
      <c r="SCI1664" s="20"/>
      <c r="SCJ1664" s="20"/>
      <c r="SCK1664" s="20"/>
      <c r="SCL1664" s="20"/>
      <c r="SCM1664" s="20"/>
      <c r="SCN1664" s="20"/>
      <c r="SCO1664" s="20"/>
      <c r="SCP1664" s="20"/>
      <c r="SCQ1664" s="20"/>
      <c r="SCR1664" s="20"/>
      <c r="SCS1664" s="20"/>
      <c r="SCT1664" s="20"/>
      <c r="SCU1664" s="20"/>
      <c r="SCV1664" s="20"/>
      <c r="SCW1664" s="20"/>
      <c r="SCX1664" s="20"/>
      <c r="SCY1664" s="20"/>
      <c r="SCZ1664" s="20"/>
      <c r="SDA1664" s="20"/>
      <c r="SDB1664" s="20"/>
      <c r="SDC1664" s="20"/>
      <c r="SDD1664" s="20"/>
      <c r="SDE1664" s="20"/>
      <c r="SDF1664" s="20"/>
      <c r="SDG1664" s="20"/>
      <c r="SDH1664" s="20"/>
      <c r="SDI1664" s="20"/>
      <c r="SDJ1664" s="20"/>
      <c r="SDK1664" s="20"/>
      <c r="SDL1664" s="20"/>
      <c r="SDM1664" s="20"/>
      <c r="SDN1664" s="20"/>
      <c r="SDO1664" s="20"/>
      <c r="SDP1664" s="20"/>
      <c r="SDQ1664" s="20"/>
      <c r="SDR1664" s="20"/>
      <c r="SDS1664" s="20"/>
      <c r="SDT1664" s="20"/>
      <c r="SDU1664" s="20"/>
      <c r="SDV1664" s="20"/>
      <c r="SDW1664" s="20"/>
      <c r="SDX1664" s="20"/>
      <c r="SDY1664" s="20"/>
      <c r="SDZ1664" s="20"/>
      <c r="SEA1664" s="20"/>
      <c r="SEB1664" s="20"/>
      <c r="SEC1664" s="20"/>
      <c r="SED1664" s="20"/>
      <c r="SEE1664" s="20"/>
      <c r="SEF1664" s="20"/>
      <c r="SEG1664" s="20"/>
      <c r="SEH1664" s="20"/>
      <c r="SEI1664" s="20"/>
      <c r="SEJ1664" s="20"/>
      <c r="SEK1664" s="20"/>
      <c r="SEL1664" s="20"/>
      <c r="SEM1664" s="20"/>
      <c r="SEN1664" s="20"/>
      <c r="SEO1664" s="20"/>
      <c r="SEP1664" s="20"/>
      <c r="SEQ1664" s="20"/>
      <c r="SER1664" s="20"/>
      <c r="SES1664" s="20"/>
      <c r="SET1664" s="20"/>
      <c r="SEU1664" s="20"/>
      <c r="SEV1664" s="20"/>
      <c r="SEW1664" s="20"/>
      <c r="SEX1664" s="20"/>
      <c r="SEY1664" s="20"/>
      <c r="SEZ1664" s="20"/>
      <c r="SFA1664" s="20"/>
      <c r="SFB1664" s="20"/>
      <c r="SFC1664" s="20"/>
      <c r="SFD1664" s="20"/>
      <c r="SFE1664" s="20"/>
      <c r="SFF1664" s="20"/>
      <c r="SFG1664" s="20"/>
      <c r="SFH1664" s="20"/>
      <c r="SFI1664" s="20"/>
      <c r="SFJ1664" s="20"/>
      <c r="SFK1664" s="20"/>
      <c r="SFL1664" s="20"/>
      <c r="SFM1664" s="20"/>
      <c r="SFN1664" s="20"/>
      <c r="SFO1664" s="20"/>
      <c r="SFP1664" s="20"/>
      <c r="SFQ1664" s="20"/>
      <c r="SFR1664" s="20"/>
      <c r="SFS1664" s="20"/>
      <c r="SFT1664" s="20"/>
      <c r="SFU1664" s="20"/>
      <c r="SFV1664" s="20"/>
      <c r="SFW1664" s="20"/>
      <c r="SFX1664" s="20"/>
      <c r="SFY1664" s="20"/>
      <c r="SFZ1664" s="20"/>
      <c r="SGA1664" s="20"/>
      <c r="SGB1664" s="20"/>
      <c r="SGC1664" s="20"/>
      <c r="SGD1664" s="20"/>
      <c r="SGE1664" s="20"/>
      <c r="SGF1664" s="20"/>
      <c r="SGG1664" s="20"/>
      <c r="SGH1664" s="20"/>
      <c r="SGI1664" s="20"/>
      <c r="SGJ1664" s="20"/>
      <c r="SGK1664" s="20"/>
      <c r="SGL1664" s="20"/>
      <c r="SGM1664" s="20"/>
      <c r="SGN1664" s="20"/>
      <c r="SGO1664" s="20"/>
      <c r="SGP1664" s="20"/>
      <c r="SGQ1664" s="20"/>
      <c r="SGR1664" s="20"/>
      <c r="SGS1664" s="20"/>
      <c r="SGT1664" s="20"/>
      <c r="SGU1664" s="20"/>
      <c r="SGV1664" s="20"/>
      <c r="SGW1664" s="20"/>
      <c r="SGX1664" s="20"/>
      <c r="SGY1664" s="20"/>
      <c r="SGZ1664" s="20"/>
      <c r="SHA1664" s="20"/>
      <c r="SHB1664" s="20"/>
      <c r="SHC1664" s="20"/>
      <c r="SHD1664" s="20"/>
      <c r="SHE1664" s="20"/>
      <c r="SHF1664" s="20"/>
      <c r="SHG1664" s="20"/>
      <c r="SHH1664" s="20"/>
      <c r="SHI1664" s="20"/>
      <c r="SHJ1664" s="20"/>
      <c r="SHK1664" s="20"/>
      <c r="SHL1664" s="20"/>
      <c r="SHM1664" s="20"/>
      <c r="SHN1664" s="20"/>
      <c r="SHO1664" s="20"/>
      <c r="SHP1664" s="20"/>
      <c r="SHQ1664" s="20"/>
      <c r="SHR1664" s="20"/>
      <c r="SHS1664" s="20"/>
      <c r="SHT1664" s="20"/>
      <c r="SHU1664" s="20"/>
      <c r="SHV1664" s="20"/>
      <c r="SHW1664" s="20"/>
      <c r="SHX1664" s="20"/>
      <c r="SHY1664" s="20"/>
      <c r="SHZ1664" s="20"/>
      <c r="SIA1664" s="20"/>
      <c r="SIB1664" s="20"/>
      <c r="SIC1664" s="20"/>
      <c r="SID1664" s="20"/>
      <c r="SIE1664" s="20"/>
      <c r="SIF1664" s="20"/>
      <c r="SIG1664" s="20"/>
      <c r="SIH1664" s="20"/>
      <c r="SII1664" s="20"/>
      <c r="SIJ1664" s="20"/>
      <c r="SIK1664" s="20"/>
      <c r="SIL1664" s="20"/>
      <c r="SIM1664" s="20"/>
      <c r="SIN1664" s="20"/>
      <c r="SIO1664" s="20"/>
      <c r="SIP1664" s="20"/>
      <c r="SIQ1664" s="20"/>
      <c r="SIR1664" s="20"/>
      <c r="SIS1664" s="20"/>
      <c r="SIT1664" s="20"/>
      <c r="SIU1664" s="20"/>
      <c r="SIV1664" s="20"/>
      <c r="SIW1664" s="20"/>
      <c r="SIX1664" s="20"/>
      <c r="SIY1664" s="20"/>
      <c r="SIZ1664" s="20"/>
      <c r="SJA1664" s="20"/>
      <c r="SJB1664" s="20"/>
      <c r="SJC1664" s="20"/>
      <c r="SJD1664" s="20"/>
      <c r="SJE1664" s="20"/>
      <c r="SJF1664" s="20"/>
      <c r="SJG1664" s="20"/>
      <c r="SJH1664" s="20"/>
      <c r="SJI1664" s="20"/>
      <c r="SJJ1664" s="20"/>
      <c r="SJK1664" s="20"/>
      <c r="SJL1664" s="20"/>
      <c r="SJM1664" s="20"/>
      <c r="SJN1664" s="20"/>
      <c r="SJO1664" s="20"/>
      <c r="SJP1664" s="20"/>
      <c r="SJQ1664" s="20"/>
      <c r="SJR1664" s="20"/>
      <c r="SJS1664" s="20"/>
      <c r="SJT1664" s="20"/>
      <c r="SJU1664" s="20"/>
      <c r="SJV1664" s="20"/>
      <c r="SJW1664" s="20"/>
      <c r="SJX1664" s="20"/>
      <c r="SJY1664" s="20"/>
      <c r="SJZ1664" s="20"/>
      <c r="SKA1664" s="20"/>
      <c r="SKB1664" s="20"/>
      <c r="SKC1664" s="20"/>
      <c r="SKD1664" s="20"/>
      <c r="SKE1664" s="20"/>
      <c r="SKF1664" s="20"/>
      <c r="SKG1664" s="20"/>
      <c r="SKH1664" s="20"/>
      <c r="SKI1664" s="20"/>
      <c r="SKJ1664" s="20"/>
      <c r="SKK1664" s="20"/>
      <c r="SKL1664" s="20"/>
      <c r="SKM1664" s="20"/>
      <c r="SKN1664" s="20"/>
      <c r="SKO1664" s="20"/>
      <c r="SKP1664" s="20"/>
      <c r="SKQ1664" s="20"/>
      <c r="SKR1664" s="20"/>
      <c r="SKS1664" s="20"/>
      <c r="SKT1664" s="20"/>
      <c r="SKU1664" s="20"/>
      <c r="SKV1664" s="20"/>
      <c r="SKW1664" s="20"/>
      <c r="SKX1664" s="20"/>
      <c r="SKY1664" s="20"/>
      <c r="SKZ1664" s="20"/>
      <c r="SLA1664" s="20"/>
      <c r="SLB1664" s="20"/>
      <c r="SLC1664" s="20"/>
      <c r="SLD1664" s="20"/>
      <c r="SLE1664" s="20"/>
      <c r="SLF1664" s="20"/>
      <c r="SLG1664" s="20"/>
      <c r="SLH1664" s="20"/>
      <c r="SLI1664" s="20"/>
      <c r="SLJ1664" s="20"/>
      <c r="SLK1664" s="20"/>
      <c r="SLL1664" s="20"/>
      <c r="SLM1664" s="20"/>
      <c r="SLN1664" s="20"/>
      <c r="SLO1664" s="20"/>
      <c r="SLP1664" s="20"/>
      <c r="SLQ1664" s="20"/>
      <c r="SLR1664" s="20"/>
      <c r="SLS1664" s="20"/>
      <c r="SLT1664" s="20"/>
      <c r="SLU1664" s="20"/>
      <c r="SLV1664" s="20"/>
      <c r="SLW1664" s="20"/>
      <c r="SLX1664" s="20"/>
      <c r="SLY1664" s="20"/>
      <c r="SLZ1664" s="20"/>
      <c r="SMA1664" s="20"/>
      <c r="SMB1664" s="20"/>
      <c r="SMC1664" s="20"/>
      <c r="SMD1664" s="20"/>
      <c r="SME1664" s="20"/>
      <c r="SMF1664" s="20"/>
      <c r="SMG1664" s="20"/>
      <c r="SMH1664" s="20"/>
      <c r="SMI1664" s="20"/>
      <c r="SMJ1664" s="20"/>
      <c r="SMK1664" s="20"/>
      <c r="SML1664" s="20"/>
      <c r="SMM1664" s="20"/>
      <c r="SMN1664" s="20"/>
      <c r="SMO1664" s="20"/>
      <c r="SMP1664" s="20"/>
      <c r="SMQ1664" s="20"/>
      <c r="SMR1664" s="20"/>
      <c r="SMS1664" s="20"/>
      <c r="SMT1664" s="20"/>
      <c r="SMU1664" s="20"/>
      <c r="SMV1664" s="20"/>
      <c r="SMW1664" s="20"/>
      <c r="SMX1664" s="20"/>
      <c r="SMY1664" s="20"/>
      <c r="SMZ1664" s="20"/>
      <c r="SNA1664" s="20"/>
      <c r="SNB1664" s="20"/>
      <c r="SNC1664" s="20"/>
      <c r="SND1664" s="20"/>
      <c r="SNE1664" s="20"/>
      <c r="SNF1664" s="20"/>
      <c r="SNG1664" s="20"/>
      <c r="SNH1664" s="20"/>
      <c r="SNI1664" s="20"/>
      <c r="SNJ1664" s="20"/>
      <c r="SNK1664" s="20"/>
      <c r="SNL1664" s="20"/>
      <c r="SNM1664" s="20"/>
      <c r="SNN1664" s="20"/>
      <c r="SNO1664" s="20"/>
      <c r="SNP1664" s="20"/>
      <c r="SNQ1664" s="20"/>
      <c r="SNR1664" s="20"/>
      <c r="SNS1664" s="20"/>
      <c r="SNT1664" s="20"/>
      <c r="SNU1664" s="20"/>
      <c r="SNV1664" s="20"/>
      <c r="SNW1664" s="20"/>
      <c r="SNX1664" s="20"/>
      <c r="SNY1664" s="20"/>
      <c r="SNZ1664" s="20"/>
      <c r="SOA1664" s="20"/>
      <c r="SOB1664" s="20"/>
      <c r="SOC1664" s="20"/>
      <c r="SOD1664" s="20"/>
      <c r="SOE1664" s="20"/>
      <c r="SOF1664" s="20"/>
      <c r="SOG1664" s="20"/>
      <c r="SOH1664" s="20"/>
      <c r="SOI1664" s="20"/>
      <c r="SOJ1664" s="20"/>
      <c r="SOK1664" s="20"/>
      <c r="SOL1664" s="20"/>
      <c r="SOM1664" s="20"/>
      <c r="SON1664" s="20"/>
      <c r="SOO1664" s="20"/>
      <c r="SOP1664" s="20"/>
      <c r="SOQ1664" s="20"/>
      <c r="SOR1664" s="20"/>
      <c r="SOS1664" s="20"/>
      <c r="SOT1664" s="20"/>
      <c r="SOU1664" s="20"/>
      <c r="SOV1664" s="20"/>
      <c r="SOW1664" s="20"/>
      <c r="SOX1664" s="20"/>
      <c r="SOY1664" s="20"/>
      <c r="SOZ1664" s="20"/>
      <c r="SPA1664" s="20"/>
      <c r="SPB1664" s="20"/>
      <c r="SPC1664" s="20"/>
      <c r="SPD1664" s="20"/>
      <c r="SPE1664" s="20"/>
      <c r="SPF1664" s="20"/>
      <c r="SPG1664" s="20"/>
      <c r="SPH1664" s="20"/>
      <c r="SPI1664" s="20"/>
      <c r="SPJ1664" s="20"/>
      <c r="SPK1664" s="20"/>
      <c r="SPL1664" s="20"/>
      <c r="SPM1664" s="20"/>
      <c r="SPN1664" s="20"/>
      <c r="SPO1664" s="20"/>
      <c r="SPP1664" s="20"/>
      <c r="SPQ1664" s="20"/>
      <c r="SPR1664" s="20"/>
      <c r="SPS1664" s="20"/>
      <c r="SPT1664" s="20"/>
      <c r="SPU1664" s="20"/>
      <c r="SPV1664" s="20"/>
      <c r="SPW1664" s="20"/>
      <c r="SPX1664" s="20"/>
      <c r="SPY1664" s="20"/>
      <c r="SPZ1664" s="20"/>
      <c r="SQA1664" s="20"/>
      <c r="SQB1664" s="20"/>
      <c r="SQC1664" s="20"/>
      <c r="SQD1664" s="20"/>
      <c r="SQE1664" s="20"/>
      <c r="SQF1664" s="20"/>
      <c r="SQG1664" s="20"/>
      <c r="SQH1664" s="20"/>
      <c r="SQI1664" s="20"/>
      <c r="SQJ1664" s="20"/>
      <c r="SQK1664" s="20"/>
      <c r="SQL1664" s="20"/>
      <c r="SQM1664" s="20"/>
      <c r="SQN1664" s="20"/>
      <c r="SQO1664" s="20"/>
      <c r="SQP1664" s="20"/>
      <c r="SQQ1664" s="20"/>
      <c r="SQR1664" s="20"/>
      <c r="SQS1664" s="20"/>
      <c r="SQT1664" s="20"/>
      <c r="SQU1664" s="20"/>
      <c r="SQV1664" s="20"/>
      <c r="SQW1664" s="20"/>
      <c r="SQX1664" s="20"/>
      <c r="SQY1664" s="20"/>
      <c r="SQZ1664" s="20"/>
      <c r="SRA1664" s="20"/>
      <c r="SRB1664" s="20"/>
      <c r="SRC1664" s="20"/>
      <c r="SRD1664" s="20"/>
      <c r="SRE1664" s="20"/>
      <c r="SRF1664" s="20"/>
      <c r="SRG1664" s="20"/>
      <c r="SRH1664" s="20"/>
      <c r="SRI1664" s="20"/>
      <c r="SRJ1664" s="20"/>
      <c r="SRK1664" s="20"/>
      <c r="SRL1664" s="20"/>
      <c r="SRM1664" s="20"/>
      <c r="SRN1664" s="20"/>
      <c r="SRO1664" s="20"/>
      <c r="SRP1664" s="20"/>
      <c r="SRQ1664" s="20"/>
      <c r="SRR1664" s="20"/>
      <c r="SRS1664" s="20"/>
      <c r="SRT1664" s="20"/>
      <c r="SRU1664" s="20"/>
      <c r="SRV1664" s="20"/>
      <c r="SRW1664" s="20"/>
      <c r="SRX1664" s="20"/>
      <c r="SRY1664" s="20"/>
      <c r="SRZ1664" s="20"/>
      <c r="SSA1664" s="20"/>
      <c r="SSB1664" s="20"/>
      <c r="SSC1664" s="20"/>
      <c r="SSD1664" s="20"/>
      <c r="SSE1664" s="20"/>
      <c r="SSF1664" s="20"/>
      <c r="SSG1664" s="20"/>
      <c r="SSH1664" s="20"/>
      <c r="SSI1664" s="20"/>
      <c r="SSJ1664" s="20"/>
      <c r="SSK1664" s="20"/>
      <c r="SSL1664" s="20"/>
      <c r="SSM1664" s="20"/>
      <c r="SSN1664" s="20"/>
      <c r="SSO1664" s="20"/>
      <c r="SSP1664" s="20"/>
      <c r="SSQ1664" s="20"/>
      <c r="SSR1664" s="20"/>
      <c r="SSS1664" s="20"/>
      <c r="SST1664" s="20"/>
      <c r="SSU1664" s="20"/>
      <c r="SSV1664" s="20"/>
      <c r="SSW1664" s="20"/>
      <c r="SSX1664" s="20"/>
      <c r="SSY1664" s="20"/>
      <c r="SSZ1664" s="20"/>
      <c r="STA1664" s="20"/>
      <c r="STB1664" s="20"/>
      <c r="STC1664" s="20"/>
      <c r="STD1664" s="20"/>
      <c r="STE1664" s="20"/>
      <c r="STF1664" s="20"/>
      <c r="STG1664" s="20"/>
      <c r="STH1664" s="20"/>
      <c r="STI1664" s="20"/>
      <c r="STJ1664" s="20"/>
      <c r="STK1664" s="20"/>
      <c r="STL1664" s="20"/>
      <c r="STM1664" s="20"/>
      <c r="STN1664" s="20"/>
      <c r="STO1664" s="20"/>
      <c r="STP1664" s="20"/>
      <c r="STQ1664" s="20"/>
      <c r="STR1664" s="20"/>
      <c r="STS1664" s="20"/>
      <c r="STT1664" s="20"/>
      <c r="STU1664" s="20"/>
      <c r="STV1664" s="20"/>
      <c r="STW1664" s="20"/>
      <c r="STX1664" s="20"/>
      <c r="STY1664" s="20"/>
      <c r="STZ1664" s="20"/>
      <c r="SUA1664" s="20"/>
      <c r="SUB1664" s="20"/>
      <c r="SUC1664" s="20"/>
      <c r="SUD1664" s="20"/>
      <c r="SUE1664" s="20"/>
      <c r="SUF1664" s="20"/>
      <c r="SUG1664" s="20"/>
      <c r="SUH1664" s="20"/>
      <c r="SUI1664" s="20"/>
      <c r="SUJ1664" s="20"/>
      <c r="SUK1664" s="20"/>
      <c r="SUL1664" s="20"/>
      <c r="SUM1664" s="20"/>
      <c r="SUN1664" s="20"/>
      <c r="SUO1664" s="20"/>
      <c r="SUP1664" s="20"/>
      <c r="SUQ1664" s="20"/>
      <c r="SUR1664" s="20"/>
      <c r="SUS1664" s="20"/>
      <c r="SUT1664" s="20"/>
      <c r="SUU1664" s="20"/>
      <c r="SUV1664" s="20"/>
      <c r="SUW1664" s="20"/>
      <c r="SUX1664" s="20"/>
      <c r="SUY1664" s="20"/>
      <c r="SUZ1664" s="20"/>
      <c r="SVA1664" s="20"/>
      <c r="SVB1664" s="20"/>
      <c r="SVC1664" s="20"/>
      <c r="SVD1664" s="20"/>
      <c r="SVE1664" s="20"/>
      <c r="SVF1664" s="20"/>
      <c r="SVG1664" s="20"/>
      <c r="SVH1664" s="20"/>
      <c r="SVI1664" s="20"/>
      <c r="SVJ1664" s="20"/>
      <c r="SVK1664" s="20"/>
      <c r="SVL1664" s="20"/>
      <c r="SVM1664" s="20"/>
      <c r="SVN1664" s="20"/>
      <c r="SVO1664" s="20"/>
      <c r="SVP1664" s="20"/>
      <c r="SVQ1664" s="20"/>
      <c r="SVR1664" s="20"/>
      <c r="SVS1664" s="20"/>
      <c r="SVT1664" s="20"/>
      <c r="SVU1664" s="20"/>
      <c r="SVV1664" s="20"/>
      <c r="SVW1664" s="20"/>
      <c r="SVX1664" s="20"/>
      <c r="SVY1664" s="20"/>
      <c r="SVZ1664" s="20"/>
      <c r="SWA1664" s="20"/>
      <c r="SWB1664" s="20"/>
      <c r="SWC1664" s="20"/>
      <c r="SWD1664" s="20"/>
      <c r="SWE1664" s="20"/>
      <c r="SWF1664" s="20"/>
      <c r="SWG1664" s="20"/>
      <c r="SWH1664" s="20"/>
      <c r="SWI1664" s="20"/>
      <c r="SWJ1664" s="20"/>
      <c r="SWK1664" s="20"/>
      <c r="SWL1664" s="20"/>
      <c r="SWM1664" s="20"/>
      <c r="SWN1664" s="20"/>
      <c r="SWO1664" s="20"/>
      <c r="SWP1664" s="20"/>
      <c r="SWQ1664" s="20"/>
      <c r="SWR1664" s="20"/>
      <c r="SWS1664" s="20"/>
      <c r="SWT1664" s="20"/>
      <c r="SWU1664" s="20"/>
      <c r="SWV1664" s="20"/>
      <c r="SWW1664" s="20"/>
      <c r="SWX1664" s="20"/>
      <c r="SWY1664" s="20"/>
      <c r="SWZ1664" s="20"/>
      <c r="SXA1664" s="20"/>
      <c r="SXB1664" s="20"/>
      <c r="SXC1664" s="20"/>
      <c r="SXD1664" s="20"/>
      <c r="SXE1664" s="20"/>
      <c r="SXF1664" s="20"/>
      <c r="SXG1664" s="20"/>
      <c r="SXH1664" s="20"/>
      <c r="SXI1664" s="20"/>
      <c r="SXJ1664" s="20"/>
      <c r="SXK1664" s="20"/>
      <c r="SXL1664" s="20"/>
      <c r="SXM1664" s="20"/>
      <c r="SXN1664" s="20"/>
      <c r="SXO1664" s="20"/>
      <c r="SXP1664" s="20"/>
      <c r="SXQ1664" s="20"/>
      <c r="SXR1664" s="20"/>
      <c r="SXS1664" s="20"/>
      <c r="SXT1664" s="20"/>
      <c r="SXU1664" s="20"/>
      <c r="SXV1664" s="20"/>
      <c r="SXW1664" s="20"/>
      <c r="SXX1664" s="20"/>
      <c r="SXY1664" s="20"/>
      <c r="SXZ1664" s="20"/>
      <c r="SYA1664" s="20"/>
      <c r="SYB1664" s="20"/>
      <c r="SYC1664" s="20"/>
      <c r="SYD1664" s="20"/>
      <c r="SYE1664" s="20"/>
      <c r="SYF1664" s="20"/>
      <c r="SYG1664" s="20"/>
      <c r="SYH1664" s="20"/>
      <c r="SYI1664" s="20"/>
      <c r="SYJ1664" s="20"/>
      <c r="SYK1664" s="20"/>
      <c r="SYL1664" s="20"/>
      <c r="SYM1664" s="20"/>
      <c r="SYN1664" s="20"/>
      <c r="SYO1664" s="20"/>
      <c r="SYP1664" s="20"/>
      <c r="SYQ1664" s="20"/>
      <c r="SYR1664" s="20"/>
      <c r="SYS1664" s="20"/>
      <c r="SYT1664" s="20"/>
      <c r="SYU1664" s="20"/>
      <c r="SYV1664" s="20"/>
      <c r="SYW1664" s="20"/>
      <c r="SYX1664" s="20"/>
      <c r="SYY1664" s="20"/>
      <c r="SYZ1664" s="20"/>
      <c r="SZA1664" s="20"/>
      <c r="SZB1664" s="20"/>
      <c r="SZC1664" s="20"/>
      <c r="SZD1664" s="20"/>
      <c r="SZE1664" s="20"/>
      <c r="SZF1664" s="20"/>
      <c r="SZG1664" s="20"/>
      <c r="SZH1664" s="20"/>
      <c r="SZI1664" s="20"/>
      <c r="SZJ1664" s="20"/>
      <c r="SZK1664" s="20"/>
      <c r="SZL1664" s="20"/>
      <c r="SZM1664" s="20"/>
      <c r="SZN1664" s="20"/>
      <c r="SZO1664" s="20"/>
      <c r="SZP1664" s="20"/>
      <c r="SZQ1664" s="20"/>
      <c r="SZR1664" s="20"/>
      <c r="SZS1664" s="20"/>
      <c r="SZT1664" s="20"/>
      <c r="SZU1664" s="20"/>
      <c r="SZV1664" s="20"/>
      <c r="SZW1664" s="20"/>
      <c r="SZX1664" s="20"/>
      <c r="SZY1664" s="20"/>
      <c r="SZZ1664" s="20"/>
      <c r="TAA1664" s="20"/>
      <c r="TAB1664" s="20"/>
      <c r="TAC1664" s="20"/>
      <c r="TAD1664" s="20"/>
      <c r="TAE1664" s="20"/>
      <c r="TAF1664" s="20"/>
      <c r="TAG1664" s="20"/>
      <c r="TAH1664" s="20"/>
      <c r="TAI1664" s="20"/>
      <c r="TAJ1664" s="20"/>
      <c r="TAK1664" s="20"/>
      <c r="TAL1664" s="20"/>
      <c r="TAM1664" s="20"/>
      <c r="TAN1664" s="20"/>
      <c r="TAO1664" s="20"/>
      <c r="TAP1664" s="20"/>
      <c r="TAQ1664" s="20"/>
      <c r="TAR1664" s="20"/>
      <c r="TAS1664" s="20"/>
      <c r="TAT1664" s="20"/>
      <c r="TAU1664" s="20"/>
      <c r="TAV1664" s="20"/>
      <c r="TAW1664" s="20"/>
      <c r="TAX1664" s="20"/>
      <c r="TAY1664" s="20"/>
      <c r="TAZ1664" s="20"/>
      <c r="TBA1664" s="20"/>
      <c r="TBB1664" s="20"/>
      <c r="TBC1664" s="20"/>
      <c r="TBD1664" s="20"/>
      <c r="TBE1664" s="20"/>
      <c r="TBF1664" s="20"/>
      <c r="TBG1664" s="20"/>
      <c r="TBH1664" s="20"/>
      <c r="TBI1664" s="20"/>
      <c r="TBJ1664" s="20"/>
      <c r="TBK1664" s="20"/>
      <c r="TBL1664" s="20"/>
      <c r="TBM1664" s="20"/>
      <c r="TBN1664" s="20"/>
      <c r="TBO1664" s="20"/>
      <c r="TBP1664" s="20"/>
      <c r="TBQ1664" s="20"/>
      <c r="TBR1664" s="20"/>
      <c r="TBS1664" s="20"/>
      <c r="TBT1664" s="20"/>
      <c r="TBU1664" s="20"/>
      <c r="TBV1664" s="20"/>
      <c r="TBW1664" s="20"/>
      <c r="TBX1664" s="20"/>
      <c r="TBY1664" s="20"/>
      <c r="TBZ1664" s="20"/>
      <c r="TCA1664" s="20"/>
      <c r="TCB1664" s="20"/>
      <c r="TCC1664" s="20"/>
      <c r="TCD1664" s="20"/>
      <c r="TCE1664" s="20"/>
      <c r="TCF1664" s="20"/>
      <c r="TCG1664" s="20"/>
      <c r="TCH1664" s="20"/>
      <c r="TCI1664" s="20"/>
      <c r="TCJ1664" s="20"/>
      <c r="TCK1664" s="20"/>
      <c r="TCL1664" s="20"/>
      <c r="TCM1664" s="20"/>
      <c r="TCN1664" s="20"/>
      <c r="TCO1664" s="20"/>
      <c r="TCP1664" s="20"/>
      <c r="TCQ1664" s="20"/>
      <c r="TCR1664" s="20"/>
      <c r="TCS1664" s="20"/>
      <c r="TCT1664" s="20"/>
      <c r="TCU1664" s="20"/>
      <c r="TCV1664" s="20"/>
      <c r="TCW1664" s="20"/>
      <c r="TCX1664" s="20"/>
      <c r="TCY1664" s="20"/>
      <c r="TCZ1664" s="20"/>
      <c r="TDA1664" s="20"/>
      <c r="TDB1664" s="20"/>
      <c r="TDC1664" s="20"/>
      <c r="TDD1664" s="20"/>
      <c r="TDE1664" s="20"/>
      <c r="TDF1664" s="20"/>
      <c r="TDG1664" s="20"/>
      <c r="TDH1664" s="20"/>
      <c r="TDI1664" s="20"/>
      <c r="TDJ1664" s="20"/>
      <c r="TDK1664" s="20"/>
      <c r="TDL1664" s="20"/>
      <c r="TDM1664" s="20"/>
      <c r="TDN1664" s="20"/>
      <c r="TDO1664" s="20"/>
      <c r="TDP1664" s="20"/>
      <c r="TDQ1664" s="20"/>
      <c r="TDR1664" s="20"/>
      <c r="TDS1664" s="20"/>
      <c r="TDT1664" s="20"/>
      <c r="TDU1664" s="20"/>
      <c r="TDV1664" s="20"/>
      <c r="TDW1664" s="20"/>
      <c r="TDX1664" s="20"/>
      <c r="TDY1664" s="20"/>
      <c r="TDZ1664" s="20"/>
      <c r="TEA1664" s="20"/>
      <c r="TEB1664" s="20"/>
      <c r="TEC1664" s="20"/>
      <c r="TED1664" s="20"/>
      <c r="TEE1664" s="20"/>
      <c r="TEF1664" s="20"/>
      <c r="TEG1664" s="20"/>
      <c r="TEH1664" s="20"/>
      <c r="TEI1664" s="20"/>
      <c r="TEJ1664" s="20"/>
      <c r="TEK1664" s="20"/>
      <c r="TEL1664" s="20"/>
      <c r="TEM1664" s="20"/>
      <c r="TEN1664" s="20"/>
      <c r="TEO1664" s="20"/>
      <c r="TEP1664" s="20"/>
      <c r="TEQ1664" s="20"/>
      <c r="TER1664" s="20"/>
      <c r="TES1664" s="20"/>
      <c r="TET1664" s="20"/>
      <c r="TEU1664" s="20"/>
      <c r="TEV1664" s="20"/>
      <c r="TEW1664" s="20"/>
      <c r="TEX1664" s="20"/>
      <c r="TEY1664" s="20"/>
      <c r="TEZ1664" s="20"/>
      <c r="TFA1664" s="20"/>
      <c r="TFB1664" s="20"/>
      <c r="TFC1664" s="20"/>
      <c r="TFD1664" s="20"/>
      <c r="TFE1664" s="20"/>
      <c r="TFF1664" s="20"/>
      <c r="TFG1664" s="20"/>
      <c r="TFH1664" s="20"/>
      <c r="TFI1664" s="20"/>
      <c r="TFJ1664" s="20"/>
      <c r="TFK1664" s="20"/>
      <c r="TFL1664" s="20"/>
      <c r="TFM1664" s="20"/>
      <c r="TFN1664" s="20"/>
      <c r="TFO1664" s="20"/>
      <c r="TFP1664" s="20"/>
      <c r="TFQ1664" s="20"/>
      <c r="TFR1664" s="20"/>
      <c r="TFS1664" s="20"/>
      <c r="TFT1664" s="20"/>
      <c r="TFU1664" s="20"/>
      <c r="TFV1664" s="20"/>
      <c r="TFW1664" s="20"/>
      <c r="TFX1664" s="20"/>
      <c r="TFY1664" s="20"/>
      <c r="TFZ1664" s="20"/>
      <c r="TGA1664" s="20"/>
      <c r="TGB1664" s="20"/>
      <c r="TGC1664" s="20"/>
      <c r="TGD1664" s="20"/>
      <c r="TGE1664" s="20"/>
      <c r="TGF1664" s="20"/>
      <c r="TGG1664" s="20"/>
      <c r="TGH1664" s="20"/>
      <c r="TGI1664" s="20"/>
      <c r="TGJ1664" s="20"/>
      <c r="TGK1664" s="20"/>
      <c r="TGL1664" s="20"/>
      <c r="TGM1664" s="20"/>
      <c r="TGN1664" s="20"/>
      <c r="TGO1664" s="20"/>
      <c r="TGP1664" s="20"/>
      <c r="TGQ1664" s="20"/>
      <c r="TGR1664" s="20"/>
      <c r="TGS1664" s="20"/>
      <c r="TGT1664" s="20"/>
      <c r="TGU1664" s="20"/>
      <c r="TGV1664" s="20"/>
      <c r="TGW1664" s="20"/>
      <c r="TGX1664" s="20"/>
      <c r="TGY1664" s="20"/>
      <c r="TGZ1664" s="20"/>
      <c r="THA1664" s="20"/>
      <c r="THB1664" s="20"/>
      <c r="THC1664" s="20"/>
      <c r="THD1664" s="20"/>
      <c r="THE1664" s="20"/>
      <c r="THF1664" s="20"/>
      <c r="THG1664" s="20"/>
      <c r="THH1664" s="20"/>
      <c r="THI1664" s="20"/>
      <c r="THJ1664" s="20"/>
      <c r="THK1664" s="20"/>
      <c r="THL1664" s="20"/>
      <c r="THM1664" s="20"/>
      <c r="THN1664" s="20"/>
      <c r="THO1664" s="20"/>
      <c r="THP1664" s="20"/>
      <c r="THQ1664" s="20"/>
      <c r="THR1664" s="20"/>
      <c r="THS1664" s="20"/>
      <c r="THT1664" s="20"/>
      <c r="THU1664" s="20"/>
      <c r="THV1664" s="20"/>
      <c r="THW1664" s="20"/>
      <c r="THX1664" s="20"/>
      <c r="THY1664" s="20"/>
      <c r="THZ1664" s="20"/>
      <c r="TIA1664" s="20"/>
      <c r="TIB1664" s="20"/>
      <c r="TIC1664" s="20"/>
      <c r="TID1664" s="20"/>
      <c r="TIE1664" s="20"/>
      <c r="TIF1664" s="20"/>
      <c r="TIG1664" s="20"/>
      <c r="TIH1664" s="20"/>
      <c r="TII1664" s="20"/>
      <c r="TIJ1664" s="20"/>
      <c r="TIK1664" s="20"/>
      <c r="TIL1664" s="20"/>
      <c r="TIM1664" s="20"/>
      <c r="TIN1664" s="20"/>
      <c r="TIO1664" s="20"/>
      <c r="TIP1664" s="20"/>
      <c r="TIQ1664" s="20"/>
      <c r="TIR1664" s="20"/>
      <c r="TIS1664" s="20"/>
      <c r="TIT1664" s="20"/>
      <c r="TIU1664" s="20"/>
      <c r="TIV1664" s="20"/>
      <c r="TIW1664" s="20"/>
      <c r="TIX1664" s="20"/>
      <c r="TIY1664" s="20"/>
      <c r="TIZ1664" s="20"/>
      <c r="TJA1664" s="20"/>
      <c r="TJB1664" s="20"/>
      <c r="TJC1664" s="20"/>
      <c r="TJD1664" s="20"/>
      <c r="TJE1664" s="20"/>
      <c r="TJF1664" s="20"/>
      <c r="TJG1664" s="20"/>
      <c r="TJH1664" s="20"/>
      <c r="TJI1664" s="20"/>
      <c r="TJJ1664" s="20"/>
      <c r="TJK1664" s="20"/>
      <c r="TJL1664" s="20"/>
      <c r="TJM1664" s="20"/>
      <c r="TJN1664" s="20"/>
      <c r="TJO1664" s="20"/>
      <c r="TJP1664" s="20"/>
      <c r="TJQ1664" s="20"/>
      <c r="TJR1664" s="20"/>
      <c r="TJS1664" s="20"/>
      <c r="TJT1664" s="20"/>
      <c r="TJU1664" s="20"/>
      <c r="TJV1664" s="20"/>
      <c r="TJW1664" s="20"/>
      <c r="TJX1664" s="20"/>
      <c r="TJY1664" s="20"/>
      <c r="TJZ1664" s="20"/>
      <c r="TKA1664" s="20"/>
      <c r="TKB1664" s="20"/>
      <c r="TKC1664" s="20"/>
      <c r="TKD1664" s="20"/>
      <c r="TKE1664" s="20"/>
      <c r="TKF1664" s="20"/>
      <c r="TKG1664" s="20"/>
      <c r="TKH1664" s="20"/>
      <c r="TKI1664" s="20"/>
      <c r="TKJ1664" s="20"/>
      <c r="TKK1664" s="20"/>
      <c r="TKL1664" s="20"/>
      <c r="TKM1664" s="20"/>
      <c r="TKN1664" s="20"/>
      <c r="TKO1664" s="20"/>
      <c r="TKP1664" s="20"/>
      <c r="TKQ1664" s="20"/>
      <c r="TKR1664" s="20"/>
      <c r="TKS1664" s="20"/>
      <c r="TKT1664" s="20"/>
      <c r="TKU1664" s="20"/>
      <c r="TKV1664" s="20"/>
      <c r="TKW1664" s="20"/>
      <c r="TKX1664" s="20"/>
      <c r="TKY1664" s="20"/>
      <c r="TKZ1664" s="20"/>
      <c r="TLA1664" s="20"/>
      <c r="TLB1664" s="20"/>
      <c r="TLC1664" s="20"/>
      <c r="TLD1664" s="20"/>
      <c r="TLE1664" s="20"/>
      <c r="TLF1664" s="20"/>
      <c r="TLG1664" s="20"/>
      <c r="TLH1664" s="20"/>
      <c r="TLI1664" s="20"/>
      <c r="TLJ1664" s="20"/>
      <c r="TLK1664" s="20"/>
      <c r="TLL1664" s="20"/>
      <c r="TLM1664" s="20"/>
      <c r="TLN1664" s="20"/>
      <c r="TLO1664" s="20"/>
      <c r="TLP1664" s="20"/>
      <c r="TLQ1664" s="20"/>
      <c r="TLR1664" s="20"/>
      <c r="TLS1664" s="20"/>
      <c r="TLT1664" s="20"/>
      <c r="TLU1664" s="20"/>
      <c r="TLV1664" s="20"/>
      <c r="TLW1664" s="20"/>
      <c r="TLX1664" s="20"/>
      <c r="TLY1664" s="20"/>
      <c r="TLZ1664" s="20"/>
      <c r="TMA1664" s="20"/>
      <c r="TMB1664" s="20"/>
      <c r="TMC1664" s="20"/>
      <c r="TMD1664" s="20"/>
      <c r="TME1664" s="20"/>
      <c r="TMF1664" s="20"/>
      <c r="TMG1664" s="20"/>
      <c r="TMH1664" s="20"/>
      <c r="TMI1664" s="20"/>
      <c r="TMJ1664" s="20"/>
      <c r="TMK1664" s="20"/>
      <c r="TML1664" s="20"/>
      <c r="TMM1664" s="20"/>
      <c r="TMN1664" s="20"/>
      <c r="TMO1664" s="20"/>
      <c r="TMP1664" s="20"/>
      <c r="TMQ1664" s="20"/>
      <c r="TMR1664" s="20"/>
      <c r="TMS1664" s="20"/>
      <c r="TMT1664" s="20"/>
      <c r="TMU1664" s="20"/>
      <c r="TMV1664" s="20"/>
      <c r="TMW1664" s="20"/>
      <c r="TMX1664" s="20"/>
      <c r="TMY1664" s="20"/>
      <c r="TMZ1664" s="20"/>
      <c r="TNA1664" s="20"/>
      <c r="TNB1664" s="20"/>
      <c r="TNC1664" s="20"/>
      <c r="TND1664" s="20"/>
      <c r="TNE1664" s="20"/>
      <c r="TNF1664" s="20"/>
      <c r="TNG1664" s="20"/>
      <c r="TNH1664" s="20"/>
      <c r="TNI1664" s="20"/>
      <c r="TNJ1664" s="20"/>
      <c r="TNK1664" s="20"/>
      <c r="TNL1664" s="20"/>
      <c r="TNM1664" s="20"/>
      <c r="TNN1664" s="20"/>
      <c r="TNO1664" s="20"/>
      <c r="TNP1664" s="20"/>
      <c r="TNQ1664" s="20"/>
      <c r="TNR1664" s="20"/>
      <c r="TNS1664" s="20"/>
      <c r="TNT1664" s="20"/>
      <c r="TNU1664" s="20"/>
      <c r="TNV1664" s="20"/>
      <c r="TNW1664" s="20"/>
      <c r="TNX1664" s="20"/>
      <c r="TNY1664" s="20"/>
      <c r="TNZ1664" s="20"/>
      <c r="TOA1664" s="20"/>
      <c r="TOB1664" s="20"/>
      <c r="TOC1664" s="20"/>
      <c r="TOD1664" s="20"/>
      <c r="TOE1664" s="20"/>
      <c r="TOF1664" s="20"/>
      <c r="TOG1664" s="20"/>
      <c r="TOH1664" s="20"/>
      <c r="TOI1664" s="20"/>
      <c r="TOJ1664" s="20"/>
      <c r="TOK1664" s="20"/>
      <c r="TOL1664" s="20"/>
      <c r="TOM1664" s="20"/>
      <c r="TON1664" s="20"/>
      <c r="TOO1664" s="20"/>
      <c r="TOP1664" s="20"/>
      <c r="TOQ1664" s="20"/>
      <c r="TOR1664" s="20"/>
      <c r="TOS1664" s="20"/>
      <c r="TOT1664" s="20"/>
      <c r="TOU1664" s="20"/>
      <c r="TOV1664" s="20"/>
      <c r="TOW1664" s="20"/>
      <c r="TOX1664" s="20"/>
      <c r="TOY1664" s="20"/>
      <c r="TOZ1664" s="20"/>
      <c r="TPA1664" s="20"/>
      <c r="TPB1664" s="20"/>
      <c r="TPC1664" s="20"/>
      <c r="TPD1664" s="20"/>
      <c r="TPE1664" s="20"/>
      <c r="TPF1664" s="20"/>
      <c r="TPG1664" s="20"/>
      <c r="TPH1664" s="20"/>
      <c r="TPI1664" s="20"/>
      <c r="TPJ1664" s="20"/>
      <c r="TPK1664" s="20"/>
      <c r="TPL1664" s="20"/>
      <c r="TPM1664" s="20"/>
      <c r="TPN1664" s="20"/>
      <c r="TPO1664" s="20"/>
      <c r="TPP1664" s="20"/>
      <c r="TPQ1664" s="20"/>
      <c r="TPR1664" s="20"/>
      <c r="TPS1664" s="20"/>
      <c r="TPT1664" s="20"/>
      <c r="TPU1664" s="20"/>
      <c r="TPV1664" s="20"/>
      <c r="TPW1664" s="20"/>
      <c r="TPX1664" s="20"/>
      <c r="TPY1664" s="20"/>
      <c r="TPZ1664" s="20"/>
      <c r="TQA1664" s="20"/>
      <c r="TQB1664" s="20"/>
      <c r="TQC1664" s="20"/>
      <c r="TQD1664" s="20"/>
      <c r="TQE1664" s="20"/>
      <c r="TQF1664" s="20"/>
      <c r="TQG1664" s="20"/>
      <c r="TQH1664" s="20"/>
      <c r="TQI1664" s="20"/>
      <c r="TQJ1664" s="20"/>
      <c r="TQK1664" s="20"/>
      <c r="TQL1664" s="20"/>
      <c r="TQM1664" s="20"/>
      <c r="TQN1664" s="20"/>
      <c r="TQO1664" s="20"/>
      <c r="TQP1664" s="20"/>
      <c r="TQQ1664" s="20"/>
      <c r="TQR1664" s="20"/>
      <c r="TQS1664" s="20"/>
      <c r="TQT1664" s="20"/>
      <c r="TQU1664" s="20"/>
      <c r="TQV1664" s="20"/>
      <c r="TQW1664" s="20"/>
      <c r="TQX1664" s="20"/>
      <c r="TQY1664" s="20"/>
      <c r="TQZ1664" s="20"/>
      <c r="TRA1664" s="20"/>
      <c r="TRB1664" s="20"/>
      <c r="TRC1664" s="20"/>
      <c r="TRD1664" s="20"/>
      <c r="TRE1664" s="20"/>
      <c r="TRF1664" s="20"/>
      <c r="TRG1664" s="20"/>
      <c r="TRH1664" s="20"/>
      <c r="TRI1664" s="20"/>
      <c r="TRJ1664" s="20"/>
      <c r="TRK1664" s="20"/>
      <c r="TRL1664" s="20"/>
      <c r="TRM1664" s="20"/>
      <c r="TRN1664" s="20"/>
      <c r="TRO1664" s="20"/>
      <c r="TRP1664" s="20"/>
      <c r="TRQ1664" s="20"/>
      <c r="TRR1664" s="20"/>
      <c r="TRS1664" s="20"/>
      <c r="TRT1664" s="20"/>
      <c r="TRU1664" s="20"/>
      <c r="TRV1664" s="20"/>
      <c r="TRW1664" s="20"/>
      <c r="TRX1664" s="20"/>
      <c r="TRY1664" s="20"/>
      <c r="TRZ1664" s="20"/>
      <c r="TSA1664" s="20"/>
      <c r="TSB1664" s="20"/>
      <c r="TSC1664" s="20"/>
      <c r="TSD1664" s="20"/>
      <c r="TSE1664" s="20"/>
      <c r="TSF1664" s="20"/>
      <c r="TSG1664" s="20"/>
      <c r="TSH1664" s="20"/>
      <c r="TSI1664" s="20"/>
      <c r="TSJ1664" s="20"/>
      <c r="TSK1664" s="20"/>
      <c r="TSL1664" s="20"/>
      <c r="TSM1664" s="20"/>
      <c r="TSN1664" s="20"/>
      <c r="TSO1664" s="20"/>
      <c r="TSP1664" s="20"/>
      <c r="TSQ1664" s="20"/>
      <c r="TSR1664" s="20"/>
      <c r="TSS1664" s="20"/>
      <c r="TST1664" s="20"/>
      <c r="TSU1664" s="20"/>
      <c r="TSV1664" s="20"/>
      <c r="TSW1664" s="20"/>
      <c r="TSX1664" s="20"/>
      <c r="TSY1664" s="20"/>
      <c r="TSZ1664" s="20"/>
      <c r="TTA1664" s="20"/>
      <c r="TTB1664" s="20"/>
      <c r="TTC1664" s="20"/>
      <c r="TTD1664" s="20"/>
      <c r="TTE1664" s="20"/>
      <c r="TTF1664" s="20"/>
      <c r="TTG1664" s="20"/>
      <c r="TTH1664" s="20"/>
      <c r="TTI1664" s="20"/>
      <c r="TTJ1664" s="20"/>
      <c r="TTK1664" s="20"/>
      <c r="TTL1664" s="20"/>
      <c r="TTM1664" s="20"/>
      <c r="TTN1664" s="20"/>
      <c r="TTO1664" s="20"/>
      <c r="TTP1664" s="20"/>
      <c r="TTQ1664" s="20"/>
      <c r="TTR1664" s="20"/>
      <c r="TTS1664" s="20"/>
      <c r="TTT1664" s="20"/>
      <c r="TTU1664" s="20"/>
      <c r="TTV1664" s="20"/>
      <c r="TTW1664" s="20"/>
      <c r="TTX1664" s="20"/>
      <c r="TTY1664" s="20"/>
      <c r="TTZ1664" s="20"/>
      <c r="TUA1664" s="20"/>
      <c r="TUB1664" s="20"/>
      <c r="TUC1664" s="20"/>
      <c r="TUD1664" s="20"/>
      <c r="TUE1664" s="20"/>
      <c r="TUF1664" s="20"/>
      <c r="TUG1664" s="20"/>
      <c r="TUH1664" s="20"/>
      <c r="TUI1664" s="20"/>
      <c r="TUJ1664" s="20"/>
      <c r="TUK1664" s="20"/>
      <c r="TUL1664" s="20"/>
      <c r="TUM1664" s="20"/>
      <c r="TUN1664" s="20"/>
      <c r="TUO1664" s="20"/>
      <c r="TUP1664" s="20"/>
      <c r="TUQ1664" s="20"/>
      <c r="TUR1664" s="20"/>
      <c r="TUS1664" s="20"/>
      <c r="TUT1664" s="20"/>
      <c r="TUU1664" s="20"/>
      <c r="TUV1664" s="20"/>
      <c r="TUW1664" s="20"/>
      <c r="TUX1664" s="20"/>
      <c r="TUY1664" s="20"/>
      <c r="TUZ1664" s="20"/>
      <c r="TVA1664" s="20"/>
      <c r="TVB1664" s="20"/>
      <c r="TVC1664" s="20"/>
      <c r="TVD1664" s="20"/>
      <c r="TVE1664" s="20"/>
      <c r="TVF1664" s="20"/>
      <c r="TVG1664" s="20"/>
      <c r="TVH1664" s="20"/>
      <c r="TVI1664" s="20"/>
      <c r="TVJ1664" s="20"/>
      <c r="TVK1664" s="20"/>
      <c r="TVL1664" s="20"/>
      <c r="TVM1664" s="20"/>
      <c r="TVN1664" s="20"/>
      <c r="TVO1664" s="20"/>
      <c r="TVP1664" s="20"/>
      <c r="TVQ1664" s="20"/>
      <c r="TVR1664" s="20"/>
      <c r="TVS1664" s="20"/>
      <c r="TVT1664" s="20"/>
      <c r="TVU1664" s="20"/>
      <c r="TVV1664" s="20"/>
      <c r="TVW1664" s="20"/>
      <c r="TVX1664" s="20"/>
      <c r="TVY1664" s="20"/>
      <c r="TVZ1664" s="20"/>
      <c r="TWA1664" s="20"/>
      <c r="TWB1664" s="20"/>
      <c r="TWC1664" s="20"/>
      <c r="TWD1664" s="20"/>
      <c r="TWE1664" s="20"/>
      <c r="TWF1664" s="20"/>
      <c r="TWG1664" s="20"/>
      <c r="TWH1664" s="20"/>
      <c r="TWI1664" s="20"/>
      <c r="TWJ1664" s="20"/>
      <c r="TWK1664" s="20"/>
      <c r="TWL1664" s="20"/>
      <c r="TWM1664" s="20"/>
      <c r="TWN1664" s="20"/>
      <c r="TWO1664" s="20"/>
      <c r="TWP1664" s="20"/>
      <c r="TWQ1664" s="20"/>
      <c r="TWR1664" s="20"/>
      <c r="TWS1664" s="20"/>
      <c r="TWT1664" s="20"/>
      <c r="TWU1664" s="20"/>
      <c r="TWV1664" s="20"/>
      <c r="TWW1664" s="20"/>
      <c r="TWX1664" s="20"/>
      <c r="TWY1664" s="20"/>
      <c r="TWZ1664" s="20"/>
      <c r="TXA1664" s="20"/>
      <c r="TXB1664" s="20"/>
      <c r="TXC1664" s="20"/>
      <c r="TXD1664" s="20"/>
      <c r="TXE1664" s="20"/>
      <c r="TXF1664" s="20"/>
      <c r="TXG1664" s="20"/>
      <c r="TXH1664" s="20"/>
      <c r="TXI1664" s="20"/>
      <c r="TXJ1664" s="20"/>
      <c r="TXK1664" s="20"/>
      <c r="TXL1664" s="20"/>
      <c r="TXM1664" s="20"/>
      <c r="TXN1664" s="20"/>
      <c r="TXO1664" s="20"/>
      <c r="TXP1664" s="20"/>
      <c r="TXQ1664" s="20"/>
      <c r="TXR1664" s="20"/>
      <c r="TXS1664" s="20"/>
      <c r="TXT1664" s="20"/>
      <c r="TXU1664" s="20"/>
      <c r="TXV1664" s="20"/>
      <c r="TXW1664" s="20"/>
      <c r="TXX1664" s="20"/>
      <c r="TXY1664" s="20"/>
      <c r="TXZ1664" s="20"/>
      <c r="TYA1664" s="20"/>
      <c r="TYB1664" s="20"/>
      <c r="TYC1664" s="20"/>
      <c r="TYD1664" s="20"/>
      <c r="TYE1664" s="20"/>
      <c r="TYF1664" s="20"/>
      <c r="TYG1664" s="20"/>
      <c r="TYH1664" s="20"/>
      <c r="TYI1664" s="20"/>
      <c r="TYJ1664" s="20"/>
      <c r="TYK1664" s="20"/>
      <c r="TYL1664" s="20"/>
      <c r="TYM1664" s="20"/>
      <c r="TYN1664" s="20"/>
      <c r="TYO1664" s="20"/>
      <c r="TYP1664" s="20"/>
      <c r="TYQ1664" s="20"/>
      <c r="TYR1664" s="20"/>
      <c r="TYS1664" s="20"/>
      <c r="TYT1664" s="20"/>
      <c r="TYU1664" s="20"/>
      <c r="TYV1664" s="20"/>
      <c r="TYW1664" s="20"/>
      <c r="TYX1664" s="20"/>
      <c r="TYY1664" s="20"/>
      <c r="TYZ1664" s="20"/>
      <c r="TZA1664" s="20"/>
      <c r="TZB1664" s="20"/>
      <c r="TZC1664" s="20"/>
      <c r="TZD1664" s="20"/>
      <c r="TZE1664" s="20"/>
      <c r="TZF1664" s="20"/>
      <c r="TZG1664" s="20"/>
      <c r="TZH1664" s="20"/>
      <c r="TZI1664" s="20"/>
      <c r="TZJ1664" s="20"/>
      <c r="TZK1664" s="20"/>
      <c r="TZL1664" s="20"/>
      <c r="TZM1664" s="20"/>
      <c r="TZN1664" s="20"/>
      <c r="TZO1664" s="20"/>
      <c r="TZP1664" s="20"/>
      <c r="TZQ1664" s="20"/>
      <c r="TZR1664" s="20"/>
      <c r="TZS1664" s="20"/>
      <c r="TZT1664" s="20"/>
      <c r="TZU1664" s="20"/>
      <c r="TZV1664" s="20"/>
      <c r="TZW1664" s="20"/>
      <c r="TZX1664" s="20"/>
      <c r="TZY1664" s="20"/>
      <c r="TZZ1664" s="20"/>
      <c r="UAA1664" s="20"/>
      <c r="UAB1664" s="20"/>
      <c r="UAC1664" s="20"/>
      <c r="UAD1664" s="20"/>
      <c r="UAE1664" s="20"/>
      <c r="UAF1664" s="20"/>
      <c r="UAG1664" s="20"/>
      <c r="UAH1664" s="20"/>
      <c r="UAI1664" s="20"/>
      <c r="UAJ1664" s="20"/>
      <c r="UAK1664" s="20"/>
      <c r="UAL1664" s="20"/>
      <c r="UAM1664" s="20"/>
      <c r="UAN1664" s="20"/>
      <c r="UAO1664" s="20"/>
      <c r="UAP1664" s="20"/>
      <c r="UAQ1664" s="20"/>
      <c r="UAR1664" s="20"/>
      <c r="UAS1664" s="20"/>
      <c r="UAT1664" s="20"/>
      <c r="UAU1664" s="20"/>
      <c r="UAV1664" s="20"/>
      <c r="UAW1664" s="20"/>
      <c r="UAX1664" s="20"/>
      <c r="UAY1664" s="20"/>
      <c r="UAZ1664" s="20"/>
      <c r="UBA1664" s="20"/>
      <c r="UBB1664" s="20"/>
      <c r="UBC1664" s="20"/>
      <c r="UBD1664" s="20"/>
      <c r="UBE1664" s="20"/>
      <c r="UBF1664" s="20"/>
      <c r="UBG1664" s="20"/>
      <c r="UBH1664" s="20"/>
      <c r="UBI1664" s="20"/>
      <c r="UBJ1664" s="20"/>
      <c r="UBK1664" s="20"/>
      <c r="UBL1664" s="20"/>
      <c r="UBM1664" s="20"/>
      <c r="UBN1664" s="20"/>
      <c r="UBO1664" s="20"/>
      <c r="UBP1664" s="20"/>
      <c r="UBQ1664" s="20"/>
      <c r="UBR1664" s="20"/>
      <c r="UBS1664" s="20"/>
      <c r="UBT1664" s="20"/>
      <c r="UBU1664" s="20"/>
      <c r="UBV1664" s="20"/>
      <c r="UBW1664" s="20"/>
      <c r="UBX1664" s="20"/>
      <c r="UBY1664" s="20"/>
      <c r="UBZ1664" s="20"/>
      <c r="UCA1664" s="20"/>
      <c r="UCB1664" s="20"/>
      <c r="UCC1664" s="20"/>
      <c r="UCD1664" s="20"/>
      <c r="UCE1664" s="20"/>
      <c r="UCF1664" s="20"/>
      <c r="UCG1664" s="20"/>
      <c r="UCH1664" s="20"/>
      <c r="UCI1664" s="20"/>
      <c r="UCJ1664" s="20"/>
      <c r="UCK1664" s="20"/>
      <c r="UCL1664" s="20"/>
      <c r="UCM1664" s="20"/>
      <c r="UCN1664" s="20"/>
      <c r="UCO1664" s="20"/>
      <c r="UCP1664" s="20"/>
      <c r="UCQ1664" s="20"/>
      <c r="UCR1664" s="20"/>
      <c r="UCS1664" s="20"/>
      <c r="UCT1664" s="20"/>
      <c r="UCU1664" s="20"/>
      <c r="UCV1664" s="20"/>
      <c r="UCW1664" s="20"/>
      <c r="UCX1664" s="20"/>
      <c r="UCY1664" s="20"/>
      <c r="UCZ1664" s="20"/>
      <c r="UDA1664" s="20"/>
      <c r="UDB1664" s="20"/>
      <c r="UDC1664" s="20"/>
      <c r="UDD1664" s="20"/>
      <c r="UDE1664" s="20"/>
      <c r="UDF1664" s="20"/>
      <c r="UDG1664" s="20"/>
      <c r="UDH1664" s="20"/>
      <c r="UDI1664" s="20"/>
      <c r="UDJ1664" s="20"/>
      <c r="UDK1664" s="20"/>
      <c r="UDL1664" s="20"/>
      <c r="UDM1664" s="20"/>
      <c r="UDN1664" s="20"/>
      <c r="UDO1664" s="20"/>
      <c r="UDP1664" s="20"/>
      <c r="UDQ1664" s="20"/>
      <c r="UDR1664" s="20"/>
      <c r="UDS1664" s="20"/>
      <c r="UDT1664" s="20"/>
      <c r="UDU1664" s="20"/>
      <c r="UDV1664" s="20"/>
      <c r="UDW1664" s="20"/>
      <c r="UDX1664" s="20"/>
      <c r="UDY1664" s="20"/>
      <c r="UDZ1664" s="20"/>
      <c r="UEA1664" s="20"/>
      <c r="UEB1664" s="20"/>
      <c r="UEC1664" s="20"/>
      <c r="UED1664" s="20"/>
      <c r="UEE1664" s="20"/>
      <c r="UEF1664" s="20"/>
      <c r="UEG1664" s="20"/>
      <c r="UEH1664" s="20"/>
      <c r="UEI1664" s="20"/>
      <c r="UEJ1664" s="20"/>
      <c r="UEK1664" s="20"/>
      <c r="UEL1664" s="20"/>
      <c r="UEM1664" s="20"/>
      <c r="UEN1664" s="20"/>
      <c r="UEO1664" s="20"/>
      <c r="UEP1664" s="20"/>
      <c r="UEQ1664" s="20"/>
      <c r="UER1664" s="20"/>
      <c r="UES1664" s="20"/>
      <c r="UET1664" s="20"/>
      <c r="UEU1664" s="20"/>
      <c r="UEV1664" s="20"/>
      <c r="UEW1664" s="20"/>
      <c r="UEX1664" s="20"/>
      <c r="UEY1664" s="20"/>
      <c r="UEZ1664" s="20"/>
      <c r="UFA1664" s="20"/>
      <c r="UFB1664" s="20"/>
      <c r="UFC1664" s="20"/>
      <c r="UFD1664" s="20"/>
      <c r="UFE1664" s="20"/>
      <c r="UFF1664" s="20"/>
      <c r="UFG1664" s="20"/>
      <c r="UFH1664" s="20"/>
      <c r="UFI1664" s="20"/>
      <c r="UFJ1664" s="20"/>
      <c r="UFK1664" s="20"/>
      <c r="UFL1664" s="20"/>
      <c r="UFM1664" s="20"/>
      <c r="UFN1664" s="20"/>
      <c r="UFO1664" s="20"/>
      <c r="UFP1664" s="20"/>
      <c r="UFQ1664" s="20"/>
      <c r="UFR1664" s="20"/>
      <c r="UFS1664" s="20"/>
      <c r="UFT1664" s="20"/>
      <c r="UFU1664" s="20"/>
      <c r="UFV1664" s="20"/>
      <c r="UFW1664" s="20"/>
      <c r="UFX1664" s="20"/>
      <c r="UFY1664" s="20"/>
      <c r="UFZ1664" s="20"/>
      <c r="UGA1664" s="20"/>
      <c r="UGB1664" s="20"/>
      <c r="UGC1664" s="20"/>
      <c r="UGD1664" s="20"/>
      <c r="UGE1664" s="20"/>
      <c r="UGF1664" s="20"/>
      <c r="UGG1664" s="20"/>
      <c r="UGH1664" s="20"/>
      <c r="UGI1664" s="20"/>
      <c r="UGJ1664" s="20"/>
      <c r="UGK1664" s="20"/>
      <c r="UGL1664" s="20"/>
      <c r="UGM1664" s="20"/>
      <c r="UGN1664" s="20"/>
      <c r="UGO1664" s="20"/>
      <c r="UGP1664" s="20"/>
      <c r="UGQ1664" s="20"/>
      <c r="UGR1664" s="20"/>
      <c r="UGS1664" s="20"/>
      <c r="UGT1664" s="20"/>
      <c r="UGU1664" s="20"/>
      <c r="UGV1664" s="20"/>
      <c r="UGW1664" s="20"/>
      <c r="UGX1664" s="20"/>
      <c r="UGY1664" s="20"/>
      <c r="UGZ1664" s="20"/>
      <c r="UHA1664" s="20"/>
      <c r="UHB1664" s="20"/>
      <c r="UHC1664" s="20"/>
      <c r="UHD1664" s="20"/>
      <c r="UHE1664" s="20"/>
      <c r="UHF1664" s="20"/>
      <c r="UHG1664" s="20"/>
      <c r="UHH1664" s="20"/>
      <c r="UHI1664" s="20"/>
      <c r="UHJ1664" s="20"/>
      <c r="UHK1664" s="20"/>
      <c r="UHL1664" s="20"/>
      <c r="UHM1664" s="20"/>
      <c r="UHN1664" s="20"/>
      <c r="UHO1664" s="20"/>
      <c r="UHP1664" s="20"/>
      <c r="UHQ1664" s="20"/>
      <c r="UHR1664" s="20"/>
      <c r="UHS1664" s="20"/>
      <c r="UHT1664" s="20"/>
      <c r="UHU1664" s="20"/>
      <c r="UHV1664" s="20"/>
      <c r="UHW1664" s="20"/>
      <c r="UHX1664" s="20"/>
      <c r="UHY1664" s="20"/>
      <c r="UHZ1664" s="20"/>
      <c r="UIA1664" s="20"/>
      <c r="UIB1664" s="20"/>
      <c r="UIC1664" s="20"/>
      <c r="UID1664" s="20"/>
      <c r="UIE1664" s="20"/>
      <c r="UIF1664" s="20"/>
      <c r="UIG1664" s="20"/>
      <c r="UIH1664" s="20"/>
      <c r="UII1664" s="20"/>
      <c r="UIJ1664" s="20"/>
      <c r="UIK1664" s="20"/>
      <c r="UIL1664" s="20"/>
      <c r="UIM1664" s="20"/>
      <c r="UIN1664" s="20"/>
      <c r="UIO1664" s="20"/>
      <c r="UIP1664" s="20"/>
      <c r="UIQ1664" s="20"/>
      <c r="UIR1664" s="20"/>
      <c r="UIS1664" s="20"/>
      <c r="UIT1664" s="20"/>
      <c r="UIU1664" s="20"/>
      <c r="UIV1664" s="20"/>
      <c r="UIW1664" s="20"/>
      <c r="UIX1664" s="20"/>
      <c r="UIY1664" s="20"/>
      <c r="UIZ1664" s="20"/>
      <c r="UJA1664" s="20"/>
      <c r="UJB1664" s="20"/>
      <c r="UJC1664" s="20"/>
      <c r="UJD1664" s="20"/>
      <c r="UJE1664" s="20"/>
      <c r="UJF1664" s="20"/>
      <c r="UJG1664" s="20"/>
      <c r="UJH1664" s="20"/>
      <c r="UJI1664" s="20"/>
      <c r="UJJ1664" s="20"/>
      <c r="UJK1664" s="20"/>
      <c r="UJL1664" s="20"/>
      <c r="UJM1664" s="20"/>
      <c r="UJN1664" s="20"/>
      <c r="UJO1664" s="20"/>
      <c r="UJP1664" s="20"/>
      <c r="UJQ1664" s="20"/>
      <c r="UJR1664" s="20"/>
      <c r="UJS1664" s="20"/>
      <c r="UJT1664" s="20"/>
      <c r="UJU1664" s="20"/>
      <c r="UJV1664" s="20"/>
      <c r="UJW1664" s="20"/>
      <c r="UJX1664" s="20"/>
      <c r="UJY1664" s="20"/>
      <c r="UJZ1664" s="20"/>
      <c r="UKA1664" s="20"/>
      <c r="UKB1664" s="20"/>
      <c r="UKC1664" s="20"/>
      <c r="UKD1664" s="20"/>
      <c r="UKE1664" s="20"/>
      <c r="UKF1664" s="20"/>
      <c r="UKG1664" s="20"/>
      <c r="UKH1664" s="20"/>
      <c r="UKI1664" s="20"/>
      <c r="UKJ1664" s="20"/>
      <c r="UKK1664" s="20"/>
      <c r="UKL1664" s="20"/>
      <c r="UKM1664" s="20"/>
      <c r="UKN1664" s="20"/>
      <c r="UKO1664" s="20"/>
      <c r="UKP1664" s="20"/>
      <c r="UKQ1664" s="20"/>
      <c r="UKR1664" s="20"/>
      <c r="UKS1664" s="20"/>
      <c r="UKT1664" s="20"/>
      <c r="UKU1664" s="20"/>
      <c r="UKV1664" s="20"/>
      <c r="UKW1664" s="20"/>
      <c r="UKX1664" s="20"/>
      <c r="UKY1664" s="20"/>
      <c r="UKZ1664" s="20"/>
      <c r="ULA1664" s="20"/>
      <c r="ULB1664" s="20"/>
      <c r="ULC1664" s="20"/>
      <c r="ULD1664" s="20"/>
      <c r="ULE1664" s="20"/>
      <c r="ULF1664" s="20"/>
      <c r="ULG1664" s="20"/>
      <c r="ULH1664" s="20"/>
      <c r="ULI1664" s="20"/>
      <c r="ULJ1664" s="20"/>
      <c r="ULK1664" s="20"/>
      <c r="ULL1664" s="20"/>
      <c r="ULM1664" s="20"/>
      <c r="ULN1664" s="20"/>
      <c r="ULO1664" s="20"/>
      <c r="ULP1664" s="20"/>
      <c r="ULQ1664" s="20"/>
      <c r="ULR1664" s="20"/>
      <c r="ULS1664" s="20"/>
      <c r="ULT1664" s="20"/>
      <c r="ULU1664" s="20"/>
      <c r="ULV1664" s="20"/>
      <c r="ULW1664" s="20"/>
      <c r="ULX1664" s="20"/>
      <c r="ULY1664" s="20"/>
      <c r="ULZ1664" s="20"/>
      <c r="UMA1664" s="20"/>
      <c r="UMB1664" s="20"/>
      <c r="UMC1664" s="20"/>
      <c r="UMD1664" s="20"/>
      <c r="UME1664" s="20"/>
      <c r="UMF1664" s="20"/>
      <c r="UMG1664" s="20"/>
      <c r="UMH1664" s="20"/>
      <c r="UMI1664" s="20"/>
      <c r="UMJ1664" s="20"/>
      <c r="UMK1664" s="20"/>
      <c r="UML1664" s="20"/>
      <c r="UMM1664" s="20"/>
      <c r="UMN1664" s="20"/>
      <c r="UMO1664" s="20"/>
      <c r="UMP1664" s="20"/>
      <c r="UMQ1664" s="20"/>
      <c r="UMR1664" s="20"/>
      <c r="UMS1664" s="20"/>
      <c r="UMT1664" s="20"/>
      <c r="UMU1664" s="20"/>
      <c r="UMV1664" s="20"/>
      <c r="UMW1664" s="20"/>
      <c r="UMX1664" s="20"/>
      <c r="UMY1664" s="20"/>
      <c r="UMZ1664" s="20"/>
      <c r="UNA1664" s="20"/>
      <c r="UNB1664" s="20"/>
      <c r="UNC1664" s="20"/>
      <c r="UND1664" s="20"/>
      <c r="UNE1664" s="20"/>
      <c r="UNF1664" s="20"/>
      <c r="UNG1664" s="20"/>
      <c r="UNH1664" s="20"/>
      <c r="UNI1664" s="20"/>
      <c r="UNJ1664" s="20"/>
      <c r="UNK1664" s="20"/>
      <c r="UNL1664" s="20"/>
      <c r="UNM1664" s="20"/>
      <c r="UNN1664" s="20"/>
      <c r="UNO1664" s="20"/>
      <c r="UNP1664" s="20"/>
      <c r="UNQ1664" s="20"/>
      <c r="UNR1664" s="20"/>
      <c r="UNS1664" s="20"/>
      <c r="UNT1664" s="20"/>
      <c r="UNU1664" s="20"/>
      <c r="UNV1664" s="20"/>
      <c r="UNW1664" s="20"/>
      <c r="UNX1664" s="20"/>
      <c r="UNY1664" s="20"/>
      <c r="UNZ1664" s="20"/>
      <c r="UOA1664" s="20"/>
      <c r="UOB1664" s="20"/>
      <c r="UOC1664" s="20"/>
      <c r="UOD1664" s="20"/>
      <c r="UOE1664" s="20"/>
      <c r="UOF1664" s="20"/>
      <c r="UOG1664" s="20"/>
      <c r="UOH1664" s="20"/>
      <c r="UOI1664" s="20"/>
      <c r="UOJ1664" s="20"/>
      <c r="UOK1664" s="20"/>
      <c r="UOL1664" s="20"/>
      <c r="UOM1664" s="20"/>
      <c r="UON1664" s="20"/>
      <c r="UOO1664" s="20"/>
      <c r="UOP1664" s="20"/>
      <c r="UOQ1664" s="20"/>
      <c r="UOR1664" s="20"/>
      <c r="UOS1664" s="20"/>
      <c r="UOT1664" s="20"/>
      <c r="UOU1664" s="20"/>
      <c r="UOV1664" s="20"/>
      <c r="UOW1664" s="20"/>
      <c r="UOX1664" s="20"/>
      <c r="UOY1664" s="20"/>
      <c r="UOZ1664" s="20"/>
      <c r="UPA1664" s="20"/>
      <c r="UPB1664" s="20"/>
      <c r="UPC1664" s="20"/>
      <c r="UPD1664" s="20"/>
      <c r="UPE1664" s="20"/>
      <c r="UPF1664" s="20"/>
      <c r="UPG1664" s="20"/>
      <c r="UPH1664" s="20"/>
      <c r="UPI1664" s="20"/>
      <c r="UPJ1664" s="20"/>
      <c r="UPK1664" s="20"/>
      <c r="UPL1664" s="20"/>
      <c r="UPM1664" s="20"/>
      <c r="UPN1664" s="20"/>
      <c r="UPO1664" s="20"/>
      <c r="UPP1664" s="20"/>
      <c r="UPQ1664" s="20"/>
      <c r="UPR1664" s="20"/>
      <c r="UPS1664" s="20"/>
      <c r="UPT1664" s="20"/>
      <c r="UPU1664" s="20"/>
      <c r="UPV1664" s="20"/>
      <c r="UPW1664" s="20"/>
      <c r="UPX1664" s="20"/>
      <c r="UPY1664" s="20"/>
      <c r="UPZ1664" s="20"/>
      <c r="UQA1664" s="20"/>
      <c r="UQB1664" s="20"/>
      <c r="UQC1664" s="20"/>
      <c r="UQD1664" s="20"/>
      <c r="UQE1664" s="20"/>
      <c r="UQF1664" s="20"/>
      <c r="UQG1664" s="20"/>
      <c r="UQH1664" s="20"/>
      <c r="UQI1664" s="20"/>
      <c r="UQJ1664" s="20"/>
      <c r="UQK1664" s="20"/>
      <c r="UQL1664" s="20"/>
      <c r="UQM1664" s="20"/>
      <c r="UQN1664" s="20"/>
      <c r="UQO1664" s="20"/>
      <c r="UQP1664" s="20"/>
      <c r="UQQ1664" s="20"/>
      <c r="UQR1664" s="20"/>
      <c r="UQS1664" s="20"/>
      <c r="UQT1664" s="20"/>
      <c r="UQU1664" s="20"/>
      <c r="UQV1664" s="20"/>
      <c r="UQW1664" s="20"/>
      <c r="UQX1664" s="20"/>
      <c r="UQY1664" s="20"/>
      <c r="UQZ1664" s="20"/>
      <c r="URA1664" s="20"/>
      <c r="URB1664" s="20"/>
      <c r="URC1664" s="20"/>
      <c r="URD1664" s="20"/>
      <c r="URE1664" s="20"/>
      <c r="URF1664" s="20"/>
      <c r="URG1664" s="20"/>
      <c r="URH1664" s="20"/>
      <c r="URI1664" s="20"/>
      <c r="URJ1664" s="20"/>
      <c r="URK1664" s="20"/>
      <c r="URL1664" s="20"/>
      <c r="URM1664" s="20"/>
      <c r="URN1664" s="20"/>
      <c r="URO1664" s="20"/>
      <c r="URP1664" s="20"/>
      <c r="URQ1664" s="20"/>
      <c r="URR1664" s="20"/>
      <c r="URS1664" s="20"/>
      <c r="URT1664" s="20"/>
      <c r="URU1664" s="20"/>
      <c r="URV1664" s="20"/>
      <c r="URW1664" s="20"/>
      <c r="URX1664" s="20"/>
      <c r="URY1664" s="20"/>
      <c r="URZ1664" s="20"/>
      <c r="USA1664" s="20"/>
      <c r="USB1664" s="20"/>
      <c r="USC1664" s="20"/>
      <c r="USD1664" s="20"/>
      <c r="USE1664" s="20"/>
      <c r="USF1664" s="20"/>
      <c r="USG1664" s="20"/>
      <c r="USH1664" s="20"/>
      <c r="USI1664" s="20"/>
      <c r="USJ1664" s="20"/>
      <c r="USK1664" s="20"/>
      <c r="USL1664" s="20"/>
      <c r="USM1664" s="20"/>
      <c r="USN1664" s="20"/>
      <c r="USO1664" s="20"/>
      <c r="USP1664" s="20"/>
      <c r="USQ1664" s="20"/>
      <c r="USR1664" s="20"/>
      <c r="USS1664" s="20"/>
      <c r="UST1664" s="20"/>
      <c r="USU1664" s="20"/>
      <c r="USV1664" s="20"/>
      <c r="USW1664" s="20"/>
      <c r="USX1664" s="20"/>
      <c r="USY1664" s="20"/>
      <c r="USZ1664" s="20"/>
      <c r="UTA1664" s="20"/>
      <c r="UTB1664" s="20"/>
      <c r="UTC1664" s="20"/>
      <c r="UTD1664" s="20"/>
      <c r="UTE1664" s="20"/>
      <c r="UTF1664" s="20"/>
      <c r="UTG1664" s="20"/>
      <c r="UTH1664" s="20"/>
      <c r="UTI1664" s="20"/>
      <c r="UTJ1664" s="20"/>
      <c r="UTK1664" s="20"/>
      <c r="UTL1664" s="20"/>
      <c r="UTM1664" s="20"/>
      <c r="UTN1664" s="20"/>
      <c r="UTO1664" s="20"/>
      <c r="UTP1664" s="20"/>
      <c r="UTQ1664" s="20"/>
      <c r="UTR1664" s="20"/>
      <c r="UTS1664" s="20"/>
      <c r="UTT1664" s="20"/>
      <c r="UTU1664" s="20"/>
      <c r="UTV1664" s="20"/>
      <c r="UTW1664" s="20"/>
      <c r="UTX1664" s="20"/>
      <c r="UTY1664" s="20"/>
      <c r="UTZ1664" s="20"/>
      <c r="UUA1664" s="20"/>
      <c r="UUB1664" s="20"/>
      <c r="UUC1664" s="20"/>
      <c r="UUD1664" s="20"/>
      <c r="UUE1664" s="20"/>
      <c r="UUF1664" s="20"/>
      <c r="UUG1664" s="20"/>
      <c r="UUH1664" s="20"/>
      <c r="UUI1664" s="20"/>
      <c r="UUJ1664" s="20"/>
      <c r="UUK1664" s="20"/>
      <c r="UUL1664" s="20"/>
      <c r="UUM1664" s="20"/>
      <c r="UUN1664" s="20"/>
      <c r="UUO1664" s="20"/>
      <c r="UUP1664" s="20"/>
      <c r="UUQ1664" s="20"/>
      <c r="UUR1664" s="20"/>
      <c r="UUS1664" s="20"/>
      <c r="UUT1664" s="20"/>
      <c r="UUU1664" s="20"/>
      <c r="UUV1664" s="20"/>
      <c r="UUW1664" s="20"/>
      <c r="UUX1664" s="20"/>
      <c r="UUY1664" s="20"/>
      <c r="UUZ1664" s="20"/>
      <c r="UVA1664" s="20"/>
      <c r="UVB1664" s="20"/>
      <c r="UVC1664" s="20"/>
      <c r="UVD1664" s="20"/>
      <c r="UVE1664" s="20"/>
      <c r="UVF1664" s="20"/>
      <c r="UVG1664" s="20"/>
      <c r="UVH1664" s="20"/>
      <c r="UVI1664" s="20"/>
      <c r="UVJ1664" s="20"/>
      <c r="UVK1664" s="20"/>
      <c r="UVL1664" s="20"/>
      <c r="UVM1664" s="20"/>
      <c r="UVN1664" s="20"/>
      <c r="UVO1664" s="20"/>
      <c r="UVP1664" s="20"/>
      <c r="UVQ1664" s="20"/>
      <c r="UVR1664" s="20"/>
      <c r="UVS1664" s="20"/>
      <c r="UVT1664" s="20"/>
      <c r="UVU1664" s="20"/>
      <c r="UVV1664" s="20"/>
      <c r="UVW1664" s="20"/>
      <c r="UVX1664" s="20"/>
      <c r="UVY1664" s="20"/>
      <c r="UVZ1664" s="20"/>
      <c r="UWA1664" s="20"/>
      <c r="UWB1664" s="20"/>
      <c r="UWC1664" s="20"/>
      <c r="UWD1664" s="20"/>
      <c r="UWE1664" s="20"/>
      <c r="UWF1664" s="20"/>
      <c r="UWG1664" s="20"/>
      <c r="UWH1664" s="20"/>
      <c r="UWI1664" s="20"/>
      <c r="UWJ1664" s="20"/>
      <c r="UWK1664" s="20"/>
      <c r="UWL1664" s="20"/>
      <c r="UWM1664" s="20"/>
      <c r="UWN1664" s="20"/>
      <c r="UWO1664" s="20"/>
      <c r="UWP1664" s="20"/>
      <c r="UWQ1664" s="20"/>
      <c r="UWR1664" s="20"/>
      <c r="UWS1664" s="20"/>
      <c r="UWT1664" s="20"/>
      <c r="UWU1664" s="20"/>
      <c r="UWV1664" s="20"/>
      <c r="UWW1664" s="20"/>
      <c r="UWX1664" s="20"/>
      <c r="UWY1664" s="20"/>
      <c r="UWZ1664" s="20"/>
      <c r="UXA1664" s="20"/>
      <c r="UXB1664" s="20"/>
      <c r="UXC1664" s="20"/>
      <c r="UXD1664" s="20"/>
      <c r="UXE1664" s="20"/>
      <c r="UXF1664" s="20"/>
      <c r="UXG1664" s="20"/>
      <c r="UXH1664" s="20"/>
      <c r="UXI1664" s="20"/>
      <c r="UXJ1664" s="20"/>
      <c r="UXK1664" s="20"/>
      <c r="UXL1664" s="20"/>
      <c r="UXM1664" s="20"/>
      <c r="UXN1664" s="20"/>
      <c r="UXO1664" s="20"/>
      <c r="UXP1664" s="20"/>
      <c r="UXQ1664" s="20"/>
      <c r="UXR1664" s="20"/>
      <c r="UXS1664" s="20"/>
      <c r="UXT1664" s="20"/>
      <c r="UXU1664" s="20"/>
      <c r="UXV1664" s="20"/>
      <c r="UXW1664" s="20"/>
      <c r="UXX1664" s="20"/>
      <c r="UXY1664" s="20"/>
      <c r="UXZ1664" s="20"/>
      <c r="UYA1664" s="20"/>
      <c r="UYB1664" s="20"/>
      <c r="UYC1664" s="20"/>
      <c r="UYD1664" s="20"/>
      <c r="UYE1664" s="20"/>
      <c r="UYF1664" s="20"/>
      <c r="UYG1664" s="20"/>
      <c r="UYH1664" s="20"/>
      <c r="UYI1664" s="20"/>
      <c r="UYJ1664" s="20"/>
      <c r="UYK1664" s="20"/>
      <c r="UYL1664" s="20"/>
      <c r="UYM1664" s="20"/>
      <c r="UYN1664" s="20"/>
      <c r="UYO1664" s="20"/>
      <c r="UYP1664" s="20"/>
      <c r="UYQ1664" s="20"/>
      <c r="UYR1664" s="20"/>
      <c r="UYS1664" s="20"/>
      <c r="UYT1664" s="20"/>
      <c r="UYU1664" s="20"/>
      <c r="UYV1664" s="20"/>
      <c r="UYW1664" s="20"/>
      <c r="UYX1664" s="20"/>
      <c r="UYY1664" s="20"/>
      <c r="UYZ1664" s="20"/>
      <c r="UZA1664" s="20"/>
      <c r="UZB1664" s="20"/>
      <c r="UZC1664" s="20"/>
      <c r="UZD1664" s="20"/>
      <c r="UZE1664" s="20"/>
      <c r="UZF1664" s="20"/>
      <c r="UZG1664" s="20"/>
      <c r="UZH1664" s="20"/>
      <c r="UZI1664" s="20"/>
      <c r="UZJ1664" s="20"/>
      <c r="UZK1664" s="20"/>
      <c r="UZL1664" s="20"/>
      <c r="UZM1664" s="20"/>
      <c r="UZN1664" s="20"/>
      <c r="UZO1664" s="20"/>
      <c r="UZP1664" s="20"/>
      <c r="UZQ1664" s="20"/>
      <c r="UZR1664" s="20"/>
      <c r="UZS1664" s="20"/>
      <c r="UZT1664" s="20"/>
      <c r="UZU1664" s="20"/>
      <c r="UZV1664" s="20"/>
      <c r="UZW1664" s="20"/>
      <c r="UZX1664" s="20"/>
      <c r="UZY1664" s="20"/>
      <c r="UZZ1664" s="20"/>
      <c r="VAA1664" s="20"/>
      <c r="VAB1664" s="20"/>
      <c r="VAC1664" s="20"/>
      <c r="VAD1664" s="20"/>
      <c r="VAE1664" s="20"/>
      <c r="VAF1664" s="20"/>
      <c r="VAG1664" s="20"/>
      <c r="VAH1664" s="20"/>
      <c r="VAI1664" s="20"/>
      <c r="VAJ1664" s="20"/>
      <c r="VAK1664" s="20"/>
      <c r="VAL1664" s="20"/>
      <c r="VAM1664" s="20"/>
      <c r="VAN1664" s="20"/>
      <c r="VAO1664" s="20"/>
      <c r="VAP1664" s="20"/>
      <c r="VAQ1664" s="20"/>
      <c r="VAR1664" s="20"/>
      <c r="VAS1664" s="20"/>
      <c r="VAT1664" s="20"/>
      <c r="VAU1664" s="20"/>
      <c r="VAV1664" s="20"/>
      <c r="VAW1664" s="20"/>
      <c r="VAX1664" s="20"/>
      <c r="VAY1664" s="20"/>
      <c r="VAZ1664" s="20"/>
      <c r="VBA1664" s="20"/>
      <c r="VBB1664" s="20"/>
      <c r="VBC1664" s="20"/>
      <c r="VBD1664" s="20"/>
      <c r="VBE1664" s="20"/>
      <c r="VBF1664" s="20"/>
      <c r="VBG1664" s="20"/>
      <c r="VBH1664" s="20"/>
      <c r="VBI1664" s="20"/>
      <c r="VBJ1664" s="20"/>
      <c r="VBK1664" s="20"/>
      <c r="VBL1664" s="20"/>
      <c r="VBM1664" s="20"/>
      <c r="VBN1664" s="20"/>
      <c r="VBO1664" s="20"/>
      <c r="VBP1664" s="20"/>
      <c r="VBQ1664" s="20"/>
      <c r="VBR1664" s="20"/>
      <c r="VBS1664" s="20"/>
      <c r="VBT1664" s="20"/>
      <c r="VBU1664" s="20"/>
      <c r="VBV1664" s="20"/>
      <c r="VBW1664" s="20"/>
      <c r="VBX1664" s="20"/>
      <c r="VBY1664" s="20"/>
      <c r="VBZ1664" s="20"/>
      <c r="VCA1664" s="20"/>
      <c r="VCB1664" s="20"/>
      <c r="VCC1664" s="20"/>
      <c r="VCD1664" s="20"/>
      <c r="VCE1664" s="20"/>
      <c r="VCF1664" s="20"/>
      <c r="VCG1664" s="20"/>
      <c r="VCH1664" s="20"/>
      <c r="VCI1664" s="20"/>
      <c r="VCJ1664" s="20"/>
      <c r="VCK1664" s="20"/>
      <c r="VCL1664" s="20"/>
      <c r="VCM1664" s="20"/>
      <c r="VCN1664" s="20"/>
      <c r="VCO1664" s="20"/>
      <c r="VCP1664" s="20"/>
      <c r="VCQ1664" s="20"/>
      <c r="VCR1664" s="20"/>
      <c r="VCS1664" s="20"/>
      <c r="VCT1664" s="20"/>
      <c r="VCU1664" s="20"/>
      <c r="VCV1664" s="20"/>
      <c r="VCW1664" s="20"/>
      <c r="VCX1664" s="20"/>
      <c r="VCY1664" s="20"/>
      <c r="VCZ1664" s="20"/>
      <c r="VDA1664" s="20"/>
      <c r="VDB1664" s="20"/>
      <c r="VDC1664" s="20"/>
      <c r="VDD1664" s="20"/>
      <c r="VDE1664" s="20"/>
      <c r="VDF1664" s="20"/>
      <c r="VDG1664" s="20"/>
      <c r="VDH1664" s="20"/>
      <c r="VDI1664" s="20"/>
      <c r="VDJ1664" s="20"/>
      <c r="VDK1664" s="20"/>
      <c r="VDL1664" s="20"/>
      <c r="VDM1664" s="20"/>
      <c r="VDN1664" s="20"/>
      <c r="VDO1664" s="20"/>
      <c r="VDP1664" s="20"/>
      <c r="VDQ1664" s="20"/>
      <c r="VDR1664" s="20"/>
      <c r="VDS1664" s="20"/>
      <c r="VDT1664" s="20"/>
      <c r="VDU1664" s="20"/>
      <c r="VDV1664" s="20"/>
      <c r="VDW1664" s="20"/>
      <c r="VDX1664" s="20"/>
      <c r="VDY1664" s="20"/>
      <c r="VDZ1664" s="20"/>
      <c r="VEA1664" s="20"/>
      <c r="VEB1664" s="20"/>
      <c r="VEC1664" s="20"/>
      <c r="VED1664" s="20"/>
      <c r="VEE1664" s="20"/>
      <c r="VEF1664" s="20"/>
      <c r="VEG1664" s="20"/>
      <c r="VEH1664" s="20"/>
      <c r="VEI1664" s="20"/>
      <c r="VEJ1664" s="20"/>
      <c r="VEK1664" s="20"/>
      <c r="VEL1664" s="20"/>
      <c r="VEM1664" s="20"/>
      <c r="VEN1664" s="20"/>
      <c r="VEO1664" s="20"/>
      <c r="VEP1664" s="20"/>
      <c r="VEQ1664" s="20"/>
      <c r="VER1664" s="20"/>
      <c r="VES1664" s="20"/>
      <c r="VET1664" s="20"/>
      <c r="VEU1664" s="20"/>
      <c r="VEV1664" s="20"/>
      <c r="VEW1664" s="20"/>
      <c r="VEX1664" s="20"/>
      <c r="VEY1664" s="20"/>
      <c r="VEZ1664" s="20"/>
      <c r="VFA1664" s="20"/>
      <c r="VFB1664" s="20"/>
      <c r="VFC1664" s="20"/>
      <c r="VFD1664" s="20"/>
      <c r="VFE1664" s="20"/>
      <c r="VFF1664" s="20"/>
      <c r="VFG1664" s="20"/>
      <c r="VFH1664" s="20"/>
      <c r="VFI1664" s="20"/>
      <c r="VFJ1664" s="20"/>
      <c r="VFK1664" s="20"/>
      <c r="VFL1664" s="20"/>
      <c r="VFM1664" s="20"/>
      <c r="VFN1664" s="20"/>
      <c r="VFO1664" s="20"/>
      <c r="VFP1664" s="20"/>
      <c r="VFQ1664" s="20"/>
      <c r="VFR1664" s="20"/>
      <c r="VFS1664" s="20"/>
      <c r="VFT1664" s="20"/>
      <c r="VFU1664" s="20"/>
      <c r="VFV1664" s="20"/>
      <c r="VFW1664" s="20"/>
      <c r="VFX1664" s="20"/>
      <c r="VFY1664" s="20"/>
      <c r="VFZ1664" s="20"/>
      <c r="VGA1664" s="20"/>
      <c r="VGB1664" s="20"/>
      <c r="VGC1664" s="20"/>
      <c r="VGD1664" s="20"/>
      <c r="VGE1664" s="20"/>
      <c r="VGF1664" s="20"/>
      <c r="VGG1664" s="20"/>
      <c r="VGH1664" s="20"/>
      <c r="VGI1664" s="20"/>
      <c r="VGJ1664" s="20"/>
      <c r="VGK1664" s="20"/>
      <c r="VGL1664" s="20"/>
      <c r="VGM1664" s="20"/>
      <c r="VGN1664" s="20"/>
      <c r="VGO1664" s="20"/>
      <c r="VGP1664" s="20"/>
      <c r="VGQ1664" s="20"/>
      <c r="VGR1664" s="20"/>
      <c r="VGS1664" s="20"/>
      <c r="VGT1664" s="20"/>
      <c r="VGU1664" s="20"/>
      <c r="VGV1664" s="20"/>
      <c r="VGW1664" s="20"/>
      <c r="VGX1664" s="20"/>
      <c r="VGY1664" s="20"/>
      <c r="VGZ1664" s="20"/>
      <c r="VHA1664" s="20"/>
      <c r="VHB1664" s="20"/>
      <c r="VHC1664" s="20"/>
      <c r="VHD1664" s="20"/>
      <c r="VHE1664" s="20"/>
      <c r="VHF1664" s="20"/>
      <c r="VHG1664" s="20"/>
      <c r="VHH1664" s="20"/>
      <c r="VHI1664" s="20"/>
      <c r="VHJ1664" s="20"/>
      <c r="VHK1664" s="20"/>
      <c r="VHL1664" s="20"/>
      <c r="VHM1664" s="20"/>
      <c r="VHN1664" s="20"/>
      <c r="VHO1664" s="20"/>
      <c r="VHP1664" s="20"/>
      <c r="VHQ1664" s="20"/>
      <c r="VHR1664" s="20"/>
      <c r="VHS1664" s="20"/>
      <c r="VHT1664" s="20"/>
      <c r="VHU1664" s="20"/>
      <c r="VHV1664" s="20"/>
      <c r="VHW1664" s="20"/>
      <c r="VHX1664" s="20"/>
      <c r="VHY1664" s="20"/>
      <c r="VHZ1664" s="20"/>
      <c r="VIA1664" s="20"/>
      <c r="VIB1664" s="20"/>
      <c r="VIC1664" s="20"/>
      <c r="VID1664" s="20"/>
      <c r="VIE1664" s="20"/>
      <c r="VIF1664" s="20"/>
      <c r="VIG1664" s="20"/>
      <c r="VIH1664" s="20"/>
      <c r="VII1664" s="20"/>
      <c r="VIJ1664" s="20"/>
      <c r="VIK1664" s="20"/>
      <c r="VIL1664" s="20"/>
      <c r="VIM1664" s="20"/>
      <c r="VIN1664" s="20"/>
      <c r="VIO1664" s="20"/>
      <c r="VIP1664" s="20"/>
      <c r="VIQ1664" s="20"/>
      <c r="VIR1664" s="20"/>
      <c r="VIS1664" s="20"/>
      <c r="VIT1664" s="20"/>
      <c r="VIU1664" s="20"/>
      <c r="VIV1664" s="20"/>
      <c r="VIW1664" s="20"/>
      <c r="VIX1664" s="20"/>
      <c r="VIY1664" s="20"/>
      <c r="VIZ1664" s="20"/>
      <c r="VJA1664" s="20"/>
      <c r="VJB1664" s="20"/>
      <c r="VJC1664" s="20"/>
      <c r="VJD1664" s="20"/>
      <c r="VJE1664" s="20"/>
      <c r="VJF1664" s="20"/>
      <c r="VJG1664" s="20"/>
      <c r="VJH1664" s="20"/>
      <c r="VJI1664" s="20"/>
      <c r="VJJ1664" s="20"/>
      <c r="VJK1664" s="20"/>
      <c r="VJL1664" s="20"/>
      <c r="VJM1664" s="20"/>
      <c r="VJN1664" s="20"/>
      <c r="VJO1664" s="20"/>
      <c r="VJP1664" s="20"/>
      <c r="VJQ1664" s="20"/>
      <c r="VJR1664" s="20"/>
      <c r="VJS1664" s="20"/>
      <c r="VJT1664" s="20"/>
      <c r="VJU1664" s="20"/>
      <c r="VJV1664" s="20"/>
      <c r="VJW1664" s="20"/>
      <c r="VJX1664" s="20"/>
      <c r="VJY1664" s="20"/>
      <c r="VJZ1664" s="20"/>
      <c r="VKA1664" s="20"/>
      <c r="VKB1664" s="20"/>
      <c r="VKC1664" s="20"/>
      <c r="VKD1664" s="20"/>
      <c r="VKE1664" s="20"/>
      <c r="VKF1664" s="20"/>
      <c r="VKG1664" s="20"/>
      <c r="VKH1664" s="20"/>
      <c r="VKI1664" s="20"/>
      <c r="VKJ1664" s="20"/>
      <c r="VKK1664" s="20"/>
      <c r="VKL1664" s="20"/>
      <c r="VKM1664" s="20"/>
      <c r="VKN1664" s="20"/>
      <c r="VKO1664" s="20"/>
      <c r="VKP1664" s="20"/>
      <c r="VKQ1664" s="20"/>
      <c r="VKR1664" s="20"/>
      <c r="VKS1664" s="20"/>
      <c r="VKT1664" s="20"/>
      <c r="VKU1664" s="20"/>
      <c r="VKV1664" s="20"/>
      <c r="VKW1664" s="20"/>
      <c r="VKX1664" s="20"/>
      <c r="VKY1664" s="20"/>
      <c r="VKZ1664" s="20"/>
      <c r="VLA1664" s="20"/>
      <c r="VLB1664" s="20"/>
      <c r="VLC1664" s="20"/>
      <c r="VLD1664" s="20"/>
      <c r="VLE1664" s="20"/>
      <c r="VLF1664" s="20"/>
      <c r="VLG1664" s="20"/>
      <c r="VLH1664" s="20"/>
      <c r="VLI1664" s="20"/>
      <c r="VLJ1664" s="20"/>
      <c r="VLK1664" s="20"/>
      <c r="VLL1664" s="20"/>
      <c r="VLM1664" s="20"/>
      <c r="VLN1664" s="20"/>
      <c r="VLO1664" s="20"/>
      <c r="VLP1664" s="20"/>
      <c r="VLQ1664" s="20"/>
      <c r="VLR1664" s="20"/>
      <c r="VLS1664" s="20"/>
      <c r="VLT1664" s="20"/>
      <c r="VLU1664" s="20"/>
      <c r="VLV1664" s="20"/>
      <c r="VLW1664" s="20"/>
      <c r="VLX1664" s="20"/>
      <c r="VLY1664" s="20"/>
      <c r="VLZ1664" s="20"/>
      <c r="VMA1664" s="20"/>
      <c r="VMB1664" s="20"/>
      <c r="VMC1664" s="20"/>
      <c r="VMD1664" s="20"/>
      <c r="VME1664" s="20"/>
      <c r="VMF1664" s="20"/>
      <c r="VMG1664" s="20"/>
      <c r="VMH1664" s="20"/>
      <c r="VMI1664" s="20"/>
      <c r="VMJ1664" s="20"/>
      <c r="VMK1664" s="20"/>
      <c r="VML1664" s="20"/>
      <c r="VMM1664" s="20"/>
      <c r="VMN1664" s="20"/>
      <c r="VMO1664" s="20"/>
      <c r="VMP1664" s="20"/>
      <c r="VMQ1664" s="20"/>
      <c r="VMR1664" s="20"/>
      <c r="VMS1664" s="20"/>
      <c r="VMT1664" s="20"/>
      <c r="VMU1664" s="20"/>
      <c r="VMV1664" s="20"/>
      <c r="VMW1664" s="20"/>
      <c r="VMX1664" s="20"/>
      <c r="VMY1664" s="20"/>
      <c r="VMZ1664" s="20"/>
      <c r="VNA1664" s="20"/>
      <c r="VNB1664" s="20"/>
      <c r="VNC1664" s="20"/>
      <c r="VND1664" s="20"/>
      <c r="VNE1664" s="20"/>
      <c r="VNF1664" s="20"/>
      <c r="VNG1664" s="20"/>
      <c r="VNH1664" s="20"/>
      <c r="VNI1664" s="20"/>
      <c r="VNJ1664" s="20"/>
      <c r="VNK1664" s="20"/>
      <c r="VNL1664" s="20"/>
      <c r="VNM1664" s="20"/>
      <c r="VNN1664" s="20"/>
      <c r="VNO1664" s="20"/>
      <c r="VNP1664" s="20"/>
      <c r="VNQ1664" s="20"/>
      <c r="VNR1664" s="20"/>
      <c r="VNS1664" s="20"/>
      <c r="VNT1664" s="20"/>
      <c r="VNU1664" s="20"/>
      <c r="VNV1664" s="20"/>
      <c r="VNW1664" s="20"/>
      <c r="VNX1664" s="20"/>
      <c r="VNY1664" s="20"/>
      <c r="VNZ1664" s="20"/>
      <c r="VOA1664" s="20"/>
      <c r="VOB1664" s="20"/>
      <c r="VOC1664" s="20"/>
      <c r="VOD1664" s="20"/>
      <c r="VOE1664" s="20"/>
      <c r="VOF1664" s="20"/>
      <c r="VOG1664" s="20"/>
      <c r="VOH1664" s="20"/>
      <c r="VOI1664" s="20"/>
      <c r="VOJ1664" s="20"/>
      <c r="VOK1664" s="20"/>
      <c r="VOL1664" s="20"/>
      <c r="VOM1664" s="20"/>
      <c r="VON1664" s="20"/>
      <c r="VOO1664" s="20"/>
      <c r="VOP1664" s="20"/>
      <c r="VOQ1664" s="20"/>
      <c r="VOR1664" s="20"/>
      <c r="VOS1664" s="20"/>
      <c r="VOT1664" s="20"/>
      <c r="VOU1664" s="20"/>
      <c r="VOV1664" s="20"/>
      <c r="VOW1664" s="20"/>
      <c r="VOX1664" s="20"/>
      <c r="VOY1664" s="20"/>
      <c r="VOZ1664" s="20"/>
      <c r="VPA1664" s="20"/>
      <c r="VPB1664" s="20"/>
      <c r="VPC1664" s="20"/>
      <c r="VPD1664" s="20"/>
      <c r="VPE1664" s="20"/>
      <c r="VPF1664" s="20"/>
      <c r="VPG1664" s="20"/>
      <c r="VPH1664" s="20"/>
      <c r="VPI1664" s="20"/>
      <c r="VPJ1664" s="20"/>
      <c r="VPK1664" s="20"/>
      <c r="VPL1664" s="20"/>
      <c r="VPM1664" s="20"/>
      <c r="VPN1664" s="20"/>
      <c r="VPO1664" s="20"/>
      <c r="VPP1664" s="20"/>
      <c r="VPQ1664" s="20"/>
      <c r="VPR1664" s="20"/>
      <c r="VPS1664" s="20"/>
      <c r="VPT1664" s="20"/>
      <c r="VPU1664" s="20"/>
      <c r="VPV1664" s="20"/>
      <c r="VPW1664" s="20"/>
      <c r="VPX1664" s="20"/>
      <c r="VPY1664" s="20"/>
      <c r="VPZ1664" s="20"/>
      <c r="VQA1664" s="20"/>
      <c r="VQB1664" s="20"/>
      <c r="VQC1664" s="20"/>
      <c r="VQD1664" s="20"/>
      <c r="VQE1664" s="20"/>
      <c r="VQF1664" s="20"/>
      <c r="VQG1664" s="20"/>
      <c r="VQH1664" s="20"/>
      <c r="VQI1664" s="20"/>
      <c r="VQJ1664" s="20"/>
      <c r="VQK1664" s="20"/>
      <c r="VQL1664" s="20"/>
      <c r="VQM1664" s="20"/>
      <c r="VQN1664" s="20"/>
      <c r="VQO1664" s="20"/>
      <c r="VQP1664" s="20"/>
      <c r="VQQ1664" s="20"/>
      <c r="VQR1664" s="20"/>
      <c r="VQS1664" s="20"/>
      <c r="VQT1664" s="20"/>
      <c r="VQU1664" s="20"/>
      <c r="VQV1664" s="20"/>
      <c r="VQW1664" s="20"/>
      <c r="VQX1664" s="20"/>
      <c r="VQY1664" s="20"/>
      <c r="VQZ1664" s="20"/>
      <c r="VRA1664" s="20"/>
      <c r="VRB1664" s="20"/>
      <c r="VRC1664" s="20"/>
      <c r="VRD1664" s="20"/>
      <c r="VRE1664" s="20"/>
      <c r="VRF1664" s="20"/>
      <c r="VRG1664" s="20"/>
      <c r="VRH1664" s="20"/>
      <c r="VRI1664" s="20"/>
      <c r="VRJ1664" s="20"/>
      <c r="VRK1664" s="20"/>
      <c r="VRL1664" s="20"/>
      <c r="VRM1664" s="20"/>
      <c r="VRN1664" s="20"/>
      <c r="VRO1664" s="20"/>
      <c r="VRP1664" s="20"/>
      <c r="VRQ1664" s="20"/>
      <c r="VRR1664" s="20"/>
      <c r="VRS1664" s="20"/>
      <c r="VRT1664" s="20"/>
      <c r="VRU1664" s="20"/>
      <c r="VRV1664" s="20"/>
      <c r="VRW1664" s="20"/>
      <c r="VRX1664" s="20"/>
      <c r="VRY1664" s="20"/>
      <c r="VRZ1664" s="20"/>
      <c r="VSA1664" s="20"/>
      <c r="VSB1664" s="20"/>
      <c r="VSC1664" s="20"/>
      <c r="VSD1664" s="20"/>
      <c r="VSE1664" s="20"/>
      <c r="VSF1664" s="20"/>
      <c r="VSG1664" s="20"/>
      <c r="VSH1664" s="20"/>
      <c r="VSI1664" s="20"/>
      <c r="VSJ1664" s="20"/>
      <c r="VSK1664" s="20"/>
      <c r="VSL1664" s="20"/>
      <c r="VSM1664" s="20"/>
      <c r="VSN1664" s="20"/>
      <c r="VSO1664" s="20"/>
      <c r="VSP1664" s="20"/>
      <c r="VSQ1664" s="20"/>
      <c r="VSR1664" s="20"/>
      <c r="VSS1664" s="20"/>
      <c r="VST1664" s="20"/>
      <c r="VSU1664" s="20"/>
      <c r="VSV1664" s="20"/>
      <c r="VSW1664" s="20"/>
      <c r="VSX1664" s="20"/>
      <c r="VSY1664" s="20"/>
      <c r="VSZ1664" s="20"/>
      <c r="VTA1664" s="20"/>
      <c r="VTB1664" s="20"/>
      <c r="VTC1664" s="20"/>
      <c r="VTD1664" s="20"/>
      <c r="VTE1664" s="20"/>
      <c r="VTF1664" s="20"/>
      <c r="VTG1664" s="20"/>
      <c r="VTH1664" s="20"/>
      <c r="VTI1664" s="20"/>
      <c r="VTJ1664" s="20"/>
      <c r="VTK1664" s="20"/>
      <c r="VTL1664" s="20"/>
      <c r="VTM1664" s="20"/>
      <c r="VTN1664" s="20"/>
      <c r="VTO1664" s="20"/>
      <c r="VTP1664" s="20"/>
      <c r="VTQ1664" s="20"/>
      <c r="VTR1664" s="20"/>
      <c r="VTS1664" s="20"/>
      <c r="VTT1664" s="20"/>
      <c r="VTU1664" s="20"/>
      <c r="VTV1664" s="20"/>
      <c r="VTW1664" s="20"/>
      <c r="VTX1664" s="20"/>
      <c r="VTY1664" s="20"/>
      <c r="VTZ1664" s="20"/>
      <c r="VUA1664" s="20"/>
      <c r="VUB1664" s="20"/>
      <c r="VUC1664" s="20"/>
      <c r="VUD1664" s="20"/>
      <c r="VUE1664" s="20"/>
      <c r="VUF1664" s="20"/>
      <c r="VUG1664" s="20"/>
      <c r="VUH1664" s="20"/>
      <c r="VUI1664" s="20"/>
      <c r="VUJ1664" s="20"/>
      <c r="VUK1664" s="20"/>
      <c r="VUL1664" s="20"/>
      <c r="VUM1664" s="20"/>
      <c r="VUN1664" s="20"/>
      <c r="VUO1664" s="20"/>
      <c r="VUP1664" s="20"/>
      <c r="VUQ1664" s="20"/>
      <c r="VUR1664" s="20"/>
      <c r="VUS1664" s="20"/>
      <c r="VUT1664" s="20"/>
      <c r="VUU1664" s="20"/>
      <c r="VUV1664" s="20"/>
      <c r="VUW1664" s="20"/>
      <c r="VUX1664" s="20"/>
      <c r="VUY1664" s="20"/>
      <c r="VUZ1664" s="20"/>
      <c r="VVA1664" s="20"/>
      <c r="VVB1664" s="20"/>
      <c r="VVC1664" s="20"/>
      <c r="VVD1664" s="20"/>
      <c r="VVE1664" s="20"/>
      <c r="VVF1664" s="20"/>
      <c r="VVG1664" s="20"/>
      <c r="VVH1664" s="20"/>
      <c r="VVI1664" s="20"/>
      <c r="VVJ1664" s="20"/>
      <c r="VVK1664" s="20"/>
      <c r="VVL1664" s="20"/>
      <c r="VVM1664" s="20"/>
      <c r="VVN1664" s="20"/>
      <c r="VVO1664" s="20"/>
      <c r="VVP1664" s="20"/>
      <c r="VVQ1664" s="20"/>
      <c r="VVR1664" s="20"/>
      <c r="VVS1664" s="20"/>
      <c r="VVT1664" s="20"/>
      <c r="VVU1664" s="20"/>
      <c r="VVV1664" s="20"/>
      <c r="VVW1664" s="20"/>
      <c r="VVX1664" s="20"/>
      <c r="VVY1664" s="20"/>
      <c r="VVZ1664" s="20"/>
      <c r="VWA1664" s="20"/>
      <c r="VWB1664" s="20"/>
      <c r="VWC1664" s="20"/>
      <c r="VWD1664" s="20"/>
      <c r="VWE1664" s="20"/>
      <c r="VWF1664" s="20"/>
      <c r="VWG1664" s="20"/>
      <c r="VWH1664" s="20"/>
      <c r="VWI1664" s="20"/>
      <c r="VWJ1664" s="20"/>
      <c r="VWK1664" s="20"/>
      <c r="VWL1664" s="20"/>
      <c r="VWM1664" s="20"/>
      <c r="VWN1664" s="20"/>
      <c r="VWO1664" s="20"/>
      <c r="VWP1664" s="20"/>
      <c r="VWQ1664" s="20"/>
      <c r="VWR1664" s="20"/>
      <c r="VWS1664" s="20"/>
      <c r="VWT1664" s="20"/>
      <c r="VWU1664" s="20"/>
      <c r="VWV1664" s="20"/>
      <c r="VWW1664" s="20"/>
      <c r="VWX1664" s="20"/>
      <c r="VWY1664" s="20"/>
      <c r="VWZ1664" s="20"/>
      <c r="VXA1664" s="20"/>
      <c r="VXB1664" s="20"/>
      <c r="VXC1664" s="20"/>
      <c r="VXD1664" s="20"/>
      <c r="VXE1664" s="20"/>
      <c r="VXF1664" s="20"/>
      <c r="VXG1664" s="20"/>
      <c r="VXH1664" s="20"/>
      <c r="VXI1664" s="20"/>
      <c r="VXJ1664" s="20"/>
      <c r="VXK1664" s="20"/>
      <c r="VXL1664" s="20"/>
      <c r="VXM1664" s="20"/>
      <c r="VXN1664" s="20"/>
      <c r="VXO1664" s="20"/>
      <c r="VXP1664" s="20"/>
      <c r="VXQ1664" s="20"/>
      <c r="VXR1664" s="20"/>
      <c r="VXS1664" s="20"/>
      <c r="VXT1664" s="20"/>
      <c r="VXU1664" s="20"/>
      <c r="VXV1664" s="20"/>
      <c r="VXW1664" s="20"/>
      <c r="VXX1664" s="20"/>
      <c r="VXY1664" s="20"/>
      <c r="VXZ1664" s="20"/>
      <c r="VYA1664" s="20"/>
      <c r="VYB1664" s="20"/>
      <c r="VYC1664" s="20"/>
      <c r="VYD1664" s="20"/>
      <c r="VYE1664" s="20"/>
      <c r="VYF1664" s="20"/>
      <c r="VYG1664" s="20"/>
      <c r="VYH1664" s="20"/>
      <c r="VYI1664" s="20"/>
      <c r="VYJ1664" s="20"/>
      <c r="VYK1664" s="20"/>
      <c r="VYL1664" s="20"/>
      <c r="VYM1664" s="20"/>
      <c r="VYN1664" s="20"/>
      <c r="VYO1664" s="20"/>
      <c r="VYP1664" s="20"/>
      <c r="VYQ1664" s="20"/>
      <c r="VYR1664" s="20"/>
      <c r="VYS1664" s="20"/>
      <c r="VYT1664" s="20"/>
      <c r="VYU1664" s="20"/>
      <c r="VYV1664" s="20"/>
      <c r="VYW1664" s="20"/>
      <c r="VYX1664" s="20"/>
      <c r="VYY1664" s="20"/>
      <c r="VYZ1664" s="20"/>
      <c r="VZA1664" s="20"/>
      <c r="VZB1664" s="20"/>
      <c r="VZC1664" s="20"/>
      <c r="VZD1664" s="20"/>
      <c r="VZE1664" s="20"/>
      <c r="VZF1664" s="20"/>
      <c r="VZG1664" s="20"/>
      <c r="VZH1664" s="20"/>
      <c r="VZI1664" s="20"/>
      <c r="VZJ1664" s="20"/>
      <c r="VZK1664" s="20"/>
      <c r="VZL1664" s="20"/>
      <c r="VZM1664" s="20"/>
      <c r="VZN1664" s="20"/>
      <c r="VZO1664" s="20"/>
      <c r="VZP1664" s="20"/>
      <c r="VZQ1664" s="20"/>
      <c r="VZR1664" s="20"/>
      <c r="VZS1664" s="20"/>
      <c r="VZT1664" s="20"/>
      <c r="VZU1664" s="20"/>
      <c r="VZV1664" s="20"/>
      <c r="VZW1664" s="20"/>
      <c r="VZX1664" s="20"/>
      <c r="VZY1664" s="20"/>
      <c r="VZZ1664" s="20"/>
      <c r="WAA1664" s="20"/>
      <c r="WAB1664" s="20"/>
      <c r="WAC1664" s="20"/>
      <c r="WAD1664" s="20"/>
      <c r="WAE1664" s="20"/>
      <c r="WAF1664" s="20"/>
      <c r="WAG1664" s="20"/>
      <c r="WAH1664" s="20"/>
      <c r="WAI1664" s="20"/>
      <c r="WAJ1664" s="20"/>
      <c r="WAK1664" s="20"/>
      <c r="WAL1664" s="20"/>
      <c r="WAM1664" s="20"/>
      <c r="WAN1664" s="20"/>
      <c r="WAO1664" s="20"/>
      <c r="WAP1664" s="20"/>
      <c r="WAQ1664" s="20"/>
      <c r="WAR1664" s="20"/>
      <c r="WAS1664" s="20"/>
      <c r="WAT1664" s="20"/>
      <c r="WAU1664" s="20"/>
      <c r="WAV1664" s="20"/>
      <c r="WAW1664" s="20"/>
      <c r="WAX1664" s="20"/>
      <c r="WAY1664" s="20"/>
      <c r="WAZ1664" s="20"/>
      <c r="WBA1664" s="20"/>
      <c r="WBB1664" s="20"/>
      <c r="WBC1664" s="20"/>
      <c r="WBD1664" s="20"/>
      <c r="WBE1664" s="20"/>
      <c r="WBF1664" s="20"/>
      <c r="WBG1664" s="20"/>
      <c r="WBH1664" s="20"/>
      <c r="WBI1664" s="20"/>
      <c r="WBJ1664" s="20"/>
      <c r="WBK1664" s="20"/>
      <c r="WBL1664" s="20"/>
      <c r="WBM1664" s="20"/>
      <c r="WBN1664" s="20"/>
      <c r="WBO1664" s="20"/>
      <c r="WBP1664" s="20"/>
      <c r="WBQ1664" s="20"/>
      <c r="WBR1664" s="20"/>
      <c r="WBS1664" s="20"/>
      <c r="WBT1664" s="20"/>
      <c r="WBU1664" s="20"/>
      <c r="WBV1664" s="20"/>
      <c r="WBW1664" s="20"/>
      <c r="WBX1664" s="20"/>
      <c r="WBY1664" s="20"/>
      <c r="WBZ1664" s="20"/>
      <c r="WCA1664" s="20"/>
      <c r="WCB1664" s="20"/>
      <c r="WCC1664" s="20"/>
      <c r="WCD1664" s="20"/>
      <c r="WCE1664" s="20"/>
      <c r="WCF1664" s="20"/>
      <c r="WCG1664" s="20"/>
      <c r="WCH1664" s="20"/>
      <c r="WCI1664" s="20"/>
      <c r="WCJ1664" s="20"/>
      <c r="WCK1664" s="20"/>
      <c r="WCL1664" s="20"/>
      <c r="WCM1664" s="20"/>
      <c r="WCN1664" s="20"/>
      <c r="WCO1664" s="20"/>
      <c r="WCP1664" s="20"/>
      <c r="WCQ1664" s="20"/>
      <c r="WCR1664" s="20"/>
      <c r="WCS1664" s="20"/>
      <c r="WCT1664" s="20"/>
      <c r="WCU1664" s="20"/>
      <c r="WCV1664" s="20"/>
      <c r="WCW1664" s="20"/>
      <c r="WCX1664" s="20"/>
      <c r="WCY1664" s="20"/>
      <c r="WCZ1664" s="20"/>
      <c r="WDA1664" s="20"/>
      <c r="WDB1664" s="20"/>
      <c r="WDC1664" s="20"/>
      <c r="WDD1664" s="20"/>
      <c r="WDE1664" s="20"/>
      <c r="WDF1664" s="20"/>
      <c r="WDG1664" s="20"/>
      <c r="WDH1664" s="20"/>
      <c r="WDI1664" s="20"/>
      <c r="WDJ1664" s="20"/>
      <c r="WDK1664" s="20"/>
      <c r="WDL1664" s="20"/>
      <c r="WDM1664" s="20"/>
      <c r="WDN1664" s="20"/>
      <c r="WDO1664" s="20"/>
      <c r="WDP1664" s="20"/>
      <c r="WDQ1664" s="20"/>
      <c r="WDR1664" s="20"/>
      <c r="WDS1664" s="20"/>
      <c r="WDT1664" s="20"/>
      <c r="WDU1664" s="20"/>
      <c r="WDV1664" s="20"/>
      <c r="WDW1664" s="20"/>
      <c r="WDX1664" s="20"/>
      <c r="WDY1664" s="20"/>
      <c r="WDZ1664" s="20"/>
      <c r="WEA1664" s="20"/>
      <c r="WEB1664" s="20"/>
      <c r="WEC1664" s="20"/>
      <c r="WED1664" s="20"/>
      <c r="WEE1664" s="20"/>
      <c r="WEF1664" s="20"/>
      <c r="WEG1664" s="20"/>
      <c r="WEH1664" s="20"/>
      <c r="WEI1664" s="20"/>
      <c r="WEJ1664" s="20"/>
      <c r="WEK1664" s="20"/>
      <c r="WEL1664" s="20"/>
      <c r="WEM1664" s="20"/>
      <c r="WEN1664" s="20"/>
      <c r="WEO1664" s="20"/>
      <c r="WEP1664" s="20"/>
      <c r="WEQ1664" s="20"/>
      <c r="WER1664" s="20"/>
      <c r="WES1664" s="20"/>
      <c r="WET1664" s="20"/>
      <c r="WEU1664" s="20"/>
      <c r="WEV1664" s="20"/>
      <c r="WEW1664" s="20"/>
      <c r="WEX1664" s="20"/>
      <c r="WEY1664" s="20"/>
      <c r="WEZ1664" s="20"/>
      <c r="WFA1664" s="20"/>
      <c r="WFB1664" s="20"/>
      <c r="WFC1664" s="20"/>
      <c r="WFD1664" s="20"/>
      <c r="WFE1664" s="20"/>
      <c r="WFF1664" s="20"/>
      <c r="WFG1664" s="20"/>
      <c r="WFH1664" s="20"/>
      <c r="WFI1664" s="20"/>
      <c r="WFJ1664" s="20"/>
      <c r="WFK1664" s="20"/>
      <c r="WFL1664" s="20"/>
      <c r="WFM1664" s="20"/>
      <c r="WFN1664" s="20"/>
      <c r="WFO1664" s="20"/>
      <c r="WFP1664" s="20"/>
      <c r="WFQ1664" s="20"/>
      <c r="WFR1664" s="20"/>
      <c r="WFS1664" s="20"/>
      <c r="WFT1664" s="20"/>
      <c r="WFU1664" s="20"/>
      <c r="WFV1664" s="20"/>
      <c r="WFW1664" s="20"/>
      <c r="WFX1664" s="20"/>
      <c r="WFY1664" s="20"/>
      <c r="WFZ1664" s="20"/>
      <c r="WGA1664" s="20"/>
      <c r="WGB1664" s="20"/>
      <c r="WGC1664" s="20"/>
      <c r="WGD1664" s="20"/>
      <c r="WGE1664" s="20"/>
      <c r="WGF1664" s="20"/>
      <c r="WGG1664" s="20"/>
      <c r="WGH1664" s="20"/>
      <c r="WGI1664" s="20"/>
      <c r="WGJ1664" s="20"/>
      <c r="WGK1664" s="20"/>
      <c r="WGL1664" s="20"/>
      <c r="WGM1664" s="20"/>
      <c r="WGN1664" s="20"/>
      <c r="WGO1664" s="20"/>
      <c r="WGP1664" s="20"/>
      <c r="WGQ1664" s="20"/>
      <c r="WGR1664" s="20"/>
      <c r="WGS1664" s="20"/>
      <c r="WGT1664" s="20"/>
      <c r="WGU1664" s="20"/>
      <c r="WGV1664" s="20"/>
      <c r="WGW1664" s="20"/>
      <c r="WGX1664" s="20"/>
      <c r="WGY1664" s="20"/>
      <c r="WGZ1664" s="20"/>
      <c r="WHA1664" s="20"/>
      <c r="WHB1664" s="20"/>
      <c r="WHC1664" s="20"/>
      <c r="WHD1664" s="20"/>
      <c r="WHE1664" s="20"/>
      <c r="WHF1664" s="20"/>
      <c r="WHG1664" s="20"/>
      <c r="WHH1664" s="20"/>
      <c r="WHI1664" s="20"/>
      <c r="WHJ1664" s="20"/>
      <c r="WHK1664" s="20"/>
      <c r="WHL1664" s="20"/>
      <c r="WHM1664" s="20"/>
      <c r="WHN1664" s="20"/>
      <c r="WHO1664" s="20"/>
      <c r="WHP1664" s="20"/>
      <c r="WHQ1664" s="20"/>
      <c r="WHR1664" s="20"/>
      <c r="WHS1664" s="20"/>
      <c r="WHT1664" s="20"/>
      <c r="WHU1664" s="20"/>
      <c r="WHV1664" s="20"/>
      <c r="WHW1664" s="20"/>
      <c r="WHX1664" s="20"/>
      <c r="WHY1664" s="20"/>
      <c r="WHZ1664" s="20"/>
      <c r="WIA1664" s="20"/>
      <c r="WIB1664" s="20"/>
      <c r="WIC1664" s="20"/>
      <c r="WID1664" s="20"/>
      <c r="WIE1664" s="20"/>
      <c r="WIF1664" s="20"/>
      <c r="WIG1664" s="20"/>
      <c r="WIH1664" s="20"/>
      <c r="WII1664" s="20"/>
      <c r="WIJ1664" s="20"/>
      <c r="WIK1664" s="20"/>
      <c r="WIL1664" s="20"/>
      <c r="WIM1664" s="20"/>
      <c r="WIN1664" s="20"/>
      <c r="WIO1664" s="20"/>
      <c r="WIP1664" s="20"/>
      <c r="WIQ1664" s="20"/>
      <c r="WIR1664" s="20"/>
      <c r="WIS1664" s="20"/>
      <c r="WIT1664" s="20"/>
      <c r="WIU1664" s="20"/>
      <c r="WIV1664" s="20"/>
      <c r="WIW1664" s="20"/>
      <c r="WIX1664" s="20"/>
      <c r="WIY1664" s="20"/>
      <c r="WIZ1664" s="20"/>
      <c r="WJA1664" s="20"/>
      <c r="WJB1664" s="20"/>
      <c r="WJC1664" s="20"/>
      <c r="WJD1664" s="20"/>
      <c r="WJE1664" s="20"/>
      <c r="WJF1664" s="20"/>
      <c r="WJG1664" s="20"/>
      <c r="WJH1664" s="20"/>
      <c r="WJI1664" s="20"/>
      <c r="WJJ1664" s="20"/>
      <c r="WJK1664" s="20"/>
      <c r="WJL1664" s="20"/>
      <c r="WJM1664" s="20"/>
      <c r="WJN1664" s="20"/>
      <c r="WJO1664" s="20"/>
      <c r="WJP1664" s="20"/>
      <c r="WJQ1664" s="20"/>
      <c r="WJR1664" s="20"/>
      <c r="WJS1664" s="20"/>
      <c r="WJT1664" s="20"/>
      <c r="WJU1664" s="20"/>
      <c r="WJV1664" s="20"/>
      <c r="WJW1664" s="20"/>
      <c r="WJX1664" s="20"/>
      <c r="WJY1664" s="20"/>
      <c r="WJZ1664" s="20"/>
      <c r="WKA1664" s="20"/>
      <c r="WKB1664" s="20"/>
      <c r="WKC1664" s="20"/>
      <c r="WKD1664" s="20"/>
      <c r="WKE1664" s="20"/>
      <c r="WKF1664" s="20"/>
      <c r="WKG1664" s="20"/>
      <c r="WKH1664" s="20"/>
      <c r="WKI1664" s="20"/>
      <c r="WKJ1664" s="20"/>
      <c r="WKK1664" s="20"/>
      <c r="WKL1664" s="20"/>
      <c r="WKM1664" s="20"/>
      <c r="WKN1664" s="20"/>
      <c r="WKO1664" s="20"/>
      <c r="WKP1664" s="20"/>
      <c r="WKQ1664" s="20"/>
      <c r="WKR1664" s="20"/>
      <c r="WKS1664" s="20"/>
      <c r="WKT1664" s="20"/>
      <c r="WKU1664" s="20"/>
      <c r="WKV1664" s="20"/>
      <c r="WKW1664" s="20"/>
      <c r="WKX1664" s="20"/>
      <c r="WKY1664" s="20"/>
      <c r="WKZ1664" s="20"/>
      <c r="WLA1664" s="20"/>
      <c r="WLB1664" s="20"/>
      <c r="WLC1664" s="20"/>
      <c r="WLD1664" s="20"/>
      <c r="WLE1664" s="20"/>
      <c r="WLF1664" s="20"/>
      <c r="WLG1664" s="20"/>
      <c r="WLH1664" s="20"/>
      <c r="WLI1664" s="20"/>
      <c r="WLJ1664" s="20"/>
      <c r="WLK1664" s="20"/>
      <c r="WLL1664" s="20"/>
      <c r="WLM1664" s="20"/>
      <c r="WLN1664" s="20"/>
      <c r="WLO1664" s="20"/>
      <c r="WLP1664" s="20"/>
      <c r="WLQ1664" s="20"/>
      <c r="WLR1664" s="20"/>
      <c r="WLS1664" s="20"/>
      <c r="WLT1664" s="20"/>
      <c r="WLU1664" s="20"/>
      <c r="WLV1664" s="20"/>
      <c r="WLW1664" s="20"/>
      <c r="WLX1664" s="20"/>
      <c r="WLY1664" s="20"/>
      <c r="WLZ1664" s="20"/>
      <c r="WMA1664" s="20"/>
      <c r="WMB1664" s="20"/>
      <c r="WMC1664" s="20"/>
      <c r="WMD1664" s="20"/>
      <c r="WME1664" s="20"/>
      <c r="WMF1664" s="20"/>
      <c r="WMG1664" s="20"/>
      <c r="WMH1664" s="20"/>
      <c r="WMI1664" s="20"/>
      <c r="WMJ1664" s="20"/>
      <c r="WMK1664" s="20"/>
      <c r="WML1664" s="20"/>
      <c r="WMM1664" s="20"/>
      <c r="WMN1664" s="20"/>
      <c r="WMO1664" s="20"/>
      <c r="WMP1664" s="20"/>
      <c r="WMQ1664" s="20"/>
      <c r="WMR1664" s="20"/>
      <c r="WMS1664" s="20"/>
      <c r="WMT1664" s="20"/>
      <c r="WMU1664" s="20"/>
      <c r="WMV1664" s="20"/>
      <c r="WMW1664" s="20"/>
      <c r="WMX1664" s="20"/>
      <c r="WMY1664" s="20"/>
      <c r="WMZ1664" s="20"/>
      <c r="WNA1664" s="20"/>
      <c r="WNB1664" s="20"/>
      <c r="WNC1664" s="20"/>
      <c r="WND1664" s="20"/>
      <c r="WNE1664" s="20"/>
      <c r="WNF1664" s="20"/>
      <c r="WNG1664" s="20"/>
      <c r="WNH1664" s="20"/>
      <c r="WNI1664" s="20"/>
      <c r="WNJ1664" s="20"/>
      <c r="WNK1664" s="20"/>
      <c r="WNL1664" s="20"/>
      <c r="WNM1664" s="20"/>
      <c r="WNN1664" s="20"/>
      <c r="WNO1664" s="20"/>
      <c r="WNP1664" s="20"/>
      <c r="WNQ1664" s="20"/>
      <c r="WNR1664" s="20"/>
      <c r="WNS1664" s="20"/>
      <c r="WNT1664" s="20"/>
      <c r="WNU1664" s="20"/>
      <c r="WNV1664" s="20"/>
      <c r="WNW1664" s="20"/>
      <c r="WNX1664" s="20"/>
      <c r="WNY1664" s="20"/>
      <c r="WNZ1664" s="20"/>
      <c r="WOA1664" s="20"/>
      <c r="WOB1664" s="20"/>
      <c r="WOC1664" s="20"/>
      <c r="WOD1664" s="20"/>
      <c r="WOE1664" s="20"/>
      <c r="WOF1664" s="20"/>
      <c r="WOG1664" s="20"/>
      <c r="WOH1664" s="20"/>
      <c r="WOI1664" s="20"/>
      <c r="WOJ1664" s="20"/>
      <c r="WOK1664" s="20"/>
      <c r="WOL1664" s="20"/>
      <c r="WOM1664" s="20"/>
      <c r="WON1664" s="20"/>
      <c r="WOO1664" s="20"/>
      <c r="WOP1664" s="20"/>
      <c r="WOQ1664" s="20"/>
      <c r="WOR1664" s="20"/>
      <c r="WOS1664" s="20"/>
      <c r="WOT1664" s="20"/>
      <c r="WOU1664" s="20"/>
      <c r="WOV1664" s="20"/>
      <c r="WOW1664" s="20"/>
      <c r="WOX1664" s="20"/>
      <c r="WOY1664" s="20"/>
      <c r="WOZ1664" s="20"/>
      <c r="WPA1664" s="20"/>
      <c r="WPB1664" s="20"/>
      <c r="WPC1664" s="20"/>
      <c r="WPD1664" s="20"/>
      <c r="WPE1664" s="20"/>
      <c r="WPF1664" s="20"/>
      <c r="WPG1664" s="20"/>
      <c r="WPH1664" s="20"/>
      <c r="WPI1664" s="20"/>
      <c r="WPJ1664" s="20"/>
      <c r="WPK1664" s="20"/>
      <c r="WPL1664" s="20"/>
      <c r="WPM1664" s="20"/>
      <c r="WPN1664" s="20"/>
      <c r="WPO1664" s="20"/>
      <c r="WPP1664" s="20"/>
      <c r="WPQ1664" s="20"/>
      <c r="WPR1664" s="20"/>
      <c r="WPS1664" s="20"/>
      <c r="WPT1664" s="20"/>
      <c r="WPU1664" s="20"/>
      <c r="WPV1664" s="20"/>
      <c r="WPW1664" s="20"/>
      <c r="WPX1664" s="20"/>
      <c r="WPY1664" s="20"/>
      <c r="WPZ1664" s="20"/>
      <c r="WQA1664" s="20"/>
      <c r="WQB1664" s="20"/>
      <c r="WQC1664" s="20"/>
      <c r="WQD1664" s="20"/>
      <c r="WQE1664" s="20"/>
      <c r="WQF1664" s="20"/>
      <c r="WQG1664" s="20"/>
      <c r="WQH1664" s="20"/>
      <c r="WQI1664" s="20"/>
      <c r="WQJ1664" s="20"/>
      <c r="WQK1664" s="20"/>
      <c r="WQL1664" s="20"/>
      <c r="WQM1664" s="20"/>
      <c r="WQN1664" s="20"/>
      <c r="WQO1664" s="20"/>
      <c r="WQP1664" s="20"/>
      <c r="WQQ1664" s="20"/>
      <c r="WQR1664" s="20"/>
      <c r="WQS1664" s="20"/>
      <c r="WQT1664" s="20"/>
      <c r="WQU1664" s="20"/>
      <c r="WQV1664" s="20"/>
      <c r="WQW1664" s="20"/>
      <c r="WQX1664" s="20"/>
      <c r="WQY1664" s="20"/>
      <c r="WQZ1664" s="20"/>
      <c r="WRA1664" s="20"/>
      <c r="WRB1664" s="20"/>
      <c r="WRC1664" s="20"/>
      <c r="WRD1664" s="20"/>
      <c r="WRE1664" s="20"/>
      <c r="WRF1664" s="20"/>
      <c r="WRG1664" s="20"/>
      <c r="WRH1664" s="20"/>
      <c r="WRI1664" s="20"/>
      <c r="WRJ1664" s="20"/>
      <c r="WRK1664" s="20"/>
      <c r="WRL1664" s="20"/>
      <c r="WRM1664" s="20"/>
      <c r="WRN1664" s="20"/>
      <c r="WRO1664" s="20"/>
      <c r="WRP1664" s="20"/>
      <c r="WRQ1664" s="20"/>
      <c r="WRR1664" s="20"/>
      <c r="WRS1664" s="20"/>
      <c r="WRT1664" s="20"/>
      <c r="WRU1664" s="20"/>
      <c r="WRV1664" s="20"/>
      <c r="WRW1664" s="20"/>
      <c r="WRX1664" s="20"/>
      <c r="WRY1664" s="20"/>
      <c r="WRZ1664" s="20"/>
      <c r="WSA1664" s="20"/>
      <c r="WSB1664" s="20"/>
      <c r="WSC1664" s="20"/>
      <c r="WSD1664" s="20"/>
      <c r="WSE1664" s="20"/>
      <c r="WSF1664" s="20"/>
      <c r="WSG1664" s="20"/>
      <c r="WSH1664" s="20"/>
      <c r="WSI1664" s="20"/>
      <c r="WSJ1664" s="20"/>
      <c r="WSK1664" s="20"/>
      <c r="WSL1664" s="20"/>
      <c r="WSM1664" s="20"/>
      <c r="WSN1664" s="20"/>
      <c r="WSO1664" s="20"/>
      <c r="WSP1664" s="20"/>
      <c r="WSQ1664" s="20"/>
      <c r="WSR1664" s="20"/>
      <c r="WSS1664" s="20"/>
      <c r="WST1664" s="20"/>
      <c r="WSU1664" s="20"/>
      <c r="WSV1664" s="20"/>
      <c r="WSW1664" s="20"/>
      <c r="WSX1664" s="20"/>
      <c r="WSY1664" s="20"/>
      <c r="WSZ1664" s="20"/>
      <c r="WTA1664" s="20"/>
      <c r="WTB1664" s="20"/>
      <c r="WTC1664" s="20"/>
      <c r="WTD1664" s="20"/>
      <c r="WTE1664" s="20"/>
      <c r="WTF1664" s="20"/>
      <c r="WTG1664" s="20"/>
      <c r="WTH1664" s="20"/>
      <c r="WTI1664" s="20"/>
      <c r="WTJ1664" s="20"/>
      <c r="WTK1664" s="20"/>
      <c r="WTL1664" s="20"/>
      <c r="WTM1664" s="20"/>
      <c r="WTN1664" s="20"/>
      <c r="WTO1664" s="20"/>
      <c r="WTP1664" s="20"/>
      <c r="WTQ1664" s="20"/>
      <c r="WTR1664" s="20"/>
      <c r="WTS1664" s="20"/>
      <c r="WTT1664" s="20"/>
      <c r="WTU1664" s="20"/>
      <c r="WTV1664" s="20"/>
      <c r="WTW1664" s="20"/>
      <c r="WTX1664" s="20"/>
      <c r="WTY1664" s="20"/>
      <c r="WTZ1664" s="20"/>
      <c r="WUA1664" s="20"/>
      <c r="WUB1664" s="20"/>
      <c r="WUC1664" s="20"/>
      <c r="WUD1664" s="20"/>
      <c r="WUE1664" s="20"/>
      <c r="WUF1664" s="20"/>
      <c r="WUG1664" s="20"/>
      <c r="WUH1664" s="20"/>
      <c r="WUI1664" s="20"/>
      <c r="WUJ1664" s="20"/>
      <c r="WUK1664" s="20"/>
      <c r="WUL1664" s="20"/>
      <c r="WUM1664" s="20"/>
      <c r="WUN1664" s="20"/>
      <c r="WUO1664" s="20"/>
      <c r="WUP1664" s="20"/>
      <c r="WUQ1664" s="20"/>
      <c r="WUR1664" s="20"/>
      <c r="WUS1664" s="20"/>
      <c r="WUT1664" s="20"/>
      <c r="WUU1664" s="20"/>
      <c r="WUV1664" s="20"/>
      <c r="WUW1664" s="20"/>
      <c r="WUX1664" s="20"/>
      <c r="WUY1664" s="20"/>
      <c r="WUZ1664" s="20"/>
      <c r="WVA1664" s="20"/>
      <c r="WVB1664" s="20"/>
      <c r="WVC1664" s="20"/>
      <c r="WVD1664" s="20"/>
      <c r="WVE1664" s="20"/>
      <c r="WVF1664" s="20"/>
      <c r="WVG1664" s="20"/>
      <c r="WVH1664" s="20"/>
      <c r="WVI1664" s="20"/>
      <c r="WVJ1664" s="20"/>
      <c r="WVK1664" s="20"/>
      <c r="WVL1664" s="20"/>
      <c r="WVM1664" s="20"/>
      <c r="WVN1664" s="20"/>
      <c r="WVO1664" s="20"/>
      <c r="WVP1664" s="20"/>
      <c r="WVQ1664" s="20"/>
      <c r="WVR1664" s="20"/>
      <c r="WVS1664" s="20"/>
      <c r="WVT1664" s="20"/>
      <c r="WVU1664" s="20"/>
      <c r="WVV1664" s="20"/>
      <c r="WVW1664" s="20"/>
      <c r="WVX1664" s="20"/>
      <c r="WVY1664" s="20"/>
      <c r="WVZ1664" s="20"/>
      <c r="WWA1664" s="20"/>
      <c r="WWB1664" s="20"/>
      <c r="WWC1664" s="20"/>
      <c r="WWD1664" s="20"/>
      <c r="WWE1664" s="20"/>
      <c r="WWF1664" s="20"/>
      <c r="WWG1664" s="20"/>
      <c r="WWH1664" s="20"/>
      <c r="WWI1664" s="20"/>
      <c r="WWJ1664" s="20"/>
      <c r="WWK1664" s="20"/>
      <c r="WWL1664" s="20"/>
      <c r="WWM1664" s="20"/>
      <c r="WWN1664" s="20"/>
      <c r="WWO1664" s="20"/>
      <c r="WWP1664" s="20"/>
      <c r="WWQ1664" s="20"/>
      <c r="WWR1664" s="20"/>
      <c r="WWS1664" s="20"/>
      <c r="WWT1664" s="20"/>
      <c r="WWU1664" s="20"/>
      <c r="WWV1664" s="20"/>
      <c r="WWW1664" s="20"/>
      <c r="WWX1664" s="20"/>
      <c r="WWY1664" s="20"/>
      <c r="WWZ1664" s="20"/>
      <c r="WXA1664" s="20"/>
      <c r="WXB1664" s="20"/>
      <c r="WXC1664" s="20"/>
      <c r="WXD1664" s="20"/>
      <c r="WXE1664" s="20"/>
      <c r="WXF1664" s="20"/>
      <c r="WXG1664" s="20"/>
      <c r="WXH1664" s="20"/>
      <c r="WXI1664" s="20"/>
      <c r="WXJ1664" s="20"/>
      <c r="WXK1664" s="20"/>
      <c r="WXL1664" s="20"/>
      <c r="WXM1664" s="20"/>
      <c r="WXN1664" s="20"/>
      <c r="WXO1664" s="20"/>
      <c r="WXP1664" s="20"/>
      <c r="WXQ1664" s="20"/>
      <c r="WXR1664" s="20"/>
      <c r="WXS1664" s="20"/>
      <c r="WXT1664" s="20"/>
      <c r="WXU1664" s="20"/>
      <c r="WXV1664" s="20"/>
      <c r="WXW1664" s="20"/>
      <c r="WXX1664" s="20"/>
      <c r="WXY1664" s="20"/>
      <c r="WXZ1664" s="20"/>
      <c r="WYA1664" s="20"/>
      <c r="WYB1664" s="20"/>
      <c r="WYC1664" s="20"/>
      <c r="WYD1664" s="20"/>
      <c r="WYE1664" s="20"/>
      <c r="WYF1664" s="20"/>
      <c r="WYG1664" s="20"/>
      <c r="WYH1664" s="20"/>
      <c r="WYI1664" s="20"/>
      <c r="WYJ1664" s="20"/>
      <c r="WYK1664" s="20"/>
      <c r="WYL1664" s="20"/>
      <c r="WYM1664" s="20"/>
      <c r="WYN1664" s="20"/>
      <c r="WYO1664" s="20"/>
      <c r="WYP1664" s="20"/>
      <c r="WYQ1664" s="20"/>
      <c r="WYR1664" s="20"/>
      <c r="WYS1664" s="20"/>
      <c r="WYT1664" s="20"/>
      <c r="WYU1664" s="20"/>
      <c r="WYV1664" s="20"/>
      <c r="WYW1664" s="20"/>
      <c r="WYX1664" s="20"/>
      <c r="WYY1664" s="20"/>
      <c r="WYZ1664" s="20"/>
      <c r="WZA1664" s="20"/>
      <c r="WZB1664" s="20"/>
      <c r="WZC1664" s="20"/>
      <c r="WZD1664" s="20"/>
      <c r="WZE1664" s="20"/>
      <c r="WZF1664" s="20"/>
      <c r="WZG1664" s="20"/>
      <c r="WZH1664" s="20"/>
      <c r="WZI1664" s="20"/>
      <c r="WZJ1664" s="20"/>
      <c r="WZK1664" s="20"/>
      <c r="WZL1664" s="20"/>
      <c r="WZM1664" s="20"/>
      <c r="WZN1664" s="20"/>
      <c r="WZO1664" s="20"/>
      <c r="WZP1664" s="20"/>
      <c r="WZQ1664" s="20"/>
      <c r="WZR1664" s="20"/>
      <c r="WZS1664" s="20"/>
      <c r="WZT1664" s="20"/>
      <c r="WZU1664" s="20"/>
      <c r="WZV1664" s="20"/>
      <c r="WZW1664" s="20"/>
      <c r="WZX1664" s="20"/>
      <c r="WZY1664" s="20"/>
      <c r="WZZ1664" s="20"/>
      <c r="XAA1664" s="20"/>
      <c r="XAB1664" s="20"/>
      <c r="XAC1664" s="20"/>
      <c r="XAD1664" s="20"/>
      <c r="XAE1664" s="20"/>
      <c r="XAF1664" s="20"/>
      <c r="XAG1664" s="20"/>
      <c r="XAH1664" s="20"/>
      <c r="XAI1664" s="20"/>
      <c r="XAJ1664" s="20"/>
      <c r="XAK1664" s="20"/>
      <c r="XAL1664" s="20"/>
      <c r="XAM1664" s="20"/>
      <c r="XAN1664" s="20"/>
      <c r="XAO1664" s="20"/>
      <c r="XAP1664" s="20"/>
      <c r="XAQ1664" s="20"/>
      <c r="XAR1664" s="20"/>
      <c r="XAS1664" s="20"/>
      <c r="XAT1664" s="20"/>
      <c r="XAU1664" s="20"/>
      <c r="XAV1664" s="20"/>
      <c r="XAW1664" s="20"/>
      <c r="XAX1664" s="20"/>
      <c r="XAY1664" s="20"/>
      <c r="XAZ1664" s="20"/>
      <c r="XBA1664" s="20"/>
      <c r="XBB1664" s="20"/>
      <c r="XBC1664" s="20"/>
      <c r="XBD1664" s="20"/>
      <c r="XBE1664" s="20"/>
      <c r="XBF1664" s="20"/>
      <c r="XBG1664" s="20"/>
      <c r="XBH1664" s="20"/>
      <c r="XBI1664" s="20"/>
      <c r="XBJ1664" s="20"/>
      <c r="XBK1664" s="20"/>
      <c r="XBL1664" s="20"/>
      <c r="XBM1664" s="20"/>
      <c r="XBN1664" s="20"/>
      <c r="XBO1664" s="20"/>
      <c r="XBP1664" s="20"/>
      <c r="XBQ1664" s="20"/>
      <c r="XBR1664" s="20"/>
      <c r="XBS1664" s="20"/>
      <c r="XBT1664" s="20"/>
      <c r="XBU1664" s="20"/>
      <c r="XBV1664" s="20"/>
      <c r="XBW1664" s="20"/>
      <c r="XBX1664" s="20"/>
      <c r="XBY1664" s="20"/>
      <c r="XBZ1664" s="20"/>
      <c r="XCA1664" s="20"/>
      <c r="XCB1664" s="20"/>
      <c r="XCC1664" s="20"/>
      <c r="XCD1664" s="20"/>
      <c r="XCE1664" s="20"/>
      <c r="XCF1664" s="20"/>
      <c r="XCG1664" s="20"/>
      <c r="XCH1664" s="20"/>
      <c r="XCI1664" s="20"/>
      <c r="XCJ1664" s="20"/>
      <c r="XCK1664" s="20"/>
      <c r="XCL1664" s="20"/>
      <c r="XCM1664" s="20"/>
      <c r="XCN1664" s="20"/>
      <c r="XCO1664" s="20"/>
      <c r="XCP1664" s="20"/>
      <c r="XCQ1664" s="20"/>
      <c r="XCR1664" s="20"/>
      <c r="XCS1664" s="20"/>
      <c r="XCT1664" s="20"/>
      <c r="XCU1664" s="20"/>
      <c r="XCV1664" s="20"/>
      <c r="XCW1664" s="20"/>
      <c r="XCX1664" s="20"/>
      <c r="XCY1664" s="20"/>
      <c r="XCZ1664" s="20"/>
      <c r="XDA1664" s="20"/>
      <c r="XDB1664" s="20"/>
      <c r="XDC1664" s="20"/>
      <c r="XDD1664" s="20"/>
      <c r="XDE1664" s="20"/>
      <c r="XDF1664" s="20"/>
      <c r="XDG1664" s="20"/>
      <c r="XDH1664" s="20"/>
      <c r="XDI1664" s="20"/>
      <c r="XDJ1664" s="20"/>
      <c r="XDK1664" s="20"/>
      <c r="XDL1664" s="20"/>
      <c r="XDM1664" s="20"/>
      <c r="XDN1664" s="20"/>
      <c r="XDO1664" s="20"/>
      <c r="XDP1664" s="20"/>
      <c r="XDQ1664" s="20"/>
      <c r="XDR1664" s="20"/>
      <c r="XDS1664" s="20"/>
      <c r="XDT1664" s="20"/>
      <c r="XDU1664" s="20"/>
      <c r="XDV1664" s="20"/>
      <c r="XDW1664" s="20"/>
      <c r="XDX1664" s="20"/>
      <c r="XDY1664" s="20"/>
      <c r="XDZ1664" s="20"/>
      <c r="XEA1664" s="20"/>
      <c r="XEB1664" s="20"/>
      <c r="XEC1664" s="20"/>
      <c r="XED1664" s="20"/>
      <c r="XEE1664" s="20"/>
      <c r="XEF1664" s="20"/>
      <c r="XEG1664" s="20"/>
      <c r="XEH1664" s="20"/>
      <c r="XEI1664" s="20"/>
      <c r="XEJ1664" s="20"/>
      <c r="XEK1664" s="20"/>
      <c r="XEL1664" s="20"/>
      <c r="XEM1664" s="20"/>
      <c r="XEN1664" s="20"/>
      <c r="XEO1664" s="20"/>
      <c r="XEP1664" s="20"/>
      <c r="XEQ1664" s="20"/>
      <c r="XER1664" s="20"/>
      <c r="XES1664" s="20"/>
      <c r="XET1664" s="20"/>
      <c r="XEU1664" s="20"/>
      <c r="XEV1664" s="20"/>
      <c r="XEW1664" s="20"/>
      <c r="XEX1664" s="20"/>
      <c r="XEY1664" s="20"/>
      <c r="XEZ1664" s="20"/>
      <c r="XFA1664" s="20"/>
      <c r="XFB1664" s="20"/>
      <c r="XFC1664" s="20"/>
      <c r="XFD1664" s="20"/>
    </row>
    <row r="1665" spans="1:16384" s="152" customFormat="1" ht="16.5" x14ac:dyDescent="0.15">
      <c r="A1665" s="124">
        <v>1660</v>
      </c>
      <c r="B1665" s="155">
        <v>4</v>
      </c>
      <c r="C1665" s="155" t="s">
        <v>286</v>
      </c>
      <c r="D1665" s="124" t="s">
        <v>6916</v>
      </c>
      <c r="E1665" s="125" t="s">
        <v>5023</v>
      </c>
      <c r="F1665" s="126" t="s">
        <v>10108</v>
      </c>
      <c r="G1665" s="126"/>
      <c r="H1665" s="126" t="s">
        <v>10109</v>
      </c>
      <c r="I1665" s="127">
        <v>2</v>
      </c>
      <c r="J1665" s="127"/>
      <c r="K1665" s="20"/>
      <c r="L1665" s="20"/>
      <c r="M1665" s="20"/>
      <c r="N1665" s="20"/>
      <c r="O1665" s="20"/>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c r="AK1665" s="20"/>
      <c r="AL1665" s="20"/>
      <c r="AM1665" s="20"/>
      <c r="AN1665" s="20"/>
      <c r="AO1665" s="20"/>
      <c r="AP1665" s="20"/>
      <c r="AQ1665" s="20"/>
      <c r="AR1665" s="20"/>
      <c r="AS1665" s="20"/>
      <c r="AT1665" s="20"/>
      <c r="AU1665" s="20"/>
      <c r="AV1665" s="20"/>
      <c r="AW1665" s="20"/>
      <c r="AX1665" s="20"/>
      <c r="AY1665" s="20"/>
      <c r="AZ1665" s="20"/>
      <c r="BA1665" s="20"/>
      <c r="BB1665" s="20"/>
      <c r="BC1665" s="20"/>
      <c r="BD1665" s="20"/>
      <c r="BE1665" s="20"/>
      <c r="BF1665" s="20"/>
      <c r="BG1665" s="20"/>
      <c r="BH1665" s="20"/>
      <c r="BI1665" s="20"/>
      <c r="BJ1665" s="20"/>
      <c r="BK1665" s="20"/>
      <c r="BL1665" s="20"/>
      <c r="BM1665" s="20"/>
      <c r="BN1665" s="20"/>
      <c r="BO1665" s="20"/>
      <c r="BP1665" s="20"/>
      <c r="BQ1665" s="20"/>
      <c r="BR1665" s="20"/>
      <c r="BS1665" s="20"/>
      <c r="BT1665" s="20"/>
      <c r="BU1665" s="20"/>
      <c r="BV1665" s="20"/>
      <c r="BW1665" s="20"/>
      <c r="BX1665" s="20"/>
      <c r="BY1665" s="20"/>
      <c r="BZ1665" s="20"/>
      <c r="CA1665" s="20"/>
      <c r="CB1665" s="20"/>
      <c r="CC1665" s="20"/>
      <c r="CD1665" s="20"/>
      <c r="CE1665" s="20"/>
      <c r="CF1665" s="20"/>
      <c r="CG1665" s="20"/>
      <c r="CH1665" s="20"/>
      <c r="CI1665" s="20"/>
      <c r="CJ1665" s="20"/>
      <c r="CK1665" s="20"/>
      <c r="CL1665" s="20"/>
      <c r="CM1665" s="20"/>
      <c r="CN1665" s="20"/>
      <c r="CO1665" s="20"/>
      <c r="CP1665" s="20"/>
      <c r="CQ1665" s="20"/>
      <c r="CR1665" s="20"/>
      <c r="CS1665" s="20"/>
      <c r="CT1665" s="20"/>
      <c r="CU1665" s="20"/>
      <c r="CV1665" s="20"/>
      <c r="CW1665" s="20"/>
      <c r="CX1665" s="20"/>
      <c r="CY1665" s="20"/>
      <c r="CZ1665" s="20"/>
      <c r="DA1665" s="20"/>
      <c r="DB1665" s="20"/>
      <c r="DC1665" s="20"/>
      <c r="DD1665" s="20"/>
      <c r="DE1665" s="20"/>
      <c r="DF1665" s="20"/>
      <c r="DG1665" s="20"/>
      <c r="DH1665" s="20"/>
      <c r="DI1665" s="20"/>
      <c r="DJ1665" s="20"/>
      <c r="DK1665" s="20"/>
      <c r="DL1665" s="20"/>
      <c r="DM1665" s="20"/>
      <c r="DN1665" s="20"/>
      <c r="DO1665" s="20"/>
      <c r="DP1665" s="20"/>
      <c r="DQ1665" s="20"/>
      <c r="DR1665" s="20"/>
      <c r="DS1665" s="20"/>
      <c r="DT1665" s="20"/>
      <c r="DU1665" s="20"/>
      <c r="DV1665" s="20"/>
      <c r="DW1665" s="20"/>
      <c r="DX1665" s="20"/>
      <c r="DY1665" s="20"/>
      <c r="DZ1665" s="20"/>
      <c r="EA1665" s="20"/>
      <c r="EB1665" s="20"/>
      <c r="EC1665" s="20"/>
      <c r="ED1665" s="20"/>
      <c r="EE1665" s="20"/>
      <c r="EF1665" s="20"/>
      <c r="EG1665" s="20"/>
      <c r="EH1665" s="20"/>
      <c r="EI1665" s="20"/>
      <c r="EJ1665" s="20"/>
      <c r="EK1665" s="20"/>
      <c r="EL1665" s="20"/>
      <c r="EM1665" s="20"/>
      <c r="EN1665" s="20"/>
      <c r="EO1665" s="20"/>
      <c r="EP1665" s="20"/>
      <c r="EQ1665" s="20"/>
      <c r="ER1665" s="20"/>
      <c r="ES1665" s="20"/>
      <c r="ET1665" s="20"/>
      <c r="EU1665" s="20"/>
      <c r="EV1665" s="20"/>
      <c r="EW1665" s="20"/>
      <c r="EX1665" s="20"/>
      <c r="EY1665" s="20"/>
      <c r="EZ1665" s="20"/>
      <c r="FA1665" s="20"/>
      <c r="FB1665" s="20"/>
      <c r="FC1665" s="20"/>
      <c r="FD1665" s="20"/>
      <c r="FE1665" s="20"/>
      <c r="FF1665" s="20"/>
      <c r="FG1665" s="20"/>
      <c r="FH1665" s="20"/>
      <c r="FI1665" s="20"/>
      <c r="FJ1665" s="20"/>
      <c r="FK1665" s="20"/>
      <c r="FL1665" s="20"/>
      <c r="FM1665" s="20"/>
      <c r="FN1665" s="20"/>
      <c r="FO1665" s="20"/>
      <c r="FP1665" s="20"/>
      <c r="FQ1665" s="20"/>
      <c r="FR1665" s="20"/>
      <c r="FS1665" s="20"/>
      <c r="FT1665" s="20"/>
      <c r="FU1665" s="20"/>
      <c r="FV1665" s="20"/>
      <c r="FW1665" s="20"/>
      <c r="FX1665" s="20"/>
      <c r="FY1665" s="20"/>
      <c r="FZ1665" s="20"/>
      <c r="GA1665" s="20"/>
      <c r="GB1665" s="20"/>
      <c r="GC1665" s="20"/>
      <c r="GD1665" s="20"/>
      <c r="GE1665" s="20"/>
      <c r="GF1665" s="20"/>
      <c r="GG1665" s="20"/>
      <c r="GH1665" s="20"/>
      <c r="GI1665" s="20"/>
      <c r="GJ1665" s="20"/>
      <c r="GK1665" s="20"/>
      <c r="GL1665" s="20"/>
      <c r="GM1665" s="20"/>
      <c r="GN1665" s="20"/>
      <c r="GO1665" s="20"/>
      <c r="GP1665" s="20"/>
      <c r="GQ1665" s="20"/>
      <c r="GR1665" s="20"/>
      <c r="GS1665" s="20"/>
      <c r="GT1665" s="20"/>
      <c r="GU1665" s="20"/>
      <c r="GV1665" s="20"/>
      <c r="GW1665" s="20"/>
      <c r="GX1665" s="20"/>
      <c r="GY1665" s="20"/>
      <c r="GZ1665" s="20"/>
      <c r="HA1665" s="20"/>
      <c r="HB1665" s="20"/>
      <c r="HC1665" s="20"/>
      <c r="HD1665" s="20"/>
      <c r="HE1665" s="20"/>
      <c r="HF1665" s="20"/>
      <c r="HG1665" s="20"/>
      <c r="HH1665" s="20"/>
      <c r="HI1665" s="20"/>
      <c r="HJ1665" s="20"/>
      <c r="HK1665" s="20"/>
      <c r="HL1665" s="20"/>
      <c r="HM1665" s="20"/>
      <c r="HN1665" s="20"/>
      <c r="HO1665" s="20"/>
      <c r="HP1665" s="20"/>
      <c r="HQ1665" s="20"/>
      <c r="HR1665" s="20"/>
      <c r="HS1665" s="20"/>
      <c r="HT1665" s="20"/>
      <c r="HU1665" s="20"/>
      <c r="HV1665" s="20"/>
      <c r="HW1665" s="20"/>
      <c r="HX1665" s="20"/>
      <c r="HY1665" s="20"/>
      <c r="HZ1665" s="20"/>
      <c r="IA1665" s="20"/>
      <c r="IB1665" s="20"/>
      <c r="IC1665" s="20"/>
      <c r="ID1665" s="20"/>
      <c r="IE1665" s="20"/>
      <c r="IF1665" s="20"/>
      <c r="IG1665" s="20"/>
      <c r="IH1665" s="20"/>
      <c r="II1665" s="20"/>
      <c r="IJ1665" s="20"/>
      <c r="IK1665" s="20"/>
      <c r="IL1665" s="20"/>
      <c r="IM1665" s="20"/>
      <c r="IN1665" s="20"/>
      <c r="IO1665" s="20"/>
      <c r="IP1665" s="20"/>
      <c r="IQ1665" s="20"/>
      <c r="IR1665" s="20"/>
      <c r="IS1665" s="20"/>
      <c r="IT1665" s="20"/>
      <c r="IU1665" s="20"/>
      <c r="IV1665" s="20"/>
      <c r="IW1665" s="20"/>
      <c r="IX1665" s="20"/>
      <c r="IY1665" s="20"/>
      <c r="IZ1665" s="20"/>
      <c r="JA1665" s="20"/>
      <c r="JB1665" s="20"/>
      <c r="JC1665" s="20"/>
      <c r="JD1665" s="20"/>
      <c r="JE1665" s="20"/>
      <c r="JF1665" s="20"/>
      <c r="JG1665" s="20"/>
      <c r="JH1665" s="20"/>
      <c r="JI1665" s="20"/>
      <c r="JJ1665" s="20"/>
      <c r="JK1665" s="20"/>
      <c r="JL1665" s="20"/>
      <c r="JM1665" s="20"/>
      <c r="JN1665" s="20"/>
      <c r="JO1665" s="20"/>
      <c r="JP1665" s="20"/>
      <c r="JQ1665" s="20"/>
      <c r="JR1665" s="20"/>
      <c r="JS1665" s="20"/>
      <c r="JT1665" s="20"/>
      <c r="JU1665" s="20"/>
      <c r="JV1665" s="20"/>
      <c r="JW1665" s="20"/>
      <c r="JX1665" s="20"/>
      <c r="JY1665" s="20"/>
      <c r="JZ1665" s="20"/>
      <c r="KA1665" s="20"/>
      <c r="KB1665" s="20"/>
      <c r="KC1665" s="20"/>
      <c r="KD1665" s="20"/>
      <c r="KE1665" s="20"/>
      <c r="KF1665" s="20"/>
      <c r="KG1665" s="20"/>
      <c r="KH1665" s="20"/>
      <c r="KI1665" s="20"/>
      <c r="KJ1665" s="20"/>
      <c r="KK1665" s="20"/>
      <c r="KL1665" s="20"/>
      <c r="KM1665" s="20"/>
      <c r="KN1665" s="20"/>
      <c r="KO1665" s="20"/>
      <c r="KP1665" s="20"/>
      <c r="KQ1665" s="20"/>
      <c r="KR1665" s="20"/>
      <c r="KS1665" s="20"/>
      <c r="KT1665" s="20"/>
      <c r="KU1665" s="20"/>
      <c r="KV1665" s="20"/>
      <c r="KW1665" s="20"/>
      <c r="KX1665" s="20"/>
      <c r="KY1665" s="20"/>
      <c r="KZ1665" s="20"/>
      <c r="LA1665" s="20"/>
      <c r="LB1665" s="20"/>
      <c r="LC1665" s="20"/>
      <c r="LD1665" s="20"/>
      <c r="LE1665" s="20"/>
      <c r="LF1665" s="20"/>
      <c r="LG1665" s="20"/>
      <c r="LH1665" s="20"/>
      <c r="LI1665" s="20"/>
      <c r="LJ1665" s="20"/>
      <c r="LK1665" s="20"/>
      <c r="LL1665" s="20"/>
      <c r="LM1665" s="20"/>
      <c r="LN1665" s="20"/>
      <c r="LO1665" s="20"/>
      <c r="LP1665" s="20"/>
      <c r="LQ1665" s="20"/>
      <c r="LR1665" s="20"/>
      <c r="LS1665" s="20"/>
      <c r="LT1665" s="20"/>
      <c r="LU1665" s="20"/>
      <c r="LV1665" s="20"/>
      <c r="LW1665" s="20"/>
      <c r="LX1665" s="20"/>
      <c r="LY1665" s="20"/>
      <c r="LZ1665" s="20"/>
      <c r="MA1665" s="20"/>
      <c r="MB1665" s="20"/>
      <c r="MC1665" s="20"/>
      <c r="MD1665" s="20"/>
      <c r="ME1665" s="20"/>
      <c r="MF1665" s="20"/>
      <c r="MG1665" s="20"/>
      <c r="MH1665" s="20"/>
      <c r="MI1665" s="20"/>
      <c r="MJ1665" s="20"/>
      <c r="MK1665" s="20"/>
      <c r="ML1665" s="20"/>
      <c r="MM1665" s="20"/>
      <c r="MN1665" s="20"/>
      <c r="MO1665" s="20"/>
      <c r="MP1665" s="20"/>
      <c r="MQ1665" s="20"/>
      <c r="MR1665" s="20"/>
      <c r="MS1665" s="20"/>
      <c r="MT1665" s="20"/>
      <c r="MU1665" s="20"/>
      <c r="MV1665" s="20"/>
      <c r="MW1665" s="20"/>
      <c r="MX1665" s="20"/>
      <c r="MY1665" s="20"/>
      <c r="MZ1665" s="20"/>
      <c r="NA1665" s="20"/>
      <c r="NB1665" s="20"/>
      <c r="NC1665" s="20"/>
      <c r="ND1665" s="20"/>
      <c r="NE1665" s="20"/>
      <c r="NF1665" s="20"/>
      <c r="NG1665" s="20"/>
      <c r="NH1665" s="20"/>
      <c r="NI1665" s="20"/>
      <c r="NJ1665" s="20"/>
      <c r="NK1665" s="20"/>
      <c r="NL1665" s="20"/>
      <c r="NM1665" s="20"/>
      <c r="NN1665" s="20"/>
      <c r="NO1665" s="20"/>
      <c r="NP1665" s="20"/>
      <c r="NQ1665" s="20"/>
      <c r="NR1665" s="20"/>
      <c r="NS1665" s="20"/>
      <c r="NT1665" s="20"/>
      <c r="NU1665" s="20"/>
      <c r="NV1665" s="20"/>
      <c r="NW1665" s="20"/>
      <c r="NX1665" s="20"/>
      <c r="NY1665" s="20"/>
      <c r="NZ1665" s="20"/>
      <c r="OA1665" s="20"/>
      <c r="OB1665" s="20"/>
      <c r="OC1665" s="20"/>
      <c r="OD1665" s="20"/>
      <c r="OE1665" s="20"/>
      <c r="OF1665" s="20"/>
      <c r="OG1665" s="20"/>
      <c r="OH1665" s="20"/>
      <c r="OI1665" s="20"/>
      <c r="OJ1665" s="20"/>
      <c r="OK1665" s="20"/>
      <c r="OL1665" s="20"/>
      <c r="OM1665" s="20"/>
      <c r="ON1665" s="20"/>
      <c r="OO1665" s="20"/>
      <c r="OP1665" s="20"/>
      <c r="OQ1665" s="20"/>
      <c r="OR1665" s="20"/>
      <c r="OS1665" s="20"/>
      <c r="OT1665" s="20"/>
      <c r="OU1665" s="20"/>
      <c r="OV1665" s="20"/>
      <c r="OW1665" s="20"/>
      <c r="OX1665" s="20"/>
      <c r="OY1665" s="20"/>
      <c r="OZ1665" s="20"/>
      <c r="PA1665" s="20"/>
      <c r="PB1665" s="20"/>
      <c r="PC1665" s="20"/>
      <c r="PD1665" s="20"/>
      <c r="PE1665" s="20"/>
      <c r="PF1665" s="20"/>
      <c r="PG1665" s="20"/>
      <c r="PH1665" s="20"/>
      <c r="PI1665" s="20"/>
      <c r="PJ1665" s="20"/>
      <c r="PK1665" s="20"/>
      <c r="PL1665" s="20"/>
      <c r="PM1665" s="20"/>
      <c r="PN1665" s="20"/>
      <c r="PO1665" s="20"/>
      <c r="PP1665" s="20"/>
      <c r="PQ1665" s="20"/>
      <c r="PR1665" s="20"/>
      <c r="PS1665" s="20"/>
      <c r="PT1665" s="20"/>
      <c r="PU1665" s="20"/>
      <c r="PV1665" s="20"/>
      <c r="PW1665" s="20"/>
      <c r="PX1665" s="20"/>
      <c r="PY1665" s="20"/>
      <c r="PZ1665" s="20"/>
      <c r="QA1665" s="20"/>
      <c r="QB1665" s="20"/>
      <c r="QC1665" s="20"/>
      <c r="QD1665" s="20"/>
      <c r="QE1665" s="20"/>
      <c r="QF1665" s="20"/>
      <c r="QG1665" s="20"/>
      <c r="QH1665" s="20"/>
      <c r="QI1665" s="20"/>
      <c r="QJ1665" s="20"/>
      <c r="QK1665" s="20"/>
      <c r="QL1665" s="20"/>
      <c r="QM1665" s="20"/>
      <c r="QN1665" s="20"/>
      <c r="QO1665" s="20"/>
      <c r="QP1665" s="20"/>
      <c r="QQ1665" s="20"/>
      <c r="QR1665" s="20"/>
      <c r="QS1665" s="20"/>
      <c r="QT1665" s="20"/>
      <c r="QU1665" s="20"/>
      <c r="QV1665" s="20"/>
      <c r="QW1665" s="20"/>
      <c r="QX1665" s="20"/>
      <c r="QY1665" s="20"/>
      <c r="QZ1665" s="20"/>
      <c r="RA1665" s="20"/>
      <c r="RB1665" s="20"/>
      <c r="RC1665" s="20"/>
      <c r="RD1665" s="20"/>
      <c r="RE1665" s="20"/>
      <c r="RF1665" s="20"/>
      <c r="RG1665" s="20"/>
      <c r="RH1665" s="20"/>
      <c r="RI1665" s="20"/>
      <c r="RJ1665" s="20"/>
      <c r="RK1665" s="20"/>
      <c r="RL1665" s="20"/>
      <c r="RM1665" s="20"/>
      <c r="RN1665" s="20"/>
      <c r="RO1665" s="20"/>
      <c r="RP1665" s="20"/>
      <c r="RQ1665" s="20"/>
      <c r="RR1665" s="20"/>
      <c r="RS1665" s="20"/>
      <c r="RT1665" s="20"/>
      <c r="RU1665" s="20"/>
      <c r="RV1665" s="20"/>
      <c r="RW1665" s="20"/>
      <c r="RX1665" s="20"/>
      <c r="RY1665" s="20"/>
      <c r="RZ1665" s="20"/>
      <c r="SA1665" s="20"/>
      <c r="SB1665" s="20"/>
      <c r="SC1665" s="20"/>
      <c r="SD1665" s="20"/>
      <c r="SE1665" s="20"/>
      <c r="SF1665" s="20"/>
      <c r="SG1665" s="20"/>
      <c r="SH1665" s="20"/>
      <c r="SI1665" s="20"/>
      <c r="SJ1665" s="20"/>
      <c r="SK1665" s="20"/>
      <c r="SL1665" s="20"/>
      <c r="SM1665" s="20"/>
      <c r="SN1665" s="20"/>
      <c r="SO1665" s="20"/>
      <c r="SP1665" s="20"/>
      <c r="SQ1665" s="20"/>
      <c r="SR1665" s="20"/>
      <c r="SS1665" s="20"/>
      <c r="ST1665" s="20"/>
      <c r="SU1665" s="20"/>
      <c r="SV1665" s="20"/>
      <c r="SW1665" s="20"/>
      <c r="SX1665" s="20"/>
      <c r="SY1665" s="20"/>
      <c r="SZ1665" s="20"/>
      <c r="TA1665" s="20"/>
      <c r="TB1665" s="20"/>
      <c r="TC1665" s="20"/>
      <c r="TD1665" s="20"/>
      <c r="TE1665" s="20"/>
      <c r="TF1665" s="20"/>
      <c r="TG1665" s="20"/>
      <c r="TH1665" s="20"/>
      <c r="TI1665" s="20"/>
      <c r="TJ1665" s="20"/>
      <c r="TK1665" s="20"/>
      <c r="TL1665" s="20"/>
      <c r="TM1665" s="20"/>
      <c r="TN1665" s="20"/>
      <c r="TO1665" s="20"/>
      <c r="TP1665" s="20"/>
      <c r="TQ1665" s="20"/>
      <c r="TR1665" s="20"/>
      <c r="TS1665" s="20"/>
      <c r="TT1665" s="20"/>
      <c r="TU1665" s="20"/>
      <c r="TV1665" s="20"/>
      <c r="TW1665" s="20"/>
      <c r="TX1665" s="20"/>
      <c r="TY1665" s="20"/>
      <c r="TZ1665" s="20"/>
      <c r="UA1665" s="20"/>
      <c r="UB1665" s="20"/>
      <c r="UC1665" s="20"/>
      <c r="UD1665" s="20"/>
      <c r="UE1665" s="20"/>
      <c r="UF1665" s="20"/>
      <c r="UG1665" s="20"/>
      <c r="UH1665" s="20"/>
      <c r="UI1665" s="20"/>
      <c r="UJ1665" s="20"/>
      <c r="UK1665" s="20"/>
      <c r="UL1665" s="20"/>
      <c r="UM1665" s="20"/>
      <c r="UN1665" s="20"/>
      <c r="UO1665" s="20"/>
      <c r="UP1665" s="20"/>
      <c r="UQ1665" s="20"/>
      <c r="UR1665" s="20"/>
      <c r="US1665" s="20"/>
      <c r="UT1665" s="20"/>
      <c r="UU1665" s="20"/>
      <c r="UV1665" s="20"/>
      <c r="UW1665" s="20"/>
      <c r="UX1665" s="20"/>
      <c r="UY1665" s="20"/>
      <c r="UZ1665" s="20"/>
      <c r="VA1665" s="20"/>
      <c r="VB1665" s="20"/>
      <c r="VC1665" s="20"/>
      <c r="VD1665" s="20"/>
      <c r="VE1665" s="20"/>
      <c r="VF1665" s="20"/>
      <c r="VG1665" s="20"/>
      <c r="VH1665" s="20"/>
      <c r="VI1665" s="20"/>
      <c r="VJ1665" s="20"/>
      <c r="VK1665" s="20"/>
      <c r="VL1665" s="20"/>
      <c r="VM1665" s="20"/>
      <c r="VN1665" s="20"/>
      <c r="VO1665" s="20"/>
      <c r="VP1665" s="20"/>
      <c r="VQ1665" s="20"/>
      <c r="VR1665" s="20"/>
      <c r="VS1665" s="20"/>
      <c r="VT1665" s="20"/>
      <c r="VU1665" s="20"/>
      <c r="VV1665" s="20"/>
      <c r="VW1665" s="20"/>
      <c r="VX1665" s="20"/>
      <c r="VY1665" s="20"/>
      <c r="VZ1665" s="20"/>
      <c r="WA1665" s="20"/>
      <c r="WB1665" s="20"/>
      <c r="WC1665" s="20"/>
      <c r="WD1665" s="20"/>
      <c r="WE1665" s="20"/>
      <c r="WF1665" s="20"/>
      <c r="WG1665" s="20"/>
      <c r="WH1665" s="20"/>
      <c r="WI1665" s="20"/>
      <c r="WJ1665" s="20"/>
      <c r="WK1665" s="20"/>
      <c r="WL1665" s="20"/>
      <c r="WM1665" s="20"/>
      <c r="WN1665" s="20"/>
      <c r="WO1665" s="20"/>
      <c r="WP1665" s="20"/>
      <c r="WQ1665" s="20"/>
      <c r="WR1665" s="20"/>
      <c r="WS1665" s="20"/>
      <c r="WT1665" s="20"/>
      <c r="WU1665" s="20"/>
      <c r="WV1665" s="20"/>
      <c r="WW1665" s="20"/>
      <c r="WX1665" s="20"/>
      <c r="WY1665" s="20"/>
      <c r="WZ1665" s="20"/>
      <c r="XA1665" s="20"/>
      <c r="XB1665" s="20"/>
      <c r="XC1665" s="20"/>
      <c r="XD1665" s="20"/>
      <c r="XE1665" s="20"/>
      <c r="XF1665" s="20"/>
      <c r="XG1665" s="20"/>
      <c r="XH1665" s="20"/>
      <c r="XI1665" s="20"/>
      <c r="XJ1665" s="20"/>
      <c r="XK1665" s="20"/>
      <c r="XL1665" s="20"/>
      <c r="XM1665" s="20"/>
      <c r="XN1665" s="20"/>
      <c r="XO1665" s="20"/>
      <c r="XP1665" s="20"/>
      <c r="XQ1665" s="20"/>
      <c r="XR1665" s="20"/>
      <c r="XS1665" s="20"/>
      <c r="XT1665" s="20"/>
      <c r="XU1665" s="20"/>
      <c r="XV1665" s="20"/>
      <c r="XW1665" s="20"/>
      <c r="XX1665" s="20"/>
      <c r="XY1665" s="20"/>
      <c r="XZ1665" s="20"/>
      <c r="YA1665" s="20"/>
      <c r="YB1665" s="20"/>
      <c r="YC1665" s="20"/>
      <c r="YD1665" s="20"/>
      <c r="YE1665" s="20"/>
      <c r="YF1665" s="20"/>
      <c r="YG1665" s="20"/>
      <c r="YH1665" s="20"/>
      <c r="YI1665" s="20"/>
      <c r="YJ1665" s="20"/>
      <c r="YK1665" s="20"/>
      <c r="YL1665" s="20"/>
      <c r="YM1665" s="20"/>
      <c r="YN1665" s="20"/>
      <c r="YO1665" s="20"/>
      <c r="YP1665" s="20"/>
      <c r="YQ1665" s="20"/>
      <c r="YR1665" s="20"/>
      <c r="YS1665" s="20"/>
      <c r="YT1665" s="20"/>
      <c r="YU1665" s="20"/>
      <c r="YV1665" s="20"/>
      <c r="YW1665" s="20"/>
      <c r="YX1665" s="20"/>
      <c r="YY1665" s="20"/>
      <c r="YZ1665" s="20"/>
      <c r="ZA1665" s="20"/>
      <c r="ZB1665" s="20"/>
      <c r="ZC1665" s="20"/>
      <c r="ZD1665" s="20"/>
      <c r="ZE1665" s="20"/>
      <c r="ZF1665" s="20"/>
      <c r="ZG1665" s="20"/>
      <c r="ZH1665" s="20"/>
      <c r="ZI1665" s="20"/>
      <c r="ZJ1665" s="20"/>
      <c r="ZK1665" s="20"/>
      <c r="ZL1665" s="20"/>
      <c r="ZM1665" s="20"/>
      <c r="ZN1665" s="20"/>
      <c r="ZO1665" s="20"/>
      <c r="ZP1665" s="20"/>
      <c r="ZQ1665" s="20"/>
      <c r="ZR1665" s="20"/>
      <c r="ZS1665" s="20"/>
      <c r="ZT1665" s="20"/>
      <c r="ZU1665" s="20"/>
      <c r="ZV1665" s="20"/>
      <c r="ZW1665" s="20"/>
      <c r="ZX1665" s="20"/>
      <c r="ZY1665" s="20"/>
      <c r="ZZ1665" s="20"/>
      <c r="AAA1665" s="20"/>
      <c r="AAB1665" s="20"/>
      <c r="AAC1665" s="20"/>
      <c r="AAD1665" s="20"/>
      <c r="AAE1665" s="20"/>
      <c r="AAF1665" s="20"/>
      <c r="AAG1665" s="20"/>
      <c r="AAH1665" s="20"/>
      <c r="AAI1665" s="20"/>
      <c r="AAJ1665" s="20"/>
      <c r="AAK1665" s="20"/>
      <c r="AAL1665" s="20"/>
      <c r="AAM1665" s="20"/>
      <c r="AAN1665" s="20"/>
      <c r="AAO1665" s="20"/>
      <c r="AAP1665" s="20"/>
      <c r="AAQ1665" s="20"/>
      <c r="AAR1665" s="20"/>
      <c r="AAS1665" s="20"/>
      <c r="AAT1665" s="20"/>
      <c r="AAU1665" s="20"/>
      <c r="AAV1665" s="20"/>
      <c r="AAW1665" s="20"/>
      <c r="AAX1665" s="20"/>
      <c r="AAY1665" s="20"/>
      <c r="AAZ1665" s="20"/>
      <c r="ABA1665" s="20"/>
      <c r="ABB1665" s="20"/>
      <c r="ABC1665" s="20"/>
      <c r="ABD1665" s="20"/>
      <c r="ABE1665" s="20"/>
      <c r="ABF1665" s="20"/>
      <c r="ABG1665" s="20"/>
      <c r="ABH1665" s="20"/>
      <c r="ABI1665" s="20"/>
      <c r="ABJ1665" s="20"/>
      <c r="ABK1665" s="20"/>
      <c r="ABL1665" s="20"/>
      <c r="ABM1665" s="20"/>
      <c r="ABN1665" s="20"/>
      <c r="ABO1665" s="20"/>
      <c r="ABP1665" s="20"/>
      <c r="ABQ1665" s="20"/>
      <c r="ABR1665" s="20"/>
      <c r="ABS1665" s="20"/>
      <c r="ABT1665" s="20"/>
      <c r="ABU1665" s="20"/>
      <c r="ABV1665" s="20"/>
      <c r="ABW1665" s="20"/>
      <c r="ABX1665" s="20"/>
      <c r="ABY1665" s="20"/>
      <c r="ABZ1665" s="20"/>
      <c r="ACA1665" s="20"/>
      <c r="ACB1665" s="20"/>
      <c r="ACC1665" s="20"/>
      <c r="ACD1665" s="20"/>
      <c r="ACE1665" s="20"/>
      <c r="ACF1665" s="20"/>
      <c r="ACG1665" s="20"/>
      <c r="ACH1665" s="20"/>
      <c r="ACI1665" s="20"/>
      <c r="ACJ1665" s="20"/>
      <c r="ACK1665" s="20"/>
      <c r="ACL1665" s="20"/>
      <c r="ACM1665" s="20"/>
      <c r="ACN1665" s="20"/>
      <c r="ACO1665" s="20"/>
      <c r="ACP1665" s="20"/>
      <c r="ACQ1665" s="20"/>
      <c r="ACR1665" s="20"/>
      <c r="ACS1665" s="20"/>
      <c r="ACT1665" s="20"/>
      <c r="ACU1665" s="20"/>
      <c r="ACV1665" s="20"/>
      <c r="ACW1665" s="20"/>
      <c r="ACX1665" s="20"/>
      <c r="ACY1665" s="20"/>
      <c r="ACZ1665" s="20"/>
      <c r="ADA1665" s="20"/>
      <c r="ADB1665" s="20"/>
      <c r="ADC1665" s="20"/>
      <c r="ADD1665" s="20"/>
      <c r="ADE1665" s="20"/>
      <c r="ADF1665" s="20"/>
      <c r="ADG1665" s="20"/>
      <c r="ADH1665" s="20"/>
      <c r="ADI1665" s="20"/>
      <c r="ADJ1665" s="20"/>
      <c r="ADK1665" s="20"/>
      <c r="ADL1665" s="20"/>
      <c r="ADM1665" s="20"/>
      <c r="ADN1665" s="20"/>
      <c r="ADO1665" s="20"/>
      <c r="ADP1665" s="20"/>
      <c r="ADQ1665" s="20"/>
      <c r="ADR1665" s="20"/>
      <c r="ADS1665" s="20"/>
      <c r="ADT1665" s="20"/>
      <c r="ADU1665" s="20"/>
      <c r="ADV1665" s="20"/>
      <c r="ADW1665" s="20"/>
      <c r="ADX1665" s="20"/>
      <c r="ADY1665" s="20"/>
      <c r="ADZ1665" s="20"/>
      <c r="AEA1665" s="20"/>
      <c r="AEB1665" s="20"/>
      <c r="AEC1665" s="20"/>
      <c r="AED1665" s="20"/>
      <c r="AEE1665" s="20"/>
      <c r="AEF1665" s="20"/>
      <c r="AEG1665" s="20"/>
      <c r="AEH1665" s="20"/>
      <c r="AEI1665" s="20"/>
      <c r="AEJ1665" s="20"/>
      <c r="AEK1665" s="20"/>
      <c r="AEL1665" s="20"/>
      <c r="AEM1665" s="20"/>
      <c r="AEN1665" s="20"/>
      <c r="AEO1665" s="20"/>
      <c r="AEP1665" s="20"/>
      <c r="AEQ1665" s="20"/>
      <c r="AER1665" s="20"/>
      <c r="AES1665" s="20"/>
      <c r="AET1665" s="20"/>
      <c r="AEU1665" s="20"/>
      <c r="AEV1665" s="20"/>
      <c r="AEW1665" s="20"/>
      <c r="AEX1665" s="20"/>
      <c r="AEY1665" s="20"/>
      <c r="AEZ1665" s="20"/>
      <c r="AFA1665" s="20"/>
      <c r="AFB1665" s="20"/>
      <c r="AFC1665" s="20"/>
      <c r="AFD1665" s="20"/>
      <c r="AFE1665" s="20"/>
      <c r="AFF1665" s="20"/>
      <c r="AFG1665" s="20"/>
      <c r="AFH1665" s="20"/>
      <c r="AFI1665" s="20"/>
      <c r="AFJ1665" s="20"/>
      <c r="AFK1665" s="20"/>
      <c r="AFL1665" s="20"/>
      <c r="AFM1665" s="20"/>
      <c r="AFN1665" s="20"/>
      <c r="AFO1665" s="20"/>
      <c r="AFP1665" s="20"/>
      <c r="AFQ1665" s="20"/>
      <c r="AFR1665" s="20"/>
      <c r="AFS1665" s="20"/>
      <c r="AFT1665" s="20"/>
      <c r="AFU1665" s="20"/>
      <c r="AFV1665" s="20"/>
      <c r="AFW1665" s="20"/>
      <c r="AFX1665" s="20"/>
      <c r="AFY1665" s="20"/>
      <c r="AFZ1665" s="20"/>
      <c r="AGA1665" s="20"/>
      <c r="AGB1665" s="20"/>
      <c r="AGC1665" s="20"/>
      <c r="AGD1665" s="20"/>
      <c r="AGE1665" s="20"/>
      <c r="AGF1665" s="20"/>
      <c r="AGG1665" s="20"/>
      <c r="AGH1665" s="20"/>
      <c r="AGI1665" s="20"/>
      <c r="AGJ1665" s="20"/>
      <c r="AGK1665" s="20"/>
      <c r="AGL1665" s="20"/>
      <c r="AGM1665" s="20"/>
      <c r="AGN1665" s="20"/>
      <c r="AGO1665" s="20"/>
      <c r="AGP1665" s="20"/>
      <c r="AGQ1665" s="20"/>
      <c r="AGR1665" s="20"/>
      <c r="AGS1665" s="20"/>
      <c r="AGT1665" s="20"/>
      <c r="AGU1665" s="20"/>
      <c r="AGV1665" s="20"/>
      <c r="AGW1665" s="20"/>
      <c r="AGX1665" s="20"/>
      <c r="AGY1665" s="20"/>
      <c r="AGZ1665" s="20"/>
      <c r="AHA1665" s="20"/>
      <c r="AHB1665" s="20"/>
      <c r="AHC1665" s="20"/>
      <c r="AHD1665" s="20"/>
      <c r="AHE1665" s="20"/>
      <c r="AHF1665" s="20"/>
      <c r="AHG1665" s="20"/>
      <c r="AHH1665" s="20"/>
      <c r="AHI1665" s="20"/>
      <c r="AHJ1665" s="20"/>
      <c r="AHK1665" s="20"/>
      <c r="AHL1665" s="20"/>
      <c r="AHM1665" s="20"/>
      <c r="AHN1665" s="20"/>
      <c r="AHO1665" s="20"/>
      <c r="AHP1665" s="20"/>
      <c r="AHQ1665" s="20"/>
      <c r="AHR1665" s="20"/>
      <c r="AHS1665" s="20"/>
      <c r="AHT1665" s="20"/>
      <c r="AHU1665" s="20"/>
      <c r="AHV1665" s="20"/>
      <c r="AHW1665" s="20"/>
      <c r="AHX1665" s="20"/>
      <c r="AHY1665" s="20"/>
      <c r="AHZ1665" s="20"/>
      <c r="AIA1665" s="20"/>
      <c r="AIB1665" s="20"/>
      <c r="AIC1665" s="20"/>
      <c r="AID1665" s="20"/>
      <c r="AIE1665" s="20"/>
      <c r="AIF1665" s="20"/>
      <c r="AIG1665" s="20"/>
      <c r="AIH1665" s="20"/>
      <c r="AII1665" s="20"/>
      <c r="AIJ1665" s="20"/>
      <c r="AIK1665" s="20"/>
      <c r="AIL1665" s="20"/>
      <c r="AIM1665" s="20"/>
      <c r="AIN1665" s="20"/>
      <c r="AIO1665" s="20"/>
      <c r="AIP1665" s="20"/>
      <c r="AIQ1665" s="20"/>
      <c r="AIR1665" s="20"/>
      <c r="AIS1665" s="20"/>
      <c r="AIT1665" s="20"/>
      <c r="AIU1665" s="20"/>
      <c r="AIV1665" s="20"/>
      <c r="AIW1665" s="20"/>
      <c r="AIX1665" s="20"/>
      <c r="AIY1665" s="20"/>
      <c r="AIZ1665" s="20"/>
      <c r="AJA1665" s="20"/>
      <c r="AJB1665" s="20"/>
      <c r="AJC1665" s="20"/>
      <c r="AJD1665" s="20"/>
      <c r="AJE1665" s="20"/>
      <c r="AJF1665" s="20"/>
      <c r="AJG1665" s="20"/>
      <c r="AJH1665" s="20"/>
      <c r="AJI1665" s="20"/>
      <c r="AJJ1665" s="20"/>
      <c r="AJK1665" s="20"/>
      <c r="AJL1665" s="20"/>
      <c r="AJM1665" s="20"/>
      <c r="AJN1665" s="20"/>
      <c r="AJO1665" s="20"/>
      <c r="AJP1665" s="20"/>
      <c r="AJQ1665" s="20"/>
      <c r="AJR1665" s="20"/>
      <c r="AJS1665" s="20"/>
      <c r="AJT1665" s="20"/>
      <c r="AJU1665" s="20"/>
      <c r="AJV1665" s="20"/>
      <c r="AJW1665" s="20"/>
      <c r="AJX1665" s="20"/>
      <c r="AJY1665" s="20"/>
      <c r="AJZ1665" s="20"/>
      <c r="AKA1665" s="20"/>
      <c r="AKB1665" s="20"/>
      <c r="AKC1665" s="20"/>
      <c r="AKD1665" s="20"/>
      <c r="AKE1665" s="20"/>
      <c r="AKF1665" s="20"/>
      <c r="AKG1665" s="20"/>
      <c r="AKH1665" s="20"/>
      <c r="AKI1665" s="20"/>
      <c r="AKJ1665" s="20"/>
      <c r="AKK1665" s="20"/>
      <c r="AKL1665" s="20"/>
      <c r="AKM1665" s="20"/>
      <c r="AKN1665" s="20"/>
      <c r="AKO1665" s="20"/>
      <c r="AKP1665" s="20"/>
      <c r="AKQ1665" s="20"/>
      <c r="AKR1665" s="20"/>
      <c r="AKS1665" s="20"/>
      <c r="AKT1665" s="20"/>
      <c r="AKU1665" s="20"/>
      <c r="AKV1665" s="20"/>
      <c r="AKW1665" s="20"/>
      <c r="AKX1665" s="20"/>
      <c r="AKY1665" s="20"/>
      <c r="AKZ1665" s="20"/>
      <c r="ALA1665" s="20"/>
      <c r="ALB1665" s="20"/>
      <c r="ALC1665" s="20"/>
      <c r="ALD1665" s="20"/>
      <c r="ALE1665" s="20"/>
      <c r="ALF1665" s="20"/>
      <c r="ALG1665" s="20"/>
      <c r="ALH1665" s="20"/>
      <c r="ALI1665" s="20"/>
      <c r="ALJ1665" s="20"/>
      <c r="ALK1665" s="20"/>
      <c r="ALL1665" s="20"/>
      <c r="ALM1665" s="20"/>
      <c r="ALN1665" s="20"/>
      <c r="ALO1665" s="20"/>
      <c r="ALP1665" s="20"/>
      <c r="ALQ1665" s="20"/>
      <c r="ALR1665" s="20"/>
      <c r="ALS1665" s="20"/>
      <c r="ALT1665" s="20"/>
      <c r="ALU1665" s="20"/>
      <c r="ALV1665" s="20"/>
      <c r="ALW1665" s="20"/>
      <c r="ALX1665" s="20"/>
      <c r="ALY1665" s="20"/>
      <c r="ALZ1665" s="20"/>
      <c r="AMA1665" s="20"/>
      <c r="AMB1665" s="20"/>
      <c r="AMC1665" s="20"/>
      <c r="AMD1665" s="20"/>
      <c r="AME1665" s="20"/>
      <c r="AMF1665" s="20"/>
      <c r="AMG1665" s="20"/>
      <c r="AMH1665" s="20"/>
      <c r="AMI1665" s="20"/>
      <c r="AMJ1665" s="20"/>
      <c r="AMK1665" s="20"/>
      <c r="AML1665" s="20"/>
      <c r="AMM1665" s="20"/>
      <c r="AMN1665" s="20"/>
      <c r="AMO1665" s="20"/>
      <c r="AMP1665" s="20"/>
      <c r="AMQ1665" s="20"/>
      <c r="AMR1665" s="20"/>
      <c r="AMS1665" s="20"/>
      <c r="AMT1665" s="20"/>
      <c r="AMU1665" s="20"/>
      <c r="AMV1665" s="20"/>
      <c r="AMW1665" s="20"/>
      <c r="AMX1665" s="20"/>
      <c r="AMY1665" s="20"/>
      <c r="AMZ1665" s="20"/>
      <c r="ANA1665" s="20"/>
      <c r="ANB1665" s="20"/>
      <c r="ANC1665" s="20"/>
      <c r="AND1665" s="20"/>
      <c r="ANE1665" s="20"/>
      <c r="ANF1665" s="20"/>
      <c r="ANG1665" s="20"/>
      <c r="ANH1665" s="20"/>
      <c r="ANI1665" s="20"/>
      <c r="ANJ1665" s="20"/>
      <c r="ANK1665" s="20"/>
      <c r="ANL1665" s="20"/>
      <c r="ANM1665" s="20"/>
      <c r="ANN1665" s="20"/>
      <c r="ANO1665" s="20"/>
      <c r="ANP1665" s="20"/>
      <c r="ANQ1665" s="20"/>
      <c r="ANR1665" s="20"/>
      <c r="ANS1665" s="20"/>
      <c r="ANT1665" s="20"/>
      <c r="ANU1665" s="20"/>
      <c r="ANV1665" s="20"/>
      <c r="ANW1665" s="20"/>
      <c r="ANX1665" s="20"/>
      <c r="ANY1665" s="20"/>
      <c r="ANZ1665" s="20"/>
      <c r="AOA1665" s="20"/>
      <c r="AOB1665" s="20"/>
      <c r="AOC1665" s="20"/>
      <c r="AOD1665" s="20"/>
      <c r="AOE1665" s="20"/>
      <c r="AOF1665" s="20"/>
      <c r="AOG1665" s="20"/>
      <c r="AOH1665" s="20"/>
      <c r="AOI1665" s="20"/>
      <c r="AOJ1665" s="20"/>
      <c r="AOK1665" s="20"/>
      <c r="AOL1665" s="20"/>
      <c r="AOM1665" s="20"/>
      <c r="AON1665" s="20"/>
      <c r="AOO1665" s="20"/>
      <c r="AOP1665" s="20"/>
      <c r="AOQ1665" s="20"/>
      <c r="AOR1665" s="20"/>
      <c r="AOS1665" s="20"/>
      <c r="AOT1665" s="20"/>
      <c r="AOU1665" s="20"/>
      <c r="AOV1665" s="20"/>
      <c r="AOW1665" s="20"/>
      <c r="AOX1665" s="20"/>
      <c r="AOY1665" s="20"/>
      <c r="AOZ1665" s="20"/>
      <c r="APA1665" s="20"/>
      <c r="APB1665" s="20"/>
      <c r="APC1665" s="20"/>
      <c r="APD1665" s="20"/>
      <c r="APE1665" s="20"/>
      <c r="APF1665" s="20"/>
      <c r="APG1665" s="20"/>
      <c r="APH1665" s="20"/>
      <c r="API1665" s="20"/>
      <c r="APJ1665" s="20"/>
      <c r="APK1665" s="20"/>
      <c r="APL1665" s="20"/>
      <c r="APM1665" s="20"/>
      <c r="APN1665" s="20"/>
      <c r="APO1665" s="20"/>
      <c r="APP1665" s="20"/>
      <c r="APQ1665" s="20"/>
      <c r="APR1665" s="20"/>
      <c r="APS1665" s="20"/>
      <c r="APT1665" s="20"/>
      <c r="APU1665" s="20"/>
      <c r="APV1665" s="20"/>
      <c r="APW1665" s="20"/>
      <c r="APX1665" s="20"/>
      <c r="APY1665" s="20"/>
      <c r="APZ1665" s="20"/>
      <c r="AQA1665" s="20"/>
      <c r="AQB1665" s="20"/>
      <c r="AQC1665" s="20"/>
      <c r="AQD1665" s="20"/>
      <c r="AQE1665" s="20"/>
      <c r="AQF1665" s="20"/>
      <c r="AQG1665" s="20"/>
      <c r="AQH1665" s="20"/>
      <c r="AQI1665" s="20"/>
      <c r="AQJ1665" s="20"/>
      <c r="AQK1665" s="20"/>
      <c r="AQL1665" s="20"/>
      <c r="AQM1665" s="20"/>
      <c r="AQN1665" s="20"/>
      <c r="AQO1665" s="20"/>
      <c r="AQP1665" s="20"/>
      <c r="AQQ1665" s="20"/>
      <c r="AQR1665" s="20"/>
      <c r="AQS1665" s="20"/>
      <c r="AQT1665" s="20"/>
      <c r="AQU1665" s="20"/>
      <c r="AQV1665" s="20"/>
      <c r="AQW1665" s="20"/>
      <c r="AQX1665" s="20"/>
      <c r="AQY1665" s="20"/>
      <c r="AQZ1665" s="20"/>
      <c r="ARA1665" s="20"/>
      <c r="ARB1665" s="20"/>
      <c r="ARC1665" s="20"/>
      <c r="ARD1665" s="20"/>
      <c r="ARE1665" s="20"/>
      <c r="ARF1665" s="20"/>
      <c r="ARG1665" s="20"/>
      <c r="ARH1665" s="20"/>
      <c r="ARI1665" s="20"/>
      <c r="ARJ1665" s="20"/>
      <c r="ARK1665" s="20"/>
      <c r="ARL1665" s="20"/>
      <c r="ARM1665" s="20"/>
      <c r="ARN1665" s="20"/>
      <c r="ARO1665" s="20"/>
      <c r="ARP1665" s="20"/>
      <c r="ARQ1665" s="20"/>
      <c r="ARR1665" s="20"/>
      <c r="ARS1665" s="20"/>
      <c r="ART1665" s="20"/>
      <c r="ARU1665" s="20"/>
      <c r="ARV1665" s="20"/>
      <c r="ARW1665" s="20"/>
      <c r="ARX1665" s="20"/>
      <c r="ARY1665" s="20"/>
      <c r="ARZ1665" s="20"/>
      <c r="ASA1665" s="20"/>
      <c r="ASB1665" s="20"/>
      <c r="ASC1665" s="20"/>
      <c r="ASD1665" s="20"/>
      <c r="ASE1665" s="20"/>
      <c r="ASF1665" s="20"/>
      <c r="ASG1665" s="20"/>
      <c r="ASH1665" s="20"/>
      <c r="ASI1665" s="20"/>
      <c r="ASJ1665" s="20"/>
      <c r="ASK1665" s="20"/>
      <c r="ASL1665" s="20"/>
      <c r="ASM1665" s="20"/>
      <c r="ASN1665" s="20"/>
      <c r="ASO1665" s="20"/>
      <c r="ASP1665" s="20"/>
      <c r="ASQ1665" s="20"/>
      <c r="ASR1665" s="20"/>
      <c r="ASS1665" s="20"/>
      <c r="AST1665" s="20"/>
      <c r="ASU1665" s="20"/>
      <c r="ASV1665" s="20"/>
      <c r="ASW1665" s="20"/>
      <c r="ASX1665" s="20"/>
      <c r="ASY1665" s="20"/>
      <c r="ASZ1665" s="20"/>
      <c r="ATA1665" s="20"/>
      <c r="ATB1665" s="20"/>
      <c r="ATC1665" s="20"/>
      <c r="ATD1665" s="20"/>
      <c r="ATE1665" s="20"/>
      <c r="ATF1665" s="20"/>
      <c r="ATG1665" s="20"/>
      <c r="ATH1665" s="20"/>
      <c r="ATI1665" s="20"/>
      <c r="ATJ1665" s="20"/>
      <c r="ATK1665" s="20"/>
      <c r="ATL1665" s="20"/>
      <c r="ATM1665" s="20"/>
      <c r="ATN1665" s="20"/>
      <c r="ATO1665" s="20"/>
      <c r="ATP1665" s="20"/>
      <c r="ATQ1665" s="20"/>
      <c r="ATR1665" s="20"/>
      <c r="ATS1665" s="20"/>
      <c r="ATT1665" s="20"/>
      <c r="ATU1665" s="20"/>
      <c r="ATV1665" s="20"/>
      <c r="ATW1665" s="20"/>
      <c r="ATX1665" s="20"/>
      <c r="ATY1665" s="20"/>
      <c r="ATZ1665" s="20"/>
      <c r="AUA1665" s="20"/>
      <c r="AUB1665" s="20"/>
      <c r="AUC1665" s="20"/>
      <c r="AUD1665" s="20"/>
      <c r="AUE1665" s="20"/>
      <c r="AUF1665" s="20"/>
      <c r="AUG1665" s="20"/>
      <c r="AUH1665" s="20"/>
      <c r="AUI1665" s="20"/>
      <c r="AUJ1665" s="20"/>
      <c r="AUK1665" s="20"/>
      <c r="AUL1665" s="20"/>
      <c r="AUM1665" s="20"/>
      <c r="AUN1665" s="20"/>
      <c r="AUO1665" s="20"/>
      <c r="AUP1665" s="20"/>
      <c r="AUQ1665" s="20"/>
      <c r="AUR1665" s="20"/>
      <c r="AUS1665" s="20"/>
      <c r="AUT1665" s="20"/>
      <c r="AUU1665" s="20"/>
      <c r="AUV1665" s="20"/>
      <c r="AUW1665" s="20"/>
      <c r="AUX1665" s="20"/>
      <c r="AUY1665" s="20"/>
      <c r="AUZ1665" s="20"/>
      <c r="AVA1665" s="20"/>
      <c r="AVB1665" s="20"/>
      <c r="AVC1665" s="20"/>
      <c r="AVD1665" s="20"/>
      <c r="AVE1665" s="20"/>
      <c r="AVF1665" s="20"/>
      <c r="AVG1665" s="20"/>
      <c r="AVH1665" s="20"/>
      <c r="AVI1665" s="20"/>
      <c r="AVJ1665" s="20"/>
      <c r="AVK1665" s="20"/>
      <c r="AVL1665" s="20"/>
      <c r="AVM1665" s="20"/>
      <c r="AVN1665" s="20"/>
      <c r="AVO1665" s="20"/>
      <c r="AVP1665" s="20"/>
      <c r="AVQ1665" s="20"/>
      <c r="AVR1665" s="20"/>
      <c r="AVS1665" s="20"/>
      <c r="AVT1665" s="20"/>
      <c r="AVU1665" s="20"/>
      <c r="AVV1665" s="20"/>
      <c r="AVW1665" s="20"/>
      <c r="AVX1665" s="20"/>
      <c r="AVY1665" s="20"/>
      <c r="AVZ1665" s="20"/>
      <c r="AWA1665" s="20"/>
      <c r="AWB1665" s="20"/>
      <c r="AWC1665" s="20"/>
      <c r="AWD1665" s="20"/>
      <c r="AWE1665" s="20"/>
      <c r="AWF1665" s="20"/>
      <c r="AWG1665" s="20"/>
      <c r="AWH1665" s="20"/>
      <c r="AWI1665" s="20"/>
      <c r="AWJ1665" s="20"/>
      <c r="AWK1665" s="20"/>
      <c r="AWL1665" s="20"/>
      <c r="AWM1665" s="20"/>
      <c r="AWN1665" s="20"/>
      <c r="AWO1665" s="20"/>
      <c r="AWP1665" s="20"/>
      <c r="AWQ1665" s="20"/>
      <c r="AWR1665" s="20"/>
      <c r="AWS1665" s="20"/>
      <c r="AWT1665" s="20"/>
      <c r="AWU1665" s="20"/>
      <c r="AWV1665" s="20"/>
      <c r="AWW1665" s="20"/>
      <c r="AWX1665" s="20"/>
      <c r="AWY1665" s="20"/>
      <c r="AWZ1665" s="20"/>
      <c r="AXA1665" s="20"/>
      <c r="AXB1665" s="20"/>
      <c r="AXC1665" s="20"/>
      <c r="AXD1665" s="20"/>
      <c r="AXE1665" s="20"/>
      <c r="AXF1665" s="20"/>
      <c r="AXG1665" s="20"/>
      <c r="AXH1665" s="20"/>
      <c r="AXI1665" s="20"/>
      <c r="AXJ1665" s="20"/>
      <c r="AXK1665" s="20"/>
      <c r="AXL1665" s="20"/>
      <c r="AXM1665" s="20"/>
      <c r="AXN1665" s="20"/>
      <c r="AXO1665" s="20"/>
      <c r="AXP1665" s="20"/>
      <c r="AXQ1665" s="20"/>
      <c r="AXR1665" s="20"/>
      <c r="AXS1665" s="20"/>
      <c r="AXT1665" s="20"/>
      <c r="AXU1665" s="20"/>
      <c r="AXV1665" s="20"/>
      <c r="AXW1665" s="20"/>
      <c r="AXX1665" s="20"/>
      <c r="AXY1665" s="20"/>
      <c r="AXZ1665" s="20"/>
      <c r="AYA1665" s="20"/>
      <c r="AYB1665" s="20"/>
      <c r="AYC1665" s="20"/>
      <c r="AYD1665" s="20"/>
      <c r="AYE1665" s="20"/>
      <c r="AYF1665" s="20"/>
      <c r="AYG1665" s="20"/>
      <c r="AYH1665" s="20"/>
      <c r="AYI1665" s="20"/>
      <c r="AYJ1665" s="20"/>
      <c r="AYK1665" s="20"/>
      <c r="AYL1665" s="20"/>
      <c r="AYM1665" s="20"/>
      <c r="AYN1665" s="20"/>
      <c r="AYO1665" s="20"/>
      <c r="AYP1665" s="20"/>
      <c r="AYQ1665" s="20"/>
      <c r="AYR1665" s="20"/>
      <c r="AYS1665" s="20"/>
      <c r="AYT1665" s="20"/>
      <c r="AYU1665" s="20"/>
      <c r="AYV1665" s="20"/>
      <c r="AYW1665" s="20"/>
      <c r="AYX1665" s="20"/>
      <c r="AYY1665" s="20"/>
      <c r="AYZ1665" s="20"/>
      <c r="AZA1665" s="20"/>
      <c r="AZB1665" s="20"/>
      <c r="AZC1665" s="20"/>
      <c r="AZD1665" s="20"/>
      <c r="AZE1665" s="20"/>
      <c r="AZF1665" s="20"/>
      <c r="AZG1665" s="20"/>
      <c r="AZH1665" s="20"/>
      <c r="AZI1665" s="20"/>
      <c r="AZJ1665" s="20"/>
      <c r="AZK1665" s="20"/>
      <c r="AZL1665" s="20"/>
      <c r="AZM1665" s="20"/>
      <c r="AZN1665" s="20"/>
      <c r="AZO1665" s="20"/>
      <c r="AZP1665" s="20"/>
      <c r="AZQ1665" s="20"/>
      <c r="AZR1665" s="20"/>
      <c r="AZS1665" s="20"/>
      <c r="AZT1665" s="20"/>
      <c r="AZU1665" s="20"/>
      <c r="AZV1665" s="20"/>
      <c r="AZW1665" s="20"/>
      <c r="AZX1665" s="20"/>
      <c r="AZY1665" s="20"/>
      <c r="AZZ1665" s="20"/>
      <c r="BAA1665" s="20"/>
      <c r="BAB1665" s="20"/>
      <c r="BAC1665" s="20"/>
      <c r="BAD1665" s="20"/>
      <c r="BAE1665" s="20"/>
      <c r="BAF1665" s="20"/>
      <c r="BAG1665" s="20"/>
      <c r="BAH1665" s="20"/>
      <c r="BAI1665" s="20"/>
      <c r="BAJ1665" s="20"/>
      <c r="BAK1665" s="20"/>
      <c r="BAL1665" s="20"/>
      <c r="BAM1665" s="20"/>
      <c r="BAN1665" s="20"/>
      <c r="BAO1665" s="20"/>
      <c r="BAP1665" s="20"/>
      <c r="BAQ1665" s="20"/>
      <c r="BAR1665" s="20"/>
      <c r="BAS1665" s="20"/>
      <c r="BAT1665" s="20"/>
      <c r="BAU1665" s="20"/>
      <c r="BAV1665" s="20"/>
      <c r="BAW1665" s="20"/>
      <c r="BAX1665" s="20"/>
      <c r="BAY1665" s="20"/>
      <c r="BAZ1665" s="20"/>
      <c r="BBA1665" s="20"/>
      <c r="BBB1665" s="20"/>
      <c r="BBC1665" s="20"/>
      <c r="BBD1665" s="20"/>
      <c r="BBE1665" s="20"/>
      <c r="BBF1665" s="20"/>
      <c r="BBG1665" s="20"/>
      <c r="BBH1665" s="20"/>
      <c r="BBI1665" s="20"/>
      <c r="BBJ1665" s="20"/>
      <c r="BBK1665" s="20"/>
      <c r="BBL1665" s="20"/>
      <c r="BBM1665" s="20"/>
      <c r="BBN1665" s="20"/>
      <c r="BBO1665" s="20"/>
      <c r="BBP1665" s="20"/>
      <c r="BBQ1665" s="20"/>
      <c r="BBR1665" s="20"/>
      <c r="BBS1665" s="20"/>
      <c r="BBT1665" s="20"/>
      <c r="BBU1665" s="20"/>
      <c r="BBV1665" s="20"/>
      <c r="BBW1665" s="20"/>
      <c r="BBX1665" s="20"/>
      <c r="BBY1665" s="20"/>
      <c r="BBZ1665" s="20"/>
      <c r="BCA1665" s="20"/>
      <c r="BCB1665" s="20"/>
      <c r="BCC1665" s="20"/>
      <c r="BCD1665" s="20"/>
      <c r="BCE1665" s="20"/>
      <c r="BCF1665" s="20"/>
      <c r="BCG1665" s="20"/>
      <c r="BCH1665" s="20"/>
      <c r="BCI1665" s="20"/>
      <c r="BCJ1665" s="20"/>
      <c r="BCK1665" s="20"/>
      <c r="BCL1665" s="20"/>
      <c r="BCM1665" s="20"/>
      <c r="BCN1665" s="20"/>
      <c r="BCO1665" s="20"/>
      <c r="BCP1665" s="20"/>
      <c r="BCQ1665" s="20"/>
      <c r="BCR1665" s="20"/>
      <c r="BCS1665" s="20"/>
      <c r="BCT1665" s="20"/>
      <c r="BCU1665" s="20"/>
      <c r="BCV1665" s="20"/>
      <c r="BCW1665" s="20"/>
      <c r="BCX1665" s="20"/>
      <c r="BCY1665" s="20"/>
      <c r="BCZ1665" s="20"/>
      <c r="BDA1665" s="20"/>
      <c r="BDB1665" s="20"/>
      <c r="BDC1665" s="20"/>
      <c r="BDD1665" s="20"/>
      <c r="BDE1665" s="20"/>
      <c r="BDF1665" s="20"/>
      <c r="BDG1665" s="20"/>
      <c r="BDH1665" s="20"/>
      <c r="BDI1665" s="20"/>
      <c r="BDJ1665" s="20"/>
      <c r="BDK1665" s="20"/>
      <c r="BDL1665" s="20"/>
      <c r="BDM1665" s="20"/>
      <c r="BDN1665" s="20"/>
      <c r="BDO1665" s="20"/>
      <c r="BDP1665" s="20"/>
      <c r="BDQ1665" s="20"/>
      <c r="BDR1665" s="20"/>
      <c r="BDS1665" s="20"/>
      <c r="BDT1665" s="20"/>
      <c r="BDU1665" s="20"/>
      <c r="BDV1665" s="20"/>
      <c r="BDW1665" s="20"/>
      <c r="BDX1665" s="20"/>
      <c r="BDY1665" s="20"/>
      <c r="BDZ1665" s="20"/>
      <c r="BEA1665" s="20"/>
      <c r="BEB1665" s="20"/>
      <c r="BEC1665" s="20"/>
      <c r="BED1665" s="20"/>
      <c r="BEE1665" s="20"/>
      <c r="BEF1665" s="20"/>
      <c r="BEG1665" s="20"/>
      <c r="BEH1665" s="20"/>
      <c r="BEI1665" s="20"/>
      <c r="BEJ1665" s="20"/>
      <c r="BEK1665" s="20"/>
      <c r="BEL1665" s="20"/>
      <c r="BEM1665" s="20"/>
      <c r="BEN1665" s="20"/>
      <c r="BEO1665" s="20"/>
      <c r="BEP1665" s="20"/>
      <c r="BEQ1665" s="20"/>
      <c r="BER1665" s="20"/>
      <c r="BES1665" s="20"/>
      <c r="BET1665" s="20"/>
      <c r="BEU1665" s="20"/>
      <c r="BEV1665" s="20"/>
      <c r="BEW1665" s="20"/>
      <c r="BEX1665" s="20"/>
      <c r="BEY1665" s="20"/>
      <c r="BEZ1665" s="20"/>
      <c r="BFA1665" s="20"/>
      <c r="BFB1665" s="20"/>
      <c r="BFC1665" s="20"/>
      <c r="BFD1665" s="20"/>
      <c r="BFE1665" s="20"/>
      <c r="BFF1665" s="20"/>
      <c r="BFG1665" s="20"/>
      <c r="BFH1665" s="20"/>
      <c r="BFI1665" s="20"/>
      <c r="BFJ1665" s="20"/>
      <c r="BFK1665" s="20"/>
      <c r="BFL1665" s="20"/>
      <c r="BFM1665" s="20"/>
      <c r="BFN1665" s="20"/>
      <c r="BFO1665" s="20"/>
      <c r="BFP1665" s="20"/>
      <c r="BFQ1665" s="20"/>
      <c r="BFR1665" s="20"/>
      <c r="BFS1665" s="20"/>
      <c r="BFT1665" s="20"/>
      <c r="BFU1665" s="20"/>
      <c r="BFV1665" s="20"/>
      <c r="BFW1665" s="20"/>
      <c r="BFX1665" s="20"/>
      <c r="BFY1665" s="20"/>
      <c r="BFZ1665" s="20"/>
      <c r="BGA1665" s="20"/>
      <c r="BGB1665" s="20"/>
      <c r="BGC1665" s="20"/>
      <c r="BGD1665" s="20"/>
      <c r="BGE1665" s="20"/>
      <c r="BGF1665" s="20"/>
      <c r="BGG1665" s="20"/>
      <c r="BGH1665" s="20"/>
      <c r="BGI1665" s="20"/>
      <c r="BGJ1665" s="20"/>
      <c r="BGK1665" s="20"/>
      <c r="BGL1665" s="20"/>
      <c r="BGM1665" s="20"/>
      <c r="BGN1665" s="20"/>
      <c r="BGO1665" s="20"/>
      <c r="BGP1665" s="20"/>
      <c r="BGQ1665" s="20"/>
      <c r="BGR1665" s="20"/>
      <c r="BGS1665" s="20"/>
      <c r="BGT1665" s="20"/>
      <c r="BGU1665" s="20"/>
      <c r="BGV1665" s="20"/>
      <c r="BGW1665" s="20"/>
      <c r="BGX1665" s="20"/>
      <c r="BGY1665" s="20"/>
      <c r="BGZ1665" s="20"/>
      <c r="BHA1665" s="20"/>
      <c r="BHB1665" s="20"/>
      <c r="BHC1665" s="20"/>
      <c r="BHD1665" s="20"/>
      <c r="BHE1665" s="20"/>
      <c r="BHF1665" s="20"/>
      <c r="BHG1665" s="20"/>
      <c r="BHH1665" s="20"/>
      <c r="BHI1665" s="20"/>
      <c r="BHJ1665" s="20"/>
      <c r="BHK1665" s="20"/>
      <c r="BHL1665" s="20"/>
      <c r="BHM1665" s="20"/>
      <c r="BHN1665" s="20"/>
      <c r="BHO1665" s="20"/>
      <c r="BHP1665" s="20"/>
      <c r="BHQ1665" s="20"/>
      <c r="BHR1665" s="20"/>
      <c r="BHS1665" s="20"/>
      <c r="BHT1665" s="20"/>
      <c r="BHU1665" s="20"/>
      <c r="BHV1665" s="20"/>
      <c r="BHW1665" s="20"/>
      <c r="BHX1665" s="20"/>
      <c r="BHY1665" s="20"/>
      <c r="BHZ1665" s="20"/>
      <c r="BIA1665" s="20"/>
      <c r="BIB1665" s="20"/>
      <c r="BIC1665" s="20"/>
      <c r="BID1665" s="20"/>
      <c r="BIE1665" s="20"/>
      <c r="BIF1665" s="20"/>
      <c r="BIG1665" s="20"/>
      <c r="BIH1665" s="20"/>
      <c r="BII1665" s="20"/>
      <c r="BIJ1665" s="20"/>
      <c r="BIK1665" s="20"/>
      <c r="BIL1665" s="20"/>
      <c r="BIM1665" s="20"/>
      <c r="BIN1665" s="20"/>
      <c r="BIO1665" s="20"/>
      <c r="BIP1665" s="20"/>
      <c r="BIQ1665" s="20"/>
      <c r="BIR1665" s="20"/>
      <c r="BIS1665" s="20"/>
      <c r="BIT1665" s="20"/>
      <c r="BIU1665" s="20"/>
      <c r="BIV1665" s="20"/>
      <c r="BIW1665" s="20"/>
      <c r="BIX1665" s="20"/>
      <c r="BIY1665" s="20"/>
      <c r="BIZ1665" s="20"/>
      <c r="BJA1665" s="20"/>
      <c r="BJB1665" s="20"/>
      <c r="BJC1665" s="20"/>
      <c r="BJD1665" s="20"/>
      <c r="BJE1665" s="20"/>
      <c r="BJF1665" s="20"/>
      <c r="BJG1665" s="20"/>
      <c r="BJH1665" s="20"/>
      <c r="BJI1665" s="20"/>
      <c r="BJJ1665" s="20"/>
      <c r="BJK1665" s="20"/>
      <c r="BJL1665" s="20"/>
      <c r="BJM1665" s="20"/>
      <c r="BJN1665" s="20"/>
      <c r="BJO1665" s="20"/>
      <c r="BJP1665" s="20"/>
      <c r="BJQ1665" s="20"/>
      <c r="BJR1665" s="20"/>
      <c r="BJS1665" s="20"/>
      <c r="BJT1665" s="20"/>
      <c r="BJU1665" s="20"/>
      <c r="BJV1665" s="20"/>
      <c r="BJW1665" s="20"/>
      <c r="BJX1665" s="20"/>
      <c r="BJY1665" s="20"/>
      <c r="BJZ1665" s="20"/>
      <c r="BKA1665" s="20"/>
      <c r="BKB1665" s="20"/>
      <c r="BKC1665" s="20"/>
      <c r="BKD1665" s="20"/>
      <c r="BKE1665" s="20"/>
      <c r="BKF1665" s="20"/>
      <c r="BKG1665" s="20"/>
      <c r="BKH1665" s="20"/>
      <c r="BKI1665" s="20"/>
      <c r="BKJ1665" s="20"/>
      <c r="BKK1665" s="20"/>
      <c r="BKL1665" s="20"/>
      <c r="BKM1665" s="20"/>
      <c r="BKN1665" s="20"/>
      <c r="BKO1665" s="20"/>
      <c r="BKP1665" s="20"/>
      <c r="BKQ1665" s="20"/>
      <c r="BKR1665" s="20"/>
      <c r="BKS1665" s="20"/>
      <c r="BKT1665" s="20"/>
      <c r="BKU1665" s="20"/>
      <c r="BKV1665" s="20"/>
      <c r="BKW1665" s="20"/>
      <c r="BKX1665" s="20"/>
      <c r="BKY1665" s="20"/>
      <c r="BKZ1665" s="20"/>
      <c r="BLA1665" s="20"/>
      <c r="BLB1665" s="20"/>
      <c r="BLC1665" s="20"/>
      <c r="BLD1665" s="20"/>
      <c r="BLE1665" s="20"/>
      <c r="BLF1665" s="20"/>
      <c r="BLG1665" s="20"/>
      <c r="BLH1665" s="20"/>
      <c r="BLI1665" s="20"/>
      <c r="BLJ1665" s="20"/>
      <c r="BLK1665" s="20"/>
      <c r="BLL1665" s="20"/>
      <c r="BLM1665" s="20"/>
      <c r="BLN1665" s="20"/>
      <c r="BLO1665" s="20"/>
      <c r="BLP1665" s="20"/>
      <c r="BLQ1665" s="20"/>
      <c r="BLR1665" s="20"/>
      <c r="BLS1665" s="20"/>
      <c r="BLT1665" s="20"/>
      <c r="BLU1665" s="20"/>
      <c r="BLV1665" s="20"/>
      <c r="BLW1665" s="20"/>
      <c r="BLX1665" s="20"/>
      <c r="BLY1665" s="20"/>
      <c r="BLZ1665" s="20"/>
      <c r="BMA1665" s="20"/>
      <c r="BMB1665" s="20"/>
      <c r="BMC1665" s="20"/>
      <c r="BMD1665" s="20"/>
      <c r="BME1665" s="20"/>
      <c r="BMF1665" s="20"/>
      <c r="BMG1665" s="20"/>
      <c r="BMH1665" s="20"/>
      <c r="BMI1665" s="20"/>
      <c r="BMJ1665" s="20"/>
      <c r="BMK1665" s="20"/>
      <c r="BML1665" s="20"/>
      <c r="BMM1665" s="20"/>
      <c r="BMN1665" s="20"/>
      <c r="BMO1665" s="20"/>
      <c r="BMP1665" s="20"/>
      <c r="BMQ1665" s="20"/>
      <c r="BMR1665" s="20"/>
      <c r="BMS1665" s="20"/>
      <c r="BMT1665" s="20"/>
      <c r="BMU1665" s="20"/>
      <c r="BMV1665" s="20"/>
      <c r="BMW1665" s="20"/>
      <c r="BMX1665" s="20"/>
      <c r="BMY1665" s="20"/>
      <c r="BMZ1665" s="20"/>
      <c r="BNA1665" s="20"/>
      <c r="BNB1665" s="20"/>
      <c r="BNC1665" s="20"/>
      <c r="BND1665" s="20"/>
      <c r="BNE1665" s="20"/>
      <c r="BNF1665" s="20"/>
      <c r="BNG1665" s="20"/>
      <c r="BNH1665" s="20"/>
      <c r="BNI1665" s="20"/>
      <c r="BNJ1665" s="20"/>
      <c r="BNK1665" s="20"/>
      <c r="BNL1665" s="20"/>
      <c r="BNM1665" s="20"/>
      <c r="BNN1665" s="20"/>
      <c r="BNO1665" s="20"/>
      <c r="BNP1665" s="20"/>
      <c r="BNQ1665" s="20"/>
      <c r="BNR1665" s="20"/>
      <c r="BNS1665" s="20"/>
      <c r="BNT1665" s="20"/>
      <c r="BNU1665" s="20"/>
      <c r="BNV1665" s="20"/>
      <c r="BNW1665" s="20"/>
      <c r="BNX1665" s="20"/>
      <c r="BNY1665" s="20"/>
      <c r="BNZ1665" s="20"/>
      <c r="BOA1665" s="20"/>
      <c r="BOB1665" s="20"/>
      <c r="BOC1665" s="20"/>
      <c r="BOD1665" s="20"/>
      <c r="BOE1665" s="20"/>
      <c r="BOF1665" s="20"/>
      <c r="BOG1665" s="20"/>
      <c r="BOH1665" s="20"/>
      <c r="BOI1665" s="20"/>
      <c r="BOJ1665" s="20"/>
      <c r="BOK1665" s="20"/>
      <c r="BOL1665" s="20"/>
      <c r="BOM1665" s="20"/>
      <c r="BON1665" s="20"/>
      <c r="BOO1665" s="20"/>
      <c r="BOP1665" s="20"/>
      <c r="BOQ1665" s="20"/>
      <c r="BOR1665" s="20"/>
      <c r="BOS1665" s="20"/>
      <c r="BOT1665" s="20"/>
      <c r="BOU1665" s="20"/>
      <c r="BOV1665" s="20"/>
      <c r="BOW1665" s="20"/>
      <c r="BOX1665" s="20"/>
      <c r="BOY1665" s="20"/>
      <c r="BOZ1665" s="20"/>
      <c r="BPA1665" s="20"/>
      <c r="BPB1665" s="20"/>
      <c r="BPC1665" s="20"/>
      <c r="BPD1665" s="20"/>
      <c r="BPE1665" s="20"/>
      <c r="BPF1665" s="20"/>
      <c r="BPG1665" s="20"/>
      <c r="BPH1665" s="20"/>
      <c r="BPI1665" s="20"/>
      <c r="BPJ1665" s="20"/>
      <c r="BPK1665" s="20"/>
      <c r="BPL1665" s="20"/>
      <c r="BPM1665" s="20"/>
      <c r="BPN1665" s="20"/>
      <c r="BPO1665" s="20"/>
      <c r="BPP1665" s="20"/>
      <c r="BPQ1665" s="20"/>
      <c r="BPR1665" s="20"/>
      <c r="BPS1665" s="20"/>
      <c r="BPT1665" s="20"/>
      <c r="BPU1665" s="20"/>
      <c r="BPV1665" s="20"/>
      <c r="BPW1665" s="20"/>
      <c r="BPX1665" s="20"/>
      <c r="BPY1665" s="20"/>
      <c r="BPZ1665" s="20"/>
      <c r="BQA1665" s="20"/>
      <c r="BQB1665" s="20"/>
      <c r="BQC1665" s="20"/>
      <c r="BQD1665" s="20"/>
      <c r="BQE1665" s="20"/>
      <c r="BQF1665" s="20"/>
      <c r="BQG1665" s="20"/>
      <c r="BQH1665" s="20"/>
      <c r="BQI1665" s="20"/>
      <c r="BQJ1665" s="20"/>
      <c r="BQK1665" s="20"/>
      <c r="BQL1665" s="20"/>
      <c r="BQM1665" s="20"/>
      <c r="BQN1665" s="20"/>
      <c r="BQO1665" s="20"/>
      <c r="BQP1665" s="20"/>
      <c r="BQQ1665" s="20"/>
      <c r="BQR1665" s="20"/>
      <c r="BQS1665" s="20"/>
      <c r="BQT1665" s="20"/>
      <c r="BQU1665" s="20"/>
      <c r="BQV1665" s="20"/>
      <c r="BQW1665" s="20"/>
      <c r="BQX1665" s="20"/>
      <c r="BQY1665" s="20"/>
      <c r="BQZ1665" s="20"/>
      <c r="BRA1665" s="20"/>
      <c r="BRB1665" s="20"/>
      <c r="BRC1665" s="20"/>
      <c r="BRD1665" s="20"/>
      <c r="BRE1665" s="20"/>
      <c r="BRF1665" s="20"/>
      <c r="BRG1665" s="20"/>
      <c r="BRH1665" s="20"/>
      <c r="BRI1665" s="20"/>
      <c r="BRJ1665" s="20"/>
      <c r="BRK1665" s="20"/>
      <c r="BRL1665" s="20"/>
      <c r="BRM1665" s="20"/>
      <c r="BRN1665" s="20"/>
      <c r="BRO1665" s="20"/>
      <c r="BRP1665" s="20"/>
      <c r="BRQ1665" s="20"/>
      <c r="BRR1665" s="20"/>
      <c r="BRS1665" s="20"/>
      <c r="BRT1665" s="20"/>
      <c r="BRU1665" s="20"/>
      <c r="BRV1665" s="20"/>
      <c r="BRW1665" s="20"/>
      <c r="BRX1665" s="20"/>
      <c r="BRY1665" s="20"/>
      <c r="BRZ1665" s="20"/>
      <c r="BSA1665" s="20"/>
      <c r="BSB1665" s="20"/>
      <c r="BSC1665" s="20"/>
      <c r="BSD1665" s="20"/>
      <c r="BSE1665" s="20"/>
      <c r="BSF1665" s="20"/>
      <c r="BSG1665" s="20"/>
      <c r="BSH1665" s="20"/>
      <c r="BSI1665" s="20"/>
      <c r="BSJ1665" s="20"/>
      <c r="BSK1665" s="20"/>
      <c r="BSL1665" s="20"/>
      <c r="BSM1665" s="20"/>
      <c r="BSN1665" s="20"/>
      <c r="BSO1665" s="20"/>
      <c r="BSP1665" s="20"/>
      <c r="BSQ1665" s="20"/>
      <c r="BSR1665" s="20"/>
      <c r="BSS1665" s="20"/>
      <c r="BST1665" s="20"/>
      <c r="BSU1665" s="20"/>
      <c r="BSV1665" s="20"/>
      <c r="BSW1665" s="20"/>
      <c r="BSX1665" s="20"/>
      <c r="BSY1665" s="20"/>
      <c r="BSZ1665" s="20"/>
      <c r="BTA1665" s="20"/>
      <c r="BTB1665" s="20"/>
      <c r="BTC1665" s="20"/>
      <c r="BTD1665" s="20"/>
      <c r="BTE1665" s="20"/>
      <c r="BTF1665" s="20"/>
      <c r="BTG1665" s="20"/>
      <c r="BTH1665" s="20"/>
      <c r="BTI1665" s="20"/>
      <c r="BTJ1665" s="20"/>
      <c r="BTK1665" s="20"/>
      <c r="BTL1665" s="20"/>
      <c r="BTM1665" s="20"/>
      <c r="BTN1665" s="20"/>
      <c r="BTO1665" s="20"/>
      <c r="BTP1665" s="20"/>
      <c r="BTQ1665" s="20"/>
      <c r="BTR1665" s="20"/>
      <c r="BTS1665" s="20"/>
      <c r="BTT1665" s="20"/>
      <c r="BTU1665" s="20"/>
      <c r="BTV1665" s="20"/>
      <c r="BTW1665" s="20"/>
      <c r="BTX1665" s="20"/>
      <c r="BTY1665" s="20"/>
      <c r="BTZ1665" s="20"/>
      <c r="BUA1665" s="20"/>
      <c r="BUB1665" s="20"/>
      <c r="BUC1665" s="20"/>
      <c r="BUD1665" s="20"/>
      <c r="BUE1665" s="20"/>
      <c r="BUF1665" s="20"/>
      <c r="BUG1665" s="20"/>
      <c r="BUH1665" s="20"/>
      <c r="BUI1665" s="20"/>
      <c r="BUJ1665" s="20"/>
      <c r="BUK1665" s="20"/>
      <c r="BUL1665" s="20"/>
      <c r="BUM1665" s="20"/>
      <c r="BUN1665" s="20"/>
      <c r="BUO1665" s="20"/>
      <c r="BUP1665" s="20"/>
      <c r="BUQ1665" s="20"/>
      <c r="BUR1665" s="20"/>
      <c r="BUS1665" s="20"/>
      <c r="BUT1665" s="20"/>
      <c r="BUU1665" s="20"/>
      <c r="BUV1665" s="20"/>
      <c r="BUW1665" s="20"/>
      <c r="BUX1665" s="20"/>
      <c r="BUY1665" s="20"/>
      <c r="BUZ1665" s="20"/>
      <c r="BVA1665" s="20"/>
      <c r="BVB1665" s="20"/>
      <c r="BVC1665" s="20"/>
      <c r="BVD1665" s="20"/>
      <c r="BVE1665" s="20"/>
      <c r="BVF1665" s="20"/>
      <c r="BVG1665" s="20"/>
      <c r="BVH1665" s="20"/>
      <c r="BVI1665" s="20"/>
      <c r="BVJ1665" s="20"/>
      <c r="BVK1665" s="20"/>
      <c r="BVL1665" s="20"/>
      <c r="BVM1665" s="20"/>
      <c r="BVN1665" s="20"/>
      <c r="BVO1665" s="20"/>
      <c r="BVP1665" s="20"/>
      <c r="BVQ1665" s="20"/>
      <c r="BVR1665" s="20"/>
      <c r="BVS1665" s="20"/>
      <c r="BVT1665" s="20"/>
      <c r="BVU1665" s="20"/>
      <c r="BVV1665" s="20"/>
      <c r="BVW1665" s="20"/>
      <c r="BVX1665" s="20"/>
      <c r="BVY1665" s="20"/>
      <c r="BVZ1665" s="20"/>
      <c r="BWA1665" s="20"/>
      <c r="BWB1665" s="20"/>
      <c r="BWC1665" s="20"/>
      <c r="BWD1665" s="20"/>
      <c r="BWE1665" s="20"/>
      <c r="BWF1665" s="20"/>
      <c r="BWG1665" s="20"/>
      <c r="BWH1665" s="20"/>
      <c r="BWI1665" s="20"/>
      <c r="BWJ1665" s="20"/>
      <c r="BWK1665" s="20"/>
      <c r="BWL1665" s="20"/>
      <c r="BWM1665" s="20"/>
      <c r="BWN1665" s="20"/>
      <c r="BWO1665" s="20"/>
      <c r="BWP1665" s="20"/>
      <c r="BWQ1665" s="20"/>
      <c r="BWR1665" s="20"/>
      <c r="BWS1665" s="20"/>
      <c r="BWT1665" s="20"/>
      <c r="BWU1665" s="20"/>
      <c r="BWV1665" s="20"/>
      <c r="BWW1665" s="20"/>
      <c r="BWX1665" s="20"/>
      <c r="BWY1665" s="20"/>
      <c r="BWZ1665" s="20"/>
      <c r="BXA1665" s="20"/>
      <c r="BXB1665" s="20"/>
      <c r="BXC1665" s="20"/>
      <c r="BXD1665" s="20"/>
      <c r="BXE1665" s="20"/>
      <c r="BXF1665" s="20"/>
      <c r="BXG1665" s="20"/>
      <c r="BXH1665" s="20"/>
      <c r="BXI1665" s="20"/>
      <c r="BXJ1665" s="20"/>
      <c r="BXK1665" s="20"/>
      <c r="BXL1665" s="20"/>
      <c r="BXM1665" s="20"/>
      <c r="BXN1665" s="20"/>
      <c r="BXO1665" s="20"/>
      <c r="BXP1665" s="20"/>
      <c r="BXQ1665" s="20"/>
      <c r="BXR1665" s="20"/>
      <c r="BXS1665" s="20"/>
      <c r="BXT1665" s="20"/>
      <c r="BXU1665" s="20"/>
      <c r="BXV1665" s="20"/>
      <c r="BXW1665" s="20"/>
      <c r="BXX1665" s="20"/>
      <c r="BXY1665" s="20"/>
      <c r="BXZ1665" s="20"/>
      <c r="BYA1665" s="20"/>
      <c r="BYB1665" s="20"/>
      <c r="BYC1665" s="20"/>
      <c r="BYD1665" s="20"/>
      <c r="BYE1665" s="20"/>
      <c r="BYF1665" s="20"/>
      <c r="BYG1665" s="20"/>
      <c r="BYH1665" s="20"/>
      <c r="BYI1665" s="20"/>
      <c r="BYJ1665" s="20"/>
      <c r="BYK1665" s="20"/>
      <c r="BYL1665" s="20"/>
      <c r="BYM1665" s="20"/>
      <c r="BYN1665" s="20"/>
      <c r="BYO1665" s="20"/>
      <c r="BYP1665" s="20"/>
      <c r="BYQ1665" s="20"/>
      <c r="BYR1665" s="20"/>
      <c r="BYS1665" s="20"/>
      <c r="BYT1665" s="20"/>
      <c r="BYU1665" s="20"/>
      <c r="BYV1665" s="20"/>
      <c r="BYW1665" s="20"/>
      <c r="BYX1665" s="20"/>
      <c r="BYY1665" s="20"/>
      <c r="BYZ1665" s="20"/>
      <c r="BZA1665" s="20"/>
      <c r="BZB1665" s="20"/>
      <c r="BZC1665" s="20"/>
      <c r="BZD1665" s="20"/>
      <c r="BZE1665" s="20"/>
      <c r="BZF1665" s="20"/>
      <c r="BZG1665" s="20"/>
      <c r="BZH1665" s="20"/>
      <c r="BZI1665" s="20"/>
      <c r="BZJ1665" s="20"/>
      <c r="BZK1665" s="20"/>
      <c r="BZL1665" s="20"/>
      <c r="BZM1665" s="20"/>
      <c r="BZN1665" s="20"/>
      <c r="BZO1665" s="20"/>
      <c r="BZP1665" s="20"/>
      <c r="BZQ1665" s="20"/>
      <c r="BZR1665" s="20"/>
      <c r="BZS1665" s="20"/>
      <c r="BZT1665" s="20"/>
      <c r="BZU1665" s="20"/>
      <c r="BZV1665" s="20"/>
      <c r="BZW1665" s="20"/>
      <c r="BZX1665" s="20"/>
      <c r="BZY1665" s="20"/>
      <c r="BZZ1665" s="20"/>
      <c r="CAA1665" s="20"/>
      <c r="CAB1665" s="20"/>
      <c r="CAC1665" s="20"/>
      <c r="CAD1665" s="20"/>
      <c r="CAE1665" s="20"/>
      <c r="CAF1665" s="20"/>
      <c r="CAG1665" s="20"/>
      <c r="CAH1665" s="20"/>
      <c r="CAI1665" s="20"/>
      <c r="CAJ1665" s="20"/>
      <c r="CAK1665" s="20"/>
      <c r="CAL1665" s="20"/>
      <c r="CAM1665" s="20"/>
      <c r="CAN1665" s="20"/>
      <c r="CAO1665" s="20"/>
      <c r="CAP1665" s="20"/>
      <c r="CAQ1665" s="20"/>
      <c r="CAR1665" s="20"/>
      <c r="CAS1665" s="20"/>
      <c r="CAT1665" s="20"/>
      <c r="CAU1665" s="20"/>
      <c r="CAV1665" s="20"/>
      <c r="CAW1665" s="20"/>
      <c r="CAX1665" s="20"/>
      <c r="CAY1665" s="20"/>
      <c r="CAZ1665" s="20"/>
      <c r="CBA1665" s="20"/>
      <c r="CBB1665" s="20"/>
      <c r="CBC1665" s="20"/>
      <c r="CBD1665" s="20"/>
      <c r="CBE1665" s="20"/>
      <c r="CBF1665" s="20"/>
      <c r="CBG1665" s="20"/>
      <c r="CBH1665" s="20"/>
      <c r="CBI1665" s="20"/>
      <c r="CBJ1665" s="20"/>
      <c r="CBK1665" s="20"/>
      <c r="CBL1665" s="20"/>
      <c r="CBM1665" s="20"/>
      <c r="CBN1665" s="20"/>
      <c r="CBO1665" s="20"/>
      <c r="CBP1665" s="20"/>
      <c r="CBQ1665" s="20"/>
      <c r="CBR1665" s="20"/>
      <c r="CBS1665" s="20"/>
      <c r="CBT1665" s="20"/>
      <c r="CBU1665" s="20"/>
      <c r="CBV1665" s="20"/>
      <c r="CBW1665" s="20"/>
      <c r="CBX1665" s="20"/>
      <c r="CBY1665" s="20"/>
      <c r="CBZ1665" s="20"/>
      <c r="CCA1665" s="20"/>
      <c r="CCB1665" s="20"/>
      <c r="CCC1665" s="20"/>
      <c r="CCD1665" s="20"/>
      <c r="CCE1665" s="20"/>
      <c r="CCF1665" s="20"/>
      <c r="CCG1665" s="20"/>
      <c r="CCH1665" s="20"/>
      <c r="CCI1665" s="20"/>
      <c r="CCJ1665" s="20"/>
      <c r="CCK1665" s="20"/>
      <c r="CCL1665" s="20"/>
      <c r="CCM1665" s="20"/>
      <c r="CCN1665" s="20"/>
      <c r="CCO1665" s="20"/>
      <c r="CCP1665" s="20"/>
      <c r="CCQ1665" s="20"/>
      <c r="CCR1665" s="20"/>
      <c r="CCS1665" s="20"/>
      <c r="CCT1665" s="20"/>
      <c r="CCU1665" s="20"/>
      <c r="CCV1665" s="20"/>
      <c r="CCW1665" s="20"/>
      <c r="CCX1665" s="20"/>
      <c r="CCY1665" s="20"/>
      <c r="CCZ1665" s="20"/>
      <c r="CDA1665" s="20"/>
      <c r="CDB1665" s="20"/>
      <c r="CDC1665" s="20"/>
      <c r="CDD1665" s="20"/>
      <c r="CDE1665" s="20"/>
      <c r="CDF1665" s="20"/>
      <c r="CDG1665" s="20"/>
      <c r="CDH1665" s="20"/>
      <c r="CDI1665" s="20"/>
      <c r="CDJ1665" s="20"/>
      <c r="CDK1665" s="20"/>
      <c r="CDL1665" s="20"/>
      <c r="CDM1665" s="20"/>
      <c r="CDN1665" s="20"/>
      <c r="CDO1665" s="20"/>
      <c r="CDP1665" s="20"/>
      <c r="CDQ1665" s="20"/>
      <c r="CDR1665" s="20"/>
      <c r="CDS1665" s="20"/>
      <c r="CDT1665" s="20"/>
      <c r="CDU1665" s="20"/>
      <c r="CDV1665" s="20"/>
      <c r="CDW1665" s="20"/>
      <c r="CDX1665" s="20"/>
      <c r="CDY1665" s="20"/>
      <c r="CDZ1665" s="20"/>
      <c r="CEA1665" s="20"/>
      <c r="CEB1665" s="20"/>
      <c r="CEC1665" s="20"/>
      <c r="CED1665" s="20"/>
      <c r="CEE1665" s="20"/>
      <c r="CEF1665" s="20"/>
      <c r="CEG1665" s="20"/>
      <c r="CEH1665" s="20"/>
      <c r="CEI1665" s="20"/>
      <c r="CEJ1665" s="20"/>
      <c r="CEK1665" s="20"/>
      <c r="CEL1665" s="20"/>
      <c r="CEM1665" s="20"/>
      <c r="CEN1665" s="20"/>
      <c r="CEO1665" s="20"/>
      <c r="CEP1665" s="20"/>
      <c r="CEQ1665" s="20"/>
      <c r="CER1665" s="20"/>
      <c r="CES1665" s="20"/>
      <c r="CET1665" s="20"/>
      <c r="CEU1665" s="20"/>
      <c r="CEV1665" s="20"/>
      <c r="CEW1665" s="20"/>
      <c r="CEX1665" s="20"/>
      <c r="CEY1665" s="20"/>
      <c r="CEZ1665" s="20"/>
      <c r="CFA1665" s="20"/>
      <c r="CFB1665" s="20"/>
      <c r="CFC1665" s="20"/>
      <c r="CFD1665" s="20"/>
      <c r="CFE1665" s="20"/>
      <c r="CFF1665" s="20"/>
      <c r="CFG1665" s="20"/>
      <c r="CFH1665" s="20"/>
      <c r="CFI1665" s="20"/>
      <c r="CFJ1665" s="20"/>
      <c r="CFK1665" s="20"/>
      <c r="CFL1665" s="20"/>
      <c r="CFM1665" s="20"/>
      <c r="CFN1665" s="20"/>
      <c r="CFO1665" s="20"/>
      <c r="CFP1665" s="20"/>
      <c r="CFQ1665" s="20"/>
      <c r="CFR1665" s="20"/>
      <c r="CFS1665" s="20"/>
      <c r="CFT1665" s="20"/>
      <c r="CFU1665" s="20"/>
      <c r="CFV1665" s="20"/>
      <c r="CFW1665" s="20"/>
      <c r="CFX1665" s="20"/>
      <c r="CFY1665" s="20"/>
      <c r="CFZ1665" s="20"/>
      <c r="CGA1665" s="20"/>
      <c r="CGB1665" s="20"/>
      <c r="CGC1665" s="20"/>
      <c r="CGD1665" s="20"/>
      <c r="CGE1665" s="20"/>
      <c r="CGF1665" s="20"/>
      <c r="CGG1665" s="20"/>
      <c r="CGH1665" s="20"/>
      <c r="CGI1665" s="20"/>
      <c r="CGJ1665" s="20"/>
      <c r="CGK1665" s="20"/>
      <c r="CGL1665" s="20"/>
      <c r="CGM1665" s="20"/>
      <c r="CGN1665" s="20"/>
      <c r="CGO1665" s="20"/>
      <c r="CGP1665" s="20"/>
      <c r="CGQ1665" s="20"/>
      <c r="CGR1665" s="20"/>
      <c r="CGS1665" s="20"/>
      <c r="CGT1665" s="20"/>
      <c r="CGU1665" s="20"/>
      <c r="CGV1665" s="20"/>
      <c r="CGW1665" s="20"/>
      <c r="CGX1665" s="20"/>
      <c r="CGY1665" s="20"/>
      <c r="CGZ1665" s="20"/>
      <c r="CHA1665" s="20"/>
      <c r="CHB1665" s="20"/>
      <c r="CHC1665" s="20"/>
      <c r="CHD1665" s="20"/>
      <c r="CHE1665" s="20"/>
      <c r="CHF1665" s="20"/>
      <c r="CHG1665" s="20"/>
      <c r="CHH1665" s="20"/>
      <c r="CHI1665" s="20"/>
      <c r="CHJ1665" s="20"/>
      <c r="CHK1665" s="20"/>
      <c r="CHL1665" s="20"/>
      <c r="CHM1665" s="20"/>
      <c r="CHN1665" s="20"/>
      <c r="CHO1665" s="20"/>
      <c r="CHP1665" s="20"/>
      <c r="CHQ1665" s="20"/>
      <c r="CHR1665" s="20"/>
      <c r="CHS1665" s="20"/>
      <c r="CHT1665" s="20"/>
      <c r="CHU1665" s="20"/>
      <c r="CHV1665" s="20"/>
      <c r="CHW1665" s="20"/>
      <c r="CHX1665" s="20"/>
      <c r="CHY1665" s="20"/>
      <c r="CHZ1665" s="20"/>
      <c r="CIA1665" s="20"/>
      <c r="CIB1665" s="20"/>
      <c r="CIC1665" s="20"/>
      <c r="CID1665" s="20"/>
      <c r="CIE1665" s="20"/>
      <c r="CIF1665" s="20"/>
      <c r="CIG1665" s="20"/>
      <c r="CIH1665" s="20"/>
      <c r="CII1665" s="20"/>
      <c r="CIJ1665" s="20"/>
      <c r="CIK1665" s="20"/>
      <c r="CIL1665" s="20"/>
      <c r="CIM1665" s="20"/>
      <c r="CIN1665" s="20"/>
      <c r="CIO1665" s="20"/>
      <c r="CIP1665" s="20"/>
      <c r="CIQ1665" s="20"/>
      <c r="CIR1665" s="20"/>
      <c r="CIS1665" s="20"/>
      <c r="CIT1665" s="20"/>
      <c r="CIU1665" s="20"/>
      <c r="CIV1665" s="20"/>
      <c r="CIW1665" s="20"/>
      <c r="CIX1665" s="20"/>
      <c r="CIY1665" s="20"/>
      <c r="CIZ1665" s="20"/>
      <c r="CJA1665" s="20"/>
      <c r="CJB1665" s="20"/>
      <c r="CJC1665" s="20"/>
      <c r="CJD1665" s="20"/>
      <c r="CJE1665" s="20"/>
      <c r="CJF1665" s="20"/>
      <c r="CJG1665" s="20"/>
      <c r="CJH1665" s="20"/>
      <c r="CJI1665" s="20"/>
      <c r="CJJ1665" s="20"/>
      <c r="CJK1665" s="20"/>
      <c r="CJL1665" s="20"/>
      <c r="CJM1665" s="20"/>
      <c r="CJN1665" s="20"/>
      <c r="CJO1665" s="20"/>
      <c r="CJP1665" s="20"/>
      <c r="CJQ1665" s="20"/>
      <c r="CJR1665" s="20"/>
      <c r="CJS1665" s="20"/>
      <c r="CJT1665" s="20"/>
      <c r="CJU1665" s="20"/>
      <c r="CJV1665" s="20"/>
      <c r="CJW1665" s="20"/>
      <c r="CJX1665" s="20"/>
      <c r="CJY1665" s="20"/>
      <c r="CJZ1665" s="20"/>
      <c r="CKA1665" s="20"/>
      <c r="CKB1665" s="20"/>
      <c r="CKC1665" s="20"/>
      <c r="CKD1665" s="20"/>
      <c r="CKE1665" s="20"/>
      <c r="CKF1665" s="20"/>
      <c r="CKG1665" s="20"/>
      <c r="CKH1665" s="20"/>
      <c r="CKI1665" s="20"/>
      <c r="CKJ1665" s="20"/>
      <c r="CKK1665" s="20"/>
      <c r="CKL1665" s="20"/>
      <c r="CKM1665" s="20"/>
      <c r="CKN1665" s="20"/>
      <c r="CKO1665" s="20"/>
      <c r="CKP1665" s="20"/>
      <c r="CKQ1665" s="20"/>
      <c r="CKR1665" s="20"/>
      <c r="CKS1665" s="20"/>
      <c r="CKT1665" s="20"/>
      <c r="CKU1665" s="20"/>
      <c r="CKV1665" s="20"/>
      <c r="CKW1665" s="20"/>
      <c r="CKX1665" s="20"/>
      <c r="CKY1665" s="20"/>
      <c r="CKZ1665" s="20"/>
      <c r="CLA1665" s="20"/>
      <c r="CLB1665" s="20"/>
      <c r="CLC1665" s="20"/>
      <c r="CLD1665" s="20"/>
      <c r="CLE1665" s="20"/>
      <c r="CLF1665" s="20"/>
      <c r="CLG1665" s="20"/>
      <c r="CLH1665" s="20"/>
      <c r="CLI1665" s="20"/>
      <c r="CLJ1665" s="20"/>
      <c r="CLK1665" s="20"/>
      <c r="CLL1665" s="20"/>
      <c r="CLM1665" s="20"/>
      <c r="CLN1665" s="20"/>
      <c r="CLO1665" s="20"/>
      <c r="CLP1665" s="20"/>
      <c r="CLQ1665" s="20"/>
      <c r="CLR1665" s="20"/>
      <c r="CLS1665" s="20"/>
      <c r="CLT1665" s="20"/>
      <c r="CLU1665" s="20"/>
      <c r="CLV1665" s="20"/>
      <c r="CLW1665" s="20"/>
      <c r="CLX1665" s="20"/>
      <c r="CLY1665" s="20"/>
      <c r="CLZ1665" s="20"/>
      <c r="CMA1665" s="20"/>
      <c r="CMB1665" s="20"/>
      <c r="CMC1665" s="20"/>
      <c r="CMD1665" s="20"/>
      <c r="CME1665" s="20"/>
      <c r="CMF1665" s="20"/>
      <c r="CMG1665" s="20"/>
      <c r="CMH1665" s="20"/>
      <c r="CMI1665" s="20"/>
      <c r="CMJ1665" s="20"/>
      <c r="CMK1665" s="20"/>
      <c r="CML1665" s="20"/>
      <c r="CMM1665" s="20"/>
      <c r="CMN1665" s="20"/>
      <c r="CMO1665" s="20"/>
      <c r="CMP1665" s="20"/>
      <c r="CMQ1665" s="20"/>
      <c r="CMR1665" s="20"/>
      <c r="CMS1665" s="20"/>
      <c r="CMT1665" s="20"/>
      <c r="CMU1665" s="20"/>
      <c r="CMV1665" s="20"/>
      <c r="CMW1665" s="20"/>
      <c r="CMX1665" s="20"/>
      <c r="CMY1665" s="20"/>
      <c r="CMZ1665" s="20"/>
      <c r="CNA1665" s="20"/>
      <c r="CNB1665" s="20"/>
      <c r="CNC1665" s="20"/>
      <c r="CND1665" s="20"/>
      <c r="CNE1665" s="20"/>
      <c r="CNF1665" s="20"/>
      <c r="CNG1665" s="20"/>
      <c r="CNH1665" s="20"/>
      <c r="CNI1665" s="20"/>
      <c r="CNJ1665" s="20"/>
      <c r="CNK1665" s="20"/>
      <c r="CNL1665" s="20"/>
      <c r="CNM1665" s="20"/>
      <c r="CNN1665" s="20"/>
      <c r="CNO1665" s="20"/>
      <c r="CNP1665" s="20"/>
      <c r="CNQ1665" s="20"/>
      <c r="CNR1665" s="20"/>
      <c r="CNS1665" s="20"/>
      <c r="CNT1665" s="20"/>
      <c r="CNU1665" s="20"/>
      <c r="CNV1665" s="20"/>
      <c r="CNW1665" s="20"/>
      <c r="CNX1665" s="20"/>
      <c r="CNY1665" s="20"/>
      <c r="CNZ1665" s="20"/>
      <c r="COA1665" s="20"/>
      <c r="COB1665" s="20"/>
      <c r="COC1665" s="20"/>
      <c r="COD1665" s="20"/>
      <c r="COE1665" s="20"/>
      <c r="COF1665" s="20"/>
      <c r="COG1665" s="20"/>
      <c r="COH1665" s="20"/>
      <c r="COI1665" s="20"/>
      <c r="COJ1665" s="20"/>
      <c r="COK1665" s="20"/>
      <c r="COL1665" s="20"/>
      <c r="COM1665" s="20"/>
      <c r="CON1665" s="20"/>
      <c r="COO1665" s="20"/>
      <c r="COP1665" s="20"/>
      <c r="COQ1665" s="20"/>
      <c r="COR1665" s="20"/>
      <c r="COS1665" s="20"/>
      <c r="COT1665" s="20"/>
      <c r="COU1665" s="20"/>
      <c r="COV1665" s="20"/>
      <c r="COW1665" s="20"/>
      <c r="COX1665" s="20"/>
      <c r="COY1665" s="20"/>
      <c r="COZ1665" s="20"/>
      <c r="CPA1665" s="20"/>
      <c r="CPB1665" s="20"/>
      <c r="CPC1665" s="20"/>
      <c r="CPD1665" s="20"/>
      <c r="CPE1665" s="20"/>
      <c r="CPF1665" s="20"/>
      <c r="CPG1665" s="20"/>
      <c r="CPH1665" s="20"/>
      <c r="CPI1665" s="20"/>
      <c r="CPJ1665" s="20"/>
      <c r="CPK1665" s="20"/>
      <c r="CPL1665" s="20"/>
      <c r="CPM1665" s="20"/>
      <c r="CPN1665" s="20"/>
      <c r="CPO1665" s="20"/>
      <c r="CPP1665" s="20"/>
      <c r="CPQ1665" s="20"/>
      <c r="CPR1665" s="20"/>
      <c r="CPS1665" s="20"/>
      <c r="CPT1665" s="20"/>
      <c r="CPU1665" s="20"/>
      <c r="CPV1665" s="20"/>
      <c r="CPW1665" s="20"/>
      <c r="CPX1665" s="20"/>
      <c r="CPY1665" s="20"/>
      <c r="CPZ1665" s="20"/>
      <c r="CQA1665" s="20"/>
      <c r="CQB1665" s="20"/>
      <c r="CQC1665" s="20"/>
      <c r="CQD1665" s="20"/>
      <c r="CQE1665" s="20"/>
      <c r="CQF1665" s="20"/>
      <c r="CQG1665" s="20"/>
      <c r="CQH1665" s="20"/>
      <c r="CQI1665" s="20"/>
      <c r="CQJ1665" s="20"/>
      <c r="CQK1665" s="20"/>
      <c r="CQL1665" s="20"/>
      <c r="CQM1665" s="20"/>
      <c r="CQN1665" s="20"/>
      <c r="CQO1665" s="20"/>
      <c r="CQP1665" s="20"/>
      <c r="CQQ1665" s="20"/>
      <c r="CQR1665" s="20"/>
      <c r="CQS1665" s="20"/>
      <c r="CQT1665" s="20"/>
      <c r="CQU1665" s="20"/>
      <c r="CQV1665" s="20"/>
      <c r="CQW1665" s="20"/>
      <c r="CQX1665" s="20"/>
      <c r="CQY1665" s="20"/>
      <c r="CQZ1665" s="20"/>
      <c r="CRA1665" s="20"/>
      <c r="CRB1665" s="20"/>
      <c r="CRC1665" s="20"/>
      <c r="CRD1665" s="20"/>
      <c r="CRE1665" s="20"/>
      <c r="CRF1665" s="20"/>
      <c r="CRG1665" s="20"/>
      <c r="CRH1665" s="20"/>
      <c r="CRI1665" s="20"/>
      <c r="CRJ1665" s="20"/>
      <c r="CRK1665" s="20"/>
      <c r="CRL1665" s="20"/>
      <c r="CRM1665" s="20"/>
      <c r="CRN1665" s="20"/>
      <c r="CRO1665" s="20"/>
      <c r="CRP1665" s="20"/>
      <c r="CRQ1665" s="20"/>
      <c r="CRR1665" s="20"/>
      <c r="CRS1665" s="20"/>
      <c r="CRT1665" s="20"/>
      <c r="CRU1665" s="20"/>
      <c r="CRV1665" s="20"/>
      <c r="CRW1665" s="20"/>
      <c r="CRX1665" s="20"/>
      <c r="CRY1665" s="20"/>
      <c r="CRZ1665" s="20"/>
      <c r="CSA1665" s="20"/>
      <c r="CSB1665" s="20"/>
      <c r="CSC1665" s="20"/>
      <c r="CSD1665" s="20"/>
      <c r="CSE1665" s="20"/>
      <c r="CSF1665" s="20"/>
      <c r="CSG1665" s="20"/>
      <c r="CSH1665" s="20"/>
      <c r="CSI1665" s="20"/>
      <c r="CSJ1665" s="20"/>
      <c r="CSK1665" s="20"/>
      <c r="CSL1665" s="20"/>
      <c r="CSM1665" s="20"/>
      <c r="CSN1665" s="20"/>
      <c r="CSO1665" s="20"/>
      <c r="CSP1665" s="20"/>
      <c r="CSQ1665" s="20"/>
      <c r="CSR1665" s="20"/>
      <c r="CSS1665" s="20"/>
      <c r="CST1665" s="20"/>
      <c r="CSU1665" s="20"/>
      <c r="CSV1665" s="20"/>
      <c r="CSW1665" s="20"/>
      <c r="CSX1665" s="20"/>
      <c r="CSY1665" s="20"/>
      <c r="CSZ1665" s="20"/>
      <c r="CTA1665" s="20"/>
      <c r="CTB1665" s="20"/>
      <c r="CTC1665" s="20"/>
      <c r="CTD1665" s="20"/>
      <c r="CTE1665" s="20"/>
      <c r="CTF1665" s="20"/>
      <c r="CTG1665" s="20"/>
      <c r="CTH1665" s="20"/>
      <c r="CTI1665" s="20"/>
      <c r="CTJ1665" s="20"/>
      <c r="CTK1665" s="20"/>
      <c r="CTL1665" s="20"/>
      <c r="CTM1665" s="20"/>
      <c r="CTN1665" s="20"/>
      <c r="CTO1665" s="20"/>
      <c r="CTP1665" s="20"/>
      <c r="CTQ1665" s="20"/>
      <c r="CTR1665" s="20"/>
      <c r="CTS1665" s="20"/>
      <c r="CTT1665" s="20"/>
      <c r="CTU1665" s="20"/>
      <c r="CTV1665" s="20"/>
      <c r="CTW1665" s="20"/>
      <c r="CTX1665" s="20"/>
      <c r="CTY1665" s="20"/>
      <c r="CTZ1665" s="20"/>
      <c r="CUA1665" s="20"/>
      <c r="CUB1665" s="20"/>
      <c r="CUC1665" s="20"/>
      <c r="CUD1665" s="20"/>
      <c r="CUE1665" s="20"/>
      <c r="CUF1665" s="20"/>
      <c r="CUG1665" s="20"/>
      <c r="CUH1665" s="20"/>
      <c r="CUI1665" s="20"/>
      <c r="CUJ1665" s="20"/>
      <c r="CUK1665" s="20"/>
      <c r="CUL1665" s="20"/>
      <c r="CUM1665" s="20"/>
      <c r="CUN1665" s="20"/>
      <c r="CUO1665" s="20"/>
      <c r="CUP1665" s="20"/>
      <c r="CUQ1665" s="20"/>
      <c r="CUR1665" s="20"/>
      <c r="CUS1665" s="20"/>
      <c r="CUT1665" s="20"/>
      <c r="CUU1665" s="20"/>
      <c r="CUV1665" s="20"/>
      <c r="CUW1665" s="20"/>
      <c r="CUX1665" s="20"/>
      <c r="CUY1665" s="20"/>
      <c r="CUZ1665" s="20"/>
      <c r="CVA1665" s="20"/>
      <c r="CVB1665" s="20"/>
      <c r="CVC1665" s="20"/>
      <c r="CVD1665" s="20"/>
      <c r="CVE1665" s="20"/>
      <c r="CVF1665" s="20"/>
      <c r="CVG1665" s="20"/>
      <c r="CVH1665" s="20"/>
      <c r="CVI1665" s="20"/>
      <c r="CVJ1665" s="20"/>
      <c r="CVK1665" s="20"/>
      <c r="CVL1665" s="20"/>
      <c r="CVM1665" s="20"/>
      <c r="CVN1665" s="20"/>
      <c r="CVO1665" s="20"/>
      <c r="CVP1665" s="20"/>
      <c r="CVQ1665" s="20"/>
      <c r="CVR1665" s="20"/>
      <c r="CVS1665" s="20"/>
      <c r="CVT1665" s="20"/>
      <c r="CVU1665" s="20"/>
      <c r="CVV1665" s="20"/>
      <c r="CVW1665" s="20"/>
      <c r="CVX1665" s="20"/>
      <c r="CVY1665" s="20"/>
      <c r="CVZ1665" s="20"/>
      <c r="CWA1665" s="20"/>
      <c r="CWB1665" s="20"/>
      <c r="CWC1665" s="20"/>
      <c r="CWD1665" s="20"/>
      <c r="CWE1665" s="20"/>
      <c r="CWF1665" s="20"/>
      <c r="CWG1665" s="20"/>
      <c r="CWH1665" s="20"/>
      <c r="CWI1665" s="20"/>
      <c r="CWJ1665" s="20"/>
      <c r="CWK1665" s="20"/>
      <c r="CWL1665" s="20"/>
      <c r="CWM1665" s="20"/>
      <c r="CWN1665" s="20"/>
      <c r="CWO1665" s="20"/>
      <c r="CWP1665" s="20"/>
      <c r="CWQ1665" s="20"/>
      <c r="CWR1665" s="20"/>
      <c r="CWS1665" s="20"/>
      <c r="CWT1665" s="20"/>
      <c r="CWU1665" s="20"/>
      <c r="CWV1665" s="20"/>
      <c r="CWW1665" s="20"/>
      <c r="CWX1665" s="20"/>
      <c r="CWY1665" s="20"/>
      <c r="CWZ1665" s="20"/>
      <c r="CXA1665" s="20"/>
      <c r="CXB1665" s="20"/>
      <c r="CXC1665" s="20"/>
      <c r="CXD1665" s="20"/>
      <c r="CXE1665" s="20"/>
      <c r="CXF1665" s="20"/>
      <c r="CXG1665" s="20"/>
      <c r="CXH1665" s="20"/>
      <c r="CXI1665" s="20"/>
      <c r="CXJ1665" s="20"/>
      <c r="CXK1665" s="20"/>
      <c r="CXL1665" s="20"/>
      <c r="CXM1665" s="20"/>
      <c r="CXN1665" s="20"/>
      <c r="CXO1665" s="20"/>
      <c r="CXP1665" s="20"/>
      <c r="CXQ1665" s="20"/>
      <c r="CXR1665" s="20"/>
      <c r="CXS1665" s="20"/>
      <c r="CXT1665" s="20"/>
      <c r="CXU1665" s="20"/>
      <c r="CXV1665" s="20"/>
      <c r="CXW1665" s="20"/>
      <c r="CXX1665" s="20"/>
      <c r="CXY1665" s="20"/>
      <c r="CXZ1665" s="20"/>
      <c r="CYA1665" s="20"/>
      <c r="CYB1665" s="20"/>
      <c r="CYC1665" s="20"/>
      <c r="CYD1665" s="20"/>
      <c r="CYE1665" s="20"/>
      <c r="CYF1665" s="20"/>
      <c r="CYG1665" s="20"/>
      <c r="CYH1665" s="20"/>
      <c r="CYI1665" s="20"/>
      <c r="CYJ1665" s="20"/>
      <c r="CYK1665" s="20"/>
      <c r="CYL1665" s="20"/>
      <c r="CYM1665" s="20"/>
      <c r="CYN1665" s="20"/>
      <c r="CYO1665" s="20"/>
      <c r="CYP1665" s="20"/>
      <c r="CYQ1665" s="20"/>
      <c r="CYR1665" s="20"/>
      <c r="CYS1665" s="20"/>
      <c r="CYT1665" s="20"/>
      <c r="CYU1665" s="20"/>
      <c r="CYV1665" s="20"/>
      <c r="CYW1665" s="20"/>
      <c r="CYX1665" s="20"/>
      <c r="CYY1665" s="20"/>
      <c r="CYZ1665" s="20"/>
      <c r="CZA1665" s="20"/>
      <c r="CZB1665" s="20"/>
      <c r="CZC1665" s="20"/>
      <c r="CZD1665" s="20"/>
      <c r="CZE1665" s="20"/>
      <c r="CZF1665" s="20"/>
      <c r="CZG1665" s="20"/>
      <c r="CZH1665" s="20"/>
      <c r="CZI1665" s="20"/>
      <c r="CZJ1665" s="20"/>
      <c r="CZK1665" s="20"/>
      <c r="CZL1665" s="20"/>
      <c r="CZM1665" s="20"/>
      <c r="CZN1665" s="20"/>
      <c r="CZO1665" s="20"/>
      <c r="CZP1665" s="20"/>
      <c r="CZQ1665" s="20"/>
      <c r="CZR1665" s="20"/>
      <c r="CZS1665" s="20"/>
      <c r="CZT1665" s="20"/>
      <c r="CZU1665" s="20"/>
      <c r="CZV1665" s="20"/>
      <c r="CZW1665" s="20"/>
      <c r="CZX1665" s="20"/>
      <c r="CZY1665" s="20"/>
      <c r="CZZ1665" s="20"/>
      <c r="DAA1665" s="20"/>
      <c r="DAB1665" s="20"/>
      <c r="DAC1665" s="20"/>
      <c r="DAD1665" s="20"/>
      <c r="DAE1665" s="20"/>
      <c r="DAF1665" s="20"/>
      <c r="DAG1665" s="20"/>
      <c r="DAH1665" s="20"/>
      <c r="DAI1665" s="20"/>
      <c r="DAJ1665" s="20"/>
      <c r="DAK1665" s="20"/>
      <c r="DAL1665" s="20"/>
      <c r="DAM1665" s="20"/>
      <c r="DAN1665" s="20"/>
      <c r="DAO1665" s="20"/>
      <c r="DAP1665" s="20"/>
      <c r="DAQ1665" s="20"/>
      <c r="DAR1665" s="20"/>
      <c r="DAS1665" s="20"/>
      <c r="DAT1665" s="20"/>
      <c r="DAU1665" s="20"/>
      <c r="DAV1665" s="20"/>
      <c r="DAW1665" s="20"/>
      <c r="DAX1665" s="20"/>
      <c r="DAY1665" s="20"/>
      <c r="DAZ1665" s="20"/>
      <c r="DBA1665" s="20"/>
      <c r="DBB1665" s="20"/>
      <c r="DBC1665" s="20"/>
      <c r="DBD1665" s="20"/>
      <c r="DBE1665" s="20"/>
      <c r="DBF1665" s="20"/>
      <c r="DBG1665" s="20"/>
      <c r="DBH1665" s="20"/>
      <c r="DBI1665" s="20"/>
      <c r="DBJ1665" s="20"/>
      <c r="DBK1665" s="20"/>
      <c r="DBL1665" s="20"/>
      <c r="DBM1665" s="20"/>
      <c r="DBN1665" s="20"/>
      <c r="DBO1665" s="20"/>
      <c r="DBP1665" s="20"/>
      <c r="DBQ1665" s="20"/>
      <c r="DBR1665" s="20"/>
      <c r="DBS1665" s="20"/>
      <c r="DBT1665" s="20"/>
      <c r="DBU1665" s="20"/>
      <c r="DBV1665" s="20"/>
      <c r="DBW1665" s="20"/>
      <c r="DBX1665" s="20"/>
      <c r="DBY1665" s="20"/>
      <c r="DBZ1665" s="20"/>
      <c r="DCA1665" s="20"/>
      <c r="DCB1665" s="20"/>
      <c r="DCC1665" s="20"/>
      <c r="DCD1665" s="20"/>
      <c r="DCE1665" s="20"/>
      <c r="DCF1665" s="20"/>
      <c r="DCG1665" s="20"/>
      <c r="DCH1665" s="20"/>
      <c r="DCI1665" s="20"/>
      <c r="DCJ1665" s="20"/>
      <c r="DCK1665" s="20"/>
      <c r="DCL1665" s="20"/>
      <c r="DCM1665" s="20"/>
      <c r="DCN1665" s="20"/>
      <c r="DCO1665" s="20"/>
      <c r="DCP1665" s="20"/>
      <c r="DCQ1665" s="20"/>
      <c r="DCR1665" s="20"/>
      <c r="DCS1665" s="20"/>
      <c r="DCT1665" s="20"/>
      <c r="DCU1665" s="20"/>
      <c r="DCV1665" s="20"/>
      <c r="DCW1665" s="20"/>
      <c r="DCX1665" s="20"/>
      <c r="DCY1665" s="20"/>
      <c r="DCZ1665" s="20"/>
      <c r="DDA1665" s="20"/>
      <c r="DDB1665" s="20"/>
      <c r="DDC1665" s="20"/>
      <c r="DDD1665" s="20"/>
      <c r="DDE1665" s="20"/>
      <c r="DDF1665" s="20"/>
      <c r="DDG1665" s="20"/>
      <c r="DDH1665" s="20"/>
      <c r="DDI1665" s="20"/>
      <c r="DDJ1665" s="20"/>
      <c r="DDK1665" s="20"/>
      <c r="DDL1665" s="20"/>
      <c r="DDM1665" s="20"/>
      <c r="DDN1665" s="20"/>
      <c r="DDO1665" s="20"/>
      <c r="DDP1665" s="20"/>
      <c r="DDQ1665" s="20"/>
      <c r="DDR1665" s="20"/>
      <c r="DDS1665" s="20"/>
      <c r="DDT1665" s="20"/>
      <c r="DDU1665" s="20"/>
      <c r="DDV1665" s="20"/>
      <c r="DDW1665" s="20"/>
      <c r="DDX1665" s="20"/>
      <c r="DDY1665" s="20"/>
      <c r="DDZ1665" s="20"/>
      <c r="DEA1665" s="20"/>
      <c r="DEB1665" s="20"/>
      <c r="DEC1665" s="20"/>
      <c r="DED1665" s="20"/>
      <c r="DEE1665" s="20"/>
      <c r="DEF1665" s="20"/>
      <c r="DEG1665" s="20"/>
      <c r="DEH1665" s="20"/>
      <c r="DEI1665" s="20"/>
      <c r="DEJ1665" s="20"/>
      <c r="DEK1665" s="20"/>
      <c r="DEL1665" s="20"/>
      <c r="DEM1665" s="20"/>
      <c r="DEN1665" s="20"/>
      <c r="DEO1665" s="20"/>
      <c r="DEP1665" s="20"/>
      <c r="DEQ1665" s="20"/>
      <c r="DER1665" s="20"/>
      <c r="DES1665" s="20"/>
      <c r="DET1665" s="20"/>
      <c r="DEU1665" s="20"/>
      <c r="DEV1665" s="20"/>
      <c r="DEW1665" s="20"/>
      <c r="DEX1665" s="20"/>
      <c r="DEY1665" s="20"/>
      <c r="DEZ1665" s="20"/>
      <c r="DFA1665" s="20"/>
      <c r="DFB1665" s="20"/>
      <c r="DFC1665" s="20"/>
      <c r="DFD1665" s="20"/>
      <c r="DFE1665" s="20"/>
      <c r="DFF1665" s="20"/>
      <c r="DFG1665" s="20"/>
      <c r="DFH1665" s="20"/>
      <c r="DFI1665" s="20"/>
      <c r="DFJ1665" s="20"/>
      <c r="DFK1665" s="20"/>
      <c r="DFL1665" s="20"/>
      <c r="DFM1665" s="20"/>
      <c r="DFN1665" s="20"/>
      <c r="DFO1665" s="20"/>
      <c r="DFP1665" s="20"/>
      <c r="DFQ1665" s="20"/>
      <c r="DFR1665" s="20"/>
      <c r="DFS1665" s="20"/>
      <c r="DFT1665" s="20"/>
      <c r="DFU1665" s="20"/>
      <c r="DFV1665" s="20"/>
      <c r="DFW1665" s="20"/>
      <c r="DFX1665" s="20"/>
      <c r="DFY1665" s="20"/>
      <c r="DFZ1665" s="20"/>
      <c r="DGA1665" s="20"/>
      <c r="DGB1665" s="20"/>
      <c r="DGC1665" s="20"/>
      <c r="DGD1665" s="20"/>
      <c r="DGE1665" s="20"/>
      <c r="DGF1665" s="20"/>
      <c r="DGG1665" s="20"/>
      <c r="DGH1665" s="20"/>
      <c r="DGI1665" s="20"/>
      <c r="DGJ1665" s="20"/>
      <c r="DGK1665" s="20"/>
      <c r="DGL1665" s="20"/>
      <c r="DGM1665" s="20"/>
      <c r="DGN1665" s="20"/>
      <c r="DGO1665" s="20"/>
      <c r="DGP1665" s="20"/>
      <c r="DGQ1665" s="20"/>
      <c r="DGR1665" s="20"/>
      <c r="DGS1665" s="20"/>
      <c r="DGT1665" s="20"/>
      <c r="DGU1665" s="20"/>
      <c r="DGV1665" s="20"/>
      <c r="DGW1665" s="20"/>
      <c r="DGX1665" s="20"/>
      <c r="DGY1665" s="20"/>
      <c r="DGZ1665" s="20"/>
      <c r="DHA1665" s="20"/>
      <c r="DHB1665" s="20"/>
      <c r="DHC1665" s="20"/>
      <c r="DHD1665" s="20"/>
      <c r="DHE1665" s="20"/>
      <c r="DHF1665" s="20"/>
      <c r="DHG1665" s="20"/>
      <c r="DHH1665" s="20"/>
      <c r="DHI1665" s="20"/>
      <c r="DHJ1665" s="20"/>
      <c r="DHK1665" s="20"/>
      <c r="DHL1665" s="20"/>
      <c r="DHM1665" s="20"/>
      <c r="DHN1665" s="20"/>
      <c r="DHO1665" s="20"/>
      <c r="DHP1665" s="20"/>
      <c r="DHQ1665" s="20"/>
      <c r="DHR1665" s="20"/>
      <c r="DHS1665" s="20"/>
      <c r="DHT1665" s="20"/>
      <c r="DHU1665" s="20"/>
      <c r="DHV1665" s="20"/>
      <c r="DHW1665" s="20"/>
      <c r="DHX1665" s="20"/>
      <c r="DHY1665" s="20"/>
      <c r="DHZ1665" s="20"/>
      <c r="DIA1665" s="20"/>
      <c r="DIB1665" s="20"/>
      <c r="DIC1665" s="20"/>
      <c r="DID1665" s="20"/>
      <c r="DIE1665" s="20"/>
      <c r="DIF1665" s="20"/>
      <c r="DIG1665" s="20"/>
      <c r="DIH1665" s="20"/>
      <c r="DII1665" s="20"/>
      <c r="DIJ1665" s="20"/>
      <c r="DIK1665" s="20"/>
      <c r="DIL1665" s="20"/>
      <c r="DIM1665" s="20"/>
      <c r="DIN1665" s="20"/>
      <c r="DIO1665" s="20"/>
      <c r="DIP1665" s="20"/>
      <c r="DIQ1665" s="20"/>
      <c r="DIR1665" s="20"/>
      <c r="DIS1665" s="20"/>
      <c r="DIT1665" s="20"/>
      <c r="DIU1665" s="20"/>
      <c r="DIV1665" s="20"/>
      <c r="DIW1665" s="20"/>
      <c r="DIX1665" s="20"/>
      <c r="DIY1665" s="20"/>
      <c r="DIZ1665" s="20"/>
      <c r="DJA1665" s="20"/>
      <c r="DJB1665" s="20"/>
      <c r="DJC1665" s="20"/>
      <c r="DJD1665" s="20"/>
      <c r="DJE1665" s="20"/>
      <c r="DJF1665" s="20"/>
      <c r="DJG1665" s="20"/>
      <c r="DJH1665" s="20"/>
      <c r="DJI1665" s="20"/>
      <c r="DJJ1665" s="20"/>
      <c r="DJK1665" s="20"/>
      <c r="DJL1665" s="20"/>
      <c r="DJM1665" s="20"/>
      <c r="DJN1665" s="20"/>
      <c r="DJO1665" s="20"/>
      <c r="DJP1665" s="20"/>
      <c r="DJQ1665" s="20"/>
      <c r="DJR1665" s="20"/>
      <c r="DJS1665" s="20"/>
      <c r="DJT1665" s="20"/>
      <c r="DJU1665" s="20"/>
      <c r="DJV1665" s="20"/>
      <c r="DJW1665" s="20"/>
      <c r="DJX1665" s="20"/>
      <c r="DJY1665" s="20"/>
      <c r="DJZ1665" s="20"/>
      <c r="DKA1665" s="20"/>
      <c r="DKB1665" s="20"/>
      <c r="DKC1665" s="20"/>
      <c r="DKD1665" s="20"/>
      <c r="DKE1665" s="20"/>
      <c r="DKF1665" s="20"/>
      <c r="DKG1665" s="20"/>
      <c r="DKH1665" s="20"/>
      <c r="DKI1665" s="20"/>
      <c r="DKJ1665" s="20"/>
      <c r="DKK1665" s="20"/>
      <c r="DKL1665" s="20"/>
      <c r="DKM1665" s="20"/>
      <c r="DKN1665" s="20"/>
      <c r="DKO1665" s="20"/>
      <c r="DKP1665" s="20"/>
      <c r="DKQ1665" s="20"/>
      <c r="DKR1665" s="20"/>
      <c r="DKS1665" s="20"/>
      <c r="DKT1665" s="20"/>
      <c r="DKU1665" s="20"/>
      <c r="DKV1665" s="20"/>
      <c r="DKW1665" s="20"/>
      <c r="DKX1665" s="20"/>
      <c r="DKY1665" s="20"/>
      <c r="DKZ1665" s="20"/>
      <c r="DLA1665" s="20"/>
      <c r="DLB1665" s="20"/>
      <c r="DLC1665" s="20"/>
      <c r="DLD1665" s="20"/>
      <c r="DLE1665" s="20"/>
      <c r="DLF1665" s="20"/>
      <c r="DLG1665" s="20"/>
      <c r="DLH1665" s="20"/>
      <c r="DLI1665" s="20"/>
      <c r="DLJ1665" s="20"/>
      <c r="DLK1665" s="20"/>
      <c r="DLL1665" s="20"/>
      <c r="DLM1665" s="20"/>
      <c r="DLN1665" s="20"/>
      <c r="DLO1665" s="20"/>
      <c r="DLP1665" s="20"/>
      <c r="DLQ1665" s="20"/>
      <c r="DLR1665" s="20"/>
      <c r="DLS1665" s="20"/>
      <c r="DLT1665" s="20"/>
      <c r="DLU1665" s="20"/>
      <c r="DLV1665" s="20"/>
      <c r="DLW1665" s="20"/>
      <c r="DLX1665" s="20"/>
      <c r="DLY1665" s="20"/>
      <c r="DLZ1665" s="20"/>
      <c r="DMA1665" s="20"/>
      <c r="DMB1665" s="20"/>
      <c r="DMC1665" s="20"/>
      <c r="DMD1665" s="20"/>
      <c r="DME1665" s="20"/>
      <c r="DMF1665" s="20"/>
      <c r="DMG1665" s="20"/>
      <c r="DMH1665" s="20"/>
      <c r="DMI1665" s="20"/>
      <c r="DMJ1665" s="20"/>
      <c r="DMK1665" s="20"/>
      <c r="DML1665" s="20"/>
      <c r="DMM1665" s="20"/>
      <c r="DMN1665" s="20"/>
      <c r="DMO1665" s="20"/>
      <c r="DMP1665" s="20"/>
      <c r="DMQ1665" s="20"/>
      <c r="DMR1665" s="20"/>
      <c r="DMS1665" s="20"/>
      <c r="DMT1665" s="20"/>
      <c r="DMU1665" s="20"/>
      <c r="DMV1665" s="20"/>
      <c r="DMW1665" s="20"/>
      <c r="DMX1665" s="20"/>
      <c r="DMY1665" s="20"/>
      <c r="DMZ1665" s="20"/>
      <c r="DNA1665" s="20"/>
      <c r="DNB1665" s="20"/>
      <c r="DNC1665" s="20"/>
      <c r="DND1665" s="20"/>
      <c r="DNE1665" s="20"/>
      <c r="DNF1665" s="20"/>
      <c r="DNG1665" s="20"/>
      <c r="DNH1665" s="20"/>
      <c r="DNI1665" s="20"/>
      <c r="DNJ1665" s="20"/>
      <c r="DNK1665" s="20"/>
      <c r="DNL1665" s="20"/>
      <c r="DNM1665" s="20"/>
      <c r="DNN1665" s="20"/>
      <c r="DNO1665" s="20"/>
      <c r="DNP1665" s="20"/>
      <c r="DNQ1665" s="20"/>
      <c r="DNR1665" s="20"/>
      <c r="DNS1665" s="20"/>
      <c r="DNT1665" s="20"/>
      <c r="DNU1665" s="20"/>
      <c r="DNV1665" s="20"/>
      <c r="DNW1665" s="20"/>
      <c r="DNX1665" s="20"/>
      <c r="DNY1665" s="20"/>
      <c r="DNZ1665" s="20"/>
      <c r="DOA1665" s="20"/>
      <c r="DOB1665" s="20"/>
      <c r="DOC1665" s="20"/>
      <c r="DOD1665" s="20"/>
      <c r="DOE1665" s="20"/>
      <c r="DOF1665" s="20"/>
      <c r="DOG1665" s="20"/>
      <c r="DOH1665" s="20"/>
      <c r="DOI1665" s="20"/>
      <c r="DOJ1665" s="20"/>
      <c r="DOK1665" s="20"/>
      <c r="DOL1665" s="20"/>
      <c r="DOM1665" s="20"/>
      <c r="DON1665" s="20"/>
      <c r="DOO1665" s="20"/>
      <c r="DOP1665" s="20"/>
      <c r="DOQ1665" s="20"/>
      <c r="DOR1665" s="20"/>
      <c r="DOS1665" s="20"/>
      <c r="DOT1665" s="20"/>
      <c r="DOU1665" s="20"/>
      <c r="DOV1665" s="20"/>
      <c r="DOW1665" s="20"/>
      <c r="DOX1665" s="20"/>
      <c r="DOY1665" s="20"/>
      <c r="DOZ1665" s="20"/>
      <c r="DPA1665" s="20"/>
      <c r="DPB1665" s="20"/>
      <c r="DPC1665" s="20"/>
      <c r="DPD1665" s="20"/>
      <c r="DPE1665" s="20"/>
      <c r="DPF1665" s="20"/>
      <c r="DPG1665" s="20"/>
      <c r="DPH1665" s="20"/>
      <c r="DPI1665" s="20"/>
      <c r="DPJ1665" s="20"/>
      <c r="DPK1665" s="20"/>
      <c r="DPL1665" s="20"/>
      <c r="DPM1665" s="20"/>
      <c r="DPN1665" s="20"/>
      <c r="DPO1665" s="20"/>
      <c r="DPP1665" s="20"/>
      <c r="DPQ1665" s="20"/>
      <c r="DPR1665" s="20"/>
      <c r="DPS1665" s="20"/>
      <c r="DPT1665" s="20"/>
      <c r="DPU1665" s="20"/>
      <c r="DPV1665" s="20"/>
      <c r="DPW1665" s="20"/>
      <c r="DPX1665" s="20"/>
      <c r="DPY1665" s="20"/>
      <c r="DPZ1665" s="20"/>
      <c r="DQA1665" s="20"/>
      <c r="DQB1665" s="20"/>
      <c r="DQC1665" s="20"/>
      <c r="DQD1665" s="20"/>
      <c r="DQE1665" s="20"/>
      <c r="DQF1665" s="20"/>
      <c r="DQG1665" s="20"/>
      <c r="DQH1665" s="20"/>
      <c r="DQI1665" s="20"/>
      <c r="DQJ1665" s="20"/>
      <c r="DQK1665" s="20"/>
      <c r="DQL1665" s="20"/>
      <c r="DQM1665" s="20"/>
      <c r="DQN1665" s="20"/>
      <c r="DQO1665" s="20"/>
      <c r="DQP1665" s="20"/>
      <c r="DQQ1665" s="20"/>
      <c r="DQR1665" s="20"/>
      <c r="DQS1665" s="20"/>
      <c r="DQT1665" s="20"/>
      <c r="DQU1665" s="20"/>
      <c r="DQV1665" s="20"/>
      <c r="DQW1665" s="20"/>
      <c r="DQX1665" s="20"/>
      <c r="DQY1665" s="20"/>
      <c r="DQZ1665" s="20"/>
      <c r="DRA1665" s="20"/>
      <c r="DRB1665" s="20"/>
      <c r="DRC1665" s="20"/>
      <c r="DRD1665" s="20"/>
      <c r="DRE1665" s="20"/>
      <c r="DRF1665" s="20"/>
      <c r="DRG1665" s="20"/>
      <c r="DRH1665" s="20"/>
      <c r="DRI1665" s="20"/>
      <c r="DRJ1665" s="20"/>
      <c r="DRK1665" s="20"/>
      <c r="DRL1665" s="20"/>
      <c r="DRM1665" s="20"/>
      <c r="DRN1665" s="20"/>
      <c r="DRO1665" s="20"/>
      <c r="DRP1665" s="20"/>
      <c r="DRQ1665" s="20"/>
      <c r="DRR1665" s="20"/>
      <c r="DRS1665" s="20"/>
      <c r="DRT1665" s="20"/>
      <c r="DRU1665" s="20"/>
      <c r="DRV1665" s="20"/>
      <c r="DRW1665" s="20"/>
      <c r="DRX1665" s="20"/>
      <c r="DRY1665" s="20"/>
      <c r="DRZ1665" s="20"/>
      <c r="DSA1665" s="20"/>
      <c r="DSB1665" s="20"/>
      <c r="DSC1665" s="20"/>
      <c r="DSD1665" s="20"/>
      <c r="DSE1665" s="20"/>
      <c r="DSF1665" s="20"/>
      <c r="DSG1665" s="20"/>
      <c r="DSH1665" s="20"/>
      <c r="DSI1665" s="20"/>
      <c r="DSJ1665" s="20"/>
      <c r="DSK1665" s="20"/>
      <c r="DSL1665" s="20"/>
      <c r="DSM1665" s="20"/>
      <c r="DSN1665" s="20"/>
      <c r="DSO1665" s="20"/>
      <c r="DSP1665" s="20"/>
      <c r="DSQ1665" s="20"/>
      <c r="DSR1665" s="20"/>
      <c r="DSS1665" s="20"/>
      <c r="DST1665" s="20"/>
      <c r="DSU1665" s="20"/>
      <c r="DSV1665" s="20"/>
      <c r="DSW1665" s="20"/>
      <c r="DSX1665" s="20"/>
      <c r="DSY1665" s="20"/>
      <c r="DSZ1665" s="20"/>
      <c r="DTA1665" s="20"/>
      <c r="DTB1665" s="20"/>
      <c r="DTC1665" s="20"/>
      <c r="DTD1665" s="20"/>
      <c r="DTE1665" s="20"/>
      <c r="DTF1665" s="20"/>
      <c r="DTG1665" s="20"/>
      <c r="DTH1665" s="20"/>
      <c r="DTI1665" s="20"/>
      <c r="DTJ1665" s="20"/>
      <c r="DTK1665" s="20"/>
      <c r="DTL1665" s="20"/>
      <c r="DTM1665" s="20"/>
      <c r="DTN1665" s="20"/>
      <c r="DTO1665" s="20"/>
      <c r="DTP1665" s="20"/>
      <c r="DTQ1665" s="20"/>
      <c r="DTR1665" s="20"/>
      <c r="DTS1665" s="20"/>
      <c r="DTT1665" s="20"/>
      <c r="DTU1665" s="20"/>
      <c r="DTV1665" s="20"/>
      <c r="DTW1665" s="20"/>
      <c r="DTX1665" s="20"/>
      <c r="DTY1665" s="20"/>
      <c r="DTZ1665" s="20"/>
      <c r="DUA1665" s="20"/>
      <c r="DUB1665" s="20"/>
      <c r="DUC1665" s="20"/>
      <c r="DUD1665" s="20"/>
      <c r="DUE1665" s="20"/>
      <c r="DUF1665" s="20"/>
      <c r="DUG1665" s="20"/>
      <c r="DUH1665" s="20"/>
      <c r="DUI1665" s="20"/>
      <c r="DUJ1665" s="20"/>
      <c r="DUK1665" s="20"/>
      <c r="DUL1665" s="20"/>
      <c r="DUM1665" s="20"/>
      <c r="DUN1665" s="20"/>
      <c r="DUO1665" s="20"/>
      <c r="DUP1665" s="20"/>
      <c r="DUQ1665" s="20"/>
      <c r="DUR1665" s="20"/>
      <c r="DUS1665" s="20"/>
      <c r="DUT1665" s="20"/>
      <c r="DUU1665" s="20"/>
      <c r="DUV1665" s="20"/>
      <c r="DUW1665" s="20"/>
      <c r="DUX1665" s="20"/>
      <c r="DUY1665" s="20"/>
      <c r="DUZ1665" s="20"/>
      <c r="DVA1665" s="20"/>
      <c r="DVB1665" s="20"/>
      <c r="DVC1665" s="20"/>
      <c r="DVD1665" s="20"/>
      <c r="DVE1665" s="20"/>
      <c r="DVF1665" s="20"/>
      <c r="DVG1665" s="20"/>
      <c r="DVH1665" s="20"/>
      <c r="DVI1665" s="20"/>
      <c r="DVJ1665" s="20"/>
      <c r="DVK1665" s="20"/>
      <c r="DVL1665" s="20"/>
      <c r="DVM1665" s="20"/>
      <c r="DVN1665" s="20"/>
      <c r="DVO1665" s="20"/>
      <c r="DVP1665" s="20"/>
      <c r="DVQ1665" s="20"/>
      <c r="DVR1665" s="20"/>
      <c r="DVS1665" s="20"/>
      <c r="DVT1665" s="20"/>
      <c r="DVU1665" s="20"/>
      <c r="DVV1665" s="20"/>
      <c r="DVW1665" s="20"/>
      <c r="DVX1665" s="20"/>
      <c r="DVY1665" s="20"/>
      <c r="DVZ1665" s="20"/>
      <c r="DWA1665" s="20"/>
      <c r="DWB1665" s="20"/>
      <c r="DWC1665" s="20"/>
      <c r="DWD1665" s="20"/>
      <c r="DWE1665" s="20"/>
      <c r="DWF1665" s="20"/>
      <c r="DWG1665" s="20"/>
      <c r="DWH1665" s="20"/>
      <c r="DWI1665" s="20"/>
      <c r="DWJ1665" s="20"/>
      <c r="DWK1665" s="20"/>
      <c r="DWL1665" s="20"/>
      <c r="DWM1665" s="20"/>
      <c r="DWN1665" s="20"/>
      <c r="DWO1665" s="20"/>
      <c r="DWP1665" s="20"/>
      <c r="DWQ1665" s="20"/>
      <c r="DWR1665" s="20"/>
      <c r="DWS1665" s="20"/>
      <c r="DWT1665" s="20"/>
      <c r="DWU1665" s="20"/>
      <c r="DWV1665" s="20"/>
      <c r="DWW1665" s="20"/>
      <c r="DWX1665" s="20"/>
      <c r="DWY1665" s="20"/>
      <c r="DWZ1665" s="20"/>
      <c r="DXA1665" s="20"/>
      <c r="DXB1665" s="20"/>
      <c r="DXC1665" s="20"/>
      <c r="DXD1665" s="20"/>
      <c r="DXE1665" s="20"/>
      <c r="DXF1665" s="20"/>
      <c r="DXG1665" s="20"/>
      <c r="DXH1665" s="20"/>
      <c r="DXI1665" s="20"/>
      <c r="DXJ1665" s="20"/>
      <c r="DXK1665" s="20"/>
      <c r="DXL1665" s="20"/>
      <c r="DXM1665" s="20"/>
      <c r="DXN1665" s="20"/>
      <c r="DXO1665" s="20"/>
      <c r="DXP1665" s="20"/>
      <c r="DXQ1665" s="20"/>
      <c r="DXR1665" s="20"/>
      <c r="DXS1665" s="20"/>
      <c r="DXT1665" s="20"/>
      <c r="DXU1665" s="20"/>
      <c r="DXV1665" s="20"/>
      <c r="DXW1665" s="20"/>
      <c r="DXX1665" s="20"/>
      <c r="DXY1665" s="20"/>
      <c r="DXZ1665" s="20"/>
      <c r="DYA1665" s="20"/>
      <c r="DYB1665" s="20"/>
      <c r="DYC1665" s="20"/>
      <c r="DYD1665" s="20"/>
      <c r="DYE1665" s="20"/>
      <c r="DYF1665" s="20"/>
      <c r="DYG1665" s="20"/>
      <c r="DYH1665" s="20"/>
      <c r="DYI1665" s="20"/>
      <c r="DYJ1665" s="20"/>
      <c r="DYK1665" s="20"/>
      <c r="DYL1665" s="20"/>
      <c r="DYM1665" s="20"/>
      <c r="DYN1665" s="20"/>
      <c r="DYO1665" s="20"/>
      <c r="DYP1665" s="20"/>
      <c r="DYQ1665" s="20"/>
      <c r="DYR1665" s="20"/>
      <c r="DYS1665" s="20"/>
      <c r="DYT1665" s="20"/>
      <c r="DYU1665" s="20"/>
      <c r="DYV1665" s="20"/>
      <c r="DYW1665" s="20"/>
      <c r="DYX1665" s="20"/>
      <c r="DYY1665" s="20"/>
      <c r="DYZ1665" s="20"/>
      <c r="DZA1665" s="20"/>
      <c r="DZB1665" s="20"/>
      <c r="DZC1665" s="20"/>
      <c r="DZD1665" s="20"/>
      <c r="DZE1665" s="20"/>
      <c r="DZF1665" s="20"/>
      <c r="DZG1665" s="20"/>
      <c r="DZH1665" s="20"/>
      <c r="DZI1665" s="20"/>
      <c r="DZJ1665" s="20"/>
      <c r="DZK1665" s="20"/>
      <c r="DZL1665" s="20"/>
      <c r="DZM1665" s="20"/>
      <c r="DZN1665" s="20"/>
      <c r="DZO1665" s="20"/>
      <c r="DZP1665" s="20"/>
      <c r="DZQ1665" s="20"/>
      <c r="DZR1665" s="20"/>
      <c r="DZS1665" s="20"/>
      <c r="DZT1665" s="20"/>
      <c r="DZU1665" s="20"/>
      <c r="DZV1665" s="20"/>
      <c r="DZW1665" s="20"/>
      <c r="DZX1665" s="20"/>
      <c r="DZY1665" s="20"/>
      <c r="DZZ1665" s="20"/>
      <c r="EAA1665" s="20"/>
      <c r="EAB1665" s="20"/>
      <c r="EAC1665" s="20"/>
      <c r="EAD1665" s="20"/>
      <c r="EAE1665" s="20"/>
      <c r="EAF1665" s="20"/>
      <c r="EAG1665" s="20"/>
      <c r="EAH1665" s="20"/>
      <c r="EAI1665" s="20"/>
      <c r="EAJ1665" s="20"/>
      <c r="EAK1665" s="20"/>
      <c r="EAL1665" s="20"/>
      <c r="EAM1665" s="20"/>
      <c r="EAN1665" s="20"/>
      <c r="EAO1665" s="20"/>
      <c r="EAP1665" s="20"/>
      <c r="EAQ1665" s="20"/>
      <c r="EAR1665" s="20"/>
      <c r="EAS1665" s="20"/>
      <c r="EAT1665" s="20"/>
      <c r="EAU1665" s="20"/>
      <c r="EAV1665" s="20"/>
      <c r="EAW1665" s="20"/>
      <c r="EAX1665" s="20"/>
      <c r="EAY1665" s="20"/>
      <c r="EAZ1665" s="20"/>
      <c r="EBA1665" s="20"/>
      <c r="EBB1665" s="20"/>
      <c r="EBC1665" s="20"/>
      <c r="EBD1665" s="20"/>
      <c r="EBE1665" s="20"/>
      <c r="EBF1665" s="20"/>
      <c r="EBG1665" s="20"/>
      <c r="EBH1665" s="20"/>
      <c r="EBI1665" s="20"/>
      <c r="EBJ1665" s="20"/>
      <c r="EBK1665" s="20"/>
      <c r="EBL1665" s="20"/>
      <c r="EBM1665" s="20"/>
      <c r="EBN1665" s="20"/>
      <c r="EBO1665" s="20"/>
      <c r="EBP1665" s="20"/>
      <c r="EBQ1665" s="20"/>
      <c r="EBR1665" s="20"/>
      <c r="EBS1665" s="20"/>
      <c r="EBT1665" s="20"/>
      <c r="EBU1665" s="20"/>
      <c r="EBV1665" s="20"/>
      <c r="EBW1665" s="20"/>
      <c r="EBX1665" s="20"/>
      <c r="EBY1665" s="20"/>
      <c r="EBZ1665" s="20"/>
      <c r="ECA1665" s="20"/>
      <c r="ECB1665" s="20"/>
      <c r="ECC1665" s="20"/>
      <c r="ECD1665" s="20"/>
      <c r="ECE1665" s="20"/>
      <c r="ECF1665" s="20"/>
      <c r="ECG1665" s="20"/>
      <c r="ECH1665" s="20"/>
      <c r="ECI1665" s="20"/>
      <c r="ECJ1665" s="20"/>
      <c r="ECK1665" s="20"/>
      <c r="ECL1665" s="20"/>
      <c r="ECM1665" s="20"/>
      <c r="ECN1665" s="20"/>
      <c r="ECO1665" s="20"/>
      <c r="ECP1665" s="20"/>
      <c r="ECQ1665" s="20"/>
      <c r="ECR1665" s="20"/>
      <c r="ECS1665" s="20"/>
      <c r="ECT1665" s="20"/>
      <c r="ECU1665" s="20"/>
      <c r="ECV1665" s="20"/>
      <c r="ECW1665" s="20"/>
      <c r="ECX1665" s="20"/>
      <c r="ECY1665" s="20"/>
      <c r="ECZ1665" s="20"/>
      <c r="EDA1665" s="20"/>
      <c r="EDB1665" s="20"/>
      <c r="EDC1665" s="20"/>
      <c r="EDD1665" s="20"/>
      <c r="EDE1665" s="20"/>
      <c r="EDF1665" s="20"/>
      <c r="EDG1665" s="20"/>
      <c r="EDH1665" s="20"/>
      <c r="EDI1665" s="20"/>
      <c r="EDJ1665" s="20"/>
      <c r="EDK1665" s="20"/>
      <c r="EDL1665" s="20"/>
      <c r="EDM1665" s="20"/>
      <c r="EDN1665" s="20"/>
      <c r="EDO1665" s="20"/>
      <c r="EDP1665" s="20"/>
      <c r="EDQ1665" s="20"/>
      <c r="EDR1665" s="20"/>
      <c r="EDS1665" s="20"/>
      <c r="EDT1665" s="20"/>
      <c r="EDU1665" s="20"/>
      <c r="EDV1665" s="20"/>
      <c r="EDW1665" s="20"/>
      <c r="EDX1665" s="20"/>
      <c r="EDY1665" s="20"/>
      <c r="EDZ1665" s="20"/>
      <c r="EEA1665" s="20"/>
      <c r="EEB1665" s="20"/>
      <c r="EEC1665" s="20"/>
      <c r="EED1665" s="20"/>
      <c r="EEE1665" s="20"/>
      <c r="EEF1665" s="20"/>
      <c r="EEG1665" s="20"/>
      <c r="EEH1665" s="20"/>
      <c r="EEI1665" s="20"/>
      <c r="EEJ1665" s="20"/>
      <c r="EEK1665" s="20"/>
      <c r="EEL1665" s="20"/>
      <c r="EEM1665" s="20"/>
      <c r="EEN1665" s="20"/>
      <c r="EEO1665" s="20"/>
      <c r="EEP1665" s="20"/>
      <c r="EEQ1665" s="20"/>
      <c r="EER1665" s="20"/>
      <c r="EES1665" s="20"/>
      <c r="EET1665" s="20"/>
      <c r="EEU1665" s="20"/>
      <c r="EEV1665" s="20"/>
      <c r="EEW1665" s="20"/>
      <c r="EEX1665" s="20"/>
      <c r="EEY1665" s="20"/>
      <c r="EEZ1665" s="20"/>
      <c r="EFA1665" s="20"/>
      <c r="EFB1665" s="20"/>
      <c r="EFC1665" s="20"/>
      <c r="EFD1665" s="20"/>
      <c r="EFE1665" s="20"/>
      <c r="EFF1665" s="20"/>
      <c r="EFG1665" s="20"/>
      <c r="EFH1665" s="20"/>
      <c r="EFI1665" s="20"/>
      <c r="EFJ1665" s="20"/>
      <c r="EFK1665" s="20"/>
      <c r="EFL1665" s="20"/>
      <c r="EFM1665" s="20"/>
      <c r="EFN1665" s="20"/>
      <c r="EFO1665" s="20"/>
      <c r="EFP1665" s="20"/>
      <c r="EFQ1665" s="20"/>
      <c r="EFR1665" s="20"/>
      <c r="EFS1665" s="20"/>
      <c r="EFT1665" s="20"/>
      <c r="EFU1665" s="20"/>
      <c r="EFV1665" s="20"/>
      <c r="EFW1665" s="20"/>
      <c r="EFX1665" s="20"/>
      <c r="EFY1665" s="20"/>
      <c r="EFZ1665" s="20"/>
      <c r="EGA1665" s="20"/>
      <c r="EGB1665" s="20"/>
      <c r="EGC1665" s="20"/>
      <c r="EGD1665" s="20"/>
      <c r="EGE1665" s="20"/>
      <c r="EGF1665" s="20"/>
      <c r="EGG1665" s="20"/>
      <c r="EGH1665" s="20"/>
      <c r="EGI1665" s="20"/>
      <c r="EGJ1665" s="20"/>
      <c r="EGK1665" s="20"/>
      <c r="EGL1665" s="20"/>
      <c r="EGM1665" s="20"/>
      <c r="EGN1665" s="20"/>
      <c r="EGO1665" s="20"/>
      <c r="EGP1665" s="20"/>
      <c r="EGQ1665" s="20"/>
      <c r="EGR1665" s="20"/>
      <c r="EGS1665" s="20"/>
      <c r="EGT1665" s="20"/>
      <c r="EGU1665" s="20"/>
      <c r="EGV1665" s="20"/>
      <c r="EGW1665" s="20"/>
      <c r="EGX1665" s="20"/>
      <c r="EGY1665" s="20"/>
      <c r="EGZ1665" s="20"/>
      <c r="EHA1665" s="20"/>
      <c r="EHB1665" s="20"/>
      <c r="EHC1665" s="20"/>
      <c r="EHD1665" s="20"/>
      <c r="EHE1665" s="20"/>
      <c r="EHF1665" s="20"/>
      <c r="EHG1665" s="20"/>
      <c r="EHH1665" s="20"/>
      <c r="EHI1665" s="20"/>
      <c r="EHJ1665" s="20"/>
      <c r="EHK1665" s="20"/>
      <c r="EHL1665" s="20"/>
      <c r="EHM1665" s="20"/>
      <c r="EHN1665" s="20"/>
      <c r="EHO1665" s="20"/>
      <c r="EHP1665" s="20"/>
      <c r="EHQ1665" s="20"/>
      <c r="EHR1665" s="20"/>
      <c r="EHS1665" s="20"/>
      <c r="EHT1665" s="20"/>
      <c r="EHU1665" s="20"/>
      <c r="EHV1665" s="20"/>
      <c r="EHW1665" s="20"/>
      <c r="EHX1665" s="20"/>
      <c r="EHY1665" s="20"/>
      <c r="EHZ1665" s="20"/>
      <c r="EIA1665" s="20"/>
      <c r="EIB1665" s="20"/>
      <c r="EIC1665" s="20"/>
      <c r="EID1665" s="20"/>
      <c r="EIE1665" s="20"/>
      <c r="EIF1665" s="20"/>
      <c r="EIG1665" s="20"/>
      <c r="EIH1665" s="20"/>
      <c r="EII1665" s="20"/>
      <c r="EIJ1665" s="20"/>
      <c r="EIK1665" s="20"/>
      <c r="EIL1665" s="20"/>
      <c r="EIM1665" s="20"/>
      <c r="EIN1665" s="20"/>
      <c r="EIO1665" s="20"/>
      <c r="EIP1665" s="20"/>
      <c r="EIQ1665" s="20"/>
      <c r="EIR1665" s="20"/>
      <c r="EIS1665" s="20"/>
      <c r="EIT1665" s="20"/>
      <c r="EIU1665" s="20"/>
      <c r="EIV1665" s="20"/>
      <c r="EIW1665" s="20"/>
      <c r="EIX1665" s="20"/>
      <c r="EIY1665" s="20"/>
      <c r="EIZ1665" s="20"/>
      <c r="EJA1665" s="20"/>
      <c r="EJB1665" s="20"/>
      <c r="EJC1665" s="20"/>
      <c r="EJD1665" s="20"/>
      <c r="EJE1665" s="20"/>
      <c r="EJF1665" s="20"/>
      <c r="EJG1665" s="20"/>
      <c r="EJH1665" s="20"/>
      <c r="EJI1665" s="20"/>
      <c r="EJJ1665" s="20"/>
      <c r="EJK1665" s="20"/>
      <c r="EJL1665" s="20"/>
      <c r="EJM1665" s="20"/>
      <c r="EJN1665" s="20"/>
      <c r="EJO1665" s="20"/>
      <c r="EJP1665" s="20"/>
      <c r="EJQ1665" s="20"/>
      <c r="EJR1665" s="20"/>
      <c r="EJS1665" s="20"/>
      <c r="EJT1665" s="20"/>
      <c r="EJU1665" s="20"/>
      <c r="EJV1665" s="20"/>
      <c r="EJW1665" s="20"/>
      <c r="EJX1665" s="20"/>
      <c r="EJY1665" s="20"/>
      <c r="EJZ1665" s="20"/>
      <c r="EKA1665" s="20"/>
      <c r="EKB1665" s="20"/>
      <c r="EKC1665" s="20"/>
      <c r="EKD1665" s="20"/>
      <c r="EKE1665" s="20"/>
      <c r="EKF1665" s="20"/>
      <c r="EKG1665" s="20"/>
      <c r="EKH1665" s="20"/>
      <c r="EKI1665" s="20"/>
      <c r="EKJ1665" s="20"/>
      <c r="EKK1665" s="20"/>
      <c r="EKL1665" s="20"/>
      <c r="EKM1665" s="20"/>
      <c r="EKN1665" s="20"/>
      <c r="EKO1665" s="20"/>
      <c r="EKP1665" s="20"/>
      <c r="EKQ1665" s="20"/>
      <c r="EKR1665" s="20"/>
      <c r="EKS1665" s="20"/>
      <c r="EKT1665" s="20"/>
      <c r="EKU1665" s="20"/>
      <c r="EKV1665" s="20"/>
      <c r="EKW1665" s="20"/>
      <c r="EKX1665" s="20"/>
      <c r="EKY1665" s="20"/>
      <c r="EKZ1665" s="20"/>
      <c r="ELA1665" s="20"/>
      <c r="ELB1665" s="20"/>
      <c r="ELC1665" s="20"/>
      <c r="ELD1665" s="20"/>
      <c r="ELE1665" s="20"/>
      <c r="ELF1665" s="20"/>
      <c r="ELG1665" s="20"/>
      <c r="ELH1665" s="20"/>
      <c r="ELI1665" s="20"/>
      <c r="ELJ1665" s="20"/>
      <c r="ELK1665" s="20"/>
      <c r="ELL1665" s="20"/>
      <c r="ELM1665" s="20"/>
      <c r="ELN1665" s="20"/>
      <c r="ELO1665" s="20"/>
      <c r="ELP1665" s="20"/>
      <c r="ELQ1665" s="20"/>
      <c r="ELR1665" s="20"/>
      <c r="ELS1665" s="20"/>
      <c r="ELT1665" s="20"/>
      <c r="ELU1665" s="20"/>
      <c r="ELV1665" s="20"/>
      <c r="ELW1665" s="20"/>
      <c r="ELX1665" s="20"/>
      <c r="ELY1665" s="20"/>
      <c r="ELZ1665" s="20"/>
      <c r="EMA1665" s="20"/>
      <c r="EMB1665" s="20"/>
      <c r="EMC1665" s="20"/>
      <c r="EMD1665" s="20"/>
      <c r="EME1665" s="20"/>
      <c r="EMF1665" s="20"/>
      <c r="EMG1665" s="20"/>
      <c r="EMH1665" s="20"/>
      <c r="EMI1665" s="20"/>
      <c r="EMJ1665" s="20"/>
      <c r="EMK1665" s="20"/>
      <c r="EML1665" s="20"/>
      <c r="EMM1665" s="20"/>
      <c r="EMN1665" s="20"/>
      <c r="EMO1665" s="20"/>
      <c r="EMP1665" s="20"/>
      <c r="EMQ1665" s="20"/>
      <c r="EMR1665" s="20"/>
      <c r="EMS1665" s="20"/>
      <c r="EMT1665" s="20"/>
      <c r="EMU1665" s="20"/>
      <c r="EMV1665" s="20"/>
      <c r="EMW1665" s="20"/>
      <c r="EMX1665" s="20"/>
      <c r="EMY1665" s="20"/>
      <c r="EMZ1665" s="20"/>
      <c r="ENA1665" s="20"/>
      <c r="ENB1665" s="20"/>
      <c r="ENC1665" s="20"/>
      <c r="END1665" s="20"/>
      <c r="ENE1665" s="20"/>
      <c r="ENF1665" s="20"/>
      <c r="ENG1665" s="20"/>
      <c r="ENH1665" s="20"/>
      <c r="ENI1665" s="20"/>
      <c r="ENJ1665" s="20"/>
      <c r="ENK1665" s="20"/>
      <c r="ENL1665" s="20"/>
      <c r="ENM1665" s="20"/>
      <c r="ENN1665" s="20"/>
      <c r="ENO1665" s="20"/>
      <c r="ENP1665" s="20"/>
      <c r="ENQ1665" s="20"/>
      <c r="ENR1665" s="20"/>
      <c r="ENS1665" s="20"/>
      <c r="ENT1665" s="20"/>
      <c r="ENU1665" s="20"/>
      <c r="ENV1665" s="20"/>
      <c r="ENW1665" s="20"/>
      <c r="ENX1665" s="20"/>
      <c r="ENY1665" s="20"/>
      <c r="ENZ1665" s="20"/>
      <c r="EOA1665" s="20"/>
      <c r="EOB1665" s="20"/>
      <c r="EOC1665" s="20"/>
      <c r="EOD1665" s="20"/>
      <c r="EOE1665" s="20"/>
      <c r="EOF1665" s="20"/>
      <c r="EOG1665" s="20"/>
      <c r="EOH1665" s="20"/>
      <c r="EOI1665" s="20"/>
      <c r="EOJ1665" s="20"/>
      <c r="EOK1665" s="20"/>
      <c r="EOL1665" s="20"/>
      <c r="EOM1665" s="20"/>
      <c r="EON1665" s="20"/>
      <c r="EOO1665" s="20"/>
      <c r="EOP1665" s="20"/>
      <c r="EOQ1665" s="20"/>
      <c r="EOR1665" s="20"/>
      <c r="EOS1665" s="20"/>
      <c r="EOT1665" s="20"/>
      <c r="EOU1665" s="20"/>
      <c r="EOV1665" s="20"/>
      <c r="EOW1665" s="20"/>
      <c r="EOX1665" s="20"/>
      <c r="EOY1665" s="20"/>
      <c r="EOZ1665" s="20"/>
      <c r="EPA1665" s="20"/>
      <c r="EPB1665" s="20"/>
      <c r="EPC1665" s="20"/>
      <c r="EPD1665" s="20"/>
      <c r="EPE1665" s="20"/>
      <c r="EPF1665" s="20"/>
      <c r="EPG1665" s="20"/>
      <c r="EPH1665" s="20"/>
      <c r="EPI1665" s="20"/>
      <c r="EPJ1665" s="20"/>
      <c r="EPK1665" s="20"/>
      <c r="EPL1665" s="20"/>
      <c r="EPM1665" s="20"/>
      <c r="EPN1665" s="20"/>
      <c r="EPO1665" s="20"/>
      <c r="EPP1665" s="20"/>
      <c r="EPQ1665" s="20"/>
      <c r="EPR1665" s="20"/>
      <c r="EPS1665" s="20"/>
      <c r="EPT1665" s="20"/>
      <c r="EPU1665" s="20"/>
      <c r="EPV1665" s="20"/>
      <c r="EPW1665" s="20"/>
      <c r="EPX1665" s="20"/>
      <c r="EPY1665" s="20"/>
      <c r="EPZ1665" s="20"/>
      <c r="EQA1665" s="20"/>
      <c r="EQB1665" s="20"/>
      <c r="EQC1665" s="20"/>
      <c r="EQD1665" s="20"/>
      <c r="EQE1665" s="20"/>
      <c r="EQF1665" s="20"/>
      <c r="EQG1665" s="20"/>
      <c r="EQH1665" s="20"/>
      <c r="EQI1665" s="20"/>
      <c r="EQJ1665" s="20"/>
      <c r="EQK1665" s="20"/>
      <c r="EQL1665" s="20"/>
      <c r="EQM1665" s="20"/>
      <c r="EQN1665" s="20"/>
      <c r="EQO1665" s="20"/>
      <c r="EQP1665" s="20"/>
      <c r="EQQ1665" s="20"/>
      <c r="EQR1665" s="20"/>
      <c r="EQS1665" s="20"/>
      <c r="EQT1665" s="20"/>
      <c r="EQU1665" s="20"/>
      <c r="EQV1665" s="20"/>
      <c r="EQW1665" s="20"/>
      <c r="EQX1665" s="20"/>
      <c r="EQY1665" s="20"/>
      <c r="EQZ1665" s="20"/>
      <c r="ERA1665" s="20"/>
      <c r="ERB1665" s="20"/>
      <c r="ERC1665" s="20"/>
      <c r="ERD1665" s="20"/>
      <c r="ERE1665" s="20"/>
      <c r="ERF1665" s="20"/>
      <c r="ERG1665" s="20"/>
      <c r="ERH1665" s="20"/>
      <c r="ERI1665" s="20"/>
      <c r="ERJ1665" s="20"/>
      <c r="ERK1665" s="20"/>
      <c r="ERL1665" s="20"/>
      <c r="ERM1665" s="20"/>
      <c r="ERN1665" s="20"/>
      <c r="ERO1665" s="20"/>
      <c r="ERP1665" s="20"/>
      <c r="ERQ1665" s="20"/>
      <c r="ERR1665" s="20"/>
      <c r="ERS1665" s="20"/>
      <c r="ERT1665" s="20"/>
      <c r="ERU1665" s="20"/>
      <c r="ERV1665" s="20"/>
      <c r="ERW1665" s="20"/>
      <c r="ERX1665" s="20"/>
      <c r="ERY1665" s="20"/>
      <c r="ERZ1665" s="20"/>
      <c r="ESA1665" s="20"/>
      <c r="ESB1665" s="20"/>
      <c r="ESC1665" s="20"/>
      <c r="ESD1665" s="20"/>
      <c r="ESE1665" s="20"/>
      <c r="ESF1665" s="20"/>
      <c r="ESG1665" s="20"/>
      <c r="ESH1665" s="20"/>
      <c r="ESI1665" s="20"/>
      <c r="ESJ1665" s="20"/>
      <c r="ESK1665" s="20"/>
      <c r="ESL1665" s="20"/>
      <c r="ESM1665" s="20"/>
      <c r="ESN1665" s="20"/>
      <c r="ESO1665" s="20"/>
      <c r="ESP1665" s="20"/>
      <c r="ESQ1665" s="20"/>
      <c r="ESR1665" s="20"/>
      <c r="ESS1665" s="20"/>
      <c r="EST1665" s="20"/>
      <c r="ESU1665" s="20"/>
      <c r="ESV1665" s="20"/>
      <c r="ESW1665" s="20"/>
      <c r="ESX1665" s="20"/>
      <c r="ESY1665" s="20"/>
      <c r="ESZ1665" s="20"/>
      <c r="ETA1665" s="20"/>
      <c r="ETB1665" s="20"/>
      <c r="ETC1665" s="20"/>
      <c r="ETD1665" s="20"/>
      <c r="ETE1665" s="20"/>
      <c r="ETF1665" s="20"/>
      <c r="ETG1665" s="20"/>
      <c r="ETH1665" s="20"/>
      <c r="ETI1665" s="20"/>
      <c r="ETJ1665" s="20"/>
      <c r="ETK1665" s="20"/>
      <c r="ETL1665" s="20"/>
      <c r="ETM1665" s="20"/>
      <c r="ETN1665" s="20"/>
      <c r="ETO1665" s="20"/>
      <c r="ETP1665" s="20"/>
      <c r="ETQ1665" s="20"/>
      <c r="ETR1665" s="20"/>
      <c r="ETS1665" s="20"/>
      <c r="ETT1665" s="20"/>
      <c r="ETU1665" s="20"/>
      <c r="ETV1665" s="20"/>
      <c r="ETW1665" s="20"/>
      <c r="ETX1665" s="20"/>
      <c r="ETY1665" s="20"/>
      <c r="ETZ1665" s="20"/>
      <c r="EUA1665" s="20"/>
      <c r="EUB1665" s="20"/>
      <c r="EUC1665" s="20"/>
      <c r="EUD1665" s="20"/>
      <c r="EUE1665" s="20"/>
      <c r="EUF1665" s="20"/>
      <c r="EUG1665" s="20"/>
      <c r="EUH1665" s="20"/>
      <c r="EUI1665" s="20"/>
      <c r="EUJ1665" s="20"/>
      <c r="EUK1665" s="20"/>
      <c r="EUL1665" s="20"/>
      <c r="EUM1665" s="20"/>
      <c r="EUN1665" s="20"/>
      <c r="EUO1665" s="20"/>
      <c r="EUP1665" s="20"/>
      <c r="EUQ1665" s="20"/>
      <c r="EUR1665" s="20"/>
      <c r="EUS1665" s="20"/>
      <c r="EUT1665" s="20"/>
      <c r="EUU1665" s="20"/>
      <c r="EUV1665" s="20"/>
      <c r="EUW1665" s="20"/>
      <c r="EUX1665" s="20"/>
      <c r="EUY1665" s="20"/>
      <c r="EUZ1665" s="20"/>
      <c r="EVA1665" s="20"/>
      <c r="EVB1665" s="20"/>
      <c r="EVC1665" s="20"/>
      <c r="EVD1665" s="20"/>
      <c r="EVE1665" s="20"/>
      <c r="EVF1665" s="20"/>
      <c r="EVG1665" s="20"/>
      <c r="EVH1665" s="20"/>
      <c r="EVI1665" s="20"/>
      <c r="EVJ1665" s="20"/>
      <c r="EVK1665" s="20"/>
      <c r="EVL1665" s="20"/>
      <c r="EVM1665" s="20"/>
      <c r="EVN1665" s="20"/>
      <c r="EVO1665" s="20"/>
      <c r="EVP1665" s="20"/>
      <c r="EVQ1665" s="20"/>
      <c r="EVR1665" s="20"/>
      <c r="EVS1665" s="20"/>
      <c r="EVT1665" s="20"/>
      <c r="EVU1665" s="20"/>
      <c r="EVV1665" s="20"/>
      <c r="EVW1665" s="20"/>
      <c r="EVX1665" s="20"/>
      <c r="EVY1665" s="20"/>
      <c r="EVZ1665" s="20"/>
      <c r="EWA1665" s="20"/>
      <c r="EWB1665" s="20"/>
      <c r="EWC1665" s="20"/>
      <c r="EWD1665" s="20"/>
      <c r="EWE1665" s="20"/>
      <c r="EWF1665" s="20"/>
      <c r="EWG1665" s="20"/>
      <c r="EWH1665" s="20"/>
      <c r="EWI1665" s="20"/>
      <c r="EWJ1665" s="20"/>
      <c r="EWK1665" s="20"/>
      <c r="EWL1665" s="20"/>
      <c r="EWM1665" s="20"/>
      <c r="EWN1665" s="20"/>
      <c r="EWO1665" s="20"/>
      <c r="EWP1665" s="20"/>
      <c r="EWQ1665" s="20"/>
      <c r="EWR1665" s="20"/>
      <c r="EWS1665" s="20"/>
      <c r="EWT1665" s="20"/>
      <c r="EWU1665" s="20"/>
      <c r="EWV1665" s="20"/>
      <c r="EWW1665" s="20"/>
      <c r="EWX1665" s="20"/>
      <c r="EWY1665" s="20"/>
      <c r="EWZ1665" s="20"/>
      <c r="EXA1665" s="20"/>
      <c r="EXB1665" s="20"/>
      <c r="EXC1665" s="20"/>
      <c r="EXD1665" s="20"/>
      <c r="EXE1665" s="20"/>
      <c r="EXF1665" s="20"/>
      <c r="EXG1665" s="20"/>
      <c r="EXH1665" s="20"/>
      <c r="EXI1665" s="20"/>
      <c r="EXJ1665" s="20"/>
      <c r="EXK1665" s="20"/>
      <c r="EXL1665" s="20"/>
      <c r="EXM1665" s="20"/>
      <c r="EXN1665" s="20"/>
      <c r="EXO1665" s="20"/>
      <c r="EXP1665" s="20"/>
      <c r="EXQ1665" s="20"/>
      <c r="EXR1665" s="20"/>
      <c r="EXS1665" s="20"/>
      <c r="EXT1665" s="20"/>
      <c r="EXU1665" s="20"/>
      <c r="EXV1665" s="20"/>
      <c r="EXW1665" s="20"/>
      <c r="EXX1665" s="20"/>
      <c r="EXY1665" s="20"/>
      <c r="EXZ1665" s="20"/>
      <c r="EYA1665" s="20"/>
      <c r="EYB1665" s="20"/>
      <c r="EYC1665" s="20"/>
      <c r="EYD1665" s="20"/>
      <c r="EYE1665" s="20"/>
      <c r="EYF1665" s="20"/>
      <c r="EYG1665" s="20"/>
      <c r="EYH1665" s="20"/>
      <c r="EYI1665" s="20"/>
      <c r="EYJ1665" s="20"/>
      <c r="EYK1665" s="20"/>
      <c r="EYL1665" s="20"/>
      <c r="EYM1665" s="20"/>
      <c r="EYN1665" s="20"/>
      <c r="EYO1665" s="20"/>
      <c r="EYP1665" s="20"/>
      <c r="EYQ1665" s="20"/>
      <c r="EYR1665" s="20"/>
      <c r="EYS1665" s="20"/>
      <c r="EYT1665" s="20"/>
      <c r="EYU1665" s="20"/>
      <c r="EYV1665" s="20"/>
      <c r="EYW1665" s="20"/>
      <c r="EYX1665" s="20"/>
      <c r="EYY1665" s="20"/>
      <c r="EYZ1665" s="20"/>
      <c r="EZA1665" s="20"/>
      <c r="EZB1665" s="20"/>
      <c r="EZC1665" s="20"/>
      <c r="EZD1665" s="20"/>
      <c r="EZE1665" s="20"/>
      <c r="EZF1665" s="20"/>
      <c r="EZG1665" s="20"/>
      <c r="EZH1665" s="20"/>
      <c r="EZI1665" s="20"/>
      <c r="EZJ1665" s="20"/>
      <c r="EZK1665" s="20"/>
      <c r="EZL1665" s="20"/>
      <c r="EZM1665" s="20"/>
      <c r="EZN1665" s="20"/>
      <c r="EZO1665" s="20"/>
      <c r="EZP1665" s="20"/>
      <c r="EZQ1665" s="20"/>
      <c r="EZR1665" s="20"/>
      <c r="EZS1665" s="20"/>
      <c r="EZT1665" s="20"/>
      <c r="EZU1665" s="20"/>
      <c r="EZV1665" s="20"/>
      <c r="EZW1665" s="20"/>
      <c r="EZX1665" s="20"/>
      <c r="EZY1665" s="20"/>
      <c r="EZZ1665" s="20"/>
      <c r="FAA1665" s="20"/>
      <c r="FAB1665" s="20"/>
      <c r="FAC1665" s="20"/>
      <c r="FAD1665" s="20"/>
      <c r="FAE1665" s="20"/>
      <c r="FAF1665" s="20"/>
      <c r="FAG1665" s="20"/>
      <c r="FAH1665" s="20"/>
      <c r="FAI1665" s="20"/>
      <c r="FAJ1665" s="20"/>
      <c r="FAK1665" s="20"/>
      <c r="FAL1665" s="20"/>
      <c r="FAM1665" s="20"/>
      <c r="FAN1665" s="20"/>
      <c r="FAO1665" s="20"/>
      <c r="FAP1665" s="20"/>
      <c r="FAQ1665" s="20"/>
      <c r="FAR1665" s="20"/>
      <c r="FAS1665" s="20"/>
      <c r="FAT1665" s="20"/>
      <c r="FAU1665" s="20"/>
      <c r="FAV1665" s="20"/>
      <c r="FAW1665" s="20"/>
      <c r="FAX1665" s="20"/>
      <c r="FAY1665" s="20"/>
      <c r="FAZ1665" s="20"/>
      <c r="FBA1665" s="20"/>
      <c r="FBB1665" s="20"/>
      <c r="FBC1665" s="20"/>
      <c r="FBD1665" s="20"/>
      <c r="FBE1665" s="20"/>
      <c r="FBF1665" s="20"/>
      <c r="FBG1665" s="20"/>
      <c r="FBH1665" s="20"/>
      <c r="FBI1665" s="20"/>
      <c r="FBJ1665" s="20"/>
      <c r="FBK1665" s="20"/>
      <c r="FBL1665" s="20"/>
      <c r="FBM1665" s="20"/>
      <c r="FBN1665" s="20"/>
      <c r="FBO1665" s="20"/>
      <c r="FBP1665" s="20"/>
      <c r="FBQ1665" s="20"/>
      <c r="FBR1665" s="20"/>
      <c r="FBS1665" s="20"/>
      <c r="FBT1665" s="20"/>
      <c r="FBU1665" s="20"/>
      <c r="FBV1665" s="20"/>
      <c r="FBW1665" s="20"/>
      <c r="FBX1665" s="20"/>
      <c r="FBY1665" s="20"/>
      <c r="FBZ1665" s="20"/>
      <c r="FCA1665" s="20"/>
      <c r="FCB1665" s="20"/>
      <c r="FCC1665" s="20"/>
      <c r="FCD1665" s="20"/>
      <c r="FCE1665" s="20"/>
      <c r="FCF1665" s="20"/>
      <c r="FCG1665" s="20"/>
      <c r="FCH1665" s="20"/>
      <c r="FCI1665" s="20"/>
      <c r="FCJ1665" s="20"/>
      <c r="FCK1665" s="20"/>
      <c r="FCL1665" s="20"/>
      <c r="FCM1665" s="20"/>
      <c r="FCN1665" s="20"/>
      <c r="FCO1665" s="20"/>
      <c r="FCP1665" s="20"/>
      <c r="FCQ1665" s="20"/>
      <c r="FCR1665" s="20"/>
      <c r="FCS1665" s="20"/>
      <c r="FCT1665" s="20"/>
      <c r="FCU1665" s="20"/>
      <c r="FCV1665" s="20"/>
      <c r="FCW1665" s="20"/>
      <c r="FCX1665" s="20"/>
      <c r="FCY1665" s="20"/>
      <c r="FCZ1665" s="20"/>
      <c r="FDA1665" s="20"/>
      <c r="FDB1665" s="20"/>
      <c r="FDC1665" s="20"/>
      <c r="FDD1665" s="20"/>
      <c r="FDE1665" s="20"/>
      <c r="FDF1665" s="20"/>
      <c r="FDG1665" s="20"/>
      <c r="FDH1665" s="20"/>
      <c r="FDI1665" s="20"/>
      <c r="FDJ1665" s="20"/>
      <c r="FDK1665" s="20"/>
      <c r="FDL1665" s="20"/>
      <c r="FDM1665" s="20"/>
      <c r="FDN1665" s="20"/>
      <c r="FDO1665" s="20"/>
      <c r="FDP1665" s="20"/>
      <c r="FDQ1665" s="20"/>
      <c r="FDR1665" s="20"/>
      <c r="FDS1665" s="20"/>
      <c r="FDT1665" s="20"/>
      <c r="FDU1665" s="20"/>
      <c r="FDV1665" s="20"/>
      <c r="FDW1665" s="20"/>
      <c r="FDX1665" s="20"/>
      <c r="FDY1665" s="20"/>
      <c r="FDZ1665" s="20"/>
      <c r="FEA1665" s="20"/>
      <c r="FEB1665" s="20"/>
      <c r="FEC1665" s="20"/>
      <c r="FED1665" s="20"/>
      <c r="FEE1665" s="20"/>
      <c r="FEF1665" s="20"/>
      <c r="FEG1665" s="20"/>
      <c r="FEH1665" s="20"/>
      <c r="FEI1665" s="20"/>
      <c r="FEJ1665" s="20"/>
      <c r="FEK1665" s="20"/>
      <c r="FEL1665" s="20"/>
      <c r="FEM1665" s="20"/>
      <c r="FEN1665" s="20"/>
      <c r="FEO1665" s="20"/>
      <c r="FEP1665" s="20"/>
      <c r="FEQ1665" s="20"/>
      <c r="FER1665" s="20"/>
      <c r="FES1665" s="20"/>
      <c r="FET1665" s="20"/>
      <c r="FEU1665" s="20"/>
      <c r="FEV1665" s="20"/>
      <c r="FEW1665" s="20"/>
      <c r="FEX1665" s="20"/>
      <c r="FEY1665" s="20"/>
      <c r="FEZ1665" s="20"/>
      <c r="FFA1665" s="20"/>
      <c r="FFB1665" s="20"/>
      <c r="FFC1665" s="20"/>
      <c r="FFD1665" s="20"/>
      <c r="FFE1665" s="20"/>
      <c r="FFF1665" s="20"/>
      <c r="FFG1665" s="20"/>
      <c r="FFH1665" s="20"/>
      <c r="FFI1665" s="20"/>
      <c r="FFJ1665" s="20"/>
      <c r="FFK1665" s="20"/>
      <c r="FFL1665" s="20"/>
      <c r="FFM1665" s="20"/>
      <c r="FFN1665" s="20"/>
      <c r="FFO1665" s="20"/>
      <c r="FFP1665" s="20"/>
      <c r="FFQ1665" s="20"/>
      <c r="FFR1665" s="20"/>
      <c r="FFS1665" s="20"/>
      <c r="FFT1665" s="20"/>
      <c r="FFU1665" s="20"/>
      <c r="FFV1665" s="20"/>
      <c r="FFW1665" s="20"/>
      <c r="FFX1665" s="20"/>
      <c r="FFY1665" s="20"/>
      <c r="FFZ1665" s="20"/>
      <c r="FGA1665" s="20"/>
      <c r="FGB1665" s="20"/>
      <c r="FGC1665" s="20"/>
      <c r="FGD1665" s="20"/>
      <c r="FGE1665" s="20"/>
      <c r="FGF1665" s="20"/>
      <c r="FGG1665" s="20"/>
      <c r="FGH1665" s="20"/>
      <c r="FGI1665" s="20"/>
      <c r="FGJ1665" s="20"/>
      <c r="FGK1665" s="20"/>
      <c r="FGL1665" s="20"/>
      <c r="FGM1665" s="20"/>
      <c r="FGN1665" s="20"/>
      <c r="FGO1665" s="20"/>
      <c r="FGP1665" s="20"/>
      <c r="FGQ1665" s="20"/>
      <c r="FGR1665" s="20"/>
      <c r="FGS1665" s="20"/>
      <c r="FGT1665" s="20"/>
      <c r="FGU1665" s="20"/>
      <c r="FGV1665" s="20"/>
      <c r="FGW1665" s="20"/>
      <c r="FGX1665" s="20"/>
      <c r="FGY1665" s="20"/>
      <c r="FGZ1665" s="20"/>
      <c r="FHA1665" s="20"/>
      <c r="FHB1665" s="20"/>
      <c r="FHC1665" s="20"/>
      <c r="FHD1665" s="20"/>
      <c r="FHE1665" s="20"/>
      <c r="FHF1665" s="20"/>
      <c r="FHG1665" s="20"/>
      <c r="FHH1665" s="20"/>
      <c r="FHI1665" s="20"/>
      <c r="FHJ1665" s="20"/>
      <c r="FHK1665" s="20"/>
      <c r="FHL1665" s="20"/>
      <c r="FHM1665" s="20"/>
      <c r="FHN1665" s="20"/>
      <c r="FHO1665" s="20"/>
      <c r="FHP1665" s="20"/>
      <c r="FHQ1665" s="20"/>
      <c r="FHR1665" s="20"/>
      <c r="FHS1665" s="20"/>
      <c r="FHT1665" s="20"/>
      <c r="FHU1665" s="20"/>
      <c r="FHV1665" s="20"/>
      <c r="FHW1665" s="20"/>
      <c r="FHX1665" s="20"/>
      <c r="FHY1665" s="20"/>
      <c r="FHZ1665" s="20"/>
      <c r="FIA1665" s="20"/>
      <c r="FIB1665" s="20"/>
      <c r="FIC1665" s="20"/>
      <c r="FID1665" s="20"/>
      <c r="FIE1665" s="20"/>
      <c r="FIF1665" s="20"/>
      <c r="FIG1665" s="20"/>
      <c r="FIH1665" s="20"/>
      <c r="FII1665" s="20"/>
      <c r="FIJ1665" s="20"/>
      <c r="FIK1665" s="20"/>
      <c r="FIL1665" s="20"/>
      <c r="FIM1665" s="20"/>
      <c r="FIN1665" s="20"/>
      <c r="FIO1665" s="20"/>
      <c r="FIP1665" s="20"/>
      <c r="FIQ1665" s="20"/>
      <c r="FIR1665" s="20"/>
      <c r="FIS1665" s="20"/>
      <c r="FIT1665" s="20"/>
      <c r="FIU1665" s="20"/>
      <c r="FIV1665" s="20"/>
      <c r="FIW1665" s="20"/>
      <c r="FIX1665" s="20"/>
      <c r="FIY1665" s="20"/>
      <c r="FIZ1665" s="20"/>
      <c r="FJA1665" s="20"/>
      <c r="FJB1665" s="20"/>
      <c r="FJC1665" s="20"/>
      <c r="FJD1665" s="20"/>
      <c r="FJE1665" s="20"/>
      <c r="FJF1665" s="20"/>
      <c r="FJG1665" s="20"/>
      <c r="FJH1665" s="20"/>
      <c r="FJI1665" s="20"/>
      <c r="FJJ1665" s="20"/>
      <c r="FJK1665" s="20"/>
      <c r="FJL1665" s="20"/>
      <c r="FJM1665" s="20"/>
      <c r="FJN1665" s="20"/>
      <c r="FJO1665" s="20"/>
      <c r="FJP1665" s="20"/>
      <c r="FJQ1665" s="20"/>
      <c r="FJR1665" s="20"/>
      <c r="FJS1665" s="20"/>
      <c r="FJT1665" s="20"/>
      <c r="FJU1665" s="20"/>
      <c r="FJV1665" s="20"/>
      <c r="FJW1665" s="20"/>
      <c r="FJX1665" s="20"/>
      <c r="FJY1665" s="20"/>
      <c r="FJZ1665" s="20"/>
      <c r="FKA1665" s="20"/>
      <c r="FKB1665" s="20"/>
      <c r="FKC1665" s="20"/>
      <c r="FKD1665" s="20"/>
      <c r="FKE1665" s="20"/>
      <c r="FKF1665" s="20"/>
      <c r="FKG1665" s="20"/>
      <c r="FKH1665" s="20"/>
      <c r="FKI1665" s="20"/>
      <c r="FKJ1665" s="20"/>
      <c r="FKK1665" s="20"/>
      <c r="FKL1665" s="20"/>
      <c r="FKM1665" s="20"/>
      <c r="FKN1665" s="20"/>
      <c r="FKO1665" s="20"/>
      <c r="FKP1665" s="20"/>
      <c r="FKQ1665" s="20"/>
      <c r="FKR1665" s="20"/>
      <c r="FKS1665" s="20"/>
      <c r="FKT1665" s="20"/>
      <c r="FKU1665" s="20"/>
      <c r="FKV1665" s="20"/>
      <c r="FKW1665" s="20"/>
      <c r="FKX1665" s="20"/>
      <c r="FKY1665" s="20"/>
      <c r="FKZ1665" s="20"/>
      <c r="FLA1665" s="20"/>
      <c r="FLB1665" s="20"/>
      <c r="FLC1665" s="20"/>
      <c r="FLD1665" s="20"/>
      <c r="FLE1665" s="20"/>
      <c r="FLF1665" s="20"/>
      <c r="FLG1665" s="20"/>
      <c r="FLH1665" s="20"/>
      <c r="FLI1665" s="20"/>
      <c r="FLJ1665" s="20"/>
      <c r="FLK1665" s="20"/>
      <c r="FLL1665" s="20"/>
      <c r="FLM1665" s="20"/>
      <c r="FLN1665" s="20"/>
      <c r="FLO1665" s="20"/>
      <c r="FLP1665" s="20"/>
      <c r="FLQ1665" s="20"/>
      <c r="FLR1665" s="20"/>
      <c r="FLS1665" s="20"/>
      <c r="FLT1665" s="20"/>
      <c r="FLU1665" s="20"/>
      <c r="FLV1665" s="20"/>
      <c r="FLW1665" s="20"/>
      <c r="FLX1665" s="20"/>
      <c r="FLY1665" s="20"/>
      <c r="FLZ1665" s="20"/>
      <c r="FMA1665" s="20"/>
      <c r="FMB1665" s="20"/>
      <c r="FMC1665" s="20"/>
      <c r="FMD1665" s="20"/>
      <c r="FME1665" s="20"/>
      <c r="FMF1665" s="20"/>
      <c r="FMG1665" s="20"/>
      <c r="FMH1665" s="20"/>
      <c r="FMI1665" s="20"/>
      <c r="FMJ1665" s="20"/>
      <c r="FMK1665" s="20"/>
      <c r="FML1665" s="20"/>
      <c r="FMM1665" s="20"/>
      <c r="FMN1665" s="20"/>
      <c r="FMO1665" s="20"/>
      <c r="FMP1665" s="20"/>
      <c r="FMQ1665" s="20"/>
      <c r="FMR1665" s="20"/>
      <c r="FMS1665" s="20"/>
      <c r="FMT1665" s="20"/>
      <c r="FMU1665" s="20"/>
      <c r="FMV1665" s="20"/>
      <c r="FMW1665" s="20"/>
      <c r="FMX1665" s="20"/>
      <c r="FMY1665" s="20"/>
      <c r="FMZ1665" s="20"/>
      <c r="FNA1665" s="20"/>
      <c r="FNB1665" s="20"/>
      <c r="FNC1665" s="20"/>
      <c r="FND1665" s="20"/>
      <c r="FNE1665" s="20"/>
      <c r="FNF1665" s="20"/>
      <c r="FNG1665" s="20"/>
      <c r="FNH1665" s="20"/>
      <c r="FNI1665" s="20"/>
      <c r="FNJ1665" s="20"/>
      <c r="FNK1665" s="20"/>
      <c r="FNL1665" s="20"/>
      <c r="FNM1665" s="20"/>
      <c r="FNN1665" s="20"/>
      <c r="FNO1665" s="20"/>
      <c r="FNP1665" s="20"/>
      <c r="FNQ1665" s="20"/>
      <c r="FNR1665" s="20"/>
      <c r="FNS1665" s="20"/>
      <c r="FNT1665" s="20"/>
      <c r="FNU1665" s="20"/>
      <c r="FNV1665" s="20"/>
      <c r="FNW1665" s="20"/>
      <c r="FNX1665" s="20"/>
      <c r="FNY1665" s="20"/>
      <c r="FNZ1665" s="20"/>
      <c r="FOA1665" s="20"/>
      <c r="FOB1665" s="20"/>
      <c r="FOC1665" s="20"/>
      <c r="FOD1665" s="20"/>
      <c r="FOE1665" s="20"/>
      <c r="FOF1665" s="20"/>
      <c r="FOG1665" s="20"/>
      <c r="FOH1665" s="20"/>
      <c r="FOI1665" s="20"/>
      <c r="FOJ1665" s="20"/>
      <c r="FOK1665" s="20"/>
      <c r="FOL1665" s="20"/>
      <c r="FOM1665" s="20"/>
      <c r="FON1665" s="20"/>
      <c r="FOO1665" s="20"/>
      <c r="FOP1665" s="20"/>
      <c r="FOQ1665" s="20"/>
      <c r="FOR1665" s="20"/>
      <c r="FOS1665" s="20"/>
      <c r="FOT1665" s="20"/>
      <c r="FOU1665" s="20"/>
      <c r="FOV1665" s="20"/>
      <c r="FOW1665" s="20"/>
      <c r="FOX1665" s="20"/>
      <c r="FOY1665" s="20"/>
      <c r="FOZ1665" s="20"/>
      <c r="FPA1665" s="20"/>
      <c r="FPB1665" s="20"/>
      <c r="FPC1665" s="20"/>
      <c r="FPD1665" s="20"/>
      <c r="FPE1665" s="20"/>
      <c r="FPF1665" s="20"/>
      <c r="FPG1665" s="20"/>
      <c r="FPH1665" s="20"/>
      <c r="FPI1665" s="20"/>
      <c r="FPJ1665" s="20"/>
      <c r="FPK1665" s="20"/>
      <c r="FPL1665" s="20"/>
      <c r="FPM1665" s="20"/>
      <c r="FPN1665" s="20"/>
      <c r="FPO1665" s="20"/>
      <c r="FPP1665" s="20"/>
      <c r="FPQ1665" s="20"/>
      <c r="FPR1665" s="20"/>
      <c r="FPS1665" s="20"/>
      <c r="FPT1665" s="20"/>
      <c r="FPU1665" s="20"/>
      <c r="FPV1665" s="20"/>
      <c r="FPW1665" s="20"/>
      <c r="FPX1665" s="20"/>
      <c r="FPY1665" s="20"/>
      <c r="FPZ1665" s="20"/>
      <c r="FQA1665" s="20"/>
      <c r="FQB1665" s="20"/>
      <c r="FQC1665" s="20"/>
      <c r="FQD1665" s="20"/>
      <c r="FQE1665" s="20"/>
      <c r="FQF1665" s="20"/>
      <c r="FQG1665" s="20"/>
      <c r="FQH1665" s="20"/>
      <c r="FQI1665" s="20"/>
      <c r="FQJ1665" s="20"/>
      <c r="FQK1665" s="20"/>
      <c r="FQL1665" s="20"/>
      <c r="FQM1665" s="20"/>
      <c r="FQN1665" s="20"/>
      <c r="FQO1665" s="20"/>
      <c r="FQP1665" s="20"/>
      <c r="FQQ1665" s="20"/>
      <c r="FQR1665" s="20"/>
      <c r="FQS1665" s="20"/>
      <c r="FQT1665" s="20"/>
      <c r="FQU1665" s="20"/>
      <c r="FQV1665" s="20"/>
      <c r="FQW1665" s="20"/>
      <c r="FQX1665" s="20"/>
      <c r="FQY1665" s="20"/>
      <c r="FQZ1665" s="20"/>
      <c r="FRA1665" s="20"/>
      <c r="FRB1665" s="20"/>
      <c r="FRC1665" s="20"/>
      <c r="FRD1665" s="20"/>
      <c r="FRE1665" s="20"/>
      <c r="FRF1665" s="20"/>
      <c r="FRG1665" s="20"/>
      <c r="FRH1665" s="20"/>
      <c r="FRI1665" s="20"/>
      <c r="FRJ1665" s="20"/>
      <c r="FRK1665" s="20"/>
      <c r="FRL1665" s="20"/>
      <c r="FRM1665" s="20"/>
      <c r="FRN1665" s="20"/>
      <c r="FRO1665" s="20"/>
      <c r="FRP1665" s="20"/>
      <c r="FRQ1665" s="20"/>
      <c r="FRR1665" s="20"/>
      <c r="FRS1665" s="20"/>
      <c r="FRT1665" s="20"/>
      <c r="FRU1665" s="20"/>
      <c r="FRV1665" s="20"/>
      <c r="FRW1665" s="20"/>
      <c r="FRX1665" s="20"/>
      <c r="FRY1665" s="20"/>
      <c r="FRZ1665" s="20"/>
      <c r="FSA1665" s="20"/>
      <c r="FSB1665" s="20"/>
      <c r="FSC1665" s="20"/>
      <c r="FSD1665" s="20"/>
      <c r="FSE1665" s="20"/>
      <c r="FSF1665" s="20"/>
      <c r="FSG1665" s="20"/>
      <c r="FSH1665" s="20"/>
      <c r="FSI1665" s="20"/>
      <c r="FSJ1665" s="20"/>
      <c r="FSK1665" s="20"/>
      <c r="FSL1665" s="20"/>
      <c r="FSM1665" s="20"/>
      <c r="FSN1665" s="20"/>
      <c r="FSO1665" s="20"/>
      <c r="FSP1665" s="20"/>
      <c r="FSQ1665" s="20"/>
      <c r="FSR1665" s="20"/>
      <c r="FSS1665" s="20"/>
      <c r="FST1665" s="20"/>
      <c r="FSU1665" s="20"/>
      <c r="FSV1665" s="20"/>
      <c r="FSW1665" s="20"/>
      <c r="FSX1665" s="20"/>
      <c r="FSY1665" s="20"/>
      <c r="FSZ1665" s="20"/>
      <c r="FTA1665" s="20"/>
      <c r="FTB1665" s="20"/>
      <c r="FTC1665" s="20"/>
      <c r="FTD1665" s="20"/>
      <c r="FTE1665" s="20"/>
      <c r="FTF1665" s="20"/>
      <c r="FTG1665" s="20"/>
      <c r="FTH1665" s="20"/>
      <c r="FTI1665" s="20"/>
      <c r="FTJ1665" s="20"/>
      <c r="FTK1665" s="20"/>
      <c r="FTL1665" s="20"/>
      <c r="FTM1665" s="20"/>
      <c r="FTN1665" s="20"/>
      <c r="FTO1665" s="20"/>
      <c r="FTP1665" s="20"/>
      <c r="FTQ1665" s="20"/>
      <c r="FTR1665" s="20"/>
      <c r="FTS1665" s="20"/>
      <c r="FTT1665" s="20"/>
      <c r="FTU1665" s="20"/>
      <c r="FTV1665" s="20"/>
      <c r="FTW1665" s="20"/>
      <c r="FTX1665" s="20"/>
      <c r="FTY1665" s="20"/>
      <c r="FTZ1665" s="20"/>
      <c r="FUA1665" s="20"/>
      <c r="FUB1665" s="20"/>
      <c r="FUC1665" s="20"/>
      <c r="FUD1665" s="20"/>
      <c r="FUE1665" s="20"/>
      <c r="FUF1665" s="20"/>
      <c r="FUG1665" s="20"/>
      <c r="FUH1665" s="20"/>
      <c r="FUI1665" s="20"/>
      <c r="FUJ1665" s="20"/>
      <c r="FUK1665" s="20"/>
      <c r="FUL1665" s="20"/>
      <c r="FUM1665" s="20"/>
      <c r="FUN1665" s="20"/>
      <c r="FUO1665" s="20"/>
      <c r="FUP1665" s="20"/>
      <c r="FUQ1665" s="20"/>
      <c r="FUR1665" s="20"/>
      <c r="FUS1665" s="20"/>
      <c r="FUT1665" s="20"/>
      <c r="FUU1665" s="20"/>
      <c r="FUV1665" s="20"/>
      <c r="FUW1665" s="20"/>
      <c r="FUX1665" s="20"/>
      <c r="FUY1665" s="20"/>
      <c r="FUZ1665" s="20"/>
      <c r="FVA1665" s="20"/>
      <c r="FVB1665" s="20"/>
      <c r="FVC1665" s="20"/>
      <c r="FVD1665" s="20"/>
      <c r="FVE1665" s="20"/>
      <c r="FVF1665" s="20"/>
      <c r="FVG1665" s="20"/>
      <c r="FVH1665" s="20"/>
      <c r="FVI1665" s="20"/>
      <c r="FVJ1665" s="20"/>
      <c r="FVK1665" s="20"/>
      <c r="FVL1665" s="20"/>
      <c r="FVM1665" s="20"/>
      <c r="FVN1665" s="20"/>
      <c r="FVO1665" s="20"/>
      <c r="FVP1665" s="20"/>
      <c r="FVQ1665" s="20"/>
      <c r="FVR1665" s="20"/>
      <c r="FVS1665" s="20"/>
      <c r="FVT1665" s="20"/>
      <c r="FVU1665" s="20"/>
      <c r="FVV1665" s="20"/>
      <c r="FVW1665" s="20"/>
      <c r="FVX1665" s="20"/>
      <c r="FVY1665" s="20"/>
      <c r="FVZ1665" s="20"/>
      <c r="FWA1665" s="20"/>
      <c r="FWB1665" s="20"/>
      <c r="FWC1665" s="20"/>
      <c r="FWD1665" s="20"/>
      <c r="FWE1665" s="20"/>
      <c r="FWF1665" s="20"/>
      <c r="FWG1665" s="20"/>
      <c r="FWH1665" s="20"/>
      <c r="FWI1665" s="20"/>
      <c r="FWJ1665" s="20"/>
      <c r="FWK1665" s="20"/>
      <c r="FWL1665" s="20"/>
      <c r="FWM1665" s="20"/>
      <c r="FWN1665" s="20"/>
      <c r="FWO1665" s="20"/>
      <c r="FWP1665" s="20"/>
      <c r="FWQ1665" s="20"/>
      <c r="FWR1665" s="20"/>
      <c r="FWS1665" s="20"/>
      <c r="FWT1665" s="20"/>
      <c r="FWU1665" s="20"/>
      <c r="FWV1665" s="20"/>
      <c r="FWW1665" s="20"/>
      <c r="FWX1665" s="20"/>
      <c r="FWY1665" s="20"/>
      <c r="FWZ1665" s="20"/>
      <c r="FXA1665" s="20"/>
      <c r="FXB1665" s="20"/>
      <c r="FXC1665" s="20"/>
      <c r="FXD1665" s="20"/>
      <c r="FXE1665" s="20"/>
      <c r="FXF1665" s="20"/>
      <c r="FXG1665" s="20"/>
      <c r="FXH1665" s="20"/>
      <c r="FXI1665" s="20"/>
      <c r="FXJ1665" s="20"/>
      <c r="FXK1665" s="20"/>
      <c r="FXL1665" s="20"/>
      <c r="FXM1665" s="20"/>
      <c r="FXN1665" s="20"/>
      <c r="FXO1665" s="20"/>
      <c r="FXP1665" s="20"/>
      <c r="FXQ1665" s="20"/>
      <c r="FXR1665" s="20"/>
      <c r="FXS1665" s="20"/>
      <c r="FXT1665" s="20"/>
      <c r="FXU1665" s="20"/>
      <c r="FXV1665" s="20"/>
      <c r="FXW1665" s="20"/>
      <c r="FXX1665" s="20"/>
      <c r="FXY1665" s="20"/>
      <c r="FXZ1665" s="20"/>
      <c r="FYA1665" s="20"/>
      <c r="FYB1665" s="20"/>
      <c r="FYC1665" s="20"/>
      <c r="FYD1665" s="20"/>
      <c r="FYE1665" s="20"/>
      <c r="FYF1665" s="20"/>
      <c r="FYG1665" s="20"/>
      <c r="FYH1665" s="20"/>
      <c r="FYI1665" s="20"/>
      <c r="FYJ1665" s="20"/>
      <c r="FYK1665" s="20"/>
      <c r="FYL1665" s="20"/>
      <c r="FYM1665" s="20"/>
      <c r="FYN1665" s="20"/>
      <c r="FYO1665" s="20"/>
      <c r="FYP1665" s="20"/>
      <c r="FYQ1665" s="20"/>
      <c r="FYR1665" s="20"/>
      <c r="FYS1665" s="20"/>
      <c r="FYT1665" s="20"/>
      <c r="FYU1665" s="20"/>
      <c r="FYV1665" s="20"/>
      <c r="FYW1665" s="20"/>
      <c r="FYX1665" s="20"/>
      <c r="FYY1665" s="20"/>
      <c r="FYZ1665" s="20"/>
      <c r="FZA1665" s="20"/>
      <c r="FZB1665" s="20"/>
      <c r="FZC1665" s="20"/>
      <c r="FZD1665" s="20"/>
      <c r="FZE1665" s="20"/>
      <c r="FZF1665" s="20"/>
      <c r="FZG1665" s="20"/>
      <c r="FZH1665" s="20"/>
      <c r="FZI1665" s="20"/>
      <c r="FZJ1665" s="20"/>
      <c r="FZK1665" s="20"/>
      <c r="FZL1665" s="20"/>
      <c r="FZM1665" s="20"/>
      <c r="FZN1665" s="20"/>
      <c r="FZO1665" s="20"/>
      <c r="FZP1665" s="20"/>
      <c r="FZQ1665" s="20"/>
      <c r="FZR1665" s="20"/>
      <c r="FZS1665" s="20"/>
      <c r="FZT1665" s="20"/>
      <c r="FZU1665" s="20"/>
      <c r="FZV1665" s="20"/>
      <c r="FZW1665" s="20"/>
      <c r="FZX1665" s="20"/>
      <c r="FZY1665" s="20"/>
      <c r="FZZ1665" s="20"/>
      <c r="GAA1665" s="20"/>
      <c r="GAB1665" s="20"/>
      <c r="GAC1665" s="20"/>
      <c r="GAD1665" s="20"/>
      <c r="GAE1665" s="20"/>
      <c r="GAF1665" s="20"/>
      <c r="GAG1665" s="20"/>
      <c r="GAH1665" s="20"/>
      <c r="GAI1665" s="20"/>
      <c r="GAJ1665" s="20"/>
      <c r="GAK1665" s="20"/>
      <c r="GAL1665" s="20"/>
      <c r="GAM1665" s="20"/>
      <c r="GAN1665" s="20"/>
      <c r="GAO1665" s="20"/>
      <c r="GAP1665" s="20"/>
      <c r="GAQ1665" s="20"/>
      <c r="GAR1665" s="20"/>
      <c r="GAS1665" s="20"/>
      <c r="GAT1665" s="20"/>
      <c r="GAU1665" s="20"/>
      <c r="GAV1665" s="20"/>
      <c r="GAW1665" s="20"/>
      <c r="GAX1665" s="20"/>
      <c r="GAY1665" s="20"/>
      <c r="GAZ1665" s="20"/>
      <c r="GBA1665" s="20"/>
      <c r="GBB1665" s="20"/>
      <c r="GBC1665" s="20"/>
      <c r="GBD1665" s="20"/>
      <c r="GBE1665" s="20"/>
      <c r="GBF1665" s="20"/>
      <c r="GBG1665" s="20"/>
      <c r="GBH1665" s="20"/>
      <c r="GBI1665" s="20"/>
      <c r="GBJ1665" s="20"/>
      <c r="GBK1665" s="20"/>
      <c r="GBL1665" s="20"/>
      <c r="GBM1665" s="20"/>
      <c r="GBN1665" s="20"/>
      <c r="GBO1665" s="20"/>
      <c r="GBP1665" s="20"/>
      <c r="GBQ1665" s="20"/>
      <c r="GBR1665" s="20"/>
      <c r="GBS1665" s="20"/>
      <c r="GBT1665" s="20"/>
      <c r="GBU1665" s="20"/>
      <c r="GBV1665" s="20"/>
      <c r="GBW1665" s="20"/>
      <c r="GBX1665" s="20"/>
      <c r="GBY1665" s="20"/>
      <c r="GBZ1665" s="20"/>
      <c r="GCA1665" s="20"/>
      <c r="GCB1665" s="20"/>
      <c r="GCC1665" s="20"/>
      <c r="GCD1665" s="20"/>
      <c r="GCE1665" s="20"/>
      <c r="GCF1665" s="20"/>
      <c r="GCG1665" s="20"/>
      <c r="GCH1665" s="20"/>
      <c r="GCI1665" s="20"/>
      <c r="GCJ1665" s="20"/>
      <c r="GCK1665" s="20"/>
      <c r="GCL1665" s="20"/>
      <c r="GCM1665" s="20"/>
      <c r="GCN1665" s="20"/>
      <c r="GCO1665" s="20"/>
      <c r="GCP1665" s="20"/>
      <c r="GCQ1665" s="20"/>
      <c r="GCR1665" s="20"/>
      <c r="GCS1665" s="20"/>
      <c r="GCT1665" s="20"/>
      <c r="GCU1665" s="20"/>
      <c r="GCV1665" s="20"/>
      <c r="GCW1665" s="20"/>
      <c r="GCX1665" s="20"/>
      <c r="GCY1665" s="20"/>
      <c r="GCZ1665" s="20"/>
      <c r="GDA1665" s="20"/>
      <c r="GDB1665" s="20"/>
      <c r="GDC1665" s="20"/>
      <c r="GDD1665" s="20"/>
      <c r="GDE1665" s="20"/>
      <c r="GDF1665" s="20"/>
      <c r="GDG1665" s="20"/>
      <c r="GDH1665" s="20"/>
      <c r="GDI1665" s="20"/>
      <c r="GDJ1665" s="20"/>
      <c r="GDK1665" s="20"/>
      <c r="GDL1665" s="20"/>
      <c r="GDM1665" s="20"/>
      <c r="GDN1665" s="20"/>
      <c r="GDO1665" s="20"/>
      <c r="GDP1665" s="20"/>
      <c r="GDQ1665" s="20"/>
      <c r="GDR1665" s="20"/>
      <c r="GDS1665" s="20"/>
      <c r="GDT1665" s="20"/>
      <c r="GDU1665" s="20"/>
      <c r="GDV1665" s="20"/>
      <c r="GDW1665" s="20"/>
      <c r="GDX1665" s="20"/>
      <c r="GDY1665" s="20"/>
      <c r="GDZ1665" s="20"/>
      <c r="GEA1665" s="20"/>
      <c r="GEB1665" s="20"/>
      <c r="GEC1665" s="20"/>
      <c r="GED1665" s="20"/>
      <c r="GEE1665" s="20"/>
      <c r="GEF1665" s="20"/>
      <c r="GEG1665" s="20"/>
      <c r="GEH1665" s="20"/>
      <c r="GEI1665" s="20"/>
      <c r="GEJ1665" s="20"/>
      <c r="GEK1665" s="20"/>
      <c r="GEL1665" s="20"/>
      <c r="GEM1665" s="20"/>
      <c r="GEN1665" s="20"/>
      <c r="GEO1665" s="20"/>
      <c r="GEP1665" s="20"/>
      <c r="GEQ1665" s="20"/>
      <c r="GER1665" s="20"/>
      <c r="GES1665" s="20"/>
      <c r="GET1665" s="20"/>
      <c r="GEU1665" s="20"/>
      <c r="GEV1665" s="20"/>
      <c r="GEW1665" s="20"/>
      <c r="GEX1665" s="20"/>
      <c r="GEY1665" s="20"/>
      <c r="GEZ1665" s="20"/>
      <c r="GFA1665" s="20"/>
      <c r="GFB1665" s="20"/>
      <c r="GFC1665" s="20"/>
      <c r="GFD1665" s="20"/>
      <c r="GFE1665" s="20"/>
      <c r="GFF1665" s="20"/>
      <c r="GFG1665" s="20"/>
      <c r="GFH1665" s="20"/>
      <c r="GFI1665" s="20"/>
      <c r="GFJ1665" s="20"/>
      <c r="GFK1665" s="20"/>
      <c r="GFL1665" s="20"/>
      <c r="GFM1665" s="20"/>
      <c r="GFN1665" s="20"/>
      <c r="GFO1665" s="20"/>
      <c r="GFP1665" s="20"/>
      <c r="GFQ1665" s="20"/>
      <c r="GFR1665" s="20"/>
      <c r="GFS1665" s="20"/>
      <c r="GFT1665" s="20"/>
      <c r="GFU1665" s="20"/>
      <c r="GFV1665" s="20"/>
      <c r="GFW1665" s="20"/>
      <c r="GFX1665" s="20"/>
      <c r="GFY1665" s="20"/>
      <c r="GFZ1665" s="20"/>
      <c r="GGA1665" s="20"/>
      <c r="GGB1665" s="20"/>
      <c r="GGC1665" s="20"/>
      <c r="GGD1665" s="20"/>
      <c r="GGE1665" s="20"/>
      <c r="GGF1665" s="20"/>
      <c r="GGG1665" s="20"/>
      <c r="GGH1665" s="20"/>
      <c r="GGI1665" s="20"/>
      <c r="GGJ1665" s="20"/>
      <c r="GGK1665" s="20"/>
      <c r="GGL1665" s="20"/>
      <c r="GGM1665" s="20"/>
      <c r="GGN1665" s="20"/>
      <c r="GGO1665" s="20"/>
      <c r="GGP1665" s="20"/>
      <c r="GGQ1665" s="20"/>
      <c r="GGR1665" s="20"/>
      <c r="GGS1665" s="20"/>
      <c r="GGT1665" s="20"/>
      <c r="GGU1665" s="20"/>
      <c r="GGV1665" s="20"/>
      <c r="GGW1665" s="20"/>
      <c r="GGX1665" s="20"/>
      <c r="GGY1665" s="20"/>
      <c r="GGZ1665" s="20"/>
      <c r="GHA1665" s="20"/>
      <c r="GHB1665" s="20"/>
      <c r="GHC1665" s="20"/>
      <c r="GHD1665" s="20"/>
      <c r="GHE1665" s="20"/>
      <c r="GHF1665" s="20"/>
      <c r="GHG1665" s="20"/>
      <c r="GHH1665" s="20"/>
      <c r="GHI1665" s="20"/>
      <c r="GHJ1665" s="20"/>
      <c r="GHK1665" s="20"/>
      <c r="GHL1665" s="20"/>
      <c r="GHM1665" s="20"/>
      <c r="GHN1665" s="20"/>
      <c r="GHO1665" s="20"/>
      <c r="GHP1665" s="20"/>
      <c r="GHQ1665" s="20"/>
      <c r="GHR1665" s="20"/>
      <c r="GHS1665" s="20"/>
      <c r="GHT1665" s="20"/>
      <c r="GHU1665" s="20"/>
      <c r="GHV1665" s="20"/>
      <c r="GHW1665" s="20"/>
      <c r="GHX1665" s="20"/>
      <c r="GHY1665" s="20"/>
      <c r="GHZ1665" s="20"/>
      <c r="GIA1665" s="20"/>
      <c r="GIB1665" s="20"/>
      <c r="GIC1665" s="20"/>
      <c r="GID1665" s="20"/>
      <c r="GIE1665" s="20"/>
      <c r="GIF1665" s="20"/>
      <c r="GIG1665" s="20"/>
      <c r="GIH1665" s="20"/>
      <c r="GII1665" s="20"/>
      <c r="GIJ1665" s="20"/>
      <c r="GIK1665" s="20"/>
      <c r="GIL1665" s="20"/>
      <c r="GIM1665" s="20"/>
      <c r="GIN1665" s="20"/>
      <c r="GIO1665" s="20"/>
      <c r="GIP1665" s="20"/>
      <c r="GIQ1665" s="20"/>
      <c r="GIR1665" s="20"/>
      <c r="GIS1665" s="20"/>
      <c r="GIT1665" s="20"/>
      <c r="GIU1665" s="20"/>
      <c r="GIV1665" s="20"/>
      <c r="GIW1665" s="20"/>
      <c r="GIX1665" s="20"/>
      <c r="GIY1665" s="20"/>
      <c r="GIZ1665" s="20"/>
      <c r="GJA1665" s="20"/>
      <c r="GJB1665" s="20"/>
      <c r="GJC1665" s="20"/>
      <c r="GJD1665" s="20"/>
      <c r="GJE1665" s="20"/>
      <c r="GJF1665" s="20"/>
      <c r="GJG1665" s="20"/>
      <c r="GJH1665" s="20"/>
      <c r="GJI1665" s="20"/>
      <c r="GJJ1665" s="20"/>
      <c r="GJK1665" s="20"/>
      <c r="GJL1665" s="20"/>
      <c r="GJM1665" s="20"/>
      <c r="GJN1665" s="20"/>
      <c r="GJO1665" s="20"/>
      <c r="GJP1665" s="20"/>
      <c r="GJQ1665" s="20"/>
      <c r="GJR1665" s="20"/>
      <c r="GJS1665" s="20"/>
      <c r="GJT1665" s="20"/>
      <c r="GJU1665" s="20"/>
      <c r="GJV1665" s="20"/>
      <c r="GJW1665" s="20"/>
      <c r="GJX1665" s="20"/>
      <c r="GJY1665" s="20"/>
      <c r="GJZ1665" s="20"/>
      <c r="GKA1665" s="20"/>
      <c r="GKB1665" s="20"/>
      <c r="GKC1665" s="20"/>
      <c r="GKD1665" s="20"/>
      <c r="GKE1665" s="20"/>
      <c r="GKF1665" s="20"/>
      <c r="GKG1665" s="20"/>
      <c r="GKH1665" s="20"/>
      <c r="GKI1665" s="20"/>
      <c r="GKJ1665" s="20"/>
      <c r="GKK1665" s="20"/>
      <c r="GKL1665" s="20"/>
      <c r="GKM1665" s="20"/>
      <c r="GKN1665" s="20"/>
      <c r="GKO1665" s="20"/>
      <c r="GKP1665" s="20"/>
      <c r="GKQ1665" s="20"/>
      <c r="GKR1665" s="20"/>
      <c r="GKS1665" s="20"/>
      <c r="GKT1665" s="20"/>
      <c r="GKU1665" s="20"/>
      <c r="GKV1665" s="20"/>
      <c r="GKW1665" s="20"/>
      <c r="GKX1665" s="20"/>
      <c r="GKY1665" s="20"/>
      <c r="GKZ1665" s="20"/>
      <c r="GLA1665" s="20"/>
      <c r="GLB1665" s="20"/>
      <c r="GLC1665" s="20"/>
      <c r="GLD1665" s="20"/>
      <c r="GLE1665" s="20"/>
      <c r="GLF1665" s="20"/>
      <c r="GLG1665" s="20"/>
      <c r="GLH1665" s="20"/>
      <c r="GLI1665" s="20"/>
      <c r="GLJ1665" s="20"/>
      <c r="GLK1665" s="20"/>
      <c r="GLL1665" s="20"/>
      <c r="GLM1665" s="20"/>
      <c r="GLN1665" s="20"/>
      <c r="GLO1665" s="20"/>
      <c r="GLP1665" s="20"/>
      <c r="GLQ1665" s="20"/>
      <c r="GLR1665" s="20"/>
      <c r="GLS1665" s="20"/>
      <c r="GLT1665" s="20"/>
      <c r="GLU1665" s="20"/>
      <c r="GLV1665" s="20"/>
      <c r="GLW1665" s="20"/>
      <c r="GLX1665" s="20"/>
      <c r="GLY1665" s="20"/>
      <c r="GLZ1665" s="20"/>
      <c r="GMA1665" s="20"/>
      <c r="GMB1665" s="20"/>
      <c r="GMC1665" s="20"/>
      <c r="GMD1665" s="20"/>
      <c r="GME1665" s="20"/>
      <c r="GMF1665" s="20"/>
      <c r="GMG1665" s="20"/>
      <c r="GMH1665" s="20"/>
      <c r="GMI1665" s="20"/>
      <c r="GMJ1665" s="20"/>
      <c r="GMK1665" s="20"/>
      <c r="GML1665" s="20"/>
      <c r="GMM1665" s="20"/>
      <c r="GMN1665" s="20"/>
      <c r="GMO1665" s="20"/>
      <c r="GMP1665" s="20"/>
      <c r="GMQ1665" s="20"/>
      <c r="GMR1665" s="20"/>
      <c r="GMS1665" s="20"/>
      <c r="GMT1665" s="20"/>
      <c r="GMU1665" s="20"/>
      <c r="GMV1665" s="20"/>
      <c r="GMW1665" s="20"/>
      <c r="GMX1665" s="20"/>
      <c r="GMY1665" s="20"/>
      <c r="GMZ1665" s="20"/>
      <c r="GNA1665" s="20"/>
      <c r="GNB1665" s="20"/>
      <c r="GNC1665" s="20"/>
      <c r="GND1665" s="20"/>
      <c r="GNE1665" s="20"/>
      <c r="GNF1665" s="20"/>
      <c r="GNG1665" s="20"/>
      <c r="GNH1665" s="20"/>
      <c r="GNI1665" s="20"/>
      <c r="GNJ1665" s="20"/>
      <c r="GNK1665" s="20"/>
      <c r="GNL1665" s="20"/>
      <c r="GNM1665" s="20"/>
      <c r="GNN1665" s="20"/>
      <c r="GNO1665" s="20"/>
      <c r="GNP1665" s="20"/>
      <c r="GNQ1665" s="20"/>
      <c r="GNR1665" s="20"/>
      <c r="GNS1665" s="20"/>
      <c r="GNT1665" s="20"/>
      <c r="GNU1665" s="20"/>
      <c r="GNV1665" s="20"/>
      <c r="GNW1665" s="20"/>
      <c r="GNX1665" s="20"/>
      <c r="GNY1665" s="20"/>
      <c r="GNZ1665" s="20"/>
      <c r="GOA1665" s="20"/>
      <c r="GOB1665" s="20"/>
      <c r="GOC1665" s="20"/>
      <c r="GOD1665" s="20"/>
      <c r="GOE1665" s="20"/>
      <c r="GOF1665" s="20"/>
      <c r="GOG1665" s="20"/>
      <c r="GOH1665" s="20"/>
      <c r="GOI1665" s="20"/>
      <c r="GOJ1665" s="20"/>
      <c r="GOK1665" s="20"/>
      <c r="GOL1665" s="20"/>
      <c r="GOM1665" s="20"/>
      <c r="GON1665" s="20"/>
      <c r="GOO1665" s="20"/>
      <c r="GOP1665" s="20"/>
      <c r="GOQ1665" s="20"/>
      <c r="GOR1665" s="20"/>
      <c r="GOS1665" s="20"/>
      <c r="GOT1665" s="20"/>
      <c r="GOU1665" s="20"/>
      <c r="GOV1665" s="20"/>
      <c r="GOW1665" s="20"/>
      <c r="GOX1665" s="20"/>
      <c r="GOY1665" s="20"/>
      <c r="GOZ1665" s="20"/>
      <c r="GPA1665" s="20"/>
      <c r="GPB1665" s="20"/>
      <c r="GPC1665" s="20"/>
      <c r="GPD1665" s="20"/>
      <c r="GPE1665" s="20"/>
      <c r="GPF1665" s="20"/>
      <c r="GPG1665" s="20"/>
      <c r="GPH1665" s="20"/>
      <c r="GPI1665" s="20"/>
      <c r="GPJ1665" s="20"/>
      <c r="GPK1665" s="20"/>
      <c r="GPL1665" s="20"/>
      <c r="GPM1665" s="20"/>
      <c r="GPN1665" s="20"/>
      <c r="GPO1665" s="20"/>
      <c r="GPP1665" s="20"/>
      <c r="GPQ1665" s="20"/>
      <c r="GPR1665" s="20"/>
      <c r="GPS1665" s="20"/>
      <c r="GPT1665" s="20"/>
      <c r="GPU1665" s="20"/>
      <c r="GPV1665" s="20"/>
      <c r="GPW1665" s="20"/>
      <c r="GPX1665" s="20"/>
      <c r="GPY1665" s="20"/>
      <c r="GPZ1665" s="20"/>
      <c r="GQA1665" s="20"/>
      <c r="GQB1665" s="20"/>
      <c r="GQC1665" s="20"/>
      <c r="GQD1665" s="20"/>
      <c r="GQE1665" s="20"/>
      <c r="GQF1665" s="20"/>
      <c r="GQG1665" s="20"/>
      <c r="GQH1665" s="20"/>
      <c r="GQI1665" s="20"/>
      <c r="GQJ1665" s="20"/>
      <c r="GQK1665" s="20"/>
      <c r="GQL1665" s="20"/>
      <c r="GQM1665" s="20"/>
      <c r="GQN1665" s="20"/>
      <c r="GQO1665" s="20"/>
      <c r="GQP1665" s="20"/>
      <c r="GQQ1665" s="20"/>
      <c r="GQR1665" s="20"/>
      <c r="GQS1665" s="20"/>
      <c r="GQT1665" s="20"/>
      <c r="GQU1665" s="20"/>
      <c r="GQV1665" s="20"/>
      <c r="GQW1665" s="20"/>
      <c r="GQX1665" s="20"/>
      <c r="GQY1665" s="20"/>
      <c r="GQZ1665" s="20"/>
      <c r="GRA1665" s="20"/>
      <c r="GRB1665" s="20"/>
      <c r="GRC1665" s="20"/>
      <c r="GRD1665" s="20"/>
      <c r="GRE1665" s="20"/>
      <c r="GRF1665" s="20"/>
      <c r="GRG1665" s="20"/>
      <c r="GRH1665" s="20"/>
      <c r="GRI1665" s="20"/>
      <c r="GRJ1665" s="20"/>
      <c r="GRK1665" s="20"/>
      <c r="GRL1665" s="20"/>
      <c r="GRM1665" s="20"/>
      <c r="GRN1665" s="20"/>
      <c r="GRO1665" s="20"/>
      <c r="GRP1665" s="20"/>
      <c r="GRQ1665" s="20"/>
      <c r="GRR1665" s="20"/>
      <c r="GRS1665" s="20"/>
      <c r="GRT1665" s="20"/>
      <c r="GRU1665" s="20"/>
      <c r="GRV1665" s="20"/>
      <c r="GRW1665" s="20"/>
      <c r="GRX1665" s="20"/>
      <c r="GRY1665" s="20"/>
      <c r="GRZ1665" s="20"/>
      <c r="GSA1665" s="20"/>
      <c r="GSB1665" s="20"/>
      <c r="GSC1665" s="20"/>
      <c r="GSD1665" s="20"/>
      <c r="GSE1665" s="20"/>
      <c r="GSF1665" s="20"/>
      <c r="GSG1665" s="20"/>
      <c r="GSH1665" s="20"/>
      <c r="GSI1665" s="20"/>
      <c r="GSJ1665" s="20"/>
      <c r="GSK1665" s="20"/>
      <c r="GSL1665" s="20"/>
      <c r="GSM1665" s="20"/>
      <c r="GSN1665" s="20"/>
      <c r="GSO1665" s="20"/>
      <c r="GSP1665" s="20"/>
      <c r="GSQ1665" s="20"/>
      <c r="GSR1665" s="20"/>
      <c r="GSS1665" s="20"/>
      <c r="GST1665" s="20"/>
      <c r="GSU1665" s="20"/>
      <c r="GSV1665" s="20"/>
      <c r="GSW1665" s="20"/>
      <c r="GSX1665" s="20"/>
      <c r="GSY1665" s="20"/>
      <c r="GSZ1665" s="20"/>
      <c r="GTA1665" s="20"/>
      <c r="GTB1665" s="20"/>
      <c r="GTC1665" s="20"/>
      <c r="GTD1665" s="20"/>
      <c r="GTE1665" s="20"/>
      <c r="GTF1665" s="20"/>
      <c r="GTG1665" s="20"/>
      <c r="GTH1665" s="20"/>
      <c r="GTI1665" s="20"/>
      <c r="GTJ1665" s="20"/>
      <c r="GTK1665" s="20"/>
      <c r="GTL1665" s="20"/>
      <c r="GTM1665" s="20"/>
      <c r="GTN1665" s="20"/>
      <c r="GTO1665" s="20"/>
      <c r="GTP1665" s="20"/>
      <c r="GTQ1665" s="20"/>
      <c r="GTR1665" s="20"/>
      <c r="GTS1665" s="20"/>
      <c r="GTT1665" s="20"/>
      <c r="GTU1665" s="20"/>
      <c r="GTV1665" s="20"/>
      <c r="GTW1665" s="20"/>
      <c r="GTX1665" s="20"/>
      <c r="GTY1665" s="20"/>
      <c r="GTZ1665" s="20"/>
      <c r="GUA1665" s="20"/>
      <c r="GUB1665" s="20"/>
      <c r="GUC1665" s="20"/>
      <c r="GUD1665" s="20"/>
      <c r="GUE1665" s="20"/>
      <c r="GUF1665" s="20"/>
      <c r="GUG1665" s="20"/>
      <c r="GUH1665" s="20"/>
      <c r="GUI1665" s="20"/>
      <c r="GUJ1665" s="20"/>
      <c r="GUK1665" s="20"/>
      <c r="GUL1665" s="20"/>
      <c r="GUM1665" s="20"/>
      <c r="GUN1665" s="20"/>
      <c r="GUO1665" s="20"/>
      <c r="GUP1665" s="20"/>
      <c r="GUQ1665" s="20"/>
      <c r="GUR1665" s="20"/>
      <c r="GUS1665" s="20"/>
      <c r="GUT1665" s="20"/>
      <c r="GUU1665" s="20"/>
      <c r="GUV1665" s="20"/>
      <c r="GUW1665" s="20"/>
      <c r="GUX1665" s="20"/>
      <c r="GUY1665" s="20"/>
      <c r="GUZ1665" s="20"/>
      <c r="GVA1665" s="20"/>
      <c r="GVB1665" s="20"/>
      <c r="GVC1665" s="20"/>
      <c r="GVD1665" s="20"/>
      <c r="GVE1665" s="20"/>
      <c r="GVF1665" s="20"/>
      <c r="GVG1665" s="20"/>
      <c r="GVH1665" s="20"/>
      <c r="GVI1665" s="20"/>
      <c r="GVJ1665" s="20"/>
      <c r="GVK1665" s="20"/>
      <c r="GVL1665" s="20"/>
      <c r="GVM1665" s="20"/>
      <c r="GVN1665" s="20"/>
      <c r="GVO1665" s="20"/>
      <c r="GVP1665" s="20"/>
      <c r="GVQ1665" s="20"/>
      <c r="GVR1665" s="20"/>
      <c r="GVS1665" s="20"/>
      <c r="GVT1665" s="20"/>
      <c r="GVU1665" s="20"/>
      <c r="GVV1665" s="20"/>
      <c r="GVW1665" s="20"/>
      <c r="GVX1665" s="20"/>
      <c r="GVY1665" s="20"/>
      <c r="GVZ1665" s="20"/>
      <c r="GWA1665" s="20"/>
      <c r="GWB1665" s="20"/>
      <c r="GWC1665" s="20"/>
      <c r="GWD1665" s="20"/>
      <c r="GWE1665" s="20"/>
      <c r="GWF1665" s="20"/>
      <c r="GWG1665" s="20"/>
      <c r="GWH1665" s="20"/>
      <c r="GWI1665" s="20"/>
      <c r="GWJ1665" s="20"/>
      <c r="GWK1665" s="20"/>
      <c r="GWL1665" s="20"/>
      <c r="GWM1665" s="20"/>
      <c r="GWN1665" s="20"/>
      <c r="GWO1665" s="20"/>
      <c r="GWP1665" s="20"/>
      <c r="GWQ1665" s="20"/>
      <c r="GWR1665" s="20"/>
      <c r="GWS1665" s="20"/>
      <c r="GWT1665" s="20"/>
      <c r="GWU1665" s="20"/>
      <c r="GWV1665" s="20"/>
      <c r="GWW1665" s="20"/>
      <c r="GWX1665" s="20"/>
      <c r="GWY1665" s="20"/>
      <c r="GWZ1665" s="20"/>
      <c r="GXA1665" s="20"/>
      <c r="GXB1665" s="20"/>
      <c r="GXC1665" s="20"/>
      <c r="GXD1665" s="20"/>
      <c r="GXE1665" s="20"/>
      <c r="GXF1665" s="20"/>
      <c r="GXG1665" s="20"/>
      <c r="GXH1665" s="20"/>
      <c r="GXI1665" s="20"/>
      <c r="GXJ1665" s="20"/>
      <c r="GXK1665" s="20"/>
      <c r="GXL1665" s="20"/>
      <c r="GXM1665" s="20"/>
      <c r="GXN1665" s="20"/>
      <c r="GXO1665" s="20"/>
      <c r="GXP1665" s="20"/>
      <c r="GXQ1665" s="20"/>
      <c r="GXR1665" s="20"/>
      <c r="GXS1665" s="20"/>
      <c r="GXT1665" s="20"/>
      <c r="GXU1665" s="20"/>
      <c r="GXV1665" s="20"/>
      <c r="GXW1665" s="20"/>
      <c r="GXX1665" s="20"/>
      <c r="GXY1665" s="20"/>
      <c r="GXZ1665" s="20"/>
      <c r="GYA1665" s="20"/>
      <c r="GYB1665" s="20"/>
      <c r="GYC1665" s="20"/>
      <c r="GYD1665" s="20"/>
      <c r="GYE1665" s="20"/>
      <c r="GYF1665" s="20"/>
      <c r="GYG1665" s="20"/>
      <c r="GYH1665" s="20"/>
      <c r="GYI1665" s="20"/>
      <c r="GYJ1665" s="20"/>
      <c r="GYK1665" s="20"/>
      <c r="GYL1665" s="20"/>
      <c r="GYM1665" s="20"/>
      <c r="GYN1665" s="20"/>
      <c r="GYO1665" s="20"/>
      <c r="GYP1665" s="20"/>
      <c r="GYQ1665" s="20"/>
      <c r="GYR1665" s="20"/>
      <c r="GYS1665" s="20"/>
      <c r="GYT1665" s="20"/>
      <c r="GYU1665" s="20"/>
      <c r="GYV1665" s="20"/>
      <c r="GYW1665" s="20"/>
      <c r="GYX1665" s="20"/>
      <c r="GYY1665" s="20"/>
      <c r="GYZ1665" s="20"/>
      <c r="GZA1665" s="20"/>
      <c r="GZB1665" s="20"/>
      <c r="GZC1665" s="20"/>
      <c r="GZD1665" s="20"/>
      <c r="GZE1665" s="20"/>
      <c r="GZF1665" s="20"/>
      <c r="GZG1665" s="20"/>
      <c r="GZH1665" s="20"/>
      <c r="GZI1665" s="20"/>
      <c r="GZJ1665" s="20"/>
      <c r="GZK1665" s="20"/>
      <c r="GZL1665" s="20"/>
      <c r="GZM1665" s="20"/>
      <c r="GZN1665" s="20"/>
      <c r="GZO1665" s="20"/>
      <c r="GZP1665" s="20"/>
      <c r="GZQ1665" s="20"/>
      <c r="GZR1665" s="20"/>
      <c r="GZS1665" s="20"/>
      <c r="GZT1665" s="20"/>
      <c r="GZU1665" s="20"/>
      <c r="GZV1665" s="20"/>
      <c r="GZW1665" s="20"/>
      <c r="GZX1665" s="20"/>
      <c r="GZY1665" s="20"/>
      <c r="GZZ1665" s="20"/>
      <c r="HAA1665" s="20"/>
      <c r="HAB1665" s="20"/>
      <c r="HAC1665" s="20"/>
      <c r="HAD1665" s="20"/>
      <c r="HAE1665" s="20"/>
      <c r="HAF1665" s="20"/>
      <c r="HAG1665" s="20"/>
      <c r="HAH1665" s="20"/>
      <c r="HAI1665" s="20"/>
      <c r="HAJ1665" s="20"/>
      <c r="HAK1665" s="20"/>
      <c r="HAL1665" s="20"/>
      <c r="HAM1665" s="20"/>
      <c r="HAN1665" s="20"/>
      <c r="HAO1665" s="20"/>
      <c r="HAP1665" s="20"/>
      <c r="HAQ1665" s="20"/>
      <c r="HAR1665" s="20"/>
      <c r="HAS1665" s="20"/>
      <c r="HAT1665" s="20"/>
      <c r="HAU1665" s="20"/>
      <c r="HAV1665" s="20"/>
      <c r="HAW1665" s="20"/>
      <c r="HAX1665" s="20"/>
      <c r="HAY1665" s="20"/>
      <c r="HAZ1665" s="20"/>
      <c r="HBA1665" s="20"/>
      <c r="HBB1665" s="20"/>
      <c r="HBC1665" s="20"/>
      <c r="HBD1665" s="20"/>
      <c r="HBE1665" s="20"/>
      <c r="HBF1665" s="20"/>
      <c r="HBG1665" s="20"/>
      <c r="HBH1665" s="20"/>
      <c r="HBI1665" s="20"/>
      <c r="HBJ1665" s="20"/>
      <c r="HBK1665" s="20"/>
      <c r="HBL1665" s="20"/>
      <c r="HBM1665" s="20"/>
      <c r="HBN1665" s="20"/>
      <c r="HBO1665" s="20"/>
      <c r="HBP1665" s="20"/>
      <c r="HBQ1665" s="20"/>
      <c r="HBR1665" s="20"/>
      <c r="HBS1665" s="20"/>
      <c r="HBT1665" s="20"/>
      <c r="HBU1665" s="20"/>
      <c r="HBV1665" s="20"/>
      <c r="HBW1665" s="20"/>
      <c r="HBX1665" s="20"/>
      <c r="HBY1665" s="20"/>
      <c r="HBZ1665" s="20"/>
      <c r="HCA1665" s="20"/>
      <c r="HCB1665" s="20"/>
      <c r="HCC1665" s="20"/>
      <c r="HCD1665" s="20"/>
      <c r="HCE1665" s="20"/>
      <c r="HCF1665" s="20"/>
      <c r="HCG1665" s="20"/>
      <c r="HCH1665" s="20"/>
      <c r="HCI1665" s="20"/>
      <c r="HCJ1665" s="20"/>
      <c r="HCK1665" s="20"/>
      <c r="HCL1665" s="20"/>
      <c r="HCM1665" s="20"/>
      <c r="HCN1665" s="20"/>
      <c r="HCO1665" s="20"/>
      <c r="HCP1665" s="20"/>
      <c r="HCQ1665" s="20"/>
      <c r="HCR1665" s="20"/>
      <c r="HCS1665" s="20"/>
      <c r="HCT1665" s="20"/>
      <c r="HCU1665" s="20"/>
      <c r="HCV1665" s="20"/>
      <c r="HCW1665" s="20"/>
      <c r="HCX1665" s="20"/>
      <c r="HCY1665" s="20"/>
      <c r="HCZ1665" s="20"/>
      <c r="HDA1665" s="20"/>
      <c r="HDB1665" s="20"/>
      <c r="HDC1665" s="20"/>
      <c r="HDD1665" s="20"/>
      <c r="HDE1665" s="20"/>
      <c r="HDF1665" s="20"/>
      <c r="HDG1665" s="20"/>
      <c r="HDH1665" s="20"/>
      <c r="HDI1665" s="20"/>
      <c r="HDJ1665" s="20"/>
      <c r="HDK1665" s="20"/>
      <c r="HDL1665" s="20"/>
      <c r="HDM1665" s="20"/>
      <c r="HDN1665" s="20"/>
      <c r="HDO1665" s="20"/>
      <c r="HDP1665" s="20"/>
      <c r="HDQ1665" s="20"/>
      <c r="HDR1665" s="20"/>
      <c r="HDS1665" s="20"/>
      <c r="HDT1665" s="20"/>
      <c r="HDU1665" s="20"/>
      <c r="HDV1665" s="20"/>
      <c r="HDW1665" s="20"/>
      <c r="HDX1665" s="20"/>
      <c r="HDY1665" s="20"/>
      <c r="HDZ1665" s="20"/>
      <c r="HEA1665" s="20"/>
      <c r="HEB1665" s="20"/>
      <c r="HEC1665" s="20"/>
      <c r="HED1665" s="20"/>
      <c r="HEE1665" s="20"/>
      <c r="HEF1665" s="20"/>
      <c r="HEG1665" s="20"/>
      <c r="HEH1665" s="20"/>
      <c r="HEI1665" s="20"/>
      <c r="HEJ1665" s="20"/>
      <c r="HEK1665" s="20"/>
      <c r="HEL1665" s="20"/>
      <c r="HEM1665" s="20"/>
      <c r="HEN1665" s="20"/>
      <c r="HEO1665" s="20"/>
      <c r="HEP1665" s="20"/>
      <c r="HEQ1665" s="20"/>
      <c r="HER1665" s="20"/>
      <c r="HES1665" s="20"/>
      <c r="HET1665" s="20"/>
      <c r="HEU1665" s="20"/>
      <c r="HEV1665" s="20"/>
      <c r="HEW1665" s="20"/>
      <c r="HEX1665" s="20"/>
      <c r="HEY1665" s="20"/>
      <c r="HEZ1665" s="20"/>
      <c r="HFA1665" s="20"/>
      <c r="HFB1665" s="20"/>
      <c r="HFC1665" s="20"/>
      <c r="HFD1665" s="20"/>
      <c r="HFE1665" s="20"/>
      <c r="HFF1665" s="20"/>
      <c r="HFG1665" s="20"/>
      <c r="HFH1665" s="20"/>
      <c r="HFI1665" s="20"/>
      <c r="HFJ1665" s="20"/>
      <c r="HFK1665" s="20"/>
      <c r="HFL1665" s="20"/>
      <c r="HFM1665" s="20"/>
      <c r="HFN1665" s="20"/>
      <c r="HFO1665" s="20"/>
      <c r="HFP1665" s="20"/>
      <c r="HFQ1665" s="20"/>
      <c r="HFR1665" s="20"/>
      <c r="HFS1665" s="20"/>
      <c r="HFT1665" s="20"/>
      <c r="HFU1665" s="20"/>
      <c r="HFV1665" s="20"/>
      <c r="HFW1665" s="20"/>
      <c r="HFX1665" s="20"/>
      <c r="HFY1665" s="20"/>
      <c r="HFZ1665" s="20"/>
      <c r="HGA1665" s="20"/>
      <c r="HGB1665" s="20"/>
      <c r="HGC1665" s="20"/>
      <c r="HGD1665" s="20"/>
      <c r="HGE1665" s="20"/>
      <c r="HGF1665" s="20"/>
      <c r="HGG1665" s="20"/>
      <c r="HGH1665" s="20"/>
      <c r="HGI1665" s="20"/>
      <c r="HGJ1665" s="20"/>
      <c r="HGK1665" s="20"/>
      <c r="HGL1665" s="20"/>
      <c r="HGM1665" s="20"/>
      <c r="HGN1665" s="20"/>
      <c r="HGO1665" s="20"/>
      <c r="HGP1665" s="20"/>
      <c r="HGQ1665" s="20"/>
      <c r="HGR1665" s="20"/>
      <c r="HGS1665" s="20"/>
      <c r="HGT1665" s="20"/>
      <c r="HGU1665" s="20"/>
      <c r="HGV1665" s="20"/>
      <c r="HGW1665" s="20"/>
      <c r="HGX1665" s="20"/>
      <c r="HGY1665" s="20"/>
      <c r="HGZ1665" s="20"/>
      <c r="HHA1665" s="20"/>
      <c r="HHB1665" s="20"/>
      <c r="HHC1665" s="20"/>
      <c r="HHD1665" s="20"/>
      <c r="HHE1665" s="20"/>
      <c r="HHF1665" s="20"/>
      <c r="HHG1665" s="20"/>
      <c r="HHH1665" s="20"/>
      <c r="HHI1665" s="20"/>
      <c r="HHJ1665" s="20"/>
      <c r="HHK1665" s="20"/>
      <c r="HHL1665" s="20"/>
      <c r="HHM1665" s="20"/>
      <c r="HHN1665" s="20"/>
      <c r="HHO1665" s="20"/>
      <c r="HHP1665" s="20"/>
      <c r="HHQ1665" s="20"/>
      <c r="HHR1665" s="20"/>
      <c r="HHS1665" s="20"/>
      <c r="HHT1665" s="20"/>
      <c r="HHU1665" s="20"/>
      <c r="HHV1665" s="20"/>
      <c r="HHW1665" s="20"/>
      <c r="HHX1665" s="20"/>
      <c r="HHY1665" s="20"/>
      <c r="HHZ1665" s="20"/>
      <c r="HIA1665" s="20"/>
      <c r="HIB1665" s="20"/>
      <c r="HIC1665" s="20"/>
      <c r="HID1665" s="20"/>
      <c r="HIE1665" s="20"/>
      <c r="HIF1665" s="20"/>
      <c r="HIG1665" s="20"/>
      <c r="HIH1665" s="20"/>
      <c r="HII1665" s="20"/>
      <c r="HIJ1665" s="20"/>
      <c r="HIK1665" s="20"/>
      <c r="HIL1665" s="20"/>
      <c r="HIM1665" s="20"/>
      <c r="HIN1665" s="20"/>
      <c r="HIO1665" s="20"/>
      <c r="HIP1665" s="20"/>
      <c r="HIQ1665" s="20"/>
      <c r="HIR1665" s="20"/>
      <c r="HIS1665" s="20"/>
      <c r="HIT1665" s="20"/>
      <c r="HIU1665" s="20"/>
      <c r="HIV1665" s="20"/>
      <c r="HIW1665" s="20"/>
      <c r="HIX1665" s="20"/>
      <c r="HIY1665" s="20"/>
      <c r="HIZ1665" s="20"/>
      <c r="HJA1665" s="20"/>
      <c r="HJB1665" s="20"/>
      <c r="HJC1665" s="20"/>
      <c r="HJD1665" s="20"/>
      <c r="HJE1665" s="20"/>
      <c r="HJF1665" s="20"/>
      <c r="HJG1665" s="20"/>
      <c r="HJH1665" s="20"/>
      <c r="HJI1665" s="20"/>
      <c r="HJJ1665" s="20"/>
      <c r="HJK1665" s="20"/>
      <c r="HJL1665" s="20"/>
      <c r="HJM1665" s="20"/>
      <c r="HJN1665" s="20"/>
      <c r="HJO1665" s="20"/>
      <c r="HJP1665" s="20"/>
      <c r="HJQ1665" s="20"/>
      <c r="HJR1665" s="20"/>
      <c r="HJS1665" s="20"/>
      <c r="HJT1665" s="20"/>
      <c r="HJU1665" s="20"/>
      <c r="HJV1665" s="20"/>
      <c r="HJW1665" s="20"/>
      <c r="HJX1665" s="20"/>
      <c r="HJY1665" s="20"/>
      <c r="HJZ1665" s="20"/>
      <c r="HKA1665" s="20"/>
      <c r="HKB1665" s="20"/>
      <c r="HKC1665" s="20"/>
      <c r="HKD1665" s="20"/>
      <c r="HKE1665" s="20"/>
      <c r="HKF1665" s="20"/>
      <c r="HKG1665" s="20"/>
      <c r="HKH1665" s="20"/>
      <c r="HKI1665" s="20"/>
      <c r="HKJ1665" s="20"/>
      <c r="HKK1665" s="20"/>
      <c r="HKL1665" s="20"/>
      <c r="HKM1665" s="20"/>
      <c r="HKN1665" s="20"/>
      <c r="HKO1665" s="20"/>
      <c r="HKP1665" s="20"/>
      <c r="HKQ1665" s="20"/>
      <c r="HKR1665" s="20"/>
      <c r="HKS1665" s="20"/>
      <c r="HKT1665" s="20"/>
      <c r="HKU1665" s="20"/>
      <c r="HKV1665" s="20"/>
      <c r="HKW1665" s="20"/>
      <c r="HKX1665" s="20"/>
      <c r="HKY1665" s="20"/>
      <c r="HKZ1665" s="20"/>
      <c r="HLA1665" s="20"/>
      <c r="HLB1665" s="20"/>
      <c r="HLC1665" s="20"/>
      <c r="HLD1665" s="20"/>
      <c r="HLE1665" s="20"/>
      <c r="HLF1665" s="20"/>
      <c r="HLG1665" s="20"/>
      <c r="HLH1665" s="20"/>
      <c r="HLI1665" s="20"/>
      <c r="HLJ1665" s="20"/>
      <c r="HLK1665" s="20"/>
      <c r="HLL1665" s="20"/>
      <c r="HLM1665" s="20"/>
      <c r="HLN1665" s="20"/>
      <c r="HLO1665" s="20"/>
      <c r="HLP1665" s="20"/>
      <c r="HLQ1665" s="20"/>
      <c r="HLR1665" s="20"/>
      <c r="HLS1665" s="20"/>
      <c r="HLT1665" s="20"/>
      <c r="HLU1665" s="20"/>
      <c r="HLV1665" s="20"/>
      <c r="HLW1665" s="20"/>
      <c r="HLX1665" s="20"/>
      <c r="HLY1665" s="20"/>
      <c r="HLZ1665" s="20"/>
      <c r="HMA1665" s="20"/>
      <c r="HMB1665" s="20"/>
      <c r="HMC1665" s="20"/>
      <c r="HMD1665" s="20"/>
      <c r="HME1665" s="20"/>
      <c r="HMF1665" s="20"/>
      <c r="HMG1665" s="20"/>
      <c r="HMH1665" s="20"/>
      <c r="HMI1665" s="20"/>
      <c r="HMJ1665" s="20"/>
      <c r="HMK1665" s="20"/>
      <c r="HML1665" s="20"/>
      <c r="HMM1665" s="20"/>
      <c r="HMN1665" s="20"/>
      <c r="HMO1665" s="20"/>
      <c r="HMP1665" s="20"/>
      <c r="HMQ1665" s="20"/>
      <c r="HMR1665" s="20"/>
      <c r="HMS1665" s="20"/>
      <c r="HMT1665" s="20"/>
      <c r="HMU1665" s="20"/>
      <c r="HMV1665" s="20"/>
      <c r="HMW1665" s="20"/>
      <c r="HMX1665" s="20"/>
      <c r="HMY1665" s="20"/>
      <c r="HMZ1665" s="20"/>
      <c r="HNA1665" s="20"/>
      <c r="HNB1665" s="20"/>
      <c r="HNC1665" s="20"/>
      <c r="HND1665" s="20"/>
      <c r="HNE1665" s="20"/>
      <c r="HNF1665" s="20"/>
      <c r="HNG1665" s="20"/>
      <c r="HNH1665" s="20"/>
      <c r="HNI1665" s="20"/>
      <c r="HNJ1665" s="20"/>
      <c r="HNK1665" s="20"/>
      <c r="HNL1665" s="20"/>
      <c r="HNM1665" s="20"/>
      <c r="HNN1665" s="20"/>
      <c r="HNO1665" s="20"/>
      <c r="HNP1665" s="20"/>
      <c r="HNQ1665" s="20"/>
      <c r="HNR1665" s="20"/>
      <c r="HNS1665" s="20"/>
      <c r="HNT1665" s="20"/>
      <c r="HNU1665" s="20"/>
      <c r="HNV1665" s="20"/>
      <c r="HNW1665" s="20"/>
      <c r="HNX1665" s="20"/>
      <c r="HNY1665" s="20"/>
      <c r="HNZ1665" s="20"/>
      <c r="HOA1665" s="20"/>
      <c r="HOB1665" s="20"/>
      <c r="HOC1665" s="20"/>
      <c r="HOD1665" s="20"/>
      <c r="HOE1665" s="20"/>
      <c r="HOF1665" s="20"/>
      <c r="HOG1665" s="20"/>
      <c r="HOH1665" s="20"/>
      <c r="HOI1665" s="20"/>
      <c r="HOJ1665" s="20"/>
      <c r="HOK1665" s="20"/>
      <c r="HOL1665" s="20"/>
      <c r="HOM1665" s="20"/>
      <c r="HON1665" s="20"/>
      <c r="HOO1665" s="20"/>
      <c r="HOP1665" s="20"/>
      <c r="HOQ1665" s="20"/>
      <c r="HOR1665" s="20"/>
      <c r="HOS1665" s="20"/>
      <c r="HOT1665" s="20"/>
      <c r="HOU1665" s="20"/>
      <c r="HOV1665" s="20"/>
      <c r="HOW1665" s="20"/>
      <c r="HOX1665" s="20"/>
      <c r="HOY1665" s="20"/>
      <c r="HOZ1665" s="20"/>
      <c r="HPA1665" s="20"/>
      <c r="HPB1665" s="20"/>
      <c r="HPC1665" s="20"/>
      <c r="HPD1665" s="20"/>
      <c r="HPE1665" s="20"/>
      <c r="HPF1665" s="20"/>
      <c r="HPG1665" s="20"/>
      <c r="HPH1665" s="20"/>
      <c r="HPI1665" s="20"/>
      <c r="HPJ1665" s="20"/>
      <c r="HPK1665" s="20"/>
      <c r="HPL1665" s="20"/>
      <c r="HPM1665" s="20"/>
      <c r="HPN1665" s="20"/>
      <c r="HPO1665" s="20"/>
      <c r="HPP1665" s="20"/>
      <c r="HPQ1665" s="20"/>
      <c r="HPR1665" s="20"/>
      <c r="HPS1665" s="20"/>
      <c r="HPT1665" s="20"/>
      <c r="HPU1665" s="20"/>
      <c r="HPV1665" s="20"/>
      <c r="HPW1665" s="20"/>
      <c r="HPX1665" s="20"/>
      <c r="HPY1665" s="20"/>
      <c r="HPZ1665" s="20"/>
      <c r="HQA1665" s="20"/>
      <c r="HQB1665" s="20"/>
      <c r="HQC1665" s="20"/>
      <c r="HQD1665" s="20"/>
      <c r="HQE1665" s="20"/>
      <c r="HQF1665" s="20"/>
      <c r="HQG1665" s="20"/>
      <c r="HQH1665" s="20"/>
      <c r="HQI1665" s="20"/>
      <c r="HQJ1665" s="20"/>
      <c r="HQK1665" s="20"/>
      <c r="HQL1665" s="20"/>
      <c r="HQM1665" s="20"/>
      <c r="HQN1665" s="20"/>
      <c r="HQO1665" s="20"/>
      <c r="HQP1665" s="20"/>
      <c r="HQQ1665" s="20"/>
      <c r="HQR1665" s="20"/>
      <c r="HQS1665" s="20"/>
      <c r="HQT1665" s="20"/>
      <c r="HQU1665" s="20"/>
      <c r="HQV1665" s="20"/>
      <c r="HQW1665" s="20"/>
      <c r="HQX1665" s="20"/>
      <c r="HQY1665" s="20"/>
      <c r="HQZ1665" s="20"/>
      <c r="HRA1665" s="20"/>
      <c r="HRB1665" s="20"/>
      <c r="HRC1665" s="20"/>
      <c r="HRD1665" s="20"/>
      <c r="HRE1665" s="20"/>
      <c r="HRF1665" s="20"/>
      <c r="HRG1665" s="20"/>
      <c r="HRH1665" s="20"/>
      <c r="HRI1665" s="20"/>
      <c r="HRJ1665" s="20"/>
      <c r="HRK1665" s="20"/>
      <c r="HRL1665" s="20"/>
      <c r="HRM1665" s="20"/>
      <c r="HRN1665" s="20"/>
      <c r="HRO1665" s="20"/>
      <c r="HRP1665" s="20"/>
      <c r="HRQ1665" s="20"/>
      <c r="HRR1665" s="20"/>
      <c r="HRS1665" s="20"/>
      <c r="HRT1665" s="20"/>
      <c r="HRU1665" s="20"/>
      <c r="HRV1665" s="20"/>
      <c r="HRW1665" s="20"/>
      <c r="HRX1665" s="20"/>
      <c r="HRY1665" s="20"/>
      <c r="HRZ1665" s="20"/>
      <c r="HSA1665" s="20"/>
      <c r="HSB1665" s="20"/>
      <c r="HSC1665" s="20"/>
      <c r="HSD1665" s="20"/>
      <c r="HSE1665" s="20"/>
      <c r="HSF1665" s="20"/>
      <c r="HSG1665" s="20"/>
      <c r="HSH1665" s="20"/>
      <c r="HSI1665" s="20"/>
      <c r="HSJ1665" s="20"/>
      <c r="HSK1665" s="20"/>
      <c r="HSL1665" s="20"/>
      <c r="HSM1665" s="20"/>
      <c r="HSN1665" s="20"/>
      <c r="HSO1665" s="20"/>
      <c r="HSP1665" s="20"/>
      <c r="HSQ1665" s="20"/>
      <c r="HSR1665" s="20"/>
      <c r="HSS1665" s="20"/>
      <c r="HST1665" s="20"/>
      <c r="HSU1665" s="20"/>
      <c r="HSV1665" s="20"/>
      <c r="HSW1665" s="20"/>
      <c r="HSX1665" s="20"/>
      <c r="HSY1665" s="20"/>
      <c r="HSZ1665" s="20"/>
      <c r="HTA1665" s="20"/>
      <c r="HTB1665" s="20"/>
      <c r="HTC1665" s="20"/>
      <c r="HTD1665" s="20"/>
      <c r="HTE1665" s="20"/>
      <c r="HTF1665" s="20"/>
      <c r="HTG1665" s="20"/>
      <c r="HTH1665" s="20"/>
      <c r="HTI1665" s="20"/>
      <c r="HTJ1665" s="20"/>
      <c r="HTK1665" s="20"/>
      <c r="HTL1665" s="20"/>
      <c r="HTM1665" s="20"/>
      <c r="HTN1665" s="20"/>
      <c r="HTO1665" s="20"/>
      <c r="HTP1665" s="20"/>
      <c r="HTQ1665" s="20"/>
      <c r="HTR1665" s="20"/>
      <c r="HTS1665" s="20"/>
      <c r="HTT1665" s="20"/>
      <c r="HTU1665" s="20"/>
      <c r="HTV1665" s="20"/>
      <c r="HTW1665" s="20"/>
      <c r="HTX1665" s="20"/>
      <c r="HTY1665" s="20"/>
      <c r="HTZ1665" s="20"/>
      <c r="HUA1665" s="20"/>
      <c r="HUB1665" s="20"/>
      <c r="HUC1665" s="20"/>
      <c r="HUD1665" s="20"/>
      <c r="HUE1665" s="20"/>
      <c r="HUF1665" s="20"/>
      <c r="HUG1665" s="20"/>
      <c r="HUH1665" s="20"/>
      <c r="HUI1665" s="20"/>
      <c r="HUJ1665" s="20"/>
      <c r="HUK1665" s="20"/>
      <c r="HUL1665" s="20"/>
      <c r="HUM1665" s="20"/>
      <c r="HUN1665" s="20"/>
      <c r="HUO1665" s="20"/>
      <c r="HUP1665" s="20"/>
      <c r="HUQ1665" s="20"/>
      <c r="HUR1665" s="20"/>
      <c r="HUS1665" s="20"/>
      <c r="HUT1665" s="20"/>
      <c r="HUU1665" s="20"/>
      <c r="HUV1665" s="20"/>
      <c r="HUW1665" s="20"/>
      <c r="HUX1665" s="20"/>
      <c r="HUY1665" s="20"/>
      <c r="HUZ1665" s="20"/>
      <c r="HVA1665" s="20"/>
      <c r="HVB1665" s="20"/>
      <c r="HVC1665" s="20"/>
      <c r="HVD1665" s="20"/>
      <c r="HVE1665" s="20"/>
      <c r="HVF1665" s="20"/>
      <c r="HVG1665" s="20"/>
      <c r="HVH1665" s="20"/>
      <c r="HVI1665" s="20"/>
      <c r="HVJ1665" s="20"/>
      <c r="HVK1665" s="20"/>
      <c r="HVL1665" s="20"/>
      <c r="HVM1665" s="20"/>
      <c r="HVN1665" s="20"/>
      <c r="HVO1665" s="20"/>
      <c r="HVP1665" s="20"/>
      <c r="HVQ1665" s="20"/>
      <c r="HVR1665" s="20"/>
      <c r="HVS1665" s="20"/>
      <c r="HVT1665" s="20"/>
      <c r="HVU1665" s="20"/>
      <c r="HVV1665" s="20"/>
      <c r="HVW1665" s="20"/>
      <c r="HVX1665" s="20"/>
      <c r="HVY1665" s="20"/>
      <c r="HVZ1665" s="20"/>
      <c r="HWA1665" s="20"/>
      <c r="HWB1665" s="20"/>
      <c r="HWC1665" s="20"/>
      <c r="HWD1665" s="20"/>
      <c r="HWE1665" s="20"/>
      <c r="HWF1665" s="20"/>
      <c r="HWG1665" s="20"/>
      <c r="HWH1665" s="20"/>
      <c r="HWI1665" s="20"/>
      <c r="HWJ1665" s="20"/>
      <c r="HWK1665" s="20"/>
      <c r="HWL1665" s="20"/>
      <c r="HWM1665" s="20"/>
      <c r="HWN1665" s="20"/>
      <c r="HWO1665" s="20"/>
      <c r="HWP1665" s="20"/>
      <c r="HWQ1665" s="20"/>
      <c r="HWR1665" s="20"/>
      <c r="HWS1665" s="20"/>
      <c r="HWT1665" s="20"/>
      <c r="HWU1665" s="20"/>
      <c r="HWV1665" s="20"/>
      <c r="HWW1665" s="20"/>
      <c r="HWX1665" s="20"/>
      <c r="HWY1665" s="20"/>
      <c r="HWZ1665" s="20"/>
      <c r="HXA1665" s="20"/>
      <c r="HXB1665" s="20"/>
      <c r="HXC1665" s="20"/>
      <c r="HXD1665" s="20"/>
      <c r="HXE1665" s="20"/>
      <c r="HXF1665" s="20"/>
      <c r="HXG1665" s="20"/>
      <c r="HXH1665" s="20"/>
      <c r="HXI1665" s="20"/>
      <c r="HXJ1665" s="20"/>
      <c r="HXK1665" s="20"/>
      <c r="HXL1665" s="20"/>
      <c r="HXM1665" s="20"/>
      <c r="HXN1665" s="20"/>
      <c r="HXO1665" s="20"/>
      <c r="HXP1665" s="20"/>
      <c r="HXQ1665" s="20"/>
      <c r="HXR1665" s="20"/>
      <c r="HXS1665" s="20"/>
      <c r="HXT1665" s="20"/>
      <c r="HXU1665" s="20"/>
      <c r="HXV1665" s="20"/>
      <c r="HXW1665" s="20"/>
      <c r="HXX1665" s="20"/>
      <c r="HXY1665" s="20"/>
      <c r="HXZ1665" s="20"/>
      <c r="HYA1665" s="20"/>
      <c r="HYB1665" s="20"/>
      <c r="HYC1665" s="20"/>
      <c r="HYD1665" s="20"/>
      <c r="HYE1665" s="20"/>
      <c r="HYF1665" s="20"/>
      <c r="HYG1665" s="20"/>
      <c r="HYH1665" s="20"/>
      <c r="HYI1665" s="20"/>
      <c r="HYJ1665" s="20"/>
      <c r="HYK1665" s="20"/>
      <c r="HYL1665" s="20"/>
      <c r="HYM1665" s="20"/>
      <c r="HYN1665" s="20"/>
      <c r="HYO1665" s="20"/>
      <c r="HYP1665" s="20"/>
      <c r="HYQ1665" s="20"/>
      <c r="HYR1665" s="20"/>
      <c r="HYS1665" s="20"/>
      <c r="HYT1665" s="20"/>
      <c r="HYU1665" s="20"/>
      <c r="HYV1665" s="20"/>
      <c r="HYW1665" s="20"/>
      <c r="HYX1665" s="20"/>
      <c r="HYY1665" s="20"/>
      <c r="HYZ1665" s="20"/>
      <c r="HZA1665" s="20"/>
      <c r="HZB1665" s="20"/>
      <c r="HZC1665" s="20"/>
      <c r="HZD1665" s="20"/>
      <c r="HZE1665" s="20"/>
      <c r="HZF1665" s="20"/>
      <c r="HZG1665" s="20"/>
      <c r="HZH1665" s="20"/>
      <c r="HZI1665" s="20"/>
      <c r="HZJ1665" s="20"/>
      <c r="HZK1665" s="20"/>
      <c r="HZL1665" s="20"/>
      <c r="HZM1665" s="20"/>
      <c r="HZN1665" s="20"/>
      <c r="HZO1665" s="20"/>
      <c r="HZP1665" s="20"/>
      <c r="HZQ1665" s="20"/>
      <c r="HZR1665" s="20"/>
      <c r="HZS1665" s="20"/>
      <c r="HZT1665" s="20"/>
      <c r="HZU1665" s="20"/>
      <c r="HZV1665" s="20"/>
      <c r="HZW1665" s="20"/>
      <c r="HZX1665" s="20"/>
      <c r="HZY1665" s="20"/>
      <c r="HZZ1665" s="20"/>
      <c r="IAA1665" s="20"/>
      <c r="IAB1665" s="20"/>
      <c r="IAC1665" s="20"/>
      <c r="IAD1665" s="20"/>
      <c r="IAE1665" s="20"/>
      <c r="IAF1665" s="20"/>
      <c r="IAG1665" s="20"/>
      <c r="IAH1665" s="20"/>
      <c r="IAI1665" s="20"/>
      <c r="IAJ1665" s="20"/>
      <c r="IAK1665" s="20"/>
      <c r="IAL1665" s="20"/>
      <c r="IAM1665" s="20"/>
      <c r="IAN1665" s="20"/>
      <c r="IAO1665" s="20"/>
      <c r="IAP1665" s="20"/>
      <c r="IAQ1665" s="20"/>
      <c r="IAR1665" s="20"/>
      <c r="IAS1665" s="20"/>
      <c r="IAT1665" s="20"/>
      <c r="IAU1665" s="20"/>
      <c r="IAV1665" s="20"/>
      <c r="IAW1665" s="20"/>
      <c r="IAX1665" s="20"/>
      <c r="IAY1665" s="20"/>
      <c r="IAZ1665" s="20"/>
      <c r="IBA1665" s="20"/>
      <c r="IBB1665" s="20"/>
      <c r="IBC1665" s="20"/>
      <c r="IBD1665" s="20"/>
      <c r="IBE1665" s="20"/>
      <c r="IBF1665" s="20"/>
      <c r="IBG1665" s="20"/>
      <c r="IBH1665" s="20"/>
      <c r="IBI1665" s="20"/>
      <c r="IBJ1665" s="20"/>
      <c r="IBK1665" s="20"/>
      <c r="IBL1665" s="20"/>
      <c r="IBM1665" s="20"/>
      <c r="IBN1665" s="20"/>
      <c r="IBO1665" s="20"/>
      <c r="IBP1665" s="20"/>
      <c r="IBQ1665" s="20"/>
      <c r="IBR1665" s="20"/>
      <c r="IBS1665" s="20"/>
      <c r="IBT1665" s="20"/>
      <c r="IBU1665" s="20"/>
      <c r="IBV1665" s="20"/>
      <c r="IBW1665" s="20"/>
      <c r="IBX1665" s="20"/>
      <c r="IBY1665" s="20"/>
      <c r="IBZ1665" s="20"/>
      <c r="ICA1665" s="20"/>
      <c r="ICB1665" s="20"/>
      <c r="ICC1665" s="20"/>
      <c r="ICD1665" s="20"/>
      <c r="ICE1665" s="20"/>
      <c r="ICF1665" s="20"/>
      <c r="ICG1665" s="20"/>
      <c r="ICH1665" s="20"/>
      <c r="ICI1665" s="20"/>
      <c r="ICJ1665" s="20"/>
      <c r="ICK1665" s="20"/>
      <c r="ICL1665" s="20"/>
      <c r="ICM1665" s="20"/>
      <c r="ICN1665" s="20"/>
      <c r="ICO1665" s="20"/>
      <c r="ICP1665" s="20"/>
      <c r="ICQ1665" s="20"/>
      <c r="ICR1665" s="20"/>
      <c r="ICS1665" s="20"/>
      <c r="ICT1665" s="20"/>
      <c r="ICU1665" s="20"/>
      <c r="ICV1665" s="20"/>
      <c r="ICW1665" s="20"/>
      <c r="ICX1665" s="20"/>
      <c r="ICY1665" s="20"/>
      <c r="ICZ1665" s="20"/>
      <c r="IDA1665" s="20"/>
      <c r="IDB1665" s="20"/>
      <c r="IDC1665" s="20"/>
      <c r="IDD1665" s="20"/>
      <c r="IDE1665" s="20"/>
      <c r="IDF1665" s="20"/>
      <c r="IDG1665" s="20"/>
      <c r="IDH1665" s="20"/>
      <c r="IDI1665" s="20"/>
      <c r="IDJ1665" s="20"/>
      <c r="IDK1665" s="20"/>
      <c r="IDL1665" s="20"/>
      <c r="IDM1665" s="20"/>
      <c r="IDN1665" s="20"/>
      <c r="IDO1665" s="20"/>
      <c r="IDP1665" s="20"/>
      <c r="IDQ1665" s="20"/>
      <c r="IDR1665" s="20"/>
      <c r="IDS1665" s="20"/>
      <c r="IDT1665" s="20"/>
      <c r="IDU1665" s="20"/>
      <c r="IDV1665" s="20"/>
      <c r="IDW1665" s="20"/>
      <c r="IDX1665" s="20"/>
      <c r="IDY1665" s="20"/>
      <c r="IDZ1665" s="20"/>
      <c r="IEA1665" s="20"/>
      <c r="IEB1665" s="20"/>
      <c r="IEC1665" s="20"/>
      <c r="IED1665" s="20"/>
      <c r="IEE1665" s="20"/>
      <c r="IEF1665" s="20"/>
      <c r="IEG1665" s="20"/>
      <c r="IEH1665" s="20"/>
      <c r="IEI1665" s="20"/>
      <c r="IEJ1665" s="20"/>
      <c r="IEK1665" s="20"/>
      <c r="IEL1665" s="20"/>
      <c r="IEM1665" s="20"/>
      <c r="IEN1665" s="20"/>
      <c r="IEO1665" s="20"/>
      <c r="IEP1665" s="20"/>
      <c r="IEQ1665" s="20"/>
      <c r="IER1665" s="20"/>
      <c r="IES1665" s="20"/>
      <c r="IET1665" s="20"/>
      <c r="IEU1665" s="20"/>
      <c r="IEV1665" s="20"/>
      <c r="IEW1665" s="20"/>
      <c r="IEX1665" s="20"/>
      <c r="IEY1665" s="20"/>
      <c r="IEZ1665" s="20"/>
      <c r="IFA1665" s="20"/>
      <c r="IFB1665" s="20"/>
      <c r="IFC1665" s="20"/>
      <c r="IFD1665" s="20"/>
      <c r="IFE1665" s="20"/>
      <c r="IFF1665" s="20"/>
      <c r="IFG1665" s="20"/>
      <c r="IFH1665" s="20"/>
      <c r="IFI1665" s="20"/>
      <c r="IFJ1665" s="20"/>
      <c r="IFK1665" s="20"/>
      <c r="IFL1665" s="20"/>
      <c r="IFM1665" s="20"/>
      <c r="IFN1665" s="20"/>
      <c r="IFO1665" s="20"/>
      <c r="IFP1665" s="20"/>
      <c r="IFQ1665" s="20"/>
      <c r="IFR1665" s="20"/>
      <c r="IFS1665" s="20"/>
      <c r="IFT1665" s="20"/>
      <c r="IFU1665" s="20"/>
      <c r="IFV1665" s="20"/>
      <c r="IFW1665" s="20"/>
      <c r="IFX1665" s="20"/>
      <c r="IFY1665" s="20"/>
      <c r="IFZ1665" s="20"/>
      <c r="IGA1665" s="20"/>
      <c r="IGB1665" s="20"/>
      <c r="IGC1665" s="20"/>
      <c r="IGD1665" s="20"/>
      <c r="IGE1665" s="20"/>
      <c r="IGF1665" s="20"/>
      <c r="IGG1665" s="20"/>
      <c r="IGH1665" s="20"/>
      <c r="IGI1665" s="20"/>
      <c r="IGJ1665" s="20"/>
      <c r="IGK1665" s="20"/>
      <c r="IGL1665" s="20"/>
      <c r="IGM1665" s="20"/>
      <c r="IGN1665" s="20"/>
      <c r="IGO1665" s="20"/>
      <c r="IGP1665" s="20"/>
      <c r="IGQ1665" s="20"/>
      <c r="IGR1665" s="20"/>
      <c r="IGS1665" s="20"/>
      <c r="IGT1665" s="20"/>
      <c r="IGU1665" s="20"/>
      <c r="IGV1665" s="20"/>
      <c r="IGW1665" s="20"/>
      <c r="IGX1665" s="20"/>
      <c r="IGY1665" s="20"/>
      <c r="IGZ1665" s="20"/>
      <c r="IHA1665" s="20"/>
      <c r="IHB1665" s="20"/>
      <c r="IHC1665" s="20"/>
      <c r="IHD1665" s="20"/>
      <c r="IHE1665" s="20"/>
      <c r="IHF1665" s="20"/>
      <c r="IHG1665" s="20"/>
      <c r="IHH1665" s="20"/>
      <c r="IHI1665" s="20"/>
      <c r="IHJ1665" s="20"/>
      <c r="IHK1665" s="20"/>
      <c r="IHL1665" s="20"/>
      <c r="IHM1665" s="20"/>
      <c r="IHN1665" s="20"/>
      <c r="IHO1665" s="20"/>
      <c r="IHP1665" s="20"/>
      <c r="IHQ1665" s="20"/>
      <c r="IHR1665" s="20"/>
      <c r="IHS1665" s="20"/>
      <c r="IHT1665" s="20"/>
      <c r="IHU1665" s="20"/>
      <c r="IHV1665" s="20"/>
      <c r="IHW1665" s="20"/>
      <c r="IHX1665" s="20"/>
      <c r="IHY1665" s="20"/>
      <c r="IHZ1665" s="20"/>
      <c r="IIA1665" s="20"/>
      <c r="IIB1665" s="20"/>
      <c r="IIC1665" s="20"/>
      <c r="IID1665" s="20"/>
      <c r="IIE1665" s="20"/>
      <c r="IIF1665" s="20"/>
      <c r="IIG1665" s="20"/>
      <c r="IIH1665" s="20"/>
      <c r="III1665" s="20"/>
      <c r="IIJ1665" s="20"/>
      <c r="IIK1665" s="20"/>
      <c r="IIL1665" s="20"/>
      <c r="IIM1665" s="20"/>
      <c r="IIN1665" s="20"/>
      <c r="IIO1665" s="20"/>
      <c r="IIP1665" s="20"/>
      <c r="IIQ1665" s="20"/>
      <c r="IIR1665" s="20"/>
      <c r="IIS1665" s="20"/>
      <c r="IIT1665" s="20"/>
      <c r="IIU1665" s="20"/>
      <c r="IIV1665" s="20"/>
      <c r="IIW1665" s="20"/>
      <c r="IIX1665" s="20"/>
      <c r="IIY1665" s="20"/>
      <c r="IIZ1665" s="20"/>
      <c r="IJA1665" s="20"/>
      <c r="IJB1665" s="20"/>
      <c r="IJC1665" s="20"/>
      <c r="IJD1665" s="20"/>
      <c r="IJE1665" s="20"/>
      <c r="IJF1665" s="20"/>
      <c r="IJG1665" s="20"/>
      <c r="IJH1665" s="20"/>
      <c r="IJI1665" s="20"/>
      <c r="IJJ1665" s="20"/>
      <c r="IJK1665" s="20"/>
      <c r="IJL1665" s="20"/>
      <c r="IJM1665" s="20"/>
      <c r="IJN1665" s="20"/>
      <c r="IJO1665" s="20"/>
      <c r="IJP1665" s="20"/>
      <c r="IJQ1665" s="20"/>
      <c r="IJR1665" s="20"/>
      <c r="IJS1665" s="20"/>
      <c r="IJT1665" s="20"/>
      <c r="IJU1665" s="20"/>
      <c r="IJV1665" s="20"/>
      <c r="IJW1665" s="20"/>
      <c r="IJX1665" s="20"/>
      <c r="IJY1665" s="20"/>
      <c r="IJZ1665" s="20"/>
      <c r="IKA1665" s="20"/>
      <c r="IKB1665" s="20"/>
      <c r="IKC1665" s="20"/>
      <c r="IKD1665" s="20"/>
      <c r="IKE1665" s="20"/>
      <c r="IKF1665" s="20"/>
      <c r="IKG1665" s="20"/>
      <c r="IKH1665" s="20"/>
      <c r="IKI1665" s="20"/>
      <c r="IKJ1665" s="20"/>
      <c r="IKK1665" s="20"/>
      <c r="IKL1665" s="20"/>
      <c r="IKM1665" s="20"/>
      <c r="IKN1665" s="20"/>
      <c r="IKO1665" s="20"/>
      <c r="IKP1665" s="20"/>
      <c r="IKQ1665" s="20"/>
      <c r="IKR1665" s="20"/>
      <c r="IKS1665" s="20"/>
      <c r="IKT1665" s="20"/>
      <c r="IKU1665" s="20"/>
      <c r="IKV1665" s="20"/>
      <c r="IKW1665" s="20"/>
      <c r="IKX1665" s="20"/>
      <c r="IKY1665" s="20"/>
      <c r="IKZ1665" s="20"/>
      <c r="ILA1665" s="20"/>
      <c r="ILB1665" s="20"/>
      <c r="ILC1665" s="20"/>
      <c r="ILD1665" s="20"/>
      <c r="ILE1665" s="20"/>
      <c r="ILF1665" s="20"/>
      <c r="ILG1665" s="20"/>
      <c r="ILH1665" s="20"/>
      <c r="ILI1665" s="20"/>
      <c r="ILJ1665" s="20"/>
      <c r="ILK1665" s="20"/>
      <c r="ILL1665" s="20"/>
      <c r="ILM1665" s="20"/>
      <c r="ILN1665" s="20"/>
      <c r="ILO1665" s="20"/>
      <c r="ILP1665" s="20"/>
      <c r="ILQ1665" s="20"/>
      <c r="ILR1665" s="20"/>
      <c r="ILS1665" s="20"/>
      <c r="ILT1665" s="20"/>
      <c r="ILU1665" s="20"/>
      <c r="ILV1665" s="20"/>
      <c r="ILW1665" s="20"/>
      <c r="ILX1665" s="20"/>
      <c r="ILY1665" s="20"/>
      <c r="ILZ1665" s="20"/>
      <c r="IMA1665" s="20"/>
      <c r="IMB1665" s="20"/>
      <c r="IMC1665" s="20"/>
      <c r="IMD1665" s="20"/>
      <c r="IME1665" s="20"/>
      <c r="IMF1665" s="20"/>
      <c r="IMG1665" s="20"/>
      <c r="IMH1665" s="20"/>
      <c r="IMI1665" s="20"/>
      <c r="IMJ1665" s="20"/>
      <c r="IMK1665" s="20"/>
      <c r="IML1665" s="20"/>
      <c r="IMM1665" s="20"/>
      <c r="IMN1665" s="20"/>
      <c r="IMO1665" s="20"/>
      <c r="IMP1665" s="20"/>
      <c r="IMQ1665" s="20"/>
      <c r="IMR1665" s="20"/>
      <c r="IMS1665" s="20"/>
      <c r="IMT1665" s="20"/>
      <c r="IMU1665" s="20"/>
      <c r="IMV1665" s="20"/>
      <c r="IMW1665" s="20"/>
      <c r="IMX1665" s="20"/>
      <c r="IMY1665" s="20"/>
      <c r="IMZ1665" s="20"/>
      <c r="INA1665" s="20"/>
      <c r="INB1665" s="20"/>
      <c r="INC1665" s="20"/>
      <c r="IND1665" s="20"/>
      <c r="INE1665" s="20"/>
      <c r="INF1665" s="20"/>
      <c r="ING1665" s="20"/>
      <c r="INH1665" s="20"/>
      <c r="INI1665" s="20"/>
      <c r="INJ1665" s="20"/>
      <c r="INK1665" s="20"/>
      <c r="INL1665" s="20"/>
      <c r="INM1665" s="20"/>
      <c r="INN1665" s="20"/>
      <c r="INO1665" s="20"/>
      <c r="INP1665" s="20"/>
      <c r="INQ1665" s="20"/>
      <c r="INR1665" s="20"/>
      <c r="INS1665" s="20"/>
      <c r="INT1665" s="20"/>
      <c r="INU1665" s="20"/>
      <c r="INV1665" s="20"/>
      <c r="INW1665" s="20"/>
      <c r="INX1665" s="20"/>
      <c r="INY1665" s="20"/>
      <c r="INZ1665" s="20"/>
      <c r="IOA1665" s="20"/>
      <c r="IOB1665" s="20"/>
      <c r="IOC1665" s="20"/>
      <c r="IOD1665" s="20"/>
      <c r="IOE1665" s="20"/>
      <c r="IOF1665" s="20"/>
      <c r="IOG1665" s="20"/>
      <c r="IOH1665" s="20"/>
      <c r="IOI1665" s="20"/>
      <c r="IOJ1665" s="20"/>
      <c r="IOK1665" s="20"/>
      <c r="IOL1665" s="20"/>
      <c r="IOM1665" s="20"/>
      <c r="ION1665" s="20"/>
      <c r="IOO1665" s="20"/>
      <c r="IOP1665" s="20"/>
      <c r="IOQ1665" s="20"/>
      <c r="IOR1665" s="20"/>
      <c r="IOS1665" s="20"/>
      <c r="IOT1665" s="20"/>
      <c r="IOU1665" s="20"/>
      <c r="IOV1665" s="20"/>
      <c r="IOW1665" s="20"/>
      <c r="IOX1665" s="20"/>
      <c r="IOY1665" s="20"/>
      <c r="IOZ1665" s="20"/>
      <c r="IPA1665" s="20"/>
      <c r="IPB1665" s="20"/>
      <c r="IPC1665" s="20"/>
      <c r="IPD1665" s="20"/>
      <c r="IPE1665" s="20"/>
      <c r="IPF1665" s="20"/>
      <c r="IPG1665" s="20"/>
      <c r="IPH1665" s="20"/>
      <c r="IPI1665" s="20"/>
      <c r="IPJ1665" s="20"/>
      <c r="IPK1665" s="20"/>
      <c r="IPL1665" s="20"/>
      <c r="IPM1665" s="20"/>
      <c r="IPN1665" s="20"/>
      <c r="IPO1665" s="20"/>
      <c r="IPP1665" s="20"/>
      <c r="IPQ1665" s="20"/>
      <c r="IPR1665" s="20"/>
      <c r="IPS1665" s="20"/>
      <c r="IPT1665" s="20"/>
      <c r="IPU1665" s="20"/>
      <c r="IPV1665" s="20"/>
      <c r="IPW1665" s="20"/>
      <c r="IPX1665" s="20"/>
      <c r="IPY1665" s="20"/>
      <c r="IPZ1665" s="20"/>
      <c r="IQA1665" s="20"/>
      <c r="IQB1665" s="20"/>
      <c r="IQC1665" s="20"/>
      <c r="IQD1665" s="20"/>
      <c r="IQE1665" s="20"/>
      <c r="IQF1665" s="20"/>
      <c r="IQG1665" s="20"/>
      <c r="IQH1665" s="20"/>
      <c r="IQI1665" s="20"/>
      <c r="IQJ1665" s="20"/>
      <c r="IQK1665" s="20"/>
      <c r="IQL1665" s="20"/>
      <c r="IQM1665" s="20"/>
      <c r="IQN1665" s="20"/>
      <c r="IQO1665" s="20"/>
      <c r="IQP1665" s="20"/>
      <c r="IQQ1665" s="20"/>
      <c r="IQR1665" s="20"/>
      <c r="IQS1665" s="20"/>
      <c r="IQT1665" s="20"/>
      <c r="IQU1665" s="20"/>
      <c r="IQV1665" s="20"/>
      <c r="IQW1665" s="20"/>
      <c r="IQX1665" s="20"/>
      <c r="IQY1665" s="20"/>
      <c r="IQZ1665" s="20"/>
      <c r="IRA1665" s="20"/>
      <c r="IRB1665" s="20"/>
      <c r="IRC1665" s="20"/>
      <c r="IRD1665" s="20"/>
      <c r="IRE1665" s="20"/>
      <c r="IRF1665" s="20"/>
      <c r="IRG1665" s="20"/>
      <c r="IRH1665" s="20"/>
      <c r="IRI1665" s="20"/>
      <c r="IRJ1665" s="20"/>
      <c r="IRK1665" s="20"/>
      <c r="IRL1665" s="20"/>
      <c r="IRM1665" s="20"/>
      <c r="IRN1665" s="20"/>
      <c r="IRO1665" s="20"/>
      <c r="IRP1665" s="20"/>
      <c r="IRQ1665" s="20"/>
      <c r="IRR1665" s="20"/>
      <c r="IRS1665" s="20"/>
      <c r="IRT1665" s="20"/>
      <c r="IRU1665" s="20"/>
      <c r="IRV1665" s="20"/>
      <c r="IRW1665" s="20"/>
      <c r="IRX1665" s="20"/>
      <c r="IRY1665" s="20"/>
      <c r="IRZ1665" s="20"/>
      <c r="ISA1665" s="20"/>
      <c r="ISB1665" s="20"/>
      <c r="ISC1665" s="20"/>
      <c r="ISD1665" s="20"/>
      <c r="ISE1665" s="20"/>
      <c r="ISF1665" s="20"/>
      <c r="ISG1665" s="20"/>
      <c r="ISH1665" s="20"/>
      <c r="ISI1665" s="20"/>
      <c r="ISJ1665" s="20"/>
      <c r="ISK1665" s="20"/>
      <c r="ISL1665" s="20"/>
      <c r="ISM1665" s="20"/>
      <c r="ISN1665" s="20"/>
      <c r="ISO1665" s="20"/>
      <c r="ISP1665" s="20"/>
      <c r="ISQ1665" s="20"/>
      <c r="ISR1665" s="20"/>
      <c r="ISS1665" s="20"/>
      <c r="IST1665" s="20"/>
      <c r="ISU1665" s="20"/>
      <c r="ISV1665" s="20"/>
      <c r="ISW1665" s="20"/>
      <c r="ISX1665" s="20"/>
      <c r="ISY1665" s="20"/>
      <c r="ISZ1665" s="20"/>
      <c r="ITA1665" s="20"/>
      <c r="ITB1665" s="20"/>
      <c r="ITC1665" s="20"/>
      <c r="ITD1665" s="20"/>
      <c r="ITE1665" s="20"/>
      <c r="ITF1665" s="20"/>
      <c r="ITG1665" s="20"/>
      <c r="ITH1665" s="20"/>
      <c r="ITI1665" s="20"/>
      <c r="ITJ1665" s="20"/>
      <c r="ITK1665" s="20"/>
      <c r="ITL1665" s="20"/>
      <c r="ITM1665" s="20"/>
      <c r="ITN1665" s="20"/>
      <c r="ITO1665" s="20"/>
      <c r="ITP1665" s="20"/>
      <c r="ITQ1665" s="20"/>
      <c r="ITR1665" s="20"/>
      <c r="ITS1665" s="20"/>
      <c r="ITT1665" s="20"/>
      <c r="ITU1665" s="20"/>
      <c r="ITV1665" s="20"/>
      <c r="ITW1665" s="20"/>
      <c r="ITX1665" s="20"/>
      <c r="ITY1665" s="20"/>
      <c r="ITZ1665" s="20"/>
      <c r="IUA1665" s="20"/>
      <c r="IUB1665" s="20"/>
      <c r="IUC1665" s="20"/>
      <c r="IUD1665" s="20"/>
      <c r="IUE1665" s="20"/>
      <c r="IUF1665" s="20"/>
      <c r="IUG1665" s="20"/>
      <c r="IUH1665" s="20"/>
      <c r="IUI1665" s="20"/>
      <c r="IUJ1665" s="20"/>
      <c r="IUK1665" s="20"/>
      <c r="IUL1665" s="20"/>
      <c r="IUM1665" s="20"/>
      <c r="IUN1665" s="20"/>
      <c r="IUO1665" s="20"/>
      <c r="IUP1665" s="20"/>
      <c r="IUQ1665" s="20"/>
      <c r="IUR1665" s="20"/>
      <c r="IUS1665" s="20"/>
      <c r="IUT1665" s="20"/>
      <c r="IUU1665" s="20"/>
      <c r="IUV1665" s="20"/>
      <c r="IUW1665" s="20"/>
      <c r="IUX1665" s="20"/>
      <c r="IUY1665" s="20"/>
      <c r="IUZ1665" s="20"/>
      <c r="IVA1665" s="20"/>
      <c r="IVB1665" s="20"/>
      <c r="IVC1665" s="20"/>
      <c r="IVD1665" s="20"/>
      <c r="IVE1665" s="20"/>
      <c r="IVF1665" s="20"/>
      <c r="IVG1665" s="20"/>
      <c r="IVH1665" s="20"/>
      <c r="IVI1665" s="20"/>
      <c r="IVJ1665" s="20"/>
      <c r="IVK1665" s="20"/>
      <c r="IVL1665" s="20"/>
      <c r="IVM1665" s="20"/>
      <c r="IVN1665" s="20"/>
      <c r="IVO1665" s="20"/>
      <c r="IVP1665" s="20"/>
      <c r="IVQ1665" s="20"/>
      <c r="IVR1665" s="20"/>
      <c r="IVS1665" s="20"/>
      <c r="IVT1665" s="20"/>
      <c r="IVU1665" s="20"/>
      <c r="IVV1665" s="20"/>
      <c r="IVW1665" s="20"/>
      <c r="IVX1665" s="20"/>
      <c r="IVY1665" s="20"/>
      <c r="IVZ1665" s="20"/>
      <c r="IWA1665" s="20"/>
      <c r="IWB1665" s="20"/>
      <c r="IWC1665" s="20"/>
      <c r="IWD1665" s="20"/>
      <c r="IWE1665" s="20"/>
      <c r="IWF1665" s="20"/>
      <c r="IWG1665" s="20"/>
      <c r="IWH1665" s="20"/>
      <c r="IWI1665" s="20"/>
      <c r="IWJ1665" s="20"/>
      <c r="IWK1665" s="20"/>
      <c r="IWL1665" s="20"/>
      <c r="IWM1665" s="20"/>
      <c r="IWN1665" s="20"/>
      <c r="IWO1665" s="20"/>
      <c r="IWP1665" s="20"/>
      <c r="IWQ1665" s="20"/>
      <c r="IWR1665" s="20"/>
      <c r="IWS1665" s="20"/>
      <c r="IWT1665" s="20"/>
      <c r="IWU1665" s="20"/>
      <c r="IWV1665" s="20"/>
      <c r="IWW1665" s="20"/>
      <c r="IWX1665" s="20"/>
      <c r="IWY1665" s="20"/>
      <c r="IWZ1665" s="20"/>
      <c r="IXA1665" s="20"/>
      <c r="IXB1665" s="20"/>
      <c r="IXC1665" s="20"/>
      <c r="IXD1665" s="20"/>
      <c r="IXE1665" s="20"/>
      <c r="IXF1665" s="20"/>
      <c r="IXG1665" s="20"/>
      <c r="IXH1665" s="20"/>
      <c r="IXI1665" s="20"/>
      <c r="IXJ1665" s="20"/>
      <c r="IXK1665" s="20"/>
      <c r="IXL1665" s="20"/>
      <c r="IXM1665" s="20"/>
      <c r="IXN1665" s="20"/>
      <c r="IXO1665" s="20"/>
      <c r="IXP1665" s="20"/>
      <c r="IXQ1665" s="20"/>
      <c r="IXR1665" s="20"/>
      <c r="IXS1665" s="20"/>
      <c r="IXT1665" s="20"/>
      <c r="IXU1665" s="20"/>
      <c r="IXV1665" s="20"/>
      <c r="IXW1665" s="20"/>
      <c r="IXX1665" s="20"/>
      <c r="IXY1665" s="20"/>
      <c r="IXZ1665" s="20"/>
      <c r="IYA1665" s="20"/>
      <c r="IYB1665" s="20"/>
      <c r="IYC1665" s="20"/>
      <c r="IYD1665" s="20"/>
      <c r="IYE1665" s="20"/>
      <c r="IYF1665" s="20"/>
      <c r="IYG1665" s="20"/>
      <c r="IYH1665" s="20"/>
      <c r="IYI1665" s="20"/>
      <c r="IYJ1665" s="20"/>
      <c r="IYK1665" s="20"/>
      <c r="IYL1665" s="20"/>
      <c r="IYM1665" s="20"/>
      <c r="IYN1665" s="20"/>
      <c r="IYO1665" s="20"/>
      <c r="IYP1665" s="20"/>
      <c r="IYQ1665" s="20"/>
      <c r="IYR1665" s="20"/>
      <c r="IYS1665" s="20"/>
      <c r="IYT1665" s="20"/>
      <c r="IYU1665" s="20"/>
      <c r="IYV1665" s="20"/>
      <c r="IYW1665" s="20"/>
      <c r="IYX1665" s="20"/>
      <c r="IYY1665" s="20"/>
      <c r="IYZ1665" s="20"/>
      <c r="IZA1665" s="20"/>
      <c r="IZB1665" s="20"/>
      <c r="IZC1665" s="20"/>
      <c r="IZD1665" s="20"/>
      <c r="IZE1665" s="20"/>
      <c r="IZF1665" s="20"/>
      <c r="IZG1665" s="20"/>
      <c r="IZH1665" s="20"/>
      <c r="IZI1665" s="20"/>
      <c r="IZJ1665" s="20"/>
      <c r="IZK1665" s="20"/>
      <c r="IZL1665" s="20"/>
      <c r="IZM1665" s="20"/>
      <c r="IZN1665" s="20"/>
      <c r="IZO1665" s="20"/>
      <c r="IZP1665" s="20"/>
      <c r="IZQ1665" s="20"/>
      <c r="IZR1665" s="20"/>
      <c r="IZS1665" s="20"/>
      <c r="IZT1665" s="20"/>
      <c r="IZU1665" s="20"/>
      <c r="IZV1665" s="20"/>
      <c r="IZW1665" s="20"/>
      <c r="IZX1665" s="20"/>
      <c r="IZY1665" s="20"/>
      <c r="IZZ1665" s="20"/>
      <c r="JAA1665" s="20"/>
      <c r="JAB1665" s="20"/>
      <c r="JAC1665" s="20"/>
      <c r="JAD1665" s="20"/>
      <c r="JAE1665" s="20"/>
      <c r="JAF1665" s="20"/>
      <c r="JAG1665" s="20"/>
      <c r="JAH1665" s="20"/>
      <c r="JAI1665" s="20"/>
      <c r="JAJ1665" s="20"/>
      <c r="JAK1665" s="20"/>
      <c r="JAL1665" s="20"/>
      <c r="JAM1665" s="20"/>
      <c r="JAN1665" s="20"/>
      <c r="JAO1665" s="20"/>
      <c r="JAP1665" s="20"/>
      <c r="JAQ1665" s="20"/>
      <c r="JAR1665" s="20"/>
      <c r="JAS1665" s="20"/>
      <c r="JAT1665" s="20"/>
      <c r="JAU1665" s="20"/>
      <c r="JAV1665" s="20"/>
      <c r="JAW1665" s="20"/>
      <c r="JAX1665" s="20"/>
      <c r="JAY1665" s="20"/>
      <c r="JAZ1665" s="20"/>
      <c r="JBA1665" s="20"/>
      <c r="JBB1665" s="20"/>
      <c r="JBC1665" s="20"/>
      <c r="JBD1665" s="20"/>
      <c r="JBE1665" s="20"/>
      <c r="JBF1665" s="20"/>
      <c r="JBG1665" s="20"/>
      <c r="JBH1665" s="20"/>
      <c r="JBI1665" s="20"/>
      <c r="JBJ1665" s="20"/>
      <c r="JBK1665" s="20"/>
      <c r="JBL1665" s="20"/>
      <c r="JBM1665" s="20"/>
      <c r="JBN1665" s="20"/>
      <c r="JBO1665" s="20"/>
      <c r="JBP1665" s="20"/>
      <c r="JBQ1665" s="20"/>
      <c r="JBR1665" s="20"/>
      <c r="JBS1665" s="20"/>
      <c r="JBT1665" s="20"/>
      <c r="JBU1665" s="20"/>
      <c r="JBV1665" s="20"/>
      <c r="JBW1665" s="20"/>
      <c r="JBX1665" s="20"/>
      <c r="JBY1665" s="20"/>
      <c r="JBZ1665" s="20"/>
      <c r="JCA1665" s="20"/>
      <c r="JCB1665" s="20"/>
      <c r="JCC1665" s="20"/>
      <c r="JCD1665" s="20"/>
      <c r="JCE1665" s="20"/>
      <c r="JCF1665" s="20"/>
      <c r="JCG1665" s="20"/>
      <c r="JCH1665" s="20"/>
      <c r="JCI1665" s="20"/>
      <c r="JCJ1665" s="20"/>
      <c r="JCK1665" s="20"/>
      <c r="JCL1665" s="20"/>
      <c r="JCM1665" s="20"/>
      <c r="JCN1665" s="20"/>
      <c r="JCO1665" s="20"/>
      <c r="JCP1665" s="20"/>
      <c r="JCQ1665" s="20"/>
      <c r="JCR1665" s="20"/>
      <c r="JCS1665" s="20"/>
      <c r="JCT1665" s="20"/>
      <c r="JCU1665" s="20"/>
      <c r="JCV1665" s="20"/>
      <c r="JCW1665" s="20"/>
      <c r="JCX1665" s="20"/>
      <c r="JCY1665" s="20"/>
      <c r="JCZ1665" s="20"/>
      <c r="JDA1665" s="20"/>
      <c r="JDB1665" s="20"/>
      <c r="JDC1665" s="20"/>
      <c r="JDD1665" s="20"/>
      <c r="JDE1665" s="20"/>
      <c r="JDF1665" s="20"/>
      <c r="JDG1665" s="20"/>
      <c r="JDH1665" s="20"/>
      <c r="JDI1665" s="20"/>
      <c r="JDJ1665" s="20"/>
      <c r="JDK1665" s="20"/>
      <c r="JDL1665" s="20"/>
      <c r="JDM1665" s="20"/>
      <c r="JDN1665" s="20"/>
      <c r="JDO1665" s="20"/>
      <c r="JDP1665" s="20"/>
      <c r="JDQ1665" s="20"/>
      <c r="JDR1665" s="20"/>
      <c r="JDS1665" s="20"/>
      <c r="JDT1665" s="20"/>
      <c r="JDU1665" s="20"/>
      <c r="JDV1665" s="20"/>
      <c r="JDW1665" s="20"/>
      <c r="JDX1665" s="20"/>
      <c r="JDY1665" s="20"/>
      <c r="JDZ1665" s="20"/>
      <c r="JEA1665" s="20"/>
      <c r="JEB1665" s="20"/>
      <c r="JEC1665" s="20"/>
      <c r="JED1665" s="20"/>
      <c r="JEE1665" s="20"/>
      <c r="JEF1665" s="20"/>
      <c r="JEG1665" s="20"/>
      <c r="JEH1665" s="20"/>
      <c r="JEI1665" s="20"/>
      <c r="JEJ1665" s="20"/>
      <c r="JEK1665" s="20"/>
      <c r="JEL1665" s="20"/>
      <c r="JEM1665" s="20"/>
      <c r="JEN1665" s="20"/>
      <c r="JEO1665" s="20"/>
      <c r="JEP1665" s="20"/>
      <c r="JEQ1665" s="20"/>
      <c r="JER1665" s="20"/>
      <c r="JES1665" s="20"/>
      <c r="JET1665" s="20"/>
      <c r="JEU1665" s="20"/>
      <c r="JEV1665" s="20"/>
      <c r="JEW1665" s="20"/>
      <c r="JEX1665" s="20"/>
      <c r="JEY1665" s="20"/>
      <c r="JEZ1665" s="20"/>
      <c r="JFA1665" s="20"/>
      <c r="JFB1665" s="20"/>
      <c r="JFC1665" s="20"/>
      <c r="JFD1665" s="20"/>
      <c r="JFE1665" s="20"/>
      <c r="JFF1665" s="20"/>
      <c r="JFG1665" s="20"/>
      <c r="JFH1665" s="20"/>
      <c r="JFI1665" s="20"/>
      <c r="JFJ1665" s="20"/>
      <c r="JFK1665" s="20"/>
      <c r="JFL1665" s="20"/>
      <c r="JFM1665" s="20"/>
      <c r="JFN1665" s="20"/>
      <c r="JFO1665" s="20"/>
      <c r="JFP1665" s="20"/>
      <c r="JFQ1665" s="20"/>
      <c r="JFR1665" s="20"/>
      <c r="JFS1665" s="20"/>
      <c r="JFT1665" s="20"/>
      <c r="JFU1665" s="20"/>
      <c r="JFV1665" s="20"/>
      <c r="JFW1665" s="20"/>
      <c r="JFX1665" s="20"/>
      <c r="JFY1665" s="20"/>
      <c r="JFZ1665" s="20"/>
      <c r="JGA1665" s="20"/>
      <c r="JGB1665" s="20"/>
      <c r="JGC1665" s="20"/>
      <c r="JGD1665" s="20"/>
      <c r="JGE1665" s="20"/>
      <c r="JGF1665" s="20"/>
      <c r="JGG1665" s="20"/>
      <c r="JGH1665" s="20"/>
      <c r="JGI1665" s="20"/>
      <c r="JGJ1665" s="20"/>
      <c r="JGK1665" s="20"/>
      <c r="JGL1665" s="20"/>
      <c r="JGM1665" s="20"/>
      <c r="JGN1665" s="20"/>
      <c r="JGO1665" s="20"/>
      <c r="JGP1665" s="20"/>
      <c r="JGQ1665" s="20"/>
      <c r="JGR1665" s="20"/>
      <c r="JGS1665" s="20"/>
      <c r="JGT1665" s="20"/>
      <c r="JGU1665" s="20"/>
      <c r="JGV1665" s="20"/>
      <c r="JGW1665" s="20"/>
      <c r="JGX1665" s="20"/>
      <c r="JGY1665" s="20"/>
      <c r="JGZ1665" s="20"/>
      <c r="JHA1665" s="20"/>
      <c r="JHB1665" s="20"/>
      <c r="JHC1665" s="20"/>
      <c r="JHD1665" s="20"/>
      <c r="JHE1665" s="20"/>
      <c r="JHF1665" s="20"/>
      <c r="JHG1665" s="20"/>
      <c r="JHH1665" s="20"/>
      <c r="JHI1665" s="20"/>
      <c r="JHJ1665" s="20"/>
      <c r="JHK1665" s="20"/>
      <c r="JHL1665" s="20"/>
      <c r="JHM1665" s="20"/>
      <c r="JHN1665" s="20"/>
      <c r="JHO1665" s="20"/>
      <c r="JHP1665" s="20"/>
      <c r="JHQ1665" s="20"/>
      <c r="JHR1665" s="20"/>
      <c r="JHS1665" s="20"/>
      <c r="JHT1665" s="20"/>
      <c r="JHU1665" s="20"/>
      <c r="JHV1665" s="20"/>
      <c r="JHW1665" s="20"/>
      <c r="JHX1665" s="20"/>
      <c r="JHY1665" s="20"/>
      <c r="JHZ1665" s="20"/>
      <c r="JIA1665" s="20"/>
      <c r="JIB1665" s="20"/>
      <c r="JIC1665" s="20"/>
      <c r="JID1665" s="20"/>
      <c r="JIE1665" s="20"/>
      <c r="JIF1665" s="20"/>
      <c r="JIG1665" s="20"/>
      <c r="JIH1665" s="20"/>
      <c r="JII1665" s="20"/>
      <c r="JIJ1665" s="20"/>
      <c r="JIK1665" s="20"/>
      <c r="JIL1665" s="20"/>
      <c r="JIM1665" s="20"/>
      <c r="JIN1665" s="20"/>
      <c r="JIO1665" s="20"/>
      <c r="JIP1665" s="20"/>
      <c r="JIQ1665" s="20"/>
      <c r="JIR1665" s="20"/>
      <c r="JIS1665" s="20"/>
      <c r="JIT1665" s="20"/>
      <c r="JIU1665" s="20"/>
      <c r="JIV1665" s="20"/>
      <c r="JIW1665" s="20"/>
      <c r="JIX1665" s="20"/>
      <c r="JIY1665" s="20"/>
      <c r="JIZ1665" s="20"/>
      <c r="JJA1665" s="20"/>
      <c r="JJB1665" s="20"/>
      <c r="JJC1665" s="20"/>
      <c r="JJD1665" s="20"/>
      <c r="JJE1665" s="20"/>
      <c r="JJF1665" s="20"/>
      <c r="JJG1665" s="20"/>
      <c r="JJH1665" s="20"/>
      <c r="JJI1665" s="20"/>
      <c r="JJJ1665" s="20"/>
      <c r="JJK1665" s="20"/>
      <c r="JJL1665" s="20"/>
      <c r="JJM1665" s="20"/>
      <c r="JJN1665" s="20"/>
      <c r="JJO1665" s="20"/>
      <c r="JJP1665" s="20"/>
      <c r="JJQ1665" s="20"/>
      <c r="JJR1665" s="20"/>
      <c r="JJS1665" s="20"/>
      <c r="JJT1665" s="20"/>
      <c r="JJU1665" s="20"/>
      <c r="JJV1665" s="20"/>
      <c r="JJW1665" s="20"/>
      <c r="JJX1665" s="20"/>
      <c r="JJY1665" s="20"/>
      <c r="JJZ1665" s="20"/>
      <c r="JKA1665" s="20"/>
      <c r="JKB1665" s="20"/>
      <c r="JKC1665" s="20"/>
      <c r="JKD1665" s="20"/>
      <c r="JKE1665" s="20"/>
      <c r="JKF1665" s="20"/>
      <c r="JKG1665" s="20"/>
      <c r="JKH1665" s="20"/>
      <c r="JKI1665" s="20"/>
      <c r="JKJ1665" s="20"/>
      <c r="JKK1665" s="20"/>
      <c r="JKL1665" s="20"/>
      <c r="JKM1665" s="20"/>
      <c r="JKN1665" s="20"/>
      <c r="JKO1665" s="20"/>
      <c r="JKP1665" s="20"/>
      <c r="JKQ1665" s="20"/>
      <c r="JKR1665" s="20"/>
      <c r="JKS1665" s="20"/>
      <c r="JKT1665" s="20"/>
      <c r="JKU1665" s="20"/>
      <c r="JKV1665" s="20"/>
      <c r="JKW1665" s="20"/>
      <c r="JKX1665" s="20"/>
      <c r="JKY1665" s="20"/>
      <c r="JKZ1665" s="20"/>
      <c r="JLA1665" s="20"/>
      <c r="JLB1665" s="20"/>
      <c r="JLC1665" s="20"/>
      <c r="JLD1665" s="20"/>
      <c r="JLE1665" s="20"/>
      <c r="JLF1665" s="20"/>
      <c r="JLG1665" s="20"/>
      <c r="JLH1665" s="20"/>
      <c r="JLI1665" s="20"/>
      <c r="JLJ1665" s="20"/>
      <c r="JLK1665" s="20"/>
      <c r="JLL1665" s="20"/>
      <c r="JLM1665" s="20"/>
      <c r="JLN1665" s="20"/>
      <c r="JLO1665" s="20"/>
      <c r="JLP1665" s="20"/>
      <c r="JLQ1665" s="20"/>
      <c r="JLR1665" s="20"/>
      <c r="JLS1665" s="20"/>
      <c r="JLT1665" s="20"/>
      <c r="JLU1665" s="20"/>
      <c r="JLV1665" s="20"/>
      <c r="JLW1665" s="20"/>
      <c r="JLX1665" s="20"/>
      <c r="JLY1665" s="20"/>
      <c r="JLZ1665" s="20"/>
      <c r="JMA1665" s="20"/>
      <c r="JMB1665" s="20"/>
      <c r="JMC1665" s="20"/>
      <c r="JMD1665" s="20"/>
      <c r="JME1665" s="20"/>
      <c r="JMF1665" s="20"/>
      <c r="JMG1665" s="20"/>
      <c r="JMH1665" s="20"/>
      <c r="JMI1665" s="20"/>
      <c r="JMJ1665" s="20"/>
      <c r="JMK1665" s="20"/>
      <c r="JML1665" s="20"/>
      <c r="JMM1665" s="20"/>
      <c r="JMN1665" s="20"/>
      <c r="JMO1665" s="20"/>
      <c r="JMP1665" s="20"/>
      <c r="JMQ1665" s="20"/>
      <c r="JMR1665" s="20"/>
      <c r="JMS1665" s="20"/>
      <c r="JMT1665" s="20"/>
      <c r="JMU1665" s="20"/>
      <c r="JMV1665" s="20"/>
      <c r="JMW1665" s="20"/>
      <c r="JMX1665" s="20"/>
      <c r="JMY1665" s="20"/>
      <c r="JMZ1665" s="20"/>
      <c r="JNA1665" s="20"/>
      <c r="JNB1665" s="20"/>
      <c r="JNC1665" s="20"/>
      <c r="JND1665" s="20"/>
      <c r="JNE1665" s="20"/>
      <c r="JNF1665" s="20"/>
      <c r="JNG1665" s="20"/>
      <c r="JNH1665" s="20"/>
      <c r="JNI1665" s="20"/>
      <c r="JNJ1665" s="20"/>
      <c r="JNK1665" s="20"/>
      <c r="JNL1665" s="20"/>
      <c r="JNM1665" s="20"/>
      <c r="JNN1665" s="20"/>
      <c r="JNO1665" s="20"/>
      <c r="JNP1665" s="20"/>
      <c r="JNQ1665" s="20"/>
      <c r="JNR1665" s="20"/>
      <c r="JNS1665" s="20"/>
      <c r="JNT1665" s="20"/>
      <c r="JNU1665" s="20"/>
      <c r="JNV1665" s="20"/>
      <c r="JNW1665" s="20"/>
      <c r="JNX1665" s="20"/>
      <c r="JNY1665" s="20"/>
      <c r="JNZ1665" s="20"/>
      <c r="JOA1665" s="20"/>
      <c r="JOB1665" s="20"/>
      <c r="JOC1665" s="20"/>
      <c r="JOD1665" s="20"/>
      <c r="JOE1665" s="20"/>
      <c r="JOF1665" s="20"/>
      <c r="JOG1665" s="20"/>
      <c r="JOH1665" s="20"/>
      <c r="JOI1665" s="20"/>
      <c r="JOJ1665" s="20"/>
      <c r="JOK1665" s="20"/>
      <c r="JOL1665" s="20"/>
      <c r="JOM1665" s="20"/>
      <c r="JON1665" s="20"/>
      <c r="JOO1665" s="20"/>
      <c r="JOP1665" s="20"/>
      <c r="JOQ1665" s="20"/>
      <c r="JOR1665" s="20"/>
      <c r="JOS1665" s="20"/>
      <c r="JOT1665" s="20"/>
      <c r="JOU1665" s="20"/>
      <c r="JOV1665" s="20"/>
      <c r="JOW1665" s="20"/>
      <c r="JOX1665" s="20"/>
      <c r="JOY1665" s="20"/>
      <c r="JOZ1665" s="20"/>
      <c r="JPA1665" s="20"/>
      <c r="JPB1665" s="20"/>
      <c r="JPC1665" s="20"/>
      <c r="JPD1665" s="20"/>
      <c r="JPE1665" s="20"/>
      <c r="JPF1665" s="20"/>
      <c r="JPG1665" s="20"/>
      <c r="JPH1665" s="20"/>
      <c r="JPI1665" s="20"/>
      <c r="JPJ1665" s="20"/>
      <c r="JPK1665" s="20"/>
      <c r="JPL1665" s="20"/>
      <c r="JPM1665" s="20"/>
      <c r="JPN1665" s="20"/>
      <c r="JPO1665" s="20"/>
      <c r="JPP1665" s="20"/>
      <c r="JPQ1665" s="20"/>
      <c r="JPR1665" s="20"/>
      <c r="JPS1665" s="20"/>
      <c r="JPT1665" s="20"/>
      <c r="JPU1665" s="20"/>
      <c r="JPV1665" s="20"/>
      <c r="JPW1665" s="20"/>
      <c r="JPX1665" s="20"/>
      <c r="JPY1665" s="20"/>
      <c r="JPZ1665" s="20"/>
      <c r="JQA1665" s="20"/>
      <c r="JQB1665" s="20"/>
      <c r="JQC1665" s="20"/>
      <c r="JQD1665" s="20"/>
      <c r="JQE1665" s="20"/>
      <c r="JQF1665" s="20"/>
      <c r="JQG1665" s="20"/>
      <c r="JQH1665" s="20"/>
      <c r="JQI1665" s="20"/>
      <c r="JQJ1665" s="20"/>
      <c r="JQK1665" s="20"/>
      <c r="JQL1665" s="20"/>
      <c r="JQM1665" s="20"/>
      <c r="JQN1665" s="20"/>
      <c r="JQO1665" s="20"/>
      <c r="JQP1665" s="20"/>
      <c r="JQQ1665" s="20"/>
      <c r="JQR1665" s="20"/>
      <c r="JQS1665" s="20"/>
      <c r="JQT1665" s="20"/>
      <c r="JQU1665" s="20"/>
      <c r="JQV1665" s="20"/>
      <c r="JQW1665" s="20"/>
      <c r="JQX1665" s="20"/>
      <c r="JQY1665" s="20"/>
      <c r="JQZ1665" s="20"/>
      <c r="JRA1665" s="20"/>
      <c r="JRB1665" s="20"/>
      <c r="JRC1665" s="20"/>
      <c r="JRD1665" s="20"/>
      <c r="JRE1665" s="20"/>
      <c r="JRF1665" s="20"/>
      <c r="JRG1665" s="20"/>
      <c r="JRH1665" s="20"/>
      <c r="JRI1665" s="20"/>
      <c r="JRJ1665" s="20"/>
      <c r="JRK1665" s="20"/>
      <c r="JRL1665" s="20"/>
      <c r="JRM1665" s="20"/>
      <c r="JRN1665" s="20"/>
      <c r="JRO1665" s="20"/>
      <c r="JRP1665" s="20"/>
      <c r="JRQ1665" s="20"/>
      <c r="JRR1665" s="20"/>
      <c r="JRS1665" s="20"/>
      <c r="JRT1665" s="20"/>
      <c r="JRU1665" s="20"/>
      <c r="JRV1665" s="20"/>
      <c r="JRW1665" s="20"/>
      <c r="JRX1665" s="20"/>
      <c r="JRY1665" s="20"/>
      <c r="JRZ1665" s="20"/>
      <c r="JSA1665" s="20"/>
      <c r="JSB1665" s="20"/>
      <c r="JSC1665" s="20"/>
      <c r="JSD1665" s="20"/>
      <c r="JSE1665" s="20"/>
      <c r="JSF1665" s="20"/>
      <c r="JSG1665" s="20"/>
      <c r="JSH1665" s="20"/>
      <c r="JSI1665" s="20"/>
      <c r="JSJ1665" s="20"/>
      <c r="JSK1665" s="20"/>
      <c r="JSL1665" s="20"/>
      <c r="JSM1665" s="20"/>
      <c r="JSN1665" s="20"/>
      <c r="JSO1665" s="20"/>
      <c r="JSP1665" s="20"/>
      <c r="JSQ1665" s="20"/>
      <c r="JSR1665" s="20"/>
      <c r="JSS1665" s="20"/>
      <c r="JST1665" s="20"/>
      <c r="JSU1665" s="20"/>
      <c r="JSV1665" s="20"/>
      <c r="JSW1665" s="20"/>
      <c r="JSX1665" s="20"/>
      <c r="JSY1665" s="20"/>
      <c r="JSZ1665" s="20"/>
      <c r="JTA1665" s="20"/>
      <c r="JTB1665" s="20"/>
      <c r="JTC1665" s="20"/>
      <c r="JTD1665" s="20"/>
      <c r="JTE1665" s="20"/>
      <c r="JTF1665" s="20"/>
      <c r="JTG1665" s="20"/>
      <c r="JTH1665" s="20"/>
      <c r="JTI1665" s="20"/>
      <c r="JTJ1665" s="20"/>
      <c r="JTK1665" s="20"/>
      <c r="JTL1665" s="20"/>
      <c r="JTM1665" s="20"/>
      <c r="JTN1665" s="20"/>
      <c r="JTO1665" s="20"/>
      <c r="JTP1665" s="20"/>
      <c r="JTQ1665" s="20"/>
      <c r="JTR1665" s="20"/>
      <c r="JTS1665" s="20"/>
      <c r="JTT1665" s="20"/>
      <c r="JTU1665" s="20"/>
      <c r="JTV1665" s="20"/>
      <c r="JTW1665" s="20"/>
      <c r="JTX1665" s="20"/>
      <c r="JTY1665" s="20"/>
      <c r="JTZ1665" s="20"/>
      <c r="JUA1665" s="20"/>
      <c r="JUB1665" s="20"/>
      <c r="JUC1665" s="20"/>
      <c r="JUD1665" s="20"/>
      <c r="JUE1665" s="20"/>
      <c r="JUF1665" s="20"/>
      <c r="JUG1665" s="20"/>
      <c r="JUH1665" s="20"/>
      <c r="JUI1665" s="20"/>
      <c r="JUJ1665" s="20"/>
      <c r="JUK1665" s="20"/>
      <c r="JUL1665" s="20"/>
      <c r="JUM1665" s="20"/>
      <c r="JUN1665" s="20"/>
      <c r="JUO1665" s="20"/>
      <c r="JUP1665" s="20"/>
      <c r="JUQ1665" s="20"/>
      <c r="JUR1665" s="20"/>
      <c r="JUS1665" s="20"/>
      <c r="JUT1665" s="20"/>
      <c r="JUU1665" s="20"/>
      <c r="JUV1665" s="20"/>
      <c r="JUW1665" s="20"/>
      <c r="JUX1665" s="20"/>
      <c r="JUY1665" s="20"/>
      <c r="JUZ1665" s="20"/>
      <c r="JVA1665" s="20"/>
      <c r="JVB1665" s="20"/>
      <c r="JVC1665" s="20"/>
      <c r="JVD1665" s="20"/>
      <c r="JVE1665" s="20"/>
      <c r="JVF1665" s="20"/>
      <c r="JVG1665" s="20"/>
      <c r="JVH1665" s="20"/>
      <c r="JVI1665" s="20"/>
      <c r="JVJ1665" s="20"/>
      <c r="JVK1665" s="20"/>
      <c r="JVL1665" s="20"/>
      <c r="JVM1665" s="20"/>
      <c r="JVN1665" s="20"/>
      <c r="JVO1665" s="20"/>
      <c r="JVP1665" s="20"/>
      <c r="JVQ1665" s="20"/>
      <c r="JVR1665" s="20"/>
      <c r="JVS1665" s="20"/>
      <c r="JVT1665" s="20"/>
      <c r="JVU1665" s="20"/>
      <c r="JVV1665" s="20"/>
      <c r="JVW1665" s="20"/>
      <c r="JVX1665" s="20"/>
      <c r="JVY1665" s="20"/>
      <c r="JVZ1665" s="20"/>
      <c r="JWA1665" s="20"/>
      <c r="JWB1665" s="20"/>
      <c r="JWC1665" s="20"/>
      <c r="JWD1665" s="20"/>
      <c r="JWE1665" s="20"/>
      <c r="JWF1665" s="20"/>
      <c r="JWG1665" s="20"/>
      <c r="JWH1665" s="20"/>
      <c r="JWI1665" s="20"/>
      <c r="JWJ1665" s="20"/>
      <c r="JWK1665" s="20"/>
      <c r="JWL1665" s="20"/>
      <c r="JWM1665" s="20"/>
      <c r="JWN1665" s="20"/>
      <c r="JWO1665" s="20"/>
      <c r="JWP1665" s="20"/>
      <c r="JWQ1665" s="20"/>
      <c r="JWR1665" s="20"/>
      <c r="JWS1665" s="20"/>
      <c r="JWT1665" s="20"/>
      <c r="JWU1665" s="20"/>
      <c r="JWV1665" s="20"/>
      <c r="JWW1665" s="20"/>
      <c r="JWX1665" s="20"/>
      <c r="JWY1665" s="20"/>
      <c r="JWZ1665" s="20"/>
      <c r="JXA1665" s="20"/>
      <c r="JXB1665" s="20"/>
      <c r="JXC1665" s="20"/>
      <c r="JXD1665" s="20"/>
      <c r="JXE1665" s="20"/>
      <c r="JXF1665" s="20"/>
      <c r="JXG1665" s="20"/>
      <c r="JXH1665" s="20"/>
      <c r="JXI1665" s="20"/>
      <c r="JXJ1665" s="20"/>
      <c r="JXK1665" s="20"/>
      <c r="JXL1665" s="20"/>
      <c r="JXM1665" s="20"/>
      <c r="JXN1665" s="20"/>
      <c r="JXO1665" s="20"/>
      <c r="JXP1665" s="20"/>
      <c r="JXQ1665" s="20"/>
      <c r="JXR1665" s="20"/>
      <c r="JXS1665" s="20"/>
      <c r="JXT1665" s="20"/>
      <c r="JXU1665" s="20"/>
      <c r="JXV1665" s="20"/>
      <c r="JXW1665" s="20"/>
      <c r="JXX1665" s="20"/>
      <c r="JXY1665" s="20"/>
      <c r="JXZ1665" s="20"/>
      <c r="JYA1665" s="20"/>
      <c r="JYB1665" s="20"/>
      <c r="JYC1665" s="20"/>
      <c r="JYD1665" s="20"/>
      <c r="JYE1665" s="20"/>
      <c r="JYF1665" s="20"/>
      <c r="JYG1665" s="20"/>
      <c r="JYH1665" s="20"/>
      <c r="JYI1665" s="20"/>
      <c r="JYJ1665" s="20"/>
      <c r="JYK1665" s="20"/>
      <c r="JYL1665" s="20"/>
      <c r="JYM1665" s="20"/>
      <c r="JYN1665" s="20"/>
      <c r="JYO1665" s="20"/>
      <c r="JYP1665" s="20"/>
      <c r="JYQ1665" s="20"/>
      <c r="JYR1665" s="20"/>
      <c r="JYS1665" s="20"/>
      <c r="JYT1665" s="20"/>
      <c r="JYU1665" s="20"/>
      <c r="JYV1665" s="20"/>
      <c r="JYW1665" s="20"/>
      <c r="JYX1665" s="20"/>
      <c r="JYY1665" s="20"/>
      <c r="JYZ1665" s="20"/>
      <c r="JZA1665" s="20"/>
      <c r="JZB1665" s="20"/>
      <c r="JZC1665" s="20"/>
      <c r="JZD1665" s="20"/>
      <c r="JZE1665" s="20"/>
      <c r="JZF1665" s="20"/>
      <c r="JZG1665" s="20"/>
      <c r="JZH1665" s="20"/>
      <c r="JZI1665" s="20"/>
      <c r="JZJ1665" s="20"/>
      <c r="JZK1665" s="20"/>
      <c r="JZL1665" s="20"/>
      <c r="JZM1665" s="20"/>
      <c r="JZN1665" s="20"/>
      <c r="JZO1665" s="20"/>
      <c r="JZP1665" s="20"/>
      <c r="JZQ1665" s="20"/>
      <c r="JZR1665" s="20"/>
      <c r="JZS1665" s="20"/>
      <c r="JZT1665" s="20"/>
      <c r="JZU1665" s="20"/>
      <c r="JZV1665" s="20"/>
      <c r="JZW1665" s="20"/>
      <c r="JZX1665" s="20"/>
      <c r="JZY1665" s="20"/>
      <c r="JZZ1665" s="20"/>
      <c r="KAA1665" s="20"/>
      <c r="KAB1665" s="20"/>
      <c r="KAC1665" s="20"/>
      <c r="KAD1665" s="20"/>
      <c r="KAE1665" s="20"/>
      <c r="KAF1665" s="20"/>
      <c r="KAG1665" s="20"/>
      <c r="KAH1665" s="20"/>
      <c r="KAI1665" s="20"/>
      <c r="KAJ1665" s="20"/>
      <c r="KAK1665" s="20"/>
      <c r="KAL1665" s="20"/>
      <c r="KAM1665" s="20"/>
      <c r="KAN1665" s="20"/>
      <c r="KAO1665" s="20"/>
      <c r="KAP1665" s="20"/>
      <c r="KAQ1665" s="20"/>
      <c r="KAR1665" s="20"/>
      <c r="KAS1665" s="20"/>
      <c r="KAT1665" s="20"/>
      <c r="KAU1665" s="20"/>
      <c r="KAV1665" s="20"/>
      <c r="KAW1665" s="20"/>
      <c r="KAX1665" s="20"/>
      <c r="KAY1665" s="20"/>
      <c r="KAZ1665" s="20"/>
      <c r="KBA1665" s="20"/>
      <c r="KBB1665" s="20"/>
      <c r="KBC1665" s="20"/>
      <c r="KBD1665" s="20"/>
      <c r="KBE1665" s="20"/>
      <c r="KBF1665" s="20"/>
      <c r="KBG1665" s="20"/>
      <c r="KBH1665" s="20"/>
      <c r="KBI1665" s="20"/>
      <c r="KBJ1665" s="20"/>
      <c r="KBK1665" s="20"/>
      <c r="KBL1665" s="20"/>
      <c r="KBM1665" s="20"/>
      <c r="KBN1665" s="20"/>
      <c r="KBO1665" s="20"/>
      <c r="KBP1665" s="20"/>
      <c r="KBQ1665" s="20"/>
      <c r="KBR1665" s="20"/>
      <c r="KBS1665" s="20"/>
      <c r="KBT1665" s="20"/>
      <c r="KBU1665" s="20"/>
      <c r="KBV1665" s="20"/>
      <c r="KBW1665" s="20"/>
      <c r="KBX1665" s="20"/>
      <c r="KBY1665" s="20"/>
      <c r="KBZ1665" s="20"/>
      <c r="KCA1665" s="20"/>
      <c r="KCB1665" s="20"/>
      <c r="KCC1665" s="20"/>
      <c r="KCD1665" s="20"/>
      <c r="KCE1665" s="20"/>
      <c r="KCF1665" s="20"/>
      <c r="KCG1665" s="20"/>
      <c r="KCH1665" s="20"/>
      <c r="KCI1665" s="20"/>
      <c r="KCJ1665" s="20"/>
      <c r="KCK1665" s="20"/>
      <c r="KCL1665" s="20"/>
      <c r="KCM1665" s="20"/>
      <c r="KCN1665" s="20"/>
      <c r="KCO1665" s="20"/>
      <c r="KCP1665" s="20"/>
      <c r="KCQ1665" s="20"/>
      <c r="KCR1665" s="20"/>
      <c r="KCS1665" s="20"/>
      <c r="KCT1665" s="20"/>
      <c r="KCU1665" s="20"/>
      <c r="KCV1665" s="20"/>
      <c r="KCW1665" s="20"/>
      <c r="KCX1665" s="20"/>
      <c r="KCY1665" s="20"/>
      <c r="KCZ1665" s="20"/>
      <c r="KDA1665" s="20"/>
      <c r="KDB1665" s="20"/>
      <c r="KDC1665" s="20"/>
      <c r="KDD1665" s="20"/>
      <c r="KDE1665" s="20"/>
      <c r="KDF1665" s="20"/>
      <c r="KDG1665" s="20"/>
      <c r="KDH1665" s="20"/>
      <c r="KDI1665" s="20"/>
      <c r="KDJ1665" s="20"/>
      <c r="KDK1665" s="20"/>
      <c r="KDL1665" s="20"/>
      <c r="KDM1665" s="20"/>
      <c r="KDN1665" s="20"/>
      <c r="KDO1665" s="20"/>
      <c r="KDP1665" s="20"/>
      <c r="KDQ1665" s="20"/>
      <c r="KDR1665" s="20"/>
      <c r="KDS1665" s="20"/>
      <c r="KDT1665" s="20"/>
      <c r="KDU1665" s="20"/>
      <c r="KDV1665" s="20"/>
      <c r="KDW1665" s="20"/>
      <c r="KDX1665" s="20"/>
      <c r="KDY1665" s="20"/>
      <c r="KDZ1665" s="20"/>
      <c r="KEA1665" s="20"/>
      <c r="KEB1665" s="20"/>
      <c r="KEC1665" s="20"/>
      <c r="KED1665" s="20"/>
      <c r="KEE1665" s="20"/>
      <c r="KEF1665" s="20"/>
      <c r="KEG1665" s="20"/>
      <c r="KEH1665" s="20"/>
      <c r="KEI1665" s="20"/>
      <c r="KEJ1665" s="20"/>
      <c r="KEK1665" s="20"/>
      <c r="KEL1665" s="20"/>
      <c r="KEM1665" s="20"/>
      <c r="KEN1665" s="20"/>
      <c r="KEO1665" s="20"/>
      <c r="KEP1665" s="20"/>
      <c r="KEQ1665" s="20"/>
      <c r="KER1665" s="20"/>
      <c r="KES1665" s="20"/>
      <c r="KET1665" s="20"/>
      <c r="KEU1665" s="20"/>
      <c r="KEV1665" s="20"/>
      <c r="KEW1665" s="20"/>
      <c r="KEX1665" s="20"/>
      <c r="KEY1665" s="20"/>
      <c r="KEZ1665" s="20"/>
      <c r="KFA1665" s="20"/>
      <c r="KFB1665" s="20"/>
      <c r="KFC1665" s="20"/>
      <c r="KFD1665" s="20"/>
      <c r="KFE1665" s="20"/>
      <c r="KFF1665" s="20"/>
      <c r="KFG1665" s="20"/>
      <c r="KFH1665" s="20"/>
      <c r="KFI1665" s="20"/>
      <c r="KFJ1665" s="20"/>
      <c r="KFK1665" s="20"/>
      <c r="KFL1665" s="20"/>
      <c r="KFM1665" s="20"/>
      <c r="KFN1665" s="20"/>
      <c r="KFO1665" s="20"/>
      <c r="KFP1665" s="20"/>
      <c r="KFQ1665" s="20"/>
      <c r="KFR1665" s="20"/>
      <c r="KFS1665" s="20"/>
      <c r="KFT1665" s="20"/>
      <c r="KFU1665" s="20"/>
      <c r="KFV1665" s="20"/>
      <c r="KFW1665" s="20"/>
      <c r="KFX1665" s="20"/>
      <c r="KFY1665" s="20"/>
      <c r="KFZ1665" s="20"/>
      <c r="KGA1665" s="20"/>
      <c r="KGB1665" s="20"/>
      <c r="KGC1665" s="20"/>
      <c r="KGD1665" s="20"/>
      <c r="KGE1665" s="20"/>
      <c r="KGF1665" s="20"/>
      <c r="KGG1665" s="20"/>
      <c r="KGH1665" s="20"/>
      <c r="KGI1665" s="20"/>
      <c r="KGJ1665" s="20"/>
      <c r="KGK1665" s="20"/>
      <c r="KGL1665" s="20"/>
      <c r="KGM1665" s="20"/>
      <c r="KGN1665" s="20"/>
      <c r="KGO1665" s="20"/>
      <c r="KGP1665" s="20"/>
      <c r="KGQ1665" s="20"/>
      <c r="KGR1665" s="20"/>
      <c r="KGS1665" s="20"/>
      <c r="KGT1665" s="20"/>
      <c r="KGU1665" s="20"/>
      <c r="KGV1665" s="20"/>
      <c r="KGW1665" s="20"/>
      <c r="KGX1665" s="20"/>
      <c r="KGY1665" s="20"/>
      <c r="KGZ1665" s="20"/>
      <c r="KHA1665" s="20"/>
      <c r="KHB1665" s="20"/>
      <c r="KHC1665" s="20"/>
      <c r="KHD1665" s="20"/>
      <c r="KHE1665" s="20"/>
      <c r="KHF1665" s="20"/>
      <c r="KHG1665" s="20"/>
      <c r="KHH1665" s="20"/>
      <c r="KHI1665" s="20"/>
      <c r="KHJ1665" s="20"/>
      <c r="KHK1665" s="20"/>
      <c r="KHL1665" s="20"/>
      <c r="KHM1665" s="20"/>
      <c r="KHN1665" s="20"/>
      <c r="KHO1665" s="20"/>
      <c r="KHP1665" s="20"/>
      <c r="KHQ1665" s="20"/>
      <c r="KHR1665" s="20"/>
      <c r="KHS1665" s="20"/>
      <c r="KHT1665" s="20"/>
      <c r="KHU1665" s="20"/>
      <c r="KHV1665" s="20"/>
      <c r="KHW1665" s="20"/>
      <c r="KHX1665" s="20"/>
      <c r="KHY1665" s="20"/>
      <c r="KHZ1665" s="20"/>
      <c r="KIA1665" s="20"/>
      <c r="KIB1665" s="20"/>
      <c r="KIC1665" s="20"/>
      <c r="KID1665" s="20"/>
      <c r="KIE1665" s="20"/>
      <c r="KIF1665" s="20"/>
      <c r="KIG1665" s="20"/>
      <c r="KIH1665" s="20"/>
      <c r="KII1665" s="20"/>
      <c r="KIJ1665" s="20"/>
      <c r="KIK1665" s="20"/>
      <c r="KIL1665" s="20"/>
      <c r="KIM1665" s="20"/>
      <c r="KIN1665" s="20"/>
      <c r="KIO1665" s="20"/>
      <c r="KIP1665" s="20"/>
      <c r="KIQ1665" s="20"/>
      <c r="KIR1665" s="20"/>
      <c r="KIS1665" s="20"/>
      <c r="KIT1665" s="20"/>
      <c r="KIU1665" s="20"/>
      <c r="KIV1665" s="20"/>
      <c r="KIW1665" s="20"/>
      <c r="KIX1665" s="20"/>
      <c r="KIY1665" s="20"/>
      <c r="KIZ1665" s="20"/>
      <c r="KJA1665" s="20"/>
      <c r="KJB1665" s="20"/>
      <c r="KJC1665" s="20"/>
      <c r="KJD1665" s="20"/>
      <c r="KJE1665" s="20"/>
      <c r="KJF1665" s="20"/>
      <c r="KJG1665" s="20"/>
      <c r="KJH1665" s="20"/>
      <c r="KJI1665" s="20"/>
      <c r="KJJ1665" s="20"/>
      <c r="KJK1665" s="20"/>
      <c r="KJL1665" s="20"/>
      <c r="KJM1665" s="20"/>
      <c r="KJN1665" s="20"/>
      <c r="KJO1665" s="20"/>
      <c r="KJP1665" s="20"/>
      <c r="KJQ1665" s="20"/>
      <c r="KJR1665" s="20"/>
      <c r="KJS1665" s="20"/>
      <c r="KJT1665" s="20"/>
      <c r="KJU1665" s="20"/>
      <c r="KJV1665" s="20"/>
      <c r="KJW1665" s="20"/>
      <c r="KJX1665" s="20"/>
      <c r="KJY1665" s="20"/>
      <c r="KJZ1665" s="20"/>
      <c r="KKA1665" s="20"/>
      <c r="KKB1665" s="20"/>
      <c r="KKC1665" s="20"/>
      <c r="KKD1665" s="20"/>
      <c r="KKE1665" s="20"/>
      <c r="KKF1665" s="20"/>
      <c r="KKG1665" s="20"/>
      <c r="KKH1665" s="20"/>
      <c r="KKI1665" s="20"/>
      <c r="KKJ1665" s="20"/>
      <c r="KKK1665" s="20"/>
      <c r="KKL1665" s="20"/>
      <c r="KKM1665" s="20"/>
      <c r="KKN1665" s="20"/>
      <c r="KKO1665" s="20"/>
      <c r="KKP1665" s="20"/>
      <c r="KKQ1665" s="20"/>
      <c r="KKR1665" s="20"/>
      <c r="KKS1665" s="20"/>
      <c r="KKT1665" s="20"/>
      <c r="KKU1665" s="20"/>
      <c r="KKV1665" s="20"/>
      <c r="KKW1665" s="20"/>
      <c r="KKX1665" s="20"/>
      <c r="KKY1665" s="20"/>
      <c r="KKZ1665" s="20"/>
      <c r="KLA1665" s="20"/>
      <c r="KLB1665" s="20"/>
      <c r="KLC1665" s="20"/>
      <c r="KLD1665" s="20"/>
      <c r="KLE1665" s="20"/>
      <c r="KLF1665" s="20"/>
      <c r="KLG1665" s="20"/>
      <c r="KLH1665" s="20"/>
      <c r="KLI1665" s="20"/>
      <c r="KLJ1665" s="20"/>
      <c r="KLK1665" s="20"/>
      <c r="KLL1665" s="20"/>
      <c r="KLM1665" s="20"/>
      <c r="KLN1665" s="20"/>
      <c r="KLO1665" s="20"/>
      <c r="KLP1665" s="20"/>
      <c r="KLQ1665" s="20"/>
      <c r="KLR1665" s="20"/>
      <c r="KLS1665" s="20"/>
      <c r="KLT1665" s="20"/>
      <c r="KLU1665" s="20"/>
      <c r="KLV1665" s="20"/>
      <c r="KLW1665" s="20"/>
      <c r="KLX1665" s="20"/>
      <c r="KLY1665" s="20"/>
      <c r="KLZ1665" s="20"/>
      <c r="KMA1665" s="20"/>
      <c r="KMB1665" s="20"/>
      <c r="KMC1665" s="20"/>
      <c r="KMD1665" s="20"/>
      <c r="KME1665" s="20"/>
      <c r="KMF1665" s="20"/>
      <c r="KMG1665" s="20"/>
      <c r="KMH1665" s="20"/>
      <c r="KMI1665" s="20"/>
      <c r="KMJ1665" s="20"/>
      <c r="KMK1665" s="20"/>
      <c r="KML1665" s="20"/>
      <c r="KMM1665" s="20"/>
      <c r="KMN1665" s="20"/>
      <c r="KMO1665" s="20"/>
      <c r="KMP1665" s="20"/>
      <c r="KMQ1665" s="20"/>
      <c r="KMR1665" s="20"/>
      <c r="KMS1665" s="20"/>
      <c r="KMT1665" s="20"/>
      <c r="KMU1665" s="20"/>
      <c r="KMV1665" s="20"/>
      <c r="KMW1665" s="20"/>
      <c r="KMX1665" s="20"/>
      <c r="KMY1665" s="20"/>
      <c r="KMZ1665" s="20"/>
      <c r="KNA1665" s="20"/>
      <c r="KNB1665" s="20"/>
      <c r="KNC1665" s="20"/>
      <c r="KND1665" s="20"/>
      <c r="KNE1665" s="20"/>
      <c r="KNF1665" s="20"/>
      <c r="KNG1665" s="20"/>
      <c r="KNH1665" s="20"/>
      <c r="KNI1665" s="20"/>
      <c r="KNJ1665" s="20"/>
      <c r="KNK1665" s="20"/>
      <c r="KNL1665" s="20"/>
      <c r="KNM1665" s="20"/>
      <c r="KNN1665" s="20"/>
      <c r="KNO1665" s="20"/>
      <c r="KNP1665" s="20"/>
      <c r="KNQ1665" s="20"/>
      <c r="KNR1665" s="20"/>
      <c r="KNS1665" s="20"/>
      <c r="KNT1665" s="20"/>
      <c r="KNU1665" s="20"/>
      <c r="KNV1665" s="20"/>
      <c r="KNW1665" s="20"/>
      <c r="KNX1665" s="20"/>
      <c r="KNY1665" s="20"/>
      <c r="KNZ1665" s="20"/>
      <c r="KOA1665" s="20"/>
      <c r="KOB1665" s="20"/>
      <c r="KOC1665" s="20"/>
      <c r="KOD1665" s="20"/>
      <c r="KOE1665" s="20"/>
      <c r="KOF1665" s="20"/>
      <c r="KOG1665" s="20"/>
      <c r="KOH1665" s="20"/>
      <c r="KOI1665" s="20"/>
      <c r="KOJ1665" s="20"/>
      <c r="KOK1665" s="20"/>
      <c r="KOL1665" s="20"/>
      <c r="KOM1665" s="20"/>
      <c r="KON1665" s="20"/>
      <c r="KOO1665" s="20"/>
      <c r="KOP1665" s="20"/>
      <c r="KOQ1665" s="20"/>
      <c r="KOR1665" s="20"/>
      <c r="KOS1665" s="20"/>
      <c r="KOT1665" s="20"/>
      <c r="KOU1665" s="20"/>
      <c r="KOV1665" s="20"/>
      <c r="KOW1665" s="20"/>
      <c r="KOX1665" s="20"/>
      <c r="KOY1665" s="20"/>
      <c r="KOZ1665" s="20"/>
      <c r="KPA1665" s="20"/>
      <c r="KPB1665" s="20"/>
      <c r="KPC1665" s="20"/>
      <c r="KPD1665" s="20"/>
      <c r="KPE1665" s="20"/>
      <c r="KPF1665" s="20"/>
      <c r="KPG1665" s="20"/>
      <c r="KPH1665" s="20"/>
      <c r="KPI1665" s="20"/>
      <c r="KPJ1665" s="20"/>
      <c r="KPK1665" s="20"/>
      <c r="KPL1665" s="20"/>
      <c r="KPM1665" s="20"/>
      <c r="KPN1665" s="20"/>
      <c r="KPO1665" s="20"/>
      <c r="KPP1665" s="20"/>
      <c r="KPQ1665" s="20"/>
      <c r="KPR1665" s="20"/>
      <c r="KPS1665" s="20"/>
      <c r="KPT1665" s="20"/>
      <c r="KPU1665" s="20"/>
      <c r="KPV1665" s="20"/>
      <c r="KPW1665" s="20"/>
      <c r="KPX1665" s="20"/>
      <c r="KPY1665" s="20"/>
      <c r="KPZ1665" s="20"/>
      <c r="KQA1665" s="20"/>
      <c r="KQB1665" s="20"/>
      <c r="KQC1665" s="20"/>
      <c r="KQD1665" s="20"/>
      <c r="KQE1665" s="20"/>
      <c r="KQF1665" s="20"/>
      <c r="KQG1665" s="20"/>
      <c r="KQH1665" s="20"/>
      <c r="KQI1665" s="20"/>
      <c r="KQJ1665" s="20"/>
      <c r="KQK1665" s="20"/>
      <c r="KQL1665" s="20"/>
      <c r="KQM1665" s="20"/>
      <c r="KQN1665" s="20"/>
      <c r="KQO1665" s="20"/>
      <c r="KQP1665" s="20"/>
      <c r="KQQ1665" s="20"/>
      <c r="KQR1665" s="20"/>
      <c r="KQS1665" s="20"/>
      <c r="KQT1665" s="20"/>
      <c r="KQU1665" s="20"/>
      <c r="KQV1665" s="20"/>
      <c r="KQW1665" s="20"/>
      <c r="KQX1665" s="20"/>
      <c r="KQY1665" s="20"/>
      <c r="KQZ1665" s="20"/>
      <c r="KRA1665" s="20"/>
      <c r="KRB1665" s="20"/>
      <c r="KRC1665" s="20"/>
      <c r="KRD1665" s="20"/>
      <c r="KRE1665" s="20"/>
      <c r="KRF1665" s="20"/>
      <c r="KRG1665" s="20"/>
      <c r="KRH1665" s="20"/>
      <c r="KRI1665" s="20"/>
      <c r="KRJ1665" s="20"/>
      <c r="KRK1665" s="20"/>
      <c r="KRL1665" s="20"/>
      <c r="KRM1665" s="20"/>
      <c r="KRN1665" s="20"/>
      <c r="KRO1665" s="20"/>
      <c r="KRP1665" s="20"/>
      <c r="KRQ1665" s="20"/>
      <c r="KRR1665" s="20"/>
      <c r="KRS1665" s="20"/>
      <c r="KRT1665" s="20"/>
      <c r="KRU1665" s="20"/>
      <c r="KRV1665" s="20"/>
      <c r="KRW1665" s="20"/>
      <c r="KRX1665" s="20"/>
      <c r="KRY1665" s="20"/>
      <c r="KRZ1665" s="20"/>
      <c r="KSA1665" s="20"/>
      <c r="KSB1665" s="20"/>
      <c r="KSC1665" s="20"/>
      <c r="KSD1665" s="20"/>
      <c r="KSE1665" s="20"/>
      <c r="KSF1665" s="20"/>
      <c r="KSG1665" s="20"/>
      <c r="KSH1665" s="20"/>
      <c r="KSI1665" s="20"/>
      <c r="KSJ1665" s="20"/>
      <c r="KSK1665" s="20"/>
      <c r="KSL1665" s="20"/>
      <c r="KSM1665" s="20"/>
      <c r="KSN1665" s="20"/>
      <c r="KSO1665" s="20"/>
      <c r="KSP1665" s="20"/>
      <c r="KSQ1665" s="20"/>
      <c r="KSR1665" s="20"/>
      <c r="KSS1665" s="20"/>
      <c r="KST1665" s="20"/>
      <c r="KSU1665" s="20"/>
      <c r="KSV1665" s="20"/>
      <c r="KSW1665" s="20"/>
      <c r="KSX1665" s="20"/>
      <c r="KSY1665" s="20"/>
      <c r="KSZ1665" s="20"/>
      <c r="KTA1665" s="20"/>
      <c r="KTB1665" s="20"/>
      <c r="KTC1665" s="20"/>
      <c r="KTD1665" s="20"/>
      <c r="KTE1665" s="20"/>
      <c r="KTF1665" s="20"/>
      <c r="KTG1665" s="20"/>
      <c r="KTH1665" s="20"/>
      <c r="KTI1665" s="20"/>
      <c r="KTJ1665" s="20"/>
      <c r="KTK1665" s="20"/>
      <c r="KTL1665" s="20"/>
      <c r="KTM1665" s="20"/>
      <c r="KTN1665" s="20"/>
      <c r="KTO1665" s="20"/>
      <c r="KTP1665" s="20"/>
      <c r="KTQ1665" s="20"/>
      <c r="KTR1665" s="20"/>
      <c r="KTS1665" s="20"/>
      <c r="KTT1665" s="20"/>
      <c r="KTU1665" s="20"/>
      <c r="KTV1665" s="20"/>
      <c r="KTW1665" s="20"/>
      <c r="KTX1665" s="20"/>
      <c r="KTY1665" s="20"/>
      <c r="KTZ1665" s="20"/>
      <c r="KUA1665" s="20"/>
      <c r="KUB1665" s="20"/>
      <c r="KUC1665" s="20"/>
      <c r="KUD1665" s="20"/>
      <c r="KUE1665" s="20"/>
      <c r="KUF1665" s="20"/>
      <c r="KUG1665" s="20"/>
      <c r="KUH1665" s="20"/>
      <c r="KUI1665" s="20"/>
      <c r="KUJ1665" s="20"/>
      <c r="KUK1665" s="20"/>
      <c r="KUL1665" s="20"/>
      <c r="KUM1665" s="20"/>
      <c r="KUN1665" s="20"/>
      <c r="KUO1665" s="20"/>
      <c r="KUP1665" s="20"/>
      <c r="KUQ1665" s="20"/>
      <c r="KUR1665" s="20"/>
      <c r="KUS1665" s="20"/>
      <c r="KUT1665" s="20"/>
      <c r="KUU1665" s="20"/>
      <c r="KUV1665" s="20"/>
      <c r="KUW1665" s="20"/>
      <c r="KUX1665" s="20"/>
      <c r="KUY1665" s="20"/>
      <c r="KUZ1665" s="20"/>
      <c r="KVA1665" s="20"/>
      <c r="KVB1665" s="20"/>
      <c r="KVC1665" s="20"/>
      <c r="KVD1665" s="20"/>
      <c r="KVE1665" s="20"/>
      <c r="KVF1665" s="20"/>
      <c r="KVG1665" s="20"/>
      <c r="KVH1665" s="20"/>
      <c r="KVI1665" s="20"/>
      <c r="KVJ1665" s="20"/>
      <c r="KVK1665" s="20"/>
      <c r="KVL1665" s="20"/>
      <c r="KVM1665" s="20"/>
      <c r="KVN1665" s="20"/>
      <c r="KVO1665" s="20"/>
      <c r="KVP1665" s="20"/>
      <c r="KVQ1665" s="20"/>
      <c r="KVR1665" s="20"/>
      <c r="KVS1665" s="20"/>
      <c r="KVT1665" s="20"/>
      <c r="KVU1665" s="20"/>
      <c r="KVV1665" s="20"/>
      <c r="KVW1665" s="20"/>
      <c r="KVX1665" s="20"/>
      <c r="KVY1665" s="20"/>
      <c r="KVZ1665" s="20"/>
      <c r="KWA1665" s="20"/>
      <c r="KWB1665" s="20"/>
      <c r="KWC1665" s="20"/>
      <c r="KWD1665" s="20"/>
      <c r="KWE1665" s="20"/>
      <c r="KWF1665" s="20"/>
      <c r="KWG1665" s="20"/>
      <c r="KWH1665" s="20"/>
      <c r="KWI1665" s="20"/>
      <c r="KWJ1665" s="20"/>
      <c r="KWK1665" s="20"/>
      <c r="KWL1665" s="20"/>
      <c r="KWM1665" s="20"/>
      <c r="KWN1665" s="20"/>
      <c r="KWO1665" s="20"/>
      <c r="KWP1665" s="20"/>
      <c r="KWQ1665" s="20"/>
      <c r="KWR1665" s="20"/>
      <c r="KWS1665" s="20"/>
      <c r="KWT1665" s="20"/>
      <c r="KWU1665" s="20"/>
      <c r="KWV1665" s="20"/>
      <c r="KWW1665" s="20"/>
      <c r="KWX1665" s="20"/>
      <c r="KWY1665" s="20"/>
      <c r="KWZ1665" s="20"/>
      <c r="KXA1665" s="20"/>
      <c r="KXB1665" s="20"/>
      <c r="KXC1665" s="20"/>
      <c r="KXD1665" s="20"/>
      <c r="KXE1665" s="20"/>
      <c r="KXF1665" s="20"/>
      <c r="KXG1665" s="20"/>
      <c r="KXH1665" s="20"/>
      <c r="KXI1665" s="20"/>
      <c r="KXJ1665" s="20"/>
      <c r="KXK1665" s="20"/>
      <c r="KXL1665" s="20"/>
      <c r="KXM1665" s="20"/>
      <c r="KXN1665" s="20"/>
      <c r="KXO1665" s="20"/>
      <c r="KXP1665" s="20"/>
      <c r="KXQ1665" s="20"/>
      <c r="KXR1665" s="20"/>
      <c r="KXS1665" s="20"/>
      <c r="KXT1665" s="20"/>
      <c r="KXU1665" s="20"/>
      <c r="KXV1665" s="20"/>
      <c r="KXW1665" s="20"/>
      <c r="KXX1665" s="20"/>
      <c r="KXY1665" s="20"/>
      <c r="KXZ1665" s="20"/>
      <c r="KYA1665" s="20"/>
      <c r="KYB1665" s="20"/>
      <c r="KYC1665" s="20"/>
      <c r="KYD1665" s="20"/>
      <c r="KYE1665" s="20"/>
      <c r="KYF1665" s="20"/>
      <c r="KYG1665" s="20"/>
      <c r="KYH1665" s="20"/>
      <c r="KYI1665" s="20"/>
      <c r="KYJ1665" s="20"/>
      <c r="KYK1665" s="20"/>
      <c r="KYL1665" s="20"/>
      <c r="KYM1665" s="20"/>
      <c r="KYN1665" s="20"/>
      <c r="KYO1665" s="20"/>
      <c r="KYP1665" s="20"/>
      <c r="KYQ1665" s="20"/>
      <c r="KYR1665" s="20"/>
      <c r="KYS1665" s="20"/>
      <c r="KYT1665" s="20"/>
      <c r="KYU1665" s="20"/>
      <c r="KYV1665" s="20"/>
      <c r="KYW1665" s="20"/>
      <c r="KYX1665" s="20"/>
      <c r="KYY1665" s="20"/>
      <c r="KYZ1665" s="20"/>
      <c r="KZA1665" s="20"/>
      <c r="KZB1665" s="20"/>
      <c r="KZC1665" s="20"/>
      <c r="KZD1665" s="20"/>
      <c r="KZE1665" s="20"/>
      <c r="KZF1665" s="20"/>
      <c r="KZG1665" s="20"/>
      <c r="KZH1665" s="20"/>
      <c r="KZI1665" s="20"/>
      <c r="KZJ1665" s="20"/>
      <c r="KZK1665" s="20"/>
      <c r="KZL1665" s="20"/>
      <c r="KZM1665" s="20"/>
      <c r="KZN1665" s="20"/>
      <c r="KZO1665" s="20"/>
      <c r="KZP1665" s="20"/>
      <c r="KZQ1665" s="20"/>
      <c r="KZR1665" s="20"/>
      <c r="KZS1665" s="20"/>
      <c r="KZT1665" s="20"/>
      <c r="KZU1665" s="20"/>
      <c r="KZV1665" s="20"/>
      <c r="KZW1665" s="20"/>
      <c r="KZX1665" s="20"/>
      <c r="KZY1665" s="20"/>
      <c r="KZZ1665" s="20"/>
      <c r="LAA1665" s="20"/>
      <c r="LAB1665" s="20"/>
      <c r="LAC1665" s="20"/>
      <c r="LAD1665" s="20"/>
      <c r="LAE1665" s="20"/>
      <c r="LAF1665" s="20"/>
      <c r="LAG1665" s="20"/>
      <c r="LAH1665" s="20"/>
      <c r="LAI1665" s="20"/>
      <c r="LAJ1665" s="20"/>
      <c r="LAK1665" s="20"/>
      <c r="LAL1665" s="20"/>
      <c r="LAM1665" s="20"/>
      <c r="LAN1665" s="20"/>
      <c r="LAO1665" s="20"/>
      <c r="LAP1665" s="20"/>
      <c r="LAQ1665" s="20"/>
      <c r="LAR1665" s="20"/>
      <c r="LAS1665" s="20"/>
      <c r="LAT1665" s="20"/>
      <c r="LAU1665" s="20"/>
      <c r="LAV1665" s="20"/>
      <c r="LAW1665" s="20"/>
      <c r="LAX1665" s="20"/>
      <c r="LAY1665" s="20"/>
      <c r="LAZ1665" s="20"/>
      <c r="LBA1665" s="20"/>
      <c r="LBB1665" s="20"/>
      <c r="LBC1665" s="20"/>
      <c r="LBD1665" s="20"/>
      <c r="LBE1665" s="20"/>
      <c r="LBF1665" s="20"/>
      <c r="LBG1665" s="20"/>
      <c r="LBH1665" s="20"/>
      <c r="LBI1665" s="20"/>
      <c r="LBJ1665" s="20"/>
      <c r="LBK1665" s="20"/>
      <c r="LBL1665" s="20"/>
      <c r="LBM1665" s="20"/>
      <c r="LBN1665" s="20"/>
      <c r="LBO1665" s="20"/>
      <c r="LBP1665" s="20"/>
      <c r="LBQ1665" s="20"/>
      <c r="LBR1665" s="20"/>
      <c r="LBS1665" s="20"/>
      <c r="LBT1665" s="20"/>
      <c r="LBU1665" s="20"/>
      <c r="LBV1665" s="20"/>
      <c r="LBW1665" s="20"/>
      <c r="LBX1665" s="20"/>
      <c r="LBY1665" s="20"/>
      <c r="LBZ1665" s="20"/>
      <c r="LCA1665" s="20"/>
      <c r="LCB1665" s="20"/>
      <c r="LCC1665" s="20"/>
      <c r="LCD1665" s="20"/>
      <c r="LCE1665" s="20"/>
      <c r="LCF1665" s="20"/>
      <c r="LCG1665" s="20"/>
      <c r="LCH1665" s="20"/>
      <c r="LCI1665" s="20"/>
      <c r="LCJ1665" s="20"/>
      <c r="LCK1665" s="20"/>
      <c r="LCL1665" s="20"/>
      <c r="LCM1665" s="20"/>
      <c r="LCN1665" s="20"/>
      <c r="LCO1665" s="20"/>
      <c r="LCP1665" s="20"/>
      <c r="LCQ1665" s="20"/>
      <c r="LCR1665" s="20"/>
      <c r="LCS1665" s="20"/>
      <c r="LCT1665" s="20"/>
      <c r="LCU1665" s="20"/>
      <c r="LCV1665" s="20"/>
      <c r="LCW1665" s="20"/>
      <c r="LCX1665" s="20"/>
      <c r="LCY1665" s="20"/>
      <c r="LCZ1665" s="20"/>
      <c r="LDA1665" s="20"/>
      <c r="LDB1665" s="20"/>
      <c r="LDC1665" s="20"/>
      <c r="LDD1665" s="20"/>
      <c r="LDE1665" s="20"/>
      <c r="LDF1665" s="20"/>
      <c r="LDG1665" s="20"/>
      <c r="LDH1665" s="20"/>
      <c r="LDI1665" s="20"/>
      <c r="LDJ1665" s="20"/>
      <c r="LDK1665" s="20"/>
      <c r="LDL1665" s="20"/>
      <c r="LDM1665" s="20"/>
      <c r="LDN1665" s="20"/>
      <c r="LDO1665" s="20"/>
      <c r="LDP1665" s="20"/>
      <c r="LDQ1665" s="20"/>
      <c r="LDR1665" s="20"/>
      <c r="LDS1665" s="20"/>
      <c r="LDT1665" s="20"/>
      <c r="LDU1665" s="20"/>
      <c r="LDV1665" s="20"/>
      <c r="LDW1665" s="20"/>
      <c r="LDX1665" s="20"/>
      <c r="LDY1665" s="20"/>
      <c r="LDZ1665" s="20"/>
      <c r="LEA1665" s="20"/>
      <c r="LEB1665" s="20"/>
      <c r="LEC1665" s="20"/>
      <c r="LED1665" s="20"/>
      <c r="LEE1665" s="20"/>
      <c r="LEF1665" s="20"/>
      <c r="LEG1665" s="20"/>
      <c r="LEH1665" s="20"/>
      <c r="LEI1665" s="20"/>
      <c r="LEJ1665" s="20"/>
      <c r="LEK1665" s="20"/>
      <c r="LEL1665" s="20"/>
      <c r="LEM1665" s="20"/>
      <c r="LEN1665" s="20"/>
      <c r="LEO1665" s="20"/>
      <c r="LEP1665" s="20"/>
      <c r="LEQ1665" s="20"/>
      <c r="LER1665" s="20"/>
      <c r="LES1665" s="20"/>
      <c r="LET1665" s="20"/>
      <c r="LEU1665" s="20"/>
      <c r="LEV1665" s="20"/>
      <c r="LEW1665" s="20"/>
      <c r="LEX1665" s="20"/>
      <c r="LEY1665" s="20"/>
      <c r="LEZ1665" s="20"/>
      <c r="LFA1665" s="20"/>
      <c r="LFB1665" s="20"/>
      <c r="LFC1665" s="20"/>
      <c r="LFD1665" s="20"/>
      <c r="LFE1665" s="20"/>
      <c r="LFF1665" s="20"/>
      <c r="LFG1665" s="20"/>
      <c r="LFH1665" s="20"/>
      <c r="LFI1665" s="20"/>
      <c r="LFJ1665" s="20"/>
      <c r="LFK1665" s="20"/>
      <c r="LFL1665" s="20"/>
      <c r="LFM1665" s="20"/>
      <c r="LFN1665" s="20"/>
      <c r="LFO1665" s="20"/>
      <c r="LFP1665" s="20"/>
      <c r="LFQ1665" s="20"/>
      <c r="LFR1665" s="20"/>
      <c r="LFS1665" s="20"/>
      <c r="LFT1665" s="20"/>
      <c r="LFU1665" s="20"/>
      <c r="LFV1665" s="20"/>
      <c r="LFW1665" s="20"/>
      <c r="LFX1665" s="20"/>
      <c r="LFY1665" s="20"/>
      <c r="LFZ1665" s="20"/>
      <c r="LGA1665" s="20"/>
      <c r="LGB1665" s="20"/>
      <c r="LGC1665" s="20"/>
      <c r="LGD1665" s="20"/>
      <c r="LGE1665" s="20"/>
      <c r="LGF1665" s="20"/>
      <c r="LGG1665" s="20"/>
      <c r="LGH1665" s="20"/>
      <c r="LGI1665" s="20"/>
      <c r="LGJ1665" s="20"/>
      <c r="LGK1665" s="20"/>
      <c r="LGL1665" s="20"/>
      <c r="LGM1665" s="20"/>
      <c r="LGN1665" s="20"/>
      <c r="LGO1665" s="20"/>
      <c r="LGP1665" s="20"/>
      <c r="LGQ1665" s="20"/>
      <c r="LGR1665" s="20"/>
      <c r="LGS1665" s="20"/>
      <c r="LGT1665" s="20"/>
      <c r="LGU1665" s="20"/>
      <c r="LGV1665" s="20"/>
      <c r="LGW1665" s="20"/>
      <c r="LGX1665" s="20"/>
      <c r="LGY1665" s="20"/>
      <c r="LGZ1665" s="20"/>
      <c r="LHA1665" s="20"/>
      <c r="LHB1665" s="20"/>
      <c r="LHC1665" s="20"/>
      <c r="LHD1665" s="20"/>
      <c r="LHE1665" s="20"/>
      <c r="LHF1665" s="20"/>
      <c r="LHG1665" s="20"/>
      <c r="LHH1665" s="20"/>
      <c r="LHI1665" s="20"/>
      <c r="LHJ1665" s="20"/>
      <c r="LHK1665" s="20"/>
      <c r="LHL1665" s="20"/>
      <c r="LHM1665" s="20"/>
      <c r="LHN1665" s="20"/>
      <c r="LHO1665" s="20"/>
      <c r="LHP1665" s="20"/>
      <c r="LHQ1665" s="20"/>
      <c r="LHR1665" s="20"/>
      <c r="LHS1665" s="20"/>
      <c r="LHT1665" s="20"/>
      <c r="LHU1665" s="20"/>
      <c r="LHV1665" s="20"/>
      <c r="LHW1665" s="20"/>
      <c r="LHX1665" s="20"/>
      <c r="LHY1665" s="20"/>
      <c r="LHZ1665" s="20"/>
      <c r="LIA1665" s="20"/>
      <c r="LIB1665" s="20"/>
      <c r="LIC1665" s="20"/>
      <c r="LID1665" s="20"/>
      <c r="LIE1665" s="20"/>
      <c r="LIF1665" s="20"/>
      <c r="LIG1665" s="20"/>
      <c r="LIH1665" s="20"/>
      <c r="LII1665" s="20"/>
      <c r="LIJ1665" s="20"/>
      <c r="LIK1665" s="20"/>
      <c r="LIL1665" s="20"/>
      <c r="LIM1665" s="20"/>
      <c r="LIN1665" s="20"/>
      <c r="LIO1665" s="20"/>
      <c r="LIP1665" s="20"/>
      <c r="LIQ1665" s="20"/>
      <c r="LIR1665" s="20"/>
      <c r="LIS1665" s="20"/>
      <c r="LIT1665" s="20"/>
      <c r="LIU1665" s="20"/>
      <c r="LIV1665" s="20"/>
      <c r="LIW1665" s="20"/>
      <c r="LIX1665" s="20"/>
      <c r="LIY1665" s="20"/>
      <c r="LIZ1665" s="20"/>
      <c r="LJA1665" s="20"/>
      <c r="LJB1665" s="20"/>
      <c r="LJC1665" s="20"/>
      <c r="LJD1665" s="20"/>
      <c r="LJE1665" s="20"/>
      <c r="LJF1665" s="20"/>
      <c r="LJG1665" s="20"/>
      <c r="LJH1665" s="20"/>
      <c r="LJI1665" s="20"/>
      <c r="LJJ1665" s="20"/>
      <c r="LJK1665" s="20"/>
      <c r="LJL1665" s="20"/>
      <c r="LJM1665" s="20"/>
      <c r="LJN1665" s="20"/>
      <c r="LJO1665" s="20"/>
      <c r="LJP1665" s="20"/>
      <c r="LJQ1665" s="20"/>
      <c r="LJR1665" s="20"/>
      <c r="LJS1665" s="20"/>
      <c r="LJT1665" s="20"/>
      <c r="LJU1665" s="20"/>
      <c r="LJV1665" s="20"/>
      <c r="LJW1665" s="20"/>
      <c r="LJX1665" s="20"/>
      <c r="LJY1665" s="20"/>
      <c r="LJZ1665" s="20"/>
      <c r="LKA1665" s="20"/>
      <c r="LKB1665" s="20"/>
      <c r="LKC1665" s="20"/>
      <c r="LKD1665" s="20"/>
      <c r="LKE1665" s="20"/>
      <c r="LKF1665" s="20"/>
      <c r="LKG1665" s="20"/>
      <c r="LKH1665" s="20"/>
      <c r="LKI1665" s="20"/>
      <c r="LKJ1665" s="20"/>
      <c r="LKK1665" s="20"/>
      <c r="LKL1665" s="20"/>
      <c r="LKM1665" s="20"/>
      <c r="LKN1665" s="20"/>
      <c r="LKO1665" s="20"/>
      <c r="LKP1665" s="20"/>
      <c r="LKQ1665" s="20"/>
      <c r="LKR1665" s="20"/>
      <c r="LKS1665" s="20"/>
      <c r="LKT1665" s="20"/>
      <c r="LKU1665" s="20"/>
      <c r="LKV1665" s="20"/>
      <c r="LKW1665" s="20"/>
      <c r="LKX1665" s="20"/>
      <c r="LKY1665" s="20"/>
      <c r="LKZ1665" s="20"/>
      <c r="LLA1665" s="20"/>
      <c r="LLB1665" s="20"/>
      <c r="LLC1665" s="20"/>
      <c r="LLD1665" s="20"/>
      <c r="LLE1665" s="20"/>
      <c r="LLF1665" s="20"/>
      <c r="LLG1665" s="20"/>
      <c r="LLH1665" s="20"/>
      <c r="LLI1665" s="20"/>
      <c r="LLJ1665" s="20"/>
      <c r="LLK1665" s="20"/>
      <c r="LLL1665" s="20"/>
      <c r="LLM1665" s="20"/>
      <c r="LLN1665" s="20"/>
      <c r="LLO1665" s="20"/>
      <c r="LLP1665" s="20"/>
      <c r="LLQ1665" s="20"/>
      <c r="LLR1665" s="20"/>
      <c r="LLS1665" s="20"/>
      <c r="LLT1665" s="20"/>
      <c r="LLU1665" s="20"/>
      <c r="LLV1665" s="20"/>
      <c r="LLW1665" s="20"/>
      <c r="LLX1665" s="20"/>
      <c r="LLY1665" s="20"/>
      <c r="LLZ1665" s="20"/>
      <c r="LMA1665" s="20"/>
      <c r="LMB1665" s="20"/>
      <c r="LMC1665" s="20"/>
      <c r="LMD1665" s="20"/>
      <c r="LME1665" s="20"/>
      <c r="LMF1665" s="20"/>
      <c r="LMG1665" s="20"/>
      <c r="LMH1665" s="20"/>
      <c r="LMI1665" s="20"/>
      <c r="LMJ1665" s="20"/>
      <c r="LMK1665" s="20"/>
      <c r="LML1665" s="20"/>
      <c r="LMM1665" s="20"/>
      <c r="LMN1665" s="20"/>
      <c r="LMO1665" s="20"/>
      <c r="LMP1665" s="20"/>
      <c r="LMQ1665" s="20"/>
      <c r="LMR1665" s="20"/>
      <c r="LMS1665" s="20"/>
      <c r="LMT1665" s="20"/>
      <c r="LMU1665" s="20"/>
      <c r="LMV1665" s="20"/>
      <c r="LMW1665" s="20"/>
      <c r="LMX1665" s="20"/>
      <c r="LMY1665" s="20"/>
      <c r="LMZ1665" s="20"/>
      <c r="LNA1665" s="20"/>
      <c r="LNB1665" s="20"/>
      <c r="LNC1665" s="20"/>
      <c r="LND1665" s="20"/>
      <c r="LNE1665" s="20"/>
      <c r="LNF1665" s="20"/>
      <c r="LNG1665" s="20"/>
      <c r="LNH1665" s="20"/>
      <c r="LNI1665" s="20"/>
      <c r="LNJ1665" s="20"/>
      <c r="LNK1665" s="20"/>
      <c r="LNL1665" s="20"/>
      <c r="LNM1665" s="20"/>
      <c r="LNN1665" s="20"/>
      <c r="LNO1665" s="20"/>
      <c r="LNP1665" s="20"/>
      <c r="LNQ1665" s="20"/>
      <c r="LNR1665" s="20"/>
      <c r="LNS1665" s="20"/>
      <c r="LNT1665" s="20"/>
      <c r="LNU1665" s="20"/>
      <c r="LNV1665" s="20"/>
      <c r="LNW1665" s="20"/>
      <c r="LNX1665" s="20"/>
      <c r="LNY1665" s="20"/>
      <c r="LNZ1665" s="20"/>
      <c r="LOA1665" s="20"/>
      <c r="LOB1665" s="20"/>
      <c r="LOC1665" s="20"/>
      <c r="LOD1665" s="20"/>
      <c r="LOE1665" s="20"/>
      <c r="LOF1665" s="20"/>
      <c r="LOG1665" s="20"/>
      <c r="LOH1665" s="20"/>
      <c r="LOI1665" s="20"/>
      <c r="LOJ1665" s="20"/>
      <c r="LOK1665" s="20"/>
      <c r="LOL1665" s="20"/>
      <c r="LOM1665" s="20"/>
      <c r="LON1665" s="20"/>
      <c r="LOO1665" s="20"/>
      <c r="LOP1665" s="20"/>
      <c r="LOQ1665" s="20"/>
      <c r="LOR1665" s="20"/>
      <c r="LOS1665" s="20"/>
      <c r="LOT1665" s="20"/>
      <c r="LOU1665" s="20"/>
      <c r="LOV1665" s="20"/>
      <c r="LOW1665" s="20"/>
      <c r="LOX1665" s="20"/>
      <c r="LOY1665" s="20"/>
      <c r="LOZ1665" s="20"/>
      <c r="LPA1665" s="20"/>
      <c r="LPB1665" s="20"/>
      <c r="LPC1665" s="20"/>
      <c r="LPD1665" s="20"/>
      <c r="LPE1665" s="20"/>
      <c r="LPF1665" s="20"/>
      <c r="LPG1665" s="20"/>
      <c r="LPH1665" s="20"/>
      <c r="LPI1665" s="20"/>
      <c r="LPJ1665" s="20"/>
      <c r="LPK1665" s="20"/>
      <c r="LPL1665" s="20"/>
      <c r="LPM1665" s="20"/>
      <c r="LPN1665" s="20"/>
      <c r="LPO1665" s="20"/>
      <c r="LPP1665" s="20"/>
      <c r="LPQ1665" s="20"/>
      <c r="LPR1665" s="20"/>
      <c r="LPS1665" s="20"/>
      <c r="LPT1665" s="20"/>
      <c r="LPU1665" s="20"/>
      <c r="LPV1665" s="20"/>
      <c r="LPW1665" s="20"/>
      <c r="LPX1665" s="20"/>
      <c r="LPY1665" s="20"/>
      <c r="LPZ1665" s="20"/>
      <c r="LQA1665" s="20"/>
      <c r="LQB1665" s="20"/>
      <c r="LQC1665" s="20"/>
      <c r="LQD1665" s="20"/>
      <c r="LQE1665" s="20"/>
      <c r="LQF1665" s="20"/>
      <c r="LQG1665" s="20"/>
      <c r="LQH1665" s="20"/>
      <c r="LQI1665" s="20"/>
      <c r="LQJ1665" s="20"/>
      <c r="LQK1665" s="20"/>
      <c r="LQL1665" s="20"/>
      <c r="LQM1665" s="20"/>
      <c r="LQN1665" s="20"/>
      <c r="LQO1665" s="20"/>
      <c r="LQP1665" s="20"/>
      <c r="LQQ1665" s="20"/>
      <c r="LQR1665" s="20"/>
      <c r="LQS1665" s="20"/>
      <c r="LQT1665" s="20"/>
      <c r="LQU1665" s="20"/>
      <c r="LQV1665" s="20"/>
      <c r="LQW1665" s="20"/>
      <c r="LQX1665" s="20"/>
      <c r="LQY1665" s="20"/>
      <c r="LQZ1665" s="20"/>
      <c r="LRA1665" s="20"/>
      <c r="LRB1665" s="20"/>
      <c r="LRC1665" s="20"/>
      <c r="LRD1665" s="20"/>
      <c r="LRE1665" s="20"/>
      <c r="LRF1665" s="20"/>
      <c r="LRG1665" s="20"/>
      <c r="LRH1665" s="20"/>
      <c r="LRI1665" s="20"/>
      <c r="LRJ1665" s="20"/>
      <c r="LRK1665" s="20"/>
      <c r="LRL1665" s="20"/>
      <c r="LRM1665" s="20"/>
      <c r="LRN1665" s="20"/>
      <c r="LRO1665" s="20"/>
      <c r="LRP1665" s="20"/>
      <c r="LRQ1665" s="20"/>
      <c r="LRR1665" s="20"/>
      <c r="LRS1665" s="20"/>
      <c r="LRT1665" s="20"/>
      <c r="LRU1665" s="20"/>
      <c r="LRV1665" s="20"/>
      <c r="LRW1665" s="20"/>
      <c r="LRX1665" s="20"/>
      <c r="LRY1665" s="20"/>
      <c r="LRZ1665" s="20"/>
      <c r="LSA1665" s="20"/>
      <c r="LSB1665" s="20"/>
      <c r="LSC1665" s="20"/>
      <c r="LSD1665" s="20"/>
      <c r="LSE1665" s="20"/>
      <c r="LSF1665" s="20"/>
      <c r="LSG1665" s="20"/>
      <c r="LSH1665" s="20"/>
      <c r="LSI1665" s="20"/>
      <c r="LSJ1665" s="20"/>
      <c r="LSK1665" s="20"/>
      <c r="LSL1665" s="20"/>
      <c r="LSM1665" s="20"/>
      <c r="LSN1665" s="20"/>
      <c r="LSO1665" s="20"/>
      <c r="LSP1665" s="20"/>
      <c r="LSQ1665" s="20"/>
      <c r="LSR1665" s="20"/>
      <c r="LSS1665" s="20"/>
      <c r="LST1665" s="20"/>
      <c r="LSU1665" s="20"/>
      <c r="LSV1665" s="20"/>
      <c r="LSW1665" s="20"/>
      <c r="LSX1665" s="20"/>
      <c r="LSY1665" s="20"/>
      <c r="LSZ1665" s="20"/>
      <c r="LTA1665" s="20"/>
      <c r="LTB1665" s="20"/>
      <c r="LTC1665" s="20"/>
      <c r="LTD1665" s="20"/>
      <c r="LTE1665" s="20"/>
      <c r="LTF1665" s="20"/>
      <c r="LTG1665" s="20"/>
      <c r="LTH1665" s="20"/>
      <c r="LTI1665" s="20"/>
      <c r="LTJ1665" s="20"/>
      <c r="LTK1665" s="20"/>
      <c r="LTL1665" s="20"/>
      <c r="LTM1665" s="20"/>
      <c r="LTN1665" s="20"/>
      <c r="LTO1665" s="20"/>
      <c r="LTP1665" s="20"/>
      <c r="LTQ1665" s="20"/>
      <c r="LTR1665" s="20"/>
      <c r="LTS1665" s="20"/>
      <c r="LTT1665" s="20"/>
      <c r="LTU1665" s="20"/>
      <c r="LTV1665" s="20"/>
      <c r="LTW1665" s="20"/>
      <c r="LTX1665" s="20"/>
      <c r="LTY1665" s="20"/>
      <c r="LTZ1665" s="20"/>
      <c r="LUA1665" s="20"/>
      <c r="LUB1665" s="20"/>
      <c r="LUC1665" s="20"/>
      <c r="LUD1665" s="20"/>
      <c r="LUE1665" s="20"/>
      <c r="LUF1665" s="20"/>
      <c r="LUG1665" s="20"/>
      <c r="LUH1665" s="20"/>
      <c r="LUI1665" s="20"/>
      <c r="LUJ1665" s="20"/>
      <c r="LUK1665" s="20"/>
      <c r="LUL1665" s="20"/>
      <c r="LUM1665" s="20"/>
      <c r="LUN1665" s="20"/>
      <c r="LUO1665" s="20"/>
      <c r="LUP1665" s="20"/>
      <c r="LUQ1665" s="20"/>
      <c r="LUR1665" s="20"/>
      <c r="LUS1665" s="20"/>
      <c r="LUT1665" s="20"/>
      <c r="LUU1665" s="20"/>
      <c r="LUV1665" s="20"/>
      <c r="LUW1665" s="20"/>
      <c r="LUX1665" s="20"/>
      <c r="LUY1665" s="20"/>
      <c r="LUZ1665" s="20"/>
      <c r="LVA1665" s="20"/>
      <c r="LVB1665" s="20"/>
      <c r="LVC1665" s="20"/>
      <c r="LVD1665" s="20"/>
      <c r="LVE1665" s="20"/>
      <c r="LVF1665" s="20"/>
      <c r="LVG1665" s="20"/>
      <c r="LVH1665" s="20"/>
      <c r="LVI1665" s="20"/>
      <c r="LVJ1665" s="20"/>
      <c r="LVK1665" s="20"/>
      <c r="LVL1665" s="20"/>
      <c r="LVM1665" s="20"/>
      <c r="LVN1665" s="20"/>
      <c r="LVO1665" s="20"/>
      <c r="LVP1665" s="20"/>
      <c r="LVQ1665" s="20"/>
      <c r="LVR1665" s="20"/>
      <c r="LVS1665" s="20"/>
      <c r="LVT1665" s="20"/>
      <c r="LVU1665" s="20"/>
      <c r="LVV1665" s="20"/>
      <c r="LVW1665" s="20"/>
      <c r="LVX1665" s="20"/>
      <c r="LVY1665" s="20"/>
      <c r="LVZ1665" s="20"/>
      <c r="LWA1665" s="20"/>
      <c r="LWB1665" s="20"/>
      <c r="LWC1665" s="20"/>
      <c r="LWD1665" s="20"/>
      <c r="LWE1665" s="20"/>
      <c r="LWF1665" s="20"/>
      <c r="LWG1665" s="20"/>
      <c r="LWH1665" s="20"/>
      <c r="LWI1665" s="20"/>
      <c r="LWJ1665" s="20"/>
      <c r="LWK1665" s="20"/>
      <c r="LWL1665" s="20"/>
      <c r="LWM1665" s="20"/>
      <c r="LWN1665" s="20"/>
      <c r="LWO1665" s="20"/>
      <c r="LWP1665" s="20"/>
      <c r="LWQ1665" s="20"/>
      <c r="LWR1665" s="20"/>
      <c r="LWS1665" s="20"/>
      <c r="LWT1665" s="20"/>
      <c r="LWU1665" s="20"/>
      <c r="LWV1665" s="20"/>
      <c r="LWW1665" s="20"/>
      <c r="LWX1665" s="20"/>
      <c r="LWY1665" s="20"/>
      <c r="LWZ1665" s="20"/>
      <c r="LXA1665" s="20"/>
      <c r="LXB1665" s="20"/>
      <c r="LXC1665" s="20"/>
      <c r="LXD1665" s="20"/>
      <c r="LXE1665" s="20"/>
      <c r="LXF1665" s="20"/>
      <c r="LXG1665" s="20"/>
      <c r="LXH1665" s="20"/>
      <c r="LXI1665" s="20"/>
      <c r="LXJ1665" s="20"/>
      <c r="LXK1665" s="20"/>
      <c r="LXL1665" s="20"/>
      <c r="LXM1665" s="20"/>
      <c r="LXN1665" s="20"/>
      <c r="LXO1665" s="20"/>
      <c r="LXP1665" s="20"/>
      <c r="LXQ1665" s="20"/>
      <c r="LXR1665" s="20"/>
      <c r="LXS1665" s="20"/>
      <c r="LXT1665" s="20"/>
      <c r="LXU1665" s="20"/>
      <c r="LXV1665" s="20"/>
      <c r="LXW1665" s="20"/>
      <c r="LXX1665" s="20"/>
      <c r="LXY1665" s="20"/>
      <c r="LXZ1665" s="20"/>
      <c r="LYA1665" s="20"/>
      <c r="LYB1665" s="20"/>
      <c r="LYC1665" s="20"/>
      <c r="LYD1665" s="20"/>
      <c r="LYE1665" s="20"/>
      <c r="LYF1665" s="20"/>
      <c r="LYG1665" s="20"/>
      <c r="LYH1665" s="20"/>
      <c r="LYI1665" s="20"/>
      <c r="LYJ1665" s="20"/>
      <c r="LYK1665" s="20"/>
      <c r="LYL1665" s="20"/>
      <c r="LYM1665" s="20"/>
      <c r="LYN1665" s="20"/>
      <c r="LYO1665" s="20"/>
      <c r="LYP1665" s="20"/>
      <c r="LYQ1665" s="20"/>
      <c r="LYR1665" s="20"/>
      <c r="LYS1665" s="20"/>
      <c r="LYT1665" s="20"/>
      <c r="LYU1665" s="20"/>
      <c r="LYV1665" s="20"/>
      <c r="LYW1665" s="20"/>
      <c r="LYX1665" s="20"/>
      <c r="LYY1665" s="20"/>
      <c r="LYZ1665" s="20"/>
      <c r="LZA1665" s="20"/>
      <c r="LZB1665" s="20"/>
      <c r="LZC1665" s="20"/>
      <c r="LZD1665" s="20"/>
      <c r="LZE1665" s="20"/>
      <c r="LZF1665" s="20"/>
      <c r="LZG1665" s="20"/>
      <c r="LZH1665" s="20"/>
      <c r="LZI1665" s="20"/>
      <c r="LZJ1665" s="20"/>
      <c r="LZK1665" s="20"/>
      <c r="LZL1665" s="20"/>
      <c r="LZM1665" s="20"/>
      <c r="LZN1665" s="20"/>
      <c r="LZO1665" s="20"/>
      <c r="LZP1665" s="20"/>
      <c r="LZQ1665" s="20"/>
      <c r="LZR1665" s="20"/>
      <c r="LZS1665" s="20"/>
      <c r="LZT1665" s="20"/>
      <c r="LZU1665" s="20"/>
      <c r="LZV1665" s="20"/>
      <c r="LZW1665" s="20"/>
      <c r="LZX1665" s="20"/>
      <c r="LZY1665" s="20"/>
      <c r="LZZ1665" s="20"/>
      <c r="MAA1665" s="20"/>
      <c r="MAB1665" s="20"/>
      <c r="MAC1665" s="20"/>
      <c r="MAD1665" s="20"/>
      <c r="MAE1665" s="20"/>
      <c r="MAF1665" s="20"/>
      <c r="MAG1665" s="20"/>
      <c r="MAH1665" s="20"/>
      <c r="MAI1665" s="20"/>
      <c r="MAJ1665" s="20"/>
      <c r="MAK1665" s="20"/>
      <c r="MAL1665" s="20"/>
      <c r="MAM1665" s="20"/>
      <c r="MAN1665" s="20"/>
      <c r="MAO1665" s="20"/>
      <c r="MAP1665" s="20"/>
      <c r="MAQ1665" s="20"/>
      <c r="MAR1665" s="20"/>
      <c r="MAS1665" s="20"/>
      <c r="MAT1665" s="20"/>
      <c r="MAU1665" s="20"/>
      <c r="MAV1665" s="20"/>
      <c r="MAW1665" s="20"/>
      <c r="MAX1665" s="20"/>
      <c r="MAY1665" s="20"/>
      <c r="MAZ1665" s="20"/>
      <c r="MBA1665" s="20"/>
      <c r="MBB1665" s="20"/>
      <c r="MBC1665" s="20"/>
      <c r="MBD1665" s="20"/>
      <c r="MBE1665" s="20"/>
      <c r="MBF1665" s="20"/>
      <c r="MBG1665" s="20"/>
      <c r="MBH1665" s="20"/>
      <c r="MBI1665" s="20"/>
      <c r="MBJ1665" s="20"/>
      <c r="MBK1665" s="20"/>
      <c r="MBL1665" s="20"/>
      <c r="MBM1665" s="20"/>
      <c r="MBN1665" s="20"/>
      <c r="MBO1665" s="20"/>
      <c r="MBP1665" s="20"/>
      <c r="MBQ1665" s="20"/>
      <c r="MBR1665" s="20"/>
      <c r="MBS1665" s="20"/>
      <c r="MBT1665" s="20"/>
      <c r="MBU1665" s="20"/>
      <c r="MBV1665" s="20"/>
      <c r="MBW1665" s="20"/>
      <c r="MBX1665" s="20"/>
      <c r="MBY1665" s="20"/>
      <c r="MBZ1665" s="20"/>
      <c r="MCA1665" s="20"/>
      <c r="MCB1665" s="20"/>
      <c r="MCC1665" s="20"/>
      <c r="MCD1665" s="20"/>
      <c r="MCE1665" s="20"/>
      <c r="MCF1665" s="20"/>
      <c r="MCG1665" s="20"/>
      <c r="MCH1665" s="20"/>
      <c r="MCI1665" s="20"/>
      <c r="MCJ1665" s="20"/>
      <c r="MCK1665" s="20"/>
      <c r="MCL1665" s="20"/>
      <c r="MCM1665" s="20"/>
      <c r="MCN1665" s="20"/>
      <c r="MCO1665" s="20"/>
      <c r="MCP1665" s="20"/>
      <c r="MCQ1665" s="20"/>
      <c r="MCR1665" s="20"/>
      <c r="MCS1665" s="20"/>
      <c r="MCT1665" s="20"/>
      <c r="MCU1665" s="20"/>
      <c r="MCV1665" s="20"/>
      <c r="MCW1665" s="20"/>
      <c r="MCX1665" s="20"/>
      <c r="MCY1665" s="20"/>
      <c r="MCZ1665" s="20"/>
      <c r="MDA1665" s="20"/>
      <c r="MDB1665" s="20"/>
      <c r="MDC1665" s="20"/>
      <c r="MDD1665" s="20"/>
      <c r="MDE1665" s="20"/>
      <c r="MDF1665" s="20"/>
      <c r="MDG1665" s="20"/>
      <c r="MDH1665" s="20"/>
      <c r="MDI1665" s="20"/>
      <c r="MDJ1665" s="20"/>
      <c r="MDK1665" s="20"/>
      <c r="MDL1665" s="20"/>
      <c r="MDM1665" s="20"/>
      <c r="MDN1665" s="20"/>
      <c r="MDO1665" s="20"/>
      <c r="MDP1665" s="20"/>
      <c r="MDQ1665" s="20"/>
      <c r="MDR1665" s="20"/>
      <c r="MDS1665" s="20"/>
      <c r="MDT1665" s="20"/>
      <c r="MDU1665" s="20"/>
      <c r="MDV1665" s="20"/>
      <c r="MDW1665" s="20"/>
      <c r="MDX1665" s="20"/>
      <c r="MDY1665" s="20"/>
      <c r="MDZ1665" s="20"/>
      <c r="MEA1665" s="20"/>
      <c r="MEB1665" s="20"/>
      <c r="MEC1665" s="20"/>
      <c r="MED1665" s="20"/>
      <c r="MEE1665" s="20"/>
      <c r="MEF1665" s="20"/>
      <c r="MEG1665" s="20"/>
      <c r="MEH1665" s="20"/>
      <c r="MEI1665" s="20"/>
      <c r="MEJ1665" s="20"/>
      <c r="MEK1665" s="20"/>
      <c r="MEL1665" s="20"/>
      <c r="MEM1665" s="20"/>
      <c r="MEN1665" s="20"/>
      <c r="MEO1665" s="20"/>
      <c r="MEP1665" s="20"/>
      <c r="MEQ1665" s="20"/>
      <c r="MER1665" s="20"/>
      <c r="MES1665" s="20"/>
      <c r="MET1665" s="20"/>
      <c r="MEU1665" s="20"/>
      <c r="MEV1665" s="20"/>
      <c r="MEW1665" s="20"/>
      <c r="MEX1665" s="20"/>
      <c r="MEY1665" s="20"/>
      <c r="MEZ1665" s="20"/>
      <c r="MFA1665" s="20"/>
      <c r="MFB1665" s="20"/>
      <c r="MFC1665" s="20"/>
      <c r="MFD1665" s="20"/>
      <c r="MFE1665" s="20"/>
      <c r="MFF1665" s="20"/>
      <c r="MFG1665" s="20"/>
      <c r="MFH1665" s="20"/>
      <c r="MFI1665" s="20"/>
      <c r="MFJ1665" s="20"/>
      <c r="MFK1665" s="20"/>
      <c r="MFL1665" s="20"/>
      <c r="MFM1665" s="20"/>
      <c r="MFN1665" s="20"/>
      <c r="MFO1665" s="20"/>
      <c r="MFP1665" s="20"/>
      <c r="MFQ1665" s="20"/>
      <c r="MFR1665" s="20"/>
      <c r="MFS1665" s="20"/>
      <c r="MFT1665" s="20"/>
      <c r="MFU1665" s="20"/>
      <c r="MFV1665" s="20"/>
      <c r="MFW1665" s="20"/>
      <c r="MFX1665" s="20"/>
      <c r="MFY1665" s="20"/>
      <c r="MFZ1665" s="20"/>
      <c r="MGA1665" s="20"/>
      <c r="MGB1665" s="20"/>
      <c r="MGC1665" s="20"/>
      <c r="MGD1665" s="20"/>
      <c r="MGE1665" s="20"/>
      <c r="MGF1665" s="20"/>
      <c r="MGG1665" s="20"/>
      <c r="MGH1665" s="20"/>
      <c r="MGI1665" s="20"/>
      <c r="MGJ1665" s="20"/>
      <c r="MGK1665" s="20"/>
      <c r="MGL1665" s="20"/>
      <c r="MGM1665" s="20"/>
      <c r="MGN1665" s="20"/>
      <c r="MGO1665" s="20"/>
      <c r="MGP1665" s="20"/>
      <c r="MGQ1665" s="20"/>
      <c r="MGR1665" s="20"/>
      <c r="MGS1665" s="20"/>
      <c r="MGT1665" s="20"/>
      <c r="MGU1665" s="20"/>
      <c r="MGV1665" s="20"/>
      <c r="MGW1665" s="20"/>
      <c r="MGX1665" s="20"/>
      <c r="MGY1665" s="20"/>
      <c r="MGZ1665" s="20"/>
      <c r="MHA1665" s="20"/>
      <c r="MHB1665" s="20"/>
      <c r="MHC1665" s="20"/>
      <c r="MHD1665" s="20"/>
      <c r="MHE1665" s="20"/>
      <c r="MHF1665" s="20"/>
      <c r="MHG1665" s="20"/>
      <c r="MHH1665" s="20"/>
      <c r="MHI1665" s="20"/>
      <c r="MHJ1665" s="20"/>
      <c r="MHK1665" s="20"/>
      <c r="MHL1665" s="20"/>
      <c r="MHM1665" s="20"/>
      <c r="MHN1665" s="20"/>
      <c r="MHO1665" s="20"/>
      <c r="MHP1665" s="20"/>
      <c r="MHQ1665" s="20"/>
      <c r="MHR1665" s="20"/>
      <c r="MHS1665" s="20"/>
      <c r="MHT1665" s="20"/>
      <c r="MHU1665" s="20"/>
      <c r="MHV1665" s="20"/>
      <c r="MHW1665" s="20"/>
      <c r="MHX1665" s="20"/>
      <c r="MHY1665" s="20"/>
      <c r="MHZ1665" s="20"/>
      <c r="MIA1665" s="20"/>
      <c r="MIB1665" s="20"/>
      <c r="MIC1665" s="20"/>
      <c r="MID1665" s="20"/>
      <c r="MIE1665" s="20"/>
      <c r="MIF1665" s="20"/>
      <c r="MIG1665" s="20"/>
      <c r="MIH1665" s="20"/>
      <c r="MII1665" s="20"/>
      <c r="MIJ1665" s="20"/>
      <c r="MIK1665" s="20"/>
      <c r="MIL1665" s="20"/>
      <c r="MIM1665" s="20"/>
      <c r="MIN1665" s="20"/>
      <c r="MIO1665" s="20"/>
      <c r="MIP1665" s="20"/>
      <c r="MIQ1665" s="20"/>
      <c r="MIR1665" s="20"/>
      <c r="MIS1665" s="20"/>
      <c r="MIT1665" s="20"/>
      <c r="MIU1665" s="20"/>
      <c r="MIV1665" s="20"/>
      <c r="MIW1665" s="20"/>
      <c r="MIX1665" s="20"/>
      <c r="MIY1665" s="20"/>
      <c r="MIZ1665" s="20"/>
      <c r="MJA1665" s="20"/>
      <c r="MJB1665" s="20"/>
      <c r="MJC1665" s="20"/>
      <c r="MJD1665" s="20"/>
      <c r="MJE1665" s="20"/>
      <c r="MJF1665" s="20"/>
      <c r="MJG1665" s="20"/>
      <c r="MJH1665" s="20"/>
      <c r="MJI1665" s="20"/>
      <c r="MJJ1665" s="20"/>
      <c r="MJK1665" s="20"/>
      <c r="MJL1665" s="20"/>
      <c r="MJM1665" s="20"/>
      <c r="MJN1665" s="20"/>
      <c r="MJO1665" s="20"/>
      <c r="MJP1665" s="20"/>
      <c r="MJQ1665" s="20"/>
      <c r="MJR1665" s="20"/>
      <c r="MJS1665" s="20"/>
      <c r="MJT1665" s="20"/>
      <c r="MJU1665" s="20"/>
      <c r="MJV1665" s="20"/>
      <c r="MJW1665" s="20"/>
      <c r="MJX1665" s="20"/>
      <c r="MJY1665" s="20"/>
      <c r="MJZ1665" s="20"/>
      <c r="MKA1665" s="20"/>
      <c r="MKB1665" s="20"/>
      <c r="MKC1665" s="20"/>
      <c r="MKD1665" s="20"/>
      <c r="MKE1665" s="20"/>
      <c r="MKF1665" s="20"/>
      <c r="MKG1665" s="20"/>
      <c r="MKH1665" s="20"/>
      <c r="MKI1665" s="20"/>
      <c r="MKJ1665" s="20"/>
      <c r="MKK1665" s="20"/>
      <c r="MKL1665" s="20"/>
      <c r="MKM1665" s="20"/>
      <c r="MKN1665" s="20"/>
      <c r="MKO1665" s="20"/>
      <c r="MKP1665" s="20"/>
      <c r="MKQ1665" s="20"/>
      <c r="MKR1665" s="20"/>
      <c r="MKS1665" s="20"/>
      <c r="MKT1665" s="20"/>
      <c r="MKU1665" s="20"/>
      <c r="MKV1665" s="20"/>
      <c r="MKW1665" s="20"/>
      <c r="MKX1665" s="20"/>
      <c r="MKY1665" s="20"/>
      <c r="MKZ1665" s="20"/>
      <c r="MLA1665" s="20"/>
      <c r="MLB1665" s="20"/>
      <c r="MLC1665" s="20"/>
      <c r="MLD1665" s="20"/>
      <c r="MLE1665" s="20"/>
      <c r="MLF1665" s="20"/>
      <c r="MLG1665" s="20"/>
      <c r="MLH1665" s="20"/>
      <c r="MLI1665" s="20"/>
      <c r="MLJ1665" s="20"/>
      <c r="MLK1665" s="20"/>
      <c r="MLL1665" s="20"/>
      <c r="MLM1665" s="20"/>
      <c r="MLN1665" s="20"/>
      <c r="MLO1665" s="20"/>
      <c r="MLP1665" s="20"/>
      <c r="MLQ1665" s="20"/>
      <c r="MLR1665" s="20"/>
      <c r="MLS1665" s="20"/>
      <c r="MLT1665" s="20"/>
      <c r="MLU1665" s="20"/>
      <c r="MLV1665" s="20"/>
      <c r="MLW1665" s="20"/>
      <c r="MLX1665" s="20"/>
      <c r="MLY1665" s="20"/>
      <c r="MLZ1665" s="20"/>
      <c r="MMA1665" s="20"/>
      <c r="MMB1665" s="20"/>
      <c r="MMC1665" s="20"/>
      <c r="MMD1665" s="20"/>
      <c r="MME1665" s="20"/>
      <c r="MMF1665" s="20"/>
      <c r="MMG1665" s="20"/>
      <c r="MMH1665" s="20"/>
      <c r="MMI1665" s="20"/>
      <c r="MMJ1665" s="20"/>
      <c r="MMK1665" s="20"/>
      <c r="MML1665" s="20"/>
      <c r="MMM1665" s="20"/>
      <c r="MMN1665" s="20"/>
      <c r="MMO1665" s="20"/>
      <c r="MMP1665" s="20"/>
      <c r="MMQ1665" s="20"/>
      <c r="MMR1665" s="20"/>
      <c r="MMS1665" s="20"/>
      <c r="MMT1665" s="20"/>
      <c r="MMU1665" s="20"/>
      <c r="MMV1665" s="20"/>
      <c r="MMW1665" s="20"/>
      <c r="MMX1665" s="20"/>
      <c r="MMY1665" s="20"/>
      <c r="MMZ1665" s="20"/>
      <c r="MNA1665" s="20"/>
      <c r="MNB1665" s="20"/>
      <c r="MNC1665" s="20"/>
      <c r="MND1665" s="20"/>
      <c r="MNE1665" s="20"/>
      <c r="MNF1665" s="20"/>
      <c r="MNG1665" s="20"/>
      <c r="MNH1665" s="20"/>
      <c r="MNI1665" s="20"/>
      <c r="MNJ1665" s="20"/>
      <c r="MNK1665" s="20"/>
      <c r="MNL1665" s="20"/>
      <c r="MNM1665" s="20"/>
      <c r="MNN1665" s="20"/>
      <c r="MNO1665" s="20"/>
      <c r="MNP1665" s="20"/>
      <c r="MNQ1665" s="20"/>
      <c r="MNR1665" s="20"/>
      <c r="MNS1665" s="20"/>
      <c r="MNT1665" s="20"/>
      <c r="MNU1665" s="20"/>
      <c r="MNV1665" s="20"/>
      <c r="MNW1665" s="20"/>
      <c r="MNX1665" s="20"/>
      <c r="MNY1665" s="20"/>
      <c r="MNZ1665" s="20"/>
      <c r="MOA1665" s="20"/>
      <c r="MOB1665" s="20"/>
      <c r="MOC1665" s="20"/>
      <c r="MOD1665" s="20"/>
      <c r="MOE1665" s="20"/>
      <c r="MOF1665" s="20"/>
      <c r="MOG1665" s="20"/>
      <c r="MOH1665" s="20"/>
      <c r="MOI1665" s="20"/>
      <c r="MOJ1665" s="20"/>
      <c r="MOK1665" s="20"/>
      <c r="MOL1665" s="20"/>
      <c r="MOM1665" s="20"/>
      <c r="MON1665" s="20"/>
      <c r="MOO1665" s="20"/>
      <c r="MOP1665" s="20"/>
      <c r="MOQ1665" s="20"/>
      <c r="MOR1665" s="20"/>
      <c r="MOS1665" s="20"/>
      <c r="MOT1665" s="20"/>
      <c r="MOU1665" s="20"/>
      <c r="MOV1665" s="20"/>
      <c r="MOW1665" s="20"/>
      <c r="MOX1665" s="20"/>
      <c r="MOY1665" s="20"/>
      <c r="MOZ1665" s="20"/>
      <c r="MPA1665" s="20"/>
      <c r="MPB1665" s="20"/>
      <c r="MPC1665" s="20"/>
      <c r="MPD1665" s="20"/>
      <c r="MPE1665" s="20"/>
      <c r="MPF1665" s="20"/>
      <c r="MPG1665" s="20"/>
      <c r="MPH1665" s="20"/>
      <c r="MPI1665" s="20"/>
      <c r="MPJ1665" s="20"/>
      <c r="MPK1665" s="20"/>
      <c r="MPL1665" s="20"/>
      <c r="MPM1665" s="20"/>
      <c r="MPN1665" s="20"/>
      <c r="MPO1665" s="20"/>
      <c r="MPP1665" s="20"/>
      <c r="MPQ1665" s="20"/>
      <c r="MPR1665" s="20"/>
      <c r="MPS1665" s="20"/>
      <c r="MPT1665" s="20"/>
      <c r="MPU1665" s="20"/>
      <c r="MPV1665" s="20"/>
      <c r="MPW1665" s="20"/>
      <c r="MPX1665" s="20"/>
      <c r="MPY1665" s="20"/>
      <c r="MPZ1665" s="20"/>
      <c r="MQA1665" s="20"/>
      <c r="MQB1665" s="20"/>
      <c r="MQC1665" s="20"/>
      <c r="MQD1665" s="20"/>
      <c r="MQE1665" s="20"/>
      <c r="MQF1665" s="20"/>
      <c r="MQG1665" s="20"/>
      <c r="MQH1665" s="20"/>
      <c r="MQI1665" s="20"/>
      <c r="MQJ1665" s="20"/>
      <c r="MQK1665" s="20"/>
      <c r="MQL1665" s="20"/>
      <c r="MQM1665" s="20"/>
      <c r="MQN1665" s="20"/>
      <c r="MQO1665" s="20"/>
      <c r="MQP1665" s="20"/>
      <c r="MQQ1665" s="20"/>
      <c r="MQR1665" s="20"/>
      <c r="MQS1665" s="20"/>
      <c r="MQT1665" s="20"/>
      <c r="MQU1665" s="20"/>
      <c r="MQV1665" s="20"/>
      <c r="MQW1665" s="20"/>
      <c r="MQX1665" s="20"/>
      <c r="MQY1665" s="20"/>
      <c r="MQZ1665" s="20"/>
      <c r="MRA1665" s="20"/>
      <c r="MRB1665" s="20"/>
      <c r="MRC1665" s="20"/>
      <c r="MRD1665" s="20"/>
      <c r="MRE1665" s="20"/>
      <c r="MRF1665" s="20"/>
      <c r="MRG1665" s="20"/>
      <c r="MRH1665" s="20"/>
      <c r="MRI1665" s="20"/>
      <c r="MRJ1665" s="20"/>
      <c r="MRK1665" s="20"/>
      <c r="MRL1665" s="20"/>
      <c r="MRM1665" s="20"/>
      <c r="MRN1665" s="20"/>
      <c r="MRO1665" s="20"/>
      <c r="MRP1665" s="20"/>
      <c r="MRQ1665" s="20"/>
      <c r="MRR1665" s="20"/>
      <c r="MRS1665" s="20"/>
      <c r="MRT1665" s="20"/>
      <c r="MRU1665" s="20"/>
      <c r="MRV1665" s="20"/>
      <c r="MRW1665" s="20"/>
      <c r="MRX1665" s="20"/>
      <c r="MRY1665" s="20"/>
      <c r="MRZ1665" s="20"/>
      <c r="MSA1665" s="20"/>
      <c r="MSB1665" s="20"/>
      <c r="MSC1665" s="20"/>
      <c r="MSD1665" s="20"/>
      <c r="MSE1665" s="20"/>
      <c r="MSF1665" s="20"/>
      <c r="MSG1665" s="20"/>
      <c r="MSH1665" s="20"/>
      <c r="MSI1665" s="20"/>
      <c r="MSJ1665" s="20"/>
      <c r="MSK1665" s="20"/>
      <c r="MSL1665" s="20"/>
      <c r="MSM1665" s="20"/>
      <c r="MSN1665" s="20"/>
      <c r="MSO1665" s="20"/>
      <c r="MSP1665" s="20"/>
      <c r="MSQ1665" s="20"/>
      <c r="MSR1665" s="20"/>
      <c r="MSS1665" s="20"/>
      <c r="MST1665" s="20"/>
      <c r="MSU1665" s="20"/>
      <c r="MSV1665" s="20"/>
      <c r="MSW1665" s="20"/>
      <c r="MSX1665" s="20"/>
      <c r="MSY1665" s="20"/>
      <c r="MSZ1665" s="20"/>
      <c r="MTA1665" s="20"/>
      <c r="MTB1665" s="20"/>
      <c r="MTC1665" s="20"/>
      <c r="MTD1665" s="20"/>
      <c r="MTE1665" s="20"/>
      <c r="MTF1665" s="20"/>
      <c r="MTG1665" s="20"/>
      <c r="MTH1665" s="20"/>
      <c r="MTI1665" s="20"/>
      <c r="MTJ1665" s="20"/>
      <c r="MTK1665" s="20"/>
      <c r="MTL1665" s="20"/>
      <c r="MTM1665" s="20"/>
      <c r="MTN1665" s="20"/>
      <c r="MTO1665" s="20"/>
      <c r="MTP1665" s="20"/>
      <c r="MTQ1665" s="20"/>
      <c r="MTR1665" s="20"/>
      <c r="MTS1665" s="20"/>
      <c r="MTT1665" s="20"/>
      <c r="MTU1665" s="20"/>
      <c r="MTV1665" s="20"/>
      <c r="MTW1665" s="20"/>
      <c r="MTX1665" s="20"/>
      <c r="MTY1665" s="20"/>
      <c r="MTZ1665" s="20"/>
      <c r="MUA1665" s="20"/>
      <c r="MUB1665" s="20"/>
      <c r="MUC1665" s="20"/>
      <c r="MUD1665" s="20"/>
      <c r="MUE1665" s="20"/>
      <c r="MUF1665" s="20"/>
      <c r="MUG1665" s="20"/>
      <c r="MUH1665" s="20"/>
      <c r="MUI1665" s="20"/>
      <c r="MUJ1665" s="20"/>
      <c r="MUK1665" s="20"/>
      <c r="MUL1665" s="20"/>
      <c r="MUM1665" s="20"/>
      <c r="MUN1665" s="20"/>
      <c r="MUO1665" s="20"/>
      <c r="MUP1665" s="20"/>
      <c r="MUQ1665" s="20"/>
      <c r="MUR1665" s="20"/>
      <c r="MUS1665" s="20"/>
      <c r="MUT1665" s="20"/>
      <c r="MUU1665" s="20"/>
      <c r="MUV1665" s="20"/>
      <c r="MUW1665" s="20"/>
      <c r="MUX1665" s="20"/>
      <c r="MUY1665" s="20"/>
      <c r="MUZ1665" s="20"/>
      <c r="MVA1665" s="20"/>
      <c r="MVB1665" s="20"/>
      <c r="MVC1665" s="20"/>
      <c r="MVD1665" s="20"/>
      <c r="MVE1665" s="20"/>
      <c r="MVF1665" s="20"/>
      <c r="MVG1665" s="20"/>
      <c r="MVH1665" s="20"/>
      <c r="MVI1665" s="20"/>
      <c r="MVJ1665" s="20"/>
      <c r="MVK1665" s="20"/>
      <c r="MVL1665" s="20"/>
      <c r="MVM1665" s="20"/>
      <c r="MVN1665" s="20"/>
      <c r="MVO1665" s="20"/>
      <c r="MVP1665" s="20"/>
      <c r="MVQ1665" s="20"/>
      <c r="MVR1665" s="20"/>
      <c r="MVS1665" s="20"/>
      <c r="MVT1665" s="20"/>
      <c r="MVU1665" s="20"/>
      <c r="MVV1665" s="20"/>
      <c r="MVW1665" s="20"/>
      <c r="MVX1665" s="20"/>
      <c r="MVY1665" s="20"/>
      <c r="MVZ1665" s="20"/>
      <c r="MWA1665" s="20"/>
      <c r="MWB1665" s="20"/>
      <c r="MWC1665" s="20"/>
      <c r="MWD1665" s="20"/>
      <c r="MWE1665" s="20"/>
      <c r="MWF1665" s="20"/>
      <c r="MWG1665" s="20"/>
      <c r="MWH1665" s="20"/>
      <c r="MWI1665" s="20"/>
      <c r="MWJ1665" s="20"/>
      <c r="MWK1665" s="20"/>
      <c r="MWL1665" s="20"/>
      <c r="MWM1665" s="20"/>
      <c r="MWN1665" s="20"/>
      <c r="MWO1665" s="20"/>
      <c r="MWP1665" s="20"/>
      <c r="MWQ1665" s="20"/>
      <c r="MWR1665" s="20"/>
      <c r="MWS1665" s="20"/>
      <c r="MWT1665" s="20"/>
      <c r="MWU1665" s="20"/>
      <c r="MWV1665" s="20"/>
      <c r="MWW1665" s="20"/>
      <c r="MWX1665" s="20"/>
      <c r="MWY1665" s="20"/>
      <c r="MWZ1665" s="20"/>
      <c r="MXA1665" s="20"/>
      <c r="MXB1665" s="20"/>
      <c r="MXC1665" s="20"/>
      <c r="MXD1665" s="20"/>
      <c r="MXE1665" s="20"/>
      <c r="MXF1665" s="20"/>
      <c r="MXG1665" s="20"/>
      <c r="MXH1665" s="20"/>
      <c r="MXI1665" s="20"/>
      <c r="MXJ1665" s="20"/>
      <c r="MXK1665" s="20"/>
      <c r="MXL1665" s="20"/>
      <c r="MXM1665" s="20"/>
      <c r="MXN1665" s="20"/>
      <c r="MXO1665" s="20"/>
      <c r="MXP1665" s="20"/>
      <c r="MXQ1665" s="20"/>
      <c r="MXR1665" s="20"/>
      <c r="MXS1665" s="20"/>
      <c r="MXT1665" s="20"/>
      <c r="MXU1665" s="20"/>
      <c r="MXV1665" s="20"/>
      <c r="MXW1665" s="20"/>
      <c r="MXX1665" s="20"/>
      <c r="MXY1665" s="20"/>
      <c r="MXZ1665" s="20"/>
      <c r="MYA1665" s="20"/>
      <c r="MYB1665" s="20"/>
      <c r="MYC1665" s="20"/>
      <c r="MYD1665" s="20"/>
      <c r="MYE1665" s="20"/>
      <c r="MYF1665" s="20"/>
      <c r="MYG1665" s="20"/>
      <c r="MYH1665" s="20"/>
      <c r="MYI1665" s="20"/>
      <c r="MYJ1665" s="20"/>
      <c r="MYK1665" s="20"/>
      <c r="MYL1665" s="20"/>
      <c r="MYM1665" s="20"/>
      <c r="MYN1665" s="20"/>
      <c r="MYO1665" s="20"/>
      <c r="MYP1665" s="20"/>
      <c r="MYQ1665" s="20"/>
      <c r="MYR1665" s="20"/>
      <c r="MYS1665" s="20"/>
      <c r="MYT1665" s="20"/>
      <c r="MYU1665" s="20"/>
      <c r="MYV1665" s="20"/>
      <c r="MYW1665" s="20"/>
      <c r="MYX1665" s="20"/>
      <c r="MYY1665" s="20"/>
      <c r="MYZ1665" s="20"/>
      <c r="MZA1665" s="20"/>
      <c r="MZB1665" s="20"/>
      <c r="MZC1665" s="20"/>
      <c r="MZD1665" s="20"/>
      <c r="MZE1665" s="20"/>
      <c r="MZF1665" s="20"/>
      <c r="MZG1665" s="20"/>
      <c r="MZH1665" s="20"/>
      <c r="MZI1665" s="20"/>
      <c r="MZJ1665" s="20"/>
      <c r="MZK1665" s="20"/>
      <c r="MZL1665" s="20"/>
      <c r="MZM1665" s="20"/>
      <c r="MZN1665" s="20"/>
      <c r="MZO1665" s="20"/>
      <c r="MZP1665" s="20"/>
      <c r="MZQ1665" s="20"/>
      <c r="MZR1665" s="20"/>
      <c r="MZS1665" s="20"/>
      <c r="MZT1665" s="20"/>
      <c r="MZU1665" s="20"/>
      <c r="MZV1665" s="20"/>
      <c r="MZW1665" s="20"/>
      <c r="MZX1665" s="20"/>
      <c r="MZY1665" s="20"/>
      <c r="MZZ1665" s="20"/>
      <c r="NAA1665" s="20"/>
      <c r="NAB1665" s="20"/>
      <c r="NAC1665" s="20"/>
      <c r="NAD1665" s="20"/>
      <c r="NAE1665" s="20"/>
      <c r="NAF1665" s="20"/>
      <c r="NAG1665" s="20"/>
      <c r="NAH1665" s="20"/>
      <c r="NAI1665" s="20"/>
      <c r="NAJ1665" s="20"/>
      <c r="NAK1665" s="20"/>
      <c r="NAL1665" s="20"/>
      <c r="NAM1665" s="20"/>
      <c r="NAN1665" s="20"/>
      <c r="NAO1665" s="20"/>
      <c r="NAP1665" s="20"/>
      <c r="NAQ1665" s="20"/>
      <c r="NAR1665" s="20"/>
      <c r="NAS1665" s="20"/>
      <c r="NAT1665" s="20"/>
      <c r="NAU1665" s="20"/>
      <c r="NAV1665" s="20"/>
      <c r="NAW1665" s="20"/>
      <c r="NAX1665" s="20"/>
      <c r="NAY1665" s="20"/>
      <c r="NAZ1665" s="20"/>
      <c r="NBA1665" s="20"/>
      <c r="NBB1665" s="20"/>
      <c r="NBC1665" s="20"/>
      <c r="NBD1665" s="20"/>
      <c r="NBE1665" s="20"/>
      <c r="NBF1665" s="20"/>
      <c r="NBG1665" s="20"/>
      <c r="NBH1665" s="20"/>
      <c r="NBI1665" s="20"/>
      <c r="NBJ1665" s="20"/>
      <c r="NBK1665" s="20"/>
      <c r="NBL1665" s="20"/>
      <c r="NBM1665" s="20"/>
      <c r="NBN1665" s="20"/>
      <c r="NBO1665" s="20"/>
      <c r="NBP1665" s="20"/>
      <c r="NBQ1665" s="20"/>
      <c r="NBR1665" s="20"/>
      <c r="NBS1665" s="20"/>
      <c r="NBT1665" s="20"/>
      <c r="NBU1665" s="20"/>
      <c r="NBV1665" s="20"/>
      <c r="NBW1665" s="20"/>
      <c r="NBX1665" s="20"/>
      <c r="NBY1665" s="20"/>
      <c r="NBZ1665" s="20"/>
      <c r="NCA1665" s="20"/>
      <c r="NCB1665" s="20"/>
      <c r="NCC1665" s="20"/>
      <c r="NCD1665" s="20"/>
      <c r="NCE1665" s="20"/>
      <c r="NCF1665" s="20"/>
      <c r="NCG1665" s="20"/>
      <c r="NCH1665" s="20"/>
      <c r="NCI1665" s="20"/>
      <c r="NCJ1665" s="20"/>
      <c r="NCK1665" s="20"/>
      <c r="NCL1665" s="20"/>
      <c r="NCM1665" s="20"/>
      <c r="NCN1665" s="20"/>
      <c r="NCO1665" s="20"/>
      <c r="NCP1665" s="20"/>
      <c r="NCQ1665" s="20"/>
      <c r="NCR1665" s="20"/>
      <c r="NCS1665" s="20"/>
      <c r="NCT1665" s="20"/>
      <c r="NCU1665" s="20"/>
      <c r="NCV1665" s="20"/>
      <c r="NCW1665" s="20"/>
      <c r="NCX1665" s="20"/>
      <c r="NCY1665" s="20"/>
      <c r="NCZ1665" s="20"/>
      <c r="NDA1665" s="20"/>
      <c r="NDB1665" s="20"/>
      <c r="NDC1665" s="20"/>
      <c r="NDD1665" s="20"/>
      <c r="NDE1665" s="20"/>
      <c r="NDF1665" s="20"/>
      <c r="NDG1665" s="20"/>
      <c r="NDH1665" s="20"/>
      <c r="NDI1665" s="20"/>
      <c r="NDJ1665" s="20"/>
      <c r="NDK1665" s="20"/>
      <c r="NDL1665" s="20"/>
      <c r="NDM1665" s="20"/>
      <c r="NDN1665" s="20"/>
      <c r="NDO1665" s="20"/>
      <c r="NDP1665" s="20"/>
      <c r="NDQ1665" s="20"/>
      <c r="NDR1665" s="20"/>
      <c r="NDS1665" s="20"/>
      <c r="NDT1665" s="20"/>
      <c r="NDU1665" s="20"/>
      <c r="NDV1665" s="20"/>
      <c r="NDW1665" s="20"/>
      <c r="NDX1665" s="20"/>
      <c r="NDY1665" s="20"/>
      <c r="NDZ1665" s="20"/>
      <c r="NEA1665" s="20"/>
      <c r="NEB1665" s="20"/>
      <c r="NEC1665" s="20"/>
      <c r="NED1665" s="20"/>
      <c r="NEE1665" s="20"/>
      <c r="NEF1665" s="20"/>
      <c r="NEG1665" s="20"/>
      <c r="NEH1665" s="20"/>
      <c r="NEI1665" s="20"/>
      <c r="NEJ1665" s="20"/>
      <c r="NEK1665" s="20"/>
      <c r="NEL1665" s="20"/>
      <c r="NEM1665" s="20"/>
      <c r="NEN1665" s="20"/>
      <c r="NEO1665" s="20"/>
      <c r="NEP1665" s="20"/>
      <c r="NEQ1665" s="20"/>
      <c r="NER1665" s="20"/>
      <c r="NES1665" s="20"/>
      <c r="NET1665" s="20"/>
      <c r="NEU1665" s="20"/>
      <c r="NEV1665" s="20"/>
      <c r="NEW1665" s="20"/>
      <c r="NEX1665" s="20"/>
      <c r="NEY1665" s="20"/>
      <c r="NEZ1665" s="20"/>
      <c r="NFA1665" s="20"/>
      <c r="NFB1665" s="20"/>
      <c r="NFC1665" s="20"/>
      <c r="NFD1665" s="20"/>
      <c r="NFE1665" s="20"/>
      <c r="NFF1665" s="20"/>
      <c r="NFG1665" s="20"/>
      <c r="NFH1665" s="20"/>
      <c r="NFI1665" s="20"/>
      <c r="NFJ1665" s="20"/>
      <c r="NFK1665" s="20"/>
      <c r="NFL1665" s="20"/>
      <c r="NFM1665" s="20"/>
      <c r="NFN1665" s="20"/>
      <c r="NFO1665" s="20"/>
      <c r="NFP1665" s="20"/>
      <c r="NFQ1665" s="20"/>
      <c r="NFR1665" s="20"/>
      <c r="NFS1665" s="20"/>
      <c r="NFT1665" s="20"/>
      <c r="NFU1665" s="20"/>
      <c r="NFV1665" s="20"/>
      <c r="NFW1665" s="20"/>
      <c r="NFX1665" s="20"/>
      <c r="NFY1665" s="20"/>
      <c r="NFZ1665" s="20"/>
      <c r="NGA1665" s="20"/>
      <c r="NGB1665" s="20"/>
      <c r="NGC1665" s="20"/>
      <c r="NGD1665" s="20"/>
      <c r="NGE1665" s="20"/>
      <c r="NGF1665" s="20"/>
      <c r="NGG1665" s="20"/>
      <c r="NGH1665" s="20"/>
      <c r="NGI1665" s="20"/>
      <c r="NGJ1665" s="20"/>
      <c r="NGK1665" s="20"/>
      <c r="NGL1665" s="20"/>
      <c r="NGM1665" s="20"/>
      <c r="NGN1665" s="20"/>
      <c r="NGO1665" s="20"/>
      <c r="NGP1665" s="20"/>
      <c r="NGQ1665" s="20"/>
      <c r="NGR1665" s="20"/>
      <c r="NGS1665" s="20"/>
      <c r="NGT1665" s="20"/>
      <c r="NGU1665" s="20"/>
      <c r="NGV1665" s="20"/>
      <c r="NGW1665" s="20"/>
      <c r="NGX1665" s="20"/>
      <c r="NGY1665" s="20"/>
      <c r="NGZ1665" s="20"/>
      <c r="NHA1665" s="20"/>
      <c r="NHB1665" s="20"/>
      <c r="NHC1665" s="20"/>
      <c r="NHD1665" s="20"/>
      <c r="NHE1665" s="20"/>
      <c r="NHF1665" s="20"/>
      <c r="NHG1665" s="20"/>
      <c r="NHH1665" s="20"/>
      <c r="NHI1665" s="20"/>
      <c r="NHJ1665" s="20"/>
      <c r="NHK1665" s="20"/>
      <c r="NHL1665" s="20"/>
      <c r="NHM1665" s="20"/>
      <c r="NHN1665" s="20"/>
      <c r="NHO1665" s="20"/>
      <c r="NHP1665" s="20"/>
      <c r="NHQ1665" s="20"/>
      <c r="NHR1665" s="20"/>
      <c r="NHS1665" s="20"/>
      <c r="NHT1665" s="20"/>
      <c r="NHU1665" s="20"/>
      <c r="NHV1665" s="20"/>
      <c r="NHW1665" s="20"/>
      <c r="NHX1665" s="20"/>
      <c r="NHY1665" s="20"/>
      <c r="NHZ1665" s="20"/>
      <c r="NIA1665" s="20"/>
      <c r="NIB1665" s="20"/>
      <c r="NIC1665" s="20"/>
      <c r="NID1665" s="20"/>
      <c r="NIE1665" s="20"/>
      <c r="NIF1665" s="20"/>
      <c r="NIG1665" s="20"/>
      <c r="NIH1665" s="20"/>
      <c r="NII1665" s="20"/>
      <c r="NIJ1665" s="20"/>
      <c r="NIK1665" s="20"/>
      <c r="NIL1665" s="20"/>
      <c r="NIM1665" s="20"/>
      <c r="NIN1665" s="20"/>
      <c r="NIO1665" s="20"/>
      <c r="NIP1665" s="20"/>
      <c r="NIQ1665" s="20"/>
      <c r="NIR1665" s="20"/>
      <c r="NIS1665" s="20"/>
      <c r="NIT1665" s="20"/>
      <c r="NIU1665" s="20"/>
      <c r="NIV1665" s="20"/>
      <c r="NIW1665" s="20"/>
      <c r="NIX1665" s="20"/>
      <c r="NIY1665" s="20"/>
      <c r="NIZ1665" s="20"/>
      <c r="NJA1665" s="20"/>
      <c r="NJB1665" s="20"/>
      <c r="NJC1665" s="20"/>
      <c r="NJD1665" s="20"/>
      <c r="NJE1665" s="20"/>
      <c r="NJF1665" s="20"/>
      <c r="NJG1665" s="20"/>
      <c r="NJH1665" s="20"/>
      <c r="NJI1665" s="20"/>
      <c r="NJJ1665" s="20"/>
      <c r="NJK1665" s="20"/>
      <c r="NJL1665" s="20"/>
      <c r="NJM1665" s="20"/>
      <c r="NJN1665" s="20"/>
      <c r="NJO1665" s="20"/>
      <c r="NJP1665" s="20"/>
      <c r="NJQ1665" s="20"/>
      <c r="NJR1665" s="20"/>
      <c r="NJS1665" s="20"/>
      <c r="NJT1665" s="20"/>
      <c r="NJU1665" s="20"/>
      <c r="NJV1665" s="20"/>
      <c r="NJW1665" s="20"/>
      <c r="NJX1665" s="20"/>
      <c r="NJY1665" s="20"/>
      <c r="NJZ1665" s="20"/>
      <c r="NKA1665" s="20"/>
      <c r="NKB1665" s="20"/>
      <c r="NKC1665" s="20"/>
      <c r="NKD1665" s="20"/>
      <c r="NKE1665" s="20"/>
      <c r="NKF1665" s="20"/>
      <c r="NKG1665" s="20"/>
      <c r="NKH1665" s="20"/>
      <c r="NKI1665" s="20"/>
      <c r="NKJ1665" s="20"/>
      <c r="NKK1665" s="20"/>
      <c r="NKL1665" s="20"/>
      <c r="NKM1665" s="20"/>
      <c r="NKN1665" s="20"/>
      <c r="NKO1665" s="20"/>
      <c r="NKP1665" s="20"/>
      <c r="NKQ1665" s="20"/>
      <c r="NKR1665" s="20"/>
      <c r="NKS1665" s="20"/>
      <c r="NKT1665" s="20"/>
      <c r="NKU1665" s="20"/>
      <c r="NKV1665" s="20"/>
      <c r="NKW1665" s="20"/>
      <c r="NKX1665" s="20"/>
      <c r="NKY1665" s="20"/>
      <c r="NKZ1665" s="20"/>
      <c r="NLA1665" s="20"/>
      <c r="NLB1665" s="20"/>
      <c r="NLC1665" s="20"/>
      <c r="NLD1665" s="20"/>
      <c r="NLE1665" s="20"/>
      <c r="NLF1665" s="20"/>
      <c r="NLG1665" s="20"/>
      <c r="NLH1665" s="20"/>
      <c r="NLI1665" s="20"/>
      <c r="NLJ1665" s="20"/>
      <c r="NLK1665" s="20"/>
      <c r="NLL1665" s="20"/>
      <c r="NLM1665" s="20"/>
      <c r="NLN1665" s="20"/>
      <c r="NLO1665" s="20"/>
      <c r="NLP1665" s="20"/>
      <c r="NLQ1665" s="20"/>
      <c r="NLR1665" s="20"/>
      <c r="NLS1665" s="20"/>
      <c r="NLT1665" s="20"/>
      <c r="NLU1665" s="20"/>
      <c r="NLV1665" s="20"/>
      <c r="NLW1665" s="20"/>
      <c r="NLX1665" s="20"/>
      <c r="NLY1665" s="20"/>
      <c r="NLZ1665" s="20"/>
      <c r="NMA1665" s="20"/>
      <c r="NMB1665" s="20"/>
      <c r="NMC1665" s="20"/>
      <c r="NMD1665" s="20"/>
      <c r="NME1665" s="20"/>
      <c r="NMF1665" s="20"/>
      <c r="NMG1665" s="20"/>
      <c r="NMH1665" s="20"/>
      <c r="NMI1665" s="20"/>
      <c r="NMJ1665" s="20"/>
      <c r="NMK1665" s="20"/>
      <c r="NML1665" s="20"/>
      <c r="NMM1665" s="20"/>
      <c r="NMN1665" s="20"/>
      <c r="NMO1665" s="20"/>
      <c r="NMP1665" s="20"/>
      <c r="NMQ1665" s="20"/>
      <c r="NMR1665" s="20"/>
      <c r="NMS1665" s="20"/>
      <c r="NMT1665" s="20"/>
      <c r="NMU1665" s="20"/>
      <c r="NMV1665" s="20"/>
      <c r="NMW1665" s="20"/>
      <c r="NMX1665" s="20"/>
      <c r="NMY1665" s="20"/>
      <c r="NMZ1665" s="20"/>
      <c r="NNA1665" s="20"/>
      <c r="NNB1665" s="20"/>
      <c r="NNC1665" s="20"/>
      <c r="NND1665" s="20"/>
      <c r="NNE1665" s="20"/>
      <c r="NNF1665" s="20"/>
      <c r="NNG1665" s="20"/>
      <c r="NNH1665" s="20"/>
      <c r="NNI1665" s="20"/>
      <c r="NNJ1665" s="20"/>
      <c r="NNK1665" s="20"/>
      <c r="NNL1665" s="20"/>
      <c r="NNM1665" s="20"/>
      <c r="NNN1665" s="20"/>
      <c r="NNO1665" s="20"/>
      <c r="NNP1665" s="20"/>
      <c r="NNQ1665" s="20"/>
      <c r="NNR1665" s="20"/>
      <c r="NNS1665" s="20"/>
      <c r="NNT1665" s="20"/>
      <c r="NNU1665" s="20"/>
      <c r="NNV1665" s="20"/>
      <c r="NNW1665" s="20"/>
      <c r="NNX1665" s="20"/>
      <c r="NNY1665" s="20"/>
      <c r="NNZ1665" s="20"/>
      <c r="NOA1665" s="20"/>
      <c r="NOB1665" s="20"/>
      <c r="NOC1665" s="20"/>
      <c r="NOD1665" s="20"/>
      <c r="NOE1665" s="20"/>
      <c r="NOF1665" s="20"/>
      <c r="NOG1665" s="20"/>
      <c r="NOH1665" s="20"/>
      <c r="NOI1665" s="20"/>
      <c r="NOJ1665" s="20"/>
      <c r="NOK1665" s="20"/>
      <c r="NOL1665" s="20"/>
      <c r="NOM1665" s="20"/>
      <c r="NON1665" s="20"/>
      <c r="NOO1665" s="20"/>
      <c r="NOP1665" s="20"/>
      <c r="NOQ1665" s="20"/>
      <c r="NOR1665" s="20"/>
      <c r="NOS1665" s="20"/>
      <c r="NOT1665" s="20"/>
      <c r="NOU1665" s="20"/>
      <c r="NOV1665" s="20"/>
      <c r="NOW1665" s="20"/>
      <c r="NOX1665" s="20"/>
      <c r="NOY1665" s="20"/>
      <c r="NOZ1665" s="20"/>
      <c r="NPA1665" s="20"/>
      <c r="NPB1665" s="20"/>
      <c r="NPC1665" s="20"/>
      <c r="NPD1665" s="20"/>
      <c r="NPE1665" s="20"/>
      <c r="NPF1665" s="20"/>
      <c r="NPG1665" s="20"/>
      <c r="NPH1665" s="20"/>
      <c r="NPI1665" s="20"/>
      <c r="NPJ1665" s="20"/>
      <c r="NPK1665" s="20"/>
      <c r="NPL1665" s="20"/>
      <c r="NPM1665" s="20"/>
      <c r="NPN1665" s="20"/>
      <c r="NPO1665" s="20"/>
      <c r="NPP1665" s="20"/>
      <c r="NPQ1665" s="20"/>
      <c r="NPR1665" s="20"/>
      <c r="NPS1665" s="20"/>
      <c r="NPT1665" s="20"/>
      <c r="NPU1665" s="20"/>
      <c r="NPV1665" s="20"/>
      <c r="NPW1665" s="20"/>
      <c r="NPX1665" s="20"/>
      <c r="NPY1665" s="20"/>
      <c r="NPZ1665" s="20"/>
      <c r="NQA1665" s="20"/>
      <c r="NQB1665" s="20"/>
      <c r="NQC1665" s="20"/>
      <c r="NQD1665" s="20"/>
      <c r="NQE1665" s="20"/>
      <c r="NQF1665" s="20"/>
      <c r="NQG1665" s="20"/>
      <c r="NQH1665" s="20"/>
      <c r="NQI1665" s="20"/>
      <c r="NQJ1665" s="20"/>
      <c r="NQK1665" s="20"/>
      <c r="NQL1665" s="20"/>
      <c r="NQM1665" s="20"/>
      <c r="NQN1665" s="20"/>
      <c r="NQO1665" s="20"/>
      <c r="NQP1665" s="20"/>
      <c r="NQQ1665" s="20"/>
      <c r="NQR1665" s="20"/>
      <c r="NQS1665" s="20"/>
      <c r="NQT1665" s="20"/>
      <c r="NQU1665" s="20"/>
      <c r="NQV1665" s="20"/>
      <c r="NQW1665" s="20"/>
      <c r="NQX1665" s="20"/>
      <c r="NQY1665" s="20"/>
      <c r="NQZ1665" s="20"/>
      <c r="NRA1665" s="20"/>
      <c r="NRB1665" s="20"/>
      <c r="NRC1665" s="20"/>
      <c r="NRD1665" s="20"/>
      <c r="NRE1665" s="20"/>
      <c r="NRF1665" s="20"/>
      <c r="NRG1665" s="20"/>
      <c r="NRH1665" s="20"/>
      <c r="NRI1665" s="20"/>
      <c r="NRJ1665" s="20"/>
      <c r="NRK1665" s="20"/>
      <c r="NRL1665" s="20"/>
      <c r="NRM1665" s="20"/>
      <c r="NRN1665" s="20"/>
      <c r="NRO1665" s="20"/>
      <c r="NRP1665" s="20"/>
      <c r="NRQ1665" s="20"/>
      <c r="NRR1665" s="20"/>
      <c r="NRS1665" s="20"/>
      <c r="NRT1665" s="20"/>
      <c r="NRU1665" s="20"/>
      <c r="NRV1665" s="20"/>
      <c r="NRW1665" s="20"/>
      <c r="NRX1665" s="20"/>
      <c r="NRY1665" s="20"/>
      <c r="NRZ1665" s="20"/>
      <c r="NSA1665" s="20"/>
      <c r="NSB1665" s="20"/>
      <c r="NSC1665" s="20"/>
      <c r="NSD1665" s="20"/>
      <c r="NSE1665" s="20"/>
      <c r="NSF1665" s="20"/>
      <c r="NSG1665" s="20"/>
      <c r="NSH1665" s="20"/>
      <c r="NSI1665" s="20"/>
      <c r="NSJ1665" s="20"/>
      <c r="NSK1665" s="20"/>
      <c r="NSL1665" s="20"/>
      <c r="NSM1665" s="20"/>
      <c r="NSN1665" s="20"/>
      <c r="NSO1665" s="20"/>
      <c r="NSP1665" s="20"/>
      <c r="NSQ1665" s="20"/>
      <c r="NSR1665" s="20"/>
      <c r="NSS1665" s="20"/>
      <c r="NST1665" s="20"/>
      <c r="NSU1665" s="20"/>
      <c r="NSV1665" s="20"/>
      <c r="NSW1665" s="20"/>
      <c r="NSX1665" s="20"/>
      <c r="NSY1665" s="20"/>
      <c r="NSZ1665" s="20"/>
      <c r="NTA1665" s="20"/>
      <c r="NTB1665" s="20"/>
      <c r="NTC1665" s="20"/>
      <c r="NTD1665" s="20"/>
      <c r="NTE1665" s="20"/>
      <c r="NTF1665" s="20"/>
      <c r="NTG1665" s="20"/>
      <c r="NTH1665" s="20"/>
      <c r="NTI1665" s="20"/>
      <c r="NTJ1665" s="20"/>
      <c r="NTK1665" s="20"/>
      <c r="NTL1665" s="20"/>
      <c r="NTM1665" s="20"/>
      <c r="NTN1665" s="20"/>
      <c r="NTO1665" s="20"/>
      <c r="NTP1665" s="20"/>
      <c r="NTQ1665" s="20"/>
      <c r="NTR1665" s="20"/>
      <c r="NTS1665" s="20"/>
      <c r="NTT1665" s="20"/>
      <c r="NTU1665" s="20"/>
      <c r="NTV1665" s="20"/>
      <c r="NTW1665" s="20"/>
      <c r="NTX1665" s="20"/>
      <c r="NTY1665" s="20"/>
      <c r="NTZ1665" s="20"/>
      <c r="NUA1665" s="20"/>
      <c r="NUB1665" s="20"/>
      <c r="NUC1665" s="20"/>
      <c r="NUD1665" s="20"/>
      <c r="NUE1665" s="20"/>
      <c r="NUF1665" s="20"/>
      <c r="NUG1665" s="20"/>
      <c r="NUH1665" s="20"/>
      <c r="NUI1665" s="20"/>
      <c r="NUJ1665" s="20"/>
      <c r="NUK1665" s="20"/>
      <c r="NUL1665" s="20"/>
      <c r="NUM1665" s="20"/>
      <c r="NUN1665" s="20"/>
      <c r="NUO1665" s="20"/>
      <c r="NUP1665" s="20"/>
      <c r="NUQ1665" s="20"/>
      <c r="NUR1665" s="20"/>
      <c r="NUS1665" s="20"/>
      <c r="NUT1665" s="20"/>
      <c r="NUU1665" s="20"/>
      <c r="NUV1665" s="20"/>
      <c r="NUW1665" s="20"/>
      <c r="NUX1665" s="20"/>
      <c r="NUY1665" s="20"/>
      <c r="NUZ1665" s="20"/>
      <c r="NVA1665" s="20"/>
      <c r="NVB1665" s="20"/>
      <c r="NVC1665" s="20"/>
      <c r="NVD1665" s="20"/>
      <c r="NVE1665" s="20"/>
      <c r="NVF1665" s="20"/>
      <c r="NVG1665" s="20"/>
      <c r="NVH1665" s="20"/>
      <c r="NVI1665" s="20"/>
      <c r="NVJ1665" s="20"/>
      <c r="NVK1665" s="20"/>
      <c r="NVL1665" s="20"/>
      <c r="NVM1665" s="20"/>
      <c r="NVN1665" s="20"/>
      <c r="NVO1665" s="20"/>
      <c r="NVP1665" s="20"/>
      <c r="NVQ1665" s="20"/>
      <c r="NVR1665" s="20"/>
      <c r="NVS1665" s="20"/>
      <c r="NVT1665" s="20"/>
      <c r="NVU1665" s="20"/>
      <c r="NVV1665" s="20"/>
      <c r="NVW1665" s="20"/>
      <c r="NVX1665" s="20"/>
      <c r="NVY1665" s="20"/>
      <c r="NVZ1665" s="20"/>
      <c r="NWA1665" s="20"/>
      <c r="NWB1665" s="20"/>
      <c r="NWC1665" s="20"/>
      <c r="NWD1665" s="20"/>
      <c r="NWE1665" s="20"/>
      <c r="NWF1665" s="20"/>
      <c r="NWG1665" s="20"/>
      <c r="NWH1665" s="20"/>
      <c r="NWI1665" s="20"/>
      <c r="NWJ1665" s="20"/>
      <c r="NWK1665" s="20"/>
      <c r="NWL1665" s="20"/>
      <c r="NWM1665" s="20"/>
      <c r="NWN1665" s="20"/>
      <c r="NWO1665" s="20"/>
      <c r="NWP1665" s="20"/>
      <c r="NWQ1665" s="20"/>
      <c r="NWR1665" s="20"/>
      <c r="NWS1665" s="20"/>
      <c r="NWT1665" s="20"/>
      <c r="NWU1665" s="20"/>
      <c r="NWV1665" s="20"/>
      <c r="NWW1665" s="20"/>
      <c r="NWX1665" s="20"/>
      <c r="NWY1665" s="20"/>
      <c r="NWZ1665" s="20"/>
      <c r="NXA1665" s="20"/>
      <c r="NXB1665" s="20"/>
      <c r="NXC1665" s="20"/>
      <c r="NXD1665" s="20"/>
      <c r="NXE1665" s="20"/>
      <c r="NXF1665" s="20"/>
      <c r="NXG1665" s="20"/>
      <c r="NXH1665" s="20"/>
      <c r="NXI1665" s="20"/>
      <c r="NXJ1665" s="20"/>
      <c r="NXK1665" s="20"/>
      <c r="NXL1665" s="20"/>
      <c r="NXM1665" s="20"/>
      <c r="NXN1665" s="20"/>
      <c r="NXO1665" s="20"/>
      <c r="NXP1665" s="20"/>
      <c r="NXQ1665" s="20"/>
      <c r="NXR1665" s="20"/>
      <c r="NXS1665" s="20"/>
      <c r="NXT1665" s="20"/>
      <c r="NXU1665" s="20"/>
      <c r="NXV1665" s="20"/>
      <c r="NXW1665" s="20"/>
      <c r="NXX1665" s="20"/>
      <c r="NXY1665" s="20"/>
      <c r="NXZ1665" s="20"/>
      <c r="NYA1665" s="20"/>
      <c r="NYB1665" s="20"/>
      <c r="NYC1665" s="20"/>
      <c r="NYD1665" s="20"/>
      <c r="NYE1665" s="20"/>
      <c r="NYF1665" s="20"/>
      <c r="NYG1665" s="20"/>
      <c r="NYH1665" s="20"/>
      <c r="NYI1665" s="20"/>
      <c r="NYJ1665" s="20"/>
      <c r="NYK1665" s="20"/>
      <c r="NYL1665" s="20"/>
      <c r="NYM1665" s="20"/>
      <c r="NYN1665" s="20"/>
      <c r="NYO1665" s="20"/>
      <c r="NYP1665" s="20"/>
      <c r="NYQ1665" s="20"/>
      <c r="NYR1665" s="20"/>
      <c r="NYS1665" s="20"/>
      <c r="NYT1665" s="20"/>
      <c r="NYU1665" s="20"/>
      <c r="NYV1665" s="20"/>
      <c r="NYW1665" s="20"/>
      <c r="NYX1665" s="20"/>
      <c r="NYY1665" s="20"/>
      <c r="NYZ1665" s="20"/>
      <c r="NZA1665" s="20"/>
      <c r="NZB1665" s="20"/>
      <c r="NZC1665" s="20"/>
      <c r="NZD1665" s="20"/>
      <c r="NZE1665" s="20"/>
      <c r="NZF1665" s="20"/>
      <c r="NZG1665" s="20"/>
      <c r="NZH1665" s="20"/>
      <c r="NZI1665" s="20"/>
      <c r="NZJ1665" s="20"/>
      <c r="NZK1665" s="20"/>
      <c r="NZL1665" s="20"/>
      <c r="NZM1665" s="20"/>
      <c r="NZN1665" s="20"/>
      <c r="NZO1665" s="20"/>
      <c r="NZP1665" s="20"/>
      <c r="NZQ1665" s="20"/>
      <c r="NZR1665" s="20"/>
      <c r="NZS1665" s="20"/>
      <c r="NZT1665" s="20"/>
      <c r="NZU1665" s="20"/>
      <c r="NZV1665" s="20"/>
      <c r="NZW1665" s="20"/>
      <c r="NZX1665" s="20"/>
      <c r="NZY1665" s="20"/>
      <c r="NZZ1665" s="20"/>
      <c r="OAA1665" s="20"/>
      <c r="OAB1665" s="20"/>
      <c r="OAC1665" s="20"/>
      <c r="OAD1665" s="20"/>
      <c r="OAE1665" s="20"/>
      <c r="OAF1665" s="20"/>
      <c r="OAG1665" s="20"/>
      <c r="OAH1665" s="20"/>
      <c r="OAI1665" s="20"/>
      <c r="OAJ1665" s="20"/>
      <c r="OAK1665" s="20"/>
      <c r="OAL1665" s="20"/>
      <c r="OAM1665" s="20"/>
      <c r="OAN1665" s="20"/>
      <c r="OAO1665" s="20"/>
      <c r="OAP1665" s="20"/>
      <c r="OAQ1665" s="20"/>
      <c r="OAR1665" s="20"/>
      <c r="OAS1665" s="20"/>
      <c r="OAT1665" s="20"/>
      <c r="OAU1665" s="20"/>
      <c r="OAV1665" s="20"/>
      <c r="OAW1665" s="20"/>
      <c r="OAX1665" s="20"/>
      <c r="OAY1665" s="20"/>
      <c r="OAZ1665" s="20"/>
      <c r="OBA1665" s="20"/>
      <c r="OBB1665" s="20"/>
      <c r="OBC1665" s="20"/>
      <c r="OBD1665" s="20"/>
      <c r="OBE1665" s="20"/>
      <c r="OBF1665" s="20"/>
      <c r="OBG1665" s="20"/>
      <c r="OBH1665" s="20"/>
      <c r="OBI1665" s="20"/>
      <c r="OBJ1665" s="20"/>
      <c r="OBK1665" s="20"/>
      <c r="OBL1665" s="20"/>
      <c r="OBM1665" s="20"/>
      <c r="OBN1665" s="20"/>
      <c r="OBO1665" s="20"/>
      <c r="OBP1665" s="20"/>
      <c r="OBQ1665" s="20"/>
      <c r="OBR1665" s="20"/>
      <c r="OBS1665" s="20"/>
      <c r="OBT1665" s="20"/>
      <c r="OBU1665" s="20"/>
      <c r="OBV1665" s="20"/>
      <c r="OBW1665" s="20"/>
      <c r="OBX1665" s="20"/>
      <c r="OBY1665" s="20"/>
      <c r="OBZ1665" s="20"/>
      <c r="OCA1665" s="20"/>
      <c r="OCB1665" s="20"/>
      <c r="OCC1665" s="20"/>
      <c r="OCD1665" s="20"/>
      <c r="OCE1665" s="20"/>
      <c r="OCF1665" s="20"/>
      <c r="OCG1665" s="20"/>
      <c r="OCH1665" s="20"/>
      <c r="OCI1665" s="20"/>
      <c r="OCJ1665" s="20"/>
      <c r="OCK1665" s="20"/>
      <c r="OCL1665" s="20"/>
      <c r="OCM1665" s="20"/>
      <c r="OCN1665" s="20"/>
      <c r="OCO1665" s="20"/>
      <c r="OCP1665" s="20"/>
      <c r="OCQ1665" s="20"/>
      <c r="OCR1665" s="20"/>
      <c r="OCS1665" s="20"/>
      <c r="OCT1665" s="20"/>
      <c r="OCU1665" s="20"/>
      <c r="OCV1665" s="20"/>
      <c r="OCW1665" s="20"/>
      <c r="OCX1665" s="20"/>
      <c r="OCY1665" s="20"/>
      <c r="OCZ1665" s="20"/>
      <c r="ODA1665" s="20"/>
      <c r="ODB1665" s="20"/>
      <c r="ODC1665" s="20"/>
      <c r="ODD1665" s="20"/>
      <c r="ODE1665" s="20"/>
      <c r="ODF1665" s="20"/>
      <c r="ODG1665" s="20"/>
      <c r="ODH1665" s="20"/>
      <c r="ODI1665" s="20"/>
      <c r="ODJ1665" s="20"/>
      <c r="ODK1665" s="20"/>
      <c r="ODL1665" s="20"/>
      <c r="ODM1665" s="20"/>
      <c r="ODN1665" s="20"/>
      <c r="ODO1665" s="20"/>
      <c r="ODP1665" s="20"/>
      <c r="ODQ1665" s="20"/>
      <c r="ODR1665" s="20"/>
      <c r="ODS1665" s="20"/>
      <c r="ODT1665" s="20"/>
      <c r="ODU1665" s="20"/>
      <c r="ODV1665" s="20"/>
      <c r="ODW1665" s="20"/>
      <c r="ODX1665" s="20"/>
      <c r="ODY1665" s="20"/>
      <c r="ODZ1665" s="20"/>
      <c r="OEA1665" s="20"/>
      <c r="OEB1665" s="20"/>
      <c r="OEC1665" s="20"/>
      <c r="OED1665" s="20"/>
      <c r="OEE1665" s="20"/>
      <c r="OEF1665" s="20"/>
      <c r="OEG1665" s="20"/>
      <c r="OEH1665" s="20"/>
      <c r="OEI1665" s="20"/>
      <c r="OEJ1665" s="20"/>
      <c r="OEK1665" s="20"/>
      <c r="OEL1665" s="20"/>
      <c r="OEM1665" s="20"/>
      <c r="OEN1665" s="20"/>
      <c r="OEO1665" s="20"/>
      <c r="OEP1665" s="20"/>
      <c r="OEQ1665" s="20"/>
      <c r="OER1665" s="20"/>
      <c r="OES1665" s="20"/>
      <c r="OET1665" s="20"/>
      <c r="OEU1665" s="20"/>
      <c r="OEV1665" s="20"/>
      <c r="OEW1665" s="20"/>
      <c r="OEX1665" s="20"/>
      <c r="OEY1665" s="20"/>
      <c r="OEZ1665" s="20"/>
      <c r="OFA1665" s="20"/>
      <c r="OFB1665" s="20"/>
      <c r="OFC1665" s="20"/>
      <c r="OFD1665" s="20"/>
      <c r="OFE1665" s="20"/>
      <c r="OFF1665" s="20"/>
      <c r="OFG1665" s="20"/>
      <c r="OFH1665" s="20"/>
      <c r="OFI1665" s="20"/>
      <c r="OFJ1665" s="20"/>
      <c r="OFK1665" s="20"/>
      <c r="OFL1665" s="20"/>
      <c r="OFM1665" s="20"/>
      <c r="OFN1665" s="20"/>
      <c r="OFO1665" s="20"/>
      <c r="OFP1665" s="20"/>
      <c r="OFQ1665" s="20"/>
      <c r="OFR1665" s="20"/>
      <c r="OFS1665" s="20"/>
      <c r="OFT1665" s="20"/>
      <c r="OFU1665" s="20"/>
      <c r="OFV1665" s="20"/>
      <c r="OFW1665" s="20"/>
      <c r="OFX1665" s="20"/>
      <c r="OFY1665" s="20"/>
      <c r="OFZ1665" s="20"/>
      <c r="OGA1665" s="20"/>
      <c r="OGB1665" s="20"/>
      <c r="OGC1665" s="20"/>
      <c r="OGD1665" s="20"/>
      <c r="OGE1665" s="20"/>
      <c r="OGF1665" s="20"/>
      <c r="OGG1665" s="20"/>
      <c r="OGH1665" s="20"/>
      <c r="OGI1665" s="20"/>
      <c r="OGJ1665" s="20"/>
      <c r="OGK1665" s="20"/>
      <c r="OGL1665" s="20"/>
      <c r="OGM1665" s="20"/>
      <c r="OGN1665" s="20"/>
      <c r="OGO1665" s="20"/>
      <c r="OGP1665" s="20"/>
      <c r="OGQ1665" s="20"/>
      <c r="OGR1665" s="20"/>
      <c r="OGS1665" s="20"/>
      <c r="OGT1665" s="20"/>
      <c r="OGU1665" s="20"/>
      <c r="OGV1665" s="20"/>
      <c r="OGW1665" s="20"/>
      <c r="OGX1665" s="20"/>
      <c r="OGY1665" s="20"/>
      <c r="OGZ1665" s="20"/>
      <c r="OHA1665" s="20"/>
      <c r="OHB1665" s="20"/>
      <c r="OHC1665" s="20"/>
      <c r="OHD1665" s="20"/>
      <c r="OHE1665" s="20"/>
      <c r="OHF1665" s="20"/>
      <c r="OHG1665" s="20"/>
      <c r="OHH1665" s="20"/>
      <c r="OHI1665" s="20"/>
      <c r="OHJ1665" s="20"/>
      <c r="OHK1665" s="20"/>
      <c r="OHL1665" s="20"/>
      <c r="OHM1665" s="20"/>
      <c r="OHN1665" s="20"/>
      <c r="OHO1665" s="20"/>
      <c r="OHP1665" s="20"/>
      <c r="OHQ1665" s="20"/>
      <c r="OHR1665" s="20"/>
      <c r="OHS1665" s="20"/>
      <c r="OHT1665" s="20"/>
      <c r="OHU1665" s="20"/>
      <c r="OHV1665" s="20"/>
      <c r="OHW1665" s="20"/>
      <c r="OHX1665" s="20"/>
      <c r="OHY1665" s="20"/>
      <c r="OHZ1665" s="20"/>
      <c r="OIA1665" s="20"/>
      <c r="OIB1665" s="20"/>
      <c r="OIC1665" s="20"/>
      <c r="OID1665" s="20"/>
      <c r="OIE1665" s="20"/>
      <c r="OIF1665" s="20"/>
      <c r="OIG1665" s="20"/>
      <c r="OIH1665" s="20"/>
      <c r="OII1665" s="20"/>
      <c r="OIJ1665" s="20"/>
      <c r="OIK1665" s="20"/>
      <c r="OIL1665" s="20"/>
      <c r="OIM1665" s="20"/>
      <c r="OIN1665" s="20"/>
      <c r="OIO1665" s="20"/>
      <c r="OIP1665" s="20"/>
      <c r="OIQ1665" s="20"/>
      <c r="OIR1665" s="20"/>
      <c r="OIS1665" s="20"/>
      <c r="OIT1665" s="20"/>
      <c r="OIU1665" s="20"/>
      <c r="OIV1665" s="20"/>
      <c r="OIW1665" s="20"/>
      <c r="OIX1665" s="20"/>
      <c r="OIY1665" s="20"/>
      <c r="OIZ1665" s="20"/>
      <c r="OJA1665" s="20"/>
      <c r="OJB1665" s="20"/>
      <c r="OJC1665" s="20"/>
      <c r="OJD1665" s="20"/>
      <c r="OJE1665" s="20"/>
      <c r="OJF1665" s="20"/>
      <c r="OJG1665" s="20"/>
      <c r="OJH1665" s="20"/>
      <c r="OJI1665" s="20"/>
      <c r="OJJ1665" s="20"/>
      <c r="OJK1665" s="20"/>
      <c r="OJL1665" s="20"/>
      <c r="OJM1665" s="20"/>
      <c r="OJN1665" s="20"/>
      <c r="OJO1665" s="20"/>
      <c r="OJP1665" s="20"/>
      <c r="OJQ1665" s="20"/>
      <c r="OJR1665" s="20"/>
      <c r="OJS1665" s="20"/>
      <c r="OJT1665" s="20"/>
      <c r="OJU1665" s="20"/>
      <c r="OJV1665" s="20"/>
      <c r="OJW1665" s="20"/>
      <c r="OJX1665" s="20"/>
      <c r="OJY1665" s="20"/>
      <c r="OJZ1665" s="20"/>
      <c r="OKA1665" s="20"/>
      <c r="OKB1665" s="20"/>
      <c r="OKC1665" s="20"/>
      <c r="OKD1665" s="20"/>
      <c r="OKE1665" s="20"/>
      <c r="OKF1665" s="20"/>
      <c r="OKG1665" s="20"/>
      <c r="OKH1665" s="20"/>
      <c r="OKI1665" s="20"/>
      <c r="OKJ1665" s="20"/>
      <c r="OKK1665" s="20"/>
      <c r="OKL1665" s="20"/>
      <c r="OKM1665" s="20"/>
      <c r="OKN1665" s="20"/>
      <c r="OKO1665" s="20"/>
      <c r="OKP1665" s="20"/>
      <c r="OKQ1665" s="20"/>
      <c r="OKR1665" s="20"/>
      <c r="OKS1665" s="20"/>
      <c r="OKT1665" s="20"/>
      <c r="OKU1665" s="20"/>
      <c r="OKV1665" s="20"/>
      <c r="OKW1665" s="20"/>
      <c r="OKX1665" s="20"/>
      <c r="OKY1665" s="20"/>
      <c r="OKZ1665" s="20"/>
      <c r="OLA1665" s="20"/>
      <c r="OLB1665" s="20"/>
      <c r="OLC1665" s="20"/>
      <c r="OLD1665" s="20"/>
      <c r="OLE1665" s="20"/>
      <c r="OLF1665" s="20"/>
      <c r="OLG1665" s="20"/>
      <c r="OLH1665" s="20"/>
      <c r="OLI1665" s="20"/>
      <c r="OLJ1665" s="20"/>
      <c r="OLK1665" s="20"/>
      <c r="OLL1665" s="20"/>
      <c r="OLM1665" s="20"/>
      <c r="OLN1665" s="20"/>
      <c r="OLO1665" s="20"/>
      <c r="OLP1665" s="20"/>
      <c r="OLQ1665" s="20"/>
      <c r="OLR1665" s="20"/>
      <c r="OLS1665" s="20"/>
      <c r="OLT1665" s="20"/>
      <c r="OLU1665" s="20"/>
      <c r="OLV1665" s="20"/>
      <c r="OLW1665" s="20"/>
      <c r="OLX1665" s="20"/>
      <c r="OLY1665" s="20"/>
      <c r="OLZ1665" s="20"/>
      <c r="OMA1665" s="20"/>
      <c r="OMB1665" s="20"/>
      <c r="OMC1665" s="20"/>
      <c r="OMD1665" s="20"/>
      <c r="OME1665" s="20"/>
      <c r="OMF1665" s="20"/>
      <c r="OMG1665" s="20"/>
      <c r="OMH1665" s="20"/>
      <c r="OMI1665" s="20"/>
      <c r="OMJ1665" s="20"/>
      <c r="OMK1665" s="20"/>
      <c r="OML1665" s="20"/>
      <c r="OMM1665" s="20"/>
      <c r="OMN1665" s="20"/>
      <c r="OMO1665" s="20"/>
      <c r="OMP1665" s="20"/>
      <c r="OMQ1665" s="20"/>
      <c r="OMR1665" s="20"/>
      <c r="OMS1665" s="20"/>
      <c r="OMT1665" s="20"/>
      <c r="OMU1665" s="20"/>
      <c r="OMV1665" s="20"/>
      <c r="OMW1665" s="20"/>
      <c r="OMX1665" s="20"/>
      <c r="OMY1665" s="20"/>
      <c r="OMZ1665" s="20"/>
      <c r="ONA1665" s="20"/>
      <c r="ONB1665" s="20"/>
      <c r="ONC1665" s="20"/>
      <c r="OND1665" s="20"/>
      <c r="ONE1665" s="20"/>
      <c r="ONF1665" s="20"/>
      <c r="ONG1665" s="20"/>
      <c r="ONH1665" s="20"/>
      <c r="ONI1665" s="20"/>
      <c r="ONJ1665" s="20"/>
      <c r="ONK1665" s="20"/>
      <c r="ONL1665" s="20"/>
      <c r="ONM1665" s="20"/>
      <c r="ONN1665" s="20"/>
      <c r="ONO1665" s="20"/>
      <c r="ONP1665" s="20"/>
      <c r="ONQ1665" s="20"/>
      <c r="ONR1665" s="20"/>
      <c r="ONS1665" s="20"/>
      <c r="ONT1665" s="20"/>
      <c r="ONU1665" s="20"/>
      <c r="ONV1665" s="20"/>
      <c r="ONW1665" s="20"/>
      <c r="ONX1665" s="20"/>
      <c r="ONY1665" s="20"/>
      <c r="ONZ1665" s="20"/>
      <c r="OOA1665" s="20"/>
      <c r="OOB1665" s="20"/>
      <c r="OOC1665" s="20"/>
      <c r="OOD1665" s="20"/>
      <c r="OOE1665" s="20"/>
      <c r="OOF1665" s="20"/>
      <c r="OOG1665" s="20"/>
      <c r="OOH1665" s="20"/>
      <c r="OOI1665" s="20"/>
      <c r="OOJ1665" s="20"/>
      <c r="OOK1665" s="20"/>
      <c r="OOL1665" s="20"/>
      <c r="OOM1665" s="20"/>
      <c r="OON1665" s="20"/>
      <c r="OOO1665" s="20"/>
      <c r="OOP1665" s="20"/>
      <c r="OOQ1665" s="20"/>
      <c r="OOR1665" s="20"/>
      <c r="OOS1665" s="20"/>
      <c r="OOT1665" s="20"/>
      <c r="OOU1665" s="20"/>
      <c r="OOV1665" s="20"/>
      <c r="OOW1665" s="20"/>
      <c r="OOX1665" s="20"/>
      <c r="OOY1665" s="20"/>
      <c r="OOZ1665" s="20"/>
      <c r="OPA1665" s="20"/>
      <c r="OPB1665" s="20"/>
      <c r="OPC1665" s="20"/>
      <c r="OPD1665" s="20"/>
      <c r="OPE1665" s="20"/>
      <c r="OPF1665" s="20"/>
      <c r="OPG1665" s="20"/>
      <c r="OPH1665" s="20"/>
      <c r="OPI1665" s="20"/>
      <c r="OPJ1665" s="20"/>
      <c r="OPK1665" s="20"/>
      <c r="OPL1665" s="20"/>
      <c r="OPM1665" s="20"/>
      <c r="OPN1665" s="20"/>
      <c r="OPO1665" s="20"/>
      <c r="OPP1665" s="20"/>
      <c r="OPQ1665" s="20"/>
      <c r="OPR1665" s="20"/>
      <c r="OPS1665" s="20"/>
      <c r="OPT1665" s="20"/>
      <c r="OPU1665" s="20"/>
      <c r="OPV1665" s="20"/>
      <c r="OPW1665" s="20"/>
      <c r="OPX1665" s="20"/>
      <c r="OPY1665" s="20"/>
      <c r="OPZ1665" s="20"/>
      <c r="OQA1665" s="20"/>
      <c r="OQB1665" s="20"/>
      <c r="OQC1665" s="20"/>
      <c r="OQD1665" s="20"/>
      <c r="OQE1665" s="20"/>
      <c r="OQF1665" s="20"/>
      <c r="OQG1665" s="20"/>
      <c r="OQH1665" s="20"/>
      <c r="OQI1665" s="20"/>
      <c r="OQJ1665" s="20"/>
      <c r="OQK1665" s="20"/>
      <c r="OQL1665" s="20"/>
      <c r="OQM1665" s="20"/>
      <c r="OQN1665" s="20"/>
      <c r="OQO1665" s="20"/>
      <c r="OQP1665" s="20"/>
      <c r="OQQ1665" s="20"/>
      <c r="OQR1665" s="20"/>
      <c r="OQS1665" s="20"/>
      <c r="OQT1665" s="20"/>
      <c r="OQU1665" s="20"/>
      <c r="OQV1665" s="20"/>
      <c r="OQW1665" s="20"/>
      <c r="OQX1665" s="20"/>
      <c r="OQY1665" s="20"/>
      <c r="OQZ1665" s="20"/>
      <c r="ORA1665" s="20"/>
      <c r="ORB1665" s="20"/>
      <c r="ORC1665" s="20"/>
      <c r="ORD1665" s="20"/>
      <c r="ORE1665" s="20"/>
      <c r="ORF1665" s="20"/>
      <c r="ORG1665" s="20"/>
      <c r="ORH1665" s="20"/>
      <c r="ORI1665" s="20"/>
      <c r="ORJ1665" s="20"/>
      <c r="ORK1665" s="20"/>
      <c r="ORL1665" s="20"/>
      <c r="ORM1665" s="20"/>
      <c r="ORN1665" s="20"/>
      <c r="ORO1665" s="20"/>
      <c r="ORP1665" s="20"/>
      <c r="ORQ1665" s="20"/>
      <c r="ORR1665" s="20"/>
      <c r="ORS1665" s="20"/>
      <c r="ORT1665" s="20"/>
      <c r="ORU1665" s="20"/>
      <c r="ORV1665" s="20"/>
      <c r="ORW1665" s="20"/>
      <c r="ORX1665" s="20"/>
      <c r="ORY1665" s="20"/>
      <c r="ORZ1665" s="20"/>
      <c r="OSA1665" s="20"/>
      <c r="OSB1665" s="20"/>
      <c r="OSC1665" s="20"/>
      <c r="OSD1665" s="20"/>
      <c r="OSE1665" s="20"/>
      <c r="OSF1665" s="20"/>
      <c r="OSG1665" s="20"/>
      <c r="OSH1665" s="20"/>
      <c r="OSI1665" s="20"/>
      <c r="OSJ1665" s="20"/>
      <c r="OSK1665" s="20"/>
      <c r="OSL1665" s="20"/>
      <c r="OSM1665" s="20"/>
      <c r="OSN1665" s="20"/>
      <c r="OSO1665" s="20"/>
      <c r="OSP1665" s="20"/>
      <c r="OSQ1665" s="20"/>
      <c r="OSR1665" s="20"/>
      <c r="OSS1665" s="20"/>
      <c r="OST1665" s="20"/>
      <c r="OSU1665" s="20"/>
      <c r="OSV1665" s="20"/>
      <c r="OSW1665" s="20"/>
      <c r="OSX1665" s="20"/>
      <c r="OSY1665" s="20"/>
      <c r="OSZ1665" s="20"/>
      <c r="OTA1665" s="20"/>
      <c r="OTB1665" s="20"/>
      <c r="OTC1665" s="20"/>
      <c r="OTD1665" s="20"/>
      <c r="OTE1665" s="20"/>
      <c r="OTF1665" s="20"/>
      <c r="OTG1665" s="20"/>
      <c r="OTH1665" s="20"/>
      <c r="OTI1665" s="20"/>
      <c r="OTJ1665" s="20"/>
      <c r="OTK1665" s="20"/>
      <c r="OTL1665" s="20"/>
      <c r="OTM1665" s="20"/>
      <c r="OTN1665" s="20"/>
      <c r="OTO1665" s="20"/>
      <c r="OTP1665" s="20"/>
      <c r="OTQ1665" s="20"/>
      <c r="OTR1665" s="20"/>
      <c r="OTS1665" s="20"/>
      <c r="OTT1665" s="20"/>
      <c r="OTU1665" s="20"/>
      <c r="OTV1665" s="20"/>
      <c r="OTW1665" s="20"/>
      <c r="OTX1665" s="20"/>
      <c r="OTY1665" s="20"/>
      <c r="OTZ1665" s="20"/>
      <c r="OUA1665" s="20"/>
      <c r="OUB1665" s="20"/>
      <c r="OUC1665" s="20"/>
      <c r="OUD1665" s="20"/>
      <c r="OUE1665" s="20"/>
      <c r="OUF1665" s="20"/>
      <c r="OUG1665" s="20"/>
      <c r="OUH1665" s="20"/>
      <c r="OUI1665" s="20"/>
      <c r="OUJ1665" s="20"/>
      <c r="OUK1665" s="20"/>
      <c r="OUL1665" s="20"/>
      <c r="OUM1665" s="20"/>
      <c r="OUN1665" s="20"/>
      <c r="OUO1665" s="20"/>
      <c r="OUP1665" s="20"/>
      <c r="OUQ1665" s="20"/>
      <c r="OUR1665" s="20"/>
      <c r="OUS1665" s="20"/>
      <c r="OUT1665" s="20"/>
      <c r="OUU1665" s="20"/>
      <c r="OUV1665" s="20"/>
      <c r="OUW1665" s="20"/>
      <c r="OUX1665" s="20"/>
      <c r="OUY1665" s="20"/>
      <c r="OUZ1665" s="20"/>
      <c r="OVA1665" s="20"/>
      <c r="OVB1665" s="20"/>
      <c r="OVC1665" s="20"/>
      <c r="OVD1665" s="20"/>
      <c r="OVE1665" s="20"/>
      <c r="OVF1665" s="20"/>
      <c r="OVG1665" s="20"/>
      <c r="OVH1665" s="20"/>
      <c r="OVI1665" s="20"/>
      <c r="OVJ1665" s="20"/>
      <c r="OVK1665" s="20"/>
      <c r="OVL1665" s="20"/>
      <c r="OVM1665" s="20"/>
      <c r="OVN1665" s="20"/>
      <c r="OVO1665" s="20"/>
      <c r="OVP1665" s="20"/>
      <c r="OVQ1665" s="20"/>
      <c r="OVR1665" s="20"/>
      <c r="OVS1665" s="20"/>
      <c r="OVT1665" s="20"/>
      <c r="OVU1665" s="20"/>
      <c r="OVV1665" s="20"/>
      <c r="OVW1665" s="20"/>
      <c r="OVX1665" s="20"/>
      <c r="OVY1665" s="20"/>
      <c r="OVZ1665" s="20"/>
      <c r="OWA1665" s="20"/>
      <c r="OWB1665" s="20"/>
      <c r="OWC1665" s="20"/>
      <c r="OWD1665" s="20"/>
      <c r="OWE1665" s="20"/>
      <c r="OWF1665" s="20"/>
      <c r="OWG1665" s="20"/>
      <c r="OWH1665" s="20"/>
      <c r="OWI1665" s="20"/>
      <c r="OWJ1665" s="20"/>
      <c r="OWK1665" s="20"/>
      <c r="OWL1665" s="20"/>
      <c r="OWM1665" s="20"/>
      <c r="OWN1665" s="20"/>
      <c r="OWO1665" s="20"/>
      <c r="OWP1665" s="20"/>
      <c r="OWQ1665" s="20"/>
      <c r="OWR1665" s="20"/>
      <c r="OWS1665" s="20"/>
      <c r="OWT1665" s="20"/>
      <c r="OWU1665" s="20"/>
      <c r="OWV1665" s="20"/>
      <c r="OWW1665" s="20"/>
      <c r="OWX1665" s="20"/>
      <c r="OWY1665" s="20"/>
      <c r="OWZ1665" s="20"/>
      <c r="OXA1665" s="20"/>
      <c r="OXB1665" s="20"/>
      <c r="OXC1665" s="20"/>
      <c r="OXD1665" s="20"/>
      <c r="OXE1665" s="20"/>
      <c r="OXF1665" s="20"/>
      <c r="OXG1665" s="20"/>
      <c r="OXH1665" s="20"/>
      <c r="OXI1665" s="20"/>
      <c r="OXJ1665" s="20"/>
      <c r="OXK1665" s="20"/>
      <c r="OXL1665" s="20"/>
      <c r="OXM1665" s="20"/>
      <c r="OXN1665" s="20"/>
      <c r="OXO1665" s="20"/>
      <c r="OXP1665" s="20"/>
      <c r="OXQ1665" s="20"/>
      <c r="OXR1665" s="20"/>
      <c r="OXS1665" s="20"/>
      <c r="OXT1665" s="20"/>
      <c r="OXU1665" s="20"/>
      <c r="OXV1665" s="20"/>
      <c r="OXW1665" s="20"/>
      <c r="OXX1665" s="20"/>
      <c r="OXY1665" s="20"/>
      <c r="OXZ1665" s="20"/>
      <c r="OYA1665" s="20"/>
      <c r="OYB1665" s="20"/>
      <c r="OYC1665" s="20"/>
      <c r="OYD1665" s="20"/>
      <c r="OYE1665" s="20"/>
      <c r="OYF1665" s="20"/>
      <c r="OYG1665" s="20"/>
      <c r="OYH1665" s="20"/>
      <c r="OYI1665" s="20"/>
      <c r="OYJ1665" s="20"/>
      <c r="OYK1665" s="20"/>
      <c r="OYL1665" s="20"/>
      <c r="OYM1665" s="20"/>
      <c r="OYN1665" s="20"/>
      <c r="OYO1665" s="20"/>
      <c r="OYP1665" s="20"/>
      <c r="OYQ1665" s="20"/>
      <c r="OYR1665" s="20"/>
      <c r="OYS1665" s="20"/>
      <c r="OYT1665" s="20"/>
      <c r="OYU1665" s="20"/>
      <c r="OYV1665" s="20"/>
      <c r="OYW1665" s="20"/>
      <c r="OYX1665" s="20"/>
      <c r="OYY1665" s="20"/>
      <c r="OYZ1665" s="20"/>
      <c r="OZA1665" s="20"/>
      <c r="OZB1665" s="20"/>
      <c r="OZC1665" s="20"/>
      <c r="OZD1665" s="20"/>
      <c r="OZE1665" s="20"/>
      <c r="OZF1665" s="20"/>
      <c r="OZG1665" s="20"/>
      <c r="OZH1665" s="20"/>
      <c r="OZI1665" s="20"/>
      <c r="OZJ1665" s="20"/>
      <c r="OZK1665" s="20"/>
      <c r="OZL1665" s="20"/>
      <c r="OZM1665" s="20"/>
      <c r="OZN1665" s="20"/>
      <c r="OZO1665" s="20"/>
      <c r="OZP1665" s="20"/>
      <c r="OZQ1665" s="20"/>
      <c r="OZR1665" s="20"/>
      <c r="OZS1665" s="20"/>
      <c r="OZT1665" s="20"/>
      <c r="OZU1665" s="20"/>
      <c r="OZV1665" s="20"/>
      <c r="OZW1665" s="20"/>
      <c r="OZX1665" s="20"/>
      <c r="OZY1665" s="20"/>
      <c r="OZZ1665" s="20"/>
      <c r="PAA1665" s="20"/>
      <c r="PAB1665" s="20"/>
      <c r="PAC1665" s="20"/>
      <c r="PAD1665" s="20"/>
      <c r="PAE1665" s="20"/>
      <c r="PAF1665" s="20"/>
      <c r="PAG1665" s="20"/>
      <c r="PAH1665" s="20"/>
      <c r="PAI1665" s="20"/>
      <c r="PAJ1665" s="20"/>
      <c r="PAK1665" s="20"/>
      <c r="PAL1665" s="20"/>
      <c r="PAM1665" s="20"/>
      <c r="PAN1665" s="20"/>
      <c r="PAO1665" s="20"/>
      <c r="PAP1665" s="20"/>
      <c r="PAQ1665" s="20"/>
      <c r="PAR1665" s="20"/>
      <c r="PAS1665" s="20"/>
      <c r="PAT1665" s="20"/>
      <c r="PAU1665" s="20"/>
      <c r="PAV1665" s="20"/>
      <c r="PAW1665" s="20"/>
      <c r="PAX1665" s="20"/>
      <c r="PAY1665" s="20"/>
      <c r="PAZ1665" s="20"/>
      <c r="PBA1665" s="20"/>
      <c r="PBB1665" s="20"/>
      <c r="PBC1665" s="20"/>
      <c r="PBD1665" s="20"/>
      <c r="PBE1665" s="20"/>
      <c r="PBF1665" s="20"/>
      <c r="PBG1665" s="20"/>
      <c r="PBH1665" s="20"/>
      <c r="PBI1665" s="20"/>
      <c r="PBJ1665" s="20"/>
      <c r="PBK1665" s="20"/>
      <c r="PBL1665" s="20"/>
      <c r="PBM1665" s="20"/>
      <c r="PBN1665" s="20"/>
      <c r="PBO1665" s="20"/>
      <c r="PBP1665" s="20"/>
      <c r="PBQ1665" s="20"/>
      <c r="PBR1665" s="20"/>
      <c r="PBS1665" s="20"/>
      <c r="PBT1665" s="20"/>
      <c r="PBU1665" s="20"/>
      <c r="PBV1665" s="20"/>
      <c r="PBW1665" s="20"/>
      <c r="PBX1665" s="20"/>
      <c r="PBY1665" s="20"/>
      <c r="PBZ1665" s="20"/>
      <c r="PCA1665" s="20"/>
      <c r="PCB1665" s="20"/>
      <c r="PCC1665" s="20"/>
      <c r="PCD1665" s="20"/>
      <c r="PCE1665" s="20"/>
      <c r="PCF1665" s="20"/>
      <c r="PCG1665" s="20"/>
      <c r="PCH1665" s="20"/>
      <c r="PCI1665" s="20"/>
      <c r="PCJ1665" s="20"/>
      <c r="PCK1665" s="20"/>
      <c r="PCL1665" s="20"/>
      <c r="PCM1665" s="20"/>
      <c r="PCN1665" s="20"/>
      <c r="PCO1665" s="20"/>
      <c r="PCP1665" s="20"/>
      <c r="PCQ1665" s="20"/>
      <c r="PCR1665" s="20"/>
      <c r="PCS1665" s="20"/>
      <c r="PCT1665" s="20"/>
      <c r="PCU1665" s="20"/>
      <c r="PCV1665" s="20"/>
      <c r="PCW1665" s="20"/>
      <c r="PCX1665" s="20"/>
      <c r="PCY1665" s="20"/>
      <c r="PCZ1665" s="20"/>
      <c r="PDA1665" s="20"/>
      <c r="PDB1665" s="20"/>
      <c r="PDC1665" s="20"/>
      <c r="PDD1665" s="20"/>
      <c r="PDE1665" s="20"/>
      <c r="PDF1665" s="20"/>
      <c r="PDG1665" s="20"/>
      <c r="PDH1665" s="20"/>
      <c r="PDI1665" s="20"/>
      <c r="PDJ1665" s="20"/>
      <c r="PDK1665" s="20"/>
      <c r="PDL1665" s="20"/>
      <c r="PDM1665" s="20"/>
      <c r="PDN1665" s="20"/>
      <c r="PDO1665" s="20"/>
      <c r="PDP1665" s="20"/>
      <c r="PDQ1665" s="20"/>
      <c r="PDR1665" s="20"/>
      <c r="PDS1665" s="20"/>
      <c r="PDT1665" s="20"/>
      <c r="PDU1665" s="20"/>
      <c r="PDV1665" s="20"/>
      <c r="PDW1665" s="20"/>
      <c r="PDX1665" s="20"/>
      <c r="PDY1665" s="20"/>
      <c r="PDZ1665" s="20"/>
      <c r="PEA1665" s="20"/>
      <c r="PEB1665" s="20"/>
      <c r="PEC1665" s="20"/>
      <c r="PED1665" s="20"/>
      <c r="PEE1665" s="20"/>
      <c r="PEF1665" s="20"/>
      <c r="PEG1665" s="20"/>
      <c r="PEH1665" s="20"/>
      <c r="PEI1665" s="20"/>
      <c r="PEJ1665" s="20"/>
      <c r="PEK1665" s="20"/>
      <c r="PEL1665" s="20"/>
      <c r="PEM1665" s="20"/>
      <c r="PEN1665" s="20"/>
      <c r="PEO1665" s="20"/>
      <c r="PEP1665" s="20"/>
      <c r="PEQ1665" s="20"/>
      <c r="PER1665" s="20"/>
      <c r="PES1665" s="20"/>
      <c r="PET1665" s="20"/>
      <c r="PEU1665" s="20"/>
      <c r="PEV1665" s="20"/>
      <c r="PEW1665" s="20"/>
      <c r="PEX1665" s="20"/>
      <c r="PEY1665" s="20"/>
      <c r="PEZ1665" s="20"/>
      <c r="PFA1665" s="20"/>
      <c r="PFB1665" s="20"/>
      <c r="PFC1665" s="20"/>
      <c r="PFD1665" s="20"/>
      <c r="PFE1665" s="20"/>
      <c r="PFF1665" s="20"/>
      <c r="PFG1665" s="20"/>
      <c r="PFH1665" s="20"/>
      <c r="PFI1665" s="20"/>
      <c r="PFJ1665" s="20"/>
      <c r="PFK1665" s="20"/>
      <c r="PFL1665" s="20"/>
      <c r="PFM1665" s="20"/>
      <c r="PFN1665" s="20"/>
      <c r="PFO1665" s="20"/>
      <c r="PFP1665" s="20"/>
      <c r="PFQ1665" s="20"/>
      <c r="PFR1665" s="20"/>
      <c r="PFS1665" s="20"/>
      <c r="PFT1665" s="20"/>
      <c r="PFU1665" s="20"/>
      <c r="PFV1665" s="20"/>
      <c r="PFW1665" s="20"/>
      <c r="PFX1665" s="20"/>
      <c r="PFY1665" s="20"/>
      <c r="PFZ1665" s="20"/>
      <c r="PGA1665" s="20"/>
      <c r="PGB1665" s="20"/>
      <c r="PGC1665" s="20"/>
      <c r="PGD1665" s="20"/>
      <c r="PGE1665" s="20"/>
      <c r="PGF1665" s="20"/>
      <c r="PGG1665" s="20"/>
      <c r="PGH1665" s="20"/>
      <c r="PGI1665" s="20"/>
      <c r="PGJ1665" s="20"/>
      <c r="PGK1665" s="20"/>
      <c r="PGL1665" s="20"/>
      <c r="PGM1665" s="20"/>
      <c r="PGN1665" s="20"/>
      <c r="PGO1665" s="20"/>
      <c r="PGP1665" s="20"/>
      <c r="PGQ1665" s="20"/>
      <c r="PGR1665" s="20"/>
      <c r="PGS1665" s="20"/>
      <c r="PGT1665" s="20"/>
      <c r="PGU1665" s="20"/>
      <c r="PGV1665" s="20"/>
      <c r="PGW1665" s="20"/>
      <c r="PGX1665" s="20"/>
      <c r="PGY1665" s="20"/>
      <c r="PGZ1665" s="20"/>
      <c r="PHA1665" s="20"/>
      <c r="PHB1665" s="20"/>
      <c r="PHC1665" s="20"/>
      <c r="PHD1665" s="20"/>
      <c r="PHE1665" s="20"/>
      <c r="PHF1665" s="20"/>
      <c r="PHG1665" s="20"/>
      <c r="PHH1665" s="20"/>
      <c r="PHI1665" s="20"/>
      <c r="PHJ1665" s="20"/>
      <c r="PHK1665" s="20"/>
      <c r="PHL1665" s="20"/>
      <c r="PHM1665" s="20"/>
      <c r="PHN1665" s="20"/>
      <c r="PHO1665" s="20"/>
      <c r="PHP1665" s="20"/>
      <c r="PHQ1665" s="20"/>
      <c r="PHR1665" s="20"/>
      <c r="PHS1665" s="20"/>
      <c r="PHT1665" s="20"/>
      <c r="PHU1665" s="20"/>
      <c r="PHV1665" s="20"/>
      <c r="PHW1665" s="20"/>
      <c r="PHX1665" s="20"/>
      <c r="PHY1665" s="20"/>
      <c r="PHZ1665" s="20"/>
      <c r="PIA1665" s="20"/>
      <c r="PIB1665" s="20"/>
      <c r="PIC1665" s="20"/>
      <c r="PID1665" s="20"/>
      <c r="PIE1665" s="20"/>
      <c r="PIF1665" s="20"/>
      <c r="PIG1665" s="20"/>
      <c r="PIH1665" s="20"/>
      <c r="PII1665" s="20"/>
      <c r="PIJ1665" s="20"/>
      <c r="PIK1665" s="20"/>
      <c r="PIL1665" s="20"/>
      <c r="PIM1665" s="20"/>
      <c r="PIN1665" s="20"/>
      <c r="PIO1665" s="20"/>
      <c r="PIP1665" s="20"/>
      <c r="PIQ1665" s="20"/>
      <c r="PIR1665" s="20"/>
      <c r="PIS1665" s="20"/>
      <c r="PIT1665" s="20"/>
      <c r="PIU1665" s="20"/>
      <c r="PIV1665" s="20"/>
      <c r="PIW1665" s="20"/>
      <c r="PIX1665" s="20"/>
      <c r="PIY1665" s="20"/>
      <c r="PIZ1665" s="20"/>
      <c r="PJA1665" s="20"/>
      <c r="PJB1665" s="20"/>
      <c r="PJC1665" s="20"/>
      <c r="PJD1665" s="20"/>
      <c r="PJE1665" s="20"/>
      <c r="PJF1665" s="20"/>
      <c r="PJG1665" s="20"/>
      <c r="PJH1665" s="20"/>
      <c r="PJI1665" s="20"/>
      <c r="PJJ1665" s="20"/>
      <c r="PJK1665" s="20"/>
      <c r="PJL1665" s="20"/>
      <c r="PJM1665" s="20"/>
      <c r="PJN1665" s="20"/>
      <c r="PJO1665" s="20"/>
      <c r="PJP1665" s="20"/>
      <c r="PJQ1665" s="20"/>
      <c r="PJR1665" s="20"/>
      <c r="PJS1665" s="20"/>
      <c r="PJT1665" s="20"/>
      <c r="PJU1665" s="20"/>
      <c r="PJV1665" s="20"/>
      <c r="PJW1665" s="20"/>
      <c r="PJX1665" s="20"/>
      <c r="PJY1665" s="20"/>
      <c r="PJZ1665" s="20"/>
      <c r="PKA1665" s="20"/>
      <c r="PKB1665" s="20"/>
      <c r="PKC1665" s="20"/>
      <c r="PKD1665" s="20"/>
      <c r="PKE1665" s="20"/>
      <c r="PKF1665" s="20"/>
      <c r="PKG1665" s="20"/>
      <c r="PKH1665" s="20"/>
      <c r="PKI1665" s="20"/>
      <c r="PKJ1665" s="20"/>
      <c r="PKK1665" s="20"/>
      <c r="PKL1665" s="20"/>
      <c r="PKM1665" s="20"/>
      <c r="PKN1665" s="20"/>
      <c r="PKO1665" s="20"/>
      <c r="PKP1665" s="20"/>
      <c r="PKQ1665" s="20"/>
      <c r="PKR1665" s="20"/>
      <c r="PKS1665" s="20"/>
      <c r="PKT1665" s="20"/>
      <c r="PKU1665" s="20"/>
      <c r="PKV1665" s="20"/>
      <c r="PKW1665" s="20"/>
      <c r="PKX1665" s="20"/>
      <c r="PKY1665" s="20"/>
      <c r="PKZ1665" s="20"/>
      <c r="PLA1665" s="20"/>
      <c r="PLB1665" s="20"/>
      <c r="PLC1665" s="20"/>
      <c r="PLD1665" s="20"/>
      <c r="PLE1665" s="20"/>
      <c r="PLF1665" s="20"/>
      <c r="PLG1665" s="20"/>
      <c r="PLH1665" s="20"/>
      <c r="PLI1665" s="20"/>
      <c r="PLJ1665" s="20"/>
      <c r="PLK1665" s="20"/>
      <c r="PLL1665" s="20"/>
      <c r="PLM1665" s="20"/>
      <c r="PLN1665" s="20"/>
      <c r="PLO1665" s="20"/>
      <c r="PLP1665" s="20"/>
      <c r="PLQ1665" s="20"/>
      <c r="PLR1665" s="20"/>
      <c r="PLS1665" s="20"/>
      <c r="PLT1665" s="20"/>
      <c r="PLU1665" s="20"/>
      <c r="PLV1665" s="20"/>
      <c r="PLW1665" s="20"/>
      <c r="PLX1665" s="20"/>
      <c r="PLY1665" s="20"/>
      <c r="PLZ1665" s="20"/>
      <c r="PMA1665" s="20"/>
      <c r="PMB1665" s="20"/>
      <c r="PMC1665" s="20"/>
      <c r="PMD1665" s="20"/>
      <c r="PME1665" s="20"/>
      <c r="PMF1665" s="20"/>
      <c r="PMG1665" s="20"/>
      <c r="PMH1665" s="20"/>
      <c r="PMI1665" s="20"/>
      <c r="PMJ1665" s="20"/>
      <c r="PMK1665" s="20"/>
      <c r="PML1665" s="20"/>
      <c r="PMM1665" s="20"/>
      <c r="PMN1665" s="20"/>
      <c r="PMO1665" s="20"/>
      <c r="PMP1665" s="20"/>
      <c r="PMQ1665" s="20"/>
      <c r="PMR1665" s="20"/>
      <c r="PMS1665" s="20"/>
      <c r="PMT1665" s="20"/>
      <c r="PMU1665" s="20"/>
      <c r="PMV1665" s="20"/>
      <c r="PMW1665" s="20"/>
      <c r="PMX1665" s="20"/>
      <c r="PMY1665" s="20"/>
      <c r="PMZ1665" s="20"/>
      <c r="PNA1665" s="20"/>
      <c r="PNB1665" s="20"/>
      <c r="PNC1665" s="20"/>
      <c r="PND1665" s="20"/>
      <c r="PNE1665" s="20"/>
      <c r="PNF1665" s="20"/>
      <c r="PNG1665" s="20"/>
      <c r="PNH1665" s="20"/>
      <c r="PNI1665" s="20"/>
      <c r="PNJ1665" s="20"/>
      <c r="PNK1665" s="20"/>
      <c r="PNL1665" s="20"/>
      <c r="PNM1665" s="20"/>
      <c r="PNN1665" s="20"/>
      <c r="PNO1665" s="20"/>
      <c r="PNP1665" s="20"/>
      <c r="PNQ1665" s="20"/>
      <c r="PNR1665" s="20"/>
      <c r="PNS1665" s="20"/>
      <c r="PNT1665" s="20"/>
      <c r="PNU1665" s="20"/>
      <c r="PNV1665" s="20"/>
      <c r="PNW1665" s="20"/>
      <c r="PNX1665" s="20"/>
      <c r="PNY1665" s="20"/>
      <c r="PNZ1665" s="20"/>
      <c r="POA1665" s="20"/>
      <c r="POB1665" s="20"/>
      <c r="POC1665" s="20"/>
      <c r="POD1665" s="20"/>
      <c r="POE1665" s="20"/>
      <c r="POF1665" s="20"/>
      <c r="POG1665" s="20"/>
      <c r="POH1665" s="20"/>
      <c r="POI1665" s="20"/>
      <c r="POJ1665" s="20"/>
      <c r="POK1665" s="20"/>
      <c r="POL1665" s="20"/>
      <c r="POM1665" s="20"/>
      <c r="PON1665" s="20"/>
      <c r="POO1665" s="20"/>
      <c r="POP1665" s="20"/>
      <c r="POQ1665" s="20"/>
      <c r="POR1665" s="20"/>
      <c r="POS1665" s="20"/>
      <c r="POT1665" s="20"/>
      <c r="POU1665" s="20"/>
      <c r="POV1665" s="20"/>
      <c r="POW1665" s="20"/>
      <c r="POX1665" s="20"/>
      <c r="POY1665" s="20"/>
      <c r="POZ1665" s="20"/>
      <c r="PPA1665" s="20"/>
      <c r="PPB1665" s="20"/>
      <c r="PPC1665" s="20"/>
      <c r="PPD1665" s="20"/>
      <c r="PPE1665" s="20"/>
      <c r="PPF1665" s="20"/>
      <c r="PPG1665" s="20"/>
      <c r="PPH1665" s="20"/>
      <c r="PPI1665" s="20"/>
      <c r="PPJ1665" s="20"/>
      <c r="PPK1665" s="20"/>
      <c r="PPL1665" s="20"/>
      <c r="PPM1665" s="20"/>
      <c r="PPN1665" s="20"/>
      <c r="PPO1665" s="20"/>
      <c r="PPP1665" s="20"/>
      <c r="PPQ1665" s="20"/>
      <c r="PPR1665" s="20"/>
      <c r="PPS1665" s="20"/>
      <c r="PPT1665" s="20"/>
      <c r="PPU1665" s="20"/>
      <c r="PPV1665" s="20"/>
      <c r="PPW1665" s="20"/>
      <c r="PPX1665" s="20"/>
      <c r="PPY1665" s="20"/>
      <c r="PPZ1665" s="20"/>
      <c r="PQA1665" s="20"/>
      <c r="PQB1665" s="20"/>
      <c r="PQC1665" s="20"/>
      <c r="PQD1665" s="20"/>
      <c r="PQE1665" s="20"/>
      <c r="PQF1665" s="20"/>
      <c r="PQG1665" s="20"/>
      <c r="PQH1665" s="20"/>
      <c r="PQI1665" s="20"/>
      <c r="PQJ1665" s="20"/>
      <c r="PQK1665" s="20"/>
      <c r="PQL1665" s="20"/>
      <c r="PQM1665" s="20"/>
      <c r="PQN1665" s="20"/>
      <c r="PQO1665" s="20"/>
      <c r="PQP1665" s="20"/>
      <c r="PQQ1665" s="20"/>
      <c r="PQR1665" s="20"/>
      <c r="PQS1665" s="20"/>
      <c r="PQT1665" s="20"/>
      <c r="PQU1665" s="20"/>
      <c r="PQV1665" s="20"/>
      <c r="PQW1665" s="20"/>
      <c r="PQX1665" s="20"/>
      <c r="PQY1665" s="20"/>
      <c r="PQZ1665" s="20"/>
      <c r="PRA1665" s="20"/>
      <c r="PRB1665" s="20"/>
      <c r="PRC1665" s="20"/>
      <c r="PRD1665" s="20"/>
      <c r="PRE1665" s="20"/>
      <c r="PRF1665" s="20"/>
      <c r="PRG1665" s="20"/>
      <c r="PRH1665" s="20"/>
      <c r="PRI1665" s="20"/>
      <c r="PRJ1665" s="20"/>
      <c r="PRK1665" s="20"/>
      <c r="PRL1665" s="20"/>
      <c r="PRM1665" s="20"/>
      <c r="PRN1665" s="20"/>
      <c r="PRO1665" s="20"/>
      <c r="PRP1665" s="20"/>
      <c r="PRQ1665" s="20"/>
      <c r="PRR1665" s="20"/>
      <c r="PRS1665" s="20"/>
      <c r="PRT1665" s="20"/>
      <c r="PRU1665" s="20"/>
      <c r="PRV1665" s="20"/>
      <c r="PRW1665" s="20"/>
      <c r="PRX1665" s="20"/>
      <c r="PRY1665" s="20"/>
      <c r="PRZ1665" s="20"/>
      <c r="PSA1665" s="20"/>
      <c r="PSB1665" s="20"/>
      <c r="PSC1665" s="20"/>
      <c r="PSD1665" s="20"/>
      <c r="PSE1665" s="20"/>
      <c r="PSF1665" s="20"/>
      <c r="PSG1665" s="20"/>
      <c r="PSH1665" s="20"/>
      <c r="PSI1665" s="20"/>
      <c r="PSJ1665" s="20"/>
      <c r="PSK1665" s="20"/>
      <c r="PSL1665" s="20"/>
      <c r="PSM1665" s="20"/>
      <c r="PSN1665" s="20"/>
      <c r="PSO1665" s="20"/>
      <c r="PSP1665" s="20"/>
      <c r="PSQ1665" s="20"/>
      <c r="PSR1665" s="20"/>
      <c r="PSS1665" s="20"/>
      <c r="PST1665" s="20"/>
      <c r="PSU1665" s="20"/>
      <c r="PSV1665" s="20"/>
      <c r="PSW1665" s="20"/>
      <c r="PSX1665" s="20"/>
      <c r="PSY1665" s="20"/>
      <c r="PSZ1665" s="20"/>
      <c r="PTA1665" s="20"/>
      <c r="PTB1665" s="20"/>
      <c r="PTC1665" s="20"/>
      <c r="PTD1665" s="20"/>
      <c r="PTE1665" s="20"/>
      <c r="PTF1665" s="20"/>
      <c r="PTG1665" s="20"/>
      <c r="PTH1665" s="20"/>
      <c r="PTI1665" s="20"/>
      <c r="PTJ1665" s="20"/>
      <c r="PTK1665" s="20"/>
      <c r="PTL1665" s="20"/>
      <c r="PTM1665" s="20"/>
      <c r="PTN1665" s="20"/>
      <c r="PTO1665" s="20"/>
      <c r="PTP1665" s="20"/>
      <c r="PTQ1665" s="20"/>
      <c r="PTR1665" s="20"/>
      <c r="PTS1665" s="20"/>
      <c r="PTT1665" s="20"/>
      <c r="PTU1665" s="20"/>
      <c r="PTV1665" s="20"/>
      <c r="PTW1665" s="20"/>
      <c r="PTX1665" s="20"/>
      <c r="PTY1665" s="20"/>
      <c r="PTZ1665" s="20"/>
      <c r="PUA1665" s="20"/>
      <c r="PUB1665" s="20"/>
      <c r="PUC1665" s="20"/>
      <c r="PUD1665" s="20"/>
      <c r="PUE1665" s="20"/>
      <c r="PUF1665" s="20"/>
      <c r="PUG1665" s="20"/>
      <c r="PUH1665" s="20"/>
      <c r="PUI1665" s="20"/>
      <c r="PUJ1665" s="20"/>
      <c r="PUK1665" s="20"/>
      <c r="PUL1665" s="20"/>
      <c r="PUM1665" s="20"/>
      <c r="PUN1665" s="20"/>
      <c r="PUO1665" s="20"/>
      <c r="PUP1665" s="20"/>
      <c r="PUQ1665" s="20"/>
      <c r="PUR1665" s="20"/>
      <c r="PUS1665" s="20"/>
      <c r="PUT1665" s="20"/>
      <c r="PUU1665" s="20"/>
      <c r="PUV1665" s="20"/>
      <c r="PUW1665" s="20"/>
      <c r="PUX1665" s="20"/>
      <c r="PUY1665" s="20"/>
      <c r="PUZ1665" s="20"/>
      <c r="PVA1665" s="20"/>
      <c r="PVB1665" s="20"/>
      <c r="PVC1665" s="20"/>
      <c r="PVD1665" s="20"/>
      <c r="PVE1665" s="20"/>
      <c r="PVF1665" s="20"/>
      <c r="PVG1665" s="20"/>
      <c r="PVH1665" s="20"/>
      <c r="PVI1665" s="20"/>
      <c r="PVJ1665" s="20"/>
      <c r="PVK1665" s="20"/>
      <c r="PVL1665" s="20"/>
      <c r="PVM1665" s="20"/>
      <c r="PVN1665" s="20"/>
      <c r="PVO1665" s="20"/>
      <c r="PVP1665" s="20"/>
      <c r="PVQ1665" s="20"/>
      <c r="PVR1665" s="20"/>
      <c r="PVS1665" s="20"/>
      <c r="PVT1665" s="20"/>
      <c r="PVU1665" s="20"/>
      <c r="PVV1665" s="20"/>
      <c r="PVW1665" s="20"/>
      <c r="PVX1665" s="20"/>
      <c r="PVY1665" s="20"/>
      <c r="PVZ1665" s="20"/>
      <c r="PWA1665" s="20"/>
      <c r="PWB1665" s="20"/>
      <c r="PWC1665" s="20"/>
      <c r="PWD1665" s="20"/>
      <c r="PWE1665" s="20"/>
      <c r="PWF1665" s="20"/>
      <c r="PWG1665" s="20"/>
      <c r="PWH1665" s="20"/>
      <c r="PWI1665" s="20"/>
      <c r="PWJ1665" s="20"/>
      <c r="PWK1665" s="20"/>
      <c r="PWL1665" s="20"/>
      <c r="PWM1665" s="20"/>
      <c r="PWN1665" s="20"/>
      <c r="PWO1665" s="20"/>
      <c r="PWP1665" s="20"/>
      <c r="PWQ1665" s="20"/>
      <c r="PWR1665" s="20"/>
      <c r="PWS1665" s="20"/>
      <c r="PWT1665" s="20"/>
      <c r="PWU1665" s="20"/>
      <c r="PWV1665" s="20"/>
      <c r="PWW1665" s="20"/>
      <c r="PWX1665" s="20"/>
      <c r="PWY1665" s="20"/>
      <c r="PWZ1665" s="20"/>
      <c r="PXA1665" s="20"/>
      <c r="PXB1665" s="20"/>
      <c r="PXC1665" s="20"/>
      <c r="PXD1665" s="20"/>
      <c r="PXE1665" s="20"/>
      <c r="PXF1665" s="20"/>
      <c r="PXG1665" s="20"/>
      <c r="PXH1665" s="20"/>
      <c r="PXI1665" s="20"/>
      <c r="PXJ1665" s="20"/>
      <c r="PXK1665" s="20"/>
      <c r="PXL1665" s="20"/>
      <c r="PXM1665" s="20"/>
      <c r="PXN1665" s="20"/>
      <c r="PXO1665" s="20"/>
      <c r="PXP1665" s="20"/>
      <c r="PXQ1665" s="20"/>
      <c r="PXR1665" s="20"/>
      <c r="PXS1665" s="20"/>
      <c r="PXT1665" s="20"/>
      <c r="PXU1665" s="20"/>
      <c r="PXV1665" s="20"/>
      <c r="PXW1665" s="20"/>
      <c r="PXX1665" s="20"/>
      <c r="PXY1665" s="20"/>
      <c r="PXZ1665" s="20"/>
      <c r="PYA1665" s="20"/>
      <c r="PYB1665" s="20"/>
      <c r="PYC1665" s="20"/>
      <c r="PYD1665" s="20"/>
      <c r="PYE1665" s="20"/>
      <c r="PYF1665" s="20"/>
      <c r="PYG1665" s="20"/>
      <c r="PYH1665" s="20"/>
      <c r="PYI1665" s="20"/>
      <c r="PYJ1665" s="20"/>
      <c r="PYK1665" s="20"/>
      <c r="PYL1665" s="20"/>
      <c r="PYM1665" s="20"/>
      <c r="PYN1665" s="20"/>
      <c r="PYO1665" s="20"/>
      <c r="PYP1665" s="20"/>
      <c r="PYQ1665" s="20"/>
      <c r="PYR1665" s="20"/>
      <c r="PYS1665" s="20"/>
      <c r="PYT1665" s="20"/>
      <c r="PYU1665" s="20"/>
      <c r="PYV1665" s="20"/>
      <c r="PYW1665" s="20"/>
      <c r="PYX1665" s="20"/>
      <c r="PYY1665" s="20"/>
      <c r="PYZ1665" s="20"/>
      <c r="PZA1665" s="20"/>
      <c r="PZB1665" s="20"/>
      <c r="PZC1665" s="20"/>
      <c r="PZD1665" s="20"/>
      <c r="PZE1665" s="20"/>
      <c r="PZF1665" s="20"/>
      <c r="PZG1665" s="20"/>
      <c r="PZH1665" s="20"/>
      <c r="PZI1665" s="20"/>
      <c r="PZJ1665" s="20"/>
      <c r="PZK1665" s="20"/>
      <c r="PZL1665" s="20"/>
      <c r="PZM1665" s="20"/>
      <c r="PZN1665" s="20"/>
      <c r="PZO1665" s="20"/>
      <c r="PZP1665" s="20"/>
      <c r="PZQ1665" s="20"/>
      <c r="PZR1665" s="20"/>
      <c r="PZS1665" s="20"/>
      <c r="PZT1665" s="20"/>
      <c r="PZU1665" s="20"/>
      <c r="PZV1665" s="20"/>
      <c r="PZW1665" s="20"/>
      <c r="PZX1665" s="20"/>
      <c r="PZY1665" s="20"/>
      <c r="PZZ1665" s="20"/>
      <c r="QAA1665" s="20"/>
      <c r="QAB1665" s="20"/>
      <c r="QAC1665" s="20"/>
      <c r="QAD1665" s="20"/>
      <c r="QAE1665" s="20"/>
      <c r="QAF1665" s="20"/>
      <c r="QAG1665" s="20"/>
      <c r="QAH1665" s="20"/>
      <c r="QAI1665" s="20"/>
      <c r="QAJ1665" s="20"/>
      <c r="QAK1665" s="20"/>
      <c r="QAL1665" s="20"/>
      <c r="QAM1665" s="20"/>
      <c r="QAN1665" s="20"/>
      <c r="QAO1665" s="20"/>
      <c r="QAP1665" s="20"/>
      <c r="QAQ1665" s="20"/>
      <c r="QAR1665" s="20"/>
      <c r="QAS1665" s="20"/>
      <c r="QAT1665" s="20"/>
      <c r="QAU1665" s="20"/>
      <c r="QAV1665" s="20"/>
      <c r="QAW1665" s="20"/>
      <c r="QAX1665" s="20"/>
      <c r="QAY1665" s="20"/>
      <c r="QAZ1665" s="20"/>
      <c r="QBA1665" s="20"/>
      <c r="QBB1665" s="20"/>
      <c r="QBC1665" s="20"/>
      <c r="QBD1665" s="20"/>
      <c r="QBE1665" s="20"/>
      <c r="QBF1665" s="20"/>
      <c r="QBG1665" s="20"/>
      <c r="QBH1665" s="20"/>
      <c r="QBI1665" s="20"/>
      <c r="QBJ1665" s="20"/>
      <c r="QBK1665" s="20"/>
      <c r="QBL1665" s="20"/>
      <c r="QBM1665" s="20"/>
      <c r="QBN1665" s="20"/>
      <c r="QBO1665" s="20"/>
      <c r="QBP1665" s="20"/>
      <c r="QBQ1665" s="20"/>
      <c r="QBR1665" s="20"/>
      <c r="QBS1665" s="20"/>
      <c r="QBT1665" s="20"/>
      <c r="QBU1665" s="20"/>
      <c r="QBV1665" s="20"/>
      <c r="QBW1665" s="20"/>
      <c r="QBX1665" s="20"/>
      <c r="QBY1665" s="20"/>
      <c r="QBZ1665" s="20"/>
      <c r="QCA1665" s="20"/>
      <c r="QCB1665" s="20"/>
      <c r="QCC1665" s="20"/>
      <c r="QCD1665" s="20"/>
      <c r="QCE1665" s="20"/>
      <c r="QCF1665" s="20"/>
      <c r="QCG1665" s="20"/>
      <c r="QCH1665" s="20"/>
      <c r="QCI1665" s="20"/>
      <c r="QCJ1665" s="20"/>
      <c r="QCK1665" s="20"/>
      <c r="QCL1665" s="20"/>
      <c r="QCM1665" s="20"/>
      <c r="QCN1665" s="20"/>
      <c r="QCO1665" s="20"/>
      <c r="QCP1665" s="20"/>
      <c r="QCQ1665" s="20"/>
      <c r="QCR1665" s="20"/>
      <c r="QCS1665" s="20"/>
      <c r="QCT1665" s="20"/>
      <c r="QCU1665" s="20"/>
      <c r="QCV1665" s="20"/>
      <c r="QCW1665" s="20"/>
      <c r="QCX1665" s="20"/>
      <c r="QCY1665" s="20"/>
      <c r="QCZ1665" s="20"/>
      <c r="QDA1665" s="20"/>
      <c r="QDB1665" s="20"/>
      <c r="QDC1665" s="20"/>
      <c r="QDD1665" s="20"/>
      <c r="QDE1665" s="20"/>
      <c r="QDF1665" s="20"/>
      <c r="QDG1665" s="20"/>
      <c r="QDH1665" s="20"/>
      <c r="QDI1665" s="20"/>
      <c r="QDJ1665" s="20"/>
      <c r="QDK1665" s="20"/>
      <c r="QDL1665" s="20"/>
      <c r="QDM1665" s="20"/>
      <c r="QDN1665" s="20"/>
      <c r="QDO1665" s="20"/>
      <c r="QDP1665" s="20"/>
      <c r="QDQ1665" s="20"/>
      <c r="QDR1665" s="20"/>
      <c r="QDS1665" s="20"/>
      <c r="QDT1665" s="20"/>
      <c r="QDU1665" s="20"/>
      <c r="QDV1665" s="20"/>
      <c r="QDW1665" s="20"/>
      <c r="QDX1665" s="20"/>
      <c r="QDY1665" s="20"/>
      <c r="QDZ1665" s="20"/>
      <c r="QEA1665" s="20"/>
      <c r="QEB1665" s="20"/>
      <c r="QEC1665" s="20"/>
      <c r="QED1665" s="20"/>
      <c r="QEE1665" s="20"/>
      <c r="QEF1665" s="20"/>
      <c r="QEG1665" s="20"/>
      <c r="QEH1665" s="20"/>
      <c r="QEI1665" s="20"/>
      <c r="QEJ1665" s="20"/>
      <c r="QEK1665" s="20"/>
      <c r="QEL1665" s="20"/>
      <c r="QEM1665" s="20"/>
      <c r="QEN1665" s="20"/>
      <c r="QEO1665" s="20"/>
      <c r="QEP1665" s="20"/>
      <c r="QEQ1665" s="20"/>
      <c r="QER1665" s="20"/>
      <c r="QES1665" s="20"/>
      <c r="QET1665" s="20"/>
      <c r="QEU1665" s="20"/>
      <c r="QEV1665" s="20"/>
      <c r="QEW1665" s="20"/>
      <c r="QEX1665" s="20"/>
      <c r="QEY1665" s="20"/>
      <c r="QEZ1665" s="20"/>
      <c r="QFA1665" s="20"/>
      <c r="QFB1665" s="20"/>
      <c r="QFC1665" s="20"/>
      <c r="QFD1665" s="20"/>
      <c r="QFE1665" s="20"/>
      <c r="QFF1665" s="20"/>
      <c r="QFG1665" s="20"/>
      <c r="QFH1665" s="20"/>
      <c r="QFI1665" s="20"/>
      <c r="QFJ1665" s="20"/>
      <c r="QFK1665" s="20"/>
      <c r="QFL1665" s="20"/>
      <c r="QFM1665" s="20"/>
      <c r="QFN1665" s="20"/>
      <c r="QFO1665" s="20"/>
      <c r="QFP1665" s="20"/>
      <c r="QFQ1665" s="20"/>
      <c r="QFR1665" s="20"/>
      <c r="QFS1665" s="20"/>
      <c r="QFT1665" s="20"/>
      <c r="QFU1665" s="20"/>
      <c r="QFV1665" s="20"/>
      <c r="QFW1665" s="20"/>
      <c r="QFX1665" s="20"/>
      <c r="QFY1665" s="20"/>
      <c r="QFZ1665" s="20"/>
      <c r="QGA1665" s="20"/>
      <c r="QGB1665" s="20"/>
      <c r="QGC1665" s="20"/>
      <c r="QGD1665" s="20"/>
      <c r="QGE1665" s="20"/>
      <c r="QGF1665" s="20"/>
      <c r="QGG1665" s="20"/>
      <c r="QGH1665" s="20"/>
      <c r="QGI1665" s="20"/>
      <c r="QGJ1665" s="20"/>
      <c r="QGK1665" s="20"/>
      <c r="QGL1665" s="20"/>
      <c r="QGM1665" s="20"/>
      <c r="QGN1665" s="20"/>
      <c r="QGO1665" s="20"/>
      <c r="QGP1665" s="20"/>
      <c r="QGQ1665" s="20"/>
      <c r="QGR1665" s="20"/>
      <c r="QGS1665" s="20"/>
      <c r="QGT1665" s="20"/>
      <c r="QGU1665" s="20"/>
      <c r="QGV1665" s="20"/>
      <c r="QGW1665" s="20"/>
      <c r="QGX1665" s="20"/>
      <c r="QGY1665" s="20"/>
      <c r="QGZ1665" s="20"/>
      <c r="QHA1665" s="20"/>
      <c r="QHB1665" s="20"/>
      <c r="QHC1665" s="20"/>
      <c r="QHD1665" s="20"/>
      <c r="QHE1665" s="20"/>
      <c r="QHF1665" s="20"/>
      <c r="QHG1665" s="20"/>
      <c r="QHH1665" s="20"/>
      <c r="QHI1665" s="20"/>
      <c r="QHJ1665" s="20"/>
      <c r="QHK1665" s="20"/>
      <c r="QHL1665" s="20"/>
      <c r="QHM1665" s="20"/>
      <c r="QHN1665" s="20"/>
      <c r="QHO1665" s="20"/>
      <c r="QHP1665" s="20"/>
      <c r="QHQ1665" s="20"/>
      <c r="QHR1665" s="20"/>
      <c r="QHS1665" s="20"/>
      <c r="QHT1665" s="20"/>
      <c r="QHU1665" s="20"/>
      <c r="QHV1665" s="20"/>
      <c r="QHW1665" s="20"/>
      <c r="QHX1665" s="20"/>
      <c r="QHY1665" s="20"/>
      <c r="QHZ1665" s="20"/>
      <c r="QIA1665" s="20"/>
      <c r="QIB1665" s="20"/>
      <c r="QIC1665" s="20"/>
      <c r="QID1665" s="20"/>
      <c r="QIE1665" s="20"/>
      <c r="QIF1665" s="20"/>
      <c r="QIG1665" s="20"/>
      <c r="QIH1665" s="20"/>
      <c r="QII1665" s="20"/>
      <c r="QIJ1665" s="20"/>
      <c r="QIK1665" s="20"/>
      <c r="QIL1665" s="20"/>
      <c r="QIM1665" s="20"/>
      <c r="QIN1665" s="20"/>
      <c r="QIO1665" s="20"/>
      <c r="QIP1665" s="20"/>
      <c r="QIQ1665" s="20"/>
      <c r="QIR1665" s="20"/>
      <c r="QIS1665" s="20"/>
      <c r="QIT1665" s="20"/>
      <c r="QIU1665" s="20"/>
      <c r="QIV1665" s="20"/>
      <c r="QIW1665" s="20"/>
      <c r="QIX1665" s="20"/>
      <c r="QIY1665" s="20"/>
      <c r="QIZ1665" s="20"/>
      <c r="QJA1665" s="20"/>
      <c r="QJB1665" s="20"/>
      <c r="QJC1665" s="20"/>
      <c r="QJD1665" s="20"/>
      <c r="QJE1665" s="20"/>
      <c r="QJF1665" s="20"/>
      <c r="QJG1665" s="20"/>
      <c r="QJH1665" s="20"/>
      <c r="QJI1665" s="20"/>
      <c r="QJJ1665" s="20"/>
      <c r="QJK1665" s="20"/>
      <c r="QJL1665" s="20"/>
      <c r="QJM1665" s="20"/>
      <c r="QJN1665" s="20"/>
      <c r="QJO1665" s="20"/>
      <c r="QJP1665" s="20"/>
      <c r="QJQ1665" s="20"/>
      <c r="QJR1665" s="20"/>
      <c r="QJS1665" s="20"/>
      <c r="QJT1665" s="20"/>
      <c r="QJU1665" s="20"/>
      <c r="QJV1665" s="20"/>
      <c r="QJW1665" s="20"/>
      <c r="QJX1665" s="20"/>
      <c r="QJY1665" s="20"/>
      <c r="QJZ1665" s="20"/>
      <c r="QKA1665" s="20"/>
      <c r="QKB1665" s="20"/>
      <c r="QKC1665" s="20"/>
      <c r="QKD1665" s="20"/>
      <c r="QKE1665" s="20"/>
      <c r="QKF1665" s="20"/>
      <c r="QKG1665" s="20"/>
      <c r="QKH1665" s="20"/>
      <c r="QKI1665" s="20"/>
      <c r="QKJ1665" s="20"/>
      <c r="QKK1665" s="20"/>
      <c r="QKL1665" s="20"/>
      <c r="QKM1665" s="20"/>
      <c r="QKN1665" s="20"/>
      <c r="QKO1665" s="20"/>
      <c r="QKP1665" s="20"/>
      <c r="QKQ1665" s="20"/>
      <c r="QKR1665" s="20"/>
      <c r="QKS1665" s="20"/>
      <c r="QKT1665" s="20"/>
      <c r="QKU1665" s="20"/>
      <c r="QKV1665" s="20"/>
      <c r="QKW1665" s="20"/>
      <c r="QKX1665" s="20"/>
      <c r="QKY1665" s="20"/>
      <c r="QKZ1665" s="20"/>
      <c r="QLA1665" s="20"/>
      <c r="QLB1665" s="20"/>
      <c r="QLC1665" s="20"/>
      <c r="QLD1665" s="20"/>
      <c r="QLE1665" s="20"/>
      <c r="QLF1665" s="20"/>
      <c r="QLG1665" s="20"/>
      <c r="QLH1665" s="20"/>
      <c r="QLI1665" s="20"/>
      <c r="QLJ1665" s="20"/>
      <c r="QLK1665" s="20"/>
      <c r="QLL1665" s="20"/>
      <c r="QLM1665" s="20"/>
      <c r="QLN1665" s="20"/>
      <c r="QLO1665" s="20"/>
      <c r="QLP1665" s="20"/>
      <c r="QLQ1665" s="20"/>
      <c r="QLR1665" s="20"/>
      <c r="QLS1665" s="20"/>
      <c r="QLT1665" s="20"/>
      <c r="QLU1665" s="20"/>
      <c r="QLV1665" s="20"/>
      <c r="QLW1665" s="20"/>
      <c r="QLX1665" s="20"/>
      <c r="QLY1665" s="20"/>
      <c r="QLZ1665" s="20"/>
      <c r="QMA1665" s="20"/>
      <c r="QMB1665" s="20"/>
      <c r="QMC1665" s="20"/>
      <c r="QMD1665" s="20"/>
      <c r="QME1665" s="20"/>
      <c r="QMF1665" s="20"/>
      <c r="QMG1665" s="20"/>
      <c r="QMH1665" s="20"/>
      <c r="QMI1665" s="20"/>
      <c r="QMJ1665" s="20"/>
      <c r="QMK1665" s="20"/>
      <c r="QML1665" s="20"/>
      <c r="QMM1665" s="20"/>
      <c r="QMN1665" s="20"/>
      <c r="QMO1665" s="20"/>
      <c r="QMP1665" s="20"/>
      <c r="QMQ1665" s="20"/>
      <c r="QMR1665" s="20"/>
      <c r="QMS1665" s="20"/>
      <c r="QMT1665" s="20"/>
      <c r="QMU1665" s="20"/>
      <c r="QMV1665" s="20"/>
      <c r="QMW1665" s="20"/>
      <c r="QMX1665" s="20"/>
      <c r="QMY1665" s="20"/>
      <c r="QMZ1665" s="20"/>
      <c r="QNA1665" s="20"/>
      <c r="QNB1665" s="20"/>
      <c r="QNC1665" s="20"/>
      <c r="QND1665" s="20"/>
      <c r="QNE1665" s="20"/>
      <c r="QNF1665" s="20"/>
      <c r="QNG1665" s="20"/>
      <c r="QNH1665" s="20"/>
      <c r="QNI1665" s="20"/>
      <c r="QNJ1665" s="20"/>
      <c r="QNK1665" s="20"/>
      <c r="QNL1665" s="20"/>
      <c r="QNM1665" s="20"/>
      <c r="QNN1665" s="20"/>
      <c r="QNO1665" s="20"/>
      <c r="QNP1665" s="20"/>
      <c r="QNQ1665" s="20"/>
      <c r="QNR1665" s="20"/>
      <c r="QNS1665" s="20"/>
      <c r="QNT1665" s="20"/>
      <c r="QNU1665" s="20"/>
      <c r="QNV1665" s="20"/>
      <c r="QNW1665" s="20"/>
      <c r="QNX1665" s="20"/>
      <c r="QNY1665" s="20"/>
      <c r="QNZ1665" s="20"/>
      <c r="QOA1665" s="20"/>
      <c r="QOB1665" s="20"/>
      <c r="QOC1665" s="20"/>
      <c r="QOD1665" s="20"/>
      <c r="QOE1665" s="20"/>
      <c r="QOF1665" s="20"/>
      <c r="QOG1665" s="20"/>
      <c r="QOH1665" s="20"/>
      <c r="QOI1665" s="20"/>
      <c r="QOJ1665" s="20"/>
      <c r="QOK1665" s="20"/>
      <c r="QOL1665" s="20"/>
      <c r="QOM1665" s="20"/>
      <c r="QON1665" s="20"/>
      <c r="QOO1665" s="20"/>
      <c r="QOP1665" s="20"/>
      <c r="QOQ1665" s="20"/>
      <c r="QOR1665" s="20"/>
      <c r="QOS1665" s="20"/>
      <c r="QOT1665" s="20"/>
      <c r="QOU1665" s="20"/>
      <c r="QOV1665" s="20"/>
      <c r="QOW1665" s="20"/>
      <c r="QOX1665" s="20"/>
      <c r="QOY1665" s="20"/>
      <c r="QOZ1665" s="20"/>
      <c r="QPA1665" s="20"/>
      <c r="QPB1665" s="20"/>
      <c r="QPC1665" s="20"/>
      <c r="QPD1665" s="20"/>
      <c r="QPE1665" s="20"/>
      <c r="QPF1665" s="20"/>
      <c r="QPG1665" s="20"/>
      <c r="QPH1665" s="20"/>
      <c r="QPI1665" s="20"/>
      <c r="QPJ1665" s="20"/>
      <c r="QPK1665" s="20"/>
      <c r="QPL1665" s="20"/>
      <c r="QPM1665" s="20"/>
      <c r="QPN1665" s="20"/>
      <c r="QPO1665" s="20"/>
      <c r="QPP1665" s="20"/>
      <c r="QPQ1665" s="20"/>
      <c r="QPR1665" s="20"/>
      <c r="QPS1665" s="20"/>
      <c r="QPT1665" s="20"/>
      <c r="QPU1665" s="20"/>
      <c r="QPV1665" s="20"/>
      <c r="QPW1665" s="20"/>
      <c r="QPX1665" s="20"/>
      <c r="QPY1665" s="20"/>
      <c r="QPZ1665" s="20"/>
      <c r="QQA1665" s="20"/>
      <c r="QQB1665" s="20"/>
      <c r="QQC1665" s="20"/>
      <c r="QQD1665" s="20"/>
      <c r="QQE1665" s="20"/>
      <c r="QQF1665" s="20"/>
      <c r="QQG1665" s="20"/>
      <c r="QQH1665" s="20"/>
      <c r="QQI1665" s="20"/>
      <c r="QQJ1665" s="20"/>
      <c r="QQK1665" s="20"/>
      <c r="QQL1665" s="20"/>
      <c r="QQM1665" s="20"/>
      <c r="QQN1665" s="20"/>
      <c r="QQO1665" s="20"/>
      <c r="QQP1665" s="20"/>
      <c r="QQQ1665" s="20"/>
      <c r="QQR1665" s="20"/>
      <c r="QQS1665" s="20"/>
      <c r="QQT1665" s="20"/>
      <c r="QQU1665" s="20"/>
      <c r="QQV1665" s="20"/>
      <c r="QQW1665" s="20"/>
      <c r="QQX1665" s="20"/>
      <c r="QQY1665" s="20"/>
      <c r="QQZ1665" s="20"/>
      <c r="QRA1665" s="20"/>
      <c r="QRB1665" s="20"/>
      <c r="QRC1665" s="20"/>
      <c r="QRD1665" s="20"/>
      <c r="QRE1665" s="20"/>
      <c r="QRF1665" s="20"/>
      <c r="QRG1665" s="20"/>
      <c r="QRH1665" s="20"/>
      <c r="QRI1665" s="20"/>
      <c r="QRJ1665" s="20"/>
      <c r="QRK1665" s="20"/>
      <c r="QRL1665" s="20"/>
      <c r="QRM1665" s="20"/>
      <c r="QRN1665" s="20"/>
      <c r="QRO1665" s="20"/>
      <c r="QRP1665" s="20"/>
      <c r="QRQ1665" s="20"/>
      <c r="QRR1665" s="20"/>
      <c r="QRS1665" s="20"/>
      <c r="QRT1665" s="20"/>
      <c r="QRU1665" s="20"/>
      <c r="QRV1665" s="20"/>
      <c r="QRW1665" s="20"/>
      <c r="QRX1665" s="20"/>
      <c r="QRY1665" s="20"/>
      <c r="QRZ1665" s="20"/>
      <c r="QSA1665" s="20"/>
      <c r="QSB1665" s="20"/>
      <c r="QSC1665" s="20"/>
      <c r="QSD1665" s="20"/>
      <c r="QSE1665" s="20"/>
      <c r="QSF1665" s="20"/>
      <c r="QSG1665" s="20"/>
      <c r="QSH1665" s="20"/>
      <c r="QSI1665" s="20"/>
      <c r="QSJ1665" s="20"/>
      <c r="QSK1665" s="20"/>
      <c r="QSL1665" s="20"/>
      <c r="QSM1665" s="20"/>
      <c r="QSN1665" s="20"/>
      <c r="QSO1665" s="20"/>
      <c r="QSP1665" s="20"/>
      <c r="QSQ1665" s="20"/>
      <c r="QSR1665" s="20"/>
      <c r="QSS1665" s="20"/>
      <c r="QST1665" s="20"/>
      <c r="QSU1665" s="20"/>
      <c r="QSV1665" s="20"/>
      <c r="QSW1665" s="20"/>
      <c r="QSX1665" s="20"/>
      <c r="QSY1665" s="20"/>
      <c r="QSZ1665" s="20"/>
      <c r="QTA1665" s="20"/>
      <c r="QTB1665" s="20"/>
      <c r="QTC1665" s="20"/>
      <c r="QTD1665" s="20"/>
      <c r="QTE1665" s="20"/>
      <c r="QTF1665" s="20"/>
      <c r="QTG1665" s="20"/>
      <c r="QTH1665" s="20"/>
      <c r="QTI1665" s="20"/>
      <c r="QTJ1665" s="20"/>
      <c r="QTK1665" s="20"/>
      <c r="QTL1665" s="20"/>
      <c r="QTM1665" s="20"/>
      <c r="QTN1665" s="20"/>
      <c r="QTO1665" s="20"/>
      <c r="QTP1665" s="20"/>
      <c r="QTQ1665" s="20"/>
      <c r="QTR1665" s="20"/>
      <c r="QTS1665" s="20"/>
      <c r="QTT1665" s="20"/>
      <c r="QTU1665" s="20"/>
      <c r="QTV1665" s="20"/>
      <c r="QTW1665" s="20"/>
      <c r="QTX1665" s="20"/>
      <c r="QTY1665" s="20"/>
      <c r="QTZ1665" s="20"/>
      <c r="QUA1665" s="20"/>
      <c r="QUB1665" s="20"/>
      <c r="QUC1665" s="20"/>
      <c r="QUD1665" s="20"/>
      <c r="QUE1665" s="20"/>
      <c r="QUF1665" s="20"/>
      <c r="QUG1665" s="20"/>
      <c r="QUH1665" s="20"/>
      <c r="QUI1665" s="20"/>
      <c r="QUJ1665" s="20"/>
      <c r="QUK1665" s="20"/>
      <c r="QUL1665" s="20"/>
      <c r="QUM1665" s="20"/>
      <c r="QUN1665" s="20"/>
      <c r="QUO1665" s="20"/>
      <c r="QUP1665" s="20"/>
      <c r="QUQ1665" s="20"/>
      <c r="QUR1665" s="20"/>
      <c r="QUS1665" s="20"/>
      <c r="QUT1665" s="20"/>
      <c r="QUU1665" s="20"/>
      <c r="QUV1665" s="20"/>
      <c r="QUW1665" s="20"/>
      <c r="QUX1665" s="20"/>
      <c r="QUY1665" s="20"/>
      <c r="QUZ1665" s="20"/>
      <c r="QVA1665" s="20"/>
      <c r="QVB1665" s="20"/>
      <c r="QVC1665" s="20"/>
      <c r="QVD1665" s="20"/>
      <c r="QVE1665" s="20"/>
      <c r="QVF1665" s="20"/>
      <c r="QVG1665" s="20"/>
      <c r="QVH1665" s="20"/>
      <c r="QVI1665" s="20"/>
      <c r="QVJ1665" s="20"/>
      <c r="QVK1665" s="20"/>
      <c r="QVL1665" s="20"/>
      <c r="QVM1665" s="20"/>
      <c r="QVN1665" s="20"/>
      <c r="QVO1665" s="20"/>
      <c r="QVP1665" s="20"/>
      <c r="QVQ1665" s="20"/>
      <c r="QVR1665" s="20"/>
      <c r="QVS1665" s="20"/>
      <c r="QVT1665" s="20"/>
      <c r="QVU1665" s="20"/>
      <c r="QVV1665" s="20"/>
      <c r="QVW1665" s="20"/>
      <c r="QVX1665" s="20"/>
      <c r="QVY1665" s="20"/>
      <c r="QVZ1665" s="20"/>
      <c r="QWA1665" s="20"/>
      <c r="QWB1665" s="20"/>
      <c r="QWC1665" s="20"/>
      <c r="QWD1665" s="20"/>
      <c r="QWE1665" s="20"/>
      <c r="QWF1665" s="20"/>
      <c r="QWG1665" s="20"/>
      <c r="QWH1665" s="20"/>
      <c r="QWI1665" s="20"/>
      <c r="QWJ1665" s="20"/>
      <c r="QWK1665" s="20"/>
      <c r="QWL1665" s="20"/>
      <c r="QWM1665" s="20"/>
      <c r="QWN1665" s="20"/>
      <c r="QWO1665" s="20"/>
      <c r="QWP1665" s="20"/>
      <c r="QWQ1665" s="20"/>
      <c r="QWR1665" s="20"/>
      <c r="QWS1665" s="20"/>
      <c r="QWT1665" s="20"/>
      <c r="QWU1665" s="20"/>
      <c r="QWV1665" s="20"/>
      <c r="QWW1665" s="20"/>
      <c r="QWX1665" s="20"/>
      <c r="QWY1665" s="20"/>
      <c r="QWZ1665" s="20"/>
      <c r="QXA1665" s="20"/>
      <c r="QXB1665" s="20"/>
      <c r="QXC1665" s="20"/>
      <c r="QXD1665" s="20"/>
      <c r="QXE1665" s="20"/>
      <c r="QXF1665" s="20"/>
      <c r="QXG1665" s="20"/>
      <c r="QXH1665" s="20"/>
      <c r="QXI1665" s="20"/>
      <c r="QXJ1665" s="20"/>
      <c r="QXK1665" s="20"/>
      <c r="QXL1665" s="20"/>
      <c r="QXM1665" s="20"/>
      <c r="QXN1665" s="20"/>
      <c r="QXO1665" s="20"/>
      <c r="QXP1665" s="20"/>
      <c r="QXQ1665" s="20"/>
      <c r="QXR1665" s="20"/>
      <c r="QXS1665" s="20"/>
      <c r="QXT1665" s="20"/>
      <c r="QXU1665" s="20"/>
      <c r="QXV1665" s="20"/>
      <c r="QXW1665" s="20"/>
      <c r="QXX1665" s="20"/>
      <c r="QXY1665" s="20"/>
      <c r="QXZ1665" s="20"/>
      <c r="QYA1665" s="20"/>
      <c r="QYB1665" s="20"/>
      <c r="QYC1665" s="20"/>
      <c r="QYD1665" s="20"/>
      <c r="QYE1665" s="20"/>
      <c r="QYF1665" s="20"/>
      <c r="QYG1665" s="20"/>
      <c r="QYH1665" s="20"/>
      <c r="QYI1665" s="20"/>
      <c r="QYJ1665" s="20"/>
      <c r="QYK1665" s="20"/>
      <c r="QYL1665" s="20"/>
      <c r="QYM1665" s="20"/>
      <c r="QYN1665" s="20"/>
      <c r="QYO1665" s="20"/>
      <c r="QYP1665" s="20"/>
      <c r="QYQ1665" s="20"/>
      <c r="QYR1665" s="20"/>
      <c r="QYS1665" s="20"/>
      <c r="QYT1665" s="20"/>
      <c r="QYU1665" s="20"/>
      <c r="QYV1665" s="20"/>
      <c r="QYW1665" s="20"/>
      <c r="QYX1665" s="20"/>
      <c r="QYY1665" s="20"/>
      <c r="QYZ1665" s="20"/>
      <c r="QZA1665" s="20"/>
      <c r="QZB1665" s="20"/>
      <c r="QZC1665" s="20"/>
      <c r="QZD1665" s="20"/>
      <c r="QZE1665" s="20"/>
      <c r="QZF1665" s="20"/>
      <c r="QZG1665" s="20"/>
      <c r="QZH1665" s="20"/>
      <c r="QZI1665" s="20"/>
      <c r="QZJ1665" s="20"/>
      <c r="QZK1665" s="20"/>
      <c r="QZL1665" s="20"/>
      <c r="QZM1665" s="20"/>
      <c r="QZN1665" s="20"/>
      <c r="QZO1665" s="20"/>
      <c r="QZP1665" s="20"/>
      <c r="QZQ1665" s="20"/>
      <c r="QZR1665" s="20"/>
      <c r="QZS1665" s="20"/>
      <c r="QZT1665" s="20"/>
      <c r="QZU1665" s="20"/>
      <c r="QZV1665" s="20"/>
      <c r="QZW1665" s="20"/>
      <c r="QZX1665" s="20"/>
      <c r="QZY1665" s="20"/>
      <c r="QZZ1665" s="20"/>
      <c r="RAA1665" s="20"/>
      <c r="RAB1665" s="20"/>
      <c r="RAC1665" s="20"/>
      <c r="RAD1665" s="20"/>
      <c r="RAE1665" s="20"/>
      <c r="RAF1665" s="20"/>
      <c r="RAG1665" s="20"/>
      <c r="RAH1665" s="20"/>
      <c r="RAI1665" s="20"/>
      <c r="RAJ1665" s="20"/>
      <c r="RAK1665" s="20"/>
      <c r="RAL1665" s="20"/>
      <c r="RAM1665" s="20"/>
      <c r="RAN1665" s="20"/>
      <c r="RAO1665" s="20"/>
      <c r="RAP1665" s="20"/>
      <c r="RAQ1665" s="20"/>
      <c r="RAR1665" s="20"/>
      <c r="RAS1665" s="20"/>
      <c r="RAT1665" s="20"/>
      <c r="RAU1665" s="20"/>
      <c r="RAV1665" s="20"/>
      <c r="RAW1665" s="20"/>
      <c r="RAX1665" s="20"/>
      <c r="RAY1665" s="20"/>
      <c r="RAZ1665" s="20"/>
      <c r="RBA1665" s="20"/>
      <c r="RBB1665" s="20"/>
      <c r="RBC1665" s="20"/>
      <c r="RBD1665" s="20"/>
      <c r="RBE1665" s="20"/>
      <c r="RBF1665" s="20"/>
      <c r="RBG1665" s="20"/>
      <c r="RBH1665" s="20"/>
      <c r="RBI1665" s="20"/>
      <c r="RBJ1665" s="20"/>
      <c r="RBK1665" s="20"/>
      <c r="RBL1665" s="20"/>
      <c r="RBM1665" s="20"/>
      <c r="RBN1665" s="20"/>
      <c r="RBO1665" s="20"/>
      <c r="RBP1665" s="20"/>
      <c r="RBQ1665" s="20"/>
      <c r="RBR1665" s="20"/>
      <c r="RBS1665" s="20"/>
      <c r="RBT1665" s="20"/>
      <c r="RBU1665" s="20"/>
      <c r="RBV1665" s="20"/>
      <c r="RBW1665" s="20"/>
      <c r="RBX1665" s="20"/>
      <c r="RBY1665" s="20"/>
      <c r="RBZ1665" s="20"/>
      <c r="RCA1665" s="20"/>
      <c r="RCB1665" s="20"/>
      <c r="RCC1665" s="20"/>
      <c r="RCD1665" s="20"/>
      <c r="RCE1665" s="20"/>
      <c r="RCF1665" s="20"/>
      <c r="RCG1665" s="20"/>
      <c r="RCH1665" s="20"/>
      <c r="RCI1665" s="20"/>
      <c r="RCJ1665" s="20"/>
      <c r="RCK1665" s="20"/>
      <c r="RCL1665" s="20"/>
      <c r="RCM1665" s="20"/>
      <c r="RCN1665" s="20"/>
      <c r="RCO1665" s="20"/>
      <c r="RCP1665" s="20"/>
      <c r="RCQ1665" s="20"/>
      <c r="RCR1665" s="20"/>
      <c r="RCS1665" s="20"/>
      <c r="RCT1665" s="20"/>
      <c r="RCU1665" s="20"/>
      <c r="RCV1665" s="20"/>
      <c r="RCW1665" s="20"/>
      <c r="RCX1665" s="20"/>
      <c r="RCY1665" s="20"/>
      <c r="RCZ1665" s="20"/>
      <c r="RDA1665" s="20"/>
      <c r="RDB1665" s="20"/>
      <c r="RDC1665" s="20"/>
      <c r="RDD1665" s="20"/>
      <c r="RDE1665" s="20"/>
      <c r="RDF1665" s="20"/>
      <c r="RDG1665" s="20"/>
      <c r="RDH1665" s="20"/>
      <c r="RDI1665" s="20"/>
      <c r="RDJ1665" s="20"/>
      <c r="RDK1665" s="20"/>
      <c r="RDL1665" s="20"/>
      <c r="RDM1665" s="20"/>
      <c r="RDN1665" s="20"/>
      <c r="RDO1665" s="20"/>
      <c r="RDP1665" s="20"/>
      <c r="RDQ1665" s="20"/>
      <c r="RDR1665" s="20"/>
      <c r="RDS1665" s="20"/>
      <c r="RDT1665" s="20"/>
      <c r="RDU1665" s="20"/>
      <c r="RDV1665" s="20"/>
      <c r="RDW1665" s="20"/>
      <c r="RDX1665" s="20"/>
      <c r="RDY1665" s="20"/>
      <c r="RDZ1665" s="20"/>
      <c r="REA1665" s="20"/>
      <c r="REB1665" s="20"/>
      <c r="REC1665" s="20"/>
      <c r="RED1665" s="20"/>
      <c r="REE1665" s="20"/>
      <c r="REF1665" s="20"/>
      <c r="REG1665" s="20"/>
      <c r="REH1665" s="20"/>
      <c r="REI1665" s="20"/>
      <c r="REJ1665" s="20"/>
      <c r="REK1665" s="20"/>
      <c r="REL1665" s="20"/>
      <c r="REM1665" s="20"/>
      <c r="REN1665" s="20"/>
      <c r="REO1665" s="20"/>
      <c r="REP1665" s="20"/>
      <c r="REQ1665" s="20"/>
      <c r="RER1665" s="20"/>
      <c r="RES1665" s="20"/>
      <c r="RET1665" s="20"/>
      <c r="REU1665" s="20"/>
      <c r="REV1665" s="20"/>
      <c r="REW1665" s="20"/>
      <c r="REX1665" s="20"/>
      <c r="REY1665" s="20"/>
      <c r="REZ1665" s="20"/>
      <c r="RFA1665" s="20"/>
      <c r="RFB1665" s="20"/>
      <c r="RFC1665" s="20"/>
      <c r="RFD1665" s="20"/>
      <c r="RFE1665" s="20"/>
      <c r="RFF1665" s="20"/>
      <c r="RFG1665" s="20"/>
      <c r="RFH1665" s="20"/>
      <c r="RFI1665" s="20"/>
      <c r="RFJ1665" s="20"/>
      <c r="RFK1665" s="20"/>
      <c r="RFL1665" s="20"/>
      <c r="RFM1665" s="20"/>
      <c r="RFN1665" s="20"/>
      <c r="RFO1665" s="20"/>
      <c r="RFP1665" s="20"/>
      <c r="RFQ1665" s="20"/>
      <c r="RFR1665" s="20"/>
      <c r="RFS1665" s="20"/>
      <c r="RFT1665" s="20"/>
      <c r="RFU1665" s="20"/>
      <c r="RFV1665" s="20"/>
      <c r="RFW1665" s="20"/>
      <c r="RFX1665" s="20"/>
      <c r="RFY1665" s="20"/>
      <c r="RFZ1665" s="20"/>
      <c r="RGA1665" s="20"/>
      <c r="RGB1665" s="20"/>
      <c r="RGC1665" s="20"/>
      <c r="RGD1665" s="20"/>
      <c r="RGE1665" s="20"/>
      <c r="RGF1665" s="20"/>
      <c r="RGG1665" s="20"/>
      <c r="RGH1665" s="20"/>
      <c r="RGI1665" s="20"/>
      <c r="RGJ1665" s="20"/>
      <c r="RGK1665" s="20"/>
      <c r="RGL1665" s="20"/>
      <c r="RGM1665" s="20"/>
      <c r="RGN1665" s="20"/>
      <c r="RGO1665" s="20"/>
      <c r="RGP1665" s="20"/>
      <c r="RGQ1665" s="20"/>
      <c r="RGR1665" s="20"/>
      <c r="RGS1665" s="20"/>
      <c r="RGT1665" s="20"/>
      <c r="RGU1665" s="20"/>
      <c r="RGV1665" s="20"/>
      <c r="RGW1665" s="20"/>
      <c r="RGX1665" s="20"/>
      <c r="RGY1665" s="20"/>
      <c r="RGZ1665" s="20"/>
      <c r="RHA1665" s="20"/>
      <c r="RHB1665" s="20"/>
      <c r="RHC1665" s="20"/>
      <c r="RHD1665" s="20"/>
      <c r="RHE1665" s="20"/>
      <c r="RHF1665" s="20"/>
      <c r="RHG1665" s="20"/>
      <c r="RHH1665" s="20"/>
      <c r="RHI1665" s="20"/>
      <c r="RHJ1665" s="20"/>
      <c r="RHK1665" s="20"/>
      <c r="RHL1665" s="20"/>
      <c r="RHM1665" s="20"/>
      <c r="RHN1665" s="20"/>
      <c r="RHO1665" s="20"/>
      <c r="RHP1665" s="20"/>
      <c r="RHQ1665" s="20"/>
      <c r="RHR1665" s="20"/>
      <c r="RHS1665" s="20"/>
      <c r="RHT1665" s="20"/>
      <c r="RHU1665" s="20"/>
      <c r="RHV1665" s="20"/>
      <c r="RHW1665" s="20"/>
      <c r="RHX1665" s="20"/>
      <c r="RHY1665" s="20"/>
      <c r="RHZ1665" s="20"/>
      <c r="RIA1665" s="20"/>
      <c r="RIB1665" s="20"/>
      <c r="RIC1665" s="20"/>
      <c r="RID1665" s="20"/>
      <c r="RIE1665" s="20"/>
      <c r="RIF1665" s="20"/>
      <c r="RIG1665" s="20"/>
      <c r="RIH1665" s="20"/>
      <c r="RII1665" s="20"/>
      <c r="RIJ1665" s="20"/>
      <c r="RIK1665" s="20"/>
      <c r="RIL1665" s="20"/>
      <c r="RIM1665" s="20"/>
      <c r="RIN1665" s="20"/>
      <c r="RIO1665" s="20"/>
      <c r="RIP1665" s="20"/>
      <c r="RIQ1665" s="20"/>
      <c r="RIR1665" s="20"/>
      <c r="RIS1665" s="20"/>
      <c r="RIT1665" s="20"/>
      <c r="RIU1665" s="20"/>
      <c r="RIV1665" s="20"/>
      <c r="RIW1665" s="20"/>
      <c r="RIX1665" s="20"/>
      <c r="RIY1665" s="20"/>
      <c r="RIZ1665" s="20"/>
      <c r="RJA1665" s="20"/>
      <c r="RJB1665" s="20"/>
      <c r="RJC1665" s="20"/>
      <c r="RJD1665" s="20"/>
      <c r="RJE1665" s="20"/>
      <c r="RJF1665" s="20"/>
      <c r="RJG1665" s="20"/>
      <c r="RJH1665" s="20"/>
      <c r="RJI1665" s="20"/>
      <c r="RJJ1665" s="20"/>
      <c r="RJK1665" s="20"/>
      <c r="RJL1665" s="20"/>
      <c r="RJM1665" s="20"/>
      <c r="RJN1665" s="20"/>
      <c r="RJO1665" s="20"/>
      <c r="RJP1665" s="20"/>
      <c r="RJQ1665" s="20"/>
      <c r="RJR1665" s="20"/>
      <c r="RJS1665" s="20"/>
      <c r="RJT1665" s="20"/>
      <c r="RJU1665" s="20"/>
      <c r="RJV1665" s="20"/>
      <c r="RJW1665" s="20"/>
      <c r="RJX1665" s="20"/>
      <c r="RJY1665" s="20"/>
      <c r="RJZ1665" s="20"/>
      <c r="RKA1665" s="20"/>
      <c r="RKB1665" s="20"/>
      <c r="RKC1665" s="20"/>
      <c r="RKD1665" s="20"/>
      <c r="RKE1665" s="20"/>
      <c r="RKF1665" s="20"/>
      <c r="RKG1665" s="20"/>
      <c r="RKH1665" s="20"/>
      <c r="RKI1665" s="20"/>
      <c r="RKJ1665" s="20"/>
      <c r="RKK1665" s="20"/>
      <c r="RKL1665" s="20"/>
      <c r="RKM1665" s="20"/>
      <c r="RKN1665" s="20"/>
      <c r="RKO1665" s="20"/>
      <c r="RKP1665" s="20"/>
      <c r="RKQ1665" s="20"/>
      <c r="RKR1665" s="20"/>
      <c r="RKS1665" s="20"/>
      <c r="RKT1665" s="20"/>
      <c r="RKU1665" s="20"/>
      <c r="RKV1665" s="20"/>
      <c r="RKW1665" s="20"/>
      <c r="RKX1665" s="20"/>
      <c r="RKY1665" s="20"/>
      <c r="RKZ1665" s="20"/>
      <c r="RLA1665" s="20"/>
      <c r="RLB1665" s="20"/>
      <c r="RLC1665" s="20"/>
      <c r="RLD1665" s="20"/>
      <c r="RLE1665" s="20"/>
      <c r="RLF1665" s="20"/>
      <c r="RLG1665" s="20"/>
      <c r="RLH1665" s="20"/>
      <c r="RLI1665" s="20"/>
      <c r="RLJ1665" s="20"/>
      <c r="RLK1665" s="20"/>
      <c r="RLL1665" s="20"/>
      <c r="RLM1665" s="20"/>
      <c r="RLN1665" s="20"/>
      <c r="RLO1665" s="20"/>
      <c r="RLP1665" s="20"/>
      <c r="RLQ1665" s="20"/>
      <c r="RLR1665" s="20"/>
      <c r="RLS1665" s="20"/>
      <c r="RLT1665" s="20"/>
      <c r="RLU1665" s="20"/>
      <c r="RLV1665" s="20"/>
      <c r="RLW1665" s="20"/>
      <c r="RLX1665" s="20"/>
      <c r="RLY1665" s="20"/>
      <c r="RLZ1665" s="20"/>
      <c r="RMA1665" s="20"/>
      <c r="RMB1665" s="20"/>
      <c r="RMC1665" s="20"/>
      <c r="RMD1665" s="20"/>
      <c r="RME1665" s="20"/>
      <c r="RMF1665" s="20"/>
      <c r="RMG1665" s="20"/>
      <c r="RMH1665" s="20"/>
      <c r="RMI1665" s="20"/>
      <c r="RMJ1665" s="20"/>
      <c r="RMK1665" s="20"/>
      <c r="RML1665" s="20"/>
      <c r="RMM1665" s="20"/>
      <c r="RMN1665" s="20"/>
      <c r="RMO1665" s="20"/>
      <c r="RMP1665" s="20"/>
      <c r="RMQ1665" s="20"/>
      <c r="RMR1665" s="20"/>
      <c r="RMS1665" s="20"/>
      <c r="RMT1665" s="20"/>
      <c r="RMU1665" s="20"/>
      <c r="RMV1665" s="20"/>
      <c r="RMW1665" s="20"/>
      <c r="RMX1665" s="20"/>
      <c r="RMY1665" s="20"/>
      <c r="RMZ1665" s="20"/>
      <c r="RNA1665" s="20"/>
      <c r="RNB1665" s="20"/>
      <c r="RNC1665" s="20"/>
      <c r="RND1665" s="20"/>
      <c r="RNE1665" s="20"/>
      <c r="RNF1665" s="20"/>
      <c r="RNG1665" s="20"/>
      <c r="RNH1665" s="20"/>
      <c r="RNI1665" s="20"/>
      <c r="RNJ1665" s="20"/>
      <c r="RNK1665" s="20"/>
      <c r="RNL1665" s="20"/>
      <c r="RNM1665" s="20"/>
      <c r="RNN1665" s="20"/>
      <c r="RNO1665" s="20"/>
      <c r="RNP1665" s="20"/>
      <c r="RNQ1665" s="20"/>
      <c r="RNR1665" s="20"/>
      <c r="RNS1665" s="20"/>
      <c r="RNT1665" s="20"/>
      <c r="RNU1665" s="20"/>
      <c r="RNV1665" s="20"/>
      <c r="RNW1665" s="20"/>
      <c r="RNX1665" s="20"/>
      <c r="RNY1665" s="20"/>
      <c r="RNZ1665" s="20"/>
      <c r="ROA1665" s="20"/>
      <c r="ROB1665" s="20"/>
      <c r="ROC1665" s="20"/>
      <c r="ROD1665" s="20"/>
      <c r="ROE1665" s="20"/>
      <c r="ROF1665" s="20"/>
      <c r="ROG1665" s="20"/>
      <c r="ROH1665" s="20"/>
      <c r="ROI1665" s="20"/>
      <c r="ROJ1665" s="20"/>
      <c r="ROK1665" s="20"/>
      <c r="ROL1665" s="20"/>
      <c r="ROM1665" s="20"/>
      <c r="RON1665" s="20"/>
      <c r="ROO1665" s="20"/>
      <c r="ROP1665" s="20"/>
      <c r="ROQ1665" s="20"/>
      <c r="ROR1665" s="20"/>
      <c r="ROS1665" s="20"/>
      <c r="ROT1665" s="20"/>
      <c r="ROU1665" s="20"/>
      <c r="ROV1665" s="20"/>
      <c r="ROW1665" s="20"/>
      <c r="ROX1665" s="20"/>
      <c r="ROY1665" s="20"/>
      <c r="ROZ1665" s="20"/>
      <c r="RPA1665" s="20"/>
      <c r="RPB1665" s="20"/>
      <c r="RPC1665" s="20"/>
      <c r="RPD1665" s="20"/>
      <c r="RPE1665" s="20"/>
      <c r="RPF1665" s="20"/>
      <c r="RPG1665" s="20"/>
      <c r="RPH1665" s="20"/>
      <c r="RPI1665" s="20"/>
      <c r="RPJ1665" s="20"/>
      <c r="RPK1665" s="20"/>
      <c r="RPL1665" s="20"/>
      <c r="RPM1665" s="20"/>
      <c r="RPN1665" s="20"/>
      <c r="RPO1665" s="20"/>
      <c r="RPP1665" s="20"/>
      <c r="RPQ1665" s="20"/>
      <c r="RPR1665" s="20"/>
      <c r="RPS1665" s="20"/>
      <c r="RPT1665" s="20"/>
      <c r="RPU1665" s="20"/>
      <c r="RPV1665" s="20"/>
      <c r="RPW1665" s="20"/>
      <c r="RPX1665" s="20"/>
      <c r="RPY1665" s="20"/>
      <c r="RPZ1665" s="20"/>
      <c r="RQA1665" s="20"/>
      <c r="RQB1665" s="20"/>
      <c r="RQC1665" s="20"/>
      <c r="RQD1665" s="20"/>
      <c r="RQE1665" s="20"/>
      <c r="RQF1665" s="20"/>
      <c r="RQG1665" s="20"/>
      <c r="RQH1665" s="20"/>
      <c r="RQI1665" s="20"/>
      <c r="RQJ1665" s="20"/>
      <c r="RQK1665" s="20"/>
      <c r="RQL1665" s="20"/>
      <c r="RQM1665" s="20"/>
      <c r="RQN1665" s="20"/>
      <c r="RQO1665" s="20"/>
      <c r="RQP1665" s="20"/>
      <c r="RQQ1665" s="20"/>
      <c r="RQR1665" s="20"/>
      <c r="RQS1665" s="20"/>
      <c r="RQT1665" s="20"/>
      <c r="RQU1665" s="20"/>
      <c r="RQV1665" s="20"/>
      <c r="RQW1665" s="20"/>
      <c r="RQX1665" s="20"/>
      <c r="RQY1665" s="20"/>
      <c r="RQZ1665" s="20"/>
      <c r="RRA1665" s="20"/>
      <c r="RRB1665" s="20"/>
      <c r="RRC1665" s="20"/>
      <c r="RRD1665" s="20"/>
      <c r="RRE1665" s="20"/>
      <c r="RRF1665" s="20"/>
      <c r="RRG1665" s="20"/>
      <c r="RRH1665" s="20"/>
      <c r="RRI1665" s="20"/>
      <c r="RRJ1665" s="20"/>
      <c r="RRK1665" s="20"/>
      <c r="RRL1665" s="20"/>
      <c r="RRM1665" s="20"/>
      <c r="RRN1665" s="20"/>
      <c r="RRO1665" s="20"/>
      <c r="RRP1665" s="20"/>
      <c r="RRQ1665" s="20"/>
      <c r="RRR1665" s="20"/>
      <c r="RRS1665" s="20"/>
      <c r="RRT1665" s="20"/>
      <c r="RRU1665" s="20"/>
      <c r="RRV1665" s="20"/>
      <c r="RRW1665" s="20"/>
      <c r="RRX1665" s="20"/>
      <c r="RRY1665" s="20"/>
      <c r="RRZ1665" s="20"/>
      <c r="RSA1665" s="20"/>
      <c r="RSB1665" s="20"/>
      <c r="RSC1665" s="20"/>
      <c r="RSD1665" s="20"/>
      <c r="RSE1665" s="20"/>
      <c r="RSF1665" s="20"/>
      <c r="RSG1665" s="20"/>
      <c r="RSH1665" s="20"/>
      <c r="RSI1665" s="20"/>
      <c r="RSJ1665" s="20"/>
      <c r="RSK1665" s="20"/>
      <c r="RSL1665" s="20"/>
      <c r="RSM1665" s="20"/>
      <c r="RSN1665" s="20"/>
      <c r="RSO1665" s="20"/>
      <c r="RSP1665" s="20"/>
      <c r="RSQ1665" s="20"/>
      <c r="RSR1665" s="20"/>
      <c r="RSS1665" s="20"/>
      <c r="RST1665" s="20"/>
      <c r="RSU1665" s="20"/>
      <c r="RSV1665" s="20"/>
      <c r="RSW1665" s="20"/>
      <c r="RSX1665" s="20"/>
      <c r="RSY1665" s="20"/>
      <c r="RSZ1665" s="20"/>
      <c r="RTA1665" s="20"/>
      <c r="RTB1665" s="20"/>
      <c r="RTC1665" s="20"/>
      <c r="RTD1665" s="20"/>
      <c r="RTE1665" s="20"/>
      <c r="RTF1665" s="20"/>
      <c r="RTG1665" s="20"/>
      <c r="RTH1665" s="20"/>
      <c r="RTI1665" s="20"/>
      <c r="RTJ1665" s="20"/>
      <c r="RTK1665" s="20"/>
      <c r="RTL1665" s="20"/>
      <c r="RTM1665" s="20"/>
      <c r="RTN1665" s="20"/>
      <c r="RTO1665" s="20"/>
      <c r="RTP1665" s="20"/>
      <c r="RTQ1665" s="20"/>
      <c r="RTR1665" s="20"/>
      <c r="RTS1665" s="20"/>
      <c r="RTT1665" s="20"/>
      <c r="RTU1665" s="20"/>
      <c r="RTV1665" s="20"/>
      <c r="RTW1665" s="20"/>
      <c r="RTX1665" s="20"/>
      <c r="RTY1665" s="20"/>
      <c r="RTZ1665" s="20"/>
      <c r="RUA1665" s="20"/>
      <c r="RUB1665" s="20"/>
      <c r="RUC1665" s="20"/>
      <c r="RUD1665" s="20"/>
      <c r="RUE1665" s="20"/>
      <c r="RUF1665" s="20"/>
      <c r="RUG1665" s="20"/>
      <c r="RUH1665" s="20"/>
      <c r="RUI1665" s="20"/>
      <c r="RUJ1665" s="20"/>
      <c r="RUK1665" s="20"/>
      <c r="RUL1665" s="20"/>
      <c r="RUM1665" s="20"/>
      <c r="RUN1665" s="20"/>
      <c r="RUO1665" s="20"/>
      <c r="RUP1665" s="20"/>
      <c r="RUQ1665" s="20"/>
      <c r="RUR1665" s="20"/>
      <c r="RUS1665" s="20"/>
      <c r="RUT1665" s="20"/>
      <c r="RUU1665" s="20"/>
      <c r="RUV1665" s="20"/>
      <c r="RUW1665" s="20"/>
      <c r="RUX1665" s="20"/>
      <c r="RUY1665" s="20"/>
      <c r="RUZ1665" s="20"/>
      <c r="RVA1665" s="20"/>
      <c r="RVB1665" s="20"/>
      <c r="RVC1665" s="20"/>
      <c r="RVD1665" s="20"/>
      <c r="RVE1665" s="20"/>
      <c r="RVF1665" s="20"/>
      <c r="RVG1665" s="20"/>
      <c r="RVH1665" s="20"/>
      <c r="RVI1665" s="20"/>
      <c r="RVJ1665" s="20"/>
      <c r="RVK1665" s="20"/>
      <c r="RVL1665" s="20"/>
      <c r="RVM1665" s="20"/>
      <c r="RVN1665" s="20"/>
      <c r="RVO1665" s="20"/>
      <c r="RVP1665" s="20"/>
      <c r="RVQ1665" s="20"/>
      <c r="RVR1665" s="20"/>
      <c r="RVS1665" s="20"/>
      <c r="RVT1665" s="20"/>
      <c r="RVU1665" s="20"/>
      <c r="RVV1665" s="20"/>
      <c r="RVW1665" s="20"/>
      <c r="RVX1665" s="20"/>
      <c r="RVY1665" s="20"/>
      <c r="RVZ1665" s="20"/>
      <c r="RWA1665" s="20"/>
      <c r="RWB1665" s="20"/>
      <c r="RWC1665" s="20"/>
      <c r="RWD1665" s="20"/>
      <c r="RWE1665" s="20"/>
      <c r="RWF1665" s="20"/>
      <c r="RWG1665" s="20"/>
      <c r="RWH1665" s="20"/>
      <c r="RWI1665" s="20"/>
      <c r="RWJ1665" s="20"/>
      <c r="RWK1665" s="20"/>
      <c r="RWL1665" s="20"/>
      <c r="RWM1665" s="20"/>
      <c r="RWN1665" s="20"/>
      <c r="RWO1665" s="20"/>
      <c r="RWP1665" s="20"/>
      <c r="RWQ1665" s="20"/>
      <c r="RWR1665" s="20"/>
      <c r="RWS1665" s="20"/>
      <c r="RWT1665" s="20"/>
      <c r="RWU1665" s="20"/>
      <c r="RWV1665" s="20"/>
      <c r="RWW1665" s="20"/>
      <c r="RWX1665" s="20"/>
      <c r="RWY1665" s="20"/>
      <c r="RWZ1665" s="20"/>
      <c r="RXA1665" s="20"/>
      <c r="RXB1665" s="20"/>
      <c r="RXC1665" s="20"/>
      <c r="RXD1665" s="20"/>
      <c r="RXE1665" s="20"/>
      <c r="RXF1665" s="20"/>
      <c r="RXG1665" s="20"/>
      <c r="RXH1665" s="20"/>
      <c r="RXI1665" s="20"/>
      <c r="RXJ1665" s="20"/>
      <c r="RXK1665" s="20"/>
      <c r="RXL1665" s="20"/>
      <c r="RXM1665" s="20"/>
      <c r="RXN1665" s="20"/>
      <c r="RXO1665" s="20"/>
      <c r="RXP1665" s="20"/>
      <c r="RXQ1665" s="20"/>
      <c r="RXR1665" s="20"/>
      <c r="RXS1665" s="20"/>
      <c r="RXT1665" s="20"/>
      <c r="RXU1665" s="20"/>
      <c r="RXV1665" s="20"/>
      <c r="RXW1665" s="20"/>
      <c r="RXX1665" s="20"/>
      <c r="RXY1665" s="20"/>
      <c r="RXZ1665" s="20"/>
      <c r="RYA1665" s="20"/>
      <c r="RYB1665" s="20"/>
      <c r="RYC1665" s="20"/>
      <c r="RYD1665" s="20"/>
      <c r="RYE1665" s="20"/>
      <c r="RYF1665" s="20"/>
      <c r="RYG1665" s="20"/>
      <c r="RYH1665" s="20"/>
      <c r="RYI1665" s="20"/>
      <c r="RYJ1665" s="20"/>
      <c r="RYK1665" s="20"/>
      <c r="RYL1665" s="20"/>
      <c r="RYM1665" s="20"/>
      <c r="RYN1665" s="20"/>
      <c r="RYO1665" s="20"/>
      <c r="RYP1665" s="20"/>
      <c r="RYQ1665" s="20"/>
      <c r="RYR1665" s="20"/>
      <c r="RYS1665" s="20"/>
      <c r="RYT1665" s="20"/>
      <c r="RYU1665" s="20"/>
      <c r="RYV1665" s="20"/>
      <c r="RYW1665" s="20"/>
      <c r="RYX1665" s="20"/>
      <c r="RYY1665" s="20"/>
      <c r="RYZ1665" s="20"/>
      <c r="RZA1665" s="20"/>
      <c r="RZB1665" s="20"/>
      <c r="RZC1665" s="20"/>
      <c r="RZD1665" s="20"/>
      <c r="RZE1665" s="20"/>
      <c r="RZF1665" s="20"/>
      <c r="RZG1665" s="20"/>
      <c r="RZH1665" s="20"/>
      <c r="RZI1665" s="20"/>
      <c r="RZJ1665" s="20"/>
      <c r="RZK1665" s="20"/>
      <c r="RZL1665" s="20"/>
      <c r="RZM1665" s="20"/>
      <c r="RZN1665" s="20"/>
      <c r="RZO1665" s="20"/>
      <c r="RZP1665" s="20"/>
      <c r="RZQ1665" s="20"/>
      <c r="RZR1665" s="20"/>
      <c r="RZS1665" s="20"/>
      <c r="RZT1665" s="20"/>
      <c r="RZU1665" s="20"/>
      <c r="RZV1665" s="20"/>
      <c r="RZW1665" s="20"/>
      <c r="RZX1665" s="20"/>
      <c r="RZY1665" s="20"/>
      <c r="RZZ1665" s="20"/>
      <c r="SAA1665" s="20"/>
      <c r="SAB1665" s="20"/>
      <c r="SAC1665" s="20"/>
      <c r="SAD1665" s="20"/>
      <c r="SAE1665" s="20"/>
      <c r="SAF1665" s="20"/>
      <c r="SAG1665" s="20"/>
      <c r="SAH1665" s="20"/>
      <c r="SAI1665" s="20"/>
      <c r="SAJ1665" s="20"/>
      <c r="SAK1665" s="20"/>
      <c r="SAL1665" s="20"/>
      <c r="SAM1665" s="20"/>
      <c r="SAN1665" s="20"/>
      <c r="SAO1665" s="20"/>
      <c r="SAP1665" s="20"/>
      <c r="SAQ1665" s="20"/>
      <c r="SAR1665" s="20"/>
      <c r="SAS1665" s="20"/>
      <c r="SAT1665" s="20"/>
      <c r="SAU1665" s="20"/>
      <c r="SAV1665" s="20"/>
      <c r="SAW1665" s="20"/>
      <c r="SAX1665" s="20"/>
      <c r="SAY1665" s="20"/>
      <c r="SAZ1665" s="20"/>
      <c r="SBA1665" s="20"/>
      <c r="SBB1665" s="20"/>
      <c r="SBC1665" s="20"/>
      <c r="SBD1665" s="20"/>
      <c r="SBE1665" s="20"/>
      <c r="SBF1665" s="20"/>
      <c r="SBG1665" s="20"/>
      <c r="SBH1665" s="20"/>
      <c r="SBI1665" s="20"/>
      <c r="SBJ1665" s="20"/>
      <c r="SBK1665" s="20"/>
      <c r="SBL1665" s="20"/>
      <c r="SBM1665" s="20"/>
      <c r="SBN1665" s="20"/>
      <c r="SBO1665" s="20"/>
      <c r="SBP1665" s="20"/>
      <c r="SBQ1665" s="20"/>
      <c r="SBR1665" s="20"/>
      <c r="SBS1665" s="20"/>
      <c r="SBT1665" s="20"/>
      <c r="SBU1665" s="20"/>
      <c r="SBV1665" s="20"/>
      <c r="SBW1665" s="20"/>
      <c r="SBX1665" s="20"/>
      <c r="SBY1665" s="20"/>
      <c r="SBZ1665" s="20"/>
      <c r="SCA1665" s="20"/>
      <c r="SCB1665" s="20"/>
      <c r="SCC1665" s="20"/>
      <c r="SCD1665" s="20"/>
      <c r="SCE1665" s="20"/>
      <c r="SCF1665" s="20"/>
      <c r="SCG1665" s="20"/>
      <c r="SCH1665" s="20"/>
      <c r="SCI1665" s="20"/>
      <c r="SCJ1665" s="20"/>
      <c r="SCK1665" s="20"/>
      <c r="SCL1665" s="20"/>
      <c r="SCM1665" s="20"/>
      <c r="SCN1665" s="20"/>
      <c r="SCO1665" s="20"/>
      <c r="SCP1665" s="20"/>
      <c r="SCQ1665" s="20"/>
      <c r="SCR1665" s="20"/>
      <c r="SCS1665" s="20"/>
      <c r="SCT1665" s="20"/>
      <c r="SCU1665" s="20"/>
      <c r="SCV1665" s="20"/>
      <c r="SCW1665" s="20"/>
      <c r="SCX1665" s="20"/>
      <c r="SCY1665" s="20"/>
      <c r="SCZ1665" s="20"/>
      <c r="SDA1665" s="20"/>
      <c r="SDB1665" s="20"/>
      <c r="SDC1665" s="20"/>
      <c r="SDD1665" s="20"/>
      <c r="SDE1665" s="20"/>
      <c r="SDF1665" s="20"/>
      <c r="SDG1665" s="20"/>
      <c r="SDH1665" s="20"/>
      <c r="SDI1665" s="20"/>
      <c r="SDJ1665" s="20"/>
      <c r="SDK1665" s="20"/>
      <c r="SDL1665" s="20"/>
      <c r="SDM1665" s="20"/>
      <c r="SDN1665" s="20"/>
      <c r="SDO1665" s="20"/>
      <c r="SDP1665" s="20"/>
      <c r="SDQ1665" s="20"/>
      <c r="SDR1665" s="20"/>
      <c r="SDS1665" s="20"/>
      <c r="SDT1665" s="20"/>
      <c r="SDU1665" s="20"/>
      <c r="SDV1665" s="20"/>
      <c r="SDW1665" s="20"/>
      <c r="SDX1665" s="20"/>
      <c r="SDY1665" s="20"/>
      <c r="SDZ1665" s="20"/>
      <c r="SEA1665" s="20"/>
      <c r="SEB1665" s="20"/>
      <c r="SEC1665" s="20"/>
      <c r="SED1665" s="20"/>
      <c r="SEE1665" s="20"/>
      <c r="SEF1665" s="20"/>
      <c r="SEG1665" s="20"/>
      <c r="SEH1665" s="20"/>
      <c r="SEI1665" s="20"/>
      <c r="SEJ1665" s="20"/>
      <c r="SEK1665" s="20"/>
      <c r="SEL1665" s="20"/>
      <c r="SEM1665" s="20"/>
      <c r="SEN1665" s="20"/>
      <c r="SEO1665" s="20"/>
      <c r="SEP1665" s="20"/>
      <c r="SEQ1665" s="20"/>
      <c r="SER1665" s="20"/>
      <c r="SES1665" s="20"/>
      <c r="SET1665" s="20"/>
      <c r="SEU1665" s="20"/>
      <c r="SEV1665" s="20"/>
      <c r="SEW1665" s="20"/>
      <c r="SEX1665" s="20"/>
      <c r="SEY1665" s="20"/>
      <c r="SEZ1665" s="20"/>
      <c r="SFA1665" s="20"/>
      <c r="SFB1665" s="20"/>
      <c r="SFC1665" s="20"/>
      <c r="SFD1665" s="20"/>
      <c r="SFE1665" s="20"/>
      <c r="SFF1665" s="20"/>
      <c r="SFG1665" s="20"/>
      <c r="SFH1665" s="20"/>
      <c r="SFI1665" s="20"/>
      <c r="SFJ1665" s="20"/>
      <c r="SFK1665" s="20"/>
      <c r="SFL1665" s="20"/>
      <c r="SFM1665" s="20"/>
      <c r="SFN1665" s="20"/>
      <c r="SFO1665" s="20"/>
      <c r="SFP1665" s="20"/>
      <c r="SFQ1665" s="20"/>
      <c r="SFR1665" s="20"/>
      <c r="SFS1665" s="20"/>
      <c r="SFT1665" s="20"/>
      <c r="SFU1665" s="20"/>
      <c r="SFV1665" s="20"/>
      <c r="SFW1665" s="20"/>
      <c r="SFX1665" s="20"/>
      <c r="SFY1665" s="20"/>
      <c r="SFZ1665" s="20"/>
      <c r="SGA1665" s="20"/>
      <c r="SGB1665" s="20"/>
      <c r="SGC1665" s="20"/>
      <c r="SGD1665" s="20"/>
      <c r="SGE1665" s="20"/>
      <c r="SGF1665" s="20"/>
      <c r="SGG1665" s="20"/>
      <c r="SGH1665" s="20"/>
      <c r="SGI1665" s="20"/>
      <c r="SGJ1665" s="20"/>
      <c r="SGK1665" s="20"/>
      <c r="SGL1665" s="20"/>
      <c r="SGM1665" s="20"/>
      <c r="SGN1665" s="20"/>
      <c r="SGO1665" s="20"/>
      <c r="SGP1665" s="20"/>
      <c r="SGQ1665" s="20"/>
      <c r="SGR1665" s="20"/>
      <c r="SGS1665" s="20"/>
      <c r="SGT1665" s="20"/>
      <c r="SGU1665" s="20"/>
      <c r="SGV1665" s="20"/>
      <c r="SGW1665" s="20"/>
      <c r="SGX1665" s="20"/>
      <c r="SGY1665" s="20"/>
      <c r="SGZ1665" s="20"/>
      <c r="SHA1665" s="20"/>
      <c r="SHB1665" s="20"/>
      <c r="SHC1665" s="20"/>
      <c r="SHD1665" s="20"/>
      <c r="SHE1665" s="20"/>
      <c r="SHF1665" s="20"/>
      <c r="SHG1665" s="20"/>
      <c r="SHH1665" s="20"/>
      <c r="SHI1665" s="20"/>
      <c r="SHJ1665" s="20"/>
      <c r="SHK1665" s="20"/>
      <c r="SHL1665" s="20"/>
      <c r="SHM1665" s="20"/>
      <c r="SHN1665" s="20"/>
      <c r="SHO1665" s="20"/>
      <c r="SHP1665" s="20"/>
      <c r="SHQ1665" s="20"/>
      <c r="SHR1665" s="20"/>
      <c r="SHS1665" s="20"/>
      <c r="SHT1665" s="20"/>
      <c r="SHU1665" s="20"/>
      <c r="SHV1665" s="20"/>
      <c r="SHW1665" s="20"/>
      <c r="SHX1665" s="20"/>
      <c r="SHY1665" s="20"/>
      <c r="SHZ1665" s="20"/>
      <c r="SIA1665" s="20"/>
      <c r="SIB1665" s="20"/>
      <c r="SIC1665" s="20"/>
      <c r="SID1665" s="20"/>
      <c r="SIE1665" s="20"/>
      <c r="SIF1665" s="20"/>
      <c r="SIG1665" s="20"/>
      <c r="SIH1665" s="20"/>
      <c r="SII1665" s="20"/>
      <c r="SIJ1665" s="20"/>
      <c r="SIK1665" s="20"/>
      <c r="SIL1665" s="20"/>
      <c r="SIM1665" s="20"/>
      <c r="SIN1665" s="20"/>
      <c r="SIO1665" s="20"/>
      <c r="SIP1665" s="20"/>
      <c r="SIQ1665" s="20"/>
      <c r="SIR1665" s="20"/>
      <c r="SIS1665" s="20"/>
      <c r="SIT1665" s="20"/>
      <c r="SIU1665" s="20"/>
      <c r="SIV1665" s="20"/>
      <c r="SIW1665" s="20"/>
      <c r="SIX1665" s="20"/>
      <c r="SIY1665" s="20"/>
      <c r="SIZ1665" s="20"/>
      <c r="SJA1665" s="20"/>
      <c r="SJB1665" s="20"/>
      <c r="SJC1665" s="20"/>
      <c r="SJD1665" s="20"/>
      <c r="SJE1665" s="20"/>
      <c r="SJF1665" s="20"/>
      <c r="SJG1665" s="20"/>
      <c r="SJH1665" s="20"/>
      <c r="SJI1665" s="20"/>
      <c r="SJJ1665" s="20"/>
      <c r="SJK1665" s="20"/>
      <c r="SJL1665" s="20"/>
      <c r="SJM1665" s="20"/>
      <c r="SJN1665" s="20"/>
      <c r="SJO1665" s="20"/>
      <c r="SJP1665" s="20"/>
      <c r="SJQ1665" s="20"/>
      <c r="SJR1665" s="20"/>
      <c r="SJS1665" s="20"/>
      <c r="SJT1665" s="20"/>
      <c r="SJU1665" s="20"/>
      <c r="SJV1665" s="20"/>
      <c r="SJW1665" s="20"/>
      <c r="SJX1665" s="20"/>
      <c r="SJY1665" s="20"/>
      <c r="SJZ1665" s="20"/>
      <c r="SKA1665" s="20"/>
      <c r="SKB1665" s="20"/>
      <c r="SKC1665" s="20"/>
      <c r="SKD1665" s="20"/>
      <c r="SKE1665" s="20"/>
      <c r="SKF1665" s="20"/>
      <c r="SKG1665" s="20"/>
      <c r="SKH1665" s="20"/>
      <c r="SKI1665" s="20"/>
      <c r="SKJ1665" s="20"/>
      <c r="SKK1665" s="20"/>
      <c r="SKL1665" s="20"/>
      <c r="SKM1665" s="20"/>
      <c r="SKN1665" s="20"/>
      <c r="SKO1665" s="20"/>
      <c r="SKP1665" s="20"/>
      <c r="SKQ1665" s="20"/>
      <c r="SKR1665" s="20"/>
      <c r="SKS1665" s="20"/>
      <c r="SKT1665" s="20"/>
      <c r="SKU1665" s="20"/>
      <c r="SKV1665" s="20"/>
      <c r="SKW1665" s="20"/>
      <c r="SKX1665" s="20"/>
      <c r="SKY1665" s="20"/>
      <c r="SKZ1665" s="20"/>
      <c r="SLA1665" s="20"/>
      <c r="SLB1665" s="20"/>
      <c r="SLC1665" s="20"/>
      <c r="SLD1665" s="20"/>
      <c r="SLE1665" s="20"/>
      <c r="SLF1665" s="20"/>
      <c r="SLG1665" s="20"/>
      <c r="SLH1665" s="20"/>
      <c r="SLI1665" s="20"/>
      <c r="SLJ1665" s="20"/>
      <c r="SLK1665" s="20"/>
      <c r="SLL1665" s="20"/>
      <c r="SLM1665" s="20"/>
      <c r="SLN1665" s="20"/>
      <c r="SLO1665" s="20"/>
      <c r="SLP1665" s="20"/>
      <c r="SLQ1665" s="20"/>
      <c r="SLR1665" s="20"/>
      <c r="SLS1665" s="20"/>
      <c r="SLT1665" s="20"/>
      <c r="SLU1665" s="20"/>
      <c r="SLV1665" s="20"/>
      <c r="SLW1665" s="20"/>
      <c r="SLX1665" s="20"/>
      <c r="SLY1665" s="20"/>
      <c r="SLZ1665" s="20"/>
      <c r="SMA1665" s="20"/>
      <c r="SMB1665" s="20"/>
      <c r="SMC1665" s="20"/>
      <c r="SMD1665" s="20"/>
      <c r="SME1665" s="20"/>
      <c r="SMF1665" s="20"/>
      <c r="SMG1665" s="20"/>
      <c r="SMH1665" s="20"/>
      <c r="SMI1665" s="20"/>
      <c r="SMJ1665" s="20"/>
      <c r="SMK1665" s="20"/>
      <c r="SML1665" s="20"/>
      <c r="SMM1665" s="20"/>
      <c r="SMN1665" s="20"/>
      <c r="SMO1665" s="20"/>
      <c r="SMP1665" s="20"/>
      <c r="SMQ1665" s="20"/>
      <c r="SMR1665" s="20"/>
      <c r="SMS1665" s="20"/>
      <c r="SMT1665" s="20"/>
      <c r="SMU1665" s="20"/>
      <c r="SMV1665" s="20"/>
      <c r="SMW1665" s="20"/>
      <c r="SMX1665" s="20"/>
      <c r="SMY1665" s="20"/>
      <c r="SMZ1665" s="20"/>
      <c r="SNA1665" s="20"/>
      <c r="SNB1665" s="20"/>
      <c r="SNC1665" s="20"/>
      <c r="SND1665" s="20"/>
      <c r="SNE1665" s="20"/>
      <c r="SNF1665" s="20"/>
      <c r="SNG1665" s="20"/>
      <c r="SNH1665" s="20"/>
      <c r="SNI1665" s="20"/>
      <c r="SNJ1665" s="20"/>
      <c r="SNK1665" s="20"/>
      <c r="SNL1665" s="20"/>
      <c r="SNM1665" s="20"/>
      <c r="SNN1665" s="20"/>
      <c r="SNO1665" s="20"/>
      <c r="SNP1665" s="20"/>
      <c r="SNQ1665" s="20"/>
      <c r="SNR1665" s="20"/>
      <c r="SNS1665" s="20"/>
      <c r="SNT1665" s="20"/>
      <c r="SNU1665" s="20"/>
      <c r="SNV1665" s="20"/>
      <c r="SNW1665" s="20"/>
      <c r="SNX1665" s="20"/>
      <c r="SNY1665" s="20"/>
      <c r="SNZ1665" s="20"/>
      <c r="SOA1665" s="20"/>
      <c r="SOB1665" s="20"/>
      <c r="SOC1665" s="20"/>
      <c r="SOD1665" s="20"/>
      <c r="SOE1665" s="20"/>
      <c r="SOF1665" s="20"/>
      <c r="SOG1665" s="20"/>
      <c r="SOH1665" s="20"/>
      <c r="SOI1665" s="20"/>
      <c r="SOJ1665" s="20"/>
      <c r="SOK1665" s="20"/>
      <c r="SOL1665" s="20"/>
      <c r="SOM1665" s="20"/>
      <c r="SON1665" s="20"/>
      <c r="SOO1665" s="20"/>
      <c r="SOP1665" s="20"/>
      <c r="SOQ1665" s="20"/>
      <c r="SOR1665" s="20"/>
      <c r="SOS1665" s="20"/>
      <c r="SOT1665" s="20"/>
      <c r="SOU1665" s="20"/>
      <c r="SOV1665" s="20"/>
      <c r="SOW1665" s="20"/>
      <c r="SOX1665" s="20"/>
      <c r="SOY1665" s="20"/>
      <c r="SOZ1665" s="20"/>
      <c r="SPA1665" s="20"/>
      <c r="SPB1665" s="20"/>
      <c r="SPC1665" s="20"/>
      <c r="SPD1665" s="20"/>
      <c r="SPE1665" s="20"/>
      <c r="SPF1665" s="20"/>
      <c r="SPG1665" s="20"/>
      <c r="SPH1665" s="20"/>
      <c r="SPI1665" s="20"/>
      <c r="SPJ1665" s="20"/>
      <c r="SPK1665" s="20"/>
      <c r="SPL1665" s="20"/>
      <c r="SPM1665" s="20"/>
      <c r="SPN1665" s="20"/>
      <c r="SPO1665" s="20"/>
      <c r="SPP1665" s="20"/>
      <c r="SPQ1665" s="20"/>
      <c r="SPR1665" s="20"/>
      <c r="SPS1665" s="20"/>
      <c r="SPT1665" s="20"/>
      <c r="SPU1665" s="20"/>
      <c r="SPV1665" s="20"/>
      <c r="SPW1665" s="20"/>
      <c r="SPX1665" s="20"/>
      <c r="SPY1665" s="20"/>
      <c r="SPZ1665" s="20"/>
      <c r="SQA1665" s="20"/>
      <c r="SQB1665" s="20"/>
      <c r="SQC1665" s="20"/>
      <c r="SQD1665" s="20"/>
      <c r="SQE1665" s="20"/>
      <c r="SQF1665" s="20"/>
      <c r="SQG1665" s="20"/>
      <c r="SQH1665" s="20"/>
      <c r="SQI1665" s="20"/>
      <c r="SQJ1665" s="20"/>
      <c r="SQK1665" s="20"/>
      <c r="SQL1665" s="20"/>
      <c r="SQM1665" s="20"/>
      <c r="SQN1665" s="20"/>
      <c r="SQO1665" s="20"/>
      <c r="SQP1665" s="20"/>
      <c r="SQQ1665" s="20"/>
      <c r="SQR1665" s="20"/>
      <c r="SQS1665" s="20"/>
      <c r="SQT1665" s="20"/>
      <c r="SQU1665" s="20"/>
      <c r="SQV1665" s="20"/>
      <c r="SQW1665" s="20"/>
      <c r="SQX1665" s="20"/>
      <c r="SQY1665" s="20"/>
      <c r="SQZ1665" s="20"/>
      <c r="SRA1665" s="20"/>
      <c r="SRB1665" s="20"/>
      <c r="SRC1665" s="20"/>
      <c r="SRD1665" s="20"/>
      <c r="SRE1665" s="20"/>
      <c r="SRF1665" s="20"/>
      <c r="SRG1665" s="20"/>
      <c r="SRH1665" s="20"/>
      <c r="SRI1665" s="20"/>
      <c r="SRJ1665" s="20"/>
      <c r="SRK1665" s="20"/>
      <c r="SRL1665" s="20"/>
      <c r="SRM1665" s="20"/>
      <c r="SRN1665" s="20"/>
      <c r="SRO1665" s="20"/>
      <c r="SRP1665" s="20"/>
      <c r="SRQ1665" s="20"/>
      <c r="SRR1665" s="20"/>
      <c r="SRS1665" s="20"/>
      <c r="SRT1665" s="20"/>
      <c r="SRU1665" s="20"/>
      <c r="SRV1665" s="20"/>
      <c r="SRW1665" s="20"/>
      <c r="SRX1665" s="20"/>
      <c r="SRY1665" s="20"/>
      <c r="SRZ1665" s="20"/>
      <c r="SSA1665" s="20"/>
      <c r="SSB1665" s="20"/>
      <c r="SSC1665" s="20"/>
      <c r="SSD1665" s="20"/>
      <c r="SSE1665" s="20"/>
      <c r="SSF1665" s="20"/>
      <c r="SSG1665" s="20"/>
      <c r="SSH1665" s="20"/>
      <c r="SSI1665" s="20"/>
      <c r="SSJ1665" s="20"/>
      <c r="SSK1665" s="20"/>
      <c r="SSL1665" s="20"/>
      <c r="SSM1665" s="20"/>
      <c r="SSN1665" s="20"/>
      <c r="SSO1665" s="20"/>
      <c r="SSP1665" s="20"/>
      <c r="SSQ1665" s="20"/>
      <c r="SSR1665" s="20"/>
      <c r="SSS1665" s="20"/>
      <c r="SST1665" s="20"/>
      <c r="SSU1665" s="20"/>
      <c r="SSV1665" s="20"/>
      <c r="SSW1665" s="20"/>
      <c r="SSX1665" s="20"/>
      <c r="SSY1665" s="20"/>
      <c r="SSZ1665" s="20"/>
      <c r="STA1665" s="20"/>
      <c r="STB1665" s="20"/>
      <c r="STC1665" s="20"/>
      <c r="STD1665" s="20"/>
      <c r="STE1665" s="20"/>
      <c r="STF1665" s="20"/>
      <c r="STG1665" s="20"/>
      <c r="STH1665" s="20"/>
      <c r="STI1665" s="20"/>
      <c r="STJ1665" s="20"/>
      <c r="STK1665" s="20"/>
      <c r="STL1665" s="20"/>
      <c r="STM1665" s="20"/>
      <c r="STN1665" s="20"/>
      <c r="STO1665" s="20"/>
      <c r="STP1665" s="20"/>
      <c r="STQ1665" s="20"/>
      <c r="STR1665" s="20"/>
      <c r="STS1665" s="20"/>
      <c r="STT1665" s="20"/>
      <c r="STU1665" s="20"/>
      <c r="STV1665" s="20"/>
      <c r="STW1665" s="20"/>
      <c r="STX1665" s="20"/>
      <c r="STY1665" s="20"/>
      <c r="STZ1665" s="20"/>
      <c r="SUA1665" s="20"/>
      <c r="SUB1665" s="20"/>
      <c r="SUC1665" s="20"/>
      <c r="SUD1665" s="20"/>
      <c r="SUE1665" s="20"/>
      <c r="SUF1665" s="20"/>
      <c r="SUG1665" s="20"/>
      <c r="SUH1665" s="20"/>
      <c r="SUI1665" s="20"/>
      <c r="SUJ1665" s="20"/>
      <c r="SUK1665" s="20"/>
      <c r="SUL1665" s="20"/>
      <c r="SUM1665" s="20"/>
      <c r="SUN1665" s="20"/>
      <c r="SUO1665" s="20"/>
      <c r="SUP1665" s="20"/>
      <c r="SUQ1665" s="20"/>
      <c r="SUR1665" s="20"/>
      <c r="SUS1665" s="20"/>
      <c r="SUT1665" s="20"/>
      <c r="SUU1665" s="20"/>
      <c r="SUV1665" s="20"/>
      <c r="SUW1665" s="20"/>
      <c r="SUX1665" s="20"/>
      <c r="SUY1665" s="20"/>
      <c r="SUZ1665" s="20"/>
      <c r="SVA1665" s="20"/>
      <c r="SVB1665" s="20"/>
      <c r="SVC1665" s="20"/>
      <c r="SVD1665" s="20"/>
      <c r="SVE1665" s="20"/>
      <c r="SVF1665" s="20"/>
      <c r="SVG1665" s="20"/>
      <c r="SVH1665" s="20"/>
      <c r="SVI1665" s="20"/>
      <c r="SVJ1665" s="20"/>
      <c r="SVK1665" s="20"/>
      <c r="SVL1665" s="20"/>
      <c r="SVM1665" s="20"/>
      <c r="SVN1665" s="20"/>
      <c r="SVO1665" s="20"/>
      <c r="SVP1665" s="20"/>
      <c r="SVQ1665" s="20"/>
      <c r="SVR1665" s="20"/>
      <c r="SVS1665" s="20"/>
      <c r="SVT1665" s="20"/>
      <c r="SVU1665" s="20"/>
      <c r="SVV1665" s="20"/>
      <c r="SVW1665" s="20"/>
      <c r="SVX1665" s="20"/>
      <c r="SVY1665" s="20"/>
      <c r="SVZ1665" s="20"/>
      <c r="SWA1665" s="20"/>
      <c r="SWB1665" s="20"/>
      <c r="SWC1665" s="20"/>
      <c r="SWD1665" s="20"/>
      <c r="SWE1665" s="20"/>
      <c r="SWF1665" s="20"/>
      <c r="SWG1665" s="20"/>
      <c r="SWH1665" s="20"/>
      <c r="SWI1665" s="20"/>
      <c r="SWJ1665" s="20"/>
      <c r="SWK1665" s="20"/>
      <c r="SWL1665" s="20"/>
      <c r="SWM1665" s="20"/>
      <c r="SWN1665" s="20"/>
      <c r="SWO1665" s="20"/>
      <c r="SWP1665" s="20"/>
      <c r="SWQ1665" s="20"/>
      <c r="SWR1665" s="20"/>
      <c r="SWS1665" s="20"/>
      <c r="SWT1665" s="20"/>
      <c r="SWU1665" s="20"/>
      <c r="SWV1665" s="20"/>
      <c r="SWW1665" s="20"/>
      <c r="SWX1665" s="20"/>
      <c r="SWY1665" s="20"/>
      <c r="SWZ1665" s="20"/>
      <c r="SXA1665" s="20"/>
      <c r="SXB1665" s="20"/>
      <c r="SXC1665" s="20"/>
      <c r="SXD1665" s="20"/>
      <c r="SXE1665" s="20"/>
      <c r="SXF1665" s="20"/>
      <c r="SXG1665" s="20"/>
      <c r="SXH1665" s="20"/>
      <c r="SXI1665" s="20"/>
      <c r="SXJ1665" s="20"/>
      <c r="SXK1665" s="20"/>
      <c r="SXL1665" s="20"/>
      <c r="SXM1665" s="20"/>
      <c r="SXN1665" s="20"/>
      <c r="SXO1665" s="20"/>
      <c r="SXP1665" s="20"/>
      <c r="SXQ1665" s="20"/>
      <c r="SXR1665" s="20"/>
      <c r="SXS1665" s="20"/>
      <c r="SXT1665" s="20"/>
      <c r="SXU1665" s="20"/>
      <c r="SXV1665" s="20"/>
      <c r="SXW1665" s="20"/>
      <c r="SXX1665" s="20"/>
      <c r="SXY1665" s="20"/>
      <c r="SXZ1665" s="20"/>
      <c r="SYA1665" s="20"/>
      <c r="SYB1665" s="20"/>
      <c r="SYC1665" s="20"/>
      <c r="SYD1665" s="20"/>
      <c r="SYE1665" s="20"/>
      <c r="SYF1665" s="20"/>
      <c r="SYG1665" s="20"/>
      <c r="SYH1665" s="20"/>
      <c r="SYI1665" s="20"/>
      <c r="SYJ1665" s="20"/>
      <c r="SYK1665" s="20"/>
      <c r="SYL1665" s="20"/>
      <c r="SYM1665" s="20"/>
      <c r="SYN1665" s="20"/>
      <c r="SYO1665" s="20"/>
      <c r="SYP1665" s="20"/>
      <c r="SYQ1665" s="20"/>
      <c r="SYR1665" s="20"/>
      <c r="SYS1665" s="20"/>
      <c r="SYT1665" s="20"/>
      <c r="SYU1665" s="20"/>
      <c r="SYV1665" s="20"/>
      <c r="SYW1665" s="20"/>
      <c r="SYX1665" s="20"/>
      <c r="SYY1665" s="20"/>
      <c r="SYZ1665" s="20"/>
      <c r="SZA1665" s="20"/>
      <c r="SZB1665" s="20"/>
      <c r="SZC1665" s="20"/>
      <c r="SZD1665" s="20"/>
      <c r="SZE1665" s="20"/>
      <c r="SZF1665" s="20"/>
      <c r="SZG1665" s="20"/>
      <c r="SZH1665" s="20"/>
      <c r="SZI1665" s="20"/>
      <c r="SZJ1665" s="20"/>
      <c r="SZK1665" s="20"/>
      <c r="SZL1665" s="20"/>
      <c r="SZM1665" s="20"/>
      <c r="SZN1665" s="20"/>
      <c r="SZO1665" s="20"/>
      <c r="SZP1665" s="20"/>
      <c r="SZQ1665" s="20"/>
      <c r="SZR1665" s="20"/>
      <c r="SZS1665" s="20"/>
      <c r="SZT1665" s="20"/>
      <c r="SZU1665" s="20"/>
      <c r="SZV1665" s="20"/>
      <c r="SZW1665" s="20"/>
      <c r="SZX1665" s="20"/>
      <c r="SZY1665" s="20"/>
      <c r="SZZ1665" s="20"/>
      <c r="TAA1665" s="20"/>
      <c r="TAB1665" s="20"/>
      <c r="TAC1665" s="20"/>
      <c r="TAD1665" s="20"/>
      <c r="TAE1665" s="20"/>
      <c r="TAF1665" s="20"/>
      <c r="TAG1665" s="20"/>
      <c r="TAH1665" s="20"/>
      <c r="TAI1665" s="20"/>
      <c r="TAJ1665" s="20"/>
      <c r="TAK1665" s="20"/>
      <c r="TAL1665" s="20"/>
      <c r="TAM1665" s="20"/>
      <c r="TAN1665" s="20"/>
      <c r="TAO1665" s="20"/>
      <c r="TAP1665" s="20"/>
      <c r="TAQ1665" s="20"/>
      <c r="TAR1665" s="20"/>
      <c r="TAS1665" s="20"/>
      <c r="TAT1665" s="20"/>
      <c r="TAU1665" s="20"/>
      <c r="TAV1665" s="20"/>
      <c r="TAW1665" s="20"/>
      <c r="TAX1665" s="20"/>
      <c r="TAY1665" s="20"/>
      <c r="TAZ1665" s="20"/>
      <c r="TBA1665" s="20"/>
      <c r="TBB1665" s="20"/>
      <c r="TBC1665" s="20"/>
      <c r="TBD1665" s="20"/>
      <c r="TBE1665" s="20"/>
      <c r="TBF1665" s="20"/>
      <c r="TBG1665" s="20"/>
      <c r="TBH1665" s="20"/>
      <c r="TBI1665" s="20"/>
      <c r="TBJ1665" s="20"/>
      <c r="TBK1665" s="20"/>
      <c r="TBL1665" s="20"/>
      <c r="TBM1665" s="20"/>
      <c r="TBN1665" s="20"/>
      <c r="TBO1665" s="20"/>
      <c r="TBP1665" s="20"/>
      <c r="TBQ1665" s="20"/>
      <c r="TBR1665" s="20"/>
      <c r="TBS1665" s="20"/>
      <c r="TBT1665" s="20"/>
      <c r="TBU1665" s="20"/>
      <c r="TBV1665" s="20"/>
      <c r="TBW1665" s="20"/>
      <c r="TBX1665" s="20"/>
      <c r="TBY1665" s="20"/>
      <c r="TBZ1665" s="20"/>
      <c r="TCA1665" s="20"/>
      <c r="TCB1665" s="20"/>
      <c r="TCC1665" s="20"/>
      <c r="TCD1665" s="20"/>
      <c r="TCE1665" s="20"/>
      <c r="TCF1665" s="20"/>
      <c r="TCG1665" s="20"/>
      <c r="TCH1665" s="20"/>
      <c r="TCI1665" s="20"/>
      <c r="TCJ1665" s="20"/>
      <c r="TCK1665" s="20"/>
      <c r="TCL1665" s="20"/>
      <c r="TCM1665" s="20"/>
      <c r="TCN1665" s="20"/>
      <c r="TCO1665" s="20"/>
      <c r="TCP1665" s="20"/>
      <c r="TCQ1665" s="20"/>
      <c r="TCR1665" s="20"/>
      <c r="TCS1665" s="20"/>
      <c r="TCT1665" s="20"/>
      <c r="TCU1665" s="20"/>
      <c r="TCV1665" s="20"/>
      <c r="TCW1665" s="20"/>
      <c r="TCX1665" s="20"/>
      <c r="TCY1665" s="20"/>
      <c r="TCZ1665" s="20"/>
      <c r="TDA1665" s="20"/>
      <c r="TDB1665" s="20"/>
      <c r="TDC1665" s="20"/>
      <c r="TDD1665" s="20"/>
      <c r="TDE1665" s="20"/>
      <c r="TDF1665" s="20"/>
      <c r="TDG1665" s="20"/>
      <c r="TDH1665" s="20"/>
      <c r="TDI1665" s="20"/>
      <c r="TDJ1665" s="20"/>
      <c r="TDK1665" s="20"/>
      <c r="TDL1665" s="20"/>
      <c r="TDM1665" s="20"/>
      <c r="TDN1665" s="20"/>
      <c r="TDO1665" s="20"/>
      <c r="TDP1665" s="20"/>
      <c r="TDQ1665" s="20"/>
      <c r="TDR1665" s="20"/>
      <c r="TDS1665" s="20"/>
      <c r="TDT1665" s="20"/>
      <c r="TDU1665" s="20"/>
      <c r="TDV1665" s="20"/>
      <c r="TDW1665" s="20"/>
      <c r="TDX1665" s="20"/>
      <c r="TDY1665" s="20"/>
      <c r="TDZ1665" s="20"/>
      <c r="TEA1665" s="20"/>
      <c r="TEB1665" s="20"/>
      <c r="TEC1665" s="20"/>
      <c r="TED1665" s="20"/>
      <c r="TEE1665" s="20"/>
      <c r="TEF1665" s="20"/>
      <c r="TEG1665" s="20"/>
      <c r="TEH1665" s="20"/>
      <c r="TEI1665" s="20"/>
      <c r="TEJ1665" s="20"/>
      <c r="TEK1665" s="20"/>
      <c r="TEL1665" s="20"/>
      <c r="TEM1665" s="20"/>
      <c r="TEN1665" s="20"/>
      <c r="TEO1665" s="20"/>
      <c r="TEP1665" s="20"/>
      <c r="TEQ1665" s="20"/>
      <c r="TER1665" s="20"/>
      <c r="TES1665" s="20"/>
      <c r="TET1665" s="20"/>
      <c r="TEU1665" s="20"/>
      <c r="TEV1665" s="20"/>
      <c r="TEW1665" s="20"/>
      <c r="TEX1665" s="20"/>
      <c r="TEY1665" s="20"/>
      <c r="TEZ1665" s="20"/>
      <c r="TFA1665" s="20"/>
      <c r="TFB1665" s="20"/>
      <c r="TFC1665" s="20"/>
      <c r="TFD1665" s="20"/>
      <c r="TFE1665" s="20"/>
      <c r="TFF1665" s="20"/>
      <c r="TFG1665" s="20"/>
      <c r="TFH1665" s="20"/>
      <c r="TFI1665" s="20"/>
      <c r="TFJ1665" s="20"/>
      <c r="TFK1665" s="20"/>
      <c r="TFL1665" s="20"/>
      <c r="TFM1665" s="20"/>
      <c r="TFN1665" s="20"/>
      <c r="TFO1665" s="20"/>
      <c r="TFP1665" s="20"/>
      <c r="TFQ1665" s="20"/>
      <c r="TFR1665" s="20"/>
      <c r="TFS1665" s="20"/>
      <c r="TFT1665" s="20"/>
      <c r="TFU1665" s="20"/>
      <c r="TFV1665" s="20"/>
      <c r="TFW1665" s="20"/>
      <c r="TFX1665" s="20"/>
      <c r="TFY1665" s="20"/>
      <c r="TFZ1665" s="20"/>
      <c r="TGA1665" s="20"/>
      <c r="TGB1665" s="20"/>
      <c r="TGC1665" s="20"/>
      <c r="TGD1665" s="20"/>
      <c r="TGE1665" s="20"/>
      <c r="TGF1665" s="20"/>
      <c r="TGG1665" s="20"/>
      <c r="TGH1665" s="20"/>
      <c r="TGI1665" s="20"/>
      <c r="TGJ1665" s="20"/>
      <c r="TGK1665" s="20"/>
      <c r="TGL1665" s="20"/>
      <c r="TGM1665" s="20"/>
      <c r="TGN1665" s="20"/>
      <c r="TGO1665" s="20"/>
      <c r="TGP1665" s="20"/>
      <c r="TGQ1665" s="20"/>
      <c r="TGR1665" s="20"/>
      <c r="TGS1665" s="20"/>
      <c r="TGT1665" s="20"/>
      <c r="TGU1665" s="20"/>
      <c r="TGV1665" s="20"/>
      <c r="TGW1665" s="20"/>
      <c r="TGX1665" s="20"/>
      <c r="TGY1665" s="20"/>
      <c r="TGZ1665" s="20"/>
      <c r="THA1665" s="20"/>
      <c r="THB1665" s="20"/>
      <c r="THC1665" s="20"/>
      <c r="THD1665" s="20"/>
      <c r="THE1665" s="20"/>
      <c r="THF1665" s="20"/>
      <c r="THG1665" s="20"/>
      <c r="THH1665" s="20"/>
      <c r="THI1665" s="20"/>
      <c r="THJ1665" s="20"/>
      <c r="THK1665" s="20"/>
      <c r="THL1665" s="20"/>
      <c r="THM1665" s="20"/>
      <c r="THN1665" s="20"/>
      <c r="THO1665" s="20"/>
      <c r="THP1665" s="20"/>
      <c r="THQ1665" s="20"/>
      <c r="THR1665" s="20"/>
      <c r="THS1665" s="20"/>
      <c r="THT1665" s="20"/>
      <c r="THU1665" s="20"/>
      <c r="THV1665" s="20"/>
      <c r="THW1665" s="20"/>
      <c r="THX1665" s="20"/>
      <c r="THY1665" s="20"/>
      <c r="THZ1665" s="20"/>
      <c r="TIA1665" s="20"/>
      <c r="TIB1665" s="20"/>
      <c r="TIC1665" s="20"/>
      <c r="TID1665" s="20"/>
      <c r="TIE1665" s="20"/>
      <c r="TIF1665" s="20"/>
      <c r="TIG1665" s="20"/>
      <c r="TIH1665" s="20"/>
      <c r="TII1665" s="20"/>
      <c r="TIJ1665" s="20"/>
      <c r="TIK1665" s="20"/>
      <c r="TIL1665" s="20"/>
      <c r="TIM1665" s="20"/>
      <c r="TIN1665" s="20"/>
      <c r="TIO1665" s="20"/>
      <c r="TIP1665" s="20"/>
      <c r="TIQ1665" s="20"/>
      <c r="TIR1665" s="20"/>
      <c r="TIS1665" s="20"/>
      <c r="TIT1665" s="20"/>
      <c r="TIU1665" s="20"/>
      <c r="TIV1665" s="20"/>
      <c r="TIW1665" s="20"/>
      <c r="TIX1665" s="20"/>
      <c r="TIY1665" s="20"/>
      <c r="TIZ1665" s="20"/>
      <c r="TJA1665" s="20"/>
      <c r="TJB1665" s="20"/>
      <c r="TJC1665" s="20"/>
      <c r="TJD1665" s="20"/>
      <c r="TJE1665" s="20"/>
      <c r="TJF1665" s="20"/>
      <c r="TJG1665" s="20"/>
      <c r="TJH1665" s="20"/>
      <c r="TJI1665" s="20"/>
      <c r="TJJ1665" s="20"/>
      <c r="TJK1665" s="20"/>
      <c r="TJL1665" s="20"/>
      <c r="TJM1665" s="20"/>
      <c r="TJN1665" s="20"/>
      <c r="TJO1665" s="20"/>
      <c r="TJP1665" s="20"/>
      <c r="TJQ1665" s="20"/>
      <c r="TJR1665" s="20"/>
      <c r="TJS1665" s="20"/>
      <c r="TJT1665" s="20"/>
      <c r="TJU1665" s="20"/>
      <c r="TJV1665" s="20"/>
      <c r="TJW1665" s="20"/>
      <c r="TJX1665" s="20"/>
      <c r="TJY1665" s="20"/>
      <c r="TJZ1665" s="20"/>
      <c r="TKA1665" s="20"/>
      <c r="TKB1665" s="20"/>
      <c r="TKC1665" s="20"/>
      <c r="TKD1665" s="20"/>
      <c r="TKE1665" s="20"/>
      <c r="TKF1665" s="20"/>
      <c r="TKG1665" s="20"/>
      <c r="TKH1665" s="20"/>
      <c r="TKI1665" s="20"/>
      <c r="TKJ1665" s="20"/>
      <c r="TKK1665" s="20"/>
      <c r="TKL1665" s="20"/>
      <c r="TKM1665" s="20"/>
      <c r="TKN1665" s="20"/>
      <c r="TKO1665" s="20"/>
      <c r="TKP1665" s="20"/>
      <c r="TKQ1665" s="20"/>
      <c r="TKR1665" s="20"/>
      <c r="TKS1665" s="20"/>
      <c r="TKT1665" s="20"/>
      <c r="TKU1665" s="20"/>
      <c r="TKV1665" s="20"/>
      <c r="TKW1665" s="20"/>
      <c r="TKX1665" s="20"/>
      <c r="TKY1665" s="20"/>
      <c r="TKZ1665" s="20"/>
      <c r="TLA1665" s="20"/>
      <c r="TLB1665" s="20"/>
      <c r="TLC1665" s="20"/>
      <c r="TLD1665" s="20"/>
      <c r="TLE1665" s="20"/>
      <c r="TLF1665" s="20"/>
      <c r="TLG1665" s="20"/>
      <c r="TLH1665" s="20"/>
      <c r="TLI1665" s="20"/>
      <c r="TLJ1665" s="20"/>
      <c r="TLK1665" s="20"/>
      <c r="TLL1665" s="20"/>
      <c r="TLM1665" s="20"/>
      <c r="TLN1665" s="20"/>
      <c r="TLO1665" s="20"/>
      <c r="TLP1665" s="20"/>
      <c r="TLQ1665" s="20"/>
      <c r="TLR1665" s="20"/>
      <c r="TLS1665" s="20"/>
      <c r="TLT1665" s="20"/>
      <c r="TLU1665" s="20"/>
      <c r="TLV1665" s="20"/>
      <c r="TLW1665" s="20"/>
      <c r="TLX1665" s="20"/>
      <c r="TLY1665" s="20"/>
      <c r="TLZ1665" s="20"/>
      <c r="TMA1665" s="20"/>
      <c r="TMB1665" s="20"/>
      <c r="TMC1665" s="20"/>
      <c r="TMD1665" s="20"/>
      <c r="TME1665" s="20"/>
      <c r="TMF1665" s="20"/>
      <c r="TMG1665" s="20"/>
      <c r="TMH1665" s="20"/>
      <c r="TMI1665" s="20"/>
      <c r="TMJ1665" s="20"/>
      <c r="TMK1665" s="20"/>
      <c r="TML1665" s="20"/>
      <c r="TMM1665" s="20"/>
      <c r="TMN1665" s="20"/>
      <c r="TMO1665" s="20"/>
      <c r="TMP1665" s="20"/>
      <c r="TMQ1665" s="20"/>
      <c r="TMR1665" s="20"/>
      <c r="TMS1665" s="20"/>
      <c r="TMT1665" s="20"/>
      <c r="TMU1665" s="20"/>
      <c r="TMV1665" s="20"/>
      <c r="TMW1665" s="20"/>
      <c r="TMX1665" s="20"/>
      <c r="TMY1665" s="20"/>
      <c r="TMZ1665" s="20"/>
      <c r="TNA1665" s="20"/>
      <c r="TNB1665" s="20"/>
      <c r="TNC1665" s="20"/>
      <c r="TND1665" s="20"/>
      <c r="TNE1665" s="20"/>
      <c r="TNF1665" s="20"/>
      <c r="TNG1665" s="20"/>
      <c r="TNH1665" s="20"/>
      <c r="TNI1665" s="20"/>
      <c r="TNJ1665" s="20"/>
      <c r="TNK1665" s="20"/>
      <c r="TNL1665" s="20"/>
      <c r="TNM1665" s="20"/>
      <c r="TNN1665" s="20"/>
      <c r="TNO1665" s="20"/>
      <c r="TNP1665" s="20"/>
      <c r="TNQ1665" s="20"/>
      <c r="TNR1665" s="20"/>
      <c r="TNS1665" s="20"/>
      <c r="TNT1665" s="20"/>
      <c r="TNU1665" s="20"/>
      <c r="TNV1665" s="20"/>
      <c r="TNW1665" s="20"/>
      <c r="TNX1665" s="20"/>
      <c r="TNY1665" s="20"/>
      <c r="TNZ1665" s="20"/>
      <c r="TOA1665" s="20"/>
      <c r="TOB1665" s="20"/>
      <c r="TOC1665" s="20"/>
      <c r="TOD1665" s="20"/>
      <c r="TOE1665" s="20"/>
      <c r="TOF1665" s="20"/>
      <c r="TOG1665" s="20"/>
      <c r="TOH1665" s="20"/>
      <c r="TOI1665" s="20"/>
      <c r="TOJ1665" s="20"/>
      <c r="TOK1665" s="20"/>
      <c r="TOL1665" s="20"/>
      <c r="TOM1665" s="20"/>
      <c r="TON1665" s="20"/>
      <c r="TOO1665" s="20"/>
      <c r="TOP1665" s="20"/>
      <c r="TOQ1665" s="20"/>
      <c r="TOR1665" s="20"/>
      <c r="TOS1665" s="20"/>
      <c r="TOT1665" s="20"/>
      <c r="TOU1665" s="20"/>
      <c r="TOV1665" s="20"/>
      <c r="TOW1665" s="20"/>
      <c r="TOX1665" s="20"/>
      <c r="TOY1665" s="20"/>
      <c r="TOZ1665" s="20"/>
      <c r="TPA1665" s="20"/>
      <c r="TPB1665" s="20"/>
      <c r="TPC1665" s="20"/>
      <c r="TPD1665" s="20"/>
      <c r="TPE1665" s="20"/>
      <c r="TPF1665" s="20"/>
      <c r="TPG1665" s="20"/>
      <c r="TPH1665" s="20"/>
      <c r="TPI1665" s="20"/>
      <c r="TPJ1665" s="20"/>
      <c r="TPK1665" s="20"/>
      <c r="TPL1665" s="20"/>
      <c r="TPM1665" s="20"/>
      <c r="TPN1665" s="20"/>
      <c r="TPO1665" s="20"/>
      <c r="TPP1665" s="20"/>
      <c r="TPQ1665" s="20"/>
      <c r="TPR1665" s="20"/>
      <c r="TPS1665" s="20"/>
      <c r="TPT1665" s="20"/>
      <c r="TPU1665" s="20"/>
      <c r="TPV1665" s="20"/>
      <c r="TPW1665" s="20"/>
      <c r="TPX1665" s="20"/>
      <c r="TPY1665" s="20"/>
      <c r="TPZ1665" s="20"/>
      <c r="TQA1665" s="20"/>
      <c r="TQB1665" s="20"/>
      <c r="TQC1665" s="20"/>
      <c r="TQD1665" s="20"/>
      <c r="TQE1665" s="20"/>
      <c r="TQF1665" s="20"/>
      <c r="TQG1665" s="20"/>
      <c r="TQH1665" s="20"/>
      <c r="TQI1665" s="20"/>
      <c r="TQJ1665" s="20"/>
      <c r="TQK1665" s="20"/>
      <c r="TQL1665" s="20"/>
      <c r="TQM1665" s="20"/>
      <c r="TQN1665" s="20"/>
      <c r="TQO1665" s="20"/>
      <c r="TQP1665" s="20"/>
      <c r="TQQ1665" s="20"/>
      <c r="TQR1665" s="20"/>
      <c r="TQS1665" s="20"/>
      <c r="TQT1665" s="20"/>
      <c r="TQU1665" s="20"/>
      <c r="TQV1665" s="20"/>
      <c r="TQW1665" s="20"/>
      <c r="TQX1665" s="20"/>
      <c r="TQY1665" s="20"/>
      <c r="TQZ1665" s="20"/>
      <c r="TRA1665" s="20"/>
      <c r="TRB1665" s="20"/>
      <c r="TRC1665" s="20"/>
      <c r="TRD1665" s="20"/>
      <c r="TRE1665" s="20"/>
      <c r="TRF1665" s="20"/>
      <c r="TRG1665" s="20"/>
      <c r="TRH1665" s="20"/>
      <c r="TRI1665" s="20"/>
      <c r="TRJ1665" s="20"/>
      <c r="TRK1665" s="20"/>
      <c r="TRL1665" s="20"/>
      <c r="TRM1665" s="20"/>
      <c r="TRN1665" s="20"/>
      <c r="TRO1665" s="20"/>
      <c r="TRP1665" s="20"/>
      <c r="TRQ1665" s="20"/>
      <c r="TRR1665" s="20"/>
      <c r="TRS1665" s="20"/>
      <c r="TRT1665" s="20"/>
      <c r="TRU1665" s="20"/>
      <c r="TRV1665" s="20"/>
      <c r="TRW1665" s="20"/>
      <c r="TRX1665" s="20"/>
      <c r="TRY1665" s="20"/>
      <c r="TRZ1665" s="20"/>
      <c r="TSA1665" s="20"/>
      <c r="TSB1665" s="20"/>
      <c r="TSC1665" s="20"/>
      <c r="TSD1665" s="20"/>
      <c r="TSE1665" s="20"/>
      <c r="TSF1665" s="20"/>
      <c r="TSG1665" s="20"/>
      <c r="TSH1665" s="20"/>
      <c r="TSI1665" s="20"/>
      <c r="TSJ1665" s="20"/>
      <c r="TSK1665" s="20"/>
      <c r="TSL1665" s="20"/>
      <c r="TSM1665" s="20"/>
      <c r="TSN1665" s="20"/>
      <c r="TSO1665" s="20"/>
      <c r="TSP1665" s="20"/>
      <c r="TSQ1665" s="20"/>
      <c r="TSR1665" s="20"/>
      <c r="TSS1665" s="20"/>
      <c r="TST1665" s="20"/>
      <c r="TSU1665" s="20"/>
      <c r="TSV1665" s="20"/>
      <c r="TSW1665" s="20"/>
      <c r="TSX1665" s="20"/>
      <c r="TSY1665" s="20"/>
      <c r="TSZ1665" s="20"/>
      <c r="TTA1665" s="20"/>
      <c r="TTB1665" s="20"/>
      <c r="TTC1665" s="20"/>
      <c r="TTD1665" s="20"/>
      <c r="TTE1665" s="20"/>
      <c r="TTF1665" s="20"/>
      <c r="TTG1665" s="20"/>
      <c r="TTH1665" s="20"/>
      <c r="TTI1665" s="20"/>
      <c r="TTJ1665" s="20"/>
      <c r="TTK1665" s="20"/>
      <c r="TTL1665" s="20"/>
      <c r="TTM1665" s="20"/>
      <c r="TTN1665" s="20"/>
      <c r="TTO1665" s="20"/>
      <c r="TTP1665" s="20"/>
      <c r="TTQ1665" s="20"/>
      <c r="TTR1665" s="20"/>
      <c r="TTS1665" s="20"/>
      <c r="TTT1665" s="20"/>
      <c r="TTU1665" s="20"/>
      <c r="TTV1665" s="20"/>
      <c r="TTW1665" s="20"/>
      <c r="TTX1665" s="20"/>
      <c r="TTY1665" s="20"/>
      <c r="TTZ1665" s="20"/>
      <c r="TUA1665" s="20"/>
      <c r="TUB1665" s="20"/>
      <c r="TUC1665" s="20"/>
      <c r="TUD1665" s="20"/>
      <c r="TUE1665" s="20"/>
      <c r="TUF1665" s="20"/>
      <c r="TUG1665" s="20"/>
      <c r="TUH1665" s="20"/>
      <c r="TUI1665" s="20"/>
      <c r="TUJ1665" s="20"/>
      <c r="TUK1665" s="20"/>
      <c r="TUL1665" s="20"/>
      <c r="TUM1665" s="20"/>
      <c r="TUN1665" s="20"/>
      <c r="TUO1665" s="20"/>
      <c r="TUP1665" s="20"/>
      <c r="TUQ1665" s="20"/>
      <c r="TUR1665" s="20"/>
      <c r="TUS1665" s="20"/>
      <c r="TUT1665" s="20"/>
      <c r="TUU1665" s="20"/>
      <c r="TUV1665" s="20"/>
      <c r="TUW1665" s="20"/>
      <c r="TUX1665" s="20"/>
      <c r="TUY1665" s="20"/>
      <c r="TUZ1665" s="20"/>
      <c r="TVA1665" s="20"/>
      <c r="TVB1665" s="20"/>
      <c r="TVC1665" s="20"/>
      <c r="TVD1665" s="20"/>
      <c r="TVE1665" s="20"/>
      <c r="TVF1665" s="20"/>
      <c r="TVG1665" s="20"/>
      <c r="TVH1665" s="20"/>
      <c r="TVI1665" s="20"/>
      <c r="TVJ1665" s="20"/>
      <c r="TVK1665" s="20"/>
      <c r="TVL1665" s="20"/>
      <c r="TVM1665" s="20"/>
      <c r="TVN1665" s="20"/>
      <c r="TVO1665" s="20"/>
      <c r="TVP1665" s="20"/>
      <c r="TVQ1665" s="20"/>
      <c r="TVR1665" s="20"/>
      <c r="TVS1665" s="20"/>
      <c r="TVT1665" s="20"/>
      <c r="TVU1665" s="20"/>
      <c r="TVV1665" s="20"/>
      <c r="TVW1665" s="20"/>
      <c r="TVX1665" s="20"/>
      <c r="TVY1665" s="20"/>
      <c r="TVZ1665" s="20"/>
      <c r="TWA1665" s="20"/>
      <c r="TWB1665" s="20"/>
      <c r="TWC1665" s="20"/>
      <c r="TWD1665" s="20"/>
      <c r="TWE1665" s="20"/>
      <c r="TWF1665" s="20"/>
      <c r="TWG1665" s="20"/>
      <c r="TWH1665" s="20"/>
      <c r="TWI1665" s="20"/>
      <c r="TWJ1665" s="20"/>
      <c r="TWK1665" s="20"/>
      <c r="TWL1665" s="20"/>
      <c r="TWM1665" s="20"/>
      <c r="TWN1665" s="20"/>
      <c r="TWO1665" s="20"/>
      <c r="TWP1665" s="20"/>
      <c r="TWQ1665" s="20"/>
      <c r="TWR1665" s="20"/>
      <c r="TWS1665" s="20"/>
      <c r="TWT1665" s="20"/>
      <c r="TWU1665" s="20"/>
      <c r="TWV1665" s="20"/>
      <c r="TWW1665" s="20"/>
      <c r="TWX1665" s="20"/>
      <c r="TWY1665" s="20"/>
      <c r="TWZ1665" s="20"/>
      <c r="TXA1665" s="20"/>
      <c r="TXB1665" s="20"/>
      <c r="TXC1665" s="20"/>
      <c r="TXD1665" s="20"/>
      <c r="TXE1665" s="20"/>
      <c r="TXF1665" s="20"/>
      <c r="TXG1665" s="20"/>
      <c r="TXH1665" s="20"/>
      <c r="TXI1665" s="20"/>
      <c r="TXJ1665" s="20"/>
      <c r="TXK1665" s="20"/>
      <c r="TXL1665" s="20"/>
      <c r="TXM1665" s="20"/>
      <c r="TXN1665" s="20"/>
      <c r="TXO1665" s="20"/>
      <c r="TXP1665" s="20"/>
      <c r="TXQ1665" s="20"/>
      <c r="TXR1665" s="20"/>
      <c r="TXS1665" s="20"/>
      <c r="TXT1665" s="20"/>
      <c r="TXU1665" s="20"/>
      <c r="TXV1665" s="20"/>
      <c r="TXW1665" s="20"/>
      <c r="TXX1665" s="20"/>
      <c r="TXY1665" s="20"/>
      <c r="TXZ1665" s="20"/>
      <c r="TYA1665" s="20"/>
      <c r="TYB1665" s="20"/>
      <c r="TYC1665" s="20"/>
      <c r="TYD1665" s="20"/>
      <c r="TYE1665" s="20"/>
      <c r="TYF1665" s="20"/>
      <c r="TYG1665" s="20"/>
      <c r="TYH1665" s="20"/>
      <c r="TYI1665" s="20"/>
      <c r="TYJ1665" s="20"/>
      <c r="TYK1665" s="20"/>
      <c r="TYL1665" s="20"/>
      <c r="TYM1665" s="20"/>
      <c r="TYN1665" s="20"/>
      <c r="TYO1665" s="20"/>
      <c r="TYP1665" s="20"/>
      <c r="TYQ1665" s="20"/>
      <c r="TYR1665" s="20"/>
      <c r="TYS1665" s="20"/>
      <c r="TYT1665" s="20"/>
      <c r="TYU1665" s="20"/>
      <c r="TYV1665" s="20"/>
      <c r="TYW1665" s="20"/>
      <c r="TYX1665" s="20"/>
      <c r="TYY1665" s="20"/>
      <c r="TYZ1665" s="20"/>
      <c r="TZA1665" s="20"/>
      <c r="TZB1665" s="20"/>
      <c r="TZC1665" s="20"/>
      <c r="TZD1665" s="20"/>
      <c r="TZE1665" s="20"/>
      <c r="TZF1665" s="20"/>
      <c r="TZG1665" s="20"/>
      <c r="TZH1665" s="20"/>
      <c r="TZI1665" s="20"/>
      <c r="TZJ1665" s="20"/>
      <c r="TZK1665" s="20"/>
      <c r="TZL1665" s="20"/>
      <c r="TZM1665" s="20"/>
      <c r="TZN1665" s="20"/>
      <c r="TZO1665" s="20"/>
      <c r="TZP1665" s="20"/>
      <c r="TZQ1665" s="20"/>
      <c r="TZR1665" s="20"/>
      <c r="TZS1665" s="20"/>
      <c r="TZT1665" s="20"/>
      <c r="TZU1665" s="20"/>
      <c r="TZV1665" s="20"/>
      <c r="TZW1665" s="20"/>
      <c r="TZX1665" s="20"/>
      <c r="TZY1665" s="20"/>
      <c r="TZZ1665" s="20"/>
      <c r="UAA1665" s="20"/>
      <c r="UAB1665" s="20"/>
      <c r="UAC1665" s="20"/>
      <c r="UAD1665" s="20"/>
      <c r="UAE1665" s="20"/>
      <c r="UAF1665" s="20"/>
      <c r="UAG1665" s="20"/>
      <c r="UAH1665" s="20"/>
      <c r="UAI1665" s="20"/>
      <c r="UAJ1665" s="20"/>
      <c r="UAK1665" s="20"/>
      <c r="UAL1665" s="20"/>
      <c r="UAM1665" s="20"/>
      <c r="UAN1665" s="20"/>
      <c r="UAO1665" s="20"/>
      <c r="UAP1665" s="20"/>
      <c r="UAQ1665" s="20"/>
      <c r="UAR1665" s="20"/>
      <c r="UAS1665" s="20"/>
      <c r="UAT1665" s="20"/>
      <c r="UAU1665" s="20"/>
      <c r="UAV1665" s="20"/>
      <c r="UAW1665" s="20"/>
      <c r="UAX1665" s="20"/>
      <c r="UAY1665" s="20"/>
      <c r="UAZ1665" s="20"/>
      <c r="UBA1665" s="20"/>
      <c r="UBB1665" s="20"/>
      <c r="UBC1665" s="20"/>
      <c r="UBD1665" s="20"/>
      <c r="UBE1665" s="20"/>
      <c r="UBF1665" s="20"/>
      <c r="UBG1665" s="20"/>
      <c r="UBH1665" s="20"/>
      <c r="UBI1665" s="20"/>
      <c r="UBJ1665" s="20"/>
      <c r="UBK1665" s="20"/>
      <c r="UBL1665" s="20"/>
      <c r="UBM1665" s="20"/>
      <c r="UBN1665" s="20"/>
      <c r="UBO1665" s="20"/>
      <c r="UBP1665" s="20"/>
      <c r="UBQ1665" s="20"/>
      <c r="UBR1665" s="20"/>
      <c r="UBS1665" s="20"/>
      <c r="UBT1665" s="20"/>
      <c r="UBU1665" s="20"/>
      <c r="UBV1665" s="20"/>
      <c r="UBW1665" s="20"/>
      <c r="UBX1665" s="20"/>
      <c r="UBY1665" s="20"/>
      <c r="UBZ1665" s="20"/>
      <c r="UCA1665" s="20"/>
      <c r="UCB1665" s="20"/>
      <c r="UCC1665" s="20"/>
      <c r="UCD1665" s="20"/>
      <c r="UCE1665" s="20"/>
      <c r="UCF1665" s="20"/>
      <c r="UCG1665" s="20"/>
      <c r="UCH1665" s="20"/>
      <c r="UCI1665" s="20"/>
      <c r="UCJ1665" s="20"/>
      <c r="UCK1665" s="20"/>
      <c r="UCL1665" s="20"/>
      <c r="UCM1665" s="20"/>
      <c r="UCN1665" s="20"/>
      <c r="UCO1665" s="20"/>
      <c r="UCP1665" s="20"/>
      <c r="UCQ1665" s="20"/>
      <c r="UCR1665" s="20"/>
      <c r="UCS1665" s="20"/>
      <c r="UCT1665" s="20"/>
      <c r="UCU1665" s="20"/>
      <c r="UCV1665" s="20"/>
      <c r="UCW1665" s="20"/>
      <c r="UCX1665" s="20"/>
      <c r="UCY1665" s="20"/>
      <c r="UCZ1665" s="20"/>
      <c r="UDA1665" s="20"/>
      <c r="UDB1665" s="20"/>
      <c r="UDC1665" s="20"/>
      <c r="UDD1665" s="20"/>
      <c r="UDE1665" s="20"/>
      <c r="UDF1665" s="20"/>
      <c r="UDG1665" s="20"/>
      <c r="UDH1665" s="20"/>
      <c r="UDI1665" s="20"/>
      <c r="UDJ1665" s="20"/>
      <c r="UDK1665" s="20"/>
      <c r="UDL1665" s="20"/>
      <c r="UDM1665" s="20"/>
      <c r="UDN1665" s="20"/>
      <c r="UDO1665" s="20"/>
      <c r="UDP1665" s="20"/>
      <c r="UDQ1665" s="20"/>
      <c r="UDR1665" s="20"/>
      <c r="UDS1665" s="20"/>
      <c r="UDT1665" s="20"/>
      <c r="UDU1665" s="20"/>
      <c r="UDV1665" s="20"/>
      <c r="UDW1665" s="20"/>
      <c r="UDX1665" s="20"/>
      <c r="UDY1665" s="20"/>
      <c r="UDZ1665" s="20"/>
      <c r="UEA1665" s="20"/>
      <c r="UEB1665" s="20"/>
      <c r="UEC1665" s="20"/>
      <c r="UED1665" s="20"/>
      <c r="UEE1665" s="20"/>
      <c r="UEF1665" s="20"/>
      <c r="UEG1665" s="20"/>
      <c r="UEH1665" s="20"/>
      <c r="UEI1665" s="20"/>
      <c r="UEJ1665" s="20"/>
      <c r="UEK1665" s="20"/>
      <c r="UEL1665" s="20"/>
      <c r="UEM1665" s="20"/>
      <c r="UEN1665" s="20"/>
      <c r="UEO1665" s="20"/>
      <c r="UEP1665" s="20"/>
      <c r="UEQ1665" s="20"/>
      <c r="UER1665" s="20"/>
      <c r="UES1665" s="20"/>
      <c r="UET1665" s="20"/>
      <c r="UEU1665" s="20"/>
      <c r="UEV1665" s="20"/>
      <c r="UEW1665" s="20"/>
      <c r="UEX1665" s="20"/>
      <c r="UEY1665" s="20"/>
      <c r="UEZ1665" s="20"/>
      <c r="UFA1665" s="20"/>
      <c r="UFB1665" s="20"/>
      <c r="UFC1665" s="20"/>
      <c r="UFD1665" s="20"/>
      <c r="UFE1665" s="20"/>
      <c r="UFF1665" s="20"/>
      <c r="UFG1665" s="20"/>
      <c r="UFH1665" s="20"/>
      <c r="UFI1665" s="20"/>
      <c r="UFJ1665" s="20"/>
      <c r="UFK1665" s="20"/>
      <c r="UFL1665" s="20"/>
      <c r="UFM1665" s="20"/>
      <c r="UFN1665" s="20"/>
      <c r="UFO1665" s="20"/>
      <c r="UFP1665" s="20"/>
      <c r="UFQ1665" s="20"/>
      <c r="UFR1665" s="20"/>
      <c r="UFS1665" s="20"/>
      <c r="UFT1665" s="20"/>
      <c r="UFU1665" s="20"/>
      <c r="UFV1665" s="20"/>
      <c r="UFW1665" s="20"/>
      <c r="UFX1665" s="20"/>
      <c r="UFY1665" s="20"/>
      <c r="UFZ1665" s="20"/>
      <c r="UGA1665" s="20"/>
      <c r="UGB1665" s="20"/>
      <c r="UGC1665" s="20"/>
      <c r="UGD1665" s="20"/>
      <c r="UGE1665" s="20"/>
      <c r="UGF1665" s="20"/>
      <c r="UGG1665" s="20"/>
      <c r="UGH1665" s="20"/>
      <c r="UGI1665" s="20"/>
      <c r="UGJ1665" s="20"/>
      <c r="UGK1665" s="20"/>
      <c r="UGL1665" s="20"/>
      <c r="UGM1665" s="20"/>
      <c r="UGN1665" s="20"/>
      <c r="UGO1665" s="20"/>
      <c r="UGP1665" s="20"/>
      <c r="UGQ1665" s="20"/>
      <c r="UGR1665" s="20"/>
      <c r="UGS1665" s="20"/>
      <c r="UGT1665" s="20"/>
      <c r="UGU1665" s="20"/>
      <c r="UGV1665" s="20"/>
      <c r="UGW1665" s="20"/>
      <c r="UGX1665" s="20"/>
      <c r="UGY1665" s="20"/>
      <c r="UGZ1665" s="20"/>
      <c r="UHA1665" s="20"/>
      <c r="UHB1665" s="20"/>
      <c r="UHC1665" s="20"/>
      <c r="UHD1665" s="20"/>
      <c r="UHE1665" s="20"/>
      <c r="UHF1665" s="20"/>
      <c r="UHG1665" s="20"/>
      <c r="UHH1665" s="20"/>
      <c r="UHI1665" s="20"/>
      <c r="UHJ1665" s="20"/>
      <c r="UHK1665" s="20"/>
      <c r="UHL1665" s="20"/>
      <c r="UHM1665" s="20"/>
      <c r="UHN1665" s="20"/>
      <c r="UHO1665" s="20"/>
      <c r="UHP1665" s="20"/>
      <c r="UHQ1665" s="20"/>
      <c r="UHR1665" s="20"/>
      <c r="UHS1665" s="20"/>
      <c r="UHT1665" s="20"/>
      <c r="UHU1665" s="20"/>
      <c r="UHV1665" s="20"/>
      <c r="UHW1665" s="20"/>
      <c r="UHX1665" s="20"/>
      <c r="UHY1665" s="20"/>
      <c r="UHZ1665" s="20"/>
      <c r="UIA1665" s="20"/>
      <c r="UIB1665" s="20"/>
      <c r="UIC1665" s="20"/>
      <c r="UID1665" s="20"/>
      <c r="UIE1665" s="20"/>
      <c r="UIF1665" s="20"/>
      <c r="UIG1665" s="20"/>
      <c r="UIH1665" s="20"/>
      <c r="UII1665" s="20"/>
      <c r="UIJ1665" s="20"/>
      <c r="UIK1665" s="20"/>
      <c r="UIL1665" s="20"/>
      <c r="UIM1665" s="20"/>
      <c r="UIN1665" s="20"/>
      <c r="UIO1665" s="20"/>
      <c r="UIP1665" s="20"/>
      <c r="UIQ1665" s="20"/>
      <c r="UIR1665" s="20"/>
      <c r="UIS1665" s="20"/>
      <c r="UIT1665" s="20"/>
      <c r="UIU1665" s="20"/>
      <c r="UIV1665" s="20"/>
      <c r="UIW1665" s="20"/>
      <c r="UIX1665" s="20"/>
      <c r="UIY1665" s="20"/>
      <c r="UIZ1665" s="20"/>
      <c r="UJA1665" s="20"/>
      <c r="UJB1665" s="20"/>
      <c r="UJC1665" s="20"/>
      <c r="UJD1665" s="20"/>
      <c r="UJE1665" s="20"/>
      <c r="UJF1665" s="20"/>
      <c r="UJG1665" s="20"/>
      <c r="UJH1665" s="20"/>
      <c r="UJI1665" s="20"/>
      <c r="UJJ1665" s="20"/>
      <c r="UJK1665" s="20"/>
      <c r="UJL1665" s="20"/>
      <c r="UJM1665" s="20"/>
      <c r="UJN1665" s="20"/>
      <c r="UJO1665" s="20"/>
      <c r="UJP1665" s="20"/>
      <c r="UJQ1665" s="20"/>
      <c r="UJR1665" s="20"/>
      <c r="UJS1665" s="20"/>
      <c r="UJT1665" s="20"/>
      <c r="UJU1665" s="20"/>
      <c r="UJV1665" s="20"/>
      <c r="UJW1665" s="20"/>
      <c r="UJX1665" s="20"/>
      <c r="UJY1665" s="20"/>
      <c r="UJZ1665" s="20"/>
      <c r="UKA1665" s="20"/>
      <c r="UKB1665" s="20"/>
      <c r="UKC1665" s="20"/>
      <c r="UKD1665" s="20"/>
      <c r="UKE1665" s="20"/>
      <c r="UKF1665" s="20"/>
      <c r="UKG1665" s="20"/>
      <c r="UKH1665" s="20"/>
      <c r="UKI1665" s="20"/>
      <c r="UKJ1665" s="20"/>
      <c r="UKK1665" s="20"/>
      <c r="UKL1665" s="20"/>
      <c r="UKM1665" s="20"/>
      <c r="UKN1665" s="20"/>
      <c r="UKO1665" s="20"/>
      <c r="UKP1665" s="20"/>
      <c r="UKQ1665" s="20"/>
      <c r="UKR1665" s="20"/>
      <c r="UKS1665" s="20"/>
      <c r="UKT1665" s="20"/>
      <c r="UKU1665" s="20"/>
      <c r="UKV1665" s="20"/>
      <c r="UKW1665" s="20"/>
      <c r="UKX1665" s="20"/>
      <c r="UKY1665" s="20"/>
      <c r="UKZ1665" s="20"/>
      <c r="ULA1665" s="20"/>
      <c r="ULB1665" s="20"/>
      <c r="ULC1665" s="20"/>
      <c r="ULD1665" s="20"/>
      <c r="ULE1665" s="20"/>
      <c r="ULF1665" s="20"/>
      <c r="ULG1665" s="20"/>
      <c r="ULH1665" s="20"/>
      <c r="ULI1665" s="20"/>
      <c r="ULJ1665" s="20"/>
      <c r="ULK1665" s="20"/>
      <c r="ULL1665" s="20"/>
      <c r="ULM1665" s="20"/>
      <c r="ULN1665" s="20"/>
      <c r="ULO1665" s="20"/>
      <c r="ULP1665" s="20"/>
      <c r="ULQ1665" s="20"/>
      <c r="ULR1665" s="20"/>
      <c r="ULS1665" s="20"/>
      <c r="ULT1665" s="20"/>
      <c r="ULU1665" s="20"/>
      <c r="ULV1665" s="20"/>
      <c r="ULW1665" s="20"/>
      <c r="ULX1665" s="20"/>
      <c r="ULY1665" s="20"/>
      <c r="ULZ1665" s="20"/>
      <c r="UMA1665" s="20"/>
      <c r="UMB1665" s="20"/>
      <c r="UMC1665" s="20"/>
      <c r="UMD1665" s="20"/>
      <c r="UME1665" s="20"/>
      <c r="UMF1665" s="20"/>
      <c r="UMG1665" s="20"/>
      <c r="UMH1665" s="20"/>
      <c r="UMI1665" s="20"/>
      <c r="UMJ1665" s="20"/>
      <c r="UMK1665" s="20"/>
      <c r="UML1665" s="20"/>
      <c r="UMM1665" s="20"/>
      <c r="UMN1665" s="20"/>
      <c r="UMO1665" s="20"/>
      <c r="UMP1665" s="20"/>
      <c r="UMQ1665" s="20"/>
      <c r="UMR1665" s="20"/>
      <c r="UMS1665" s="20"/>
      <c r="UMT1665" s="20"/>
      <c r="UMU1665" s="20"/>
      <c r="UMV1665" s="20"/>
      <c r="UMW1665" s="20"/>
      <c r="UMX1665" s="20"/>
      <c r="UMY1665" s="20"/>
      <c r="UMZ1665" s="20"/>
      <c r="UNA1665" s="20"/>
      <c r="UNB1665" s="20"/>
      <c r="UNC1665" s="20"/>
      <c r="UND1665" s="20"/>
      <c r="UNE1665" s="20"/>
      <c r="UNF1665" s="20"/>
      <c r="UNG1665" s="20"/>
      <c r="UNH1665" s="20"/>
      <c r="UNI1665" s="20"/>
      <c r="UNJ1665" s="20"/>
      <c r="UNK1665" s="20"/>
      <c r="UNL1665" s="20"/>
      <c r="UNM1665" s="20"/>
      <c r="UNN1665" s="20"/>
      <c r="UNO1665" s="20"/>
      <c r="UNP1665" s="20"/>
      <c r="UNQ1665" s="20"/>
      <c r="UNR1665" s="20"/>
      <c r="UNS1665" s="20"/>
      <c r="UNT1665" s="20"/>
      <c r="UNU1665" s="20"/>
      <c r="UNV1665" s="20"/>
      <c r="UNW1665" s="20"/>
      <c r="UNX1665" s="20"/>
      <c r="UNY1665" s="20"/>
      <c r="UNZ1665" s="20"/>
      <c r="UOA1665" s="20"/>
      <c r="UOB1665" s="20"/>
      <c r="UOC1665" s="20"/>
      <c r="UOD1665" s="20"/>
      <c r="UOE1665" s="20"/>
      <c r="UOF1665" s="20"/>
      <c r="UOG1665" s="20"/>
      <c r="UOH1665" s="20"/>
      <c r="UOI1665" s="20"/>
      <c r="UOJ1665" s="20"/>
      <c r="UOK1665" s="20"/>
      <c r="UOL1665" s="20"/>
      <c r="UOM1665" s="20"/>
      <c r="UON1665" s="20"/>
      <c r="UOO1665" s="20"/>
      <c r="UOP1665" s="20"/>
      <c r="UOQ1665" s="20"/>
      <c r="UOR1665" s="20"/>
      <c r="UOS1665" s="20"/>
      <c r="UOT1665" s="20"/>
      <c r="UOU1665" s="20"/>
      <c r="UOV1665" s="20"/>
      <c r="UOW1665" s="20"/>
      <c r="UOX1665" s="20"/>
      <c r="UOY1665" s="20"/>
      <c r="UOZ1665" s="20"/>
      <c r="UPA1665" s="20"/>
      <c r="UPB1665" s="20"/>
      <c r="UPC1665" s="20"/>
      <c r="UPD1665" s="20"/>
      <c r="UPE1665" s="20"/>
      <c r="UPF1665" s="20"/>
      <c r="UPG1665" s="20"/>
      <c r="UPH1665" s="20"/>
      <c r="UPI1665" s="20"/>
      <c r="UPJ1665" s="20"/>
      <c r="UPK1665" s="20"/>
      <c r="UPL1665" s="20"/>
      <c r="UPM1665" s="20"/>
      <c r="UPN1665" s="20"/>
      <c r="UPO1665" s="20"/>
      <c r="UPP1665" s="20"/>
      <c r="UPQ1665" s="20"/>
      <c r="UPR1665" s="20"/>
      <c r="UPS1665" s="20"/>
      <c r="UPT1665" s="20"/>
      <c r="UPU1665" s="20"/>
      <c r="UPV1665" s="20"/>
      <c r="UPW1665" s="20"/>
      <c r="UPX1665" s="20"/>
      <c r="UPY1665" s="20"/>
      <c r="UPZ1665" s="20"/>
      <c r="UQA1665" s="20"/>
      <c r="UQB1665" s="20"/>
      <c r="UQC1665" s="20"/>
      <c r="UQD1665" s="20"/>
      <c r="UQE1665" s="20"/>
      <c r="UQF1665" s="20"/>
      <c r="UQG1665" s="20"/>
      <c r="UQH1665" s="20"/>
      <c r="UQI1665" s="20"/>
      <c r="UQJ1665" s="20"/>
      <c r="UQK1665" s="20"/>
      <c r="UQL1665" s="20"/>
      <c r="UQM1665" s="20"/>
      <c r="UQN1665" s="20"/>
      <c r="UQO1665" s="20"/>
      <c r="UQP1665" s="20"/>
      <c r="UQQ1665" s="20"/>
      <c r="UQR1665" s="20"/>
      <c r="UQS1665" s="20"/>
      <c r="UQT1665" s="20"/>
      <c r="UQU1665" s="20"/>
      <c r="UQV1665" s="20"/>
      <c r="UQW1665" s="20"/>
      <c r="UQX1665" s="20"/>
      <c r="UQY1665" s="20"/>
      <c r="UQZ1665" s="20"/>
      <c r="URA1665" s="20"/>
      <c r="URB1665" s="20"/>
      <c r="URC1665" s="20"/>
      <c r="URD1665" s="20"/>
      <c r="URE1665" s="20"/>
      <c r="URF1665" s="20"/>
      <c r="URG1665" s="20"/>
      <c r="URH1665" s="20"/>
      <c r="URI1665" s="20"/>
      <c r="URJ1665" s="20"/>
      <c r="URK1665" s="20"/>
      <c r="URL1665" s="20"/>
      <c r="URM1665" s="20"/>
      <c r="URN1665" s="20"/>
      <c r="URO1665" s="20"/>
      <c r="URP1665" s="20"/>
      <c r="URQ1665" s="20"/>
      <c r="URR1665" s="20"/>
      <c r="URS1665" s="20"/>
      <c r="URT1665" s="20"/>
      <c r="URU1665" s="20"/>
      <c r="URV1665" s="20"/>
      <c r="URW1665" s="20"/>
      <c r="URX1665" s="20"/>
      <c r="URY1665" s="20"/>
      <c r="URZ1665" s="20"/>
      <c r="USA1665" s="20"/>
      <c r="USB1665" s="20"/>
      <c r="USC1665" s="20"/>
      <c r="USD1665" s="20"/>
      <c r="USE1665" s="20"/>
      <c r="USF1665" s="20"/>
      <c r="USG1665" s="20"/>
      <c r="USH1665" s="20"/>
      <c r="USI1665" s="20"/>
      <c r="USJ1665" s="20"/>
      <c r="USK1665" s="20"/>
      <c r="USL1665" s="20"/>
      <c r="USM1665" s="20"/>
      <c r="USN1665" s="20"/>
      <c r="USO1665" s="20"/>
      <c r="USP1665" s="20"/>
      <c r="USQ1665" s="20"/>
      <c r="USR1665" s="20"/>
      <c r="USS1665" s="20"/>
      <c r="UST1665" s="20"/>
      <c r="USU1665" s="20"/>
      <c r="USV1665" s="20"/>
      <c r="USW1665" s="20"/>
      <c r="USX1665" s="20"/>
      <c r="USY1665" s="20"/>
      <c r="USZ1665" s="20"/>
      <c r="UTA1665" s="20"/>
      <c r="UTB1665" s="20"/>
      <c r="UTC1665" s="20"/>
      <c r="UTD1665" s="20"/>
      <c r="UTE1665" s="20"/>
      <c r="UTF1665" s="20"/>
      <c r="UTG1665" s="20"/>
      <c r="UTH1665" s="20"/>
      <c r="UTI1665" s="20"/>
      <c r="UTJ1665" s="20"/>
      <c r="UTK1665" s="20"/>
      <c r="UTL1665" s="20"/>
      <c r="UTM1665" s="20"/>
      <c r="UTN1665" s="20"/>
      <c r="UTO1665" s="20"/>
      <c r="UTP1665" s="20"/>
      <c r="UTQ1665" s="20"/>
      <c r="UTR1665" s="20"/>
      <c r="UTS1665" s="20"/>
      <c r="UTT1665" s="20"/>
      <c r="UTU1665" s="20"/>
      <c r="UTV1665" s="20"/>
      <c r="UTW1665" s="20"/>
      <c r="UTX1665" s="20"/>
      <c r="UTY1665" s="20"/>
      <c r="UTZ1665" s="20"/>
      <c r="UUA1665" s="20"/>
      <c r="UUB1665" s="20"/>
      <c r="UUC1665" s="20"/>
      <c r="UUD1665" s="20"/>
      <c r="UUE1665" s="20"/>
      <c r="UUF1665" s="20"/>
      <c r="UUG1665" s="20"/>
      <c r="UUH1665" s="20"/>
      <c r="UUI1665" s="20"/>
      <c r="UUJ1665" s="20"/>
      <c r="UUK1665" s="20"/>
      <c r="UUL1665" s="20"/>
      <c r="UUM1665" s="20"/>
      <c r="UUN1665" s="20"/>
      <c r="UUO1665" s="20"/>
      <c r="UUP1665" s="20"/>
      <c r="UUQ1665" s="20"/>
      <c r="UUR1665" s="20"/>
      <c r="UUS1665" s="20"/>
      <c r="UUT1665" s="20"/>
      <c r="UUU1665" s="20"/>
      <c r="UUV1665" s="20"/>
      <c r="UUW1665" s="20"/>
      <c r="UUX1665" s="20"/>
      <c r="UUY1665" s="20"/>
      <c r="UUZ1665" s="20"/>
      <c r="UVA1665" s="20"/>
      <c r="UVB1665" s="20"/>
      <c r="UVC1665" s="20"/>
      <c r="UVD1665" s="20"/>
      <c r="UVE1665" s="20"/>
      <c r="UVF1665" s="20"/>
      <c r="UVG1665" s="20"/>
      <c r="UVH1665" s="20"/>
      <c r="UVI1665" s="20"/>
      <c r="UVJ1665" s="20"/>
      <c r="UVK1665" s="20"/>
      <c r="UVL1665" s="20"/>
      <c r="UVM1665" s="20"/>
      <c r="UVN1665" s="20"/>
      <c r="UVO1665" s="20"/>
      <c r="UVP1665" s="20"/>
      <c r="UVQ1665" s="20"/>
      <c r="UVR1665" s="20"/>
      <c r="UVS1665" s="20"/>
      <c r="UVT1665" s="20"/>
      <c r="UVU1665" s="20"/>
      <c r="UVV1665" s="20"/>
      <c r="UVW1665" s="20"/>
      <c r="UVX1665" s="20"/>
      <c r="UVY1665" s="20"/>
      <c r="UVZ1665" s="20"/>
      <c r="UWA1665" s="20"/>
      <c r="UWB1665" s="20"/>
      <c r="UWC1665" s="20"/>
      <c r="UWD1665" s="20"/>
      <c r="UWE1665" s="20"/>
      <c r="UWF1665" s="20"/>
      <c r="UWG1665" s="20"/>
      <c r="UWH1665" s="20"/>
      <c r="UWI1665" s="20"/>
      <c r="UWJ1665" s="20"/>
      <c r="UWK1665" s="20"/>
      <c r="UWL1665" s="20"/>
      <c r="UWM1665" s="20"/>
      <c r="UWN1665" s="20"/>
      <c r="UWO1665" s="20"/>
      <c r="UWP1665" s="20"/>
      <c r="UWQ1665" s="20"/>
      <c r="UWR1665" s="20"/>
      <c r="UWS1665" s="20"/>
      <c r="UWT1665" s="20"/>
      <c r="UWU1665" s="20"/>
      <c r="UWV1665" s="20"/>
      <c r="UWW1665" s="20"/>
      <c r="UWX1665" s="20"/>
      <c r="UWY1665" s="20"/>
      <c r="UWZ1665" s="20"/>
      <c r="UXA1665" s="20"/>
      <c r="UXB1665" s="20"/>
      <c r="UXC1665" s="20"/>
      <c r="UXD1665" s="20"/>
      <c r="UXE1665" s="20"/>
      <c r="UXF1665" s="20"/>
      <c r="UXG1665" s="20"/>
      <c r="UXH1665" s="20"/>
      <c r="UXI1665" s="20"/>
      <c r="UXJ1665" s="20"/>
      <c r="UXK1665" s="20"/>
      <c r="UXL1665" s="20"/>
      <c r="UXM1665" s="20"/>
      <c r="UXN1665" s="20"/>
      <c r="UXO1665" s="20"/>
      <c r="UXP1665" s="20"/>
      <c r="UXQ1665" s="20"/>
      <c r="UXR1665" s="20"/>
      <c r="UXS1665" s="20"/>
      <c r="UXT1665" s="20"/>
      <c r="UXU1665" s="20"/>
      <c r="UXV1665" s="20"/>
      <c r="UXW1665" s="20"/>
      <c r="UXX1665" s="20"/>
      <c r="UXY1665" s="20"/>
      <c r="UXZ1665" s="20"/>
      <c r="UYA1665" s="20"/>
      <c r="UYB1665" s="20"/>
      <c r="UYC1665" s="20"/>
      <c r="UYD1665" s="20"/>
      <c r="UYE1665" s="20"/>
      <c r="UYF1665" s="20"/>
      <c r="UYG1665" s="20"/>
      <c r="UYH1665" s="20"/>
      <c r="UYI1665" s="20"/>
      <c r="UYJ1665" s="20"/>
      <c r="UYK1665" s="20"/>
      <c r="UYL1665" s="20"/>
      <c r="UYM1665" s="20"/>
      <c r="UYN1665" s="20"/>
      <c r="UYO1665" s="20"/>
      <c r="UYP1665" s="20"/>
      <c r="UYQ1665" s="20"/>
      <c r="UYR1665" s="20"/>
      <c r="UYS1665" s="20"/>
      <c r="UYT1665" s="20"/>
      <c r="UYU1665" s="20"/>
      <c r="UYV1665" s="20"/>
      <c r="UYW1665" s="20"/>
      <c r="UYX1665" s="20"/>
      <c r="UYY1665" s="20"/>
      <c r="UYZ1665" s="20"/>
      <c r="UZA1665" s="20"/>
      <c r="UZB1665" s="20"/>
      <c r="UZC1665" s="20"/>
      <c r="UZD1665" s="20"/>
      <c r="UZE1665" s="20"/>
      <c r="UZF1665" s="20"/>
      <c r="UZG1665" s="20"/>
      <c r="UZH1665" s="20"/>
      <c r="UZI1665" s="20"/>
      <c r="UZJ1665" s="20"/>
      <c r="UZK1665" s="20"/>
      <c r="UZL1665" s="20"/>
      <c r="UZM1665" s="20"/>
      <c r="UZN1665" s="20"/>
      <c r="UZO1665" s="20"/>
      <c r="UZP1665" s="20"/>
      <c r="UZQ1665" s="20"/>
      <c r="UZR1665" s="20"/>
      <c r="UZS1665" s="20"/>
      <c r="UZT1665" s="20"/>
      <c r="UZU1665" s="20"/>
      <c r="UZV1665" s="20"/>
      <c r="UZW1665" s="20"/>
      <c r="UZX1665" s="20"/>
      <c r="UZY1665" s="20"/>
      <c r="UZZ1665" s="20"/>
      <c r="VAA1665" s="20"/>
      <c r="VAB1665" s="20"/>
      <c r="VAC1665" s="20"/>
      <c r="VAD1665" s="20"/>
      <c r="VAE1665" s="20"/>
      <c r="VAF1665" s="20"/>
      <c r="VAG1665" s="20"/>
      <c r="VAH1665" s="20"/>
      <c r="VAI1665" s="20"/>
      <c r="VAJ1665" s="20"/>
      <c r="VAK1665" s="20"/>
      <c r="VAL1665" s="20"/>
      <c r="VAM1665" s="20"/>
      <c r="VAN1665" s="20"/>
      <c r="VAO1665" s="20"/>
      <c r="VAP1665" s="20"/>
      <c r="VAQ1665" s="20"/>
      <c r="VAR1665" s="20"/>
      <c r="VAS1665" s="20"/>
      <c r="VAT1665" s="20"/>
      <c r="VAU1665" s="20"/>
      <c r="VAV1665" s="20"/>
      <c r="VAW1665" s="20"/>
      <c r="VAX1665" s="20"/>
      <c r="VAY1665" s="20"/>
      <c r="VAZ1665" s="20"/>
      <c r="VBA1665" s="20"/>
      <c r="VBB1665" s="20"/>
      <c r="VBC1665" s="20"/>
      <c r="VBD1665" s="20"/>
      <c r="VBE1665" s="20"/>
      <c r="VBF1665" s="20"/>
      <c r="VBG1665" s="20"/>
      <c r="VBH1665" s="20"/>
      <c r="VBI1665" s="20"/>
      <c r="VBJ1665" s="20"/>
      <c r="VBK1665" s="20"/>
      <c r="VBL1665" s="20"/>
      <c r="VBM1665" s="20"/>
      <c r="VBN1665" s="20"/>
      <c r="VBO1665" s="20"/>
      <c r="VBP1665" s="20"/>
      <c r="VBQ1665" s="20"/>
      <c r="VBR1665" s="20"/>
      <c r="VBS1665" s="20"/>
      <c r="VBT1665" s="20"/>
      <c r="VBU1665" s="20"/>
      <c r="VBV1665" s="20"/>
      <c r="VBW1665" s="20"/>
      <c r="VBX1665" s="20"/>
      <c r="VBY1665" s="20"/>
      <c r="VBZ1665" s="20"/>
      <c r="VCA1665" s="20"/>
      <c r="VCB1665" s="20"/>
      <c r="VCC1665" s="20"/>
      <c r="VCD1665" s="20"/>
      <c r="VCE1665" s="20"/>
      <c r="VCF1665" s="20"/>
      <c r="VCG1665" s="20"/>
      <c r="VCH1665" s="20"/>
      <c r="VCI1665" s="20"/>
      <c r="VCJ1665" s="20"/>
      <c r="VCK1665" s="20"/>
      <c r="VCL1665" s="20"/>
      <c r="VCM1665" s="20"/>
      <c r="VCN1665" s="20"/>
      <c r="VCO1665" s="20"/>
      <c r="VCP1665" s="20"/>
      <c r="VCQ1665" s="20"/>
      <c r="VCR1665" s="20"/>
      <c r="VCS1665" s="20"/>
      <c r="VCT1665" s="20"/>
      <c r="VCU1665" s="20"/>
      <c r="VCV1665" s="20"/>
      <c r="VCW1665" s="20"/>
      <c r="VCX1665" s="20"/>
      <c r="VCY1665" s="20"/>
      <c r="VCZ1665" s="20"/>
      <c r="VDA1665" s="20"/>
      <c r="VDB1665" s="20"/>
      <c r="VDC1665" s="20"/>
      <c r="VDD1665" s="20"/>
      <c r="VDE1665" s="20"/>
      <c r="VDF1665" s="20"/>
      <c r="VDG1665" s="20"/>
      <c r="VDH1665" s="20"/>
      <c r="VDI1665" s="20"/>
      <c r="VDJ1665" s="20"/>
      <c r="VDK1665" s="20"/>
      <c r="VDL1665" s="20"/>
      <c r="VDM1665" s="20"/>
      <c r="VDN1665" s="20"/>
      <c r="VDO1665" s="20"/>
      <c r="VDP1665" s="20"/>
      <c r="VDQ1665" s="20"/>
      <c r="VDR1665" s="20"/>
      <c r="VDS1665" s="20"/>
      <c r="VDT1665" s="20"/>
      <c r="VDU1665" s="20"/>
      <c r="VDV1665" s="20"/>
      <c r="VDW1665" s="20"/>
      <c r="VDX1665" s="20"/>
      <c r="VDY1665" s="20"/>
      <c r="VDZ1665" s="20"/>
      <c r="VEA1665" s="20"/>
      <c r="VEB1665" s="20"/>
      <c r="VEC1665" s="20"/>
      <c r="VED1665" s="20"/>
      <c r="VEE1665" s="20"/>
      <c r="VEF1665" s="20"/>
      <c r="VEG1665" s="20"/>
      <c r="VEH1665" s="20"/>
      <c r="VEI1665" s="20"/>
      <c r="VEJ1665" s="20"/>
      <c r="VEK1665" s="20"/>
      <c r="VEL1665" s="20"/>
      <c r="VEM1665" s="20"/>
      <c r="VEN1665" s="20"/>
      <c r="VEO1665" s="20"/>
      <c r="VEP1665" s="20"/>
      <c r="VEQ1665" s="20"/>
      <c r="VER1665" s="20"/>
      <c r="VES1665" s="20"/>
      <c r="VET1665" s="20"/>
      <c r="VEU1665" s="20"/>
      <c r="VEV1665" s="20"/>
      <c r="VEW1665" s="20"/>
      <c r="VEX1665" s="20"/>
      <c r="VEY1665" s="20"/>
      <c r="VEZ1665" s="20"/>
      <c r="VFA1665" s="20"/>
      <c r="VFB1665" s="20"/>
      <c r="VFC1665" s="20"/>
      <c r="VFD1665" s="20"/>
      <c r="VFE1665" s="20"/>
      <c r="VFF1665" s="20"/>
      <c r="VFG1665" s="20"/>
      <c r="VFH1665" s="20"/>
      <c r="VFI1665" s="20"/>
      <c r="VFJ1665" s="20"/>
      <c r="VFK1665" s="20"/>
      <c r="VFL1665" s="20"/>
      <c r="VFM1665" s="20"/>
      <c r="VFN1665" s="20"/>
      <c r="VFO1665" s="20"/>
      <c r="VFP1665" s="20"/>
      <c r="VFQ1665" s="20"/>
      <c r="VFR1665" s="20"/>
      <c r="VFS1665" s="20"/>
      <c r="VFT1665" s="20"/>
      <c r="VFU1665" s="20"/>
      <c r="VFV1665" s="20"/>
      <c r="VFW1665" s="20"/>
      <c r="VFX1665" s="20"/>
      <c r="VFY1665" s="20"/>
      <c r="VFZ1665" s="20"/>
      <c r="VGA1665" s="20"/>
      <c r="VGB1665" s="20"/>
      <c r="VGC1665" s="20"/>
      <c r="VGD1665" s="20"/>
      <c r="VGE1665" s="20"/>
      <c r="VGF1665" s="20"/>
      <c r="VGG1665" s="20"/>
      <c r="VGH1665" s="20"/>
      <c r="VGI1665" s="20"/>
      <c r="VGJ1665" s="20"/>
      <c r="VGK1665" s="20"/>
      <c r="VGL1665" s="20"/>
      <c r="VGM1665" s="20"/>
      <c r="VGN1665" s="20"/>
      <c r="VGO1665" s="20"/>
      <c r="VGP1665" s="20"/>
      <c r="VGQ1665" s="20"/>
      <c r="VGR1665" s="20"/>
      <c r="VGS1665" s="20"/>
      <c r="VGT1665" s="20"/>
      <c r="VGU1665" s="20"/>
      <c r="VGV1665" s="20"/>
      <c r="VGW1665" s="20"/>
      <c r="VGX1665" s="20"/>
      <c r="VGY1665" s="20"/>
      <c r="VGZ1665" s="20"/>
      <c r="VHA1665" s="20"/>
      <c r="VHB1665" s="20"/>
      <c r="VHC1665" s="20"/>
      <c r="VHD1665" s="20"/>
      <c r="VHE1665" s="20"/>
      <c r="VHF1665" s="20"/>
      <c r="VHG1665" s="20"/>
      <c r="VHH1665" s="20"/>
      <c r="VHI1665" s="20"/>
      <c r="VHJ1665" s="20"/>
      <c r="VHK1665" s="20"/>
      <c r="VHL1665" s="20"/>
      <c r="VHM1665" s="20"/>
      <c r="VHN1665" s="20"/>
      <c r="VHO1665" s="20"/>
      <c r="VHP1665" s="20"/>
      <c r="VHQ1665" s="20"/>
      <c r="VHR1665" s="20"/>
      <c r="VHS1665" s="20"/>
      <c r="VHT1665" s="20"/>
      <c r="VHU1665" s="20"/>
      <c r="VHV1665" s="20"/>
      <c r="VHW1665" s="20"/>
      <c r="VHX1665" s="20"/>
      <c r="VHY1665" s="20"/>
      <c r="VHZ1665" s="20"/>
      <c r="VIA1665" s="20"/>
      <c r="VIB1665" s="20"/>
      <c r="VIC1665" s="20"/>
      <c r="VID1665" s="20"/>
      <c r="VIE1665" s="20"/>
      <c r="VIF1665" s="20"/>
      <c r="VIG1665" s="20"/>
      <c r="VIH1665" s="20"/>
      <c r="VII1665" s="20"/>
      <c r="VIJ1665" s="20"/>
      <c r="VIK1665" s="20"/>
      <c r="VIL1665" s="20"/>
      <c r="VIM1665" s="20"/>
      <c r="VIN1665" s="20"/>
      <c r="VIO1665" s="20"/>
      <c r="VIP1665" s="20"/>
      <c r="VIQ1665" s="20"/>
      <c r="VIR1665" s="20"/>
      <c r="VIS1665" s="20"/>
      <c r="VIT1665" s="20"/>
      <c r="VIU1665" s="20"/>
      <c r="VIV1665" s="20"/>
      <c r="VIW1665" s="20"/>
      <c r="VIX1665" s="20"/>
      <c r="VIY1665" s="20"/>
      <c r="VIZ1665" s="20"/>
      <c r="VJA1665" s="20"/>
      <c r="VJB1665" s="20"/>
      <c r="VJC1665" s="20"/>
      <c r="VJD1665" s="20"/>
      <c r="VJE1665" s="20"/>
      <c r="VJF1665" s="20"/>
      <c r="VJG1665" s="20"/>
      <c r="VJH1665" s="20"/>
      <c r="VJI1665" s="20"/>
      <c r="VJJ1665" s="20"/>
      <c r="VJK1665" s="20"/>
      <c r="VJL1665" s="20"/>
      <c r="VJM1665" s="20"/>
      <c r="VJN1665" s="20"/>
      <c r="VJO1665" s="20"/>
      <c r="VJP1665" s="20"/>
      <c r="VJQ1665" s="20"/>
      <c r="VJR1665" s="20"/>
      <c r="VJS1665" s="20"/>
      <c r="VJT1665" s="20"/>
      <c r="VJU1665" s="20"/>
      <c r="VJV1665" s="20"/>
      <c r="VJW1665" s="20"/>
      <c r="VJX1665" s="20"/>
      <c r="VJY1665" s="20"/>
      <c r="VJZ1665" s="20"/>
      <c r="VKA1665" s="20"/>
      <c r="VKB1665" s="20"/>
      <c r="VKC1665" s="20"/>
      <c r="VKD1665" s="20"/>
      <c r="VKE1665" s="20"/>
      <c r="VKF1665" s="20"/>
      <c r="VKG1665" s="20"/>
      <c r="VKH1665" s="20"/>
      <c r="VKI1665" s="20"/>
      <c r="VKJ1665" s="20"/>
      <c r="VKK1665" s="20"/>
      <c r="VKL1665" s="20"/>
      <c r="VKM1665" s="20"/>
      <c r="VKN1665" s="20"/>
      <c r="VKO1665" s="20"/>
      <c r="VKP1665" s="20"/>
      <c r="VKQ1665" s="20"/>
      <c r="VKR1665" s="20"/>
      <c r="VKS1665" s="20"/>
      <c r="VKT1665" s="20"/>
      <c r="VKU1665" s="20"/>
      <c r="VKV1665" s="20"/>
      <c r="VKW1665" s="20"/>
      <c r="VKX1665" s="20"/>
      <c r="VKY1665" s="20"/>
      <c r="VKZ1665" s="20"/>
      <c r="VLA1665" s="20"/>
      <c r="VLB1665" s="20"/>
      <c r="VLC1665" s="20"/>
      <c r="VLD1665" s="20"/>
      <c r="VLE1665" s="20"/>
      <c r="VLF1665" s="20"/>
      <c r="VLG1665" s="20"/>
      <c r="VLH1665" s="20"/>
      <c r="VLI1665" s="20"/>
      <c r="VLJ1665" s="20"/>
      <c r="VLK1665" s="20"/>
      <c r="VLL1665" s="20"/>
      <c r="VLM1665" s="20"/>
      <c r="VLN1665" s="20"/>
      <c r="VLO1665" s="20"/>
      <c r="VLP1665" s="20"/>
      <c r="VLQ1665" s="20"/>
      <c r="VLR1665" s="20"/>
      <c r="VLS1665" s="20"/>
      <c r="VLT1665" s="20"/>
      <c r="VLU1665" s="20"/>
      <c r="VLV1665" s="20"/>
      <c r="VLW1665" s="20"/>
      <c r="VLX1665" s="20"/>
      <c r="VLY1665" s="20"/>
      <c r="VLZ1665" s="20"/>
      <c r="VMA1665" s="20"/>
      <c r="VMB1665" s="20"/>
      <c r="VMC1665" s="20"/>
      <c r="VMD1665" s="20"/>
      <c r="VME1665" s="20"/>
      <c r="VMF1665" s="20"/>
      <c r="VMG1665" s="20"/>
      <c r="VMH1665" s="20"/>
      <c r="VMI1665" s="20"/>
      <c r="VMJ1665" s="20"/>
      <c r="VMK1665" s="20"/>
      <c r="VML1665" s="20"/>
      <c r="VMM1665" s="20"/>
      <c r="VMN1665" s="20"/>
      <c r="VMO1665" s="20"/>
      <c r="VMP1665" s="20"/>
      <c r="VMQ1665" s="20"/>
      <c r="VMR1665" s="20"/>
      <c r="VMS1665" s="20"/>
      <c r="VMT1665" s="20"/>
      <c r="VMU1665" s="20"/>
      <c r="VMV1665" s="20"/>
      <c r="VMW1665" s="20"/>
      <c r="VMX1665" s="20"/>
      <c r="VMY1665" s="20"/>
      <c r="VMZ1665" s="20"/>
      <c r="VNA1665" s="20"/>
      <c r="VNB1665" s="20"/>
      <c r="VNC1665" s="20"/>
      <c r="VND1665" s="20"/>
      <c r="VNE1665" s="20"/>
      <c r="VNF1665" s="20"/>
      <c r="VNG1665" s="20"/>
      <c r="VNH1665" s="20"/>
      <c r="VNI1665" s="20"/>
      <c r="VNJ1665" s="20"/>
      <c r="VNK1665" s="20"/>
      <c r="VNL1665" s="20"/>
      <c r="VNM1665" s="20"/>
      <c r="VNN1665" s="20"/>
      <c r="VNO1665" s="20"/>
      <c r="VNP1665" s="20"/>
      <c r="VNQ1665" s="20"/>
      <c r="VNR1665" s="20"/>
      <c r="VNS1665" s="20"/>
      <c r="VNT1665" s="20"/>
      <c r="VNU1665" s="20"/>
      <c r="VNV1665" s="20"/>
      <c r="VNW1665" s="20"/>
      <c r="VNX1665" s="20"/>
      <c r="VNY1665" s="20"/>
      <c r="VNZ1665" s="20"/>
      <c r="VOA1665" s="20"/>
      <c r="VOB1665" s="20"/>
      <c r="VOC1665" s="20"/>
      <c r="VOD1665" s="20"/>
      <c r="VOE1665" s="20"/>
      <c r="VOF1665" s="20"/>
      <c r="VOG1665" s="20"/>
      <c r="VOH1665" s="20"/>
      <c r="VOI1665" s="20"/>
      <c r="VOJ1665" s="20"/>
      <c r="VOK1665" s="20"/>
      <c r="VOL1665" s="20"/>
      <c r="VOM1665" s="20"/>
      <c r="VON1665" s="20"/>
      <c r="VOO1665" s="20"/>
      <c r="VOP1665" s="20"/>
      <c r="VOQ1665" s="20"/>
      <c r="VOR1665" s="20"/>
      <c r="VOS1665" s="20"/>
      <c r="VOT1665" s="20"/>
      <c r="VOU1665" s="20"/>
      <c r="VOV1665" s="20"/>
      <c r="VOW1665" s="20"/>
      <c r="VOX1665" s="20"/>
      <c r="VOY1665" s="20"/>
      <c r="VOZ1665" s="20"/>
      <c r="VPA1665" s="20"/>
      <c r="VPB1665" s="20"/>
      <c r="VPC1665" s="20"/>
      <c r="VPD1665" s="20"/>
      <c r="VPE1665" s="20"/>
      <c r="VPF1665" s="20"/>
      <c r="VPG1665" s="20"/>
      <c r="VPH1665" s="20"/>
      <c r="VPI1665" s="20"/>
      <c r="VPJ1665" s="20"/>
      <c r="VPK1665" s="20"/>
      <c r="VPL1665" s="20"/>
      <c r="VPM1665" s="20"/>
      <c r="VPN1665" s="20"/>
      <c r="VPO1665" s="20"/>
      <c r="VPP1665" s="20"/>
      <c r="VPQ1665" s="20"/>
      <c r="VPR1665" s="20"/>
      <c r="VPS1665" s="20"/>
      <c r="VPT1665" s="20"/>
      <c r="VPU1665" s="20"/>
      <c r="VPV1665" s="20"/>
      <c r="VPW1665" s="20"/>
      <c r="VPX1665" s="20"/>
      <c r="VPY1665" s="20"/>
      <c r="VPZ1665" s="20"/>
      <c r="VQA1665" s="20"/>
      <c r="VQB1665" s="20"/>
      <c r="VQC1665" s="20"/>
      <c r="VQD1665" s="20"/>
      <c r="VQE1665" s="20"/>
      <c r="VQF1665" s="20"/>
      <c r="VQG1665" s="20"/>
      <c r="VQH1665" s="20"/>
      <c r="VQI1665" s="20"/>
      <c r="VQJ1665" s="20"/>
      <c r="VQK1665" s="20"/>
      <c r="VQL1665" s="20"/>
      <c r="VQM1665" s="20"/>
      <c r="VQN1665" s="20"/>
      <c r="VQO1665" s="20"/>
      <c r="VQP1665" s="20"/>
      <c r="VQQ1665" s="20"/>
      <c r="VQR1665" s="20"/>
      <c r="VQS1665" s="20"/>
      <c r="VQT1665" s="20"/>
      <c r="VQU1665" s="20"/>
      <c r="VQV1665" s="20"/>
      <c r="VQW1665" s="20"/>
      <c r="VQX1665" s="20"/>
      <c r="VQY1665" s="20"/>
      <c r="VQZ1665" s="20"/>
      <c r="VRA1665" s="20"/>
      <c r="VRB1665" s="20"/>
      <c r="VRC1665" s="20"/>
      <c r="VRD1665" s="20"/>
      <c r="VRE1665" s="20"/>
      <c r="VRF1665" s="20"/>
      <c r="VRG1665" s="20"/>
      <c r="VRH1665" s="20"/>
      <c r="VRI1665" s="20"/>
      <c r="VRJ1665" s="20"/>
      <c r="VRK1665" s="20"/>
      <c r="VRL1665" s="20"/>
      <c r="VRM1665" s="20"/>
      <c r="VRN1665" s="20"/>
      <c r="VRO1665" s="20"/>
      <c r="VRP1665" s="20"/>
      <c r="VRQ1665" s="20"/>
      <c r="VRR1665" s="20"/>
      <c r="VRS1665" s="20"/>
      <c r="VRT1665" s="20"/>
      <c r="VRU1665" s="20"/>
      <c r="VRV1665" s="20"/>
      <c r="VRW1665" s="20"/>
      <c r="VRX1665" s="20"/>
      <c r="VRY1665" s="20"/>
      <c r="VRZ1665" s="20"/>
      <c r="VSA1665" s="20"/>
      <c r="VSB1665" s="20"/>
      <c r="VSC1665" s="20"/>
      <c r="VSD1665" s="20"/>
      <c r="VSE1665" s="20"/>
      <c r="VSF1665" s="20"/>
      <c r="VSG1665" s="20"/>
      <c r="VSH1665" s="20"/>
      <c r="VSI1665" s="20"/>
      <c r="VSJ1665" s="20"/>
      <c r="VSK1665" s="20"/>
      <c r="VSL1665" s="20"/>
      <c r="VSM1665" s="20"/>
      <c r="VSN1665" s="20"/>
      <c r="VSO1665" s="20"/>
      <c r="VSP1665" s="20"/>
      <c r="VSQ1665" s="20"/>
      <c r="VSR1665" s="20"/>
      <c r="VSS1665" s="20"/>
      <c r="VST1665" s="20"/>
      <c r="VSU1665" s="20"/>
      <c r="VSV1665" s="20"/>
      <c r="VSW1665" s="20"/>
      <c r="VSX1665" s="20"/>
      <c r="VSY1665" s="20"/>
      <c r="VSZ1665" s="20"/>
      <c r="VTA1665" s="20"/>
      <c r="VTB1665" s="20"/>
      <c r="VTC1665" s="20"/>
      <c r="VTD1665" s="20"/>
      <c r="VTE1665" s="20"/>
      <c r="VTF1665" s="20"/>
      <c r="VTG1665" s="20"/>
      <c r="VTH1665" s="20"/>
      <c r="VTI1665" s="20"/>
      <c r="VTJ1665" s="20"/>
      <c r="VTK1665" s="20"/>
      <c r="VTL1665" s="20"/>
      <c r="VTM1665" s="20"/>
      <c r="VTN1665" s="20"/>
      <c r="VTO1665" s="20"/>
      <c r="VTP1665" s="20"/>
      <c r="VTQ1665" s="20"/>
      <c r="VTR1665" s="20"/>
      <c r="VTS1665" s="20"/>
      <c r="VTT1665" s="20"/>
      <c r="VTU1665" s="20"/>
      <c r="VTV1665" s="20"/>
      <c r="VTW1665" s="20"/>
      <c r="VTX1665" s="20"/>
      <c r="VTY1665" s="20"/>
      <c r="VTZ1665" s="20"/>
      <c r="VUA1665" s="20"/>
      <c r="VUB1665" s="20"/>
      <c r="VUC1665" s="20"/>
      <c r="VUD1665" s="20"/>
      <c r="VUE1665" s="20"/>
      <c r="VUF1665" s="20"/>
      <c r="VUG1665" s="20"/>
      <c r="VUH1665" s="20"/>
      <c r="VUI1665" s="20"/>
      <c r="VUJ1665" s="20"/>
      <c r="VUK1665" s="20"/>
      <c r="VUL1665" s="20"/>
      <c r="VUM1665" s="20"/>
      <c r="VUN1665" s="20"/>
      <c r="VUO1665" s="20"/>
      <c r="VUP1665" s="20"/>
      <c r="VUQ1665" s="20"/>
      <c r="VUR1665" s="20"/>
      <c r="VUS1665" s="20"/>
      <c r="VUT1665" s="20"/>
      <c r="VUU1665" s="20"/>
      <c r="VUV1665" s="20"/>
      <c r="VUW1665" s="20"/>
      <c r="VUX1665" s="20"/>
      <c r="VUY1665" s="20"/>
      <c r="VUZ1665" s="20"/>
      <c r="VVA1665" s="20"/>
      <c r="VVB1665" s="20"/>
      <c r="VVC1665" s="20"/>
      <c r="VVD1665" s="20"/>
      <c r="VVE1665" s="20"/>
      <c r="VVF1665" s="20"/>
      <c r="VVG1665" s="20"/>
      <c r="VVH1665" s="20"/>
      <c r="VVI1665" s="20"/>
      <c r="VVJ1665" s="20"/>
      <c r="VVK1665" s="20"/>
      <c r="VVL1665" s="20"/>
      <c r="VVM1665" s="20"/>
      <c r="VVN1665" s="20"/>
      <c r="VVO1665" s="20"/>
      <c r="VVP1665" s="20"/>
      <c r="VVQ1665" s="20"/>
      <c r="VVR1665" s="20"/>
      <c r="VVS1665" s="20"/>
      <c r="VVT1665" s="20"/>
      <c r="VVU1665" s="20"/>
      <c r="VVV1665" s="20"/>
      <c r="VVW1665" s="20"/>
      <c r="VVX1665" s="20"/>
      <c r="VVY1665" s="20"/>
      <c r="VVZ1665" s="20"/>
      <c r="VWA1665" s="20"/>
      <c r="VWB1665" s="20"/>
      <c r="VWC1665" s="20"/>
      <c r="VWD1665" s="20"/>
      <c r="VWE1665" s="20"/>
      <c r="VWF1665" s="20"/>
      <c r="VWG1665" s="20"/>
      <c r="VWH1665" s="20"/>
      <c r="VWI1665" s="20"/>
      <c r="VWJ1665" s="20"/>
      <c r="VWK1665" s="20"/>
      <c r="VWL1665" s="20"/>
      <c r="VWM1665" s="20"/>
      <c r="VWN1665" s="20"/>
      <c r="VWO1665" s="20"/>
      <c r="VWP1665" s="20"/>
      <c r="VWQ1665" s="20"/>
      <c r="VWR1665" s="20"/>
      <c r="VWS1665" s="20"/>
      <c r="VWT1665" s="20"/>
      <c r="VWU1665" s="20"/>
      <c r="VWV1665" s="20"/>
      <c r="VWW1665" s="20"/>
      <c r="VWX1665" s="20"/>
      <c r="VWY1665" s="20"/>
      <c r="VWZ1665" s="20"/>
      <c r="VXA1665" s="20"/>
      <c r="VXB1665" s="20"/>
      <c r="VXC1665" s="20"/>
      <c r="VXD1665" s="20"/>
      <c r="VXE1665" s="20"/>
      <c r="VXF1665" s="20"/>
      <c r="VXG1665" s="20"/>
      <c r="VXH1665" s="20"/>
      <c r="VXI1665" s="20"/>
      <c r="VXJ1665" s="20"/>
      <c r="VXK1665" s="20"/>
      <c r="VXL1665" s="20"/>
      <c r="VXM1665" s="20"/>
      <c r="VXN1665" s="20"/>
      <c r="VXO1665" s="20"/>
      <c r="VXP1665" s="20"/>
      <c r="VXQ1665" s="20"/>
      <c r="VXR1665" s="20"/>
      <c r="VXS1665" s="20"/>
      <c r="VXT1665" s="20"/>
      <c r="VXU1665" s="20"/>
      <c r="VXV1665" s="20"/>
      <c r="VXW1665" s="20"/>
      <c r="VXX1665" s="20"/>
      <c r="VXY1665" s="20"/>
      <c r="VXZ1665" s="20"/>
      <c r="VYA1665" s="20"/>
      <c r="VYB1665" s="20"/>
      <c r="VYC1665" s="20"/>
      <c r="VYD1665" s="20"/>
      <c r="VYE1665" s="20"/>
      <c r="VYF1665" s="20"/>
      <c r="VYG1665" s="20"/>
      <c r="VYH1665" s="20"/>
      <c r="VYI1665" s="20"/>
      <c r="VYJ1665" s="20"/>
      <c r="VYK1665" s="20"/>
      <c r="VYL1665" s="20"/>
      <c r="VYM1665" s="20"/>
      <c r="VYN1665" s="20"/>
      <c r="VYO1665" s="20"/>
      <c r="VYP1665" s="20"/>
      <c r="VYQ1665" s="20"/>
      <c r="VYR1665" s="20"/>
      <c r="VYS1665" s="20"/>
      <c r="VYT1665" s="20"/>
      <c r="VYU1665" s="20"/>
      <c r="VYV1665" s="20"/>
      <c r="VYW1665" s="20"/>
      <c r="VYX1665" s="20"/>
      <c r="VYY1665" s="20"/>
      <c r="VYZ1665" s="20"/>
      <c r="VZA1665" s="20"/>
      <c r="VZB1665" s="20"/>
      <c r="VZC1665" s="20"/>
      <c r="VZD1665" s="20"/>
      <c r="VZE1665" s="20"/>
      <c r="VZF1665" s="20"/>
      <c r="VZG1665" s="20"/>
      <c r="VZH1665" s="20"/>
      <c r="VZI1665" s="20"/>
      <c r="VZJ1665" s="20"/>
      <c r="VZK1665" s="20"/>
      <c r="VZL1665" s="20"/>
      <c r="VZM1665" s="20"/>
      <c r="VZN1665" s="20"/>
      <c r="VZO1665" s="20"/>
      <c r="VZP1665" s="20"/>
      <c r="VZQ1665" s="20"/>
      <c r="VZR1665" s="20"/>
      <c r="VZS1665" s="20"/>
      <c r="VZT1665" s="20"/>
      <c r="VZU1665" s="20"/>
      <c r="VZV1665" s="20"/>
      <c r="VZW1665" s="20"/>
      <c r="VZX1665" s="20"/>
      <c r="VZY1665" s="20"/>
      <c r="VZZ1665" s="20"/>
      <c r="WAA1665" s="20"/>
      <c r="WAB1665" s="20"/>
      <c r="WAC1665" s="20"/>
      <c r="WAD1665" s="20"/>
      <c r="WAE1665" s="20"/>
      <c r="WAF1665" s="20"/>
      <c r="WAG1665" s="20"/>
      <c r="WAH1665" s="20"/>
      <c r="WAI1665" s="20"/>
      <c r="WAJ1665" s="20"/>
      <c r="WAK1665" s="20"/>
      <c r="WAL1665" s="20"/>
      <c r="WAM1665" s="20"/>
      <c r="WAN1665" s="20"/>
      <c r="WAO1665" s="20"/>
      <c r="WAP1665" s="20"/>
      <c r="WAQ1665" s="20"/>
      <c r="WAR1665" s="20"/>
      <c r="WAS1665" s="20"/>
      <c r="WAT1665" s="20"/>
      <c r="WAU1665" s="20"/>
      <c r="WAV1665" s="20"/>
      <c r="WAW1665" s="20"/>
      <c r="WAX1665" s="20"/>
      <c r="WAY1665" s="20"/>
      <c r="WAZ1665" s="20"/>
      <c r="WBA1665" s="20"/>
      <c r="WBB1665" s="20"/>
      <c r="WBC1665" s="20"/>
      <c r="WBD1665" s="20"/>
      <c r="WBE1665" s="20"/>
      <c r="WBF1665" s="20"/>
      <c r="WBG1665" s="20"/>
      <c r="WBH1665" s="20"/>
      <c r="WBI1665" s="20"/>
      <c r="WBJ1665" s="20"/>
      <c r="WBK1665" s="20"/>
      <c r="WBL1665" s="20"/>
      <c r="WBM1665" s="20"/>
      <c r="WBN1665" s="20"/>
      <c r="WBO1665" s="20"/>
      <c r="WBP1665" s="20"/>
      <c r="WBQ1665" s="20"/>
      <c r="WBR1665" s="20"/>
      <c r="WBS1665" s="20"/>
      <c r="WBT1665" s="20"/>
      <c r="WBU1665" s="20"/>
      <c r="WBV1665" s="20"/>
      <c r="WBW1665" s="20"/>
      <c r="WBX1665" s="20"/>
      <c r="WBY1665" s="20"/>
      <c r="WBZ1665" s="20"/>
      <c r="WCA1665" s="20"/>
      <c r="WCB1665" s="20"/>
      <c r="WCC1665" s="20"/>
      <c r="WCD1665" s="20"/>
      <c r="WCE1665" s="20"/>
      <c r="WCF1665" s="20"/>
      <c r="WCG1665" s="20"/>
      <c r="WCH1665" s="20"/>
      <c r="WCI1665" s="20"/>
      <c r="WCJ1665" s="20"/>
      <c r="WCK1665" s="20"/>
      <c r="WCL1665" s="20"/>
      <c r="WCM1665" s="20"/>
      <c r="WCN1665" s="20"/>
      <c r="WCO1665" s="20"/>
      <c r="WCP1665" s="20"/>
      <c r="WCQ1665" s="20"/>
      <c r="WCR1665" s="20"/>
      <c r="WCS1665" s="20"/>
      <c r="WCT1665" s="20"/>
      <c r="WCU1665" s="20"/>
      <c r="WCV1665" s="20"/>
      <c r="WCW1665" s="20"/>
      <c r="WCX1665" s="20"/>
      <c r="WCY1665" s="20"/>
      <c r="WCZ1665" s="20"/>
      <c r="WDA1665" s="20"/>
      <c r="WDB1665" s="20"/>
      <c r="WDC1665" s="20"/>
      <c r="WDD1665" s="20"/>
      <c r="WDE1665" s="20"/>
      <c r="WDF1665" s="20"/>
      <c r="WDG1665" s="20"/>
      <c r="WDH1665" s="20"/>
      <c r="WDI1665" s="20"/>
      <c r="WDJ1665" s="20"/>
      <c r="WDK1665" s="20"/>
      <c r="WDL1665" s="20"/>
      <c r="WDM1665" s="20"/>
      <c r="WDN1665" s="20"/>
      <c r="WDO1665" s="20"/>
      <c r="WDP1665" s="20"/>
      <c r="WDQ1665" s="20"/>
      <c r="WDR1665" s="20"/>
      <c r="WDS1665" s="20"/>
      <c r="WDT1665" s="20"/>
      <c r="WDU1665" s="20"/>
      <c r="WDV1665" s="20"/>
      <c r="WDW1665" s="20"/>
      <c r="WDX1665" s="20"/>
      <c r="WDY1665" s="20"/>
      <c r="WDZ1665" s="20"/>
      <c r="WEA1665" s="20"/>
      <c r="WEB1665" s="20"/>
      <c r="WEC1665" s="20"/>
      <c r="WED1665" s="20"/>
      <c r="WEE1665" s="20"/>
      <c r="WEF1665" s="20"/>
      <c r="WEG1665" s="20"/>
      <c r="WEH1665" s="20"/>
      <c r="WEI1665" s="20"/>
      <c r="WEJ1665" s="20"/>
      <c r="WEK1665" s="20"/>
      <c r="WEL1665" s="20"/>
      <c r="WEM1665" s="20"/>
      <c r="WEN1665" s="20"/>
      <c r="WEO1665" s="20"/>
      <c r="WEP1665" s="20"/>
      <c r="WEQ1665" s="20"/>
      <c r="WER1665" s="20"/>
      <c r="WES1665" s="20"/>
      <c r="WET1665" s="20"/>
      <c r="WEU1665" s="20"/>
      <c r="WEV1665" s="20"/>
      <c r="WEW1665" s="20"/>
      <c r="WEX1665" s="20"/>
      <c r="WEY1665" s="20"/>
      <c r="WEZ1665" s="20"/>
      <c r="WFA1665" s="20"/>
      <c r="WFB1665" s="20"/>
      <c r="WFC1665" s="20"/>
      <c r="WFD1665" s="20"/>
      <c r="WFE1665" s="20"/>
      <c r="WFF1665" s="20"/>
      <c r="WFG1665" s="20"/>
      <c r="WFH1665" s="20"/>
      <c r="WFI1665" s="20"/>
      <c r="WFJ1665" s="20"/>
      <c r="WFK1665" s="20"/>
      <c r="WFL1665" s="20"/>
      <c r="WFM1665" s="20"/>
      <c r="WFN1665" s="20"/>
      <c r="WFO1665" s="20"/>
      <c r="WFP1665" s="20"/>
      <c r="WFQ1665" s="20"/>
      <c r="WFR1665" s="20"/>
      <c r="WFS1665" s="20"/>
      <c r="WFT1665" s="20"/>
      <c r="WFU1665" s="20"/>
      <c r="WFV1665" s="20"/>
      <c r="WFW1665" s="20"/>
      <c r="WFX1665" s="20"/>
      <c r="WFY1665" s="20"/>
      <c r="WFZ1665" s="20"/>
      <c r="WGA1665" s="20"/>
      <c r="WGB1665" s="20"/>
      <c r="WGC1665" s="20"/>
      <c r="WGD1665" s="20"/>
      <c r="WGE1665" s="20"/>
      <c r="WGF1665" s="20"/>
      <c r="WGG1665" s="20"/>
      <c r="WGH1665" s="20"/>
      <c r="WGI1665" s="20"/>
      <c r="WGJ1665" s="20"/>
      <c r="WGK1665" s="20"/>
      <c r="WGL1665" s="20"/>
      <c r="WGM1665" s="20"/>
      <c r="WGN1665" s="20"/>
      <c r="WGO1665" s="20"/>
      <c r="WGP1665" s="20"/>
      <c r="WGQ1665" s="20"/>
      <c r="WGR1665" s="20"/>
      <c r="WGS1665" s="20"/>
      <c r="WGT1665" s="20"/>
      <c r="WGU1665" s="20"/>
      <c r="WGV1665" s="20"/>
      <c r="WGW1665" s="20"/>
      <c r="WGX1665" s="20"/>
      <c r="WGY1665" s="20"/>
      <c r="WGZ1665" s="20"/>
      <c r="WHA1665" s="20"/>
      <c r="WHB1665" s="20"/>
      <c r="WHC1665" s="20"/>
      <c r="WHD1665" s="20"/>
      <c r="WHE1665" s="20"/>
      <c r="WHF1665" s="20"/>
      <c r="WHG1665" s="20"/>
      <c r="WHH1665" s="20"/>
      <c r="WHI1665" s="20"/>
      <c r="WHJ1665" s="20"/>
      <c r="WHK1665" s="20"/>
      <c r="WHL1665" s="20"/>
      <c r="WHM1665" s="20"/>
      <c r="WHN1665" s="20"/>
      <c r="WHO1665" s="20"/>
      <c r="WHP1665" s="20"/>
      <c r="WHQ1665" s="20"/>
      <c r="WHR1665" s="20"/>
      <c r="WHS1665" s="20"/>
      <c r="WHT1665" s="20"/>
      <c r="WHU1665" s="20"/>
      <c r="WHV1665" s="20"/>
      <c r="WHW1665" s="20"/>
      <c r="WHX1665" s="20"/>
      <c r="WHY1665" s="20"/>
      <c r="WHZ1665" s="20"/>
      <c r="WIA1665" s="20"/>
      <c r="WIB1665" s="20"/>
      <c r="WIC1665" s="20"/>
      <c r="WID1665" s="20"/>
      <c r="WIE1665" s="20"/>
      <c r="WIF1665" s="20"/>
      <c r="WIG1665" s="20"/>
      <c r="WIH1665" s="20"/>
      <c r="WII1665" s="20"/>
      <c r="WIJ1665" s="20"/>
      <c r="WIK1665" s="20"/>
      <c r="WIL1665" s="20"/>
      <c r="WIM1665" s="20"/>
      <c r="WIN1665" s="20"/>
      <c r="WIO1665" s="20"/>
      <c r="WIP1665" s="20"/>
      <c r="WIQ1665" s="20"/>
      <c r="WIR1665" s="20"/>
      <c r="WIS1665" s="20"/>
      <c r="WIT1665" s="20"/>
      <c r="WIU1665" s="20"/>
      <c r="WIV1665" s="20"/>
      <c r="WIW1665" s="20"/>
      <c r="WIX1665" s="20"/>
      <c r="WIY1665" s="20"/>
      <c r="WIZ1665" s="20"/>
      <c r="WJA1665" s="20"/>
      <c r="WJB1665" s="20"/>
      <c r="WJC1665" s="20"/>
      <c r="WJD1665" s="20"/>
      <c r="WJE1665" s="20"/>
      <c r="WJF1665" s="20"/>
      <c r="WJG1665" s="20"/>
      <c r="WJH1665" s="20"/>
      <c r="WJI1665" s="20"/>
      <c r="WJJ1665" s="20"/>
      <c r="WJK1665" s="20"/>
      <c r="WJL1665" s="20"/>
      <c r="WJM1665" s="20"/>
      <c r="WJN1665" s="20"/>
      <c r="WJO1665" s="20"/>
      <c r="WJP1665" s="20"/>
      <c r="WJQ1665" s="20"/>
      <c r="WJR1665" s="20"/>
      <c r="WJS1665" s="20"/>
      <c r="WJT1665" s="20"/>
      <c r="WJU1665" s="20"/>
      <c r="WJV1665" s="20"/>
      <c r="WJW1665" s="20"/>
      <c r="WJX1665" s="20"/>
      <c r="WJY1665" s="20"/>
      <c r="WJZ1665" s="20"/>
      <c r="WKA1665" s="20"/>
      <c r="WKB1665" s="20"/>
      <c r="WKC1665" s="20"/>
      <c r="WKD1665" s="20"/>
      <c r="WKE1665" s="20"/>
      <c r="WKF1665" s="20"/>
      <c r="WKG1665" s="20"/>
      <c r="WKH1665" s="20"/>
      <c r="WKI1665" s="20"/>
      <c r="WKJ1665" s="20"/>
      <c r="WKK1665" s="20"/>
      <c r="WKL1665" s="20"/>
      <c r="WKM1665" s="20"/>
      <c r="WKN1665" s="20"/>
      <c r="WKO1665" s="20"/>
      <c r="WKP1665" s="20"/>
      <c r="WKQ1665" s="20"/>
      <c r="WKR1665" s="20"/>
      <c r="WKS1665" s="20"/>
      <c r="WKT1665" s="20"/>
      <c r="WKU1665" s="20"/>
      <c r="WKV1665" s="20"/>
      <c r="WKW1665" s="20"/>
      <c r="WKX1665" s="20"/>
      <c r="WKY1665" s="20"/>
      <c r="WKZ1665" s="20"/>
      <c r="WLA1665" s="20"/>
      <c r="WLB1665" s="20"/>
      <c r="WLC1665" s="20"/>
      <c r="WLD1665" s="20"/>
      <c r="WLE1665" s="20"/>
      <c r="WLF1665" s="20"/>
      <c r="WLG1665" s="20"/>
      <c r="WLH1665" s="20"/>
      <c r="WLI1665" s="20"/>
      <c r="WLJ1665" s="20"/>
      <c r="WLK1665" s="20"/>
      <c r="WLL1665" s="20"/>
      <c r="WLM1665" s="20"/>
      <c r="WLN1665" s="20"/>
      <c r="WLO1665" s="20"/>
      <c r="WLP1665" s="20"/>
      <c r="WLQ1665" s="20"/>
      <c r="WLR1665" s="20"/>
      <c r="WLS1665" s="20"/>
      <c r="WLT1665" s="20"/>
      <c r="WLU1665" s="20"/>
      <c r="WLV1665" s="20"/>
      <c r="WLW1665" s="20"/>
      <c r="WLX1665" s="20"/>
      <c r="WLY1665" s="20"/>
      <c r="WLZ1665" s="20"/>
      <c r="WMA1665" s="20"/>
      <c r="WMB1665" s="20"/>
      <c r="WMC1665" s="20"/>
      <c r="WMD1665" s="20"/>
      <c r="WME1665" s="20"/>
      <c r="WMF1665" s="20"/>
      <c r="WMG1665" s="20"/>
      <c r="WMH1665" s="20"/>
      <c r="WMI1665" s="20"/>
      <c r="WMJ1665" s="20"/>
      <c r="WMK1665" s="20"/>
      <c r="WML1665" s="20"/>
      <c r="WMM1665" s="20"/>
      <c r="WMN1665" s="20"/>
      <c r="WMO1665" s="20"/>
      <c r="WMP1665" s="20"/>
      <c r="WMQ1665" s="20"/>
      <c r="WMR1665" s="20"/>
      <c r="WMS1665" s="20"/>
      <c r="WMT1665" s="20"/>
      <c r="WMU1665" s="20"/>
      <c r="WMV1665" s="20"/>
      <c r="WMW1665" s="20"/>
      <c r="WMX1665" s="20"/>
      <c r="WMY1665" s="20"/>
      <c r="WMZ1665" s="20"/>
      <c r="WNA1665" s="20"/>
      <c r="WNB1665" s="20"/>
      <c r="WNC1665" s="20"/>
      <c r="WND1665" s="20"/>
      <c r="WNE1665" s="20"/>
      <c r="WNF1665" s="20"/>
      <c r="WNG1665" s="20"/>
      <c r="WNH1665" s="20"/>
      <c r="WNI1665" s="20"/>
      <c r="WNJ1665" s="20"/>
      <c r="WNK1665" s="20"/>
      <c r="WNL1665" s="20"/>
      <c r="WNM1665" s="20"/>
      <c r="WNN1665" s="20"/>
      <c r="WNO1665" s="20"/>
      <c r="WNP1665" s="20"/>
      <c r="WNQ1665" s="20"/>
      <c r="WNR1665" s="20"/>
      <c r="WNS1665" s="20"/>
      <c r="WNT1665" s="20"/>
      <c r="WNU1665" s="20"/>
      <c r="WNV1665" s="20"/>
      <c r="WNW1665" s="20"/>
      <c r="WNX1665" s="20"/>
      <c r="WNY1665" s="20"/>
      <c r="WNZ1665" s="20"/>
      <c r="WOA1665" s="20"/>
      <c r="WOB1665" s="20"/>
      <c r="WOC1665" s="20"/>
      <c r="WOD1665" s="20"/>
      <c r="WOE1665" s="20"/>
      <c r="WOF1665" s="20"/>
      <c r="WOG1665" s="20"/>
      <c r="WOH1665" s="20"/>
      <c r="WOI1665" s="20"/>
      <c r="WOJ1665" s="20"/>
      <c r="WOK1665" s="20"/>
      <c r="WOL1665" s="20"/>
      <c r="WOM1665" s="20"/>
      <c r="WON1665" s="20"/>
      <c r="WOO1665" s="20"/>
      <c r="WOP1665" s="20"/>
      <c r="WOQ1665" s="20"/>
      <c r="WOR1665" s="20"/>
      <c r="WOS1665" s="20"/>
      <c r="WOT1665" s="20"/>
      <c r="WOU1665" s="20"/>
      <c r="WOV1665" s="20"/>
      <c r="WOW1665" s="20"/>
      <c r="WOX1665" s="20"/>
      <c r="WOY1665" s="20"/>
      <c r="WOZ1665" s="20"/>
      <c r="WPA1665" s="20"/>
      <c r="WPB1665" s="20"/>
      <c r="WPC1665" s="20"/>
      <c r="WPD1665" s="20"/>
      <c r="WPE1665" s="20"/>
      <c r="WPF1665" s="20"/>
      <c r="WPG1665" s="20"/>
      <c r="WPH1665" s="20"/>
      <c r="WPI1665" s="20"/>
      <c r="WPJ1665" s="20"/>
      <c r="WPK1665" s="20"/>
      <c r="WPL1665" s="20"/>
      <c r="WPM1665" s="20"/>
      <c r="WPN1665" s="20"/>
      <c r="WPO1665" s="20"/>
      <c r="WPP1665" s="20"/>
      <c r="WPQ1665" s="20"/>
      <c r="WPR1665" s="20"/>
      <c r="WPS1665" s="20"/>
      <c r="WPT1665" s="20"/>
      <c r="WPU1665" s="20"/>
      <c r="WPV1665" s="20"/>
      <c r="WPW1665" s="20"/>
      <c r="WPX1665" s="20"/>
      <c r="WPY1665" s="20"/>
      <c r="WPZ1665" s="20"/>
      <c r="WQA1665" s="20"/>
      <c r="WQB1665" s="20"/>
      <c r="WQC1665" s="20"/>
      <c r="WQD1665" s="20"/>
      <c r="WQE1665" s="20"/>
      <c r="WQF1665" s="20"/>
      <c r="WQG1665" s="20"/>
      <c r="WQH1665" s="20"/>
      <c r="WQI1665" s="20"/>
      <c r="WQJ1665" s="20"/>
      <c r="WQK1665" s="20"/>
      <c r="WQL1665" s="20"/>
      <c r="WQM1665" s="20"/>
      <c r="WQN1665" s="20"/>
      <c r="WQO1665" s="20"/>
      <c r="WQP1665" s="20"/>
      <c r="WQQ1665" s="20"/>
      <c r="WQR1665" s="20"/>
      <c r="WQS1665" s="20"/>
      <c r="WQT1665" s="20"/>
      <c r="WQU1665" s="20"/>
      <c r="WQV1665" s="20"/>
      <c r="WQW1665" s="20"/>
      <c r="WQX1665" s="20"/>
      <c r="WQY1665" s="20"/>
      <c r="WQZ1665" s="20"/>
      <c r="WRA1665" s="20"/>
      <c r="WRB1665" s="20"/>
      <c r="WRC1665" s="20"/>
      <c r="WRD1665" s="20"/>
      <c r="WRE1665" s="20"/>
      <c r="WRF1665" s="20"/>
      <c r="WRG1665" s="20"/>
      <c r="WRH1665" s="20"/>
      <c r="WRI1665" s="20"/>
      <c r="WRJ1665" s="20"/>
      <c r="WRK1665" s="20"/>
      <c r="WRL1665" s="20"/>
      <c r="WRM1665" s="20"/>
      <c r="WRN1665" s="20"/>
      <c r="WRO1665" s="20"/>
      <c r="WRP1665" s="20"/>
      <c r="WRQ1665" s="20"/>
      <c r="WRR1665" s="20"/>
      <c r="WRS1665" s="20"/>
      <c r="WRT1665" s="20"/>
      <c r="WRU1665" s="20"/>
      <c r="WRV1665" s="20"/>
      <c r="WRW1665" s="20"/>
      <c r="WRX1665" s="20"/>
      <c r="WRY1665" s="20"/>
      <c r="WRZ1665" s="20"/>
      <c r="WSA1665" s="20"/>
      <c r="WSB1665" s="20"/>
      <c r="WSC1665" s="20"/>
      <c r="WSD1665" s="20"/>
      <c r="WSE1665" s="20"/>
      <c r="WSF1665" s="20"/>
      <c r="WSG1665" s="20"/>
      <c r="WSH1665" s="20"/>
      <c r="WSI1665" s="20"/>
      <c r="WSJ1665" s="20"/>
      <c r="WSK1665" s="20"/>
      <c r="WSL1665" s="20"/>
      <c r="WSM1665" s="20"/>
      <c r="WSN1665" s="20"/>
      <c r="WSO1665" s="20"/>
      <c r="WSP1665" s="20"/>
      <c r="WSQ1665" s="20"/>
      <c r="WSR1665" s="20"/>
      <c r="WSS1665" s="20"/>
      <c r="WST1665" s="20"/>
      <c r="WSU1665" s="20"/>
      <c r="WSV1665" s="20"/>
      <c r="WSW1665" s="20"/>
      <c r="WSX1665" s="20"/>
      <c r="WSY1665" s="20"/>
      <c r="WSZ1665" s="20"/>
      <c r="WTA1665" s="20"/>
      <c r="WTB1665" s="20"/>
      <c r="WTC1665" s="20"/>
      <c r="WTD1665" s="20"/>
      <c r="WTE1665" s="20"/>
      <c r="WTF1665" s="20"/>
      <c r="WTG1665" s="20"/>
      <c r="WTH1665" s="20"/>
      <c r="WTI1665" s="20"/>
      <c r="WTJ1665" s="20"/>
      <c r="WTK1665" s="20"/>
      <c r="WTL1665" s="20"/>
      <c r="WTM1665" s="20"/>
      <c r="WTN1665" s="20"/>
      <c r="WTO1665" s="20"/>
      <c r="WTP1665" s="20"/>
      <c r="WTQ1665" s="20"/>
      <c r="WTR1665" s="20"/>
      <c r="WTS1665" s="20"/>
      <c r="WTT1665" s="20"/>
      <c r="WTU1665" s="20"/>
      <c r="WTV1665" s="20"/>
      <c r="WTW1665" s="20"/>
      <c r="WTX1665" s="20"/>
      <c r="WTY1665" s="20"/>
      <c r="WTZ1665" s="20"/>
      <c r="WUA1665" s="20"/>
      <c r="WUB1665" s="20"/>
      <c r="WUC1665" s="20"/>
      <c r="WUD1665" s="20"/>
      <c r="WUE1665" s="20"/>
      <c r="WUF1665" s="20"/>
      <c r="WUG1665" s="20"/>
      <c r="WUH1665" s="20"/>
      <c r="WUI1665" s="20"/>
      <c r="WUJ1665" s="20"/>
      <c r="WUK1665" s="20"/>
      <c r="WUL1665" s="20"/>
      <c r="WUM1665" s="20"/>
      <c r="WUN1665" s="20"/>
      <c r="WUO1665" s="20"/>
      <c r="WUP1665" s="20"/>
      <c r="WUQ1665" s="20"/>
      <c r="WUR1665" s="20"/>
      <c r="WUS1665" s="20"/>
      <c r="WUT1665" s="20"/>
      <c r="WUU1665" s="20"/>
      <c r="WUV1665" s="20"/>
      <c r="WUW1665" s="20"/>
      <c r="WUX1665" s="20"/>
      <c r="WUY1665" s="20"/>
      <c r="WUZ1665" s="20"/>
      <c r="WVA1665" s="20"/>
      <c r="WVB1665" s="20"/>
      <c r="WVC1665" s="20"/>
      <c r="WVD1665" s="20"/>
      <c r="WVE1665" s="20"/>
      <c r="WVF1665" s="20"/>
      <c r="WVG1665" s="20"/>
      <c r="WVH1665" s="20"/>
      <c r="WVI1665" s="20"/>
      <c r="WVJ1665" s="20"/>
      <c r="WVK1665" s="20"/>
      <c r="WVL1665" s="20"/>
      <c r="WVM1665" s="20"/>
      <c r="WVN1665" s="20"/>
      <c r="WVO1665" s="20"/>
      <c r="WVP1665" s="20"/>
      <c r="WVQ1665" s="20"/>
      <c r="WVR1665" s="20"/>
      <c r="WVS1665" s="20"/>
      <c r="WVT1665" s="20"/>
      <c r="WVU1665" s="20"/>
      <c r="WVV1665" s="20"/>
      <c r="WVW1665" s="20"/>
      <c r="WVX1665" s="20"/>
      <c r="WVY1665" s="20"/>
      <c r="WVZ1665" s="20"/>
      <c r="WWA1665" s="20"/>
      <c r="WWB1665" s="20"/>
      <c r="WWC1665" s="20"/>
      <c r="WWD1665" s="20"/>
      <c r="WWE1665" s="20"/>
      <c r="WWF1665" s="20"/>
      <c r="WWG1665" s="20"/>
      <c r="WWH1665" s="20"/>
      <c r="WWI1665" s="20"/>
      <c r="WWJ1665" s="20"/>
      <c r="WWK1665" s="20"/>
      <c r="WWL1665" s="20"/>
      <c r="WWM1665" s="20"/>
      <c r="WWN1665" s="20"/>
      <c r="WWO1665" s="20"/>
      <c r="WWP1665" s="20"/>
      <c r="WWQ1665" s="20"/>
      <c r="WWR1665" s="20"/>
      <c r="WWS1665" s="20"/>
      <c r="WWT1665" s="20"/>
      <c r="WWU1665" s="20"/>
      <c r="WWV1665" s="20"/>
      <c r="WWW1665" s="20"/>
      <c r="WWX1665" s="20"/>
      <c r="WWY1665" s="20"/>
      <c r="WWZ1665" s="20"/>
      <c r="WXA1665" s="20"/>
      <c r="WXB1665" s="20"/>
      <c r="WXC1665" s="20"/>
      <c r="WXD1665" s="20"/>
      <c r="WXE1665" s="20"/>
      <c r="WXF1665" s="20"/>
      <c r="WXG1665" s="20"/>
      <c r="WXH1665" s="20"/>
      <c r="WXI1665" s="20"/>
      <c r="WXJ1665" s="20"/>
      <c r="WXK1665" s="20"/>
      <c r="WXL1665" s="20"/>
      <c r="WXM1665" s="20"/>
      <c r="WXN1665" s="20"/>
      <c r="WXO1665" s="20"/>
      <c r="WXP1665" s="20"/>
      <c r="WXQ1665" s="20"/>
      <c r="WXR1665" s="20"/>
      <c r="WXS1665" s="20"/>
      <c r="WXT1665" s="20"/>
      <c r="WXU1665" s="20"/>
      <c r="WXV1665" s="20"/>
      <c r="WXW1665" s="20"/>
      <c r="WXX1665" s="20"/>
      <c r="WXY1665" s="20"/>
      <c r="WXZ1665" s="20"/>
      <c r="WYA1665" s="20"/>
      <c r="WYB1665" s="20"/>
      <c r="WYC1665" s="20"/>
      <c r="WYD1665" s="20"/>
      <c r="WYE1665" s="20"/>
      <c r="WYF1665" s="20"/>
      <c r="WYG1665" s="20"/>
      <c r="WYH1665" s="20"/>
      <c r="WYI1665" s="20"/>
      <c r="WYJ1665" s="20"/>
      <c r="WYK1665" s="20"/>
      <c r="WYL1665" s="20"/>
      <c r="WYM1665" s="20"/>
      <c r="WYN1665" s="20"/>
      <c r="WYO1665" s="20"/>
      <c r="WYP1665" s="20"/>
      <c r="WYQ1665" s="20"/>
      <c r="WYR1665" s="20"/>
      <c r="WYS1665" s="20"/>
      <c r="WYT1665" s="20"/>
      <c r="WYU1665" s="20"/>
      <c r="WYV1665" s="20"/>
      <c r="WYW1665" s="20"/>
      <c r="WYX1665" s="20"/>
      <c r="WYY1665" s="20"/>
      <c r="WYZ1665" s="20"/>
      <c r="WZA1665" s="20"/>
      <c r="WZB1665" s="20"/>
      <c r="WZC1665" s="20"/>
      <c r="WZD1665" s="20"/>
      <c r="WZE1665" s="20"/>
      <c r="WZF1665" s="20"/>
      <c r="WZG1665" s="20"/>
      <c r="WZH1665" s="20"/>
      <c r="WZI1665" s="20"/>
      <c r="WZJ1665" s="20"/>
      <c r="WZK1665" s="20"/>
      <c r="WZL1665" s="20"/>
      <c r="WZM1665" s="20"/>
      <c r="WZN1665" s="20"/>
      <c r="WZO1665" s="20"/>
      <c r="WZP1665" s="20"/>
      <c r="WZQ1665" s="20"/>
      <c r="WZR1665" s="20"/>
      <c r="WZS1665" s="20"/>
      <c r="WZT1665" s="20"/>
      <c r="WZU1665" s="20"/>
      <c r="WZV1665" s="20"/>
      <c r="WZW1665" s="20"/>
      <c r="WZX1665" s="20"/>
      <c r="WZY1665" s="20"/>
      <c r="WZZ1665" s="20"/>
      <c r="XAA1665" s="20"/>
      <c r="XAB1665" s="20"/>
      <c r="XAC1665" s="20"/>
      <c r="XAD1665" s="20"/>
      <c r="XAE1665" s="20"/>
      <c r="XAF1665" s="20"/>
      <c r="XAG1665" s="20"/>
      <c r="XAH1665" s="20"/>
      <c r="XAI1665" s="20"/>
      <c r="XAJ1665" s="20"/>
      <c r="XAK1665" s="20"/>
      <c r="XAL1665" s="20"/>
      <c r="XAM1665" s="20"/>
      <c r="XAN1665" s="20"/>
      <c r="XAO1665" s="20"/>
      <c r="XAP1665" s="20"/>
      <c r="XAQ1665" s="20"/>
      <c r="XAR1665" s="20"/>
      <c r="XAS1665" s="20"/>
      <c r="XAT1665" s="20"/>
      <c r="XAU1665" s="20"/>
      <c r="XAV1665" s="20"/>
      <c r="XAW1665" s="20"/>
      <c r="XAX1665" s="20"/>
      <c r="XAY1665" s="20"/>
      <c r="XAZ1665" s="20"/>
      <c r="XBA1665" s="20"/>
      <c r="XBB1665" s="20"/>
      <c r="XBC1665" s="20"/>
      <c r="XBD1665" s="20"/>
      <c r="XBE1665" s="20"/>
      <c r="XBF1665" s="20"/>
      <c r="XBG1665" s="20"/>
      <c r="XBH1665" s="20"/>
      <c r="XBI1665" s="20"/>
      <c r="XBJ1665" s="20"/>
      <c r="XBK1665" s="20"/>
      <c r="XBL1665" s="20"/>
      <c r="XBM1665" s="20"/>
      <c r="XBN1665" s="20"/>
      <c r="XBO1665" s="20"/>
      <c r="XBP1665" s="20"/>
      <c r="XBQ1665" s="20"/>
      <c r="XBR1665" s="20"/>
      <c r="XBS1665" s="20"/>
      <c r="XBT1665" s="20"/>
      <c r="XBU1665" s="20"/>
      <c r="XBV1665" s="20"/>
      <c r="XBW1665" s="20"/>
      <c r="XBX1665" s="20"/>
      <c r="XBY1665" s="20"/>
      <c r="XBZ1665" s="20"/>
      <c r="XCA1665" s="20"/>
      <c r="XCB1665" s="20"/>
      <c r="XCC1665" s="20"/>
      <c r="XCD1665" s="20"/>
      <c r="XCE1665" s="20"/>
      <c r="XCF1665" s="20"/>
      <c r="XCG1665" s="20"/>
      <c r="XCH1665" s="20"/>
      <c r="XCI1665" s="20"/>
      <c r="XCJ1665" s="20"/>
      <c r="XCK1665" s="20"/>
      <c r="XCL1665" s="20"/>
      <c r="XCM1665" s="20"/>
      <c r="XCN1665" s="20"/>
      <c r="XCO1665" s="20"/>
      <c r="XCP1665" s="20"/>
      <c r="XCQ1665" s="20"/>
      <c r="XCR1665" s="20"/>
      <c r="XCS1665" s="20"/>
      <c r="XCT1665" s="20"/>
      <c r="XCU1665" s="20"/>
      <c r="XCV1665" s="20"/>
      <c r="XCW1665" s="20"/>
      <c r="XCX1665" s="20"/>
      <c r="XCY1665" s="20"/>
      <c r="XCZ1665" s="20"/>
      <c r="XDA1665" s="20"/>
      <c r="XDB1665" s="20"/>
      <c r="XDC1665" s="20"/>
      <c r="XDD1665" s="20"/>
      <c r="XDE1665" s="20"/>
      <c r="XDF1665" s="20"/>
      <c r="XDG1665" s="20"/>
      <c r="XDH1665" s="20"/>
      <c r="XDI1665" s="20"/>
      <c r="XDJ1665" s="20"/>
      <c r="XDK1665" s="20"/>
      <c r="XDL1665" s="20"/>
      <c r="XDM1665" s="20"/>
      <c r="XDN1665" s="20"/>
      <c r="XDO1665" s="20"/>
      <c r="XDP1665" s="20"/>
      <c r="XDQ1665" s="20"/>
      <c r="XDR1665" s="20"/>
      <c r="XDS1665" s="20"/>
      <c r="XDT1665" s="20"/>
      <c r="XDU1665" s="20"/>
      <c r="XDV1665" s="20"/>
      <c r="XDW1665" s="20"/>
      <c r="XDX1665" s="20"/>
      <c r="XDY1665" s="20"/>
      <c r="XDZ1665" s="20"/>
      <c r="XEA1665" s="20"/>
      <c r="XEB1665" s="20"/>
      <c r="XEC1665" s="20"/>
      <c r="XED1665" s="20"/>
      <c r="XEE1665" s="20"/>
      <c r="XEF1665" s="20"/>
      <c r="XEG1665" s="20"/>
      <c r="XEH1665" s="20"/>
      <c r="XEI1665" s="20"/>
      <c r="XEJ1665" s="20"/>
      <c r="XEK1665" s="20"/>
      <c r="XEL1665" s="20"/>
      <c r="XEM1665" s="20"/>
      <c r="XEN1665" s="20"/>
      <c r="XEO1665" s="20"/>
      <c r="XEP1665" s="20"/>
      <c r="XEQ1665" s="20"/>
      <c r="XER1665" s="20"/>
      <c r="XES1665" s="20"/>
      <c r="XET1665" s="20"/>
      <c r="XEU1665" s="20"/>
      <c r="XEV1665" s="20"/>
      <c r="XEW1665" s="20"/>
      <c r="XEX1665" s="20"/>
      <c r="XEY1665" s="20"/>
      <c r="XEZ1665" s="20"/>
      <c r="XFA1665" s="20"/>
      <c r="XFB1665" s="20"/>
      <c r="XFC1665" s="20"/>
      <c r="XFD1665" s="20"/>
    </row>
    <row r="1666" spans="1:16384" s="152" customFormat="1" ht="16.5" x14ac:dyDescent="0.15">
      <c r="A1666" s="123">
        <v>1661</v>
      </c>
      <c r="B1666" s="155">
        <v>4</v>
      </c>
      <c r="C1666" s="155" t="s">
        <v>286</v>
      </c>
      <c r="D1666" s="124" t="s">
        <v>6916</v>
      </c>
      <c r="E1666" s="125" t="s">
        <v>5023</v>
      </c>
      <c r="F1666" s="126" t="s">
        <v>10110</v>
      </c>
      <c r="G1666" s="126"/>
      <c r="H1666" s="126">
        <v>1210</v>
      </c>
      <c r="I1666" s="127">
        <v>2</v>
      </c>
      <c r="J1666" s="127"/>
      <c r="K1666" s="20"/>
      <c r="L1666" s="20"/>
      <c r="M1666" s="20"/>
      <c r="N1666" s="20"/>
      <c r="O1666" s="20"/>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c r="AK1666" s="20"/>
      <c r="AL1666" s="20"/>
      <c r="AM1666" s="20"/>
      <c r="AN1666" s="20"/>
      <c r="AO1666" s="20"/>
      <c r="AP1666" s="20"/>
      <c r="AQ1666" s="20"/>
      <c r="AR1666" s="20"/>
      <c r="AS1666" s="20"/>
      <c r="AT1666" s="20"/>
      <c r="AU1666" s="20"/>
      <c r="AV1666" s="20"/>
      <c r="AW1666" s="20"/>
      <c r="AX1666" s="20"/>
      <c r="AY1666" s="20"/>
      <c r="AZ1666" s="20"/>
      <c r="BA1666" s="20"/>
      <c r="BB1666" s="20"/>
      <c r="BC1666" s="20"/>
      <c r="BD1666" s="20"/>
      <c r="BE1666" s="20"/>
      <c r="BF1666" s="20"/>
      <c r="BG1666" s="20"/>
      <c r="BH1666" s="20"/>
      <c r="BI1666" s="20"/>
      <c r="BJ1666" s="20"/>
      <c r="BK1666" s="20"/>
      <c r="BL1666" s="20"/>
      <c r="BM1666" s="20"/>
      <c r="BN1666" s="20"/>
      <c r="BO1666" s="20"/>
      <c r="BP1666" s="20"/>
      <c r="BQ1666" s="20"/>
      <c r="BR1666" s="20"/>
      <c r="BS1666" s="20"/>
      <c r="BT1666" s="20"/>
      <c r="BU1666" s="20"/>
      <c r="BV1666" s="20"/>
      <c r="BW1666" s="20"/>
      <c r="BX1666" s="20"/>
      <c r="BY1666" s="20"/>
      <c r="BZ1666" s="20"/>
      <c r="CA1666" s="20"/>
      <c r="CB1666" s="20"/>
      <c r="CC1666" s="20"/>
      <c r="CD1666" s="20"/>
      <c r="CE1666" s="20"/>
      <c r="CF1666" s="20"/>
      <c r="CG1666" s="20"/>
      <c r="CH1666" s="20"/>
      <c r="CI1666" s="20"/>
      <c r="CJ1666" s="20"/>
      <c r="CK1666" s="20"/>
      <c r="CL1666" s="20"/>
      <c r="CM1666" s="20"/>
      <c r="CN1666" s="20"/>
      <c r="CO1666" s="20"/>
      <c r="CP1666" s="20"/>
      <c r="CQ1666" s="20"/>
      <c r="CR1666" s="20"/>
      <c r="CS1666" s="20"/>
      <c r="CT1666" s="20"/>
      <c r="CU1666" s="20"/>
      <c r="CV1666" s="20"/>
      <c r="CW1666" s="20"/>
      <c r="CX1666" s="20"/>
      <c r="CY1666" s="20"/>
      <c r="CZ1666" s="20"/>
      <c r="DA1666" s="20"/>
      <c r="DB1666" s="20"/>
      <c r="DC1666" s="20"/>
      <c r="DD1666" s="20"/>
      <c r="DE1666" s="20"/>
      <c r="DF1666" s="20"/>
      <c r="DG1666" s="20"/>
      <c r="DH1666" s="20"/>
      <c r="DI1666" s="20"/>
      <c r="DJ1666" s="20"/>
      <c r="DK1666" s="20"/>
      <c r="DL1666" s="20"/>
      <c r="DM1666" s="20"/>
      <c r="DN1666" s="20"/>
      <c r="DO1666" s="20"/>
      <c r="DP1666" s="20"/>
      <c r="DQ1666" s="20"/>
      <c r="DR1666" s="20"/>
      <c r="DS1666" s="20"/>
      <c r="DT1666" s="20"/>
      <c r="DU1666" s="20"/>
      <c r="DV1666" s="20"/>
      <c r="DW1666" s="20"/>
      <c r="DX1666" s="20"/>
      <c r="DY1666" s="20"/>
      <c r="DZ1666" s="20"/>
      <c r="EA1666" s="20"/>
      <c r="EB1666" s="20"/>
      <c r="EC1666" s="20"/>
      <c r="ED1666" s="20"/>
      <c r="EE1666" s="20"/>
      <c r="EF1666" s="20"/>
      <c r="EG1666" s="20"/>
      <c r="EH1666" s="20"/>
      <c r="EI1666" s="20"/>
      <c r="EJ1666" s="20"/>
      <c r="EK1666" s="20"/>
      <c r="EL1666" s="20"/>
      <c r="EM1666" s="20"/>
      <c r="EN1666" s="20"/>
      <c r="EO1666" s="20"/>
      <c r="EP1666" s="20"/>
      <c r="EQ1666" s="20"/>
      <c r="ER1666" s="20"/>
      <c r="ES1666" s="20"/>
      <c r="ET1666" s="20"/>
      <c r="EU1666" s="20"/>
      <c r="EV1666" s="20"/>
      <c r="EW1666" s="20"/>
      <c r="EX1666" s="20"/>
      <c r="EY1666" s="20"/>
      <c r="EZ1666" s="20"/>
      <c r="FA1666" s="20"/>
      <c r="FB1666" s="20"/>
      <c r="FC1666" s="20"/>
      <c r="FD1666" s="20"/>
      <c r="FE1666" s="20"/>
      <c r="FF1666" s="20"/>
      <c r="FG1666" s="20"/>
      <c r="FH1666" s="20"/>
      <c r="FI1666" s="20"/>
      <c r="FJ1666" s="20"/>
      <c r="FK1666" s="20"/>
      <c r="FL1666" s="20"/>
      <c r="FM1666" s="20"/>
      <c r="FN1666" s="20"/>
      <c r="FO1666" s="20"/>
      <c r="FP1666" s="20"/>
      <c r="FQ1666" s="20"/>
      <c r="FR1666" s="20"/>
      <c r="FS1666" s="20"/>
      <c r="FT1666" s="20"/>
      <c r="FU1666" s="20"/>
      <c r="FV1666" s="20"/>
      <c r="FW1666" s="20"/>
      <c r="FX1666" s="20"/>
      <c r="FY1666" s="20"/>
      <c r="FZ1666" s="20"/>
      <c r="GA1666" s="20"/>
      <c r="GB1666" s="20"/>
      <c r="GC1666" s="20"/>
      <c r="GD1666" s="20"/>
      <c r="GE1666" s="20"/>
      <c r="GF1666" s="20"/>
      <c r="GG1666" s="20"/>
      <c r="GH1666" s="20"/>
      <c r="GI1666" s="20"/>
      <c r="GJ1666" s="20"/>
      <c r="GK1666" s="20"/>
      <c r="GL1666" s="20"/>
      <c r="GM1666" s="20"/>
      <c r="GN1666" s="20"/>
      <c r="GO1666" s="20"/>
      <c r="GP1666" s="20"/>
      <c r="GQ1666" s="20"/>
      <c r="GR1666" s="20"/>
      <c r="GS1666" s="20"/>
      <c r="GT1666" s="20"/>
      <c r="GU1666" s="20"/>
      <c r="GV1666" s="20"/>
      <c r="GW1666" s="20"/>
      <c r="GX1666" s="20"/>
      <c r="GY1666" s="20"/>
      <c r="GZ1666" s="20"/>
      <c r="HA1666" s="20"/>
      <c r="HB1666" s="20"/>
      <c r="HC1666" s="20"/>
      <c r="HD1666" s="20"/>
      <c r="HE1666" s="20"/>
      <c r="HF1666" s="20"/>
      <c r="HG1666" s="20"/>
      <c r="HH1666" s="20"/>
      <c r="HI1666" s="20"/>
      <c r="HJ1666" s="20"/>
      <c r="HK1666" s="20"/>
      <c r="HL1666" s="20"/>
      <c r="HM1666" s="20"/>
      <c r="HN1666" s="20"/>
      <c r="HO1666" s="20"/>
      <c r="HP1666" s="20"/>
      <c r="HQ1666" s="20"/>
      <c r="HR1666" s="20"/>
      <c r="HS1666" s="20"/>
      <c r="HT1666" s="20"/>
      <c r="HU1666" s="20"/>
      <c r="HV1666" s="20"/>
      <c r="HW1666" s="20"/>
      <c r="HX1666" s="20"/>
      <c r="HY1666" s="20"/>
      <c r="HZ1666" s="20"/>
      <c r="IA1666" s="20"/>
      <c r="IB1666" s="20"/>
      <c r="IC1666" s="20"/>
      <c r="ID1666" s="20"/>
      <c r="IE1666" s="20"/>
      <c r="IF1666" s="20"/>
      <c r="IG1666" s="20"/>
      <c r="IH1666" s="20"/>
      <c r="II1666" s="20"/>
      <c r="IJ1666" s="20"/>
      <c r="IK1666" s="20"/>
      <c r="IL1666" s="20"/>
      <c r="IM1666" s="20"/>
      <c r="IN1666" s="20"/>
      <c r="IO1666" s="20"/>
      <c r="IP1666" s="20"/>
      <c r="IQ1666" s="20"/>
      <c r="IR1666" s="20"/>
      <c r="IS1666" s="20"/>
      <c r="IT1666" s="20"/>
      <c r="IU1666" s="20"/>
      <c r="IV1666" s="20"/>
      <c r="IW1666" s="20"/>
      <c r="IX1666" s="20"/>
      <c r="IY1666" s="20"/>
      <c r="IZ1666" s="20"/>
      <c r="JA1666" s="20"/>
      <c r="JB1666" s="20"/>
      <c r="JC1666" s="20"/>
      <c r="JD1666" s="20"/>
      <c r="JE1666" s="20"/>
      <c r="JF1666" s="20"/>
      <c r="JG1666" s="20"/>
      <c r="JH1666" s="20"/>
      <c r="JI1666" s="20"/>
      <c r="JJ1666" s="20"/>
      <c r="JK1666" s="20"/>
      <c r="JL1666" s="20"/>
      <c r="JM1666" s="20"/>
      <c r="JN1666" s="20"/>
      <c r="JO1666" s="20"/>
      <c r="JP1666" s="20"/>
      <c r="JQ1666" s="20"/>
      <c r="JR1666" s="20"/>
      <c r="JS1666" s="20"/>
      <c r="JT1666" s="20"/>
      <c r="JU1666" s="20"/>
      <c r="JV1666" s="20"/>
      <c r="JW1666" s="20"/>
      <c r="JX1666" s="20"/>
      <c r="JY1666" s="20"/>
      <c r="JZ1666" s="20"/>
      <c r="KA1666" s="20"/>
      <c r="KB1666" s="20"/>
      <c r="KC1666" s="20"/>
      <c r="KD1666" s="20"/>
      <c r="KE1666" s="20"/>
      <c r="KF1666" s="20"/>
      <c r="KG1666" s="20"/>
      <c r="KH1666" s="20"/>
      <c r="KI1666" s="20"/>
      <c r="KJ1666" s="20"/>
      <c r="KK1666" s="20"/>
      <c r="KL1666" s="20"/>
      <c r="KM1666" s="20"/>
      <c r="KN1666" s="20"/>
      <c r="KO1666" s="20"/>
      <c r="KP1666" s="20"/>
      <c r="KQ1666" s="20"/>
      <c r="KR1666" s="20"/>
      <c r="KS1666" s="20"/>
      <c r="KT1666" s="20"/>
      <c r="KU1666" s="20"/>
      <c r="KV1666" s="20"/>
      <c r="KW1666" s="20"/>
      <c r="KX1666" s="20"/>
      <c r="KY1666" s="20"/>
      <c r="KZ1666" s="20"/>
      <c r="LA1666" s="20"/>
      <c r="LB1666" s="20"/>
      <c r="LC1666" s="20"/>
      <c r="LD1666" s="20"/>
      <c r="LE1666" s="20"/>
      <c r="LF1666" s="20"/>
      <c r="LG1666" s="20"/>
      <c r="LH1666" s="20"/>
      <c r="LI1666" s="20"/>
      <c r="LJ1666" s="20"/>
      <c r="LK1666" s="20"/>
      <c r="LL1666" s="20"/>
      <c r="LM1666" s="20"/>
      <c r="LN1666" s="20"/>
      <c r="LO1666" s="20"/>
      <c r="LP1666" s="20"/>
      <c r="LQ1666" s="20"/>
      <c r="LR1666" s="20"/>
      <c r="LS1666" s="20"/>
      <c r="LT1666" s="20"/>
      <c r="LU1666" s="20"/>
      <c r="LV1666" s="20"/>
      <c r="LW1666" s="20"/>
      <c r="LX1666" s="20"/>
      <c r="LY1666" s="20"/>
      <c r="LZ1666" s="20"/>
      <c r="MA1666" s="20"/>
      <c r="MB1666" s="20"/>
      <c r="MC1666" s="20"/>
      <c r="MD1666" s="20"/>
      <c r="ME1666" s="20"/>
      <c r="MF1666" s="20"/>
      <c r="MG1666" s="20"/>
      <c r="MH1666" s="20"/>
      <c r="MI1666" s="20"/>
      <c r="MJ1666" s="20"/>
      <c r="MK1666" s="20"/>
      <c r="ML1666" s="20"/>
      <c r="MM1666" s="20"/>
      <c r="MN1666" s="20"/>
      <c r="MO1666" s="20"/>
      <c r="MP1666" s="20"/>
      <c r="MQ1666" s="20"/>
      <c r="MR1666" s="20"/>
      <c r="MS1666" s="20"/>
      <c r="MT1666" s="20"/>
      <c r="MU1666" s="20"/>
      <c r="MV1666" s="20"/>
      <c r="MW1666" s="20"/>
      <c r="MX1666" s="20"/>
      <c r="MY1666" s="20"/>
      <c r="MZ1666" s="20"/>
      <c r="NA1666" s="20"/>
      <c r="NB1666" s="20"/>
      <c r="NC1666" s="20"/>
      <c r="ND1666" s="20"/>
      <c r="NE1666" s="20"/>
      <c r="NF1666" s="20"/>
      <c r="NG1666" s="20"/>
      <c r="NH1666" s="20"/>
      <c r="NI1666" s="20"/>
      <c r="NJ1666" s="20"/>
      <c r="NK1666" s="20"/>
      <c r="NL1666" s="20"/>
      <c r="NM1666" s="20"/>
      <c r="NN1666" s="20"/>
      <c r="NO1666" s="20"/>
      <c r="NP1666" s="20"/>
      <c r="NQ1666" s="20"/>
      <c r="NR1666" s="20"/>
      <c r="NS1666" s="20"/>
      <c r="NT1666" s="20"/>
      <c r="NU1666" s="20"/>
      <c r="NV1666" s="20"/>
      <c r="NW1666" s="20"/>
      <c r="NX1666" s="20"/>
      <c r="NY1666" s="20"/>
      <c r="NZ1666" s="20"/>
      <c r="OA1666" s="20"/>
      <c r="OB1666" s="20"/>
      <c r="OC1666" s="20"/>
      <c r="OD1666" s="20"/>
      <c r="OE1666" s="20"/>
      <c r="OF1666" s="20"/>
      <c r="OG1666" s="20"/>
      <c r="OH1666" s="20"/>
      <c r="OI1666" s="20"/>
      <c r="OJ1666" s="20"/>
      <c r="OK1666" s="20"/>
      <c r="OL1666" s="20"/>
      <c r="OM1666" s="20"/>
      <c r="ON1666" s="20"/>
      <c r="OO1666" s="20"/>
      <c r="OP1666" s="20"/>
      <c r="OQ1666" s="20"/>
      <c r="OR1666" s="20"/>
      <c r="OS1666" s="20"/>
      <c r="OT1666" s="20"/>
      <c r="OU1666" s="20"/>
      <c r="OV1666" s="20"/>
      <c r="OW1666" s="20"/>
      <c r="OX1666" s="20"/>
      <c r="OY1666" s="20"/>
      <c r="OZ1666" s="20"/>
      <c r="PA1666" s="20"/>
      <c r="PB1666" s="20"/>
      <c r="PC1666" s="20"/>
      <c r="PD1666" s="20"/>
      <c r="PE1666" s="20"/>
      <c r="PF1666" s="20"/>
      <c r="PG1666" s="20"/>
      <c r="PH1666" s="20"/>
      <c r="PI1666" s="20"/>
      <c r="PJ1666" s="20"/>
      <c r="PK1666" s="20"/>
      <c r="PL1666" s="20"/>
      <c r="PM1666" s="20"/>
      <c r="PN1666" s="20"/>
      <c r="PO1666" s="20"/>
      <c r="PP1666" s="20"/>
      <c r="PQ1666" s="20"/>
      <c r="PR1666" s="20"/>
      <c r="PS1666" s="20"/>
      <c r="PT1666" s="20"/>
      <c r="PU1666" s="20"/>
      <c r="PV1666" s="20"/>
      <c r="PW1666" s="20"/>
      <c r="PX1666" s="20"/>
      <c r="PY1666" s="20"/>
      <c r="PZ1666" s="20"/>
      <c r="QA1666" s="20"/>
      <c r="QB1666" s="20"/>
      <c r="QC1666" s="20"/>
      <c r="QD1666" s="20"/>
      <c r="QE1666" s="20"/>
      <c r="QF1666" s="20"/>
      <c r="QG1666" s="20"/>
      <c r="QH1666" s="20"/>
      <c r="QI1666" s="20"/>
      <c r="QJ1666" s="20"/>
      <c r="QK1666" s="20"/>
      <c r="QL1666" s="20"/>
      <c r="QM1666" s="20"/>
      <c r="QN1666" s="20"/>
      <c r="QO1666" s="20"/>
      <c r="QP1666" s="20"/>
      <c r="QQ1666" s="20"/>
      <c r="QR1666" s="20"/>
      <c r="QS1666" s="20"/>
      <c r="QT1666" s="20"/>
      <c r="QU1666" s="20"/>
      <c r="QV1666" s="20"/>
      <c r="QW1666" s="20"/>
      <c r="QX1666" s="20"/>
      <c r="QY1666" s="20"/>
      <c r="QZ1666" s="20"/>
      <c r="RA1666" s="20"/>
      <c r="RB1666" s="20"/>
      <c r="RC1666" s="20"/>
      <c r="RD1666" s="20"/>
      <c r="RE1666" s="20"/>
      <c r="RF1666" s="20"/>
      <c r="RG1666" s="20"/>
      <c r="RH1666" s="20"/>
      <c r="RI1666" s="20"/>
      <c r="RJ1666" s="20"/>
      <c r="RK1666" s="20"/>
      <c r="RL1666" s="20"/>
      <c r="RM1666" s="20"/>
      <c r="RN1666" s="20"/>
      <c r="RO1666" s="20"/>
      <c r="RP1666" s="20"/>
      <c r="RQ1666" s="20"/>
      <c r="RR1666" s="20"/>
      <c r="RS1666" s="20"/>
      <c r="RT1666" s="20"/>
      <c r="RU1666" s="20"/>
      <c r="RV1666" s="20"/>
      <c r="RW1666" s="20"/>
      <c r="RX1666" s="20"/>
      <c r="RY1666" s="20"/>
      <c r="RZ1666" s="20"/>
      <c r="SA1666" s="20"/>
      <c r="SB1666" s="20"/>
      <c r="SC1666" s="20"/>
      <c r="SD1666" s="20"/>
      <c r="SE1666" s="20"/>
      <c r="SF1666" s="20"/>
      <c r="SG1666" s="20"/>
      <c r="SH1666" s="20"/>
      <c r="SI1666" s="20"/>
      <c r="SJ1666" s="20"/>
      <c r="SK1666" s="20"/>
      <c r="SL1666" s="20"/>
      <c r="SM1666" s="20"/>
      <c r="SN1666" s="20"/>
      <c r="SO1666" s="20"/>
      <c r="SP1666" s="20"/>
      <c r="SQ1666" s="20"/>
      <c r="SR1666" s="20"/>
      <c r="SS1666" s="20"/>
      <c r="ST1666" s="20"/>
      <c r="SU1666" s="20"/>
      <c r="SV1666" s="20"/>
      <c r="SW1666" s="20"/>
      <c r="SX1666" s="20"/>
      <c r="SY1666" s="20"/>
      <c r="SZ1666" s="20"/>
      <c r="TA1666" s="20"/>
      <c r="TB1666" s="20"/>
      <c r="TC1666" s="20"/>
      <c r="TD1666" s="20"/>
      <c r="TE1666" s="20"/>
      <c r="TF1666" s="20"/>
      <c r="TG1666" s="20"/>
      <c r="TH1666" s="20"/>
      <c r="TI1666" s="20"/>
      <c r="TJ1666" s="20"/>
      <c r="TK1666" s="20"/>
      <c r="TL1666" s="20"/>
      <c r="TM1666" s="20"/>
      <c r="TN1666" s="20"/>
      <c r="TO1666" s="20"/>
      <c r="TP1666" s="20"/>
      <c r="TQ1666" s="20"/>
      <c r="TR1666" s="20"/>
      <c r="TS1666" s="20"/>
      <c r="TT1666" s="20"/>
      <c r="TU1666" s="20"/>
      <c r="TV1666" s="20"/>
      <c r="TW1666" s="20"/>
      <c r="TX1666" s="20"/>
      <c r="TY1666" s="20"/>
      <c r="TZ1666" s="20"/>
      <c r="UA1666" s="20"/>
      <c r="UB1666" s="20"/>
      <c r="UC1666" s="20"/>
      <c r="UD1666" s="20"/>
      <c r="UE1666" s="20"/>
      <c r="UF1666" s="20"/>
      <c r="UG1666" s="20"/>
      <c r="UH1666" s="20"/>
      <c r="UI1666" s="20"/>
      <c r="UJ1666" s="20"/>
      <c r="UK1666" s="20"/>
      <c r="UL1666" s="20"/>
      <c r="UM1666" s="20"/>
      <c r="UN1666" s="20"/>
      <c r="UO1666" s="20"/>
      <c r="UP1666" s="20"/>
      <c r="UQ1666" s="20"/>
      <c r="UR1666" s="20"/>
      <c r="US1666" s="20"/>
      <c r="UT1666" s="20"/>
      <c r="UU1666" s="20"/>
      <c r="UV1666" s="20"/>
      <c r="UW1666" s="20"/>
      <c r="UX1666" s="20"/>
      <c r="UY1666" s="20"/>
      <c r="UZ1666" s="20"/>
      <c r="VA1666" s="20"/>
      <c r="VB1666" s="20"/>
      <c r="VC1666" s="20"/>
      <c r="VD1666" s="20"/>
      <c r="VE1666" s="20"/>
      <c r="VF1666" s="20"/>
      <c r="VG1666" s="20"/>
      <c r="VH1666" s="20"/>
      <c r="VI1666" s="20"/>
      <c r="VJ1666" s="20"/>
      <c r="VK1666" s="20"/>
      <c r="VL1666" s="20"/>
      <c r="VM1666" s="20"/>
      <c r="VN1666" s="20"/>
      <c r="VO1666" s="20"/>
      <c r="VP1666" s="20"/>
      <c r="VQ1666" s="20"/>
      <c r="VR1666" s="20"/>
      <c r="VS1666" s="20"/>
      <c r="VT1666" s="20"/>
      <c r="VU1666" s="20"/>
      <c r="VV1666" s="20"/>
      <c r="VW1666" s="20"/>
      <c r="VX1666" s="20"/>
      <c r="VY1666" s="20"/>
      <c r="VZ1666" s="20"/>
      <c r="WA1666" s="20"/>
      <c r="WB1666" s="20"/>
      <c r="WC1666" s="20"/>
      <c r="WD1666" s="20"/>
      <c r="WE1666" s="20"/>
      <c r="WF1666" s="20"/>
      <c r="WG1666" s="20"/>
      <c r="WH1666" s="20"/>
      <c r="WI1666" s="20"/>
      <c r="WJ1666" s="20"/>
      <c r="WK1666" s="20"/>
      <c r="WL1666" s="20"/>
      <c r="WM1666" s="20"/>
      <c r="WN1666" s="20"/>
      <c r="WO1666" s="20"/>
      <c r="WP1666" s="20"/>
      <c r="WQ1666" s="20"/>
      <c r="WR1666" s="20"/>
      <c r="WS1666" s="20"/>
      <c r="WT1666" s="20"/>
      <c r="WU1666" s="20"/>
      <c r="WV1666" s="20"/>
      <c r="WW1666" s="20"/>
      <c r="WX1666" s="20"/>
      <c r="WY1666" s="20"/>
      <c r="WZ1666" s="20"/>
      <c r="XA1666" s="20"/>
      <c r="XB1666" s="20"/>
      <c r="XC1666" s="20"/>
      <c r="XD1666" s="20"/>
      <c r="XE1666" s="20"/>
      <c r="XF1666" s="20"/>
      <c r="XG1666" s="20"/>
      <c r="XH1666" s="20"/>
      <c r="XI1666" s="20"/>
      <c r="XJ1666" s="20"/>
      <c r="XK1666" s="20"/>
      <c r="XL1666" s="20"/>
      <c r="XM1666" s="20"/>
      <c r="XN1666" s="20"/>
      <c r="XO1666" s="20"/>
      <c r="XP1666" s="20"/>
      <c r="XQ1666" s="20"/>
      <c r="XR1666" s="20"/>
      <c r="XS1666" s="20"/>
      <c r="XT1666" s="20"/>
      <c r="XU1666" s="20"/>
      <c r="XV1666" s="20"/>
      <c r="XW1666" s="20"/>
      <c r="XX1666" s="20"/>
      <c r="XY1666" s="20"/>
      <c r="XZ1666" s="20"/>
      <c r="YA1666" s="20"/>
      <c r="YB1666" s="20"/>
      <c r="YC1666" s="20"/>
      <c r="YD1666" s="20"/>
      <c r="YE1666" s="20"/>
      <c r="YF1666" s="20"/>
      <c r="YG1666" s="20"/>
      <c r="YH1666" s="20"/>
      <c r="YI1666" s="20"/>
      <c r="YJ1666" s="20"/>
      <c r="YK1666" s="20"/>
      <c r="YL1666" s="20"/>
      <c r="YM1666" s="20"/>
      <c r="YN1666" s="20"/>
      <c r="YO1666" s="20"/>
      <c r="YP1666" s="20"/>
      <c r="YQ1666" s="20"/>
      <c r="YR1666" s="20"/>
      <c r="YS1666" s="20"/>
      <c r="YT1666" s="20"/>
      <c r="YU1666" s="20"/>
      <c r="YV1666" s="20"/>
      <c r="YW1666" s="20"/>
      <c r="YX1666" s="20"/>
      <c r="YY1666" s="20"/>
      <c r="YZ1666" s="20"/>
      <c r="ZA1666" s="20"/>
      <c r="ZB1666" s="20"/>
      <c r="ZC1666" s="20"/>
      <c r="ZD1666" s="20"/>
      <c r="ZE1666" s="20"/>
      <c r="ZF1666" s="20"/>
      <c r="ZG1666" s="20"/>
      <c r="ZH1666" s="20"/>
      <c r="ZI1666" s="20"/>
      <c r="ZJ1666" s="20"/>
      <c r="ZK1666" s="20"/>
      <c r="ZL1666" s="20"/>
      <c r="ZM1666" s="20"/>
      <c r="ZN1666" s="20"/>
      <c r="ZO1666" s="20"/>
      <c r="ZP1666" s="20"/>
      <c r="ZQ1666" s="20"/>
      <c r="ZR1666" s="20"/>
      <c r="ZS1666" s="20"/>
      <c r="ZT1666" s="20"/>
      <c r="ZU1666" s="20"/>
      <c r="ZV1666" s="20"/>
      <c r="ZW1666" s="20"/>
      <c r="ZX1666" s="20"/>
      <c r="ZY1666" s="20"/>
      <c r="ZZ1666" s="20"/>
      <c r="AAA1666" s="20"/>
      <c r="AAB1666" s="20"/>
      <c r="AAC1666" s="20"/>
      <c r="AAD1666" s="20"/>
      <c r="AAE1666" s="20"/>
      <c r="AAF1666" s="20"/>
      <c r="AAG1666" s="20"/>
      <c r="AAH1666" s="20"/>
      <c r="AAI1666" s="20"/>
      <c r="AAJ1666" s="20"/>
      <c r="AAK1666" s="20"/>
      <c r="AAL1666" s="20"/>
      <c r="AAM1666" s="20"/>
      <c r="AAN1666" s="20"/>
      <c r="AAO1666" s="20"/>
      <c r="AAP1666" s="20"/>
      <c r="AAQ1666" s="20"/>
      <c r="AAR1666" s="20"/>
      <c r="AAS1666" s="20"/>
      <c r="AAT1666" s="20"/>
      <c r="AAU1666" s="20"/>
      <c r="AAV1666" s="20"/>
      <c r="AAW1666" s="20"/>
      <c r="AAX1666" s="20"/>
      <c r="AAY1666" s="20"/>
      <c r="AAZ1666" s="20"/>
      <c r="ABA1666" s="20"/>
      <c r="ABB1666" s="20"/>
      <c r="ABC1666" s="20"/>
      <c r="ABD1666" s="20"/>
      <c r="ABE1666" s="20"/>
      <c r="ABF1666" s="20"/>
      <c r="ABG1666" s="20"/>
      <c r="ABH1666" s="20"/>
      <c r="ABI1666" s="20"/>
      <c r="ABJ1666" s="20"/>
      <c r="ABK1666" s="20"/>
      <c r="ABL1666" s="20"/>
      <c r="ABM1666" s="20"/>
      <c r="ABN1666" s="20"/>
      <c r="ABO1666" s="20"/>
      <c r="ABP1666" s="20"/>
      <c r="ABQ1666" s="20"/>
      <c r="ABR1666" s="20"/>
      <c r="ABS1666" s="20"/>
      <c r="ABT1666" s="20"/>
      <c r="ABU1666" s="20"/>
      <c r="ABV1666" s="20"/>
      <c r="ABW1666" s="20"/>
      <c r="ABX1666" s="20"/>
      <c r="ABY1666" s="20"/>
      <c r="ABZ1666" s="20"/>
      <c r="ACA1666" s="20"/>
      <c r="ACB1666" s="20"/>
      <c r="ACC1666" s="20"/>
      <c r="ACD1666" s="20"/>
      <c r="ACE1666" s="20"/>
      <c r="ACF1666" s="20"/>
      <c r="ACG1666" s="20"/>
      <c r="ACH1666" s="20"/>
      <c r="ACI1666" s="20"/>
      <c r="ACJ1666" s="20"/>
      <c r="ACK1666" s="20"/>
      <c r="ACL1666" s="20"/>
      <c r="ACM1666" s="20"/>
      <c r="ACN1666" s="20"/>
      <c r="ACO1666" s="20"/>
      <c r="ACP1666" s="20"/>
      <c r="ACQ1666" s="20"/>
      <c r="ACR1666" s="20"/>
      <c r="ACS1666" s="20"/>
      <c r="ACT1666" s="20"/>
      <c r="ACU1666" s="20"/>
      <c r="ACV1666" s="20"/>
      <c r="ACW1666" s="20"/>
      <c r="ACX1666" s="20"/>
      <c r="ACY1666" s="20"/>
      <c r="ACZ1666" s="20"/>
      <c r="ADA1666" s="20"/>
      <c r="ADB1666" s="20"/>
      <c r="ADC1666" s="20"/>
      <c r="ADD1666" s="20"/>
      <c r="ADE1666" s="20"/>
      <c r="ADF1666" s="20"/>
      <c r="ADG1666" s="20"/>
      <c r="ADH1666" s="20"/>
      <c r="ADI1666" s="20"/>
      <c r="ADJ1666" s="20"/>
      <c r="ADK1666" s="20"/>
      <c r="ADL1666" s="20"/>
      <c r="ADM1666" s="20"/>
      <c r="ADN1666" s="20"/>
      <c r="ADO1666" s="20"/>
      <c r="ADP1666" s="20"/>
      <c r="ADQ1666" s="20"/>
      <c r="ADR1666" s="20"/>
      <c r="ADS1666" s="20"/>
      <c r="ADT1666" s="20"/>
      <c r="ADU1666" s="20"/>
      <c r="ADV1666" s="20"/>
      <c r="ADW1666" s="20"/>
      <c r="ADX1666" s="20"/>
      <c r="ADY1666" s="20"/>
      <c r="ADZ1666" s="20"/>
      <c r="AEA1666" s="20"/>
      <c r="AEB1666" s="20"/>
      <c r="AEC1666" s="20"/>
      <c r="AED1666" s="20"/>
      <c r="AEE1666" s="20"/>
      <c r="AEF1666" s="20"/>
      <c r="AEG1666" s="20"/>
      <c r="AEH1666" s="20"/>
      <c r="AEI1666" s="20"/>
      <c r="AEJ1666" s="20"/>
      <c r="AEK1666" s="20"/>
      <c r="AEL1666" s="20"/>
      <c r="AEM1666" s="20"/>
      <c r="AEN1666" s="20"/>
      <c r="AEO1666" s="20"/>
      <c r="AEP1666" s="20"/>
      <c r="AEQ1666" s="20"/>
      <c r="AER1666" s="20"/>
      <c r="AES1666" s="20"/>
      <c r="AET1666" s="20"/>
      <c r="AEU1666" s="20"/>
      <c r="AEV1666" s="20"/>
      <c r="AEW1666" s="20"/>
      <c r="AEX1666" s="20"/>
      <c r="AEY1666" s="20"/>
      <c r="AEZ1666" s="20"/>
      <c r="AFA1666" s="20"/>
      <c r="AFB1666" s="20"/>
      <c r="AFC1666" s="20"/>
      <c r="AFD1666" s="20"/>
      <c r="AFE1666" s="20"/>
      <c r="AFF1666" s="20"/>
      <c r="AFG1666" s="20"/>
      <c r="AFH1666" s="20"/>
      <c r="AFI1666" s="20"/>
      <c r="AFJ1666" s="20"/>
      <c r="AFK1666" s="20"/>
      <c r="AFL1666" s="20"/>
      <c r="AFM1666" s="20"/>
      <c r="AFN1666" s="20"/>
      <c r="AFO1666" s="20"/>
      <c r="AFP1666" s="20"/>
      <c r="AFQ1666" s="20"/>
      <c r="AFR1666" s="20"/>
      <c r="AFS1666" s="20"/>
      <c r="AFT1666" s="20"/>
      <c r="AFU1666" s="20"/>
      <c r="AFV1666" s="20"/>
      <c r="AFW1666" s="20"/>
      <c r="AFX1666" s="20"/>
      <c r="AFY1666" s="20"/>
      <c r="AFZ1666" s="20"/>
      <c r="AGA1666" s="20"/>
      <c r="AGB1666" s="20"/>
      <c r="AGC1666" s="20"/>
      <c r="AGD1666" s="20"/>
      <c r="AGE1666" s="20"/>
      <c r="AGF1666" s="20"/>
      <c r="AGG1666" s="20"/>
      <c r="AGH1666" s="20"/>
      <c r="AGI1666" s="20"/>
      <c r="AGJ1666" s="20"/>
      <c r="AGK1666" s="20"/>
      <c r="AGL1666" s="20"/>
      <c r="AGM1666" s="20"/>
      <c r="AGN1666" s="20"/>
      <c r="AGO1666" s="20"/>
      <c r="AGP1666" s="20"/>
      <c r="AGQ1666" s="20"/>
      <c r="AGR1666" s="20"/>
      <c r="AGS1666" s="20"/>
      <c r="AGT1666" s="20"/>
      <c r="AGU1666" s="20"/>
      <c r="AGV1666" s="20"/>
      <c r="AGW1666" s="20"/>
      <c r="AGX1666" s="20"/>
      <c r="AGY1666" s="20"/>
      <c r="AGZ1666" s="20"/>
      <c r="AHA1666" s="20"/>
      <c r="AHB1666" s="20"/>
      <c r="AHC1666" s="20"/>
      <c r="AHD1666" s="20"/>
      <c r="AHE1666" s="20"/>
      <c r="AHF1666" s="20"/>
      <c r="AHG1666" s="20"/>
      <c r="AHH1666" s="20"/>
      <c r="AHI1666" s="20"/>
      <c r="AHJ1666" s="20"/>
      <c r="AHK1666" s="20"/>
      <c r="AHL1666" s="20"/>
      <c r="AHM1666" s="20"/>
      <c r="AHN1666" s="20"/>
      <c r="AHO1666" s="20"/>
      <c r="AHP1666" s="20"/>
      <c r="AHQ1666" s="20"/>
      <c r="AHR1666" s="20"/>
      <c r="AHS1666" s="20"/>
      <c r="AHT1666" s="20"/>
      <c r="AHU1666" s="20"/>
      <c r="AHV1666" s="20"/>
      <c r="AHW1666" s="20"/>
      <c r="AHX1666" s="20"/>
      <c r="AHY1666" s="20"/>
      <c r="AHZ1666" s="20"/>
      <c r="AIA1666" s="20"/>
      <c r="AIB1666" s="20"/>
      <c r="AIC1666" s="20"/>
      <c r="AID1666" s="20"/>
      <c r="AIE1666" s="20"/>
      <c r="AIF1666" s="20"/>
      <c r="AIG1666" s="20"/>
      <c r="AIH1666" s="20"/>
      <c r="AII1666" s="20"/>
      <c r="AIJ1666" s="20"/>
      <c r="AIK1666" s="20"/>
      <c r="AIL1666" s="20"/>
      <c r="AIM1666" s="20"/>
      <c r="AIN1666" s="20"/>
      <c r="AIO1666" s="20"/>
      <c r="AIP1666" s="20"/>
      <c r="AIQ1666" s="20"/>
      <c r="AIR1666" s="20"/>
      <c r="AIS1666" s="20"/>
      <c r="AIT1666" s="20"/>
      <c r="AIU1666" s="20"/>
      <c r="AIV1666" s="20"/>
      <c r="AIW1666" s="20"/>
      <c r="AIX1666" s="20"/>
      <c r="AIY1666" s="20"/>
      <c r="AIZ1666" s="20"/>
      <c r="AJA1666" s="20"/>
      <c r="AJB1666" s="20"/>
      <c r="AJC1666" s="20"/>
      <c r="AJD1666" s="20"/>
      <c r="AJE1666" s="20"/>
      <c r="AJF1666" s="20"/>
      <c r="AJG1666" s="20"/>
      <c r="AJH1666" s="20"/>
      <c r="AJI1666" s="20"/>
      <c r="AJJ1666" s="20"/>
      <c r="AJK1666" s="20"/>
      <c r="AJL1666" s="20"/>
      <c r="AJM1666" s="20"/>
      <c r="AJN1666" s="20"/>
      <c r="AJO1666" s="20"/>
      <c r="AJP1666" s="20"/>
      <c r="AJQ1666" s="20"/>
      <c r="AJR1666" s="20"/>
      <c r="AJS1666" s="20"/>
      <c r="AJT1666" s="20"/>
      <c r="AJU1666" s="20"/>
      <c r="AJV1666" s="20"/>
      <c r="AJW1666" s="20"/>
      <c r="AJX1666" s="20"/>
      <c r="AJY1666" s="20"/>
      <c r="AJZ1666" s="20"/>
      <c r="AKA1666" s="20"/>
      <c r="AKB1666" s="20"/>
      <c r="AKC1666" s="20"/>
      <c r="AKD1666" s="20"/>
      <c r="AKE1666" s="20"/>
      <c r="AKF1666" s="20"/>
      <c r="AKG1666" s="20"/>
      <c r="AKH1666" s="20"/>
      <c r="AKI1666" s="20"/>
      <c r="AKJ1666" s="20"/>
      <c r="AKK1666" s="20"/>
      <c r="AKL1666" s="20"/>
      <c r="AKM1666" s="20"/>
      <c r="AKN1666" s="20"/>
      <c r="AKO1666" s="20"/>
      <c r="AKP1666" s="20"/>
      <c r="AKQ1666" s="20"/>
      <c r="AKR1666" s="20"/>
      <c r="AKS1666" s="20"/>
      <c r="AKT1666" s="20"/>
      <c r="AKU1666" s="20"/>
      <c r="AKV1666" s="20"/>
      <c r="AKW1666" s="20"/>
      <c r="AKX1666" s="20"/>
      <c r="AKY1666" s="20"/>
      <c r="AKZ1666" s="20"/>
      <c r="ALA1666" s="20"/>
      <c r="ALB1666" s="20"/>
      <c r="ALC1666" s="20"/>
      <c r="ALD1666" s="20"/>
      <c r="ALE1666" s="20"/>
      <c r="ALF1666" s="20"/>
      <c r="ALG1666" s="20"/>
      <c r="ALH1666" s="20"/>
      <c r="ALI1666" s="20"/>
      <c r="ALJ1666" s="20"/>
      <c r="ALK1666" s="20"/>
      <c r="ALL1666" s="20"/>
      <c r="ALM1666" s="20"/>
      <c r="ALN1666" s="20"/>
      <c r="ALO1666" s="20"/>
      <c r="ALP1666" s="20"/>
      <c r="ALQ1666" s="20"/>
      <c r="ALR1666" s="20"/>
      <c r="ALS1666" s="20"/>
      <c r="ALT1666" s="20"/>
      <c r="ALU1666" s="20"/>
      <c r="ALV1666" s="20"/>
      <c r="ALW1666" s="20"/>
      <c r="ALX1666" s="20"/>
      <c r="ALY1666" s="20"/>
      <c r="ALZ1666" s="20"/>
      <c r="AMA1666" s="20"/>
      <c r="AMB1666" s="20"/>
      <c r="AMC1666" s="20"/>
      <c r="AMD1666" s="20"/>
      <c r="AME1666" s="20"/>
      <c r="AMF1666" s="20"/>
      <c r="AMG1666" s="20"/>
      <c r="AMH1666" s="20"/>
      <c r="AMI1666" s="20"/>
      <c r="AMJ1666" s="20"/>
      <c r="AMK1666" s="20"/>
      <c r="AML1666" s="20"/>
      <c r="AMM1666" s="20"/>
      <c r="AMN1666" s="20"/>
      <c r="AMO1666" s="20"/>
      <c r="AMP1666" s="20"/>
      <c r="AMQ1666" s="20"/>
      <c r="AMR1666" s="20"/>
      <c r="AMS1666" s="20"/>
      <c r="AMT1666" s="20"/>
      <c r="AMU1666" s="20"/>
      <c r="AMV1666" s="20"/>
      <c r="AMW1666" s="20"/>
      <c r="AMX1666" s="20"/>
      <c r="AMY1666" s="20"/>
      <c r="AMZ1666" s="20"/>
      <c r="ANA1666" s="20"/>
      <c r="ANB1666" s="20"/>
      <c r="ANC1666" s="20"/>
      <c r="AND1666" s="20"/>
      <c r="ANE1666" s="20"/>
      <c r="ANF1666" s="20"/>
      <c r="ANG1666" s="20"/>
      <c r="ANH1666" s="20"/>
      <c r="ANI1666" s="20"/>
      <c r="ANJ1666" s="20"/>
      <c r="ANK1666" s="20"/>
      <c r="ANL1666" s="20"/>
      <c r="ANM1666" s="20"/>
      <c r="ANN1666" s="20"/>
      <c r="ANO1666" s="20"/>
      <c r="ANP1666" s="20"/>
      <c r="ANQ1666" s="20"/>
      <c r="ANR1666" s="20"/>
      <c r="ANS1666" s="20"/>
      <c r="ANT1666" s="20"/>
      <c r="ANU1666" s="20"/>
      <c r="ANV1666" s="20"/>
      <c r="ANW1666" s="20"/>
      <c r="ANX1666" s="20"/>
      <c r="ANY1666" s="20"/>
      <c r="ANZ1666" s="20"/>
      <c r="AOA1666" s="20"/>
      <c r="AOB1666" s="20"/>
      <c r="AOC1666" s="20"/>
      <c r="AOD1666" s="20"/>
      <c r="AOE1666" s="20"/>
      <c r="AOF1666" s="20"/>
      <c r="AOG1666" s="20"/>
      <c r="AOH1666" s="20"/>
      <c r="AOI1666" s="20"/>
      <c r="AOJ1666" s="20"/>
      <c r="AOK1666" s="20"/>
      <c r="AOL1666" s="20"/>
      <c r="AOM1666" s="20"/>
      <c r="AON1666" s="20"/>
      <c r="AOO1666" s="20"/>
      <c r="AOP1666" s="20"/>
      <c r="AOQ1666" s="20"/>
      <c r="AOR1666" s="20"/>
      <c r="AOS1666" s="20"/>
      <c r="AOT1666" s="20"/>
      <c r="AOU1666" s="20"/>
      <c r="AOV1666" s="20"/>
      <c r="AOW1666" s="20"/>
      <c r="AOX1666" s="20"/>
      <c r="AOY1666" s="20"/>
      <c r="AOZ1666" s="20"/>
      <c r="APA1666" s="20"/>
      <c r="APB1666" s="20"/>
      <c r="APC1666" s="20"/>
      <c r="APD1666" s="20"/>
      <c r="APE1666" s="20"/>
      <c r="APF1666" s="20"/>
      <c r="APG1666" s="20"/>
      <c r="APH1666" s="20"/>
      <c r="API1666" s="20"/>
      <c r="APJ1666" s="20"/>
      <c r="APK1666" s="20"/>
      <c r="APL1666" s="20"/>
      <c r="APM1666" s="20"/>
      <c r="APN1666" s="20"/>
      <c r="APO1666" s="20"/>
      <c r="APP1666" s="20"/>
      <c r="APQ1666" s="20"/>
      <c r="APR1666" s="20"/>
      <c r="APS1666" s="20"/>
      <c r="APT1666" s="20"/>
      <c r="APU1666" s="20"/>
      <c r="APV1666" s="20"/>
      <c r="APW1666" s="20"/>
      <c r="APX1666" s="20"/>
      <c r="APY1666" s="20"/>
      <c r="APZ1666" s="20"/>
      <c r="AQA1666" s="20"/>
      <c r="AQB1666" s="20"/>
      <c r="AQC1666" s="20"/>
      <c r="AQD1666" s="20"/>
      <c r="AQE1666" s="20"/>
      <c r="AQF1666" s="20"/>
      <c r="AQG1666" s="20"/>
      <c r="AQH1666" s="20"/>
      <c r="AQI1666" s="20"/>
      <c r="AQJ1666" s="20"/>
      <c r="AQK1666" s="20"/>
      <c r="AQL1666" s="20"/>
      <c r="AQM1666" s="20"/>
      <c r="AQN1666" s="20"/>
      <c r="AQO1666" s="20"/>
      <c r="AQP1666" s="20"/>
      <c r="AQQ1666" s="20"/>
      <c r="AQR1666" s="20"/>
      <c r="AQS1666" s="20"/>
      <c r="AQT1666" s="20"/>
      <c r="AQU1666" s="20"/>
      <c r="AQV1666" s="20"/>
      <c r="AQW1666" s="20"/>
      <c r="AQX1666" s="20"/>
      <c r="AQY1666" s="20"/>
      <c r="AQZ1666" s="20"/>
      <c r="ARA1666" s="20"/>
      <c r="ARB1666" s="20"/>
      <c r="ARC1666" s="20"/>
      <c r="ARD1666" s="20"/>
      <c r="ARE1666" s="20"/>
      <c r="ARF1666" s="20"/>
      <c r="ARG1666" s="20"/>
      <c r="ARH1666" s="20"/>
      <c r="ARI1666" s="20"/>
      <c r="ARJ1666" s="20"/>
      <c r="ARK1666" s="20"/>
      <c r="ARL1666" s="20"/>
      <c r="ARM1666" s="20"/>
      <c r="ARN1666" s="20"/>
      <c r="ARO1666" s="20"/>
      <c r="ARP1666" s="20"/>
      <c r="ARQ1666" s="20"/>
      <c r="ARR1666" s="20"/>
      <c r="ARS1666" s="20"/>
      <c r="ART1666" s="20"/>
      <c r="ARU1666" s="20"/>
      <c r="ARV1666" s="20"/>
      <c r="ARW1666" s="20"/>
      <c r="ARX1666" s="20"/>
      <c r="ARY1666" s="20"/>
      <c r="ARZ1666" s="20"/>
      <c r="ASA1666" s="20"/>
      <c r="ASB1666" s="20"/>
      <c r="ASC1666" s="20"/>
      <c r="ASD1666" s="20"/>
      <c r="ASE1666" s="20"/>
      <c r="ASF1666" s="20"/>
      <c r="ASG1666" s="20"/>
      <c r="ASH1666" s="20"/>
      <c r="ASI1666" s="20"/>
      <c r="ASJ1666" s="20"/>
      <c r="ASK1666" s="20"/>
      <c r="ASL1666" s="20"/>
      <c r="ASM1666" s="20"/>
      <c r="ASN1666" s="20"/>
      <c r="ASO1666" s="20"/>
      <c r="ASP1666" s="20"/>
      <c r="ASQ1666" s="20"/>
      <c r="ASR1666" s="20"/>
      <c r="ASS1666" s="20"/>
      <c r="AST1666" s="20"/>
      <c r="ASU1666" s="20"/>
      <c r="ASV1666" s="20"/>
      <c r="ASW1666" s="20"/>
      <c r="ASX1666" s="20"/>
      <c r="ASY1666" s="20"/>
      <c r="ASZ1666" s="20"/>
      <c r="ATA1666" s="20"/>
      <c r="ATB1666" s="20"/>
      <c r="ATC1666" s="20"/>
      <c r="ATD1666" s="20"/>
      <c r="ATE1666" s="20"/>
      <c r="ATF1666" s="20"/>
      <c r="ATG1666" s="20"/>
      <c r="ATH1666" s="20"/>
      <c r="ATI1666" s="20"/>
      <c r="ATJ1666" s="20"/>
      <c r="ATK1666" s="20"/>
      <c r="ATL1666" s="20"/>
      <c r="ATM1666" s="20"/>
      <c r="ATN1666" s="20"/>
      <c r="ATO1666" s="20"/>
      <c r="ATP1666" s="20"/>
      <c r="ATQ1666" s="20"/>
      <c r="ATR1666" s="20"/>
      <c r="ATS1666" s="20"/>
      <c r="ATT1666" s="20"/>
      <c r="ATU1666" s="20"/>
      <c r="ATV1666" s="20"/>
      <c r="ATW1666" s="20"/>
      <c r="ATX1666" s="20"/>
      <c r="ATY1666" s="20"/>
      <c r="ATZ1666" s="20"/>
      <c r="AUA1666" s="20"/>
      <c r="AUB1666" s="20"/>
      <c r="AUC1666" s="20"/>
      <c r="AUD1666" s="20"/>
      <c r="AUE1666" s="20"/>
      <c r="AUF1666" s="20"/>
      <c r="AUG1666" s="20"/>
      <c r="AUH1666" s="20"/>
      <c r="AUI1666" s="20"/>
      <c r="AUJ1666" s="20"/>
      <c r="AUK1666" s="20"/>
      <c r="AUL1666" s="20"/>
      <c r="AUM1666" s="20"/>
      <c r="AUN1666" s="20"/>
      <c r="AUO1666" s="20"/>
      <c r="AUP1666" s="20"/>
      <c r="AUQ1666" s="20"/>
      <c r="AUR1666" s="20"/>
      <c r="AUS1666" s="20"/>
      <c r="AUT1666" s="20"/>
      <c r="AUU1666" s="20"/>
      <c r="AUV1666" s="20"/>
      <c r="AUW1666" s="20"/>
      <c r="AUX1666" s="20"/>
      <c r="AUY1666" s="20"/>
      <c r="AUZ1666" s="20"/>
      <c r="AVA1666" s="20"/>
      <c r="AVB1666" s="20"/>
      <c r="AVC1666" s="20"/>
      <c r="AVD1666" s="20"/>
      <c r="AVE1666" s="20"/>
      <c r="AVF1666" s="20"/>
      <c r="AVG1666" s="20"/>
      <c r="AVH1666" s="20"/>
      <c r="AVI1666" s="20"/>
      <c r="AVJ1666" s="20"/>
      <c r="AVK1666" s="20"/>
      <c r="AVL1666" s="20"/>
      <c r="AVM1666" s="20"/>
      <c r="AVN1666" s="20"/>
      <c r="AVO1666" s="20"/>
      <c r="AVP1666" s="20"/>
      <c r="AVQ1666" s="20"/>
      <c r="AVR1666" s="20"/>
      <c r="AVS1666" s="20"/>
      <c r="AVT1666" s="20"/>
      <c r="AVU1666" s="20"/>
      <c r="AVV1666" s="20"/>
      <c r="AVW1666" s="20"/>
      <c r="AVX1666" s="20"/>
      <c r="AVY1666" s="20"/>
      <c r="AVZ1666" s="20"/>
      <c r="AWA1666" s="20"/>
      <c r="AWB1666" s="20"/>
      <c r="AWC1666" s="20"/>
      <c r="AWD1666" s="20"/>
      <c r="AWE1666" s="20"/>
      <c r="AWF1666" s="20"/>
      <c r="AWG1666" s="20"/>
      <c r="AWH1666" s="20"/>
      <c r="AWI1666" s="20"/>
      <c r="AWJ1666" s="20"/>
      <c r="AWK1666" s="20"/>
      <c r="AWL1666" s="20"/>
      <c r="AWM1666" s="20"/>
      <c r="AWN1666" s="20"/>
      <c r="AWO1666" s="20"/>
      <c r="AWP1666" s="20"/>
      <c r="AWQ1666" s="20"/>
      <c r="AWR1666" s="20"/>
      <c r="AWS1666" s="20"/>
      <c r="AWT1666" s="20"/>
      <c r="AWU1666" s="20"/>
      <c r="AWV1666" s="20"/>
      <c r="AWW1666" s="20"/>
      <c r="AWX1666" s="20"/>
      <c r="AWY1666" s="20"/>
      <c r="AWZ1666" s="20"/>
      <c r="AXA1666" s="20"/>
      <c r="AXB1666" s="20"/>
      <c r="AXC1666" s="20"/>
      <c r="AXD1666" s="20"/>
      <c r="AXE1666" s="20"/>
      <c r="AXF1666" s="20"/>
      <c r="AXG1666" s="20"/>
      <c r="AXH1666" s="20"/>
      <c r="AXI1666" s="20"/>
      <c r="AXJ1666" s="20"/>
      <c r="AXK1666" s="20"/>
      <c r="AXL1666" s="20"/>
      <c r="AXM1666" s="20"/>
      <c r="AXN1666" s="20"/>
      <c r="AXO1666" s="20"/>
      <c r="AXP1666" s="20"/>
      <c r="AXQ1666" s="20"/>
      <c r="AXR1666" s="20"/>
      <c r="AXS1666" s="20"/>
      <c r="AXT1666" s="20"/>
      <c r="AXU1666" s="20"/>
      <c r="AXV1666" s="20"/>
      <c r="AXW1666" s="20"/>
      <c r="AXX1666" s="20"/>
      <c r="AXY1666" s="20"/>
      <c r="AXZ1666" s="20"/>
      <c r="AYA1666" s="20"/>
      <c r="AYB1666" s="20"/>
      <c r="AYC1666" s="20"/>
      <c r="AYD1666" s="20"/>
      <c r="AYE1666" s="20"/>
      <c r="AYF1666" s="20"/>
      <c r="AYG1666" s="20"/>
      <c r="AYH1666" s="20"/>
      <c r="AYI1666" s="20"/>
      <c r="AYJ1666" s="20"/>
      <c r="AYK1666" s="20"/>
      <c r="AYL1666" s="20"/>
      <c r="AYM1666" s="20"/>
      <c r="AYN1666" s="20"/>
      <c r="AYO1666" s="20"/>
      <c r="AYP1666" s="20"/>
      <c r="AYQ1666" s="20"/>
      <c r="AYR1666" s="20"/>
      <c r="AYS1666" s="20"/>
      <c r="AYT1666" s="20"/>
      <c r="AYU1666" s="20"/>
      <c r="AYV1666" s="20"/>
      <c r="AYW1666" s="20"/>
      <c r="AYX1666" s="20"/>
      <c r="AYY1666" s="20"/>
      <c r="AYZ1666" s="20"/>
      <c r="AZA1666" s="20"/>
      <c r="AZB1666" s="20"/>
      <c r="AZC1666" s="20"/>
      <c r="AZD1666" s="20"/>
      <c r="AZE1666" s="20"/>
      <c r="AZF1666" s="20"/>
      <c r="AZG1666" s="20"/>
      <c r="AZH1666" s="20"/>
      <c r="AZI1666" s="20"/>
      <c r="AZJ1666" s="20"/>
      <c r="AZK1666" s="20"/>
      <c r="AZL1666" s="20"/>
      <c r="AZM1666" s="20"/>
      <c r="AZN1666" s="20"/>
      <c r="AZO1666" s="20"/>
      <c r="AZP1666" s="20"/>
      <c r="AZQ1666" s="20"/>
      <c r="AZR1666" s="20"/>
      <c r="AZS1666" s="20"/>
      <c r="AZT1666" s="20"/>
      <c r="AZU1666" s="20"/>
      <c r="AZV1666" s="20"/>
      <c r="AZW1666" s="20"/>
      <c r="AZX1666" s="20"/>
      <c r="AZY1666" s="20"/>
      <c r="AZZ1666" s="20"/>
      <c r="BAA1666" s="20"/>
      <c r="BAB1666" s="20"/>
      <c r="BAC1666" s="20"/>
      <c r="BAD1666" s="20"/>
      <c r="BAE1666" s="20"/>
      <c r="BAF1666" s="20"/>
      <c r="BAG1666" s="20"/>
      <c r="BAH1666" s="20"/>
      <c r="BAI1666" s="20"/>
      <c r="BAJ1666" s="20"/>
      <c r="BAK1666" s="20"/>
      <c r="BAL1666" s="20"/>
      <c r="BAM1666" s="20"/>
      <c r="BAN1666" s="20"/>
      <c r="BAO1666" s="20"/>
      <c r="BAP1666" s="20"/>
      <c r="BAQ1666" s="20"/>
      <c r="BAR1666" s="20"/>
      <c r="BAS1666" s="20"/>
      <c r="BAT1666" s="20"/>
      <c r="BAU1666" s="20"/>
      <c r="BAV1666" s="20"/>
      <c r="BAW1666" s="20"/>
      <c r="BAX1666" s="20"/>
      <c r="BAY1666" s="20"/>
      <c r="BAZ1666" s="20"/>
      <c r="BBA1666" s="20"/>
      <c r="BBB1666" s="20"/>
      <c r="BBC1666" s="20"/>
      <c r="BBD1666" s="20"/>
      <c r="BBE1666" s="20"/>
      <c r="BBF1666" s="20"/>
      <c r="BBG1666" s="20"/>
      <c r="BBH1666" s="20"/>
      <c r="BBI1666" s="20"/>
      <c r="BBJ1666" s="20"/>
      <c r="BBK1666" s="20"/>
      <c r="BBL1666" s="20"/>
      <c r="BBM1666" s="20"/>
      <c r="BBN1666" s="20"/>
      <c r="BBO1666" s="20"/>
      <c r="BBP1666" s="20"/>
      <c r="BBQ1666" s="20"/>
      <c r="BBR1666" s="20"/>
      <c r="BBS1666" s="20"/>
      <c r="BBT1666" s="20"/>
      <c r="BBU1666" s="20"/>
      <c r="BBV1666" s="20"/>
      <c r="BBW1666" s="20"/>
      <c r="BBX1666" s="20"/>
      <c r="BBY1666" s="20"/>
      <c r="BBZ1666" s="20"/>
      <c r="BCA1666" s="20"/>
      <c r="BCB1666" s="20"/>
      <c r="BCC1666" s="20"/>
      <c r="BCD1666" s="20"/>
      <c r="BCE1666" s="20"/>
      <c r="BCF1666" s="20"/>
      <c r="BCG1666" s="20"/>
      <c r="BCH1666" s="20"/>
      <c r="BCI1666" s="20"/>
      <c r="BCJ1666" s="20"/>
      <c r="BCK1666" s="20"/>
      <c r="BCL1666" s="20"/>
      <c r="BCM1666" s="20"/>
      <c r="BCN1666" s="20"/>
      <c r="BCO1666" s="20"/>
      <c r="BCP1666" s="20"/>
      <c r="BCQ1666" s="20"/>
      <c r="BCR1666" s="20"/>
      <c r="BCS1666" s="20"/>
      <c r="BCT1666" s="20"/>
      <c r="BCU1666" s="20"/>
      <c r="BCV1666" s="20"/>
      <c r="BCW1666" s="20"/>
      <c r="BCX1666" s="20"/>
      <c r="BCY1666" s="20"/>
      <c r="BCZ1666" s="20"/>
      <c r="BDA1666" s="20"/>
      <c r="BDB1666" s="20"/>
      <c r="BDC1666" s="20"/>
      <c r="BDD1666" s="20"/>
      <c r="BDE1666" s="20"/>
      <c r="BDF1666" s="20"/>
      <c r="BDG1666" s="20"/>
      <c r="BDH1666" s="20"/>
      <c r="BDI1666" s="20"/>
      <c r="BDJ1666" s="20"/>
      <c r="BDK1666" s="20"/>
      <c r="BDL1666" s="20"/>
      <c r="BDM1666" s="20"/>
      <c r="BDN1666" s="20"/>
      <c r="BDO1666" s="20"/>
      <c r="BDP1666" s="20"/>
      <c r="BDQ1666" s="20"/>
      <c r="BDR1666" s="20"/>
      <c r="BDS1666" s="20"/>
      <c r="BDT1666" s="20"/>
      <c r="BDU1666" s="20"/>
      <c r="BDV1666" s="20"/>
      <c r="BDW1666" s="20"/>
      <c r="BDX1666" s="20"/>
      <c r="BDY1666" s="20"/>
      <c r="BDZ1666" s="20"/>
      <c r="BEA1666" s="20"/>
      <c r="BEB1666" s="20"/>
      <c r="BEC1666" s="20"/>
      <c r="BED1666" s="20"/>
      <c r="BEE1666" s="20"/>
      <c r="BEF1666" s="20"/>
      <c r="BEG1666" s="20"/>
      <c r="BEH1666" s="20"/>
      <c r="BEI1666" s="20"/>
      <c r="BEJ1666" s="20"/>
      <c r="BEK1666" s="20"/>
      <c r="BEL1666" s="20"/>
      <c r="BEM1666" s="20"/>
      <c r="BEN1666" s="20"/>
      <c r="BEO1666" s="20"/>
      <c r="BEP1666" s="20"/>
      <c r="BEQ1666" s="20"/>
      <c r="BER1666" s="20"/>
      <c r="BES1666" s="20"/>
      <c r="BET1666" s="20"/>
      <c r="BEU1666" s="20"/>
      <c r="BEV1666" s="20"/>
      <c r="BEW1666" s="20"/>
      <c r="BEX1666" s="20"/>
      <c r="BEY1666" s="20"/>
      <c r="BEZ1666" s="20"/>
      <c r="BFA1666" s="20"/>
      <c r="BFB1666" s="20"/>
      <c r="BFC1666" s="20"/>
      <c r="BFD1666" s="20"/>
      <c r="BFE1666" s="20"/>
      <c r="BFF1666" s="20"/>
      <c r="BFG1666" s="20"/>
      <c r="BFH1666" s="20"/>
      <c r="BFI1666" s="20"/>
      <c r="BFJ1666" s="20"/>
      <c r="BFK1666" s="20"/>
      <c r="BFL1666" s="20"/>
      <c r="BFM1666" s="20"/>
      <c r="BFN1666" s="20"/>
      <c r="BFO1666" s="20"/>
      <c r="BFP1666" s="20"/>
      <c r="BFQ1666" s="20"/>
      <c r="BFR1666" s="20"/>
      <c r="BFS1666" s="20"/>
      <c r="BFT1666" s="20"/>
      <c r="BFU1666" s="20"/>
      <c r="BFV1666" s="20"/>
      <c r="BFW1666" s="20"/>
      <c r="BFX1666" s="20"/>
      <c r="BFY1666" s="20"/>
      <c r="BFZ1666" s="20"/>
      <c r="BGA1666" s="20"/>
      <c r="BGB1666" s="20"/>
      <c r="BGC1666" s="20"/>
      <c r="BGD1666" s="20"/>
      <c r="BGE1666" s="20"/>
      <c r="BGF1666" s="20"/>
      <c r="BGG1666" s="20"/>
      <c r="BGH1666" s="20"/>
      <c r="BGI1666" s="20"/>
      <c r="BGJ1666" s="20"/>
      <c r="BGK1666" s="20"/>
      <c r="BGL1666" s="20"/>
      <c r="BGM1666" s="20"/>
      <c r="BGN1666" s="20"/>
      <c r="BGO1666" s="20"/>
      <c r="BGP1666" s="20"/>
      <c r="BGQ1666" s="20"/>
      <c r="BGR1666" s="20"/>
      <c r="BGS1666" s="20"/>
      <c r="BGT1666" s="20"/>
      <c r="BGU1666" s="20"/>
      <c r="BGV1666" s="20"/>
      <c r="BGW1666" s="20"/>
      <c r="BGX1666" s="20"/>
      <c r="BGY1666" s="20"/>
      <c r="BGZ1666" s="20"/>
      <c r="BHA1666" s="20"/>
      <c r="BHB1666" s="20"/>
      <c r="BHC1666" s="20"/>
      <c r="BHD1666" s="20"/>
      <c r="BHE1666" s="20"/>
      <c r="BHF1666" s="20"/>
      <c r="BHG1666" s="20"/>
      <c r="BHH1666" s="20"/>
      <c r="BHI1666" s="20"/>
      <c r="BHJ1666" s="20"/>
      <c r="BHK1666" s="20"/>
      <c r="BHL1666" s="20"/>
      <c r="BHM1666" s="20"/>
      <c r="BHN1666" s="20"/>
      <c r="BHO1666" s="20"/>
      <c r="BHP1666" s="20"/>
      <c r="BHQ1666" s="20"/>
      <c r="BHR1666" s="20"/>
      <c r="BHS1666" s="20"/>
      <c r="BHT1666" s="20"/>
      <c r="BHU1666" s="20"/>
      <c r="BHV1666" s="20"/>
      <c r="BHW1666" s="20"/>
      <c r="BHX1666" s="20"/>
      <c r="BHY1666" s="20"/>
      <c r="BHZ1666" s="20"/>
      <c r="BIA1666" s="20"/>
      <c r="BIB1666" s="20"/>
      <c r="BIC1666" s="20"/>
      <c r="BID1666" s="20"/>
      <c r="BIE1666" s="20"/>
      <c r="BIF1666" s="20"/>
      <c r="BIG1666" s="20"/>
      <c r="BIH1666" s="20"/>
      <c r="BII1666" s="20"/>
      <c r="BIJ1666" s="20"/>
      <c r="BIK1666" s="20"/>
      <c r="BIL1666" s="20"/>
      <c r="BIM1666" s="20"/>
      <c r="BIN1666" s="20"/>
      <c r="BIO1666" s="20"/>
      <c r="BIP1666" s="20"/>
      <c r="BIQ1666" s="20"/>
      <c r="BIR1666" s="20"/>
      <c r="BIS1666" s="20"/>
      <c r="BIT1666" s="20"/>
      <c r="BIU1666" s="20"/>
      <c r="BIV1666" s="20"/>
      <c r="BIW1666" s="20"/>
      <c r="BIX1666" s="20"/>
      <c r="BIY1666" s="20"/>
      <c r="BIZ1666" s="20"/>
      <c r="BJA1666" s="20"/>
      <c r="BJB1666" s="20"/>
      <c r="BJC1666" s="20"/>
      <c r="BJD1666" s="20"/>
      <c r="BJE1666" s="20"/>
      <c r="BJF1666" s="20"/>
      <c r="BJG1666" s="20"/>
      <c r="BJH1666" s="20"/>
      <c r="BJI1666" s="20"/>
      <c r="BJJ1666" s="20"/>
      <c r="BJK1666" s="20"/>
      <c r="BJL1666" s="20"/>
      <c r="BJM1666" s="20"/>
      <c r="BJN1666" s="20"/>
      <c r="BJO1666" s="20"/>
      <c r="BJP1666" s="20"/>
      <c r="BJQ1666" s="20"/>
      <c r="BJR1666" s="20"/>
      <c r="BJS1666" s="20"/>
      <c r="BJT1666" s="20"/>
      <c r="BJU1666" s="20"/>
      <c r="BJV1666" s="20"/>
      <c r="BJW1666" s="20"/>
      <c r="BJX1666" s="20"/>
      <c r="BJY1666" s="20"/>
      <c r="BJZ1666" s="20"/>
      <c r="BKA1666" s="20"/>
      <c r="BKB1666" s="20"/>
      <c r="BKC1666" s="20"/>
      <c r="BKD1666" s="20"/>
      <c r="BKE1666" s="20"/>
      <c r="BKF1666" s="20"/>
      <c r="BKG1666" s="20"/>
      <c r="BKH1666" s="20"/>
      <c r="BKI1666" s="20"/>
      <c r="BKJ1666" s="20"/>
      <c r="BKK1666" s="20"/>
      <c r="BKL1666" s="20"/>
      <c r="BKM1666" s="20"/>
      <c r="BKN1666" s="20"/>
      <c r="BKO1666" s="20"/>
      <c r="BKP1666" s="20"/>
      <c r="BKQ1666" s="20"/>
      <c r="BKR1666" s="20"/>
      <c r="BKS1666" s="20"/>
      <c r="BKT1666" s="20"/>
      <c r="BKU1666" s="20"/>
      <c r="BKV1666" s="20"/>
      <c r="BKW1666" s="20"/>
      <c r="BKX1666" s="20"/>
      <c r="BKY1666" s="20"/>
      <c r="BKZ1666" s="20"/>
      <c r="BLA1666" s="20"/>
      <c r="BLB1666" s="20"/>
      <c r="BLC1666" s="20"/>
      <c r="BLD1666" s="20"/>
      <c r="BLE1666" s="20"/>
      <c r="BLF1666" s="20"/>
      <c r="BLG1666" s="20"/>
      <c r="BLH1666" s="20"/>
      <c r="BLI1666" s="20"/>
      <c r="BLJ1666" s="20"/>
      <c r="BLK1666" s="20"/>
      <c r="BLL1666" s="20"/>
      <c r="BLM1666" s="20"/>
      <c r="BLN1666" s="20"/>
      <c r="BLO1666" s="20"/>
      <c r="BLP1666" s="20"/>
      <c r="BLQ1666" s="20"/>
      <c r="BLR1666" s="20"/>
      <c r="BLS1666" s="20"/>
      <c r="BLT1666" s="20"/>
      <c r="BLU1666" s="20"/>
      <c r="BLV1666" s="20"/>
      <c r="BLW1666" s="20"/>
      <c r="BLX1666" s="20"/>
      <c r="BLY1666" s="20"/>
      <c r="BLZ1666" s="20"/>
      <c r="BMA1666" s="20"/>
      <c r="BMB1666" s="20"/>
      <c r="BMC1666" s="20"/>
      <c r="BMD1666" s="20"/>
      <c r="BME1666" s="20"/>
      <c r="BMF1666" s="20"/>
      <c r="BMG1666" s="20"/>
      <c r="BMH1666" s="20"/>
      <c r="BMI1666" s="20"/>
      <c r="BMJ1666" s="20"/>
      <c r="BMK1666" s="20"/>
      <c r="BML1666" s="20"/>
      <c r="BMM1666" s="20"/>
      <c r="BMN1666" s="20"/>
      <c r="BMO1666" s="20"/>
      <c r="BMP1666" s="20"/>
      <c r="BMQ1666" s="20"/>
      <c r="BMR1666" s="20"/>
      <c r="BMS1666" s="20"/>
      <c r="BMT1666" s="20"/>
      <c r="BMU1666" s="20"/>
      <c r="BMV1666" s="20"/>
      <c r="BMW1666" s="20"/>
      <c r="BMX1666" s="20"/>
      <c r="BMY1666" s="20"/>
      <c r="BMZ1666" s="20"/>
      <c r="BNA1666" s="20"/>
      <c r="BNB1666" s="20"/>
      <c r="BNC1666" s="20"/>
      <c r="BND1666" s="20"/>
      <c r="BNE1666" s="20"/>
      <c r="BNF1666" s="20"/>
      <c r="BNG1666" s="20"/>
      <c r="BNH1666" s="20"/>
      <c r="BNI1666" s="20"/>
      <c r="BNJ1666" s="20"/>
      <c r="BNK1666" s="20"/>
      <c r="BNL1666" s="20"/>
      <c r="BNM1666" s="20"/>
      <c r="BNN1666" s="20"/>
      <c r="BNO1666" s="20"/>
      <c r="BNP1666" s="20"/>
      <c r="BNQ1666" s="20"/>
      <c r="BNR1666" s="20"/>
      <c r="BNS1666" s="20"/>
      <c r="BNT1666" s="20"/>
      <c r="BNU1666" s="20"/>
      <c r="BNV1666" s="20"/>
      <c r="BNW1666" s="20"/>
      <c r="BNX1666" s="20"/>
      <c r="BNY1666" s="20"/>
      <c r="BNZ1666" s="20"/>
      <c r="BOA1666" s="20"/>
      <c r="BOB1666" s="20"/>
      <c r="BOC1666" s="20"/>
      <c r="BOD1666" s="20"/>
      <c r="BOE1666" s="20"/>
      <c r="BOF1666" s="20"/>
      <c r="BOG1666" s="20"/>
      <c r="BOH1666" s="20"/>
      <c r="BOI1666" s="20"/>
      <c r="BOJ1666" s="20"/>
      <c r="BOK1666" s="20"/>
      <c r="BOL1666" s="20"/>
      <c r="BOM1666" s="20"/>
      <c r="BON1666" s="20"/>
      <c r="BOO1666" s="20"/>
      <c r="BOP1666" s="20"/>
      <c r="BOQ1666" s="20"/>
      <c r="BOR1666" s="20"/>
      <c r="BOS1666" s="20"/>
      <c r="BOT1666" s="20"/>
      <c r="BOU1666" s="20"/>
      <c r="BOV1666" s="20"/>
      <c r="BOW1666" s="20"/>
      <c r="BOX1666" s="20"/>
      <c r="BOY1666" s="20"/>
      <c r="BOZ1666" s="20"/>
      <c r="BPA1666" s="20"/>
      <c r="BPB1666" s="20"/>
      <c r="BPC1666" s="20"/>
      <c r="BPD1666" s="20"/>
      <c r="BPE1666" s="20"/>
      <c r="BPF1666" s="20"/>
      <c r="BPG1666" s="20"/>
      <c r="BPH1666" s="20"/>
      <c r="BPI1666" s="20"/>
      <c r="BPJ1666" s="20"/>
      <c r="BPK1666" s="20"/>
      <c r="BPL1666" s="20"/>
      <c r="BPM1666" s="20"/>
      <c r="BPN1666" s="20"/>
      <c r="BPO1666" s="20"/>
      <c r="BPP1666" s="20"/>
      <c r="BPQ1666" s="20"/>
      <c r="BPR1666" s="20"/>
      <c r="BPS1666" s="20"/>
      <c r="BPT1666" s="20"/>
      <c r="BPU1666" s="20"/>
      <c r="BPV1666" s="20"/>
      <c r="BPW1666" s="20"/>
      <c r="BPX1666" s="20"/>
      <c r="BPY1666" s="20"/>
      <c r="BPZ1666" s="20"/>
      <c r="BQA1666" s="20"/>
      <c r="BQB1666" s="20"/>
      <c r="BQC1666" s="20"/>
      <c r="BQD1666" s="20"/>
      <c r="BQE1666" s="20"/>
      <c r="BQF1666" s="20"/>
      <c r="BQG1666" s="20"/>
      <c r="BQH1666" s="20"/>
      <c r="BQI1666" s="20"/>
      <c r="BQJ1666" s="20"/>
      <c r="BQK1666" s="20"/>
      <c r="BQL1666" s="20"/>
      <c r="BQM1666" s="20"/>
      <c r="BQN1666" s="20"/>
      <c r="BQO1666" s="20"/>
      <c r="BQP1666" s="20"/>
      <c r="BQQ1666" s="20"/>
      <c r="BQR1666" s="20"/>
      <c r="BQS1666" s="20"/>
      <c r="BQT1666" s="20"/>
      <c r="BQU1666" s="20"/>
      <c r="BQV1666" s="20"/>
      <c r="BQW1666" s="20"/>
      <c r="BQX1666" s="20"/>
      <c r="BQY1666" s="20"/>
      <c r="BQZ1666" s="20"/>
      <c r="BRA1666" s="20"/>
      <c r="BRB1666" s="20"/>
      <c r="BRC1666" s="20"/>
      <c r="BRD1666" s="20"/>
      <c r="BRE1666" s="20"/>
      <c r="BRF1666" s="20"/>
      <c r="BRG1666" s="20"/>
      <c r="BRH1666" s="20"/>
      <c r="BRI1666" s="20"/>
      <c r="BRJ1666" s="20"/>
      <c r="BRK1666" s="20"/>
      <c r="BRL1666" s="20"/>
      <c r="BRM1666" s="20"/>
      <c r="BRN1666" s="20"/>
      <c r="BRO1666" s="20"/>
      <c r="BRP1666" s="20"/>
      <c r="BRQ1666" s="20"/>
      <c r="BRR1666" s="20"/>
      <c r="BRS1666" s="20"/>
      <c r="BRT1666" s="20"/>
      <c r="BRU1666" s="20"/>
      <c r="BRV1666" s="20"/>
      <c r="BRW1666" s="20"/>
      <c r="BRX1666" s="20"/>
      <c r="BRY1666" s="20"/>
      <c r="BRZ1666" s="20"/>
      <c r="BSA1666" s="20"/>
      <c r="BSB1666" s="20"/>
      <c r="BSC1666" s="20"/>
      <c r="BSD1666" s="20"/>
      <c r="BSE1666" s="20"/>
      <c r="BSF1666" s="20"/>
      <c r="BSG1666" s="20"/>
      <c r="BSH1666" s="20"/>
      <c r="BSI1666" s="20"/>
      <c r="BSJ1666" s="20"/>
      <c r="BSK1666" s="20"/>
      <c r="BSL1666" s="20"/>
      <c r="BSM1666" s="20"/>
      <c r="BSN1666" s="20"/>
      <c r="BSO1666" s="20"/>
      <c r="BSP1666" s="20"/>
      <c r="BSQ1666" s="20"/>
      <c r="BSR1666" s="20"/>
      <c r="BSS1666" s="20"/>
      <c r="BST1666" s="20"/>
      <c r="BSU1666" s="20"/>
      <c r="BSV1666" s="20"/>
      <c r="BSW1666" s="20"/>
      <c r="BSX1666" s="20"/>
      <c r="BSY1666" s="20"/>
      <c r="BSZ1666" s="20"/>
      <c r="BTA1666" s="20"/>
      <c r="BTB1666" s="20"/>
      <c r="BTC1666" s="20"/>
      <c r="BTD1666" s="20"/>
      <c r="BTE1666" s="20"/>
      <c r="BTF1666" s="20"/>
      <c r="BTG1666" s="20"/>
      <c r="BTH1666" s="20"/>
      <c r="BTI1666" s="20"/>
      <c r="BTJ1666" s="20"/>
      <c r="BTK1666" s="20"/>
      <c r="BTL1666" s="20"/>
      <c r="BTM1666" s="20"/>
      <c r="BTN1666" s="20"/>
      <c r="BTO1666" s="20"/>
      <c r="BTP1666" s="20"/>
      <c r="BTQ1666" s="20"/>
      <c r="BTR1666" s="20"/>
      <c r="BTS1666" s="20"/>
      <c r="BTT1666" s="20"/>
      <c r="BTU1666" s="20"/>
      <c r="BTV1666" s="20"/>
      <c r="BTW1666" s="20"/>
      <c r="BTX1666" s="20"/>
      <c r="BTY1666" s="20"/>
      <c r="BTZ1666" s="20"/>
      <c r="BUA1666" s="20"/>
      <c r="BUB1666" s="20"/>
      <c r="BUC1666" s="20"/>
      <c r="BUD1666" s="20"/>
      <c r="BUE1666" s="20"/>
      <c r="BUF1666" s="20"/>
      <c r="BUG1666" s="20"/>
      <c r="BUH1666" s="20"/>
      <c r="BUI1666" s="20"/>
      <c r="BUJ1666" s="20"/>
      <c r="BUK1666" s="20"/>
      <c r="BUL1666" s="20"/>
      <c r="BUM1666" s="20"/>
      <c r="BUN1666" s="20"/>
      <c r="BUO1666" s="20"/>
      <c r="BUP1666" s="20"/>
      <c r="BUQ1666" s="20"/>
      <c r="BUR1666" s="20"/>
      <c r="BUS1666" s="20"/>
      <c r="BUT1666" s="20"/>
      <c r="BUU1666" s="20"/>
      <c r="BUV1666" s="20"/>
      <c r="BUW1666" s="20"/>
      <c r="BUX1666" s="20"/>
      <c r="BUY1666" s="20"/>
      <c r="BUZ1666" s="20"/>
      <c r="BVA1666" s="20"/>
      <c r="BVB1666" s="20"/>
      <c r="BVC1666" s="20"/>
      <c r="BVD1666" s="20"/>
      <c r="BVE1666" s="20"/>
      <c r="BVF1666" s="20"/>
      <c r="BVG1666" s="20"/>
      <c r="BVH1666" s="20"/>
      <c r="BVI1666" s="20"/>
      <c r="BVJ1666" s="20"/>
      <c r="BVK1666" s="20"/>
      <c r="BVL1666" s="20"/>
      <c r="BVM1666" s="20"/>
      <c r="BVN1666" s="20"/>
      <c r="BVO1666" s="20"/>
      <c r="BVP1666" s="20"/>
      <c r="BVQ1666" s="20"/>
      <c r="BVR1666" s="20"/>
      <c r="BVS1666" s="20"/>
      <c r="BVT1666" s="20"/>
      <c r="BVU1666" s="20"/>
      <c r="BVV1666" s="20"/>
      <c r="BVW1666" s="20"/>
      <c r="BVX1666" s="20"/>
      <c r="BVY1666" s="20"/>
      <c r="BVZ1666" s="20"/>
      <c r="BWA1666" s="20"/>
      <c r="BWB1666" s="20"/>
      <c r="BWC1666" s="20"/>
      <c r="BWD1666" s="20"/>
      <c r="BWE1666" s="20"/>
      <c r="BWF1666" s="20"/>
      <c r="BWG1666" s="20"/>
      <c r="BWH1666" s="20"/>
      <c r="BWI1666" s="20"/>
      <c r="BWJ1666" s="20"/>
      <c r="BWK1666" s="20"/>
      <c r="BWL1666" s="20"/>
      <c r="BWM1666" s="20"/>
      <c r="BWN1666" s="20"/>
      <c r="BWO1666" s="20"/>
      <c r="BWP1666" s="20"/>
      <c r="BWQ1666" s="20"/>
      <c r="BWR1666" s="20"/>
      <c r="BWS1666" s="20"/>
      <c r="BWT1666" s="20"/>
      <c r="BWU1666" s="20"/>
      <c r="BWV1666" s="20"/>
      <c r="BWW1666" s="20"/>
      <c r="BWX1666" s="20"/>
      <c r="BWY1666" s="20"/>
      <c r="BWZ1666" s="20"/>
      <c r="BXA1666" s="20"/>
      <c r="BXB1666" s="20"/>
      <c r="BXC1666" s="20"/>
      <c r="BXD1666" s="20"/>
      <c r="BXE1666" s="20"/>
      <c r="BXF1666" s="20"/>
      <c r="BXG1666" s="20"/>
      <c r="BXH1666" s="20"/>
      <c r="BXI1666" s="20"/>
      <c r="BXJ1666" s="20"/>
      <c r="BXK1666" s="20"/>
      <c r="BXL1666" s="20"/>
      <c r="BXM1666" s="20"/>
      <c r="BXN1666" s="20"/>
      <c r="BXO1666" s="20"/>
      <c r="BXP1666" s="20"/>
      <c r="BXQ1666" s="20"/>
      <c r="BXR1666" s="20"/>
      <c r="BXS1666" s="20"/>
      <c r="BXT1666" s="20"/>
      <c r="BXU1666" s="20"/>
      <c r="BXV1666" s="20"/>
      <c r="BXW1666" s="20"/>
      <c r="BXX1666" s="20"/>
      <c r="BXY1666" s="20"/>
      <c r="BXZ1666" s="20"/>
      <c r="BYA1666" s="20"/>
      <c r="BYB1666" s="20"/>
      <c r="BYC1666" s="20"/>
      <c r="BYD1666" s="20"/>
      <c r="BYE1666" s="20"/>
      <c r="BYF1666" s="20"/>
      <c r="BYG1666" s="20"/>
      <c r="BYH1666" s="20"/>
      <c r="BYI1666" s="20"/>
      <c r="BYJ1666" s="20"/>
      <c r="BYK1666" s="20"/>
      <c r="BYL1666" s="20"/>
      <c r="BYM1666" s="20"/>
      <c r="BYN1666" s="20"/>
      <c r="BYO1666" s="20"/>
      <c r="BYP1666" s="20"/>
      <c r="BYQ1666" s="20"/>
      <c r="BYR1666" s="20"/>
      <c r="BYS1666" s="20"/>
      <c r="BYT1666" s="20"/>
      <c r="BYU1666" s="20"/>
      <c r="BYV1666" s="20"/>
      <c r="BYW1666" s="20"/>
      <c r="BYX1666" s="20"/>
      <c r="BYY1666" s="20"/>
      <c r="BYZ1666" s="20"/>
      <c r="BZA1666" s="20"/>
      <c r="BZB1666" s="20"/>
      <c r="BZC1666" s="20"/>
      <c r="BZD1666" s="20"/>
      <c r="BZE1666" s="20"/>
      <c r="BZF1666" s="20"/>
      <c r="BZG1666" s="20"/>
      <c r="BZH1666" s="20"/>
      <c r="BZI1666" s="20"/>
      <c r="BZJ1666" s="20"/>
      <c r="BZK1666" s="20"/>
      <c r="BZL1666" s="20"/>
      <c r="BZM1666" s="20"/>
      <c r="BZN1666" s="20"/>
      <c r="BZO1666" s="20"/>
      <c r="BZP1666" s="20"/>
      <c r="BZQ1666" s="20"/>
      <c r="BZR1666" s="20"/>
      <c r="BZS1666" s="20"/>
      <c r="BZT1666" s="20"/>
      <c r="BZU1666" s="20"/>
      <c r="BZV1666" s="20"/>
      <c r="BZW1666" s="20"/>
      <c r="BZX1666" s="20"/>
      <c r="BZY1666" s="20"/>
      <c r="BZZ1666" s="20"/>
      <c r="CAA1666" s="20"/>
      <c r="CAB1666" s="20"/>
      <c r="CAC1666" s="20"/>
      <c r="CAD1666" s="20"/>
      <c r="CAE1666" s="20"/>
      <c r="CAF1666" s="20"/>
      <c r="CAG1666" s="20"/>
      <c r="CAH1666" s="20"/>
      <c r="CAI1666" s="20"/>
      <c r="CAJ1666" s="20"/>
      <c r="CAK1666" s="20"/>
      <c r="CAL1666" s="20"/>
      <c r="CAM1666" s="20"/>
      <c r="CAN1666" s="20"/>
      <c r="CAO1666" s="20"/>
      <c r="CAP1666" s="20"/>
      <c r="CAQ1666" s="20"/>
      <c r="CAR1666" s="20"/>
      <c r="CAS1666" s="20"/>
      <c r="CAT1666" s="20"/>
      <c r="CAU1666" s="20"/>
      <c r="CAV1666" s="20"/>
      <c r="CAW1666" s="20"/>
      <c r="CAX1666" s="20"/>
      <c r="CAY1666" s="20"/>
      <c r="CAZ1666" s="20"/>
      <c r="CBA1666" s="20"/>
      <c r="CBB1666" s="20"/>
      <c r="CBC1666" s="20"/>
      <c r="CBD1666" s="20"/>
      <c r="CBE1666" s="20"/>
      <c r="CBF1666" s="20"/>
      <c r="CBG1666" s="20"/>
      <c r="CBH1666" s="20"/>
      <c r="CBI1666" s="20"/>
      <c r="CBJ1666" s="20"/>
      <c r="CBK1666" s="20"/>
      <c r="CBL1666" s="20"/>
      <c r="CBM1666" s="20"/>
      <c r="CBN1666" s="20"/>
      <c r="CBO1666" s="20"/>
      <c r="CBP1666" s="20"/>
      <c r="CBQ1666" s="20"/>
      <c r="CBR1666" s="20"/>
      <c r="CBS1666" s="20"/>
      <c r="CBT1666" s="20"/>
      <c r="CBU1666" s="20"/>
      <c r="CBV1666" s="20"/>
      <c r="CBW1666" s="20"/>
      <c r="CBX1666" s="20"/>
      <c r="CBY1666" s="20"/>
      <c r="CBZ1666" s="20"/>
      <c r="CCA1666" s="20"/>
      <c r="CCB1666" s="20"/>
      <c r="CCC1666" s="20"/>
      <c r="CCD1666" s="20"/>
      <c r="CCE1666" s="20"/>
      <c r="CCF1666" s="20"/>
      <c r="CCG1666" s="20"/>
      <c r="CCH1666" s="20"/>
      <c r="CCI1666" s="20"/>
      <c r="CCJ1666" s="20"/>
      <c r="CCK1666" s="20"/>
      <c r="CCL1666" s="20"/>
      <c r="CCM1666" s="20"/>
      <c r="CCN1666" s="20"/>
      <c r="CCO1666" s="20"/>
      <c r="CCP1666" s="20"/>
      <c r="CCQ1666" s="20"/>
      <c r="CCR1666" s="20"/>
      <c r="CCS1666" s="20"/>
      <c r="CCT1666" s="20"/>
      <c r="CCU1666" s="20"/>
      <c r="CCV1666" s="20"/>
      <c r="CCW1666" s="20"/>
      <c r="CCX1666" s="20"/>
      <c r="CCY1666" s="20"/>
      <c r="CCZ1666" s="20"/>
      <c r="CDA1666" s="20"/>
      <c r="CDB1666" s="20"/>
      <c r="CDC1666" s="20"/>
      <c r="CDD1666" s="20"/>
      <c r="CDE1666" s="20"/>
      <c r="CDF1666" s="20"/>
      <c r="CDG1666" s="20"/>
      <c r="CDH1666" s="20"/>
      <c r="CDI1666" s="20"/>
      <c r="CDJ1666" s="20"/>
      <c r="CDK1666" s="20"/>
      <c r="CDL1666" s="20"/>
      <c r="CDM1666" s="20"/>
      <c r="CDN1666" s="20"/>
      <c r="CDO1666" s="20"/>
      <c r="CDP1666" s="20"/>
      <c r="CDQ1666" s="20"/>
      <c r="CDR1666" s="20"/>
      <c r="CDS1666" s="20"/>
      <c r="CDT1666" s="20"/>
      <c r="CDU1666" s="20"/>
      <c r="CDV1666" s="20"/>
      <c r="CDW1666" s="20"/>
      <c r="CDX1666" s="20"/>
      <c r="CDY1666" s="20"/>
      <c r="CDZ1666" s="20"/>
      <c r="CEA1666" s="20"/>
      <c r="CEB1666" s="20"/>
      <c r="CEC1666" s="20"/>
      <c r="CED1666" s="20"/>
      <c r="CEE1666" s="20"/>
      <c r="CEF1666" s="20"/>
      <c r="CEG1666" s="20"/>
      <c r="CEH1666" s="20"/>
      <c r="CEI1666" s="20"/>
      <c r="CEJ1666" s="20"/>
      <c r="CEK1666" s="20"/>
      <c r="CEL1666" s="20"/>
      <c r="CEM1666" s="20"/>
      <c r="CEN1666" s="20"/>
      <c r="CEO1666" s="20"/>
      <c r="CEP1666" s="20"/>
      <c r="CEQ1666" s="20"/>
      <c r="CER1666" s="20"/>
      <c r="CES1666" s="20"/>
      <c r="CET1666" s="20"/>
      <c r="CEU1666" s="20"/>
      <c r="CEV1666" s="20"/>
      <c r="CEW1666" s="20"/>
      <c r="CEX1666" s="20"/>
      <c r="CEY1666" s="20"/>
      <c r="CEZ1666" s="20"/>
      <c r="CFA1666" s="20"/>
      <c r="CFB1666" s="20"/>
      <c r="CFC1666" s="20"/>
      <c r="CFD1666" s="20"/>
      <c r="CFE1666" s="20"/>
      <c r="CFF1666" s="20"/>
      <c r="CFG1666" s="20"/>
      <c r="CFH1666" s="20"/>
      <c r="CFI1666" s="20"/>
      <c r="CFJ1666" s="20"/>
      <c r="CFK1666" s="20"/>
      <c r="CFL1666" s="20"/>
      <c r="CFM1666" s="20"/>
      <c r="CFN1666" s="20"/>
      <c r="CFO1666" s="20"/>
      <c r="CFP1666" s="20"/>
      <c r="CFQ1666" s="20"/>
      <c r="CFR1666" s="20"/>
      <c r="CFS1666" s="20"/>
      <c r="CFT1666" s="20"/>
      <c r="CFU1666" s="20"/>
      <c r="CFV1666" s="20"/>
      <c r="CFW1666" s="20"/>
      <c r="CFX1666" s="20"/>
      <c r="CFY1666" s="20"/>
      <c r="CFZ1666" s="20"/>
      <c r="CGA1666" s="20"/>
      <c r="CGB1666" s="20"/>
      <c r="CGC1666" s="20"/>
      <c r="CGD1666" s="20"/>
      <c r="CGE1666" s="20"/>
      <c r="CGF1666" s="20"/>
      <c r="CGG1666" s="20"/>
      <c r="CGH1666" s="20"/>
      <c r="CGI1666" s="20"/>
      <c r="CGJ1666" s="20"/>
      <c r="CGK1666" s="20"/>
      <c r="CGL1666" s="20"/>
      <c r="CGM1666" s="20"/>
      <c r="CGN1666" s="20"/>
      <c r="CGO1666" s="20"/>
      <c r="CGP1666" s="20"/>
      <c r="CGQ1666" s="20"/>
      <c r="CGR1666" s="20"/>
      <c r="CGS1666" s="20"/>
      <c r="CGT1666" s="20"/>
      <c r="CGU1666" s="20"/>
      <c r="CGV1666" s="20"/>
      <c r="CGW1666" s="20"/>
      <c r="CGX1666" s="20"/>
      <c r="CGY1666" s="20"/>
      <c r="CGZ1666" s="20"/>
      <c r="CHA1666" s="20"/>
      <c r="CHB1666" s="20"/>
      <c r="CHC1666" s="20"/>
      <c r="CHD1666" s="20"/>
      <c r="CHE1666" s="20"/>
      <c r="CHF1666" s="20"/>
      <c r="CHG1666" s="20"/>
      <c r="CHH1666" s="20"/>
      <c r="CHI1666" s="20"/>
      <c r="CHJ1666" s="20"/>
      <c r="CHK1666" s="20"/>
      <c r="CHL1666" s="20"/>
      <c r="CHM1666" s="20"/>
      <c r="CHN1666" s="20"/>
      <c r="CHO1666" s="20"/>
      <c r="CHP1666" s="20"/>
      <c r="CHQ1666" s="20"/>
      <c r="CHR1666" s="20"/>
      <c r="CHS1666" s="20"/>
      <c r="CHT1666" s="20"/>
      <c r="CHU1666" s="20"/>
      <c r="CHV1666" s="20"/>
      <c r="CHW1666" s="20"/>
      <c r="CHX1666" s="20"/>
      <c r="CHY1666" s="20"/>
      <c r="CHZ1666" s="20"/>
      <c r="CIA1666" s="20"/>
      <c r="CIB1666" s="20"/>
      <c r="CIC1666" s="20"/>
      <c r="CID1666" s="20"/>
      <c r="CIE1666" s="20"/>
      <c r="CIF1666" s="20"/>
      <c r="CIG1666" s="20"/>
      <c r="CIH1666" s="20"/>
      <c r="CII1666" s="20"/>
      <c r="CIJ1666" s="20"/>
      <c r="CIK1666" s="20"/>
      <c r="CIL1666" s="20"/>
      <c r="CIM1666" s="20"/>
      <c r="CIN1666" s="20"/>
      <c r="CIO1666" s="20"/>
      <c r="CIP1666" s="20"/>
      <c r="CIQ1666" s="20"/>
      <c r="CIR1666" s="20"/>
      <c r="CIS1666" s="20"/>
      <c r="CIT1666" s="20"/>
      <c r="CIU1666" s="20"/>
      <c r="CIV1666" s="20"/>
      <c r="CIW1666" s="20"/>
      <c r="CIX1666" s="20"/>
      <c r="CIY1666" s="20"/>
      <c r="CIZ1666" s="20"/>
      <c r="CJA1666" s="20"/>
      <c r="CJB1666" s="20"/>
      <c r="CJC1666" s="20"/>
      <c r="CJD1666" s="20"/>
      <c r="CJE1666" s="20"/>
      <c r="CJF1666" s="20"/>
      <c r="CJG1666" s="20"/>
      <c r="CJH1666" s="20"/>
      <c r="CJI1666" s="20"/>
      <c r="CJJ1666" s="20"/>
      <c r="CJK1666" s="20"/>
      <c r="CJL1666" s="20"/>
      <c r="CJM1666" s="20"/>
      <c r="CJN1666" s="20"/>
      <c r="CJO1666" s="20"/>
      <c r="CJP1666" s="20"/>
      <c r="CJQ1666" s="20"/>
      <c r="CJR1666" s="20"/>
      <c r="CJS1666" s="20"/>
      <c r="CJT1666" s="20"/>
      <c r="CJU1666" s="20"/>
      <c r="CJV1666" s="20"/>
      <c r="CJW1666" s="20"/>
      <c r="CJX1666" s="20"/>
      <c r="CJY1666" s="20"/>
      <c r="CJZ1666" s="20"/>
      <c r="CKA1666" s="20"/>
      <c r="CKB1666" s="20"/>
      <c r="CKC1666" s="20"/>
      <c r="CKD1666" s="20"/>
      <c r="CKE1666" s="20"/>
      <c r="CKF1666" s="20"/>
      <c r="CKG1666" s="20"/>
      <c r="CKH1666" s="20"/>
      <c r="CKI1666" s="20"/>
      <c r="CKJ1666" s="20"/>
      <c r="CKK1666" s="20"/>
      <c r="CKL1666" s="20"/>
      <c r="CKM1666" s="20"/>
      <c r="CKN1666" s="20"/>
      <c r="CKO1666" s="20"/>
      <c r="CKP1666" s="20"/>
      <c r="CKQ1666" s="20"/>
      <c r="CKR1666" s="20"/>
      <c r="CKS1666" s="20"/>
      <c r="CKT1666" s="20"/>
      <c r="CKU1666" s="20"/>
      <c r="CKV1666" s="20"/>
      <c r="CKW1666" s="20"/>
      <c r="CKX1666" s="20"/>
      <c r="CKY1666" s="20"/>
      <c r="CKZ1666" s="20"/>
      <c r="CLA1666" s="20"/>
      <c r="CLB1666" s="20"/>
      <c r="CLC1666" s="20"/>
      <c r="CLD1666" s="20"/>
      <c r="CLE1666" s="20"/>
      <c r="CLF1666" s="20"/>
      <c r="CLG1666" s="20"/>
      <c r="CLH1666" s="20"/>
      <c r="CLI1666" s="20"/>
      <c r="CLJ1666" s="20"/>
      <c r="CLK1666" s="20"/>
      <c r="CLL1666" s="20"/>
      <c r="CLM1666" s="20"/>
      <c r="CLN1666" s="20"/>
      <c r="CLO1666" s="20"/>
      <c r="CLP1666" s="20"/>
      <c r="CLQ1666" s="20"/>
      <c r="CLR1666" s="20"/>
      <c r="CLS1666" s="20"/>
      <c r="CLT1666" s="20"/>
      <c r="CLU1666" s="20"/>
      <c r="CLV1666" s="20"/>
      <c r="CLW1666" s="20"/>
      <c r="CLX1666" s="20"/>
      <c r="CLY1666" s="20"/>
      <c r="CLZ1666" s="20"/>
      <c r="CMA1666" s="20"/>
      <c r="CMB1666" s="20"/>
      <c r="CMC1666" s="20"/>
      <c r="CMD1666" s="20"/>
      <c r="CME1666" s="20"/>
      <c r="CMF1666" s="20"/>
      <c r="CMG1666" s="20"/>
      <c r="CMH1666" s="20"/>
      <c r="CMI1666" s="20"/>
      <c r="CMJ1666" s="20"/>
      <c r="CMK1666" s="20"/>
      <c r="CML1666" s="20"/>
      <c r="CMM1666" s="20"/>
      <c r="CMN1666" s="20"/>
      <c r="CMO1666" s="20"/>
      <c r="CMP1666" s="20"/>
      <c r="CMQ1666" s="20"/>
      <c r="CMR1666" s="20"/>
      <c r="CMS1666" s="20"/>
      <c r="CMT1666" s="20"/>
      <c r="CMU1666" s="20"/>
      <c r="CMV1666" s="20"/>
      <c r="CMW1666" s="20"/>
      <c r="CMX1666" s="20"/>
      <c r="CMY1666" s="20"/>
      <c r="CMZ1666" s="20"/>
      <c r="CNA1666" s="20"/>
      <c r="CNB1666" s="20"/>
      <c r="CNC1666" s="20"/>
      <c r="CND1666" s="20"/>
      <c r="CNE1666" s="20"/>
      <c r="CNF1666" s="20"/>
      <c r="CNG1666" s="20"/>
      <c r="CNH1666" s="20"/>
      <c r="CNI1666" s="20"/>
      <c r="CNJ1666" s="20"/>
      <c r="CNK1666" s="20"/>
      <c r="CNL1666" s="20"/>
      <c r="CNM1666" s="20"/>
      <c r="CNN1666" s="20"/>
      <c r="CNO1666" s="20"/>
      <c r="CNP1666" s="20"/>
      <c r="CNQ1666" s="20"/>
      <c r="CNR1666" s="20"/>
      <c r="CNS1666" s="20"/>
      <c r="CNT1666" s="20"/>
      <c r="CNU1666" s="20"/>
      <c r="CNV1666" s="20"/>
      <c r="CNW1666" s="20"/>
      <c r="CNX1666" s="20"/>
      <c r="CNY1666" s="20"/>
      <c r="CNZ1666" s="20"/>
      <c r="COA1666" s="20"/>
      <c r="COB1666" s="20"/>
      <c r="COC1666" s="20"/>
      <c r="COD1666" s="20"/>
      <c r="COE1666" s="20"/>
      <c r="COF1666" s="20"/>
      <c r="COG1666" s="20"/>
      <c r="COH1666" s="20"/>
      <c r="COI1666" s="20"/>
      <c r="COJ1666" s="20"/>
      <c r="COK1666" s="20"/>
      <c r="COL1666" s="20"/>
      <c r="COM1666" s="20"/>
      <c r="CON1666" s="20"/>
      <c r="COO1666" s="20"/>
      <c r="COP1666" s="20"/>
      <c r="COQ1666" s="20"/>
      <c r="COR1666" s="20"/>
      <c r="COS1666" s="20"/>
      <c r="COT1666" s="20"/>
      <c r="COU1666" s="20"/>
      <c r="COV1666" s="20"/>
      <c r="COW1666" s="20"/>
      <c r="COX1666" s="20"/>
      <c r="COY1666" s="20"/>
      <c r="COZ1666" s="20"/>
      <c r="CPA1666" s="20"/>
      <c r="CPB1666" s="20"/>
      <c r="CPC1666" s="20"/>
      <c r="CPD1666" s="20"/>
      <c r="CPE1666" s="20"/>
      <c r="CPF1666" s="20"/>
      <c r="CPG1666" s="20"/>
      <c r="CPH1666" s="20"/>
      <c r="CPI1666" s="20"/>
      <c r="CPJ1666" s="20"/>
      <c r="CPK1666" s="20"/>
      <c r="CPL1666" s="20"/>
      <c r="CPM1666" s="20"/>
      <c r="CPN1666" s="20"/>
      <c r="CPO1666" s="20"/>
      <c r="CPP1666" s="20"/>
      <c r="CPQ1666" s="20"/>
      <c r="CPR1666" s="20"/>
      <c r="CPS1666" s="20"/>
      <c r="CPT1666" s="20"/>
      <c r="CPU1666" s="20"/>
      <c r="CPV1666" s="20"/>
      <c r="CPW1666" s="20"/>
      <c r="CPX1666" s="20"/>
      <c r="CPY1666" s="20"/>
      <c r="CPZ1666" s="20"/>
      <c r="CQA1666" s="20"/>
      <c r="CQB1666" s="20"/>
      <c r="CQC1666" s="20"/>
      <c r="CQD1666" s="20"/>
      <c r="CQE1666" s="20"/>
      <c r="CQF1666" s="20"/>
      <c r="CQG1666" s="20"/>
      <c r="CQH1666" s="20"/>
      <c r="CQI1666" s="20"/>
      <c r="CQJ1666" s="20"/>
      <c r="CQK1666" s="20"/>
      <c r="CQL1666" s="20"/>
      <c r="CQM1666" s="20"/>
      <c r="CQN1666" s="20"/>
      <c r="CQO1666" s="20"/>
      <c r="CQP1666" s="20"/>
      <c r="CQQ1666" s="20"/>
      <c r="CQR1666" s="20"/>
      <c r="CQS1666" s="20"/>
      <c r="CQT1666" s="20"/>
      <c r="CQU1666" s="20"/>
      <c r="CQV1666" s="20"/>
      <c r="CQW1666" s="20"/>
      <c r="CQX1666" s="20"/>
      <c r="CQY1666" s="20"/>
      <c r="CQZ1666" s="20"/>
      <c r="CRA1666" s="20"/>
      <c r="CRB1666" s="20"/>
      <c r="CRC1666" s="20"/>
      <c r="CRD1666" s="20"/>
      <c r="CRE1666" s="20"/>
      <c r="CRF1666" s="20"/>
      <c r="CRG1666" s="20"/>
      <c r="CRH1666" s="20"/>
      <c r="CRI1666" s="20"/>
      <c r="CRJ1666" s="20"/>
      <c r="CRK1666" s="20"/>
      <c r="CRL1666" s="20"/>
      <c r="CRM1666" s="20"/>
      <c r="CRN1666" s="20"/>
      <c r="CRO1666" s="20"/>
      <c r="CRP1666" s="20"/>
      <c r="CRQ1666" s="20"/>
      <c r="CRR1666" s="20"/>
      <c r="CRS1666" s="20"/>
      <c r="CRT1666" s="20"/>
      <c r="CRU1666" s="20"/>
      <c r="CRV1666" s="20"/>
      <c r="CRW1666" s="20"/>
      <c r="CRX1666" s="20"/>
      <c r="CRY1666" s="20"/>
      <c r="CRZ1666" s="20"/>
      <c r="CSA1666" s="20"/>
      <c r="CSB1666" s="20"/>
      <c r="CSC1666" s="20"/>
      <c r="CSD1666" s="20"/>
      <c r="CSE1666" s="20"/>
      <c r="CSF1666" s="20"/>
      <c r="CSG1666" s="20"/>
      <c r="CSH1666" s="20"/>
      <c r="CSI1666" s="20"/>
      <c r="CSJ1666" s="20"/>
      <c r="CSK1666" s="20"/>
      <c r="CSL1666" s="20"/>
      <c r="CSM1666" s="20"/>
      <c r="CSN1666" s="20"/>
      <c r="CSO1666" s="20"/>
      <c r="CSP1666" s="20"/>
      <c r="CSQ1666" s="20"/>
      <c r="CSR1666" s="20"/>
      <c r="CSS1666" s="20"/>
      <c r="CST1666" s="20"/>
      <c r="CSU1666" s="20"/>
      <c r="CSV1666" s="20"/>
      <c r="CSW1666" s="20"/>
      <c r="CSX1666" s="20"/>
      <c r="CSY1666" s="20"/>
      <c r="CSZ1666" s="20"/>
      <c r="CTA1666" s="20"/>
      <c r="CTB1666" s="20"/>
      <c r="CTC1666" s="20"/>
      <c r="CTD1666" s="20"/>
      <c r="CTE1666" s="20"/>
      <c r="CTF1666" s="20"/>
      <c r="CTG1666" s="20"/>
      <c r="CTH1666" s="20"/>
      <c r="CTI1666" s="20"/>
      <c r="CTJ1666" s="20"/>
      <c r="CTK1666" s="20"/>
      <c r="CTL1666" s="20"/>
      <c r="CTM1666" s="20"/>
      <c r="CTN1666" s="20"/>
      <c r="CTO1666" s="20"/>
      <c r="CTP1666" s="20"/>
      <c r="CTQ1666" s="20"/>
      <c r="CTR1666" s="20"/>
      <c r="CTS1666" s="20"/>
      <c r="CTT1666" s="20"/>
      <c r="CTU1666" s="20"/>
      <c r="CTV1666" s="20"/>
      <c r="CTW1666" s="20"/>
      <c r="CTX1666" s="20"/>
      <c r="CTY1666" s="20"/>
      <c r="CTZ1666" s="20"/>
      <c r="CUA1666" s="20"/>
      <c r="CUB1666" s="20"/>
      <c r="CUC1666" s="20"/>
      <c r="CUD1666" s="20"/>
      <c r="CUE1666" s="20"/>
      <c r="CUF1666" s="20"/>
      <c r="CUG1666" s="20"/>
      <c r="CUH1666" s="20"/>
      <c r="CUI1666" s="20"/>
      <c r="CUJ1666" s="20"/>
      <c r="CUK1666" s="20"/>
      <c r="CUL1666" s="20"/>
      <c r="CUM1666" s="20"/>
      <c r="CUN1666" s="20"/>
      <c r="CUO1666" s="20"/>
      <c r="CUP1666" s="20"/>
      <c r="CUQ1666" s="20"/>
      <c r="CUR1666" s="20"/>
      <c r="CUS1666" s="20"/>
      <c r="CUT1666" s="20"/>
      <c r="CUU1666" s="20"/>
      <c r="CUV1666" s="20"/>
      <c r="CUW1666" s="20"/>
      <c r="CUX1666" s="20"/>
      <c r="CUY1666" s="20"/>
      <c r="CUZ1666" s="20"/>
      <c r="CVA1666" s="20"/>
      <c r="CVB1666" s="20"/>
      <c r="CVC1666" s="20"/>
      <c r="CVD1666" s="20"/>
      <c r="CVE1666" s="20"/>
      <c r="CVF1666" s="20"/>
      <c r="CVG1666" s="20"/>
      <c r="CVH1666" s="20"/>
      <c r="CVI1666" s="20"/>
      <c r="CVJ1666" s="20"/>
      <c r="CVK1666" s="20"/>
      <c r="CVL1666" s="20"/>
      <c r="CVM1666" s="20"/>
      <c r="CVN1666" s="20"/>
      <c r="CVO1666" s="20"/>
      <c r="CVP1666" s="20"/>
      <c r="CVQ1666" s="20"/>
      <c r="CVR1666" s="20"/>
      <c r="CVS1666" s="20"/>
      <c r="CVT1666" s="20"/>
      <c r="CVU1666" s="20"/>
      <c r="CVV1666" s="20"/>
      <c r="CVW1666" s="20"/>
      <c r="CVX1666" s="20"/>
      <c r="CVY1666" s="20"/>
      <c r="CVZ1666" s="20"/>
      <c r="CWA1666" s="20"/>
      <c r="CWB1666" s="20"/>
      <c r="CWC1666" s="20"/>
      <c r="CWD1666" s="20"/>
      <c r="CWE1666" s="20"/>
      <c r="CWF1666" s="20"/>
      <c r="CWG1666" s="20"/>
      <c r="CWH1666" s="20"/>
      <c r="CWI1666" s="20"/>
      <c r="CWJ1666" s="20"/>
      <c r="CWK1666" s="20"/>
      <c r="CWL1666" s="20"/>
      <c r="CWM1666" s="20"/>
      <c r="CWN1666" s="20"/>
      <c r="CWO1666" s="20"/>
      <c r="CWP1666" s="20"/>
      <c r="CWQ1666" s="20"/>
      <c r="CWR1666" s="20"/>
      <c r="CWS1666" s="20"/>
      <c r="CWT1666" s="20"/>
      <c r="CWU1666" s="20"/>
      <c r="CWV1666" s="20"/>
      <c r="CWW1666" s="20"/>
      <c r="CWX1666" s="20"/>
      <c r="CWY1666" s="20"/>
      <c r="CWZ1666" s="20"/>
      <c r="CXA1666" s="20"/>
      <c r="CXB1666" s="20"/>
      <c r="CXC1666" s="20"/>
      <c r="CXD1666" s="20"/>
      <c r="CXE1666" s="20"/>
      <c r="CXF1666" s="20"/>
      <c r="CXG1666" s="20"/>
      <c r="CXH1666" s="20"/>
      <c r="CXI1666" s="20"/>
      <c r="CXJ1666" s="20"/>
      <c r="CXK1666" s="20"/>
      <c r="CXL1666" s="20"/>
      <c r="CXM1666" s="20"/>
      <c r="CXN1666" s="20"/>
      <c r="CXO1666" s="20"/>
      <c r="CXP1666" s="20"/>
      <c r="CXQ1666" s="20"/>
      <c r="CXR1666" s="20"/>
      <c r="CXS1666" s="20"/>
      <c r="CXT1666" s="20"/>
      <c r="CXU1666" s="20"/>
      <c r="CXV1666" s="20"/>
      <c r="CXW1666" s="20"/>
      <c r="CXX1666" s="20"/>
      <c r="CXY1666" s="20"/>
      <c r="CXZ1666" s="20"/>
      <c r="CYA1666" s="20"/>
      <c r="CYB1666" s="20"/>
      <c r="CYC1666" s="20"/>
      <c r="CYD1666" s="20"/>
      <c r="CYE1666" s="20"/>
      <c r="CYF1666" s="20"/>
      <c r="CYG1666" s="20"/>
      <c r="CYH1666" s="20"/>
      <c r="CYI1666" s="20"/>
      <c r="CYJ1666" s="20"/>
      <c r="CYK1666" s="20"/>
      <c r="CYL1666" s="20"/>
      <c r="CYM1666" s="20"/>
      <c r="CYN1666" s="20"/>
      <c r="CYO1666" s="20"/>
      <c r="CYP1666" s="20"/>
      <c r="CYQ1666" s="20"/>
      <c r="CYR1666" s="20"/>
      <c r="CYS1666" s="20"/>
      <c r="CYT1666" s="20"/>
      <c r="CYU1666" s="20"/>
      <c r="CYV1666" s="20"/>
      <c r="CYW1666" s="20"/>
      <c r="CYX1666" s="20"/>
      <c r="CYY1666" s="20"/>
      <c r="CYZ1666" s="20"/>
      <c r="CZA1666" s="20"/>
      <c r="CZB1666" s="20"/>
      <c r="CZC1666" s="20"/>
      <c r="CZD1666" s="20"/>
      <c r="CZE1666" s="20"/>
      <c r="CZF1666" s="20"/>
      <c r="CZG1666" s="20"/>
      <c r="CZH1666" s="20"/>
      <c r="CZI1666" s="20"/>
      <c r="CZJ1666" s="20"/>
      <c r="CZK1666" s="20"/>
      <c r="CZL1666" s="20"/>
      <c r="CZM1666" s="20"/>
      <c r="CZN1666" s="20"/>
      <c r="CZO1666" s="20"/>
      <c r="CZP1666" s="20"/>
      <c r="CZQ1666" s="20"/>
      <c r="CZR1666" s="20"/>
      <c r="CZS1666" s="20"/>
      <c r="CZT1666" s="20"/>
      <c r="CZU1666" s="20"/>
      <c r="CZV1666" s="20"/>
      <c r="CZW1666" s="20"/>
      <c r="CZX1666" s="20"/>
      <c r="CZY1666" s="20"/>
      <c r="CZZ1666" s="20"/>
      <c r="DAA1666" s="20"/>
      <c r="DAB1666" s="20"/>
      <c r="DAC1666" s="20"/>
      <c r="DAD1666" s="20"/>
      <c r="DAE1666" s="20"/>
      <c r="DAF1666" s="20"/>
      <c r="DAG1666" s="20"/>
      <c r="DAH1666" s="20"/>
      <c r="DAI1666" s="20"/>
      <c r="DAJ1666" s="20"/>
      <c r="DAK1666" s="20"/>
      <c r="DAL1666" s="20"/>
      <c r="DAM1666" s="20"/>
      <c r="DAN1666" s="20"/>
      <c r="DAO1666" s="20"/>
      <c r="DAP1666" s="20"/>
      <c r="DAQ1666" s="20"/>
      <c r="DAR1666" s="20"/>
      <c r="DAS1666" s="20"/>
      <c r="DAT1666" s="20"/>
      <c r="DAU1666" s="20"/>
      <c r="DAV1666" s="20"/>
      <c r="DAW1666" s="20"/>
      <c r="DAX1666" s="20"/>
      <c r="DAY1666" s="20"/>
      <c r="DAZ1666" s="20"/>
      <c r="DBA1666" s="20"/>
      <c r="DBB1666" s="20"/>
      <c r="DBC1666" s="20"/>
      <c r="DBD1666" s="20"/>
      <c r="DBE1666" s="20"/>
      <c r="DBF1666" s="20"/>
      <c r="DBG1666" s="20"/>
      <c r="DBH1666" s="20"/>
      <c r="DBI1666" s="20"/>
      <c r="DBJ1666" s="20"/>
      <c r="DBK1666" s="20"/>
      <c r="DBL1666" s="20"/>
      <c r="DBM1666" s="20"/>
      <c r="DBN1666" s="20"/>
      <c r="DBO1666" s="20"/>
      <c r="DBP1666" s="20"/>
      <c r="DBQ1666" s="20"/>
      <c r="DBR1666" s="20"/>
      <c r="DBS1666" s="20"/>
      <c r="DBT1666" s="20"/>
      <c r="DBU1666" s="20"/>
      <c r="DBV1666" s="20"/>
      <c r="DBW1666" s="20"/>
      <c r="DBX1666" s="20"/>
      <c r="DBY1666" s="20"/>
      <c r="DBZ1666" s="20"/>
      <c r="DCA1666" s="20"/>
      <c r="DCB1666" s="20"/>
      <c r="DCC1666" s="20"/>
      <c r="DCD1666" s="20"/>
      <c r="DCE1666" s="20"/>
      <c r="DCF1666" s="20"/>
      <c r="DCG1666" s="20"/>
      <c r="DCH1666" s="20"/>
      <c r="DCI1666" s="20"/>
      <c r="DCJ1666" s="20"/>
      <c r="DCK1666" s="20"/>
      <c r="DCL1666" s="20"/>
      <c r="DCM1666" s="20"/>
      <c r="DCN1666" s="20"/>
      <c r="DCO1666" s="20"/>
      <c r="DCP1666" s="20"/>
      <c r="DCQ1666" s="20"/>
      <c r="DCR1666" s="20"/>
      <c r="DCS1666" s="20"/>
      <c r="DCT1666" s="20"/>
      <c r="DCU1666" s="20"/>
      <c r="DCV1666" s="20"/>
      <c r="DCW1666" s="20"/>
      <c r="DCX1666" s="20"/>
      <c r="DCY1666" s="20"/>
      <c r="DCZ1666" s="20"/>
      <c r="DDA1666" s="20"/>
      <c r="DDB1666" s="20"/>
      <c r="DDC1666" s="20"/>
      <c r="DDD1666" s="20"/>
      <c r="DDE1666" s="20"/>
      <c r="DDF1666" s="20"/>
      <c r="DDG1666" s="20"/>
      <c r="DDH1666" s="20"/>
      <c r="DDI1666" s="20"/>
      <c r="DDJ1666" s="20"/>
      <c r="DDK1666" s="20"/>
      <c r="DDL1666" s="20"/>
      <c r="DDM1666" s="20"/>
      <c r="DDN1666" s="20"/>
      <c r="DDO1666" s="20"/>
      <c r="DDP1666" s="20"/>
      <c r="DDQ1666" s="20"/>
      <c r="DDR1666" s="20"/>
      <c r="DDS1666" s="20"/>
      <c r="DDT1666" s="20"/>
      <c r="DDU1666" s="20"/>
      <c r="DDV1666" s="20"/>
      <c r="DDW1666" s="20"/>
      <c r="DDX1666" s="20"/>
      <c r="DDY1666" s="20"/>
      <c r="DDZ1666" s="20"/>
      <c r="DEA1666" s="20"/>
      <c r="DEB1666" s="20"/>
      <c r="DEC1666" s="20"/>
      <c r="DED1666" s="20"/>
      <c r="DEE1666" s="20"/>
      <c r="DEF1666" s="20"/>
      <c r="DEG1666" s="20"/>
      <c r="DEH1666" s="20"/>
      <c r="DEI1666" s="20"/>
      <c r="DEJ1666" s="20"/>
      <c r="DEK1666" s="20"/>
      <c r="DEL1666" s="20"/>
      <c r="DEM1666" s="20"/>
      <c r="DEN1666" s="20"/>
      <c r="DEO1666" s="20"/>
      <c r="DEP1666" s="20"/>
      <c r="DEQ1666" s="20"/>
      <c r="DER1666" s="20"/>
      <c r="DES1666" s="20"/>
      <c r="DET1666" s="20"/>
      <c r="DEU1666" s="20"/>
      <c r="DEV1666" s="20"/>
      <c r="DEW1666" s="20"/>
      <c r="DEX1666" s="20"/>
      <c r="DEY1666" s="20"/>
      <c r="DEZ1666" s="20"/>
      <c r="DFA1666" s="20"/>
      <c r="DFB1666" s="20"/>
      <c r="DFC1666" s="20"/>
      <c r="DFD1666" s="20"/>
      <c r="DFE1666" s="20"/>
      <c r="DFF1666" s="20"/>
      <c r="DFG1666" s="20"/>
      <c r="DFH1666" s="20"/>
      <c r="DFI1666" s="20"/>
      <c r="DFJ1666" s="20"/>
      <c r="DFK1666" s="20"/>
      <c r="DFL1666" s="20"/>
      <c r="DFM1666" s="20"/>
      <c r="DFN1666" s="20"/>
      <c r="DFO1666" s="20"/>
      <c r="DFP1666" s="20"/>
      <c r="DFQ1666" s="20"/>
      <c r="DFR1666" s="20"/>
      <c r="DFS1666" s="20"/>
      <c r="DFT1666" s="20"/>
      <c r="DFU1666" s="20"/>
      <c r="DFV1666" s="20"/>
      <c r="DFW1666" s="20"/>
      <c r="DFX1666" s="20"/>
      <c r="DFY1666" s="20"/>
      <c r="DFZ1666" s="20"/>
      <c r="DGA1666" s="20"/>
      <c r="DGB1666" s="20"/>
      <c r="DGC1666" s="20"/>
      <c r="DGD1666" s="20"/>
      <c r="DGE1666" s="20"/>
      <c r="DGF1666" s="20"/>
      <c r="DGG1666" s="20"/>
      <c r="DGH1666" s="20"/>
      <c r="DGI1666" s="20"/>
      <c r="DGJ1666" s="20"/>
      <c r="DGK1666" s="20"/>
      <c r="DGL1666" s="20"/>
      <c r="DGM1666" s="20"/>
      <c r="DGN1666" s="20"/>
      <c r="DGO1666" s="20"/>
      <c r="DGP1666" s="20"/>
      <c r="DGQ1666" s="20"/>
      <c r="DGR1666" s="20"/>
      <c r="DGS1666" s="20"/>
      <c r="DGT1666" s="20"/>
      <c r="DGU1666" s="20"/>
      <c r="DGV1666" s="20"/>
      <c r="DGW1666" s="20"/>
      <c r="DGX1666" s="20"/>
      <c r="DGY1666" s="20"/>
      <c r="DGZ1666" s="20"/>
      <c r="DHA1666" s="20"/>
      <c r="DHB1666" s="20"/>
      <c r="DHC1666" s="20"/>
      <c r="DHD1666" s="20"/>
      <c r="DHE1666" s="20"/>
      <c r="DHF1666" s="20"/>
      <c r="DHG1666" s="20"/>
      <c r="DHH1666" s="20"/>
      <c r="DHI1666" s="20"/>
      <c r="DHJ1666" s="20"/>
      <c r="DHK1666" s="20"/>
      <c r="DHL1666" s="20"/>
      <c r="DHM1666" s="20"/>
      <c r="DHN1666" s="20"/>
      <c r="DHO1666" s="20"/>
      <c r="DHP1666" s="20"/>
      <c r="DHQ1666" s="20"/>
      <c r="DHR1666" s="20"/>
      <c r="DHS1666" s="20"/>
      <c r="DHT1666" s="20"/>
      <c r="DHU1666" s="20"/>
      <c r="DHV1666" s="20"/>
      <c r="DHW1666" s="20"/>
      <c r="DHX1666" s="20"/>
      <c r="DHY1666" s="20"/>
      <c r="DHZ1666" s="20"/>
      <c r="DIA1666" s="20"/>
      <c r="DIB1666" s="20"/>
      <c r="DIC1666" s="20"/>
      <c r="DID1666" s="20"/>
      <c r="DIE1666" s="20"/>
      <c r="DIF1666" s="20"/>
      <c r="DIG1666" s="20"/>
      <c r="DIH1666" s="20"/>
      <c r="DII1666" s="20"/>
      <c r="DIJ1666" s="20"/>
      <c r="DIK1666" s="20"/>
      <c r="DIL1666" s="20"/>
      <c r="DIM1666" s="20"/>
      <c r="DIN1666" s="20"/>
      <c r="DIO1666" s="20"/>
      <c r="DIP1666" s="20"/>
      <c r="DIQ1666" s="20"/>
      <c r="DIR1666" s="20"/>
      <c r="DIS1666" s="20"/>
      <c r="DIT1666" s="20"/>
      <c r="DIU1666" s="20"/>
      <c r="DIV1666" s="20"/>
      <c r="DIW1666" s="20"/>
      <c r="DIX1666" s="20"/>
      <c r="DIY1666" s="20"/>
      <c r="DIZ1666" s="20"/>
      <c r="DJA1666" s="20"/>
      <c r="DJB1666" s="20"/>
      <c r="DJC1666" s="20"/>
      <c r="DJD1666" s="20"/>
      <c r="DJE1666" s="20"/>
      <c r="DJF1666" s="20"/>
      <c r="DJG1666" s="20"/>
      <c r="DJH1666" s="20"/>
      <c r="DJI1666" s="20"/>
      <c r="DJJ1666" s="20"/>
      <c r="DJK1666" s="20"/>
      <c r="DJL1666" s="20"/>
      <c r="DJM1666" s="20"/>
      <c r="DJN1666" s="20"/>
      <c r="DJO1666" s="20"/>
      <c r="DJP1666" s="20"/>
      <c r="DJQ1666" s="20"/>
      <c r="DJR1666" s="20"/>
      <c r="DJS1666" s="20"/>
      <c r="DJT1666" s="20"/>
      <c r="DJU1666" s="20"/>
      <c r="DJV1666" s="20"/>
      <c r="DJW1666" s="20"/>
      <c r="DJX1666" s="20"/>
      <c r="DJY1666" s="20"/>
      <c r="DJZ1666" s="20"/>
      <c r="DKA1666" s="20"/>
      <c r="DKB1666" s="20"/>
      <c r="DKC1666" s="20"/>
      <c r="DKD1666" s="20"/>
      <c r="DKE1666" s="20"/>
      <c r="DKF1666" s="20"/>
      <c r="DKG1666" s="20"/>
      <c r="DKH1666" s="20"/>
      <c r="DKI1666" s="20"/>
      <c r="DKJ1666" s="20"/>
      <c r="DKK1666" s="20"/>
      <c r="DKL1666" s="20"/>
      <c r="DKM1666" s="20"/>
      <c r="DKN1666" s="20"/>
      <c r="DKO1666" s="20"/>
      <c r="DKP1666" s="20"/>
      <c r="DKQ1666" s="20"/>
      <c r="DKR1666" s="20"/>
      <c r="DKS1666" s="20"/>
      <c r="DKT1666" s="20"/>
      <c r="DKU1666" s="20"/>
      <c r="DKV1666" s="20"/>
      <c r="DKW1666" s="20"/>
      <c r="DKX1666" s="20"/>
      <c r="DKY1666" s="20"/>
      <c r="DKZ1666" s="20"/>
      <c r="DLA1666" s="20"/>
      <c r="DLB1666" s="20"/>
      <c r="DLC1666" s="20"/>
      <c r="DLD1666" s="20"/>
      <c r="DLE1666" s="20"/>
      <c r="DLF1666" s="20"/>
      <c r="DLG1666" s="20"/>
      <c r="DLH1666" s="20"/>
      <c r="DLI1666" s="20"/>
      <c r="DLJ1666" s="20"/>
      <c r="DLK1666" s="20"/>
      <c r="DLL1666" s="20"/>
      <c r="DLM1666" s="20"/>
      <c r="DLN1666" s="20"/>
      <c r="DLO1666" s="20"/>
      <c r="DLP1666" s="20"/>
      <c r="DLQ1666" s="20"/>
      <c r="DLR1666" s="20"/>
      <c r="DLS1666" s="20"/>
      <c r="DLT1666" s="20"/>
      <c r="DLU1666" s="20"/>
      <c r="DLV1666" s="20"/>
      <c r="DLW1666" s="20"/>
      <c r="DLX1666" s="20"/>
      <c r="DLY1666" s="20"/>
      <c r="DLZ1666" s="20"/>
      <c r="DMA1666" s="20"/>
      <c r="DMB1666" s="20"/>
      <c r="DMC1666" s="20"/>
      <c r="DMD1666" s="20"/>
      <c r="DME1666" s="20"/>
      <c r="DMF1666" s="20"/>
      <c r="DMG1666" s="20"/>
      <c r="DMH1666" s="20"/>
      <c r="DMI1666" s="20"/>
      <c r="DMJ1666" s="20"/>
      <c r="DMK1666" s="20"/>
      <c r="DML1666" s="20"/>
      <c r="DMM1666" s="20"/>
      <c r="DMN1666" s="20"/>
      <c r="DMO1666" s="20"/>
      <c r="DMP1666" s="20"/>
      <c r="DMQ1666" s="20"/>
      <c r="DMR1666" s="20"/>
      <c r="DMS1666" s="20"/>
      <c r="DMT1666" s="20"/>
      <c r="DMU1666" s="20"/>
      <c r="DMV1666" s="20"/>
      <c r="DMW1666" s="20"/>
      <c r="DMX1666" s="20"/>
      <c r="DMY1666" s="20"/>
      <c r="DMZ1666" s="20"/>
      <c r="DNA1666" s="20"/>
      <c r="DNB1666" s="20"/>
      <c r="DNC1666" s="20"/>
      <c r="DND1666" s="20"/>
      <c r="DNE1666" s="20"/>
      <c r="DNF1666" s="20"/>
      <c r="DNG1666" s="20"/>
      <c r="DNH1666" s="20"/>
      <c r="DNI1666" s="20"/>
      <c r="DNJ1666" s="20"/>
      <c r="DNK1666" s="20"/>
      <c r="DNL1666" s="20"/>
      <c r="DNM1666" s="20"/>
      <c r="DNN1666" s="20"/>
      <c r="DNO1666" s="20"/>
      <c r="DNP1666" s="20"/>
      <c r="DNQ1666" s="20"/>
      <c r="DNR1666" s="20"/>
      <c r="DNS1666" s="20"/>
      <c r="DNT1666" s="20"/>
      <c r="DNU1666" s="20"/>
      <c r="DNV1666" s="20"/>
      <c r="DNW1666" s="20"/>
      <c r="DNX1666" s="20"/>
      <c r="DNY1666" s="20"/>
      <c r="DNZ1666" s="20"/>
      <c r="DOA1666" s="20"/>
      <c r="DOB1666" s="20"/>
      <c r="DOC1666" s="20"/>
      <c r="DOD1666" s="20"/>
      <c r="DOE1666" s="20"/>
      <c r="DOF1666" s="20"/>
      <c r="DOG1666" s="20"/>
      <c r="DOH1666" s="20"/>
      <c r="DOI1666" s="20"/>
      <c r="DOJ1666" s="20"/>
      <c r="DOK1666" s="20"/>
      <c r="DOL1666" s="20"/>
      <c r="DOM1666" s="20"/>
      <c r="DON1666" s="20"/>
      <c r="DOO1666" s="20"/>
      <c r="DOP1666" s="20"/>
      <c r="DOQ1666" s="20"/>
      <c r="DOR1666" s="20"/>
      <c r="DOS1666" s="20"/>
      <c r="DOT1666" s="20"/>
      <c r="DOU1666" s="20"/>
      <c r="DOV1666" s="20"/>
      <c r="DOW1666" s="20"/>
      <c r="DOX1666" s="20"/>
      <c r="DOY1666" s="20"/>
      <c r="DOZ1666" s="20"/>
      <c r="DPA1666" s="20"/>
      <c r="DPB1666" s="20"/>
      <c r="DPC1666" s="20"/>
      <c r="DPD1666" s="20"/>
      <c r="DPE1666" s="20"/>
      <c r="DPF1666" s="20"/>
      <c r="DPG1666" s="20"/>
      <c r="DPH1666" s="20"/>
      <c r="DPI1666" s="20"/>
      <c r="DPJ1666" s="20"/>
      <c r="DPK1666" s="20"/>
      <c r="DPL1666" s="20"/>
      <c r="DPM1666" s="20"/>
      <c r="DPN1666" s="20"/>
      <c r="DPO1666" s="20"/>
      <c r="DPP1666" s="20"/>
      <c r="DPQ1666" s="20"/>
      <c r="DPR1666" s="20"/>
      <c r="DPS1666" s="20"/>
      <c r="DPT1666" s="20"/>
      <c r="DPU1666" s="20"/>
      <c r="DPV1666" s="20"/>
      <c r="DPW1666" s="20"/>
      <c r="DPX1666" s="20"/>
      <c r="DPY1666" s="20"/>
      <c r="DPZ1666" s="20"/>
      <c r="DQA1666" s="20"/>
      <c r="DQB1666" s="20"/>
      <c r="DQC1666" s="20"/>
      <c r="DQD1666" s="20"/>
      <c r="DQE1666" s="20"/>
      <c r="DQF1666" s="20"/>
      <c r="DQG1666" s="20"/>
      <c r="DQH1666" s="20"/>
      <c r="DQI1666" s="20"/>
      <c r="DQJ1666" s="20"/>
      <c r="DQK1666" s="20"/>
      <c r="DQL1666" s="20"/>
      <c r="DQM1666" s="20"/>
      <c r="DQN1666" s="20"/>
      <c r="DQO1666" s="20"/>
      <c r="DQP1666" s="20"/>
      <c r="DQQ1666" s="20"/>
      <c r="DQR1666" s="20"/>
      <c r="DQS1666" s="20"/>
      <c r="DQT1666" s="20"/>
      <c r="DQU1666" s="20"/>
      <c r="DQV1666" s="20"/>
      <c r="DQW1666" s="20"/>
      <c r="DQX1666" s="20"/>
      <c r="DQY1666" s="20"/>
      <c r="DQZ1666" s="20"/>
      <c r="DRA1666" s="20"/>
      <c r="DRB1666" s="20"/>
      <c r="DRC1666" s="20"/>
      <c r="DRD1666" s="20"/>
      <c r="DRE1666" s="20"/>
      <c r="DRF1666" s="20"/>
      <c r="DRG1666" s="20"/>
      <c r="DRH1666" s="20"/>
      <c r="DRI1666" s="20"/>
      <c r="DRJ1666" s="20"/>
      <c r="DRK1666" s="20"/>
      <c r="DRL1666" s="20"/>
      <c r="DRM1666" s="20"/>
      <c r="DRN1666" s="20"/>
      <c r="DRO1666" s="20"/>
      <c r="DRP1666" s="20"/>
      <c r="DRQ1666" s="20"/>
      <c r="DRR1666" s="20"/>
      <c r="DRS1666" s="20"/>
      <c r="DRT1666" s="20"/>
      <c r="DRU1666" s="20"/>
      <c r="DRV1666" s="20"/>
      <c r="DRW1666" s="20"/>
      <c r="DRX1666" s="20"/>
      <c r="DRY1666" s="20"/>
      <c r="DRZ1666" s="20"/>
      <c r="DSA1666" s="20"/>
      <c r="DSB1666" s="20"/>
      <c r="DSC1666" s="20"/>
      <c r="DSD1666" s="20"/>
      <c r="DSE1666" s="20"/>
      <c r="DSF1666" s="20"/>
      <c r="DSG1666" s="20"/>
      <c r="DSH1666" s="20"/>
      <c r="DSI1666" s="20"/>
      <c r="DSJ1666" s="20"/>
      <c r="DSK1666" s="20"/>
      <c r="DSL1666" s="20"/>
      <c r="DSM1666" s="20"/>
      <c r="DSN1666" s="20"/>
      <c r="DSO1666" s="20"/>
      <c r="DSP1666" s="20"/>
      <c r="DSQ1666" s="20"/>
      <c r="DSR1666" s="20"/>
      <c r="DSS1666" s="20"/>
      <c r="DST1666" s="20"/>
      <c r="DSU1666" s="20"/>
      <c r="DSV1666" s="20"/>
      <c r="DSW1666" s="20"/>
      <c r="DSX1666" s="20"/>
      <c r="DSY1666" s="20"/>
      <c r="DSZ1666" s="20"/>
      <c r="DTA1666" s="20"/>
      <c r="DTB1666" s="20"/>
      <c r="DTC1666" s="20"/>
      <c r="DTD1666" s="20"/>
      <c r="DTE1666" s="20"/>
      <c r="DTF1666" s="20"/>
      <c r="DTG1666" s="20"/>
      <c r="DTH1666" s="20"/>
      <c r="DTI1666" s="20"/>
      <c r="DTJ1666" s="20"/>
      <c r="DTK1666" s="20"/>
      <c r="DTL1666" s="20"/>
      <c r="DTM1666" s="20"/>
      <c r="DTN1666" s="20"/>
      <c r="DTO1666" s="20"/>
      <c r="DTP1666" s="20"/>
      <c r="DTQ1666" s="20"/>
      <c r="DTR1666" s="20"/>
      <c r="DTS1666" s="20"/>
      <c r="DTT1666" s="20"/>
      <c r="DTU1666" s="20"/>
      <c r="DTV1666" s="20"/>
      <c r="DTW1666" s="20"/>
      <c r="DTX1666" s="20"/>
      <c r="DTY1666" s="20"/>
      <c r="DTZ1666" s="20"/>
      <c r="DUA1666" s="20"/>
      <c r="DUB1666" s="20"/>
      <c r="DUC1666" s="20"/>
      <c r="DUD1666" s="20"/>
      <c r="DUE1666" s="20"/>
      <c r="DUF1666" s="20"/>
      <c r="DUG1666" s="20"/>
      <c r="DUH1666" s="20"/>
      <c r="DUI1666" s="20"/>
      <c r="DUJ1666" s="20"/>
      <c r="DUK1666" s="20"/>
      <c r="DUL1666" s="20"/>
      <c r="DUM1666" s="20"/>
      <c r="DUN1666" s="20"/>
      <c r="DUO1666" s="20"/>
      <c r="DUP1666" s="20"/>
      <c r="DUQ1666" s="20"/>
      <c r="DUR1666" s="20"/>
      <c r="DUS1666" s="20"/>
      <c r="DUT1666" s="20"/>
      <c r="DUU1666" s="20"/>
      <c r="DUV1666" s="20"/>
      <c r="DUW1666" s="20"/>
      <c r="DUX1666" s="20"/>
      <c r="DUY1666" s="20"/>
      <c r="DUZ1666" s="20"/>
      <c r="DVA1666" s="20"/>
      <c r="DVB1666" s="20"/>
      <c r="DVC1666" s="20"/>
      <c r="DVD1666" s="20"/>
      <c r="DVE1666" s="20"/>
      <c r="DVF1666" s="20"/>
      <c r="DVG1666" s="20"/>
      <c r="DVH1666" s="20"/>
      <c r="DVI1666" s="20"/>
      <c r="DVJ1666" s="20"/>
      <c r="DVK1666" s="20"/>
      <c r="DVL1666" s="20"/>
      <c r="DVM1666" s="20"/>
      <c r="DVN1666" s="20"/>
      <c r="DVO1666" s="20"/>
      <c r="DVP1666" s="20"/>
      <c r="DVQ1666" s="20"/>
      <c r="DVR1666" s="20"/>
      <c r="DVS1666" s="20"/>
      <c r="DVT1666" s="20"/>
      <c r="DVU1666" s="20"/>
      <c r="DVV1666" s="20"/>
      <c r="DVW1666" s="20"/>
      <c r="DVX1666" s="20"/>
      <c r="DVY1666" s="20"/>
      <c r="DVZ1666" s="20"/>
      <c r="DWA1666" s="20"/>
      <c r="DWB1666" s="20"/>
      <c r="DWC1666" s="20"/>
      <c r="DWD1666" s="20"/>
      <c r="DWE1666" s="20"/>
      <c r="DWF1666" s="20"/>
      <c r="DWG1666" s="20"/>
      <c r="DWH1666" s="20"/>
      <c r="DWI1666" s="20"/>
      <c r="DWJ1666" s="20"/>
      <c r="DWK1666" s="20"/>
      <c r="DWL1666" s="20"/>
      <c r="DWM1666" s="20"/>
      <c r="DWN1666" s="20"/>
      <c r="DWO1666" s="20"/>
      <c r="DWP1666" s="20"/>
      <c r="DWQ1666" s="20"/>
      <c r="DWR1666" s="20"/>
      <c r="DWS1666" s="20"/>
      <c r="DWT1666" s="20"/>
      <c r="DWU1666" s="20"/>
      <c r="DWV1666" s="20"/>
      <c r="DWW1666" s="20"/>
      <c r="DWX1666" s="20"/>
      <c r="DWY1666" s="20"/>
      <c r="DWZ1666" s="20"/>
      <c r="DXA1666" s="20"/>
      <c r="DXB1666" s="20"/>
      <c r="DXC1666" s="20"/>
      <c r="DXD1666" s="20"/>
      <c r="DXE1666" s="20"/>
      <c r="DXF1666" s="20"/>
      <c r="DXG1666" s="20"/>
      <c r="DXH1666" s="20"/>
      <c r="DXI1666" s="20"/>
      <c r="DXJ1666" s="20"/>
      <c r="DXK1666" s="20"/>
      <c r="DXL1666" s="20"/>
      <c r="DXM1666" s="20"/>
      <c r="DXN1666" s="20"/>
      <c r="DXO1666" s="20"/>
      <c r="DXP1666" s="20"/>
      <c r="DXQ1666" s="20"/>
      <c r="DXR1666" s="20"/>
      <c r="DXS1666" s="20"/>
      <c r="DXT1666" s="20"/>
      <c r="DXU1666" s="20"/>
      <c r="DXV1666" s="20"/>
      <c r="DXW1666" s="20"/>
      <c r="DXX1666" s="20"/>
      <c r="DXY1666" s="20"/>
      <c r="DXZ1666" s="20"/>
      <c r="DYA1666" s="20"/>
      <c r="DYB1666" s="20"/>
      <c r="DYC1666" s="20"/>
      <c r="DYD1666" s="20"/>
      <c r="DYE1666" s="20"/>
      <c r="DYF1666" s="20"/>
      <c r="DYG1666" s="20"/>
      <c r="DYH1666" s="20"/>
      <c r="DYI1666" s="20"/>
      <c r="DYJ1666" s="20"/>
      <c r="DYK1666" s="20"/>
      <c r="DYL1666" s="20"/>
      <c r="DYM1666" s="20"/>
      <c r="DYN1666" s="20"/>
      <c r="DYO1666" s="20"/>
      <c r="DYP1666" s="20"/>
      <c r="DYQ1666" s="20"/>
      <c r="DYR1666" s="20"/>
      <c r="DYS1666" s="20"/>
      <c r="DYT1666" s="20"/>
      <c r="DYU1666" s="20"/>
      <c r="DYV1666" s="20"/>
      <c r="DYW1666" s="20"/>
      <c r="DYX1666" s="20"/>
      <c r="DYY1666" s="20"/>
      <c r="DYZ1666" s="20"/>
      <c r="DZA1666" s="20"/>
      <c r="DZB1666" s="20"/>
      <c r="DZC1666" s="20"/>
      <c r="DZD1666" s="20"/>
      <c r="DZE1666" s="20"/>
      <c r="DZF1666" s="20"/>
      <c r="DZG1666" s="20"/>
      <c r="DZH1666" s="20"/>
      <c r="DZI1666" s="20"/>
      <c r="DZJ1666" s="20"/>
      <c r="DZK1666" s="20"/>
      <c r="DZL1666" s="20"/>
      <c r="DZM1666" s="20"/>
      <c r="DZN1666" s="20"/>
      <c r="DZO1666" s="20"/>
      <c r="DZP1666" s="20"/>
      <c r="DZQ1666" s="20"/>
      <c r="DZR1666" s="20"/>
      <c r="DZS1666" s="20"/>
      <c r="DZT1666" s="20"/>
      <c r="DZU1666" s="20"/>
      <c r="DZV1666" s="20"/>
      <c r="DZW1666" s="20"/>
      <c r="DZX1666" s="20"/>
      <c r="DZY1666" s="20"/>
      <c r="DZZ1666" s="20"/>
      <c r="EAA1666" s="20"/>
      <c r="EAB1666" s="20"/>
      <c r="EAC1666" s="20"/>
      <c r="EAD1666" s="20"/>
      <c r="EAE1666" s="20"/>
      <c r="EAF1666" s="20"/>
      <c r="EAG1666" s="20"/>
      <c r="EAH1666" s="20"/>
      <c r="EAI1666" s="20"/>
      <c r="EAJ1666" s="20"/>
      <c r="EAK1666" s="20"/>
      <c r="EAL1666" s="20"/>
      <c r="EAM1666" s="20"/>
      <c r="EAN1666" s="20"/>
      <c r="EAO1666" s="20"/>
      <c r="EAP1666" s="20"/>
      <c r="EAQ1666" s="20"/>
      <c r="EAR1666" s="20"/>
      <c r="EAS1666" s="20"/>
      <c r="EAT1666" s="20"/>
      <c r="EAU1666" s="20"/>
      <c r="EAV1666" s="20"/>
      <c r="EAW1666" s="20"/>
      <c r="EAX1666" s="20"/>
      <c r="EAY1666" s="20"/>
      <c r="EAZ1666" s="20"/>
      <c r="EBA1666" s="20"/>
      <c r="EBB1666" s="20"/>
      <c r="EBC1666" s="20"/>
      <c r="EBD1666" s="20"/>
      <c r="EBE1666" s="20"/>
      <c r="EBF1666" s="20"/>
      <c r="EBG1666" s="20"/>
      <c r="EBH1666" s="20"/>
      <c r="EBI1666" s="20"/>
      <c r="EBJ1666" s="20"/>
      <c r="EBK1666" s="20"/>
      <c r="EBL1666" s="20"/>
      <c r="EBM1666" s="20"/>
      <c r="EBN1666" s="20"/>
      <c r="EBO1666" s="20"/>
      <c r="EBP1666" s="20"/>
      <c r="EBQ1666" s="20"/>
      <c r="EBR1666" s="20"/>
      <c r="EBS1666" s="20"/>
      <c r="EBT1666" s="20"/>
      <c r="EBU1666" s="20"/>
      <c r="EBV1666" s="20"/>
      <c r="EBW1666" s="20"/>
      <c r="EBX1666" s="20"/>
      <c r="EBY1666" s="20"/>
      <c r="EBZ1666" s="20"/>
      <c r="ECA1666" s="20"/>
      <c r="ECB1666" s="20"/>
      <c r="ECC1666" s="20"/>
      <c r="ECD1666" s="20"/>
      <c r="ECE1666" s="20"/>
      <c r="ECF1666" s="20"/>
      <c r="ECG1666" s="20"/>
      <c r="ECH1666" s="20"/>
      <c r="ECI1666" s="20"/>
      <c r="ECJ1666" s="20"/>
      <c r="ECK1666" s="20"/>
      <c r="ECL1666" s="20"/>
      <c r="ECM1666" s="20"/>
      <c r="ECN1666" s="20"/>
      <c r="ECO1666" s="20"/>
      <c r="ECP1666" s="20"/>
      <c r="ECQ1666" s="20"/>
      <c r="ECR1666" s="20"/>
      <c r="ECS1666" s="20"/>
      <c r="ECT1666" s="20"/>
      <c r="ECU1666" s="20"/>
      <c r="ECV1666" s="20"/>
      <c r="ECW1666" s="20"/>
      <c r="ECX1666" s="20"/>
      <c r="ECY1666" s="20"/>
      <c r="ECZ1666" s="20"/>
      <c r="EDA1666" s="20"/>
      <c r="EDB1666" s="20"/>
      <c r="EDC1666" s="20"/>
      <c r="EDD1666" s="20"/>
      <c r="EDE1666" s="20"/>
      <c r="EDF1666" s="20"/>
      <c r="EDG1666" s="20"/>
      <c r="EDH1666" s="20"/>
      <c r="EDI1666" s="20"/>
      <c r="EDJ1666" s="20"/>
      <c r="EDK1666" s="20"/>
      <c r="EDL1666" s="20"/>
      <c r="EDM1666" s="20"/>
      <c r="EDN1666" s="20"/>
      <c r="EDO1666" s="20"/>
      <c r="EDP1666" s="20"/>
      <c r="EDQ1666" s="20"/>
      <c r="EDR1666" s="20"/>
      <c r="EDS1666" s="20"/>
      <c r="EDT1666" s="20"/>
      <c r="EDU1666" s="20"/>
      <c r="EDV1666" s="20"/>
      <c r="EDW1666" s="20"/>
      <c r="EDX1666" s="20"/>
      <c r="EDY1666" s="20"/>
      <c r="EDZ1666" s="20"/>
      <c r="EEA1666" s="20"/>
      <c r="EEB1666" s="20"/>
      <c r="EEC1666" s="20"/>
      <c r="EED1666" s="20"/>
      <c r="EEE1666" s="20"/>
      <c r="EEF1666" s="20"/>
      <c r="EEG1666" s="20"/>
      <c r="EEH1666" s="20"/>
      <c r="EEI1666" s="20"/>
      <c r="EEJ1666" s="20"/>
      <c r="EEK1666" s="20"/>
      <c r="EEL1666" s="20"/>
      <c r="EEM1666" s="20"/>
      <c r="EEN1666" s="20"/>
      <c r="EEO1666" s="20"/>
      <c r="EEP1666" s="20"/>
      <c r="EEQ1666" s="20"/>
      <c r="EER1666" s="20"/>
      <c r="EES1666" s="20"/>
      <c r="EET1666" s="20"/>
      <c r="EEU1666" s="20"/>
      <c r="EEV1666" s="20"/>
      <c r="EEW1666" s="20"/>
      <c r="EEX1666" s="20"/>
      <c r="EEY1666" s="20"/>
      <c r="EEZ1666" s="20"/>
      <c r="EFA1666" s="20"/>
      <c r="EFB1666" s="20"/>
      <c r="EFC1666" s="20"/>
      <c r="EFD1666" s="20"/>
      <c r="EFE1666" s="20"/>
      <c r="EFF1666" s="20"/>
      <c r="EFG1666" s="20"/>
      <c r="EFH1666" s="20"/>
      <c r="EFI1666" s="20"/>
      <c r="EFJ1666" s="20"/>
      <c r="EFK1666" s="20"/>
      <c r="EFL1666" s="20"/>
      <c r="EFM1666" s="20"/>
      <c r="EFN1666" s="20"/>
      <c r="EFO1666" s="20"/>
      <c r="EFP1666" s="20"/>
      <c r="EFQ1666" s="20"/>
      <c r="EFR1666" s="20"/>
      <c r="EFS1666" s="20"/>
      <c r="EFT1666" s="20"/>
      <c r="EFU1666" s="20"/>
      <c r="EFV1666" s="20"/>
      <c r="EFW1666" s="20"/>
      <c r="EFX1666" s="20"/>
      <c r="EFY1666" s="20"/>
      <c r="EFZ1666" s="20"/>
      <c r="EGA1666" s="20"/>
      <c r="EGB1666" s="20"/>
      <c r="EGC1666" s="20"/>
      <c r="EGD1666" s="20"/>
      <c r="EGE1666" s="20"/>
      <c r="EGF1666" s="20"/>
      <c r="EGG1666" s="20"/>
      <c r="EGH1666" s="20"/>
      <c r="EGI1666" s="20"/>
      <c r="EGJ1666" s="20"/>
      <c r="EGK1666" s="20"/>
      <c r="EGL1666" s="20"/>
      <c r="EGM1666" s="20"/>
      <c r="EGN1666" s="20"/>
      <c r="EGO1666" s="20"/>
      <c r="EGP1666" s="20"/>
      <c r="EGQ1666" s="20"/>
      <c r="EGR1666" s="20"/>
      <c r="EGS1666" s="20"/>
      <c r="EGT1666" s="20"/>
      <c r="EGU1666" s="20"/>
      <c r="EGV1666" s="20"/>
      <c r="EGW1666" s="20"/>
      <c r="EGX1666" s="20"/>
      <c r="EGY1666" s="20"/>
      <c r="EGZ1666" s="20"/>
      <c r="EHA1666" s="20"/>
      <c r="EHB1666" s="20"/>
      <c r="EHC1666" s="20"/>
      <c r="EHD1666" s="20"/>
      <c r="EHE1666" s="20"/>
      <c r="EHF1666" s="20"/>
      <c r="EHG1666" s="20"/>
      <c r="EHH1666" s="20"/>
      <c r="EHI1666" s="20"/>
      <c r="EHJ1666" s="20"/>
      <c r="EHK1666" s="20"/>
      <c r="EHL1666" s="20"/>
      <c r="EHM1666" s="20"/>
      <c r="EHN1666" s="20"/>
      <c r="EHO1666" s="20"/>
      <c r="EHP1666" s="20"/>
      <c r="EHQ1666" s="20"/>
      <c r="EHR1666" s="20"/>
      <c r="EHS1666" s="20"/>
      <c r="EHT1666" s="20"/>
      <c r="EHU1666" s="20"/>
      <c r="EHV1666" s="20"/>
      <c r="EHW1666" s="20"/>
      <c r="EHX1666" s="20"/>
      <c r="EHY1666" s="20"/>
      <c r="EHZ1666" s="20"/>
      <c r="EIA1666" s="20"/>
      <c r="EIB1666" s="20"/>
      <c r="EIC1666" s="20"/>
      <c r="EID1666" s="20"/>
      <c r="EIE1666" s="20"/>
      <c r="EIF1666" s="20"/>
      <c r="EIG1666" s="20"/>
      <c r="EIH1666" s="20"/>
      <c r="EII1666" s="20"/>
      <c r="EIJ1666" s="20"/>
      <c r="EIK1666" s="20"/>
      <c r="EIL1666" s="20"/>
      <c r="EIM1666" s="20"/>
      <c r="EIN1666" s="20"/>
      <c r="EIO1666" s="20"/>
      <c r="EIP1666" s="20"/>
      <c r="EIQ1666" s="20"/>
      <c r="EIR1666" s="20"/>
      <c r="EIS1666" s="20"/>
      <c r="EIT1666" s="20"/>
      <c r="EIU1666" s="20"/>
      <c r="EIV1666" s="20"/>
      <c r="EIW1666" s="20"/>
      <c r="EIX1666" s="20"/>
      <c r="EIY1666" s="20"/>
      <c r="EIZ1666" s="20"/>
      <c r="EJA1666" s="20"/>
      <c r="EJB1666" s="20"/>
      <c r="EJC1666" s="20"/>
      <c r="EJD1666" s="20"/>
      <c r="EJE1666" s="20"/>
      <c r="EJF1666" s="20"/>
      <c r="EJG1666" s="20"/>
      <c r="EJH1666" s="20"/>
      <c r="EJI1666" s="20"/>
      <c r="EJJ1666" s="20"/>
      <c r="EJK1666" s="20"/>
      <c r="EJL1666" s="20"/>
      <c r="EJM1666" s="20"/>
      <c r="EJN1666" s="20"/>
      <c r="EJO1666" s="20"/>
      <c r="EJP1666" s="20"/>
      <c r="EJQ1666" s="20"/>
      <c r="EJR1666" s="20"/>
      <c r="EJS1666" s="20"/>
      <c r="EJT1666" s="20"/>
      <c r="EJU1666" s="20"/>
      <c r="EJV1666" s="20"/>
      <c r="EJW1666" s="20"/>
      <c r="EJX1666" s="20"/>
      <c r="EJY1666" s="20"/>
      <c r="EJZ1666" s="20"/>
      <c r="EKA1666" s="20"/>
      <c r="EKB1666" s="20"/>
      <c r="EKC1666" s="20"/>
      <c r="EKD1666" s="20"/>
      <c r="EKE1666" s="20"/>
      <c r="EKF1666" s="20"/>
      <c r="EKG1666" s="20"/>
      <c r="EKH1666" s="20"/>
      <c r="EKI1666" s="20"/>
      <c r="EKJ1666" s="20"/>
      <c r="EKK1666" s="20"/>
      <c r="EKL1666" s="20"/>
      <c r="EKM1666" s="20"/>
      <c r="EKN1666" s="20"/>
      <c r="EKO1666" s="20"/>
      <c r="EKP1666" s="20"/>
      <c r="EKQ1666" s="20"/>
      <c r="EKR1666" s="20"/>
      <c r="EKS1666" s="20"/>
      <c r="EKT1666" s="20"/>
      <c r="EKU1666" s="20"/>
      <c r="EKV1666" s="20"/>
      <c r="EKW1666" s="20"/>
      <c r="EKX1666" s="20"/>
      <c r="EKY1666" s="20"/>
      <c r="EKZ1666" s="20"/>
      <c r="ELA1666" s="20"/>
      <c r="ELB1666" s="20"/>
      <c r="ELC1666" s="20"/>
      <c r="ELD1666" s="20"/>
      <c r="ELE1666" s="20"/>
      <c r="ELF1666" s="20"/>
      <c r="ELG1666" s="20"/>
      <c r="ELH1666" s="20"/>
      <c r="ELI1666" s="20"/>
      <c r="ELJ1666" s="20"/>
      <c r="ELK1666" s="20"/>
      <c r="ELL1666" s="20"/>
      <c r="ELM1666" s="20"/>
      <c r="ELN1666" s="20"/>
      <c r="ELO1666" s="20"/>
      <c r="ELP1666" s="20"/>
      <c r="ELQ1666" s="20"/>
      <c r="ELR1666" s="20"/>
      <c r="ELS1666" s="20"/>
      <c r="ELT1666" s="20"/>
      <c r="ELU1666" s="20"/>
      <c r="ELV1666" s="20"/>
      <c r="ELW1666" s="20"/>
      <c r="ELX1666" s="20"/>
      <c r="ELY1666" s="20"/>
      <c r="ELZ1666" s="20"/>
      <c r="EMA1666" s="20"/>
      <c r="EMB1666" s="20"/>
      <c r="EMC1666" s="20"/>
      <c r="EMD1666" s="20"/>
      <c r="EME1666" s="20"/>
      <c r="EMF1666" s="20"/>
      <c r="EMG1666" s="20"/>
      <c r="EMH1666" s="20"/>
      <c r="EMI1666" s="20"/>
      <c r="EMJ1666" s="20"/>
      <c r="EMK1666" s="20"/>
      <c r="EML1666" s="20"/>
      <c r="EMM1666" s="20"/>
      <c r="EMN1666" s="20"/>
      <c r="EMO1666" s="20"/>
      <c r="EMP1666" s="20"/>
      <c r="EMQ1666" s="20"/>
      <c r="EMR1666" s="20"/>
      <c r="EMS1666" s="20"/>
      <c r="EMT1666" s="20"/>
      <c r="EMU1666" s="20"/>
      <c r="EMV1666" s="20"/>
      <c r="EMW1666" s="20"/>
      <c r="EMX1666" s="20"/>
      <c r="EMY1666" s="20"/>
      <c r="EMZ1666" s="20"/>
      <c r="ENA1666" s="20"/>
      <c r="ENB1666" s="20"/>
      <c r="ENC1666" s="20"/>
      <c r="END1666" s="20"/>
      <c r="ENE1666" s="20"/>
      <c r="ENF1666" s="20"/>
      <c r="ENG1666" s="20"/>
      <c r="ENH1666" s="20"/>
      <c r="ENI1666" s="20"/>
      <c r="ENJ1666" s="20"/>
      <c r="ENK1666" s="20"/>
      <c r="ENL1666" s="20"/>
      <c r="ENM1666" s="20"/>
      <c r="ENN1666" s="20"/>
      <c r="ENO1666" s="20"/>
      <c r="ENP1666" s="20"/>
      <c r="ENQ1666" s="20"/>
      <c r="ENR1666" s="20"/>
      <c r="ENS1666" s="20"/>
      <c r="ENT1666" s="20"/>
      <c r="ENU1666" s="20"/>
      <c r="ENV1666" s="20"/>
      <c r="ENW1666" s="20"/>
      <c r="ENX1666" s="20"/>
      <c r="ENY1666" s="20"/>
      <c r="ENZ1666" s="20"/>
      <c r="EOA1666" s="20"/>
      <c r="EOB1666" s="20"/>
      <c r="EOC1666" s="20"/>
      <c r="EOD1666" s="20"/>
      <c r="EOE1666" s="20"/>
      <c r="EOF1666" s="20"/>
      <c r="EOG1666" s="20"/>
      <c r="EOH1666" s="20"/>
      <c r="EOI1666" s="20"/>
      <c r="EOJ1666" s="20"/>
      <c r="EOK1666" s="20"/>
      <c r="EOL1666" s="20"/>
      <c r="EOM1666" s="20"/>
      <c r="EON1666" s="20"/>
      <c r="EOO1666" s="20"/>
      <c r="EOP1666" s="20"/>
      <c r="EOQ1666" s="20"/>
      <c r="EOR1666" s="20"/>
      <c r="EOS1666" s="20"/>
      <c r="EOT1666" s="20"/>
      <c r="EOU1666" s="20"/>
      <c r="EOV1666" s="20"/>
      <c r="EOW1666" s="20"/>
      <c r="EOX1666" s="20"/>
      <c r="EOY1666" s="20"/>
      <c r="EOZ1666" s="20"/>
      <c r="EPA1666" s="20"/>
      <c r="EPB1666" s="20"/>
      <c r="EPC1666" s="20"/>
      <c r="EPD1666" s="20"/>
      <c r="EPE1666" s="20"/>
      <c r="EPF1666" s="20"/>
      <c r="EPG1666" s="20"/>
      <c r="EPH1666" s="20"/>
      <c r="EPI1666" s="20"/>
      <c r="EPJ1666" s="20"/>
      <c r="EPK1666" s="20"/>
      <c r="EPL1666" s="20"/>
      <c r="EPM1666" s="20"/>
      <c r="EPN1666" s="20"/>
      <c r="EPO1666" s="20"/>
      <c r="EPP1666" s="20"/>
      <c r="EPQ1666" s="20"/>
      <c r="EPR1666" s="20"/>
      <c r="EPS1666" s="20"/>
      <c r="EPT1666" s="20"/>
      <c r="EPU1666" s="20"/>
      <c r="EPV1666" s="20"/>
      <c r="EPW1666" s="20"/>
      <c r="EPX1666" s="20"/>
      <c r="EPY1666" s="20"/>
      <c r="EPZ1666" s="20"/>
      <c r="EQA1666" s="20"/>
      <c r="EQB1666" s="20"/>
      <c r="EQC1666" s="20"/>
      <c r="EQD1666" s="20"/>
      <c r="EQE1666" s="20"/>
      <c r="EQF1666" s="20"/>
      <c r="EQG1666" s="20"/>
      <c r="EQH1666" s="20"/>
      <c r="EQI1666" s="20"/>
      <c r="EQJ1666" s="20"/>
      <c r="EQK1666" s="20"/>
      <c r="EQL1666" s="20"/>
      <c r="EQM1666" s="20"/>
      <c r="EQN1666" s="20"/>
      <c r="EQO1666" s="20"/>
      <c r="EQP1666" s="20"/>
      <c r="EQQ1666" s="20"/>
      <c r="EQR1666" s="20"/>
      <c r="EQS1666" s="20"/>
      <c r="EQT1666" s="20"/>
      <c r="EQU1666" s="20"/>
      <c r="EQV1666" s="20"/>
      <c r="EQW1666" s="20"/>
      <c r="EQX1666" s="20"/>
      <c r="EQY1666" s="20"/>
      <c r="EQZ1666" s="20"/>
      <c r="ERA1666" s="20"/>
      <c r="ERB1666" s="20"/>
      <c r="ERC1666" s="20"/>
      <c r="ERD1666" s="20"/>
      <c r="ERE1666" s="20"/>
      <c r="ERF1666" s="20"/>
      <c r="ERG1666" s="20"/>
      <c r="ERH1666" s="20"/>
      <c r="ERI1666" s="20"/>
      <c r="ERJ1666" s="20"/>
      <c r="ERK1666" s="20"/>
      <c r="ERL1666" s="20"/>
      <c r="ERM1666" s="20"/>
      <c r="ERN1666" s="20"/>
      <c r="ERO1666" s="20"/>
      <c r="ERP1666" s="20"/>
      <c r="ERQ1666" s="20"/>
      <c r="ERR1666" s="20"/>
      <c r="ERS1666" s="20"/>
      <c r="ERT1666" s="20"/>
      <c r="ERU1666" s="20"/>
      <c r="ERV1666" s="20"/>
      <c r="ERW1666" s="20"/>
      <c r="ERX1666" s="20"/>
      <c r="ERY1666" s="20"/>
      <c r="ERZ1666" s="20"/>
      <c r="ESA1666" s="20"/>
      <c r="ESB1666" s="20"/>
      <c r="ESC1666" s="20"/>
      <c r="ESD1666" s="20"/>
      <c r="ESE1666" s="20"/>
      <c r="ESF1666" s="20"/>
      <c r="ESG1666" s="20"/>
      <c r="ESH1666" s="20"/>
      <c r="ESI1666" s="20"/>
      <c r="ESJ1666" s="20"/>
      <c r="ESK1666" s="20"/>
      <c r="ESL1666" s="20"/>
      <c r="ESM1666" s="20"/>
      <c r="ESN1666" s="20"/>
      <c r="ESO1666" s="20"/>
      <c r="ESP1666" s="20"/>
      <c r="ESQ1666" s="20"/>
      <c r="ESR1666" s="20"/>
      <c r="ESS1666" s="20"/>
      <c r="EST1666" s="20"/>
      <c r="ESU1666" s="20"/>
      <c r="ESV1666" s="20"/>
      <c r="ESW1666" s="20"/>
      <c r="ESX1666" s="20"/>
      <c r="ESY1666" s="20"/>
      <c r="ESZ1666" s="20"/>
      <c r="ETA1666" s="20"/>
      <c r="ETB1666" s="20"/>
      <c r="ETC1666" s="20"/>
      <c r="ETD1666" s="20"/>
      <c r="ETE1666" s="20"/>
      <c r="ETF1666" s="20"/>
      <c r="ETG1666" s="20"/>
      <c r="ETH1666" s="20"/>
      <c r="ETI1666" s="20"/>
      <c r="ETJ1666" s="20"/>
      <c r="ETK1666" s="20"/>
      <c r="ETL1666" s="20"/>
      <c r="ETM1666" s="20"/>
      <c r="ETN1666" s="20"/>
      <c r="ETO1666" s="20"/>
      <c r="ETP1666" s="20"/>
      <c r="ETQ1666" s="20"/>
      <c r="ETR1666" s="20"/>
      <c r="ETS1666" s="20"/>
      <c r="ETT1666" s="20"/>
      <c r="ETU1666" s="20"/>
      <c r="ETV1666" s="20"/>
      <c r="ETW1666" s="20"/>
      <c r="ETX1666" s="20"/>
      <c r="ETY1666" s="20"/>
      <c r="ETZ1666" s="20"/>
      <c r="EUA1666" s="20"/>
      <c r="EUB1666" s="20"/>
      <c r="EUC1666" s="20"/>
      <c r="EUD1666" s="20"/>
      <c r="EUE1666" s="20"/>
      <c r="EUF1666" s="20"/>
      <c r="EUG1666" s="20"/>
      <c r="EUH1666" s="20"/>
      <c r="EUI1666" s="20"/>
      <c r="EUJ1666" s="20"/>
      <c r="EUK1666" s="20"/>
      <c r="EUL1666" s="20"/>
      <c r="EUM1666" s="20"/>
      <c r="EUN1666" s="20"/>
      <c r="EUO1666" s="20"/>
      <c r="EUP1666" s="20"/>
      <c r="EUQ1666" s="20"/>
      <c r="EUR1666" s="20"/>
      <c r="EUS1666" s="20"/>
      <c r="EUT1666" s="20"/>
      <c r="EUU1666" s="20"/>
      <c r="EUV1666" s="20"/>
      <c r="EUW1666" s="20"/>
      <c r="EUX1666" s="20"/>
      <c r="EUY1666" s="20"/>
      <c r="EUZ1666" s="20"/>
      <c r="EVA1666" s="20"/>
      <c r="EVB1666" s="20"/>
      <c r="EVC1666" s="20"/>
      <c r="EVD1666" s="20"/>
      <c r="EVE1666" s="20"/>
      <c r="EVF1666" s="20"/>
      <c r="EVG1666" s="20"/>
      <c r="EVH1666" s="20"/>
      <c r="EVI1666" s="20"/>
      <c r="EVJ1666" s="20"/>
      <c r="EVK1666" s="20"/>
      <c r="EVL1666" s="20"/>
      <c r="EVM1666" s="20"/>
      <c r="EVN1666" s="20"/>
      <c r="EVO1666" s="20"/>
      <c r="EVP1666" s="20"/>
      <c r="EVQ1666" s="20"/>
      <c r="EVR1666" s="20"/>
      <c r="EVS1666" s="20"/>
      <c r="EVT1666" s="20"/>
      <c r="EVU1666" s="20"/>
      <c r="EVV1666" s="20"/>
      <c r="EVW1666" s="20"/>
      <c r="EVX1666" s="20"/>
      <c r="EVY1666" s="20"/>
      <c r="EVZ1666" s="20"/>
      <c r="EWA1666" s="20"/>
      <c r="EWB1666" s="20"/>
      <c r="EWC1666" s="20"/>
      <c r="EWD1666" s="20"/>
      <c r="EWE1666" s="20"/>
      <c r="EWF1666" s="20"/>
      <c r="EWG1666" s="20"/>
      <c r="EWH1666" s="20"/>
      <c r="EWI1666" s="20"/>
      <c r="EWJ1666" s="20"/>
      <c r="EWK1666" s="20"/>
      <c r="EWL1666" s="20"/>
      <c r="EWM1666" s="20"/>
      <c r="EWN1666" s="20"/>
      <c r="EWO1666" s="20"/>
      <c r="EWP1666" s="20"/>
      <c r="EWQ1666" s="20"/>
      <c r="EWR1666" s="20"/>
      <c r="EWS1666" s="20"/>
      <c r="EWT1666" s="20"/>
      <c r="EWU1666" s="20"/>
      <c r="EWV1666" s="20"/>
      <c r="EWW1666" s="20"/>
      <c r="EWX1666" s="20"/>
      <c r="EWY1666" s="20"/>
      <c r="EWZ1666" s="20"/>
      <c r="EXA1666" s="20"/>
      <c r="EXB1666" s="20"/>
      <c r="EXC1666" s="20"/>
      <c r="EXD1666" s="20"/>
      <c r="EXE1666" s="20"/>
      <c r="EXF1666" s="20"/>
      <c r="EXG1666" s="20"/>
      <c r="EXH1666" s="20"/>
      <c r="EXI1666" s="20"/>
      <c r="EXJ1666" s="20"/>
      <c r="EXK1666" s="20"/>
      <c r="EXL1666" s="20"/>
      <c r="EXM1666" s="20"/>
      <c r="EXN1666" s="20"/>
      <c r="EXO1666" s="20"/>
      <c r="EXP1666" s="20"/>
      <c r="EXQ1666" s="20"/>
      <c r="EXR1666" s="20"/>
      <c r="EXS1666" s="20"/>
      <c r="EXT1666" s="20"/>
      <c r="EXU1666" s="20"/>
      <c r="EXV1666" s="20"/>
      <c r="EXW1666" s="20"/>
      <c r="EXX1666" s="20"/>
      <c r="EXY1666" s="20"/>
      <c r="EXZ1666" s="20"/>
      <c r="EYA1666" s="20"/>
      <c r="EYB1666" s="20"/>
      <c r="EYC1666" s="20"/>
      <c r="EYD1666" s="20"/>
      <c r="EYE1666" s="20"/>
      <c r="EYF1666" s="20"/>
      <c r="EYG1666" s="20"/>
      <c r="EYH1666" s="20"/>
      <c r="EYI1666" s="20"/>
      <c r="EYJ1666" s="20"/>
      <c r="EYK1666" s="20"/>
      <c r="EYL1666" s="20"/>
      <c r="EYM1666" s="20"/>
      <c r="EYN1666" s="20"/>
      <c r="EYO1666" s="20"/>
      <c r="EYP1666" s="20"/>
      <c r="EYQ1666" s="20"/>
      <c r="EYR1666" s="20"/>
      <c r="EYS1666" s="20"/>
      <c r="EYT1666" s="20"/>
      <c r="EYU1666" s="20"/>
      <c r="EYV1666" s="20"/>
      <c r="EYW1666" s="20"/>
      <c r="EYX1666" s="20"/>
      <c r="EYY1666" s="20"/>
      <c r="EYZ1666" s="20"/>
      <c r="EZA1666" s="20"/>
      <c r="EZB1666" s="20"/>
      <c r="EZC1666" s="20"/>
      <c r="EZD1666" s="20"/>
      <c r="EZE1666" s="20"/>
      <c r="EZF1666" s="20"/>
      <c r="EZG1666" s="20"/>
      <c r="EZH1666" s="20"/>
      <c r="EZI1666" s="20"/>
      <c r="EZJ1666" s="20"/>
      <c r="EZK1666" s="20"/>
      <c r="EZL1666" s="20"/>
      <c r="EZM1666" s="20"/>
      <c r="EZN1666" s="20"/>
      <c r="EZO1666" s="20"/>
      <c r="EZP1666" s="20"/>
      <c r="EZQ1666" s="20"/>
      <c r="EZR1666" s="20"/>
      <c r="EZS1666" s="20"/>
      <c r="EZT1666" s="20"/>
      <c r="EZU1666" s="20"/>
      <c r="EZV1666" s="20"/>
      <c r="EZW1666" s="20"/>
      <c r="EZX1666" s="20"/>
      <c r="EZY1666" s="20"/>
      <c r="EZZ1666" s="20"/>
      <c r="FAA1666" s="20"/>
      <c r="FAB1666" s="20"/>
      <c r="FAC1666" s="20"/>
      <c r="FAD1666" s="20"/>
      <c r="FAE1666" s="20"/>
      <c r="FAF1666" s="20"/>
      <c r="FAG1666" s="20"/>
      <c r="FAH1666" s="20"/>
      <c r="FAI1666" s="20"/>
      <c r="FAJ1666" s="20"/>
      <c r="FAK1666" s="20"/>
      <c r="FAL1666" s="20"/>
      <c r="FAM1666" s="20"/>
      <c r="FAN1666" s="20"/>
      <c r="FAO1666" s="20"/>
      <c r="FAP1666" s="20"/>
      <c r="FAQ1666" s="20"/>
      <c r="FAR1666" s="20"/>
      <c r="FAS1666" s="20"/>
      <c r="FAT1666" s="20"/>
      <c r="FAU1666" s="20"/>
      <c r="FAV1666" s="20"/>
      <c r="FAW1666" s="20"/>
      <c r="FAX1666" s="20"/>
      <c r="FAY1666" s="20"/>
      <c r="FAZ1666" s="20"/>
      <c r="FBA1666" s="20"/>
      <c r="FBB1666" s="20"/>
      <c r="FBC1666" s="20"/>
      <c r="FBD1666" s="20"/>
      <c r="FBE1666" s="20"/>
      <c r="FBF1666" s="20"/>
      <c r="FBG1666" s="20"/>
      <c r="FBH1666" s="20"/>
      <c r="FBI1666" s="20"/>
      <c r="FBJ1666" s="20"/>
      <c r="FBK1666" s="20"/>
      <c r="FBL1666" s="20"/>
      <c r="FBM1666" s="20"/>
      <c r="FBN1666" s="20"/>
      <c r="FBO1666" s="20"/>
      <c r="FBP1666" s="20"/>
      <c r="FBQ1666" s="20"/>
      <c r="FBR1666" s="20"/>
      <c r="FBS1666" s="20"/>
      <c r="FBT1666" s="20"/>
      <c r="FBU1666" s="20"/>
      <c r="FBV1666" s="20"/>
      <c r="FBW1666" s="20"/>
      <c r="FBX1666" s="20"/>
      <c r="FBY1666" s="20"/>
      <c r="FBZ1666" s="20"/>
      <c r="FCA1666" s="20"/>
      <c r="FCB1666" s="20"/>
      <c r="FCC1666" s="20"/>
      <c r="FCD1666" s="20"/>
      <c r="FCE1666" s="20"/>
      <c r="FCF1666" s="20"/>
      <c r="FCG1666" s="20"/>
      <c r="FCH1666" s="20"/>
      <c r="FCI1666" s="20"/>
      <c r="FCJ1666" s="20"/>
      <c r="FCK1666" s="20"/>
      <c r="FCL1666" s="20"/>
      <c r="FCM1666" s="20"/>
      <c r="FCN1666" s="20"/>
      <c r="FCO1666" s="20"/>
      <c r="FCP1666" s="20"/>
      <c r="FCQ1666" s="20"/>
      <c r="FCR1666" s="20"/>
      <c r="FCS1666" s="20"/>
      <c r="FCT1666" s="20"/>
      <c r="FCU1666" s="20"/>
      <c r="FCV1666" s="20"/>
      <c r="FCW1666" s="20"/>
      <c r="FCX1666" s="20"/>
      <c r="FCY1666" s="20"/>
      <c r="FCZ1666" s="20"/>
      <c r="FDA1666" s="20"/>
      <c r="FDB1666" s="20"/>
      <c r="FDC1666" s="20"/>
      <c r="FDD1666" s="20"/>
      <c r="FDE1666" s="20"/>
      <c r="FDF1666" s="20"/>
      <c r="FDG1666" s="20"/>
      <c r="FDH1666" s="20"/>
      <c r="FDI1666" s="20"/>
      <c r="FDJ1666" s="20"/>
      <c r="FDK1666" s="20"/>
      <c r="FDL1666" s="20"/>
      <c r="FDM1666" s="20"/>
      <c r="FDN1666" s="20"/>
      <c r="FDO1666" s="20"/>
      <c r="FDP1666" s="20"/>
      <c r="FDQ1666" s="20"/>
      <c r="FDR1666" s="20"/>
      <c r="FDS1666" s="20"/>
      <c r="FDT1666" s="20"/>
      <c r="FDU1666" s="20"/>
      <c r="FDV1666" s="20"/>
      <c r="FDW1666" s="20"/>
      <c r="FDX1666" s="20"/>
      <c r="FDY1666" s="20"/>
      <c r="FDZ1666" s="20"/>
      <c r="FEA1666" s="20"/>
      <c r="FEB1666" s="20"/>
      <c r="FEC1666" s="20"/>
      <c r="FED1666" s="20"/>
      <c r="FEE1666" s="20"/>
      <c r="FEF1666" s="20"/>
      <c r="FEG1666" s="20"/>
      <c r="FEH1666" s="20"/>
      <c r="FEI1666" s="20"/>
      <c r="FEJ1666" s="20"/>
      <c r="FEK1666" s="20"/>
      <c r="FEL1666" s="20"/>
      <c r="FEM1666" s="20"/>
      <c r="FEN1666" s="20"/>
      <c r="FEO1666" s="20"/>
      <c r="FEP1666" s="20"/>
      <c r="FEQ1666" s="20"/>
      <c r="FER1666" s="20"/>
      <c r="FES1666" s="20"/>
      <c r="FET1666" s="20"/>
      <c r="FEU1666" s="20"/>
      <c r="FEV1666" s="20"/>
      <c r="FEW1666" s="20"/>
      <c r="FEX1666" s="20"/>
      <c r="FEY1666" s="20"/>
      <c r="FEZ1666" s="20"/>
      <c r="FFA1666" s="20"/>
      <c r="FFB1666" s="20"/>
      <c r="FFC1666" s="20"/>
      <c r="FFD1666" s="20"/>
      <c r="FFE1666" s="20"/>
      <c r="FFF1666" s="20"/>
      <c r="FFG1666" s="20"/>
      <c r="FFH1666" s="20"/>
      <c r="FFI1666" s="20"/>
      <c r="FFJ1666" s="20"/>
      <c r="FFK1666" s="20"/>
      <c r="FFL1666" s="20"/>
      <c r="FFM1666" s="20"/>
      <c r="FFN1666" s="20"/>
      <c r="FFO1666" s="20"/>
      <c r="FFP1666" s="20"/>
      <c r="FFQ1666" s="20"/>
      <c r="FFR1666" s="20"/>
      <c r="FFS1666" s="20"/>
      <c r="FFT1666" s="20"/>
      <c r="FFU1666" s="20"/>
      <c r="FFV1666" s="20"/>
      <c r="FFW1666" s="20"/>
      <c r="FFX1666" s="20"/>
      <c r="FFY1666" s="20"/>
      <c r="FFZ1666" s="20"/>
      <c r="FGA1666" s="20"/>
      <c r="FGB1666" s="20"/>
      <c r="FGC1666" s="20"/>
      <c r="FGD1666" s="20"/>
      <c r="FGE1666" s="20"/>
      <c r="FGF1666" s="20"/>
      <c r="FGG1666" s="20"/>
      <c r="FGH1666" s="20"/>
      <c r="FGI1666" s="20"/>
      <c r="FGJ1666" s="20"/>
      <c r="FGK1666" s="20"/>
      <c r="FGL1666" s="20"/>
      <c r="FGM1666" s="20"/>
      <c r="FGN1666" s="20"/>
      <c r="FGO1666" s="20"/>
      <c r="FGP1666" s="20"/>
      <c r="FGQ1666" s="20"/>
      <c r="FGR1666" s="20"/>
      <c r="FGS1666" s="20"/>
      <c r="FGT1666" s="20"/>
      <c r="FGU1666" s="20"/>
      <c r="FGV1666" s="20"/>
      <c r="FGW1666" s="20"/>
      <c r="FGX1666" s="20"/>
      <c r="FGY1666" s="20"/>
      <c r="FGZ1666" s="20"/>
      <c r="FHA1666" s="20"/>
      <c r="FHB1666" s="20"/>
      <c r="FHC1666" s="20"/>
      <c r="FHD1666" s="20"/>
      <c r="FHE1666" s="20"/>
      <c r="FHF1666" s="20"/>
      <c r="FHG1666" s="20"/>
      <c r="FHH1666" s="20"/>
      <c r="FHI1666" s="20"/>
      <c r="FHJ1666" s="20"/>
      <c r="FHK1666" s="20"/>
      <c r="FHL1666" s="20"/>
      <c r="FHM1666" s="20"/>
      <c r="FHN1666" s="20"/>
      <c r="FHO1666" s="20"/>
      <c r="FHP1666" s="20"/>
      <c r="FHQ1666" s="20"/>
      <c r="FHR1666" s="20"/>
      <c r="FHS1666" s="20"/>
      <c r="FHT1666" s="20"/>
      <c r="FHU1666" s="20"/>
      <c r="FHV1666" s="20"/>
      <c r="FHW1666" s="20"/>
      <c r="FHX1666" s="20"/>
      <c r="FHY1666" s="20"/>
      <c r="FHZ1666" s="20"/>
      <c r="FIA1666" s="20"/>
      <c r="FIB1666" s="20"/>
      <c r="FIC1666" s="20"/>
      <c r="FID1666" s="20"/>
      <c r="FIE1666" s="20"/>
      <c r="FIF1666" s="20"/>
      <c r="FIG1666" s="20"/>
      <c r="FIH1666" s="20"/>
      <c r="FII1666" s="20"/>
      <c r="FIJ1666" s="20"/>
      <c r="FIK1666" s="20"/>
      <c r="FIL1666" s="20"/>
      <c r="FIM1666" s="20"/>
      <c r="FIN1666" s="20"/>
      <c r="FIO1666" s="20"/>
      <c r="FIP1666" s="20"/>
      <c r="FIQ1666" s="20"/>
      <c r="FIR1666" s="20"/>
      <c r="FIS1666" s="20"/>
      <c r="FIT1666" s="20"/>
      <c r="FIU1666" s="20"/>
      <c r="FIV1666" s="20"/>
      <c r="FIW1666" s="20"/>
      <c r="FIX1666" s="20"/>
      <c r="FIY1666" s="20"/>
      <c r="FIZ1666" s="20"/>
      <c r="FJA1666" s="20"/>
      <c r="FJB1666" s="20"/>
      <c r="FJC1666" s="20"/>
      <c r="FJD1666" s="20"/>
      <c r="FJE1666" s="20"/>
      <c r="FJF1666" s="20"/>
      <c r="FJG1666" s="20"/>
      <c r="FJH1666" s="20"/>
      <c r="FJI1666" s="20"/>
      <c r="FJJ1666" s="20"/>
      <c r="FJK1666" s="20"/>
      <c r="FJL1666" s="20"/>
      <c r="FJM1666" s="20"/>
      <c r="FJN1666" s="20"/>
      <c r="FJO1666" s="20"/>
      <c r="FJP1666" s="20"/>
      <c r="FJQ1666" s="20"/>
      <c r="FJR1666" s="20"/>
      <c r="FJS1666" s="20"/>
      <c r="FJT1666" s="20"/>
      <c r="FJU1666" s="20"/>
      <c r="FJV1666" s="20"/>
      <c r="FJW1666" s="20"/>
      <c r="FJX1666" s="20"/>
      <c r="FJY1666" s="20"/>
      <c r="FJZ1666" s="20"/>
      <c r="FKA1666" s="20"/>
      <c r="FKB1666" s="20"/>
      <c r="FKC1666" s="20"/>
      <c r="FKD1666" s="20"/>
      <c r="FKE1666" s="20"/>
      <c r="FKF1666" s="20"/>
      <c r="FKG1666" s="20"/>
      <c r="FKH1666" s="20"/>
      <c r="FKI1666" s="20"/>
      <c r="FKJ1666" s="20"/>
      <c r="FKK1666" s="20"/>
      <c r="FKL1666" s="20"/>
      <c r="FKM1666" s="20"/>
      <c r="FKN1666" s="20"/>
      <c r="FKO1666" s="20"/>
      <c r="FKP1666" s="20"/>
      <c r="FKQ1666" s="20"/>
      <c r="FKR1666" s="20"/>
      <c r="FKS1666" s="20"/>
      <c r="FKT1666" s="20"/>
      <c r="FKU1666" s="20"/>
      <c r="FKV1666" s="20"/>
      <c r="FKW1666" s="20"/>
      <c r="FKX1666" s="20"/>
      <c r="FKY1666" s="20"/>
      <c r="FKZ1666" s="20"/>
      <c r="FLA1666" s="20"/>
      <c r="FLB1666" s="20"/>
      <c r="FLC1666" s="20"/>
      <c r="FLD1666" s="20"/>
      <c r="FLE1666" s="20"/>
      <c r="FLF1666" s="20"/>
      <c r="FLG1666" s="20"/>
      <c r="FLH1666" s="20"/>
      <c r="FLI1666" s="20"/>
      <c r="FLJ1666" s="20"/>
      <c r="FLK1666" s="20"/>
      <c r="FLL1666" s="20"/>
      <c r="FLM1666" s="20"/>
      <c r="FLN1666" s="20"/>
      <c r="FLO1666" s="20"/>
      <c r="FLP1666" s="20"/>
      <c r="FLQ1666" s="20"/>
      <c r="FLR1666" s="20"/>
      <c r="FLS1666" s="20"/>
      <c r="FLT1666" s="20"/>
      <c r="FLU1666" s="20"/>
      <c r="FLV1666" s="20"/>
      <c r="FLW1666" s="20"/>
      <c r="FLX1666" s="20"/>
      <c r="FLY1666" s="20"/>
      <c r="FLZ1666" s="20"/>
      <c r="FMA1666" s="20"/>
      <c r="FMB1666" s="20"/>
      <c r="FMC1666" s="20"/>
      <c r="FMD1666" s="20"/>
      <c r="FME1666" s="20"/>
      <c r="FMF1666" s="20"/>
      <c r="FMG1666" s="20"/>
      <c r="FMH1666" s="20"/>
      <c r="FMI1666" s="20"/>
      <c r="FMJ1666" s="20"/>
      <c r="FMK1666" s="20"/>
      <c r="FML1666" s="20"/>
      <c r="FMM1666" s="20"/>
      <c r="FMN1666" s="20"/>
      <c r="FMO1666" s="20"/>
      <c r="FMP1666" s="20"/>
      <c r="FMQ1666" s="20"/>
      <c r="FMR1666" s="20"/>
      <c r="FMS1666" s="20"/>
      <c r="FMT1666" s="20"/>
      <c r="FMU1666" s="20"/>
      <c r="FMV1666" s="20"/>
      <c r="FMW1666" s="20"/>
      <c r="FMX1666" s="20"/>
      <c r="FMY1666" s="20"/>
      <c r="FMZ1666" s="20"/>
      <c r="FNA1666" s="20"/>
      <c r="FNB1666" s="20"/>
      <c r="FNC1666" s="20"/>
      <c r="FND1666" s="20"/>
      <c r="FNE1666" s="20"/>
      <c r="FNF1666" s="20"/>
      <c r="FNG1666" s="20"/>
      <c r="FNH1666" s="20"/>
      <c r="FNI1666" s="20"/>
      <c r="FNJ1666" s="20"/>
      <c r="FNK1666" s="20"/>
      <c r="FNL1666" s="20"/>
      <c r="FNM1666" s="20"/>
      <c r="FNN1666" s="20"/>
      <c r="FNO1666" s="20"/>
      <c r="FNP1666" s="20"/>
      <c r="FNQ1666" s="20"/>
      <c r="FNR1666" s="20"/>
      <c r="FNS1666" s="20"/>
      <c r="FNT1666" s="20"/>
      <c r="FNU1666" s="20"/>
      <c r="FNV1666" s="20"/>
      <c r="FNW1666" s="20"/>
      <c r="FNX1666" s="20"/>
      <c r="FNY1666" s="20"/>
      <c r="FNZ1666" s="20"/>
      <c r="FOA1666" s="20"/>
      <c r="FOB1666" s="20"/>
      <c r="FOC1666" s="20"/>
      <c r="FOD1666" s="20"/>
      <c r="FOE1666" s="20"/>
      <c r="FOF1666" s="20"/>
      <c r="FOG1666" s="20"/>
      <c r="FOH1666" s="20"/>
      <c r="FOI1666" s="20"/>
      <c r="FOJ1666" s="20"/>
      <c r="FOK1666" s="20"/>
      <c r="FOL1666" s="20"/>
      <c r="FOM1666" s="20"/>
      <c r="FON1666" s="20"/>
      <c r="FOO1666" s="20"/>
      <c r="FOP1666" s="20"/>
      <c r="FOQ1666" s="20"/>
      <c r="FOR1666" s="20"/>
      <c r="FOS1666" s="20"/>
      <c r="FOT1666" s="20"/>
      <c r="FOU1666" s="20"/>
      <c r="FOV1666" s="20"/>
      <c r="FOW1666" s="20"/>
      <c r="FOX1666" s="20"/>
      <c r="FOY1666" s="20"/>
      <c r="FOZ1666" s="20"/>
      <c r="FPA1666" s="20"/>
      <c r="FPB1666" s="20"/>
      <c r="FPC1666" s="20"/>
      <c r="FPD1666" s="20"/>
      <c r="FPE1666" s="20"/>
      <c r="FPF1666" s="20"/>
      <c r="FPG1666" s="20"/>
      <c r="FPH1666" s="20"/>
      <c r="FPI1666" s="20"/>
      <c r="FPJ1666" s="20"/>
      <c r="FPK1666" s="20"/>
      <c r="FPL1666" s="20"/>
      <c r="FPM1666" s="20"/>
      <c r="FPN1666" s="20"/>
      <c r="FPO1666" s="20"/>
      <c r="FPP1666" s="20"/>
      <c r="FPQ1666" s="20"/>
      <c r="FPR1666" s="20"/>
      <c r="FPS1666" s="20"/>
      <c r="FPT1666" s="20"/>
      <c r="FPU1666" s="20"/>
      <c r="FPV1666" s="20"/>
      <c r="FPW1666" s="20"/>
      <c r="FPX1666" s="20"/>
      <c r="FPY1666" s="20"/>
      <c r="FPZ1666" s="20"/>
      <c r="FQA1666" s="20"/>
      <c r="FQB1666" s="20"/>
      <c r="FQC1666" s="20"/>
      <c r="FQD1666" s="20"/>
      <c r="FQE1666" s="20"/>
      <c r="FQF1666" s="20"/>
      <c r="FQG1666" s="20"/>
      <c r="FQH1666" s="20"/>
      <c r="FQI1666" s="20"/>
      <c r="FQJ1666" s="20"/>
      <c r="FQK1666" s="20"/>
      <c r="FQL1666" s="20"/>
      <c r="FQM1666" s="20"/>
      <c r="FQN1666" s="20"/>
      <c r="FQO1666" s="20"/>
      <c r="FQP1666" s="20"/>
      <c r="FQQ1666" s="20"/>
      <c r="FQR1666" s="20"/>
      <c r="FQS1666" s="20"/>
      <c r="FQT1666" s="20"/>
      <c r="FQU1666" s="20"/>
      <c r="FQV1666" s="20"/>
      <c r="FQW1666" s="20"/>
      <c r="FQX1666" s="20"/>
      <c r="FQY1666" s="20"/>
      <c r="FQZ1666" s="20"/>
      <c r="FRA1666" s="20"/>
      <c r="FRB1666" s="20"/>
      <c r="FRC1666" s="20"/>
      <c r="FRD1666" s="20"/>
      <c r="FRE1666" s="20"/>
      <c r="FRF1666" s="20"/>
      <c r="FRG1666" s="20"/>
      <c r="FRH1666" s="20"/>
      <c r="FRI1666" s="20"/>
      <c r="FRJ1666" s="20"/>
      <c r="FRK1666" s="20"/>
      <c r="FRL1666" s="20"/>
      <c r="FRM1666" s="20"/>
      <c r="FRN1666" s="20"/>
      <c r="FRO1666" s="20"/>
      <c r="FRP1666" s="20"/>
      <c r="FRQ1666" s="20"/>
      <c r="FRR1666" s="20"/>
      <c r="FRS1666" s="20"/>
      <c r="FRT1666" s="20"/>
      <c r="FRU1666" s="20"/>
      <c r="FRV1666" s="20"/>
      <c r="FRW1666" s="20"/>
      <c r="FRX1666" s="20"/>
      <c r="FRY1666" s="20"/>
      <c r="FRZ1666" s="20"/>
      <c r="FSA1666" s="20"/>
      <c r="FSB1666" s="20"/>
      <c r="FSC1666" s="20"/>
      <c r="FSD1666" s="20"/>
      <c r="FSE1666" s="20"/>
      <c r="FSF1666" s="20"/>
      <c r="FSG1666" s="20"/>
      <c r="FSH1666" s="20"/>
      <c r="FSI1666" s="20"/>
      <c r="FSJ1666" s="20"/>
      <c r="FSK1666" s="20"/>
      <c r="FSL1666" s="20"/>
      <c r="FSM1666" s="20"/>
      <c r="FSN1666" s="20"/>
      <c r="FSO1666" s="20"/>
      <c r="FSP1666" s="20"/>
      <c r="FSQ1666" s="20"/>
      <c r="FSR1666" s="20"/>
      <c r="FSS1666" s="20"/>
      <c r="FST1666" s="20"/>
      <c r="FSU1666" s="20"/>
      <c r="FSV1666" s="20"/>
      <c r="FSW1666" s="20"/>
      <c r="FSX1666" s="20"/>
      <c r="FSY1666" s="20"/>
      <c r="FSZ1666" s="20"/>
      <c r="FTA1666" s="20"/>
      <c r="FTB1666" s="20"/>
      <c r="FTC1666" s="20"/>
      <c r="FTD1666" s="20"/>
      <c r="FTE1666" s="20"/>
      <c r="FTF1666" s="20"/>
      <c r="FTG1666" s="20"/>
      <c r="FTH1666" s="20"/>
      <c r="FTI1666" s="20"/>
      <c r="FTJ1666" s="20"/>
      <c r="FTK1666" s="20"/>
      <c r="FTL1666" s="20"/>
      <c r="FTM1666" s="20"/>
      <c r="FTN1666" s="20"/>
      <c r="FTO1666" s="20"/>
      <c r="FTP1666" s="20"/>
      <c r="FTQ1666" s="20"/>
      <c r="FTR1666" s="20"/>
      <c r="FTS1666" s="20"/>
      <c r="FTT1666" s="20"/>
      <c r="FTU1666" s="20"/>
      <c r="FTV1666" s="20"/>
      <c r="FTW1666" s="20"/>
      <c r="FTX1666" s="20"/>
      <c r="FTY1666" s="20"/>
      <c r="FTZ1666" s="20"/>
      <c r="FUA1666" s="20"/>
      <c r="FUB1666" s="20"/>
      <c r="FUC1666" s="20"/>
      <c r="FUD1666" s="20"/>
      <c r="FUE1666" s="20"/>
      <c r="FUF1666" s="20"/>
      <c r="FUG1666" s="20"/>
      <c r="FUH1666" s="20"/>
      <c r="FUI1666" s="20"/>
      <c r="FUJ1666" s="20"/>
      <c r="FUK1666" s="20"/>
      <c r="FUL1666" s="20"/>
      <c r="FUM1666" s="20"/>
      <c r="FUN1666" s="20"/>
      <c r="FUO1666" s="20"/>
      <c r="FUP1666" s="20"/>
      <c r="FUQ1666" s="20"/>
      <c r="FUR1666" s="20"/>
      <c r="FUS1666" s="20"/>
      <c r="FUT1666" s="20"/>
      <c r="FUU1666" s="20"/>
      <c r="FUV1666" s="20"/>
      <c r="FUW1666" s="20"/>
      <c r="FUX1666" s="20"/>
      <c r="FUY1666" s="20"/>
      <c r="FUZ1666" s="20"/>
      <c r="FVA1666" s="20"/>
      <c r="FVB1666" s="20"/>
      <c r="FVC1666" s="20"/>
      <c r="FVD1666" s="20"/>
      <c r="FVE1666" s="20"/>
      <c r="FVF1666" s="20"/>
      <c r="FVG1666" s="20"/>
      <c r="FVH1666" s="20"/>
      <c r="FVI1666" s="20"/>
      <c r="FVJ1666" s="20"/>
      <c r="FVK1666" s="20"/>
      <c r="FVL1666" s="20"/>
      <c r="FVM1666" s="20"/>
      <c r="FVN1666" s="20"/>
      <c r="FVO1666" s="20"/>
      <c r="FVP1666" s="20"/>
      <c r="FVQ1666" s="20"/>
      <c r="FVR1666" s="20"/>
      <c r="FVS1666" s="20"/>
      <c r="FVT1666" s="20"/>
      <c r="FVU1666" s="20"/>
      <c r="FVV1666" s="20"/>
      <c r="FVW1666" s="20"/>
      <c r="FVX1666" s="20"/>
      <c r="FVY1666" s="20"/>
      <c r="FVZ1666" s="20"/>
      <c r="FWA1666" s="20"/>
      <c r="FWB1666" s="20"/>
      <c r="FWC1666" s="20"/>
      <c r="FWD1666" s="20"/>
      <c r="FWE1666" s="20"/>
      <c r="FWF1666" s="20"/>
      <c r="FWG1666" s="20"/>
      <c r="FWH1666" s="20"/>
      <c r="FWI1666" s="20"/>
      <c r="FWJ1666" s="20"/>
      <c r="FWK1666" s="20"/>
      <c r="FWL1666" s="20"/>
      <c r="FWM1666" s="20"/>
      <c r="FWN1666" s="20"/>
      <c r="FWO1666" s="20"/>
      <c r="FWP1666" s="20"/>
      <c r="FWQ1666" s="20"/>
      <c r="FWR1666" s="20"/>
      <c r="FWS1666" s="20"/>
      <c r="FWT1666" s="20"/>
      <c r="FWU1666" s="20"/>
      <c r="FWV1666" s="20"/>
      <c r="FWW1666" s="20"/>
      <c r="FWX1666" s="20"/>
      <c r="FWY1666" s="20"/>
      <c r="FWZ1666" s="20"/>
      <c r="FXA1666" s="20"/>
      <c r="FXB1666" s="20"/>
      <c r="FXC1666" s="20"/>
      <c r="FXD1666" s="20"/>
      <c r="FXE1666" s="20"/>
      <c r="FXF1666" s="20"/>
      <c r="FXG1666" s="20"/>
      <c r="FXH1666" s="20"/>
      <c r="FXI1666" s="20"/>
      <c r="FXJ1666" s="20"/>
      <c r="FXK1666" s="20"/>
      <c r="FXL1666" s="20"/>
      <c r="FXM1666" s="20"/>
      <c r="FXN1666" s="20"/>
      <c r="FXO1666" s="20"/>
      <c r="FXP1666" s="20"/>
      <c r="FXQ1666" s="20"/>
      <c r="FXR1666" s="20"/>
      <c r="FXS1666" s="20"/>
      <c r="FXT1666" s="20"/>
      <c r="FXU1666" s="20"/>
      <c r="FXV1666" s="20"/>
      <c r="FXW1666" s="20"/>
      <c r="FXX1666" s="20"/>
      <c r="FXY1666" s="20"/>
      <c r="FXZ1666" s="20"/>
      <c r="FYA1666" s="20"/>
      <c r="FYB1666" s="20"/>
      <c r="FYC1666" s="20"/>
      <c r="FYD1666" s="20"/>
      <c r="FYE1666" s="20"/>
      <c r="FYF1666" s="20"/>
      <c r="FYG1666" s="20"/>
      <c r="FYH1666" s="20"/>
      <c r="FYI1666" s="20"/>
      <c r="FYJ1666" s="20"/>
      <c r="FYK1666" s="20"/>
      <c r="FYL1666" s="20"/>
      <c r="FYM1666" s="20"/>
      <c r="FYN1666" s="20"/>
      <c r="FYO1666" s="20"/>
      <c r="FYP1666" s="20"/>
      <c r="FYQ1666" s="20"/>
      <c r="FYR1666" s="20"/>
      <c r="FYS1666" s="20"/>
      <c r="FYT1666" s="20"/>
      <c r="FYU1666" s="20"/>
      <c r="FYV1666" s="20"/>
      <c r="FYW1666" s="20"/>
      <c r="FYX1666" s="20"/>
      <c r="FYY1666" s="20"/>
      <c r="FYZ1666" s="20"/>
      <c r="FZA1666" s="20"/>
      <c r="FZB1666" s="20"/>
      <c r="FZC1666" s="20"/>
      <c r="FZD1666" s="20"/>
      <c r="FZE1666" s="20"/>
      <c r="FZF1666" s="20"/>
      <c r="FZG1666" s="20"/>
      <c r="FZH1666" s="20"/>
      <c r="FZI1666" s="20"/>
      <c r="FZJ1666" s="20"/>
      <c r="FZK1666" s="20"/>
      <c r="FZL1666" s="20"/>
      <c r="FZM1666" s="20"/>
      <c r="FZN1666" s="20"/>
      <c r="FZO1666" s="20"/>
      <c r="FZP1666" s="20"/>
      <c r="FZQ1666" s="20"/>
      <c r="FZR1666" s="20"/>
      <c r="FZS1666" s="20"/>
      <c r="FZT1666" s="20"/>
      <c r="FZU1666" s="20"/>
      <c r="FZV1666" s="20"/>
      <c r="FZW1666" s="20"/>
      <c r="FZX1666" s="20"/>
      <c r="FZY1666" s="20"/>
      <c r="FZZ1666" s="20"/>
      <c r="GAA1666" s="20"/>
      <c r="GAB1666" s="20"/>
      <c r="GAC1666" s="20"/>
      <c r="GAD1666" s="20"/>
      <c r="GAE1666" s="20"/>
      <c r="GAF1666" s="20"/>
      <c r="GAG1666" s="20"/>
      <c r="GAH1666" s="20"/>
      <c r="GAI1666" s="20"/>
      <c r="GAJ1666" s="20"/>
      <c r="GAK1666" s="20"/>
      <c r="GAL1666" s="20"/>
      <c r="GAM1666" s="20"/>
      <c r="GAN1666" s="20"/>
      <c r="GAO1666" s="20"/>
      <c r="GAP1666" s="20"/>
      <c r="GAQ1666" s="20"/>
      <c r="GAR1666" s="20"/>
      <c r="GAS1666" s="20"/>
      <c r="GAT1666" s="20"/>
      <c r="GAU1666" s="20"/>
      <c r="GAV1666" s="20"/>
      <c r="GAW1666" s="20"/>
      <c r="GAX1666" s="20"/>
      <c r="GAY1666" s="20"/>
      <c r="GAZ1666" s="20"/>
      <c r="GBA1666" s="20"/>
      <c r="GBB1666" s="20"/>
      <c r="GBC1666" s="20"/>
      <c r="GBD1666" s="20"/>
      <c r="GBE1666" s="20"/>
      <c r="GBF1666" s="20"/>
      <c r="GBG1666" s="20"/>
      <c r="GBH1666" s="20"/>
      <c r="GBI1666" s="20"/>
      <c r="GBJ1666" s="20"/>
      <c r="GBK1666" s="20"/>
      <c r="GBL1666" s="20"/>
      <c r="GBM1666" s="20"/>
      <c r="GBN1666" s="20"/>
      <c r="GBO1666" s="20"/>
      <c r="GBP1666" s="20"/>
      <c r="GBQ1666" s="20"/>
      <c r="GBR1666" s="20"/>
      <c r="GBS1666" s="20"/>
      <c r="GBT1666" s="20"/>
      <c r="GBU1666" s="20"/>
      <c r="GBV1666" s="20"/>
      <c r="GBW1666" s="20"/>
      <c r="GBX1666" s="20"/>
      <c r="GBY1666" s="20"/>
      <c r="GBZ1666" s="20"/>
      <c r="GCA1666" s="20"/>
      <c r="GCB1666" s="20"/>
      <c r="GCC1666" s="20"/>
      <c r="GCD1666" s="20"/>
      <c r="GCE1666" s="20"/>
      <c r="GCF1666" s="20"/>
      <c r="GCG1666" s="20"/>
      <c r="GCH1666" s="20"/>
      <c r="GCI1666" s="20"/>
      <c r="GCJ1666" s="20"/>
      <c r="GCK1666" s="20"/>
      <c r="GCL1666" s="20"/>
      <c r="GCM1666" s="20"/>
      <c r="GCN1666" s="20"/>
      <c r="GCO1666" s="20"/>
      <c r="GCP1666" s="20"/>
      <c r="GCQ1666" s="20"/>
      <c r="GCR1666" s="20"/>
      <c r="GCS1666" s="20"/>
      <c r="GCT1666" s="20"/>
      <c r="GCU1666" s="20"/>
      <c r="GCV1666" s="20"/>
      <c r="GCW1666" s="20"/>
      <c r="GCX1666" s="20"/>
      <c r="GCY1666" s="20"/>
      <c r="GCZ1666" s="20"/>
      <c r="GDA1666" s="20"/>
      <c r="GDB1666" s="20"/>
      <c r="GDC1666" s="20"/>
      <c r="GDD1666" s="20"/>
      <c r="GDE1666" s="20"/>
      <c r="GDF1666" s="20"/>
      <c r="GDG1666" s="20"/>
      <c r="GDH1666" s="20"/>
      <c r="GDI1666" s="20"/>
      <c r="GDJ1666" s="20"/>
      <c r="GDK1666" s="20"/>
      <c r="GDL1666" s="20"/>
      <c r="GDM1666" s="20"/>
      <c r="GDN1666" s="20"/>
      <c r="GDO1666" s="20"/>
      <c r="GDP1666" s="20"/>
      <c r="GDQ1666" s="20"/>
      <c r="GDR1666" s="20"/>
      <c r="GDS1666" s="20"/>
      <c r="GDT1666" s="20"/>
      <c r="GDU1666" s="20"/>
      <c r="GDV1666" s="20"/>
      <c r="GDW1666" s="20"/>
      <c r="GDX1666" s="20"/>
      <c r="GDY1666" s="20"/>
      <c r="GDZ1666" s="20"/>
      <c r="GEA1666" s="20"/>
      <c r="GEB1666" s="20"/>
      <c r="GEC1666" s="20"/>
      <c r="GED1666" s="20"/>
      <c r="GEE1666" s="20"/>
      <c r="GEF1666" s="20"/>
      <c r="GEG1666" s="20"/>
      <c r="GEH1666" s="20"/>
      <c r="GEI1666" s="20"/>
      <c r="GEJ1666" s="20"/>
      <c r="GEK1666" s="20"/>
      <c r="GEL1666" s="20"/>
      <c r="GEM1666" s="20"/>
      <c r="GEN1666" s="20"/>
      <c r="GEO1666" s="20"/>
      <c r="GEP1666" s="20"/>
      <c r="GEQ1666" s="20"/>
      <c r="GER1666" s="20"/>
      <c r="GES1666" s="20"/>
      <c r="GET1666" s="20"/>
      <c r="GEU1666" s="20"/>
      <c r="GEV1666" s="20"/>
      <c r="GEW1666" s="20"/>
      <c r="GEX1666" s="20"/>
      <c r="GEY1666" s="20"/>
      <c r="GEZ1666" s="20"/>
      <c r="GFA1666" s="20"/>
      <c r="GFB1666" s="20"/>
      <c r="GFC1666" s="20"/>
      <c r="GFD1666" s="20"/>
      <c r="GFE1666" s="20"/>
      <c r="GFF1666" s="20"/>
      <c r="GFG1666" s="20"/>
      <c r="GFH1666" s="20"/>
      <c r="GFI1666" s="20"/>
      <c r="GFJ1666" s="20"/>
      <c r="GFK1666" s="20"/>
      <c r="GFL1666" s="20"/>
      <c r="GFM1666" s="20"/>
      <c r="GFN1666" s="20"/>
      <c r="GFO1666" s="20"/>
      <c r="GFP1666" s="20"/>
      <c r="GFQ1666" s="20"/>
      <c r="GFR1666" s="20"/>
      <c r="GFS1666" s="20"/>
      <c r="GFT1666" s="20"/>
      <c r="GFU1666" s="20"/>
      <c r="GFV1666" s="20"/>
      <c r="GFW1666" s="20"/>
      <c r="GFX1666" s="20"/>
      <c r="GFY1666" s="20"/>
      <c r="GFZ1666" s="20"/>
      <c r="GGA1666" s="20"/>
      <c r="GGB1666" s="20"/>
      <c r="GGC1666" s="20"/>
      <c r="GGD1666" s="20"/>
      <c r="GGE1666" s="20"/>
      <c r="GGF1666" s="20"/>
      <c r="GGG1666" s="20"/>
      <c r="GGH1666" s="20"/>
      <c r="GGI1666" s="20"/>
      <c r="GGJ1666" s="20"/>
      <c r="GGK1666" s="20"/>
      <c r="GGL1666" s="20"/>
      <c r="GGM1666" s="20"/>
      <c r="GGN1666" s="20"/>
      <c r="GGO1666" s="20"/>
      <c r="GGP1666" s="20"/>
      <c r="GGQ1666" s="20"/>
      <c r="GGR1666" s="20"/>
      <c r="GGS1666" s="20"/>
      <c r="GGT1666" s="20"/>
      <c r="GGU1666" s="20"/>
      <c r="GGV1666" s="20"/>
      <c r="GGW1666" s="20"/>
      <c r="GGX1666" s="20"/>
      <c r="GGY1666" s="20"/>
      <c r="GGZ1666" s="20"/>
      <c r="GHA1666" s="20"/>
      <c r="GHB1666" s="20"/>
      <c r="GHC1666" s="20"/>
      <c r="GHD1666" s="20"/>
      <c r="GHE1666" s="20"/>
      <c r="GHF1666" s="20"/>
      <c r="GHG1666" s="20"/>
      <c r="GHH1666" s="20"/>
      <c r="GHI1666" s="20"/>
      <c r="GHJ1666" s="20"/>
      <c r="GHK1666" s="20"/>
      <c r="GHL1666" s="20"/>
      <c r="GHM1666" s="20"/>
      <c r="GHN1666" s="20"/>
      <c r="GHO1666" s="20"/>
      <c r="GHP1666" s="20"/>
      <c r="GHQ1666" s="20"/>
      <c r="GHR1666" s="20"/>
      <c r="GHS1666" s="20"/>
      <c r="GHT1666" s="20"/>
      <c r="GHU1666" s="20"/>
      <c r="GHV1666" s="20"/>
      <c r="GHW1666" s="20"/>
      <c r="GHX1666" s="20"/>
      <c r="GHY1666" s="20"/>
      <c r="GHZ1666" s="20"/>
      <c r="GIA1666" s="20"/>
      <c r="GIB1666" s="20"/>
      <c r="GIC1666" s="20"/>
      <c r="GID1666" s="20"/>
      <c r="GIE1666" s="20"/>
      <c r="GIF1666" s="20"/>
      <c r="GIG1666" s="20"/>
      <c r="GIH1666" s="20"/>
      <c r="GII1666" s="20"/>
      <c r="GIJ1666" s="20"/>
      <c r="GIK1666" s="20"/>
      <c r="GIL1666" s="20"/>
      <c r="GIM1666" s="20"/>
      <c r="GIN1666" s="20"/>
      <c r="GIO1666" s="20"/>
      <c r="GIP1666" s="20"/>
      <c r="GIQ1666" s="20"/>
      <c r="GIR1666" s="20"/>
      <c r="GIS1666" s="20"/>
      <c r="GIT1666" s="20"/>
      <c r="GIU1666" s="20"/>
      <c r="GIV1666" s="20"/>
      <c r="GIW1666" s="20"/>
      <c r="GIX1666" s="20"/>
      <c r="GIY1666" s="20"/>
      <c r="GIZ1666" s="20"/>
      <c r="GJA1666" s="20"/>
      <c r="GJB1666" s="20"/>
      <c r="GJC1666" s="20"/>
      <c r="GJD1666" s="20"/>
      <c r="GJE1666" s="20"/>
      <c r="GJF1666" s="20"/>
      <c r="GJG1666" s="20"/>
      <c r="GJH1666" s="20"/>
      <c r="GJI1666" s="20"/>
      <c r="GJJ1666" s="20"/>
      <c r="GJK1666" s="20"/>
      <c r="GJL1666" s="20"/>
      <c r="GJM1666" s="20"/>
      <c r="GJN1666" s="20"/>
      <c r="GJO1666" s="20"/>
      <c r="GJP1666" s="20"/>
      <c r="GJQ1666" s="20"/>
      <c r="GJR1666" s="20"/>
      <c r="GJS1666" s="20"/>
      <c r="GJT1666" s="20"/>
      <c r="GJU1666" s="20"/>
      <c r="GJV1666" s="20"/>
      <c r="GJW1666" s="20"/>
      <c r="GJX1666" s="20"/>
      <c r="GJY1666" s="20"/>
      <c r="GJZ1666" s="20"/>
      <c r="GKA1666" s="20"/>
      <c r="GKB1666" s="20"/>
      <c r="GKC1666" s="20"/>
      <c r="GKD1666" s="20"/>
      <c r="GKE1666" s="20"/>
      <c r="GKF1666" s="20"/>
      <c r="GKG1666" s="20"/>
      <c r="GKH1666" s="20"/>
      <c r="GKI1666" s="20"/>
      <c r="GKJ1666" s="20"/>
      <c r="GKK1666" s="20"/>
      <c r="GKL1666" s="20"/>
      <c r="GKM1666" s="20"/>
      <c r="GKN1666" s="20"/>
      <c r="GKO1666" s="20"/>
      <c r="GKP1666" s="20"/>
      <c r="GKQ1666" s="20"/>
      <c r="GKR1666" s="20"/>
      <c r="GKS1666" s="20"/>
      <c r="GKT1666" s="20"/>
      <c r="GKU1666" s="20"/>
      <c r="GKV1666" s="20"/>
      <c r="GKW1666" s="20"/>
      <c r="GKX1666" s="20"/>
      <c r="GKY1666" s="20"/>
      <c r="GKZ1666" s="20"/>
      <c r="GLA1666" s="20"/>
      <c r="GLB1666" s="20"/>
      <c r="GLC1666" s="20"/>
      <c r="GLD1666" s="20"/>
      <c r="GLE1666" s="20"/>
      <c r="GLF1666" s="20"/>
      <c r="GLG1666" s="20"/>
      <c r="GLH1666" s="20"/>
      <c r="GLI1666" s="20"/>
      <c r="GLJ1666" s="20"/>
      <c r="GLK1666" s="20"/>
      <c r="GLL1666" s="20"/>
      <c r="GLM1666" s="20"/>
      <c r="GLN1666" s="20"/>
      <c r="GLO1666" s="20"/>
      <c r="GLP1666" s="20"/>
      <c r="GLQ1666" s="20"/>
      <c r="GLR1666" s="20"/>
      <c r="GLS1666" s="20"/>
      <c r="GLT1666" s="20"/>
      <c r="GLU1666" s="20"/>
      <c r="GLV1666" s="20"/>
      <c r="GLW1666" s="20"/>
      <c r="GLX1666" s="20"/>
      <c r="GLY1666" s="20"/>
      <c r="GLZ1666" s="20"/>
      <c r="GMA1666" s="20"/>
      <c r="GMB1666" s="20"/>
      <c r="GMC1666" s="20"/>
      <c r="GMD1666" s="20"/>
      <c r="GME1666" s="20"/>
      <c r="GMF1666" s="20"/>
      <c r="GMG1666" s="20"/>
      <c r="GMH1666" s="20"/>
      <c r="GMI1666" s="20"/>
      <c r="GMJ1666" s="20"/>
      <c r="GMK1666" s="20"/>
      <c r="GML1666" s="20"/>
      <c r="GMM1666" s="20"/>
      <c r="GMN1666" s="20"/>
      <c r="GMO1666" s="20"/>
      <c r="GMP1666" s="20"/>
      <c r="GMQ1666" s="20"/>
      <c r="GMR1666" s="20"/>
      <c r="GMS1666" s="20"/>
      <c r="GMT1666" s="20"/>
      <c r="GMU1666" s="20"/>
      <c r="GMV1666" s="20"/>
      <c r="GMW1666" s="20"/>
      <c r="GMX1666" s="20"/>
      <c r="GMY1666" s="20"/>
      <c r="GMZ1666" s="20"/>
      <c r="GNA1666" s="20"/>
      <c r="GNB1666" s="20"/>
      <c r="GNC1666" s="20"/>
      <c r="GND1666" s="20"/>
      <c r="GNE1666" s="20"/>
      <c r="GNF1666" s="20"/>
      <c r="GNG1666" s="20"/>
      <c r="GNH1666" s="20"/>
      <c r="GNI1666" s="20"/>
      <c r="GNJ1666" s="20"/>
      <c r="GNK1666" s="20"/>
      <c r="GNL1666" s="20"/>
      <c r="GNM1666" s="20"/>
      <c r="GNN1666" s="20"/>
      <c r="GNO1666" s="20"/>
      <c r="GNP1666" s="20"/>
      <c r="GNQ1666" s="20"/>
      <c r="GNR1666" s="20"/>
      <c r="GNS1666" s="20"/>
      <c r="GNT1666" s="20"/>
      <c r="GNU1666" s="20"/>
      <c r="GNV1666" s="20"/>
      <c r="GNW1666" s="20"/>
      <c r="GNX1666" s="20"/>
      <c r="GNY1666" s="20"/>
      <c r="GNZ1666" s="20"/>
      <c r="GOA1666" s="20"/>
      <c r="GOB1666" s="20"/>
      <c r="GOC1666" s="20"/>
      <c r="GOD1666" s="20"/>
      <c r="GOE1666" s="20"/>
      <c r="GOF1666" s="20"/>
      <c r="GOG1666" s="20"/>
      <c r="GOH1666" s="20"/>
      <c r="GOI1666" s="20"/>
      <c r="GOJ1666" s="20"/>
      <c r="GOK1666" s="20"/>
      <c r="GOL1666" s="20"/>
      <c r="GOM1666" s="20"/>
      <c r="GON1666" s="20"/>
      <c r="GOO1666" s="20"/>
      <c r="GOP1666" s="20"/>
      <c r="GOQ1666" s="20"/>
      <c r="GOR1666" s="20"/>
      <c r="GOS1666" s="20"/>
      <c r="GOT1666" s="20"/>
      <c r="GOU1666" s="20"/>
      <c r="GOV1666" s="20"/>
      <c r="GOW1666" s="20"/>
      <c r="GOX1666" s="20"/>
      <c r="GOY1666" s="20"/>
      <c r="GOZ1666" s="20"/>
      <c r="GPA1666" s="20"/>
      <c r="GPB1666" s="20"/>
      <c r="GPC1666" s="20"/>
      <c r="GPD1666" s="20"/>
      <c r="GPE1666" s="20"/>
      <c r="GPF1666" s="20"/>
      <c r="GPG1666" s="20"/>
      <c r="GPH1666" s="20"/>
      <c r="GPI1666" s="20"/>
      <c r="GPJ1666" s="20"/>
      <c r="GPK1666" s="20"/>
      <c r="GPL1666" s="20"/>
      <c r="GPM1666" s="20"/>
      <c r="GPN1666" s="20"/>
      <c r="GPO1666" s="20"/>
      <c r="GPP1666" s="20"/>
      <c r="GPQ1666" s="20"/>
      <c r="GPR1666" s="20"/>
      <c r="GPS1666" s="20"/>
      <c r="GPT1666" s="20"/>
      <c r="GPU1666" s="20"/>
      <c r="GPV1666" s="20"/>
      <c r="GPW1666" s="20"/>
      <c r="GPX1666" s="20"/>
      <c r="GPY1666" s="20"/>
      <c r="GPZ1666" s="20"/>
      <c r="GQA1666" s="20"/>
      <c r="GQB1666" s="20"/>
      <c r="GQC1666" s="20"/>
      <c r="GQD1666" s="20"/>
      <c r="GQE1666" s="20"/>
      <c r="GQF1666" s="20"/>
      <c r="GQG1666" s="20"/>
      <c r="GQH1666" s="20"/>
      <c r="GQI1666" s="20"/>
      <c r="GQJ1666" s="20"/>
      <c r="GQK1666" s="20"/>
      <c r="GQL1666" s="20"/>
      <c r="GQM1666" s="20"/>
      <c r="GQN1666" s="20"/>
      <c r="GQO1666" s="20"/>
      <c r="GQP1666" s="20"/>
      <c r="GQQ1666" s="20"/>
      <c r="GQR1666" s="20"/>
      <c r="GQS1666" s="20"/>
      <c r="GQT1666" s="20"/>
      <c r="GQU1666" s="20"/>
      <c r="GQV1666" s="20"/>
      <c r="GQW1666" s="20"/>
      <c r="GQX1666" s="20"/>
      <c r="GQY1666" s="20"/>
      <c r="GQZ1666" s="20"/>
      <c r="GRA1666" s="20"/>
      <c r="GRB1666" s="20"/>
      <c r="GRC1666" s="20"/>
      <c r="GRD1666" s="20"/>
      <c r="GRE1666" s="20"/>
      <c r="GRF1666" s="20"/>
      <c r="GRG1666" s="20"/>
      <c r="GRH1666" s="20"/>
      <c r="GRI1666" s="20"/>
      <c r="GRJ1666" s="20"/>
      <c r="GRK1666" s="20"/>
      <c r="GRL1666" s="20"/>
      <c r="GRM1666" s="20"/>
      <c r="GRN1666" s="20"/>
      <c r="GRO1666" s="20"/>
      <c r="GRP1666" s="20"/>
      <c r="GRQ1666" s="20"/>
      <c r="GRR1666" s="20"/>
      <c r="GRS1666" s="20"/>
      <c r="GRT1666" s="20"/>
      <c r="GRU1666" s="20"/>
      <c r="GRV1666" s="20"/>
      <c r="GRW1666" s="20"/>
      <c r="GRX1666" s="20"/>
      <c r="GRY1666" s="20"/>
      <c r="GRZ1666" s="20"/>
      <c r="GSA1666" s="20"/>
      <c r="GSB1666" s="20"/>
      <c r="GSC1666" s="20"/>
      <c r="GSD1666" s="20"/>
      <c r="GSE1666" s="20"/>
      <c r="GSF1666" s="20"/>
      <c r="GSG1666" s="20"/>
      <c r="GSH1666" s="20"/>
      <c r="GSI1666" s="20"/>
      <c r="GSJ1666" s="20"/>
      <c r="GSK1666" s="20"/>
      <c r="GSL1666" s="20"/>
      <c r="GSM1666" s="20"/>
      <c r="GSN1666" s="20"/>
      <c r="GSO1666" s="20"/>
      <c r="GSP1666" s="20"/>
      <c r="GSQ1666" s="20"/>
      <c r="GSR1666" s="20"/>
      <c r="GSS1666" s="20"/>
      <c r="GST1666" s="20"/>
      <c r="GSU1666" s="20"/>
      <c r="GSV1666" s="20"/>
      <c r="GSW1666" s="20"/>
      <c r="GSX1666" s="20"/>
      <c r="GSY1666" s="20"/>
      <c r="GSZ1666" s="20"/>
      <c r="GTA1666" s="20"/>
      <c r="GTB1666" s="20"/>
      <c r="GTC1666" s="20"/>
      <c r="GTD1666" s="20"/>
      <c r="GTE1666" s="20"/>
      <c r="GTF1666" s="20"/>
      <c r="GTG1666" s="20"/>
      <c r="GTH1666" s="20"/>
      <c r="GTI1666" s="20"/>
      <c r="GTJ1666" s="20"/>
      <c r="GTK1666" s="20"/>
      <c r="GTL1666" s="20"/>
      <c r="GTM1666" s="20"/>
      <c r="GTN1666" s="20"/>
      <c r="GTO1666" s="20"/>
      <c r="GTP1666" s="20"/>
      <c r="GTQ1666" s="20"/>
      <c r="GTR1666" s="20"/>
      <c r="GTS1666" s="20"/>
      <c r="GTT1666" s="20"/>
      <c r="GTU1666" s="20"/>
      <c r="GTV1666" s="20"/>
      <c r="GTW1666" s="20"/>
      <c r="GTX1666" s="20"/>
      <c r="GTY1666" s="20"/>
      <c r="GTZ1666" s="20"/>
      <c r="GUA1666" s="20"/>
      <c r="GUB1666" s="20"/>
      <c r="GUC1666" s="20"/>
      <c r="GUD1666" s="20"/>
      <c r="GUE1666" s="20"/>
      <c r="GUF1666" s="20"/>
      <c r="GUG1666" s="20"/>
      <c r="GUH1666" s="20"/>
      <c r="GUI1666" s="20"/>
      <c r="GUJ1666" s="20"/>
      <c r="GUK1666" s="20"/>
      <c r="GUL1666" s="20"/>
      <c r="GUM1666" s="20"/>
      <c r="GUN1666" s="20"/>
      <c r="GUO1666" s="20"/>
      <c r="GUP1666" s="20"/>
      <c r="GUQ1666" s="20"/>
      <c r="GUR1666" s="20"/>
      <c r="GUS1666" s="20"/>
      <c r="GUT1666" s="20"/>
      <c r="GUU1666" s="20"/>
      <c r="GUV1666" s="20"/>
      <c r="GUW1666" s="20"/>
      <c r="GUX1666" s="20"/>
      <c r="GUY1666" s="20"/>
      <c r="GUZ1666" s="20"/>
      <c r="GVA1666" s="20"/>
      <c r="GVB1666" s="20"/>
      <c r="GVC1666" s="20"/>
      <c r="GVD1666" s="20"/>
      <c r="GVE1666" s="20"/>
      <c r="GVF1666" s="20"/>
      <c r="GVG1666" s="20"/>
      <c r="GVH1666" s="20"/>
      <c r="GVI1666" s="20"/>
      <c r="GVJ1666" s="20"/>
      <c r="GVK1666" s="20"/>
      <c r="GVL1666" s="20"/>
      <c r="GVM1666" s="20"/>
      <c r="GVN1666" s="20"/>
      <c r="GVO1666" s="20"/>
      <c r="GVP1666" s="20"/>
      <c r="GVQ1666" s="20"/>
      <c r="GVR1666" s="20"/>
      <c r="GVS1666" s="20"/>
      <c r="GVT1666" s="20"/>
      <c r="GVU1666" s="20"/>
      <c r="GVV1666" s="20"/>
      <c r="GVW1666" s="20"/>
      <c r="GVX1666" s="20"/>
      <c r="GVY1666" s="20"/>
      <c r="GVZ1666" s="20"/>
      <c r="GWA1666" s="20"/>
      <c r="GWB1666" s="20"/>
      <c r="GWC1666" s="20"/>
      <c r="GWD1666" s="20"/>
      <c r="GWE1666" s="20"/>
      <c r="GWF1666" s="20"/>
      <c r="GWG1666" s="20"/>
      <c r="GWH1666" s="20"/>
      <c r="GWI1666" s="20"/>
      <c r="GWJ1666" s="20"/>
      <c r="GWK1666" s="20"/>
      <c r="GWL1666" s="20"/>
      <c r="GWM1666" s="20"/>
      <c r="GWN1666" s="20"/>
      <c r="GWO1666" s="20"/>
      <c r="GWP1666" s="20"/>
      <c r="GWQ1666" s="20"/>
      <c r="GWR1666" s="20"/>
      <c r="GWS1666" s="20"/>
      <c r="GWT1666" s="20"/>
      <c r="GWU1666" s="20"/>
      <c r="GWV1666" s="20"/>
      <c r="GWW1666" s="20"/>
      <c r="GWX1666" s="20"/>
      <c r="GWY1666" s="20"/>
      <c r="GWZ1666" s="20"/>
      <c r="GXA1666" s="20"/>
      <c r="GXB1666" s="20"/>
      <c r="GXC1666" s="20"/>
      <c r="GXD1666" s="20"/>
      <c r="GXE1666" s="20"/>
      <c r="GXF1666" s="20"/>
      <c r="GXG1666" s="20"/>
      <c r="GXH1666" s="20"/>
      <c r="GXI1666" s="20"/>
      <c r="GXJ1666" s="20"/>
      <c r="GXK1666" s="20"/>
      <c r="GXL1666" s="20"/>
      <c r="GXM1666" s="20"/>
      <c r="GXN1666" s="20"/>
      <c r="GXO1666" s="20"/>
      <c r="GXP1666" s="20"/>
      <c r="GXQ1666" s="20"/>
      <c r="GXR1666" s="20"/>
      <c r="GXS1666" s="20"/>
      <c r="GXT1666" s="20"/>
      <c r="GXU1666" s="20"/>
      <c r="GXV1666" s="20"/>
      <c r="GXW1666" s="20"/>
      <c r="GXX1666" s="20"/>
      <c r="GXY1666" s="20"/>
      <c r="GXZ1666" s="20"/>
      <c r="GYA1666" s="20"/>
      <c r="GYB1666" s="20"/>
      <c r="GYC1666" s="20"/>
      <c r="GYD1666" s="20"/>
      <c r="GYE1666" s="20"/>
      <c r="GYF1666" s="20"/>
      <c r="GYG1666" s="20"/>
      <c r="GYH1666" s="20"/>
      <c r="GYI1666" s="20"/>
      <c r="GYJ1666" s="20"/>
      <c r="GYK1666" s="20"/>
      <c r="GYL1666" s="20"/>
      <c r="GYM1666" s="20"/>
      <c r="GYN1666" s="20"/>
      <c r="GYO1666" s="20"/>
      <c r="GYP1666" s="20"/>
      <c r="GYQ1666" s="20"/>
      <c r="GYR1666" s="20"/>
      <c r="GYS1666" s="20"/>
      <c r="GYT1666" s="20"/>
      <c r="GYU1666" s="20"/>
      <c r="GYV1666" s="20"/>
      <c r="GYW1666" s="20"/>
      <c r="GYX1666" s="20"/>
      <c r="GYY1666" s="20"/>
      <c r="GYZ1666" s="20"/>
      <c r="GZA1666" s="20"/>
      <c r="GZB1666" s="20"/>
      <c r="GZC1666" s="20"/>
      <c r="GZD1666" s="20"/>
      <c r="GZE1666" s="20"/>
      <c r="GZF1666" s="20"/>
      <c r="GZG1666" s="20"/>
      <c r="GZH1666" s="20"/>
      <c r="GZI1666" s="20"/>
      <c r="GZJ1666" s="20"/>
      <c r="GZK1666" s="20"/>
      <c r="GZL1666" s="20"/>
      <c r="GZM1666" s="20"/>
      <c r="GZN1666" s="20"/>
      <c r="GZO1666" s="20"/>
      <c r="GZP1666" s="20"/>
      <c r="GZQ1666" s="20"/>
      <c r="GZR1666" s="20"/>
      <c r="GZS1666" s="20"/>
      <c r="GZT1666" s="20"/>
      <c r="GZU1666" s="20"/>
      <c r="GZV1666" s="20"/>
      <c r="GZW1666" s="20"/>
      <c r="GZX1666" s="20"/>
      <c r="GZY1666" s="20"/>
      <c r="GZZ1666" s="20"/>
      <c r="HAA1666" s="20"/>
      <c r="HAB1666" s="20"/>
      <c r="HAC1666" s="20"/>
      <c r="HAD1666" s="20"/>
      <c r="HAE1666" s="20"/>
      <c r="HAF1666" s="20"/>
      <c r="HAG1666" s="20"/>
      <c r="HAH1666" s="20"/>
      <c r="HAI1666" s="20"/>
      <c r="HAJ1666" s="20"/>
      <c r="HAK1666" s="20"/>
      <c r="HAL1666" s="20"/>
      <c r="HAM1666" s="20"/>
      <c r="HAN1666" s="20"/>
      <c r="HAO1666" s="20"/>
      <c r="HAP1666" s="20"/>
      <c r="HAQ1666" s="20"/>
      <c r="HAR1666" s="20"/>
      <c r="HAS1666" s="20"/>
      <c r="HAT1666" s="20"/>
      <c r="HAU1666" s="20"/>
      <c r="HAV1666" s="20"/>
      <c r="HAW1666" s="20"/>
      <c r="HAX1666" s="20"/>
      <c r="HAY1666" s="20"/>
      <c r="HAZ1666" s="20"/>
      <c r="HBA1666" s="20"/>
      <c r="HBB1666" s="20"/>
      <c r="HBC1666" s="20"/>
      <c r="HBD1666" s="20"/>
      <c r="HBE1666" s="20"/>
      <c r="HBF1666" s="20"/>
      <c r="HBG1666" s="20"/>
      <c r="HBH1666" s="20"/>
      <c r="HBI1666" s="20"/>
      <c r="HBJ1666" s="20"/>
      <c r="HBK1666" s="20"/>
      <c r="HBL1666" s="20"/>
      <c r="HBM1666" s="20"/>
      <c r="HBN1666" s="20"/>
      <c r="HBO1666" s="20"/>
      <c r="HBP1666" s="20"/>
      <c r="HBQ1666" s="20"/>
      <c r="HBR1666" s="20"/>
      <c r="HBS1666" s="20"/>
      <c r="HBT1666" s="20"/>
      <c r="HBU1666" s="20"/>
      <c r="HBV1666" s="20"/>
      <c r="HBW1666" s="20"/>
      <c r="HBX1666" s="20"/>
      <c r="HBY1666" s="20"/>
      <c r="HBZ1666" s="20"/>
      <c r="HCA1666" s="20"/>
      <c r="HCB1666" s="20"/>
      <c r="HCC1666" s="20"/>
      <c r="HCD1666" s="20"/>
      <c r="HCE1666" s="20"/>
      <c r="HCF1666" s="20"/>
      <c r="HCG1666" s="20"/>
      <c r="HCH1666" s="20"/>
      <c r="HCI1666" s="20"/>
      <c r="HCJ1666" s="20"/>
      <c r="HCK1666" s="20"/>
      <c r="HCL1666" s="20"/>
      <c r="HCM1666" s="20"/>
      <c r="HCN1666" s="20"/>
      <c r="HCO1666" s="20"/>
      <c r="HCP1666" s="20"/>
      <c r="HCQ1666" s="20"/>
      <c r="HCR1666" s="20"/>
      <c r="HCS1666" s="20"/>
      <c r="HCT1666" s="20"/>
      <c r="HCU1666" s="20"/>
      <c r="HCV1666" s="20"/>
      <c r="HCW1666" s="20"/>
      <c r="HCX1666" s="20"/>
      <c r="HCY1666" s="20"/>
      <c r="HCZ1666" s="20"/>
      <c r="HDA1666" s="20"/>
      <c r="HDB1666" s="20"/>
      <c r="HDC1666" s="20"/>
      <c r="HDD1666" s="20"/>
      <c r="HDE1666" s="20"/>
      <c r="HDF1666" s="20"/>
      <c r="HDG1666" s="20"/>
      <c r="HDH1666" s="20"/>
      <c r="HDI1666" s="20"/>
      <c r="HDJ1666" s="20"/>
      <c r="HDK1666" s="20"/>
      <c r="HDL1666" s="20"/>
      <c r="HDM1666" s="20"/>
      <c r="HDN1666" s="20"/>
      <c r="HDO1666" s="20"/>
      <c r="HDP1666" s="20"/>
      <c r="HDQ1666" s="20"/>
      <c r="HDR1666" s="20"/>
      <c r="HDS1666" s="20"/>
      <c r="HDT1666" s="20"/>
      <c r="HDU1666" s="20"/>
      <c r="HDV1666" s="20"/>
      <c r="HDW1666" s="20"/>
      <c r="HDX1666" s="20"/>
      <c r="HDY1666" s="20"/>
      <c r="HDZ1666" s="20"/>
      <c r="HEA1666" s="20"/>
      <c r="HEB1666" s="20"/>
      <c r="HEC1666" s="20"/>
      <c r="HED1666" s="20"/>
      <c r="HEE1666" s="20"/>
      <c r="HEF1666" s="20"/>
      <c r="HEG1666" s="20"/>
      <c r="HEH1666" s="20"/>
      <c r="HEI1666" s="20"/>
      <c r="HEJ1666" s="20"/>
      <c r="HEK1666" s="20"/>
      <c r="HEL1666" s="20"/>
      <c r="HEM1666" s="20"/>
      <c r="HEN1666" s="20"/>
      <c r="HEO1666" s="20"/>
      <c r="HEP1666" s="20"/>
      <c r="HEQ1666" s="20"/>
      <c r="HER1666" s="20"/>
      <c r="HES1666" s="20"/>
      <c r="HET1666" s="20"/>
      <c r="HEU1666" s="20"/>
      <c r="HEV1666" s="20"/>
      <c r="HEW1666" s="20"/>
      <c r="HEX1666" s="20"/>
      <c r="HEY1666" s="20"/>
      <c r="HEZ1666" s="20"/>
      <c r="HFA1666" s="20"/>
      <c r="HFB1666" s="20"/>
      <c r="HFC1666" s="20"/>
      <c r="HFD1666" s="20"/>
      <c r="HFE1666" s="20"/>
      <c r="HFF1666" s="20"/>
      <c r="HFG1666" s="20"/>
      <c r="HFH1666" s="20"/>
      <c r="HFI1666" s="20"/>
      <c r="HFJ1666" s="20"/>
      <c r="HFK1666" s="20"/>
      <c r="HFL1666" s="20"/>
      <c r="HFM1666" s="20"/>
      <c r="HFN1666" s="20"/>
      <c r="HFO1666" s="20"/>
      <c r="HFP1666" s="20"/>
      <c r="HFQ1666" s="20"/>
      <c r="HFR1666" s="20"/>
      <c r="HFS1666" s="20"/>
      <c r="HFT1666" s="20"/>
      <c r="HFU1666" s="20"/>
      <c r="HFV1666" s="20"/>
      <c r="HFW1666" s="20"/>
      <c r="HFX1666" s="20"/>
      <c r="HFY1666" s="20"/>
      <c r="HFZ1666" s="20"/>
      <c r="HGA1666" s="20"/>
      <c r="HGB1666" s="20"/>
      <c r="HGC1666" s="20"/>
      <c r="HGD1666" s="20"/>
      <c r="HGE1666" s="20"/>
      <c r="HGF1666" s="20"/>
      <c r="HGG1666" s="20"/>
      <c r="HGH1666" s="20"/>
      <c r="HGI1666" s="20"/>
      <c r="HGJ1666" s="20"/>
      <c r="HGK1666" s="20"/>
      <c r="HGL1666" s="20"/>
      <c r="HGM1666" s="20"/>
      <c r="HGN1666" s="20"/>
      <c r="HGO1666" s="20"/>
      <c r="HGP1666" s="20"/>
      <c r="HGQ1666" s="20"/>
      <c r="HGR1666" s="20"/>
      <c r="HGS1666" s="20"/>
      <c r="HGT1666" s="20"/>
      <c r="HGU1666" s="20"/>
      <c r="HGV1666" s="20"/>
      <c r="HGW1666" s="20"/>
      <c r="HGX1666" s="20"/>
      <c r="HGY1666" s="20"/>
      <c r="HGZ1666" s="20"/>
      <c r="HHA1666" s="20"/>
      <c r="HHB1666" s="20"/>
      <c r="HHC1666" s="20"/>
      <c r="HHD1666" s="20"/>
      <c r="HHE1666" s="20"/>
      <c r="HHF1666" s="20"/>
      <c r="HHG1666" s="20"/>
      <c r="HHH1666" s="20"/>
      <c r="HHI1666" s="20"/>
      <c r="HHJ1666" s="20"/>
      <c r="HHK1666" s="20"/>
      <c r="HHL1666" s="20"/>
      <c r="HHM1666" s="20"/>
      <c r="HHN1666" s="20"/>
      <c r="HHO1666" s="20"/>
      <c r="HHP1666" s="20"/>
      <c r="HHQ1666" s="20"/>
      <c r="HHR1666" s="20"/>
      <c r="HHS1666" s="20"/>
      <c r="HHT1666" s="20"/>
      <c r="HHU1666" s="20"/>
      <c r="HHV1666" s="20"/>
      <c r="HHW1666" s="20"/>
      <c r="HHX1666" s="20"/>
      <c r="HHY1666" s="20"/>
      <c r="HHZ1666" s="20"/>
      <c r="HIA1666" s="20"/>
      <c r="HIB1666" s="20"/>
      <c r="HIC1666" s="20"/>
      <c r="HID1666" s="20"/>
      <c r="HIE1666" s="20"/>
      <c r="HIF1666" s="20"/>
      <c r="HIG1666" s="20"/>
      <c r="HIH1666" s="20"/>
      <c r="HII1666" s="20"/>
      <c r="HIJ1666" s="20"/>
      <c r="HIK1666" s="20"/>
      <c r="HIL1666" s="20"/>
      <c r="HIM1666" s="20"/>
      <c r="HIN1666" s="20"/>
      <c r="HIO1666" s="20"/>
      <c r="HIP1666" s="20"/>
      <c r="HIQ1666" s="20"/>
      <c r="HIR1666" s="20"/>
      <c r="HIS1666" s="20"/>
      <c r="HIT1666" s="20"/>
      <c r="HIU1666" s="20"/>
      <c r="HIV1666" s="20"/>
      <c r="HIW1666" s="20"/>
      <c r="HIX1666" s="20"/>
      <c r="HIY1666" s="20"/>
      <c r="HIZ1666" s="20"/>
      <c r="HJA1666" s="20"/>
      <c r="HJB1666" s="20"/>
      <c r="HJC1666" s="20"/>
      <c r="HJD1666" s="20"/>
      <c r="HJE1666" s="20"/>
      <c r="HJF1666" s="20"/>
      <c r="HJG1666" s="20"/>
      <c r="HJH1666" s="20"/>
      <c r="HJI1666" s="20"/>
      <c r="HJJ1666" s="20"/>
      <c r="HJK1666" s="20"/>
      <c r="HJL1666" s="20"/>
      <c r="HJM1666" s="20"/>
      <c r="HJN1666" s="20"/>
      <c r="HJO1666" s="20"/>
      <c r="HJP1666" s="20"/>
      <c r="HJQ1666" s="20"/>
      <c r="HJR1666" s="20"/>
      <c r="HJS1666" s="20"/>
      <c r="HJT1666" s="20"/>
      <c r="HJU1666" s="20"/>
      <c r="HJV1666" s="20"/>
      <c r="HJW1666" s="20"/>
      <c r="HJX1666" s="20"/>
      <c r="HJY1666" s="20"/>
      <c r="HJZ1666" s="20"/>
      <c r="HKA1666" s="20"/>
      <c r="HKB1666" s="20"/>
      <c r="HKC1666" s="20"/>
      <c r="HKD1666" s="20"/>
      <c r="HKE1666" s="20"/>
      <c r="HKF1666" s="20"/>
      <c r="HKG1666" s="20"/>
      <c r="HKH1666" s="20"/>
      <c r="HKI1666" s="20"/>
      <c r="HKJ1666" s="20"/>
      <c r="HKK1666" s="20"/>
      <c r="HKL1666" s="20"/>
      <c r="HKM1666" s="20"/>
      <c r="HKN1666" s="20"/>
      <c r="HKO1666" s="20"/>
      <c r="HKP1666" s="20"/>
      <c r="HKQ1666" s="20"/>
      <c r="HKR1666" s="20"/>
      <c r="HKS1666" s="20"/>
      <c r="HKT1666" s="20"/>
      <c r="HKU1666" s="20"/>
      <c r="HKV1666" s="20"/>
      <c r="HKW1666" s="20"/>
      <c r="HKX1666" s="20"/>
      <c r="HKY1666" s="20"/>
      <c r="HKZ1666" s="20"/>
      <c r="HLA1666" s="20"/>
      <c r="HLB1666" s="20"/>
      <c r="HLC1666" s="20"/>
      <c r="HLD1666" s="20"/>
      <c r="HLE1666" s="20"/>
      <c r="HLF1666" s="20"/>
      <c r="HLG1666" s="20"/>
      <c r="HLH1666" s="20"/>
      <c r="HLI1666" s="20"/>
      <c r="HLJ1666" s="20"/>
      <c r="HLK1666" s="20"/>
      <c r="HLL1666" s="20"/>
      <c r="HLM1666" s="20"/>
      <c r="HLN1666" s="20"/>
      <c r="HLO1666" s="20"/>
      <c r="HLP1666" s="20"/>
      <c r="HLQ1666" s="20"/>
      <c r="HLR1666" s="20"/>
      <c r="HLS1666" s="20"/>
      <c r="HLT1666" s="20"/>
      <c r="HLU1666" s="20"/>
      <c r="HLV1666" s="20"/>
      <c r="HLW1666" s="20"/>
      <c r="HLX1666" s="20"/>
      <c r="HLY1666" s="20"/>
      <c r="HLZ1666" s="20"/>
      <c r="HMA1666" s="20"/>
      <c r="HMB1666" s="20"/>
      <c r="HMC1666" s="20"/>
      <c r="HMD1666" s="20"/>
      <c r="HME1666" s="20"/>
      <c r="HMF1666" s="20"/>
      <c r="HMG1666" s="20"/>
      <c r="HMH1666" s="20"/>
      <c r="HMI1666" s="20"/>
      <c r="HMJ1666" s="20"/>
      <c r="HMK1666" s="20"/>
      <c r="HML1666" s="20"/>
      <c r="HMM1666" s="20"/>
      <c r="HMN1666" s="20"/>
      <c r="HMO1666" s="20"/>
      <c r="HMP1666" s="20"/>
      <c r="HMQ1666" s="20"/>
      <c r="HMR1666" s="20"/>
      <c r="HMS1666" s="20"/>
      <c r="HMT1666" s="20"/>
      <c r="HMU1666" s="20"/>
      <c r="HMV1666" s="20"/>
      <c r="HMW1666" s="20"/>
      <c r="HMX1666" s="20"/>
      <c r="HMY1666" s="20"/>
      <c r="HMZ1666" s="20"/>
      <c r="HNA1666" s="20"/>
      <c r="HNB1666" s="20"/>
      <c r="HNC1666" s="20"/>
      <c r="HND1666" s="20"/>
      <c r="HNE1666" s="20"/>
      <c r="HNF1666" s="20"/>
      <c r="HNG1666" s="20"/>
      <c r="HNH1666" s="20"/>
      <c r="HNI1666" s="20"/>
      <c r="HNJ1666" s="20"/>
      <c r="HNK1666" s="20"/>
      <c r="HNL1666" s="20"/>
      <c r="HNM1666" s="20"/>
      <c r="HNN1666" s="20"/>
      <c r="HNO1666" s="20"/>
      <c r="HNP1666" s="20"/>
      <c r="HNQ1666" s="20"/>
      <c r="HNR1666" s="20"/>
      <c r="HNS1666" s="20"/>
      <c r="HNT1666" s="20"/>
      <c r="HNU1666" s="20"/>
      <c r="HNV1666" s="20"/>
      <c r="HNW1666" s="20"/>
      <c r="HNX1666" s="20"/>
      <c r="HNY1666" s="20"/>
      <c r="HNZ1666" s="20"/>
      <c r="HOA1666" s="20"/>
      <c r="HOB1666" s="20"/>
      <c r="HOC1666" s="20"/>
      <c r="HOD1666" s="20"/>
      <c r="HOE1666" s="20"/>
      <c r="HOF1666" s="20"/>
      <c r="HOG1666" s="20"/>
      <c r="HOH1666" s="20"/>
      <c r="HOI1666" s="20"/>
      <c r="HOJ1666" s="20"/>
      <c r="HOK1666" s="20"/>
      <c r="HOL1666" s="20"/>
      <c r="HOM1666" s="20"/>
      <c r="HON1666" s="20"/>
      <c r="HOO1666" s="20"/>
      <c r="HOP1666" s="20"/>
      <c r="HOQ1666" s="20"/>
      <c r="HOR1666" s="20"/>
      <c r="HOS1666" s="20"/>
      <c r="HOT1666" s="20"/>
      <c r="HOU1666" s="20"/>
      <c r="HOV1666" s="20"/>
      <c r="HOW1666" s="20"/>
      <c r="HOX1666" s="20"/>
      <c r="HOY1666" s="20"/>
      <c r="HOZ1666" s="20"/>
      <c r="HPA1666" s="20"/>
      <c r="HPB1666" s="20"/>
      <c r="HPC1666" s="20"/>
      <c r="HPD1666" s="20"/>
      <c r="HPE1666" s="20"/>
      <c r="HPF1666" s="20"/>
      <c r="HPG1666" s="20"/>
      <c r="HPH1666" s="20"/>
      <c r="HPI1666" s="20"/>
      <c r="HPJ1666" s="20"/>
      <c r="HPK1666" s="20"/>
      <c r="HPL1666" s="20"/>
      <c r="HPM1666" s="20"/>
      <c r="HPN1666" s="20"/>
      <c r="HPO1666" s="20"/>
      <c r="HPP1666" s="20"/>
      <c r="HPQ1666" s="20"/>
      <c r="HPR1666" s="20"/>
      <c r="HPS1666" s="20"/>
      <c r="HPT1666" s="20"/>
      <c r="HPU1666" s="20"/>
      <c r="HPV1666" s="20"/>
      <c r="HPW1666" s="20"/>
      <c r="HPX1666" s="20"/>
      <c r="HPY1666" s="20"/>
      <c r="HPZ1666" s="20"/>
      <c r="HQA1666" s="20"/>
      <c r="HQB1666" s="20"/>
      <c r="HQC1666" s="20"/>
      <c r="HQD1666" s="20"/>
      <c r="HQE1666" s="20"/>
      <c r="HQF1666" s="20"/>
      <c r="HQG1666" s="20"/>
      <c r="HQH1666" s="20"/>
      <c r="HQI1666" s="20"/>
      <c r="HQJ1666" s="20"/>
      <c r="HQK1666" s="20"/>
      <c r="HQL1666" s="20"/>
      <c r="HQM1666" s="20"/>
      <c r="HQN1666" s="20"/>
      <c r="HQO1666" s="20"/>
      <c r="HQP1666" s="20"/>
      <c r="HQQ1666" s="20"/>
      <c r="HQR1666" s="20"/>
      <c r="HQS1666" s="20"/>
      <c r="HQT1666" s="20"/>
      <c r="HQU1666" s="20"/>
      <c r="HQV1666" s="20"/>
      <c r="HQW1666" s="20"/>
      <c r="HQX1666" s="20"/>
      <c r="HQY1666" s="20"/>
      <c r="HQZ1666" s="20"/>
      <c r="HRA1666" s="20"/>
      <c r="HRB1666" s="20"/>
      <c r="HRC1666" s="20"/>
      <c r="HRD1666" s="20"/>
      <c r="HRE1666" s="20"/>
      <c r="HRF1666" s="20"/>
      <c r="HRG1666" s="20"/>
      <c r="HRH1666" s="20"/>
      <c r="HRI1666" s="20"/>
      <c r="HRJ1666" s="20"/>
      <c r="HRK1666" s="20"/>
      <c r="HRL1666" s="20"/>
      <c r="HRM1666" s="20"/>
      <c r="HRN1666" s="20"/>
      <c r="HRO1666" s="20"/>
      <c r="HRP1666" s="20"/>
      <c r="HRQ1666" s="20"/>
      <c r="HRR1666" s="20"/>
      <c r="HRS1666" s="20"/>
      <c r="HRT1666" s="20"/>
      <c r="HRU1666" s="20"/>
      <c r="HRV1666" s="20"/>
      <c r="HRW1666" s="20"/>
      <c r="HRX1666" s="20"/>
      <c r="HRY1666" s="20"/>
      <c r="HRZ1666" s="20"/>
      <c r="HSA1666" s="20"/>
      <c r="HSB1666" s="20"/>
      <c r="HSC1666" s="20"/>
      <c r="HSD1666" s="20"/>
      <c r="HSE1666" s="20"/>
      <c r="HSF1666" s="20"/>
      <c r="HSG1666" s="20"/>
      <c r="HSH1666" s="20"/>
      <c r="HSI1666" s="20"/>
      <c r="HSJ1666" s="20"/>
      <c r="HSK1666" s="20"/>
      <c r="HSL1666" s="20"/>
      <c r="HSM1666" s="20"/>
      <c r="HSN1666" s="20"/>
      <c r="HSO1666" s="20"/>
      <c r="HSP1666" s="20"/>
      <c r="HSQ1666" s="20"/>
      <c r="HSR1666" s="20"/>
      <c r="HSS1666" s="20"/>
      <c r="HST1666" s="20"/>
      <c r="HSU1666" s="20"/>
      <c r="HSV1666" s="20"/>
      <c r="HSW1666" s="20"/>
      <c r="HSX1666" s="20"/>
      <c r="HSY1666" s="20"/>
      <c r="HSZ1666" s="20"/>
      <c r="HTA1666" s="20"/>
      <c r="HTB1666" s="20"/>
      <c r="HTC1666" s="20"/>
      <c r="HTD1666" s="20"/>
      <c r="HTE1666" s="20"/>
      <c r="HTF1666" s="20"/>
      <c r="HTG1666" s="20"/>
      <c r="HTH1666" s="20"/>
      <c r="HTI1666" s="20"/>
      <c r="HTJ1666" s="20"/>
      <c r="HTK1666" s="20"/>
      <c r="HTL1666" s="20"/>
      <c r="HTM1666" s="20"/>
      <c r="HTN1666" s="20"/>
      <c r="HTO1666" s="20"/>
      <c r="HTP1666" s="20"/>
      <c r="HTQ1666" s="20"/>
      <c r="HTR1666" s="20"/>
      <c r="HTS1666" s="20"/>
      <c r="HTT1666" s="20"/>
      <c r="HTU1666" s="20"/>
      <c r="HTV1666" s="20"/>
      <c r="HTW1666" s="20"/>
      <c r="HTX1666" s="20"/>
      <c r="HTY1666" s="20"/>
      <c r="HTZ1666" s="20"/>
      <c r="HUA1666" s="20"/>
      <c r="HUB1666" s="20"/>
      <c r="HUC1666" s="20"/>
      <c r="HUD1666" s="20"/>
      <c r="HUE1666" s="20"/>
      <c r="HUF1666" s="20"/>
      <c r="HUG1666" s="20"/>
      <c r="HUH1666" s="20"/>
      <c r="HUI1666" s="20"/>
      <c r="HUJ1666" s="20"/>
      <c r="HUK1666" s="20"/>
      <c r="HUL1666" s="20"/>
      <c r="HUM1666" s="20"/>
      <c r="HUN1666" s="20"/>
      <c r="HUO1666" s="20"/>
      <c r="HUP1666" s="20"/>
      <c r="HUQ1666" s="20"/>
      <c r="HUR1666" s="20"/>
      <c r="HUS1666" s="20"/>
      <c r="HUT1666" s="20"/>
      <c r="HUU1666" s="20"/>
      <c r="HUV1666" s="20"/>
      <c r="HUW1666" s="20"/>
      <c r="HUX1666" s="20"/>
      <c r="HUY1666" s="20"/>
      <c r="HUZ1666" s="20"/>
      <c r="HVA1666" s="20"/>
      <c r="HVB1666" s="20"/>
      <c r="HVC1666" s="20"/>
      <c r="HVD1666" s="20"/>
      <c r="HVE1666" s="20"/>
      <c r="HVF1666" s="20"/>
      <c r="HVG1666" s="20"/>
      <c r="HVH1666" s="20"/>
      <c r="HVI1666" s="20"/>
      <c r="HVJ1666" s="20"/>
      <c r="HVK1666" s="20"/>
      <c r="HVL1666" s="20"/>
      <c r="HVM1666" s="20"/>
      <c r="HVN1666" s="20"/>
      <c r="HVO1666" s="20"/>
      <c r="HVP1666" s="20"/>
      <c r="HVQ1666" s="20"/>
      <c r="HVR1666" s="20"/>
      <c r="HVS1666" s="20"/>
      <c r="HVT1666" s="20"/>
      <c r="HVU1666" s="20"/>
      <c r="HVV1666" s="20"/>
      <c r="HVW1666" s="20"/>
      <c r="HVX1666" s="20"/>
      <c r="HVY1666" s="20"/>
      <c r="HVZ1666" s="20"/>
      <c r="HWA1666" s="20"/>
      <c r="HWB1666" s="20"/>
      <c r="HWC1666" s="20"/>
      <c r="HWD1666" s="20"/>
      <c r="HWE1666" s="20"/>
      <c r="HWF1666" s="20"/>
      <c r="HWG1666" s="20"/>
      <c r="HWH1666" s="20"/>
      <c r="HWI1666" s="20"/>
      <c r="HWJ1666" s="20"/>
      <c r="HWK1666" s="20"/>
      <c r="HWL1666" s="20"/>
      <c r="HWM1666" s="20"/>
      <c r="HWN1666" s="20"/>
      <c r="HWO1666" s="20"/>
      <c r="HWP1666" s="20"/>
      <c r="HWQ1666" s="20"/>
      <c r="HWR1666" s="20"/>
      <c r="HWS1666" s="20"/>
      <c r="HWT1666" s="20"/>
      <c r="HWU1666" s="20"/>
      <c r="HWV1666" s="20"/>
      <c r="HWW1666" s="20"/>
      <c r="HWX1666" s="20"/>
      <c r="HWY1666" s="20"/>
      <c r="HWZ1666" s="20"/>
      <c r="HXA1666" s="20"/>
      <c r="HXB1666" s="20"/>
      <c r="HXC1666" s="20"/>
      <c r="HXD1666" s="20"/>
      <c r="HXE1666" s="20"/>
      <c r="HXF1666" s="20"/>
      <c r="HXG1666" s="20"/>
      <c r="HXH1666" s="20"/>
      <c r="HXI1666" s="20"/>
      <c r="HXJ1666" s="20"/>
      <c r="HXK1666" s="20"/>
      <c r="HXL1666" s="20"/>
      <c r="HXM1666" s="20"/>
      <c r="HXN1666" s="20"/>
      <c r="HXO1666" s="20"/>
      <c r="HXP1666" s="20"/>
      <c r="HXQ1666" s="20"/>
      <c r="HXR1666" s="20"/>
      <c r="HXS1666" s="20"/>
      <c r="HXT1666" s="20"/>
      <c r="HXU1666" s="20"/>
      <c r="HXV1666" s="20"/>
      <c r="HXW1666" s="20"/>
      <c r="HXX1666" s="20"/>
      <c r="HXY1666" s="20"/>
      <c r="HXZ1666" s="20"/>
      <c r="HYA1666" s="20"/>
      <c r="HYB1666" s="20"/>
      <c r="HYC1666" s="20"/>
      <c r="HYD1666" s="20"/>
      <c r="HYE1666" s="20"/>
      <c r="HYF1666" s="20"/>
      <c r="HYG1666" s="20"/>
      <c r="HYH1666" s="20"/>
      <c r="HYI1666" s="20"/>
      <c r="HYJ1666" s="20"/>
      <c r="HYK1666" s="20"/>
      <c r="HYL1666" s="20"/>
      <c r="HYM1666" s="20"/>
      <c r="HYN1666" s="20"/>
      <c r="HYO1666" s="20"/>
      <c r="HYP1666" s="20"/>
      <c r="HYQ1666" s="20"/>
      <c r="HYR1666" s="20"/>
      <c r="HYS1666" s="20"/>
      <c r="HYT1666" s="20"/>
      <c r="HYU1666" s="20"/>
      <c r="HYV1666" s="20"/>
      <c r="HYW1666" s="20"/>
      <c r="HYX1666" s="20"/>
      <c r="HYY1666" s="20"/>
      <c r="HYZ1666" s="20"/>
      <c r="HZA1666" s="20"/>
      <c r="HZB1666" s="20"/>
      <c r="HZC1666" s="20"/>
      <c r="HZD1666" s="20"/>
      <c r="HZE1666" s="20"/>
      <c r="HZF1666" s="20"/>
      <c r="HZG1666" s="20"/>
      <c r="HZH1666" s="20"/>
      <c r="HZI1666" s="20"/>
      <c r="HZJ1666" s="20"/>
      <c r="HZK1666" s="20"/>
      <c r="HZL1666" s="20"/>
      <c r="HZM1666" s="20"/>
      <c r="HZN1666" s="20"/>
      <c r="HZO1666" s="20"/>
      <c r="HZP1666" s="20"/>
      <c r="HZQ1666" s="20"/>
      <c r="HZR1666" s="20"/>
      <c r="HZS1666" s="20"/>
      <c r="HZT1666" s="20"/>
      <c r="HZU1666" s="20"/>
      <c r="HZV1666" s="20"/>
      <c r="HZW1666" s="20"/>
      <c r="HZX1666" s="20"/>
      <c r="HZY1666" s="20"/>
      <c r="HZZ1666" s="20"/>
      <c r="IAA1666" s="20"/>
      <c r="IAB1666" s="20"/>
      <c r="IAC1666" s="20"/>
      <c r="IAD1666" s="20"/>
      <c r="IAE1666" s="20"/>
      <c r="IAF1666" s="20"/>
      <c r="IAG1666" s="20"/>
      <c r="IAH1666" s="20"/>
      <c r="IAI1666" s="20"/>
      <c r="IAJ1666" s="20"/>
      <c r="IAK1666" s="20"/>
      <c r="IAL1666" s="20"/>
      <c r="IAM1666" s="20"/>
      <c r="IAN1666" s="20"/>
      <c r="IAO1666" s="20"/>
      <c r="IAP1666" s="20"/>
      <c r="IAQ1666" s="20"/>
      <c r="IAR1666" s="20"/>
      <c r="IAS1666" s="20"/>
      <c r="IAT1666" s="20"/>
      <c r="IAU1666" s="20"/>
      <c r="IAV1666" s="20"/>
      <c r="IAW1666" s="20"/>
      <c r="IAX1666" s="20"/>
      <c r="IAY1666" s="20"/>
      <c r="IAZ1666" s="20"/>
      <c r="IBA1666" s="20"/>
      <c r="IBB1666" s="20"/>
      <c r="IBC1666" s="20"/>
      <c r="IBD1666" s="20"/>
      <c r="IBE1666" s="20"/>
      <c r="IBF1666" s="20"/>
      <c r="IBG1666" s="20"/>
      <c r="IBH1666" s="20"/>
      <c r="IBI1666" s="20"/>
      <c r="IBJ1666" s="20"/>
      <c r="IBK1666" s="20"/>
      <c r="IBL1666" s="20"/>
      <c r="IBM1666" s="20"/>
      <c r="IBN1666" s="20"/>
      <c r="IBO1666" s="20"/>
      <c r="IBP1666" s="20"/>
      <c r="IBQ1666" s="20"/>
      <c r="IBR1666" s="20"/>
      <c r="IBS1666" s="20"/>
      <c r="IBT1666" s="20"/>
      <c r="IBU1666" s="20"/>
      <c r="IBV1666" s="20"/>
      <c r="IBW1666" s="20"/>
      <c r="IBX1666" s="20"/>
      <c r="IBY1666" s="20"/>
      <c r="IBZ1666" s="20"/>
      <c r="ICA1666" s="20"/>
      <c r="ICB1666" s="20"/>
      <c r="ICC1666" s="20"/>
      <c r="ICD1666" s="20"/>
      <c r="ICE1666" s="20"/>
      <c r="ICF1666" s="20"/>
      <c r="ICG1666" s="20"/>
      <c r="ICH1666" s="20"/>
      <c r="ICI1666" s="20"/>
      <c r="ICJ1666" s="20"/>
      <c r="ICK1666" s="20"/>
      <c r="ICL1666" s="20"/>
      <c r="ICM1666" s="20"/>
      <c r="ICN1666" s="20"/>
      <c r="ICO1666" s="20"/>
      <c r="ICP1666" s="20"/>
      <c r="ICQ1666" s="20"/>
      <c r="ICR1666" s="20"/>
      <c r="ICS1666" s="20"/>
      <c r="ICT1666" s="20"/>
      <c r="ICU1666" s="20"/>
      <c r="ICV1666" s="20"/>
      <c r="ICW1666" s="20"/>
      <c r="ICX1666" s="20"/>
      <c r="ICY1666" s="20"/>
      <c r="ICZ1666" s="20"/>
      <c r="IDA1666" s="20"/>
      <c r="IDB1666" s="20"/>
      <c r="IDC1666" s="20"/>
      <c r="IDD1666" s="20"/>
      <c r="IDE1666" s="20"/>
      <c r="IDF1666" s="20"/>
      <c r="IDG1666" s="20"/>
      <c r="IDH1666" s="20"/>
      <c r="IDI1666" s="20"/>
      <c r="IDJ1666" s="20"/>
      <c r="IDK1666" s="20"/>
      <c r="IDL1666" s="20"/>
      <c r="IDM1666" s="20"/>
      <c r="IDN1666" s="20"/>
      <c r="IDO1666" s="20"/>
      <c r="IDP1666" s="20"/>
      <c r="IDQ1666" s="20"/>
      <c r="IDR1666" s="20"/>
      <c r="IDS1666" s="20"/>
      <c r="IDT1666" s="20"/>
      <c r="IDU1666" s="20"/>
      <c r="IDV1666" s="20"/>
      <c r="IDW1666" s="20"/>
      <c r="IDX1666" s="20"/>
      <c r="IDY1666" s="20"/>
      <c r="IDZ1666" s="20"/>
      <c r="IEA1666" s="20"/>
      <c r="IEB1666" s="20"/>
      <c r="IEC1666" s="20"/>
      <c r="IED1666" s="20"/>
      <c r="IEE1666" s="20"/>
      <c r="IEF1666" s="20"/>
      <c r="IEG1666" s="20"/>
      <c r="IEH1666" s="20"/>
      <c r="IEI1666" s="20"/>
      <c r="IEJ1666" s="20"/>
      <c r="IEK1666" s="20"/>
      <c r="IEL1666" s="20"/>
      <c r="IEM1666" s="20"/>
      <c r="IEN1666" s="20"/>
      <c r="IEO1666" s="20"/>
      <c r="IEP1666" s="20"/>
      <c r="IEQ1666" s="20"/>
      <c r="IER1666" s="20"/>
      <c r="IES1666" s="20"/>
      <c r="IET1666" s="20"/>
      <c r="IEU1666" s="20"/>
      <c r="IEV1666" s="20"/>
      <c r="IEW1666" s="20"/>
      <c r="IEX1666" s="20"/>
      <c r="IEY1666" s="20"/>
      <c r="IEZ1666" s="20"/>
      <c r="IFA1666" s="20"/>
      <c r="IFB1666" s="20"/>
      <c r="IFC1666" s="20"/>
      <c r="IFD1666" s="20"/>
      <c r="IFE1666" s="20"/>
      <c r="IFF1666" s="20"/>
      <c r="IFG1666" s="20"/>
      <c r="IFH1666" s="20"/>
      <c r="IFI1666" s="20"/>
      <c r="IFJ1666" s="20"/>
      <c r="IFK1666" s="20"/>
      <c r="IFL1666" s="20"/>
      <c r="IFM1666" s="20"/>
      <c r="IFN1666" s="20"/>
      <c r="IFO1666" s="20"/>
      <c r="IFP1666" s="20"/>
      <c r="IFQ1666" s="20"/>
      <c r="IFR1666" s="20"/>
      <c r="IFS1666" s="20"/>
      <c r="IFT1666" s="20"/>
      <c r="IFU1666" s="20"/>
      <c r="IFV1666" s="20"/>
      <c r="IFW1666" s="20"/>
      <c r="IFX1666" s="20"/>
      <c r="IFY1666" s="20"/>
      <c r="IFZ1666" s="20"/>
      <c r="IGA1666" s="20"/>
      <c r="IGB1666" s="20"/>
      <c r="IGC1666" s="20"/>
      <c r="IGD1666" s="20"/>
      <c r="IGE1666" s="20"/>
      <c r="IGF1666" s="20"/>
      <c r="IGG1666" s="20"/>
      <c r="IGH1666" s="20"/>
      <c r="IGI1666" s="20"/>
      <c r="IGJ1666" s="20"/>
      <c r="IGK1666" s="20"/>
      <c r="IGL1666" s="20"/>
      <c r="IGM1666" s="20"/>
      <c r="IGN1666" s="20"/>
      <c r="IGO1666" s="20"/>
      <c r="IGP1666" s="20"/>
      <c r="IGQ1666" s="20"/>
      <c r="IGR1666" s="20"/>
      <c r="IGS1666" s="20"/>
      <c r="IGT1666" s="20"/>
      <c r="IGU1666" s="20"/>
      <c r="IGV1666" s="20"/>
      <c r="IGW1666" s="20"/>
      <c r="IGX1666" s="20"/>
      <c r="IGY1666" s="20"/>
      <c r="IGZ1666" s="20"/>
      <c r="IHA1666" s="20"/>
      <c r="IHB1666" s="20"/>
      <c r="IHC1666" s="20"/>
      <c r="IHD1666" s="20"/>
      <c r="IHE1666" s="20"/>
      <c r="IHF1666" s="20"/>
      <c r="IHG1666" s="20"/>
      <c r="IHH1666" s="20"/>
      <c r="IHI1666" s="20"/>
      <c r="IHJ1666" s="20"/>
      <c r="IHK1666" s="20"/>
      <c r="IHL1666" s="20"/>
      <c r="IHM1666" s="20"/>
      <c r="IHN1666" s="20"/>
      <c r="IHO1666" s="20"/>
      <c r="IHP1666" s="20"/>
      <c r="IHQ1666" s="20"/>
      <c r="IHR1666" s="20"/>
      <c r="IHS1666" s="20"/>
      <c r="IHT1666" s="20"/>
      <c r="IHU1666" s="20"/>
      <c r="IHV1666" s="20"/>
      <c r="IHW1666" s="20"/>
      <c r="IHX1666" s="20"/>
      <c r="IHY1666" s="20"/>
      <c r="IHZ1666" s="20"/>
      <c r="IIA1666" s="20"/>
      <c r="IIB1666" s="20"/>
      <c r="IIC1666" s="20"/>
      <c r="IID1666" s="20"/>
      <c r="IIE1666" s="20"/>
      <c r="IIF1666" s="20"/>
      <c r="IIG1666" s="20"/>
      <c r="IIH1666" s="20"/>
      <c r="III1666" s="20"/>
      <c r="IIJ1666" s="20"/>
      <c r="IIK1666" s="20"/>
      <c r="IIL1666" s="20"/>
      <c r="IIM1666" s="20"/>
      <c r="IIN1666" s="20"/>
      <c r="IIO1666" s="20"/>
      <c r="IIP1666" s="20"/>
      <c r="IIQ1666" s="20"/>
      <c r="IIR1666" s="20"/>
      <c r="IIS1666" s="20"/>
      <c r="IIT1666" s="20"/>
      <c r="IIU1666" s="20"/>
      <c r="IIV1666" s="20"/>
      <c r="IIW1666" s="20"/>
      <c r="IIX1666" s="20"/>
      <c r="IIY1666" s="20"/>
      <c r="IIZ1666" s="20"/>
      <c r="IJA1666" s="20"/>
      <c r="IJB1666" s="20"/>
      <c r="IJC1666" s="20"/>
      <c r="IJD1666" s="20"/>
      <c r="IJE1666" s="20"/>
      <c r="IJF1666" s="20"/>
      <c r="IJG1666" s="20"/>
      <c r="IJH1666" s="20"/>
      <c r="IJI1666" s="20"/>
      <c r="IJJ1666" s="20"/>
      <c r="IJK1666" s="20"/>
      <c r="IJL1666" s="20"/>
      <c r="IJM1666" s="20"/>
      <c r="IJN1666" s="20"/>
      <c r="IJO1666" s="20"/>
      <c r="IJP1666" s="20"/>
      <c r="IJQ1666" s="20"/>
      <c r="IJR1666" s="20"/>
      <c r="IJS1666" s="20"/>
      <c r="IJT1666" s="20"/>
      <c r="IJU1666" s="20"/>
      <c r="IJV1666" s="20"/>
      <c r="IJW1666" s="20"/>
      <c r="IJX1666" s="20"/>
      <c r="IJY1666" s="20"/>
      <c r="IJZ1666" s="20"/>
      <c r="IKA1666" s="20"/>
      <c r="IKB1666" s="20"/>
      <c r="IKC1666" s="20"/>
      <c r="IKD1666" s="20"/>
      <c r="IKE1666" s="20"/>
      <c r="IKF1666" s="20"/>
      <c r="IKG1666" s="20"/>
      <c r="IKH1666" s="20"/>
      <c r="IKI1666" s="20"/>
      <c r="IKJ1666" s="20"/>
      <c r="IKK1666" s="20"/>
      <c r="IKL1666" s="20"/>
      <c r="IKM1666" s="20"/>
      <c r="IKN1666" s="20"/>
      <c r="IKO1666" s="20"/>
      <c r="IKP1666" s="20"/>
      <c r="IKQ1666" s="20"/>
      <c r="IKR1666" s="20"/>
      <c r="IKS1666" s="20"/>
      <c r="IKT1666" s="20"/>
      <c r="IKU1666" s="20"/>
      <c r="IKV1666" s="20"/>
      <c r="IKW1666" s="20"/>
      <c r="IKX1666" s="20"/>
      <c r="IKY1666" s="20"/>
      <c r="IKZ1666" s="20"/>
      <c r="ILA1666" s="20"/>
      <c r="ILB1666" s="20"/>
      <c r="ILC1666" s="20"/>
      <c r="ILD1666" s="20"/>
      <c r="ILE1666" s="20"/>
      <c r="ILF1666" s="20"/>
      <c r="ILG1666" s="20"/>
      <c r="ILH1666" s="20"/>
      <c r="ILI1666" s="20"/>
      <c r="ILJ1666" s="20"/>
      <c r="ILK1666" s="20"/>
      <c r="ILL1666" s="20"/>
      <c r="ILM1666" s="20"/>
      <c r="ILN1666" s="20"/>
      <c r="ILO1666" s="20"/>
      <c r="ILP1666" s="20"/>
      <c r="ILQ1666" s="20"/>
      <c r="ILR1666" s="20"/>
      <c r="ILS1666" s="20"/>
      <c r="ILT1666" s="20"/>
      <c r="ILU1666" s="20"/>
      <c r="ILV1666" s="20"/>
      <c r="ILW1666" s="20"/>
      <c r="ILX1666" s="20"/>
      <c r="ILY1666" s="20"/>
      <c r="ILZ1666" s="20"/>
      <c r="IMA1666" s="20"/>
      <c r="IMB1666" s="20"/>
      <c r="IMC1666" s="20"/>
      <c r="IMD1666" s="20"/>
      <c r="IME1666" s="20"/>
      <c r="IMF1666" s="20"/>
      <c r="IMG1666" s="20"/>
      <c r="IMH1666" s="20"/>
      <c r="IMI1666" s="20"/>
      <c r="IMJ1666" s="20"/>
      <c r="IMK1666" s="20"/>
      <c r="IML1666" s="20"/>
      <c r="IMM1666" s="20"/>
      <c r="IMN1666" s="20"/>
      <c r="IMO1666" s="20"/>
      <c r="IMP1666" s="20"/>
      <c r="IMQ1666" s="20"/>
      <c r="IMR1666" s="20"/>
      <c r="IMS1666" s="20"/>
      <c r="IMT1666" s="20"/>
      <c r="IMU1666" s="20"/>
      <c r="IMV1666" s="20"/>
      <c r="IMW1666" s="20"/>
      <c r="IMX1666" s="20"/>
      <c r="IMY1666" s="20"/>
      <c r="IMZ1666" s="20"/>
      <c r="INA1666" s="20"/>
      <c r="INB1666" s="20"/>
      <c r="INC1666" s="20"/>
      <c r="IND1666" s="20"/>
      <c r="INE1666" s="20"/>
      <c r="INF1666" s="20"/>
      <c r="ING1666" s="20"/>
      <c r="INH1666" s="20"/>
      <c r="INI1666" s="20"/>
      <c r="INJ1666" s="20"/>
      <c r="INK1666" s="20"/>
      <c r="INL1666" s="20"/>
      <c r="INM1666" s="20"/>
      <c r="INN1666" s="20"/>
      <c r="INO1666" s="20"/>
      <c r="INP1666" s="20"/>
      <c r="INQ1666" s="20"/>
      <c r="INR1666" s="20"/>
      <c r="INS1666" s="20"/>
      <c r="INT1666" s="20"/>
      <c r="INU1666" s="20"/>
      <c r="INV1666" s="20"/>
      <c r="INW1666" s="20"/>
      <c r="INX1666" s="20"/>
      <c r="INY1666" s="20"/>
      <c r="INZ1666" s="20"/>
      <c r="IOA1666" s="20"/>
      <c r="IOB1666" s="20"/>
      <c r="IOC1666" s="20"/>
      <c r="IOD1666" s="20"/>
      <c r="IOE1666" s="20"/>
      <c r="IOF1666" s="20"/>
      <c r="IOG1666" s="20"/>
      <c r="IOH1666" s="20"/>
      <c r="IOI1666" s="20"/>
      <c r="IOJ1666" s="20"/>
      <c r="IOK1666" s="20"/>
      <c r="IOL1666" s="20"/>
      <c r="IOM1666" s="20"/>
      <c r="ION1666" s="20"/>
      <c r="IOO1666" s="20"/>
      <c r="IOP1666" s="20"/>
      <c r="IOQ1666" s="20"/>
      <c r="IOR1666" s="20"/>
      <c r="IOS1666" s="20"/>
      <c r="IOT1666" s="20"/>
      <c r="IOU1666" s="20"/>
      <c r="IOV1666" s="20"/>
      <c r="IOW1666" s="20"/>
      <c r="IOX1666" s="20"/>
      <c r="IOY1666" s="20"/>
      <c r="IOZ1666" s="20"/>
      <c r="IPA1666" s="20"/>
      <c r="IPB1666" s="20"/>
      <c r="IPC1666" s="20"/>
      <c r="IPD1666" s="20"/>
      <c r="IPE1666" s="20"/>
      <c r="IPF1666" s="20"/>
      <c r="IPG1666" s="20"/>
      <c r="IPH1666" s="20"/>
      <c r="IPI1666" s="20"/>
      <c r="IPJ1666" s="20"/>
      <c r="IPK1666" s="20"/>
      <c r="IPL1666" s="20"/>
      <c r="IPM1666" s="20"/>
      <c r="IPN1666" s="20"/>
      <c r="IPO1666" s="20"/>
      <c r="IPP1666" s="20"/>
      <c r="IPQ1666" s="20"/>
      <c r="IPR1666" s="20"/>
      <c r="IPS1666" s="20"/>
      <c r="IPT1666" s="20"/>
      <c r="IPU1666" s="20"/>
      <c r="IPV1666" s="20"/>
      <c r="IPW1666" s="20"/>
      <c r="IPX1666" s="20"/>
      <c r="IPY1666" s="20"/>
      <c r="IPZ1666" s="20"/>
      <c r="IQA1666" s="20"/>
      <c r="IQB1666" s="20"/>
      <c r="IQC1666" s="20"/>
      <c r="IQD1666" s="20"/>
      <c r="IQE1666" s="20"/>
      <c r="IQF1666" s="20"/>
      <c r="IQG1666" s="20"/>
      <c r="IQH1666" s="20"/>
      <c r="IQI1666" s="20"/>
      <c r="IQJ1666" s="20"/>
      <c r="IQK1666" s="20"/>
      <c r="IQL1666" s="20"/>
      <c r="IQM1666" s="20"/>
      <c r="IQN1666" s="20"/>
      <c r="IQO1666" s="20"/>
      <c r="IQP1666" s="20"/>
      <c r="IQQ1666" s="20"/>
      <c r="IQR1666" s="20"/>
      <c r="IQS1666" s="20"/>
      <c r="IQT1666" s="20"/>
      <c r="IQU1666" s="20"/>
      <c r="IQV1666" s="20"/>
      <c r="IQW1666" s="20"/>
      <c r="IQX1666" s="20"/>
      <c r="IQY1666" s="20"/>
      <c r="IQZ1666" s="20"/>
      <c r="IRA1666" s="20"/>
      <c r="IRB1666" s="20"/>
      <c r="IRC1666" s="20"/>
      <c r="IRD1666" s="20"/>
      <c r="IRE1666" s="20"/>
      <c r="IRF1666" s="20"/>
      <c r="IRG1666" s="20"/>
      <c r="IRH1666" s="20"/>
      <c r="IRI1666" s="20"/>
      <c r="IRJ1666" s="20"/>
      <c r="IRK1666" s="20"/>
      <c r="IRL1666" s="20"/>
      <c r="IRM1666" s="20"/>
      <c r="IRN1666" s="20"/>
      <c r="IRO1666" s="20"/>
      <c r="IRP1666" s="20"/>
      <c r="IRQ1666" s="20"/>
      <c r="IRR1666" s="20"/>
      <c r="IRS1666" s="20"/>
      <c r="IRT1666" s="20"/>
      <c r="IRU1666" s="20"/>
      <c r="IRV1666" s="20"/>
      <c r="IRW1666" s="20"/>
      <c r="IRX1666" s="20"/>
      <c r="IRY1666" s="20"/>
      <c r="IRZ1666" s="20"/>
      <c r="ISA1666" s="20"/>
      <c r="ISB1666" s="20"/>
      <c r="ISC1666" s="20"/>
      <c r="ISD1666" s="20"/>
      <c r="ISE1666" s="20"/>
      <c r="ISF1666" s="20"/>
      <c r="ISG1666" s="20"/>
      <c r="ISH1666" s="20"/>
      <c r="ISI1666" s="20"/>
      <c r="ISJ1666" s="20"/>
      <c r="ISK1666" s="20"/>
      <c r="ISL1666" s="20"/>
      <c r="ISM1666" s="20"/>
      <c r="ISN1666" s="20"/>
      <c r="ISO1666" s="20"/>
      <c r="ISP1666" s="20"/>
      <c r="ISQ1666" s="20"/>
      <c r="ISR1666" s="20"/>
      <c r="ISS1666" s="20"/>
      <c r="IST1666" s="20"/>
      <c r="ISU1666" s="20"/>
      <c r="ISV1666" s="20"/>
      <c r="ISW1666" s="20"/>
      <c r="ISX1666" s="20"/>
      <c r="ISY1666" s="20"/>
      <c r="ISZ1666" s="20"/>
      <c r="ITA1666" s="20"/>
      <c r="ITB1666" s="20"/>
      <c r="ITC1666" s="20"/>
      <c r="ITD1666" s="20"/>
      <c r="ITE1666" s="20"/>
      <c r="ITF1666" s="20"/>
      <c r="ITG1666" s="20"/>
      <c r="ITH1666" s="20"/>
      <c r="ITI1666" s="20"/>
      <c r="ITJ1666" s="20"/>
      <c r="ITK1666" s="20"/>
      <c r="ITL1666" s="20"/>
      <c r="ITM1666" s="20"/>
      <c r="ITN1666" s="20"/>
      <c r="ITO1666" s="20"/>
      <c r="ITP1666" s="20"/>
      <c r="ITQ1666" s="20"/>
      <c r="ITR1666" s="20"/>
      <c r="ITS1666" s="20"/>
      <c r="ITT1666" s="20"/>
      <c r="ITU1666" s="20"/>
      <c r="ITV1666" s="20"/>
      <c r="ITW1666" s="20"/>
      <c r="ITX1666" s="20"/>
      <c r="ITY1666" s="20"/>
      <c r="ITZ1666" s="20"/>
      <c r="IUA1666" s="20"/>
      <c r="IUB1666" s="20"/>
      <c r="IUC1666" s="20"/>
      <c r="IUD1666" s="20"/>
      <c r="IUE1666" s="20"/>
      <c r="IUF1666" s="20"/>
      <c r="IUG1666" s="20"/>
      <c r="IUH1666" s="20"/>
      <c r="IUI1666" s="20"/>
      <c r="IUJ1666" s="20"/>
      <c r="IUK1666" s="20"/>
      <c r="IUL1666" s="20"/>
      <c r="IUM1666" s="20"/>
      <c r="IUN1666" s="20"/>
      <c r="IUO1666" s="20"/>
      <c r="IUP1666" s="20"/>
      <c r="IUQ1666" s="20"/>
      <c r="IUR1666" s="20"/>
      <c r="IUS1666" s="20"/>
      <c r="IUT1666" s="20"/>
      <c r="IUU1666" s="20"/>
      <c r="IUV1666" s="20"/>
      <c r="IUW1666" s="20"/>
      <c r="IUX1666" s="20"/>
      <c r="IUY1666" s="20"/>
      <c r="IUZ1666" s="20"/>
      <c r="IVA1666" s="20"/>
      <c r="IVB1666" s="20"/>
      <c r="IVC1666" s="20"/>
      <c r="IVD1666" s="20"/>
      <c r="IVE1666" s="20"/>
      <c r="IVF1666" s="20"/>
      <c r="IVG1666" s="20"/>
      <c r="IVH1666" s="20"/>
      <c r="IVI1666" s="20"/>
      <c r="IVJ1666" s="20"/>
      <c r="IVK1666" s="20"/>
      <c r="IVL1666" s="20"/>
      <c r="IVM1666" s="20"/>
      <c r="IVN1666" s="20"/>
      <c r="IVO1666" s="20"/>
      <c r="IVP1666" s="20"/>
      <c r="IVQ1666" s="20"/>
      <c r="IVR1666" s="20"/>
      <c r="IVS1666" s="20"/>
      <c r="IVT1666" s="20"/>
      <c r="IVU1666" s="20"/>
      <c r="IVV1666" s="20"/>
      <c r="IVW1666" s="20"/>
      <c r="IVX1666" s="20"/>
      <c r="IVY1666" s="20"/>
      <c r="IVZ1666" s="20"/>
      <c r="IWA1666" s="20"/>
      <c r="IWB1666" s="20"/>
      <c r="IWC1666" s="20"/>
      <c r="IWD1666" s="20"/>
      <c r="IWE1666" s="20"/>
      <c r="IWF1666" s="20"/>
      <c r="IWG1666" s="20"/>
      <c r="IWH1666" s="20"/>
      <c r="IWI1666" s="20"/>
      <c r="IWJ1666" s="20"/>
      <c r="IWK1666" s="20"/>
      <c r="IWL1666" s="20"/>
      <c r="IWM1666" s="20"/>
      <c r="IWN1666" s="20"/>
      <c r="IWO1666" s="20"/>
      <c r="IWP1666" s="20"/>
      <c r="IWQ1666" s="20"/>
      <c r="IWR1666" s="20"/>
      <c r="IWS1666" s="20"/>
      <c r="IWT1666" s="20"/>
      <c r="IWU1666" s="20"/>
      <c r="IWV1666" s="20"/>
      <c r="IWW1666" s="20"/>
      <c r="IWX1666" s="20"/>
      <c r="IWY1666" s="20"/>
      <c r="IWZ1666" s="20"/>
      <c r="IXA1666" s="20"/>
      <c r="IXB1666" s="20"/>
      <c r="IXC1666" s="20"/>
      <c r="IXD1666" s="20"/>
      <c r="IXE1666" s="20"/>
      <c r="IXF1666" s="20"/>
      <c r="IXG1666" s="20"/>
      <c r="IXH1666" s="20"/>
      <c r="IXI1666" s="20"/>
      <c r="IXJ1666" s="20"/>
      <c r="IXK1666" s="20"/>
      <c r="IXL1666" s="20"/>
      <c r="IXM1666" s="20"/>
      <c r="IXN1666" s="20"/>
      <c r="IXO1666" s="20"/>
      <c r="IXP1666" s="20"/>
      <c r="IXQ1666" s="20"/>
      <c r="IXR1666" s="20"/>
      <c r="IXS1666" s="20"/>
      <c r="IXT1666" s="20"/>
      <c r="IXU1666" s="20"/>
      <c r="IXV1666" s="20"/>
      <c r="IXW1666" s="20"/>
      <c r="IXX1666" s="20"/>
      <c r="IXY1666" s="20"/>
      <c r="IXZ1666" s="20"/>
      <c r="IYA1666" s="20"/>
      <c r="IYB1666" s="20"/>
      <c r="IYC1666" s="20"/>
      <c r="IYD1666" s="20"/>
      <c r="IYE1666" s="20"/>
      <c r="IYF1666" s="20"/>
      <c r="IYG1666" s="20"/>
      <c r="IYH1666" s="20"/>
      <c r="IYI1666" s="20"/>
      <c r="IYJ1666" s="20"/>
      <c r="IYK1666" s="20"/>
      <c r="IYL1666" s="20"/>
      <c r="IYM1666" s="20"/>
      <c r="IYN1666" s="20"/>
      <c r="IYO1666" s="20"/>
      <c r="IYP1666" s="20"/>
      <c r="IYQ1666" s="20"/>
      <c r="IYR1666" s="20"/>
      <c r="IYS1666" s="20"/>
      <c r="IYT1666" s="20"/>
      <c r="IYU1666" s="20"/>
      <c r="IYV1666" s="20"/>
      <c r="IYW1666" s="20"/>
      <c r="IYX1666" s="20"/>
      <c r="IYY1666" s="20"/>
      <c r="IYZ1666" s="20"/>
      <c r="IZA1666" s="20"/>
      <c r="IZB1666" s="20"/>
      <c r="IZC1666" s="20"/>
      <c r="IZD1666" s="20"/>
      <c r="IZE1666" s="20"/>
      <c r="IZF1666" s="20"/>
      <c r="IZG1666" s="20"/>
      <c r="IZH1666" s="20"/>
      <c r="IZI1666" s="20"/>
      <c r="IZJ1666" s="20"/>
      <c r="IZK1666" s="20"/>
      <c r="IZL1666" s="20"/>
      <c r="IZM1666" s="20"/>
      <c r="IZN1666" s="20"/>
      <c r="IZO1666" s="20"/>
      <c r="IZP1666" s="20"/>
      <c r="IZQ1666" s="20"/>
      <c r="IZR1666" s="20"/>
      <c r="IZS1666" s="20"/>
      <c r="IZT1666" s="20"/>
      <c r="IZU1666" s="20"/>
      <c r="IZV1666" s="20"/>
      <c r="IZW1666" s="20"/>
      <c r="IZX1666" s="20"/>
      <c r="IZY1666" s="20"/>
      <c r="IZZ1666" s="20"/>
      <c r="JAA1666" s="20"/>
      <c r="JAB1666" s="20"/>
      <c r="JAC1666" s="20"/>
      <c r="JAD1666" s="20"/>
      <c r="JAE1666" s="20"/>
      <c r="JAF1666" s="20"/>
      <c r="JAG1666" s="20"/>
      <c r="JAH1666" s="20"/>
      <c r="JAI1666" s="20"/>
      <c r="JAJ1666" s="20"/>
      <c r="JAK1666" s="20"/>
      <c r="JAL1666" s="20"/>
      <c r="JAM1666" s="20"/>
      <c r="JAN1666" s="20"/>
      <c r="JAO1666" s="20"/>
      <c r="JAP1666" s="20"/>
      <c r="JAQ1666" s="20"/>
      <c r="JAR1666" s="20"/>
      <c r="JAS1666" s="20"/>
      <c r="JAT1666" s="20"/>
      <c r="JAU1666" s="20"/>
      <c r="JAV1666" s="20"/>
      <c r="JAW1666" s="20"/>
      <c r="JAX1666" s="20"/>
      <c r="JAY1666" s="20"/>
      <c r="JAZ1666" s="20"/>
      <c r="JBA1666" s="20"/>
      <c r="JBB1666" s="20"/>
      <c r="JBC1666" s="20"/>
      <c r="JBD1666" s="20"/>
      <c r="JBE1666" s="20"/>
      <c r="JBF1666" s="20"/>
      <c r="JBG1666" s="20"/>
      <c r="JBH1666" s="20"/>
      <c r="JBI1666" s="20"/>
      <c r="JBJ1666" s="20"/>
      <c r="JBK1666" s="20"/>
      <c r="JBL1666" s="20"/>
      <c r="JBM1666" s="20"/>
      <c r="JBN1666" s="20"/>
      <c r="JBO1666" s="20"/>
      <c r="JBP1666" s="20"/>
      <c r="JBQ1666" s="20"/>
      <c r="JBR1666" s="20"/>
      <c r="JBS1666" s="20"/>
      <c r="JBT1666" s="20"/>
      <c r="JBU1666" s="20"/>
      <c r="JBV1666" s="20"/>
      <c r="JBW1666" s="20"/>
      <c r="JBX1666" s="20"/>
      <c r="JBY1666" s="20"/>
      <c r="JBZ1666" s="20"/>
      <c r="JCA1666" s="20"/>
      <c r="JCB1666" s="20"/>
      <c r="JCC1666" s="20"/>
      <c r="JCD1666" s="20"/>
      <c r="JCE1666" s="20"/>
      <c r="JCF1666" s="20"/>
      <c r="JCG1666" s="20"/>
      <c r="JCH1666" s="20"/>
      <c r="JCI1666" s="20"/>
      <c r="JCJ1666" s="20"/>
      <c r="JCK1666" s="20"/>
      <c r="JCL1666" s="20"/>
      <c r="JCM1666" s="20"/>
      <c r="JCN1666" s="20"/>
      <c r="JCO1666" s="20"/>
      <c r="JCP1666" s="20"/>
      <c r="JCQ1666" s="20"/>
      <c r="JCR1666" s="20"/>
      <c r="JCS1666" s="20"/>
      <c r="JCT1666" s="20"/>
      <c r="JCU1666" s="20"/>
      <c r="JCV1666" s="20"/>
      <c r="JCW1666" s="20"/>
      <c r="JCX1666" s="20"/>
      <c r="JCY1666" s="20"/>
      <c r="JCZ1666" s="20"/>
      <c r="JDA1666" s="20"/>
      <c r="JDB1666" s="20"/>
      <c r="JDC1666" s="20"/>
      <c r="JDD1666" s="20"/>
      <c r="JDE1666" s="20"/>
      <c r="JDF1666" s="20"/>
      <c r="JDG1666" s="20"/>
      <c r="JDH1666" s="20"/>
      <c r="JDI1666" s="20"/>
      <c r="JDJ1666" s="20"/>
      <c r="JDK1666" s="20"/>
      <c r="JDL1666" s="20"/>
      <c r="JDM1666" s="20"/>
      <c r="JDN1666" s="20"/>
      <c r="JDO1666" s="20"/>
      <c r="JDP1666" s="20"/>
      <c r="JDQ1666" s="20"/>
      <c r="JDR1666" s="20"/>
      <c r="JDS1666" s="20"/>
      <c r="JDT1666" s="20"/>
      <c r="JDU1666" s="20"/>
      <c r="JDV1666" s="20"/>
      <c r="JDW1666" s="20"/>
      <c r="JDX1666" s="20"/>
      <c r="JDY1666" s="20"/>
      <c r="JDZ1666" s="20"/>
      <c r="JEA1666" s="20"/>
      <c r="JEB1666" s="20"/>
      <c r="JEC1666" s="20"/>
      <c r="JED1666" s="20"/>
      <c r="JEE1666" s="20"/>
      <c r="JEF1666" s="20"/>
      <c r="JEG1666" s="20"/>
      <c r="JEH1666" s="20"/>
      <c r="JEI1666" s="20"/>
      <c r="JEJ1666" s="20"/>
      <c r="JEK1666" s="20"/>
      <c r="JEL1666" s="20"/>
      <c r="JEM1666" s="20"/>
      <c r="JEN1666" s="20"/>
      <c r="JEO1666" s="20"/>
      <c r="JEP1666" s="20"/>
      <c r="JEQ1666" s="20"/>
      <c r="JER1666" s="20"/>
      <c r="JES1666" s="20"/>
      <c r="JET1666" s="20"/>
      <c r="JEU1666" s="20"/>
      <c r="JEV1666" s="20"/>
      <c r="JEW1666" s="20"/>
      <c r="JEX1666" s="20"/>
      <c r="JEY1666" s="20"/>
      <c r="JEZ1666" s="20"/>
      <c r="JFA1666" s="20"/>
      <c r="JFB1666" s="20"/>
      <c r="JFC1666" s="20"/>
      <c r="JFD1666" s="20"/>
      <c r="JFE1666" s="20"/>
      <c r="JFF1666" s="20"/>
      <c r="JFG1666" s="20"/>
      <c r="JFH1666" s="20"/>
      <c r="JFI1666" s="20"/>
      <c r="JFJ1666" s="20"/>
      <c r="JFK1666" s="20"/>
      <c r="JFL1666" s="20"/>
      <c r="JFM1666" s="20"/>
      <c r="JFN1666" s="20"/>
      <c r="JFO1666" s="20"/>
      <c r="JFP1666" s="20"/>
      <c r="JFQ1666" s="20"/>
      <c r="JFR1666" s="20"/>
      <c r="JFS1666" s="20"/>
      <c r="JFT1666" s="20"/>
      <c r="JFU1666" s="20"/>
      <c r="JFV1666" s="20"/>
      <c r="JFW1666" s="20"/>
      <c r="JFX1666" s="20"/>
      <c r="JFY1666" s="20"/>
      <c r="JFZ1666" s="20"/>
      <c r="JGA1666" s="20"/>
      <c r="JGB1666" s="20"/>
      <c r="JGC1666" s="20"/>
      <c r="JGD1666" s="20"/>
      <c r="JGE1666" s="20"/>
      <c r="JGF1666" s="20"/>
      <c r="JGG1666" s="20"/>
      <c r="JGH1666" s="20"/>
      <c r="JGI1666" s="20"/>
      <c r="JGJ1666" s="20"/>
      <c r="JGK1666" s="20"/>
      <c r="JGL1666" s="20"/>
      <c r="JGM1666" s="20"/>
      <c r="JGN1666" s="20"/>
      <c r="JGO1666" s="20"/>
      <c r="JGP1666" s="20"/>
      <c r="JGQ1666" s="20"/>
      <c r="JGR1666" s="20"/>
      <c r="JGS1666" s="20"/>
      <c r="JGT1666" s="20"/>
      <c r="JGU1666" s="20"/>
      <c r="JGV1666" s="20"/>
      <c r="JGW1666" s="20"/>
      <c r="JGX1666" s="20"/>
      <c r="JGY1666" s="20"/>
      <c r="JGZ1666" s="20"/>
      <c r="JHA1666" s="20"/>
      <c r="JHB1666" s="20"/>
      <c r="JHC1666" s="20"/>
      <c r="JHD1666" s="20"/>
      <c r="JHE1666" s="20"/>
      <c r="JHF1666" s="20"/>
      <c r="JHG1666" s="20"/>
      <c r="JHH1666" s="20"/>
      <c r="JHI1666" s="20"/>
      <c r="JHJ1666" s="20"/>
      <c r="JHK1666" s="20"/>
      <c r="JHL1666" s="20"/>
      <c r="JHM1666" s="20"/>
      <c r="JHN1666" s="20"/>
      <c r="JHO1666" s="20"/>
      <c r="JHP1666" s="20"/>
      <c r="JHQ1666" s="20"/>
      <c r="JHR1666" s="20"/>
      <c r="JHS1666" s="20"/>
      <c r="JHT1666" s="20"/>
      <c r="JHU1666" s="20"/>
      <c r="JHV1666" s="20"/>
      <c r="JHW1666" s="20"/>
      <c r="JHX1666" s="20"/>
      <c r="JHY1666" s="20"/>
      <c r="JHZ1666" s="20"/>
      <c r="JIA1666" s="20"/>
      <c r="JIB1666" s="20"/>
      <c r="JIC1666" s="20"/>
      <c r="JID1666" s="20"/>
      <c r="JIE1666" s="20"/>
      <c r="JIF1666" s="20"/>
      <c r="JIG1666" s="20"/>
      <c r="JIH1666" s="20"/>
      <c r="JII1666" s="20"/>
      <c r="JIJ1666" s="20"/>
      <c r="JIK1666" s="20"/>
      <c r="JIL1666" s="20"/>
      <c r="JIM1666" s="20"/>
      <c r="JIN1666" s="20"/>
      <c r="JIO1666" s="20"/>
      <c r="JIP1666" s="20"/>
      <c r="JIQ1666" s="20"/>
      <c r="JIR1666" s="20"/>
      <c r="JIS1666" s="20"/>
      <c r="JIT1666" s="20"/>
      <c r="JIU1666" s="20"/>
      <c r="JIV1666" s="20"/>
      <c r="JIW1666" s="20"/>
      <c r="JIX1666" s="20"/>
      <c r="JIY1666" s="20"/>
      <c r="JIZ1666" s="20"/>
      <c r="JJA1666" s="20"/>
      <c r="JJB1666" s="20"/>
      <c r="JJC1666" s="20"/>
      <c r="JJD1666" s="20"/>
      <c r="JJE1666" s="20"/>
      <c r="JJF1666" s="20"/>
      <c r="JJG1666" s="20"/>
      <c r="JJH1666" s="20"/>
      <c r="JJI1666" s="20"/>
      <c r="JJJ1666" s="20"/>
      <c r="JJK1666" s="20"/>
      <c r="JJL1666" s="20"/>
      <c r="JJM1666" s="20"/>
      <c r="JJN1666" s="20"/>
      <c r="JJO1666" s="20"/>
      <c r="JJP1666" s="20"/>
      <c r="JJQ1666" s="20"/>
      <c r="JJR1666" s="20"/>
      <c r="JJS1666" s="20"/>
      <c r="JJT1666" s="20"/>
      <c r="JJU1666" s="20"/>
      <c r="JJV1666" s="20"/>
      <c r="JJW1666" s="20"/>
      <c r="JJX1666" s="20"/>
      <c r="JJY1666" s="20"/>
      <c r="JJZ1666" s="20"/>
      <c r="JKA1666" s="20"/>
      <c r="JKB1666" s="20"/>
      <c r="JKC1666" s="20"/>
      <c r="JKD1666" s="20"/>
      <c r="JKE1666" s="20"/>
      <c r="JKF1666" s="20"/>
      <c r="JKG1666" s="20"/>
      <c r="JKH1666" s="20"/>
      <c r="JKI1666" s="20"/>
      <c r="JKJ1666" s="20"/>
      <c r="JKK1666" s="20"/>
      <c r="JKL1666" s="20"/>
      <c r="JKM1666" s="20"/>
      <c r="JKN1666" s="20"/>
      <c r="JKO1666" s="20"/>
      <c r="JKP1666" s="20"/>
      <c r="JKQ1666" s="20"/>
      <c r="JKR1666" s="20"/>
      <c r="JKS1666" s="20"/>
      <c r="JKT1666" s="20"/>
      <c r="JKU1666" s="20"/>
      <c r="JKV1666" s="20"/>
      <c r="JKW1666" s="20"/>
      <c r="JKX1666" s="20"/>
      <c r="JKY1666" s="20"/>
      <c r="JKZ1666" s="20"/>
      <c r="JLA1666" s="20"/>
      <c r="JLB1666" s="20"/>
      <c r="JLC1666" s="20"/>
      <c r="JLD1666" s="20"/>
      <c r="JLE1666" s="20"/>
      <c r="JLF1666" s="20"/>
      <c r="JLG1666" s="20"/>
      <c r="JLH1666" s="20"/>
      <c r="JLI1666" s="20"/>
      <c r="JLJ1666" s="20"/>
      <c r="JLK1666" s="20"/>
      <c r="JLL1666" s="20"/>
      <c r="JLM1666" s="20"/>
      <c r="JLN1666" s="20"/>
      <c r="JLO1666" s="20"/>
      <c r="JLP1666" s="20"/>
      <c r="JLQ1666" s="20"/>
      <c r="JLR1666" s="20"/>
      <c r="JLS1666" s="20"/>
      <c r="JLT1666" s="20"/>
      <c r="JLU1666" s="20"/>
      <c r="JLV1666" s="20"/>
      <c r="JLW1666" s="20"/>
      <c r="JLX1666" s="20"/>
      <c r="JLY1666" s="20"/>
      <c r="JLZ1666" s="20"/>
      <c r="JMA1666" s="20"/>
      <c r="JMB1666" s="20"/>
      <c r="JMC1666" s="20"/>
      <c r="JMD1666" s="20"/>
      <c r="JME1666" s="20"/>
      <c r="JMF1666" s="20"/>
      <c r="JMG1666" s="20"/>
      <c r="JMH1666" s="20"/>
      <c r="JMI1666" s="20"/>
      <c r="JMJ1666" s="20"/>
      <c r="JMK1666" s="20"/>
      <c r="JML1666" s="20"/>
      <c r="JMM1666" s="20"/>
      <c r="JMN1666" s="20"/>
      <c r="JMO1666" s="20"/>
      <c r="JMP1666" s="20"/>
      <c r="JMQ1666" s="20"/>
      <c r="JMR1666" s="20"/>
      <c r="JMS1666" s="20"/>
      <c r="JMT1666" s="20"/>
      <c r="JMU1666" s="20"/>
      <c r="JMV1666" s="20"/>
      <c r="JMW1666" s="20"/>
      <c r="JMX1666" s="20"/>
      <c r="JMY1666" s="20"/>
      <c r="JMZ1666" s="20"/>
      <c r="JNA1666" s="20"/>
      <c r="JNB1666" s="20"/>
      <c r="JNC1666" s="20"/>
      <c r="JND1666" s="20"/>
      <c r="JNE1666" s="20"/>
      <c r="JNF1666" s="20"/>
      <c r="JNG1666" s="20"/>
      <c r="JNH1666" s="20"/>
      <c r="JNI1666" s="20"/>
      <c r="JNJ1666" s="20"/>
      <c r="JNK1666" s="20"/>
      <c r="JNL1666" s="20"/>
      <c r="JNM1666" s="20"/>
      <c r="JNN1666" s="20"/>
      <c r="JNO1666" s="20"/>
      <c r="JNP1666" s="20"/>
      <c r="JNQ1666" s="20"/>
      <c r="JNR1666" s="20"/>
      <c r="JNS1666" s="20"/>
      <c r="JNT1666" s="20"/>
      <c r="JNU1666" s="20"/>
      <c r="JNV1666" s="20"/>
      <c r="JNW1666" s="20"/>
      <c r="JNX1666" s="20"/>
      <c r="JNY1666" s="20"/>
      <c r="JNZ1666" s="20"/>
      <c r="JOA1666" s="20"/>
      <c r="JOB1666" s="20"/>
      <c r="JOC1666" s="20"/>
      <c r="JOD1666" s="20"/>
      <c r="JOE1666" s="20"/>
      <c r="JOF1666" s="20"/>
      <c r="JOG1666" s="20"/>
      <c r="JOH1666" s="20"/>
      <c r="JOI1666" s="20"/>
      <c r="JOJ1666" s="20"/>
      <c r="JOK1666" s="20"/>
      <c r="JOL1666" s="20"/>
      <c r="JOM1666" s="20"/>
      <c r="JON1666" s="20"/>
      <c r="JOO1666" s="20"/>
      <c r="JOP1666" s="20"/>
      <c r="JOQ1666" s="20"/>
      <c r="JOR1666" s="20"/>
      <c r="JOS1666" s="20"/>
      <c r="JOT1666" s="20"/>
      <c r="JOU1666" s="20"/>
      <c r="JOV1666" s="20"/>
      <c r="JOW1666" s="20"/>
      <c r="JOX1666" s="20"/>
      <c r="JOY1666" s="20"/>
      <c r="JOZ1666" s="20"/>
      <c r="JPA1666" s="20"/>
      <c r="JPB1666" s="20"/>
      <c r="JPC1666" s="20"/>
      <c r="JPD1666" s="20"/>
      <c r="JPE1666" s="20"/>
      <c r="JPF1666" s="20"/>
      <c r="JPG1666" s="20"/>
      <c r="JPH1666" s="20"/>
      <c r="JPI1666" s="20"/>
      <c r="JPJ1666" s="20"/>
      <c r="JPK1666" s="20"/>
      <c r="JPL1666" s="20"/>
      <c r="JPM1666" s="20"/>
      <c r="JPN1666" s="20"/>
      <c r="JPO1666" s="20"/>
      <c r="JPP1666" s="20"/>
      <c r="JPQ1666" s="20"/>
      <c r="JPR1666" s="20"/>
      <c r="JPS1666" s="20"/>
      <c r="JPT1666" s="20"/>
      <c r="JPU1666" s="20"/>
      <c r="JPV1666" s="20"/>
      <c r="JPW1666" s="20"/>
      <c r="JPX1666" s="20"/>
      <c r="JPY1666" s="20"/>
      <c r="JPZ1666" s="20"/>
      <c r="JQA1666" s="20"/>
      <c r="JQB1666" s="20"/>
      <c r="JQC1666" s="20"/>
      <c r="JQD1666" s="20"/>
      <c r="JQE1666" s="20"/>
      <c r="JQF1666" s="20"/>
      <c r="JQG1666" s="20"/>
      <c r="JQH1666" s="20"/>
      <c r="JQI1666" s="20"/>
      <c r="JQJ1666" s="20"/>
      <c r="JQK1666" s="20"/>
      <c r="JQL1666" s="20"/>
      <c r="JQM1666" s="20"/>
      <c r="JQN1666" s="20"/>
      <c r="JQO1666" s="20"/>
      <c r="JQP1666" s="20"/>
      <c r="JQQ1666" s="20"/>
      <c r="JQR1666" s="20"/>
      <c r="JQS1666" s="20"/>
      <c r="JQT1666" s="20"/>
      <c r="JQU1666" s="20"/>
      <c r="JQV1666" s="20"/>
      <c r="JQW1666" s="20"/>
      <c r="JQX1666" s="20"/>
      <c r="JQY1666" s="20"/>
      <c r="JQZ1666" s="20"/>
      <c r="JRA1666" s="20"/>
      <c r="JRB1666" s="20"/>
      <c r="JRC1666" s="20"/>
      <c r="JRD1666" s="20"/>
      <c r="JRE1666" s="20"/>
      <c r="JRF1666" s="20"/>
      <c r="JRG1666" s="20"/>
      <c r="JRH1666" s="20"/>
      <c r="JRI1666" s="20"/>
      <c r="JRJ1666" s="20"/>
      <c r="JRK1666" s="20"/>
      <c r="JRL1666" s="20"/>
      <c r="JRM1666" s="20"/>
      <c r="JRN1666" s="20"/>
      <c r="JRO1666" s="20"/>
      <c r="JRP1666" s="20"/>
      <c r="JRQ1666" s="20"/>
      <c r="JRR1666" s="20"/>
      <c r="JRS1666" s="20"/>
      <c r="JRT1666" s="20"/>
      <c r="JRU1666" s="20"/>
      <c r="JRV1666" s="20"/>
      <c r="JRW1666" s="20"/>
      <c r="JRX1666" s="20"/>
      <c r="JRY1666" s="20"/>
      <c r="JRZ1666" s="20"/>
      <c r="JSA1666" s="20"/>
      <c r="JSB1666" s="20"/>
      <c r="JSC1666" s="20"/>
      <c r="JSD1666" s="20"/>
      <c r="JSE1666" s="20"/>
      <c r="JSF1666" s="20"/>
      <c r="JSG1666" s="20"/>
      <c r="JSH1666" s="20"/>
      <c r="JSI1666" s="20"/>
      <c r="JSJ1666" s="20"/>
      <c r="JSK1666" s="20"/>
      <c r="JSL1666" s="20"/>
      <c r="JSM1666" s="20"/>
      <c r="JSN1666" s="20"/>
      <c r="JSO1666" s="20"/>
      <c r="JSP1666" s="20"/>
      <c r="JSQ1666" s="20"/>
      <c r="JSR1666" s="20"/>
      <c r="JSS1666" s="20"/>
      <c r="JST1666" s="20"/>
      <c r="JSU1666" s="20"/>
      <c r="JSV1666" s="20"/>
      <c r="JSW1666" s="20"/>
      <c r="JSX1666" s="20"/>
      <c r="JSY1666" s="20"/>
      <c r="JSZ1666" s="20"/>
      <c r="JTA1666" s="20"/>
      <c r="JTB1666" s="20"/>
      <c r="JTC1666" s="20"/>
      <c r="JTD1666" s="20"/>
      <c r="JTE1666" s="20"/>
      <c r="JTF1666" s="20"/>
      <c r="JTG1666" s="20"/>
      <c r="JTH1666" s="20"/>
      <c r="JTI1666" s="20"/>
      <c r="JTJ1666" s="20"/>
      <c r="JTK1666" s="20"/>
      <c r="JTL1666" s="20"/>
      <c r="JTM1666" s="20"/>
      <c r="JTN1666" s="20"/>
      <c r="JTO1666" s="20"/>
      <c r="JTP1666" s="20"/>
      <c r="JTQ1666" s="20"/>
      <c r="JTR1666" s="20"/>
      <c r="JTS1666" s="20"/>
      <c r="JTT1666" s="20"/>
      <c r="JTU1666" s="20"/>
      <c r="JTV1666" s="20"/>
      <c r="JTW1666" s="20"/>
      <c r="JTX1666" s="20"/>
      <c r="JTY1666" s="20"/>
      <c r="JTZ1666" s="20"/>
      <c r="JUA1666" s="20"/>
      <c r="JUB1666" s="20"/>
      <c r="JUC1666" s="20"/>
      <c r="JUD1666" s="20"/>
      <c r="JUE1666" s="20"/>
      <c r="JUF1666" s="20"/>
      <c r="JUG1666" s="20"/>
      <c r="JUH1666" s="20"/>
      <c r="JUI1666" s="20"/>
      <c r="JUJ1666" s="20"/>
      <c r="JUK1666" s="20"/>
      <c r="JUL1666" s="20"/>
      <c r="JUM1666" s="20"/>
      <c r="JUN1666" s="20"/>
      <c r="JUO1666" s="20"/>
      <c r="JUP1666" s="20"/>
      <c r="JUQ1666" s="20"/>
      <c r="JUR1666" s="20"/>
      <c r="JUS1666" s="20"/>
      <c r="JUT1666" s="20"/>
      <c r="JUU1666" s="20"/>
      <c r="JUV1666" s="20"/>
      <c r="JUW1666" s="20"/>
      <c r="JUX1666" s="20"/>
      <c r="JUY1666" s="20"/>
      <c r="JUZ1666" s="20"/>
      <c r="JVA1666" s="20"/>
      <c r="JVB1666" s="20"/>
      <c r="JVC1666" s="20"/>
      <c r="JVD1666" s="20"/>
      <c r="JVE1666" s="20"/>
      <c r="JVF1666" s="20"/>
      <c r="JVG1666" s="20"/>
      <c r="JVH1666" s="20"/>
      <c r="JVI1666" s="20"/>
      <c r="JVJ1666" s="20"/>
      <c r="JVK1666" s="20"/>
      <c r="JVL1666" s="20"/>
      <c r="JVM1666" s="20"/>
      <c r="JVN1666" s="20"/>
      <c r="JVO1666" s="20"/>
      <c r="JVP1666" s="20"/>
      <c r="JVQ1666" s="20"/>
      <c r="JVR1666" s="20"/>
      <c r="JVS1666" s="20"/>
      <c r="JVT1666" s="20"/>
      <c r="JVU1666" s="20"/>
      <c r="JVV1666" s="20"/>
      <c r="JVW1666" s="20"/>
      <c r="JVX1666" s="20"/>
      <c r="JVY1666" s="20"/>
      <c r="JVZ1666" s="20"/>
      <c r="JWA1666" s="20"/>
      <c r="JWB1666" s="20"/>
      <c r="JWC1666" s="20"/>
      <c r="JWD1666" s="20"/>
      <c r="JWE1666" s="20"/>
      <c r="JWF1666" s="20"/>
      <c r="JWG1666" s="20"/>
      <c r="JWH1666" s="20"/>
      <c r="JWI1666" s="20"/>
      <c r="JWJ1666" s="20"/>
      <c r="JWK1666" s="20"/>
      <c r="JWL1666" s="20"/>
      <c r="JWM1666" s="20"/>
      <c r="JWN1666" s="20"/>
      <c r="JWO1666" s="20"/>
      <c r="JWP1666" s="20"/>
      <c r="JWQ1666" s="20"/>
      <c r="JWR1666" s="20"/>
      <c r="JWS1666" s="20"/>
      <c r="JWT1666" s="20"/>
      <c r="JWU1666" s="20"/>
      <c r="JWV1666" s="20"/>
      <c r="JWW1666" s="20"/>
      <c r="JWX1666" s="20"/>
      <c r="JWY1666" s="20"/>
      <c r="JWZ1666" s="20"/>
      <c r="JXA1666" s="20"/>
      <c r="JXB1666" s="20"/>
      <c r="JXC1666" s="20"/>
      <c r="JXD1666" s="20"/>
      <c r="JXE1666" s="20"/>
      <c r="JXF1666" s="20"/>
      <c r="JXG1666" s="20"/>
      <c r="JXH1666" s="20"/>
      <c r="JXI1666" s="20"/>
      <c r="JXJ1666" s="20"/>
      <c r="JXK1666" s="20"/>
      <c r="JXL1666" s="20"/>
      <c r="JXM1666" s="20"/>
      <c r="JXN1666" s="20"/>
      <c r="JXO1666" s="20"/>
      <c r="JXP1666" s="20"/>
      <c r="JXQ1666" s="20"/>
      <c r="JXR1666" s="20"/>
      <c r="JXS1666" s="20"/>
      <c r="JXT1666" s="20"/>
      <c r="JXU1666" s="20"/>
      <c r="JXV1666" s="20"/>
      <c r="JXW1666" s="20"/>
      <c r="JXX1666" s="20"/>
      <c r="JXY1666" s="20"/>
      <c r="JXZ1666" s="20"/>
      <c r="JYA1666" s="20"/>
      <c r="JYB1666" s="20"/>
      <c r="JYC1666" s="20"/>
      <c r="JYD1666" s="20"/>
      <c r="JYE1666" s="20"/>
      <c r="JYF1666" s="20"/>
      <c r="JYG1666" s="20"/>
      <c r="JYH1666" s="20"/>
      <c r="JYI1666" s="20"/>
      <c r="JYJ1666" s="20"/>
      <c r="JYK1666" s="20"/>
      <c r="JYL1666" s="20"/>
      <c r="JYM1666" s="20"/>
      <c r="JYN1666" s="20"/>
      <c r="JYO1666" s="20"/>
      <c r="JYP1666" s="20"/>
      <c r="JYQ1666" s="20"/>
      <c r="JYR1666" s="20"/>
      <c r="JYS1666" s="20"/>
      <c r="JYT1666" s="20"/>
      <c r="JYU1666" s="20"/>
      <c r="JYV1666" s="20"/>
      <c r="JYW1666" s="20"/>
      <c r="JYX1666" s="20"/>
      <c r="JYY1666" s="20"/>
      <c r="JYZ1666" s="20"/>
      <c r="JZA1666" s="20"/>
      <c r="JZB1666" s="20"/>
      <c r="JZC1666" s="20"/>
      <c r="JZD1666" s="20"/>
      <c r="JZE1666" s="20"/>
      <c r="JZF1666" s="20"/>
      <c r="JZG1666" s="20"/>
      <c r="JZH1666" s="20"/>
      <c r="JZI1666" s="20"/>
      <c r="JZJ1666" s="20"/>
      <c r="JZK1666" s="20"/>
      <c r="JZL1666" s="20"/>
      <c r="JZM1666" s="20"/>
      <c r="JZN1666" s="20"/>
      <c r="JZO1666" s="20"/>
      <c r="JZP1666" s="20"/>
      <c r="JZQ1666" s="20"/>
      <c r="JZR1666" s="20"/>
      <c r="JZS1666" s="20"/>
      <c r="JZT1666" s="20"/>
      <c r="JZU1666" s="20"/>
      <c r="JZV1666" s="20"/>
      <c r="JZW1666" s="20"/>
      <c r="JZX1666" s="20"/>
      <c r="JZY1666" s="20"/>
      <c r="JZZ1666" s="20"/>
      <c r="KAA1666" s="20"/>
      <c r="KAB1666" s="20"/>
      <c r="KAC1666" s="20"/>
      <c r="KAD1666" s="20"/>
      <c r="KAE1666" s="20"/>
      <c r="KAF1666" s="20"/>
      <c r="KAG1666" s="20"/>
      <c r="KAH1666" s="20"/>
      <c r="KAI1666" s="20"/>
      <c r="KAJ1666" s="20"/>
      <c r="KAK1666" s="20"/>
      <c r="KAL1666" s="20"/>
      <c r="KAM1666" s="20"/>
      <c r="KAN1666" s="20"/>
      <c r="KAO1666" s="20"/>
      <c r="KAP1666" s="20"/>
      <c r="KAQ1666" s="20"/>
      <c r="KAR1666" s="20"/>
      <c r="KAS1666" s="20"/>
      <c r="KAT1666" s="20"/>
      <c r="KAU1666" s="20"/>
      <c r="KAV1666" s="20"/>
      <c r="KAW1666" s="20"/>
      <c r="KAX1666" s="20"/>
      <c r="KAY1666" s="20"/>
      <c r="KAZ1666" s="20"/>
      <c r="KBA1666" s="20"/>
      <c r="KBB1666" s="20"/>
      <c r="KBC1666" s="20"/>
      <c r="KBD1666" s="20"/>
      <c r="KBE1666" s="20"/>
      <c r="KBF1666" s="20"/>
      <c r="KBG1666" s="20"/>
      <c r="KBH1666" s="20"/>
      <c r="KBI1666" s="20"/>
      <c r="KBJ1666" s="20"/>
      <c r="KBK1666" s="20"/>
      <c r="KBL1666" s="20"/>
      <c r="KBM1666" s="20"/>
      <c r="KBN1666" s="20"/>
      <c r="KBO1666" s="20"/>
      <c r="KBP1666" s="20"/>
      <c r="KBQ1666" s="20"/>
      <c r="KBR1666" s="20"/>
      <c r="KBS1666" s="20"/>
      <c r="KBT1666" s="20"/>
      <c r="KBU1666" s="20"/>
      <c r="KBV1666" s="20"/>
      <c r="KBW1666" s="20"/>
      <c r="KBX1666" s="20"/>
      <c r="KBY1666" s="20"/>
      <c r="KBZ1666" s="20"/>
      <c r="KCA1666" s="20"/>
      <c r="KCB1666" s="20"/>
      <c r="KCC1666" s="20"/>
      <c r="KCD1666" s="20"/>
      <c r="KCE1666" s="20"/>
      <c r="KCF1666" s="20"/>
      <c r="KCG1666" s="20"/>
      <c r="KCH1666" s="20"/>
      <c r="KCI1666" s="20"/>
      <c r="KCJ1666" s="20"/>
      <c r="KCK1666" s="20"/>
      <c r="KCL1666" s="20"/>
      <c r="KCM1666" s="20"/>
      <c r="KCN1666" s="20"/>
      <c r="KCO1666" s="20"/>
      <c r="KCP1666" s="20"/>
      <c r="KCQ1666" s="20"/>
      <c r="KCR1666" s="20"/>
      <c r="KCS1666" s="20"/>
      <c r="KCT1666" s="20"/>
      <c r="KCU1666" s="20"/>
      <c r="KCV1666" s="20"/>
      <c r="KCW1666" s="20"/>
      <c r="KCX1666" s="20"/>
      <c r="KCY1666" s="20"/>
      <c r="KCZ1666" s="20"/>
      <c r="KDA1666" s="20"/>
      <c r="KDB1666" s="20"/>
      <c r="KDC1666" s="20"/>
      <c r="KDD1666" s="20"/>
      <c r="KDE1666" s="20"/>
      <c r="KDF1666" s="20"/>
      <c r="KDG1666" s="20"/>
      <c r="KDH1666" s="20"/>
      <c r="KDI1666" s="20"/>
      <c r="KDJ1666" s="20"/>
      <c r="KDK1666" s="20"/>
      <c r="KDL1666" s="20"/>
      <c r="KDM1666" s="20"/>
      <c r="KDN1666" s="20"/>
      <c r="KDO1666" s="20"/>
      <c r="KDP1666" s="20"/>
      <c r="KDQ1666" s="20"/>
      <c r="KDR1666" s="20"/>
      <c r="KDS1666" s="20"/>
      <c r="KDT1666" s="20"/>
      <c r="KDU1666" s="20"/>
      <c r="KDV1666" s="20"/>
      <c r="KDW1666" s="20"/>
      <c r="KDX1666" s="20"/>
      <c r="KDY1666" s="20"/>
      <c r="KDZ1666" s="20"/>
      <c r="KEA1666" s="20"/>
      <c r="KEB1666" s="20"/>
      <c r="KEC1666" s="20"/>
      <c r="KED1666" s="20"/>
      <c r="KEE1666" s="20"/>
      <c r="KEF1666" s="20"/>
      <c r="KEG1666" s="20"/>
      <c r="KEH1666" s="20"/>
      <c r="KEI1666" s="20"/>
      <c r="KEJ1666" s="20"/>
      <c r="KEK1666" s="20"/>
      <c r="KEL1666" s="20"/>
      <c r="KEM1666" s="20"/>
      <c r="KEN1666" s="20"/>
      <c r="KEO1666" s="20"/>
      <c r="KEP1666" s="20"/>
      <c r="KEQ1666" s="20"/>
      <c r="KER1666" s="20"/>
      <c r="KES1666" s="20"/>
      <c r="KET1666" s="20"/>
      <c r="KEU1666" s="20"/>
      <c r="KEV1666" s="20"/>
      <c r="KEW1666" s="20"/>
      <c r="KEX1666" s="20"/>
      <c r="KEY1666" s="20"/>
      <c r="KEZ1666" s="20"/>
      <c r="KFA1666" s="20"/>
      <c r="KFB1666" s="20"/>
      <c r="KFC1666" s="20"/>
      <c r="KFD1666" s="20"/>
      <c r="KFE1666" s="20"/>
      <c r="KFF1666" s="20"/>
      <c r="KFG1666" s="20"/>
      <c r="KFH1666" s="20"/>
      <c r="KFI1666" s="20"/>
      <c r="KFJ1666" s="20"/>
      <c r="KFK1666" s="20"/>
      <c r="KFL1666" s="20"/>
      <c r="KFM1666" s="20"/>
      <c r="KFN1666" s="20"/>
      <c r="KFO1666" s="20"/>
      <c r="KFP1666" s="20"/>
      <c r="KFQ1666" s="20"/>
      <c r="KFR1666" s="20"/>
      <c r="KFS1666" s="20"/>
      <c r="KFT1666" s="20"/>
      <c r="KFU1666" s="20"/>
      <c r="KFV1666" s="20"/>
      <c r="KFW1666" s="20"/>
      <c r="KFX1666" s="20"/>
      <c r="KFY1666" s="20"/>
      <c r="KFZ1666" s="20"/>
      <c r="KGA1666" s="20"/>
      <c r="KGB1666" s="20"/>
      <c r="KGC1666" s="20"/>
      <c r="KGD1666" s="20"/>
      <c r="KGE1666" s="20"/>
      <c r="KGF1666" s="20"/>
      <c r="KGG1666" s="20"/>
      <c r="KGH1666" s="20"/>
      <c r="KGI1666" s="20"/>
      <c r="KGJ1666" s="20"/>
      <c r="KGK1666" s="20"/>
      <c r="KGL1666" s="20"/>
      <c r="KGM1666" s="20"/>
      <c r="KGN1666" s="20"/>
      <c r="KGO1666" s="20"/>
      <c r="KGP1666" s="20"/>
      <c r="KGQ1666" s="20"/>
      <c r="KGR1666" s="20"/>
      <c r="KGS1666" s="20"/>
      <c r="KGT1666" s="20"/>
      <c r="KGU1666" s="20"/>
      <c r="KGV1666" s="20"/>
      <c r="KGW1666" s="20"/>
      <c r="KGX1666" s="20"/>
      <c r="KGY1666" s="20"/>
      <c r="KGZ1666" s="20"/>
      <c r="KHA1666" s="20"/>
      <c r="KHB1666" s="20"/>
      <c r="KHC1666" s="20"/>
      <c r="KHD1666" s="20"/>
      <c r="KHE1666" s="20"/>
      <c r="KHF1666" s="20"/>
      <c r="KHG1666" s="20"/>
      <c r="KHH1666" s="20"/>
      <c r="KHI1666" s="20"/>
      <c r="KHJ1666" s="20"/>
      <c r="KHK1666" s="20"/>
      <c r="KHL1666" s="20"/>
      <c r="KHM1666" s="20"/>
      <c r="KHN1666" s="20"/>
      <c r="KHO1666" s="20"/>
      <c r="KHP1666" s="20"/>
      <c r="KHQ1666" s="20"/>
      <c r="KHR1666" s="20"/>
      <c r="KHS1666" s="20"/>
      <c r="KHT1666" s="20"/>
      <c r="KHU1666" s="20"/>
      <c r="KHV1666" s="20"/>
      <c r="KHW1666" s="20"/>
      <c r="KHX1666" s="20"/>
      <c r="KHY1666" s="20"/>
      <c r="KHZ1666" s="20"/>
      <c r="KIA1666" s="20"/>
      <c r="KIB1666" s="20"/>
      <c r="KIC1666" s="20"/>
      <c r="KID1666" s="20"/>
      <c r="KIE1666" s="20"/>
      <c r="KIF1666" s="20"/>
      <c r="KIG1666" s="20"/>
      <c r="KIH1666" s="20"/>
      <c r="KII1666" s="20"/>
      <c r="KIJ1666" s="20"/>
      <c r="KIK1666" s="20"/>
      <c r="KIL1666" s="20"/>
      <c r="KIM1666" s="20"/>
      <c r="KIN1666" s="20"/>
      <c r="KIO1666" s="20"/>
      <c r="KIP1666" s="20"/>
      <c r="KIQ1666" s="20"/>
      <c r="KIR1666" s="20"/>
      <c r="KIS1666" s="20"/>
      <c r="KIT1666" s="20"/>
      <c r="KIU1666" s="20"/>
      <c r="KIV1666" s="20"/>
      <c r="KIW1666" s="20"/>
      <c r="KIX1666" s="20"/>
      <c r="KIY1666" s="20"/>
      <c r="KIZ1666" s="20"/>
      <c r="KJA1666" s="20"/>
      <c r="KJB1666" s="20"/>
      <c r="KJC1666" s="20"/>
      <c r="KJD1666" s="20"/>
      <c r="KJE1666" s="20"/>
      <c r="KJF1666" s="20"/>
      <c r="KJG1666" s="20"/>
      <c r="KJH1666" s="20"/>
      <c r="KJI1666" s="20"/>
      <c r="KJJ1666" s="20"/>
      <c r="KJK1666" s="20"/>
      <c r="KJL1666" s="20"/>
      <c r="KJM1666" s="20"/>
      <c r="KJN1666" s="20"/>
      <c r="KJO1666" s="20"/>
      <c r="KJP1666" s="20"/>
      <c r="KJQ1666" s="20"/>
      <c r="KJR1666" s="20"/>
      <c r="KJS1666" s="20"/>
      <c r="KJT1666" s="20"/>
      <c r="KJU1666" s="20"/>
      <c r="KJV1666" s="20"/>
      <c r="KJW1666" s="20"/>
      <c r="KJX1666" s="20"/>
      <c r="KJY1666" s="20"/>
      <c r="KJZ1666" s="20"/>
      <c r="KKA1666" s="20"/>
      <c r="KKB1666" s="20"/>
      <c r="KKC1666" s="20"/>
      <c r="KKD1666" s="20"/>
      <c r="KKE1666" s="20"/>
      <c r="KKF1666" s="20"/>
      <c r="KKG1666" s="20"/>
      <c r="KKH1666" s="20"/>
      <c r="KKI1666" s="20"/>
      <c r="KKJ1666" s="20"/>
      <c r="KKK1666" s="20"/>
      <c r="KKL1666" s="20"/>
      <c r="KKM1666" s="20"/>
      <c r="KKN1666" s="20"/>
      <c r="KKO1666" s="20"/>
      <c r="KKP1666" s="20"/>
      <c r="KKQ1666" s="20"/>
      <c r="KKR1666" s="20"/>
      <c r="KKS1666" s="20"/>
      <c r="KKT1666" s="20"/>
      <c r="KKU1666" s="20"/>
      <c r="KKV1666" s="20"/>
      <c r="KKW1666" s="20"/>
      <c r="KKX1666" s="20"/>
      <c r="KKY1666" s="20"/>
      <c r="KKZ1666" s="20"/>
      <c r="KLA1666" s="20"/>
      <c r="KLB1666" s="20"/>
      <c r="KLC1666" s="20"/>
      <c r="KLD1666" s="20"/>
      <c r="KLE1666" s="20"/>
      <c r="KLF1666" s="20"/>
      <c r="KLG1666" s="20"/>
      <c r="KLH1666" s="20"/>
      <c r="KLI1666" s="20"/>
      <c r="KLJ1666" s="20"/>
      <c r="KLK1666" s="20"/>
      <c r="KLL1666" s="20"/>
      <c r="KLM1666" s="20"/>
      <c r="KLN1666" s="20"/>
      <c r="KLO1666" s="20"/>
      <c r="KLP1666" s="20"/>
      <c r="KLQ1666" s="20"/>
      <c r="KLR1666" s="20"/>
      <c r="KLS1666" s="20"/>
      <c r="KLT1666" s="20"/>
      <c r="KLU1666" s="20"/>
      <c r="KLV1666" s="20"/>
      <c r="KLW1666" s="20"/>
      <c r="KLX1666" s="20"/>
      <c r="KLY1666" s="20"/>
      <c r="KLZ1666" s="20"/>
      <c r="KMA1666" s="20"/>
      <c r="KMB1666" s="20"/>
      <c r="KMC1666" s="20"/>
      <c r="KMD1666" s="20"/>
      <c r="KME1666" s="20"/>
      <c r="KMF1666" s="20"/>
      <c r="KMG1666" s="20"/>
      <c r="KMH1666" s="20"/>
      <c r="KMI1666" s="20"/>
      <c r="KMJ1666" s="20"/>
      <c r="KMK1666" s="20"/>
      <c r="KML1666" s="20"/>
      <c r="KMM1666" s="20"/>
      <c r="KMN1666" s="20"/>
      <c r="KMO1666" s="20"/>
      <c r="KMP1666" s="20"/>
      <c r="KMQ1666" s="20"/>
      <c r="KMR1666" s="20"/>
      <c r="KMS1666" s="20"/>
      <c r="KMT1666" s="20"/>
      <c r="KMU1666" s="20"/>
      <c r="KMV1666" s="20"/>
      <c r="KMW1666" s="20"/>
      <c r="KMX1666" s="20"/>
      <c r="KMY1666" s="20"/>
      <c r="KMZ1666" s="20"/>
      <c r="KNA1666" s="20"/>
      <c r="KNB1666" s="20"/>
      <c r="KNC1666" s="20"/>
      <c r="KND1666" s="20"/>
      <c r="KNE1666" s="20"/>
      <c r="KNF1666" s="20"/>
      <c r="KNG1666" s="20"/>
      <c r="KNH1666" s="20"/>
      <c r="KNI1666" s="20"/>
      <c r="KNJ1666" s="20"/>
      <c r="KNK1666" s="20"/>
      <c r="KNL1666" s="20"/>
      <c r="KNM1666" s="20"/>
      <c r="KNN1666" s="20"/>
      <c r="KNO1666" s="20"/>
      <c r="KNP1666" s="20"/>
      <c r="KNQ1666" s="20"/>
      <c r="KNR1666" s="20"/>
      <c r="KNS1666" s="20"/>
      <c r="KNT1666" s="20"/>
      <c r="KNU1666" s="20"/>
      <c r="KNV1666" s="20"/>
      <c r="KNW1666" s="20"/>
      <c r="KNX1666" s="20"/>
      <c r="KNY1666" s="20"/>
      <c r="KNZ1666" s="20"/>
      <c r="KOA1666" s="20"/>
      <c r="KOB1666" s="20"/>
      <c r="KOC1666" s="20"/>
      <c r="KOD1666" s="20"/>
      <c r="KOE1666" s="20"/>
      <c r="KOF1666" s="20"/>
      <c r="KOG1666" s="20"/>
      <c r="KOH1666" s="20"/>
      <c r="KOI1666" s="20"/>
      <c r="KOJ1666" s="20"/>
      <c r="KOK1666" s="20"/>
      <c r="KOL1666" s="20"/>
      <c r="KOM1666" s="20"/>
      <c r="KON1666" s="20"/>
      <c r="KOO1666" s="20"/>
      <c r="KOP1666" s="20"/>
      <c r="KOQ1666" s="20"/>
      <c r="KOR1666" s="20"/>
      <c r="KOS1666" s="20"/>
      <c r="KOT1666" s="20"/>
      <c r="KOU1666" s="20"/>
      <c r="KOV1666" s="20"/>
      <c r="KOW1666" s="20"/>
      <c r="KOX1666" s="20"/>
      <c r="KOY1666" s="20"/>
      <c r="KOZ1666" s="20"/>
      <c r="KPA1666" s="20"/>
      <c r="KPB1666" s="20"/>
      <c r="KPC1666" s="20"/>
      <c r="KPD1666" s="20"/>
      <c r="KPE1666" s="20"/>
      <c r="KPF1666" s="20"/>
      <c r="KPG1666" s="20"/>
      <c r="KPH1666" s="20"/>
      <c r="KPI1666" s="20"/>
      <c r="KPJ1666" s="20"/>
      <c r="KPK1666" s="20"/>
      <c r="KPL1666" s="20"/>
      <c r="KPM1666" s="20"/>
      <c r="KPN1666" s="20"/>
      <c r="KPO1666" s="20"/>
      <c r="KPP1666" s="20"/>
      <c r="KPQ1666" s="20"/>
      <c r="KPR1666" s="20"/>
      <c r="KPS1666" s="20"/>
      <c r="KPT1666" s="20"/>
      <c r="KPU1666" s="20"/>
      <c r="KPV1666" s="20"/>
      <c r="KPW1666" s="20"/>
      <c r="KPX1666" s="20"/>
      <c r="KPY1666" s="20"/>
      <c r="KPZ1666" s="20"/>
      <c r="KQA1666" s="20"/>
      <c r="KQB1666" s="20"/>
      <c r="KQC1666" s="20"/>
      <c r="KQD1666" s="20"/>
      <c r="KQE1666" s="20"/>
      <c r="KQF1666" s="20"/>
      <c r="KQG1666" s="20"/>
      <c r="KQH1666" s="20"/>
      <c r="KQI1666" s="20"/>
      <c r="KQJ1666" s="20"/>
      <c r="KQK1666" s="20"/>
      <c r="KQL1666" s="20"/>
      <c r="KQM1666" s="20"/>
      <c r="KQN1666" s="20"/>
      <c r="KQO1666" s="20"/>
      <c r="KQP1666" s="20"/>
      <c r="KQQ1666" s="20"/>
      <c r="KQR1666" s="20"/>
      <c r="KQS1666" s="20"/>
      <c r="KQT1666" s="20"/>
      <c r="KQU1666" s="20"/>
      <c r="KQV1666" s="20"/>
      <c r="KQW1666" s="20"/>
      <c r="KQX1666" s="20"/>
      <c r="KQY1666" s="20"/>
      <c r="KQZ1666" s="20"/>
      <c r="KRA1666" s="20"/>
      <c r="KRB1666" s="20"/>
      <c r="KRC1666" s="20"/>
      <c r="KRD1666" s="20"/>
      <c r="KRE1666" s="20"/>
      <c r="KRF1666" s="20"/>
      <c r="KRG1666" s="20"/>
      <c r="KRH1666" s="20"/>
      <c r="KRI1666" s="20"/>
      <c r="KRJ1666" s="20"/>
      <c r="KRK1666" s="20"/>
      <c r="KRL1666" s="20"/>
      <c r="KRM1666" s="20"/>
      <c r="KRN1666" s="20"/>
      <c r="KRO1666" s="20"/>
      <c r="KRP1666" s="20"/>
      <c r="KRQ1666" s="20"/>
      <c r="KRR1666" s="20"/>
      <c r="KRS1666" s="20"/>
      <c r="KRT1666" s="20"/>
      <c r="KRU1666" s="20"/>
      <c r="KRV1666" s="20"/>
      <c r="KRW1666" s="20"/>
      <c r="KRX1666" s="20"/>
      <c r="KRY1666" s="20"/>
      <c r="KRZ1666" s="20"/>
      <c r="KSA1666" s="20"/>
      <c r="KSB1666" s="20"/>
      <c r="KSC1666" s="20"/>
      <c r="KSD1666" s="20"/>
      <c r="KSE1666" s="20"/>
      <c r="KSF1666" s="20"/>
      <c r="KSG1666" s="20"/>
      <c r="KSH1666" s="20"/>
      <c r="KSI1666" s="20"/>
      <c r="KSJ1666" s="20"/>
      <c r="KSK1666" s="20"/>
      <c r="KSL1666" s="20"/>
      <c r="KSM1666" s="20"/>
      <c r="KSN1666" s="20"/>
      <c r="KSO1666" s="20"/>
      <c r="KSP1666" s="20"/>
      <c r="KSQ1666" s="20"/>
      <c r="KSR1666" s="20"/>
      <c r="KSS1666" s="20"/>
      <c r="KST1666" s="20"/>
      <c r="KSU1666" s="20"/>
      <c r="KSV1666" s="20"/>
      <c r="KSW1666" s="20"/>
      <c r="KSX1666" s="20"/>
      <c r="KSY1666" s="20"/>
      <c r="KSZ1666" s="20"/>
      <c r="KTA1666" s="20"/>
      <c r="KTB1666" s="20"/>
      <c r="KTC1666" s="20"/>
      <c r="KTD1666" s="20"/>
      <c r="KTE1666" s="20"/>
      <c r="KTF1666" s="20"/>
      <c r="KTG1666" s="20"/>
      <c r="KTH1666" s="20"/>
      <c r="KTI1666" s="20"/>
      <c r="KTJ1666" s="20"/>
      <c r="KTK1666" s="20"/>
      <c r="KTL1666" s="20"/>
      <c r="KTM1666" s="20"/>
      <c r="KTN1666" s="20"/>
      <c r="KTO1666" s="20"/>
      <c r="KTP1666" s="20"/>
      <c r="KTQ1666" s="20"/>
      <c r="KTR1666" s="20"/>
      <c r="KTS1666" s="20"/>
      <c r="KTT1666" s="20"/>
      <c r="KTU1666" s="20"/>
      <c r="KTV1666" s="20"/>
      <c r="KTW1666" s="20"/>
      <c r="KTX1666" s="20"/>
      <c r="KTY1666" s="20"/>
      <c r="KTZ1666" s="20"/>
      <c r="KUA1666" s="20"/>
      <c r="KUB1666" s="20"/>
      <c r="KUC1666" s="20"/>
      <c r="KUD1666" s="20"/>
      <c r="KUE1666" s="20"/>
      <c r="KUF1666" s="20"/>
      <c r="KUG1666" s="20"/>
      <c r="KUH1666" s="20"/>
      <c r="KUI1666" s="20"/>
      <c r="KUJ1666" s="20"/>
      <c r="KUK1666" s="20"/>
      <c r="KUL1666" s="20"/>
      <c r="KUM1666" s="20"/>
      <c r="KUN1666" s="20"/>
      <c r="KUO1666" s="20"/>
      <c r="KUP1666" s="20"/>
      <c r="KUQ1666" s="20"/>
      <c r="KUR1666" s="20"/>
      <c r="KUS1666" s="20"/>
      <c r="KUT1666" s="20"/>
      <c r="KUU1666" s="20"/>
      <c r="KUV1666" s="20"/>
      <c r="KUW1666" s="20"/>
      <c r="KUX1666" s="20"/>
      <c r="KUY1666" s="20"/>
      <c r="KUZ1666" s="20"/>
      <c r="KVA1666" s="20"/>
      <c r="KVB1666" s="20"/>
      <c r="KVC1666" s="20"/>
      <c r="KVD1666" s="20"/>
      <c r="KVE1666" s="20"/>
      <c r="KVF1666" s="20"/>
      <c r="KVG1666" s="20"/>
      <c r="KVH1666" s="20"/>
      <c r="KVI1666" s="20"/>
      <c r="KVJ1666" s="20"/>
      <c r="KVK1666" s="20"/>
      <c r="KVL1666" s="20"/>
      <c r="KVM1666" s="20"/>
      <c r="KVN1666" s="20"/>
      <c r="KVO1666" s="20"/>
      <c r="KVP1666" s="20"/>
      <c r="KVQ1666" s="20"/>
      <c r="KVR1666" s="20"/>
      <c r="KVS1666" s="20"/>
      <c r="KVT1666" s="20"/>
      <c r="KVU1666" s="20"/>
      <c r="KVV1666" s="20"/>
      <c r="KVW1666" s="20"/>
      <c r="KVX1666" s="20"/>
      <c r="KVY1666" s="20"/>
      <c r="KVZ1666" s="20"/>
      <c r="KWA1666" s="20"/>
      <c r="KWB1666" s="20"/>
      <c r="KWC1666" s="20"/>
      <c r="KWD1666" s="20"/>
      <c r="KWE1666" s="20"/>
      <c r="KWF1666" s="20"/>
      <c r="KWG1666" s="20"/>
      <c r="KWH1666" s="20"/>
      <c r="KWI1666" s="20"/>
      <c r="KWJ1666" s="20"/>
      <c r="KWK1666" s="20"/>
      <c r="KWL1666" s="20"/>
      <c r="KWM1666" s="20"/>
      <c r="KWN1666" s="20"/>
      <c r="KWO1666" s="20"/>
      <c r="KWP1666" s="20"/>
      <c r="KWQ1666" s="20"/>
      <c r="KWR1666" s="20"/>
      <c r="KWS1666" s="20"/>
      <c r="KWT1666" s="20"/>
      <c r="KWU1666" s="20"/>
      <c r="KWV1666" s="20"/>
      <c r="KWW1666" s="20"/>
      <c r="KWX1666" s="20"/>
      <c r="KWY1666" s="20"/>
      <c r="KWZ1666" s="20"/>
      <c r="KXA1666" s="20"/>
      <c r="KXB1666" s="20"/>
      <c r="KXC1666" s="20"/>
      <c r="KXD1666" s="20"/>
      <c r="KXE1666" s="20"/>
      <c r="KXF1666" s="20"/>
      <c r="KXG1666" s="20"/>
      <c r="KXH1666" s="20"/>
      <c r="KXI1666" s="20"/>
      <c r="KXJ1666" s="20"/>
      <c r="KXK1666" s="20"/>
      <c r="KXL1666" s="20"/>
      <c r="KXM1666" s="20"/>
      <c r="KXN1666" s="20"/>
      <c r="KXO1666" s="20"/>
      <c r="KXP1666" s="20"/>
      <c r="KXQ1666" s="20"/>
      <c r="KXR1666" s="20"/>
      <c r="KXS1666" s="20"/>
      <c r="KXT1666" s="20"/>
      <c r="KXU1666" s="20"/>
      <c r="KXV1666" s="20"/>
      <c r="KXW1666" s="20"/>
      <c r="KXX1666" s="20"/>
      <c r="KXY1666" s="20"/>
      <c r="KXZ1666" s="20"/>
      <c r="KYA1666" s="20"/>
      <c r="KYB1666" s="20"/>
      <c r="KYC1666" s="20"/>
      <c r="KYD1666" s="20"/>
      <c r="KYE1666" s="20"/>
      <c r="KYF1666" s="20"/>
      <c r="KYG1666" s="20"/>
      <c r="KYH1666" s="20"/>
      <c r="KYI1666" s="20"/>
      <c r="KYJ1666" s="20"/>
      <c r="KYK1666" s="20"/>
      <c r="KYL1666" s="20"/>
      <c r="KYM1666" s="20"/>
      <c r="KYN1666" s="20"/>
      <c r="KYO1666" s="20"/>
      <c r="KYP1666" s="20"/>
      <c r="KYQ1666" s="20"/>
      <c r="KYR1666" s="20"/>
      <c r="KYS1666" s="20"/>
      <c r="KYT1666" s="20"/>
      <c r="KYU1666" s="20"/>
      <c r="KYV1666" s="20"/>
      <c r="KYW1666" s="20"/>
      <c r="KYX1666" s="20"/>
      <c r="KYY1666" s="20"/>
      <c r="KYZ1666" s="20"/>
      <c r="KZA1666" s="20"/>
      <c r="KZB1666" s="20"/>
      <c r="KZC1666" s="20"/>
      <c r="KZD1666" s="20"/>
      <c r="KZE1666" s="20"/>
      <c r="KZF1666" s="20"/>
      <c r="KZG1666" s="20"/>
      <c r="KZH1666" s="20"/>
      <c r="KZI1666" s="20"/>
      <c r="KZJ1666" s="20"/>
      <c r="KZK1666" s="20"/>
      <c r="KZL1666" s="20"/>
      <c r="KZM1666" s="20"/>
      <c r="KZN1666" s="20"/>
      <c r="KZO1666" s="20"/>
      <c r="KZP1666" s="20"/>
      <c r="KZQ1666" s="20"/>
      <c r="KZR1666" s="20"/>
      <c r="KZS1666" s="20"/>
      <c r="KZT1666" s="20"/>
      <c r="KZU1666" s="20"/>
      <c r="KZV1666" s="20"/>
      <c r="KZW1666" s="20"/>
      <c r="KZX1666" s="20"/>
      <c r="KZY1666" s="20"/>
      <c r="KZZ1666" s="20"/>
      <c r="LAA1666" s="20"/>
      <c r="LAB1666" s="20"/>
      <c r="LAC1666" s="20"/>
      <c r="LAD1666" s="20"/>
      <c r="LAE1666" s="20"/>
      <c r="LAF1666" s="20"/>
      <c r="LAG1666" s="20"/>
      <c r="LAH1666" s="20"/>
      <c r="LAI1666" s="20"/>
      <c r="LAJ1666" s="20"/>
      <c r="LAK1666" s="20"/>
      <c r="LAL1666" s="20"/>
      <c r="LAM1666" s="20"/>
      <c r="LAN1666" s="20"/>
      <c r="LAO1666" s="20"/>
      <c r="LAP1666" s="20"/>
      <c r="LAQ1666" s="20"/>
      <c r="LAR1666" s="20"/>
      <c r="LAS1666" s="20"/>
      <c r="LAT1666" s="20"/>
      <c r="LAU1666" s="20"/>
      <c r="LAV1666" s="20"/>
      <c r="LAW1666" s="20"/>
      <c r="LAX1666" s="20"/>
      <c r="LAY1666" s="20"/>
      <c r="LAZ1666" s="20"/>
      <c r="LBA1666" s="20"/>
      <c r="LBB1666" s="20"/>
      <c r="LBC1666" s="20"/>
      <c r="LBD1666" s="20"/>
      <c r="LBE1666" s="20"/>
      <c r="LBF1666" s="20"/>
      <c r="LBG1666" s="20"/>
      <c r="LBH1666" s="20"/>
      <c r="LBI1666" s="20"/>
      <c r="LBJ1666" s="20"/>
      <c r="LBK1666" s="20"/>
      <c r="LBL1666" s="20"/>
      <c r="LBM1666" s="20"/>
      <c r="LBN1666" s="20"/>
      <c r="LBO1666" s="20"/>
      <c r="LBP1666" s="20"/>
      <c r="LBQ1666" s="20"/>
      <c r="LBR1666" s="20"/>
      <c r="LBS1666" s="20"/>
      <c r="LBT1666" s="20"/>
      <c r="LBU1666" s="20"/>
      <c r="LBV1666" s="20"/>
      <c r="LBW1666" s="20"/>
      <c r="LBX1666" s="20"/>
      <c r="LBY1666" s="20"/>
      <c r="LBZ1666" s="20"/>
      <c r="LCA1666" s="20"/>
      <c r="LCB1666" s="20"/>
      <c r="LCC1666" s="20"/>
      <c r="LCD1666" s="20"/>
      <c r="LCE1666" s="20"/>
      <c r="LCF1666" s="20"/>
      <c r="LCG1666" s="20"/>
      <c r="LCH1666" s="20"/>
      <c r="LCI1666" s="20"/>
      <c r="LCJ1666" s="20"/>
      <c r="LCK1666" s="20"/>
      <c r="LCL1666" s="20"/>
      <c r="LCM1666" s="20"/>
      <c r="LCN1666" s="20"/>
      <c r="LCO1666" s="20"/>
      <c r="LCP1666" s="20"/>
      <c r="LCQ1666" s="20"/>
      <c r="LCR1666" s="20"/>
      <c r="LCS1666" s="20"/>
      <c r="LCT1666" s="20"/>
      <c r="LCU1666" s="20"/>
      <c r="LCV1666" s="20"/>
      <c r="LCW1666" s="20"/>
      <c r="LCX1666" s="20"/>
      <c r="LCY1666" s="20"/>
      <c r="LCZ1666" s="20"/>
      <c r="LDA1666" s="20"/>
      <c r="LDB1666" s="20"/>
      <c r="LDC1666" s="20"/>
      <c r="LDD1666" s="20"/>
      <c r="LDE1666" s="20"/>
      <c r="LDF1666" s="20"/>
      <c r="LDG1666" s="20"/>
      <c r="LDH1666" s="20"/>
      <c r="LDI1666" s="20"/>
      <c r="LDJ1666" s="20"/>
      <c r="LDK1666" s="20"/>
      <c r="LDL1666" s="20"/>
      <c r="LDM1666" s="20"/>
      <c r="LDN1666" s="20"/>
      <c r="LDO1666" s="20"/>
      <c r="LDP1666" s="20"/>
      <c r="LDQ1666" s="20"/>
      <c r="LDR1666" s="20"/>
      <c r="LDS1666" s="20"/>
      <c r="LDT1666" s="20"/>
      <c r="LDU1666" s="20"/>
      <c r="LDV1666" s="20"/>
      <c r="LDW1666" s="20"/>
      <c r="LDX1666" s="20"/>
      <c r="LDY1666" s="20"/>
      <c r="LDZ1666" s="20"/>
      <c r="LEA1666" s="20"/>
      <c r="LEB1666" s="20"/>
      <c r="LEC1666" s="20"/>
      <c r="LED1666" s="20"/>
      <c r="LEE1666" s="20"/>
      <c r="LEF1666" s="20"/>
      <c r="LEG1666" s="20"/>
      <c r="LEH1666" s="20"/>
      <c r="LEI1666" s="20"/>
      <c r="LEJ1666" s="20"/>
      <c r="LEK1666" s="20"/>
      <c r="LEL1666" s="20"/>
      <c r="LEM1666" s="20"/>
      <c r="LEN1666" s="20"/>
      <c r="LEO1666" s="20"/>
      <c r="LEP1666" s="20"/>
      <c r="LEQ1666" s="20"/>
      <c r="LER1666" s="20"/>
      <c r="LES1666" s="20"/>
      <c r="LET1666" s="20"/>
      <c r="LEU1666" s="20"/>
      <c r="LEV1666" s="20"/>
      <c r="LEW1666" s="20"/>
      <c r="LEX1666" s="20"/>
      <c r="LEY1666" s="20"/>
      <c r="LEZ1666" s="20"/>
      <c r="LFA1666" s="20"/>
      <c r="LFB1666" s="20"/>
      <c r="LFC1666" s="20"/>
      <c r="LFD1666" s="20"/>
      <c r="LFE1666" s="20"/>
      <c r="LFF1666" s="20"/>
      <c r="LFG1666" s="20"/>
      <c r="LFH1666" s="20"/>
      <c r="LFI1666" s="20"/>
      <c r="LFJ1666" s="20"/>
      <c r="LFK1666" s="20"/>
      <c r="LFL1666" s="20"/>
      <c r="LFM1666" s="20"/>
      <c r="LFN1666" s="20"/>
      <c r="LFO1666" s="20"/>
      <c r="LFP1666" s="20"/>
      <c r="LFQ1666" s="20"/>
      <c r="LFR1666" s="20"/>
      <c r="LFS1666" s="20"/>
      <c r="LFT1666" s="20"/>
      <c r="LFU1666" s="20"/>
      <c r="LFV1666" s="20"/>
      <c r="LFW1666" s="20"/>
      <c r="LFX1666" s="20"/>
      <c r="LFY1666" s="20"/>
      <c r="LFZ1666" s="20"/>
      <c r="LGA1666" s="20"/>
      <c r="LGB1666" s="20"/>
      <c r="LGC1666" s="20"/>
      <c r="LGD1666" s="20"/>
      <c r="LGE1666" s="20"/>
      <c r="LGF1666" s="20"/>
      <c r="LGG1666" s="20"/>
      <c r="LGH1666" s="20"/>
      <c r="LGI1666" s="20"/>
      <c r="LGJ1666" s="20"/>
      <c r="LGK1666" s="20"/>
      <c r="LGL1666" s="20"/>
      <c r="LGM1666" s="20"/>
      <c r="LGN1666" s="20"/>
      <c r="LGO1666" s="20"/>
      <c r="LGP1666" s="20"/>
      <c r="LGQ1666" s="20"/>
      <c r="LGR1666" s="20"/>
      <c r="LGS1666" s="20"/>
      <c r="LGT1666" s="20"/>
      <c r="LGU1666" s="20"/>
      <c r="LGV1666" s="20"/>
      <c r="LGW1666" s="20"/>
      <c r="LGX1666" s="20"/>
      <c r="LGY1666" s="20"/>
      <c r="LGZ1666" s="20"/>
      <c r="LHA1666" s="20"/>
      <c r="LHB1666" s="20"/>
      <c r="LHC1666" s="20"/>
      <c r="LHD1666" s="20"/>
      <c r="LHE1666" s="20"/>
      <c r="LHF1666" s="20"/>
      <c r="LHG1666" s="20"/>
      <c r="LHH1666" s="20"/>
      <c r="LHI1666" s="20"/>
      <c r="LHJ1666" s="20"/>
      <c r="LHK1666" s="20"/>
      <c r="LHL1666" s="20"/>
      <c r="LHM1666" s="20"/>
      <c r="LHN1666" s="20"/>
      <c r="LHO1666" s="20"/>
      <c r="LHP1666" s="20"/>
      <c r="LHQ1666" s="20"/>
      <c r="LHR1666" s="20"/>
      <c r="LHS1666" s="20"/>
      <c r="LHT1666" s="20"/>
      <c r="LHU1666" s="20"/>
      <c r="LHV1666" s="20"/>
      <c r="LHW1666" s="20"/>
      <c r="LHX1666" s="20"/>
      <c r="LHY1666" s="20"/>
      <c r="LHZ1666" s="20"/>
      <c r="LIA1666" s="20"/>
      <c r="LIB1666" s="20"/>
      <c r="LIC1666" s="20"/>
      <c r="LID1666" s="20"/>
      <c r="LIE1666" s="20"/>
      <c r="LIF1666" s="20"/>
      <c r="LIG1666" s="20"/>
      <c r="LIH1666" s="20"/>
      <c r="LII1666" s="20"/>
      <c r="LIJ1666" s="20"/>
      <c r="LIK1666" s="20"/>
      <c r="LIL1666" s="20"/>
      <c r="LIM1666" s="20"/>
      <c r="LIN1666" s="20"/>
      <c r="LIO1666" s="20"/>
      <c r="LIP1666" s="20"/>
      <c r="LIQ1666" s="20"/>
      <c r="LIR1666" s="20"/>
      <c r="LIS1666" s="20"/>
      <c r="LIT1666" s="20"/>
      <c r="LIU1666" s="20"/>
      <c r="LIV1666" s="20"/>
      <c r="LIW1666" s="20"/>
      <c r="LIX1666" s="20"/>
      <c r="LIY1666" s="20"/>
      <c r="LIZ1666" s="20"/>
      <c r="LJA1666" s="20"/>
      <c r="LJB1666" s="20"/>
      <c r="LJC1666" s="20"/>
      <c r="LJD1666" s="20"/>
      <c r="LJE1666" s="20"/>
      <c r="LJF1666" s="20"/>
      <c r="LJG1666" s="20"/>
      <c r="LJH1666" s="20"/>
      <c r="LJI1666" s="20"/>
      <c r="LJJ1666" s="20"/>
      <c r="LJK1666" s="20"/>
      <c r="LJL1666" s="20"/>
      <c r="LJM1666" s="20"/>
      <c r="LJN1666" s="20"/>
      <c r="LJO1666" s="20"/>
      <c r="LJP1666" s="20"/>
      <c r="LJQ1666" s="20"/>
      <c r="LJR1666" s="20"/>
      <c r="LJS1666" s="20"/>
      <c r="LJT1666" s="20"/>
      <c r="LJU1666" s="20"/>
      <c r="LJV1666" s="20"/>
      <c r="LJW1666" s="20"/>
      <c r="LJX1666" s="20"/>
      <c r="LJY1666" s="20"/>
      <c r="LJZ1666" s="20"/>
      <c r="LKA1666" s="20"/>
      <c r="LKB1666" s="20"/>
      <c r="LKC1666" s="20"/>
      <c r="LKD1666" s="20"/>
      <c r="LKE1666" s="20"/>
      <c r="LKF1666" s="20"/>
      <c r="LKG1666" s="20"/>
      <c r="LKH1666" s="20"/>
      <c r="LKI1666" s="20"/>
      <c r="LKJ1666" s="20"/>
      <c r="LKK1666" s="20"/>
      <c r="LKL1666" s="20"/>
      <c r="LKM1666" s="20"/>
      <c r="LKN1666" s="20"/>
      <c r="LKO1666" s="20"/>
      <c r="LKP1666" s="20"/>
      <c r="LKQ1666" s="20"/>
      <c r="LKR1666" s="20"/>
      <c r="LKS1666" s="20"/>
      <c r="LKT1666" s="20"/>
      <c r="LKU1666" s="20"/>
      <c r="LKV1666" s="20"/>
      <c r="LKW1666" s="20"/>
      <c r="LKX1666" s="20"/>
      <c r="LKY1666" s="20"/>
      <c r="LKZ1666" s="20"/>
      <c r="LLA1666" s="20"/>
      <c r="LLB1666" s="20"/>
      <c r="LLC1666" s="20"/>
      <c r="LLD1666" s="20"/>
      <c r="LLE1666" s="20"/>
      <c r="LLF1666" s="20"/>
      <c r="LLG1666" s="20"/>
      <c r="LLH1666" s="20"/>
      <c r="LLI1666" s="20"/>
      <c r="LLJ1666" s="20"/>
      <c r="LLK1666" s="20"/>
      <c r="LLL1666" s="20"/>
      <c r="LLM1666" s="20"/>
      <c r="LLN1666" s="20"/>
      <c r="LLO1666" s="20"/>
      <c r="LLP1666" s="20"/>
      <c r="LLQ1666" s="20"/>
      <c r="LLR1666" s="20"/>
      <c r="LLS1666" s="20"/>
      <c r="LLT1666" s="20"/>
      <c r="LLU1666" s="20"/>
      <c r="LLV1666" s="20"/>
      <c r="LLW1666" s="20"/>
      <c r="LLX1666" s="20"/>
      <c r="LLY1666" s="20"/>
      <c r="LLZ1666" s="20"/>
      <c r="LMA1666" s="20"/>
      <c r="LMB1666" s="20"/>
      <c r="LMC1666" s="20"/>
      <c r="LMD1666" s="20"/>
      <c r="LME1666" s="20"/>
      <c r="LMF1666" s="20"/>
      <c r="LMG1666" s="20"/>
      <c r="LMH1666" s="20"/>
      <c r="LMI1666" s="20"/>
      <c r="LMJ1666" s="20"/>
      <c r="LMK1666" s="20"/>
      <c r="LML1666" s="20"/>
      <c r="LMM1666" s="20"/>
      <c r="LMN1666" s="20"/>
      <c r="LMO1666" s="20"/>
      <c r="LMP1666" s="20"/>
      <c r="LMQ1666" s="20"/>
      <c r="LMR1666" s="20"/>
      <c r="LMS1666" s="20"/>
      <c r="LMT1666" s="20"/>
      <c r="LMU1666" s="20"/>
      <c r="LMV1666" s="20"/>
      <c r="LMW1666" s="20"/>
      <c r="LMX1666" s="20"/>
      <c r="LMY1666" s="20"/>
      <c r="LMZ1666" s="20"/>
      <c r="LNA1666" s="20"/>
      <c r="LNB1666" s="20"/>
      <c r="LNC1666" s="20"/>
      <c r="LND1666" s="20"/>
      <c r="LNE1666" s="20"/>
      <c r="LNF1666" s="20"/>
      <c r="LNG1666" s="20"/>
      <c r="LNH1666" s="20"/>
      <c r="LNI1666" s="20"/>
      <c r="LNJ1666" s="20"/>
      <c r="LNK1666" s="20"/>
      <c r="LNL1666" s="20"/>
      <c r="LNM1666" s="20"/>
      <c r="LNN1666" s="20"/>
      <c r="LNO1666" s="20"/>
      <c r="LNP1666" s="20"/>
      <c r="LNQ1666" s="20"/>
      <c r="LNR1666" s="20"/>
      <c r="LNS1666" s="20"/>
      <c r="LNT1666" s="20"/>
      <c r="LNU1666" s="20"/>
      <c r="LNV1666" s="20"/>
      <c r="LNW1666" s="20"/>
      <c r="LNX1666" s="20"/>
      <c r="LNY1666" s="20"/>
      <c r="LNZ1666" s="20"/>
      <c r="LOA1666" s="20"/>
      <c r="LOB1666" s="20"/>
      <c r="LOC1666" s="20"/>
      <c r="LOD1666" s="20"/>
      <c r="LOE1666" s="20"/>
      <c r="LOF1666" s="20"/>
      <c r="LOG1666" s="20"/>
      <c r="LOH1666" s="20"/>
      <c r="LOI1666" s="20"/>
      <c r="LOJ1666" s="20"/>
      <c r="LOK1666" s="20"/>
      <c r="LOL1666" s="20"/>
      <c r="LOM1666" s="20"/>
      <c r="LON1666" s="20"/>
      <c r="LOO1666" s="20"/>
      <c r="LOP1666" s="20"/>
      <c r="LOQ1666" s="20"/>
      <c r="LOR1666" s="20"/>
      <c r="LOS1666" s="20"/>
      <c r="LOT1666" s="20"/>
      <c r="LOU1666" s="20"/>
      <c r="LOV1666" s="20"/>
      <c r="LOW1666" s="20"/>
      <c r="LOX1666" s="20"/>
      <c r="LOY1666" s="20"/>
      <c r="LOZ1666" s="20"/>
      <c r="LPA1666" s="20"/>
      <c r="LPB1666" s="20"/>
      <c r="LPC1666" s="20"/>
      <c r="LPD1666" s="20"/>
      <c r="LPE1666" s="20"/>
      <c r="LPF1666" s="20"/>
      <c r="LPG1666" s="20"/>
      <c r="LPH1666" s="20"/>
      <c r="LPI1666" s="20"/>
      <c r="LPJ1666" s="20"/>
      <c r="LPK1666" s="20"/>
      <c r="LPL1666" s="20"/>
      <c r="LPM1666" s="20"/>
      <c r="LPN1666" s="20"/>
      <c r="LPO1666" s="20"/>
      <c r="LPP1666" s="20"/>
      <c r="LPQ1666" s="20"/>
      <c r="LPR1666" s="20"/>
      <c r="LPS1666" s="20"/>
      <c r="LPT1666" s="20"/>
      <c r="LPU1666" s="20"/>
      <c r="LPV1666" s="20"/>
      <c r="LPW1666" s="20"/>
      <c r="LPX1666" s="20"/>
      <c r="LPY1666" s="20"/>
      <c r="LPZ1666" s="20"/>
      <c r="LQA1666" s="20"/>
      <c r="LQB1666" s="20"/>
      <c r="LQC1666" s="20"/>
      <c r="LQD1666" s="20"/>
      <c r="LQE1666" s="20"/>
      <c r="LQF1666" s="20"/>
      <c r="LQG1666" s="20"/>
      <c r="LQH1666" s="20"/>
      <c r="LQI1666" s="20"/>
      <c r="LQJ1666" s="20"/>
      <c r="LQK1666" s="20"/>
      <c r="LQL1666" s="20"/>
      <c r="LQM1666" s="20"/>
      <c r="LQN1666" s="20"/>
      <c r="LQO1666" s="20"/>
      <c r="LQP1666" s="20"/>
      <c r="LQQ1666" s="20"/>
      <c r="LQR1666" s="20"/>
      <c r="LQS1666" s="20"/>
      <c r="LQT1666" s="20"/>
      <c r="LQU1666" s="20"/>
      <c r="LQV1666" s="20"/>
      <c r="LQW1666" s="20"/>
      <c r="LQX1666" s="20"/>
      <c r="LQY1666" s="20"/>
      <c r="LQZ1666" s="20"/>
      <c r="LRA1666" s="20"/>
      <c r="LRB1666" s="20"/>
      <c r="LRC1666" s="20"/>
      <c r="LRD1666" s="20"/>
      <c r="LRE1666" s="20"/>
      <c r="LRF1666" s="20"/>
      <c r="LRG1666" s="20"/>
      <c r="LRH1666" s="20"/>
      <c r="LRI1666" s="20"/>
      <c r="LRJ1666" s="20"/>
      <c r="LRK1666" s="20"/>
      <c r="LRL1666" s="20"/>
      <c r="LRM1666" s="20"/>
      <c r="LRN1666" s="20"/>
      <c r="LRO1666" s="20"/>
      <c r="LRP1666" s="20"/>
      <c r="LRQ1666" s="20"/>
      <c r="LRR1666" s="20"/>
      <c r="LRS1666" s="20"/>
      <c r="LRT1666" s="20"/>
      <c r="LRU1666" s="20"/>
      <c r="LRV1666" s="20"/>
      <c r="LRW1666" s="20"/>
      <c r="LRX1666" s="20"/>
      <c r="LRY1666" s="20"/>
      <c r="LRZ1666" s="20"/>
      <c r="LSA1666" s="20"/>
      <c r="LSB1666" s="20"/>
      <c r="LSC1666" s="20"/>
      <c r="LSD1666" s="20"/>
      <c r="LSE1666" s="20"/>
      <c r="LSF1666" s="20"/>
      <c r="LSG1666" s="20"/>
      <c r="LSH1666" s="20"/>
      <c r="LSI1666" s="20"/>
      <c r="LSJ1666" s="20"/>
      <c r="LSK1666" s="20"/>
      <c r="LSL1666" s="20"/>
      <c r="LSM1666" s="20"/>
      <c r="LSN1666" s="20"/>
      <c r="LSO1666" s="20"/>
      <c r="LSP1666" s="20"/>
      <c r="LSQ1666" s="20"/>
      <c r="LSR1666" s="20"/>
      <c r="LSS1666" s="20"/>
      <c r="LST1666" s="20"/>
      <c r="LSU1666" s="20"/>
      <c r="LSV1666" s="20"/>
      <c r="LSW1666" s="20"/>
      <c r="LSX1666" s="20"/>
      <c r="LSY1666" s="20"/>
      <c r="LSZ1666" s="20"/>
      <c r="LTA1666" s="20"/>
      <c r="LTB1666" s="20"/>
      <c r="LTC1666" s="20"/>
      <c r="LTD1666" s="20"/>
      <c r="LTE1666" s="20"/>
      <c r="LTF1666" s="20"/>
      <c r="LTG1666" s="20"/>
      <c r="LTH1666" s="20"/>
      <c r="LTI1666" s="20"/>
      <c r="LTJ1666" s="20"/>
      <c r="LTK1666" s="20"/>
      <c r="LTL1666" s="20"/>
      <c r="LTM1666" s="20"/>
      <c r="LTN1666" s="20"/>
      <c r="LTO1666" s="20"/>
      <c r="LTP1666" s="20"/>
      <c r="LTQ1666" s="20"/>
      <c r="LTR1666" s="20"/>
      <c r="LTS1666" s="20"/>
      <c r="LTT1666" s="20"/>
      <c r="LTU1666" s="20"/>
      <c r="LTV1666" s="20"/>
      <c r="LTW1666" s="20"/>
      <c r="LTX1666" s="20"/>
      <c r="LTY1666" s="20"/>
      <c r="LTZ1666" s="20"/>
      <c r="LUA1666" s="20"/>
      <c r="LUB1666" s="20"/>
      <c r="LUC1666" s="20"/>
      <c r="LUD1666" s="20"/>
      <c r="LUE1666" s="20"/>
      <c r="LUF1666" s="20"/>
      <c r="LUG1666" s="20"/>
      <c r="LUH1666" s="20"/>
      <c r="LUI1666" s="20"/>
      <c r="LUJ1666" s="20"/>
      <c r="LUK1666" s="20"/>
      <c r="LUL1666" s="20"/>
      <c r="LUM1666" s="20"/>
      <c r="LUN1666" s="20"/>
      <c r="LUO1666" s="20"/>
      <c r="LUP1666" s="20"/>
      <c r="LUQ1666" s="20"/>
      <c r="LUR1666" s="20"/>
      <c r="LUS1666" s="20"/>
      <c r="LUT1666" s="20"/>
      <c r="LUU1666" s="20"/>
      <c r="LUV1666" s="20"/>
      <c r="LUW1666" s="20"/>
      <c r="LUX1666" s="20"/>
      <c r="LUY1666" s="20"/>
      <c r="LUZ1666" s="20"/>
      <c r="LVA1666" s="20"/>
      <c r="LVB1666" s="20"/>
      <c r="LVC1666" s="20"/>
      <c r="LVD1666" s="20"/>
      <c r="LVE1666" s="20"/>
      <c r="LVF1666" s="20"/>
      <c r="LVG1666" s="20"/>
      <c r="LVH1666" s="20"/>
      <c r="LVI1666" s="20"/>
      <c r="LVJ1666" s="20"/>
      <c r="LVK1666" s="20"/>
      <c r="LVL1666" s="20"/>
      <c r="LVM1666" s="20"/>
      <c r="LVN1666" s="20"/>
      <c r="LVO1666" s="20"/>
      <c r="LVP1666" s="20"/>
      <c r="LVQ1666" s="20"/>
      <c r="LVR1666" s="20"/>
      <c r="LVS1666" s="20"/>
      <c r="LVT1666" s="20"/>
      <c r="LVU1666" s="20"/>
      <c r="LVV1666" s="20"/>
      <c r="LVW1666" s="20"/>
      <c r="LVX1666" s="20"/>
      <c r="LVY1666" s="20"/>
      <c r="LVZ1666" s="20"/>
      <c r="LWA1666" s="20"/>
      <c r="LWB1666" s="20"/>
      <c r="LWC1666" s="20"/>
      <c r="LWD1666" s="20"/>
      <c r="LWE1666" s="20"/>
      <c r="LWF1666" s="20"/>
      <c r="LWG1666" s="20"/>
      <c r="LWH1666" s="20"/>
      <c r="LWI1666" s="20"/>
      <c r="LWJ1666" s="20"/>
      <c r="LWK1666" s="20"/>
      <c r="LWL1666" s="20"/>
      <c r="LWM1666" s="20"/>
      <c r="LWN1666" s="20"/>
      <c r="LWO1666" s="20"/>
      <c r="LWP1666" s="20"/>
      <c r="LWQ1666" s="20"/>
      <c r="LWR1666" s="20"/>
      <c r="LWS1666" s="20"/>
      <c r="LWT1666" s="20"/>
      <c r="LWU1666" s="20"/>
      <c r="LWV1666" s="20"/>
      <c r="LWW1666" s="20"/>
      <c r="LWX1666" s="20"/>
      <c r="LWY1666" s="20"/>
      <c r="LWZ1666" s="20"/>
      <c r="LXA1666" s="20"/>
      <c r="LXB1666" s="20"/>
      <c r="LXC1666" s="20"/>
      <c r="LXD1666" s="20"/>
      <c r="LXE1666" s="20"/>
      <c r="LXF1666" s="20"/>
      <c r="LXG1666" s="20"/>
      <c r="LXH1666" s="20"/>
      <c r="LXI1666" s="20"/>
      <c r="LXJ1666" s="20"/>
      <c r="LXK1666" s="20"/>
      <c r="LXL1666" s="20"/>
      <c r="LXM1666" s="20"/>
      <c r="LXN1666" s="20"/>
      <c r="LXO1666" s="20"/>
      <c r="LXP1666" s="20"/>
      <c r="LXQ1666" s="20"/>
      <c r="LXR1666" s="20"/>
      <c r="LXS1666" s="20"/>
      <c r="LXT1666" s="20"/>
      <c r="LXU1666" s="20"/>
      <c r="LXV1666" s="20"/>
      <c r="LXW1666" s="20"/>
      <c r="LXX1666" s="20"/>
      <c r="LXY1666" s="20"/>
      <c r="LXZ1666" s="20"/>
      <c r="LYA1666" s="20"/>
      <c r="LYB1666" s="20"/>
      <c r="LYC1666" s="20"/>
      <c r="LYD1666" s="20"/>
      <c r="LYE1666" s="20"/>
      <c r="LYF1666" s="20"/>
      <c r="LYG1666" s="20"/>
      <c r="LYH1666" s="20"/>
      <c r="LYI1666" s="20"/>
      <c r="LYJ1666" s="20"/>
      <c r="LYK1666" s="20"/>
      <c r="LYL1666" s="20"/>
      <c r="LYM1666" s="20"/>
      <c r="LYN1666" s="20"/>
      <c r="LYO1666" s="20"/>
      <c r="LYP1666" s="20"/>
      <c r="LYQ1666" s="20"/>
      <c r="LYR1666" s="20"/>
      <c r="LYS1666" s="20"/>
      <c r="LYT1666" s="20"/>
      <c r="LYU1666" s="20"/>
      <c r="LYV1666" s="20"/>
      <c r="LYW1666" s="20"/>
      <c r="LYX1666" s="20"/>
      <c r="LYY1666" s="20"/>
      <c r="LYZ1666" s="20"/>
      <c r="LZA1666" s="20"/>
      <c r="LZB1666" s="20"/>
      <c r="LZC1666" s="20"/>
      <c r="LZD1666" s="20"/>
      <c r="LZE1666" s="20"/>
      <c r="LZF1666" s="20"/>
      <c r="LZG1666" s="20"/>
      <c r="LZH1666" s="20"/>
      <c r="LZI1666" s="20"/>
      <c r="LZJ1666" s="20"/>
      <c r="LZK1666" s="20"/>
      <c r="LZL1666" s="20"/>
      <c r="LZM1666" s="20"/>
      <c r="LZN1666" s="20"/>
      <c r="LZO1666" s="20"/>
      <c r="LZP1666" s="20"/>
      <c r="LZQ1666" s="20"/>
      <c r="LZR1666" s="20"/>
      <c r="LZS1666" s="20"/>
      <c r="LZT1666" s="20"/>
      <c r="LZU1666" s="20"/>
      <c r="LZV1666" s="20"/>
      <c r="LZW1666" s="20"/>
      <c r="LZX1666" s="20"/>
      <c r="LZY1666" s="20"/>
      <c r="LZZ1666" s="20"/>
      <c r="MAA1666" s="20"/>
      <c r="MAB1666" s="20"/>
      <c r="MAC1666" s="20"/>
      <c r="MAD1666" s="20"/>
      <c r="MAE1666" s="20"/>
      <c r="MAF1666" s="20"/>
      <c r="MAG1666" s="20"/>
      <c r="MAH1666" s="20"/>
      <c r="MAI1666" s="20"/>
      <c r="MAJ1666" s="20"/>
      <c r="MAK1666" s="20"/>
      <c r="MAL1666" s="20"/>
      <c r="MAM1666" s="20"/>
      <c r="MAN1666" s="20"/>
      <c r="MAO1666" s="20"/>
      <c r="MAP1666" s="20"/>
      <c r="MAQ1666" s="20"/>
      <c r="MAR1666" s="20"/>
      <c r="MAS1666" s="20"/>
      <c r="MAT1666" s="20"/>
      <c r="MAU1666" s="20"/>
      <c r="MAV1666" s="20"/>
      <c r="MAW1666" s="20"/>
      <c r="MAX1666" s="20"/>
      <c r="MAY1666" s="20"/>
      <c r="MAZ1666" s="20"/>
      <c r="MBA1666" s="20"/>
      <c r="MBB1666" s="20"/>
      <c r="MBC1666" s="20"/>
      <c r="MBD1666" s="20"/>
      <c r="MBE1666" s="20"/>
      <c r="MBF1666" s="20"/>
      <c r="MBG1666" s="20"/>
      <c r="MBH1666" s="20"/>
      <c r="MBI1666" s="20"/>
      <c r="MBJ1666" s="20"/>
      <c r="MBK1666" s="20"/>
      <c r="MBL1666" s="20"/>
      <c r="MBM1666" s="20"/>
      <c r="MBN1666" s="20"/>
      <c r="MBO1666" s="20"/>
      <c r="MBP1666" s="20"/>
      <c r="MBQ1666" s="20"/>
      <c r="MBR1666" s="20"/>
      <c r="MBS1666" s="20"/>
      <c r="MBT1666" s="20"/>
      <c r="MBU1666" s="20"/>
      <c r="MBV1666" s="20"/>
      <c r="MBW1666" s="20"/>
      <c r="MBX1666" s="20"/>
      <c r="MBY1666" s="20"/>
      <c r="MBZ1666" s="20"/>
      <c r="MCA1666" s="20"/>
      <c r="MCB1666" s="20"/>
      <c r="MCC1666" s="20"/>
      <c r="MCD1666" s="20"/>
      <c r="MCE1666" s="20"/>
      <c r="MCF1666" s="20"/>
      <c r="MCG1666" s="20"/>
      <c r="MCH1666" s="20"/>
      <c r="MCI1666" s="20"/>
      <c r="MCJ1666" s="20"/>
      <c r="MCK1666" s="20"/>
      <c r="MCL1666" s="20"/>
      <c r="MCM1666" s="20"/>
      <c r="MCN1666" s="20"/>
      <c r="MCO1666" s="20"/>
      <c r="MCP1666" s="20"/>
      <c r="MCQ1666" s="20"/>
      <c r="MCR1666" s="20"/>
      <c r="MCS1666" s="20"/>
      <c r="MCT1666" s="20"/>
      <c r="MCU1666" s="20"/>
      <c r="MCV1666" s="20"/>
      <c r="MCW1666" s="20"/>
      <c r="MCX1666" s="20"/>
      <c r="MCY1666" s="20"/>
      <c r="MCZ1666" s="20"/>
      <c r="MDA1666" s="20"/>
      <c r="MDB1666" s="20"/>
      <c r="MDC1666" s="20"/>
      <c r="MDD1666" s="20"/>
      <c r="MDE1666" s="20"/>
      <c r="MDF1666" s="20"/>
      <c r="MDG1666" s="20"/>
      <c r="MDH1666" s="20"/>
      <c r="MDI1666" s="20"/>
      <c r="MDJ1666" s="20"/>
      <c r="MDK1666" s="20"/>
      <c r="MDL1666" s="20"/>
      <c r="MDM1666" s="20"/>
      <c r="MDN1666" s="20"/>
      <c r="MDO1666" s="20"/>
      <c r="MDP1666" s="20"/>
      <c r="MDQ1666" s="20"/>
      <c r="MDR1666" s="20"/>
      <c r="MDS1666" s="20"/>
      <c r="MDT1666" s="20"/>
      <c r="MDU1666" s="20"/>
      <c r="MDV1666" s="20"/>
      <c r="MDW1666" s="20"/>
      <c r="MDX1666" s="20"/>
      <c r="MDY1666" s="20"/>
      <c r="MDZ1666" s="20"/>
      <c r="MEA1666" s="20"/>
      <c r="MEB1666" s="20"/>
      <c r="MEC1666" s="20"/>
      <c r="MED1666" s="20"/>
      <c r="MEE1666" s="20"/>
      <c r="MEF1666" s="20"/>
      <c r="MEG1666" s="20"/>
      <c r="MEH1666" s="20"/>
      <c r="MEI1666" s="20"/>
      <c r="MEJ1666" s="20"/>
      <c r="MEK1666" s="20"/>
      <c r="MEL1666" s="20"/>
      <c r="MEM1666" s="20"/>
      <c r="MEN1666" s="20"/>
      <c r="MEO1666" s="20"/>
      <c r="MEP1666" s="20"/>
      <c r="MEQ1666" s="20"/>
      <c r="MER1666" s="20"/>
      <c r="MES1666" s="20"/>
      <c r="MET1666" s="20"/>
      <c r="MEU1666" s="20"/>
      <c r="MEV1666" s="20"/>
      <c r="MEW1666" s="20"/>
      <c r="MEX1666" s="20"/>
      <c r="MEY1666" s="20"/>
      <c r="MEZ1666" s="20"/>
      <c r="MFA1666" s="20"/>
      <c r="MFB1666" s="20"/>
      <c r="MFC1666" s="20"/>
      <c r="MFD1666" s="20"/>
      <c r="MFE1666" s="20"/>
      <c r="MFF1666" s="20"/>
      <c r="MFG1666" s="20"/>
      <c r="MFH1666" s="20"/>
      <c r="MFI1666" s="20"/>
      <c r="MFJ1666" s="20"/>
      <c r="MFK1666" s="20"/>
      <c r="MFL1666" s="20"/>
      <c r="MFM1666" s="20"/>
      <c r="MFN1666" s="20"/>
      <c r="MFO1666" s="20"/>
      <c r="MFP1666" s="20"/>
      <c r="MFQ1666" s="20"/>
      <c r="MFR1666" s="20"/>
      <c r="MFS1666" s="20"/>
      <c r="MFT1666" s="20"/>
      <c r="MFU1666" s="20"/>
      <c r="MFV1666" s="20"/>
      <c r="MFW1666" s="20"/>
      <c r="MFX1666" s="20"/>
      <c r="MFY1666" s="20"/>
      <c r="MFZ1666" s="20"/>
      <c r="MGA1666" s="20"/>
      <c r="MGB1666" s="20"/>
      <c r="MGC1666" s="20"/>
      <c r="MGD1666" s="20"/>
      <c r="MGE1666" s="20"/>
      <c r="MGF1666" s="20"/>
      <c r="MGG1666" s="20"/>
      <c r="MGH1666" s="20"/>
      <c r="MGI1666" s="20"/>
      <c r="MGJ1666" s="20"/>
      <c r="MGK1666" s="20"/>
      <c r="MGL1666" s="20"/>
      <c r="MGM1666" s="20"/>
      <c r="MGN1666" s="20"/>
      <c r="MGO1666" s="20"/>
      <c r="MGP1666" s="20"/>
      <c r="MGQ1666" s="20"/>
      <c r="MGR1666" s="20"/>
      <c r="MGS1666" s="20"/>
      <c r="MGT1666" s="20"/>
      <c r="MGU1666" s="20"/>
      <c r="MGV1666" s="20"/>
      <c r="MGW1666" s="20"/>
      <c r="MGX1666" s="20"/>
      <c r="MGY1666" s="20"/>
      <c r="MGZ1666" s="20"/>
      <c r="MHA1666" s="20"/>
      <c r="MHB1666" s="20"/>
      <c r="MHC1666" s="20"/>
      <c r="MHD1666" s="20"/>
      <c r="MHE1666" s="20"/>
      <c r="MHF1666" s="20"/>
      <c r="MHG1666" s="20"/>
      <c r="MHH1666" s="20"/>
      <c r="MHI1666" s="20"/>
      <c r="MHJ1666" s="20"/>
      <c r="MHK1666" s="20"/>
      <c r="MHL1666" s="20"/>
      <c r="MHM1666" s="20"/>
      <c r="MHN1666" s="20"/>
      <c r="MHO1666" s="20"/>
      <c r="MHP1666" s="20"/>
      <c r="MHQ1666" s="20"/>
      <c r="MHR1666" s="20"/>
      <c r="MHS1666" s="20"/>
      <c r="MHT1666" s="20"/>
      <c r="MHU1666" s="20"/>
      <c r="MHV1666" s="20"/>
      <c r="MHW1666" s="20"/>
      <c r="MHX1666" s="20"/>
      <c r="MHY1666" s="20"/>
      <c r="MHZ1666" s="20"/>
      <c r="MIA1666" s="20"/>
      <c r="MIB1666" s="20"/>
      <c r="MIC1666" s="20"/>
      <c r="MID1666" s="20"/>
      <c r="MIE1666" s="20"/>
      <c r="MIF1666" s="20"/>
      <c r="MIG1666" s="20"/>
      <c r="MIH1666" s="20"/>
      <c r="MII1666" s="20"/>
      <c r="MIJ1666" s="20"/>
      <c r="MIK1666" s="20"/>
      <c r="MIL1666" s="20"/>
      <c r="MIM1666" s="20"/>
      <c r="MIN1666" s="20"/>
      <c r="MIO1666" s="20"/>
      <c r="MIP1666" s="20"/>
      <c r="MIQ1666" s="20"/>
      <c r="MIR1666" s="20"/>
      <c r="MIS1666" s="20"/>
      <c r="MIT1666" s="20"/>
      <c r="MIU1666" s="20"/>
      <c r="MIV1666" s="20"/>
      <c r="MIW1666" s="20"/>
      <c r="MIX1666" s="20"/>
      <c r="MIY1666" s="20"/>
      <c r="MIZ1666" s="20"/>
      <c r="MJA1666" s="20"/>
      <c r="MJB1666" s="20"/>
      <c r="MJC1666" s="20"/>
      <c r="MJD1666" s="20"/>
      <c r="MJE1666" s="20"/>
      <c r="MJF1666" s="20"/>
      <c r="MJG1666" s="20"/>
      <c r="MJH1666" s="20"/>
      <c r="MJI1666" s="20"/>
      <c r="MJJ1666" s="20"/>
      <c r="MJK1666" s="20"/>
      <c r="MJL1666" s="20"/>
      <c r="MJM1666" s="20"/>
      <c r="MJN1666" s="20"/>
      <c r="MJO1666" s="20"/>
      <c r="MJP1666" s="20"/>
      <c r="MJQ1666" s="20"/>
      <c r="MJR1666" s="20"/>
      <c r="MJS1666" s="20"/>
      <c r="MJT1666" s="20"/>
      <c r="MJU1666" s="20"/>
      <c r="MJV1666" s="20"/>
      <c r="MJW1666" s="20"/>
      <c r="MJX1666" s="20"/>
      <c r="MJY1666" s="20"/>
      <c r="MJZ1666" s="20"/>
      <c r="MKA1666" s="20"/>
      <c r="MKB1666" s="20"/>
      <c r="MKC1666" s="20"/>
      <c r="MKD1666" s="20"/>
      <c r="MKE1666" s="20"/>
      <c r="MKF1666" s="20"/>
      <c r="MKG1666" s="20"/>
      <c r="MKH1666" s="20"/>
      <c r="MKI1666" s="20"/>
      <c r="MKJ1666" s="20"/>
      <c r="MKK1666" s="20"/>
      <c r="MKL1666" s="20"/>
      <c r="MKM1666" s="20"/>
      <c r="MKN1666" s="20"/>
      <c r="MKO1666" s="20"/>
      <c r="MKP1666" s="20"/>
      <c r="MKQ1666" s="20"/>
      <c r="MKR1666" s="20"/>
      <c r="MKS1666" s="20"/>
      <c r="MKT1666" s="20"/>
      <c r="MKU1666" s="20"/>
      <c r="MKV1666" s="20"/>
      <c r="MKW1666" s="20"/>
      <c r="MKX1666" s="20"/>
      <c r="MKY1666" s="20"/>
      <c r="MKZ1666" s="20"/>
      <c r="MLA1666" s="20"/>
      <c r="MLB1666" s="20"/>
      <c r="MLC1666" s="20"/>
      <c r="MLD1666" s="20"/>
      <c r="MLE1666" s="20"/>
      <c r="MLF1666" s="20"/>
      <c r="MLG1666" s="20"/>
      <c r="MLH1666" s="20"/>
      <c r="MLI1666" s="20"/>
      <c r="MLJ1666" s="20"/>
      <c r="MLK1666" s="20"/>
      <c r="MLL1666" s="20"/>
      <c r="MLM1666" s="20"/>
      <c r="MLN1666" s="20"/>
      <c r="MLO1666" s="20"/>
      <c r="MLP1666" s="20"/>
      <c r="MLQ1666" s="20"/>
      <c r="MLR1666" s="20"/>
      <c r="MLS1666" s="20"/>
      <c r="MLT1666" s="20"/>
      <c r="MLU1666" s="20"/>
      <c r="MLV1666" s="20"/>
      <c r="MLW1666" s="20"/>
      <c r="MLX1666" s="20"/>
      <c r="MLY1666" s="20"/>
      <c r="MLZ1666" s="20"/>
      <c r="MMA1666" s="20"/>
      <c r="MMB1666" s="20"/>
      <c r="MMC1666" s="20"/>
      <c r="MMD1666" s="20"/>
      <c r="MME1666" s="20"/>
      <c r="MMF1666" s="20"/>
      <c r="MMG1666" s="20"/>
      <c r="MMH1666" s="20"/>
      <c r="MMI1666" s="20"/>
      <c r="MMJ1666" s="20"/>
      <c r="MMK1666" s="20"/>
      <c r="MML1666" s="20"/>
      <c r="MMM1666" s="20"/>
      <c r="MMN1666" s="20"/>
      <c r="MMO1666" s="20"/>
      <c r="MMP1666" s="20"/>
      <c r="MMQ1666" s="20"/>
      <c r="MMR1666" s="20"/>
      <c r="MMS1666" s="20"/>
      <c r="MMT1666" s="20"/>
      <c r="MMU1666" s="20"/>
      <c r="MMV1666" s="20"/>
      <c r="MMW1666" s="20"/>
      <c r="MMX1666" s="20"/>
      <c r="MMY1666" s="20"/>
      <c r="MMZ1666" s="20"/>
      <c r="MNA1666" s="20"/>
      <c r="MNB1666" s="20"/>
      <c r="MNC1666" s="20"/>
      <c r="MND1666" s="20"/>
      <c r="MNE1666" s="20"/>
      <c r="MNF1666" s="20"/>
      <c r="MNG1666" s="20"/>
      <c r="MNH1666" s="20"/>
      <c r="MNI1666" s="20"/>
      <c r="MNJ1666" s="20"/>
      <c r="MNK1666" s="20"/>
      <c r="MNL1666" s="20"/>
      <c r="MNM1666" s="20"/>
      <c r="MNN1666" s="20"/>
      <c r="MNO1666" s="20"/>
      <c r="MNP1666" s="20"/>
      <c r="MNQ1666" s="20"/>
      <c r="MNR1666" s="20"/>
      <c r="MNS1666" s="20"/>
      <c r="MNT1666" s="20"/>
      <c r="MNU1666" s="20"/>
      <c r="MNV1666" s="20"/>
      <c r="MNW1666" s="20"/>
      <c r="MNX1666" s="20"/>
      <c r="MNY1666" s="20"/>
      <c r="MNZ1666" s="20"/>
      <c r="MOA1666" s="20"/>
      <c r="MOB1666" s="20"/>
      <c r="MOC1666" s="20"/>
      <c r="MOD1666" s="20"/>
      <c r="MOE1666" s="20"/>
      <c r="MOF1666" s="20"/>
      <c r="MOG1666" s="20"/>
      <c r="MOH1666" s="20"/>
      <c r="MOI1666" s="20"/>
      <c r="MOJ1666" s="20"/>
      <c r="MOK1666" s="20"/>
      <c r="MOL1666" s="20"/>
      <c r="MOM1666" s="20"/>
      <c r="MON1666" s="20"/>
      <c r="MOO1666" s="20"/>
      <c r="MOP1666" s="20"/>
      <c r="MOQ1666" s="20"/>
      <c r="MOR1666" s="20"/>
      <c r="MOS1666" s="20"/>
      <c r="MOT1666" s="20"/>
      <c r="MOU1666" s="20"/>
      <c r="MOV1666" s="20"/>
      <c r="MOW1666" s="20"/>
      <c r="MOX1666" s="20"/>
      <c r="MOY1666" s="20"/>
      <c r="MOZ1666" s="20"/>
      <c r="MPA1666" s="20"/>
      <c r="MPB1666" s="20"/>
      <c r="MPC1666" s="20"/>
      <c r="MPD1666" s="20"/>
      <c r="MPE1666" s="20"/>
      <c r="MPF1666" s="20"/>
      <c r="MPG1666" s="20"/>
      <c r="MPH1666" s="20"/>
      <c r="MPI1666" s="20"/>
      <c r="MPJ1666" s="20"/>
      <c r="MPK1666" s="20"/>
      <c r="MPL1666" s="20"/>
      <c r="MPM1666" s="20"/>
      <c r="MPN1666" s="20"/>
      <c r="MPO1666" s="20"/>
      <c r="MPP1666" s="20"/>
      <c r="MPQ1666" s="20"/>
      <c r="MPR1666" s="20"/>
      <c r="MPS1666" s="20"/>
      <c r="MPT1666" s="20"/>
      <c r="MPU1666" s="20"/>
      <c r="MPV1666" s="20"/>
      <c r="MPW1666" s="20"/>
      <c r="MPX1666" s="20"/>
      <c r="MPY1666" s="20"/>
      <c r="MPZ1666" s="20"/>
      <c r="MQA1666" s="20"/>
      <c r="MQB1666" s="20"/>
      <c r="MQC1666" s="20"/>
      <c r="MQD1666" s="20"/>
      <c r="MQE1666" s="20"/>
      <c r="MQF1666" s="20"/>
      <c r="MQG1666" s="20"/>
      <c r="MQH1666" s="20"/>
      <c r="MQI1666" s="20"/>
      <c r="MQJ1666" s="20"/>
      <c r="MQK1666" s="20"/>
      <c r="MQL1666" s="20"/>
      <c r="MQM1666" s="20"/>
      <c r="MQN1666" s="20"/>
      <c r="MQO1666" s="20"/>
      <c r="MQP1666" s="20"/>
      <c r="MQQ1666" s="20"/>
      <c r="MQR1666" s="20"/>
      <c r="MQS1666" s="20"/>
      <c r="MQT1666" s="20"/>
      <c r="MQU1666" s="20"/>
      <c r="MQV1666" s="20"/>
      <c r="MQW1666" s="20"/>
      <c r="MQX1666" s="20"/>
      <c r="MQY1666" s="20"/>
      <c r="MQZ1666" s="20"/>
      <c r="MRA1666" s="20"/>
      <c r="MRB1666" s="20"/>
      <c r="MRC1666" s="20"/>
      <c r="MRD1666" s="20"/>
      <c r="MRE1666" s="20"/>
      <c r="MRF1666" s="20"/>
      <c r="MRG1666" s="20"/>
      <c r="MRH1666" s="20"/>
      <c r="MRI1666" s="20"/>
      <c r="MRJ1666" s="20"/>
      <c r="MRK1666" s="20"/>
      <c r="MRL1666" s="20"/>
      <c r="MRM1666" s="20"/>
      <c r="MRN1666" s="20"/>
      <c r="MRO1666" s="20"/>
      <c r="MRP1666" s="20"/>
      <c r="MRQ1666" s="20"/>
      <c r="MRR1666" s="20"/>
      <c r="MRS1666" s="20"/>
      <c r="MRT1666" s="20"/>
      <c r="MRU1666" s="20"/>
      <c r="MRV1666" s="20"/>
      <c r="MRW1666" s="20"/>
      <c r="MRX1666" s="20"/>
      <c r="MRY1666" s="20"/>
      <c r="MRZ1666" s="20"/>
      <c r="MSA1666" s="20"/>
      <c r="MSB1666" s="20"/>
      <c r="MSC1666" s="20"/>
      <c r="MSD1666" s="20"/>
      <c r="MSE1666" s="20"/>
      <c r="MSF1666" s="20"/>
      <c r="MSG1666" s="20"/>
      <c r="MSH1666" s="20"/>
      <c r="MSI1666" s="20"/>
      <c r="MSJ1666" s="20"/>
      <c r="MSK1666" s="20"/>
      <c r="MSL1666" s="20"/>
      <c r="MSM1666" s="20"/>
      <c r="MSN1666" s="20"/>
      <c r="MSO1666" s="20"/>
      <c r="MSP1666" s="20"/>
      <c r="MSQ1666" s="20"/>
      <c r="MSR1666" s="20"/>
      <c r="MSS1666" s="20"/>
      <c r="MST1666" s="20"/>
      <c r="MSU1666" s="20"/>
      <c r="MSV1666" s="20"/>
      <c r="MSW1666" s="20"/>
      <c r="MSX1666" s="20"/>
      <c r="MSY1666" s="20"/>
      <c r="MSZ1666" s="20"/>
      <c r="MTA1666" s="20"/>
      <c r="MTB1666" s="20"/>
      <c r="MTC1666" s="20"/>
      <c r="MTD1666" s="20"/>
      <c r="MTE1666" s="20"/>
      <c r="MTF1666" s="20"/>
      <c r="MTG1666" s="20"/>
      <c r="MTH1666" s="20"/>
      <c r="MTI1666" s="20"/>
      <c r="MTJ1666" s="20"/>
      <c r="MTK1666" s="20"/>
      <c r="MTL1666" s="20"/>
      <c r="MTM1666" s="20"/>
      <c r="MTN1666" s="20"/>
      <c r="MTO1666" s="20"/>
      <c r="MTP1666" s="20"/>
      <c r="MTQ1666" s="20"/>
      <c r="MTR1666" s="20"/>
      <c r="MTS1666" s="20"/>
      <c r="MTT1666" s="20"/>
      <c r="MTU1666" s="20"/>
      <c r="MTV1666" s="20"/>
      <c r="MTW1666" s="20"/>
      <c r="MTX1666" s="20"/>
      <c r="MTY1666" s="20"/>
      <c r="MTZ1666" s="20"/>
      <c r="MUA1666" s="20"/>
      <c r="MUB1666" s="20"/>
      <c r="MUC1666" s="20"/>
      <c r="MUD1666" s="20"/>
      <c r="MUE1666" s="20"/>
      <c r="MUF1666" s="20"/>
      <c r="MUG1666" s="20"/>
      <c r="MUH1666" s="20"/>
      <c r="MUI1666" s="20"/>
      <c r="MUJ1666" s="20"/>
      <c r="MUK1666" s="20"/>
      <c r="MUL1666" s="20"/>
      <c r="MUM1666" s="20"/>
      <c r="MUN1666" s="20"/>
      <c r="MUO1666" s="20"/>
      <c r="MUP1666" s="20"/>
      <c r="MUQ1666" s="20"/>
      <c r="MUR1666" s="20"/>
      <c r="MUS1666" s="20"/>
      <c r="MUT1666" s="20"/>
      <c r="MUU1666" s="20"/>
      <c r="MUV1666" s="20"/>
      <c r="MUW1666" s="20"/>
      <c r="MUX1666" s="20"/>
      <c r="MUY1666" s="20"/>
      <c r="MUZ1666" s="20"/>
      <c r="MVA1666" s="20"/>
      <c r="MVB1666" s="20"/>
      <c r="MVC1666" s="20"/>
      <c r="MVD1666" s="20"/>
      <c r="MVE1666" s="20"/>
      <c r="MVF1666" s="20"/>
      <c r="MVG1666" s="20"/>
      <c r="MVH1666" s="20"/>
      <c r="MVI1666" s="20"/>
      <c r="MVJ1666" s="20"/>
      <c r="MVK1666" s="20"/>
      <c r="MVL1666" s="20"/>
      <c r="MVM1666" s="20"/>
      <c r="MVN1666" s="20"/>
      <c r="MVO1666" s="20"/>
      <c r="MVP1666" s="20"/>
      <c r="MVQ1666" s="20"/>
      <c r="MVR1666" s="20"/>
      <c r="MVS1666" s="20"/>
      <c r="MVT1666" s="20"/>
      <c r="MVU1666" s="20"/>
      <c r="MVV1666" s="20"/>
      <c r="MVW1666" s="20"/>
      <c r="MVX1666" s="20"/>
      <c r="MVY1666" s="20"/>
      <c r="MVZ1666" s="20"/>
      <c r="MWA1666" s="20"/>
      <c r="MWB1666" s="20"/>
      <c r="MWC1666" s="20"/>
      <c r="MWD1666" s="20"/>
      <c r="MWE1666" s="20"/>
      <c r="MWF1666" s="20"/>
      <c r="MWG1666" s="20"/>
      <c r="MWH1666" s="20"/>
      <c r="MWI1666" s="20"/>
      <c r="MWJ1666" s="20"/>
      <c r="MWK1666" s="20"/>
      <c r="MWL1666" s="20"/>
      <c r="MWM1666" s="20"/>
      <c r="MWN1666" s="20"/>
      <c r="MWO1666" s="20"/>
      <c r="MWP1666" s="20"/>
      <c r="MWQ1666" s="20"/>
      <c r="MWR1666" s="20"/>
      <c r="MWS1666" s="20"/>
      <c r="MWT1666" s="20"/>
      <c r="MWU1666" s="20"/>
      <c r="MWV1666" s="20"/>
      <c r="MWW1666" s="20"/>
      <c r="MWX1666" s="20"/>
      <c r="MWY1666" s="20"/>
      <c r="MWZ1666" s="20"/>
      <c r="MXA1666" s="20"/>
      <c r="MXB1666" s="20"/>
      <c r="MXC1666" s="20"/>
      <c r="MXD1666" s="20"/>
      <c r="MXE1666" s="20"/>
      <c r="MXF1666" s="20"/>
      <c r="MXG1666" s="20"/>
      <c r="MXH1666" s="20"/>
      <c r="MXI1666" s="20"/>
      <c r="MXJ1666" s="20"/>
      <c r="MXK1666" s="20"/>
      <c r="MXL1666" s="20"/>
      <c r="MXM1666" s="20"/>
      <c r="MXN1666" s="20"/>
      <c r="MXO1666" s="20"/>
      <c r="MXP1666" s="20"/>
      <c r="MXQ1666" s="20"/>
      <c r="MXR1666" s="20"/>
      <c r="MXS1666" s="20"/>
      <c r="MXT1666" s="20"/>
      <c r="MXU1666" s="20"/>
      <c r="MXV1666" s="20"/>
      <c r="MXW1666" s="20"/>
      <c r="MXX1666" s="20"/>
      <c r="MXY1666" s="20"/>
      <c r="MXZ1666" s="20"/>
      <c r="MYA1666" s="20"/>
      <c r="MYB1666" s="20"/>
      <c r="MYC1666" s="20"/>
      <c r="MYD1666" s="20"/>
      <c r="MYE1666" s="20"/>
      <c r="MYF1666" s="20"/>
      <c r="MYG1666" s="20"/>
      <c r="MYH1666" s="20"/>
      <c r="MYI1666" s="20"/>
      <c r="MYJ1666" s="20"/>
      <c r="MYK1666" s="20"/>
      <c r="MYL1666" s="20"/>
      <c r="MYM1666" s="20"/>
      <c r="MYN1666" s="20"/>
      <c r="MYO1666" s="20"/>
      <c r="MYP1666" s="20"/>
      <c r="MYQ1666" s="20"/>
      <c r="MYR1666" s="20"/>
      <c r="MYS1666" s="20"/>
      <c r="MYT1666" s="20"/>
      <c r="MYU1666" s="20"/>
      <c r="MYV1666" s="20"/>
      <c r="MYW1666" s="20"/>
      <c r="MYX1666" s="20"/>
      <c r="MYY1666" s="20"/>
      <c r="MYZ1666" s="20"/>
      <c r="MZA1666" s="20"/>
      <c r="MZB1666" s="20"/>
      <c r="MZC1666" s="20"/>
      <c r="MZD1666" s="20"/>
      <c r="MZE1666" s="20"/>
      <c r="MZF1666" s="20"/>
      <c r="MZG1666" s="20"/>
      <c r="MZH1666" s="20"/>
      <c r="MZI1666" s="20"/>
      <c r="MZJ1666" s="20"/>
      <c r="MZK1666" s="20"/>
      <c r="MZL1666" s="20"/>
      <c r="MZM1666" s="20"/>
      <c r="MZN1666" s="20"/>
      <c r="MZO1666" s="20"/>
      <c r="MZP1666" s="20"/>
      <c r="MZQ1666" s="20"/>
      <c r="MZR1666" s="20"/>
      <c r="MZS1666" s="20"/>
      <c r="MZT1666" s="20"/>
      <c r="MZU1666" s="20"/>
      <c r="MZV1666" s="20"/>
      <c r="MZW1666" s="20"/>
      <c r="MZX1666" s="20"/>
      <c r="MZY1666" s="20"/>
      <c r="MZZ1666" s="20"/>
      <c r="NAA1666" s="20"/>
      <c r="NAB1666" s="20"/>
      <c r="NAC1666" s="20"/>
      <c r="NAD1666" s="20"/>
      <c r="NAE1666" s="20"/>
      <c r="NAF1666" s="20"/>
      <c r="NAG1666" s="20"/>
      <c r="NAH1666" s="20"/>
      <c r="NAI1666" s="20"/>
      <c r="NAJ1666" s="20"/>
      <c r="NAK1666" s="20"/>
      <c r="NAL1666" s="20"/>
      <c r="NAM1666" s="20"/>
      <c r="NAN1666" s="20"/>
      <c r="NAO1666" s="20"/>
      <c r="NAP1666" s="20"/>
      <c r="NAQ1666" s="20"/>
      <c r="NAR1666" s="20"/>
      <c r="NAS1666" s="20"/>
      <c r="NAT1666" s="20"/>
      <c r="NAU1666" s="20"/>
      <c r="NAV1666" s="20"/>
      <c r="NAW1666" s="20"/>
      <c r="NAX1666" s="20"/>
      <c r="NAY1666" s="20"/>
      <c r="NAZ1666" s="20"/>
      <c r="NBA1666" s="20"/>
      <c r="NBB1666" s="20"/>
      <c r="NBC1666" s="20"/>
      <c r="NBD1666" s="20"/>
      <c r="NBE1666" s="20"/>
      <c r="NBF1666" s="20"/>
      <c r="NBG1666" s="20"/>
      <c r="NBH1666" s="20"/>
      <c r="NBI1666" s="20"/>
      <c r="NBJ1666" s="20"/>
      <c r="NBK1666" s="20"/>
      <c r="NBL1666" s="20"/>
      <c r="NBM1666" s="20"/>
      <c r="NBN1666" s="20"/>
      <c r="NBO1666" s="20"/>
      <c r="NBP1666" s="20"/>
      <c r="NBQ1666" s="20"/>
      <c r="NBR1666" s="20"/>
      <c r="NBS1666" s="20"/>
      <c r="NBT1666" s="20"/>
      <c r="NBU1666" s="20"/>
      <c r="NBV1666" s="20"/>
      <c r="NBW1666" s="20"/>
      <c r="NBX1666" s="20"/>
      <c r="NBY1666" s="20"/>
      <c r="NBZ1666" s="20"/>
      <c r="NCA1666" s="20"/>
      <c r="NCB1666" s="20"/>
      <c r="NCC1666" s="20"/>
      <c r="NCD1666" s="20"/>
      <c r="NCE1666" s="20"/>
      <c r="NCF1666" s="20"/>
      <c r="NCG1666" s="20"/>
      <c r="NCH1666" s="20"/>
      <c r="NCI1666" s="20"/>
      <c r="NCJ1666" s="20"/>
      <c r="NCK1666" s="20"/>
      <c r="NCL1666" s="20"/>
      <c r="NCM1666" s="20"/>
      <c r="NCN1666" s="20"/>
      <c r="NCO1666" s="20"/>
      <c r="NCP1666" s="20"/>
      <c r="NCQ1666" s="20"/>
      <c r="NCR1666" s="20"/>
      <c r="NCS1666" s="20"/>
      <c r="NCT1666" s="20"/>
      <c r="NCU1666" s="20"/>
      <c r="NCV1666" s="20"/>
      <c r="NCW1666" s="20"/>
      <c r="NCX1666" s="20"/>
      <c r="NCY1666" s="20"/>
      <c r="NCZ1666" s="20"/>
      <c r="NDA1666" s="20"/>
      <c r="NDB1666" s="20"/>
      <c r="NDC1666" s="20"/>
      <c r="NDD1666" s="20"/>
      <c r="NDE1666" s="20"/>
      <c r="NDF1666" s="20"/>
      <c r="NDG1666" s="20"/>
      <c r="NDH1666" s="20"/>
      <c r="NDI1666" s="20"/>
      <c r="NDJ1666" s="20"/>
      <c r="NDK1666" s="20"/>
      <c r="NDL1666" s="20"/>
      <c r="NDM1666" s="20"/>
      <c r="NDN1666" s="20"/>
      <c r="NDO1666" s="20"/>
      <c r="NDP1666" s="20"/>
      <c r="NDQ1666" s="20"/>
      <c r="NDR1666" s="20"/>
      <c r="NDS1666" s="20"/>
      <c r="NDT1666" s="20"/>
      <c r="NDU1666" s="20"/>
      <c r="NDV1666" s="20"/>
      <c r="NDW1666" s="20"/>
      <c r="NDX1666" s="20"/>
      <c r="NDY1666" s="20"/>
      <c r="NDZ1666" s="20"/>
      <c r="NEA1666" s="20"/>
      <c r="NEB1666" s="20"/>
      <c r="NEC1666" s="20"/>
      <c r="NED1666" s="20"/>
      <c r="NEE1666" s="20"/>
      <c r="NEF1666" s="20"/>
      <c r="NEG1666" s="20"/>
      <c r="NEH1666" s="20"/>
      <c r="NEI1666" s="20"/>
      <c r="NEJ1666" s="20"/>
      <c r="NEK1666" s="20"/>
      <c r="NEL1666" s="20"/>
      <c r="NEM1666" s="20"/>
      <c r="NEN1666" s="20"/>
      <c r="NEO1666" s="20"/>
      <c r="NEP1666" s="20"/>
      <c r="NEQ1666" s="20"/>
      <c r="NER1666" s="20"/>
      <c r="NES1666" s="20"/>
      <c r="NET1666" s="20"/>
      <c r="NEU1666" s="20"/>
      <c r="NEV1666" s="20"/>
      <c r="NEW1666" s="20"/>
      <c r="NEX1666" s="20"/>
      <c r="NEY1666" s="20"/>
      <c r="NEZ1666" s="20"/>
      <c r="NFA1666" s="20"/>
      <c r="NFB1666" s="20"/>
      <c r="NFC1666" s="20"/>
      <c r="NFD1666" s="20"/>
      <c r="NFE1666" s="20"/>
      <c r="NFF1666" s="20"/>
      <c r="NFG1666" s="20"/>
      <c r="NFH1666" s="20"/>
      <c r="NFI1666" s="20"/>
      <c r="NFJ1666" s="20"/>
      <c r="NFK1666" s="20"/>
      <c r="NFL1666" s="20"/>
      <c r="NFM1666" s="20"/>
      <c r="NFN1666" s="20"/>
      <c r="NFO1666" s="20"/>
      <c r="NFP1666" s="20"/>
      <c r="NFQ1666" s="20"/>
      <c r="NFR1666" s="20"/>
      <c r="NFS1666" s="20"/>
      <c r="NFT1666" s="20"/>
      <c r="NFU1666" s="20"/>
      <c r="NFV1666" s="20"/>
      <c r="NFW1666" s="20"/>
      <c r="NFX1666" s="20"/>
      <c r="NFY1666" s="20"/>
      <c r="NFZ1666" s="20"/>
      <c r="NGA1666" s="20"/>
      <c r="NGB1666" s="20"/>
      <c r="NGC1666" s="20"/>
      <c r="NGD1666" s="20"/>
      <c r="NGE1666" s="20"/>
      <c r="NGF1666" s="20"/>
      <c r="NGG1666" s="20"/>
      <c r="NGH1666" s="20"/>
      <c r="NGI1666" s="20"/>
      <c r="NGJ1666" s="20"/>
      <c r="NGK1666" s="20"/>
      <c r="NGL1666" s="20"/>
      <c r="NGM1666" s="20"/>
      <c r="NGN1666" s="20"/>
      <c r="NGO1666" s="20"/>
      <c r="NGP1666" s="20"/>
      <c r="NGQ1666" s="20"/>
      <c r="NGR1666" s="20"/>
      <c r="NGS1666" s="20"/>
      <c r="NGT1666" s="20"/>
      <c r="NGU1666" s="20"/>
      <c r="NGV1666" s="20"/>
      <c r="NGW1666" s="20"/>
      <c r="NGX1666" s="20"/>
      <c r="NGY1666" s="20"/>
      <c r="NGZ1666" s="20"/>
      <c r="NHA1666" s="20"/>
      <c r="NHB1666" s="20"/>
      <c r="NHC1666" s="20"/>
      <c r="NHD1666" s="20"/>
      <c r="NHE1666" s="20"/>
      <c r="NHF1666" s="20"/>
      <c r="NHG1666" s="20"/>
      <c r="NHH1666" s="20"/>
      <c r="NHI1666" s="20"/>
      <c r="NHJ1666" s="20"/>
      <c r="NHK1666" s="20"/>
      <c r="NHL1666" s="20"/>
      <c r="NHM1666" s="20"/>
      <c r="NHN1666" s="20"/>
      <c r="NHO1666" s="20"/>
      <c r="NHP1666" s="20"/>
      <c r="NHQ1666" s="20"/>
      <c r="NHR1666" s="20"/>
      <c r="NHS1666" s="20"/>
      <c r="NHT1666" s="20"/>
      <c r="NHU1666" s="20"/>
      <c r="NHV1666" s="20"/>
      <c r="NHW1666" s="20"/>
      <c r="NHX1666" s="20"/>
      <c r="NHY1666" s="20"/>
      <c r="NHZ1666" s="20"/>
      <c r="NIA1666" s="20"/>
      <c r="NIB1666" s="20"/>
      <c r="NIC1666" s="20"/>
      <c r="NID1666" s="20"/>
      <c r="NIE1666" s="20"/>
      <c r="NIF1666" s="20"/>
      <c r="NIG1666" s="20"/>
      <c r="NIH1666" s="20"/>
      <c r="NII1666" s="20"/>
      <c r="NIJ1666" s="20"/>
      <c r="NIK1666" s="20"/>
      <c r="NIL1666" s="20"/>
      <c r="NIM1666" s="20"/>
      <c r="NIN1666" s="20"/>
      <c r="NIO1666" s="20"/>
      <c r="NIP1666" s="20"/>
      <c r="NIQ1666" s="20"/>
      <c r="NIR1666" s="20"/>
      <c r="NIS1666" s="20"/>
      <c r="NIT1666" s="20"/>
      <c r="NIU1666" s="20"/>
      <c r="NIV1666" s="20"/>
      <c r="NIW1666" s="20"/>
      <c r="NIX1666" s="20"/>
      <c r="NIY1666" s="20"/>
      <c r="NIZ1666" s="20"/>
      <c r="NJA1666" s="20"/>
      <c r="NJB1666" s="20"/>
      <c r="NJC1666" s="20"/>
      <c r="NJD1666" s="20"/>
      <c r="NJE1666" s="20"/>
      <c r="NJF1666" s="20"/>
      <c r="NJG1666" s="20"/>
      <c r="NJH1666" s="20"/>
      <c r="NJI1666" s="20"/>
      <c r="NJJ1666" s="20"/>
      <c r="NJK1666" s="20"/>
      <c r="NJL1666" s="20"/>
      <c r="NJM1666" s="20"/>
      <c r="NJN1666" s="20"/>
      <c r="NJO1666" s="20"/>
      <c r="NJP1666" s="20"/>
      <c r="NJQ1666" s="20"/>
      <c r="NJR1666" s="20"/>
      <c r="NJS1666" s="20"/>
      <c r="NJT1666" s="20"/>
      <c r="NJU1666" s="20"/>
      <c r="NJV1666" s="20"/>
      <c r="NJW1666" s="20"/>
      <c r="NJX1666" s="20"/>
      <c r="NJY1666" s="20"/>
      <c r="NJZ1666" s="20"/>
      <c r="NKA1666" s="20"/>
      <c r="NKB1666" s="20"/>
      <c r="NKC1666" s="20"/>
      <c r="NKD1666" s="20"/>
      <c r="NKE1666" s="20"/>
      <c r="NKF1666" s="20"/>
      <c r="NKG1666" s="20"/>
      <c r="NKH1666" s="20"/>
      <c r="NKI1666" s="20"/>
      <c r="NKJ1666" s="20"/>
      <c r="NKK1666" s="20"/>
      <c r="NKL1666" s="20"/>
      <c r="NKM1666" s="20"/>
      <c r="NKN1666" s="20"/>
      <c r="NKO1666" s="20"/>
      <c r="NKP1666" s="20"/>
      <c r="NKQ1666" s="20"/>
      <c r="NKR1666" s="20"/>
      <c r="NKS1666" s="20"/>
      <c r="NKT1666" s="20"/>
      <c r="NKU1666" s="20"/>
      <c r="NKV1666" s="20"/>
      <c r="NKW1666" s="20"/>
      <c r="NKX1666" s="20"/>
      <c r="NKY1666" s="20"/>
      <c r="NKZ1666" s="20"/>
      <c r="NLA1666" s="20"/>
      <c r="NLB1666" s="20"/>
      <c r="NLC1666" s="20"/>
      <c r="NLD1666" s="20"/>
      <c r="NLE1666" s="20"/>
      <c r="NLF1666" s="20"/>
      <c r="NLG1666" s="20"/>
      <c r="NLH1666" s="20"/>
      <c r="NLI1666" s="20"/>
      <c r="NLJ1666" s="20"/>
      <c r="NLK1666" s="20"/>
      <c r="NLL1666" s="20"/>
      <c r="NLM1666" s="20"/>
      <c r="NLN1666" s="20"/>
      <c r="NLO1666" s="20"/>
      <c r="NLP1666" s="20"/>
      <c r="NLQ1666" s="20"/>
      <c r="NLR1666" s="20"/>
      <c r="NLS1666" s="20"/>
      <c r="NLT1666" s="20"/>
      <c r="NLU1666" s="20"/>
      <c r="NLV1666" s="20"/>
      <c r="NLW1666" s="20"/>
      <c r="NLX1666" s="20"/>
      <c r="NLY1666" s="20"/>
      <c r="NLZ1666" s="20"/>
      <c r="NMA1666" s="20"/>
      <c r="NMB1666" s="20"/>
      <c r="NMC1666" s="20"/>
      <c r="NMD1666" s="20"/>
      <c r="NME1666" s="20"/>
      <c r="NMF1666" s="20"/>
      <c r="NMG1666" s="20"/>
      <c r="NMH1666" s="20"/>
      <c r="NMI1666" s="20"/>
      <c r="NMJ1666" s="20"/>
      <c r="NMK1666" s="20"/>
      <c r="NML1666" s="20"/>
      <c r="NMM1666" s="20"/>
      <c r="NMN1666" s="20"/>
      <c r="NMO1666" s="20"/>
      <c r="NMP1666" s="20"/>
      <c r="NMQ1666" s="20"/>
      <c r="NMR1666" s="20"/>
      <c r="NMS1666" s="20"/>
      <c r="NMT1666" s="20"/>
      <c r="NMU1666" s="20"/>
      <c r="NMV1666" s="20"/>
      <c r="NMW1666" s="20"/>
      <c r="NMX1666" s="20"/>
      <c r="NMY1666" s="20"/>
      <c r="NMZ1666" s="20"/>
      <c r="NNA1666" s="20"/>
      <c r="NNB1666" s="20"/>
      <c r="NNC1666" s="20"/>
      <c r="NND1666" s="20"/>
      <c r="NNE1666" s="20"/>
      <c r="NNF1666" s="20"/>
      <c r="NNG1666" s="20"/>
      <c r="NNH1666" s="20"/>
      <c r="NNI1666" s="20"/>
      <c r="NNJ1666" s="20"/>
      <c r="NNK1666" s="20"/>
      <c r="NNL1666" s="20"/>
      <c r="NNM1666" s="20"/>
      <c r="NNN1666" s="20"/>
      <c r="NNO1666" s="20"/>
      <c r="NNP1666" s="20"/>
      <c r="NNQ1666" s="20"/>
      <c r="NNR1666" s="20"/>
      <c r="NNS1666" s="20"/>
      <c r="NNT1666" s="20"/>
      <c r="NNU1666" s="20"/>
      <c r="NNV1666" s="20"/>
      <c r="NNW1666" s="20"/>
      <c r="NNX1666" s="20"/>
      <c r="NNY1666" s="20"/>
      <c r="NNZ1666" s="20"/>
      <c r="NOA1666" s="20"/>
      <c r="NOB1666" s="20"/>
      <c r="NOC1666" s="20"/>
      <c r="NOD1666" s="20"/>
      <c r="NOE1666" s="20"/>
      <c r="NOF1666" s="20"/>
      <c r="NOG1666" s="20"/>
      <c r="NOH1666" s="20"/>
      <c r="NOI1666" s="20"/>
      <c r="NOJ1666" s="20"/>
      <c r="NOK1666" s="20"/>
      <c r="NOL1666" s="20"/>
      <c r="NOM1666" s="20"/>
      <c r="NON1666" s="20"/>
      <c r="NOO1666" s="20"/>
      <c r="NOP1666" s="20"/>
      <c r="NOQ1666" s="20"/>
      <c r="NOR1666" s="20"/>
      <c r="NOS1666" s="20"/>
      <c r="NOT1666" s="20"/>
      <c r="NOU1666" s="20"/>
      <c r="NOV1666" s="20"/>
      <c r="NOW1666" s="20"/>
      <c r="NOX1666" s="20"/>
      <c r="NOY1666" s="20"/>
      <c r="NOZ1666" s="20"/>
      <c r="NPA1666" s="20"/>
      <c r="NPB1666" s="20"/>
      <c r="NPC1666" s="20"/>
      <c r="NPD1666" s="20"/>
      <c r="NPE1666" s="20"/>
      <c r="NPF1666" s="20"/>
      <c r="NPG1666" s="20"/>
      <c r="NPH1666" s="20"/>
      <c r="NPI1666" s="20"/>
      <c r="NPJ1666" s="20"/>
      <c r="NPK1666" s="20"/>
      <c r="NPL1666" s="20"/>
      <c r="NPM1666" s="20"/>
      <c r="NPN1666" s="20"/>
      <c r="NPO1666" s="20"/>
      <c r="NPP1666" s="20"/>
      <c r="NPQ1666" s="20"/>
      <c r="NPR1666" s="20"/>
      <c r="NPS1666" s="20"/>
      <c r="NPT1666" s="20"/>
      <c r="NPU1666" s="20"/>
      <c r="NPV1666" s="20"/>
      <c r="NPW1666" s="20"/>
      <c r="NPX1666" s="20"/>
      <c r="NPY1666" s="20"/>
      <c r="NPZ1666" s="20"/>
      <c r="NQA1666" s="20"/>
      <c r="NQB1666" s="20"/>
      <c r="NQC1666" s="20"/>
      <c r="NQD1666" s="20"/>
      <c r="NQE1666" s="20"/>
      <c r="NQF1666" s="20"/>
      <c r="NQG1666" s="20"/>
      <c r="NQH1666" s="20"/>
      <c r="NQI1666" s="20"/>
      <c r="NQJ1666" s="20"/>
      <c r="NQK1666" s="20"/>
      <c r="NQL1666" s="20"/>
      <c r="NQM1666" s="20"/>
      <c r="NQN1666" s="20"/>
      <c r="NQO1666" s="20"/>
      <c r="NQP1666" s="20"/>
      <c r="NQQ1666" s="20"/>
      <c r="NQR1666" s="20"/>
      <c r="NQS1666" s="20"/>
      <c r="NQT1666" s="20"/>
      <c r="NQU1666" s="20"/>
      <c r="NQV1666" s="20"/>
      <c r="NQW1666" s="20"/>
      <c r="NQX1666" s="20"/>
      <c r="NQY1666" s="20"/>
      <c r="NQZ1666" s="20"/>
      <c r="NRA1666" s="20"/>
      <c r="NRB1666" s="20"/>
      <c r="NRC1666" s="20"/>
      <c r="NRD1666" s="20"/>
      <c r="NRE1666" s="20"/>
      <c r="NRF1666" s="20"/>
      <c r="NRG1666" s="20"/>
      <c r="NRH1666" s="20"/>
      <c r="NRI1666" s="20"/>
      <c r="NRJ1666" s="20"/>
      <c r="NRK1666" s="20"/>
      <c r="NRL1666" s="20"/>
      <c r="NRM1666" s="20"/>
      <c r="NRN1666" s="20"/>
      <c r="NRO1666" s="20"/>
      <c r="NRP1666" s="20"/>
      <c r="NRQ1666" s="20"/>
      <c r="NRR1666" s="20"/>
      <c r="NRS1666" s="20"/>
      <c r="NRT1666" s="20"/>
      <c r="NRU1666" s="20"/>
      <c r="NRV1666" s="20"/>
      <c r="NRW1666" s="20"/>
      <c r="NRX1666" s="20"/>
      <c r="NRY1666" s="20"/>
      <c r="NRZ1666" s="20"/>
      <c r="NSA1666" s="20"/>
      <c r="NSB1666" s="20"/>
      <c r="NSC1666" s="20"/>
      <c r="NSD1666" s="20"/>
      <c r="NSE1666" s="20"/>
      <c r="NSF1666" s="20"/>
      <c r="NSG1666" s="20"/>
      <c r="NSH1666" s="20"/>
      <c r="NSI1666" s="20"/>
      <c r="NSJ1666" s="20"/>
      <c r="NSK1666" s="20"/>
      <c r="NSL1666" s="20"/>
      <c r="NSM1666" s="20"/>
      <c r="NSN1666" s="20"/>
      <c r="NSO1666" s="20"/>
      <c r="NSP1666" s="20"/>
      <c r="NSQ1666" s="20"/>
      <c r="NSR1666" s="20"/>
      <c r="NSS1666" s="20"/>
      <c r="NST1666" s="20"/>
      <c r="NSU1666" s="20"/>
      <c r="NSV1666" s="20"/>
      <c r="NSW1666" s="20"/>
      <c r="NSX1666" s="20"/>
      <c r="NSY1666" s="20"/>
      <c r="NSZ1666" s="20"/>
      <c r="NTA1666" s="20"/>
      <c r="NTB1666" s="20"/>
      <c r="NTC1666" s="20"/>
      <c r="NTD1666" s="20"/>
      <c r="NTE1666" s="20"/>
      <c r="NTF1666" s="20"/>
      <c r="NTG1666" s="20"/>
      <c r="NTH1666" s="20"/>
      <c r="NTI1666" s="20"/>
      <c r="NTJ1666" s="20"/>
      <c r="NTK1666" s="20"/>
      <c r="NTL1666" s="20"/>
      <c r="NTM1666" s="20"/>
      <c r="NTN1666" s="20"/>
      <c r="NTO1666" s="20"/>
      <c r="NTP1666" s="20"/>
      <c r="NTQ1666" s="20"/>
      <c r="NTR1666" s="20"/>
      <c r="NTS1666" s="20"/>
      <c r="NTT1666" s="20"/>
      <c r="NTU1666" s="20"/>
      <c r="NTV1666" s="20"/>
      <c r="NTW1666" s="20"/>
      <c r="NTX1666" s="20"/>
      <c r="NTY1666" s="20"/>
      <c r="NTZ1666" s="20"/>
      <c r="NUA1666" s="20"/>
      <c r="NUB1666" s="20"/>
      <c r="NUC1666" s="20"/>
      <c r="NUD1666" s="20"/>
      <c r="NUE1666" s="20"/>
      <c r="NUF1666" s="20"/>
      <c r="NUG1666" s="20"/>
      <c r="NUH1666" s="20"/>
      <c r="NUI1666" s="20"/>
      <c r="NUJ1666" s="20"/>
      <c r="NUK1666" s="20"/>
      <c r="NUL1666" s="20"/>
      <c r="NUM1666" s="20"/>
      <c r="NUN1666" s="20"/>
      <c r="NUO1666" s="20"/>
      <c r="NUP1666" s="20"/>
      <c r="NUQ1666" s="20"/>
      <c r="NUR1666" s="20"/>
      <c r="NUS1666" s="20"/>
      <c r="NUT1666" s="20"/>
      <c r="NUU1666" s="20"/>
      <c r="NUV1666" s="20"/>
      <c r="NUW1666" s="20"/>
      <c r="NUX1666" s="20"/>
      <c r="NUY1666" s="20"/>
      <c r="NUZ1666" s="20"/>
      <c r="NVA1666" s="20"/>
      <c r="NVB1666" s="20"/>
      <c r="NVC1666" s="20"/>
      <c r="NVD1666" s="20"/>
      <c r="NVE1666" s="20"/>
      <c r="NVF1666" s="20"/>
      <c r="NVG1666" s="20"/>
      <c r="NVH1666" s="20"/>
      <c r="NVI1666" s="20"/>
      <c r="NVJ1666" s="20"/>
      <c r="NVK1666" s="20"/>
      <c r="NVL1666" s="20"/>
      <c r="NVM1666" s="20"/>
      <c r="NVN1666" s="20"/>
      <c r="NVO1666" s="20"/>
      <c r="NVP1666" s="20"/>
      <c r="NVQ1666" s="20"/>
      <c r="NVR1666" s="20"/>
      <c r="NVS1666" s="20"/>
      <c r="NVT1666" s="20"/>
      <c r="NVU1666" s="20"/>
      <c r="NVV1666" s="20"/>
      <c r="NVW1666" s="20"/>
      <c r="NVX1666" s="20"/>
      <c r="NVY1666" s="20"/>
      <c r="NVZ1666" s="20"/>
      <c r="NWA1666" s="20"/>
      <c r="NWB1666" s="20"/>
      <c r="NWC1666" s="20"/>
      <c r="NWD1666" s="20"/>
      <c r="NWE1666" s="20"/>
      <c r="NWF1666" s="20"/>
      <c r="NWG1666" s="20"/>
      <c r="NWH1666" s="20"/>
      <c r="NWI1666" s="20"/>
      <c r="NWJ1666" s="20"/>
      <c r="NWK1666" s="20"/>
      <c r="NWL1666" s="20"/>
      <c r="NWM1666" s="20"/>
      <c r="NWN1666" s="20"/>
      <c r="NWO1666" s="20"/>
      <c r="NWP1666" s="20"/>
      <c r="NWQ1666" s="20"/>
      <c r="NWR1666" s="20"/>
      <c r="NWS1666" s="20"/>
      <c r="NWT1666" s="20"/>
      <c r="NWU1666" s="20"/>
      <c r="NWV1666" s="20"/>
      <c r="NWW1666" s="20"/>
      <c r="NWX1666" s="20"/>
      <c r="NWY1666" s="20"/>
      <c r="NWZ1666" s="20"/>
      <c r="NXA1666" s="20"/>
      <c r="NXB1666" s="20"/>
      <c r="NXC1666" s="20"/>
      <c r="NXD1666" s="20"/>
      <c r="NXE1666" s="20"/>
      <c r="NXF1666" s="20"/>
      <c r="NXG1666" s="20"/>
      <c r="NXH1666" s="20"/>
      <c r="NXI1666" s="20"/>
      <c r="NXJ1666" s="20"/>
      <c r="NXK1666" s="20"/>
      <c r="NXL1666" s="20"/>
      <c r="NXM1666" s="20"/>
      <c r="NXN1666" s="20"/>
      <c r="NXO1666" s="20"/>
      <c r="NXP1666" s="20"/>
      <c r="NXQ1666" s="20"/>
      <c r="NXR1666" s="20"/>
      <c r="NXS1666" s="20"/>
      <c r="NXT1666" s="20"/>
      <c r="NXU1666" s="20"/>
      <c r="NXV1666" s="20"/>
      <c r="NXW1666" s="20"/>
      <c r="NXX1666" s="20"/>
      <c r="NXY1666" s="20"/>
      <c r="NXZ1666" s="20"/>
      <c r="NYA1666" s="20"/>
      <c r="NYB1666" s="20"/>
      <c r="NYC1666" s="20"/>
      <c r="NYD1666" s="20"/>
      <c r="NYE1666" s="20"/>
      <c r="NYF1666" s="20"/>
      <c r="NYG1666" s="20"/>
      <c r="NYH1666" s="20"/>
      <c r="NYI1666" s="20"/>
      <c r="NYJ1666" s="20"/>
      <c r="NYK1666" s="20"/>
      <c r="NYL1666" s="20"/>
      <c r="NYM1666" s="20"/>
      <c r="NYN1666" s="20"/>
      <c r="NYO1666" s="20"/>
      <c r="NYP1666" s="20"/>
      <c r="NYQ1666" s="20"/>
      <c r="NYR1666" s="20"/>
      <c r="NYS1666" s="20"/>
      <c r="NYT1666" s="20"/>
      <c r="NYU1666" s="20"/>
      <c r="NYV1666" s="20"/>
      <c r="NYW1666" s="20"/>
      <c r="NYX1666" s="20"/>
      <c r="NYY1666" s="20"/>
      <c r="NYZ1666" s="20"/>
      <c r="NZA1666" s="20"/>
      <c r="NZB1666" s="20"/>
      <c r="NZC1666" s="20"/>
      <c r="NZD1666" s="20"/>
      <c r="NZE1666" s="20"/>
      <c r="NZF1666" s="20"/>
      <c r="NZG1666" s="20"/>
      <c r="NZH1666" s="20"/>
      <c r="NZI1666" s="20"/>
      <c r="NZJ1666" s="20"/>
      <c r="NZK1666" s="20"/>
      <c r="NZL1666" s="20"/>
      <c r="NZM1666" s="20"/>
      <c r="NZN1666" s="20"/>
      <c r="NZO1666" s="20"/>
      <c r="NZP1666" s="20"/>
      <c r="NZQ1666" s="20"/>
      <c r="NZR1666" s="20"/>
      <c r="NZS1666" s="20"/>
      <c r="NZT1666" s="20"/>
      <c r="NZU1666" s="20"/>
      <c r="NZV1666" s="20"/>
      <c r="NZW1666" s="20"/>
      <c r="NZX1666" s="20"/>
      <c r="NZY1666" s="20"/>
      <c r="NZZ1666" s="20"/>
      <c r="OAA1666" s="20"/>
      <c r="OAB1666" s="20"/>
      <c r="OAC1666" s="20"/>
      <c r="OAD1666" s="20"/>
      <c r="OAE1666" s="20"/>
      <c r="OAF1666" s="20"/>
      <c r="OAG1666" s="20"/>
      <c r="OAH1666" s="20"/>
      <c r="OAI1666" s="20"/>
      <c r="OAJ1666" s="20"/>
      <c r="OAK1666" s="20"/>
      <c r="OAL1666" s="20"/>
      <c r="OAM1666" s="20"/>
      <c r="OAN1666" s="20"/>
      <c r="OAO1666" s="20"/>
      <c r="OAP1666" s="20"/>
      <c r="OAQ1666" s="20"/>
      <c r="OAR1666" s="20"/>
      <c r="OAS1666" s="20"/>
      <c r="OAT1666" s="20"/>
      <c r="OAU1666" s="20"/>
      <c r="OAV1666" s="20"/>
      <c r="OAW1666" s="20"/>
      <c r="OAX1666" s="20"/>
      <c r="OAY1666" s="20"/>
      <c r="OAZ1666" s="20"/>
      <c r="OBA1666" s="20"/>
      <c r="OBB1666" s="20"/>
      <c r="OBC1666" s="20"/>
      <c r="OBD1666" s="20"/>
      <c r="OBE1666" s="20"/>
      <c r="OBF1666" s="20"/>
      <c r="OBG1666" s="20"/>
      <c r="OBH1666" s="20"/>
      <c r="OBI1666" s="20"/>
      <c r="OBJ1666" s="20"/>
      <c r="OBK1666" s="20"/>
      <c r="OBL1666" s="20"/>
      <c r="OBM1666" s="20"/>
      <c r="OBN1666" s="20"/>
      <c r="OBO1666" s="20"/>
      <c r="OBP1666" s="20"/>
      <c r="OBQ1666" s="20"/>
      <c r="OBR1666" s="20"/>
      <c r="OBS1666" s="20"/>
      <c r="OBT1666" s="20"/>
      <c r="OBU1666" s="20"/>
      <c r="OBV1666" s="20"/>
      <c r="OBW1666" s="20"/>
      <c r="OBX1666" s="20"/>
      <c r="OBY1666" s="20"/>
      <c r="OBZ1666" s="20"/>
      <c r="OCA1666" s="20"/>
      <c r="OCB1666" s="20"/>
      <c r="OCC1666" s="20"/>
      <c r="OCD1666" s="20"/>
      <c r="OCE1666" s="20"/>
      <c r="OCF1666" s="20"/>
      <c r="OCG1666" s="20"/>
      <c r="OCH1666" s="20"/>
      <c r="OCI1666" s="20"/>
      <c r="OCJ1666" s="20"/>
      <c r="OCK1666" s="20"/>
      <c r="OCL1666" s="20"/>
      <c r="OCM1666" s="20"/>
      <c r="OCN1666" s="20"/>
      <c r="OCO1666" s="20"/>
      <c r="OCP1666" s="20"/>
      <c r="OCQ1666" s="20"/>
      <c r="OCR1666" s="20"/>
      <c r="OCS1666" s="20"/>
      <c r="OCT1666" s="20"/>
      <c r="OCU1666" s="20"/>
      <c r="OCV1666" s="20"/>
      <c r="OCW1666" s="20"/>
      <c r="OCX1666" s="20"/>
      <c r="OCY1666" s="20"/>
      <c r="OCZ1666" s="20"/>
      <c r="ODA1666" s="20"/>
      <c r="ODB1666" s="20"/>
      <c r="ODC1666" s="20"/>
      <c r="ODD1666" s="20"/>
      <c r="ODE1666" s="20"/>
      <c r="ODF1666" s="20"/>
      <c r="ODG1666" s="20"/>
      <c r="ODH1666" s="20"/>
      <c r="ODI1666" s="20"/>
      <c r="ODJ1666" s="20"/>
      <c r="ODK1666" s="20"/>
      <c r="ODL1666" s="20"/>
      <c r="ODM1666" s="20"/>
      <c r="ODN1666" s="20"/>
      <c r="ODO1666" s="20"/>
      <c r="ODP1666" s="20"/>
      <c r="ODQ1666" s="20"/>
      <c r="ODR1666" s="20"/>
      <c r="ODS1666" s="20"/>
      <c r="ODT1666" s="20"/>
      <c r="ODU1666" s="20"/>
      <c r="ODV1666" s="20"/>
      <c r="ODW1666" s="20"/>
      <c r="ODX1666" s="20"/>
      <c r="ODY1666" s="20"/>
      <c r="ODZ1666" s="20"/>
      <c r="OEA1666" s="20"/>
      <c r="OEB1666" s="20"/>
      <c r="OEC1666" s="20"/>
      <c r="OED1666" s="20"/>
      <c r="OEE1666" s="20"/>
      <c r="OEF1666" s="20"/>
      <c r="OEG1666" s="20"/>
      <c r="OEH1666" s="20"/>
      <c r="OEI1666" s="20"/>
      <c r="OEJ1666" s="20"/>
      <c r="OEK1666" s="20"/>
      <c r="OEL1666" s="20"/>
      <c r="OEM1666" s="20"/>
      <c r="OEN1666" s="20"/>
      <c r="OEO1666" s="20"/>
      <c r="OEP1666" s="20"/>
      <c r="OEQ1666" s="20"/>
      <c r="OER1666" s="20"/>
      <c r="OES1666" s="20"/>
      <c r="OET1666" s="20"/>
      <c r="OEU1666" s="20"/>
      <c r="OEV1666" s="20"/>
      <c r="OEW1666" s="20"/>
      <c r="OEX1666" s="20"/>
      <c r="OEY1666" s="20"/>
      <c r="OEZ1666" s="20"/>
      <c r="OFA1666" s="20"/>
      <c r="OFB1666" s="20"/>
      <c r="OFC1666" s="20"/>
      <c r="OFD1666" s="20"/>
      <c r="OFE1666" s="20"/>
      <c r="OFF1666" s="20"/>
      <c r="OFG1666" s="20"/>
      <c r="OFH1666" s="20"/>
      <c r="OFI1666" s="20"/>
      <c r="OFJ1666" s="20"/>
      <c r="OFK1666" s="20"/>
      <c r="OFL1666" s="20"/>
      <c r="OFM1666" s="20"/>
      <c r="OFN1666" s="20"/>
      <c r="OFO1666" s="20"/>
      <c r="OFP1666" s="20"/>
      <c r="OFQ1666" s="20"/>
      <c r="OFR1666" s="20"/>
      <c r="OFS1666" s="20"/>
      <c r="OFT1666" s="20"/>
      <c r="OFU1666" s="20"/>
      <c r="OFV1666" s="20"/>
      <c r="OFW1666" s="20"/>
      <c r="OFX1666" s="20"/>
      <c r="OFY1666" s="20"/>
      <c r="OFZ1666" s="20"/>
      <c r="OGA1666" s="20"/>
      <c r="OGB1666" s="20"/>
      <c r="OGC1666" s="20"/>
      <c r="OGD1666" s="20"/>
      <c r="OGE1666" s="20"/>
      <c r="OGF1666" s="20"/>
      <c r="OGG1666" s="20"/>
      <c r="OGH1666" s="20"/>
      <c r="OGI1666" s="20"/>
      <c r="OGJ1666" s="20"/>
      <c r="OGK1666" s="20"/>
      <c r="OGL1666" s="20"/>
      <c r="OGM1666" s="20"/>
      <c r="OGN1666" s="20"/>
      <c r="OGO1666" s="20"/>
      <c r="OGP1666" s="20"/>
      <c r="OGQ1666" s="20"/>
      <c r="OGR1666" s="20"/>
      <c r="OGS1666" s="20"/>
      <c r="OGT1666" s="20"/>
      <c r="OGU1666" s="20"/>
      <c r="OGV1666" s="20"/>
      <c r="OGW1666" s="20"/>
      <c r="OGX1666" s="20"/>
      <c r="OGY1666" s="20"/>
      <c r="OGZ1666" s="20"/>
      <c r="OHA1666" s="20"/>
      <c r="OHB1666" s="20"/>
      <c r="OHC1666" s="20"/>
      <c r="OHD1666" s="20"/>
      <c r="OHE1666" s="20"/>
      <c r="OHF1666" s="20"/>
      <c r="OHG1666" s="20"/>
      <c r="OHH1666" s="20"/>
      <c r="OHI1666" s="20"/>
      <c r="OHJ1666" s="20"/>
      <c r="OHK1666" s="20"/>
      <c r="OHL1666" s="20"/>
      <c r="OHM1666" s="20"/>
      <c r="OHN1666" s="20"/>
      <c r="OHO1666" s="20"/>
      <c r="OHP1666" s="20"/>
      <c r="OHQ1666" s="20"/>
      <c r="OHR1666" s="20"/>
      <c r="OHS1666" s="20"/>
      <c r="OHT1666" s="20"/>
      <c r="OHU1666" s="20"/>
      <c r="OHV1666" s="20"/>
      <c r="OHW1666" s="20"/>
      <c r="OHX1666" s="20"/>
      <c r="OHY1666" s="20"/>
      <c r="OHZ1666" s="20"/>
      <c r="OIA1666" s="20"/>
      <c r="OIB1666" s="20"/>
      <c r="OIC1666" s="20"/>
      <c r="OID1666" s="20"/>
      <c r="OIE1666" s="20"/>
      <c r="OIF1666" s="20"/>
      <c r="OIG1666" s="20"/>
      <c r="OIH1666" s="20"/>
      <c r="OII1666" s="20"/>
      <c r="OIJ1666" s="20"/>
      <c r="OIK1666" s="20"/>
      <c r="OIL1666" s="20"/>
      <c r="OIM1666" s="20"/>
      <c r="OIN1666" s="20"/>
      <c r="OIO1666" s="20"/>
      <c r="OIP1666" s="20"/>
      <c r="OIQ1666" s="20"/>
      <c r="OIR1666" s="20"/>
      <c r="OIS1666" s="20"/>
      <c r="OIT1666" s="20"/>
      <c r="OIU1666" s="20"/>
      <c r="OIV1666" s="20"/>
      <c r="OIW1666" s="20"/>
      <c r="OIX1666" s="20"/>
      <c r="OIY1666" s="20"/>
      <c r="OIZ1666" s="20"/>
      <c r="OJA1666" s="20"/>
      <c r="OJB1666" s="20"/>
      <c r="OJC1666" s="20"/>
      <c r="OJD1666" s="20"/>
      <c r="OJE1666" s="20"/>
      <c r="OJF1666" s="20"/>
      <c r="OJG1666" s="20"/>
      <c r="OJH1666" s="20"/>
      <c r="OJI1666" s="20"/>
      <c r="OJJ1666" s="20"/>
      <c r="OJK1666" s="20"/>
      <c r="OJL1666" s="20"/>
      <c r="OJM1666" s="20"/>
      <c r="OJN1666" s="20"/>
      <c r="OJO1666" s="20"/>
      <c r="OJP1666" s="20"/>
      <c r="OJQ1666" s="20"/>
      <c r="OJR1666" s="20"/>
      <c r="OJS1666" s="20"/>
      <c r="OJT1666" s="20"/>
      <c r="OJU1666" s="20"/>
      <c r="OJV1666" s="20"/>
      <c r="OJW1666" s="20"/>
      <c r="OJX1666" s="20"/>
      <c r="OJY1666" s="20"/>
      <c r="OJZ1666" s="20"/>
      <c r="OKA1666" s="20"/>
      <c r="OKB1666" s="20"/>
      <c r="OKC1666" s="20"/>
      <c r="OKD1666" s="20"/>
      <c r="OKE1666" s="20"/>
      <c r="OKF1666" s="20"/>
      <c r="OKG1666" s="20"/>
      <c r="OKH1666" s="20"/>
      <c r="OKI1666" s="20"/>
      <c r="OKJ1666" s="20"/>
      <c r="OKK1666" s="20"/>
      <c r="OKL1666" s="20"/>
      <c r="OKM1666" s="20"/>
      <c r="OKN1666" s="20"/>
      <c r="OKO1666" s="20"/>
      <c r="OKP1666" s="20"/>
      <c r="OKQ1666" s="20"/>
      <c r="OKR1666" s="20"/>
      <c r="OKS1666" s="20"/>
      <c r="OKT1666" s="20"/>
      <c r="OKU1666" s="20"/>
      <c r="OKV1666" s="20"/>
      <c r="OKW1666" s="20"/>
      <c r="OKX1666" s="20"/>
      <c r="OKY1666" s="20"/>
      <c r="OKZ1666" s="20"/>
      <c r="OLA1666" s="20"/>
      <c r="OLB1666" s="20"/>
      <c r="OLC1666" s="20"/>
      <c r="OLD1666" s="20"/>
      <c r="OLE1666" s="20"/>
      <c r="OLF1666" s="20"/>
      <c r="OLG1666" s="20"/>
      <c r="OLH1666" s="20"/>
      <c r="OLI1666" s="20"/>
      <c r="OLJ1666" s="20"/>
      <c r="OLK1666" s="20"/>
      <c r="OLL1666" s="20"/>
      <c r="OLM1666" s="20"/>
      <c r="OLN1666" s="20"/>
      <c r="OLO1666" s="20"/>
      <c r="OLP1666" s="20"/>
      <c r="OLQ1666" s="20"/>
      <c r="OLR1666" s="20"/>
      <c r="OLS1666" s="20"/>
      <c r="OLT1666" s="20"/>
      <c r="OLU1666" s="20"/>
      <c r="OLV1666" s="20"/>
      <c r="OLW1666" s="20"/>
      <c r="OLX1666" s="20"/>
      <c r="OLY1666" s="20"/>
      <c r="OLZ1666" s="20"/>
      <c r="OMA1666" s="20"/>
      <c r="OMB1666" s="20"/>
      <c r="OMC1666" s="20"/>
      <c r="OMD1666" s="20"/>
      <c r="OME1666" s="20"/>
      <c r="OMF1666" s="20"/>
      <c r="OMG1666" s="20"/>
      <c r="OMH1666" s="20"/>
      <c r="OMI1666" s="20"/>
      <c r="OMJ1666" s="20"/>
      <c r="OMK1666" s="20"/>
      <c r="OML1666" s="20"/>
      <c r="OMM1666" s="20"/>
      <c r="OMN1666" s="20"/>
      <c r="OMO1666" s="20"/>
      <c r="OMP1666" s="20"/>
      <c r="OMQ1666" s="20"/>
      <c r="OMR1666" s="20"/>
      <c r="OMS1666" s="20"/>
      <c r="OMT1666" s="20"/>
      <c r="OMU1666" s="20"/>
      <c r="OMV1666" s="20"/>
      <c r="OMW1666" s="20"/>
      <c r="OMX1666" s="20"/>
      <c r="OMY1666" s="20"/>
      <c r="OMZ1666" s="20"/>
      <c r="ONA1666" s="20"/>
      <c r="ONB1666" s="20"/>
      <c r="ONC1666" s="20"/>
      <c r="OND1666" s="20"/>
      <c r="ONE1666" s="20"/>
      <c r="ONF1666" s="20"/>
      <c r="ONG1666" s="20"/>
      <c r="ONH1666" s="20"/>
      <c r="ONI1666" s="20"/>
      <c r="ONJ1666" s="20"/>
      <c r="ONK1666" s="20"/>
      <c r="ONL1666" s="20"/>
      <c r="ONM1666" s="20"/>
      <c r="ONN1666" s="20"/>
      <c r="ONO1666" s="20"/>
      <c r="ONP1666" s="20"/>
      <c r="ONQ1666" s="20"/>
      <c r="ONR1666" s="20"/>
      <c r="ONS1666" s="20"/>
      <c r="ONT1666" s="20"/>
      <c r="ONU1666" s="20"/>
      <c r="ONV1666" s="20"/>
      <c r="ONW1666" s="20"/>
      <c r="ONX1666" s="20"/>
      <c r="ONY1666" s="20"/>
      <c r="ONZ1666" s="20"/>
      <c r="OOA1666" s="20"/>
      <c r="OOB1666" s="20"/>
      <c r="OOC1666" s="20"/>
      <c r="OOD1666" s="20"/>
      <c r="OOE1666" s="20"/>
      <c r="OOF1666" s="20"/>
      <c r="OOG1666" s="20"/>
      <c r="OOH1666" s="20"/>
      <c r="OOI1666" s="20"/>
      <c r="OOJ1666" s="20"/>
      <c r="OOK1666" s="20"/>
      <c r="OOL1666" s="20"/>
      <c r="OOM1666" s="20"/>
      <c r="OON1666" s="20"/>
      <c r="OOO1666" s="20"/>
      <c r="OOP1666" s="20"/>
      <c r="OOQ1666" s="20"/>
      <c r="OOR1666" s="20"/>
      <c r="OOS1666" s="20"/>
      <c r="OOT1666" s="20"/>
      <c r="OOU1666" s="20"/>
      <c r="OOV1666" s="20"/>
      <c r="OOW1666" s="20"/>
      <c r="OOX1666" s="20"/>
      <c r="OOY1666" s="20"/>
      <c r="OOZ1666" s="20"/>
      <c r="OPA1666" s="20"/>
      <c r="OPB1666" s="20"/>
      <c r="OPC1666" s="20"/>
      <c r="OPD1666" s="20"/>
      <c r="OPE1666" s="20"/>
      <c r="OPF1666" s="20"/>
      <c r="OPG1666" s="20"/>
      <c r="OPH1666" s="20"/>
      <c r="OPI1666" s="20"/>
      <c r="OPJ1666" s="20"/>
      <c r="OPK1666" s="20"/>
      <c r="OPL1666" s="20"/>
      <c r="OPM1666" s="20"/>
      <c r="OPN1666" s="20"/>
      <c r="OPO1666" s="20"/>
      <c r="OPP1666" s="20"/>
      <c r="OPQ1666" s="20"/>
      <c r="OPR1666" s="20"/>
      <c r="OPS1666" s="20"/>
      <c r="OPT1666" s="20"/>
      <c r="OPU1666" s="20"/>
      <c r="OPV1666" s="20"/>
      <c r="OPW1666" s="20"/>
      <c r="OPX1666" s="20"/>
      <c r="OPY1666" s="20"/>
      <c r="OPZ1666" s="20"/>
      <c r="OQA1666" s="20"/>
      <c r="OQB1666" s="20"/>
      <c r="OQC1666" s="20"/>
      <c r="OQD1666" s="20"/>
      <c r="OQE1666" s="20"/>
      <c r="OQF1666" s="20"/>
      <c r="OQG1666" s="20"/>
      <c r="OQH1666" s="20"/>
      <c r="OQI1666" s="20"/>
      <c r="OQJ1666" s="20"/>
      <c r="OQK1666" s="20"/>
      <c r="OQL1666" s="20"/>
      <c r="OQM1666" s="20"/>
      <c r="OQN1666" s="20"/>
      <c r="OQO1666" s="20"/>
      <c r="OQP1666" s="20"/>
      <c r="OQQ1666" s="20"/>
      <c r="OQR1666" s="20"/>
      <c r="OQS1666" s="20"/>
      <c r="OQT1666" s="20"/>
      <c r="OQU1666" s="20"/>
      <c r="OQV1666" s="20"/>
      <c r="OQW1666" s="20"/>
      <c r="OQX1666" s="20"/>
      <c r="OQY1666" s="20"/>
      <c r="OQZ1666" s="20"/>
      <c r="ORA1666" s="20"/>
      <c r="ORB1666" s="20"/>
      <c r="ORC1666" s="20"/>
      <c r="ORD1666" s="20"/>
      <c r="ORE1666" s="20"/>
      <c r="ORF1666" s="20"/>
      <c r="ORG1666" s="20"/>
      <c r="ORH1666" s="20"/>
      <c r="ORI1666" s="20"/>
      <c r="ORJ1666" s="20"/>
      <c r="ORK1666" s="20"/>
      <c r="ORL1666" s="20"/>
      <c r="ORM1666" s="20"/>
      <c r="ORN1666" s="20"/>
      <c r="ORO1666" s="20"/>
      <c r="ORP1666" s="20"/>
      <c r="ORQ1666" s="20"/>
      <c r="ORR1666" s="20"/>
      <c r="ORS1666" s="20"/>
      <c r="ORT1666" s="20"/>
      <c r="ORU1666" s="20"/>
      <c r="ORV1666" s="20"/>
      <c r="ORW1666" s="20"/>
      <c r="ORX1666" s="20"/>
      <c r="ORY1666" s="20"/>
      <c r="ORZ1666" s="20"/>
      <c r="OSA1666" s="20"/>
      <c r="OSB1666" s="20"/>
      <c r="OSC1666" s="20"/>
      <c r="OSD1666" s="20"/>
      <c r="OSE1666" s="20"/>
      <c r="OSF1666" s="20"/>
      <c r="OSG1666" s="20"/>
      <c r="OSH1666" s="20"/>
      <c r="OSI1666" s="20"/>
      <c r="OSJ1666" s="20"/>
      <c r="OSK1666" s="20"/>
      <c r="OSL1666" s="20"/>
      <c r="OSM1666" s="20"/>
      <c r="OSN1666" s="20"/>
      <c r="OSO1666" s="20"/>
      <c r="OSP1666" s="20"/>
      <c r="OSQ1666" s="20"/>
      <c r="OSR1666" s="20"/>
      <c r="OSS1666" s="20"/>
      <c r="OST1666" s="20"/>
      <c r="OSU1666" s="20"/>
      <c r="OSV1666" s="20"/>
      <c r="OSW1666" s="20"/>
      <c r="OSX1666" s="20"/>
      <c r="OSY1666" s="20"/>
      <c r="OSZ1666" s="20"/>
      <c r="OTA1666" s="20"/>
      <c r="OTB1666" s="20"/>
      <c r="OTC1666" s="20"/>
      <c r="OTD1666" s="20"/>
      <c r="OTE1666" s="20"/>
      <c r="OTF1666" s="20"/>
      <c r="OTG1666" s="20"/>
      <c r="OTH1666" s="20"/>
      <c r="OTI1666" s="20"/>
      <c r="OTJ1666" s="20"/>
      <c r="OTK1666" s="20"/>
      <c r="OTL1666" s="20"/>
      <c r="OTM1666" s="20"/>
      <c r="OTN1666" s="20"/>
      <c r="OTO1666" s="20"/>
      <c r="OTP1666" s="20"/>
      <c r="OTQ1666" s="20"/>
      <c r="OTR1666" s="20"/>
      <c r="OTS1666" s="20"/>
      <c r="OTT1666" s="20"/>
      <c r="OTU1666" s="20"/>
      <c r="OTV1666" s="20"/>
      <c r="OTW1666" s="20"/>
      <c r="OTX1666" s="20"/>
      <c r="OTY1666" s="20"/>
      <c r="OTZ1666" s="20"/>
      <c r="OUA1666" s="20"/>
      <c r="OUB1666" s="20"/>
      <c r="OUC1666" s="20"/>
      <c r="OUD1666" s="20"/>
      <c r="OUE1666" s="20"/>
      <c r="OUF1666" s="20"/>
      <c r="OUG1666" s="20"/>
      <c r="OUH1666" s="20"/>
      <c r="OUI1666" s="20"/>
      <c r="OUJ1666" s="20"/>
      <c r="OUK1666" s="20"/>
      <c r="OUL1666" s="20"/>
      <c r="OUM1666" s="20"/>
      <c r="OUN1666" s="20"/>
      <c r="OUO1666" s="20"/>
      <c r="OUP1666" s="20"/>
      <c r="OUQ1666" s="20"/>
      <c r="OUR1666" s="20"/>
      <c r="OUS1666" s="20"/>
      <c r="OUT1666" s="20"/>
      <c r="OUU1666" s="20"/>
      <c r="OUV1666" s="20"/>
      <c r="OUW1666" s="20"/>
      <c r="OUX1666" s="20"/>
      <c r="OUY1666" s="20"/>
      <c r="OUZ1666" s="20"/>
      <c r="OVA1666" s="20"/>
      <c r="OVB1666" s="20"/>
      <c r="OVC1666" s="20"/>
      <c r="OVD1666" s="20"/>
      <c r="OVE1666" s="20"/>
      <c r="OVF1666" s="20"/>
      <c r="OVG1666" s="20"/>
      <c r="OVH1666" s="20"/>
      <c r="OVI1666" s="20"/>
      <c r="OVJ1666" s="20"/>
      <c r="OVK1666" s="20"/>
      <c r="OVL1666" s="20"/>
      <c r="OVM1666" s="20"/>
      <c r="OVN1666" s="20"/>
      <c r="OVO1666" s="20"/>
      <c r="OVP1666" s="20"/>
      <c r="OVQ1666" s="20"/>
      <c r="OVR1666" s="20"/>
      <c r="OVS1666" s="20"/>
      <c r="OVT1666" s="20"/>
      <c r="OVU1666" s="20"/>
      <c r="OVV1666" s="20"/>
      <c r="OVW1666" s="20"/>
      <c r="OVX1666" s="20"/>
      <c r="OVY1666" s="20"/>
      <c r="OVZ1666" s="20"/>
      <c r="OWA1666" s="20"/>
      <c r="OWB1666" s="20"/>
      <c r="OWC1666" s="20"/>
      <c r="OWD1666" s="20"/>
      <c r="OWE1666" s="20"/>
      <c r="OWF1666" s="20"/>
      <c r="OWG1666" s="20"/>
      <c r="OWH1666" s="20"/>
      <c r="OWI1666" s="20"/>
      <c r="OWJ1666" s="20"/>
      <c r="OWK1666" s="20"/>
      <c r="OWL1666" s="20"/>
      <c r="OWM1666" s="20"/>
      <c r="OWN1666" s="20"/>
      <c r="OWO1666" s="20"/>
      <c r="OWP1666" s="20"/>
      <c r="OWQ1666" s="20"/>
      <c r="OWR1666" s="20"/>
      <c r="OWS1666" s="20"/>
      <c r="OWT1666" s="20"/>
      <c r="OWU1666" s="20"/>
      <c r="OWV1666" s="20"/>
      <c r="OWW1666" s="20"/>
      <c r="OWX1666" s="20"/>
      <c r="OWY1666" s="20"/>
      <c r="OWZ1666" s="20"/>
      <c r="OXA1666" s="20"/>
      <c r="OXB1666" s="20"/>
      <c r="OXC1666" s="20"/>
      <c r="OXD1666" s="20"/>
      <c r="OXE1666" s="20"/>
      <c r="OXF1666" s="20"/>
      <c r="OXG1666" s="20"/>
      <c r="OXH1666" s="20"/>
      <c r="OXI1666" s="20"/>
      <c r="OXJ1666" s="20"/>
      <c r="OXK1666" s="20"/>
      <c r="OXL1666" s="20"/>
      <c r="OXM1666" s="20"/>
      <c r="OXN1666" s="20"/>
      <c r="OXO1666" s="20"/>
      <c r="OXP1666" s="20"/>
      <c r="OXQ1666" s="20"/>
      <c r="OXR1666" s="20"/>
      <c r="OXS1666" s="20"/>
      <c r="OXT1666" s="20"/>
      <c r="OXU1666" s="20"/>
      <c r="OXV1666" s="20"/>
      <c r="OXW1666" s="20"/>
      <c r="OXX1666" s="20"/>
      <c r="OXY1666" s="20"/>
      <c r="OXZ1666" s="20"/>
      <c r="OYA1666" s="20"/>
      <c r="OYB1666" s="20"/>
      <c r="OYC1666" s="20"/>
      <c r="OYD1666" s="20"/>
      <c r="OYE1666" s="20"/>
      <c r="OYF1666" s="20"/>
      <c r="OYG1666" s="20"/>
      <c r="OYH1666" s="20"/>
      <c r="OYI1666" s="20"/>
      <c r="OYJ1666" s="20"/>
      <c r="OYK1666" s="20"/>
      <c r="OYL1666" s="20"/>
      <c r="OYM1666" s="20"/>
      <c r="OYN1666" s="20"/>
      <c r="OYO1666" s="20"/>
      <c r="OYP1666" s="20"/>
      <c r="OYQ1666" s="20"/>
      <c r="OYR1666" s="20"/>
      <c r="OYS1666" s="20"/>
      <c r="OYT1666" s="20"/>
      <c r="OYU1666" s="20"/>
      <c r="OYV1666" s="20"/>
      <c r="OYW1666" s="20"/>
      <c r="OYX1666" s="20"/>
      <c r="OYY1666" s="20"/>
      <c r="OYZ1666" s="20"/>
      <c r="OZA1666" s="20"/>
      <c r="OZB1666" s="20"/>
      <c r="OZC1666" s="20"/>
      <c r="OZD1666" s="20"/>
      <c r="OZE1666" s="20"/>
      <c r="OZF1666" s="20"/>
      <c r="OZG1666" s="20"/>
      <c r="OZH1666" s="20"/>
      <c r="OZI1666" s="20"/>
      <c r="OZJ1666" s="20"/>
      <c r="OZK1666" s="20"/>
      <c r="OZL1666" s="20"/>
      <c r="OZM1666" s="20"/>
      <c r="OZN1666" s="20"/>
      <c r="OZO1666" s="20"/>
      <c r="OZP1666" s="20"/>
      <c r="OZQ1666" s="20"/>
      <c r="OZR1666" s="20"/>
      <c r="OZS1666" s="20"/>
      <c r="OZT1666" s="20"/>
      <c r="OZU1666" s="20"/>
      <c r="OZV1666" s="20"/>
      <c r="OZW1666" s="20"/>
      <c r="OZX1666" s="20"/>
      <c r="OZY1666" s="20"/>
      <c r="OZZ1666" s="20"/>
      <c r="PAA1666" s="20"/>
      <c r="PAB1666" s="20"/>
      <c r="PAC1666" s="20"/>
      <c r="PAD1666" s="20"/>
      <c r="PAE1666" s="20"/>
      <c r="PAF1666" s="20"/>
      <c r="PAG1666" s="20"/>
      <c r="PAH1666" s="20"/>
      <c r="PAI1666" s="20"/>
      <c r="PAJ1666" s="20"/>
      <c r="PAK1666" s="20"/>
      <c r="PAL1666" s="20"/>
      <c r="PAM1666" s="20"/>
      <c r="PAN1666" s="20"/>
      <c r="PAO1666" s="20"/>
      <c r="PAP1666" s="20"/>
      <c r="PAQ1666" s="20"/>
      <c r="PAR1666" s="20"/>
      <c r="PAS1666" s="20"/>
      <c r="PAT1666" s="20"/>
      <c r="PAU1666" s="20"/>
      <c r="PAV1666" s="20"/>
      <c r="PAW1666" s="20"/>
      <c r="PAX1666" s="20"/>
      <c r="PAY1666" s="20"/>
      <c r="PAZ1666" s="20"/>
      <c r="PBA1666" s="20"/>
      <c r="PBB1666" s="20"/>
      <c r="PBC1666" s="20"/>
      <c r="PBD1666" s="20"/>
      <c r="PBE1666" s="20"/>
      <c r="PBF1666" s="20"/>
      <c r="PBG1666" s="20"/>
      <c r="PBH1666" s="20"/>
      <c r="PBI1666" s="20"/>
      <c r="PBJ1666" s="20"/>
      <c r="PBK1666" s="20"/>
      <c r="PBL1666" s="20"/>
      <c r="PBM1666" s="20"/>
      <c r="PBN1666" s="20"/>
      <c r="PBO1666" s="20"/>
      <c r="PBP1666" s="20"/>
      <c r="PBQ1666" s="20"/>
      <c r="PBR1666" s="20"/>
      <c r="PBS1666" s="20"/>
      <c r="PBT1666" s="20"/>
      <c r="PBU1666" s="20"/>
      <c r="PBV1666" s="20"/>
      <c r="PBW1666" s="20"/>
      <c r="PBX1666" s="20"/>
      <c r="PBY1666" s="20"/>
      <c r="PBZ1666" s="20"/>
      <c r="PCA1666" s="20"/>
      <c r="PCB1666" s="20"/>
      <c r="PCC1666" s="20"/>
      <c r="PCD1666" s="20"/>
      <c r="PCE1666" s="20"/>
      <c r="PCF1666" s="20"/>
      <c r="PCG1666" s="20"/>
      <c r="PCH1666" s="20"/>
      <c r="PCI1666" s="20"/>
      <c r="PCJ1666" s="20"/>
      <c r="PCK1666" s="20"/>
      <c r="PCL1666" s="20"/>
      <c r="PCM1666" s="20"/>
      <c r="PCN1666" s="20"/>
      <c r="PCO1666" s="20"/>
      <c r="PCP1666" s="20"/>
      <c r="PCQ1666" s="20"/>
      <c r="PCR1666" s="20"/>
      <c r="PCS1666" s="20"/>
      <c r="PCT1666" s="20"/>
      <c r="PCU1666" s="20"/>
      <c r="PCV1666" s="20"/>
      <c r="PCW1666" s="20"/>
      <c r="PCX1666" s="20"/>
      <c r="PCY1666" s="20"/>
      <c r="PCZ1666" s="20"/>
      <c r="PDA1666" s="20"/>
      <c r="PDB1666" s="20"/>
      <c r="PDC1666" s="20"/>
      <c r="PDD1666" s="20"/>
      <c r="PDE1666" s="20"/>
      <c r="PDF1666" s="20"/>
      <c r="PDG1666" s="20"/>
      <c r="PDH1666" s="20"/>
      <c r="PDI1666" s="20"/>
      <c r="PDJ1666" s="20"/>
      <c r="PDK1666" s="20"/>
      <c r="PDL1666" s="20"/>
      <c r="PDM1666" s="20"/>
      <c r="PDN1666" s="20"/>
      <c r="PDO1666" s="20"/>
      <c r="PDP1666" s="20"/>
      <c r="PDQ1666" s="20"/>
      <c r="PDR1666" s="20"/>
      <c r="PDS1666" s="20"/>
      <c r="PDT1666" s="20"/>
      <c r="PDU1666" s="20"/>
      <c r="PDV1666" s="20"/>
      <c r="PDW1666" s="20"/>
      <c r="PDX1666" s="20"/>
      <c r="PDY1666" s="20"/>
      <c r="PDZ1666" s="20"/>
      <c r="PEA1666" s="20"/>
      <c r="PEB1666" s="20"/>
      <c r="PEC1666" s="20"/>
      <c r="PED1666" s="20"/>
      <c r="PEE1666" s="20"/>
      <c r="PEF1666" s="20"/>
      <c r="PEG1666" s="20"/>
      <c r="PEH1666" s="20"/>
      <c r="PEI1666" s="20"/>
      <c r="PEJ1666" s="20"/>
      <c r="PEK1666" s="20"/>
      <c r="PEL1666" s="20"/>
      <c r="PEM1666" s="20"/>
      <c r="PEN1666" s="20"/>
      <c r="PEO1666" s="20"/>
      <c r="PEP1666" s="20"/>
      <c r="PEQ1666" s="20"/>
      <c r="PER1666" s="20"/>
      <c r="PES1666" s="20"/>
      <c r="PET1666" s="20"/>
      <c r="PEU1666" s="20"/>
      <c r="PEV1666" s="20"/>
      <c r="PEW1666" s="20"/>
      <c r="PEX1666" s="20"/>
      <c r="PEY1666" s="20"/>
      <c r="PEZ1666" s="20"/>
      <c r="PFA1666" s="20"/>
      <c r="PFB1666" s="20"/>
      <c r="PFC1666" s="20"/>
      <c r="PFD1666" s="20"/>
      <c r="PFE1666" s="20"/>
      <c r="PFF1666" s="20"/>
      <c r="PFG1666" s="20"/>
      <c r="PFH1666" s="20"/>
      <c r="PFI1666" s="20"/>
      <c r="PFJ1666" s="20"/>
      <c r="PFK1666" s="20"/>
      <c r="PFL1666" s="20"/>
      <c r="PFM1666" s="20"/>
      <c r="PFN1666" s="20"/>
      <c r="PFO1666" s="20"/>
      <c r="PFP1666" s="20"/>
      <c r="PFQ1666" s="20"/>
      <c r="PFR1666" s="20"/>
      <c r="PFS1666" s="20"/>
      <c r="PFT1666" s="20"/>
      <c r="PFU1666" s="20"/>
      <c r="PFV1666" s="20"/>
      <c r="PFW1666" s="20"/>
      <c r="PFX1666" s="20"/>
      <c r="PFY1666" s="20"/>
      <c r="PFZ1666" s="20"/>
      <c r="PGA1666" s="20"/>
      <c r="PGB1666" s="20"/>
      <c r="PGC1666" s="20"/>
      <c r="PGD1666" s="20"/>
      <c r="PGE1666" s="20"/>
      <c r="PGF1666" s="20"/>
      <c r="PGG1666" s="20"/>
      <c r="PGH1666" s="20"/>
      <c r="PGI1666" s="20"/>
      <c r="PGJ1666" s="20"/>
      <c r="PGK1666" s="20"/>
      <c r="PGL1666" s="20"/>
      <c r="PGM1666" s="20"/>
      <c r="PGN1666" s="20"/>
      <c r="PGO1666" s="20"/>
      <c r="PGP1666" s="20"/>
      <c r="PGQ1666" s="20"/>
      <c r="PGR1666" s="20"/>
      <c r="PGS1666" s="20"/>
      <c r="PGT1666" s="20"/>
      <c r="PGU1666" s="20"/>
      <c r="PGV1666" s="20"/>
      <c r="PGW1666" s="20"/>
      <c r="PGX1666" s="20"/>
      <c r="PGY1666" s="20"/>
      <c r="PGZ1666" s="20"/>
      <c r="PHA1666" s="20"/>
      <c r="PHB1666" s="20"/>
      <c r="PHC1666" s="20"/>
      <c r="PHD1666" s="20"/>
      <c r="PHE1666" s="20"/>
      <c r="PHF1666" s="20"/>
      <c r="PHG1666" s="20"/>
      <c r="PHH1666" s="20"/>
      <c r="PHI1666" s="20"/>
      <c r="PHJ1666" s="20"/>
      <c r="PHK1666" s="20"/>
      <c r="PHL1666" s="20"/>
      <c r="PHM1666" s="20"/>
      <c r="PHN1666" s="20"/>
      <c r="PHO1666" s="20"/>
      <c r="PHP1666" s="20"/>
      <c r="PHQ1666" s="20"/>
      <c r="PHR1666" s="20"/>
      <c r="PHS1666" s="20"/>
      <c r="PHT1666" s="20"/>
      <c r="PHU1666" s="20"/>
      <c r="PHV1666" s="20"/>
      <c r="PHW1666" s="20"/>
      <c r="PHX1666" s="20"/>
      <c r="PHY1666" s="20"/>
      <c r="PHZ1666" s="20"/>
      <c r="PIA1666" s="20"/>
      <c r="PIB1666" s="20"/>
      <c r="PIC1666" s="20"/>
      <c r="PID1666" s="20"/>
      <c r="PIE1666" s="20"/>
      <c r="PIF1666" s="20"/>
      <c r="PIG1666" s="20"/>
      <c r="PIH1666" s="20"/>
      <c r="PII1666" s="20"/>
      <c r="PIJ1666" s="20"/>
      <c r="PIK1666" s="20"/>
      <c r="PIL1666" s="20"/>
      <c r="PIM1666" s="20"/>
      <c r="PIN1666" s="20"/>
      <c r="PIO1666" s="20"/>
      <c r="PIP1666" s="20"/>
      <c r="PIQ1666" s="20"/>
      <c r="PIR1666" s="20"/>
      <c r="PIS1666" s="20"/>
      <c r="PIT1666" s="20"/>
      <c r="PIU1666" s="20"/>
      <c r="PIV1666" s="20"/>
      <c r="PIW1666" s="20"/>
      <c r="PIX1666" s="20"/>
      <c r="PIY1666" s="20"/>
      <c r="PIZ1666" s="20"/>
      <c r="PJA1666" s="20"/>
      <c r="PJB1666" s="20"/>
      <c r="PJC1666" s="20"/>
      <c r="PJD1666" s="20"/>
      <c r="PJE1666" s="20"/>
      <c r="PJF1666" s="20"/>
      <c r="PJG1666" s="20"/>
      <c r="PJH1666" s="20"/>
      <c r="PJI1666" s="20"/>
      <c r="PJJ1666" s="20"/>
      <c r="PJK1666" s="20"/>
      <c r="PJL1666" s="20"/>
      <c r="PJM1666" s="20"/>
      <c r="PJN1666" s="20"/>
      <c r="PJO1666" s="20"/>
      <c r="PJP1666" s="20"/>
      <c r="PJQ1666" s="20"/>
      <c r="PJR1666" s="20"/>
      <c r="PJS1666" s="20"/>
      <c r="PJT1666" s="20"/>
      <c r="PJU1666" s="20"/>
      <c r="PJV1666" s="20"/>
      <c r="PJW1666" s="20"/>
      <c r="PJX1666" s="20"/>
      <c r="PJY1666" s="20"/>
      <c r="PJZ1666" s="20"/>
      <c r="PKA1666" s="20"/>
      <c r="PKB1666" s="20"/>
      <c r="PKC1666" s="20"/>
      <c r="PKD1666" s="20"/>
      <c r="PKE1666" s="20"/>
      <c r="PKF1666" s="20"/>
      <c r="PKG1666" s="20"/>
      <c r="PKH1666" s="20"/>
      <c r="PKI1666" s="20"/>
      <c r="PKJ1666" s="20"/>
      <c r="PKK1666" s="20"/>
      <c r="PKL1666" s="20"/>
      <c r="PKM1666" s="20"/>
      <c r="PKN1666" s="20"/>
      <c r="PKO1666" s="20"/>
      <c r="PKP1666" s="20"/>
      <c r="PKQ1666" s="20"/>
      <c r="PKR1666" s="20"/>
      <c r="PKS1666" s="20"/>
      <c r="PKT1666" s="20"/>
      <c r="PKU1666" s="20"/>
      <c r="PKV1666" s="20"/>
      <c r="PKW1666" s="20"/>
      <c r="PKX1666" s="20"/>
      <c r="PKY1666" s="20"/>
      <c r="PKZ1666" s="20"/>
      <c r="PLA1666" s="20"/>
      <c r="PLB1666" s="20"/>
      <c r="PLC1666" s="20"/>
      <c r="PLD1666" s="20"/>
      <c r="PLE1666" s="20"/>
      <c r="PLF1666" s="20"/>
      <c r="PLG1666" s="20"/>
      <c r="PLH1666" s="20"/>
      <c r="PLI1666" s="20"/>
      <c r="PLJ1666" s="20"/>
      <c r="PLK1666" s="20"/>
      <c r="PLL1666" s="20"/>
      <c r="PLM1666" s="20"/>
      <c r="PLN1666" s="20"/>
      <c r="PLO1666" s="20"/>
      <c r="PLP1666" s="20"/>
      <c r="PLQ1666" s="20"/>
      <c r="PLR1666" s="20"/>
      <c r="PLS1666" s="20"/>
      <c r="PLT1666" s="20"/>
      <c r="PLU1666" s="20"/>
      <c r="PLV1666" s="20"/>
      <c r="PLW1666" s="20"/>
      <c r="PLX1666" s="20"/>
      <c r="PLY1666" s="20"/>
      <c r="PLZ1666" s="20"/>
      <c r="PMA1666" s="20"/>
      <c r="PMB1666" s="20"/>
      <c r="PMC1666" s="20"/>
      <c r="PMD1666" s="20"/>
      <c r="PME1666" s="20"/>
      <c r="PMF1666" s="20"/>
      <c r="PMG1666" s="20"/>
      <c r="PMH1666" s="20"/>
      <c r="PMI1666" s="20"/>
      <c r="PMJ1666" s="20"/>
      <c r="PMK1666" s="20"/>
      <c r="PML1666" s="20"/>
      <c r="PMM1666" s="20"/>
      <c r="PMN1666" s="20"/>
      <c r="PMO1666" s="20"/>
      <c r="PMP1666" s="20"/>
      <c r="PMQ1666" s="20"/>
      <c r="PMR1666" s="20"/>
      <c r="PMS1666" s="20"/>
      <c r="PMT1666" s="20"/>
      <c r="PMU1666" s="20"/>
      <c r="PMV1666" s="20"/>
      <c r="PMW1666" s="20"/>
      <c r="PMX1666" s="20"/>
      <c r="PMY1666" s="20"/>
      <c r="PMZ1666" s="20"/>
      <c r="PNA1666" s="20"/>
      <c r="PNB1666" s="20"/>
      <c r="PNC1666" s="20"/>
      <c r="PND1666" s="20"/>
      <c r="PNE1666" s="20"/>
      <c r="PNF1666" s="20"/>
      <c r="PNG1666" s="20"/>
      <c r="PNH1666" s="20"/>
      <c r="PNI1666" s="20"/>
      <c r="PNJ1666" s="20"/>
      <c r="PNK1666" s="20"/>
      <c r="PNL1666" s="20"/>
      <c r="PNM1666" s="20"/>
      <c r="PNN1666" s="20"/>
      <c r="PNO1666" s="20"/>
      <c r="PNP1666" s="20"/>
      <c r="PNQ1666" s="20"/>
      <c r="PNR1666" s="20"/>
      <c r="PNS1666" s="20"/>
      <c r="PNT1666" s="20"/>
      <c r="PNU1666" s="20"/>
      <c r="PNV1666" s="20"/>
      <c r="PNW1666" s="20"/>
      <c r="PNX1666" s="20"/>
      <c r="PNY1666" s="20"/>
      <c r="PNZ1666" s="20"/>
      <c r="POA1666" s="20"/>
      <c r="POB1666" s="20"/>
      <c r="POC1666" s="20"/>
      <c r="POD1666" s="20"/>
      <c r="POE1666" s="20"/>
      <c r="POF1666" s="20"/>
      <c r="POG1666" s="20"/>
      <c r="POH1666" s="20"/>
      <c r="POI1666" s="20"/>
      <c r="POJ1666" s="20"/>
      <c r="POK1666" s="20"/>
      <c r="POL1666" s="20"/>
      <c r="POM1666" s="20"/>
      <c r="PON1666" s="20"/>
      <c r="POO1666" s="20"/>
      <c r="POP1666" s="20"/>
      <c r="POQ1666" s="20"/>
      <c r="POR1666" s="20"/>
      <c r="POS1666" s="20"/>
      <c r="POT1666" s="20"/>
      <c r="POU1666" s="20"/>
      <c r="POV1666" s="20"/>
      <c r="POW1666" s="20"/>
      <c r="POX1666" s="20"/>
      <c r="POY1666" s="20"/>
      <c r="POZ1666" s="20"/>
      <c r="PPA1666" s="20"/>
      <c r="PPB1666" s="20"/>
      <c r="PPC1666" s="20"/>
      <c r="PPD1666" s="20"/>
      <c r="PPE1666" s="20"/>
      <c r="PPF1666" s="20"/>
      <c r="PPG1666" s="20"/>
      <c r="PPH1666" s="20"/>
      <c r="PPI1666" s="20"/>
      <c r="PPJ1666" s="20"/>
      <c r="PPK1666" s="20"/>
      <c r="PPL1666" s="20"/>
      <c r="PPM1666" s="20"/>
      <c r="PPN1666" s="20"/>
      <c r="PPO1666" s="20"/>
      <c r="PPP1666" s="20"/>
      <c r="PPQ1666" s="20"/>
      <c r="PPR1666" s="20"/>
      <c r="PPS1666" s="20"/>
      <c r="PPT1666" s="20"/>
      <c r="PPU1666" s="20"/>
      <c r="PPV1666" s="20"/>
      <c r="PPW1666" s="20"/>
      <c r="PPX1666" s="20"/>
      <c r="PPY1666" s="20"/>
      <c r="PPZ1666" s="20"/>
      <c r="PQA1666" s="20"/>
      <c r="PQB1666" s="20"/>
      <c r="PQC1666" s="20"/>
      <c r="PQD1666" s="20"/>
      <c r="PQE1666" s="20"/>
      <c r="PQF1666" s="20"/>
      <c r="PQG1666" s="20"/>
      <c r="PQH1666" s="20"/>
      <c r="PQI1666" s="20"/>
      <c r="PQJ1666" s="20"/>
      <c r="PQK1666" s="20"/>
      <c r="PQL1666" s="20"/>
      <c r="PQM1666" s="20"/>
      <c r="PQN1666" s="20"/>
      <c r="PQO1666" s="20"/>
      <c r="PQP1666" s="20"/>
      <c r="PQQ1666" s="20"/>
      <c r="PQR1666" s="20"/>
      <c r="PQS1666" s="20"/>
      <c r="PQT1666" s="20"/>
      <c r="PQU1666" s="20"/>
      <c r="PQV1666" s="20"/>
      <c r="PQW1666" s="20"/>
      <c r="PQX1666" s="20"/>
      <c r="PQY1666" s="20"/>
      <c r="PQZ1666" s="20"/>
      <c r="PRA1666" s="20"/>
      <c r="PRB1666" s="20"/>
      <c r="PRC1666" s="20"/>
      <c r="PRD1666" s="20"/>
      <c r="PRE1666" s="20"/>
      <c r="PRF1666" s="20"/>
      <c r="PRG1666" s="20"/>
      <c r="PRH1666" s="20"/>
      <c r="PRI1666" s="20"/>
      <c r="PRJ1666" s="20"/>
      <c r="PRK1666" s="20"/>
      <c r="PRL1666" s="20"/>
      <c r="PRM1666" s="20"/>
      <c r="PRN1666" s="20"/>
      <c r="PRO1666" s="20"/>
      <c r="PRP1666" s="20"/>
      <c r="PRQ1666" s="20"/>
      <c r="PRR1666" s="20"/>
      <c r="PRS1666" s="20"/>
      <c r="PRT1666" s="20"/>
      <c r="PRU1666" s="20"/>
      <c r="PRV1666" s="20"/>
      <c r="PRW1666" s="20"/>
      <c r="PRX1666" s="20"/>
      <c r="PRY1666" s="20"/>
      <c r="PRZ1666" s="20"/>
      <c r="PSA1666" s="20"/>
      <c r="PSB1666" s="20"/>
      <c r="PSC1666" s="20"/>
      <c r="PSD1666" s="20"/>
      <c r="PSE1666" s="20"/>
      <c r="PSF1666" s="20"/>
      <c r="PSG1666" s="20"/>
      <c r="PSH1666" s="20"/>
      <c r="PSI1666" s="20"/>
      <c r="PSJ1666" s="20"/>
      <c r="PSK1666" s="20"/>
      <c r="PSL1666" s="20"/>
      <c r="PSM1666" s="20"/>
      <c r="PSN1666" s="20"/>
      <c r="PSO1666" s="20"/>
      <c r="PSP1666" s="20"/>
      <c r="PSQ1666" s="20"/>
      <c r="PSR1666" s="20"/>
      <c r="PSS1666" s="20"/>
      <c r="PST1666" s="20"/>
      <c r="PSU1666" s="20"/>
      <c r="PSV1666" s="20"/>
      <c r="PSW1666" s="20"/>
      <c r="PSX1666" s="20"/>
      <c r="PSY1666" s="20"/>
      <c r="PSZ1666" s="20"/>
      <c r="PTA1666" s="20"/>
      <c r="PTB1666" s="20"/>
      <c r="PTC1666" s="20"/>
      <c r="PTD1666" s="20"/>
      <c r="PTE1666" s="20"/>
      <c r="PTF1666" s="20"/>
      <c r="PTG1666" s="20"/>
      <c r="PTH1666" s="20"/>
      <c r="PTI1666" s="20"/>
      <c r="PTJ1666" s="20"/>
      <c r="PTK1666" s="20"/>
      <c r="PTL1666" s="20"/>
      <c r="PTM1666" s="20"/>
      <c r="PTN1666" s="20"/>
      <c r="PTO1666" s="20"/>
      <c r="PTP1666" s="20"/>
      <c r="PTQ1666" s="20"/>
      <c r="PTR1666" s="20"/>
      <c r="PTS1666" s="20"/>
      <c r="PTT1666" s="20"/>
      <c r="PTU1666" s="20"/>
      <c r="PTV1666" s="20"/>
      <c r="PTW1666" s="20"/>
      <c r="PTX1666" s="20"/>
      <c r="PTY1666" s="20"/>
      <c r="PTZ1666" s="20"/>
      <c r="PUA1666" s="20"/>
      <c r="PUB1666" s="20"/>
      <c r="PUC1666" s="20"/>
      <c r="PUD1666" s="20"/>
      <c r="PUE1666" s="20"/>
      <c r="PUF1666" s="20"/>
      <c r="PUG1666" s="20"/>
      <c r="PUH1666" s="20"/>
      <c r="PUI1666" s="20"/>
      <c r="PUJ1666" s="20"/>
      <c r="PUK1666" s="20"/>
      <c r="PUL1666" s="20"/>
      <c r="PUM1666" s="20"/>
      <c r="PUN1666" s="20"/>
      <c r="PUO1666" s="20"/>
      <c r="PUP1666" s="20"/>
      <c r="PUQ1666" s="20"/>
      <c r="PUR1666" s="20"/>
      <c r="PUS1666" s="20"/>
      <c r="PUT1666" s="20"/>
      <c r="PUU1666" s="20"/>
      <c r="PUV1666" s="20"/>
      <c r="PUW1666" s="20"/>
      <c r="PUX1666" s="20"/>
      <c r="PUY1666" s="20"/>
      <c r="PUZ1666" s="20"/>
      <c r="PVA1666" s="20"/>
      <c r="PVB1666" s="20"/>
      <c r="PVC1666" s="20"/>
      <c r="PVD1666" s="20"/>
      <c r="PVE1666" s="20"/>
      <c r="PVF1666" s="20"/>
      <c r="PVG1666" s="20"/>
      <c r="PVH1666" s="20"/>
      <c r="PVI1666" s="20"/>
      <c r="PVJ1666" s="20"/>
      <c r="PVK1666" s="20"/>
      <c r="PVL1666" s="20"/>
      <c r="PVM1666" s="20"/>
      <c r="PVN1666" s="20"/>
      <c r="PVO1666" s="20"/>
      <c r="PVP1666" s="20"/>
      <c r="PVQ1666" s="20"/>
      <c r="PVR1666" s="20"/>
      <c r="PVS1666" s="20"/>
      <c r="PVT1666" s="20"/>
      <c r="PVU1666" s="20"/>
      <c r="PVV1666" s="20"/>
      <c r="PVW1666" s="20"/>
      <c r="PVX1666" s="20"/>
      <c r="PVY1666" s="20"/>
      <c r="PVZ1666" s="20"/>
      <c r="PWA1666" s="20"/>
      <c r="PWB1666" s="20"/>
      <c r="PWC1666" s="20"/>
      <c r="PWD1666" s="20"/>
      <c r="PWE1666" s="20"/>
      <c r="PWF1666" s="20"/>
      <c r="PWG1666" s="20"/>
      <c r="PWH1666" s="20"/>
      <c r="PWI1666" s="20"/>
      <c r="PWJ1666" s="20"/>
      <c r="PWK1666" s="20"/>
      <c r="PWL1666" s="20"/>
      <c r="PWM1666" s="20"/>
      <c r="PWN1666" s="20"/>
      <c r="PWO1666" s="20"/>
      <c r="PWP1666" s="20"/>
      <c r="PWQ1666" s="20"/>
      <c r="PWR1666" s="20"/>
      <c r="PWS1666" s="20"/>
      <c r="PWT1666" s="20"/>
      <c r="PWU1666" s="20"/>
      <c r="PWV1666" s="20"/>
      <c r="PWW1666" s="20"/>
      <c r="PWX1666" s="20"/>
      <c r="PWY1666" s="20"/>
      <c r="PWZ1666" s="20"/>
      <c r="PXA1666" s="20"/>
      <c r="PXB1666" s="20"/>
      <c r="PXC1666" s="20"/>
      <c r="PXD1666" s="20"/>
      <c r="PXE1666" s="20"/>
      <c r="PXF1666" s="20"/>
      <c r="PXG1666" s="20"/>
      <c r="PXH1666" s="20"/>
      <c r="PXI1666" s="20"/>
      <c r="PXJ1666" s="20"/>
      <c r="PXK1666" s="20"/>
      <c r="PXL1666" s="20"/>
      <c r="PXM1666" s="20"/>
      <c r="PXN1666" s="20"/>
      <c r="PXO1666" s="20"/>
      <c r="PXP1666" s="20"/>
      <c r="PXQ1666" s="20"/>
      <c r="PXR1666" s="20"/>
      <c r="PXS1666" s="20"/>
      <c r="PXT1666" s="20"/>
      <c r="PXU1666" s="20"/>
      <c r="PXV1666" s="20"/>
      <c r="PXW1666" s="20"/>
      <c r="PXX1666" s="20"/>
      <c r="PXY1666" s="20"/>
      <c r="PXZ1666" s="20"/>
      <c r="PYA1666" s="20"/>
      <c r="PYB1666" s="20"/>
      <c r="PYC1666" s="20"/>
      <c r="PYD1666" s="20"/>
      <c r="PYE1666" s="20"/>
      <c r="PYF1666" s="20"/>
      <c r="PYG1666" s="20"/>
      <c r="PYH1666" s="20"/>
      <c r="PYI1666" s="20"/>
      <c r="PYJ1666" s="20"/>
      <c r="PYK1666" s="20"/>
      <c r="PYL1666" s="20"/>
      <c r="PYM1666" s="20"/>
      <c r="PYN1666" s="20"/>
      <c r="PYO1666" s="20"/>
      <c r="PYP1666" s="20"/>
      <c r="PYQ1666" s="20"/>
      <c r="PYR1666" s="20"/>
      <c r="PYS1666" s="20"/>
      <c r="PYT1666" s="20"/>
      <c r="PYU1666" s="20"/>
      <c r="PYV1666" s="20"/>
      <c r="PYW1666" s="20"/>
      <c r="PYX1666" s="20"/>
      <c r="PYY1666" s="20"/>
      <c r="PYZ1666" s="20"/>
      <c r="PZA1666" s="20"/>
      <c r="PZB1666" s="20"/>
      <c r="PZC1666" s="20"/>
      <c r="PZD1666" s="20"/>
      <c r="PZE1666" s="20"/>
      <c r="PZF1666" s="20"/>
      <c r="PZG1666" s="20"/>
      <c r="PZH1666" s="20"/>
      <c r="PZI1666" s="20"/>
      <c r="PZJ1666" s="20"/>
      <c r="PZK1666" s="20"/>
      <c r="PZL1666" s="20"/>
      <c r="PZM1666" s="20"/>
      <c r="PZN1666" s="20"/>
      <c r="PZO1666" s="20"/>
      <c r="PZP1666" s="20"/>
      <c r="PZQ1666" s="20"/>
      <c r="PZR1666" s="20"/>
      <c r="PZS1666" s="20"/>
      <c r="PZT1666" s="20"/>
      <c r="PZU1666" s="20"/>
      <c r="PZV1666" s="20"/>
      <c r="PZW1666" s="20"/>
      <c r="PZX1666" s="20"/>
      <c r="PZY1666" s="20"/>
      <c r="PZZ1666" s="20"/>
      <c r="QAA1666" s="20"/>
      <c r="QAB1666" s="20"/>
      <c r="QAC1666" s="20"/>
      <c r="QAD1666" s="20"/>
      <c r="QAE1666" s="20"/>
      <c r="QAF1666" s="20"/>
      <c r="QAG1666" s="20"/>
      <c r="QAH1666" s="20"/>
      <c r="QAI1666" s="20"/>
      <c r="QAJ1666" s="20"/>
      <c r="QAK1666" s="20"/>
      <c r="QAL1666" s="20"/>
      <c r="QAM1666" s="20"/>
      <c r="QAN1666" s="20"/>
      <c r="QAO1666" s="20"/>
      <c r="QAP1666" s="20"/>
      <c r="QAQ1666" s="20"/>
      <c r="QAR1666" s="20"/>
      <c r="QAS1666" s="20"/>
      <c r="QAT1666" s="20"/>
      <c r="QAU1666" s="20"/>
      <c r="QAV1666" s="20"/>
      <c r="QAW1666" s="20"/>
      <c r="QAX1666" s="20"/>
      <c r="QAY1666" s="20"/>
      <c r="QAZ1666" s="20"/>
      <c r="QBA1666" s="20"/>
      <c r="QBB1666" s="20"/>
      <c r="QBC1666" s="20"/>
      <c r="QBD1666" s="20"/>
      <c r="QBE1666" s="20"/>
      <c r="QBF1666" s="20"/>
      <c r="QBG1666" s="20"/>
      <c r="QBH1666" s="20"/>
      <c r="QBI1666" s="20"/>
      <c r="QBJ1666" s="20"/>
      <c r="QBK1666" s="20"/>
      <c r="QBL1666" s="20"/>
      <c r="QBM1666" s="20"/>
      <c r="QBN1666" s="20"/>
      <c r="QBO1666" s="20"/>
      <c r="QBP1666" s="20"/>
      <c r="QBQ1666" s="20"/>
      <c r="QBR1666" s="20"/>
      <c r="QBS1666" s="20"/>
      <c r="QBT1666" s="20"/>
      <c r="QBU1666" s="20"/>
      <c r="QBV1666" s="20"/>
      <c r="QBW1666" s="20"/>
      <c r="QBX1666" s="20"/>
      <c r="QBY1666" s="20"/>
      <c r="QBZ1666" s="20"/>
      <c r="QCA1666" s="20"/>
      <c r="QCB1666" s="20"/>
      <c r="QCC1666" s="20"/>
      <c r="QCD1666" s="20"/>
      <c r="QCE1666" s="20"/>
      <c r="QCF1666" s="20"/>
      <c r="QCG1666" s="20"/>
      <c r="QCH1666" s="20"/>
      <c r="QCI1666" s="20"/>
      <c r="QCJ1666" s="20"/>
      <c r="QCK1666" s="20"/>
      <c r="QCL1666" s="20"/>
      <c r="QCM1666" s="20"/>
      <c r="QCN1666" s="20"/>
      <c r="QCO1666" s="20"/>
      <c r="QCP1666" s="20"/>
      <c r="QCQ1666" s="20"/>
      <c r="QCR1666" s="20"/>
      <c r="QCS1666" s="20"/>
      <c r="QCT1666" s="20"/>
      <c r="QCU1666" s="20"/>
      <c r="QCV1666" s="20"/>
      <c r="QCW1666" s="20"/>
      <c r="QCX1666" s="20"/>
      <c r="QCY1666" s="20"/>
      <c r="QCZ1666" s="20"/>
      <c r="QDA1666" s="20"/>
      <c r="QDB1666" s="20"/>
      <c r="QDC1666" s="20"/>
      <c r="QDD1666" s="20"/>
      <c r="QDE1666" s="20"/>
      <c r="QDF1666" s="20"/>
      <c r="QDG1666" s="20"/>
      <c r="QDH1666" s="20"/>
      <c r="QDI1666" s="20"/>
      <c r="QDJ1666" s="20"/>
      <c r="QDK1666" s="20"/>
      <c r="QDL1666" s="20"/>
      <c r="QDM1666" s="20"/>
      <c r="QDN1666" s="20"/>
      <c r="QDO1666" s="20"/>
      <c r="QDP1666" s="20"/>
      <c r="QDQ1666" s="20"/>
      <c r="QDR1666" s="20"/>
      <c r="QDS1666" s="20"/>
      <c r="QDT1666" s="20"/>
      <c r="QDU1666" s="20"/>
      <c r="QDV1666" s="20"/>
      <c r="QDW1666" s="20"/>
      <c r="QDX1666" s="20"/>
      <c r="QDY1666" s="20"/>
      <c r="QDZ1666" s="20"/>
      <c r="QEA1666" s="20"/>
      <c r="QEB1666" s="20"/>
      <c r="QEC1666" s="20"/>
      <c r="QED1666" s="20"/>
      <c r="QEE1666" s="20"/>
      <c r="QEF1666" s="20"/>
      <c r="QEG1666" s="20"/>
      <c r="QEH1666" s="20"/>
      <c r="QEI1666" s="20"/>
      <c r="QEJ1666" s="20"/>
      <c r="QEK1666" s="20"/>
      <c r="QEL1666" s="20"/>
      <c r="QEM1666" s="20"/>
      <c r="QEN1666" s="20"/>
      <c r="QEO1666" s="20"/>
      <c r="QEP1666" s="20"/>
      <c r="QEQ1666" s="20"/>
      <c r="QER1666" s="20"/>
      <c r="QES1666" s="20"/>
      <c r="QET1666" s="20"/>
      <c r="QEU1666" s="20"/>
      <c r="QEV1666" s="20"/>
      <c r="QEW1666" s="20"/>
      <c r="QEX1666" s="20"/>
      <c r="QEY1666" s="20"/>
      <c r="QEZ1666" s="20"/>
      <c r="QFA1666" s="20"/>
      <c r="QFB1666" s="20"/>
      <c r="QFC1666" s="20"/>
      <c r="QFD1666" s="20"/>
      <c r="QFE1666" s="20"/>
      <c r="QFF1666" s="20"/>
      <c r="QFG1666" s="20"/>
      <c r="QFH1666" s="20"/>
      <c r="QFI1666" s="20"/>
      <c r="QFJ1666" s="20"/>
      <c r="QFK1666" s="20"/>
      <c r="QFL1666" s="20"/>
      <c r="QFM1666" s="20"/>
      <c r="QFN1666" s="20"/>
      <c r="QFO1666" s="20"/>
      <c r="QFP1666" s="20"/>
      <c r="QFQ1666" s="20"/>
      <c r="QFR1666" s="20"/>
      <c r="QFS1666" s="20"/>
      <c r="QFT1666" s="20"/>
      <c r="QFU1666" s="20"/>
      <c r="QFV1666" s="20"/>
      <c r="QFW1666" s="20"/>
      <c r="QFX1666" s="20"/>
      <c r="QFY1666" s="20"/>
      <c r="QFZ1666" s="20"/>
      <c r="QGA1666" s="20"/>
      <c r="QGB1666" s="20"/>
      <c r="QGC1666" s="20"/>
      <c r="QGD1666" s="20"/>
      <c r="QGE1666" s="20"/>
      <c r="QGF1666" s="20"/>
      <c r="QGG1666" s="20"/>
      <c r="QGH1666" s="20"/>
      <c r="QGI1666" s="20"/>
      <c r="QGJ1666" s="20"/>
      <c r="QGK1666" s="20"/>
      <c r="QGL1666" s="20"/>
      <c r="QGM1666" s="20"/>
      <c r="QGN1666" s="20"/>
      <c r="QGO1666" s="20"/>
      <c r="QGP1666" s="20"/>
      <c r="QGQ1666" s="20"/>
      <c r="QGR1666" s="20"/>
      <c r="QGS1666" s="20"/>
      <c r="QGT1666" s="20"/>
      <c r="QGU1666" s="20"/>
      <c r="QGV1666" s="20"/>
      <c r="QGW1666" s="20"/>
      <c r="QGX1666" s="20"/>
      <c r="QGY1666" s="20"/>
      <c r="QGZ1666" s="20"/>
      <c r="QHA1666" s="20"/>
      <c r="QHB1666" s="20"/>
      <c r="QHC1666" s="20"/>
      <c r="QHD1666" s="20"/>
      <c r="QHE1666" s="20"/>
      <c r="QHF1666" s="20"/>
      <c r="QHG1666" s="20"/>
      <c r="QHH1666" s="20"/>
      <c r="QHI1666" s="20"/>
      <c r="QHJ1666" s="20"/>
      <c r="QHK1666" s="20"/>
      <c r="QHL1666" s="20"/>
      <c r="QHM1666" s="20"/>
      <c r="QHN1666" s="20"/>
      <c r="QHO1666" s="20"/>
      <c r="QHP1666" s="20"/>
      <c r="QHQ1666" s="20"/>
      <c r="QHR1666" s="20"/>
      <c r="QHS1666" s="20"/>
      <c r="QHT1666" s="20"/>
      <c r="QHU1666" s="20"/>
      <c r="QHV1666" s="20"/>
      <c r="QHW1666" s="20"/>
      <c r="QHX1666" s="20"/>
      <c r="QHY1666" s="20"/>
      <c r="QHZ1666" s="20"/>
      <c r="QIA1666" s="20"/>
      <c r="QIB1666" s="20"/>
      <c r="QIC1666" s="20"/>
      <c r="QID1666" s="20"/>
      <c r="QIE1666" s="20"/>
      <c r="QIF1666" s="20"/>
      <c r="QIG1666" s="20"/>
      <c r="QIH1666" s="20"/>
      <c r="QII1666" s="20"/>
      <c r="QIJ1666" s="20"/>
      <c r="QIK1666" s="20"/>
      <c r="QIL1666" s="20"/>
      <c r="QIM1666" s="20"/>
      <c r="QIN1666" s="20"/>
      <c r="QIO1666" s="20"/>
      <c r="QIP1666" s="20"/>
      <c r="QIQ1666" s="20"/>
      <c r="QIR1666" s="20"/>
      <c r="QIS1666" s="20"/>
      <c r="QIT1666" s="20"/>
      <c r="QIU1666" s="20"/>
      <c r="QIV1666" s="20"/>
      <c r="QIW1666" s="20"/>
      <c r="QIX1666" s="20"/>
      <c r="QIY1666" s="20"/>
      <c r="QIZ1666" s="20"/>
      <c r="QJA1666" s="20"/>
      <c r="QJB1666" s="20"/>
      <c r="QJC1666" s="20"/>
      <c r="QJD1666" s="20"/>
      <c r="QJE1666" s="20"/>
      <c r="QJF1666" s="20"/>
      <c r="QJG1666" s="20"/>
      <c r="QJH1666" s="20"/>
      <c r="QJI1666" s="20"/>
      <c r="QJJ1666" s="20"/>
      <c r="QJK1666" s="20"/>
      <c r="QJL1666" s="20"/>
      <c r="QJM1666" s="20"/>
      <c r="QJN1666" s="20"/>
      <c r="QJO1666" s="20"/>
      <c r="QJP1666" s="20"/>
      <c r="QJQ1666" s="20"/>
      <c r="QJR1666" s="20"/>
      <c r="QJS1666" s="20"/>
      <c r="QJT1666" s="20"/>
      <c r="QJU1666" s="20"/>
      <c r="QJV1666" s="20"/>
      <c r="QJW1666" s="20"/>
      <c r="QJX1666" s="20"/>
      <c r="QJY1666" s="20"/>
      <c r="QJZ1666" s="20"/>
      <c r="QKA1666" s="20"/>
      <c r="QKB1666" s="20"/>
      <c r="QKC1666" s="20"/>
      <c r="QKD1666" s="20"/>
      <c r="QKE1666" s="20"/>
      <c r="QKF1666" s="20"/>
      <c r="QKG1666" s="20"/>
      <c r="QKH1666" s="20"/>
      <c r="QKI1666" s="20"/>
      <c r="QKJ1666" s="20"/>
      <c r="QKK1666" s="20"/>
      <c r="QKL1666" s="20"/>
      <c r="QKM1666" s="20"/>
      <c r="QKN1666" s="20"/>
      <c r="QKO1666" s="20"/>
      <c r="QKP1666" s="20"/>
      <c r="QKQ1666" s="20"/>
      <c r="QKR1666" s="20"/>
      <c r="QKS1666" s="20"/>
      <c r="QKT1666" s="20"/>
      <c r="QKU1666" s="20"/>
      <c r="QKV1666" s="20"/>
      <c r="QKW1666" s="20"/>
      <c r="QKX1666" s="20"/>
      <c r="QKY1666" s="20"/>
      <c r="QKZ1666" s="20"/>
      <c r="QLA1666" s="20"/>
      <c r="QLB1666" s="20"/>
      <c r="QLC1666" s="20"/>
      <c r="QLD1666" s="20"/>
      <c r="QLE1666" s="20"/>
      <c r="QLF1666" s="20"/>
      <c r="QLG1666" s="20"/>
      <c r="QLH1666" s="20"/>
      <c r="QLI1666" s="20"/>
      <c r="QLJ1666" s="20"/>
      <c r="QLK1666" s="20"/>
      <c r="QLL1666" s="20"/>
      <c r="QLM1666" s="20"/>
      <c r="QLN1666" s="20"/>
      <c r="QLO1666" s="20"/>
      <c r="QLP1666" s="20"/>
      <c r="QLQ1666" s="20"/>
      <c r="QLR1666" s="20"/>
      <c r="QLS1666" s="20"/>
      <c r="QLT1666" s="20"/>
      <c r="QLU1666" s="20"/>
      <c r="QLV1666" s="20"/>
      <c r="QLW1666" s="20"/>
      <c r="QLX1666" s="20"/>
      <c r="QLY1666" s="20"/>
      <c r="QLZ1666" s="20"/>
      <c r="QMA1666" s="20"/>
      <c r="QMB1666" s="20"/>
      <c r="QMC1666" s="20"/>
      <c r="QMD1666" s="20"/>
      <c r="QME1666" s="20"/>
      <c r="QMF1666" s="20"/>
      <c r="QMG1666" s="20"/>
      <c r="QMH1666" s="20"/>
      <c r="QMI1666" s="20"/>
      <c r="QMJ1666" s="20"/>
      <c r="QMK1666" s="20"/>
      <c r="QML1666" s="20"/>
      <c r="QMM1666" s="20"/>
      <c r="QMN1666" s="20"/>
      <c r="QMO1666" s="20"/>
      <c r="QMP1666" s="20"/>
      <c r="QMQ1666" s="20"/>
      <c r="QMR1666" s="20"/>
      <c r="QMS1666" s="20"/>
      <c r="QMT1666" s="20"/>
      <c r="QMU1666" s="20"/>
      <c r="QMV1666" s="20"/>
      <c r="QMW1666" s="20"/>
      <c r="QMX1666" s="20"/>
      <c r="QMY1666" s="20"/>
      <c r="QMZ1666" s="20"/>
      <c r="QNA1666" s="20"/>
      <c r="QNB1666" s="20"/>
      <c r="QNC1666" s="20"/>
      <c r="QND1666" s="20"/>
      <c r="QNE1666" s="20"/>
      <c r="QNF1666" s="20"/>
      <c r="QNG1666" s="20"/>
      <c r="QNH1666" s="20"/>
      <c r="QNI1666" s="20"/>
      <c r="QNJ1666" s="20"/>
      <c r="QNK1666" s="20"/>
      <c r="QNL1666" s="20"/>
      <c r="QNM1666" s="20"/>
      <c r="QNN1666" s="20"/>
      <c r="QNO1666" s="20"/>
      <c r="QNP1666" s="20"/>
      <c r="QNQ1666" s="20"/>
      <c r="QNR1666" s="20"/>
      <c r="QNS1666" s="20"/>
      <c r="QNT1666" s="20"/>
      <c r="QNU1666" s="20"/>
      <c r="QNV1666" s="20"/>
      <c r="QNW1666" s="20"/>
      <c r="QNX1666" s="20"/>
      <c r="QNY1666" s="20"/>
      <c r="QNZ1666" s="20"/>
      <c r="QOA1666" s="20"/>
      <c r="QOB1666" s="20"/>
      <c r="QOC1666" s="20"/>
      <c r="QOD1666" s="20"/>
      <c r="QOE1666" s="20"/>
      <c r="QOF1666" s="20"/>
      <c r="QOG1666" s="20"/>
      <c r="QOH1666" s="20"/>
      <c r="QOI1666" s="20"/>
      <c r="QOJ1666" s="20"/>
      <c r="QOK1666" s="20"/>
      <c r="QOL1666" s="20"/>
      <c r="QOM1666" s="20"/>
      <c r="QON1666" s="20"/>
      <c r="QOO1666" s="20"/>
      <c r="QOP1666" s="20"/>
      <c r="QOQ1666" s="20"/>
      <c r="QOR1666" s="20"/>
      <c r="QOS1666" s="20"/>
      <c r="QOT1666" s="20"/>
      <c r="QOU1666" s="20"/>
      <c r="QOV1666" s="20"/>
      <c r="QOW1666" s="20"/>
      <c r="QOX1666" s="20"/>
      <c r="QOY1666" s="20"/>
      <c r="QOZ1666" s="20"/>
      <c r="QPA1666" s="20"/>
      <c r="QPB1666" s="20"/>
      <c r="QPC1666" s="20"/>
      <c r="QPD1666" s="20"/>
      <c r="QPE1666" s="20"/>
      <c r="QPF1666" s="20"/>
      <c r="QPG1666" s="20"/>
      <c r="QPH1666" s="20"/>
      <c r="QPI1666" s="20"/>
      <c r="QPJ1666" s="20"/>
      <c r="QPK1666" s="20"/>
      <c r="QPL1666" s="20"/>
      <c r="QPM1666" s="20"/>
      <c r="QPN1666" s="20"/>
      <c r="QPO1666" s="20"/>
      <c r="QPP1666" s="20"/>
      <c r="QPQ1666" s="20"/>
      <c r="QPR1666" s="20"/>
      <c r="QPS1666" s="20"/>
      <c r="QPT1666" s="20"/>
      <c r="QPU1666" s="20"/>
      <c r="QPV1666" s="20"/>
      <c r="QPW1666" s="20"/>
      <c r="QPX1666" s="20"/>
      <c r="QPY1666" s="20"/>
      <c r="QPZ1666" s="20"/>
      <c r="QQA1666" s="20"/>
      <c r="QQB1666" s="20"/>
      <c r="QQC1666" s="20"/>
      <c r="QQD1666" s="20"/>
      <c r="QQE1666" s="20"/>
      <c r="QQF1666" s="20"/>
      <c r="QQG1666" s="20"/>
      <c r="QQH1666" s="20"/>
      <c r="QQI1666" s="20"/>
      <c r="QQJ1666" s="20"/>
      <c r="QQK1666" s="20"/>
      <c r="QQL1666" s="20"/>
      <c r="QQM1666" s="20"/>
      <c r="QQN1666" s="20"/>
      <c r="QQO1666" s="20"/>
      <c r="QQP1666" s="20"/>
      <c r="QQQ1666" s="20"/>
      <c r="QQR1666" s="20"/>
      <c r="QQS1666" s="20"/>
      <c r="QQT1666" s="20"/>
      <c r="QQU1666" s="20"/>
      <c r="QQV1666" s="20"/>
      <c r="QQW1666" s="20"/>
      <c r="QQX1666" s="20"/>
      <c r="QQY1666" s="20"/>
      <c r="QQZ1666" s="20"/>
      <c r="QRA1666" s="20"/>
      <c r="QRB1666" s="20"/>
      <c r="QRC1666" s="20"/>
      <c r="QRD1666" s="20"/>
      <c r="QRE1666" s="20"/>
      <c r="QRF1666" s="20"/>
      <c r="QRG1666" s="20"/>
      <c r="QRH1666" s="20"/>
      <c r="QRI1666" s="20"/>
      <c r="QRJ1666" s="20"/>
      <c r="QRK1666" s="20"/>
      <c r="QRL1666" s="20"/>
      <c r="QRM1666" s="20"/>
      <c r="QRN1666" s="20"/>
      <c r="QRO1666" s="20"/>
      <c r="QRP1666" s="20"/>
      <c r="QRQ1666" s="20"/>
      <c r="QRR1666" s="20"/>
      <c r="QRS1666" s="20"/>
      <c r="QRT1666" s="20"/>
      <c r="QRU1666" s="20"/>
      <c r="QRV1666" s="20"/>
      <c r="QRW1666" s="20"/>
      <c r="QRX1666" s="20"/>
      <c r="QRY1666" s="20"/>
      <c r="QRZ1666" s="20"/>
      <c r="QSA1666" s="20"/>
      <c r="QSB1666" s="20"/>
      <c r="QSC1666" s="20"/>
      <c r="QSD1666" s="20"/>
      <c r="QSE1666" s="20"/>
      <c r="QSF1666" s="20"/>
      <c r="QSG1666" s="20"/>
      <c r="QSH1666" s="20"/>
      <c r="QSI1666" s="20"/>
      <c r="QSJ1666" s="20"/>
      <c r="QSK1666" s="20"/>
      <c r="QSL1666" s="20"/>
      <c r="QSM1666" s="20"/>
      <c r="QSN1666" s="20"/>
      <c r="QSO1666" s="20"/>
      <c r="QSP1666" s="20"/>
      <c r="QSQ1666" s="20"/>
      <c r="QSR1666" s="20"/>
      <c r="QSS1666" s="20"/>
      <c r="QST1666" s="20"/>
      <c r="QSU1666" s="20"/>
      <c r="QSV1666" s="20"/>
      <c r="QSW1666" s="20"/>
      <c r="QSX1666" s="20"/>
      <c r="QSY1666" s="20"/>
      <c r="QSZ1666" s="20"/>
      <c r="QTA1666" s="20"/>
      <c r="QTB1666" s="20"/>
      <c r="QTC1666" s="20"/>
      <c r="QTD1666" s="20"/>
      <c r="QTE1666" s="20"/>
      <c r="QTF1666" s="20"/>
      <c r="QTG1666" s="20"/>
      <c r="QTH1666" s="20"/>
      <c r="QTI1666" s="20"/>
      <c r="QTJ1666" s="20"/>
      <c r="QTK1666" s="20"/>
      <c r="QTL1666" s="20"/>
      <c r="QTM1666" s="20"/>
      <c r="QTN1666" s="20"/>
      <c r="QTO1666" s="20"/>
      <c r="QTP1666" s="20"/>
      <c r="QTQ1666" s="20"/>
      <c r="QTR1666" s="20"/>
      <c r="QTS1666" s="20"/>
      <c r="QTT1666" s="20"/>
      <c r="QTU1666" s="20"/>
      <c r="QTV1666" s="20"/>
      <c r="QTW1666" s="20"/>
      <c r="QTX1666" s="20"/>
      <c r="QTY1666" s="20"/>
      <c r="QTZ1666" s="20"/>
      <c r="QUA1666" s="20"/>
      <c r="QUB1666" s="20"/>
      <c r="QUC1666" s="20"/>
      <c r="QUD1666" s="20"/>
      <c r="QUE1666" s="20"/>
      <c r="QUF1666" s="20"/>
      <c r="QUG1666" s="20"/>
      <c r="QUH1666" s="20"/>
      <c r="QUI1666" s="20"/>
      <c r="QUJ1666" s="20"/>
      <c r="QUK1666" s="20"/>
      <c r="QUL1666" s="20"/>
      <c r="QUM1666" s="20"/>
      <c r="QUN1666" s="20"/>
      <c r="QUO1666" s="20"/>
      <c r="QUP1666" s="20"/>
      <c r="QUQ1666" s="20"/>
      <c r="QUR1666" s="20"/>
      <c r="QUS1666" s="20"/>
      <c r="QUT1666" s="20"/>
      <c r="QUU1666" s="20"/>
      <c r="QUV1666" s="20"/>
      <c r="QUW1666" s="20"/>
      <c r="QUX1666" s="20"/>
      <c r="QUY1666" s="20"/>
      <c r="QUZ1666" s="20"/>
      <c r="QVA1666" s="20"/>
      <c r="QVB1666" s="20"/>
      <c r="QVC1666" s="20"/>
      <c r="QVD1666" s="20"/>
      <c r="QVE1666" s="20"/>
      <c r="QVF1666" s="20"/>
      <c r="QVG1666" s="20"/>
      <c r="QVH1666" s="20"/>
      <c r="QVI1666" s="20"/>
      <c r="QVJ1666" s="20"/>
      <c r="QVK1666" s="20"/>
      <c r="QVL1666" s="20"/>
      <c r="QVM1666" s="20"/>
      <c r="QVN1666" s="20"/>
      <c r="QVO1666" s="20"/>
      <c r="QVP1666" s="20"/>
      <c r="QVQ1666" s="20"/>
      <c r="QVR1666" s="20"/>
      <c r="QVS1666" s="20"/>
      <c r="QVT1666" s="20"/>
      <c r="QVU1666" s="20"/>
      <c r="QVV1666" s="20"/>
      <c r="QVW1666" s="20"/>
      <c r="QVX1666" s="20"/>
      <c r="QVY1666" s="20"/>
      <c r="QVZ1666" s="20"/>
      <c r="QWA1666" s="20"/>
      <c r="QWB1666" s="20"/>
      <c r="QWC1666" s="20"/>
      <c r="QWD1666" s="20"/>
      <c r="QWE1666" s="20"/>
      <c r="QWF1666" s="20"/>
      <c r="QWG1666" s="20"/>
      <c r="QWH1666" s="20"/>
      <c r="QWI1666" s="20"/>
      <c r="QWJ1666" s="20"/>
      <c r="QWK1666" s="20"/>
      <c r="QWL1666" s="20"/>
      <c r="QWM1666" s="20"/>
      <c r="QWN1666" s="20"/>
      <c r="QWO1666" s="20"/>
      <c r="QWP1666" s="20"/>
      <c r="QWQ1666" s="20"/>
      <c r="QWR1666" s="20"/>
      <c r="QWS1666" s="20"/>
      <c r="QWT1666" s="20"/>
      <c r="QWU1666" s="20"/>
      <c r="QWV1666" s="20"/>
      <c r="QWW1666" s="20"/>
      <c r="QWX1666" s="20"/>
      <c r="QWY1666" s="20"/>
      <c r="QWZ1666" s="20"/>
      <c r="QXA1666" s="20"/>
      <c r="QXB1666" s="20"/>
      <c r="QXC1666" s="20"/>
      <c r="QXD1666" s="20"/>
      <c r="QXE1666" s="20"/>
      <c r="QXF1666" s="20"/>
      <c r="QXG1666" s="20"/>
      <c r="QXH1666" s="20"/>
      <c r="QXI1666" s="20"/>
      <c r="QXJ1666" s="20"/>
      <c r="QXK1666" s="20"/>
      <c r="QXL1666" s="20"/>
      <c r="QXM1666" s="20"/>
      <c r="QXN1666" s="20"/>
      <c r="QXO1666" s="20"/>
      <c r="QXP1666" s="20"/>
      <c r="QXQ1666" s="20"/>
      <c r="QXR1666" s="20"/>
      <c r="QXS1666" s="20"/>
      <c r="QXT1666" s="20"/>
      <c r="QXU1666" s="20"/>
      <c r="QXV1666" s="20"/>
      <c r="QXW1666" s="20"/>
      <c r="QXX1666" s="20"/>
      <c r="QXY1666" s="20"/>
      <c r="QXZ1666" s="20"/>
      <c r="QYA1666" s="20"/>
      <c r="QYB1666" s="20"/>
      <c r="QYC1666" s="20"/>
      <c r="QYD1666" s="20"/>
      <c r="QYE1666" s="20"/>
      <c r="QYF1666" s="20"/>
      <c r="QYG1666" s="20"/>
      <c r="QYH1666" s="20"/>
      <c r="QYI1666" s="20"/>
      <c r="QYJ1666" s="20"/>
      <c r="QYK1666" s="20"/>
      <c r="QYL1666" s="20"/>
      <c r="QYM1666" s="20"/>
      <c r="QYN1666" s="20"/>
      <c r="QYO1666" s="20"/>
      <c r="QYP1666" s="20"/>
      <c r="QYQ1666" s="20"/>
      <c r="QYR1666" s="20"/>
      <c r="QYS1666" s="20"/>
      <c r="QYT1666" s="20"/>
      <c r="QYU1666" s="20"/>
      <c r="QYV1666" s="20"/>
      <c r="QYW1666" s="20"/>
      <c r="QYX1666" s="20"/>
      <c r="QYY1666" s="20"/>
      <c r="QYZ1666" s="20"/>
      <c r="QZA1666" s="20"/>
      <c r="QZB1666" s="20"/>
      <c r="QZC1666" s="20"/>
      <c r="QZD1666" s="20"/>
      <c r="QZE1666" s="20"/>
      <c r="QZF1666" s="20"/>
      <c r="QZG1666" s="20"/>
      <c r="QZH1666" s="20"/>
      <c r="QZI1666" s="20"/>
      <c r="QZJ1666" s="20"/>
      <c r="QZK1666" s="20"/>
      <c r="QZL1666" s="20"/>
      <c r="QZM1666" s="20"/>
      <c r="QZN1666" s="20"/>
      <c r="QZO1666" s="20"/>
      <c r="QZP1666" s="20"/>
      <c r="QZQ1666" s="20"/>
      <c r="QZR1666" s="20"/>
      <c r="QZS1666" s="20"/>
      <c r="QZT1666" s="20"/>
      <c r="QZU1666" s="20"/>
      <c r="QZV1666" s="20"/>
      <c r="QZW1666" s="20"/>
      <c r="QZX1666" s="20"/>
      <c r="QZY1666" s="20"/>
      <c r="QZZ1666" s="20"/>
      <c r="RAA1666" s="20"/>
      <c r="RAB1666" s="20"/>
      <c r="RAC1666" s="20"/>
      <c r="RAD1666" s="20"/>
      <c r="RAE1666" s="20"/>
      <c r="RAF1666" s="20"/>
      <c r="RAG1666" s="20"/>
      <c r="RAH1666" s="20"/>
      <c r="RAI1666" s="20"/>
      <c r="RAJ1666" s="20"/>
      <c r="RAK1666" s="20"/>
      <c r="RAL1666" s="20"/>
      <c r="RAM1666" s="20"/>
      <c r="RAN1666" s="20"/>
      <c r="RAO1666" s="20"/>
      <c r="RAP1666" s="20"/>
      <c r="RAQ1666" s="20"/>
      <c r="RAR1666" s="20"/>
      <c r="RAS1666" s="20"/>
      <c r="RAT1666" s="20"/>
      <c r="RAU1666" s="20"/>
      <c r="RAV1666" s="20"/>
      <c r="RAW1666" s="20"/>
      <c r="RAX1666" s="20"/>
      <c r="RAY1666" s="20"/>
      <c r="RAZ1666" s="20"/>
      <c r="RBA1666" s="20"/>
      <c r="RBB1666" s="20"/>
      <c r="RBC1666" s="20"/>
      <c r="RBD1666" s="20"/>
      <c r="RBE1666" s="20"/>
      <c r="RBF1666" s="20"/>
      <c r="RBG1666" s="20"/>
      <c r="RBH1666" s="20"/>
      <c r="RBI1666" s="20"/>
      <c r="RBJ1666" s="20"/>
      <c r="RBK1666" s="20"/>
      <c r="RBL1666" s="20"/>
      <c r="RBM1666" s="20"/>
      <c r="RBN1666" s="20"/>
      <c r="RBO1666" s="20"/>
      <c r="RBP1666" s="20"/>
      <c r="RBQ1666" s="20"/>
      <c r="RBR1666" s="20"/>
      <c r="RBS1666" s="20"/>
      <c r="RBT1666" s="20"/>
      <c r="RBU1666" s="20"/>
      <c r="RBV1666" s="20"/>
      <c r="RBW1666" s="20"/>
      <c r="RBX1666" s="20"/>
      <c r="RBY1666" s="20"/>
      <c r="RBZ1666" s="20"/>
      <c r="RCA1666" s="20"/>
      <c r="RCB1666" s="20"/>
      <c r="RCC1666" s="20"/>
      <c r="RCD1666" s="20"/>
      <c r="RCE1666" s="20"/>
      <c r="RCF1666" s="20"/>
      <c r="RCG1666" s="20"/>
      <c r="RCH1666" s="20"/>
      <c r="RCI1666" s="20"/>
      <c r="RCJ1666" s="20"/>
      <c r="RCK1666" s="20"/>
      <c r="RCL1666" s="20"/>
      <c r="RCM1666" s="20"/>
      <c r="RCN1666" s="20"/>
      <c r="RCO1666" s="20"/>
      <c r="RCP1666" s="20"/>
      <c r="RCQ1666" s="20"/>
      <c r="RCR1666" s="20"/>
      <c r="RCS1666" s="20"/>
      <c r="RCT1666" s="20"/>
      <c r="RCU1666" s="20"/>
      <c r="RCV1666" s="20"/>
      <c r="RCW1666" s="20"/>
      <c r="RCX1666" s="20"/>
      <c r="RCY1666" s="20"/>
      <c r="RCZ1666" s="20"/>
      <c r="RDA1666" s="20"/>
      <c r="RDB1666" s="20"/>
      <c r="RDC1666" s="20"/>
      <c r="RDD1666" s="20"/>
      <c r="RDE1666" s="20"/>
      <c r="RDF1666" s="20"/>
      <c r="RDG1666" s="20"/>
      <c r="RDH1666" s="20"/>
      <c r="RDI1666" s="20"/>
      <c r="RDJ1666" s="20"/>
      <c r="RDK1666" s="20"/>
      <c r="RDL1666" s="20"/>
      <c r="RDM1666" s="20"/>
      <c r="RDN1666" s="20"/>
      <c r="RDO1666" s="20"/>
      <c r="RDP1666" s="20"/>
      <c r="RDQ1666" s="20"/>
      <c r="RDR1666" s="20"/>
      <c r="RDS1666" s="20"/>
      <c r="RDT1666" s="20"/>
      <c r="RDU1666" s="20"/>
      <c r="RDV1666" s="20"/>
      <c r="RDW1666" s="20"/>
      <c r="RDX1666" s="20"/>
      <c r="RDY1666" s="20"/>
      <c r="RDZ1666" s="20"/>
      <c r="REA1666" s="20"/>
      <c r="REB1666" s="20"/>
      <c r="REC1666" s="20"/>
      <c r="RED1666" s="20"/>
      <c r="REE1666" s="20"/>
      <c r="REF1666" s="20"/>
      <c r="REG1666" s="20"/>
      <c r="REH1666" s="20"/>
      <c r="REI1666" s="20"/>
      <c r="REJ1666" s="20"/>
      <c r="REK1666" s="20"/>
      <c r="REL1666" s="20"/>
      <c r="REM1666" s="20"/>
      <c r="REN1666" s="20"/>
      <c r="REO1666" s="20"/>
      <c r="REP1666" s="20"/>
      <c r="REQ1666" s="20"/>
      <c r="RER1666" s="20"/>
      <c r="RES1666" s="20"/>
      <c r="RET1666" s="20"/>
      <c r="REU1666" s="20"/>
      <c r="REV1666" s="20"/>
      <c r="REW1666" s="20"/>
      <c r="REX1666" s="20"/>
      <c r="REY1666" s="20"/>
      <c r="REZ1666" s="20"/>
      <c r="RFA1666" s="20"/>
      <c r="RFB1666" s="20"/>
      <c r="RFC1666" s="20"/>
      <c r="RFD1666" s="20"/>
      <c r="RFE1666" s="20"/>
      <c r="RFF1666" s="20"/>
      <c r="RFG1666" s="20"/>
      <c r="RFH1666" s="20"/>
      <c r="RFI1666" s="20"/>
      <c r="RFJ1666" s="20"/>
      <c r="RFK1666" s="20"/>
      <c r="RFL1666" s="20"/>
      <c r="RFM1666" s="20"/>
      <c r="RFN1666" s="20"/>
      <c r="RFO1666" s="20"/>
      <c r="RFP1666" s="20"/>
      <c r="RFQ1666" s="20"/>
      <c r="RFR1666" s="20"/>
      <c r="RFS1666" s="20"/>
      <c r="RFT1666" s="20"/>
      <c r="RFU1666" s="20"/>
      <c r="RFV1666" s="20"/>
      <c r="RFW1666" s="20"/>
      <c r="RFX1666" s="20"/>
      <c r="RFY1666" s="20"/>
      <c r="RFZ1666" s="20"/>
      <c r="RGA1666" s="20"/>
      <c r="RGB1666" s="20"/>
      <c r="RGC1666" s="20"/>
      <c r="RGD1666" s="20"/>
      <c r="RGE1666" s="20"/>
      <c r="RGF1666" s="20"/>
      <c r="RGG1666" s="20"/>
      <c r="RGH1666" s="20"/>
      <c r="RGI1666" s="20"/>
      <c r="RGJ1666" s="20"/>
      <c r="RGK1666" s="20"/>
      <c r="RGL1666" s="20"/>
      <c r="RGM1666" s="20"/>
      <c r="RGN1666" s="20"/>
      <c r="RGO1666" s="20"/>
      <c r="RGP1666" s="20"/>
      <c r="RGQ1666" s="20"/>
      <c r="RGR1666" s="20"/>
      <c r="RGS1666" s="20"/>
      <c r="RGT1666" s="20"/>
      <c r="RGU1666" s="20"/>
      <c r="RGV1666" s="20"/>
      <c r="RGW1666" s="20"/>
      <c r="RGX1666" s="20"/>
      <c r="RGY1666" s="20"/>
      <c r="RGZ1666" s="20"/>
      <c r="RHA1666" s="20"/>
      <c r="RHB1666" s="20"/>
      <c r="RHC1666" s="20"/>
      <c r="RHD1666" s="20"/>
      <c r="RHE1666" s="20"/>
      <c r="RHF1666" s="20"/>
      <c r="RHG1666" s="20"/>
      <c r="RHH1666" s="20"/>
      <c r="RHI1666" s="20"/>
      <c r="RHJ1666" s="20"/>
      <c r="RHK1666" s="20"/>
      <c r="RHL1666" s="20"/>
      <c r="RHM1666" s="20"/>
      <c r="RHN1666" s="20"/>
      <c r="RHO1666" s="20"/>
      <c r="RHP1666" s="20"/>
      <c r="RHQ1666" s="20"/>
      <c r="RHR1666" s="20"/>
      <c r="RHS1666" s="20"/>
      <c r="RHT1666" s="20"/>
      <c r="RHU1666" s="20"/>
      <c r="RHV1666" s="20"/>
      <c r="RHW1666" s="20"/>
      <c r="RHX1666" s="20"/>
      <c r="RHY1666" s="20"/>
      <c r="RHZ1666" s="20"/>
      <c r="RIA1666" s="20"/>
      <c r="RIB1666" s="20"/>
      <c r="RIC1666" s="20"/>
      <c r="RID1666" s="20"/>
      <c r="RIE1666" s="20"/>
      <c r="RIF1666" s="20"/>
      <c r="RIG1666" s="20"/>
      <c r="RIH1666" s="20"/>
      <c r="RII1666" s="20"/>
      <c r="RIJ1666" s="20"/>
      <c r="RIK1666" s="20"/>
      <c r="RIL1666" s="20"/>
      <c r="RIM1666" s="20"/>
      <c r="RIN1666" s="20"/>
      <c r="RIO1666" s="20"/>
      <c r="RIP1666" s="20"/>
      <c r="RIQ1666" s="20"/>
      <c r="RIR1666" s="20"/>
      <c r="RIS1666" s="20"/>
      <c r="RIT1666" s="20"/>
      <c r="RIU1666" s="20"/>
      <c r="RIV1666" s="20"/>
      <c r="RIW1666" s="20"/>
      <c r="RIX1666" s="20"/>
      <c r="RIY1666" s="20"/>
      <c r="RIZ1666" s="20"/>
      <c r="RJA1666" s="20"/>
      <c r="RJB1666" s="20"/>
      <c r="RJC1666" s="20"/>
      <c r="RJD1666" s="20"/>
      <c r="RJE1666" s="20"/>
      <c r="RJF1666" s="20"/>
      <c r="RJG1666" s="20"/>
      <c r="RJH1666" s="20"/>
      <c r="RJI1666" s="20"/>
      <c r="RJJ1666" s="20"/>
      <c r="RJK1666" s="20"/>
      <c r="RJL1666" s="20"/>
      <c r="RJM1666" s="20"/>
      <c r="RJN1666" s="20"/>
      <c r="RJO1666" s="20"/>
      <c r="RJP1666" s="20"/>
      <c r="RJQ1666" s="20"/>
      <c r="RJR1666" s="20"/>
      <c r="RJS1666" s="20"/>
      <c r="RJT1666" s="20"/>
      <c r="RJU1666" s="20"/>
      <c r="RJV1666" s="20"/>
      <c r="RJW1666" s="20"/>
      <c r="RJX1666" s="20"/>
      <c r="RJY1666" s="20"/>
      <c r="RJZ1666" s="20"/>
      <c r="RKA1666" s="20"/>
      <c r="RKB1666" s="20"/>
      <c r="RKC1666" s="20"/>
      <c r="RKD1666" s="20"/>
      <c r="RKE1666" s="20"/>
      <c r="RKF1666" s="20"/>
      <c r="RKG1666" s="20"/>
      <c r="RKH1666" s="20"/>
      <c r="RKI1666" s="20"/>
      <c r="RKJ1666" s="20"/>
      <c r="RKK1666" s="20"/>
      <c r="RKL1666" s="20"/>
      <c r="RKM1666" s="20"/>
      <c r="RKN1666" s="20"/>
      <c r="RKO1666" s="20"/>
      <c r="RKP1666" s="20"/>
      <c r="RKQ1666" s="20"/>
      <c r="RKR1666" s="20"/>
      <c r="RKS1666" s="20"/>
      <c r="RKT1666" s="20"/>
      <c r="RKU1666" s="20"/>
      <c r="RKV1666" s="20"/>
      <c r="RKW1666" s="20"/>
      <c r="RKX1666" s="20"/>
      <c r="RKY1666" s="20"/>
      <c r="RKZ1666" s="20"/>
      <c r="RLA1666" s="20"/>
      <c r="RLB1666" s="20"/>
      <c r="RLC1666" s="20"/>
      <c r="RLD1666" s="20"/>
      <c r="RLE1666" s="20"/>
      <c r="RLF1666" s="20"/>
      <c r="RLG1666" s="20"/>
      <c r="RLH1666" s="20"/>
      <c r="RLI1666" s="20"/>
      <c r="RLJ1666" s="20"/>
      <c r="RLK1666" s="20"/>
      <c r="RLL1666" s="20"/>
      <c r="RLM1666" s="20"/>
      <c r="RLN1666" s="20"/>
      <c r="RLO1666" s="20"/>
      <c r="RLP1666" s="20"/>
      <c r="RLQ1666" s="20"/>
      <c r="RLR1666" s="20"/>
      <c r="RLS1666" s="20"/>
      <c r="RLT1666" s="20"/>
      <c r="RLU1666" s="20"/>
      <c r="RLV1666" s="20"/>
      <c r="RLW1666" s="20"/>
      <c r="RLX1666" s="20"/>
      <c r="RLY1666" s="20"/>
      <c r="RLZ1666" s="20"/>
      <c r="RMA1666" s="20"/>
      <c r="RMB1666" s="20"/>
      <c r="RMC1666" s="20"/>
      <c r="RMD1666" s="20"/>
      <c r="RME1666" s="20"/>
      <c r="RMF1666" s="20"/>
      <c r="RMG1666" s="20"/>
      <c r="RMH1666" s="20"/>
      <c r="RMI1666" s="20"/>
      <c r="RMJ1666" s="20"/>
      <c r="RMK1666" s="20"/>
      <c r="RML1666" s="20"/>
      <c r="RMM1666" s="20"/>
      <c r="RMN1666" s="20"/>
      <c r="RMO1666" s="20"/>
      <c r="RMP1666" s="20"/>
      <c r="RMQ1666" s="20"/>
      <c r="RMR1666" s="20"/>
      <c r="RMS1666" s="20"/>
      <c r="RMT1666" s="20"/>
      <c r="RMU1666" s="20"/>
      <c r="RMV1666" s="20"/>
      <c r="RMW1666" s="20"/>
      <c r="RMX1666" s="20"/>
      <c r="RMY1666" s="20"/>
      <c r="RMZ1666" s="20"/>
      <c r="RNA1666" s="20"/>
      <c r="RNB1666" s="20"/>
      <c r="RNC1666" s="20"/>
      <c r="RND1666" s="20"/>
      <c r="RNE1666" s="20"/>
      <c r="RNF1666" s="20"/>
      <c r="RNG1666" s="20"/>
      <c r="RNH1666" s="20"/>
      <c r="RNI1666" s="20"/>
      <c r="RNJ1666" s="20"/>
      <c r="RNK1666" s="20"/>
      <c r="RNL1666" s="20"/>
      <c r="RNM1666" s="20"/>
      <c r="RNN1666" s="20"/>
      <c r="RNO1666" s="20"/>
      <c r="RNP1666" s="20"/>
      <c r="RNQ1666" s="20"/>
      <c r="RNR1666" s="20"/>
      <c r="RNS1666" s="20"/>
      <c r="RNT1666" s="20"/>
      <c r="RNU1666" s="20"/>
      <c r="RNV1666" s="20"/>
      <c r="RNW1666" s="20"/>
      <c r="RNX1666" s="20"/>
      <c r="RNY1666" s="20"/>
      <c r="RNZ1666" s="20"/>
      <c r="ROA1666" s="20"/>
      <c r="ROB1666" s="20"/>
      <c r="ROC1666" s="20"/>
      <c r="ROD1666" s="20"/>
      <c r="ROE1666" s="20"/>
      <c r="ROF1666" s="20"/>
      <c r="ROG1666" s="20"/>
      <c r="ROH1666" s="20"/>
      <c r="ROI1666" s="20"/>
      <c r="ROJ1666" s="20"/>
      <c r="ROK1666" s="20"/>
      <c r="ROL1666" s="20"/>
      <c r="ROM1666" s="20"/>
      <c r="RON1666" s="20"/>
      <c r="ROO1666" s="20"/>
      <c r="ROP1666" s="20"/>
      <c r="ROQ1666" s="20"/>
      <c r="ROR1666" s="20"/>
      <c r="ROS1666" s="20"/>
      <c r="ROT1666" s="20"/>
      <c r="ROU1666" s="20"/>
      <c r="ROV1666" s="20"/>
      <c r="ROW1666" s="20"/>
      <c r="ROX1666" s="20"/>
      <c r="ROY1666" s="20"/>
      <c r="ROZ1666" s="20"/>
      <c r="RPA1666" s="20"/>
      <c r="RPB1666" s="20"/>
      <c r="RPC1666" s="20"/>
      <c r="RPD1666" s="20"/>
      <c r="RPE1666" s="20"/>
      <c r="RPF1666" s="20"/>
      <c r="RPG1666" s="20"/>
      <c r="RPH1666" s="20"/>
      <c r="RPI1666" s="20"/>
      <c r="RPJ1666" s="20"/>
      <c r="RPK1666" s="20"/>
      <c r="RPL1666" s="20"/>
      <c r="RPM1666" s="20"/>
      <c r="RPN1666" s="20"/>
      <c r="RPO1666" s="20"/>
      <c r="RPP1666" s="20"/>
      <c r="RPQ1666" s="20"/>
      <c r="RPR1666" s="20"/>
      <c r="RPS1666" s="20"/>
      <c r="RPT1666" s="20"/>
      <c r="RPU1666" s="20"/>
      <c r="RPV1666" s="20"/>
      <c r="RPW1666" s="20"/>
      <c r="RPX1666" s="20"/>
      <c r="RPY1666" s="20"/>
      <c r="RPZ1666" s="20"/>
      <c r="RQA1666" s="20"/>
      <c r="RQB1666" s="20"/>
      <c r="RQC1666" s="20"/>
      <c r="RQD1666" s="20"/>
      <c r="RQE1666" s="20"/>
      <c r="RQF1666" s="20"/>
      <c r="RQG1666" s="20"/>
      <c r="RQH1666" s="20"/>
      <c r="RQI1666" s="20"/>
      <c r="RQJ1666" s="20"/>
      <c r="RQK1666" s="20"/>
      <c r="RQL1666" s="20"/>
      <c r="RQM1666" s="20"/>
      <c r="RQN1666" s="20"/>
      <c r="RQO1666" s="20"/>
      <c r="RQP1666" s="20"/>
      <c r="RQQ1666" s="20"/>
      <c r="RQR1666" s="20"/>
      <c r="RQS1666" s="20"/>
      <c r="RQT1666" s="20"/>
      <c r="RQU1666" s="20"/>
      <c r="RQV1666" s="20"/>
      <c r="RQW1666" s="20"/>
      <c r="RQX1666" s="20"/>
      <c r="RQY1666" s="20"/>
      <c r="RQZ1666" s="20"/>
      <c r="RRA1666" s="20"/>
      <c r="RRB1666" s="20"/>
      <c r="RRC1666" s="20"/>
      <c r="RRD1666" s="20"/>
      <c r="RRE1666" s="20"/>
      <c r="RRF1666" s="20"/>
      <c r="RRG1666" s="20"/>
      <c r="RRH1666" s="20"/>
      <c r="RRI1666" s="20"/>
      <c r="RRJ1666" s="20"/>
      <c r="RRK1666" s="20"/>
      <c r="RRL1666" s="20"/>
      <c r="RRM1666" s="20"/>
      <c r="RRN1666" s="20"/>
      <c r="RRO1666" s="20"/>
      <c r="RRP1666" s="20"/>
      <c r="RRQ1666" s="20"/>
      <c r="RRR1666" s="20"/>
      <c r="RRS1666" s="20"/>
      <c r="RRT1666" s="20"/>
      <c r="RRU1666" s="20"/>
      <c r="RRV1666" s="20"/>
      <c r="RRW1666" s="20"/>
      <c r="RRX1666" s="20"/>
      <c r="RRY1666" s="20"/>
      <c r="RRZ1666" s="20"/>
      <c r="RSA1666" s="20"/>
      <c r="RSB1666" s="20"/>
      <c r="RSC1666" s="20"/>
      <c r="RSD1666" s="20"/>
      <c r="RSE1666" s="20"/>
      <c r="RSF1666" s="20"/>
      <c r="RSG1666" s="20"/>
      <c r="RSH1666" s="20"/>
      <c r="RSI1666" s="20"/>
      <c r="RSJ1666" s="20"/>
      <c r="RSK1666" s="20"/>
      <c r="RSL1666" s="20"/>
      <c r="RSM1666" s="20"/>
      <c r="RSN1666" s="20"/>
      <c r="RSO1666" s="20"/>
      <c r="RSP1666" s="20"/>
      <c r="RSQ1666" s="20"/>
      <c r="RSR1666" s="20"/>
      <c r="RSS1666" s="20"/>
      <c r="RST1666" s="20"/>
      <c r="RSU1666" s="20"/>
      <c r="RSV1666" s="20"/>
      <c r="RSW1666" s="20"/>
      <c r="RSX1666" s="20"/>
      <c r="RSY1666" s="20"/>
      <c r="RSZ1666" s="20"/>
      <c r="RTA1666" s="20"/>
      <c r="RTB1666" s="20"/>
      <c r="RTC1666" s="20"/>
      <c r="RTD1666" s="20"/>
      <c r="RTE1666" s="20"/>
      <c r="RTF1666" s="20"/>
      <c r="RTG1666" s="20"/>
      <c r="RTH1666" s="20"/>
      <c r="RTI1666" s="20"/>
      <c r="RTJ1666" s="20"/>
      <c r="RTK1666" s="20"/>
      <c r="RTL1666" s="20"/>
      <c r="RTM1666" s="20"/>
      <c r="RTN1666" s="20"/>
      <c r="RTO1666" s="20"/>
      <c r="RTP1666" s="20"/>
      <c r="RTQ1666" s="20"/>
      <c r="RTR1666" s="20"/>
      <c r="RTS1666" s="20"/>
      <c r="RTT1666" s="20"/>
      <c r="RTU1666" s="20"/>
      <c r="RTV1666" s="20"/>
      <c r="RTW1666" s="20"/>
      <c r="RTX1666" s="20"/>
      <c r="RTY1666" s="20"/>
      <c r="RTZ1666" s="20"/>
      <c r="RUA1666" s="20"/>
      <c r="RUB1666" s="20"/>
      <c r="RUC1666" s="20"/>
      <c r="RUD1666" s="20"/>
      <c r="RUE1666" s="20"/>
      <c r="RUF1666" s="20"/>
      <c r="RUG1666" s="20"/>
      <c r="RUH1666" s="20"/>
      <c r="RUI1666" s="20"/>
      <c r="RUJ1666" s="20"/>
      <c r="RUK1666" s="20"/>
      <c r="RUL1666" s="20"/>
      <c r="RUM1666" s="20"/>
      <c r="RUN1666" s="20"/>
      <c r="RUO1666" s="20"/>
      <c r="RUP1666" s="20"/>
      <c r="RUQ1666" s="20"/>
      <c r="RUR1666" s="20"/>
      <c r="RUS1666" s="20"/>
      <c r="RUT1666" s="20"/>
      <c r="RUU1666" s="20"/>
      <c r="RUV1666" s="20"/>
      <c r="RUW1666" s="20"/>
      <c r="RUX1666" s="20"/>
      <c r="RUY1666" s="20"/>
      <c r="RUZ1666" s="20"/>
      <c r="RVA1666" s="20"/>
      <c r="RVB1666" s="20"/>
      <c r="RVC1666" s="20"/>
      <c r="RVD1666" s="20"/>
      <c r="RVE1666" s="20"/>
      <c r="RVF1666" s="20"/>
      <c r="RVG1666" s="20"/>
      <c r="RVH1666" s="20"/>
      <c r="RVI1666" s="20"/>
      <c r="RVJ1666" s="20"/>
      <c r="RVK1666" s="20"/>
      <c r="RVL1666" s="20"/>
      <c r="RVM1666" s="20"/>
      <c r="RVN1666" s="20"/>
      <c r="RVO1666" s="20"/>
      <c r="RVP1666" s="20"/>
      <c r="RVQ1666" s="20"/>
      <c r="RVR1666" s="20"/>
      <c r="RVS1666" s="20"/>
      <c r="RVT1666" s="20"/>
      <c r="RVU1666" s="20"/>
      <c r="RVV1666" s="20"/>
      <c r="RVW1666" s="20"/>
      <c r="RVX1666" s="20"/>
      <c r="RVY1666" s="20"/>
      <c r="RVZ1666" s="20"/>
      <c r="RWA1666" s="20"/>
      <c r="RWB1666" s="20"/>
      <c r="RWC1666" s="20"/>
      <c r="RWD1666" s="20"/>
      <c r="RWE1666" s="20"/>
      <c r="RWF1666" s="20"/>
      <c r="RWG1666" s="20"/>
      <c r="RWH1666" s="20"/>
      <c r="RWI1666" s="20"/>
      <c r="RWJ1666" s="20"/>
      <c r="RWK1666" s="20"/>
      <c r="RWL1666" s="20"/>
      <c r="RWM1666" s="20"/>
      <c r="RWN1666" s="20"/>
      <c r="RWO1666" s="20"/>
      <c r="RWP1666" s="20"/>
      <c r="RWQ1666" s="20"/>
      <c r="RWR1666" s="20"/>
      <c r="RWS1666" s="20"/>
      <c r="RWT1666" s="20"/>
      <c r="RWU1666" s="20"/>
      <c r="RWV1666" s="20"/>
      <c r="RWW1666" s="20"/>
      <c r="RWX1666" s="20"/>
      <c r="RWY1666" s="20"/>
      <c r="RWZ1666" s="20"/>
      <c r="RXA1666" s="20"/>
      <c r="RXB1666" s="20"/>
      <c r="RXC1666" s="20"/>
      <c r="RXD1666" s="20"/>
      <c r="RXE1666" s="20"/>
      <c r="RXF1666" s="20"/>
      <c r="RXG1666" s="20"/>
      <c r="RXH1666" s="20"/>
      <c r="RXI1666" s="20"/>
      <c r="RXJ1666" s="20"/>
      <c r="RXK1666" s="20"/>
      <c r="RXL1666" s="20"/>
      <c r="RXM1666" s="20"/>
      <c r="RXN1666" s="20"/>
      <c r="RXO1666" s="20"/>
      <c r="RXP1666" s="20"/>
      <c r="RXQ1666" s="20"/>
      <c r="RXR1666" s="20"/>
      <c r="RXS1666" s="20"/>
      <c r="RXT1666" s="20"/>
      <c r="RXU1666" s="20"/>
      <c r="RXV1666" s="20"/>
      <c r="RXW1666" s="20"/>
      <c r="RXX1666" s="20"/>
      <c r="RXY1666" s="20"/>
      <c r="RXZ1666" s="20"/>
      <c r="RYA1666" s="20"/>
      <c r="RYB1666" s="20"/>
      <c r="RYC1666" s="20"/>
      <c r="RYD1666" s="20"/>
      <c r="RYE1666" s="20"/>
      <c r="RYF1666" s="20"/>
      <c r="RYG1666" s="20"/>
      <c r="RYH1666" s="20"/>
      <c r="RYI1666" s="20"/>
      <c r="RYJ1666" s="20"/>
      <c r="RYK1666" s="20"/>
      <c r="RYL1666" s="20"/>
      <c r="RYM1666" s="20"/>
      <c r="RYN1666" s="20"/>
      <c r="RYO1666" s="20"/>
      <c r="RYP1666" s="20"/>
      <c r="RYQ1666" s="20"/>
      <c r="RYR1666" s="20"/>
      <c r="RYS1666" s="20"/>
      <c r="RYT1666" s="20"/>
      <c r="RYU1666" s="20"/>
      <c r="RYV1666" s="20"/>
      <c r="RYW1666" s="20"/>
      <c r="RYX1666" s="20"/>
      <c r="RYY1666" s="20"/>
      <c r="RYZ1666" s="20"/>
      <c r="RZA1666" s="20"/>
      <c r="RZB1666" s="20"/>
      <c r="RZC1666" s="20"/>
      <c r="RZD1666" s="20"/>
      <c r="RZE1666" s="20"/>
      <c r="RZF1666" s="20"/>
      <c r="RZG1666" s="20"/>
      <c r="RZH1666" s="20"/>
      <c r="RZI1666" s="20"/>
      <c r="RZJ1666" s="20"/>
      <c r="RZK1666" s="20"/>
      <c r="RZL1666" s="20"/>
      <c r="RZM1666" s="20"/>
      <c r="RZN1666" s="20"/>
      <c r="RZO1666" s="20"/>
      <c r="RZP1666" s="20"/>
      <c r="RZQ1666" s="20"/>
      <c r="RZR1666" s="20"/>
      <c r="RZS1666" s="20"/>
      <c r="RZT1666" s="20"/>
      <c r="RZU1666" s="20"/>
      <c r="RZV1666" s="20"/>
      <c r="RZW1666" s="20"/>
      <c r="RZX1666" s="20"/>
      <c r="RZY1666" s="20"/>
      <c r="RZZ1666" s="20"/>
      <c r="SAA1666" s="20"/>
      <c r="SAB1666" s="20"/>
      <c r="SAC1666" s="20"/>
      <c r="SAD1666" s="20"/>
      <c r="SAE1666" s="20"/>
      <c r="SAF1666" s="20"/>
      <c r="SAG1666" s="20"/>
      <c r="SAH1666" s="20"/>
      <c r="SAI1666" s="20"/>
      <c r="SAJ1666" s="20"/>
      <c r="SAK1666" s="20"/>
      <c r="SAL1666" s="20"/>
      <c r="SAM1666" s="20"/>
      <c r="SAN1666" s="20"/>
      <c r="SAO1666" s="20"/>
      <c r="SAP1666" s="20"/>
      <c r="SAQ1666" s="20"/>
      <c r="SAR1666" s="20"/>
      <c r="SAS1666" s="20"/>
      <c r="SAT1666" s="20"/>
      <c r="SAU1666" s="20"/>
      <c r="SAV1666" s="20"/>
      <c r="SAW1666" s="20"/>
      <c r="SAX1666" s="20"/>
      <c r="SAY1666" s="20"/>
      <c r="SAZ1666" s="20"/>
      <c r="SBA1666" s="20"/>
      <c r="SBB1666" s="20"/>
      <c r="SBC1666" s="20"/>
      <c r="SBD1666" s="20"/>
      <c r="SBE1666" s="20"/>
      <c r="SBF1666" s="20"/>
      <c r="SBG1666" s="20"/>
      <c r="SBH1666" s="20"/>
      <c r="SBI1666" s="20"/>
      <c r="SBJ1666" s="20"/>
      <c r="SBK1666" s="20"/>
      <c r="SBL1666" s="20"/>
      <c r="SBM1666" s="20"/>
      <c r="SBN1666" s="20"/>
      <c r="SBO1666" s="20"/>
      <c r="SBP1666" s="20"/>
      <c r="SBQ1666" s="20"/>
      <c r="SBR1666" s="20"/>
      <c r="SBS1666" s="20"/>
      <c r="SBT1666" s="20"/>
      <c r="SBU1666" s="20"/>
      <c r="SBV1666" s="20"/>
      <c r="SBW1666" s="20"/>
      <c r="SBX1666" s="20"/>
      <c r="SBY1666" s="20"/>
      <c r="SBZ1666" s="20"/>
      <c r="SCA1666" s="20"/>
      <c r="SCB1666" s="20"/>
      <c r="SCC1666" s="20"/>
      <c r="SCD1666" s="20"/>
      <c r="SCE1666" s="20"/>
      <c r="SCF1666" s="20"/>
      <c r="SCG1666" s="20"/>
      <c r="SCH1666" s="20"/>
      <c r="SCI1666" s="20"/>
      <c r="SCJ1666" s="20"/>
      <c r="SCK1666" s="20"/>
      <c r="SCL1666" s="20"/>
      <c r="SCM1666" s="20"/>
      <c r="SCN1666" s="20"/>
      <c r="SCO1666" s="20"/>
      <c r="SCP1666" s="20"/>
      <c r="SCQ1666" s="20"/>
      <c r="SCR1666" s="20"/>
      <c r="SCS1666" s="20"/>
      <c r="SCT1666" s="20"/>
      <c r="SCU1666" s="20"/>
      <c r="SCV1666" s="20"/>
      <c r="SCW1666" s="20"/>
      <c r="SCX1666" s="20"/>
      <c r="SCY1666" s="20"/>
      <c r="SCZ1666" s="20"/>
      <c r="SDA1666" s="20"/>
      <c r="SDB1666" s="20"/>
      <c r="SDC1666" s="20"/>
      <c r="SDD1666" s="20"/>
      <c r="SDE1666" s="20"/>
      <c r="SDF1666" s="20"/>
      <c r="SDG1666" s="20"/>
      <c r="SDH1666" s="20"/>
      <c r="SDI1666" s="20"/>
      <c r="SDJ1666" s="20"/>
      <c r="SDK1666" s="20"/>
      <c r="SDL1666" s="20"/>
      <c r="SDM1666" s="20"/>
      <c r="SDN1666" s="20"/>
      <c r="SDO1666" s="20"/>
      <c r="SDP1666" s="20"/>
      <c r="SDQ1666" s="20"/>
      <c r="SDR1666" s="20"/>
      <c r="SDS1666" s="20"/>
      <c r="SDT1666" s="20"/>
      <c r="SDU1666" s="20"/>
      <c r="SDV1666" s="20"/>
      <c r="SDW1666" s="20"/>
      <c r="SDX1666" s="20"/>
      <c r="SDY1666" s="20"/>
      <c r="SDZ1666" s="20"/>
      <c r="SEA1666" s="20"/>
      <c r="SEB1666" s="20"/>
      <c r="SEC1666" s="20"/>
      <c r="SED1666" s="20"/>
      <c r="SEE1666" s="20"/>
      <c r="SEF1666" s="20"/>
      <c r="SEG1666" s="20"/>
      <c r="SEH1666" s="20"/>
      <c r="SEI1666" s="20"/>
      <c r="SEJ1666" s="20"/>
      <c r="SEK1666" s="20"/>
      <c r="SEL1666" s="20"/>
      <c r="SEM1666" s="20"/>
      <c r="SEN1666" s="20"/>
      <c r="SEO1666" s="20"/>
      <c r="SEP1666" s="20"/>
      <c r="SEQ1666" s="20"/>
      <c r="SER1666" s="20"/>
      <c r="SES1666" s="20"/>
      <c r="SET1666" s="20"/>
      <c r="SEU1666" s="20"/>
      <c r="SEV1666" s="20"/>
      <c r="SEW1666" s="20"/>
      <c r="SEX1666" s="20"/>
      <c r="SEY1666" s="20"/>
      <c r="SEZ1666" s="20"/>
      <c r="SFA1666" s="20"/>
      <c r="SFB1666" s="20"/>
      <c r="SFC1666" s="20"/>
      <c r="SFD1666" s="20"/>
      <c r="SFE1666" s="20"/>
      <c r="SFF1666" s="20"/>
      <c r="SFG1666" s="20"/>
      <c r="SFH1666" s="20"/>
      <c r="SFI1666" s="20"/>
      <c r="SFJ1666" s="20"/>
      <c r="SFK1666" s="20"/>
      <c r="SFL1666" s="20"/>
      <c r="SFM1666" s="20"/>
      <c r="SFN1666" s="20"/>
      <c r="SFO1666" s="20"/>
      <c r="SFP1666" s="20"/>
      <c r="SFQ1666" s="20"/>
      <c r="SFR1666" s="20"/>
      <c r="SFS1666" s="20"/>
      <c r="SFT1666" s="20"/>
      <c r="SFU1666" s="20"/>
      <c r="SFV1666" s="20"/>
      <c r="SFW1666" s="20"/>
      <c r="SFX1666" s="20"/>
      <c r="SFY1666" s="20"/>
      <c r="SFZ1666" s="20"/>
      <c r="SGA1666" s="20"/>
      <c r="SGB1666" s="20"/>
      <c r="SGC1666" s="20"/>
      <c r="SGD1666" s="20"/>
      <c r="SGE1666" s="20"/>
      <c r="SGF1666" s="20"/>
      <c r="SGG1666" s="20"/>
      <c r="SGH1666" s="20"/>
      <c r="SGI1666" s="20"/>
      <c r="SGJ1666" s="20"/>
      <c r="SGK1666" s="20"/>
      <c r="SGL1666" s="20"/>
      <c r="SGM1666" s="20"/>
      <c r="SGN1666" s="20"/>
      <c r="SGO1666" s="20"/>
      <c r="SGP1666" s="20"/>
      <c r="SGQ1666" s="20"/>
      <c r="SGR1666" s="20"/>
      <c r="SGS1666" s="20"/>
      <c r="SGT1666" s="20"/>
      <c r="SGU1666" s="20"/>
      <c r="SGV1666" s="20"/>
      <c r="SGW1666" s="20"/>
      <c r="SGX1666" s="20"/>
      <c r="SGY1666" s="20"/>
      <c r="SGZ1666" s="20"/>
      <c r="SHA1666" s="20"/>
      <c r="SHB1666" s="20"/>
      <c r="SHC1666" s="20"/>
      <c r="SHD1666" s="20"/>
      <c r="SHE1666" s="20"/>
      <c r="SHF1666" s="20"/>
      <c r="SHG1666" s="20"/>
      <c r="SHH1666" s="20"/>
      <c r="SHI1666" s="20"/>
      <c r="SHJ1666" s="20"/>
      <c r="SHK1666" s="20"/>
      <c r="SHL1666" s="20"/>
      <c r="SHM1666" s="20"/>
      <c r="SHN1666" s="20"/>
      <c r="SHO1666" s="20"/>
      <c r="SHP1666" s="20"/>
      <c r="SHQ1666" s="20"/>
      <c r="SHR1666" s="20"/>
      <c r="SHS1666" s="20"/>
      <c r="SHT1666" s="20"/>
      <c r="SHU1666" s="20"/>
      <c r="SHV1666" s="20"/>
      <c r="SHW1666" s="20"/>
      <c r="SHX1666" s="20"/>
      <c r="SHY1666" s="20"/>
      <c r="SHZ1666" s="20"/>
      <c r="SIA1666" s="20"/>
      <c r="SIB1666" s="20"/>
      <c r="SIC1666" s="20"/>
      <c r="SID1666" s="20"/>
      <c r="SIE1666" s="20"/>
      <c r="SIF1666" s="20"/>
      <c r="SIG1666" s="20"/>
      <c r="SIH1666" s="20"/>
      <c r="SII1666" s="20"/>
      <c r="SIJ1666" s="20"/>
      <c r="SIK1666" s="20"/>
      <c r="SIL1666" s="20"/>
      <c r="SIM1666" s="20"/>
      <c r="SIN1666" s="20"/>
      <c r="SIO1666" s="20"/>
      <c r="SIP1666" s="20"/>
      <c r="SIQ1666" s="20"/>
      <c r="SIR1666" s="20"/>
      <c r="SIS1666" s="20"/>
      <c r="SIT1666" s="20"/>
      <c r="SIU1666" s="20"/>
      <c r="SIV1666" s="20"/>
      <c r="SIW1666" s="20"/>
      <c r="SIX1666" s="20"/>
      <c r="SIY1666" s="20"/>
      <c r="SIZ1666" s="20"/>
      <c r="SJA1666" s="20"/>
      <c r="SJB1666" s="20"/>
      <c r="SJC1666" s="20"/>
      <c r="SJD1666" s="20"/>
      <c r="SJE1666" s="20"/>
      <c r="SJF1666" s="20"/>
      <c r="SJG1666" s="20"/>
      <c r="SJH1666" s="20"/>
      <c r="SJI1666" s="20"/>
      <c r="SJJ1666" s="20"/>
      <c r="SJK1666" s="20"/>
      <c r="SJL1666" s="20"/>
      <c r="SJM1666" s="20"/>
      <c r="SJN1666" s="20"/>
      <c r="SJO1666" s="20"/>
      <c r="SJP1666" s="20"/>
      <c r="SJQ1666" s="20"/>
      <c r="SJR1666" s="20"/>
      <c r="SJS1666" s="20"/>
      <c r="SJT1666" s="20"/>
      <c r="SJU1666" s="20"/>
      <c r="SJV1666" s="20"/>
      <c r="SJW1666" s="20"/>
      <c r="SJX1666" s="20"/>
      <c r="SJY1666" s="20"/>
      <c r="SJZ1666" s="20"/>
      <c r="SKA1666" s="20"/>
      <c r="SKB1666" s="20"/>
      <c r="SKC1666" s="20"/>
      <c r="SKD1666" s="20"/>
      <c r="SKE1666" s="20"/>
      <c r="SKF1666" s="20"/>
      <c r="SKG1666" s="20"/>
      <c r="SKH1666" s="20"/>
      <c r="SKI1666" s="20"/>
      <c r="SKJ1666" s="20"/>
      <c r="SKK1666" s="20"/>
      <c r="SKL1666" s="20"/>
      <c r="SKM1666" s="20"/>
      <c r="SKN1666" s="20"/>
      <c r="SKO1666" s="20"/>
      <c r="SKP1666" s="20"/>
      <c r="SKQ1666" s="20"/>
      <c r="SKR1666" s="20"/>
      <c r="SKS1666" s="20"/>
      <c r="SKT1666" s="20"/>
      <c r="SKU1666" s="20"/>
      <c r="SKV1666" s="20"/>
      <c r="SKW1666" s="20"/>
      <c r="SKX1666" s="20"/>
      <c r="SKY1666" s="20"/>
      <c r="SKZ1666" s="20"/>
      <c r="SLA1666" s="20"/>
      <c r="SLB1666" s="20"/>
      <c r="SLC1666" s="20"/>
      <c r="SLD1666" s="20"/>
      <c r="SLE1666" s="20"/>
      <c r="SLF1666" s="20"/>
      <c r="SLG1666" s="20"/>
      <c r="SLH1666" s="20"/>
      <c r="SLI1666" s="20"/>
      <c r="SLJ1666" s="20"/>
      <c r="SLK1666" s="20"/>
      <c r="SLL1666" s="20"/>
      <c r="SLM1666" s="20"/>
      <c r="SLN1666" s="20"/>
      <c r="SLO1666" s="20"/>
      <c r="SLP1666" s="20"/>
      <c r="SLQ1666" s="20"/>
      <c r="SLR1666" s="20"/>
      <c r="SLS1666" s="20"/>
      <c r="SLT1666" s="20"/>
      <c r="SLU1666" s="20"/>
      <c r="SLV1666" s="20"/>
      <c r="SLW1666" s="20"/>
      <c r="SLX1666" s="20"/>
      <c r="SLY1666" s="20"/>
      <c r="SLZ1666" s="20"/>
      <c r="SMA1666" s="20"/>
      <c r="SMB1666" s="20"/>
      <c r="SMC1666" s="20"/>
      <c r="SMD1666" s="20"/>
      <c r="SME1666" s="20"/>
      <c r="SMF1666" s="20"/>
      <c r="SMG1666" s="20"/>
      <c r="SMH1666" s="20"/>
      <c r="SMI1666" s="20"/>
      <c r="SMJ1666" s="20"/>
      <c r="SMK1666" s="20"/>
      <c r="SML1666" s="20"/>
      <c r="SMM1666" s="20"/>
      <c r="SMN1666" s="20"/>
      <c r="SMO1666" s="20"/>
      <c r="SMP1666" s="20"/>
      <c r="SMQ1666" s="20"/>
      <c r="SMR1666" s="20"/>
      <c r="SMS1666" s="20"/>
      <c r="SMT1666" s="20"/>
      <c r="SMU1666" s="20"/>
      <c r="SMV1666" s="20"/>
      <c r="SMW1666" s="20"/>
      <c r="SMX1666" s="20"/>
      <c r="SMY1666" s="20"/>
      <c r="SMZ1666" s="20"/>
      <c r="SNA1666" s="20"/>
      <c r="SNB1666" s="20"/>
      <c r="SNC1666" s="20"/>
      <c r="SND1666" s="20"/>
      <c r="SNE1666" s="20"/>
      <c r="SNF1666" s="20"/>
      <c r="SNG1666" s="20"/>
      <c r="SNH1666" s="20"/>
      <c r="SNI1666" s="20"/>
      <c r="SNJ1666" s="20"/>
      <c r="SNK1666" s="20"/>
      <c r="SNL1666" s="20"/>
      <c r="SNM1666" s="20"/>
      <c r="SNN1666" s="20"/>
      <c r="SNO1666" s="20"/>
      <c r="SNP1666" s="20"/>
      <c r="SNQ1666" s="20"/>
      <c r="SNR1666" s="20"/>
      <c r="SNS1666" s="20"/>
      <c r="SNT1666" s="20"/>
      <c r="SNU1666" s="20"/>
      <c r="SNV1666" s="20"/>
      <c r="SNW1666" s="20"/>
      <c r="SNX1666" s="20"/>
      <c r="SNY1666" s="20"/>
      <c r="SNZ1666" s="20"/>
      <c r="SOA1666" s="20"/>
      <c r="SOB1666" s="20"/>
      <c r="SOC1666" s="20"/>
      <c r="SOD1666" s="20"/>
      <c r="SOE1666" s="20"/>
      <c r="SOF1666" s="20"/>
      <c r="SOG1666" s="20"/>
      <c r="SOH1666" s="20"/>
      <c r="SOI1666" s="20"/>
      <c r="SOJ1666" s="20"/>
      <c r="SOK1666" s="20"/>
      <c r="SOL1666" s="20"/>
      <c r="SOM1666" s="20"/>
      <c r="SON1666" s="20"/>
      <c r="SOO1666" s="20"/>
      <c r="SOP1666" s="20"/>
      <c r="SOQ1666" s="20"/>
      <c r="SOR1666" s="20"/>
      <c r="SOS1666" s="20"/>
      <c r="SOT1666" s="20"/>
      <c r="SOU1666" s="20"/>
      <c r="SOV1666" s="20"/>
      <c r="SOW1666" s="20"/>
      <c r="SOX1666" s="20"/>
      <c r="SOY1666" s="20"/>
      <c r="SOZ1666" s="20"/>
      <c r="SPA1666" s="20"/>
      <c r="SPB1666" s="20"/>
      <c r="SPC1666" s="20"/>
      <c r="SPD1666" s="20"/>
      <c r="SPE1666" s="20"/>
      <c r="SPF1666" s="20"/>
      <c r="SPG1666" s="20"/>
      <c r="SPH1666" s="20"/>
      <c r="SPI1666" s="20"/>
      <c r="SPJ1666" s="20"/>
      <c r="SPK1666" s="20"/>
      <c r="SPL1666" s="20"/>
      <c r="SPM1666" s="20"/>
      <c r="SPN1666" s="20"/>
      <c r="SPO1666" s="20"/>
      <c r="SPP1666" s="20"/>
      <c r="SPQ1666" s="20"/>
      <c r="SPR1666" s="20"/>
      <c r="SPS1666" s="20"/>
      <c r="SPT1666" s="20"/>
      <c r="SPU1666" s="20"/>
      <c r="SPV1666" s="20"/>
      <c r="SPW1666" s="20"/>
      <c r="SPX1666" s="20"/>
      <c r="SPY1666" s="20"/>
      <c r="SPZ1666" s="20"/>
      <c r="SQA1666" s="20"/>
      <c r="SQB1666" s="20"/>
      <c r="SQC1666" s="20"/>
      <c r="SQD1666" s="20"/>
      <c r="SQE1666" s="20"/>
      <c r="SQF1666" s="20"/>
      <c r="SQG1666" s="20"/>
      <c r="SQH1666" s="20"/>
      <c r="SQI1666" s="20"/>
      <c r="SQJ1666" s="20"/>
      <c r="SQK1666" s="20"/>
      <c r="SQL1666" s="20"/>
      <c r="SQM1666" s="20"/>
      <c r="SQN1666" s="20"/>
      <c r="SQO1666" s="20"/>
      <c r="SQP1666" s="20"/>
      <c r="SQQ1666" s="20"/>
      <c r="SQR1666" s="20"/>
      <c r="SQS1666" s="20"/>
      <c r="SQT1666" s="20"/>
      <c r="SQU1666" s="20"/>
      <c r="SQV1666" s="20"/>
      <c r="SQW1666" s="20"/>
      <c r="SQX1666" s="20"/>
      <c r="SQY1666" s="20"/>
      <c r="SQZ1666" s="20"/>
      <c r="SRA1666" s="20"/>
      <c r="SRB1666" s="20"/>
      <c r="SRC1666" s="20"/>
      <c r="SRD1666" s="20"/>
      <c r="SRE1666" s="20"/>
      <c r="SRF1666" s="20"/>
      <c r="SRG1666" s="20"/>
      <c r="SRH1666" s="20"/>
      <c r="SRI1666" s="20"/>
      <c r="SRJ1666" s="20"/>
      <c r="SRK1666" s="20"/>
      <c r="SRL1666" s="20"/>
      <c r="SRM1666" s="20"/>
      <c r="SRN1666" s="20"/>
      <c r="SRO1666" s="20"/>
      <c r="SRP1666" s="20"/>
      <c r="SRQ1666" s="20"/>
      <c r="SRR1666" s="20"/>
      <c r="SRS1666" s="20"/>
      <c r="SRT1666" s="20"/>
      <c r="SRU1666" s="20"/>
      <c r="SRV1666" s="20"/>
      <c r="SRW1666" s="20"/>
      <c r="SRX1666" s="20"/>
      <c r="SRY1666" s="20"/>
      <c r="SRZ1666" s="20"/>
      <c r="SSA1666" s="20"/>
      <c r="SSB1666" s="20"/>
      <c r="SSC1666" s="20"/>
      <c r="SSD1666" s="20"/>
      <c r="SSE1666" s="20"/>
      <c r="SSF1666" s="20"/>
      <c r="SSG1666" s="20"/>
      <c r="SSH1666" s="20"/>
      <c r="SSI1666" s="20"/>
      <c r="SSJ1666" s="20"/>
      <c r="SSK1666" s="20"/>
      <c r="SSL1666" s="20"/>
      <c r="SSM1666" s="20"/>
      <c r="SSN1666" s="20"/>
      <c r="SSO1666" s="20"/>
      <c r="SSP1666" s="20"/>
      <c r="SSQ1666" s="20"/>
      <c r="SSR1666" s="20"/>
      <c r="SSS1666" s="20"/>
      <c r="SST1666" s="20"/>
      <c r="SSU1666" s="20"/>
      <c r="SSV1666" s="20"/>
      <c r="SSW1666" s="20"/>
      <c r="SSX1666" s="20"/>
      <c r="SSY1666" s="20"/>
      <c r="SSZ1666" s="20"/>
      <c r="STA1666" s="20"/>
      <c r="STB1666" s="20"/>
      <c r="STC1666" s="20"/>
      <c r="STD1666" s="20"/>
      <c r="STE1666" s="20"/>
      <c r="STF1666" s="20"/>
      <c r="STG1666" s="20"/>
      <c r="STH1666" s="20"/>
      <c r="STI1666" s="20"/>
      <c r="STJ1666" s="20"/>
      <c r="STK1666" s="20"/>
      <c r="STL1666" s="20"/>
      <c r="STM1666" s="20"/>
      <c r="STN1666" s="20"/>
      <c r="STO1666" s="20"/>
      <c r="STP1666" s="20"/>
      <c r="STQ1666" s="20"/>
      <c r="STR1666" s="20"/>
      <c r="STS1666" s="20"/>
      <c r="STT1666" s="20"/>
      <c r="STU1666" s="20"/>
      <c r="STV1666" s="20"/>
      <c r="STW1666" s="20"/>
      <c r="STX1666" s="20"/>
      <c r="STY1666" s="20"/>
      <c r="STZ1666" s="20"/>
      <c r="SUA1666" s="20"/>
      <c r="SUB1666" s="20"/>
      <c r="SUC1666" s="20"/>
      <c r="SUD1666" s="20"/>
      <c r="SUE1666" s="20"/>
      <c r="SUF1666" s="20"/>
      <c r="SUG1666" s="20"/>
      <c r="SUH1666" s="20"/>
      <c r="SUI1666" s="20"/>
      <c r="SUJ1666" s="20"/>
      <c r="SUK1666" s="20"/>
      <c r="SUL1666" s="20"/>
      <c r="SUM1666" s="20"/>
      <c r="SUN1666" s="20"/>
      <c r="SUO1666" s="20"/>
      <c r="SUP1666" s="20"/>
      <c r="SUQ1666" s="20"/>
      <c r="SUR1666" s="20"/>
      <c r="SUS1666" s="20"/>
      <c r="SUT1666" s="20"/>
      <c r="SUU1666" s="20"/>
      <c r="SUV1666" s="20"/>
      <c r="SUW1666" s="20"/>
      <c r="SUX1666" s="20"/>
      <c r="SUY1666" s="20"/>
      <c r="SUZ1666" s="20"/>
      <c r="SVA1666" s="20"/>
      <c r="SVB1666" s="20"/>
      <c r="SVC1666" s="20"/>
      <c r="SVD1666" s="20"/>
      <c r="SVE1666" s="20"/>
      <c r="SVF1666" s="20"/>
      <c r="SVG1666" s="20"/>
      <c r="SVH1666" s="20"/>
      <c r="SVI1666" s="20"/>
      <c r="SVJ1666" s="20"/>
      <c r="SVK1666" s="20"/>
      <c r="SVL1666" s="20"/>
      <c r="SVM1666" s="20"/>
      <c r="SVN1666" s="20"/>
      <c r="SVO1666" s="20"/>
      <c r="SVP1666" s="20"/>
      <c r="SVQ1666" s="20"/>
      <c r="SVR1666" s="20"/>
      <c r="SVS1666" s="20"/>
      <c r="SVT1666" s="20"/>
      <c r="SVU1666" s="20"/>
      <c r="SVV1666" s="20"/>
      <c r="SVW1666" s="20"/>
      <c r="SVX1666" s="20"/>
      <c r="SVY1666" s="20"/>
      <c r="SVZ1666" s="20"/>
      <c r="SWA1666" s="20"/>
      <c r="SWB1666" s="20"/>
      <c r="SWC1666" s="20"/>
      <c r="SWD1666" s="20"/>
      <c r="SWE1666" s="20"/>
      <c r="SWF1666" s="20"/>
      <c r="SWG1666" s="20"/>
      <c r="SWH1666" s="20"/>
      <c r="SWI1666" s="20"/>
      <c r="SWJ1666" s="20"/>
      <c r="SWK1666" s="20"/>
      <c r="SWL1666" s="20"/>
      <c r="SWM1666" s="20"/>
      <c r="SWN1666" s="20"/>
      <c r="SWO1666" s="20"/>
      <c r="SWP1666" s="20"/>
      <c r="SWQ1666" s="20"/>
      <c r="SWR1666" s="20"/>
      <c r="SWS1666" s="20"/>
      <c r="SWT1666" s="20"/>
      <c r="SWU1666" s="20"/>
      <c r="SWV1666" s="20"/>
      <c r="SWW1666" s="20"/>
      <c r="SWX1666" s="20"/>
      <c r="SWY1666" s="20"/>
      <c r="SWZ1666" s="20"/>
      <c r="SXA1666" s="20"/>
      <c r="SXB1666" s="20"/>
      <c r="SXC1666" s="20"/>
      <c r="SXD1666" s="20"/>
      <c r="SXE1666" s="20"/>
      <c r="SXF1666" s="20"/>
      <c r="SXG1666" s="20"/>
      <c r="SXH1666" s="20"/>
      <c r="SXI1666" s="20"/>
      <c r="SXJ1666" s="20"/>
      <c r="SXK1666" s="20"/>
      <c r="SXL1666" s="20"/>
      <c r="SXM1666" s="20"/>
      <c r="SXN1666" s="20"/>
      <c r="SXO1666" s="20"/>
      <c r="SXP1666" s="20"/>
      <c r="SXQ1666" s="20"/>
      <c r="SXR1666" s="20"/>
      <c r="SXS1666" s="20"/>
      <c r="SXT1666" s="20"/>
      <c r="SXU1666" s="20"/>
      <c r="SXV1666" s="20"/>
      <c r="SXW1666" s="20"/>
      <c r="SXX1666" s="20"/>
      <c r="SXY1666" s="20"/>
      <c r="SXZ1666" s="20"/>
      <c r="SYA1666" s="20"/>
      <c r="SYB1666" s="20"/>
      <c r="SYC1666" s="20"/>
      <c r="SYD1666" s="20"/>
      <c r="SYE1666" s="20"/>
      <c r="SYF1666" s="20"/>
      <c r="SYG1666" s="20"/>
      <c r="SYH1666" s="20"/>
      <c r="SYI1666" s="20"/>
      <c r="SYJ1666" s="20"/>
      <c r="SYK1666" s="20"/>
      <c r="SYL1666" s="20"/>
      <c r="SYM1666" s="20"/>
      <c r="SYN1666" s="20"/>
      <c r="SYO1666" s="20"/>
      <c r="SYP1666" s="20"/>
      <c r="SYQ1666" s="20"/>
      <c r="SYR1666" s="20"/>
      <c r="SYS1666" s="20"/>
      <c r="SYT1666" s="20"/>
      <c r="SYU1666" s="20"/>
      <c r="SYV1666" s="20"/>
      <c r="SYW1666" s="20"/>
      <c r="SYX1666" s="20"/>
      <c r="SYY1666" s="20"/>
      <c r="SYZ1666" s="20"/>
      <c r="SZA1666" s="20"/>
      <c r="SZB1666" s="20"/>
      <c r="SZC1666" s="20"/>
      <c r="SZD1666" s="20"/>
      <c r="SZE1666" s="20"/>
      <c r="SZF1666" s="20"/>
      <c r="SZG1666" s="20"/>
      <c r="SZH1666" s="20"/>
      <c r="SZI1666" s="20"/>
      <c r="SZJ1666" s="20"/>
      <c r="SZK1666" s="20"/>
      <c r="SZL1666" s="20"/>
      <c r="SZM1666" s="20"/>
      <c r="SZN1666" s="20"/>
      <c r="SZO1666" s="20"/>
      <c r="SZP1666" s="20"/>
      <c r="SZQ1666" s="20"/>
      <c r="SZR1666" s="20"/>
      <c r="SZS1666" s="20"/>
      <c r="SZT1666" s="20"/>
      <c r="SZU1666" s="20"/>
      <c r="SZV1666" s="20"/>
      <c r="SZW1666" s="20"/>
      <c r="SZX1666" s="20"/>
      <c r="SZY1666" s="20"/>
      <c r="SZZ1666" s="20"/>
      <c r="TAA1666" s="20"/>
      <c r="TAB1666" s="20"/>
      <c r="TAC1666" s="20"/>
      <c r="TAD1666" s="20"/>
      <c r="TAE1666" s="20"/>
      <c r="TAF1666" s="20"/>
      <c r="TAG1666" s="20"/>
      <c r="TAH1666" s="20"/>
      <c r="TAI1666" s="20"/>
      <c r="TAJ1666" s="20"/>
      <c r="TAK1666" s="20"/>
      <c r="TAL1666" s="20"/>
      <c r="TAM1666" s="20"/>
      <c r="TAN1666" s="20"/>
      <c r="TAO1666" s="20"/>
      <c r="TAP1666" s="20"/>
      <c r="TAQ1666" s="20"/>
      <c r="TAR1666" s="20"/>
      <c r="TAS1666" s="20"/>
      <c r="TAT1666" s="20"/>
      <c r="TAU1666" s="20"/>
      <c r="TAV1666" s="20"/>
      <c r="TAW1666" s="20"/>
      <c r="TAX1666" s="20"/>
      <c r="TAY1666" s="20"/>
      <c r="TAZ1666" s="20"/>
      <c r="TBA1666" s="20"/>
      <c r="TBB1666" s="20"/>
      <c r="TBC1666" s="20"/>
      <c r="TBD1666" s="20"/>
      <c r="TBE1666" s="20"/>
      <c r="TBF1666" s="20"/>
      <c r="TBG1666" s="20"/>
      <c r="TBH1666" s="20"/>
      <c r="TBI1666" s="20"/>
      <c r="TBJ1666" s="20"/>
      <c r="TBK1666" s="20"/>
      <c r="TBL1666" s="20"/>
      <c r="TBM1666" s="20"/>
      <c r="TBN1666" s="20"/>
      <c r="TBO1666" s="20"/>
      <c r="TBP1666" s="20"/>
      <c r="TBQ1666" s="20"/>
      <c r="TBR1666" s="20"/>
      <c r="TBS1666" s="20"/>
      <c r="TBT1666" s="20"/>
      <c r="TBU1666" s="20"/>
      <c r="TBV1666" s="20"/>
      <c r="TBW1666" s="20"/>
      <c r="TBX1666" s="20"/>
      <c r="TBY1666" s="20"/>
      <c r="TBZ1666" s="20"/>
      <c r="TCA1666" s="20"/>
      <c r="TCB1666" s="20"/>
      <c r="TCC1666" s="20"/>
      <c r="TCD1666" s="20"/>
      <c r="TCE1666" s="20"/>
      <c r="TCF1666" s="20"/>
      <c r="TCG1666" s="20"/>
      <c r="TCH1666" s="20"/>
      <c r="TCI1666" s="20"/>
      <c r="TCJ1666" s="20"/>
      <c r="TCK1666" s="20"/>
      <c r="TCL1666" s="20"/>
      <c r="TCM1666" s="20"/>
      <c r="TCN1666" s="20"/>
      <c r="TCO1666" s="20"/>
      <c r="TCP1666" s="20"/>
      <c r="TCQ1666" s="20"/>
      <c r="TCR1666" s="20"/>
      <c r="TCS1666" s="20"/>
      <c r="TCT1666" s="20"/>
      <c r="TCU1666" s="20"/>
      <c r="TCV1666" s="20"/>
      <c r="TCW1666" s="20"/>
      <c r="TCX1666" s="20"/>
      <c r="TCY1666" s="20"/>
      <c r="TCZ1666" s="20"/>
      <c r="TDA1666" s="20"/>
      <c r="TDB1666" s="20"/>
      <c r="TDC1666" s="20"/>
      <c r="TDD1666" s="20"/>
      <c r="TDE1666" s="20"/>
      <c r="TDF1666" s="20"/>
      <c r="TDG1666" s="20"/>
      <c r="TDH1666" s="20"/>
      <c r="TDI1666" s="20"/>
      <c r="TDJ1666" s="20"/>
      <c r="TDK1666" s="20"/>
      <c r="TDL1666" s="20"/>
      <c r="TDM1666" s="20"/>
      <c r="TDN1666" s="20"/>
      <c r="TDO1666" s="20"/>
      <c r="TDP1666" s="20"/>
      <c r="TDQ1666" s="20"/>
      <c r="TDR1666" s="20"/>
      <c r="TDS1666" s="20"/>
      <c r="TDT1666" s="20"/>
      <c r="TDU1666" s="20"/>
      <c r="TDV1666" s="20"/>
      <c r="TDW1666" s="20"/>
      <c r="TDX1666" s="20"/>
      <c r="TDY1666" s="20"/>
      <c r="TDZ1666" s="20"/>
      <c r="TEA1666" s="20"/>
      <c r="TEB1666" s="20"/>
      <c r="TEC1666" s="20"/>
      <c r="TED1666" s="20"/>
      <c r="TEE1666" s="20"/>
      <c r="TEF1666" s="20"/>
      <c r="TEG1666" s="20"/>
      <c r="TEH1666" s="20"/>
      <c r="TEI1666" s="20"/>
      <c r="TEJ1666" s="20"/>
      <c r="TEK1666" s="20"/>
      <c r="TEL1666" s="20"/>
      <c r="TEM1666" s="20"/>
      <c r="TEN1666" s="20"/>
      <c r="TEO1666" s="20"/>
      <c r="TEP1666" s="20"/>
      <c r="TEQ1666" s="20"/>
      <c r="TER1666" s="20"/>
      <c r="TES1666" s="20"/>
      <c r="TET1666" s="20"/>
      <c r="TEU1666" s="20"/>
      <c r="TEV1666" s="20"/>
      <c r="TEW1666" s="20"/>
      <c r="TEX1666" s="20"/>
      <c r="TEY1666" s="20"/>
      <c r="TEZ1666" s="20"/>
      <c r="TFA1666" s="20"/>
      <c r="TFB1666" s="20"/>
      <c r="TFC1666" s="20"/>
      <c r="TFD1666" s="20"/>
      <c r="TFE1666" s="20"/>
      <c r="TFF1666" s="20"/>
      <c r="TFG1666" s="20"/>
      <c r="TFH1666" s="20"/>
      <c r="TFI1666" s="20"/>
      <c r="TFJ1666" s="20"/>
      <c r="TFK1666" s="20"/>
      <c r="TFL1666" s="20"/>
      <c r="TFM1666" s="20"/>
      <c r="TFN1666" s="20"/>
      <c r="TFO1666" s="20"/>
      <c r="TFP1666" s="20"/>
      <c r="TFQ1666" s="20"/>
      <c r="TFR1666" s="20"/>
      <c r="TFS1666" s="20"/>
      <c r="TFT1666" s="20"/>
      <c r="TFU1666" s="20"/>
      <c r="TFV1666" s="20"/>
      <c r="TFW1666" s="20"/>
      <c r="TFX1666" s="20"/>
      <c r="TFY1666" s="20"/>
      <c r="TFZ1666" s="20"/>
      <c r="TGA1666" s="20"/>
      <c r="TGB1666" s="20"/>
      <c r="TGC1666" s="20"/>
      <c r="TGD1666" s="20"/>
      <c r="TGE1666" s="20"/>
      <c r="TGF1666" s="20"/>
      <c r="TGG1666" s="20"/>
      <c r="TGH1666" s="20"/>
      <c r="TGI1666" s="20"/>
      <c r="TGJ1666" s="20"/>
      <c r="TGK1666" s="20"/>
      <c r="TGL1666" s="20"/>
      <c r="TGM1666" s="20"/>
      <c r="TGN1666" s="20"/>
      <c r="TGO1666" s="20"/>
      <c r="TGP1666" s="20"/>
      <c r="TGQ1666" s="20"/>
      <c r="TGR1666" s="20"/>
      <c r="TGS1666" s="20"/>
      <c r="TGT1666" s="20"/>
      <c r="TGU1666" s="20"/>
      <c r="TGV1666" s="20"/>
      <c r="TGW1666" s="20"/>
      <c r="TGX1666" s="20"/>
      <c r="TGY1666" s="20"/>
      <c r="TGZ1666" s="20"/>
      <c r="THA1666" s="20"/>
      <c r="THB1666" s="20"/>
      <c r="THC1666" s="20"/>
      <c r="THD1666" s="20"/>
      <c r="THE1666" s="20"/>
      <c r="THF1666" s="20"/>
      <c r="THG1666" s="20"/>
      <c r="THH1666" s="20"/>
      <c r="THI1666" s="20"/>
      <c r="THJ1666" s="20"/>
      <c r="THK1666" s="20"/>
      <c r="THL1666" s="20"/>
      <c r="THM1666" s="20"/>
      <c r="THN1666" s="20"/>
      <c r="THO1666" s="20"/>
      <c r="THP1666" s="20"/>
      <c r="THQ1666" s="20"/>
      <c r="THR1666" s="20"/>
      <c r="THS1666" s="20"/>
      <c r="THT1666" s="20"/>
      <c r="THU1666" s="20"/>
      <c r="THV1666" s="20"/>
      <c r="THW1666" s="20"/>
      <c r="THX1666" s="20"/>
      <c r="THY1666" s="20"/>
      <c r="THZ1666" s="20"/>
      <c r="TIA1666" s="20"/>
      <c r="TIB1666" s="20"/>
      <c r="TIC1666" s="20"/>
      <c r="TID1666" s="20"/>
      <c r="TIE1666" s="20"/>
      <c r="TIF1666" s="20"/>
      <c r="TIG1666" s="20"/>
      <c r="TIH1666" s="20"/>
      <c r="TII1666" s="20"/>
      <c r="TIJ1666" s="20"/>
      <c r="TIK1666" s="20"/>
      <c r="TIL1666" s="20"/>
      <c r="TIM1666" s="20"/>
      <c r="TIN1666" s="20"/>
      <c r="TIO1666" s="20"/>
      <c r="TIP1666" s="20"/>
      <c r="TIQ1666" s="20"/>
      <c r="TIR1666" s="20"/>
      <c r="TIS1666" s="20"/>
      <c r="TIT1666" s="20"/>
      <c r="TIU1666" s="20"/>
      <c r="TIV1666" s="20"/>
      <c r="TIW1666" s="20"/>
      <c r="TIX1666" s="20"/>
      <c r="TIY1666" s="20"/>
      <c r="TIZ1666" s="20"/>
      <c r="TJA1666" s="20"/>
      <c r="TJB1666" s="20"/>
      <c r="TJC1666" s="20"/>
      <c r="TJD1666" s="20"/>
      <c r="TJE1666" s="20"/>
      <c r="TJF1666" s="20"/>
      <c r="TJG1666" s="20"/>
      <c r="TJH1666" s="20"/>
      <c r="TJI1666" s="20"/>
      <c r="TJJ1666" s="20"/>
      <c r="TJK1666" s="20"/>
      <c r="TJL1666" s="20"/>
      <c r="TJM1666" s="20"/>
      <c r="TJN1666" s="20"/>
      <c r="TJO1666" s="20"/>
      <c r="TJP1666" s="20"/>
      <c r="TJQ1666" s="20"/>
      <c r="TJR1666" s="20"/>
      <c r="TJS1666" s="20"/>
      <c r="TJT1666" s="20"/>
      <c r="TJU1666" s="20"/>
      <c r="TJV1666" s="20"/>
      <c r="TJW1666" s="20"/>
      <c r="TJX1666" s="20"/>
      <c r="TJY1666" s="20"/>
      <c r="TJZ1666" s="20"/>
      <c r="TKA1666" s="20"/>
      <c r="TKB1666" s="20"/>
      <c r="TKC1666" s="20"/>
      <c r="TKD1666" s="20"/>
      <c r="TKE1666" s="20"/>
      <c r="TKF1666" s="20"/>
      <c r="TKG1666" s="20"/>
      <c r="TKH1666" s="20"/>
      <c r="TKI1666" s="20"/>
      <c r="TKJ1666" s="20"/>
      <c r="TKK1666" s="20"/>
      <c r="TKL1666" s="20"/>
      <c r="TKM1666" s="20"/>
      <c r="TKN1666" s="20"/>
      <c r="TKO1666" s="20"/>
      <c r="TKP1666" s="20"/>
      <c r="TKQ1666" s="20"/>
      <c r="TKR1666" s="20"/>
      <c r="TKS1666" s="20"/>
      <c r="TKT1666" s="20"/>
      <c r="TKU1666" s="20"/>
      <c r="TKV1666" s="20"/>
      <c r="TKW1666" s="20"/>
      <c r="TKX1666" s="20"/>
      <c r="TKY1666" s="20"/>
      <c r="TKZ1666" s="20"/>
      <c r="TLA1666" s="20"/>
      <c r="TLB1666" s="20"/>
      <c r="TLC1666" s="20"/>
      <c r="TLD1666" s="20"/>
      <c r="TLE1666" s="20"/>
      <c r="TLF1666" s="20"/>
      <c r="TLG1666" s="20"/>
      <c r="TLH1666" s="20"/>
      <c r="TLI1666" s="20"/>
      <c r="TLJ1666" s="20"/>
      <c r="TLK1666" s="20"/>
      <c r="TLL1666" s="20"/>
      <c r="TLM1666" s="20"/>
      <c r="TLN1666" s="20"/>
      <c r="TLO1666" s="20"/>
      <c r="TLP1666" s="20"/>
      <c r="TLQ1666" s="20"/>
      <c r="TLR1666" s="20"/>
      <c r="TLS1666" s="20"/>
      <c r="TLT1666" s="20"/>
      <c r="TLU1666" s="20"/>
      <c r="TLV1666" s="20"/>
      <c r="TLW1666" s="20"/>
      <c r="TLX1666" s="20"/>
      <c r="TLY1666" s="20"/>
      <c r="TLZ1666" s="20"/>
      <c r="TMA1666" s="20"/>
      <c r="TMB1666" s="20"/>
      <c r="TMC1666" s="20"/>
      <c r="TMD1666" s="20"/>
      <c r="TME1666" s="20"/>
      <c r="TMF1666" s="20"/>
      <c r="TMG1666" s="20"/>
      <c r="TMH1666" s="20"/>
      <c r="TMI1666" s="20"/>
      <c r="TMJ1666" s="20"/>
      <c r="TMK1666" s="20"/>
      <c r="TML1666" s="20"/>
      <c r="TMM1666" s="20"/>
      <c r="TMN1666" s="20"/>
      <c r="TMO1666" s="20"/>
      <c r="TMP1666" s="20"/>
      <c r="TMQ1666" s="20"/>
      <c r="TMR1666" s="20"/>
      <c r="TMS1666" s="20"/>
      <c r="TMT1666" s="20"/>
      <c r="TMU1666" s="20"/>
      <c r="TMV1666" s="20"/>
      <c r="TMW1666" s="20"/>
      <c r="TMX1666" s="20"/>
      <c r="TMY1666" s="20"/>
      <c r="TMZ1666" s="20"/>
      <c r="TNA1666" s="20"/>
      <c r="TNB1666" s="20"/>
      <c r="TNC1666" s="20"/>
      <c r="TND1666" s="20"/>
      <c r="TNE1666" s="20"/>
      <c r="TNF1666" s="20"/>
      <c r="TNG1666" s="20"/>
      <c r="TNH1666" s="20"/>
      <c r="TNI1666" s="20"/>
      <c r="TNJ1666" s="20"/>
      <c r="TNK1666" s="20"/>
      <c r="TNL1666" s="20"/>
      <c r="TNM1666" s="20"/>
      <c r="TNN1666" s="20"/>
      <c r="TNO1666" s="20"/>
      <c r="TNP1666" s="20"/>
      <c r="TNQ1666" s="20"/>
      <c r="TNR1666" s="20"/>
      <c r="TNS1666" s="20"/>
      <c r="TNT1666" s="20"/>
      <c r="TNU1666" s="20"/>
      <c r="TNV1666" s="20"/>
      <c r="TNW1666" s="20"/>
      <c r="TNX1666" s="20"/>
      <c r="TNY1666" s="20"/>
      <c r="TNZ1666" s="20"/>
      <c r="TOA1666" s="20"/>
      <c r="TOB1666" s="20"/>
      <c r="TOC1666" s="20"/>
      <c r="TOD1666" s="20"/>
      <c r="TOE1666" s="20"/>
      <c r="TOF1666" s="20"/>
      <c r="TOG1666" s="20"/>
      <c r="TOH1666" s="20"/>
      <c r="TOI1666" s="20"/>
      <c r="TOJ1666" s="20"/>
      <c r="TOK1666" s="20"/>
      <c r="TOL1666" s="20"/>
      <c r="TOM1666" s="20"/>
      <c r="TON1666" s="20"/>
      <c r="TOO1666" s="20"/>
      <c r="TOP1666" s="20"/>
      <c r="TOQ1666" s="20"/>
      <c r="TOR1666" s="20"/>
      <c r="TOS1666" s="20"/>
      <c r="TOT1666" s="20"/>
      <c r="TOU1666" s="20"/>
      <c r="TOV1666" s="20"/>
      <c r="TOW1666" s="20"/>
      <c r="TOX1666" s="20"/>
      <c r="TOY1666" s="20"/>
      <c r="TOZ1666" s="20"/>
      <c r="TPA1666" s="20"/>
      <c r="TPB1666" s="20"/>
      <c r="TPC1666" s="20"/>
      <c r="TPD1666" s="20"/>
      <c r="TPE1666" s="20"/>
      <c r="TPF1666" s="20"/>
      <c r="TPG1666" s="20"/>
      <c r="TPH1666" s="20"/>
      <c r="TPI1666" s="20"/>
      <c r="TPJ1666" s="20"/>
      <c r="TPK1666" s="20"/>
      <c r="TPL1666" s="20"/>
      <c r="TPM1666" s="20"/>
      <c r="TPN1666" s="20"/>
      <c r="TPO1666" s="20"/>
      <c r="TPP1666" s="20"/>
      <c r="TPQ1666" s="20"/>
      <c r="TPR1666" s="20"/>
      <c r="TPS1666" s="20"/>
      <c r="TPT1666" s="20"/>
      <c r="TPU1666" s="20"/>
      <c r="TPV1666" s="20"/>
      <c r="TPW1666" s="20"/>
      <c r="TPX1666" s="20"/>
      <c r="TPY1666" s="20"/>
      <c r="TPZ1666" s="20"/>
      <c r="TQA1666" s="20"/>
      <c r="TQB1666" s="20"/>
      <c r="TQC1666" s="20"/>
      <c r="TQD1666" s="20"/>
      <c r="TQE1666" s="20"/>
      <c r="TQF1666" s="20"/>
      <c r="TQG1666" s="20"/>
      <c r="TQH1666" s="20"/>
      <c r="TQI1666" s="20"/>
      <c r="TQJ1666" s="20"/>
      <c r="TQK1666" s="20"/>
      <c r="TQL1666" s="20"/>
      <c r="TQM1666" s="20"/>
      <c r="TQN1666" s="20"/>
      <c r="TQO1666" s="20"/>
      <c r="TQP1666" s="20"/>
      <c r="TQQ1666" s="20"/>
      <c r="TQR1666" s="20"/>
      <c r="TQS1666" s="20"/>
      <c r="TQT1666" s="20"/>
      <c r="TQU1666" s="20"/>
      <c r="TQV1666" s="20"/>
      <c r="TQW1666" s="20"/>
      <c r="TQX1666" s="20"/>
      <c r="TQY1666" s="20"/>
      <c r="TQZ1666" s="20"/>
      <c r="TRA1666" s="20"/>
      <c r="TRB1666" s="20"/>
      <c r="TRC1666" s="20"/>
      <c r="TRD1666" s="20"/>
      <c r="TRE1666" s="20"/>
      <c r="TRF1666" s="20"/>
      <c r="TRG1666" s="20"/>
      <c r="TRH1666" s="20"/>
      <c r="TRI1666" s="20"/>
      <c r="TRJ1666" s="20"/>
      <c r="TRK1666" s="20"/>
      <c r="TRL1666" s="20"/>
      <c r="TRM1666" s="20"/>
      <c r="TRN1666" s="20"/>
      <c r="TRO1666" s="20"/>
      <c r="TRP1666" s="20"/>
      <c r="TRQ1666" s="20"/>
      <c r="TRR1666" s="20"/>
      <c r="TRS1666" s="20"/>
      <c r="TRT1666" s="20"/>
      <c r="TRU1666" s="20"/>
      <c r="TRV1666" s="20"/>
      <c r="TRW1666" s="20"/>
      <c r="TRX1666" s="20"/>
      <c r="TRY1666" s="20"/>
      <c r="TRZ1666" s="20"/>
      <c r="TSA1666" s="20"/>
      <c r="TSB1666" s="20"/>
      <c r="TSC1666" s="20"/>
      <c r="TSD1666" s="20"/>
      <c r="TSE1666" s="20"/>
      <c r="TSF1666" s="20"/>
      <c r="TSG1666" s="20"/>
      <c r="TSH1666" s="20"/>
      <c r="TSI1666" s="20"/>
      <c r="TSJ1666" s="20"/>
      <c r="TSK1666" s="20"/>
      <c r="TSL1666" s="20"/>
      <c r="TSM1666" s="20"/>
      <c r="TSN1666" s="20"/>
      <c r="TSO1666" s="20"/>
      <c r="TSP1666" s="20"/>
      <c r="TSQ1666" s="20"/>
      <c r="TSR1666" s="20"/>
      <c r="TSS1666" s="20"/>
      <c r="TST1666" s="20"/>
      <c r="TSU1666" s="20"/>
      <c r="TSV1666" s="20"/>
      <c r="TSW1666" s="20"/>
      <c r="TSX1666" s="20"/>
      <c r="TSY1666" s="20"/>
      <c r="TSZ1666" s="20"/>
      <c r="TTA1666" s="20"/>
      <c r="TTB1666" s="20"/>
      <c r="TTC1666" s="20"/>
      <c r="TTD1666" s="20"/>
      <c r="TTE1666" s="20"/>
      <c r="TTF1666" s="20"/>
      <c r="TTG1666" s="20"/>
      <c r="TTH1666" s="20"/>
      <c r="TTI1666" s="20"/>
      <c r="TTJ1666" s="20"/>
      <c r="TTK1666" s="20"/>
      <c r="TTL1666" s="20"/>
      <c r="TTM1666" s="20"/>
      <c r="TTN1666" s="20"/>
      <c r="TTO1666" s="20"/>
      <c r="TTP1666" s="20"/>
      <c r="TTQ1666" s="20"/>
      <c r="TTR1666" s="20"/>
      <c r="TTS1666" s="20"/>
      <c r="TTT1666" s="20"/>
      <c r="TTU1666" s="20"/>
      <c r="TTV1666" s="20"/>
      <c r="TTW1666" s="20"/>
      <c r="TTX1666" s="20"/>
      <c r="TTY1666" s="20"/>
      <c r="TTZ1666" s="20"/>
      <c r="TUA1666" s="20"/>
      <c r="TUB1666" s="20"/>
      <c r="TUC1666" s="20"/>
      <c r="TUD1666" s="20"/>
      <c r="TUE1666" s="20"/>
      <c r="TUF1666" s="20"/>
      <c r="TUG1666" s="20"/>
      <c r="TUH1666" s="20"/>
      <c r="TUI1666" s="20"/>
      <c r="TUJ1666" s="20"/>
      <c r="TUK1666" s="20"/>
      <c r="TUL1666" s="20"/>
      <c r="TUM1666" s="20"/>
      <c r="TUN1666" s="20"/>
      <c r="TUO1666" s="20"/>
      <c r="TUP1666" s="20"/>
      <c r="TUQ1666" s="20"/>
      <c r="TUR1666" s="20"/>
      <c r="TUS1666" s="20"/>
      <c r="TUT1666" s="20"/>
      <c r="TUU1666" s="20"/>
      <c r="TUV1666" s="20"/>
      <c r="TUW1666" s="20"/>
      <c r="TUX1666" s="20"/>
      <c r="TUY1666" s="20"/>
      <c r="TUZ1666" s="20"/>
      <c r="TVA1666" s="20"/>
      <c r="TVB1666" s="20"/>
      <c r="TVC1666" s="20"/>
      <c r="TVD1666" s="20"/>
      <c r="TVE1666" s="20"/>
      <c r="TVF1666" s="20"/>
      <c r="TVG1666" s="20"/>
      <c r="TVH1666" s="20"/>
      <c r="TVI1666" s="20"/>
      <c r="TVJ1666" s="20"/>
      <c r="TVK1666" s="20"/>
      <c r="TVL1666" s="20"/>
      <c r="TVM1666" s="20"/>
      <c r="TVN1666" s="20"/>
      <c r="TVO1666" s="20"/>
      <c r="TVP1666" s="20"/>
      <c r="TVQ1666" s="20"/>
      <c r="TVR1666" s="20"/>
      <c r="TVS1666" s="20"/>
      <c r="TVT1666" s="20"/>
      <c r="TVU1666" s="20"/>
      <c r="TVV1666" s="20"/>
      <c r="TVW1666" s="20"/>
      <c r="TVX1666" s="20"/>
      <c r="TVY1666" s="20"/>
      <c r="TVZ1666" s="20"/>
      <c r="TWA1666" s="20"/>
      <c r="TWB1666" s="20"/>
      <c r="TWC1666" s="20"/>
      <c r="TWD1666" s="20"/>
      <c r="TWE1666" s="20"/>
      <c r="TWF1666" s="20"/>
      <c r="TWG1666" s="20"/>
      <c r="TWH1666" s="20"/>
      <c r="TWI1666" s="20"/>
      <c r="TWJ1666" s="20"/>
      <c r="TWK1666" s="20"/>
      <c r="TWL1666" s="20"/>
      <c r="TWM1666" s="20"/>
      <c r="TWN1666" s="20"/>
      <c r="TWO1666" s="20"/>
      <c r="TWP1666" s="20"/>
      <c r="TWQ1666" s="20"/>
      <c r="TWR1666" s="20"/>
      <c r="TWS1666" s="20"/>
      <c r="TWT1666" s="20"/>
      <c r="TWU1666" s="20"/>
      <c r="TWV1666" s="20"/>
      <c r="TWW1666" s="20"/>
      <c r="TWX1666" s="20"/>
      <c r="TWY1666" s="20"/>
      <c r="TWZ1666" s="20"/>
      <c r="TXA1666" s="20"/>
      <c r="TXB1666" s="20"/>
      <c r="TXC1666" s="20"/>
      <c r="TXD1666" s="20"/>
      <c r="TXE1666" s="20"/>
      <c r="TXF1666" s="20"/>
      <c r="TXG1666" s="20"/>
      <c r="TXH1666" s="20"/>
      <c r="TXI1666" s="20"/>
      <c r="TXJ1666" s="20"/>
      <c r="TXK1666" s="20"/>
      <c r="TXL1666" s="20"/>
      <c r="TXM1666" s="20"/>
      <c r="TXN1666" s="20"/>
      <c r="TXO1666" s="20"/>
      <c r="TXP1666" s="20"/>
      <c r="TXQ1666" s="20"/>
      <c r="TXR1666" s="20"/>
      <c r="TXS1666" s="20"/>
      <c r="TXT1666" s="20"/>
      <c r="TXU1666" s="20"/>
      <c r="TXV1666" s="20"/>
      <c r="TXW1666" s="20"/>
      <c r="TXX1666" s="20"/>
      <c r="TXY1666" s="20"/>
      <c r="TXZ1666" s="20"/>
      <c r="TYA1666" s="20"/>
      <c r="TYB1666" s="20"/>
      <c r="TYC1666" s="20"/>
      <c r="TYD1666" s="20"/>
      <c r="TYE1666" s="20"/>
      <c r="TYF1666" s="20"/>
      <c r="TYG1666" s="20"/>
      <c r="TYH1666" s="20"/>
      <c r="TYI1666" s="20"/>
      <c r="TYJ1666" s="20"/>
      <c r="TYK1666" s="20"/>
      <c r="TYL1666" s="20"/>
      <c r="TYM1666" s="20"/>
      <c r="TYN1666" s="20"/>
      <c r="TYO1666" s="20"/>
      <c r="TYP1666" s="20"/>
      <c r="TYQ1666" s="20"/>
      <c r="TYR1666" s="20"/>
      <c r="TYS1666" s="20"/>
      <c r="TYT1666" s="20"/>
      <c r="TYU1666" s="20"/>
      <c r="TYV1666" s="20"/>
      <c r="TYW1666" s="20"/>
      <c r="TYX1666" s="20"/>
      <c r="TYY1666" s="20"/>
      <c r="TYZ1666" s="20"/>
      <c r="TZA1666" s="20"/>
      <c r="TZB1666" s="20"/>
      <c r="TZC1666" s="20"/>
      <c r="TZD1666" s="20"/>
      <c r="TZE1666" s="20"/>
      <c r="TZF1666" s="20"/>
      <c r="TZG1666" s="20"/>
      <c r="TZH1666" s="20"/>
      <c r="TZI1666" s="20"/>
      <c r="TZJ1666" s="20"/>
      <c r="TZK1666" s="20"/>
      <c r="TZL1666" s="20"/>
      <c r="TZM1666" s="20"/>
      <c r="TZN1666" s="20"/>
      <c r="TZO1666" s="20"/>
      <c r="TZP1666" s="20"/>
      <c r="TZQ1666" s="20"/>
      <c r="TZR1666" s="20"/>
      <c r="TZS1666" s="20"/>
      <c r="TZT1666" s="20"/>
      <c r="TZU1666" s="20"/>
      <c r="TZV1666" s="20"/>
      <c r="TZW1666" s="20"/>
      <c r="TZX1666" s="20"/>
      <c r="TZY1666" s="20"/>
      <c r="TZZ1666" s="20"/>
      <c r="UAA1666" s="20"/>
      <c r="UAB1666" s="20"/>
      <c r="UAC1666" s="20"/>
      <c r="UAD1666" s="20"/>
      <c r="UAE1666" s="20"/>
      <c r="UAF1666" s="20"/>
      <c r="UAG1666" s="20"/>
      <c r="UAH1666" s="20"/>
      <c r="UAI1666" s="20"/>
      <c r="UAJ1666" s="20"/>
      <c r="UAK1666" s="20"/>
      <c r="UAL1666" s="20"/>
      <c r="UAM1666" s="20"/>
      <c r="UAN1666" s="20"/>
      <c r="UAO1666" s="20"/>
      <c r="UAP1666" s="20"/>
      <c r="UAQ1666" s="20"/>
      <c r="UAR1666" s="20"/>
      <c r="UAS1666" s="20"/>
      <c r="UAT1666" s="20"/>
      <c r="UAU1666" s="20"/>
      <c r="UAV1666" s="20"/>
      <c r="UAW1666" s="20"/>
      <c r="UAX1666" s="20"/>
      <c r="UAY1666" s="20"/>
      <c r="UAZ1666" s="20"/>
      <c r="UBA1666" s="20"/>
      <c r="UBB1666" s="20"/>
      <c r="UBC1666" s="20"/>
      <c r="UBD1666" s="20"/>
      <c r="UBE1666" s="20"/>
      <c r="UBF1666" s="20"/>
      <c r="UBG1666" s="20"/>
      <c r="UBH1666" s="20"/>
      <c r="UBI1666" s="20"/>
      <c r="UBJ1666" s="20"/>
      <c r="UBK1666" s="20"/>
      <c r="UBL1666" s="20"/>
      <c r="UBM1666" s="20"/>
      <c r="UBN1666" s="20"/>
      <c r="UBO1666" s="20"/>
      <c r="UBP1666" s="20"/>
      <c r="UBQ1666" s="20"/>
      <c r="UBR1666" s="20"/>
      <c r="UBS1666" s="20"/>
      <c r="UBT1666" s="20"/>
      <c r="UBU1666" s="20"/>
      <c r="UBV1666" s="20"/>
      <c r="UBW1666" s="20"/>
      <c r="UBX1666" s="20"/>
      <c r="UBY1666" s="20"/>
      <c r="UBZ1666" s="20"/>
      <c r="UCA1666" s="20"/>
      <c r="UCB1666" s="20"/>
      <c r="UCC1666" s="20"/>
      <c r="UCD1666" s="20"/>
      <c r="UCE1666" s="20"/>
      <c r="UCF1666" s="20"/>
      <c r="UCG1666" s="20"/>
      <c r="UCH1666" s="20"/>
      <c r="UCI1666" s="20"/>
      <c r="UCJ1666" s="20"/>
      <c r="UCK1666" s="20"/>
      <c r="UCL1666" s="20"/>
      <c r="UCM1666" s="20"/>
      <c r="UCN1666" s="20"/>
      <c r="UCO1666" s="20"/>
      <c r="UCP1666" s="20"/>
      <c r="UCQ1666" s="20"/>
      <c r="UCR1666" s="20"/>
      <c r="UCS1666" s="20"/>
      <c r="UCT1666" s="20"/>
      <c r="UCU1666" s="20"/>
      <c r="UCV1666" s="20"/>
      <c r="UCW1666" s="20"/>
      <c r="UCX1666" s="20"/>
      <c r="UCY1666" s="20"/>
      <c r="UCZ1666" s="20"/>
      <c r="UDA1666" s="20"/>
      <c r="UDB1666" s="20"/>
      <c r="UDC1666" s="20"/>
      <c r="UDD1666" s="20"/>
      <c r="UDE1666" s="20"/>
      <c r="UDF1666" s="20"/>
      <c r="UDG1666" s="20"/>
      <c r="UDH1666" s="20"/>
      <c r="UDI1666" s="20"/>
      <c r="UDJ1666" s="20"/>
      <c r="UDK1666" s="20"/>
      <c r="UDL1666" s="20"/>
      <c r="UDM1666" s="20"/>
      <c r="UDN1666" s="20"/>
      <c r="UDO1666" s="20"/>
      <c r="UDP1666" s="20"/>
      <c r="UDQ1666" s="20"/>
      <c r="UDR1666" s="20"/>
      <c r="UDS1666" s="20"/>
      <c r="UDT1666" s="20"/>
      <c r="UDU1666" s="20"/>
      <c r="UDV1666" s="20"/>
      <c r="UDW1666" s="20"/>
      <c r="UDX1666" s="20"/>
      <c r="UDY1666" s="20"/>
      <c r="UDZ1666" s="20"/>
      <c r="UEA1666" s="20"/>
      <c r="UEB1666" s="20"/>
      <c r="UEC1666" s="20"/>
      <c r="UED1666" s="20"/>
      <c r="UEE1666" s="20"/>
      <c r="UEF1666" s="20"/>
      <c r="UEG1666" s="20"/>
      <c r="UEH1666" s="20"/>
      <c r="UEI1666" s="20"/>
      <c r="UEJ1666" s="20"/>
      <c r="UEK1666" s="20"/>
      <c r="UEL1666" s="20"/>
      <c r="UEM1666" s="20"/>
      <c r="UEN1666" s="20"/>
      <c r="UEO1666" s="20"/>
      <c r="UEP1666" s="20"/>
      <c r="UEQ1666" s="20"/>
      <c r="UER1666" s="20"/>
      <c r="UES1666" s="20"/>
      <c r="UET1666" s="20"/>
      <c r="UEU1666" s="20"/>
      <c r="UEV1666" s="20"/>
      <c r="UEW1666" s="20"/>
      <c r="UEX1666" s="20"/>
      <c r="UEY1666" s="20"/>
      <c r="UEZ1666" s="20"/>
      <c r="UFA1666" s="20"/>
      <c r="UFB1666" s="20"/>
      <c r="UFC1666" s="20"/>
      <c r="UFD1666" s="20"/>
      <c r="UFE1666" s="20"/>
      <c r="UFF1666" s="20"/>
      <c r="UFG1666" s="20"/>
      <c r="UFH1666" s="20"/>
      <c r="UFI1666" s="20"/>
      <c r="UFJ1666" s="20"/>
      <c r="UFK1666" s="20"/>
      <c r="UFL1666" s="20"/>
      <c r="UFM1666" s="20"/>
      <c r="UFN1666" s="20"/>
      <c r="UFO1666" s="20"/>
      <c r="UFP1666" s="20"/>
      <c r="UFQ1666" s="20"/>
      <c r="UFR1666" s="20"/>
      <c r="UFS1666" s="20"/>
      <c r="UFT1666" s="20"/>
      <c r="UFU1666" s="20"/>
      <c r="UFV1666" s="20"/>
      <c r="UFW1666" s="20"/>
      <c r="UFX1666" s="20"/>
      <c r="UFY1666" s="20"/>
      <c r="UFZ1666" s="20"/>
      <c r="UGA1666" s="20"/>
      <c r="UGB1666" s="20"/>
      <c r="UGC1666" s="20"/>
      <c r="UGD1666" s="20"/>
      <c r="UGE1666" s="20"/>
      <c r="UGF1666" s="20"/>
      <c r="UGG1666" s="20"/>
      <c r="UGH1666" s="20"/>
      <c r="UGI1666" s="20"/>
      <c r="UGJ1666" s="20"/>
      <c r="UGK1666" s="20"/>
      <c r="UGL1666" s="20"/>
      <c r="UGM1666" s="20"/>
      <c r="UGN1666" s="20"/>
      <c r="UGO1666" s="20"/>
      <c r="UGP1666" s="20"/>
      <c r="UGQ1666" s="20"/>
      <c r="UGR1666" s="20"/>
      <c r="UGS1666" s="20"/>
      <c r="UGT1666" s="20"/>
      <c r="UGU1666" s="20"/>
      <c r="UGV1666" s="20"/>
      <c r="UGW1666" s="20"/>
      <c r="UGX1666" s="20"/>
      <c r="UGY1666" s="20"/>
      <c r="UGZ1666" s="20"/>
      <c r="UHA1666" s="20"/>
      <c r="UHB1666" s="20"/>
      <c r="UHC1666" s="20"/>
      <c r="UHD1666" s="20"/>
      <c r="UHE1666" s="20"/>
      <c r="UHF1666" s="20"/>
      <c r="UHG1666" s="20"/>
      <c r="UHH1666" s="20"/>
      <c r="UHI1666" s="20"/>
      <c r="UHJ1666" s="20"/>
      <c r="UHK1666" s="20"/>
      <c r="UHL1666" s="20"/>
      <c r="UHM1666" s="20"/>
      <c r="UHN1666" s="20"/>
      <c r="UHO1666" s="20"/>
      <c r="UHP1666" s="20"/>
      <c r="UHQ1666" s="20"/>
      <c r="UHR1666" s="20"/>
      <c r="UHS1666" s="20"/>
      <c r="UHT1666" s="20"/>
      <c r="UHU1666" s="20"/>
      <c r="UHV1666" s="20"/>
      <c r="UHW1666" s="20"/>
      <c r="UHX1666" s="20"/>
      <c r="UHY1666" s="20"/>
      <c r="UHZ1666" s="20"/>
      <c r="UIA1666" s="20"/>
      <c r="UIB1666" s="20"/>
      <c r="UIC1666" s="20"/>
      <c r="UID1666" s="20"/>
      <c r="UIE1666" s="20"/>
      <c r="UIF1666" s="20"/>
      <c r="UIG1666" s="20"/>
      <c r="UIH1666" s="20"/>
      <c r="UII1666" s="20"/>
      <c r="UIJ1666" s="20"/>
      <c r="UIK1666" s="20"/>
      <c r="UIL1666" s="20"/>
      <c r="UIM1666" s="20"/>
      <c r="UIN1666" s="20"/>
      <c r="UIO1666" s="20"/>
      <c r="UIP1666" s="20"/>
      <c r="UIQ1666" s="20"/>
      <c r="UIR1666" s="20"/>
      <c r="UIS1666" s="20"/>
      <c r="UIT1666" s="20"/>
      <c r="UIU1666" s="20"/>
      <c r="UIV1666" s="20"/>
      <c r="UIW1666" s="20"/>
      <c r="UIX1666" s="20"/>
      <c r="UIY1666" s="20"/>
      <c r="UIZ1666" s="20"/>
      <c r="UJA1666" s="20"/>
      <c r="UJB1666" s="20"/>
      <c r="UJC1666" s="20"/>
      <c r="UJD1666" s="20"/>
      <c r="UJE1666" s="20"/>
      <c r="UJF1666" s="20"/>
      <c r="UJG1666" s="20"/>
      <c r="UJH1666" s="20"/>
      <c r="UJI1666" s="20"/>
      <c r="UJJ1666" s="20"/>
      <c r="UJK1666" s="20"/>
      <c r="UJL1666" s="20"/>
      <c r="UJM1666" s="20"/>
      <c r="UJN1666" s="20"/>
      <c r="UJO1666" s="20"/>
      <c r="UJP1666" s="20"/>
      <c r="UJQ1666" s="20"/>
      <c r="UJR1666" s="20"/>
      <c r="UJS1666" s="20"/>
      <c r="UJT1666" s="20"/>
      <c r="UJU1666" s="20"/>
      <c r="UJV1666" s="20"/>
      <c r="UJW1666" s="20"/>
      <c r="UJX1666" s="20"/>
      <c r="UJY1666" s="20"/>
      <c r="UJZ1666" s="20"/>
      <c r="UKA1666" s="20"/>
      <c r="UKB1666" s="20"/>
      <c r="UKC1666" s="20"/>
      <c r="UKD1666" s="20"/>
      <c r="UKE1666" s="20"/>
      <c r="UKF1666" s="20"/>
      <c r="UKG1666" s="20"/>
      <c r="UKH1666" s="20"/>
      <c r="UKI1666" s="20"/>
      <c r="UKJ1666" s="20"/>
      <c r="UKK1666" s="20"/>
      <c r="UKL1666" s="20"/>
      <c r="UKM1666" s="20"/>
      <c r="UKN1666" s="20"/>
      <c r="UKO1666" s="20"/>
      <c r="UKP1666" s="20"/>
      <c r="UKQ1666" s="20"/>
      <c r="UKR1666" s="20"/>
      <c r="UKS1666" s="20"/>
      <c r="UKT1666" s="20"/>
      <c r="UKU1666" s="20"/>
      <c r="UKV1666" s="20"/>
      <c r="UKW1666" s="20"/>
      <c r="UKX1666" s="20"/>
      <c r="UKY1666" s="20"/>
      <c r="UKZ1666" s="20"/>
      <c r="ULA1666" s="20"/>
      <c r="ULB1666" s="20"/>
      <c r="ULC1666" s="20"/>
      <c r="ULD1666" s="20"/>
      <c r="ULE1666" s="20"/>
      <c r="ULF1666" s="20"/>
      <c r="ULG1666" s="20"/>
      <c r="ULH1666" s="20"/>
      <c r="ULI1666" s="20"/>
      <c r="ULJ1666" s="20"/>
      <c r="ULK1666" s="20"/>
      <c r="ULL1666" s="20"/>
      <c r="ULM1666" s="20"/>
      <c r="ULN1666" s="20"/>
      <c r="ULO1666" s="20"/>
      <c r="ULP1666" s="20"/>
      <c r="ULQ1666" s="20"/>
      <c r="ULR1666" s="20"/>
      <c r="ULS1666" s="20"/>
      <c r="ULT1666" s="20"/>
      <c r="ULU1666" s="20"/>
      <c r="ULV1666" s="20"/>
      <c r="ULW1666" s="20"/>
      <c r="ULX1666" s="20"/>
      <c r="ULY1666" s="20"/>
      <c r="ULZ1666" s="20"/>
      <c r="UMA1666" s="20"/>
      <c r="UMB1666" s="20"/>
      <c r="UMC1666" s="20"/>
      <c r="UMD1666" s="20"/>
      <c r="UME1666" s="20"/>
      <c r="UMF1666" s="20"/>
      <c r="UMG1666" s="20"/>
      <c r="UMH1666" s="20"/>
      <c r="UMI1666" s="20"/>
      <c r="UMJ1666" s="20"/>
      <c r="UMK1666" s="20"/>
      <c r="UML1666" s="20"/>
      <c r="UMM1666" s="20"/>
      <c r="UMN1666" s="20"/>
      <c r="UMO1666" s="20"/>
      <c r="UMP1666" s="20"/>
      <c r="UMQ1666" s="20"/>
      <c r="UMR1666" s="20"/>
      <c r="UMS1666" s="20"/>
      <c r="UMT1666" s="20"/>
      <c r="UMU1666" s="20"/>
      <c r="UMV1666" s="20"/>
      <c r="UMW1666" s="20"/>
      <c r="UMX1666" s="20"/>
      <c r="UMY1666" s="20"/>
      <c r="UMZ1666" s="20"/>
      <c r="UNA1666" s="20"/>
      <c r="UNB1666" s="20"/>
      <c r="UNC1666" s="20"/>
      <c r="UND1666" s="20"/>
      <c r="UNE1666" s="20"/>
      <c r="UNF1666" s="20"/>
      <c r="UNG1666" s="20"/>
      <c r="UNH1666" s="20"/>
      <c r="UNI1666" s="20"/>
      <c r="UNJ1666" s="20"/>
      <c r="UNK1666" s="20"/>
      <c r="UNL1666" s="20"/>
      <c r="UNM1666" s="20"/>
      <c r="UNN1666" s="20"/>
      <c r="UNO1666" s="20"/>
      <c r="UNP1666" s="20"/>
      <c r="UNQ1666" s="20"/>
      <c r="UNR1666" s="20"/>
      <c r="UNS1666" s="20"/>
      <c r="UNT1666" s="20"/>
      <c r="UNU1666" s="20"/>
      <c r="UNV1666" s="20"/>
      <c r="UNW1666" s="20"/>
      <c r="UNX1666" s="20"/>
      <c r="UNY1666" s="20"/>
      <c r="UNZ1666" s="20"/>
      <c r="UOA1666" s="20"/>
      <c r="UOB1666" s="20"/>
      <c r="UOC1666" s="20"/>
      <c r="UOD1666" s="20"/>
      <c r="UOE1666" s="20"/>
      <c r="UOF1666" s="20"/>
      <c r="UOG1666" s="20"/>
      <c r="UOH1666" s="20"/>
      <c r="UOI1666" s="20"/>
      <c r="UOJ1666" s="20"/>
      <c r="UOK1666" s="20"/>
      <c r="UOL1666" s="20"/>
      <c r="UOM1666" s="20"/>
      <c r="UON1666" s="20"/>
      <c r="UOO1666" s="20"/>
      <c r="UOP1666" s="20"/>
      <c r="UOQ1666" s="20"/>
      <c r="UOR1666" s="20"/>
      <c r="UOS1666" s="20"/>
      <c r="UOT1666" s="20"/>
      <c r="UOU1666" s="20"/>
      <c r="UOV1666" s="20"/>
      <c r="UOW1666" s="20"/>
      <c r="UOX1666" s="20"/>
      <c r="UOY1666" s="20"/>
      <c r="UOZ1666" s="20"/>
      <c r="UPA1666" s="20"/>
      <c r="UPB1666" s="20"/>
      <c r="UPC1666" s="20"/>
      <c r="UPD1666" s="20"/>
      <c r="UPE1666" s="20"/>
      <c r="UPF1666" s="20"/>
      <c r="UPG1666" s="20"/>
      <c r="UPH1666" s="20"/>
      <c r="UPI1666" s="20"/>
      <c r="UPJ1666" s="20"/>
      <c r="UPK1666" s="20"/>
      <c r="UPL1666" s="20"/>
      <c r="UPM1666" s="20"/>
      <c r="UPN1666" s="20"/>
      <c r="UPO1666" s="20"/>
      <c r="UPP1666" s="20"/>
      <c r="UPQ1666" s="20"/>
      <c r="UPR1666" s="20"/>
      <c r="UPS1666" s="20"/>
      <c r="UPT1666" s="20"/>
      <c r="UPU1666" s="20"/>
      <c r="UPV1666" s="20"/>
      <c r="UPW1666" s="20"/>
      <c r="UPX1666" s="20"/>
      <c r="UPY1666" s="20"/>
      <c r="UPZ1666" s="20"/>
      <c r="UQA1666" s="20"/>
      <c r="UQB1666" s="20"/>
      <c r="UQC1666" s="20"/>
      <c r="UQD1666" s="20"/>
      <c r="UQE1666" s="20"/>
      <c r="UQF1666" s="20"/>
      <c r="UQG1666" s="20"/>
      <c r="UQH1666" s="20"/>
      <c r="UQI1666" s="20"/>
      <c r="UQJ1666" s="20"/>
      <c r="UQK1666" s="20"/>
      <c r="UQL1666" s="20"/>
      <c r="UQM1666" s="20"/>
      <c r="UQN1666" s="20"/>
      <c r="UQO1666" s="20"/>
      <c r="UQP1666" s="20"/>
      <c r="UQQ1666" s="20"/>
      <c r="UQR1666" s="20"/>
      <c r="UQS1666" s="20"/>
      <c r="UQT1666" s="20"/>
      <c r="UQU1666" s="20"/>
      <c r="UQV1666" s="20"/>
      <c r="UQW1666" s="20"/>
      <c r="UQX1666" s="20"/>
      <c r="UQY1666" s="20"/>
      <c r="UQZ1666" s="20"/>
      <c r="URA1666" s="20"/>
      <c r="URB1666" s="20"/>
      <c r="URC1666" s="20"/>
      <c r="URD1666" s="20"/>
      <c r="URE1666" s="20"/>
      <c r="URF1666" s="20"/>
      <c r="URG1666" s="20"/>
      <c r="URH1666" s="20"/>
      <c r="URI1666" s="20"/>
      <c r="URJ1666" s="20"/>
      <c r="URK1666" s="20"/>
      <c r="URL1666" s="20"/>
      <c r="URM1666" s="20"/>
      <c r="URN1666" s="20"/>
      <c r="URO1666" s="20"/>
      <c r="URP1666" s="20"/>
      <c r="URQ1666" s="20"/>
      <c r="URR1666" s="20"/>
      <c r="URS1666" s="20"/>
      <c r="URT1666" s="20"/>
      <c r="URU1666" s="20"/>
      <c r="URV1666" s="20"/>
      <c r="URW1666" s="20"/>
      <c r="URX1666" s="20"/>
      <c r="URY1666" s="20"/>
      <c r="URZ1666" s="20"/>
      <c r="USA1666" s="20"/>
      <c r="USB1666" s="20"/>
      <c r="USC1666" s="20"/>
      <c r="USD1666" s="20"/>
      <c r="USE1666" s="20"/>
      <c r="USF1666" s="20"/>
      <c r="USG1666" s="20"/>
      <c r="USH1666" s="20"/>
      <c r="USI1666" s="20"/>
      <c r="USJ1666" s="20"/>
      <c r="USK1666" s="20"/>
      <c r="USL1666" s="20"/>
      <c r="USM1666" s="20"/>
      <c r="USN1666" s="20"/>
      <c r="USO1666" s="20"/>
      <c r="USP1666" s="20"/>
      <c r="USQ1666" s="20"/>
      <c r="USR1666" s="20"/>
      <c r="USS1666" s="20"/>
      <c r="UST1666" s="20"/>
      <c r="USU1666" s="20"/>
      <c r="USV1666" s="20"/>
      <c r="USW1666" s="20"/>
      <c r="USX1666" s="20"/>
      <c r="USY1666" s="20"/>
      <c r="USZ1666" s="20"/>
      <c r="UTA1666" s="20"/>
      <c r="UTB1666" s="20"/>
      <c r="UTC1666" s="20"/>
      <c r="UTD1666" s="20"/>
      <c r="UTE1666" s="20"/>
      <c r="UTF1666" s="20"/>
      <c r="UTG1666" s="20"/>
      <c r="UTH1666" s="20"/>
      <c r="UTI1666" s="20"/>
      <c r="UTJ1666" s="20"/>
      <c r="UTK1666" s="20"/>
      <c r="UTL1666" s="20"/>
      <c r="UTM1666" s="20"/>
      <c r="UTN1666" s="20"/>
      <c r="UTO1666" s="20"/>
      <c r="UTP1666" s="20"/>
      <c r="UTQ1666" s="20"/>
      <c r="UTR1666" s="20"/>
      <c r="UTS1666" s="20"/>
      <c r="UTT1666" s="20"/>
      <c r="UTU1666" s="20"/>
      <c r="UTV1666" s="20"/>
      <c r="UTW1666" s="20"/>
      <c r="UTX1666" s="20"/>
      <c r="UTY1666" s="20"/>
      <c r="UTZ1666" s="20"/>
      <c r="UUA1666" s="20"/>
      <c r="UUB1666" s="20"/>
      <c r="UUC1666" s="20"/>
      <c r="UUD1666" s="20"/>
      <c r="UUE1666" s="20"/>
      <c r="UUF1666" s="20"/>
      <c r="UUG1666" s="20"/>
      <c r="UUH1666" s="20"/>
      <c r="UUI1666" s="20"/>
      <c r="UUJ1666" s="20"/>
      <c r="UUK1666" s="20"/>
      <c r="UUL1666" s="20"/>
      <c r="UUM1666" s="20"/>
      <c r="UUN1666" s="20"/>
      <c r="UUO1666" s="20"/>
      <c r="UUP1666" s="20"/>
      <c r="UUQ1666" s="20"/>
      <c r="UUR1666" s="20"/>
      <c r="UUS1666" s="20"/>
      <c r="UUT1666" s="20"/>
      <c r="UUU1666" s="20"/>
      <c r="UUV1666" s="20"/>
      <c r="UUW1666" s="20"/>
      <c r="UUX1666" s="20"/>
      <c r="UUY1666" s="20"/>
      <c r="UUZ1666" s="20"/>
      <c r="UVA1666" s="20"/>
      <c r="UVB1666" s="20"/>
      <c r="UVC1666" s="20"/>
      <c r="UVD1666" s="20"/>
      <c r="UVE1666" s="20"/>
      <c r="UVF1666" s="20"/>
      <c r="UVG1666" s="20"/>
      <c r="UVH1666" s="20"/>
      <c r="UVI1666" s="20"/>
      <c r="UVJ1666" s="20"/>
      <c r="UVK1666" s="20"/>
      <c r="UVL1666" s="20"/>
      <c r="UVM1666" s="20"/>
      <c r="UVN1666" s="20"/>
      <c r="UVO1666" s="20"/>
      <c r="UVP1666" s="20"/>
      <c r="UVQ1666" s="20"/>
      <c r="UVR1666" s="20"/>
      <c r="UVS1666" s="20"/>
      <c r="UVT1666" s="20"/>
      <c r="UVU1666" s="20"/>
      <c r="UVV1666" s="20"/>
      <c r="UVW1666" s="20"/>
      <c r="UVX1666" s="20"/>
      <c r="UVY1666" s="20"/>
      <c r="UVZ1666" s="20"/>
      <c r="UWA1666" s="20"/>
      <c r="UWB1666" s="20"/>
      <c r="UWC1666" s="20"/>
      <c r="UWD1666" s="20"/>
      <c r="UWE1666" s="20"/>
      <c r="UWF1666" s="20"/>
      <c r="UWG1666" s="20"/>
      <c r="UWH1666" s="20"/>
      <c r="UWI1666" s="20"/>
      <c r="UWJ1666" s="20"/>
      <c r="UWK1666" s="20"/>
      <c r="UWL1666" s="20"/>
      <c r="UWM1666" s="20"/>
      <c r="UWN1666" s="20"/>
      <c r="UWO1666" s="20"/>
      <c r="UWP1666" s="20"/>
      <c r="UWQ1666" s="20"/>
      <c r="UWR1666" s="20"/>
      <c r="UWS1666" s="20"/>
      <c r="UWT1666" s="20"/>
      <c r="UWU1666" s="20"/>
      <c r="UWV1666" s="20"/>
      <c r="UWW1666" s="20"/>
      <c r="UWX1666" s="20"/>
      <c r="UWY1666" s="20"/>
      <c r="UWZ1666" s="20"/>
      <c r="UXA1666" s="20"/>
      <c r="UXB1666" s="20"/>
      <c r="UXC1666" s="20"/>
      <c r="UXD1666" s="20"/>
      <c r="UXE1666" s="20"/>
      <c r="UXF1666" s="20"/>
      <c r="UXG1666" s="20"/>
      <c r="UXH1666" s="20"/>
      <c r="UXI1666" s="20"/>
      <c r="UXJ1666" s="20"/>
      <c r="UXK1666" s="20"/>
      <c r="UXL1666" s="20"/>
      <c r="UXM1666" s="20"/>
      <c r="UXN1666" s="20"/>
      <c r="UXO1666" s="20"/>
      <c r="UXP1666" s="20"/>
      <c r="UXQ1666" s="20"/>
      <c r="UXR1666" s="20"/>
      <c r="UXS1666" s="20"/>
      <c r="UXT1666" s="20"/>
      <c r="UXU1666" s="20"/>
      <c r="UXV1666" s="20"/>
      <c r="UXW1666" s="20"/>
      <c r="UXX1666" s="20"/>
      <c r="UXY1666" s="20"/>
      <c r="UXZ1666" s="20"/>
      <c r="UYA1666" s="20"/>
      <c r="UYB1666" s="20"/>
      <c r="UYC1666" s="20"/>
      <c r="UYD1666" s="20"/>
      <c r="UYE1666" s="20"/>
      <c r="UYF1666" s="20"/>
      <c r="UYG1666" s="20"/>
      <c r="UYH1666" s="20"/>
      <c r="UYI1666" s="20"/>
      <c r="UYJ1666" s="20"/>
      <c r="UYK1666" s="20"/>
      <c r="UYL1666" s="20"/>
      <c r="UYM1666" s="20"/>
      <c r="UYN1666" s="20"/>
      <c r="UYO1666" s="20"/>
      <c r="UYP1666" s="20"/>
      <c r="UYQ1666" s="20"/>
      <c r="UYR1666" s="20"/>
      <c r="UYS1666" s="20"/>
      <c r="UYT1666" s="20"/>
      <c r="UYU1666" s="20"/>
      <c r="UYV1666" s="20"/>
      <c r="UYW1666" s="20"/>
      <c r="UYX1666" s="20"/>
      <c r="UYY1666" s="20"/>
      <c r="UYZ1666" s="20"/>
      <c r="UZA1666" s="20"/>
      <c r="UZB1666" s="20"/>
      <c r="UZC1666" s="20"/>
      <c r="UZD1666" s="20"/>
      <c r="UZE1666" s="20"/>
      <c r="UZF1666" s="20"/>
      <c r="UZG1666" s="20"/>
      <c r="UZH1666" s="20"/>
      <c r="UZI1666" s="20"/>
      <c r="UZJ1666" s="20"/>
      <c r="UZK1666" s="20"/>
      <c r="UZL1666" s="20"/>
      <c r="UZM1666" s="20"/>
      <c r="UZN1666" s="20"/>
      <c r="UZO1666" s="20"/>
      <c r="UZP1666" s="20"/>
      <c r="UZQ1666" s="20"/>
      <c r="UZR1666" s="20"/>
      <c r="UZS1666" s="20"/>
      <c r="UZT1666" s="20"/>
      <c r="UZU1666" s="20"/>
      <c r="UZV1666" s="20"/>
      <c r="UZW1666" s="20"/>
      <c r="UZX1666" s="20"/>
      <c r="UZY1666" s="20"/>
      <c r="UZZ1666" s="20"/>
      <c r="VAA1666" s="20"/>
      <c r="VAB1666" s="20"/>
      <c r="VAC1666" s="20"/>
      <c r="VAD1666" s="20"/>
      <c r="VAE1666" s="20"/>
      <c r="VAF1666" s="20"/>
      <c r="VAG1666" s="20"/>
      <c r="VAH1666" s="20"/>
      <c r="VAI1666" s="20"/>
      <c r="VAJ1666" s="20"/>
      <c r="VAK1666" s="20"/>
      <c r="VAL1666" s="20"/>
      <c r="VAM1666" s="20"/>
      <c r="VAN1666" s="20"/>
      <c r="VAO1666" s="20"/>
      <c r="VAP1666" s="20"/>
      <c r="VAQ1666" s="20"/>
      <c r="VAR1666" s="20"/>
      <c r="VAS1666" s="20"/>
      <c r="VAT1666" s="20"/>
      <c r="VAU1666" s="20"/>
      <c r="VAV1666" s="20"/>
      <c r="VAW1666" s="20"/>
      <c r="VAX1666" s="20"/>
      <c r="VAY1666" s="20"/>
      <c r="VAZ1666" s="20"/>
      <c r="VBA1666" s="20"/>
      <c r="VBB1666" s="20"/>
      <c r="VBC1666" s="20"/>
      <c r="VBD1666" s="20"/>
      <c r="VBE1666" s="20"/>
      <c r="VBF1666" s="20"/>
      <c r="VBG1666" s="20"/>
      <c r="VBH1666" s="20"/>
      <c r="VBI1666" s="20"/>
      <c r="VBJ1666" s="20"/>
      <c r="VBK1666" s="20"/>
      <c r="VBL1666" s="20"/>
      <c r="VBM1666" s="20"/>
      <c r="VBN1666" s="20"/>
      <c r="VBO1666" s="20"/>
      <c r="VBP1666" s="20"/>
      <c r="VBQ1666" s="20"/>
      <c r="VBR1666" s="20"/>
      <c r="VBS1666" s="20"/>
      <c r="VBT1666" s="20"/>
      <c r="VBU1666" s="20"/>
      <c r="VBV1666" s="20"/>
      <c r="VBW1666" s="20"/>
      <c r="VBX1666" s="20"/>
      <c r="VBY1666" s="20"/>
      <c r="VBZ1666" s="20"/>
      <c r="VCA1666" s="20"/>
      <c r="VCB1666" s="20"/>
      <c r="VCC1666" s="20"/>
      <c r="VCD1666" s="20"/>
      <c r="VCE1666" s="20"/>
      <c r="VCF1666" s="20"/>
      <c r="VCG1666" s="20"/>
      <c r="VCH1666" s="20"/>
      <c r="VCI1666" s="20"/>
      <c r="VCJ1666" s="20"/>
      <c r="VCK1666" s="20"/>
      <c r="VCL1666" s="20"/>
      <c r="VCM1666" s="20"/>
      <c r="VCN1666" s="20"/>
      <c r="VCO1666" s="20"/>
      <c r="VCP1666" s="20"/>
      <c r="VCQ1666" s="20"/>
      <c r="VCR1666" s="20"/>
      <c r="VCS1666" s="20"/>
      <c r="VCT1666" s="20"/>
      <c r="VCU1666" s="20"/>
      <c r="VCV1666" s="20"/>
      <c r="VCW1666" s="20"/>
      <c r="VCX1666" s="20"/>
      <c r="VCY1666" s="20"/>
      <c r="VCZ1666" s="20"/>
      <c r="VDA1666" s="20"/>
      <c r="VDB1666" s="20"/>
      <c r="VDC1666" s="20"/>
      <c r="VDD1666" s="20"/>
      <c r="VDE1666" s="20"/>
      <c r="VDF1666" s="20"/>
      <c r="VDG1666" s="20"/>
      <c r="VDH1666" s="20"/>
      <c r="VDI1666" s="20"/>
      <c r="VDJ1666" s="20"/>
      <c r="VDK1666" s="20"/>
      <c r="VDL1666" s="20"/>
      <c r="VDM1666" s="20"/>
      <c r="VDN1666" s="20"/>
      <c r="VDO1666" s="20"/>
      <c r="VDP1666" s="20"/>
      <c r="VDQ1666" s="20"/>
      <c r="VDR1666" s="20"/>
      <c r="VDS1666" s="20"/>
      <c r="VDT1666" s="20"/>
      <c r="VDU1666" s="20"/>
      <c r="VDV1666" s="20"/>
      <c r="VDW1666" s="20"/>
      <c r="VDX1666" s="20"/>
      <c r="VDY1666" s="20"/>
      <c r="VDZ1666" s="20"/>
      <c r="VEA1666" s="20"/>
      <c r="VEB1666" s="20"/>
      <c r="VEC1666" s="20"/>
      <c r="VED1666" s="20"/>
      <c r="VEE1666" s="20"/>
      <c r="VEF1666" s="20"/>
      <c r="VEG1666" s="20"/>
      <c r="VEH1666" s="20"/>
      <c r="VEI1666" s="20"/>
      <c r="VEJ1666" s="20"/>
      <c r="VEK1666" s="20"/>
      <c r="VEL1666" s="20"/>
      <c r="VEM1666" s="20"/>
      <c r="VEN1666" s="20"/>
      <c r="VEO1666" s="20"/>
      <c r="VEP1666" s="20"/>
      <c r="VEQ1666" s="20"/>
      <c r="VER1666" s="20"/>
      <c r="VES1666" s="20"/>
      <c r="VET1666" s="20"/>
      <c r="VEU1666" s="20"/>
      <c r="VEV1666" s="20"/>
      <c r="VEW1666" s="20"/>
      <c r="VEX1666" s="20"/>
      <c r="VEY1666" s="20"/>
      <c r="VEZ1666" s="20"/>
      <c r="VFA1666" s="20"/>
      <c r="VFB1666" s="20"/>
      <c r="VFC1666" s="20"/>
      <c r="VFD1666" s="20"/>
      <c r="VFE1666" s="20"/>
      <c r="VFF1666" s="20"/>
      <c r="VFG1666" s="20"/>
      <c r="VFH1666" s="20"/>
      <c r="VFI1666" s="20"/>
      <c r="VFJ1666" s="20"/>
      <c r="VFK1666" s="20"/>
      <c r="VFL1666" s="20"/>
      <c r="VFM1666" s="20"/>
      <c r="VFN1666" s="20"/>
      <c r="VFO1666" s="20"/>
      <c r="VFP1666" s="20"/>
      <c r="VFQ1666" s="20"/>
      <c r="VFR1666" s="20"/>
      <c r="VFS1666" s="20"/>
      <c r="VFT1666" s="20"/>
      <c r="VFU1666" s="20"/>
      <c r="VFV1666" s="20"/>
      <c r="VFW1666" s="20"/>
      <c r="VFX1666" s="20"/>
      <c r="VFY1666" s="20"/>
      <c r="VFZ1666" s="20"/>
      <c r="VGA1666" s="20"/>
      <c r="VGB1666" s="20"/>
      <c r="VGC1666" s="20"/>
      <c r="VGD1666" s="20"/>
      <c r="VGE1666" s="20"/>
      <c r="VGF1666" s="20"/>
      <c r="VGG1666" s="20"/>
      <c r="VGH1666" s="20"/>
      <c r="VGI1666" s="20"/>
      <c r="VGJ1666" s="20"/>
      <c r="VGK1666" s="20"/>
      <c r="VGL1666" s="20"/>
      <c r="VGM1666" s="20"/>
      <c r="VGN1666" s="20"/>
      <c r="VGO1666" s="20"/>
      <c r="VGP1666" s="20"/>
      <c r="VGQ1666" s="20"/>
      <c r="VGR1666" s="20"/>
      <c r="VGS1666" s="20"/>
      <c r="VGT1666" s="20"/>
      <c r="VGU1666" s="20"/>
      <c r="VGV1666" s="20"/>
      <c r="VGW1666" s="20"/>
      <c r="VGX1666" s="20"/>
      <c r="VGY1666" s="20"/>
      <c r="VGZ1666" s="20"/>
      <c r="VHA1666" s="20"/>
      <c r="VHB1666" s="20"/>
      <c r="VHC1666" s="20"/>
      <c r="VHD1666" s="20"/>
      <c r="VHE1666" s="20"/>
      <c r="VHF1666" s="20"/>
      <c r="VHG1666" s="20"/>
      <c r="VHH1666" s="20"/>
      <c r="VHI1666" s="20"/>
      <c r="VHJ1666" s="20"/>
      <c r="VHK1666" s="20"/>
      <c r="VHL1666" s="20"/>
      <c r="VHM1666" s="20"/>
      <c r="VHN1666" s="20"/>
      <c r="VHO1666" s="20"/>
      <c r="VHP1666" s="20"/>
      <c r="VHQ1666" s="20"/>
      <c r="VHR1666" s="20"/>
      <c r="VHS1666" s="20"/>
      <c r="VHT1666" s="20"/>
      <c r="VHU1666" s="20"/>
      <c r="VHV1666" s="20"/>
      <c r="VHW1666" s="20"/>
      <c r="VHX1666" s="20"/>
      <c r="VHY1666" s="20"/>
      <c r="VHZ1666" s="20"/>
      <c r="VIA1666" s="20"/>
      <c r="VIB1666" s="20"/>
      <c r="VIC1666" s="20"/>
      <c r="VID1666" s="20"/>
      <c r="VIE1666" s="20"/>
      <c r="VIF1666" s="20"/>
      <c r="VIG1666" s="20"/>
      <c r="VIH1666" s="20"/>
      <c r="VII1666" s="20"/>
      <c r="VIJ1666" s="20"/>
      <c r="VIK1666" s="20"/>
      <c r="VIL1666" s="20"/>
      <c r="VIM1666" s="20"/>
      <c r="VIN1666" s="20"/>
      <c r="VIO1666" s="20"/>
      <c r="VIP1666" s="20"/>
      <c r="VIQ1666" s="20"/>
      <c r="VIR1666" s="20"/>
      <c r="VIS1666" s="20"/>
      <c r="VIT1666" s="20"/>
      <c r="VIU1666" s="20"/>
      <c r="VIV1666" s="20"/>
      <c r="VIW1666" s="20"/>
      <c r="VIX1666" s="20"/>
      <c r="VIY1666" s="20"/>
      <c r="VIZ1666" s="20"/>
      <c r="VJA1666" s="20"/>
      <c r="VJB1666" s="20"/>
      <c r="VJC1666" s="20"/>
      <c r="VJD1666" s="20"/>
      <c r="VJE1666" s="20"/>
      <c r="VJF1666" s="20"/>
      <c r="VJG1666" s="20"/>
      <c r="VJH1666" s="20"/>
      <c r="VJI1666" s="20"/>
      <c r="VJJ1666" s="20"/>
      <c r="VJK1666" s="20"/>
      <c r="VJL1666" s="20"/>
      <c r="VJM1666" s="20"/>
      <c r="VJN1666" s="20"/>
      <c r="VJO1666" s="20"/>
      <c r="VJP1666" s="20"/>
      <c r="VJQ1666" s="20"/>
      <c r="VJR1666" s="20"/>
      <c r="VJS1666" s="20"/>
      <c r="VJT1666" s="20"/>
      <c r="VJU1666" s="20"/>
      <c r="VJV1666" s="20"/>
      <c r="VJW1666" s="20"/>
      <c r="VJX1666" s="20"/>
      <c r="VJY1666" s="20"/>
      <c r="VJZ1666" s="20"/>
      <c r="VKA1666" s="20"/>
      <c r="VKB1666" s="20"/>
      <c r="VKC1666" s="20"/>
      <c r="VKD1666" s="20"/>
      <c r="VKE1666" s="20"/>
      <c r="VKF1666" s="20"/>
      <c r="VKG1666" s="20"/>
      <c r="VKH1666" s="20"/>
      <c r="VKI1666" s="20"/>
      <c r="VKJ1666" s="20"/>
      <c r="VKK1666" s="20"/>
      <c r="VKL1666" s="20"/>
      <c r="VKM1666" s="20"/>
      <c r="VKN1666" s="20"/>
      <c r="VKO1666" s="20"/>
      <c r="VKP1666" s="20"/>
      <c r="VKQ1666" s="20"/>
      <c r="VKR1666" s="20"/>
      <c r="VKS1666" s="20"/>
      <c r="VKT1666" s="20"/>
      <c r="VKU1666" s="20"/>
      <c r="VKV1666" s="20"/>
      <c r="VKW1666" s="20"/>
      <c r="VKX1666" s="20"/>
      <c r="VKY1666" s="20"/>
      <c r="VKZ1666" s="20"/>
      <c r="VLA1666" s="20"/>
      <c r="VLB1666" s="20"/>
      <c r="VLC1666" s="20"/>
      <c r="VLD1666" s="20"/>
      <c r="VLE1666" s="20"/>
      <c r="VLF1666" s="20"/>
      <c r="VLG1666" s="20"/>
      <c r="VLH1666" s="20"/>
      <c r="VLI1666" s="20"/>
      <c r="VLJ1666" s="20"/>
      <c r="VLK1666" s="20"/>
      <c r="VLL1666" s="20"/>
      <c r="VLM1666" s="20"/>
      <c r="VLN1666" s="20"/>
      <c r="VLO1666" s="20"/>
      <c r="VLP1666" s="20"/>
      <c r="VLQ1666" s="20"/>
      <c r="VLR1666" s="20"/>
      <c r="VLS1666" s="20"/>
      <c r="VLT1666" s="20"/>
      <c r="VLU1666" s="20"/>
      <c r="VLV1666" s="20"/>
      <c r="VLW1666" s="20"/>
      <c r="VLX1666" s="20"/>
      <c r="VLY1666" s="20"/>
      <c r="VLZ1666" s="20"/>
      <c r="VMA1666" s="20"/>
      <c r="VMB1666" s="20"/>
      <c r="VMC1666" s="20"/>
      <c r="VMD1666" s="20"/>
      <c r="VME1666" s="20"/>
      <c r="VMF1666" s="20"/>
      <c r="VMG1666" s="20"/>
      <c r="VMH1666" s="20"/>
      <c r="VMI1666" s="20"/>
      <c r="VMJ1666" s="20"/>
      <c r="VMK1666" s="20"/>
      <c r="VML1666" s="20"/>
      <c r="VMM1666" s="20"/>
      <c r="VMN1666" s="20"/>
      <c r="VMO1666" s="20"/>
      <c r="VMP1666" s="20"/>
      <c r="VMQ1666" s="20"/>
      <c r="VMR1666" s="20"/>
      <c r="VMS1666" s="20"/>
      <c r="VMT1666" s="20"/>
      <c r="VMU1666" s="20"/>
      <c r="VMV1666" s="20"/>
      <c r="VMW1666" s="20"/>
      <c r="VMX1666" s="20"/>
      <c r="VMY1666" s="20"/>
      <c r="VMZ1666" s="20"/>
      <c r="VNA1666" s="20"/>
      <c r="VNB1666" s="20"/>
      <c r="VNC1666" s="20"/>
      <c r="VND1666" s="20"/>
      <c r="VNE1666" s="20"/>
      <c r="VNF1666" s="20"/>
      <c r="VNG1666" s="20"/>
      <c r="VNH1666" s="20"/>
      <c r="VNI1666" s="20"/>
      <c r="VNJ1666" s="20"/>
      <c r="VNK1666" s="20"/>
      <c r="VNL1666" s="20"/>
      <c r="VNM1666" s="20"/>
      <c r="VNN1666" s="20"/>
      <c r="VNO1666" s="20"/>
      <c r="VNP1666" s="20"/>
      <c r="VNQ1666" s="20"/>
      <c r="VNR1666" s="20"/>
      <c r="VNS1666" s="20"/>
      <c r="VNT1666" s="20"/>
      <c r="VNU1666" s="20"/>
      <c r="VNV1666" s="20"/>
      <c r="VNW1666" s="20"/>
      <c r="VNX1666" s="20"/>
      <c r="VNY1666" s="20"/>
      <c r="VNZ1666" s="20"/>
      <c r="VOA1666" s="20"/>
      <c r="VOB1666" s="20"/>
      <c r="VOC1666" s="20"/>
      <c r="VOD1666" s="20"/>
      <c r="VOE1666" s="20"/>
      <c r="VOF1666" s="20"/>
      <c r="VOG1666" s="20"/>
      <c r="VOH1666" s="20"/>
      <c r="VOI1666" s="20"/>
      <c r="VOJ1666" s="20"/>
      <c r="VOK1666" s="20"/>
      <c r="VOL1666" s="20"/>
      <c r="VOM1666" s="20"/>
      <c r="VON1666" s="20"/>
      <c r="VOO1666" s="20"/>
      <c r="VOP1666" s="20"/>
      <c r="VOQ1666" s="20"/>
      <c r="VOR1666" s="20"/>
      <c r="VOS1666" s="20"/>
      <c r="VOT1666" s="20"/>
      <c r="VOU1666" s="20"/>
      <c r="VOV1666" s="20"/>
      <c r="VOW1666" s="20"/>
      <c r="VOX1666" s="20"/>
      <c r="VOY1666" s="20"/>
      <c r="VOZ1666" s="20"/>
      <c r="VPA1666" s="20"/>
      <c r="VPB1666" s="20"/>
      <c r="VPC1666" s="20"/>
      <c r="VPD1666" s="20"/>
      <c r="VPE1666" s="20"/>
      <c r="VPF1666" s="20"/>
      <c r="VPG1666" s="20"/>
      <c r="VPH1666" s="20"/>
      <c r="VPI1666" s="20"/>
      <c r="VPJ1666" s="20"/>
      <c r="VPK1666" s="20"/>
      <c r="VPL1666" s="20"/>
      <c r="VPM1666" s="20"/>
      <c r="VPN1666" s="20"/>
      <c r="VPO1666" s="20"/>
      <c r="VPP1666" s="20"/>
      <c r="VPQ1666" s="20"/>
      <c r="VPR1666" s="20"/>
      <c r="VPS1666" s="20"/>
      <c r="VPT1666" s="20"/>
      <c r="VPU1666" s="20"/>
      <c r="VPV1666" s="20"/>
      <c r="VPW1666" s="20"/>
      <c r="VPX1666" s="20"/>
      <c r="VPY1666" s="20"/>
      <c r="VPZ1666" s="20"/>
      <c r="VQA1666" s="20"/>
      <c r="VQB1666" s="20"/>
      <c r="VQC1666" s="20"/>
      <c r="VQD1666" s="20"/>
      <c r="VQE1666" s="20"/>
      <c r="VQF1666" s="20"/>
      <c r="VQG1666" s="20"/>
      <c r="VQH1666" s="20"/>
      <c r="VQI1666" s="20"/>
      <c r="VQJ1666" s="20"/>
      <c r="VQK1666" s="20"/>
      <c r="VQL1666" s="20"/>
      <c r="VQM1666" s="20"/>
      <c r="VQN1666" s="20"/>
      <c r="VQO1666" s="20"/>
      <c r="VQP1666" s="20"/>
      <c r="VQQ1666" s="20"/>
      <c r="VQR1666" s="20"/>
      <c r="VQS1666" s="20"/>
      <c r="VQT1666" s="20"/>
      <c r="VQU1666" s="20"/>
      <c r="VQV1666" s="20"/>
      <c r="VQW1666" s="20"/>
      <c r="VQX1666" s="20"/>
      <c r="VQY1666" s="20"/>
      <c r="VQZ1666" s="20"/>
      <c r="VRA1666" s="20"/>
      <c r="VRB1666" s="20"/>
      <c r="VRC1666" s="20"/>
      <c r="VRD1666" s="20"/>
      <c r="VRE1666" s="20"/>
      <c r="VRF1666" s="20"/>
      <c r="VRG1666" s="20"/>
      <c r="VRH1666" s="20"/>
      <c r="VRI1666" s="20"/>
      <c r="VRJ1666" s="20"/>
      <c r="VRK1666" s="20"/>
      <c r="VRL1666" s="20"/>
      <c r="VRM1666" s="20"/>
      <c r="VRN1666" s="20"/>
      <c r="VRO1666" s="20"/>
      <c r="VRP1666" s="20"/>
      <c r="VRQ1666" s="20"/>
      <c r="VRR1666" s="20"/>
      <c r="VRS1666" s="20"/>
      <c r="VRT1666" s="20"/>
      <c r="VRU1666" s="20"/>
      <c r="VRV1666" s="20"/>
      <c r="VRW1666" s="20"/>
      <c r="VRX1666" s="20"/>
      <c r="VRY1666" s="20"/>
      <c r="VRZ1666" s="20"/>
      <c r="VSA1666" s="20"/>
      <c r="VSB1666" s="20"/>
      <c r="VSC1666" s="20"/>
      <c r="VSD1666" s="20"/>
      <c r="VSE1666" s="20"/>
      <c r="VSF1666" s="20"/>
      <c r="VSG1666" s="20"/>
      <c r="VSH1666" s="20"/>
      <c r="VSI1666" s="20"/>
      <c r="VSJ1666" s="20"/>
      <c r="VSK1666" s="20"/>
      <c r="VSL1666" s="20"/>
      <c r="VSM1666" s="20"/>
      <c r="VSN1666" s="20"/>
      <c r="VSO1666" s="20"/>
      <c r="VSP1666" s="20"/>
      <c r="VSQ1666" s="20"/>
      <c r="VSR1666" s="20"/>
      <c r="VSS1666" s="20"/>
      <c r="VST1666" s="20"/>
      <c r="VSU1666" s="20"/>
      <c r="VSV1666" s="20"/>
      <c r="VSW1666" s="20"/>
      <c r="VSX1666" s="20"/>
      <c r="VSY1666" s="20"/>
      <c r="VSZ1666" s="20"/>
      <c r="VTA1666" s="20"/>
      <c r="VTB1666" s="20"/>
      <c r="VTC1666" s="20"/>
      <c r="VTD1666" s="20"/>
      <c r="VTE1666" s="20"/>
      <c r="VTF1666" s="20"/>
      <c r="VTG1666" s="20"/>
      <c r="VTH1666" s="20"/>
      <c r="VTI1666" s="20"/>
      <c r="VTJ1666" s="20"/>
      <c r="VTK1666" s="20"/>
      <c r="VTL1666" s="20"/>
      <c r="VTM1666" s="20"/>
      <c r="VTN1666" s="20"/>
      <c r="VTO1666" s="20"/>
      <c r="VTP1666" s="20"/>
      <c r="VTQ1666" s="20"/>
      <c r="VTR1666" s="20"/>
      <c r="VTS1666" s="20"/>
      <c r="VTT1666" s="20"/>
      <c r="VTU1666" s="20"/>
      <c r="VTV1666" s="20"/>
      <c r="VTW1666" s="20"/>
      <c r="VTX1666" s="20"/>
      <c r="VTY1666" s="20"/>
      <c r="VTZ1666" s="20"/>
      <c r="VUA1666" s="20"/>
      <c r="VUB1666" s="20"/>
      <c r="VUC1666" s="20"/>
      <c r="VUD1666" s="20"/>
      <c r="VUE1666" s="20"/>
      <c r="VUF1666" s="20"/>
      <c r="VUG1666" s="20"/>
      <c r="VUH1666" s="20"/>
      <c r="VUI1666" s="20"/>
      <c r="VUJ1666" s="20"/>
      <c r="VUK1666" s="20"/>
      <c r="VUL1666" s="20"/>
      <c r="VUM1666" s="20"/>
      <c r="VUN1666" s="20"/>
      <c r="VUO1666" s="20"/>
      <c r="VUP1666" s="20"/>
      <c r="VUQ1666" s="20"/>
      <c r="VUR1666" s="20"/>
      <c r="VUS1666" s="20"/>
      <c r="VUT1666" s="20"/>
      <c r="VUU1666" s="20"/>
      <c r="VUV1666" s="20"/>
      <c r="VUW1666" s="20"/>
      <c r="VUX1666" s="20"/>
      <c r="VUY1666" s="20"/>
      <c r="VUZ1666" s="20"/>
      <c r="VVA1666" s="20"/>
      <c r="VVB1666" s="20"/>
      <c r="VVC1666" s="20"/>
      <c r="VVD1666" s="20"/>
      <c r="VVE1666" s="20"/>
      <c r="VVF1666" s="20"/>
      <c r="VVG1666" s="20"/>
      <c r="VVH1666" s="20"/>
      <c r="VVI1666" s="20"/>
      <c r="VVJ1666" s="20"/>
      <c r="VVK1666" s="20"/>
      <c r="VVL1666" s="20"/>
      <c r="VVM1666" s="20"/>
      <c r="VVN1666" s="20"/>
      <c r="VVO1666" s="20"/>
      <c r="VVP1666" s="20"/>
      <c r="VVQ1666" s="20"/>
      <c r="VVR1666" s="20"/>
      <c r="VVS1666" s="20"/>
      <c r="VVT1666" s="20"/>
      <c r="VVU1666" s="20"/>
      <c r="VVV1666" s="20"/>
      <c r="VVW1666" s="20"/>
      <c r="VVX1666" s="20"/>
      <c r="VVY1666" s="20"/>
      <c r="VVZ1666" s="20"/>
      <c r="VWA1666" s="20"/>
      <c r="VWB1666" s="20"/>
      <c r="VWC1666" s="20"/>
      <c r="VWD1666" s="20"/>
      <c r="VWE1666" s="20"/>
      <c r="VWF1666" s="20"/>
      <c r="VWG1666" s="20"/>
      <c r="VWH1666" s="20"/>
      <c r="VWI1666" s="20"/>
      <c r="VWJ1666" s="20"/>
      <c r="VWK1666" s="20"/>
      <c r="VWL1666" s="20"/>
      <c r="VWM1666" s="20"/>
      <c r="VWN1666" s="20"/>
      <c r="VWO1666" s="20"/>
      <c r="VWP1666" s="20"/>
      <c r="VWQ1666" s="20"/>
      <c r="VWR1666" s="20"/>
      <c r="VWS1666" s="20"/>
      <c r="VWT1666" s="20"/>
      <c r="VWU1666" s="20"/>
      <c r="VWV1666" s="20"/>
      <c r="VWW1666" s="20"/>
      <c r="VWX1666" s="20"/>
      <c r="VWY1666" s="20"/>
      <c r="VWZ1666" s="20"/>
      <c r="VXA1666" s="20"/>
      <c r="VXB1666" s="20"/>
      <c r="VXC1666" s="20"/>
      <c r="VXD1666" s="20"/>
      <c r="VXE1666" s="20"/>
      <c r="VXF1666" s="20"/>
      <c r="VXG1666" s="20"/>
      <c r="VXH1666" s="20"/>
      <c r="VXI1666" s="20"/>
      <c r="VXJ1666" s="20"/>
      <c r="VXK1666" s="20"/>
      <c r="VXL1666" s="20"/>
      <c r="VXM1666" s="20"/>
      <c r="VXN1666" s="20"/>
      <c r="VXO1666" s="20"/>
      <c r="VXP1666" s="20"/>
      <c r="VXQ1666" s="20"/>
      <c r="VXR1666" s="20"/>
      <c r="VXS1666" s="20"/>
      <c r="VXT1666" s="20"/>
      <c r="VXU1666" s="20"/>
      <c r="VXV1666" s="20"/>
      <c r="VXW1666" s="20"/>
      <c r="VXX1666" s="20"/>
      <c r="VXY1666" s="20"/>
      <c r="VXZ1666" s="20"/>
      <c r="VYA1666" s="20"/>
      <c r="VYB1666" s="20"/>
      <c r="VYC1666" s="20"/>
      <c r="VYD1666" s="20"/>
      <c r="VYE1666" s="20"/>
      <c r="VYF1666" s="20"/>
      <c r="VYG1666" s="20"/>
      <c r="VYH1666" s="20"/>
      <c r="VYI1666" s="20"/>
      <c r="VYJ1666" s="20"/>
      <c r="VYK1666" s="20"/>
      <c r="VYL1666" s="20"/>
      <c r="VYM1666" s="20"/>
      <c r="VYN1666" s="20"/>
      <c r="VYO1666" s="20"/>
      <c r="VYP1666" s="20"/>
      <c r="VYQ1666" s="20"/>
      <c r="VYR1666" s="20"/>
      <c r="VYS1666" s="20"/>
      <c r="VYT1666" s="20"/>
      <c r="VYU1666" s="20"/>
      <c r="VYV1666" s="20"/>
      <c r="VYW1666" s="20"/>
      <c r="VYX1666" s="20"/>
      <c r="VYY1666" s="20"/>
      <c r="VYZ1666" s="20"/>
      <c r="VZA1666" s="20"/>
      <c r="VZB1666" s="20"/>
      <c r="VZC1666" s="20"/>
      <c r="VZD1666" s="20"/>
      <c r="VZE1666" s="20"/>
      <c r="VZF1666" s="20"/>
      <c r="VZG1666" s="20"/>
      <c r="VZH1666" s="20"/>
      <c r="VZI1666" s="20"/>
      <c r="VZJ1666" s="20"/>
      <c r="VZK1666" s="20"/>
      <c r="VZL1666" s="20"/>
      <c r="VZM1666" s="20"/>
      <c r="VZN1666" s="20"/>
      <c r="VZO1666" s="20"/>
      <c r="VZP1666" s="20"/>
      <c r="VZQ1666" s="20"/>
      <c r="VZR1666" s="20"/>
      <c r="VZS1666" s="20"/>
      <c r="VZT1666" s="20"/>
      <c r="VZU1666" s="20"/>
      <c r="VZV1666" s="20"/>
      <c r="VZW1666" s="20"/>
      <c r="VZX1666" s="20"/>
      <c r="VZY1666" s="20"/>
      <c r="VZZ1666" s="20"/>
      <c r="WAA1666" s="20"/>
      <c r="WAB1666" s="20"/>
      <c r="WAC1666" s="20"/>
      <c r="WAD1666" s="20"/>
      <c r="WAE1666" s="20"/>
      <c r="WAF1666" s="20"/>
      <c r="WAG1666" s="20"/>
      <c r="WAH1666" s="20"/>
      <c r="WAI1666" s="20"/>
      <c r="WAJ1666" s="20"/>
      <c r="WAK1666" s="20"/>
      <c r="WAL1666" s="20"/>
      <c r="WAM1666" s="20"/>
      <c r="WAN1666" s="20"/>
      <c r="WAO1666" s="20"/>
      <c r="WAP1666" s="20"/>
      <c r="WAQ1666" s="20"/>
      <c r="WAR1666" s="20"/>
      <c r="WAS1666" s="20"/>
      <c r="WAT1666" s="20"/>
      <c r="WAU1666" s="20"/>
      <c r="WAV1666" s="20"/>
      <c r="WAW1666" s="20"/>
      <c r="WAX1666" s="20"/>
      <c r="WAY1666" s="20"/>
      <c r="WAZ1666" s="20"/>
      <c r="WBA1666" s="20"/>
      <c r="WBB1666" s="20"/>
      <c r="WBC1666" s="20"/>
      <c r="WBD1666" s="20"/>
      <c r="WBE1666" s="20"/>
      <c r="WBF1666" s="20"/>
      <c r="WBG1666" s="20"/>
      <c r="WBH1666" s="20"/>
      <c r="WBI1666" s="20"/>
      <c r="WBJ1666" s="20"/>
      <c r="WBK1666" s="20"/>
      <c r="WBL1666" s="20"/>
      <c r="WBM1666" s="20"/>
      <c r="WBN1666" s="20"/>
      <c r="WBO1666" s="20"/>
      <c r="WBP1666" s="20"/>
      <c r="WBQ1666" s="20"/>
      <c r="WBR1666" s="20"/>
      <c r="WBS1666" s="20"/>
      <c r="WBT1666" s="20"/>
      <c r="WBU1666" s="20"/>
      <c r="WBV1666" s="20"/>
      <c r="WBW1666" s="20"/>
      <c r="WBX1666" s="20"/>
      <c r="WBY1666" s="20"/>
      <c r="WBZ1666" s="20"/>
      <c r="WCA1666" s="20"/>
      <c r="WCB1666" s="20"/>
      <c r="WCC1666" s="20"/>
      <c r="WCD1666" s="20"/>
      <c r="WCE1666" s="20"/>
      <c r="WCF1666" s="20"/>
      <c r="WCG1666" s="20"/>
      <c r="WCH1666" s="20"/>
      <c r="WCI1666" s="20"/>
      <c r="WCJ1666" s="20"/>
      <c r="WCK1666" s="20"/>
      <c r="WCL1666" s="20"/>
      <c r="WCM1666" s="20"/>
      <c r="WCN1666" s="20"/>
      <c r="WCO1666" s="20"/>
      <c r="WCP1666" s="20"/>
      <c r="WCQ1666" s="20"/>
      <c r="WCR1666" s="20"/>
      <c r="WCS1666" s="20"/>
      <c r="WCT1666" s="20"/>
      <c r="WCU1666" s="20"/>
      <c r="WCV1666" s="20"/>
      <c r="WCW1666" s="20"/>
      <c r="WCX1666" s="20"/>
      <c r="WCY1666" s="20"/>
      <c r="WCZ1666" s="20"/>
      <c r="WDA1666" s="20"/>
      <c r="WDB1666" s="20"/>
      <c r="WDC1666" s="20"/>
      <c r="WDD1666" s="20"/>
      <c r="WDE1666" s="20"/>
      <c r="WDF1666" s="20"/>
      <c r="WDG1666" s="20"/>
      <c r="WDH1666" s="20"/>
      <c r="WDI1666" s="20"/>
      <c r="WDJ1666" s="20"/>
      <c r="WDK1666" s="20"/>
      <c r="WDL1666" s="20"/>
      <c r="WDM1666" s="20"/>
      <c r="WDN1666" s="20"/>
      <c r="WDO1666" s="20"/>
      <c r="WDP1666" s="20"/>
      <c r="WDQ1666" s="20"/>
      <c r="WDR1666" s="20"/>
      <c r="WDS1666" s="20"/>
      <c r="WDT1666" s="20"/>
      <c r="WDU1666" s="20"/>
      <c r="WDV1666" s="20"/>
      <c r="WDW1666" s="20"/>
      <c r="WDX1666" s="20"/>
      <c r="WDY1666" s="20"/>
      <c r="WDZ1666" s="20"/>
      <c r="WEA1666" s="20"/>
      <c r="WEB1666" s="20"/>
      <c r="WEC1666" s="20"/>
      <c r="WED1666" s="20"/>
      <c r="WEE1666" s="20"/>
      <c r="WEF1666" s="20"/>
      <c r="WEG1666" s="20"/>
      <c r="WEH1666" s="20"/>
      <c r="WEI1666" s="20"/>
      <c r="WEJ1666" s="20"/>
      <c r="WEK1666" s="20"/>
      <c r="WEL1666" s="20"/>
      <c r="WEM1666" s="20"/>
      <c r="WEN1666" s="20"/>
      <c r="WEO1666" s="20"/>
      <c r="WEP1666" s="20"/>
      <c r="WEQ1666" s="20"/>
      <c r="WER1666" s="20"/>
      <c r="WES1666" s="20"/>
      <c r="WET1666" s="20"/>
      <c r="WEU1666" s="20"/>
      <c r="WEV1666" s="20"/>
      <c r="WEW1666" s="20"/>
      <c r="WEX1666" s="20"/>
      <c r="WEY1666" s="20"/>
      <c r="WEZ1666" s="20"/>
      <c r="WFA1666" s="20"/>
      <c r="WFB1666" s="20"/>
      <c r="WFC1666" s="20"/>
      <c r="WFD1666" s="20"/>
      <c r="WFE1666" s="20"/>
      <c r="WFF1666" s="20"/>
      <c r="WFG1666" s="20"/>
      <c r="WFH1666" s="20"/>
      <c r="WFI1666" s="20"/>
      <c r="WFJ1666" s="20"/>
      <c r="WFK1666" s="20"/>
      <c r="WFL1666" s="20"/>
      <c r="WFM1666" s="20"/>
      <c r="WFN1666" s="20"/>
      <c r="WFO1666" s="20"/>
      <c r="WFP1666" s="20"/>
      <c r="WFQ1666" s="20"/>
      <c r="WFR1666" s="20"/>
      <c r="WFS1666" s="20"/>
      <c r="WFT1666" s="20"/>
      <c r="WFU1666" s="20"/>
      <c r="WFV1666" s="20"/>
      <c r="WFW1666" s="20"/>
      <c r="WFX1666" s="20"/>
      <c r="WFY1666" s="20"/>
      <c r="WFZ1666" s="20"/>
      <c r="WGA1666" s="20"/>
      <c r="WGB1666" s="20"/>
      <c r="WGC1666" s="20"/>
      <c r="WGD1666" s="20"/>
      <c r="WGE1666" s="20"/>
      <c r="WGF1666" s="20"/>
      <c r="WGG1666" s="20"/>
      <c r="WGH1666" s="20"/>
      <c r="WGI1666" s="20"/>
      <c r="WGJ1666" s="20"/>
      <c r="WGK1666" s="20"/>
      <c r="WGL1666" s="20"/>
      <c r="WGM1666" s="20"/>
      <c r="WGN1666" s="20"/>
      <c r="WGO1666" s="20"/>
      <c r="WGP1666" s="20"/>
      <c r="WGQ1666" s="20"/>
      <c r="WGR1666" s="20"/>
      <c r="WGS1666" s="20"/>
      <c r="WGT1666" s="20"/>
      <c r="WGU1666" s="20"/>
      <c r="WGV1666" s="20"/>
      <c r="WGW1666" s="20"/>
      <c r="WGX1666" s="20"/>
      <c r="WGY1666" s="20"/>
      <c r="WGZ1666" s="20"/>
      <c r="WHA1666" s="20"/>
      <c r="WHB1666" s="20"/>
      <c r="WHC1666" s="20"/>
      <c r="WHD1666" s="20"/>
      <c r="WHE1666" s="20"/>
      <c r="WHF1666" s="20"/>
      <c r="WHG1666" s="20"/>
      <c r="WHH1666" s="20"/>
      <c r="WHI1666" s="20"/>
      <c r="WHJ1666" s="20"/>
      <c r="WHK1666" s="20"/>
      <c r="WHL1666" s="20"/>
      <c r="WHM1666" s="20"/>
      <c r="WHN1666" s="20"/>
      <c r="WHO1666" s="20"/>
      <c r="WHP1666" s="20"/>
      <c r="WHQ1666" s="20"/>
      <c r="WHR1666" s="20"/>
      <c r="WHS1666" s="20"/>
      <c r="WHT1666" s="20"/>
      <c r="WHU1666" s="20"/>
      <c r="WHV1666" s="20"/>
      <c r="WHW1666" s="20"/>
      <c r="WHX1666" s="20"/>
      <c r="WHY1666" s="20"/>
      <c r="WHZ1666" s="20"/>
      <c r="WIA1666" s="20"/>
      <c r="WIB1666" s="20"/>
      <c r="WIC1666" s="20"/>
      <c r="WID1666" s="20"/>
      <c r="WIE1666" s="20"/>
      <c r="WIF1666" s="20"/>
      <c r="WIG1666" s="20"/>
      <c r="WIH1666" s="20"/>
      <c r="WII1666" s="20"/>
      <c r="WIJ1666" s="20"/>
      <c r="WIK1666" s="20"/>
      <c r="WIL1666" s="20"/>
      <c r="WIM1666" s="20"/>
      <c r="WIN1666" s="20"/>
      <c r="WIO1666" s="20"/>
      <c r="WIP1666" s="20"/>
      <c r="WIQ1666" s="20"/>
      <c r="WIR1666" s="20"/>
      <c r="WIS1666" s="20"/>
      <c r="WIT1666" s="20"/>
      <c r="WIU1666" s="20"/>
      <c r="WIV1666" s="20"/>
      <c r="WIW1666" s="20"/>
      <c r="WIX1666" s="20"/>
      <c r="WIY1666" s="20"/>
      <c r="WIZ1666" s="20"/>
      <c r="WJA1666" s="20"/>
      <c r="WJB1666" s="20"/>
      <c r="WJC1666" s="20"/>
      <c r="WJD1666" s="20"/>
      <c r="WJE1666" s="20"/>
      <c r="WJF1666" s="20"/>
      <c r="WJG1666" s="20"/>
      <c r="WJH1666" s="20"/>
      <c r="WJI1666" s="20"/>
      <c r="WJJ1666" s="20"/>
      <c r="WJK1666" s="20"/>
      <c r="WJL1666" s="20"/>
      <c r="WJM1666" s="20"/>
      <c r="WJN1666" s="20"/>
      <c r="WJO1666" s="20"/>
      <c r="WJP1666" s="20"/>
      <c r="WJQ1666" s="20"/>
      <c r="WJR1666" s="20"/>
      <c r="WJS1666" s="20"/>
      <c r="WJT1666" s="20"/>
      <c r="WJU1666" s="20"/>
      <c r="WJV1666" s="20"/>
      <c r="WJW1666" s="20"/>
      <c r="WJX1666" s="20"/>
      <c r="WJY1666" s="20"/>
      <c r="WJZ1666" s="20"/>
      <c r="WKA1666" s="20"/>
      <c r="WKB1666" s="20"/>
      <c r="WKC1666" s="20"/>
      <c r="WKD1666" s="20"/>
      <c r="WKE1666" s="20"/>
      <c r="WKF1666" s="20"/>
      <c r="WKG1666" s="20"/>
      <c r="WKH1666" s="20"/>
      <c r="WKI1666" s="20"/>
      <c r="WKJ1666" s="20"/>
      <c r="WKK1666" s="20"/>
      <c r="WKL1666" s="20"/>
      <c r="WKM1666" s="20"/>
      <c r="WKN1666" s="20"/>
      <c r="WKO1666" s="20"/>
      <c r="WKP1666" s="20"/>
      <c r="WKQ1666" s="20"/>
      <c r="WKR1666" s="20"/>
      <c r="WKS1666" s="20"/>
      <c r="WKT1666" s="20"/>
      <c r="WKU1666" s="20"/>
      <c r="WKV1666" s="20"/>
      <c r="WKW1666" s="20"/>
      <c r="WKX1666" s="20"/>
      <c r="WKY1666" s="20"/>
      <c r="WKZ1666" s="20"/>
      <c r="WLA1666" s="20"/>
      <c r="WLB1666" s="20"/>
      <c r="WLC1666" s="20"/>
      <c r="WLD1666" s="20"/>
      <c r="WLE1666" s="20"/>
      <c r="WLF1666" s="20"/>
      <c r="WLG1666" s="20"/>
      <c r="WLH1666" s="20"/>
      <c r="WLI1666" s="20"/>
      <c r="WLJ1666" s="20"/>
      <c r="WLK1666" s="20"/>
      <c r="WLL1666" s="20"/>
      <c r="WLM1666" s="20"/>
      <c r="WLN1666" s="20"/>
      <c r="WLO1666" s="20"/>
      <c r="WLP1666" s="20"/>
      <c r="WLQ1666" s="20"/>
      <c r="WLR1666" s="20"/>
      <c r="WLS1666" s="20"/>
      <c r="WLT1666" s="20"/>
      <c r="WLU1666" s="20"/>
      <c r="WLV1666" s="20"/>
      <c r="WLW1666" s="20"/>
      <c r="WLX1666" s="20"/>
      <c r="WLY1666" s="20"/>
      <c r="WLZ1666" s="20"/>
      <c r="WMA1666" s="20"/>
      <c r="WMB1666" s="20"/>
      <c r="WMC1666" s="20"/>
      <c r="WMD1666" s="20"/>
      <c r="WME1666" s="20"/>
      <c r="WMF1666" s="20"/>
      <c r="WMG1666" s="20"/>
      <c r="WMH1666" s="20"/>
      <c r="WMI1666" s="20"/>
      <c r="WMJ1666" s="20"/>
      <c r="WMK1666" s="20"/>
      <c r="WML1666" s="20"/>
      <c r="WMM1666" s="20"/>
      <c r="WMN1666" s="20"/>
      <c r="WMO1666" s="20"/>
      <c r="WMP1666" s="20"/>
      <c r="WMQ1666" s="20"/>
      <c r="WMR1666" s="20"/>
      <c r="WMS1666" s="20"/>
      <c r="WMT1666" s="20"/>
      <c r="WMU1666" s="20"/>
      <c r="WMV1666" s="20"/>
      <c r="WMW1666" s="20"/>
      <c r="WMX1666" s="20"/>
      <c r="WMY1666" s="20"/>
      <c r="WMZ1666" s="20"/>
      <c r="WNA1666" s="20"/>
      <c r="WNB1666" s="20"/>
      <c r="WNC1666" s="20"/>
      <c r="WND1666" s="20"/>
      <c r="WNE1666" s="20"/>
      <c r="WNF1666" s="20"/>
      <c r="WNG1666" s="20"/>
      <c r="WNH1666" s="20"/>
      <c r="WNI1666" s="20"/>
      <c r="WNJ1666" s="20"/>
      <c r="WNK1666" s="20"/>
      <c r="WNL1666" s="20"/>
      <c r="WNM1666" s="20"/>
      <c r="WNN1666" s="20"/>
      <c r="WNO1666" s="20"/>
      <c r="WNP1666" s="20"/>
      <c r="WNQ1666" s="20"/>
      <c r="WNR1666" s="20"/>
      <c r="WNS1666" s="20"/>
      <c r="WNT1666" s="20"/>
      <c r="WNU1666" s="20"/>
      <c r="WNV1666" s="20"/>
      <c r="WNW1666" s="20"/>
      <c r="WNX1666" s="20"/>
      <c r="WNY1666" s="20"/>
      <c r="WNZ1666" s="20"/>
      <c r="WOA1666" s="20"/>
      <c r="WOB1666" s="20"/>
      <c r="WOC1666" s="20"/>
      <c r="WOD1666" s="20"/>
      <c r="WOE1666" s="20"/>
      <c r="WOF1666" s="20"/>
      <c r="WOG1666" s="20"/>
      <c r="WOH1666" s="20"/>
      <c r="WOI1666" s="20"/>
      <c r="WOJ1666" s="20"/>
      <c r="WOK1666" s="20"/>
      <c r="WOL1666" s="20"/>
      <c r="WOM1666" s="20"/>
      <c r="WON1666" s="20"/>
      <c r="WOO1666" s="20"/>
      <c r="WOP1666" s="20"/>
      <c r="WOQ1666" s="20"/>
      <c r="WOR1666" s="20"/>
      <c r="WOS1666" s="20"/>
      <c r="WOT1666" s="20"/>
      <c r="WOU1666" s="20"/>
      <c r="WOV1666" s="20"/>
      <c r="WOW1666" s="20"/>
      <c r="WOX1666" s="20"/>
      <c r="WOY1666" s="20"/>
      <c r="WOZ1666" s="20"/>
      <c r="WPA1666" s="20"/>
      <c r="WPB1666" s="20"/>
      <c r="WPC1666" s="20"/>
      <c r="WPD1666" s="20"/>
      <c r="WPE1666" s="20"/>
      <c r="WPF1666" s="20"/>
      <c r="WPG1666" s="20"/>
      <c r="WPH1666" s="20"/>
      <c r="WPI1666" s="20"/>
      <c r="WPJ1666" s="20"/>
      <c r="WPK1666" s="20"/>
      <c r="WPL1666" s="20"/>
      <c r="WPM1666" s="20"/>
      <c r="WPN1666" s="20"/>
      <c r="WPO1666" s="20"/>
      <c r="WPP1666" s="20"/>
      <c r="WPQ1666" s="20"/>
      <c r="WPR1666" s="20"/>
      <c r="WPS1666" s="20"/>
      <c r="WPT1666" s="20"/>
      <c r="WPU1666" s="20"/>
      <c r="WPV1666" s="20"/>
      <c r="WPW1666" s="20"/>
      <c r="WPX1666" s="20"/>
      <c r="WPY1666" s="20"/>
      <c r="WPZ1666" s="20"/>
      <c r="WQA1666" s="20"/>
      <c r="WQB1666" s="20"/>
      <c r="WQC1666" s="20"/>
      <c r="WQD1666" s="20"/>
      <c r="WQE1666" s="20"/>
      <c r="WQF1666" s="20"/>
      <c r="WQG1666" s="20"/>
      <c r="WQH1666" s="20"/>
      <c r="WQI1666" s="20"/>
      <c r="WQJ1666" s="20"/>
      <c r="WQK1666" s="20"/>
      <c r="WQL1666" s="20"/>
      <c r="WQM1666" s="20"/>
      <c r="WQN1666" s="20"/>
      <c r="WQO1666" s="20"/>
      <c r="WQP1666" s="20"/>
      <c r="WQQ1666" s="20"/>
      <c r="WQR1666" s="20"/>
      <c r="WQS1666" s="20"/>
      <c r="WQT1666" s="20"/>
      <c r="WQU1666" s="20"/>
      <c r="WQV1666" s="20"/>
      <c r="WQW1666" s="20"/>
      <c r="WQX1666" s="20"/>
      <c r="WQY1666" s="20"/>
      <c r="WQZ1666" s="20"/>
      <c r="WRA1666" s="20"/>
      <c r="WRB1666" s="20"/>
      <c r="WRC1666" s="20"/>
      <c r="WRD1666" s="20"/>
      <c r="WRE1666" s="20"/>
      <c r="WRF1666" s="20"/>
      <c r="WRG1666" s="20"/>
      <c r="WRH1666" s="20"/>
      <c r="WRI1666" s="20"/>
      <c r="WRJ1666" s="20"/>
      <c r="WRK1666" s="20"/>
      <c r="WRL1666" s="20"/>
      <c r="WRM1666" s="20"/>
      <c r="WRN1666" s="20"/>
      <c r="WRO1666" s="20"/>
      <c r="WRP1666" s="20"/>
      <c r="WRQ1666" s="20"/>
      <c r="WRR1666" s="20"/>
      <c r="WRS1666" s="20"/>
      <c r="WRT1666" s="20"/>
      <c r="WRU1666" s="20"/>
      <c r="WRV1666" s="20"/>
      <c r="WRW1666" s="20"/>
      <c r="WRX1666" s="20"/>
      <c r="WRY1666" s="20"/>
      <c r="WRZ1666" s="20"/>
      <c r="WSA1666" s="20"/>
      <c r="WSB1666" s="20"/>
      <c r="WSC1666" s="20"/>
      <c r="WSD1666" s="20"/>
      <c r="WSE1666" s="20"/>
      <c r="WSF1666" s="20"/>
      <c r="WSG1666" s="20"/>
      <c r="WSH1666" s="20"/>
      <c r="WSI1666" s="20"/>
      <c r="WSJ1666" s="20"/>
      <c r="WSK1666" s="20"/>
      <c r="WSL1666" s="20"/>
      <c r="WSM1666" s="20"/>
      <c r="WSN1666" s="20"/>
      <c r="WSO1666" s="20"/>
      <c r="WSP1666" s="20"/>
      <c r="WSQ1666" s="20"/>
      <c r="WSR1666" s="20"/>
      <c r="WSS1666" s="20"/>
      <c r="WST1666" s="20"/>
      <c r="WSU1666" s="20"/>
      <c r="WSV1666" s="20"/>
      <c r="WSW1666" s="20"/>
      <c r="WSX1666" s="20"/>
      <c r="WSY1666" s="20"/>
      <c r="WSZ1666" s="20"/>
      <c r="WTA1666" s="20"/>
      <c r="WTB1666" s="20"/>
      <c r="WTC1666" s="20"/>
      <c r="WTD1666" s="20"/>
      <c r="WTE1666" s="20"/>
      <c r="WTF1666" s="20"/>
      <c r="WTG1666" s="20"/>
      <c r="WTH1666" s="20"/>
      <c r="WTI1666" s="20"/>
      <c r="WTJ1666" s="20"/>
      <c r="WTK1666" s="20"/>
      <c r="WTL1666" s="20"/>
      <c r="WTM1666" s="20"/>
      <c r="WTN1666" s="20"/>
      <c r="WTO1666" s="20"/>
      <c r="WTP1666" s="20"/>
      <c r="WTQ1666" s="20"/>
      <c r="WTR1666" s="20"/>
      <c r="WTS1666" s="20"/>
      <c r="WTT1666" s="20"/>
      <c r="WTU1666" s="20"/>
      <c r="WTV1666" s="20"/>
      <c r="WTW1666" s="20"/>
      <c r="WTX1666" s="20"/>
      <c r="WTY1666" s="20"/>
      <c r="WTZ1666" s="20"/>
      <c r="WUA1666" s="20"/>
      <c r="WUB1666" s="20"/>
      <c r="WUC1666" s="20"/>
      <c r="WUD1666" s="20"/>
      <c r="WUE1666" s="20"/>
      <c r="WUF1666" s="20"/>
      <c r="WUG1666" s="20"/>
      <c r="WUH1666" s="20"/>
      <c r="WUI1666" s="20"/>
      <c r="WUJ1666" s="20"/>
      <c r="WUK1666" s="20"/>
      <c r="WUL1666" s="20"/>
      <c r="WUM1666" s="20"/>
      <c r="WUN1666" s="20"/>
      <c r="WUO1666" s="20"/>
      <c r="WUP1666" s="20"/>
      <c r="WUQ1666" s="20"/>
      <c r="WUR1666" s="20"/>
      <c r="WUS1666" s="20"/>
      <c r="WUT1666" s="20"/>
      <c r="WUU1666" s="20"/>
      <c r="WUV1666" s="20"/>
      <c r="WUW1666" s="20"/>
      <c r="WUX1666" s="20"/>
      <c r="WUY1666" s="20"/>
      <c r="WUZ1666" s="20"/>
      <c r="WVA1666" s="20"/>
      <c r="WVB1666" s="20"/>
      <c r="WVC1666" s="20"/>
      <c r="WVD1666" s="20"/>
      <c r="WVE1666" s="20"/>
      <c r="WVF1666" s="20"/>
      <c r="WVG1666" s="20"/>
      <c r="WVH1666" s="20"/>
      <c r="WVI1666" s="20"/>
      <c r="WVJ1666" s="20"/>
      <c r="WVK1666" s="20"/>
      <c r="WVL1666" s="20"/>
      <c r="WVM1666" s="20"/>
      <c r="WVN1666" s="20"/>
      <c r="WVO1666" s="20"/>
      <c r="WVP1666" s="20"/>
      <c r="WVQ1666" s="20"/>
      <c r="WVR1666" s="20"/>
      <c r="WVS1666" s="20"/>
      <c r="WVT1666" s="20"/>
      <c r="WVU1666" s="20"/>
      <c r="WVV1666" s="20"/>
      <c r="WVW1666" s="20"/>
      <c r="WVX1666" s="20"/>
      <c r="WVY1666" s="20"/>
      <c r="WVZ1666" s="20"/>
      <c r="WWA1666" s="20"/>
      <c r="WWB1666" s="20"/>
      <c r="WWC1666" s="20"/>
      <c r="WWD1666" s="20"/>
      <c r="WWE1666" s="20"/>
      <c r="WWF1666" s="20"/>
      <c r="WWG1666" s="20"/>
      <c r="WWH1666" s="20"/>
      <c r="WWI1666" s="20"/>
      <c r="WWJ1666" s="20"/>
      <c r="WWK1666" s="20"/>
      <c r="WWL1666" s="20"/>
      <c r="WWM1666" s="20"/>
      <c r="WWN1666" s="20"/>
      <c r="WWO1666" s="20"/>
      <c r="WWP1666" s="20"/>
      <c r="WWQ1666" s="20"/>
      <c r="WWR1666" s="20"/>
      <c r="WWS1666" s="20"/>
      <c r="WWT1666" s="20"/>
      <c r="WWU1666" s="20"/>
      <c r="WWV1666" s="20"/>
      <c r="WWW1666" s="20"/>
      <c r="WWX1666" s="20"/>
      <c r="WWY1666" s="20"/>
      <c r="WWZ1666" s="20"/>
      <c r="WXA1666" s="20"/>
      <c r="WXB1666" s="20"/>
      <c r="WXC1666" s="20"/>
      <c r="WXD1666" s="20"/>
      <c r="WXE1666" s="20"/>
      <c r="WXF1666" s="20"/>
      <c r="WXG1666" s="20"/>
      <c r="WXH1666" s="20"/>
      <c r="WXI1666" s="20"/>
      <c r="WXJ1666" s="20"/>
      <c r="WXK1666" s="20"/>
      <c r="WXL1666" s="20"/>
      <c r="WXM1666" s="20"/>
      <c r="WXN1666" s="20"/>
      <c r="WXO1666" s="20"/>
      <c r="WXP1666" s="20"/>
      <c r="WXQ1666" s="20"/>
      <c r="WXR1666" s="20"/>
      <c r="WXS1666" s="20"/>
      <c r="WXT1666" s="20"/>
      <c r="WXU1666" s="20"/>
      <c r="WXV1666" s="20"/>
      <c r="WXW1666" s="20"/>
      <c r="WXX1666" s="20"/>
      <c r="WXY1666" s="20"/>
      <c r="WXZ1666" s="20"/>
      <c r="WYA1666" s="20"/>
      <c r="WYB1666" s="20"/>
      <c r="WYC1666" s="20"/>
      <c r="WYD1666" s="20"/>
      <c r="WYE1666" s="20"/>
      <c r="WYF1666" s="20"/>
      <c r="WYG1666" s="20"/>
      <c r="WYH1666" s="20"/>
      <c r="WYI1666" s="20"/>
      <c r="WYJ1666" s="20"/>
      <c r="WYK1666" s="20"/>
      <c r="WYL1666" s="20"/>
      <c r="WYM1666" s="20"/>
      <c r="WYN1666" s="20"/>
      <c r="WYO1666" s="20"/>
      <c r="WYP1666" s="20"/>
      <c r="WYQ1666" s="20"/>
      <c r="WYR1666" s="20"/>
      <c r="WYS1666" s="20"/>
      <c r="WYT1666" s="20"/>
      <c r="WYU1666" s="20"/>
      <c r="WYV1666" s="20"/>
      <c r="WYW1666" s="20"/>
      <c r="WYX1666" s="20"/>
      <c r="WYY1666" s="20"/>
      <c r="WYZ1666" s="20"/>
      <c r="WZA1666" s="20"/>
      <c r="WZB1666" s="20"/>
      <c r="WZC1666" s="20"/>
      <c r="WZD1666" s="20"/>
      <c r="WZE1666" s="20"/>
      <c r="WZF1666" s="20"/>
      <c r="WZG1666" s="20"/>
      <c r="WZH1666" s="20"/>
      <c r="WZI1666" s="20"/>
      <c r="WZJ1666" s="20"/>
      <c r="WZK1666" s="20"/>
      <c r="WZL1666" s="20"/>
      <c r="WZM1666" s="20"/>
      <c r="WZN1666" s="20"/>
      <c r="WZO1666" s="20"/>
      <c r="WZP1666" s="20"/>
      <c r="WZQ1666" s="20"/>
      <c r="WZR1666" s="20"/>
      <c r="WZS1666" s="20"/>
      <c r="WZT1666" s="20"/>
      <c r="WZU1666" s="20"/>
      <c r="WZV1666" s="20"/>
      <c r="WZW1666" s="20"/>
      <c r="WZX1666" s="20"/>
      <c r="WZY1666" s="20"/>
      <c r="WZZ1666" s="20"/>
      <c r="XAA1666" s="20"/>
      <c r="XAB1666" s="20"/>
      <c r="XAC1666" s="20"/>
      <c r="XAD1666" s="20"/>
      <c r="XAE1666" s="20"/>
      <c r="XAF1666" s="20"/>
      <c r="XAG1666" s="20"/>
      <c r="XAH1666" s="20"/>
      <c r="XAI1666" s="20"/>
      <c r="XAJ1666" s="20"/>
      <c r="XAK1666" s="20"/>
      <c r="XAL1666" s="20"/>
      <c r="XAM1666" s="20"/>
      <c r="XAN1666" s="20"/>
      <c r="XAO1666" s="20"/>
      <c r="XAP1666" s="20"/>
      <c r="XAQ1666" s="20"/>
      <c r="XAR1666" s="20"/>
      <c r="XAS1666" s="20"/>
      <c r="XAT1666" s="20"/>
      <c r="XAU1666" s="20"/>
      <c r="XAV1666" s="20"/>
      <c r="XAW1666" s="20"/>
      <c r="XAX1666" s="20"/>
      <c r="XAY1666" s="20"/>
      <c r="XAZ1666" s="20"/>
      <c r="XBA1666" s="20"/>
      <c r="XBB1666" s="20"/>
      <c r="XBC1666" s="20"/>
      <c r="XBD1666" s="20"/>
      <c r="XBE1666" s="20"/>
      <c r="XBF1666" s="20"/>
      <c r="XBG1666" s="20"/>
      <c r="XBH1666" s="20"/>
      <c r="XBI1666" s="20"/>
      <c r="XBJ1666" s="20"/>
      <c r="XBK1666" s="20"/>
      <c r="XBL1666" s="20"/>
      <c r="XBM1666" s="20"/>
      <c r="XBN1666" s="20"/>
      <c r="XBO1666" s="20"/>
      <c r="XBP1666" s="20"/>
      <c r="XBQ1666" s="20"/>
      <c r="XBR1666" s="20"/>
      <c r="XBS1666" s="20"/>
      <c r="XBT1666" s="20"/>
      <c r="XBU1666" s="20"/>
      <c r="XBV1666" s="20"/>
      <c r="XBW1666" s="20"/>
      <c r="XBX1666" s="20"/>
      <c r="XBY1666" s="20"/>
      <c r="XBZ1666" s="20"/>
      <c r="XCA1666" s="20"/>
      <c r="XCB1666" s="20"/>
      <c r="XCC1666" s="20"/>
      <c r="XCD1666" s="20"/>
      <c r="XCE1666" s="20"/>
      <c r="XCF1666" s="20"/>
      <c r="XCG1666" s="20"/>
      <c r="XCH1666" s="20"/>
      <c r="XCI1666" s="20"/>
      <c r="XCJ1666" s="20"/>
      <c r="XCK1666" s="20"/>
      <c r="XCL1666" s="20"/>
      <c r="XCM1666" s="20"/>
      <c r="XCN1666" s="20"/>
      <c r="XCO1666" s="20"/>
      <c r="XCP1666" s="20"/>
      <c r="XCQ1666" s="20"/>
      <c r="XCR1666" s="20"/>
      <c r="XCS1666" s="20"/>
      <c r="XCT1666" s="20"/>
      <c r="XCU1666" s="20"/>
      <c r="XCV1666" s="20"/>
      <c r="XCW1666" s="20"/>
      <c r="XCX1666" s="20"/>
      <c r="XCY1666" s="20"/>
      <c r="XCZ1666" s="20"/>
      <c r="XDA1666" s="20"/>
      <c r="XDB1666" s="20"/>
      <c r="XDC1666" s="20"/>
      <c r="XDD1666" s="20"/>
      <c r="XDE1666" s="20"/>
      <c r="XDF1666" s="20"/>
      <c r="XDG1666" s="20"/>
      <c r="XDH1666" s="20"/>
      <c r="XDI1666" s="20"/>
      <c r="XDJ1666" s="20"/>
      <c r="XDK1666" s="20"/>
      <c r="XDL1666" s="20"/>
      <c r="XDM1666" s="20"/>
      <c r="XDN1666" s="20"/>
      <c r="XDO1666" s="20"/>
      <c r="XDP1666" s="20"/>
      <c r="XDQ1666" s="20"/>
      <c r="XDR1666" s="20"/>
      <c r="XDS1666" s="20"/>
      <c r="XDT1666" s="20"/>
      <c r="XDU1666" s="20"/>
      <c r="XDV1666" s="20"/>
      <c r="XDW1666" s="20"/>
      <c r="XDX1666" s="20"/>
      <c r="XDY1666" s="20"/>
      <c r="XDZ1666" s="20"/>
      <c r="XEA1666" s="20"/>
      <c r="XEB1666" s="20"/>
      <c r="XEC1666" s="20"/>
      <c r="XED1666" s="20"/>
      <c r="XEE1666" s="20"/>
      <c r="XEF1666" s="20"/>
      <c r="XEG1666" s="20"/>
      <c r="XEH1666" s="20"/>
      <c r="XEI1666" s="20"/>
      <c r="XEJ1666" s="20"/>
      <c r="XEK1666" s="20"/>
      <c r="XEL1666" s="20"/>
      <c r="XEM1666" s="20"/>
      <c r="XEN1666" s="20"/>
      <c r="XEO1666" s="20"/>
      <c r="XEP1666" s="20"/>
      <c r="XEQ1666" s="20"/>
      <c r="XER1666" s="20"/>
      <c r="XES1666" s="20"/>
      <c r="XET1666" s="20"/>
      <c r="XEU1666" s="20"/>
      <c r="XEV1666" s="20"/>
      <c r="XEW1666" s="20"/>
      <c r="XEX1666" s="20"/>
      <c r="XEY1666" s="20"/>
      <c r="XEZ1666" s="20"/>
      <c r="XFA1666" s="20"/>
      <c r="XFB1666" s="20"/>
      <c r="XFC1666" s="20"/>
      <c r="XFD1666" s="20"/>
    </row>
    <row r="1667" spans="1:16384" s="152" customFormat="1" ht="16.5" x14ac:dyDescent="0.15">
      <c r="A1667" s="124">
        <v>1662</v>
      </c>
      <c r="B1667" s="155">
        <v>4</v>
      </c>
      <c r="C1667" s="155" t="s">
        <v>286</v>
      </c>
      <c r="D1667" s="124" t="s">
        <v>6916</v>
      </c>
      <c r="E1667" s="141" t="s">
        <v>9491</v>
      </c>
      <c r="F1667" s="126" t="s">
        <v>10111</v>
      </c>
      <c r="G1667" s="126"/>
      <c r="H1667" s="126">
        <v>2.17</v>
      </c>
      <c r="I1667" s="127">
        <v>2</v>
      </c>
      <c r="J1667" s="127"/>
      <c r="K1667" s="20"/>
      <c r="L1667" s="20"/>
      <c r="M1667" s="20"/>
      <c r="N1667" s="20"/>
      <c r="O1667" s="20"/>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c r="AK1667" s="20"/>
      <c r="AL1667" s="20"/>
      <c r="AM1667" s="20"/>
      <c r="AN1667" s="20"/>
      <c r="AO1667" s="20"/>
      <c r="AP1667" s="20"/>
      <c r="AQ1667" s="20"/>
      <c r="AR1667" s="20"/>
      <c r="AS1667" s="20"/>
      <c r="AT1667" s="20"/>
      <c r="AU1667" s="20"/>
      <c r="AV1667" s="20"/>
      <c r="AW1667" s="20"/>
      <c r="AX1667" s="20"/>
      <c r="AY1667" s="20"/>
      <c r="AZ1667" s="20"/>
      <c r="BA1667" s="20"/>
      <c r="BB1667" s="20"/>
      <c r="BC1667" s="20"/>
      <c r="BD1667" s="20"/>
      <c r="BE1667" s="20"/>
      <c r="BF1667" s="20"/>
      <c r="BG1667" s="20"/>
      <c r="BH1667" s="20"/>
      <c r="BI1667" s="20"/>
      <c r="BJ1667" s="20"/>
      <c r="BK1667" s="20"/>
      <c r="BL1667" s="20"/>
      <c r="BM1667" s="20"/>
      <c r="BN1667" s="20"/>
      <c r="BO1667" s="20"/>
      <c r="BP1667" s="20"/>
      <c r="BQ1667" s="20"/>
      <c r="BR1667" s="20"/>
      <c r="BS1667" s="20"/>
      <c r="BT1667" s="20"/>
      <c r="BU1667" s="20"/>
      <c r="BV1667" s="20"/>
      <c r="BW1667" s="20"/>
      <c r="BX1667" s="20"/>
      <c r="BY1667" s="20"/>
      <c r="BZ1667" s="20"/>
      <c r="CA1667" s="20"/>
      <c r="CB1667" s="20"/>
      <c r="CC1667" s="20"/>
      <c r="CD1667" s="20"/>
      <c r="CE1667" s="20"/>
      <c r="CF1667" s="20"/>
      <c r="CG1667" s="20"/>
      <c r="CH1667" s="20"/>
      <c r="CI1667" s="20"/>
      <c r="CJ1667" s="20"/>
      <c r="CK1667" s="20"/>
      <c r="CL1667" s="20"/>
      <c r="CM1667" s="20"/>
      <c r="CN1667" s="20"/>
      <c r="CO1667" s="20"/>
      <c r="CP1667" s="20"/>
      <c r="CQ1667" s="20"/>
      <c r="CR1667" s="20"/>
      <c r="CS1667" s="20"/>
      <c r="CT1667" s="20"/>
      <c r="CU1667" s="20"/>
      <c r="CV1667" s="20"/>
      <c r="CW1667" s="20"/>
      <c r="CX1667" s="20"/>
      <c r="CY1667" s="20"/>
      <c r="CZ1667" s="20"/>
      <c r="DA1667" s="20"/>
      <c r="DB1667" s="20"/>
      <c r="DC1667" s="20"/>
      <c r="DD1667" s="20"/>
      <c r="DE1667" s="20"/>
      <c r="DF1667" s="20"/>
      <c r="DG1667" s="20"/>
      <c r="DH1667" s="20"/>
      <c r="DI1667" s="20"/>
      <c r="DJ1667" s="20"/>
      <c r="DK1667" s="20"/>
      <c r="DL1667" s="20"/>
      <c r="DM1667" s="20"/>
      <c r="DN1667" s="20"/>
      <c r="DO1667" s="20"/>
      <c r="DP1667" s="20"/>
      <c r="DQ1667" s="20"/>
      <c r="DR1667" s="20"/>
      <c r="DS1667" s="20"/>
      <c r="DT1667" s="20"/>
      <c r="DU1667" s="20"/>
      <c r="DV1667" s="20"/>
      <c r="DW1667" s="20"/>
      <c r="DX1667" s="20"/>
      <c r="DY1667" s="20"/>
      <c r="DZ1667" s="20"/>
      <c r="EA1667" s="20"/>
      <c r="EB1667" s="20"/>
      <c r="EC1667" s="20"/>
      <c r="ED1667" s="20"/>
      <c r="EE1667" s="20"/>
      <c r="EF1667" s="20"/>
      <c r="EG1667" s="20"/>
      <c r="EH1667" s="20"/>
      <c r="EI1667" s="20"/>
      <c r="EJ1667" s="20"/>
      <c r="EK1667" s="20"/>
      <c r="EL1667" s="20"/>
      <c r="EM1667" s="20"/>
      <c r="EN1667" s="20"/>
      <c r="EO1667" s="20"/>
      <c r="EP1667" s="20"/>
      <c r="EQ1667" s="20"/>
      <c r="ER1667" s="20"/>
      <c r="ES1667" s="20"/>
      <c r="ET1667" s="20"/>
      <c r="EU1667" s="20"/>
      <c r="EV1667" s="20"/>
      <c r="EW1667" s="20"/>
      <c r="EX1667" s="20"/>
      <c r="EY1667" s="20"/>
      <c r="EZ1667" s="20"/>
      <c r="FA1667" s="20"/>
      <c r="FB1667" s="20"/>
      <c r="FC1667" s="20"/>
      <c r="FD1667" s="20"/>
      <c r="FE1667" s="20"/>
      <c r="FF1667" s="20"/>
      <c r="FG1667" s="20"/>
      <c r="FH1667" s="20"/>
      <c r="FI1667" s="20"/>
      <c r="FJ1667" s="20"/>
      <c r="FK1667" s="20"/>
      <c r="FL1667" s="20"/>
      <c r="FM1667" s="20"/>
      <c r="FN1667" s="20"/>
      <c r="FO1667" s="20"/>
      <c r="FP1667" s="20"/>
      <c r="FQ1667" s="20"/>
      <c r="FR1667" s="20"/>
      <c r="FS1667" s="20"/>
      <c r="FT1667" s="20"/>
      <c r="FU1667" s="20"/>
      <c r="FV1667" s="20"/>
      <c r="FW1667" s="20"/>
      <c r="FX1667" s="20"/>
      <c r="FY1667" s="20"/>
      <c r="FZ1667" s="20"/>
      <c r="GA1667" s="20"/>
      <c r="GB1667" s="20"/>
      <c r="GC1667" s="20"/>
      <c r="GD1667" s="20"/>
      <c r="GE1667" s="20"/>
      <c r="GF1667" s="20"/>
      <c r="GG1667" s="20"/>
      <c r="GH1667" s="20"/>
      <c r="GI1667" s="20"/>
      <c r="GJ1667" s="20"/>
      <c r="GK1667" s="20"/>
      <c r="GL1667" s="20"/>
      <c r="GM1667" s="20"/>
      <c r="GN1667" s="20"/>
      <c r="GO1667" s="20"/>
      <c r="GP1667" s="20"/>
      <c r="GQ1667" s="20"/>
      <c r="GR1667" s="20"/>
      <c r="GS1667" s="20"/>
      <c r="GT1667" s="20"/>
      <c r="GU1667" s="20"/>
      <c r="GV1667" s="20"/>
      <c r="GW1667" s="20"/>
      <c r="GX1667" s="20"/>
      <c r="GY1667" s="20"/>
      <c r="GZ1667" s="20"/>
      <c r="HA1667" s="20"/>
      <c r="HB1667" s="20"/>
      <c r="HC1667" s="20"/>
      <c r="HD1667" s="20"/>
      <c r="HE1667" s="20"/>
      <c r="HF1667" s="20"/>
      <c r="HG1667" s="20"/>
      <c r="HH1667" s="20"/>
      <c r="HI1667" s="20"/>
      <c r="HJ1667" s="20"/>
      <c r="HK1667" s="20"/>
      <c r="HL1667" s="20"/>
      <c r="HM1667" s="20"/>
      <c r="HN1667" s="20"/>
      <c r="HO1667" s="20"/>
      <c r="HP1667" s="20"/>
      <c r="HQ1667" s="20"/>
      <c r="HR1667" s="20"/>
      <c r="HS1667" s="20"/>
      <c r="HT1667" s="20"/>
      <c r="HU1667" s="20"/>
      <c r="HV1667" s="20"/>
      <c r="HW1667" s="20"/>
      <c r="HX1667" s="20"/>
      <c r="HY1667" s="20"/>
      <c r="HZ1667" s="20"/>
      <c r="IA1667" s="20"/>
      <c r="IB1667" s="20"/>
      <c r="IC1667" s="20"/>
      <c r="ID1667" s="20"/>
      <c r="IE1667" s="20"/>
      <c r="IF1667" s="20"/>
      <c r="IG1667" s="20"/>
      <c r="IH1667" s="20"/>
      <c r="II1667" s="20"/>
      <c r="IJ1667" s="20"/>
      <c r="IK1667" s="20"/>
      <c r="IL1667" s="20"/>
      <c r="IM1667" s="20"/>
      <c r="IN1667" s="20"/>
      <c r="IO1667" s="20"/>
      <c r="IP1667" s="20"/>
      <c r="IQ1667" s="20"/>
      <c r="IR1667" s="20"/>
      <c r="IS1667" s="20"/>
      <c r="IT1667" s="20"/>
      <c r="IU1667" s="20"/>
      <c r="IV1667" s="20"/>
      <c r="IW1667" s="20"/>
      <c r="IX1667" s="20"/>
      <c r="IY1667" s="20"/>
      <c r="IZ1667" s="20"/>
      <c r="JA1667" s="20"/>
      <c r="JB1667" s="20"/>
      <c r="JC1667" s="20"/>
      <c r="JD1667" s="20"/>
      <c r="JE1667" s="20"/>
      <c r="JF1667" s="20"/>
      <c r="JG1667" s="20"/>
      <c r="JH1667" s="20"/>
      <c r="JI1667" s="20"/>
      <c r="JJ1667" s="20"/>
      <c r="JK1667" s="20"/>
      <c r="JL1667" s="20"/>
      <c r="JM1667" s="20"/>
      <c r="JN1667" s="20"/>
      <c r="JO1667" s="20"/>
      <c r="JP1667" s="20"/>
      <c r="JQ1667" s="20"/>
      <c r="JR1667" s="20"/>
      <c r="JS1667" s="20"/>
      <c r="JT1667" s="20"/>
      <c r="JU1667" s="20"/>
      <c r="JV1667" s="20"/>
      <c r="JW1667" s="20"/>
      <c r="JX1667" s="20"/>
      <c r="JY1667" s="20"/>
      <c r="JZ1667" s="20"/>
      <c r="KA1667" s="20"/>
      <c r="KB1667" s="20"/>
      <c r="KC1667" s="20"/>
      <c r="KD1667" s="20"/>
      <c r="KE1667" s="20"/>
      <c r="KF1667" s="20"/>
      <c r="KG1667" s="20"/>
      <c r="KH1667" s="20"/>
      <c r="KI1667" s="20"/>
      <c r="KJ1667" s="20"/>
      <c r="KK1667" s="20"/>
      <c r="KL1667" s="20"/>
      <c r="KM1667" s="20"/>
      <c r="KN1667" s="20"/>
      <c r="KO1667" s="20"/>
      <c r="KP1667" s="20"/>
      <c r="KQ1667" s="20"/>
      <c r="KR1667" s="20"/>
      <c r="KS1667" s="20"/>
      <c r="KT1667" s="20"/>
      <c r="KU1667" s="20"/>
      <c r="KV1667" s="20"/>
      <c r="KW1667" s="20"/>
      <c r="KX1667" s="20"/>
      <c r="KY1667" s="20"/>
      <c r="KZ1667" s="20"/>
      <c r="LA1667" s="20"/>
      <c r="LB1667" s="20"/>
      <c r="LC1667" s="20"/>
      <c r="LD1667" s="20"/>
      <c r="LE1667" s="20"/>
      <c r="LF1667" s="20"/>
      <c r="LG1667" s="20"/>
      <c r="LH1667" s="20"/>
      <c r="LI1667" s="20"/>
      <c r="LJ1667" s="20"/>
      <c r="LK1667" s="20"/>
      <c r="LL1667" s="20"/>
      <c r="LM1667" s="20"/>
      <c r="LN1667" s="20"/>
      <c r="LO1667" s="20"/>
      <c r="LP1667" s="20"/>
      <c r="LQ1667" s="20"/>
      <c r="LR1667" s="20"/>
      <c r="LS1667" s="20"/>
      <c r="LT1667" s="20"/>
      <c r="LU1667" s="20"/>
      <c r="LV1667" s="20"/>
      <c r="LW1667" s="20"/>
      <c r="LX1667" s="20"/>
      <c r="LY1667" s="20"/>
      <c r="LZ1667" s="20"/>
      <c r="MA1667" s="20"/>
      <c r="MB1667" s="20"/>
      <c r="MC1667" s="20"/>
      <c r="MD1667" s="20"/>
      <c r="ME1667" s="20"/>
      <c r="MF1667" s="20"/>
      <c r="MG1667" s="20"/>
      <c r="MH1667" s="20"/>
      <c r="MI1667" s="20"/>
      <c r="MJ1667" s="20"/>
      <c r="MK1667" s="20"/>
      <c r="ML1667" s="20"/>
      <c r="MM1667" s="20"/>
      <c r="MN1667" s="20"/>
      <c r="MO1667" s="20"/>
      <c r="MP1667" s="20"/>
      <c r="MQ1667" s="20"/>
      <c r="MR1667" s="20"/>
      <c r="MS1667" s="20"/>
      <c r="MT1667" s="20"/>
      <c r="MU1667" s="20"/>
      <c r="MV1667" s="20"/>
      <c r="MW1667" s="20"/>
      <c r="MX1667" s="20"/>
      <c r="MY1667" s="20"/>
      <c r="MZ1667" s="20"/>
      <c r="NA1667" s="20"/>
      <c r="NB1667" s="20"/>
      <c r="NC1667" s="20"/>
      <c r="ND1667" s="20"/>
      <c r="NE1667" s="20"/>
      <c r="NF1667" s="20"/>
      <c r="NG1667" s="20"/>
      <c r="NH1667" s="20"/>
      <c r="NI1667" s="20"/>
      <c r="NJ1667" s="20"/>
      <c r="NK1667" s="20"/>
      <c r="NL1667" s="20"/>
      <c r="NM1667" s="20"/>
      <c r="NN1667" s="20"/>
      <c r="NO1667" s="20"/>
      <c r="NP1667" s="20"/>
      <c r="NQ1667" s="20"/>
      <c r="NR1667" s="20"/>
      <c r="NS1667" s="20"/>
      <c r="NT1667" s="20"/>
      <c r="NU1667" s="20"/>
      <c r="NV1667" s="20"/>
      <c r="NW1667" s="20"/>
      <c r="NX1667" s="20"/>
      <c r="NY1667" s="20"/>
      <c r="NZ1667" s="20"/>
      <c r="OA1667" s="20"/>
      <c r="OB1667" s="20"/>
      <c r="OC1667" s="20"/>
      <c r="OD1667" s="20"/>
      <c r="OE1667" s="20"/>
      <c r="OF1667" s="20"/>
      <c r="OG1667" s="20"/>
      <c r="OH1667" s="20"/>
      <c r="OI1667" s="20"/>
      <c r="OJ1667" s="20"/>
      <c r="OK1667" s="20"/>
      <c r="OL1667" s="20"/>
      <c r="OM1667" s="20"/>
      <c r="ON1667" s="20"/>
      <c r="OO1667" s="20"/>
      <c r="OP1667" s="20"/>
      <c r="OQ1667" s="20"/>
      <c r="OR1667" s="20"/>
      <c r="OS1667" s="20"/>
      <c r="OT1667" s="20"/>
      <c r="OU1667" s="20"/>
      <c r="OV1667" s="20"/>
      <c r="OW1667" s="20"/>
      <c r="OX1667" s="20"/>
      <c r="OY1667" s="20"/>
      <c r="OZ1667" s="20"/>
      <c r="PA1667" s="20"/>
      <c r="PB1667" s="20"/>
      <c r="PC1667" s="20"/>
      <c r="PD1667" s="20"/>
      <c r="PE1667" s="20"/>
      <c r="PF1667" s="20"/>
      <c r="PG1667" s="20"/>
      <c r="PH1667" s="20"/>
      <c r="PI1667" s="20"/>
      <c r="PJ1667" s="20"/>
      <c r="PK1667" s="20"/>
      <c r="PL1667" s="20"/>
      <c r="PM1667" s="20"/>
      <c r="PN1667" s="20"/>
      <c r="PO1667" s="20"/>
      <c r="PP1667" s="20"/>
      <c r="PQ1667" s="20"/>
      <c r="PR1667" s="20"/>
      <c r="PS1667" s="20"/>
      <c r="PT1667" s="20"/>
      <c r="PU1667" s="20"/>
      <c r="PV1667" s="20"/>
      <c r="PW1667" s="20"/>
      <c r="PX1667" s="20"/>
      <c r="PY1667" s="20"/>
      <c r="PZ1667" s="20"/>
      <c r="QA1667" s="20"/>
      <c r="QB1667" s="20"/>
      <c r="QC1667" s="20"/>
      <c r="QD1667" s="20"/>
      <c r="QE1667" s="20"/>
      <c r="QF1667" s="20"/>
      <c r="QG1667" s="20"/>
      <c r="QH1667" s="20"/>
      <c r="QI1667" s="20"/>
      <c r="QJ1667" s="20"/>
      <c r="QK1667" s="20"/>
      <c r="QL1667" s="20"/>
      <c r="QM1667" s="20"/>
      <c r="QN1667" s="20"/>
      <c r="QO1667" s="20"/>
      <c r="QP1667" s="20"/>
      <c r="QQ1667" s="20"/>
      <c r="QR1667" s="20"/>
      <c r="QS1667" s="20"/>
      <c r="QT1667" s="20"/>
      <c r="QU1667" s="20"/>
      <c r="QV1667" s="20"/>
      <c r="QW1667" s="20"/>
      <c r="QX1667" s="20"/>
      <c r="QY1667" s="20"/>
      <c r="QZ1667" s="20"/>
      <c r="RA1667" s="20"/>
      <c r="RB1667" s="20"/>
      <c r="RC1667" s="20"/>
      <c r="RD1667" s="20"/>
      <c r="RE1667" s="20"/>
      <c r="RF1667" s="20"/>
      <c r="RG1667" s="20"/>
      <c r="RH1667" s="20"/>
      <c r="RI1667" s="20"/>
      <c r="RJ1667" s="20"/>
      <c r="RK1667" s="20"/>
      <c r="RL1667" s="20"/>
      <c r="RM1667" s="20"/>
      <c r="RN1667" s="20"/>
      <c r="RO1667" s="20"/>
      <c r="RP1667" s="20"/>
      <c r="RQ1667" s="20"/>
      <c r="RR1667" s="20"/>
      <c r="RS1667" s="20"/>
      <c r="RT1667" s="20"/>
      <c r="RU1667" s="20"/>
      <c r="RV1667" s="20"/>
      <c r="RW1667" s="20"/>
      <c r="RX1667" s="20"/>
      <c r="RY1667" s="20"/>
      <c r="RZ1667" s="20"/>
      <c r="SA1667" s="20"/>
      <c r="SB1667" s="20"/>
      <c r="SC1667" s="20"/>
      <c r="SD1667" s="20"/>
      <c r="SE1667" s="20"/>
      <c r="SF1667" s="20"/>
      <c r="SG1667" s="20"/>
      <c r="SH1667" s="20"/>
      <c r="SI1667" s="20"/>
      <c r="SJ1667" s="20"/>
      <c r="SK1667" s="20"/>
      <c r="SL1667" s="20"/>
      <c r="SM1667" s="20"/>
      <c r="SN1667" s="20"/>
      <c r="SO1667" s="20"/>
      <c r="SP1667" s="20"/>
      <c r="SQ1667" s="20"/>
      <c r="SR1667" s="20"/>
      <c r="SS1667" s="20"/>
      <c r="ST1667" s="20"/>
      <c r="SU1667" s="20"/>
      <c r="SV1667" s="20"/>
      <c r="SW1667" s="20"/>
      <c r="SX1667" s="20"/>
      <c r="SY1667" s="20"/>
      <c r="SZ1667" s="20"/>
      <c r="TA1667" s="20"/>
      <c r="TB1667" s="20"/>
      <c r="TC1667" s="20"/>
      <c r="TD1667" s="20"/>
      <c r="TE1667" s="20"/>
      <c r="TF1667" s="20"/>
      <c r="TG1667" s="20"/>
      <c r="TH1667" s="20"/>
      <c r="TI1667" s="20"/>
      <c r="TJ1667" s="20"/>
      <c r="TK1667" s="20"/>
      <c r="TL1667" s="20"/>
      <c r="TM1667" s="20"/>
      <c r="TN1667" s="20"/>
      <c r="TO1667" s="20"/>
      <c r="TP1667" s="20"/>
      <c r="TQ1667" s="20"/>
      <c r="TR1667" s="20"/>
      <c r="TS1667" s="20"/>
      <c r="TT1667" s="20"/>
      <c r="TU1667" s="20"/>
      <c r="TV1667" s="20"/>
      <c r="TW1667" s="20"/>
      <c r="TX1667" s="20"/>
      <c r="TY1667" s="20"/>
      <c r="TZ1667" s="20"/>
      <c r="UA1667" s="20"/>
      <c r="UB1667" s="20"/>
      <c r="UC1667" s="20"/>
      <c r="UD1667" s="20"/>
      <c r="UE1667" s="20"/>
      <c r="UF1667" s="20"/>
      <c r="UG1667" s="20"/>
      <c r="UH1667" s="20"/>
      <c r="UI1667" s="20"/>
      <c r="UJ1667" s="20"/>
      <c r="UK1667" s="20"/>
      <c r="UL1667" s="20"/>
      <c r="UM1667" s="20"/>
      <c r="UN1667" s="20"/>
      <c r="UO1667" s="20"/>
      <c r="UP1667" s="20"/>
      <c r="UQ1667" s="20"/>
      <c r="UR1667" s="20"/>
      <c r="US1667" s="20"/>
      <c r="UT1667" s="20"/>
      <c r="UU1667" s="20"/>
      <c r="UV1667" s="20"/>
      <c r="UW1667" s="20"/>
      <c r="UX1667" s="20"/>
      <c r="UY1667" s="20"/>
      <c r="UZ1667" s="20"/>
      <c r="VA1667" s="20"/>
      <c r="VB1667" s="20"/>
      <c r="VC1667" s="20"/>
      <c r="VD1667" s="20"/>
      <c r="VE1667" s="20"/>
      <c r="VF1667" s="20"/>
      <c r="VG1667" s="20"/>
      <c r="VH1667" s="20"/>
      <c r="VI1667" s="20"/>
      <c r="VJ1667" s="20"/>
      <c r="VK1667" s="20"/>
      <c r="VL1667" s="20"/>
      <c r="VM1667" s="20"/>
      <c r="VN1667" s="20"/>
      <c r="VO1667" s="20"/>
      <c r="VP1667" s="20"/>
      <c r="VQ1667" s="20"/>
      <c r="VR1667" s="20"/>
      <c r="VS1667" s="20"/>
      <c r="VT1667" s="20"/>
      <c r="VU1667" s="20"/>
      <c r="VV1667" s="20"/>
      <c r="VW1667" s="20"/>
      <c r="VX1667" s="20"/>
      <c r="VY1667" s="20"/>
      <c r="VZ1667" s="20"/>
      <c r="WA1667" s="20"/>
      <c r="WB1667" s="20"/>
      <c r="WC1667" s="20"/>
      <c r="WD1667" s="20"/>
      <c r="WE1667" s="20"/>
      <c r="WF1667" s="20"/>
      <c r="WG1667" s="20"/>
      <c r="WH1667" s="20"/>
      <c r="WI1667" s="20"/>
      <c r="WJ1667" s="20"/>
      <c r="WK1667" s="20"/>
      <c r="WL1667" s="20"/>
      <c r="WM1667" s="20"/>
      <c r="WN1667" s="20"/>
      <c r="WO1667" s="20"/>
      <c r="WP1667" s="20"/>
      <c r="WQ1667" s="20"/>
      <c r="WR1667" s="20"/>
      <c r="WS1667" s="20"/>
      <c r="WT1667" s="20"/>
      <c r="WU1667" s="20"/>
      <c r="WV1667" s="20"/>
      <c r="WW1667" s="20"/>
      <c r="WX1667" s="20"/>
      <c r="WY1667" s="20"/>
      <c r="WZ1667" s="20"/>
      <c r="XA1667" s="20"/>
      <c r="XB1667" s="20"/>
      <c r="XC1667" s="20"/>
      <c r="XD1667" s="20"/>
      <c r="XE1667" s="20"/>
      <c r="XF1667" s="20"/>
      <c r="XG1667" s="20"/>
      <c r="XH1667" s="20"/>
      <c r="XI1667" s="20"/>
      <c r="XJ1667" s="20"/>
      <c r="XK1667" s="20"/>
      <c r="XL1667" s="20"/>
      <c r="XM1667" s="20"/>
      <c r="XN1667" s="20"/>
      <c r="XO1667" s="20"/>
      <c r="XP1667" s="20"/>
      <c r="XQ1667" s="20"/>
      <c r="XR1667" s="20"/>
      <c r="XS1667" s="20"/>
      <c r="XT1667" s="20"/>
      <c r="XU1667" s="20"/>
      <c r="XV1667" s="20"/>
      <c r="XW1667" s="20"/>
      <c r="XX1667" s="20"/>
      <c r="XY1667" s="20"/>
      <c r="XZ1667" s="20"/>
      <c r="YA1667" s="20"/>
      <c r="YB1667" s="20"/>
      <c r="YC1667" s="20"/>
      <c r="YD1667" s="20"/>
      <c r="YE1667" s="20"/>
      <c r="YF1667" s="20"/>
      <c r="YG1667" s="20"/>
      <c r="YH1667" s="20"/>
      <c r="YI1667" s="20"/>
      <c r="YJ1667" s="20"/>
      <c r="YK1667" s="20"/>
      <c r="YL1667" s="20"/>
      <c r="YM1667" s="20"/>
      <c r="YN1667" s="20"/>
      <c r="YO1667" s="20"/>
      <c r="YP1667" s="20"/>
      <c r="YQ1667" s="20"/>
      <c r="YR1667" s="20"/>
      <c r="YS1667" s="20"/>
      <c r="YT1667" s="20"/>
      <c r="YU1667" s="20"/>
      <c r="YV1667" s="20"/>
      <c r="YW1667" s="20"/>
      <c r="YX1667" s="20"/>
      <c r="YY1667" s="20"/>
      <c r="YZ1667" s="20"/>
      <c r="ZA1667" s="20"/>
      <c r="ZB1667" s="20"/>
      <c r="ZC1667" s="20"/>
      <c r="ZD1667" s="20"/>
      <c r="ZE1667" s="20"/>
      <c r="ZF1667" s="20"/>
      <c r="ZG1667" s="20"/>
      <c r="ZH1667" s="20"/>
      <c r="ZI1667" s="20"/>
      <c r="ZJ1667" s="20"/>
      <c r="ZK1667" s="20"/>
      <c r="ZL1667" s="20"/>
      <c r="ZM1667" s="20"/>
      <c r="ZN1667" s="20"/>
      <c r="ZO1667" s="20"/>
      <c r="ZP1667" s="20"/>
      <c r="ZQ1667" s="20"/>
      <c r="ZR1667" s="20"/>
      <c r="ZS1667" s="20"/>
      <c r="ZT1667" s="20"/>
      <c r="ZU1667" s="20"/>
      <c r="ZV1667" s="20"/>
      <c r="ZW1667" s="20"/>
      <c r="ZX1667" s="20"/>
      <c r="ZY1667" s="20"/>
      <c r="ZZ1667" s="20"/>
      <c r="AAA1667" s="20"/>
      <c r="AAB1667" s="20"/>
      <c r="AAC1667" s="20"/>
      <c r="AAD1667" s="20"/>
      <c r="AAE1667" s="20"/>
      <c r="AAF1667" s="20"/>
      <c r="AAG1667" s="20"/>
      <c r="AAH1667" s="20"/>
      <c r="AAI1667" s="20"/>
      <c r="AAJ1667" s="20"/>
      <c r="AAK1667" s="20"/>
      <c r="AAL1667" s="20"/>
      <c r="AAM1667" s="20"/>
      <c r="AAN1667" s="20"/>
      <c r="AAO1667" s="20"/>
      <c r="AAP1667" s="20"/>
      <c r="AAQ1667" s="20"/>
      <c r="AAR1667" s="20"/>
      <c r="AAS1667" s="20"/>
      <c r="AAT1667" s="20"/>
      <c r="AAU1667" s="20"/>
      <c r="AAV1667" s="20"/>
      <c r="AAW1667" s="20"/>
      <c r="AAX1667" s="20"/>
      <c r="AAY1667" s="20"/>
      <c r="AAZ1667" s="20"/>
      <c r="ABA1667" s="20"/>
      <c r="ABB1667" s="20"/>
      <c r="ABC1667" s="20"/>
      <c r="ABD1667" s="20"/>
      <c r="ABE1667" s="20"/>
      <c r="ABF1667" s="20"/>
      <c r="ABG1667" s="20"/>
      <c r="ABH1667" s="20"/>
      <c r="ABI1667" s="20"/>
      <c r="ABJ1667" s="20"/>
      <c r="ABK1667" s="20"/>
      <c r="ABL1667" s="20"/>
      <c r="ABM1667" s="20"/>
      <c r="ABN1667" s="20"/>
      <c r="ABO1667" s="20"/>
      <c r="ABP1667" s="20"/>
      <c r="ABQ1667" s="20"/>
      <c r="ABR1667" s="20"/>
      <c r="ABS1667" s="20"/>
      <c r="ABT1667" s="20"/>
      <c r="ABU1667" s="20"/>
      <c r="ABV1667" s="20"/>
      <c r="ABW1667" s="20"/>
      <c r="ABX1667" s="20"/>
      <c r="ABY1667" s="20"/>
      <c r="ABZ1667" s="20"/>
      <c r="ACA1667" s="20"/>
      <c r="ACB1667" s="20"/>
      <c r="ACC1667" s="20"/>
      <c r="ACD1667" s="20"/>
      <c r="ACE1667" s="20"/>
      <c r="ACF1667" s="20"/>
      <c r="ACG1667" s="20"/>
      <c r="ACH1667" s="20"/>
      <c r="ACI1667" s="20"/>
      <c r="ACJ1667" s="20"/>
      <c r="ACK1667" s="20"/>
      <c r="ACL1667" s="20"/>
      <c r="ACM1667" s="20"/>
      <c r="ACN1667" s="20"/>
      <c r="ACO1667" s="20"/>
      <c r="ACP1667" s="20"/>
      <c r="ACQ1667" s="20"/>
      <c r="ACR1667" s="20"/>
      <c r="ACS1667" s="20"/>
      <c r="ACT1667" s="20"/>
      <c r="ACU1667" s="20"/>
      <c r="ACV1667" s="20"/>
      <c r="ACW1667" s="20"/>
      <c r="ACX1667" s="20"/>
      <c r="ACY1667" s="20"/>
      <c r="ACZ1667" s="20"/>
      <c r="ADA1667" s="20"/>
      <c r="ADB1667" s="20"/>
      <c r="ADC1667" s="20"/>
      <c r="ADD1667" s="20"/>
      <c r="ADE1667" s="20"/>
      <c r="ADF1667" s="20"/>
      <c r="ADG1667" s="20"/>
      <c r="ADH1667" s="20"/>
      <c r="ADI1667" s="20"/>
      <c r="ADJ1667" s="20"/>
      <c r="ADK1667" s="20"/>
      <c r="ADL1667" s="20"/>
      <c r="ADM1667" s="20"/>
      <c r="ADN1667" s="20"/>
      <c r="ADO1667" s="20"/>
      <c r="ADP1667" s="20"/>
      <c r="ADQ1667" s="20"/>
      <c r="ADR1667" s="20"/>
      <c r="ADS1667" s="20"/>
      <c r="ADT1667" s="20"/>
      <c r="ADU1667" s="20"/>
      <c r="ADV1667" s="20"/>
      <c r="ADW1667" s="20"/>
      <c r="ADX1667" s="20"/>
      <c r="ADY1667" s="20"/>
      <c r="ADZ1667" s="20"/>
      <c r="AEA1667" s="20"/>
      <c r="AEB1667" s="20"/>
      <c r="AEC1667" s="20"/>
      <c r="AED1667" s="20"/>
      <c r="AEE1667" s="20"/>
      <c r="AEF1667" s="20"/>
      <c r="AEG1667" s="20"/>
      <c r="AEH1667" s="20"/>
      <c r="AEI1667" s="20"/>
      <c r="AEJ1667" s="20"/>
      <c r="AEK1667" s="20"/>
      <c r="AEL1667" s="20"/>
      <c r="AEM1667" s="20"/>
      <c r="AEN1667" s="20"/>
      <c r="AEO1667" s="20"/>
      <c r="AEP1667" s="20"/>
      <c r="AEQ1667" s="20"/>
      <c r="AER1667" s="20"/>
      <c r="AES1667" s="20"/>
      <c r="AET1667" s="20"/>
      <c r="AEU1667" s="20"/>
      <c r="AEV1667" s="20"/>
      <c r="AEW1667" s="20"/>
      <c r="AEX1667" s="20"/>
      <c r="AEY1667" s="20"/>
      <c r="AEZ1667" s="20"/>
      <c r="AFA1667" s="20"/>
      <c r="AFB1667" s="20"/>
      <c r="AFC1667" s="20"/>
      <c r="AFD1667" s="20"/>
      <c r="AFE1667" s="20"/>
      <c r="AFF1667" s="20"/>
      <c r="AFG1667" s="20"/>
      <c r="AFH1667" s="20"/>
      <c r="AFI1667" s="20"/>
      <c r="AFJ1667" s="20"/>
      <c r="AFK1667" s="20"/>
      <c r="AFL1667" s="20"/>
      <c r="AFM1667" s="20"/>
      <c r="AFN1667" s="20"/>
      <c r="AFO1667" s="20"/>
      <c r="AFP1667" s="20"/>
      <c r="AFQ1667" s="20"/>
      <c r="AFR1667" s="20"/>
      <c r="AFS1667" s="20"/>
      <c r="AFT1667" s="20"/>
      <c r="AFU1667" s="20"/>
      <c r="AFV1667" s="20"/>
      <c r="AFW1667" s="20"/>
      <c r="AFX1667" s="20"/>
      <c r="AFY1667" s="20"/>
      <c r="AFZ1667" s="20"/>
      <c r="AGA1667" s="20"/>
      <c r="AGB1667" s="20"/>
      <c r="AGC1667" s="20"/>
      <c r="AGD1667" s="20"/>
      <c r="AGE1667" s="20"/>
      <c r="AGF1667" s="20"/>
      <c r="AGG1667" s="20"/>
      <c r="AGH1667" s="20"/>
      <c r="AGI1667" s="20"/>
      <c r="AGJ1667" s="20"/>
      <c r="AGK1667" s="20"/>
      <c r="AGL1667" s="20"/>
      <c r="AGM1667" s="20"/>
      <c r="AGN1667" s="20"/>
      <c r="AGO1667" s="20"/>
      <c r="AGP1667" s="20"/>
      <c r="AGQ1667" s="20"/>
      <c r="AGR1667" s="20"/>
      <c r="AGS1667" s="20"/>
      <c r="AGT1667" s="20"/>
      <c r="AGU1667" s="20"/>
      <c r="AGV1667" s="20"/>
      <c r="AGW1667" s="20"/>
      <c r="AGX1667" s="20"/>
      <c r="AGY1667" s="20"/>
      <c r="AGZ1667" s="20"/>
      <c r="AHA1667" s="20"/>
      <c r="AHB1667" s="20"/>
      <c r="AHC1667" s="20"/>
      <c r="AHD1667" s="20"/>
      <c r="AHE1667" s="20"/>
      <c r="AHF1667" s="20"/>
      <c r="AHG1667" s="20"/>
      <c r="AHH1667" s="20"/>
      <c r="AHI1667" s="20"/>
      <c r="AHJ1667" s="20"/>
      <c r="AHK1667" s="20"/>
      <c r="AHL1667" s="20"/>
      <c r="AHM1667" s="20"/>
      <c r="AHN1667" s="20"/>
      <c r="AHO1667" s="20"/>
      <c r="AHP1667" s="20"/>
      <c r="AHQ1667" s="20"/>
      <c r="AHR1667" s="20"/>
      <c r="AHS1667" s="20"/>
      <c r="AHT1667" s="20"/>
      <c r="AHU1667" s="20"/>
      <c r="AHV1667" s="20"/>
      <c r="AHW1667" s="20"/>
      <c r="AHX1667" s="20"/>
      <c r="AHY1667" s="20"/>
      <c r="AHZ1667" s="20"/>
      <c r="AIA1667" s="20"/>
      <c r="AIB1667" s="20"/>
      <c r="AIC1667" s="20"/>
      <c r="AID1667" s="20"/>
      <c r="AIE1667" s="20"/>
      <c r="AIF1667" s="20"/>
      <c r="AIG1667" s="20"/>
      <c r="AIH1667" s="20"/>
      <c r="AII1667" s="20"/>
      <c r="AIJ1667" s="20"/>
      <c r="AIK1667" s="20"/>
      <c r="AIL1667" s="20"/>
      <c r="AIM1667" s="20"/>
      <c r="AIN1667" s="20"/>
      <c r="AIO1667" s="20"/>
      <c r="AIP1667" s="20"/>
      <c r="AIQ1667" s="20"/>
      <c r="AIR1667" s="20"/>
      <c r="AIS1667" s="20"/>
      <c r="AIT1667" s="20"/>
      <c r="AIU1667" s="20"/>
      <c r="AIV1667" s="20"/>
      <c r="AIW1667" s="20"/>
      <c r="AIX1667" s="20"/>
      <c r="AIY1667" s="20"/>
      <c r="AIZ1667" s="20"/>
      <c r="AJA1667" s="20"/>
      <c r="AJB1667" s="20"/>
      <c r="AJC1667" s="20"/>
      <c r="AJD1667" s="20"/>
      <c r="AJE1667" s="20"/>
      <c r="AJF1667" s="20"/>
      <c r="AJG1667" s="20"/>
      <c r="AJH1667" s="20"/>
      <c r="AJI1667" s="20"/>
      <c r="AJJ1667" s="20"/>
      <c r="AJK1667" s="20"/>
      <c r="AJL1667" s="20"/>
      <c r="AJM1667" s="20"/>
      <c r="AJN1667" s="20"/>
      <c r="AJO1667" s="20"/>
      <c r="AJP1667" s="20"/>
      <c r="AJQ1667" s="20"/>
      <c r="AJR1667" s="20"/>
      <c r="AJS1667" s="20"/>
      <c r="AJT1667" s="20"/>
      <c r="AJU1667" s="20"/>
      <c r="AJV1667" s="20"/>
      <c r="AJW1667" s="20"/>
      <c r="AJX1667" s="20"/>
      <c r="AJY1667" s="20"/>
      <c r="AJZ1667" s="20"/>
      <c r="AKA1667" s="20"/>
      <c r="AKB1667" s="20"/>
      <c r="AKC1667" s="20"/>
      <c r="AKD1667" s="20"/>
      <c r="AKE1667" s="20"/>
      <c r="AKF1667" s="20"/>
      <c r="AKG1667" s="20"/>
      <c r="AKH1667" s="20"/>
      <c r="AKI1667" s="20"/>
      <c r="AKJ1667" s="20"/>
      <c r="AKK1667" s="20"/>
      <c r="AKL1667" s="20"/>
      <c r="AKM1667" s="20"/>
      <c r="AKN1667" s="20"/>
      <c r="AKO1667" s="20"/>
      <c r="AKP1667" s="20"/>
      <c r="AKQ1667" s="20"/>
      <c r="AKR1667" s="20"/>
      <c r="AKS1667" s="20"/>
      <c r="AKT1667" s="20"/>
      <c r="AKU1667" s="20"/>
      <c r="AKV1667" s="20"/>
      <c r="AKW1667" s="20"/>
      <c r="AKX1667" s="20"/>
      <c r="AKY1667" s="20"/>
      <c r="AKZ1667" s="20"/>
      <c r="ALA1667" s="20"/>
      <c r="ALB1667" s="20"/>
      <c r="ALC1667" s="20"/>
      <c r="ALD1667" s="20"/>
      <c r="ALE1667" s="20"/>
      <c r="ALF1667" s="20"/>
      <c r="ALG1667" s="20"/>
      <c r="ALH1667" s="20"/>
      <c r="ALI1667" s="20"/>
      <c r="ALJ1667" s="20"/>
      <c r="ALK1667" s="20"/>
      <c r="ALL1667" s="20"/>
      <c r="ALM1667" s="20"/>
      <c r="ALN1667" s="20"/>
      <c r="ALO1667" s="20"/>
      <c r="ALP1667" s="20"/>
      <c r="ALQ1667" s="20"/>
      <c r="ALR1667" s="20"/>
      <c r="ALS1667" s="20"/>
      <c r="ALT1667" s="20"/>
      <c r="ALU1667" s="20"/>
      <c r="ALV1667" s="20"/>
      <c r="ALW1667" s="20"/>
      <c r="ALX1667" s="20"/>
      <c r="ALY1667" s="20"/>
      <c r="ALZ1667" s="20"/>
      <c r="AMA1667" s="20"/>
      <c r="AMB1667" s="20"/>
      <c r="AMC1667" s="20"/>
      <c r="AMD1667" s="20"/>
      <c r="AME1667" s="20"/>
      <c r="AMF1667" s="20"/>
      <c r="AMG1667" s="20"/>
      <c r="AMH1667" s="20"/>
      <c r="AMI1667" s="20"/>
      <c r="AMJ1667" s="20"/>
      <c r="AMK1667" s="20"/>
      <c r="AML1667" s="20"/>
      <c r="AMM1667" s="20"/>
      <c r="AMN1667" s="20"/>
      <c r="AMO1667" s="20"/>
      <c r="AMP1667" s="20"/>
      <c r="AMQ1667" s="20"/>
      <c r="AMR1667" s="20"/>
      <c r="AMS1667" s="20"/>
      <c r="AMT1667" s="20"/>
      <c r="AMU1667" s="20"/>
      <c r="AMV1667" s="20"/>
      <c r="AMW1667" s="20"/>
      <c r="AMX1667" s="20"/>
      <c r="AMY1667" s="20"/>
      <c r="AMZ1667" s="20"/>
      <c r="ANA1667" s="20"/>
      <c r="ANB1667" s="20"/>
      <c r="ANC1667" s="20"/>
      <c r="AND1667" s="20"/>
      <c r="ANE1667" s="20"/>
      <c r="ANF1667" s="20"/>
      <c r="ANG1667" s="20"/>
      <c r="ANH1667" s="20"/>
      <c r="ANI1667" s="20"/>
      <c r="ANJ1667" s="20"/>
      <c r="ANK1667" s="20"/>
      <c r="ANL1667" s="20"/>
      <c r="ANM1667" s="20"/>
      <c r="ANN1667" s="20"/>
      <c r="ANO1667" s="20"/>
      <c r="ANP1667" s="20"/>
      <c r="ANQ1667" s="20"/>
      <c r="ANR1667" s="20"/>
      <c r="ANS1667" s="20"/>
      <c r="ANT1667" s="20"/>
      <c r="ANU1667" s="20"/>
      <c r="ANV1667" s="20"/>
      <c r="ANW1667" s="20"/>
      <c r="ANX1667" s="20"/>
      <c r="ANY1667" s="20"/>
      <c r="ANZ1667" s="20"/>
      <c r="AOA1667" s="20"/>
      <c r="AOB1667" s="20"/>
      <c r="AOC1667" s="20"/>
      <c r="AOD1667" s="20"/>
      <c r="AOE1667" s="20"/>
      <c r="AOF1667" s="20"/>
      <c r="AOG1667" s="20"/>
      <c r="AOH1667" s="20"/>
      <c r="AOI1667" s="20"/>
      <c r="AOJ1667" s="20"/>
      <c r="AOK1667" s="20"/>
      <c r="AOL1667" s="20"/>
      <c r="AOM1667" s="20"/>
      <c r="AON1667" s="20"/>
      <c r="AOO1667" s="20"/>
      <c r="AOP1667" s="20"/>
      <c r="AOQ1667" s="20"/>
      <c r="AOR1667" s="20"/>
      <c r="AOS1667" s="20"/>
      <c r="AOT1667" s="20"/>
      <c r="AOU1667" s="20"/>
      <c r="AOV1667" s="20"/>
      <c r="AOW1667" s="20"/>
      <c r="AOX1667" s="20"/>
      <c r="AOY1667" s="20"/>
      <c r="AOZ1667" s="20"/>
      <c r="APA1667" s="20"/>
      <c r="APB1667" s="20"/>
      <c r="APC1667" s="20"/>
      <c r="APD1667" s="20"/>
      <c r="APE1667" s="20"/>
      <c r="APF1667" s="20"/>
      <c r="APG1667" s="20"/>
      <c r="APH1667" s="20"/>
      <c r="API1667" s="20"/>
      <c r="APJ1667" s="20"/>
      <c r="APK1667" s="20"/>
      <c r="APL1667" s="20"/>
      <c r="APM1667" s="20"/>
      <c r="APN1667" s="20"/>
      <c r="APO1667" s="20"/>
      <c r="APP1667" s="20"/>
      <c r="APQ1667" s="20"/>
      <c r="APR1667" s="20"/>
      <c r="APS1667" s="20"/>
      <c r="APT1667" s="20"/>
      <c r="APU1667" s="20"/>
      <c r="APV1667" s="20"/>
      <c r="APW1667" s="20"/>
      <c r="APX1667" s="20"/>
      <c r="APY1667" s="20"/>
      <c r="APZ1667" s="20"/>
      <c r="AQA1667" s="20"/>
      <c r="AQB1667" s="20"/>
      <c r="AQC1667" s="20"/>
      <c r="AQD1667" s="20"/>
      <c r="AQE1667" s="20"/>
      <c r="AQF1667" s="20"/>
      <c r="AQG1667" s="20"/>
      <c r="AQH1667" s="20"/>
      <c r="AQI1667" s="20"/>
      <c r="AQJ1667" s="20"/>
      <c r="AQK1667" s="20"/>
      <c r="AQL1667" s="20"/>
      <c r="AQM1667" s="20"/>
      <c r="AQN1667" s="20"/>
      <c r="AQO1667" s="20"/>
      <c r="AQP1667" s="20"/>
      <c r="AQQ1667" s="20"/>
      <c r="AQR1667" s="20"/>
      <c r="AQS1667" s="20"/>
      <c r="AQT1667" s="20"/>
      <c r="AQU1667" s="20"/>
      <c r="AQV1667" s="20"/>
      <c r="AQW1667" s="20"/>
      <c r="AQX1667" s="20"/>
      <c r="AQY1667" s="20"/>
      <c r="AQZ1667" s="20"/>
      <c r="ARA1667" s="20"/>
      <c r="ARB1667" s="20"/>
      <c r="ARC1667" s="20"/>
      <c r="ARD1667" s="20"/>
      <c r="ARE1667" s="20"/>
      <c r="ARF1667" s="20"/>
      <c r="ARG1667" s="20"/>
      <c r="ARH1667" s="20"/>
      <c r="ARI1667" s="20"/>
      <c r="ARJ1667" s="20"/>
      <c r="ARK1667" s="20"/>
      <c r="ARL1667" s="20"/>
      <c r="ARM1667" s="20"/>
      <c r="ARN1667" s="20"/>
      <c r="ARO1667" s="20"/>
      <c r="ARP1667" s="20"/>
      <c r="ARQ1667" s="20"/>
      <c r="ARR1667" s="20"/>
      <c r="ARS1667" s="20"/>
      <c r="ART1667" s="20"/>
      <c r="ARU1667" s="20"/>
      <c r="ARV1667" s="20"/>
      <c r="ARW1667" s="20"/>
      <c r="ARX1667" s="20"/>
      <c r="ARY1667" s="20"/>
      <c r="ARZ1667" s="20"/>
      <c r="ASA1667" s="20"/>
      <c r="ASB1667" s="20"/>
      <c r="ASC1667" s="20"/>
      <c r="ASD1667" s="20"/>
      <c r="ASE1667" s="20"/>
      <c r="ASF1667" s="20"/>
      <c r="ASG1667" s="20"/>
      <c r="ASH1667" s="20"/>
      <c r="ASI1667" s="20"/>
      <c r="ASJ1667" s="20"/>
      <c r="ASK1667" s="20"/>
      <c r="ASL1667" s="20"/>
      <c r="ASM1667" s="20"/>
      <c r="ASN1667" s="20"/>
      <c r="ASO1667" s="20"/>
      <c r="ASP1667" s="20"/>
      <c r="ASQ1667" s="20"/>
      <c r="ASR1667" s="20"/>
      <c r="ASS1667" s="20"/>
      <c r="AST1667" s="20"/>
      <c r="ASU1667" s="20"/>
      <c r="ASV1667" s="20"/>
      <c r="ASW1667" s="20"/>
      <c r="ASX1667" s="20"/>
      <c r="ASY1667" s="20"/>
      <c r="ASZ1667" s="20"/>
      <c r="ATA1667" s="20"/>
      <c r="ATB1667" s="20"/>
      <c r="ATC1667" s="20"/>
      <c r="ATD1667" s="20"/>
      <c r="ATE1667" s="20"/>
      <c r="ATF1667" s="20"/>
      <c r="ATG1667" s="20"/>
      <c r="ATH1667" s="20"/>
      <c r="ATI1667" s="20"/>
      <c r="ATJ1667" s="20"/>
      <c r="ATK1667" s="20"/>
      <c r="ATL1667" s="20"/>
      <c r="ATM1667" s="20"/>
      <c r="ATN1667" s="20"/>
      <c r="ATO1667" s="20"/>
      <c r="ATP1667" s="20"/>
      <c r="ATQ1667" s="20"/>
      <c r="ATR1667" s="20"/>
      <c r="ATS1667" s="20"/>
      <c r="ATT1667" s="20"/>
      <c r="ATU1667" s="20"/>
      <c r="ATV1667" s="20"/>
      <c r="ATW1667" s="20"/>
      <c r="ATX1667" s="20"/>
      <c r="ATY1667" s="20"/>
      <c r="ATZ1667" s="20"/>
      <c r="AUA1667" s="20"/>
      <c r="AUB1667" s="20"/>
      <c r="AUC1667" s="20"/>
      <c r="AUD1667" s="20"/>
      <c r="AUE1667" s="20"/>
      <c r="AUF1667" s="20"/>
      <c r="AUG1667" s="20"/>
      <c r="AUH1667" s="20"/>
      <c r="AUI1667" s="20"/>
      <c r="AUJ1667" s="20"/>
      <c r="AUK1667" s="20"/>
      <c r="AUL1667" s="20"/>
      <c r="AUM1667" s="20"/>
      <c r="AUN1667" s="20"/>
      <c r="AUO1667" s="20"/>
      <c r="AUP1667" s="20"/>
      <c r="AUQ1667" s="20"/>
      <c r="AUR1667" s="20"/>
      <c r="AUS1667" s="20"/>
      <c r="AUT1667" s="20"/>
      <c r="AUU1667" s="20"/>
      <c r="AUV1667" s="20"/>
      <c r="AUW1667" s="20"/>
      <c r="AUX1667" s="20"/>
      <c r="AUY1667" s="20"/>
      <c r="AUZ1667" s="20"/>
      <c r="AVA1667" s="20"/>
      <c r="AVB1667" s="20"/>
      <c r="AVC1667" s="20"/>
      <c r="AVD1667" s="20"/>
      <c r="AVE1667" s="20"/>
      <c r="AVF1667" s="20"/>
      <c r="AVG1667" s="20"/>
      <c r="AVH1667" s="20"/>
      <c r="AVI1667" s="20"/>
      <c r="AVJ1667" s="20"/>
      <c r="AVK1667" s="20"/>
      <c r="AVL1667" s="20"/>
      <c r="AVM1667" s="20"/>
      <c r="AVN1667" s="20"/>
      <c r="AVO1667" s="20"/>
      <c r="AVP1667" s="20"/>
      <c r="AVQ1667" s="20"/>
      <c r="AVR1667" s="20"/>
      <c r="AVS1667" s="20"/>
      <c r="AVT1667" s="20"/>
      <c r="AVU1667" s="20"/>
      <c r="AVV1667" s="20"/>
      <c r="AVW1667" s="20"/>
      <c r="AVX1667" s="20"/>
      <c r="AVY1667" s="20"/>
      <c r="AVZ1667" s="20"/>
      <c r="AWA1667" s="20"/>
      <c r="AWB1667" s="20"/>
      <c r="AWC1667" s="20"/>
      <c r="AWD1667" s="20"/>
      <c r="AWE1667" s="20"/>
      <c r="AWF1667" s="20"/>
      <c r="AWG1667" s="20"/>
      <c r="AWH1667" s="20"/>
      <c r="AWI1667" s="20"/>
      <c r="AWJ1667" s="20"/>
      <c r="AWK1667" s="20"/>
      <c r="AWL1667" s="20"/>
      <c r="AWM1667" s="20"/>
      <c r="AWN1667" s="20"/>
      <c r="AWO1667" s="20"/>
      <c r="AWP1667" s="20"/>
      <c r="AWQ1667" s="20"/>
      <c r="AWR1667" s="20"/>
      <c r="AWS1667" s="20"/>
      <c r="AWT1667" s="20"/>
      <c r="AWU1667" s="20"/>
      <c r="AWV1667" s="20"/>
      <c r="AWW1667" s="20"/>
      <c r="AWX1667" s="20"/>
      <c r="AWY1667" s="20"/>
      <c r="AWZ1667" s="20"/>
      <c r="AXA1667" s="20"/>
      <c r="AXB1667" s="20"/>
      <c r="AXC1667" s="20"/>
      <c r="AXD1667" s="20"/>
      <c r="AXE1667" s="20"/>
      <c r="AXF1667" s="20"/>
      <c r="AXG1667" s="20"/>
      <c r="AXH1667" s="20"/>
      <c r="AXI1667" s="20"/>
      <c r="AXJ1667" s="20"/>
      <c r="AXK1667" s="20"/>
      <c r="AXL1667" s="20"/>
      <c r="AXM1667" s="20"/>
      <c r="AXN1667" s="20"/>
      <c r="AXO1667" s="20"/>
      <c r="AXP1667" s="20"/>
      <c r="AXQ1667" s="20"/>
      <c r="AXR1667" s="20"/>
      <c r="AXS1667" s="20"/>
      <c r="AXT1667" s="20"/>
      <c r="AXU1667" s="20"/>
      <c r="AXV1667" s="20"/>
      <c r="AXW1667" s="20"/>
      <c r="AXX1667" s="20"/>
      <c r="AXY1667" s="20"/>
      <c r="AXZ1667" s="20"/>
      <c r="AYA1667" s="20"/>
      <c r="AYB1667" s="20"/>
      <c r="AYC1667" s="20"/>
      <c r="AYD1667" s="20"/>
      <c r="AYE1667" s="20"/>
      <c r="AYF1667" s="20"/>
      <c r="AYG1667" s="20"/>
      <c r="AYH1667" s="20"/>
      <c r="AYI1667" s="20"/>
      <c r="AYJ1667" s="20"/>
      <c r="AYK1667" s="20"/>
      <c r="AYL1667" s="20"/>
      <c r="AYM1667" s="20"/>
      <c r="AYN1667" s="20"/>
      <c r="AYO1667" s="20"/>
      <c r="AYP1667" s="20"/>
      <c r="AYQ1667" s="20"/>
      <c r="AYR1667" s="20"/>
      <c r="AYS1667" s="20"/>
      <c r="AYT1667" s="20"/>
      <c r="AYU1667" s="20"/>
      <c r="AYV1667" s="20"/>
      <c r="AYW1667" s="20"/>
      <c r="AYX1667" s="20"/>
      <c r="AYY1667" s="20"/>
      <c r="AYZ1667" s="20"/>
      <c r="AZA1667" s="20"/>
      <c r="AZB1667" s="20"/>
      <c r="AZC1667" s="20"/>
      <c r="AZD1667" s="20"/>
      <c r="AZE1667" s="20"/>
      <c r="AZF1667" s="20"/>
      <c r="AZG1667" s="20"/>
      <c r="AZH1667" s="20"/>
      <c r="AZI1667" s="20"/>
      <c r="AZJ1667" s="20"/>
      <c r="AZK1667" s="20"/>
      <c r="AZL1667" s="20"/>
      <c r="AZM1667" s="20"/>
      <c r="AZN1667" s="20"/>
      <c r="AZO1667" s="20"/>
      <c r="AZP1667" s="20"/>
      <c r="AZQ1667" s="20"/>
      <c r="AZR1667" s="20"/>
      <c r="AZS1667" s="20"/>
      <c r="AZT1667" s="20"/>
      <c r="AZU1667" s="20"/>
      <c r="AZV1667" s="20"/>
      <c r="AZW1667" s="20"/>
      <c r="AZX1667" s="20"/>
      <c r="AZY1667" s="20"/>
      <c r="AZZ1667" s="20"/>
      <c r="BAA1667" s="20"/>
      <c r="BAB1667" s="20"/>
      <c r="BAC1667" s="20"/>
      <c r="BAD1667" s="20"/>
      <c r="BAE1667" s="20"/>
      <c r="BAF1667" s="20"/>
      <c r="BAG1667" s="20"/>
      <c r="BAH1667" s="20"/>
      <c r="BAI1667" s="20"/>
      <c r="BAJ1667" s="20"/>
      <c r="BAK1667" s="20"/>
      <c r="BAL1667" s="20"/>
      <c r="BAM1667" s="20"/>
      <c r="BAN1667" s="20"/>
      <c r="BAO1667" s="20"/>
      <c r="BAP1667" s="20"/>
      <c r="BAQ1667" s="20"/>
      <c r="BAR1667" s="20"/>
      <c r="BAS1667" s="20"/>
      <c r="BAT1667" s="20"/>
      <c r="BAU1667" s="20"/>
      <c r="BAV1667" s="20"/>
      <c r="BAW1667" s="20"/>
      <c r="BAX1667" s="20"/>
      <c r="BAY1667" s="20"/>
      <c r="BAZ1667" s="20"/>
      <c r="BBA1667" s="20"/>
      <c r="BBB1667" s="20"/>
      <c r="BBC1667" s="20"/>
      <c r="BBD1667" s="20"/>
      <c r="BBE1667" s="20"/>
      <c r="BBF1667" s="20"/>
      <c r="BBG1667" s="20"/>
      <c r="BBH1667" s="20"/>
      <c r="BBI1667" s="20"/>
      <c r="BBJ1667" s="20"/>
      <c r="BBK1667" s="20"/>
      <c r="BBL1667" s="20"/>
      <c r="BBM1667" s="20"/>
      <c r="BBN1667" s="20"/>
      <c r="BBO1667" s="20"/>
      <c r="BBP1667" s="20"/>
      <c r="BBQ1667" s="20"/>
      <c r="BBR1667" s="20"/>
      <c r="BBS1667" s="20"/>
      <c r="BBT1667" s="20"/>
      <c r="BBU1667" s="20"/>
      <c r="BBV1667" s="20"/>
      <c r="BBW1667" s="20"/>
      <c r="BBX1667" s="20"/>
      <c r="BBY1667" s="20"/>
      <c r="BBZ1667" s="20"/>
      <c r="BCA1667" s="20"/>
      <c r="BCB1667" s="20"/>
      <c r="BCC1667" s="20"/>
      <c r="BCD1667" s="20"/>
      <c r="BCE1667" s="20"/>
      <c r="BCF1667" s="20"/>
      <c r="BCG1667" s="20"/>
      <c r="BCH1667" s="20"/>
      <c r="BCI1667" s="20"/>
      <c r="BCJ1667" s="20"/>
      <c r="BCK1667" s="20"/>
      <c r="BCL1667" s="20"/>
      <c r="BCM1667" s="20"/>
      <c r="BCN1667" s="20"/>
      <c r="BCO1667" s="20"/>
      <c r="BCP1667" s="20"/>
      <c r="BCQ1667" s="20"/>
      <c r="BCR1667" s="20"/>
      <c r="BCS1667" s="20"/>
      <c r="BCT1667" s="20"/>
      <c r="BCU1667" s="20"/>
      <c r="BCV1667" s="20"/>
      <c r="BCW1667" s="20"/>
      <c r="BCX1667" s="20"/>
      <c r="BCY1667" s="20"/>
      <c r="BCZ1667" s="20"/>
      <c r="BDA1667" s="20"/>
      <c r="BDB1667" s="20"/>
      <c r="BDC1667" s="20"/>
      <c r="BDD1667" s="20"/>
      <c r="BDE1667" s="20"/>
      <c r="BDF1667" s="20"/>
      <c r="BDG1667" s="20"/>
      <c r="BDH1667" s="20"/>
      <c r="BDI1667" s="20"/>
      <c r="BDJ1667" s="20"/>
      <c r="BDK1667" s="20"/>
      <c r="BDL1667" s="20"/>
      <c r="BDM1667" s="20"/>
      <c r="BDN1667" s="20"/>
      <c r="BDO1667" s="20"/>
      <c r="BDP1667" s="20"/>
      <c r="BDQ1667" s="20"/>
      <c r="BDR1667" s="20"/>
      <c r="BDS1667" s="20"/>
      <c r="BDT1667" s="20"/>
      <c r="BDU1667" s="20"/>
      <c r="BDV1667" s="20"/>
      <c r="BDW1667" s="20"/>
      <c r="BDX1667" s="20"/>
      <c r="BDY1667" s="20"/>
      <c r="BDZ1667" s="20"/>
      <c r="BEA1667" s="20"/>
      <c r="BEB1667" s="20"/>
      <c r="BEC1667" s="20"/>
      <c r="BED1667" s="20"/>
      <c r="BEE1667" s="20"/>
      <c r="BEF1667" s="20"/>
      <c r="BEG1667" s="20"/>
      <c r="BEH1667" s="20"/>
      <c r="BEI1667" s="20"/>
      <c r="BEJ1667" s="20"/>
      <c r="BEK1667" s="20"/>
      <c r="BEL1667" s="20"/>
      <c r="BEM1667" s="20"/>
      <c r="BEN1667" s="20"/>
      <c r="BEO1667" s="20"/>
      <c r="BEP1667" s="20"/>
      <c r="BEQ1667" s="20"/>
      <c r="BER1667" s="20"/>
      <c r="BES1667" s="20"/>
      <c r="BET1667" s="20"/>
      <c r="BEU1667" s="20"/>
      <c r="BEV1667" s="20"/>
      <c r="BEW1667" s="20"/>
      <c r="BEX1667" s="20"/>
      <c r="BEY1667" s="20"/>
      <c r="BEZ1667" s="20"/>
      <c r="BFA1667" s="20"/>
      <c r="BFB1667" s="20"/>
      <c r="BFC1667" s="20"/>
      <c r="BFD1667" s="20"/>
      <c r="BFE1667" s="20"/>
      <c r="BFF1667" s="20"/>
      <c r="BFG1667" s="20"/>
      <c r="BFH1667" s="20"/>
      <c r="BFI1667" s="20"/>
      <c r="BFJ1667" s="20"/>
      <c r="BFK1667" s="20"/>
      <c r="BFL1667" s="20"/>
      <c r="BFM1667" s="20"/>
      <c r="BFN1667" s="20"/>
      <c r="BFO1667" s="20"/>
      <c r="BFP1667" s="20"/>
      <c r="BFQ1667" s="20"/>
      <c r="BFR1667" s="20"/>
      <c r="BFS1667" s="20"/>
      <c r="BFT1667" s="20"/>
      <c r="BFU1667" s="20"/>
      <c r="BFV1667" s="20"/>
      <c r="BFW1667" s="20"/>
      <c r="BFX1667" s="20"/>
      <c r="BFY1667" s="20"/>
      <c r="BFZ1667" s="20"/>
      <c r="BGA1667" s="20"/>
      <c r="BGB1667" s="20"/>
      <c r="BGC1667" s="20"/>
      <c r="BGD1667" s="20"/>
      <c r="BGE1667" s="20"/>
      <c r="BGF1667" s="20"/>
      <c r="BGG1667" s="20"/>
      <c r="BGH1667" s="20"/>
      <c r="BGI1667" s="20"/>
      <c r="BGJ1667" s="20"/>
      <c r="BGK1667" s="20"/>
      <c r="BGL1667" s="20"/>
      <c r="BGM1667" s="20"/>
      <c r="BGN1667" s="20"/>
      <c r="BGO1667" s="20"/>
      <c r="BGP1667" s="20"/>
      <c r="BGQ1667" s="20"/>
      <c r="BGR1667" s="20"/>
      <c r="BGS1667" s="20"/>
      <c r="BGT1667" s="20"/>
      <c r="BGU1667" s="20"/>
      <c r="BGV1667" s="20"/>
      <c r="BGW1667" s="20"/>
      <c r="BGX1667" s="20"/>
      <c r="BGY1667" s="20"/>
      <c r="BGZ1667" s="20"/>
      <c r="BHA1667" s="20"/>
      <c r="BHB1667" s="20"/>
      <c r="BHC1667" s="20"/>
      <c r="BHD1667" s="20"/>
      <c r="BHE1667" s="20"/>
      <c r="BHF1667" s="20"/>
      <c r="BHG1667" s="20"/>
      <c r="BHH1667" s="20"/>
      <c r="BHI1667" s="20"/>
      <c r="BHJ1667" s="20"/>
      <c r="BHK1667" s="20"/>
      <c r="BHL1667" s="20"/>
      <c r="BHM1667" s="20"/>
      <c r="BHN1667" s="20"/>
      <c r="BHO1667" s="20"/>
      <c r="BHP1667" s="20"/>
      <c r="BHQ1667" s="20"/>
      <c r="BHR1667" s="20"/>
      <c r="BHS1667" s="20"/>
      <c r="BHT1667" s="20"/>
      <c r="BHU1667" s="20"/>
      <c r="BHV1667" s="20"/>
      <c r="BHW1667" s="20"/>
      <c r="BHX1667" s="20"/>
      <c r="BHY1667" s="20"/>
      <c r="BHZ1667" s="20"/>
      <c r="BIA1667" s="20"/>
      <c r="BIB1667" s="20"/>
      <c r="BIC1667" s="20"/>
      <c r="BID1667" s="20"/>
      <c r="BIE1667" s="20"/>
      <c r="BIF1667" s="20"/>
      <c r="BIG1667" s="20"/>
      <c r="BIH1667" s="20"/>
      <c r="BII1667" s="20"/>
      <c r="BIJ1667" s="20"/>
      <c r="BIK1667" s="20"/>
      <c r="BIL1667" s="20"/>
      <c r="BIM1667" s="20"/>
      <c r="BIN1667" s="20"/>
      <c r="BIO1667" s="20"/>
      <c r="BIP1667" s="20"/>
      <c r="BIQ1667" s="20"/>
      <c r="BIR1667" s="20"/>
      <c r="BIS1667" s="20"/>
      <c r="BIT1667" s="20"/>
      <c r="BIU1667" s="20"/>
      <c r="BIV1667" s="20"/>
      <c r="BIW1667" s="20"/>
      <c r="BIX1667" s="20"/>
      <c r="BIY1667" s="20"/>
      <c r="BIZ1667" s="20"/>
      <c r="BJA1667" s="20"/>
      <c r="BJB1667" s="20"/>
      <c r="BJC1667" s="20"/>
      <c r="BJD1667" s="20"/>
      <c r="BJE1667" s="20"/>
      <c r="BJF1667" s="20"/>
      <c r="BJG1667" s="20"/>
      <c r="BJH1667" s="20"/>
      <c r="BJI1667" s="20"/>
      <c r="BJJ1667" s="20"/>
      <c r="BJK1667" s="20"/>
      <c r="BJL1667" s="20"/>
      <c r="BJM1667" s="20"/>
      <c r="BJN1667" s="20"/>
      <c r="BJO1667" s="20"/>
      <c r="BJP1667" s="20"/>
      <c r="BJQ1667" s="20"/>
      <c r="BJR1667" s="20"/>
      <c r="BJS1667" s="20"/>
      <c r="BJT1667" s="20"/>
      <c r="BJU1667" s="20"/>
      <c r="BJV1667" s="20"/>
      <c r="BJW1667" s="20"/>
      <c r="BJX1667" s="20"/>
      <c r="BJY1667" s="20"/>
      <c r="BJZ1667" s="20"/>
      <c r="BKA1667" s="20"/>
      <c r="BKB1667" s="20"/>
      <c r="BKC1667" s="20"/>
      <c r="BKD1667" s="20"/>
      <c r="BKE1667" s="20"/>
      <c r="BKF1667" s="20"/>
      <c r="BKG1667" s="20"/>
      <c r="BKH1667" s="20"/>
      <c r="BKI1667" s="20"/>
      <c r="BKJ1667" s="20"/>
      <c r="BKK1667" s="20"/>
      <c r="BKL1667" s="20"/>
      <c r="BKM1667" s="20"/>
      <c r="BKN1667" s="20"/>
      <c r="BKO1667" s="20"/>
      <c r="BKP1667" s="20"/>
      <c r="BKQ1667" s="20"/>
      <c r="BKR1667" s="20"/>
      <c r="BKS1667" s="20"/>
      <c r="BKT1667" s="20"/>
      <c r="BKU1667" s="20"/>
      <c r="BKV1667" s="20"/>
      <c r="BKW1667" s="20"/>
      <c r="BKX1667" s="20"/>
      <c r="BKY1667" s="20"/>
      <c r="BKZ1667" s="20"/>
      <c r="BLA1667" s="20"/>
      <c r="BLB1667" s="20"/>
      <c r="BLC1667" s="20"/>
      <c r="BLD1667" s="20"/>
      <c r="BLE1667" s="20"/>
      <c r="BLF1667" s="20"/>
      <c r="BLG1667" s="20"/>
      <c r="BLH1667" s="20"/>
      <c r="BLI1667" s="20"/>
      <c r="BLJ1667" s="20"/>
      <c r="BLK1667" s="20"/>
      <c r="BLL1667" s="20"/>
      <c r="BLM1667" s="20"/>
      <c r="BLN1667" s="20"/>
      <c r="BLO1667" s="20"/>
      <c r="BLP1667" s="20"/>
      <c r="BLQ1667" s="20"/>
      <c r="BLR1667" s="20"/>
      <c r="BLS1667" s="20"/>
      <c r="BLT1667" s="20"/>
      <c r="BLU1667" s="20"/>
      <c r="BLV1667" s="20"/>
      <c r="BLW1667" s="20"/>
      <c r="BLX1667" s="20"/>
      <c r="BLY1667" s="20"/>
      <c r="BLZ1667" s="20"/>
      <c r="BMA1667" s="20"/>
      <c r="BMB1667" s="20"/>
      <c r="BMC1667" s="20"/>
      <c r="BMD1667" s="20"/>
      <c r="BME1667" s="20"/>
      <c r="BMF1667" s="20"/>
      <c r="BMG1667" s="20"/>
      <c r="BMH1667" s="20"/>
      <c r="BMI1667" s="20"/>
      <c r="BMJ1667" s="20"/>
      <c r="BMK1667" s="20"/>
      <c r="BML1667" s="20"/>
      <c r="BMM1667" s="20"/>
      <c r="BMN1667" s="20"/>
      <c r="BMO1667" s="20"/>
      <c r="BMP1667" s="20"/>
      <c r="BMQ1667" s="20"/>
      <c r="BMR1667" s="20"/>
      <c r="BMS1667" s="20"/>
      <c r="BMT1667" s="20"/>
      <c r="BMU1667" s="20"/>
      <c r="BMV1667" s="20"/>
      <c r="BMW1667" s="20"/>
      <c r="BMX1667" s="20"/>
      <c r="BMY1667" s="20"/>
      <c r="BMZ1667" s="20"/>
      <c r="BNA1667" s="20"/>
      <c r="BNB1667" s="20"/>
      <c r="BNC1667" s="20"/>
      <c r="BND1667" s="20"/>
      <c r="BNE1667" s="20"/>
      <c r="BNF1667" s="20"/>
      <c r="BNG1667" s="20"/>
      <c r="BNH1667" s="20"/>
      <c r="BNI1667" s="20"/>
      <c r="BNJ1667" s="20"/>
      <c r="BNK1667" s="20"/>
      <c r="BNL1667" s="20"/>
      <c r="BNM1667" s="20"/>
      <c r="BNN1667" s="20"/>
      <c r="BNO1667" s="20"/>
      <c r="BNP1667" s="20"/>
      <c r="BNQ1667" s="20"/>
      <c r="BNR1667" s="20"/>
      <c r="BNS1667" s="20"/>
      <c r="BNT1667" s="20"/>
      <c r="BNU1667" s="20"/>
      <c r="BNV1667" s="20"/>
      <c r="BNW1667" s="20"/>
      <c r="BNX1667" s="20"/>
      <c r="BNY1667" s="20"/>
      <c r="BNZ1667" s="20"/>
      <c r="BOA1667" s="20"/>
      <c r="BOB1667" s="20"/>
      <c r="BOC1667" s="20"/>
      <c r="BOD1667" s="20"/>
      <c r="BOE1667" s="20"/>
      <c r="BOF1667" s="20"/>
      <c r="BOG1667" s="20"/>
      <c r="BOH1667" s="20"/>
      <c r="BOI1667" s="20"/>
      <c r="BOJ1667" s="20"/>
      <c r="BOK1667" s="20"/>
      <c r="BOL1667" s="20"/>
      <c r="BOM1667" s="20"/>
      <c r="BON1667" s="20"/>
      <c r="BOO1667" s="20"/>
      <c r="BOP1667" s="20"/>
      <c r="BOQ1667" s="20"/>
      <c r="BOR1667" s="20"/>
      <c r="BOS1667" s="20"/>
      <c r="BOT1667" s="20"/>
      <c r="BOU1667" s="20"/>
      <c r="BOV1667" s="20"/>
      <c r="BOW1667" s="20"/>
      <c r="BOX1667" s="20"/>
      <c r="BOY1667" s="20"/>
      <c r="BOZ1667" s="20"/>
      <c r="BPA1667" s="20"/>
      <c r="BPB1667" s="20"/>
      <c r="BPC1667" s="20"/>
      <c r="BPD1667" s="20"/>
      <c r="BPE1667" s="20"/>
      <c r="BPF1667" s="20"/>
      <c r="BPG1667" s="20"/>
      <c r="BPH1667" s="20"/>
      <c r="BPI1667" s="20"/>
      <c r="BPJ1667" s="20"/>
      <c r="BPK1667" s="20"/>
      <c r="BPL1667" s="20"/>
      <c r="BPM1667" s="20"/>
      <c r="BPN1667" s="20"/>
      <c r="BPO1667" s="20"/>
      <c r="BPP1667" s="20"/>
      <c r="BPQ1667" s="20"/>
      <c r="BPR1667" s="20"/>
      <c r="BPS1667" s="20"/>
      <c r="BPT1667" s="20"/>
      <c r="BPU1667" s="20"/>
      <c r="BPV1667" s="20"/>
      <c r="BPW1667" s="20"/>
      <c r="BPX1667" s="20"/>
      <c r="BPY1667" s="20"/>
      <c r="BPZ1667" s="20"/>
      <c r="BQA1667" s="20"/>
      <c r="BQB1667" s="20"/>
      <c r="BQC1667" s="20"/>
      <c r="BQD1667" s="20"/>
      <c r="BQE1667" s="20"/>
      <c r="BQF1667" s="20"/>
      <c r="BQG1667" s="20"/>
      <c r="BQH1667" s="20"/>
      <c r="BQI1667" s="20"/>
      <c r="BQJ1667" s="20"/>
      <c r="BQK1667" s="20"/>
      <c r="BQL1667" s="20"/>
      <c r="BQM1667" s="20"/>
      <c r="BQN1667" s="20"/>
      <c r="BQO1667" s="20"/>
      <c r="BQP1667" s="20"/>
      <c r="BQQ1667" s="20"/>
      <c r="BQR1667" s="20"/>
      <c r="BQS1667" s="20"/>
      <c r="BQT1667" s="20"/>
      <c r="BQU1667" s="20"/>
      <c r="BQV1667" s="20"/>
      <c r="BQW1667" s="20"/>
      <c r="BQX1667" s="20"/>
      <c r="BQY1667" s="20"/>
      <c r="BQZ1667" s="20"/>
      <c r="BRA1667" s="20"/>
      <c r="BRB1667" s="20"/>
      <c r="BRC1667" s="20"/>
      <c r="BRD1667" s="20"/>
      <c r="BRE1667" s="20"/>
      <c r="BRF1667" s="20"/>
      <c r="BRG1667" s="20"/>
      <c r="BRH1667" s="20"/>
      <c r="BRI1667" s="20"/>
      <c r="BRJ1667" s="20"/>
      <c r="BRK1667" s="20"/>
      <c r="BRL1667" s="20"/>
      <c r="BRM1667" s="20"/>
      <c r="BRN1667" s="20"/>
      <c r="BRO1667" s="20"/>
      <c r="BRP1667" s="20"/>
      <c r="BRQ1667" s="20"/>
      <c r="BRR1667" s="20"/>
      <c r="BRS1667" s="20"/>
      <c r="BRT1667" s="20"/>
      <c r="BRU1667" s="20"/>
      <c r="BRV1667" s="20"/>
      <c r="BRW1667" s="20"/>
      <c r="BRX1667" s="20"/>
      <c r="BRY1667" s="20"/>
      <c r="BRZ1667" s="20"/>
      <c r="BSA1667" s="20"/>
      <c r="BSB1667" s="20"/>
      <c r="BSC1667" s="20"/>
      <c r="BSD1667" s="20"/>
      <c r="BSE1667" s="20"/>
      <c r="BSF1667" s="20"/>
      <c r="BSG1667" s="20"/>
      <c r="BSH1667" s="20"/>
      <c r="BSI1667" s="20"/>
      <c r="BSJ1667" s="20"/>
      <c r="BSK1667" s="20"/>
      <c r="BSL1667" s="20"/>
      <c r="BSM1667" s="20"/>
      <c r="BSN1667" s="20"/>
      <c r="BSO1667" s="20"/>
      <c r="BSP1667" s="20"/>
      <c r="BSQ1667" s="20"/>
      <c r="BSR1667" s="20"/>
      <c r="BSS1667" s="20"/>
      <c r="BST1667" s="20"/>
      <c r="BSU1667" s="20"/>
      <c r="BSV1667" s="20"/>
      <c r="BSW1667" s="20"/>
      <c r="BSX1667" s="20"/>
      <c r="BSY1667" s="20"/>
      <c r="BSZ1667" s="20"/>
      <c r="BTA1667" s="20"/>
      <c r="BTB1667" s="20"/>
      <c r="BTC1667" s="20"/>
      <c r="BTD1667" s="20"/>
      <c r="BTE1667" s="20"/>
      <c r="BTF1667" s="20"/>
      <c r="BTG1667" s="20"/>
      <c r="BTH1667" s="20"/>
      <c r="BTI1667" s="20"/>
      <c r="BTJ1667" s="20"/>
      <c r="BTK1667" s="20"/>
      <c r="BTL1667" s="20"/>
      <c r="BTM1667" s="20"/>
      <c r="BTN1667" s="20"/>
      <c r="BTO1667" s="20"/>
      <c r="BTP1667" s="20"/>
      <c r="BTQ1667" s="20"/>
      <c r="BTR1667" s="20"/>
      <c r="BTS1667" s="20"/>
      <c r="BTT1667" s="20"/>
      <c r="BTU1667" s="20"/>
      <c r="BTV1667" s="20"/>
      <c r="BTW1667" s="20"/>
      <c r="BTX1667" s="20"/>
      <c r="BTY1667" s="20"/>
      <c r="BTZ1667" s="20"/>
      <c r="BUA1667" s="20"/>
      <c r="BUB1667" s="20"/>
      <c r="BUC1667" s="20"/>
      <c r="BUD1667" s="20"/>
      <c r="BUE1667" s="20"/>
      <c r="BUF1667" s="20"/>
      <c r="BUG1667" s="20"/>
      <c r="BUH1667" s="20"/>
      <c r="BUI1667" s="20"/>
      <c r="BUJ1667" s="20"/>
      <c r="BUK1667" s="20"/>
      <c r="BUL1667" s="20"/>
      <c r="BUM1667" s="20"/>
      <c r="BUN1667" s="20"/>
      <c r="BUO1667" s="20"/>
      <c r="BUP1667" s="20"/>
      <c r="BUQ1667" s="20"/>
      <c r="BUR1667" s="20"/>
      <c r="BUS1667" s="20"/>
      <c r="BUT1667" s="20"/>
      <c r="BUU1667" s="20"/>
      <c r="BUV1667" s="20"/>
      <c r="BUW1667" s="20"/>
      <c r="BUX1667" s="20"/>
      <c r="BUY1667" s="20"/>
      <c r="BUZ1667" s="20"/>
      <c r="BVA1667" s="20"/>
      <c r="BVB1667" s="20"/>
      <c r="BVC1667" s="20"/>
      <c r="BVD1667" s="20"/>
      <c r="BVE1667" s="20"/>
      <c r="BVF1667" s="20"/>
      <c r="BVG1667" s="20"/>
      <c r="BVH1667" s="20"/>
      <c r="BVI1667" s="20"/>
      <c r="BVJ1667" s="20"/>
      <c r="BVK1667" s="20"/>
      <c r="BVL1667" s="20"/>
      <c r="BVM1667" s="20"/>
      <c r="BVN1667" s="20"/>
      <c r="BVO1667" s="20"/>
      <c r="BVP1667" s="20"/>
      <c r="BVQ1667" s="20"/>
      <c r="BVR1667" s="20"/>
      <c r="BVS1667" s="20"/>
      <c r="BVT1667" s="20"/>
      <c r="BVU1667" s="20"/>
      <c r="BVV1667" s="20"/>
      <c r="BVW1667" s="20"/>
      <c r="BVX1667" s="20"/>
      <c r="BVY1667" s="20"/>
      <c r="BVZ1667" s="20"/>
      <c r="BWA1667" s="20"/>
      <c r="BWB1667" s="20"/>
      <c r="BWC1667" s="20"/>
      <c r="BWD1667" s="20"/>
      <c r="BWE1667" s="20"/>
      <c r="BWF1667" s="20"/>
      <c r="BWG1667" s="20"/>
      <c r="BWH1667" s="20"/>
      <c r="BWI1667" s="20"/>
      <c r="BWJ1667" s="20"/>
      <c r="BWK1667" s="20"/>
      <c r="BWL1667" s="20"/>
      <c r="BWM1667" s="20"/>
      <c r="BWN1667" s="20"/>
      <c r="BWO1667" s="20"/>
      <c r="BWP1667" s="20"/>
      <c r="BWQ1667" s="20"/>
      <c r="BWR1667" s="20"/>
      <c r="BWS1667" s="20"/>
      <c r="BWT1667" s="20"/>
      <c r="BWU1667" s="20"/>
      <c r="BWV1667" s="20"/>
      <c r="BWW1667" s="20"/>
      <c r="BWX1667" s="20"/>
      <c r="BWY1667" s="20"/>
      <c r="BWZ1667" s="20"/>
      <c r="BXA1667" s="20"/>
      <c r="BXB1667" s="20"/>
      <c r="BXC1667" s="20"/>
      <c r="BXD1667" s="20"/>
      <c r="BXE1667" s="20"/>
      <c r="BXF1667" s="20"/>
      <c r="BXG1667" s="20"/>
      <c r="BXH1667" s="20"/>
      <c r="BXI1667" s="20"/>
      <c r="BXJ1667" s="20"/>
      <c r="BXK1667" s="20"/>
      <c r="BXL1667" s="20"/>
      <c r="BXM1667" s="20"/>
      <c r="BXN1667" s="20"/>
      <c r="BXO1667" s="20"/>
      <c r="BXP1667" s="20"/>
      <c r="BXQ1667" s="20"/>
      <c r="BXR1667" s="20"/>
      <c r="BXS1667" s="20"/>
      <c r="BXT1667" s="20"/>
      <c r="BXU1667" s="20"/>
      <c r="BXV1667" s="20"/>
      <c r="BXW1667" s="20"/>
      <c r="BXX1667" s="20"/>
      <c r="BXY1667" s="20"/>
      <c r="BXZ1667" s="20"/>
      <c r="BYA1667" s="20"/>
      <c r="BYB1667" s="20"/>
      <c r="BYC1667" s="20"/>
      <c r="BYD1667" s="20"/>
      <c r="BYE1667" s="20"/>
      <c r="BYF1667" s="20"/>
      <c r="BYG1667" s="20"/>
      <c r="BYH1667" s="20"/>
      <c r="BYI1667" s="20"/>
      <c r="BYJ1667" s="20"/>
      <c r="BYK1667" s="20"/>
      <c r="BYL1667" s="20"/>
      <c r="BYM1667" s="20"/>
      <c r="BYN1667" s="20"/>
      <c r="BYO1667" s="20"/>
      <c r="BYP1667" s="20"/>
      <c r="BYQ1667" s="20"/>
      <c r="BYR1667" s="20"/>
      <c r="BYS1667" s="20"/>
      <c r="BYT1667" s="20"/>
      <c r="BYU1667" s="20"/>
      <c r="BYV1667" s="20"/>
      <c r="BYW1667" s="20"/>
      <c r="BYX1667" s="20"/>
      <c r="BYY1667" s="20"/>
      <c r="BYZ1667" s="20"/>
      <c r="BZA1667" s="20"/>
      <c r="BZB1667" s="20"/>
      <c r="BZC1667" s="20"/>
      <c r="BZD1667" s="20"/>
      <c r="BZE1667" s="20"/>
      <c r="BZF1667" s="20"/>
      <c r="BZG1667" s="20"/>
      <c r="BZH1667" s="20"/>
      <c r="BZI1667" s="20"/>
      <c r="BZJ1667" s="20"/>
      <c r="BZK1667" s="20"/>
      <c r="BZL1667" s="20"/>
      <c r="BZM1667" s="20"/>
      <c r="BZN1667" s="20"/>
      <c r="BZO1667" s="20"/>
      <c r="BZP1667" s="20"/>
      <c r="BZQ1667" s="20"/>
      <c r="BZR1667" s="20"/>
      <c r="BZS1667" s="20"/>
      <c r="BZT1667" s="20"/>
      <c r="BZU1667" s="20"/>
      <c r="BZV1667" s="20"/>
      <c r="BZW1667" s="20"/>
      <c r="BZX1667" s="20"/>
      <c r="BZY1667" s="20"/>
      <c r="BZZ1667" s="20"/>
      <c r="CAA1667" s="20"/>
      <c r="CAB1667" s="20"/>
      <c r="CAC1667" s="20"/>
      <c r="CAD1667" s="20"/>
      <c r="CAE1667" s="20"/>
      <c r="CAF1667" s="20"/>
      <c r="CAG1667" s="20"/>
      <c r="CAH1667" s="20"/>
      <c r="CAI1667" s="20"/>
      <c r="CAJ1667" s="20"/>
      <c r="CAK1667" s="20"/>
      <c r="CAL1667" s="20"/>
      <c r="CAM1667" s="20"/>
      <c r="CAN1667" s="20"/>
      <c r="CAO1667" s="20"/>
      <c r="CAP1667" s="20"/>
      <c r="CAQ1667" s="20"/>
      <c r="CAR1667" s="20"/>
      <c r="CAS1667" s="20"/>
      <c r="CAT1667" s="20"/>
      <c r="CAU1667" s="20"/>
      <c r="CAV1667" s="20"/>
      <c r="CAW1667" s="20"/>
      <c r="CAX1667" s="20"/>
      <c r="CAY1667" s="20"/>
      <c r="CAZ1667" s="20"/>
      <c r="CBA1667" s="20"/>
      <c r="CBB1667" s="20"/>
      <c r="CBC1667" s="20"/>
      <c r="CBD1667" s="20"/>
      <c r="CBE1667" s="20"/>
      <c r="CBF1667" s="20"/>
      <c r="CBG1667" s="20"/>
      <c r="CBH1667" s="20"/>
      <c r="CBI1667" s="20"/>
      <c r="CBJ1667" s="20"/>
      <c r="CBK1667" s="20"/>
      <c r="CBL1667" s="20"/>
      <c r="CBM1667" s="20"/>
      <c r="CBN1667" s="20"/>
      <c r="CBO1667" s="20"/>
      <c r="CBP1667" s="20"/>
      <c r="CBQ1667" s="20"/>
      <c r="CBR1667" s="20"/>
      <c r="CBS1667" s="20"/>
      <c r="CBT1667" s="20"/>
      <c r="CBU1667" s="20"/>
      <c r="CBV1667" s="20"/>
      <c r="CBW1667" s="20"/>
      <c r="CBX1667" s="20"/>
      <c r="CBY1667" s="20"/>
      <c r="CBZ1667" s="20"/>
      <c r="CCA1667" s="20"/>
      <c r="CCB1667" s="20"/>
      <c r="CCC1667" s="20"/>
      <c r="CCD1667" s="20"/>
      <c r="CCE1667" s="20"/>
      <c r="CCF1667" s="20"/>
      <c r="CCG1667" s="20"/>
      <c r="CCH1667" s="20"/>
      <c r="CCI1667" s="20"/>
      <c r="CCJ1667" s="20"/>
      <c r="CCK1667" s="20"/>
      <c r="CCL1667" s="20"/>
      <c r="CCM1667" s="20"/>
      <c r="CCN1667" s="20"/>
      <c r="CCO1667" s="20"/>
      <c r="CCP1667" s="20"/>
      <c r="CCQ1667" s="20"/>
      <c r="CCR1667" s="20"/>
      <c r="CCS1667" s="20"/>
      <c r="CCT1667" s="20"/>
      <c r="CCU1667" s="20"/>
      <c r="CCV1667" s="20"/>
      <c r="CCW1667" s="20"/>
      <c r="CCX1667" s="20"/>
      <c r="CCY1667" s="20"/>
      <c r="CCZ1667" s="20"/>
      <c r="CDA1667" s="20"/>
      <c r="CDB1667" s="20"/>
      <c r="CDC1667" s="20"/>
      <c r="CDD1667" s="20"/>
      <c r="CDE1667" s="20"/>
      <c r="CDF1667" s="20"/>
      <c r="CDG1667" s="20"/>
      <c r="CDH1667" s="20"/>
      <c r="CDI1667" s="20"/>
      <c r="CDJ1667" s="20"/>
      <c r="CDK1667" s="20"/>
      <c r="CDL1667" s="20"/>
      <c r="CDM1667" s="20"/>
      <c r="CDN1667" s="20"/>
      <c r="CDO1667" s="20"/>
      <c r="CDP1667" s="20"/>
      <c r="CDQ1667" s="20"/>
      <c r="CDR1667" s="20"/>
      <c r="CDS1667" s="20"/>
      <c r="CDT1667" s="20"/>
      <c r="CDU1667" s="20"/>
      <c r="CDV1667" s="20"/>
      <c r="CDW1667" s="20"/>
      <c r="CDX1667" s="20"/>
      <c r="CDY1667" s="20"/>
      <c r="CDZ1667" s="20"/>
      <c r="CEA1667" s="20"/>
      <c r="CEB1667" s="20"/>
      <c r="CEC1667" s="20"/>
      <c r="CED1667" s="20"/>
      <c r="CEE1667" s="20"/>
      <c r="CEF1667" s="20"/>
      <c r="CEG1667" s="20"/>
      <c r="CEH1667" s="20"/>
      <c r="CEI1667" s="20"/>
      <c r="CEJ1667" s="20"/>
      <c r="CEK1667" s="20"/>
      <c r="CEL1667" s="20"/>
      <c r="CEM1667" s="20"/>
      <c r="CEN1667" s="20"/>
      <c r="CEO1667" s="20"/>
      <c r="CEP1667" s="20"/>
      <c r="CEQ1667" s="20"/>
      <c r="CER1667" s="20"/>
      <c r="CES1667" s="20"/>
      <c r="CET1667" s="20"/>
      <c r="CEU1667" s="20"/>
      <c r="CEV1667" s="20"/>
      <c r="CEW1667" s="20"/>
      <c r="CEX1667" s="20"/>
      <c r="CEY1667" s="20"/>
      <c r="CEZ1667" s="20"/>
      <c r="CFA1667" s="20"/>
      <c r="CFB1667" s="20"/>
      <c r="CFC1667" s="20"/>
      <c r="CFD1667" s="20"/>
      <c r="CFE1667" s="20"/>
      <c r="CFF1667" s="20"/>
      <c r="CFG1667" s="20"/>
      <c r="CFH1667" s="20"/>
      <c r="CFI1667" s="20"/>
      <c r="CFJ1667" s="20"/>
      <c r="CFK1667" s="20"/>
      <c r="CFL1667" s="20"/>
      <c r="CFM1667" s="20"/>
      <c r="CFN1667" s="20"/>
      <c r="CFO1667" s="20"/>
      <c r="CFP1667" s="20"/>
      <c r="CFQ1667" s="20"/>
      <c r="CFR1667" s="20"/>
      <c r="CFS1667" s="20"/>
      <c r="CFT1667" s="20"/>
      <c r="CFU1667" s="20"/>
      <c r="CFV1667" s="20"/>
      <c r="CFW1667" s="20"/>
      <c r="CFX1667" s="20"/>
      <c r="CFY1667" s="20"/>
      <c r="CFZ1667" s="20"/>
      <c r="CGA1667" s="20"/>
      <c r="CGB1667" s="20"/>
      <c r="CGC1667" s="20"/>
      <c r="CGD1667" s="20"/>
      <c r="CGE1667" s="20"/>
      <c r="CGF1667" s="20"/>
      <c r="CGG1667" s="20"/>
      <c r="CGH1667" s="20"/>
      <c r="CGI1667" s="20"/>
      <c r="CGJ1667" s="20"/>
      <c r="CGK1667" s="20"/>
      <c r="CGL1667" s="20"/>
      <c r="CGM1667" s="20"/>
      <c r="CGN1667" s="20"/>
      <c r="CGO1667" s="20"/>
      <c r="CGP1667" s="20"/>
      <c r="CGQ1667" s="20"/>
      <c r="CGR1667" s="20"/>
      <c r="CGS1667" s="20"/>
      <c r="CGT1667" s="20"/>
      <c r="CGU1667" s="20"/>
      <c r="CGV1667" s="20"/>
      <c r="CGW1667" s="20"/>
      <c r="CGX1667" s="20"/>
      <c r="CGY1667" s="20"/>
      <c r="CGZ1667" s="20"/>
      <c r="CHA1667" s="20"/>
      <c r="CHB1667" s="20"/>
      <c r="CHC1667" s="20"/>
      <c r="CHD1667" s="20"/>
      <c r="CHE1667" s="20"/>
      <c r="CHF1667" s="20"/>
      <c r="CHG1667" s="20"/>
      <c r="CHH1667" s="20"/>
      <c r="CHI1667" s="20"/>
      <c r="CHJ1667" s="20"/>
      <c r="CHK1667" s="20"/>
      <c r="CHL1667" s="20"/>
      <c r="CHM1667" s="20"/>
      <c r="CHN1667" s="20"/>
      <c r="CHO1667" s="20"/>
      <c r="CHP1667" s="20"/>
      <c r="CHQ1667" s="20"/>
      <c r="CHR1667" s="20"/>
      <c r="CHS1667" s="20"/>
      <c r="CHT1667" s="20"/>
      <c r="CHU1667" s="20"/>
      <c r="CHV1667" s="20"/>
      <c r="CHW1667" s="20"/>
      <c r="CHX1667" s="20"/>
      <c r="CHY1667" s="20"/>
      <c r="CHZ1667" s="20"/>
      <c r="CIA1667" s="20"/>
      <c r="CIB1667" s="20"/>
      <c r="CIC1667" s="20"/>
      <c r="CID1667" s="20"/>
      <c r="CIE1667" s="20"/>
      <c r="CIF1667" s="20"/>
      <c r="CIG1667" s="20"/>
      <c r="CIH1667" s="20"/>
      <c r="CII1667" s="20"/>
      <c r="CIJ1667" s="20"/>
      <c r="CIK1667" s="20"/>
      <c r="CIL1667" s="20"/>
      <c r="CIM1667" s="20"/>
      <c r="CIN1667" s="20"/>
      <c r="CIO1667" s="20"/>
      <c r="CIP1667" s="20"/>
      <c r="CIQ1667" s="20"/>
      <c r="CIR1667" s="20"/>
      <c r="CIS1667" s="20"/>
      <c r="CIT1667" s="20"/>
      <c r="CIU1667" s="20"/>
      <c r="CIV1667" s="20"/>
      <c r="CIW1667" s="20"/>
      <c r="CIX1667" s="20"/>
      <c r="CIY1667" s="20"/>
      <c r="CIZ1667" s="20"/>
      <c r="CJA1667" s="20"/>
      <c r="CJB1667" s="20"/>
      <c r="CJC1667" s="20"/>
      <c r="CJD1667" s="20"/>
      <c r="CJE1667" s="20"/>
      <c r="CJF1667" s="20"/>
      <c r="CJG1667" s="20"/>
      <c r="CJH1667" s="20"/>
      <c r="CJI1667" s="20"/>
      <c r="CJJ1667" s="20"/>
      <c r="CJK1667" s="20"/>
      <c r="CJL1667" s="20"/>
      <c r="CJM1667" s="20"/>
      <c r="CJN1667" s="20"/>
      <c r="CJO1667" s="20"/>
      <c r="CJP1667" s="20"/>
      <c r="CJQ1667" s="20"/>
      <c r="CJR1667" s="20"/>
      <c r="CJS1667" s="20"/>
      <c r="CJT1667" s="20"/>
      <c r="CJU1667" s="20"/>
      <c r="CJV1667" s="20"/>
      <c r="CJW1667" s="20"/>
      <c r="CJX1667" s="20"/>
      <c r="CJY1667" s="20"/>
      <c r="CJZ1667" s="20"/>
      <c r="CKA1667" s="20"/>
      <c r="CKB1667" s="20"/>
      <c r="CKC1667" s="20"/>
      <c r="CKD1667" s="20"/>
      <c r="CKE1667" s="20"/>
      <c r="CKF1667" s="20"/>
      <c r="CKG1667" s="20"/>
      <c r="CKH1667" s="20"/>
      <c r="CKI1667" s="20"/>
      <c r="CKJ1667" s="20"/>
      <c r="CKK1667" s="20"/>
      <c r="CKL1667" s="20"/>
      <c r="CKM1667" s="20"/>
      <c r="CKN1667" s="20"/>
      <c r="CKO1667" s="20"/>
      <c r="CKP1667" s="20"/>
      <c r="CKQ1667" s="20"/>
      <c r="CKR1667" s="20"/>
      <c r="CKS1667" s="20"/>
      <c r="CKT1667" s="20"/>
      <c r="CKU1667" s="20"/>
      <c r="CKV1667" s="20"/>
      <c r="CKW1667" s="20"/>
      <c r="CKX1667" s="20"/>
      <c r="CKY1667" s="20"/>
      <c r="CKZ1667" s="20"/>
      <c r="CLA1667" s="20"/>
      <c r="CLB1667" s="20"/>
      <c r="CLC1667" s="20"/>
      <c r="CLD1667" s="20"/>
      <c r="CLE1667" s="20"/>
      <c r="CLF1667" s="20"/>
      <c r="CLG1667" s="20"/>
      <c r="CLH1667" s="20"/>
      <c r="CLI1667" s="20"/>
      <c r="CLJ1667" s="20"/>
      <c r="CLK1667" s="20"/>
      <c r="CLL1667" s="20"/>
      <c r="CLM1667" s="20"/>
      <c r="CLN1667" s="20"/>
      <c r="CLO1667" s="20"/>
      <c r="CLP1667" s="20"/>
      <c r="CLQ1667" s="20"/>
      <c r="CLR1667" s="20"/>
      <c r="CLS1667" s="20"/>
      <c r="CLT1667" s="20"/>
      <c r="CLU1667" s="20"/>
      <c r="CLV1667" s="20"/>
      <c r="CLW1667" s="20"/>
      <c r="CLX1667" s="20"/>
      <c r="CLY1667" s="20"/>
      <c r="CLZ1667" s="20"/>
      <c r="CMA1667" s="20"/>
      <c r="CMB1667" s="20"/>
      <c r="CMC1667" s="20"/>
      <c r="CMD1667" s="20"/>
      <c r="CME1667" s="20"/>
      <c r="CMF1667" s="20"/>
      <c r="CMG1667" s="20"/>
      <c r="CMH1667" s="20"/>
      <c r="CMI1667" s="20"/>
      <c r="CMJ1667" s="20"/>
      <c r="CMK1667" s="20"/>
      <c r="CML1667" s="20"/>
      <c r="CMM1667" s="20"/>
      <c r="CMN1667" s="20"/>
      <c r="CMO1667" s="20"/>
      <c r="CMP1667" s="20"/>
      <c r="CMQ1667" s="20"/>
      <c r="CMR1667" s="20"/>
      <c r="CMS1667" s="20"/>
      <c r="CMT1667" s="20"/>
      <c r="CMU1667" s="20"/>
      <c r="CMV1667" s="20"/>
      <c r="CMW1667" s="20"/>
      <c r="CMX1667" s="20"/>
      <c r="CMY1667" s="20"/>
      <c r="CMZ1667" s="20"/>
      <c r="CNA1667" s="20"/>
      <c r="CNB1667" s="20"/>
      <c r="CNC1667" s="20"/>
      <c r="CND1667" s="20"/>
      <c r="CNE1667" s="20"/>
      <c r="CNF1667" s="20"/>
      <c r="CNG1667" s="20"/>
      <c r="CNH1667" s="20"/>
      <c r="CNI1667" s="20"/>
      <c r="CNJ1667" s="20"/>
      <c r="CNK1667" s="20"/>
      <c r="CNL1667" s="20"/>
      <c r="CNM1667" s="20"/>
      <c r="CNN1667" s="20"/>
      <c r="CNO1667" s="20"/>
      <c r="CNP1667" s="20"/>
      <c r="CNQ1667" s="20"/>
      <c r="CNR1667" s="20"/>
      <c r="CNS1667" s="20"/>
      <c r="CNT1667" s="20"/>
      <c r="CNU1667" s="20"/>
      <c r="CNV1667" s="20"/>
      <c r="CNW1667" s="20"/>
      <c r="CNX1667" s="20"/>
      <c r="CNY1667" s="20"/>
      <c r="CNZ1667" s="20"/>
      <c r="COA1667" s="20"/>
      <c r="COB1667" s="20"/>
      <c r="COC1667" s="20"/>
      <c r="COD1667" s="20"/>
      <c r="COE1667" s="20"/>
      <c r="COF1667" s="20"/>
      <c r="COG1667" s="20"/>
      <c r="COH1667" s="20"/>
      <c r="COI1667" s="20"/>
      <c r="COJ1667" s="20"/>
      <c r="COK1667" s="20"/>
      <c r="COL1667" s="20"/>
      <c r="COM1667" s="20"/>
      <c r="CON1667" s="20"/>
      <c r="COO1667" s="20"/>
      <c r="COP1667" s="20"/>
      <c r="COQ1667" s="20"/>
      <c r="COR1667" s="20"/>
      <c r="COS1667" s="20"/>
      <c r="COT1667" s="20"/>
      <c r="COU1667" s="20"/>
      <c r="COV1667" s="20"/>
      <c r="COW1667" s="20"/>
      <c r="COX1667" s="20"/>
      <c r="COY1667" s="20"/>
      <c r="COZ1667" s="20"/>
      <c r="CPA1667" s="20"/>
      <c r="CPB1667" s="20"/>
      <c r="CPC1667" s="20"/>
      <c r="CPD1667" s="20"/>
      <c r="CPE1667" s="20"/>
      <c r="CPF1667" s="20"/>
      <c r="CPG1667" s="20"/>
      <c r="CPH1667" s="20"/>
      <c r="CPI1667" s="20"/>
      <c r="CPJ1667" s="20"/>
      <c r="CPK1667" s="20"/>
      <c r="CPL1667" s="20"/>
      <c r="CPM1667" s="20"/>
      <c r="CPN1667" s="20"/>
      <c r="CPO1667" s="20"/>
      <c r="CPP1667" s="20"/>
      <c r="CPQ1667" s="20"/>
      <c r="CPR1667" s="20"/>
      <c r="CPS1667" s="20"/>
      <c r="CPT1667" s="20"/>
      <c r="CPU1667" s="20"/>
      <c r="CPV1667" s="20"/>
      <c r="CPW1667" s="20"/>
      <c r="CPX1667" s="20"/>
      <c r="CPY1667" s="20"/>
      <c r="CPZ1667" s="20"/>
      <c r="CQA1667" s="20"/>
      <c r="CQB1667" s="20"/>
      <c r="CQC1667" s="20"/>
      <c r="CQD1667" s="20"/>
      <c r="CQE1667" s="20"/>
      <c r="CQF1667" s="20"/>
      <c r="CQG1667" s="20"/>
      <c r="CQH1667" s="20"/>
      <c r="CQI1667" s="20"/>
      <c r="CQJ1667" s="20"/>
      <c r="CQK1667" s="20"/>
      <c r="CQL1667" s="20"/>
      <c r="CQM1667" s="20"/>
      <c r="CQN1667" s="20"/>
      <c r="CQO1667" s="20"/>
      <c r="CQP1667" s="20"/>
      <c r="CQQ1667" s="20"/>
      <c r="CQR1667" s="20"/>
      <c r="CQS1667" s="20"/>
      <c r="CQT1667" s="20"/>
      <c r="CQU1667" s="20"/>
      <c r="CQV1667" s="20"/>
      <c r="CQW1667" s="20"/>
      <c r="CQX1667" s="20"/>
      <c r="CQY1667" s="20"/>
      <c r="CQZ1667" s="20"/>
      <c r="CRA1667" s="20"/>
      <c r="CRB1667" s="20"/>
      <c r="CRC1667" s="20"/>
      <c r="CRD1667" s="20"/>
      <c r="CRE1667" s="20"/>
      <c r="CRF1667" s="20"/>
      <c r="CRG1667" s="20"/>
      <c r="CRH1667" s="20"/>
      <c r="CRI1667" s="20"/>
      <c r="CRJ1667" s="20"/>
      <c r="CRK1667" s="20"/>
      <c r="CRL1667" s="20"/>
      <c r="CRM1667" s="20"/>
      <c r="CRN1667" s="20"/>
      <c r="CRO1667" s="20"/>
      <c r="CRP1667" s="20"/>
      <c r="CRQ1667" s="20"/>
      <c r="CRR1667" s="20"/>
      <c r="CRS1667" s="20"/>
      <c r="CRT1667" s="20"/>
      <c r="CRU1667" s="20"/>
      <c r="CRV1667" s="20"/>
      <c r="CRW1667" s="20"/>
      <c r="CRX1667" s="20"/>
      <c r="CRY1667" s="20"/>
      <c r="CRZ1667" s="20"/>
      <c r="CSA1667" s="20"/>
      <c r="CSB1667" s="20"/>
      <c r="CSC1667" s="20"/>
      <c r="CSD1667" s="20"/>
      <c r="CSE1667" s="20"/>
      <c r="CSF1667" s="20"/>
      <c r="CSG1667" s="20"/>
      <c r="CSH1667" s="20"/>
      <c r="CSI1667" s="20"/>
      <c r="CSJ1667" s="20"/>
      <c r="CSK1667" s="20"/>
      <c r="CSL1667" s="20"/>
      <c r="CSM1667" s="20"/>
      <c r="CSN1667" s="20"/>
      <c r="CSO1667" s="20"/>
      <c r="CSP1667" s="20"/>
      <c r="CSQ1667" s="20"/>
      <c r="CSR1667" s="20"/>
      <c r="CSS1667" s="20"/>
      <c r="CST1667" s="20"/>
      <c r="CSU1667" s="20"/>
      <c r="CSV1667" s="20"/>
      <c r="CSW1667" s="20"/>
      <c r="CSX1667" s="20"/>
      <c r="CSY1667" s="20"/>
      <c r="CSZ1667" s="20"/>
      <c r="CTA1667" s="20"/>
      <c r="CTB1667" s="20"/>
      <c r="CTC1667" s="20"/>
      <c r="CTD1667" s="20"/>
      <c r="CTE1667" s="20"/>
      <c r="CTF1667" s="20"/>
      <c r="CTG1667" s="20"/>
      <c r="CTH1667" s="20"/>
      <c r="CTI1667" s="20"/>
      <c r="CTJ1667" s="20"/>
      <c r="CTK1667" s="20"/>
      <c r="CTL1667" s="20"/>
      <c r="CTM1667" s="20"/>
      <c r="CTN1667" s="20"/>
      <c r="CTO1667" s="20"/>
      <c r="CTP1667" s="20"/>
      <c r="CTQ1667" s="20"/>
      <c r="CTR1667" s="20"/>
      <c r="CTS1667" s="20"/>
      <c r="CTT1667" s="20"/>
      <c r="CTU1667" s="20"/>
      <c r="CTV1667" s="20"/>
      <c r="CTW1667" s="20"/>
      <c r="CTX1667" s="20"/>
      <c r="CTY1667" s="20"/>
      <c r="CTZ1667" s="20"/>
      <c r="CUA1667" s="20"/>
      <c r="CUB1667" s="20"/>
      <c r="CUC1667" s="20"/>
      <c r="CUD1667" s="20"/>
      <c r="CUE1667" s="20"/>
      <c r="CUF1667" s="20"/>
      <c r="CUG1667" s="20"/>
      <c r="CUH1667" s="20"/>
      <c r="CUI1667" s="20"/>
      <c r="CUJ1667" s="20"/>
      <c r="CUK1667" s="20"/>
      <c r="CUL1667" s="20"/>
      <c r="CUM1667" s="20"/>
      <c r="CUN1667" s="20"/>
      <c r="CUO1667" s="20"/>
      <c r="CUP1667" s="20"/>
      <c r="CUQ1667" s="20"/>
      <c r="CUR1667" s="20"/>
      <c r="CUS1667" s="20"/>
      <c r="CUT1667" s="20"/>
      <c r="CUU1667" s="20"/>
      <c r="CUV1667" s="20"/>
      <c r="CUW1667" s="20"/>
      <c r="CUX1667" s="20"/>
      <c r="CUY1667" s="20"/>
      <c r="CUZ1667" s="20"/>
      <c r="CVA1667" s="20"/>
      <c r="CVB1667" s="20"/>
      <c r="CVC1667" s="20"/>
      <c r="CVD1667" s="20"/>
      <c r="CVE1667" s="20"/>
      <c r="CVF1667" s="20"/>
      <c r="CVG1667" s="20"/>
      <c r="CVH1667" s="20"/>
      <c r="CVI1667" s="20"/>
      <c r="CVJ1667" s="20"/>
      <c r="CVK1667" s="20"/>
      <c r="CVL1667" s="20"/>
      <c r="CVM1667" s="20"/>
      <c r="CVN1667" s="20"/>
      <c r="CVO1667" s="20"/>
      <c r="CVP1667" s="20"/>
      <c r="CVQ1667" s="20"/>
      <c r="CVR1667" s="20"/>
      <c r="CVS1667" s="20"/>
      <c r="CVT1667" s="20"/>
      <c r="CVU1667" s="20"/>
      <c r="CVV1667" s="20"/>
      <c r="CVW1667" s="20"/>
      <c r="CVX1667" s="20"/>
      <c r="CVY1667" s="20"/>
      <c r="CVZ1667" s="20"/>
      <c r="CWA1667" s="20"/>
      <c r="CWB1667" s="20"/>
      <c r="CWC1667" s="20"/>
      <c r="CWD1667" s="20"/>
      <c r="CWE1667" s="20"/>
      <c r="CWF1667" s="20"/>
      <c r="CWG1667" s="20"/>
      <c r="CWH1667" s="20"/>
      <c r="CWI1667" s="20"/>
      <c r="CWJ1667" s="20"/>
      <c r="CWK1667" s="20"/>
      <c r="CWL1667" s="20"/>
      <c r="CWM1667" s="20"/>
      <c r="CWN1667" s="20"/>
      <c r="CWO1667" s="20"/>
      <c r="CWP1667" s="20"/>
      <c r="CWQ1667" s="20"/>
      <c r="CWR1667" s="20"/>
      <c r="CWS1667" s="20"/>
      <c r="CWT1667" s="20"/>
      <c r="CWU1667" s="20"/>
      <c r="CWV1667" s="20"/>
      <c r="CWW1667" s="20"/>
      <c r="CWX1667" s="20"/>
      <c r="CWY1667" s="20"/>
      <c r="CWZ1667" s="20"/>
      <c r="CXA1667" s="20"/>
      <c r="CXB1667" s="20"/>
      <c r="CXC1667" s="20"/>
      <c r="CXD1667" s="20"/>
      <c r="CXE1667" s="20"/>
      <c r="CXF1667" s="20"/>
      <c r="CXG1667" s="20"/>
      <c r="CXH1667" s="20"/>
      <c r="CXI1667" s="20"/>
      <c r="CXJ1667" s="20"/>
      <c r="CXK1667" s="20"/>
      <c r="CXL1667" s="20"/>
      <c r="CXM1667" s="20"/>
      <c r="CXN1667" s="20"/>
      <c r="CXO1667" s="20"/>
      <c r="CXP1667" s="20"/>
      <c r="CXQ1667" s="20"/>
      <c r="CXR1667" s="20"/>
      <c r="CXS1667" s="20"/>
      <c r="CXT1667" s="20"/>
      <c r="CXU1667" s="20"/>
      <c r="CXV1667" s="20"/>
      <c r="CXW1667" s="20"/>
      <c r="CXX1667" s="20"/>
      <c r="CXY1667" s="20"/>
      <c r="CXZ1667" s="20"/>
      <c r="CYA1667" s="20"/>
      <c r="CYB1667" s="20"/>
      <c r="CYC1667" s="20"/>
      <c r="CYD1667" s="20"/>
      <c r="CYE1667" s="20"/>
      <c r="CYF1667" s="20"/>
      <c r="CYG1667" s="20"/>
      <c r="CYH1667" s="20"/>
      <c r="CYI1667" s="20"/>
      <c r="CYJ1667" s="20"/>
      <c r="CYK1667" s="20"/>
      <c r="CYL1667" s="20"/>
      <c r="CYM1667" s="20"/>
      <c r="CYN1667" s="20"/>
      <c r="CYO1667" s="20"/>
      <c r="CYP1667" s="20"/>
      <c r="CYQ1667" s="20"/>
      <c r="CYR1667" s="20"/>
      <c r="CYS1667" s="20"/>
      <c r="CYT1667" s="20"/>
      <c r="CYU1667" s="20"/>
      <c r="CYV1667" s="20"/>
      <c r="CYW1667" s="20"/>
      <c r="CYX1667" s="20"/>
      <c r="CYY1667" s="20"/>
      <c r="CYZ1667" s="20"/>
      <c r="CZA1667" s="20"/>
      <c r="CZB1667" s="20"/>
      <c r="CZC1667" s="20"/>
      <c r="CZD1667" s="20"/>
      <c r="CZE1667" s="20"/>
      <c r="CZF1667" s="20"/>
      <c r="CZG1667" s="20"/>
      <c r="CZH1667" s="20"/>
      <c r="CZI1667" s="20"/>
      <c r="CZJ1667" s="20"/>
      <c r="CZK1667" s="20"/>
      <c r="CZL1667" s="20"/>
      <c r="CZM1667" s="20"/>
      <c r="CZN1667" s="20"/>
      <c r="CZO1667" s="20"/>
      <c r="CZP1667" s="20"/>
      <c r="CZQ1667" s="20"/>
      <c r="CZR1667" s="20"/>
      <c r="CZS1667" s="20"/>
      <c r="CZT1667" s="20"/>
      <c r="CZU1667" s="20"/>
      <c r="CZV1667" s="20"/>
      <c r="CZW1667" s="20"/>
      <c r="CZX1667" s="20"/>
      <c r="CZY1667" s="20"/>
      <c r="CZZ1667" s="20"/>
      <c r="DAA1667" s="20"/>
      <c r="DAB1667" s="20"/>
      <c r="DAC1667" s="20"/>
      <c r="DAD1667" s="20"/>
      <c r="DAE1667" s="20"/>
      <c r="DAF1667" s="20"/>
      <c r="DAG1667" s="20"/>
      <c r="DAH1667" s="20"/>
      <c r="DAI1667" s="20"/>
      <c r="DAJ1667" s="20"/>
      <c r="DAK1667" s="20"/>
      <c r="DAL1667" s="20"/>
      <c r="DAM1667" s="20"/>
      <c r="DAN1667" s="20"/>
      <c r="DAO1667" s="20"/>
      <c r="DAP1667" s="20"/>
      <c r="DAQ1667" s="20"/>
      <c r="DAR1667" s="20"/>
      <c r="DAS1667" s="20"/>
      <c r="DAT1667" s="20"/>
      <c r="DAU1667" s="20"/>
      <c r="DAV1667" s="20"/>
      <c r="DAW1667" s="20"/>
      <c r="DAX1667" s="20"/>
      <c r="DAY1667" s="20"/>
      <c r="DAZ1667" s="20"/>
      <c r="DBA1667" s="20"/>
      <c r="DBB1667" s="20"/>
      <c r="DBC1667" s="20"/>
      <c r="DBD1667" s="20"/>
      <c r="DBE1667" s="20"/>
      <c r="DBF1667" s="20"/>
      <c r="DBG1667" s="20"/>
      <c r="DBH1667" s="20"/>
      <c r="DBI1667" s="20"/>
      <c r="DBJ1667" s="20"/>
      <c r="DBK1667" s="20"/>
      <c r="DBL1667" s="20"/>
      <c r="DBM1667" s="20"/>
      <c r="DBN1667" s="20"/>
      <c r="DBO1667" s="20"/>
      <c r="DBP1667" s="20"/>
      <c r="DBQ1667" s="20"/>
      <c r="DBR1667" s="20"/>
      <c r="DBS1667" s="20"/>
      <c r="DBT1667" s="20"/>
      <c r="DBU1667" s="20"/>
      <c r="DBV1667" s="20"/>
      <c r="DBW1667" s="20"/>
      <c r="DBX1667" s="20"/>
      <c r="DBY1667" s="20"/>
      <c r="DBZ1667" s="20"/>
      <c r="DCA1667" s="20"/>
      <c r="DCB1667" s="20"/>
      <c r="DCC1667" s="20"/>
      <c r="DCD1667" s="20"/>
      <c r="DCE1667" s="20"/>
      <c r="DCF1667" s="20"/>
      <c r="DCG1667" s="20"/>
      <c r="DCH1667" s="20"/>
      <c r="DCI1667" s="20"/>
      <c r="DCJ1667" s="20"/>
      <c r="DCK1667" s="20"/>
      <c r="DCL1667" s="20"/>
      <c r="DCM1667" s="20"/>
      <c r="DCN1667" s="20"/>
      <c r="DCO1667" s="20"/>
      <c r="DCP1667" s="20"/>
      <c r="DCQ1667" s="20"/>
      <c r="DCR1667" s="20"/>
      <c r="DCS1667" s="20"/>
      <c r="DCT1667" s="20"/>
      <c r="DCU1667" s="20"/>
      <c r="DCV1667" s="20"/>
      <c r="DCW1667" s="20"/>
      <c r="DCX1667" s="20"/>
      <c r="DCY1667" s="20"/>
      <c r="DCZ1667" s="20"/>
      <c r="DDA1667" s="20"/>
      <c r="DDB1667" s="20"/>
      <c r="DDC1667" s="20"/>
      <c r="DDD1667" s="20"/>
      <c r="DDE1667" s="20"/>
      <c r="DDF1667" s="20"/>
      <c r="DDG1667" s="20"/>
      <c r="DDH1667" s="20"/>
      <c r="DDI1667" s="20"/>
      <c r="DDJ1667" s="20"/>
      <c r="DDK1667" s="20"/>
      <c r="DDL1667" s="20"/>
      <c r="DDM1667" s="20"/>
      <c r="DDN1667" s="20"/>
      <c r="DDO1667" s="20"/>
      <c r="DDP1667" s="20"/>
      <c r="DDQ1667" s="20"/>
      <c r="DDR1667" s="20"/>
      <c r="DDS1667" s="20"/>
      <c r="DDT1667" s="20"/>
      <c r="DDU1667" s="20"/>
      <c r="DDV1667" s="20"/>
      <c r="DDW1667" s="20"/>
      <c r="DDX1667" s="20"/>
      <c r="DDY1667" s="20"/>
      <c r="DDZ1667" s="20"/>
      <c r="DEA1667" s="20"/>
      <c r="DEB1667" s="20"/>
      <c r="DEC1667" s="20"/>
      <c r="DED1667" s="20"/>
      <c r="DEE1667" s="20"/>
      <c r="DEF1667" s="20"/>
      <c r="DEG1667" s="20"/>
      <c r="DEH1667" s="20"/>
      <c r="DEI1667" s="20"/>
      <c r="DEJ1667" s="20"/>
      <c r="DEK1667" s="20"/>
      <c r="DEL1667" s="20"/>
      <c r="DEM1667" s="20"/>
      <c r="DEN1667" s="20"/>
      <c r="DEO1667" s="20"/>
      <c r="DEP1667" s="20"/>
      <c r="DEQ1667" s="20"/>
      <c r="DER1667" s="20"/>
      <c r="DES1667" s="20"/>
      <c r="DET1667" s="20"/>
      <c r="DEU1667" s="20"/>
      <c r="DEV1667" s="20"/>
      <c r="DEW1667" s="20"/>
      <c r="DEX1667" s="20"/>
      <c r="DEY1667" s="20"/>
      <c r="DEZ1667" s="20"/>
      <c r="DFA1667" s="20"/>
      <c r="DFB1667" s="20"/>
      <c r="DFC1667" s="20"/>
      <c r="DFD1667" s="20"/>
      <c r="DFE1667" s="20"/>
      <c r="DFF1667" s="20"/>
      <c r="DFG1667" s="20"/>
      <c r="DFH1667" s="20"/>
      <c r="DFI1667" s="20"/>
      <c r="DFJ1667" s="20"/>
      <c r="DFK1667" s="20"/>
      <c r="DFL1667" s="20"/>
      <c r="DFM1667" s="20"/>
      <c r="DFN1667" s="20"/>
      <c r="DFO1667" s="20"/>
      <c r="DFP1667" s="20"/>
      <c r="DFQ1667" s="20"/>
      <c r="DFR1667" s="20"/>
      <c r="DFS1667" s="20"/>
      <c r="DFT1667" s="20"/>
      <c r="DFU1667" s="20"/>
      <c r="DFV1667" s="20"/>
      <c r="DFW1667" s="20"/>
      <c r="DFX1667" s="20"/>
      <c r="DFY1667" s="20"/>
      <c r="DFZ1667" s="20"/>
      <c r="DGA1667" s="20"/>
      <c r="DGB1667" s="20"/>
      <c r="DGC1667" s="20"/>
      <c r="DGD1667" s="20"/>
      <c r="DGE1667" s="20"/>
      <c r="DGF1667" s="20"/>
      <c r="DGG1667" s="20"/>
      <c r="DGH1667" s="20"/>
      <c r="DGI1667" s="20"/>
      <c r="DGJ1667" s="20"/>
      <c r="DGK1667" s="20"/>
      <c r="DGL1667" s="20"/>
      <c r="DGM1667" s="20"/>
      <c r="DGN1667" s="20"/>
      <c r="DGO1667" s="20"/>
      <c r="DGP1667" s="20"/>
      <c r="DGQ1667" s="20"/>
      <c r="DGR1667" s="20"/>
      <c r="DGS1667" s="20"/>
      <c r="DGT1667" s="20"/>
      <c r="DGU1667" s="20"/>
      <c r="DGV1667" s="20"/>
      <c r="DGW1667" s="20"/>
      <c r="DGX1667" s="20"/>
      <c r="DGY1667" s="20"/>
      <c r="DGZ1667" s="20"/>
      <c r="DHA1667" s="20"/>
      <c r="DHB1667" s="20"/>
      <c r="DHC1667" s="20"/>
      <c r="DHD1667" s="20"/>
      <c r="DHE1667" s="20"/>
      <c r="DHF1667" s="20"/>
      <c r="DHG1667" s="20"/>
      <c r="DHH1667" s="20"/>
      <c r="DHI1667" s="20"/>
      <c r="DHJ1667" s="20"/>
      <c r="DHK1667" s="20"/>
      <c r="DHL1667" s="20"/>
      <c r="DHM1667" s="20"/>
      <c r="DHN1667" s="20"/>
      <c r="DHO1667" s="20"/>
      <c r="DHP1667" s="20"/>
      <c r="DHQ1667" s="20"/>
      <c r="DHR1667" s="20"/>
      <c r="DHS1667" s="20"/>
      <c r="DHT1667" s="20"/>
      <c r="DHU1667" s="20"/>
      <c r="DHV1667" s="20"/>
      <c r="DHW1667" s="20"/>
      <c r="DHX1667" s="20"/>
      <c r="DHY1667" s="20"/>
      <c r="DHZ1667" s="20"/>
      <c r="DIA1667" s="20"/>
      <c r="DIB1667" s="20"/>
      <c r="DIC1667" s="20"/>
      <c r="DID1667" s="20"/>
      <c r="DIE1667" s="20"/>
      <c r="DIF1667" s="20"/>
      <c r="DIG1667" s="20"/>
      <c r="DIH1667" s="20"/>
      <c r="DII1667" s="20"/>
      <c r="DIJ1667" s="20"/>
      <c r="DIK1667" s="20"/>
      <c r="DIL1667" s="20"/>
      <c r="DIM1667" s="20"/>
      <c r="DIN1667" s="20"/>
      <c r="DIO1667" s="20"/>
      <c r="DIP1667" s="20"/>
      <c r="DIQ1667" s="20"/>
      <c r="DIR1667" s="20"/>
      <c r="DIS1667" s="20"/>
      <c r="DIT1667" s="20"/>
      <c r="DIU1667" s="20"/>
      <c r="DIV1667" s="20"/>
      <c r="DIW1667" s="20"/>
      <c r="DIX1667" s="20"/>
      <c r="DIY1667" s="20"/>
      <c r="DIZ1667" s="20"/>
      <c r="DJA1667" s="20"/>
      <c r="DJB1667" s="20"/>
      <c r="DJC1667" s="20"/>
      <c r="DJD1667" s="20"/>
      <c r="DJE1667" s="20"/>
      <c r="DJF1667" s="20"/>
      <c r="DJG1667" s="20"/>
      <c r="DJH1667" s="20"/>
      <c r="DJI1667" s="20"/>
      <c r="DJJ1667" s="20"/>
      <c r="DJK1667" s="20"/>
      <c r="DJL1667" s="20"/>
      <c r="DJM1667" s="20"/>
      <c r="DJN1667" s="20"/>
      <c r="DJO1667" s="20"/>
      <c r="DJP1667" s="20"/>
      <c r="DJQ1667" s="20"/>
      <c r="DJR1667" s="20"/>
      <c r="DJS1667" s="20"/>
      <c r="DJT1667" s="20"/>
      <c r="DJU1667" s="20"/>
      <c r="DJV1667" s="20"/>
      <c r="DJW1667" s="20"/>
      <c r="DJX1667" s="20"/>
      <c r="DJY1667" s="20"/>
      <c r="DJZ1667" s="20"/>
      <c r="DKA1667" s="20"/>
      <c r="DKB1667" s="20"/>
      <c r="DKC1667" s="20"/>
      <c r="DKD1667" s="20"/>
      <c r="DKE1667" s="20"/>
      <c r="DKF1667" s="20"/>
      <c r="DKG1667" s="20"/>
      <c r="DKH1667" s="20"/>
      <c r="DKI1667" s="20"/>
      <c r="DKJ1667" s="20"/>
      <c r="DKK1667" s="20"/>
      <c r="DKL1667" s="20"/>
      <c r="DKM1667" s="20"/>
      <c r="DKN1667" s="20"/>
      <c r="DKO1667" s="20"/>
      <c r="DKP1667" s="20"/>
      <c r="DKQ1667" s="20"/>
      <c r="DKR1667" s="20"/>
      <c r="DKS1667" s="20"/>
      <c r="DKT1667" s="20"/>
      <c r="DKU1667" s="20"/>
      <c r="DKV1667" s="20"/>
      <c r="DKW1667" s="20"/>
      <c r="DKX1667" s="20"/>
      <c r="DKY1667" s="20"/>
      <c r="DKZ1667" s="20"/>
      <c r="DLA1667" s="20"/>
      <c r="DLB1667" s="20"/>
      <c r="DLC1667" s="20"/>
      <c r="DLD1667" s="20"/>
      <c r="DLE1667" s="20"/>
      <c r="DLF1667" s="20"/>
      <c r="DLG1667" s="20"/>
      <c r="DLH1667" s="20"/>
      <c r="DLI1667" s="20"/>
      <c r="DLJ1667" s="20"/>
      <c r="DLK1667" s="20"/>
      <c r="DLL1667" s="20"/>
      <c r="DLM1667" s="20"/>
      <c r="DLN1667" s="20"/>
      <c r="DLO1667" s="20"/>
      <c r="DLP1667" s="20"/>
      <c r="DLQ1667" s="20"/>
      <c r="DLR1667" s="20"/>
      <c r="DLS1667" s="20"/>
      <c r="DLT1667" s="20"/>
      <c r="DLU1667" s="20"/>
      <c r="DLV1667" s="20"/>
      <c r="DLW1667" s="20"/>
      <c r="DLX1667" s="20"/>
      <c r="DLY1667" s="20"/>
      <c r="DLZ1667" s="20"/>
      <c r="DMA1667" s="20"/>
      <c r="DMB1667" s="20"/>
      <c r="DMC1667" s="20"/>
      <c r="DMD1667" s="20"/>
      <c r="DME1667" s="20"/>
      <c r="DMF1667" s="20"/>
      <c r="DMG1667" s="20"/>
      <c r="DMH1667" s="20"/>
      <c r="DMI1667" s="20"/>
      <c r="DMJ1667" s="20"/>
      <c r="DMK1667" s="20"/>
      <c r="DML1667" s="20"/>
      <c r="DMM1667" s="20"/>
      <c r="DMN1667" s="20"/>
      <c r="DMO1667" s="20"/>
      <c r="DMP1667" s="20"/>
      <c r="DMQ1667" s="20"/>
      <c r="DMR1667" s="20"/>
      <c r="DMS1667" s="20"/>
      <c r="DMT1667" s="20"/>
      <c r="DMU1667" s="20"/>
      <c r="DMV1667" s="20"/>
      <c r="DMW1667" s="20"/>
      <c r="DMX1667" s="20"/>
      <c r="DMY1667" s="20"/>
      <c r="DMZ1667" s="20"/>
      <c r="DNA1667" s="20"/>
      <c r="DNB1667" s="20"/>
      <c r="DNC1667" s="20"/>
      <c r="DND1667" s="20"/>
      <c r="DNE1667" s="20"/>
      <c r="DNF1667" s="20"/>
      <c r="DNG1667" s="20"/>
      <c r="DNH1667" s="20"/>
      <c r="DNI1667" s="20"/>
      <c r="DNJ1667" s="20"/>
      <c r="DNK1667" s="20"/>
      <c r="DNL1667" s="20"/>
      <c r="DNM1667" s="20"/>
      <c r="DNN1667" s="20"/>
      <c r="DNO1667" s="20"/>
      <c r="DNP1667" s="20"/>
      <c r="DNQ1667" s="20"/>
      <c r="DNR1667" s="20"/>
      <c r="DNS1667" s="20"/>
      <c r="DNT1667" s="20"/>
      <c r="DNU1667" s="20"/>
      <c r="DNV1667" s="20"/>
      <c r="DNW1667" s="20"/>
      <c r="DNX1667" s="20"/>
      <c r="DNY1667" s="20"/>
      <c r="DNZ1667" s="20"/>
      <c r="DOA1667" s="20"/>
      <c r="DOB1667" s="20"/>
      <c r="DOC1667" s="20"/>
      <c r="DOD1667" s="20"/>
      <c r="DOE1667" s="20"/>
      <c r="DOF1667" s="20"/>
      <c r="DOG1667" s="20"/>
      <c r="DOH1667" s="20"/>
      <c r="DOI1667" s="20"/>
      <c r="DOJ1667" s="20"/>
      <c r="DOK1667" s="20"/>
      <c r="DOL1667" s="20"/>
      <c r="DOM1667" s="20"/>
      <c r="DON1667" s="20"/>
      <c r="DOO1667" s="20"/>
      <c r="DOP1667" s="20"/>
      <c r="DOQ1667" s="20"/>
      <c r="DOR1667" s="20"/>
      <c r="DOS1667" s="20"/>
      <c r="DOT1667" s="20"/>
      <c r="DOU1667" s="20"/>
      <c r="DOV1667" s="20"/>
      <c r="DOW1667" s="20"/>
      <c r="DOX1667" s="20"/>
      <c r="DOY1667" s="20"/>
      <c r="DOZ1667" s="20"/>
      <c r="DPA1667" s="20"/>
      <c r="DPB1667" s="20"/>
      <c r="DPC1667" s="20"/>
      <c r="DPD1667" s="20"/>
      <c r="DPE1667" s="20"/>
      <c r="DPF1667" s="20"/>
      <c r="DPG1667" s="20"/>
      <c r="DPH1667" s="20"/>
      <c r="DPI1667" s="20"/>
      <c r="DPJ1667" s="20"/>
      <c r="DPK1667" s="20"/>
      <c r="DPL1667" s="20"/>
      <c r="DPM1667" s="20"/>
      <c r="DPN1667" s="20"/>
      <c r="DPO1667" s="20"/>
      <c r="DPP1667" s="20"/>
      <c r="DPQ1667" s="20"/>
      <c r="DPR1667" s="20"/>
      <c r="DPS1667" s="20"/>
      <c r="DPT1667" s="20"/>
      <c r="DPU1667" s="20"/>
      <c r="DPV1667" s="20"/>
      <c r="DPW1667" s="20"/>
      <c r="DPX1667" s="20"/>
      <c r="DPY1667" s="20"/>
      <c r="DPZ1667" s="20"/>
      <c r="DQA1667" s="20"/>
      <c r="DQB1667" s="20"/>
      <c r="DQC1667" s="20"/>
      <c r="DQD1667" s="20"/>
      <c r="DQE1667" s="20"/>
      <c r="DQF1667" s="20"/>
      <c r="DQG1667" s="20"/>
      <c r="DQH1667" s="20"/>
      <c r="DQI1667" s="20"/>
      <c r="DQJ1667" s="20"/>
      <c r="DQK1667" s="20"/>
      <c r="DQL1667" s="20"/>
      <c r="DQM1667" s="20"/>
      <c r="DQN1667" s="20"/>
      <c r="DQO1667" s="20"/>
      <c r="DQP1667" s="20"/>
      <c r="DQQ1667" s="20"/>
      <c r="DQR1667" s="20"/>
      <c r="DQS1667" s="20"/>
      <c r="DQT1667" s="20"/>
      <c r="DQU1667" s="20"/>
      <c r="DQV1667" s="20"/>
      <c r="DQW1667" s="20"/>
      <c r="DQX1667" s="20"/>
      <c r="DQY1667" s="20"/>
      <c r="DQZ1667" s="20"/>
      <c r="DRA1667" s="20"/>
      <c r="DRB1667" s="20"/>
      <c r="DRC1667" s="20"/>
      <c r="DRD1667" s="20"/>
      <c r="DRE1667" s="20"/>
      <c r="DRF1667" s="20"/>
      <c r="DRG1667" s="20"/>
      <c r="DRH1667" s="20"/>
      <c r="DRI1667" s="20"/>
      <c r="DRJ1667" s="20"/>
      <c r="DRK1667" s="20"/>
      <c r="DRL1667" s="20"/>
      <c r="DRM1667" s="20"/>
      <c r="DRN1667" s="20"/>
      <c r="DRO1667" s="20"/>
      <c r="DRP1667" s="20"/>
      <c r="DRQ1667" s="20"/>
      <c r="DRR1667" s="20"/>
      <c r="DRS1667" s="20"/>
      <c r="DRT1667" s="20"/>
      <c r="DRU1667" s="20"/>
      <c r="DRV1667" s="20"/>
      <c r="DRW1667" s="20"/>
      <c r="DRX1667" s="20"/>
      <c r="DRY1667" s="20"/>
      <c r="DRZ1667" s="20"/>
      <c r="DSA1667" s="20"/>
      <c r="DSB1667" s="20"/>
      <c r="DSC1667" s="20"/>
      <c r="DSD1667" s="20"/>
      <c r="DSE1667" s="20"/>
      <c r="DSF1667" s="20"/>
      <c r="DSG1667" s="20"/>
      <c r="DSH1667" s="20"/>
      <c r="DSI1667" s="20"/>
      <c r="DSJ1667" s="20"/>
      <c r="DSK1667" s="20"/>
      <c r="DSL1667" s="20"/>
      <c r="DSM1667" s="20"/>
      <c r="DSN1667" s="20"/>
      <c r="DSO1667" s="20"/>
      <c r="DSP1667" s="20"/>
      <c r="DSQ1667" s="20"/>
      <c r="DSR1667" s="20"/>
      <c r="DSS1667" s="20"/>
      <c r="DST1667" s="20"/>
      <c r="DSU1667" s="20"/>
      <c r="DSV1667" s="20"/>
      <c r="DSW1667" s="20"/>
      <c r="DSX1667" s="20"/>
      <c r="DSY1667" s="20"/>
      <c r="DSZ1667" s="20"/>
      <c r="DTA1667" s="20"/>
      <c r="DTB1667" s="20"/>
      <c r="DTC1667" s="20"/>
      <c r="DTD1667" s="20"/>
      <c r="DTE1667" s="20"/>
      <c r="DTF1667" s="20"/>
      <c r="DTG1667" s="20"/>
      <c r="DTH1667" s="20"/>
      <c r="DTI1667" s="20"/>
      <c r="DTJ1667" s="20"/>
      <c r="DTK1667" s="20"/>
      <c r="DTL1667" s="20"/>
      <c r="DTM1667" s="20"/>
      <c r="DTN1667" s="20"/>
      <c r="DTO1667" s="20"/>
      <c r="DTP1667" s="20"/>
      <c r="DTQ1667" s="20"/>
      <c r="DTR1667" s="20"/>
      <c r="DTS1667" s="20"/>
      <c r="DTT1667" s="20"/>
      <c r="DTU1667" s="20"/>
      <c r="DTV1667" s="20"/>
      <c r="DTW1667" s="20"/>
      <c r="DTX1667" s="20"/>
      <c r="DTY1667" s="20"/>
      <c r="DTZ1667" s="20"/>
      <c r="DUA1667" s="20"/>
      <c r="DUB1667" s="20"/>
      <c r="DUC1667" s="20"/>
      <c r="DUD1667" s="20"/>
      <c r="DUE1667" s="20"/>
      <c r="DUF1667" s="20"/>
      <c r="DUG1667" s="20"/>
      <c r="DUH1667" s="20"/>
      <c r="DUI1667" s="20"/>
      <c r="DUJ1667" s="20"/>
      <c r="DUK1667" s="20"/>
      <c r="DUL1667" s="20"/>
      <c r="DUM1667" s="20"/>
      <c r="DUN1667" s="20"/>
      <c r="DUO1667" s="20"/>
      <c r="DUP1667" s="20"/>
      <c r="DUQ1667" s="20"/>
      <c r="DUR1667" s="20"/>
      <c r="DUS1667" s="20"/>
      <c r="DUT1667" s="20"/>
      <c r="DUU1667" s="20"/>
      <c r="DUV1667" s="20"/>
      <c r="DUW1667" s="20"/>
      <c r="DUX1667" s="20"/>
      <c r="DUY1667" s="20"/>
      <c r="DUZ1667" s="20"/>
      <c r="DVA1667" s="20"/>
      <c r="DVB1667" s="20"/>
      <c r="DVC1667" s="20"/>
      <c r="DVD1667" s="20"/>
      <c r="DVE1667" s="20"/>
      <c r="DVF1667" s="20"/>
      <c r="DVG1667" s="20"/>
      <c r="DVH1667" s="20"/>
      <c r="DVI1667" s="20"/>
      <c r="DVJ1667" s="20"/>
      <c r="DVK1667" s="20"/>
      <c r="DVL1667" s="20"/>
      <c r="DVM1667" s="20"/>
      <c r="DVN1667" s="20"/>
      <c r="DVO1667" s="20"/>
      <c r="DVP1667" s="20"/>
      <c r="DVQ1667" s="20"/>
      <c r="DVR1667" s="20"/>
      <c r="DVS1667" s="20"/>
      <c r="DVT1667" s="20"/>
      <c r="DVU1667" s="20"/>
      <c r="DVV1667" s="20"/>
      <c r="DVW1667" s="20"/>
      <c r="DVX1667" s="20"/>
      <c r="DVY1667" s="20"/>
      <c r="DVZ1667" s="20"/>
      <c r="DWA1667" s="20"/>
      <c r="DWB1667" s="20"/>
      <c r="DWC1667" s="20"/>
      <c r="DWD1667" s="20"/>
      <c r="DWE1667" s="20"/>
      <c r="DWF1667" s="20"/>
      <c r="DWG1667" s="20"/>
      <c r="DWH1667" s="20"/>
      <c r="DWI1667" s="20"/>
      <c r="DWJ1667" s="20"/>
      <c r="DWK1667" s="20"/>
      <c r="DWL1667" s="20"/>
      <c r="DWM1667" s="20"/>
      <c r="DWN1667" s="20"/>
      <c r="DWO1667" s="20"/>
      <c r="DWP1667" s="20"/>
      <c r="DWQ1667" s="20"/>
      <c r="DWR1667" s="20"/>
      <c r="DWS1667" s="20"/>
      <c r="DWT1667" s="20"/>
      <c r="DWU1667" s="20"/>
      <c r="DWV1667" s="20"/>
      <c r="DWW1667" s="20"/>
      <c r="DWX1667" s="20"/>
      <c r="DWY1667" s="20"/>
      <c r="DWZ1667" s="20"/>
      <c r="DXA1667" s="20"/>
      <c r="DXB1667" s="20"/>
      <c r="DXC1667" s="20"/>
      <c r="DXD1667" s="20"/>
      <c r="DXE1667" s="20"/>
      <c r="DXF1667" s="20"/>
      <c r="DXG1667" s="20"/>
      <c r="DXH1667" s="20"/>
      <c r="DXI1667" s="20"/>
      <c r="DXJ1667" s="20"/>
      <c r="DXK1667" s="20"/>
      <c r="DXL1667" s="20"/>
      <c r="DXM1667" s="20"/>
      <c r="DXN1667" s="20"/>
      <c r="DXO1667" s="20"/>
      <c r="DXP1667" s="20"/>
      <c r="DXQ1667" s="20"/>
      <c r="DXR1667" s="20"/>
      <c r="DXS1667" s="20"/>
      <c r="DXT1667" s="20"/>
      <c r="DXU1667" s="20"/>
      <c r="DXV1667" s="20"/>
      <c r="DXW1667" s="20"/>
      <c r="DXX1667" s="20"/>
      <c r="DXY1667" s="20"/>
      <c r="DXZ1667" s="20"/>
      <c r="DYA1667" s="20"/>
      <c r="DYB1667" s="20"/>
      <c r="DYC1667" s="20"/>
      <c r="DYD1667" s="20"/>
      <c r="DYE1667" s="20"/>
      <c r="DYF1667" s="20"/>
      <c r="DYG1667" s="20"/>
      <c r="DYH1667" s="20"/>
      <c r="DYI1667" s="20"/>
      <c r="DYJ1667" s="20"/>
      <c r="DYK1667" s="20"/>
      <c r="DYL1667" s="20"/>
      <c r="DYM1667" s="20"/>
      <c r="DYN1667" s="20"/>
      <c r="DYO1667" s="20"/>
      <c r="DYP1667" s="20"/>
      <c r="DYQ1667" s="20"/>
      <c r="DYR1667" s="20"/>
      <c r="DYS1667" s="20"/>
      <c r="DYT1667" s="20"/>
      <c r="DYU1667" s="20"/>
      <c r="DYV1667" s="20"/>
      <c r="DYW1667" s="20"/>
      <c r="DYX1667" s="20"/>
      <c r="DYY1667" s="20"/>
      <c r="DYZ1667" s="20"/>
      <c r="DZA1667" s="20"/>
      <c r="DZB1667" s="20"/>
      <c r="DZC1667" s="20"/>
      <c r="DZD1667" s="20"/>
      <c r="DZE1667" s="20"/>
      <c r="DZF1667" s="20"/>
      <c r="DZG1667" s="20"/>
      <c r="DZH1667" s="20"/>
      <c r="DZI1667" s="20"/>
      <c r="DZJ1667" s="20"/>
      <c r="DZK1667" s="20"/>
      <c r="DZL1667" s="20"/>
      <c r="DZM1667" s="20"/>
      <c r="DZN1667" s="20"/>
      <c r="DZO1667" s="20"/>
      <c r="DZP1667" s="20"/>
      <c r="DZQ1667" s="20"/>
      <c r="DZR1667" s="20"/>
      <c r="DZS1667" s="20"/>
      <c r="DZT1667" s="20"/>
      <c r="DZU1667" s="20"/>
      <c r="DZV1667" s="20"/>
      <c r="DZW1667" s="20"/>
      <c r="DZX1667" s="20"/>
      <c r="DZY1667" s="20"/>
      <c r="DZZ1667" s="20"/>
      <c r="EAA1667" s="20"/>
      <c r="EAB1667" s="20"/>
      <c r="EAC1667" s="20"/>
      <c r="EAD1667" s="20"/>
      <c r="EAE1667" s="20"/>
      <c r="EAF1667" s="20"/>
      <c r="EAG1667" s="20"/>
      <c r="EAH1667" s="20"/>
      <c r="EAI1667" s="20"/>
      <c r="EAJ1667" s="20"/>
      <c r="EAK1667" s="20"/>
      <c r="EAL1667" s="20"/>
      <c r="EAM1667" s="20"/>
      <c r="EAN1667" s="20"/>
      <c r="EAO1667" s="20"/>
      <c r="EAP1667" s="20"/>
      <c r="EAQ1667" s="20"/>
      <c r="EAR1667" s="20"/>
      <c r="EAS1667" s="20"/>
      <c r="EAT1667" s="20"/>
      <c r="EAU1667" s="20"/>
      <c r="EAV1667" s="20"/>
      <c r="EAW1667" s="20"/>
      <c r="EAX1667" s="20"/>
      <c r="EAY1667" s="20"/>
      <c r="EAZ1667" s="20"/>
      <c r="EBA1667" s="20"/>
      <c r="EBB1667" s="20"/>
      <c r="EBC1667" s="20"/>
      <c r="EBD1667" s="20"/>
      <c r="EBE1667" s="20"/>
      <c r="EBF1667" s="20"/>
      <c r="EBG1667" s="20"/>
      <c r="EBH1667" s="20"/>
      <c r="EBI1667" s="20"/>
      <c r="EBJ1667" s="20"/>
      <c r="EBK1667" s="20"/>
      <c r="EBL1667" s="20"/>
      <c r="EBM1667" s="20"/>
      <c r="EBN1667" s="20"/>
      <c r="EBO1667" s="20"/>
      <c r="EBP1667" s="20"/>
      <c r="EBQ1667" s="20"/>
      <c r="EBR1667" s="20"/>
      <c r="EBS1667" s="20"/>
      <c r="EBT1667" s="20"/>
      <c r="EBU1667" s="20"/>
      <c r="EBV1667" s="20"/>
      <c r="EBW1667" s="20"/>
      <c r="EBX1667" s="20"/>
      <c r="EBY1667" s="20"/>
      <c r="EBZ1667" s="20"/>
      <c r="ECA1667" s="20"/>
      <c r="ECB1667" s="20"/>
      <c r="ECC1667" s="20"/>
      <c r="ECD1667" s="20"/>
      <c r="ECE1667" s="20"/>
      <c r="ECF1667" s="20"/>
      <c r="ECG1667" s="20"/>
      <c r="ECH1667" s="20"/>
      <c r="ECI1667" s="20"/>
      <c r="ECJ1667" s="20"/>
      <c r="ECK1667" s="20"/>
      <c r="ECL1667" s="20"/>
      <c r="ECM1667" s="20"/>
      <c r="ECN1667" s="20"/>
      <c r="ECO1667" s="20"/>
      <c r="ECP1667" s="20"/>
      <c r="ECQ1667" s="20"/>
      <c r="ECR1667" s="20"/>
      <c r="ECS1667" s="20"/>
      <c r="ECT1667" s="20"/>
      <c r="ECU1667" s="20"/>
      <c r="ECV1667" s="20"/>
      <c r="ECW1667" s="20"/>
      <c r="ECX1667" s="20"/>
      <c r="ECY1667" s="20"/>
      <c r="ECZ1667" s="20"/>
      <c r="EDA1667" s="20"/>
      <c r="EDB1667" s="20"/>
      <c r="EDC1667" s="20"/>
      <c r="EDD1667" s="20"/>
      <c r="EDE1667" s="20"/>
      <c r="EDF1667" s="20"/>
      <c r="EDG1667" s="20"/>
      <c r="EDH1667" s="20"/>
      <c r="EDI1667" s="20"/>
      <c r="EDJ1667" s="20"/>
      <c r="EDK1667" s="20"/>
      <c r="EDL1667" s="20"/>
      <c r="EDM1667" s="20"/>
      <c r="EDN1667" s="20"/>
      <c r="EDO1667" s="20"/>
      <c r="EDP1667" s="20"/>
      <c r="EDQ1667" s="20"/>
      <c r="EDR1667" s="20"/>
      <c r="EDS1667" s="20"/>
      <c r="EDT1667" s="20"/>
      <c r="EDU1667" s="20"/>
      <c r="EDV1667" s="20"/>
      <c r="EDW1667" s="20"/>
      <c r="EDX1667" s="20"/>
      <c r="EDY1667" s="20"/>
      <c r="EDZ1667" s="20"/>
      <c r="EEA1667" s="20"/>
      <c r="EEB1667" s="20"/>
      <c r="EEC1667" s="20"/>
      <c r="EED1667" s="20"/>
      <c r="EEE1667" s="20"/>
      <c r="EEF1667" s="20"/>
      <c r="EEG1667" s="20"/>
      <c r="EEH1667" s="20"/>
      <c r="EEI1667" s="20"/>
      <c r="EEJ1667" s="20"/>
      <c r="EEK1667" s="20"/>
      <c r="EEL1667" s="20"/>
      <c r="EEM1667" s="20"/>
      <c r="EEN1667" s="20"/>
      <c r="EEO1667" s="20"/>
      <c r="EEP1667" s="20"/>
      <c r="EEQ1667" s="20"/>
      <c r="EER1667" s="20"/>
      <c r="EES1667" s="20"/>
      <c r="EET1667" s="20"/>
      <c r="EEU1667" s="20"/>
      <c r="EEV1667" s="20"/>
      <c r="EEW1667" s="20"/>
      <c r="EEX1667" s="20"/>
      <c r="EEY1667" s="20"/>
      <c r="EEZ1667" s="20"/>
      <c r="EFA1667" s="20"/>
      <c r="EFB1667" s="20"/>
      <c r="EFC1667" s="20"/>
      <c r="EFD1667" s="20"/>
      <c r="EFE1667" s="20"/>
      <c r="EFF1667" s="20"/>
      <c r="EFG1667" s="20"/>
      <c r="EFH1667" s="20"/>
      <c r="EFI1667" s="20"/>
      <c r="EFJ1667" s="20"/>
      <c r="EFK1667" s="20"/>
      <c r="EFL1667" s="20"/>
      <c r="EFM1667" s="20"/>
      <c r="EFN1667" s="20"/>
      <c r="EFO1667" s="20"/>
      <c r="EFP1667" s="20"/>
      <c r="EFQ1667" s="20"/>
      <c r="EFR1667" s="20"/>
      <c r="EFS1667" s="20"/>
      <c r="EFT1667" s="20"/>
      <c r="EFU1667" s="20"/>
      <c r="EFV1667" s="20"/>
      <c r="EFW1667" s="20"/>
      <c r="EFX1667" s="20"/>
      <c r="EFY1667" s="20"/>
      <c r="EFZ1667" s="20"/>
      <c r="EGA1667" s="20"/>
      <c r="EGB1667" s="20"/>
      <c r="EGC1667" s="20"/>
      <c r="EGD1667" s="20"/>
      <c r="EGE1667" s="20"/>
      <c r="EGF1667" s="20"/>
      <c r="EGG1667" s="20"/>
      <c r="EGH1667" s="20"/>
      <c r="EGI1667" s="20"/>
      <c r="EGJ1667" s="20"/>
      <c r="EGK1667" s="20"/>
      <c r="EGL1667" s="20"/>
      <c r="EGM1667" s="20"/>
      <c r="EGN1667" s="20"/>
      <c r="EGO1667" s="20"/>
      <c r="EGP1667" s="20"/>
      <c r="EGQ1667" s="20"/>
      <c r="EGR1667" s="20"/>
      <c r="EGS1667" s="20"/>
      <c r="EGT1667" s="20"/>
      <c r="EGU1667" s="20"/>
      <c r="EGV1667" s="20"/>
      <c r="EGW1667" s="20"/>
      <c r="EGX1667" s="20"/>
      <c r="EGY1667" s="20"/>
      <c r="EGZ1667" s="20"/>
      <c r="EHA1667" s="20"/>
      <c r="EHB1667" s="20"/>
      <c r="EHC1667" s="20"/>
      <c r="EHD1667" s="20"/>
      <c r="EHE1667" s="20"/>
      <c r="EHF1667" s="20"/>
      <c r="EHG1667" s="20"/>
      <c r="EHH1667" s="20"/>
      <c r="EHI1667" s="20"/>
      <c r="EHJ1667" s="20"/>
      <c r="EHK1667" s="20"/>
      <c r="EHL1667" s="20"/>
      <c r="EHM1667" s="20"/>
      <c r="EHN1667" s="20"/>
      <c r="EHO1667" s="20"/>
      <c r="EHP1667" s="20"/>
      <c r="EHQ1667" s="20"/>
      <c r="EHR1667" s="20"/>
      <c r="EHS1667" s="20"/>
      <c r="EHT1667" s="20"/>
      <c r="EHU1667" s="20"/>
      <c r="EHV1667" s="20"/>
      <c r="EHW1667" s="20"/>
      <c r="EHX1667" s="20"/>
      <c r="EHY1667" s="20"/>
      <c r="EHZ1667" s="20"/>
      <c r="EIA1667" s="20"/>
      <c r="EIB1667" s="20"/>
      <c r="EIC1667" s="20"/>
      <c r="EID1667" s="20"/>
      <c r="EIE1667" s="20"/>
      <c r="EIF1667" s="20"/>
      <c r="EIG1667" s="20"/>
      <c r="EIH1667" s="20"/>
      <c r="EII1667" s="20"/>
      <c r="EIJ1667" s="20"/>
      <c r="EIK1667" s="20"/>
      <c r="EIL1667" s="20"/>
      <c r="EIM1667" s="20"/>
      <c r="EIN1667" s="20"/>
      <c r="EIO1667" s="20"/>
      <c r="EIP1667" s="20"/>
      <c r="EIQ1667" s="20"/>
      <c r="EIR1667" s="20"/>
      <c r="EIS1667" s="20"/>
      <c r="EIT1667" s="20"/>
      <c r="EIU1667" s="20"/>
      <c r="EIV1667" s="20"/>
      <c r="EIW1667" s="20"/>
      <c r="EIX1667" s="20"/>
      <c r="EIY1667" s="20"/>
      <c r="EIZ1667" s="20"/>
      <c r="EJA1667" s="20"/>
      <c r="EJB1667" s="20"/>
      <c r="EJC1667" s="20"/>
      <c r="EJD1667" s="20"/>
      <c r="EJE1667" s="20"/>
      <c r="EJF1667" s="20"/>
      <c r="EJG1667" s="20"/>
      <c r="EJH1667" s="20"/>
      <c r="EJI1667" s="20"/>
      <c r="EJJ1667" s="20"/>
      <c r="EJK1667" s="20"/>
      <c r="EJL1667" s="20"/>
      <c r="EJM1667" s="20"/>
      <c r="EJN1667" s="20"/>
      <c r="EJO1667" s="20"/>
      <c r="EJP1667" s="20"/>
      <c r="EJQ1667" s="20"/>
      <c r="EJR1667" s="20"/>
      <c r="EJS1667" s="20"/>
      <c r="EJT1667" s="20"/>
      <c r="EJU1667" s="20"/>
      <c r="EJV1667" s="20"/>
      <c r="EJW1667" s="20"/>
      <c r="EJX1667" s="20"/>
      <c r="EJY1667" s="20"/>
      <c r="EJZ1667" s="20"/>
      <c r="EKA1667" s="20"/>
      <c r="EKB1667" s="20"/>
      <c r="EKC1667" s="20"/>
      <c r="EKD1667" s="20"/>
      <c r="EKE1667" s="20"/>
      <c r="EKF1667" s="20"/>
      <c r="EKG1667" s="20"/>
      <c r="EKH1667" s="20"/>
      <c r="EKI1667" s="20"/>
      <c r="EKJ1667" s="20"/>
      <c r="EKK1667" s="20"/>
      <c r="EKL1667" s="20"/>
      <c r="EKM1667" s="20"/>
      <c r="EKN1667" s="20"/>
      <c r="EKO1667" s="20"/>
      <c r="EKP1667" s="20"/>
      <c r="EKQ1667" s="20"/>
      <c r="EKR1667" s="20"/>
      <c r="EKS1667" s="20"/>
      <c r="EKT1667" s="20"/>
      <c r="EKU1667" s="20"/>
      <c r="EKV1667" s="20"/>
      <c r="EKW1667" s="20"/>
      <c r="EKX1667" s="20"/>
      <c r="EKY1667" s="20"/>
      <c r="EKZ1667" s="20"/>
      <c r="ELA1667" s="20"/>
      <c r="ELB1667" s="20"/>
      <c r="ELC1667" s="20"/>
      <c r="ELD1667" s="20"/>
      <c r="ELE1667" s="20"/>
      <c r="ELF1667" s="20"/>
      <c r="ELG1667" s="20"/>
      <c r="ELH1667" s="20"/>
      <c r="ELI1667" s="20"/>
      <c r="ELJ1667" s="20"/>
      <c r="ELK1667" s="20"/>
      <c r="ELL1667" s="20"/>
      <c r="ELM1667" s="20"/>
      <c r="ELN1667" s="20"/>
      <c r="ELO1667" s="20"/>
      <c r="ELP1667" s="20"/>
      <c r="ELQ1667" s="20"/>
      <c r="ELR1667" s="20"/>
      <c r="ELS1667" s="20"/>
      <c r="ELT1667" s="20"/>
      <c r="ELU1667" s="20"/>
      <c r="ELV1667" s="20"/>
      <c r="ELW1667" s="20"/>
      <c r="ELX1667" s="20"/>
      <c r="ELY1667" s="20"/>
      <c r="ELZ1667" s="20"/>
      <c r="EMA1667" s="20"/>
      <c r="EMB1667" s="20"/>
      <c r="EMC1667" s="20"/>
      <c r="EMD1667" s="20"/>
      <c r="EME1667" s="20"/>
      <c r="EMF1667" s="20"/>
      <c r="EMG1667" s="20"/>
      <c r="EMH1667" s="20"/>
      <c r="EMI1667" s="20"/>
      <c r="EMJ1667" s="20"/>
      <c r="EMK1667" s="20"/>
      <c r="EML1667" s="20"/>
      <c r="EMM1667" s="20"/>
      <c r="EMN1667" s="20"/>
      <c r="EMO1667" s="20"/>
      <c r="EMP1667" s="20"/>
      <c r="EMQ1667" s="20"/>
      <c r="EMR1667" s="20"/>
      <c r="EMS1667" s="20"/>
      <c r="EMT1667" s="20"/>
      <c r="EMU1667" s="20"/>
      <c r="EMV1667" s="20"/>
      <c r="EMW1667" s="20"/>
      <c r="EMX1667" s="20"/>
      <c r="EMY1667" s="20"/>
      <c r="EMZ1667" s="20"/>
      <c r="ENA1667" s="20"/>
      <c r="ENB1667" s="20"/>
      <c r="ENC1667" s="20"/>
      <c r="END1667" s="20"/>
      <c r="ENE1667" s="20"/>
      <c r="ENF1667" s="20"/>
      <c r="ENG1667" s="20"/>
      <c r="ENH1667" s="20"/>
      <c r="ENI1667" s="20"/>
      <c r="ENJ1667" s="20"/>
      <c r="ENK1667" s="20"/>
      <c r="ENL1667" s="20"/>
      <c r="ENM1667" s="20"/>
      <c r="ENN1667" s="20"/>
      <c r="ENO1667" s="20"/>
      <c r="ENP1667" s="20"/>
      <c r="ENQ1667" s="20"/>
      <c r="ENR1667" s="20"/>
      <c r="ENS1667" s="20"/>
      <c r="ENT1667" s="20"/>
      <c r="ENU1667" s="20"/>
      <c r="ENV1667" s="20"/>
      <c r="ENW1667" s="20"/>
      <c r="ENX1667" s="20"/>
      <c r="ENY1667" s="20"/>
      <c r="ENZ1667" s="20"/>
      <c r="EOA1667" s="20"/>
      <c r="EOB1667" s="20"/>
      <c r="EOC1667" s="20"/>
      <c r="EOD1667" s="20"/>
      <c r="EOE1667" s="20"/>
      <c r="EOF1667" s="20"/>
      <c r="EOG1667" s="20"/>
      <c r="EOH1667" s="20"/>
      <c r="EOI1667" s="20"/>
      <c r="EOJ1667" s="20"/>
      <c r="EOK1667" s="20"/>
      <c r="EOL1667" s="20"/>
      <c r="EOM1667" s="20"/>
      <c r="EON1667" s="20"/>
      <c r="EOO1667" s="20"/>
      <c r="EOP1667" s="20"/>
      <c r="EOQ1667" s="20"/>
      <c r="EOR1667" s="20"/>
      <c r="EOS1667" s="20"/>
      <c r="EOT1667" s="20"/>
      <c r="EOU1667" s="20"/>
      <c r="EOV1667" s="20"/>
      <c r="EOW1667" s="20"/>
      <c r="EOX1667" s="20"/>
      <c r="EOY1667" s="20"/>
      <c r="EOZ1667" s="20"/>
      <c r="EPA1667" s="20"/>
      <c r="EPB1667" s="20"/>
      <c r="EPC1667" s="20"/>
      <c r="EPD1667" s="20"/>
      <c r="EPE1667" s="20"/>
      <c r="EPF1667" s="20"/>
      <c r="EPG1667" s="20"/>
      <c r="EPH1667" s="20"/>
      <c r="EPI1667" s="20"/>
      <c r="EPJ1667" s="20"/>
      <c r="EPK1667" s="20"/>
      <c r="EPL1667" s="20"/>
      <c r="EPM1667" s="20"/>
      <c r="EPN1667" s="20"/>
      <c r="EPO1667" s="20"/>
      <c r="EPP1667" s="20"/>
      <c r="EPQ1667" s="20"/>
      <c r="EPR1667" s="20"/>
      <c r="EPS1667" s="20"/>
      <c r="EPT1667" s="20"/>
      <c r="EPU1667" s="20"/>
      <c r="EPV1667" s="20"/>
      <c r="EPW1667" s="20"/>
      <c r="EPX1667" s="20"/>
      <c r="EPY1667" s="20"/>
      <c r="EPZ1667" s="20"/>
      <c r="EQA1667" s="20"/>
      <c r="EQB1667" s="20"/>
      <c r="EQC1667" s="20"/>
      <c r="EQD1667" s="20"/>
      <c r="EQE1667" s="20"/>
      <c r="EQF1667" s="20"/>
      <c r="EQG1667" s="20"/>
      <c r="EQH1667" s="20"/>
      <c r="EQI1667" s="20"/>
      <c r="EQJ1667" s="20"/>
      <c r="EQK1667" s="20"/>
      <c r="EQL1667" s="20"/>
      <c r="EQM1667" s="20"/>
      <c r="EQN1667" s="20"/>
      <c r="EQO1667" s="20"/>
      <c r="EQP1667" s="20"/>
      <c r="EQQ1667" s="20"/>
      <c r="EQR1667" s="20"/>
      <c r="EQS1667" s="20"/>
      <c r="EQT1667" s="20"/>
      <c r="EQU1667" s="20"/>
      <c r="EQV1667" s="20"/>
      <c r="EQW1667" s="20"/>
      <c r="EQX1667" s="20"/>
      <c r="EQY1667" s="20"/>
      <c r="EQZ1667" s="20"/>
      <c r="ERA1667" s="20"/>
      <c r="ERB1667" s="20"/>
      <c r="ERC1667" s="20"/>
      <c r="ERD1667" s="20"/>
      <c r="ERE1667" s="20"/>
      <c r="ERF1667" s="20"/>
      <c r="ERG1667" s="20"/>
      <c r="ERH1667" s="20"/>
      <c r="ERI1667" s="20"/>
      <c r="ERJ1667" s="20"/>
      <c r="ERK1667" s="20"/>
      <c r="ERL1667" s="20"/>
      <c r="ERM1667" s="20"/>
      <c r="ERN1667" s="20"/>
      <c r="ERO1667" s="20"/>
      <c r="ERP1667" s="20"/>
      <c r="ERQ1667" s="20"/>
      <c r="ERR1667" s="20"/>
      <c r="ERS1667" s="20"/>
      <c r="ERT1667" s="20"/>
      <c r="ERU1667" s="20"/>
      <c r="ERV1667" s="20"/>
      <c r="ERW1667" s="20"/>
      <c r="ERX1667" s="20"/>
      <c r="ERY1667" s="20"/>
      <c r="ERZ1667" s="20"/>
      <c r="ESA1667" s="20"/>
      <c r="ESB1667" s="20"/>
      <c r="ESC1667" s="20"/>
      <c r="ESD1667" s="20"/>
      <c r="ESE1667" s="20"/>
      <c r="ESF1667" s="20"/>
      <c r="ESG1667" s="20"/>
      <c r="ESH1667" s="20"/>
      <c r="ESI1667" s="20"/>
      <c r="ESJ1667" s="20"/>
      <c r="ESK1667" s="20"/>
      <c r="ESL1667" s="20"/>
      <c r="ESM1667" s="20"/>
      <c r="ESN1667" s="20"/>
      <c r="ESO1667" s="20"/>
      <c r="ESP1667" s="20"/>
      <c r="ESQ1667" s="20"/>
      <c r="ESR1667" s="20"/>
      <c r="ESS1667" s="20"/>
      <c r="EST1667" s="20"/>
      <c r="ESU1667" s="20"/>
      <c r="ESV1667" s="20"/>
      <c r="ESW1667" s="20"/>
      <c r="ESX1667" s="20"/>
      <c r="ESY1667" s="20"/>
      <c r="ESZ1667" s="20"/>
      <c r="ETA1667" s="20"/>
      <c r="ETB1667" s="20"/>
      <c r="ETC1667" s="20"/>
      <c r="ETD1667" s="20"/>
      <c r="ETE1667" s="20"/>
      <c r="ETF1667" s="20"/>
      <c r="ETG1667" s="20"/>
      <c r="ETH1667" s="20"/>
      <c r="ETI1667" s="20"/>
      <c r="ETJ1667" s="20"/>
      <c r="ETK1667" s="20"/>
      <c r="ETL1667" s="20"/>
      <c r="ETM1667" s="20"/>
      <c r="ETN1667" s="20"/>
      <c r="ETO1667" s="20"/>
      <c r="ETP1667" s="20"/>
      <c r="ETQ1667" s="20"/>
      <c r="ETR1667" s="20"/>
      <c r="ETS1667" s="20"/>
      <c r="ETT1667" s="20"/>
      <c r="ETU1667" s="20"/>
      <c r="ETV1667" s="20"/>
      <c r="ETW1667" s="20"/>
      <c r="ETX1667" s="20"/>
      <c r="ETY1667" s="20"/>
      <c r="ETZ1667" s="20"/>
      <c r="EUA1667" s="20"/>
      <c r="EUB1667" s="20"/>
      <c r="EUC1667" s="20"/>
      <c r="EUD1667" s="20"/>
      <c r="EUE1667" s="20"/>
      <c r="EUF1667" s="20"/>
      <c r="EUG1667" s="20"/>
      <c r="EUH1667" s="20"/>
      <c r="EUI1667" s="20"/>
      <c r="EUJ1667" s="20"/>
      <c r="EUK1667" s="20"/>
      <c r="EUL1667" s="20"/>
      <c r="EUM1667" s="20"/>
      <c r="EUN1667" s="20"/>
      <c r="EUO1667" s="20"/>
      <c r="EUP1667" s="20"/>
      <c r="EUQ1667" s="20"/>
      <c r="EUR1667" s="20"/>
      <c r="EUS1667" s="20"/>
      <c r="EUT1667" s="20"/>
      <c r="EUU1667" s="20"/>
      <c r="EUV1667" s="20"/>
      <c r="EUW1667" s="20"/>
      <c r="EUX1667" s="20"/>
      <c r="EUY1667" s="20"/>
      <c r="EUZ1667" s="20"/>
      <c r="EVA1667" s="20"/>
      <c r="EVB1667" s="20"/>
      <c r="EVC1667" s="20"/>
      <c r="EVD1667" s="20"/>
      <c r="EVE1667" s="20"/>
      <c r="EVF1667" s="20"/>
      <c r="EVG1667" s="20"/>
      <c r="EVH1667" s="20"/>
      <c r="EVI1667" s="20"/>
      <c r="EVJ1667" s="20"/>
      <c r="EVK1667" s="20"/>
      <c r="EVL1667" s="20"/>
      <c r="EVM1667" s="20"/>
      <c r="EVN1667" s="20"/>
      <c r="EVO1667" s="20"/>
      <c r="EVP1667" s="20"/>
      <c r="EVQ1667" s="20"/>
      <c r="EVR1667" s="20"/>
      <c r="EVS1667" s="20"/>
      <c r="EVT1667" s="20"/>
      <c r="EVU1667" s="20"/>
      <c r="EVV1667" s="20"/>
      <c r="EVW1667" s="20"/>
      <c r="EVX1667" s="20"/>
      <c r="EVY1667" s="20"/>
      <c r="EVZ1667" s="20"/>
      <c r="EWA1667" s="20"/>
      <c r="EWB1667" s="20"/>
      <c r="EWC1667" s="20"/>
      <c r="EWD1667" s="20"/>
      <c r="EWE1667" s="20"/>
      <c r="EWF1667" s="20"/>
      <c r="EWG1667" s="20"/>
      <c r="EWH1667" s="20"/>
      <c r="EWI1667" s="20"/>
      <c r="EWJ1667" s="20"/>
      <c r="EWK1667" s="20"/>
      <c r="EWL1667" s="20"/>
      <c r="EWM1667" s="20"/>
      <c r="EWN1667" s="20"/>
      <c r="EWO1667" s="20"/>
      <c r="EWP1667" s="20"/>
      <c r="EWQ1667" s="20"/>
      <c r="EWR1667" s="20"/>
      <c r="EWS1667" s="20"/>
      <c r="EWT1667" s="20"/>
      <c r="EWU1667" s="20"/>
      <c r="EWV1667" s="20"/>
      <c r="EWW1667" s="20"/>
      <c r="EWX1667" s="20"/>
      <c r="EWY1667" s="20"/>
      <c r="EWZ1667" s="20"/>
      <c r="EXA1667" s="20"/>
      <c r="EXB1667" s="20"/>
      <c r="EXC1667" s="20"/>
      <c r="EXD1667" s="20"/>
      <c r="EXE1667" s="20"/>
      <c r="EXF1667" s="20"/>
      <c r="EXG1667" s="20"/>
      <c r="EXH1667" s="20"/>
      <c r="EXI1667" s="20"/>
      <c r="EXJ1667" s="20"/>
      <c r="EXK1667" s="20"/>
      <c r="EXL1667" s="20"/>
      <c r="EXM1667" s="20"/>
      <c r="EXN1667" s="20"/>
      <c r="EXO1667" s="20"/>
      <c r="EXP1667" s="20"/>
      <c r="EXQ1667" s="20"/>
      <c r="EXR1667" s="20"/>
      <c r="EXS1667" s="20"/>
      <c r="EXT1667" s="20"/>
      <c r="EXU1667" s="20"/>
      <c r="EXV1667" s="20"/>
      <c r="EXW1667" s="20"/>
      <c r="EXX1667" s="20"/>
      <c r="EXY1667" s="20"/>
      <c r="EXZ1667" s="20"/>
      <c r="EYA1667" s="20"/>
      <c r="EYB1667" s="20"/>
      <c r="EYC1667" s="20"/>
      <c r="EYD1667" s="20"/>
      <c r="EYE1667" s="20"/>
      <c r="EYF1667" s="20"/>
      <c r="EYG1667" s="20"/>
      <c r="EYH1667" s="20"/>
      <c r="EYI1667" s="20"/>
      <c r="EYJ1667" s="20"/>
      <c r="EYK1667" s="20"/>
      <c r="EYL1667" s="20"/>
      <c r="EYM1667" s="20"/>
      <c r="EYN1667" s="20"/>
      <c r="EYO1667" s="20"/>
      <c r="EYP1667" s="20"/>
      <c r="EYQ1667" s="20"/>
      <c r="EYR1667" s="20"/>
      <c r="EYS1667" s="20"/>
      <c r="EYT1667" s="20"/>
      <c r="EYU1667" s="20"/>
      <c r="EYV1667" s="20"/>
      <c r="EYW1667" s="20"/>
      <c r="EYX1667" s="20"/>
      <c r="EYY1667" s="20"/>
      <c r="EYZ1667" s="20"/>
      <c r="EZA1667" s="20"/>
      <c r="EZB1667" s="20"/>
      <c r="EZC1667" s="20"/>
      <c r="EZD1667" s="20"/>
      <c r="EZE1667" s="20"/>
      <c r="EZF1667" s="20"/>
      <c r="EZG1667" s="20"/>
      <c r="EZH1667" s="20"/>
      <c r="EZI1667" s="20"/>
      <c r="EZJ1667" s="20"/>
      <c r="EZK1667" s="20"/>
      <c r="EZL1667" s="20"/>
      <c r="EZM1667" s="20"/>
      <c r="EZN1667" s="20"/>
      <c r="EZO1667" s="20"/>
      <c r="EZP1667" s="20"/>
      <c r="EZQ1667" s="20"/>
      <c r="EZR1667" s="20"/>
      <c r="EZS1667" s="20"/>
      <c r="EZT1667" s="20"/>
      <c r="EZU1667" s="20"/>
      <c r="EZV1667" s="20"/>
      <c r="EZW1667" s="20"/>
      <c r="EZX1667" s="20"/>
      <c r="EZY1667" s="20"/>
      <c r="EZZ1667" s="20"/>
      <c r="FAA1667" s="20"/>
      <c r="FAB1667" s="20"/>
      <c r="FAC1667" s="20"/>
      <c r="FAD1667" s="20"/>
      <c r="FAE1667" s="20"/>
      <c r="FAF1667" s="20"/>
      <c r="FAG1667" s="20"/>
      <c r="FAH1667" s="20"/>
      <c r="FAI1667" s="20"/>
      <c r="FAJ1667" s="20"/>
      <c r="FAK1667" s="20"/>
      <c r="FAL1667" s="20"/>
      <c r="FAM1667" s="20"/>
      <c r="FAN1667" s="20"/>
      <c r="FAO1667" s="20"/>
      <c r="FAP1667" s="20"/>
      <c r="FAQ1667" s="20"/>
      <c r="FAR1667" s="20"/>
      <c r="FAS1667" s="20"/>
      <c r="FAT1667" s="20"/>
      <c r="FAU1667" s="20"/>
      <c r="FAV1667" s="20"/>
      <c r="FAW1667" s="20"/>
      <c r="FAX1667" s="20"/>
      <c r="FAY1667" s="20"/>
      <c r="FAZ1667" s="20"/>
      <c r="FBA1667" s="20"/>
      <c r="FBB1667" s="20"/>
      <c r="FBC1667" s="20"/>
      <c r="FBD1667" s="20"/>
      <c r="FBE1667" s="20"/>
      <c r="FBF1667" s="20"/>
      <c r="FBG1667" s="20"/>
      <c r="FBH1667" s="20"/>
      <c r="FBI1667" s="20"/>
      <c r="FBJ1667" s="20"/>
      <c r="FBK1667" s="20"/>
      <c r="FBL1667" s="20"/>
      <c r="FBM1667" s="20"/>
      <c r="FBN1667" s="20"/>
      <c r="FBO1667" s="20"/>
      <c r="FBP1667" s="20"/>
      <c r="FBQ1667" s="20"/>
      <c r="FBR1667" s="20"/>
      <c r="FBS1667" s="20"/>
      <c r="FBT1667" s="20"/>
      <c r="FBU1667" s="20"/>
      <c r="FBV1667" s="20"/>
      <c r="FBW1667" s="20"/>
      <c r="FBX1667" s="20"/>
      <c r="FBY1667" s="20"/>
      <c r="FBZ1667" s="20"/>
      <c r="FCA1667" s="20"/>
      <c r="FCB1667" s="20"/>
      <c r="FCC1667" s="20"/>
      <c r="FCD1667" s="20"/>
      <c r="FCE1667" s="20"/>
      <c r="FCF1667" s="20"/>
      <c r="FCG1667" s="20"/>
      <c r="FCH1667" s="20"/>
      <c r="FCI1667" s="20"/>
      <c r="FCJ1667" s="20"/>
      <c r="FCK1667" s="20"/>
      <c r="FCL1667" s="20"/>
      <c r="FCM1667" s="20"/>
      <c r="FCN1667" s="20"/>
      <c r="FCO1667" s="20"/>
      <c r="FCP1667" s="20"/>
      <c r="FCQ1667" s="20"/>
      <c r="FCR1667" s="20"/>
      <c r="FCS1667" s="20"/>
      <c r="FCT1667" s="20"/>
      <c r="FCU1667" s="20"/>
      <c r="FCV1667" s="20"/>
      <c r="FCW1667" s="20"/>
      <c r="FCX1667" s="20"/>
      <c r="FCY1667" s="20"/>
      <c r="FCZ1667" s="20"/>
      <c r="FDA1667" s="20"/>
      <c r="FDB1667" s="20"/>
      <c r="FDC1667" s="20"/>
      <c r="FDD1667" s="20"/>
      <c r="FDE1667" s="20"/>
      <c r="FDF1667" s="20"/>
      <c r="FDG1667" s="20"/>
      <c r="FDH1667" s="20"/>
      <c r="FDI1667" s="20"/>
      <c r="FDJ1667" s="20"/>
      <c r="FDK1667" s="20"/>
      <c r="FDL1667" s="20"/>
      <c r="FDM1667" s="20"/>
      <c r="FDN1667" s="20"/>
      <c r="FDO1667" s="20"/>
      <c r="FDP1667" s="20"/>
      <c r="FDQ1667" s="20"/>
      <c r="FDR1667" s="20"/>
      <c r="FDS1667" s="20"/>
      <c r="FDT1667" s="20"/>
      <c r="FDU1667" s="20"/>
      <c r="FDV1667" s="20"/>
      <c r="FDW1667" s="20"/>
      <c r="FDX1667" s="20"/>
      <c r="FDY1667" s="20"/>
      <c r="FDZ1667" s="20"/>
      <c r="FEA1667" s="20"/>
      <c r="FEB1667" s="20"/>
      <c r="FEC1667" s="20"/>
      <c r="FED1667" s="20"/>
      <c r="FEE1667" s="20"/>
      <c r="FEF1667" s="20"/>
      <c r="FEG1667" s="20"/>
      <c r="FEH1667" s="20"/>
      <c r="FEI1667" s="20"/>
      <c r="FEJ1667" s="20"/>
      <c r="FEK1667" s="20"/>
      <c r="FEL1667" s="20"/>
      <c r="FEM1667" s="20"/>
      <c r="FEN1667" s="20"/>
      <c r="FEO1667" s="20"/>
      <c r="FEP1667" s="20"/>
      <c r="FEQ1667" s="20"/>
      <c r="FER1667" s="20"/>
      <c r="FES1667" s="20"/>
      <c r="FET1667" s="20"/>
      <c r="FEU1667" s="20"/>
      <c r="FEV1667" s="20"/>
      <c r="FEW1667" s="20"/>
      <c r="FEX1667" s="20"/>
      <c r="FEY1667" s="20"/>
      <c r="FEZ1667" s="20"/>
      <c r="FFA1667" s="20"/>
      <c r="FFB1667" s="20"/>
      <c r="FFC1667" s="20"/>
      <c r="FFD1667" s="20"/>
      <c r="FFE1667" s="20"/>
      <c r="FFF1667" s="20"/>
      <c r="FFG1667" s="20"/>
      <c r="FFH1667" s="20"/>
      <c r="FFI1667" s="20"/>
      <c r="FFJ1667" s="20"/>
      <c r="FFK1667" s="20"/>
      <c r="FFL1667" s="20"/>
      <c r="FFM1667" s="20"/>
      <c r="FFN1667" s="20"/>
      <c r="FFO1667" s="20"/>
      <c r="FFP1667" s="20"/>
      <c r="FFQ1667" s="20"/>
      <c r="FFR1667" s="20"/>
      <c r="FFS1667" s="20"/>
      <c r="FFT1667" s="20"/>
      <c r="FFU1667" s="20"/>
      <c r="FFV1667" s="20"/>
      <c r="FFW1667" s="20"/>
      <c r="FFX1667" s="20"/>
      <c r="FFY1667" s="20"/>
      <c r="FFZ1667" s="20"/>
      <c r="FGA1667" s="20"/>
      <c r="FGB1667" s="20"/>
      <c r="FGC1667" s="20"/>
      <c r="FGD1667" s="20"/>
      <c r="FGE1667" s="20"/>
      <c r="FGF1667" s="20"/>
      <c r="FGG1667" s="20"/>
      <c r="FGH1667" s="20"/>
      <c r="FGI1667" s="20"/>
      <c r="FGJ1667" s="20"/>
      <c r="FGK1667" s="20"/>
      <c r="FGL1667" s="20"/>
      <c r="FGM1667" s="20"/>
      <c r="FGN1667" s="20"/>
      <c r="FGO1667" s="20"/>
      <c r="FGP1667" s="20"/>
      <c r="FGQ1667" s="20"/>
      <c r="FGR1667" s="20"/>
      <c r="FGS1667" s="20"/>
      <c r="FGT1667" s="20"/>
      <c r="FGU1667" s="20"/>
      <c r="FGV1667" s="20"/>
      <c r="FGW1667" s="20"/>
      <c r="FGX1667" s="20"/>
      <c r="FGY1667" s="20"/>
      <c r="FGZ1667" s="20"/>
      <c r="FHA1667" s="20"/>
      <c r="FHB1667" s="20"/>
      <c r="FHC1667" s="20"/>
      <c r="FHD1667" s="20"/>
      <c r="FHE1667" s="20"/>
      <c r="FHF1667" s="20"/>
      <c r="FHG1667" s="20"/>
      <c r="FHH1667" s="20"/>
      <c r="FHI1667" s="20"/>
      <c r="FHJ1667" s="20"/>
      <c r="FHK1667" s="20"/>
      <c r="FHL1667" s="20"/>
      <c r="FHM1667" s="20"/>
      <c r="FHN1667" s="20"/>
      <c r="FHO1667" s="20"/>
      <c r="FHP1667" s="20"/>
      <c r="FHQ1667" s="20"/>
      <c r="FHR1667" s="20"/>
      <c r="FHS1667" s="20"/>
      <c r="FHT1667" s="20"/>
      <c r="FHU1667" s="20"/>
      <c r="FHV1667" s="20"/>
      <c r="FHW1667" s="20"/>
      <c r="FHX1667" s="20"/>
      <c r="FHY1667" s="20"/>
      <c r="FHZ1667" s="20"/>
      <c r="FIA1667" s="20"/>
      <c r="FIB1667" s="20"/>
      <c r="FIC1667" s="20"/>
      <c r="FID1667" s="20"/>
      <c r="FIE1667" s="20"/>
      <c r="FIF1667" s="20"/>
      <c r="FIG1667" s="20"/>
      <c r="FIH1667" s="20"/>
      <c r="FII1667" s="20"/>
      <c r="FIJ1667" s="20"/>
      <c r="FIK1667" s="20"/>
      <c r="FIL1667" s="20"/>
      <c r="FIM1667" s="20"/>
      <c r="FIN1667" s="20"/>
      <c r="FIO1667" s="20"/>
      <c r="FIP1667" s="20"/>
      <c r="FIQ1667" s="20"/>
      <c r="FIR1667" s="20"/>
      <c r="FIS1667" s="20"/>
      <c r="FIT1667" s="20"/>
      <c r="FIU1667" s="20"/>
      <c r="FIV1667" s="20"/>
      <c r="FIW1667" s="20"/>
      <c r="FIX1667" s="20"/>
      <c r="FIY1667" s="20"/>
      <c r="FIZ1667" s="20"/>
      <c r="FJA1667" s="20"/>
      <c r="FJB1667" s="20"/>
      <c r="FJC1667" s="20"/>
      <c r="FJD1667" s="20"/>
      <c r="FJE1667" s="20"/>
      <c r="FJF1667" s="20"/>
      <c r="FJG1667" s="20"/>
      <c r="FJH1667" s="20"/>
      <c r="FJI1667" s="20"/>
      <c r="FJJ1667" s="20"/>
      <c r="FJK1667" s="20"/>
      <c r="FJL1667" s="20"/>
      <c r="FJM1667" s="20"/>
      <c r="FJN1667" s="20"/>
      <c r="FJO1667" s="20"/>
      <c r="FJP1667" s="20"/>
      <c r="FJQ1667" s="20"/>
      <c r="FJR1667" s="20"/>
      <c r="FJS1667" s="20"/>
      <c r="FJT1667" s="20"/>
      <c r="FJU1667" s="20"/>
      <c r="FJV1667" s="20"/>
      <c r="FJW1667" s="20"/>
      <c r="FJX1667" s="20"/>
      <c r="FJY1667" s="20"/>
      <c r="FJZ1667" s="20"/>
      <c r="FKA1667" s="20"/>
      <c r="FKB1667" s="20"/>
      <c r="FKC1667" s="20"/>
      <c r="FKD1667" s="20"/>
      <c r="FKE1667" s="20"/>
      <c r="FKF1667" s="20"/>
      <c r="FKG1667" s="20"/>
      <c r="FKH1667" s="20"/>
      <c r="FKI1667" s="20"/>
      <c r="FKJ1667" s="20"/>
      <c r="FKK1667" s="20"/>
      <c r="FKL1667" s="20"/>
      <c r="FKM1667" s="20"/>
      <c r="FKN1667" s="20"/>
      <c r="FKO1667" s="20"/>
      <c r="FKP1667" s="20"/>
      <c r="FKQ1667" s="20"/>
      <c r="FKR1667" s="20"/>
      <c r="FKS1667" s="20"/>
      <c r="FKT1667" s="20"/>
      <c r="FKU1667" s="20"/>
      <c r="FKV1667" s="20"/>
      <c r="FKW1667" s="20"/>
      <c r="FKX1667" s="20"/>
      <c r="FKY1667" s="20"/>
      <c r="FKZ1667" s="20"/>
      <c r="FLA1667" s="20"/>
      <c r="FLB1667" s="20"/>
      <c r="FLC1667" s="20"/>
      <c r="FLD1667" s="20"/>
      <c r="FLE1667" s="20"/>
      <c r="FLF1667" s="20"/>
      <c r="FLG1667" s="20"/>
      <c r="FLH1667" s="20"/>
      <c r="FLI1667" s="20"/>
      <c r="FLJ1667" s="20"/>
      <c r="FLK1667" s="20"/>
      <c r="FLL1667" s="20"/>
      <c r="FLM1667" s="20"/>
      <c r="FLN1667" s="20"/>
      <c r="FLO1667" s="20"/>
      <c r="FLP1667" s="20"/>
      <c r="FLQ1667" s="20"/>
      <c r="FLR1667" s="20"/>
      <c r="FLS1667" s="20"/>
      <c r="FLT1667" s="20"/>
      <c r="FLU1667" s="20"/>
      <c r="FLV1667" s="20"/>
      <c r="FLW1667" s="20"/>
      <c r="FLX1667" s="20"/>
      <c r="FLY1667" s="20"/>
      <c r="FLZ1667" s="20"/>
      <c r="FMA1667" s="20"/>
      <c r="FMB1667" s="20"/>
      <c r="FMC1667" s="20"/>
      <c r="FMD1667" s="20"/>
      <c r="FME1667" s="20"/>
      <c r="FMF1667" s="20"/>
      <c r="FMG1667" s="20"/>
      <c r="FMH1667" s="20"/>
      <c r="FMI1667" s="20"/>
      <c r="FMJ1667" s="20"/>
      <c r="FMK1667" s="20"/>
      <c r="FML1667" s="20"/>
      <c r="FMM1667" s="20"/>
      <c r="FMN1667" s="20"/>
      <c r="FMO1667" s="20"/>
      <c r="FMP1667" s="20"/>
      <c r="FMQ1667" s="20"/>
      <c r="FMR1667" s="20"/>
      <c r="FMS1667" s="20"/>
      <c r="FMT1667" s="20"/>
      <c r="FMU1667" s="20"/>
      <c r="FMV1667" s="20"/>
      <c r="FMW1667" s="20"/>
      <c r="FMX1667" s="20"/>
      <c r="FMY1667" s="20"/>
      <c r="FMZ1667" s="20"/>
      <c r="FNA1667" s="20"/>
      <c r="FNB1667" s="20"/>
      <c r="FNC1667" s="20"/>
      <c r="FND1667" s="20"/>
      <c r="FNE1667" s="20"/>
      <c r="FNF1667" s="20"/>
      <c r="FNG1667" s="20"/>
      <c r="FNH1667" s="20"/>
      <c r="FNI1667" s="20"/>
      <c r="FNJ1667" s="20"/>
      <c r="FNK1667" s="20"/>
      <c r="FNL1667" s="20"/>
      <c r="FNM1667" s="20"/>
      <c r="FNN1667" s="20"/>
      <c r="FNO1667" s="20"/>
      <c r="FNP1667" s="20"/>
      <c r="FNQ1667" s="20"/>
      <c r="FNR1667" s="20"/>
      <c r="FNS1667" s="20"/>
      <c r="FNT1667" s="20"/>
      <c r="FNU1667" s="20"/>
      <c r="FNV1667" s="20"/>
      <c r="FNW1667" s="20"/>
      <c r="FNX1667" s="20"/>
      <c r="FNY1667" s="20"/>
      <c r="FNZ1667" s="20"/>
      <c r="FOA1667" s="20"/>
      <c r="FOB1667" s="20"/>
      <c r="FOC1667" s="20"/>
      <c r="FOD1667" s="20"/>
      <c r="FOE1667" s="20"/>
      <c r="FOF1667" s="20"/>
      <c r="FOG1667" s="20"/>
      <c r="FOH1667" s="20"/>
      <c r="FOI1667" s="20"/>
      <c r="FOJ1667" s="20"/>
      <c r="FOK1667" s="20"/>
      <c r="FOL1667" s="20"/>
      <c r="FOM1667" s="20"/>
      <c r="FON1667" s="20"/>
      <c r="FOO1667" s="20"/>
      <c r="FOP1667" s="20"/>
      <c r="FOQ1667" s="20"/>
      <c r="FOR1667" s="20"/>
      <c r="FOS1667" s="20"/>
      <c r="FOT1667" s="20"/>
      <c r="FOU1667" s="20"/>
      <c r="FOV1667" s="20"/>
      <c r="FOW1667" s="20"/>
      <c r="FOX1667" s="20"/>
      <c r="FOY1667" s="20"/>
      <c r="FOZ1667" s="20"/>
      <c r="FPA1667" s="20"/>
      <c r="FPB1667" s="20"/>
      <c r="FPC1667" s="20"/>
      <c r="FPD1667" s="20"/>
      <c r="FPE1667" s="20"/>
      <c r="FPF1667" s="20"/>
      <c r="FPG1667" s="20"/>
      <c r="FPH1667" s="20"/>
      <c r="FPI1667" s="20"/>
      <c r="FPJ1667" s="20"/>
      <c r="FPK1667" s="20"/>
      <c r="FPL1667" s="20"/>
      <c r="FPM1667" s="20"/>
      <c r="FPN1667" s="20"/>
      <c r="FPO1667" s="20"/>
      <c r="FPP1667" s="20"/>
      <c r="FPQ1667" s="20"/>
      <c r="FPR1667" s="20"/>
      <c r="FPS1667" s="20"/>
      <c r="FPT1667" s="20"/>
      <c r="FPU1667" s="20"/>
      <c r="FPV1667" s="20"/>
      <c r="FPW1667" s="20"/>
      <c r="FPX1667" s="20"/>
      <c r="FPY1667" s="20"/>
      <c r="FPZ1667" s="20"/>
      <c r="FQA1667" s="20"/>
      <c r="FQB1667" s="20"/>
      <c r="FQC1667" s="20"/>
      <c r="FQD1667" s="20"/>
      <c r="FQE1667" s="20"/>
      <c r="FQF1667" s="20"/>
      <c r="FQG1667" s="20"/>
      <c r="FQH1667" s="20"/>
      <c r="FQI1667" s="20"/>
      <c r="FQJ1667" s="20"/>
      <c r="FQK1667" s="20"/>
      <c r="FQL1667" s="20"/>
      <c r="FQM1667" s="20"/>
      <c r="FQN1667" s="20"/>
      <c r="FQO1667" s="20"/>
      <c r="FQP1667" s="20"/>
      <c r="FQQ1667" s="20"/>
      <c r="FQR1667" s="20"/>
      <c r="FQS1667" s="20"/>
      <c r="FQT1667" s="20"/>
      <c r="FQU1667" s="20"/>
      <c r="FQV1667" s="20"/>
      <c r="FQW1667" s="20"/>
      <c r="FQX1667" s="20"/>
      <c r="FQY1667" s="20"/>
      <c r="FQZ1667" s="20"/>
      <c r="FRA1667" s="20"/>
      <c r="FRB1667" s="20"/>
      <c r="FRC1667" s="20"/>
      <c r="FRD1667" s="20"/>
      <c r="FRE1667" s="20"/>
      <c r="FRF1667" s="20"/>
      <c r="FRG1667" s="20"/>
      <c r="FRH1667" s="20"/>
      <c r="FRI1667" s="20"/>
      <c r="FRJ1667" s="20"/>
      <c r="FRK1667" s="20"/>
      <c r="FRL1667" s="20"/>
      <c r="FRM1667" s="20"/>
      <c r="FRN1667" s="20"/>
      <c r="FRO1667" s="20"/>
      <c r="FRP1667" s="20"/>
      <c r="FRQ1667" s="20"/>
      <c r="FRR1667" s="20"/>
      <c r="FRS1667" s="20"/>
      <c r="FRT1667" s="20"/>
      <c r="FRU1667" s="20"/>
      <c r="FRV1667" s="20"/>
      <c r="FRW1667" s="20"/>
      <c r="FRX1667" s="20"/>
      <c r="FRY1667" s="20"/>
      <c r="FRZ1667" s="20"/>
      <c r="FSA1667" s="20"/>
      <c r="FSB1667" s="20"/>
      <c r="FSC1667" s="20"/>
      <c r="FSD1667" s="20"/>
      <c r="FSE1667" s="20"/>
      <c r="FSF1667" s="20"/>
      <c r="FSG1667" s="20"/>
      <c r="FSH1667" s="20"/>
      <c r="FSI1667" s="20"/>
      <c r="FSJ1667" s="20"/>
      <c r="FSK1667" s="20"/>
      <c r="FSL1667" s="20"/>
      <c r="FSM1667" s="20"/>
      <c r="FSN1667" s="20"/>
      <c r="FSO1667" s="20"/>
      <c r="FSP1667" s="20"/>
      <c r="FSQ1667" s="20"/>
      <c r="FSR1667" s="20"/>
      <c r="FSS1667" s="20"/>
      <c r="FST1667" s="20"/>
      <c r="FSU1667" s="20"/>
      <c r="FSV1667" s="20"/>
      <c r="FSW1667" s="20"/>
      <c r="FSX1667" s="20"/>
      <c r="FSY1667" s="20"/>
      <c r="FSZ1667" s="20"/>
      <c r="FTA1667" s="20"/>
      <c r="FTB1667" s="20"/>
      <c r="FTC1667" s="20"/>
      <c r="FTD1667" s="20"/>
      <c r="FTE1667" s="20"/>
      <c r="FTF1667" s="20"/>
      <c r="FTG1667" s="20"/>
      <c r="FTH1667" s="20"/>
      <c r="FTI1667" s="20"/>
      <c r="FTJ1667" s="20"/>
      <c r="FTK1667" s="20"/>
      <c r="FTL1667" s="20"/>
      <c r="FTM1667" s="20"/>
      <c r="FTN1667" s="20"/>
      <c r="FTO1667" s="20"/>
      <c r="FTP1667" s="20"/>
      <c r="FTQ1667" s="20"/>
      <c r="FTR1667" s="20"/>
      <c r="FTS1667" s="20"/>
      <c r="FTT1667" s="20"/>
      <c r="FTU1667" s="20"/>
      <c r="FTV1667" s="20"/>
      <c r="FTW1667" s="20"/>
      <c r="FTX1667" s="20"/>
      <c r="FTY1667" s="20"/>
      <c r="FTZ1667" s="20"/>
      <c r="FUA1667" s="20"/>
      <c r="FUB1667" s="20"/>
      <c r="FUC1667" s="20"/>
      <c r="FUD1667" s="20"/>
      <c r="FUE1667" s="20"/>
      <c r="FUF1667" s="20"/>
      <c r="FUG1667" s="20"/>
      <c r="FUH1667" s="20"/>
      <c r="FUI1667" s="20"/>
      <c r="FUJ1667" s="20"/>
      <c r="FUK1667" s="20"/>
      <c r="FUL1667" s="20"/>
      <c r="FUM1667" s="20"/>
      <c r="FUN1667" s="20"/>
      <c r="FUO1667" s="20"/>
      <c r="FUP1667" s="20"/>
      <c r="FUQ1667" s="20"/>
      <c r="FUR1667" s="20"/>
      <c r="FUS1667" s="20"/>
      <c r="FUT1667" s="20"/>
      <c r="FUU1667" s="20"/>
      <c r="FUV1667" s="20"/>
      <c r="FUW1667" s="20"/>
      <c r="FUX1667" s="20"/>
      <c r="FUY1667" s="20"/>
      <c r="FUZ1667" s="20"/>
      <c r="FVA1667" s="20"/>
      <c r="FVB1667" s="20"/>
      <c r="FVC1667" s="20"/>
      <c r="FVD1667" s="20"/>
      <c r="FVE1667" s="20"/>
      <c r="FVF1667" s="20"/>
      <c r="FVG1667" s="20"/>
      <c r="FVH1667" s="20"/>
      <c r="FVI1667" s="20"/>
      <c r="FVJ1667" s="20"/>
      <c r="FVK1667" s="20"/>
      <c r="FVL1667" s="20"/>
      <c r="FVM1667" s="20"/>
      <c r="FVN1667" s="20"/>
      <c r="FVO1667" s="20"/>
      <c r="FVP1667" s="20"/>
      <c r="FVQ1667" s="20"/>
      <c r="FVR1667" s="20"/>
      <c r="FVS1667" s="20"/>
      <c r="FVT1667" s="20"/>
      <c r="FVU1667" s="20"/>
      <c r="FVV1667" s="20"/>
      <c r="FVW1667" s="20"/>
      <c r="FVX1667" s="20"/>
      <c r="FVY1667" s="20"/>
      <c r="FVZ1667" s="20"/>
      <c r="FWA1667" s="20"/>
      <c r="FWB1667" s="20"/>
      <c r="FWC1667" s="20"/>
      <c r="FWD1667" s="20"/>
      <c r="FWE1667" s="20"/>
      <c r="FWF1667" s="20"/>
      <c r="FWG1667" s="20"/>
      <c r="FWH1667" s="20"/>
      <c r="FWI1667" s="20"/>
      <c r="FWJ1667" s="20"/>
      <c r="FWK1667" s="20"/>
      <c r="FWL1667" s="20"/>
      <c r="FWM1667" s="20"/>
      <c r="FWN1667" s="20"/>
      <c r="FWO1667" s="20"/>
      <c r="FWP1667" s="20"/>
      <c r="FWQ1667" s="20"/>
      <c r="FWR1667" s="20"/>
      <c r="FWS1667" s="20"/>
      <c r="FWT1667" s="20"/>
      <c r="FWU1667" s="20"/>
      <c r="FWV1667" s="20"/>
      <c r="FWW1667" s="20"/>
      <c r="FWX1667" s="20"/>
      <c r="FWY1667" s="20"/>
      <c r="FWZ1667" s="20"/>
      <c r="FXA1667" s="20"/>
      <c r="FXB1667" s="20"/>
      <c r="FXC1667" s="20"/>
      <c r="FXD1667" s="20"/>
      <c r="FXE1667" s="20"/>
      <c r="FXF1667" s="20"/>
      <c r="FXG1667" s="20"/>
      <c r="FXH1667" s="20"/>
      <c r="FXI1667" s="20"/>
      <c r="FXJ1667" s="20"/>
      <c r="FXK1667" s="20"/>
      <c r="FXL1667" s="20"/>
      <c r="FXM1667" s="20"/>
      <c r="FXN1667" s="20"/>
      <c r="FXO1667" s="20"/>
      <c r="FXP1667" s="20"/>
      <c r="FXQ1667" s="20"/>
      <c r="FXR1667" s="20"/>
      <c r="FXS1667" s="20"/>
      <c r="FXT1667" s="20"/>
      <c r="FXU1667" s="20"/>
      <c r="FXV1667" s="20"/>
      <c r="FXW1667" s="20"/>
      <c r="FXX1667" s="20"/>
      <c r="FXY1667" s="20"/>
      <c r="FXZ1667" s="20"/>
      <c r="FYA1667" s="20"/>
      <c r="FYB1667" s="20"/>
      <c r="FYC1667" s="20"/>
      <c r="FYD1667" s="20"/>
      <c r="FYE1667" s="20"/>
      <c r="FYF1667" s="20"/>
      <c r="FYG1667" s="20"/>
      <c r="FYH1667" s="20"/>
      <c r="FYI1667" s="20"/>
      <c r="FYJ1667" s="20"/>
      <c r="FYK1667" s="20"/>
      <c r="FYL1667" s="20"/>
      <c r="FYM1667" s="20"/>
      <c r="FYN1667" s="20"/>
      <c r="FYO1667" s="20"/>
      <c r="FYP1667" s="20"/>
      <c r="FYQ1667" s="20"/>
      <c r="FYR1667" s="20"/>
      <c r="FYS1667" s="20"/>
      <c r="FYT1667" s="20"/>
      <c r="FYU1667" s="20"/>
      <c r="FYV1667" s="20"/>
      <c r="FYW1667" s="20"/>
      <c r="FYX1667" s="20"/>
      <c r="FYY1667" s="20"/>
      <c r="FYZ1667" s="20"/>
      <c r="FZA1667" s="20"/>
      <c r="FZB1667" s="20"/>
      <c r="FZC1667" s="20"/>
      <c r="FZD1667" s="20"/>
      <c r="FZE1667" s="20"/>
      <c r="FZF1667" s="20"/>
      <c r="FZG1667" s="20"/>
      <c r="FZH1667" s="20"/>
      <c r="FZI1667" s="20"/>
      <c r="FZJ1667" s="20"/>
      <c r="FZK1667" s="20"/>
      <c r="FZL1667" s="20"/>
      <c r="FZM1667" s="20"/>
      <c r="FZN1667" s="20"/>
      <c r="FZO1667" s="20"/>
      <c r="FZP1667" s="20"/>
      <c r="FZQ1667" s="20"/>
      <c r="FZR1667" s="20"/>
      <c r="FZS1667" s="20"/>
      <c r="FZT1667" s="20"/>
      <c r="FZU1667" s="20"/>
      <c r="FZV1667" s="20"/>
      <c r="FZW1667" s="20"/>
      <c r="FZX1667" s="20"/>
      <c r="FZY1667" s="20"/>
      <c r="FZZ1667" s="20"/>
      <c r="GAA1667" s="20"/>
      <c r="GAB1667" s="20"/>
      <c r="GAC1667" s="20"/>
      <c r="GAD1667" s="20"/>
      <c r="GAE1667" s="20"/>
      <c r="GAF1667" s="20"/>
      <c r="GAG1667" s="20"/>
      <c r="GAH1667" s="20"/>
      <c r="GAI1667" s="20"/>
      <c r="GAJ1667" s="20"/>
      <c r="GAK1667" s="20"/>
      <c r="GAL1667" s="20"/>
      <c r="GAM1667" s="20"/>
      <c r="GAN1667" s="20"/>
      <c r="GAO1667" s="20"/>
      <c r="GAP1667" s="20"/>
      <c r="GAQ1667" s="20"/>
      <c r="GAR1667" s="20"/>
      <c r="GAS1667" s="20"/>
      <c r="GAT1667" s="20"/>
      <c r="GAU1667" s="20"/>
      <c r="GAV1667" s="20"/>
      <c r="GAW1667" s="20"/>
      <c r="GAX1667" s="20"/>
      <c r="GAY1667" s="20"/>
      <c r="GAZ1667" s="20"/>
      <c r="GBA1667" s="20"/>
      <c r="GBB1667" s="20"/>
      <c r="GBC1667" s="20"/>
      <c r="GBD1667" s="20"/>
      <c r="GBE1667" s="20"/>
      <c r="GBF1667" s="20"/>
      <c r="GBG1667" s="20"/>
      <c r="GBH1667" s="20"/>
      <c r="GBI1667" s="20"/>
      <c r="GBJ1667" s="20"/>
      <c r="GBK1667" s="20"/>
      <c r="GBL1667" s="20"/>
      <c r="GBM1667" s="20"/>
      <c r="GBN1667" s="20"/>
      <c r="GBO1667" s="20"/>
      <c r="GBP1667" s="20"/>
      <c r="GBQ1667" s="20"/>
      <c r="GBR1667" s="20"/>
      <c r="GBS1667" s="20"/>
      <c r="GBT1667" s="20"/>
      <c r="GBU1667" s="20"/>
      <c r="GBV1667" s="20"/>
      <c r="GBW1667" s="20"/>
      <c r="GBX1667" s="20"/>
      <c r="GBY1667" s="20"/>
      <c r="GBZ1667" s="20"/>
      <c r="GCA1667" s="20"/>
      <c r="GCB1667" s="20"/>
      <c r="GCC1667" s="20"/>
      <c r="GCD1667" s="20"/>
      <c r="GCE1667" s="20"/>
      <c r="GCF1667" s="20"/>
      <c r="GCG1667" s="20"/>
      <c r="GCH1667" s="20"/>
      <c r="GCI1667" s="20"/>
      <c r="GCJ1667" s="20"/>
      <c r="GCK1667" s="20"/>
      <c r="GCL1667" s="20"/>
      <c r="GCM1667" s="20"/>
      <c r="GCN1667" s="20"/>
      <c r="GCO1667" s="20"/>
      <c r="GCP1667" s="20"/>
      <c r="GCQ1667" s="20"/>
      <c r="GCR1667" s="20"/>
      <c r="GCS1667" s="20"/>
      <c r="GCT1667" s="20"/>
      <c r="GCU1667" s="20"/>
      <c r="GCV1667" s="20"/>
      <c r="GCW1667" s="20"/>
      <c r="GCX1667" s="20"/>
      <c r="GCY1667" s="20"/>
      <c r="GCZ1667" s="20"/>
      <c r="GDA1667" s="20"/>
      <c r="GDB1667" s="20"/>
      <c r="GDC1667" s="20"/>
      <c r="GDD1667" s="20"/>
      <c r="GDE1667" s="20"/>
      <c r="GDF1667" s="20"/>
      <c r="GDG1667" s="20"/>
      <c r="GDH1667" s="20"/>
      <c r="GDI1667" s="20"/>
      <c r="GDJ1667" s="20"/>
      <c r="GDK1667" s="20"/>
      <c r="GDL1667" s="20"/>
      <c r="GDM1667" s="20"/>
      <c r="GDN1667" s="20"/>
      <c r="GDO1667" s="20"/>
      <c r="GDP1667" s="20"/>
      <c r="GDQ1667" s="20"/>
      <c r="GDR1667" s="20"/>
      <c r="GDS1667" s="20"/>
      <c r="GDT1667" s="20"/>
      <c r="GDU1667" s="20"/>
      <c r="GDV1667" s="20"/>
      <c r="GDW1667" s="20"/>
      <c r="GDX1667" s="20"/>
      <c r="GDY1667" s="20"/>
      <c r="GDZ1667" s="20"/>
      <c r="GEA1667" s="20"/>
      <c r="GEB1667" s="20"/>
      <c r="GEC1667" s="20"/>
      <c r="GED1667" s="20"/>
      <c r="GEE1667" s="20"/>
      <c r="GEF1667" s="20"/>
      <c r="GEG1667" s="20"/>
      <c r="GEH1667" s="20"/>
      <c r="GEI1667" s="20"/>
      <c r="GEJ1667" s="20"/>
      <c r="GEK1667" s="20"/>
      <c r="GEL1667" s="20"/>
      <c r="GEM1667" s="20"/>
      <c r="GEN1667" s="20"/>
      <c r="GEO1667" s="20"/>
      <c r="GEP1667" s="20"/>
      <c r="GEQ1667" s="20"/>
      <c r="GER1667" s="20"/>
      <c r="GES1667" s="20"/>
      <c r="GET1667" s="20"/>
      <c r="GEU1667" s="20"/>
      <c r="GEV1667" s="20"/>
      <c r="GEW1667" s="20"/>
      <c r="GEX1667" s="20"/>
      <c r="GEY1667" s="20"/>
      <c r="GEZ1667" s="20"/>
      <c r="GFA1667" s="20"/>
      <c r="GFB1667" s="20"/>
      <c r="GFC1667" s="20"/>
      <c r="GFD1667" s="20"/>
      <c r="GFE1667" s="20"/>
      <c r="GFF1667" s="20"/>
      <c r="GFG1667" s="20"/>
      <c r="GFH1667" s="20"/>
      <c r="GFI1667" s="20"/>
      <c r="GFJ1667" s="20"/>
      <c r="GFK1667" s="20"/>
      <c r="GFL1667" s="20"/>
      <c r="GFM1667" s="20"/>
      <c r="GFN1667" s="20"/>
      <c r="GFO1667" s="20"/>
      <c r="GFP1667" s="20"/>
      <c r="GFQ1667" s="20"/>
      <c r="GFR1667" s="20"/>
      <c r="GFS1667" s="20"/>
      <c r="GFT1667" s="20"/>
      <c r="GFU1667" s="20"/>
      <c r="GFV1667" s="20"/>
      <c r="GFW1667" s="20"/>
      <c r="GFX1667" s="20"/>
      <c r="GFY1667" s="20"/>
      <c r="GFZ1667" s="20"/>
      <c r="GGA1667" s="20"/>
      <c r="GGB1667" s="20"/>
      <c r="GGC1667" s="20"/>
      <c r="GGD1667" s="20"/>
      <c r="GGE1667" s="20"/>
      <c r="GGF1667" s="20"/>
      <c r="GGG1667" s="20"/>
      <c r="GGH1667" s="20"/>
      <c r="GGI1667" s="20"/>
      <c r="GGJ1667" s="20"/>
      <c r="GGK1667" s="20"/>
      <c r="GGL1667" s="20"/>
      <c r="GGM1667" s="20"/>
      <c r="GGN1667" s="20"/>
      <c r="GGO1667" s="20"/>
      <c r="GGP1667" s="20"/>
      <c r="GGQ1667" s="20"/>
      <c r="GGR1667" s="20"/>
      <c r="GGS1667" s="20"/>
      <c r="GGT1667" s="20"/>
      <c r="GGU1667" s="20"/>
      <c r="GGV1667" s="20"/>
      <c r="GGW1667" s="20"/>
      <c r="GGX1667" s="20"/>
      <c r="GGY1667" s="20"/>
      <c r="GGZ1667" s="20"/>
      <c r="GHA1667" s="20"/>
      <c r="GHB1667" s="20"/>
      <c r="GHC1667" s="20"/>
      <c r="GHD1667" s="20"/>
      <c r="GHE1667" s="20"/>
      <c r="GHF1667" s="20"/>
      <c r="GHG1667" s="20"/>
      <c r="GHH1667" s="20"/>
      <c r="GHI1667" s="20"/>
      <c r="GHJ1667" s="20"/>
      <c r="GHK1667" s="20"/>
      <c r="GHL1667" s="20"/>
      <c r="GHM1667" s="20"/>
      <c r="GHN1667" s="20"/>
      <c r="GHO1667" s="20"/>
      <c r="GHP1667" s="20"/>
      <c r="GHQ1667" s="20"/>
      <c r="GHR1667" s="20"/>
      <c r="GHS1667" s="20"/>
      <c r="GHT1667" s="20"/>
      <c r="GHU1667" s="20"/>
      <c r="GHV1667" s="20"/>
      <c r="GHW1667" s="20"/>
      <c r="GHX1667" s="20"/>
      <c r="GHY1667" s="20"/>
      <c r="GHZ1667" s="20"/>
      <c r="GIA1667" s="20"/>
      <c r="GIB1667" s="20"/>
      <c r="GIC1667" s="20"/>
      <c r="GID1667" s="20"/>
      <c r="GIE1667" s="20"/>
      <c r="GIF1667" s="20"/>
      <c r="GIG1667" s="20"/>
      <c r="GIH1667" s="20"/>
      <c r="GII1667" s="20"/>
      <c r="GIJ1667" s="20"/>
      <c r="GIK1667" s="20"/>
      <c r="GIL1667" s="20"/>
      <c r="GIM1667" s="20"/>
      <c r="GIN1667" s="20"/>
      <c r="GIO1667" s="20"/>
      <c r="GIP1667" s="20"/>
      <c r="GIQ1667" s="20"/>
      <c r="GIR1667" s="20"/>
      <c r="GIS1667" s="20"/>
      <c r="GIT1667" s="20"/>
      <c r="GIU1667" s="20"/>
      <c r="GIV1667" s="20"/>
      <c r="GIW1667" s="20"/>
      <c r="GIX1667" s="20"/>
      <c r="GIY1667" s="20"/>
      <c r="GIZ1667" s="20"/>
      <c r="GJA1667" s="20"/>
      <c r="GJB1667" s="20"/>
      <c r="GJC1667" s="20"/>
      <c r="GJD1667" s="20"/>
      <c r="GJE1667" s="20"/>
      <c r="GJF1667" s="20"/>
      <c r="GJG1667" s="20"/>
      <c r="GJH1667" s="20"/>
      <c r="GJI1667" s="20"/>
      <c r="GJJ1667" s="20"/>
      <c r="GJK1667" s="20"/>
      <c r="GJL1667" s="20"/>
      <c r="GJM1667" s="20"/>
      <c r="GJN1667" s="20"/>
      <c r="GJO1667" s="20"/>
      <c r="GJP1667" s="20"/>
      <c r="GJQ1667" s="20"/>
      <c r="GJR1667" s="20"/>
      <c r="GJS1667" s="20"/>
      <c r="GJT1667" s="20"/>
      <c r="GJU1667" s="20"/>
      <c r="GJV1667" s="20"/>
      <c r="GJW1667" s="20"/>
      <c r="GJX1667" s="20"/>
      <c r="GJY1667" s="20"/>
      <c r="GJZ1667" s="20"/>
      <c r="GKA1667" s="20"/>
      <c r="GKB1667" s="20"/>
      <c r="GKC1667" s="20"/>
      <c r="GKD1667" s="20"/>
      <c r="GKE1667" s="20"/>
      <c r="GKF1667" s="20"/>
      <c r="GKG1667" s="20"/>
      <c r="GKH1667" s="20"/>
      <c r="GKI1667" s="20"/>
      <c r="GKJ1667" s="20"/>
      <c r="GKK1667" s="20"/>
      <c r="GKL1667" s="20"/>
      <c r="GKM1667" s="20"/>
      <c r="GKN1667" s="20"/>
      <c r="GKO1667" s="20"/>
      <c r="GKP1667" s="20"/>
      <c r="GKQ1667" s="20"/>
      <c r="GKR1667" s="20"/>
      <c r="GKS1667" s="20"/>
      <c r="GKT1667" s="20"/>
      <c r="GKU1667" s="20"/>
      <c r="GKV1667" s="20"/>
      <c r="GKW1667" s="20"/>
      <c r="GKX1667" s="20"/>
      <c r="GKY1667" s="20"/>
      <c r="GKZ1667" s="20"/>
      <c r="GLA1667" s="20"/>
      <c r="GLB1667" s="20"/>
      <c r="GLC1667" s="20"/>
      <c r="GLD1667" s="20"/>
      <c r="GLE1667" s="20"/>
      <c r="GLF1667" s="20"/>
      <c r="GLG1667" s="20"/>
      <c r="GLH1667" s="20"/>
      <c r="GLI1667" s="20"/>
      <c r="GLJ1667" s="20"/>
      <c r="GLK1667" s="20"/>
      <c r="GLL1667" s="20"/>
      <c r="GLM1667" s="20"/>
      <c r="GLN1667" s="20"/>
      <c r="GLO1667" s="20"/>
      <c r="GLP1667" s="20"/>
      <c r="GLQ1667" s="20"/>
      <c r="GLR1667" s="20"/>
      <c r="GLS1667" s="20"/>
      <c r="GLT1667" s="20"/>
      <c r="GLU1667" s="20"/>
      <c r="GLV1667" s="20"/>
      <c r="GLW1667" s="20"/>
      <c r="GLX1667" s="20"/>
      <c r="GLY1667" s="20"/>
      <c r="GLZ1667" s="20"/>
      <c r="GMA1667" s="20"/>
      <c r="GMB1667" s="20"/>
      <c r="GMC1667" s="20"/>
      <c r="GMD1667" s="20"/>
      <c r="GME1667" s="20"/>
      <c r="GMF1667" s="20"/>
      <c r="GMG1667" s="20"/>
      <c r="GMH1667" s="20"/>
      <c r="GMI1667" s="20"/>
      <c r="GMJ1667" s="20"/>
      <c r="GMK1667" s="20"/>
      <c r="GML1667" s="20"/>
      <c r="GMM1667" s="20"/>
      <c r="GMN1667" s="20"/>
      <c r="GMO1667" s="20"/>
      <c r="GMP1667" s="20"/>
      <c r="GMQ1667" s="20"/>
      <c r="GMR1667" s="20"/>
      <c r="GMS1667" s="20"/>
      <c r="GMT1667" s="20"/>
      <c r="GMU1667" s="20"/>
      <c r="GMV1667" s="20"/>
      <c r="GMW1667" s="20"/>
      <c r="GMX1667" s="20"/>
      <c r="GMY1667" s="20"/>
      <c r="GMZ1667" s="20"/>
      <c r="GNA1667" s="20"/>
      <c r="GNB1667" s="20"/>
      <c r="GNC1667" s="20"/>
      <c r="GND1667" s="20"/>
      <c r="GNE1667" s="20"/>
      <c r="GNF1667" s="20"/>
      <c r="GNG1667" s="20"/>
      <c r="GNH1667" s="20"/>
      <c r="GNI1667" s="20"/>
      <c r="GNJ1667" s="20"/>
      <c r="GNK1667" s="20"/>
      <c r="GNL1667" s="20"/>
      <c r="GNM1667" s="20"/>
      <c r="GNN1667" s="20"/>
      <c r="GNO1667" s="20"/>
      <c r="GNP1667" s="20"/>
      <c r="GNQ1667" s="20"/>
      <c r="GNR1667" s="20"/>
      <c r="GNS1667" s="20"/>
      <c r="GNT1667" s="20"/>
      <c r="GNU1667" s="20"/>
      <c r="GNV1667" s="20"/>
      <c r="GNW1667" s="20"/>
      <c r="GNX1667" s="20"/>
      <c r="GNY1667" s="20"/>
      <c r="GNZ1667" s="20"/>
      <c r="GOA1667" s="20"/>
      <c r="GOB1667" s="20"/>
      <c r="GOC1667" s="20"/>
      <c r="GOD1667" s="20"/>
      <c r="GOE1667" s="20"/>
      <c r="GOF1667" s="20"/>
      <c r="GOG1667" s="20"/>
      <c r="GOH1667" s="20"/>
      <c r="GOI1667" s="20"/>
      <c r="GOJ1667" s="20"/>
      <c r="GOK1667" s="20"/>
      <c r="GOL1667" s="20"/>
      <c r="GOM1667" s="20"/>
      <c r="GON1667" s="20"/>
      <c r="GOO1667" s="20"/>
      <c r="GOP1667" s="20"/>
      <c r="GOQ1667" s="20"/>
      <c r="GOR1667" s="20"/>
      <c r="GOS1667" s="20"/>
      <c r="GOT1667" s="20"/>
      <c r="GOU1667" s="20"/>
      <c r="GOV1667" s="20"/>
      <c r="GOW1667" s="20"/>
      <c r="GOX1667" s="20"/>
      <c r="GOY1667" s="20"/>
      <c r="GOZ1667" s="20"/>
      <c r="GPA1667" s="20"/>
      <c r="GPB1667" s="20"/>
      <c r="GPC1667" s="20"/>
      <c r="GPD1667" s="20"/>
      <c r="GPE1667" s="20"/>
      <c r="GPF1667" s="20"/>
      <c r="GPG1667" s="20"/>
      <c r="GPH1667" s="20"/>
      <c r="GPI1667" s="20"/>
      <c r="GPJ1667" s="20"/>
      <c r="GPK1667" s="20"/>
      <c r="GPL1667" s="20"/>
      <c r="GPM1667" s="20"/>
      <c r="GPN1667" s="20"/>
      <c r="GPO1667" s="20"/>
      <c r="GPP1667" s="20"/>
      <c r="GPQ1667" s="20"/>
      <c r="GPR1667" s="20"/>
      <c r="GPS1667" s="20"/>
      <c r="GPT1667" s="20"/>
      <c r="GPU1667" s="20"/>
      <c r="GPV1667" s="20"/>
      <c r="GPW1667" s="20"/>
      <c r="GPX1667" s="20"/>
      <c r="GPY1667" s="20"/>
      <c r="GPZ1667" s="20"/>
      <c r="GQA1667" s="20"/>
      <c r="GQB1667" s="20"/>
      <c r="GQC1667" s="20"/>
      <c r="GQD1667" s="20"/>
      <c r="GQE1667" s="20"/>
      <c r="GQF1667" s="20"/>
      <c r="GQG1667" s="20"/>
      <c r="GQH1667" s="20"/>
      <c r="GQI1667" s="20"/>
      <c r="GQJ1667" s="20"/>
      <c r="GQK1667" s="20"/>
      <c r="GQL1667" s="20"/>
      <c r="GQM1667" s="20"/>
      <c r="GQN1667" s="20"/>
      <c r="GQO1667" s="20"/>
      <c r="GQP1667" s="20"/>
      <c r="GQQ1667" s="20"/>
      <c r="GQR1667" s="20"/>
      <c r="GQS1667" s="20"/>
      <c r="GQT1667" s="20"/>
      <c r="GQU1667" s="20"/>
      <c r="GQV1667" s="20"/>
      <c r="GQW1667" s="20"/>
      <c r="GQX1667" s="20"/>
      <c r="GQY1667" s="20"/>
      <c r="GQZ1667" s="20"/>
      <c r="GRA1667" s="20"/>
      <c r="GRB1667" s="20"/>
      <c r="GRC1667" s="20"/>
      <c r="GRD1667" s="20"/>
      <c r="GRE1667" s="20"/>
      <c r="GRF1667" s="20"/>
      <c r="GRG1667" s="20"/>
      <c r="GRH1667" s="20"/>
      <c r="GRI1667" s="20"/>
      <c r="GRJ1667" s="20"/>
      <c r="GRK1667" s="20"/>
      <c r="GRL1667" s="20"/>
      <c r="GRM1667" s="20"/>
      <c r="GRN1667" s="20"/>
      <c r="GRO1667" s="20"/>
      <c r="GRP1667" s="20"/>
      <c r="GRQ1667" s="20"/>
      <c r="GRR1667" s="20"/>
      <c r="GRS1667" s="20"/>
      <c r="GRT1667" s="20"/>
      <c r="GRU1667" s="20"/>
      <c r="GRV1667" s="20"/>
      <c r="GRW1667" s="20"/>
      <c r="GRX1667" s="20"/>
      <c r="GRY1667" s="20"/>
      <c r="GRZ1667" s="20"/>
      <c r="GSA1667" s="20"/>
      <c r="GSB1667" s="20"/>
      <c r="GSC1667" s="20"/>
      <c r="GSD1667" s="20"/>
      <c r="GSE1667" s="20"/>
      <c r="GSF1667" s="20"/>
      <c r="GSG1667" s="20"/>
      <c r="GSH1667" s="20"/>
      <c r="GSI1667" s="20"/>
      <c r="GSJ1667" s="20"/>
      <c r="GSK1667" s="20"/>
      <c r="GSL1667" s="20"/>
      <c r="GSM1667" s="20"/>
      <c r="GSN1667" s="20"/>
      <c r="GSO1667" s="20"/>
      <c r="GSP1667" s="20"/>
      <c r="GSQ1667" s="20"/>
      <c r="GSR1667" s="20"/>
      <c r="GSS1667" s="20"/>
      <c r="GST1667" s="20"/>
      <c r="GSU1667" s="20"/>
      <c r="GSV1667" s="20"/>
      <c r="GSW1667" s="20"/>
      <c r="GSX1667" s="20"/>
      <c r="GSY1667" s="20"/>
      <c r="GSZ1667" s="20"/>
      <c r="GTA1667" s="20"/>
      <c r="GTB1667" s="20"/>
      <c r="GTC1667" s="20"/>
      <c r="GTD1667" s="20"/>
      <c r="GTE1667" s="20"/>
      <c r="GTF1667" s="20"/>
      <c r="GTG1667" s="20"/>
      <c r="GTH1667" s="20"/>
      <c r="GTI1667" s="20"/>
      <c r="GTJ1667" s="20"/>
      <c r="GTK1667" s="20"/>
      <c r="GTL1667" s="20"/>
      <c r="GTM1667" s="20"/>
      <c r="GTN1667" s="20"/>
      <c r="GTO1667" s="20"/>
      <c r="GTP1667" s="20"/>
      <c r="GTQ1667" s="20"/>
      <c r="GTR1667" s="20"/>
      <c r="GTS1667" s="20"/>
      <c r="GTT1667" s="20"/>
      <c r="GTU1667" s="20"/>
      <c r="GTV1667" s="20"/>
      <c r="GTW1667" s="20"/>
      <c r="GTX1667" s="20"/>
      <c r="GTY1667" s="20"/>
      <c r="GTZ1667" s="20"/>
      <c r="GUA1667" s="20"/>
      <c r="GUB1667" s="20"/>
      <c r="GUC1667" s="20"/>
      <c r="GUD1667" s="20"/>
      <c r="GUE1667" s="20"/>
      <c r="GUF1667" s="20"/>
      <c r="GUG1667" s="20"/>
      <c r="GUH1667" s="20"/>
      <c r="GUI1667" s="20"/>
      <c r="GUJ1667" s="20"/>
      <c r="GUK1667" s="20"/>
      <c r="GUL1667" s="20"/>
      <c r="GUM1667" s="20"/>
      <c r="GUN1667" s="20"/>
      <c r="GUO1667" s="20"/>
      <c r="GUP1667" s="20"/>
      <c r="GUQ1667" s="20"/>
      <c r="GUR1667" s="20"/>
      <c r="GUS1667" s="20"/>
      <c r="GUT1667" s="20"/>
      <c r="GUU1667" s="20"/>
      <c r="GUV1667" s="20"/>
      <c r="GUW1667" s="20"/>
      <c r="GUX1667" s="20"/>
      <c r="GUY1667" s="20"/>
      <c r="GUZ1667" s="20"/>
      <c r="GVA1667" s="20"/>
      <c r="GVB1667" s="20"/>
      <c r="GVC1667" s="20"/>
      <c r="GVD1667" s="20"/>
      <c r="GVE1667" s="20"/>
      <c r="GVF1667" s="20"/>
      <c r="GVG1667" s="20"/>
      <c r="GVH1667" s="20"/>
      <c r="GVI1667" s="20"/>
      <c r="GVJ1667" s="20"/>
      <c r="GVK1667" s="20"/>
      <c r="GVL1667" s="20"/>
      <c r="GVM1667" s="20"/>
      <c r="GVN1667" s="20"/>
      <c r="GVO1667" s="20"/>
      <c r="GVP1667" s="20"/>
      <c r="GVQ1667" s="20"/>
      <c r="GVR1667" s="20"/>
      <c r="GVS1667" s="20"/>
      <c r="GVT1667" s="20"/>
      <c r="GVU1667" s="20"/>
      <c r="GVV1667" s="20"/>
      <c r="GVW1667" s="20"/>
      <c r="GVX1667" s="20"/>
      <c r="GVY1667" s="20"/>
      <c r="GVZ1667" s="20"/>
      <c r="GWA1667" s="20"/>
      <c r="GWB1667" s="20"/>
      <c r="GWC1667" s="20"/>
      <c r="GWD1667" s="20"/>
      <c r="GWE1667" s="20"/>
      <c r="GWF1667" s="20"/>
      <c r="GWG1667" s="20"/>
      <c r="GWH1667" s="20"/>
      <c r="GWI1667" s="20"/>
      <c r="GWJ1667" s="20"/>
      <c r="GWK1667" s="20"/>
      <c r="GWL1667" s="20"/>
      <c r="GWM1667" s="20"/>
      <c r="GWN1667" s="20"/>
      <c r="GWO1667" s="20"/>
      <c r="GWP1667" s="20"/>
      <c r="GWQ1667" s="20"/>
      <c r="GWR1667" s="20"/>
      <c r="GWS1667" s="20"/>
      <c r="GWT1667" s="20"/>
      <c r="GWU1667" s="20"/>
      <c r="GWV1667" s="20"/>
      <c r="GWW1667" s="20"/>
      <c r="GWX1667" s="20"/>
      <c r="GWY1667" s="20"/>
      <c r="GWZ1667" s="20"/>
      <c r="GXA1667" s="20"/>
      <c r="GXB1667" s="20"/>
      <c r="GXC1667" s="20"/>
      <c r="GXD1667" s="20"/>
      <c r="GXE1667" s="20"/>
      <c r="GXF1667" s="20"/>
      <c r="GXG1667" s="20"/>
      <c r="GXH1667" s="20"/>
      <c r="GXI1667" s="20"/>
      <c r="GXJ1667" s="20"/>
      <c r="GXK1667" s="20"/>
      <c r="GXL1667" s="20"/>
      <c r="GXM1667" s="20"/>
      <c r="GXN1667" s="20"/>
      <c r="GXO1667" s="20"/>
      <c r="GXP1667" s="20"/>
      <c r="GXQ1667" s="20"/>
      <c r="GXR1667" s="20"/>
      <c r="GXS1667" s="20"/>
      <c r="GXT1667" s="20"/>
      <c r="GXU1667" s="20"/>
      <c r="GXV1667" s="20"/>
      <c r="GXW1667" s="20"/>
      <c r="GXX1667" s="20"/>
      <c r="GXY1667" s="20"/>
      <c r="GXZ1667" s="20"/>
      <c r="GYA1667" s="20"/>
      <c r="GYB1667" s="20"/>
      <c r="GYC1667" s="20"/>
      <c r="GYD1667" s="20"/>
      <c r="GYE1667" s="20"/>
      <c r="GYF1667" s="20"/>
      <c r="GYG1667" s="20"/>
      <c r="GYH1667" s="20"/>
      <c r="GYI1667" s="20"/>
      <c r="GYJ1667" s="20"/>
      <c r="GYK1667" s="20"/>
      <c r="GYL1667" s="20"/>
      <c r="GYM1667" s="20"/>
      <c r="GYN1667" s="20"/>
      <c r="GYO1667" s="20"/>
      <c r="GYP1667" s="20"/>
      <c r="GYQ1667" s="20"/>
      <c r="GYR1667" s="20"/>
      <c r="GYS1667" s="20"/>
      <c r="GYT1667" s="20"/>
      <c r="GYU1667" s="20"/>
      <c r="GYV1667" s="20"/>
      <c r="GYW1667" s="20"/>
      <c r="GYX1667" s="20"/>
      <c r="GYY1667" s="20"/>
      <c r="GYZ1667" s="20"/>
      <c r="GZA1667" s="20"/>
      <c r="GZB1667" s="20"/>
      <c r="GZC1667" s="20"/>
      <c r="GZD1667" s="20"/>
      <c r="GZE1667" s="20"/>
      <c r="GZF1667" s="20"/>
      <c r="GZG1667" s="20"/>
      <c r="GZH1667" s="20"/>
      <c r="GZI1667" s="20"/>
      <c r="GZJ1667" s="20"/>
      <c r="GZK1667" s="20"/>
      <c r="GZL1667" s="20"/>
      <c r="GZM1667" s="20"/>
      <c r="GZN1667" s="20"/>
      <c r="GZO1667" s="20"/>
      <c r="GZP1667" s="20"/>
      <c r="GZQ1667" s="20"/>
      <c r="GZR1667" s="20"/>
      <c r="GZS1667" s="20"/>
      <c r="GZT1667" s="20"/>
      <c r="GZU1667" s="20"/>
      <c r="GZV1667" s="20"/>
      <c r="GZW1667" s="20"/>
      <c r="GZX1667" s="20"/>
      <c r="GZY1667" s="20"/>
      <c r="GZZ1667" s="20"/>
      <c r="HAA1667" s="20"/>
      <c r="HAB1667" s="20"/>
      <c r="HAC1667" s="20"/>
      <c r="HAD1667" s="20"/>
      <c r="HAE1667" s="20"/>
      <c r="HAF1667" s="20"/>
      <c r="HAG1667" s="20"/>
      <c r="HAH1667" s="20"/>
      <c r="HAI1667" s="20"/>
      <c r="HAJ1667" s="20"/>
      <c r="HAK1667" s="20"/>
      <c r="HAL1667" s="20"/>
      <c r="HAM1667" s="20"/>
      <c r="HAN1667" s="20"/>
      <c r="HAO1667" s="20"/>
      <c r="HAP1667" s="20"/>
      <c r="HAQ1667" s="20"/>
      <c r="HAR1667" s="20"/>
      <c r="HAS1667" s="20"/>
      <c r="HAT1667" s="20"/>
      <c r="HAU1667" s="20"/>
      <c r="HAV1667" s="20"/>
      <c r="HAW1667" s="20"/>
      <c r="HAX1667" s="20"/>
      <c r="HAY1667" s="20"/>
      <c r="HAZ1667" s="20"/>
      <c r="HBA1667" s="20"/>
      <c r="HBB1667" s="20"/>
      <c r="HBC1667" s="20"/>
      <c r="HBD1667" s="20"/>
      <c r="HBE1667" s="20"/>
      <c r="HBF1667" s="20"/>
      <c r="HBG1667" s="20"/>
      <c r="HBH1667" s="20"/>
      <c r="HBI1667" s="20"/>
      <c r="HBJ1667" s="20"/>
      <c r="HBK1667" s="20"/>
      <c r="HBL1667" s="20"/>
      <c r="HBM1667" s="20"/>
      <c r="HBN1667" s="20"/>
      <c r="HBO1667" s="20"/>
      <c r="HBP1667" s="20"/>
      <c r="HBQ1667" s="20"/>
      <c r="HBR1667" s="20"/>
      <c r="HBS1667" s="20"/>
      <c r="HBT1667" s="20"/>
      <c r="HBU1667" s="20"/>
      <c r="HBV1667" s="20"/>
      <c r="HBW1667" s="20"/>
      <c r="HBX1667" s="20"/>
      <c r="HBY1667" s="20"/>
      <c r="HBZ1667" s="20"/>
      <c r="HCA1667" s="20"/>
      <c r="HCB1667" s="20"/>
      <c r="HCC1667" s="20"/>
      <c r="HCD1667" s="20"/>
      <c r="HCE1667" s="20"/>
      <c r="HCF1667" s="20"/>
      <c r="HCG1667" s="20"/>
      <c r="HCH1667" s="20"/>
      <c r="HCI1667" s="20"/>
      <c r="HCJ1667" s="20"/>
      <c r="HCK1667" s="20"/>
      <c r="HCL1667" s="20"/>
      <c r="HCM1667" s="20"/>
      <c r="HCN1667" s="20"/>
      <c r="HCO1667" s="20"/>
      <c r="HCP1667" s="20"/>
      <c r="HCQ1667" s="20"/>
      <c r="HCR1667" s="20"/>
      <c r="HCS1667" s="20"/>
      <c r="HCT1667" s="20"/>
      <c r="HCU1667" s="20"/>
      <c r="HCV1667" s="20"/>
      <c r="HCW1667" s="20"/>
      <c r="HCX1667" s="20"/>
      <c r="HCY1667" s="20"/>
      <c r="HCZ1667" s="20"/>
      <c r="HDA1667" s="20"/>
      <c r="HDB1667" s="20"/>
      <c r="HDC1667" s="20"/>
      <c r="HDD1667" s="20"/>
      <c r="HDE1667" s="20"/>
      <c r="HDF1667" s="20"/>
      <c r="HDG1667" s="20"/>
      <c r="HDH1667" s="20"/>
      <c r="HDI1667" s="20"/>
      <c r="HDJ1667" s="20"/>
      <c r="HDK1667" s="20"/>
      <c r="HDL1667" s="20"/>
      <c r="HDM1667" s="20"/>
      <c r="HDN1667" s="20"/>
      <c r="HDO1667" s="20"/>
      <c r="HDP1667" s="20"/>
      <c r="HDQ1667" s="20"/>
      <c r="HDR1667" s="20"/>
      <c r="HDS1667" s="20"/>
      <c r="HDT1667" s="20"/>
      <c r="HDU1667" s="20"/>
      <c r="HDV1667" s="20"/>
      <c r="HDW1667" s="20"/>
      <c r="HDX1667" s="20"/>
      <c r="HDY1667" s="20"/>
      <c r="HDZ1667" s="20"/>
      <c r="HEA1667" s="20"/>
      <c r="HEB1667" s="20"/>
      <c r="HEC1667" s="20"/>
      <c r="HED1667" s="20"/>
      <c r="HEE1667" s="20"/>
      <c r="HEF1667" s="20"/>
      <c r="HEG1667" s="20"/>
      <c r="HEH1667" s="20"/>
      <c r="HEI1667" s="20"/>
      <c r="HEJ1667" s="20"/>
      <c r="HEK1667" s="20"/>
      <c r="HEL1667" s="20"/>
      <c r="HEM1667" s="20"/>
      <c r="HEN1667" s="20"/>
      <c r="HEO1667" s="20"/>
      <c r="HEP1667" s="20"/>
      <c r="HEQ1667" s="20"/>
      <c r="HER1667" s="20"/>
      <c r="HES1667" s="20"/>
      <c r="HET1667" s="20"/>
      <c r="HEU1667" s="20"/>
      <c r="HEV1667" s="20"/>
      <c r="HEW1667" s="20"/>
      <c r="HEX1667" s="20"/>
      <c r="HEY1667" s="20"/>
      <c r="HEZ1667" s="20"/>
      <c r="HFA1667" s="20"/>
      <c r="HFB1667" s="20"/>
      <c r="HFC1667" s="20"/>
      <c r="HFD1667" s="20"/>
      <c r="HFE1667" s="20"/>
      <c r="HFF1667" s="20"/>
      <c r="HFG1667" s="20"/>
      <c r="HFH1667" s="20"/>
      <c r="HFI1667" s="20"/>
      <c r="HFJ1667" s="20"/>
      <c r="HFK1667" s="20"/>
      <c r="HFL1667" s="20"/>
      <c r="HFM1667" s="20"/>
      <c r="HFN1667" s="20"/>
      <c r="HFO1667" s="20"/>
      <c r="HFP1667" s="20"/>
      <c r="HFQ1667" s="20"/>
      <c r="HFR1667" s="20"/>
      <c r="HFS1667" s="20"/>
      <c r="HFT1667" s="20"/>
      <c r="HFU1667" s="20"/>
      <c r="HFV1667" s="20"/>
      <c r="HFW1667" s="20"/>
      <c r="HFX1667" s="20"/>
      <c r="HFY1667" s="20"/>
      <c r="HFZ1667" s="20"/>
      <c r="HGA1667" s="20"/>
      <c r="HGB1667" s="20"/>
      <c r="HGC1667" s="20"/>
      <c r="HGD1667" s="20"/>
      <c r="HGE1667" s="20"/>
      <c r="HGF1667" s="20"/>
      <c r="HGG1667" s="20"/>
      <c r="HGH1667" s="20"/>
      <c r="HGI1667" s="20"/>
      <c r="HGJ1667" s="20"/>
      <c r="HGK1667" s="20"/>
      <c r="HGL1667" s="20"/>
      <c r="HGM1667" s="20"/>
      <c r="HGN1667" s="20"/>
      <c r="HGO1667" s="20"/>
      <c r="HGP1667" s="20"/>
      <c r="HGQ1667" s="20"/>
      <c r="HGR1667" s="20"/>
      <c r="HGS1667" s="20"/>
      <c r="HGT1667" s="20"/>
      <c r="HGU1667" s="20"/>
      <c r="HGV1667" s="20"/>
      <c r="HGW1667" s="20"/>
      <c r="HGX1667" s="20"/>
      <c r="HGY1667" s="20"/>
      <c r="HGZ1667" s="20"/>
      <c r="HHA1667" s="20"/>
      <c r="HHB1667" s="20"/>
      <c r="HHC1667" s="20"/>
      <c r="HHD1667" s="20"/>
      <c r="HHE1667" s="20"/>
      <c r="HHF1667" s="20"/>
      <c r="HHG1667" s="20"/>
      <c r="HHH1667" s="20"/>
      <c r="HHI1667" s="20"/>
      <c r="HHJ1667" s="20"/>
      <c r="HHK1667" s="20"/>
      <c r="HHL1667" s="20"/>
      <c r="HHM1667" s="20"/>
      <c r="HHN1667" s="20"/>
      <c r="HHO1667" s="20"/>
      <c r="HHP1667" s="20"/>
      <c r="HHQ1667" s="20"/>
      <c r="HHR1667" s="20"/>
      <c r="HHS1667" s="20"/>
      <c r="HHT1667" s="20"/>
      <c r="HHU1667" s="20"/>
      <c r="HHV1667" s="20"/>
      <c r="HHW1667" s="20"/>
      <c r="HHX1667" s="20"/>
      <c r="HHY1667" s="20"/>
      <c r="HHZ1667" s="20"/>
      <c r="HIA1667" s="20"/>
      <c r="HIB1667" s="20"/>
      <c r="HIC1667" s="20"/>
      <c r="HID1667" s="20"/>
      <c r="HIE1667" s="20"/>
      <c r="HIF1667" s="20"/>
      <c r="HIG1667" s="20"/>
      <c r="HIH1667" s="20"/>
      <c r="HII1667" s="20"/>
      <c r="HIJ1667" s="20"/>
      <c r="HIK1667" s="20"/>
      <c r="HIL1667" s="20"/>
      <c r="HIM1667" s="20"/>
      <c r="HIN1667" s="20"/>
      <c r="HIO1667" s="20"/>
      <c r="HIP1667" s="20"/>
      <c r="HIQ1667" s="20"/>
      <c r="HIR1667" s="20"/>
      <c r="HIS1667" s="20"/>
      <c r="HIT1667" s="20"/>
      <c r="HIU1667" s="20"/>
      <c r="HIV1667" s="20"/>
      <c r="HIW1667" s="20"/>
      <c r="HIX1667" s="20"/>
      <c r="HIY1667" s="20"/>
      <c r="HIZ1667" s="20"/>
      <c r="HJA1667" s="20"/>
      <c r="HJB1667" s="20"/>
      <c r="HJC1667" s="20"/>
      <c r="HJD1667" s="20"/>
      <c r="HJE1667" s="20"/>
      <c r="HJF1667" s="20"/>
      <c r="HJG1667" s="20"/>
      <c r="HJH1667" s="20"/>
      <c r="HJI1667" s="20"/>
      <c r="HJJ1667" s="20"/>
      <c r="HJK1667" s="20"/>
      <c r="HJL1667" s="20"/>
      <c r="HJM1667" s="20"/>
      <c r="HJN1667" s="20"/>
      <c r="HJO1667" s="20"/>
      <c r="HJP1667" s="20"/>
      <c r="HJQ1667" s="20"/>
      <c r="HJR1667" s="20"/>
      <c r="HJS1667" s="20"/>
      <c r="HJT1667" s="20"/>
      <c r="HJU1667" s="20"/>
      <c r="HJV1667" s="20"/>
      <c r="HJW1667" s="20"/>
      <c r="HJX1667" s="20"/>
      <c r="HJY1667" s="20"/>
      <c r="HJZ1667" s="20"/>
      <c r="HKA1667" s="20"/>
      <c r="HKB1667" s="20"/>
      <c r="HKC1667" s="20"/>
      <c r="HKD1667" s="20"/>
      <c r="HKE1667" s="20"/>
      <c r="HKF1667" s="20"/>
      <c r="HKG1667" s="20"/>
      <c r="HKH1667" s="20"/>
      <c r="HKI1667" s="20"/>
      <c r="HKJ1667" s="20"/>
      <c r="HKK1667" s="20"/>
      <c r="HKL1667" s="20"/>
      <c r="HKM1667" s="20"/>
      <c r="HKN1667" s="20"/>
      <c r="HKO1667" s="20"/>
      <c r="HKP1667" s="20"/>
      <c r="HKQ1667" s="20"/>
      <c r="HKR1667" s="20"/>
      <c r="HKS1667" s="20"/>
      <c r="HKT1667" s="20"/>
      <c r="HKU1667" s="20"/>
      <c r="HKV1667" s="20"/>
      <c r="HKW1667" s="20"/>
      <c r="HKX1667" s="20"/>
      <c r="HKY1667" s="20"/>
      <c r="HKZ1667" s="20"/>
      <c r="HLA1667" s="20"/>
      <c r="HLB1667" s="20"/>
      <c r="HLC1667" s="20"/>
      <c r="HLD1667" s="20"/>
      <c r="HLE1667" s="20"/>
      <c r="HLF1667" s="20"/>
      <c r="HLG1667" s="20"/>
      <c r="HLH1667" s="20"/>
      <c r="HLI1667" s="20"/>
      <c r="HLJ1667" s="20"/>
      <c r="HLK1667" s="20"/>
      <c r="HLL1667" s="20"/>
      <c r="HLM1667" s="20"/>
      <c r="HLN1667" s="20"/>
      <c r="HLO1667" s="20"/>
      <c r="HLP1667" s="20"/>
      <c r="HLQ1667" s="20"/>
      <c r="HLR1667" s="20"/>
      <c r="HLS1667" s="20"/>
      <c r="HLT1667" s="20"/>
      <c r="HLU1667" s="20"/>
      <c r="HLV1667" s="20"/>
      <c r="HLW1667" s="20"/>
      <c r="HLX1667" s="20"/>
      <c r="HLY1667" s="20"/>
      <c r="HLZ1667" s="20"/>
      <c r="HMA1667" s="20"/>
      <c r="HMB1667" s="20"/>
      <c r="HMC1667" s="20"/>
      <c r="HMD1667" s="20"/>
      <c r="HME1667" s="20"/>
      <c r="HMF1667" s="20"/>
      <c r="HMG1667" s="20"/>
      <c r="HMH1667" s="20"/>
      <c r="HMI1667" s="20"/>
      <c r="HMJ1667" s="20"/>
      <c r="HMK1667" s="20"/>
      <c r="HML1667" s="20"/>
      <c r="HMM1667" s="20"/>
      <c r="HMN1667" s="20"/>
      <c r="HMO1667" s="20"/>
      <c r="HMP1667" s="20"/>
      <c r="HMQ1667" s="20"/>
      <c r="HMR1667" s="20"/>
      <c r="HMS1667" s="20"/>
      <c r="HMT1667" s="20"/>
      <c r="HMU1667" s="20"/>
      <c r="HMV1667" s="20"/>
      <c r="HMW1667" s="20"/>
      <c r="HMX1667" s="20"/>
      <c r="HMY1667" s="20"/>
      <c r="HMZ1667" s="20"/>
      <c r="HNA1667" s="20"/>
      <c r="HNB1667" s="20"/>
      <c r="HNC1667" s="20"/>
      <c r="HND1667" s="20"/>
      <c r="HNE1667" s="20"/>
      <c r="HNF1667" s="20"/>
      <c r="HNG1667" s="20"/>
      <c r="HNH1667" s="20"/>
      <c r="HNI1667" s="20"/>
      <c r="HNJ1667" s="20"/>
      <c r="HNK1667" s="20"/>
      <c r="HNL1667" s="20"/>
      <c r="HNM1667" s="20"/>
      <c r="HNN1667" s="20"/>
      <c r="HNO1667" s="20"/>
      <c r="HNP1667" s="20"/>
      <c r="HNQ1667" s="20"/>
      <c r="HNR1667" s="20"/>
      <c r="HNS1667" s="20"/>
      <c r="HNT1667" s="20"/>
      <c r="HNU1667" s="20"/>
      <c r="HNV1667" s="20"/>
      <c r="HNW1667" s="20"/>
      <c r="HNX1667" s="20"/>
      <c r="HNY1667" s="20"/>
      <c r="HNZ1667" s="20"/>
      <c r="HOA1667" s="20"/>
      <c r="HOB1667" s="20"/>
      <c r="HOC1667" s="20"/>
      <c r="HOD1667" s="20"/>
      <c r="HOE1667" s="20"/>
      <c r="HOF1667" s="20"/>
      <c r="HOG1667" s="20"/>
      <c r="HOH1667" s="20"/>
      <c r="HOI1667" s="20"/>
      <c r="HOJ1667" s="20"/>
      <c r="HOK1667" s="20"/>
      <c r="HOL1667" s="20"/>
      <c r="HOM1667" s="20"/>
      <c r="HON1667" s="20"/>
      <c r="HOO1667" s="20"/>
      <c r="HOP1667" s="20"/>
      <c r="HOQ1667" s="20"/>
      <c r="HOR1667" s="20"/>
      <c r="HOS1667" s="20"/>
      <c r="HOT1667" s="20"/>
      <c r="HOU1667" s="20"/>
      <c r="HOV1667" s="20"/>
      <c r="HOW1667" s="20"/>
      <c r="HOX1667" s="20"/>
      <c r="HOY1667" s="20"/>
      <c r="HOZ1667" s="20"/>
      <c r="HPA1667" s="20"/>
      <c r="HPB1667" s="20"/>
      <c r="HPC1667" s="20"/>
      <c r="HPD1667" s="20"/>
      <c r="HPE1667" s="20"/>
      <c r="HPF1667" s="20"/>
      <c r="HPG1667" s="20"/>
      <c r="HPH1667" s="20"/>
      <c r="HPI1667" s="20"/>
      <c r="HPJ1667" s="20"/>
      <c r="HPK1667" s="20"/>
      <c r="HPL1667" s="20"/>
      <c r="HPM1667" s="20"/>
      <c r="HPN1667" s="20"/>
      <c r="HPO1667" s="20"/>
      <c r="HPP1667" s="20"/>
      <c r="HPQ1667" s="20"/>
      <c r="HPR1667" s="20"/>
      <c r="HPS1667" s="20"/>
      <c r="HPT1667" s="20"/>
      <c r="HPU1667" s="20"/>
      <c r="HPV1667" s="20"/>
      <c r="HPW1667" s="20"/>
      <c r="HPX1667" s="20"/>
      <c r="HPY1667" s="20"/>
      <c r="HPZ1667" s="20"/>
      <c r="HQA1667" s="20"/>
      <c r="HQB1667" s="20"/>
      <c r="HQC1667" s="20"/>
      <c r="HQD1667" s="20"/>
      <c r="HQE1667" s="20"/>
      <c r="HQF1667" s="20"/>
      <c r="HQG1667" s="20"/>
      <c r="HQH1667" s="20"/>
      <c r="HQI1667" s="20"/>
      <c r="HQJ1667" s="20"/>
      <c r="HQK1667" s="20"/>
      <c r="HQL1667" s="20"/>
      <c r="HQM1667" s="20"/>
      <c r="HQN1667" s="20"/>
      <c r="HQO1667" s="20"/>
      <c r="HQP1667" s="20"/>
      <c r="HQQ1667" s="20"/>
      <c r="HQR1667" s="20"/>
      <c r="HQS1667" s="20"/>
      <c r="HQT1667" s="20"/>
      <c r="HQU1667" s="20"/>
      <c r="HQV1667" s="20"/>
      <c r="HQW1667" s="20"/>
      <c r="HQX1667" s="20"/>
      <c r="HQY1667" s="20"/>
      <c r="HQZ1667" s="20"/>
      <c r="HRA1667" s="20"/>
      <c r="HRB1667" s="20"/>
      <c r="HRC1667" s="20"/>
      <c r="HRD1667" s="20"/>
      <c r="HRE1667" s="20"/>
      <c r="HRF1667" s="20"/>
      <c r="HRG1667" s="20"/>
      <c r="HRH1667" s="20"/>
      <c r="HRI1667" s="20"/>
      <c r="HRJ1667" s="20"/>
      <c r="HRK1667" s="20"/>
      <c r="HRL1667" s="20"/>
      <c r="HRM1667" s="20"/>
      <c r="HRN1667" s="20"/>
      <c r="HRO1667" s="20"/>
      <c r="HRP1667" s="20"/>
      <c r="HRQ1667" s="20"/>
      <c r="HRR1667" s="20"/>
      <c r="HRS1667" s="20"/>
      <c r="HRT1667" s="20"/>
      <c r="HRU1667" s="20"/>
      <c r="HRV1667" s="20"/>
      <c r="HRW1667" s="20"/>
      <c r="HRX1667" s="20"/>
      <c r="HRY1667" s="20"/>
      <c r="HRZ1667" s="20"/>
      <c r="HSA1667" s="20"/>
      <c r="HSB1667" s="20"/>
      <c r="HSC1667" s="20"/>
      <c r="HSD1667" s="20"/>
      <c r="HSE1667" s="20"/>
      <c r="HSF1667" s="20"/>
      <c r="HSG1667" s="20"/>
      <c r="HSH1667" s="20"/>
      <c r="HSI1667" s="20"/>
      <c r="HSJ1667" s="20"/>
      <c r="HSK1667" s="20"/>
      <c r="HSL1667" s="20"/>
      <c r="HSM1667" s="20"/>
      <c r="HSN1667" s="20"/>
      <c r="HSO1667" s="20"/>
      <c r="HSP1667" s="20"/>
      <c r="HSQ1667" s="20"/>
      <c r="HSR1667" s="20"/>
      <c r="HSS1667" s="20"/>
      <c r="HST1667" s="20"/>
      <c r="HSU1667" s="20"/>
      <c r="HSV1667" s="20"/>
      <c r="HSW1667" s="20"/>
      <c r="HSX1667" s="20"/>
      <c r="HSY1667" s="20"/>
      <c r="HSZ1667" s="20"/>
      <c r="HTA1667" s="20"/>
      <c r="HTB1667" s="20"/>
      <c r="HTC1667" s="20"/>
      <c r="HTD1667" s="20"/>
      <c r="HTE1667" s="20"/>
      <c r="HTF1667" s="20"/>
      <c r="HTG1667" s="20"/>
      <c r="HTH1667" s="20"/>
      <c r="HTI1667" s="20"/>
      <c r="HTJ1667" s="20"/>
      <c r="HTK1667" s="20"/>
      <c r="HTL1667" s="20"/>
      <c r="HTM1667" s="20"/>
      <c r="HTN1667" s="20"/>
      <c r="HTO1667" s="20"/>
      <c r="HTP1667" s="20"/>
      <c r="HTQ1667" s="20"/>
      <c r="HTR1667" s="20"/>
      <c r="HTS1667" s="20"/>
      <c r="HTT1667" s="20"/>
      <c r="HTU1667" s="20"/>
      <c r="HTV1667" s="20"/>
      <c r="HTW1667" s="20"/>
      <c r="HTX1667" s="20"/>
      <c r="HTY1667" s="20"/>
      <c r="HTZ1667" s="20"/>
      <c r="HUA1667" s="20"/>
      <c r="HUB1667" s="20"/>
      <c r="HUC1667" s="20"/>
      <c r="HUD1667" s="20"/>
      <c r="HUE1667" s="20"/>
      <c r="HUF1667" s="20"/>
      <c r="HUG1667" s="20"/>
      <c r="HUH1667" s="20"/>
      <c r="HUI1667" s="20"/>
      <c r="HUJ1667" s="20"/>
      <c r="HUK1667" s="20"/>
      <c r="HUL1667" s="20"/>
      <c r="HUM1667" s="20"/>
      <c r="HUN1667" s="20"/>
      <c r="HUO1667" s="20"/>
      <c r="HUP1667" s="20"/>
      <c r="HUQ1667" s="20"/>
      <c r="HUR1667" s="20"/>
      <c r="HUS1667" s="20"/>
      <c r="HUT1667" s="20"/>
      <c r="HUU1667" s="20"/>
      <c r="HUV1667" s="20"/>
      <c r="HUW1667" s="20"/>
      <c r="HUX1667" s="20"/>
      <c r="HUY1667" s="20"/>
      <c r="HUZ1667" s="20"/>
      <c r="HVA1667" s="20"/>
      <c r="HVB1667" s="20"/>
      <c r="HVC1667" s="20"/>
      <c r="HVD1667" s="20"/>
      <c r="HVE1667" s="20"/>
      <c r="HVF1667" s="20"/>
      <c r="HVG1667" s="20"/>
      <c r="HVH1667" s="20"/>
      <c r="HVI1667" s="20"/>
      <c r="HVJ1667" s="20"/>
      <c r="HVK1667" s="20"/>
      <c r="HVL1667" s="20"/>
      <c r="HVM1667" s="20"/>
      <c r="HVN1667" s="20"/>
      <c r="HVO1667" s="20"/>
      <c r="HVP1667" s="20"/>
      <c r="HVQ1667" s="20"/>
      <c r="HVR1667" s="20"/>
      <c r="HVS1667" s="20"/>
      <c r="HVT1667" s="20"/>
      <c r="HVU1667" s="20"/>
      <c r="HVV1667" s="20"/>
      <c r="HVW1667" s="20"/>
      <c r="HVX1667" s="20"/>
      <c r="HVY1667" s="20"/>
      <c r="HVZ1667" s="20"/>
      <c r="HWA1667" s="20"/>
      <c r="HWB1667" s="20"/>
      <c r="HWC1667" s="20"/>
      <c r="HWD1667" s="20"/>
      <c r="HWE1667" s="20"/>
      <c r="HWF1667" s="20"/>
      <c r="HWG1667" s="20"/>
      <c r="HWH1667" s="20"/>
      <c r="HWI1667" s="20"/>
      <c r="HWJ1667" s="20"/>
      <c r="HWK1667" s="20"/>
      <c r="HWL1667" s="20"/>
      <c r="HWM1667" s="20"/>
      <c r="HWN1667" s="20"/>
      <c r="HWO1667" s="20"/>
      <c r="HWP1667" s="20"/>
      <c r="HWQ1667" s="20"/>
      <c r="HWR1667" s="20"/>
      <c r="HWS1667" s="20"/>
      <c r="HWT1667" s="20"/>
      <c r="HWU1667" s="20"/>
      <c r="HWV1667" s="20"/>
      <c r="HWW1667" s="20"/>
      <c r="HWX1667" s="20"/>
      <c r="HWY1667" s="20"/>
      <c r="HWZ1667" s="20"/>
      <c r="HXA1667" s="20"/>
      <c r="HXB1667" s="20"/>
      <c r="HXC1667" s="20"/>
      <c r="HXD1667" s="20"/>
      <c r="HXE1667" s="20"/>
      <c r="HXF1667" s="20"/>
      <c r="HXG1667" s="20"/>
      <c r="HXH1667" s="20"/>
      <c r="HXI1667" s="20"/>
      <c r="HXJ1667" s="20"/>
      <c r="HXK1667" s="20"/>
      <c r="HXL1667" s="20"/>
      <c r="HXM1667" s="20"/>
      <c r="HXN1667" s="20"/>
      <c r="HXO1667" s="20"/>
      <c r="HXP1667" s="20"/>
      <c r="HXQ1667" s="20"/>
      <c r="HXR1667" s="20"/>
      <c r="HXS1667" s="20"/>
      <c r="HXT1667" s="20"/>
      <c r="HXU1667" s="20"/>
      <c r="HXV1667" s="20"/>
      <c r="HXW1667" s="20"/>
      <c r="HXX1667" s="20"/>
      <c r="HXY1667" s="20"/>
      <c r="HXZ1667" s="20"/>
      <c r="HYA1667" s="20"/>
      <c r="HYB1667" s="20"/>
      <c r="HYC1667" s="20"/>
      <c r="HYD1667" s="20"/>
      <c r="HYE1667" s="20"/>
      <c r="HYF1667" s="20"/>
      <c r="HYG1667" s="20"/>
      <c r="HYH1667" s="20"/>
      <c r="HYI1667" s="20"/>
      <c r="HYJ1667" s="20"/>
      <c r="HYK1667" s="20"/>
      <c r="HYL1667" s="20"/>
      <c r="HYM1667" s="20"/>
      <c r="HYN1667" s="20"/>
      <c r="HYO1667" s="20"/>
      <c r="HYP1667" s="20"/>
      <c r="HYQ1667" s="20"/>
      <c r="HYR1667" s="20"/>
      <c r="HYS1667" s="20"/>
      <c r="HYT1667" s="20"/>
      <c r="HYU1667" s="20"/>
      <c r="HYV1667" s="20"/>
      <c r="HYW1667" s="20"/>
      <c r="HYX1667" s="20"/>
      <c r="HYY1667" s="20"/>
      <c r="HYZ1667" s="20"/>
      <c r="HZA1667" s="20"/>
      <c r="HZB1667" s="20"/>
      <c r="HZC1667" s="20"/>
      <c r="HZD1667" s="20"/>
      <c r="HZE1667" s="20"/>
      <c r="HZF1667" s="20"/>
      <c r="HZG1667" s="20"/>
      <c r="HZH1667" s="20"/>
      <c r="HZI1667" s="20"/>
      <c r="HZJ1667" s="20"/>
      <c r="HZK1667" s="20"/>
      <c r="HZL1667" s="20"/>
      <c r="HZM1667" s="20"/>
      <c r="HZN1667" s="20"/>
      <c r="HZO1667" s="20"/>
      <c r="HZP1667" s="20"/>
      <c r="HZQ1667" s="20"/>
      <c r="HZR1667" s="20"/>
      <c r="HZS1667" s="20"/>
      <c r="HZT1667" s="20"/>
      <c r="HZU1667" s="20"/>
      <c r="HZV1667" s="20"/>
      <c r="HZW1667" s="20"/>
      <c r="HZX1667" s="20"/>
      <c r="HZY1667" s="20"/>
      <c r="HZZ1667" s="20"/>
      <c r="IAA1667" s="20"/>
      <c r="IAB1667" s="20"/>
      <c r="IAC1667" s="20"/>
      <c r="IAD1667" s="20"/>
      <c r="IAE1667" s="20"/>
      <c r="IAF1667" s="20"/>
      <c r="IAG1667" s="20"/>
      <c r="IAH1667" s="20"/>
      <c r="IAI1667" s="20"/>
      <c r="IAJ1667" s="20"/>
      <c r="IAK1667" s="20"/>
      <c r="IAL1667" s="20"/>
      <c r="IAM1667" s="20"/>
      <c r="IAN1667" s="20"/>
      <c r="IAO1667" s="20"/>
      <c r="IAP1667" s="20"/>
      <c r="IAQ1667" s="20"/>
      <c r="IAR1667" s="20"/>
      <c r="IAS1667" s="20"/>
      <c r="IAT1667" s="20"/>
      <c r="IAU1667" s="20"/>
      <c r="IAV1667" s="20"/>
      <c r="IAW1667" s="20"/>
      <c r="IAX1667" s="20"/>
      <c r="IAY1667" s="20"/>
      <c r="IAZ1667" s="20"/>
      <c r="IBA1667" s="20"/>
      <c r="IBB1667" s="20"/>
      <c r="IBC1667" s="20"/>
      <c r="IBD1667" s="20"/>
      <c r="IBE1667" s="20"/>
      <c r="IBF1667" s="20"/>
      <c r="IBG1667" s="20"/>
      <c r="IBH1667" s="20"/>
      <c r="IBI1667" s="20"/>
      <c r="IBJ1667" s="20"/>
      <c r="IBK1667" s="20"/>
      <c r="IBL1667" s="20"/>
      <c r="IBM1667" s="20"/>
      <c r="IBN1667" s="20"/>
      <c r="IBO1667" s="20"/>
      <c r="IBP1667" s="20"/>
      <c r="IBQ1667" s="20"/>
      <c r="IBR1667" s="20"/>
      <c r="IBS1667" s="20"/>
      <c r="IBT1667" s="20"/>
      <c r="IBU1667" s="20"/>
      <c r="IBV1667" s="20"/>
      <c r="IBW1667" s="20"/>
      <c r="IBX1667" s="20"/>
      <c r="IBY1667" s="20"/>
      <c r="IBZ1667" s="20"/>
      <c r="ICA1667" s="20"/>
      <c r="ICB1667" s="20"/>
      <c r="ICC1667" s="20"/>
      <c r="ICD1667" s="20"/>
      <c r="ICE1667" s="20"/>
      <c r="ICF1667" s="20"/>
      <c r="ICG1667" s="20"/>
      <c r="ICH1667" s="20"/>
      <c r="ICI1667" s="20"/>
      <c r="ICJ1667" s="20"/>
      <c r="ICK1667" s="20"/>
      <c r="ICL1667" s="20"/>
      <c r="ICM1667" s="20"/>
      <c r="ICN1667" s="20"/>
      <c r="ICO1667" s="20"/>
      <c r="ICP1667" s="20"/>
      <c r="ICQ1667" s="20"/>
      <c r="ICR1667" s="20"/>
      <c r="ICS1667" s="20"/>
      <c r="ICT1667" s="20"/>
      <c r="ICU1667" s="20"/>
      <c r="ICV1667" s="20"/>
      <c r="ICW1667" s="20"/>
      <c r="ICX1667" s="20"/>
      <c r="ICY1667" s="20"/>
      <c r="ICZ1667" s="20"/>
      <c r="IDA1667" s="20"/>
      <c r="IDB1667" s="20"/>
      <c r="IDC1667" s="20"/>
      <c r="IDD1667" s="20"/>
      <c r="IDE1667" s="20"/>
      <c r="IDF1667" s="20"/>
      <c r="IDG1667" s="20"/>
      <c r="IDH1667" s="20"/>
      <c r="IDI1667" s="20"/>
      <c r="IDJ1667" s="20"/>
      <c r="IDK1667" s="20"/>
      <c r="IDL1667" s="20"/>
      <c r="IDM1667" s="20"/>
      <c r="IDN1667" s="20"/>
      <c r="IDO1667" s="20"/>
      <c r="IDP1667" s="20"/>
      <c r="IDQ1667" s="20"/>
      <c r="IDR1667" s="20"/>
      <c r="IDS1667" s="20"/>
      <c r="IDT1667" s="20"/>
      <c r="IDU1667" s="20"/>
      <c r="IDV1667" s="20"/>
      <c r="IDW1667" s="20"/>
      <c r="IDX1667" s="20"/>
      <c r="IDY1667" s="20"/>
      <c r="IDZ1667" s="20"/>
      <c r="IEA1667" s="20"/>
      <c r="IEB1667" s="20"/>
      <c r="IEC1667" s="20"/>
      <c r="IED1667" s="20"/>
      <c r="IEE1667" s="20"/>
      <c r="IEF1667" s="20"/>
      <c r="IEG1667" s="20"/>
      <c r="IEH1667" s="20"/>
      <c r="IEI1667" s="20"/>
      <c r="IEJ1667" s="20"/>
      <c r="IEK1667" s="20"/>
      <c r="IEL1667" s="20"/>
      <c r="IEM1667" s="20"/>
      <c r="IEN1667" s="20"/>
      <c r="IEO1667" s="20"/>
      <c r="IEP1667" s="20"/>
      <c r="IEQ1667" s="20"/>
      <c r="IER1667" s="20"/>
      <c r="IES1667" s="20"/>
      <c r="IET1667" s="20"/>
      <c r="IEU1667" s="20"/>
      <c r="IEV1667" s="20"/>
      <c r="IEW1667" s="20"/>
      <c r="IEX1667" s="20"/>
      <c r="IEY1667" s="20"/>
      <c r="IEZ1667" s="20"/>
      <c r="IFA1667" s="20"/>
      <c r="IFB1667" s="20"/>
      <c r="IFC1667" s="20"/>
      <c r="IFD1667" s="20"/>
      <c r="IFE1667" s="20"/>
      <c r="IFF1667" s="20"/>
      <c r="IFG1667" s="20"/>
      <c r="IFH1667" s="20"/>
      <c r="IFI1667" s="20"/>
      <c r="IFJ1667" s="20"/>
      <c r="IFK1667" s="20"/>
      <c r="IFL1667" s="20"/>
      <c r="IFM1667" s="20"/>
      <c r="IFN1667" s="20"/>
      <c r="IFO1667" s="20"/>
      <c r="IFP1667" s="20"/>
      <c r="IFQ1667" s="20"/>
      <c r="IFR1667" s="20"/>
      <c r="IFS1667" s="20"/>
      <c r="IFT1667" s="20"/>
      <c r="IFU1667" s="20"/>
      <c r="IFV1667" s="20"/>
      <c r="IFW1667" s="20"/>
      <c r="IFX1667" s="20"/>
      <c r="IFY1667" s="20"/>
      <c r="IFZ1667" s="20"/>
      <c r="IGA1667" s="20"/>
      <c r="IGB1667" s="20"/>
      <c r="IGC1667" s="20"/>
      <c r="IGD1667" s="20"/>
      <c r="IGE1667" s="20"/>
      <c r="IGF1667" s="20"/>
      <c r="IGG1667" s="20"/>
      <c r="IGH1667" s="20"/>
      <c r="IGI1667" s="20"/>
      <c r="IGJ1667" s="20"/>
      <c r="IGK1667" s="20"/>
      <c r="IGL1667" s="20"/>
      <c r="IGM1667" s="20"/>
      <c r="IGN1667" s="20"/>
      <c r="IGO1667" s="20"/>
      <c r="IGP1667" s="20"/>
      <c r="IGQ1667" s="20"/>
      <c r="IGR1667" s="20"/>
      <c r="IGS1667" s="20"/>
      <c r="IGT1667" s="20"/>
      <c r="IGU1667" s="20"/>
      <c r="IGV1667" s="20"/>
      <c r="IGW1667" s="20"/>
      <c r="IGX1667" s="20"/>
      <c r="IGY1667" s="20"/>
      <c r="IGZ1667" s="20"/>
      <c r="IHA1667" s="20"/>
      <c r="IHB1667" s="20"/>
      <c r="IHC1667" s="20"/>
      <c r="IHD1667" s="20"/>
      <c r="IHE1667" s="20"/>
      <c r="IHF1667" s="20"/>
      <c r="IHG1667" s="20"/>
      <c r="IHH1667" s="20"/>
      <c r="IHI1667" s="20"/>
      <c r="IHJ1667" s="20"/>
      <c r="IHK1667" s="20"/>
      <c r="IHL1667" s="20"/>
      <c r="IHM1667" s="20"/>
      <c r="IHN1667" s="20"/>
      <c r="IHO1667" s="20"/>
      <c r="IHP1667" s="20"/>
      <c r="IHQ1667" s="20"/>
      <c r="IHR1667" s="20"/>
      <c r="IHS1667" s="20"/>
      <c r="IHT1667" s="20"/>
      <c r="IHU1667" s="20"/>
      <c r="IHV1667" s="20"/>
      <c r="IHW1667" s="20"/>
      <c r="IHX1667" s="20"/>
      <c r="IHY1667" s="20"/>
      <c r="IHZ1667" s="20"/>
      <c r="IIA1667" s="20"/>
      <c r="IIB1667" s="20"/>
      <c r="IIC1667" s="20"/>
      <c r="IID1667" s="20"/>
      <c r="IIE1667" s="20"/>
      <c r="IIF1667" s="20"/>
      <c r="IIG1667" s="20"/>
      <c r="IIH1667" s="20"/>
      <c r="III1667" s="20"/>
      <c r="IIJ1667" s="20"/>
      <c r="IIK1667" s="20"/>
      <c r="IIL1667" s="20"/>
      <c r="IIM1667" s="20"/>
      <c r="IIN1667" s="20"/>
      <c r="IIO1667" s="20"/>
      <c r="IIP1667" s="20"/>
      <c r="IIQ1667" s="20"/>
      <c r="IIR1667" s="20"/>
      <c r="IIS1667" s="20"/>
      <c r="IIT1667" s="20"/>
      <c r="IIU1667" s="20"/>
      <c r="IIV1667" s="20"/>
      <c r="IIW1667" s="20"/>
      <c r="IIX1667" s="20"/>
      <c r="IIY1667" s="20"/>
      <c r="IIZ1667" s="20"/>
      <c r="IJA1667" s="20"/>
      <c r="IJB1667" s="20"/>
      <c r="IJC1667" s="20"/>
      <c r="IJD1667" s="20"/>
      <c r="IJE1667" s="20"/>
      <c r="IJF1667" s="20"/>
      <c r="IJG1667" s="20"/>
      <c r="IJH1667" s="20"/>
      <c r="IJI1667" s="20"/>
      <c r="IJJ1667" s="20"/>
      <c r="IJK1667" s="20"/>
      <c r="IJL1667" s="20"/>
      <c r="IJM1667" s="20"/>
      <c r="IJN1667" s="20"/>
      <c r="IJO1667" s="20"/>
      <c r="IJP1667" s="20"/>
      <c r="IJQ1667" s="20"/>
      <c r="IJR1667" s="20"/>
      <c r="IJS1667" s="20"/>
      <c r="IJT1667" s="20"/>
      <c r="IJU1667" s="20"/>
      <c r="IJV1667" s="20"/>
      <c r="IJW1667" s="20"/>
      <c r="IJX1667" s="20"/>
      <c r="IJY1667" s="20"/>
      <c r="IJZ1667" s="20"/>
      <c r="IKA1667" s="20"/>
      <c r="IKB1667" s="20"/>
      <c r="IKC1667" s="20"/>
      <c r="IKD1667" s="20"/>
      <c r="IKE1667" s="20"/>
      <c r="IKF1667" s="20"/>
      <c r="IKG1667" s="20"/>
      <c r="IKH1667" s="20"/>
      <c r="IKI1667" s="20"/>
      <c r="IKJ1667" s="20"/>
      <c r="IKK1667" s="20"/>
      <c r="IKL1667" s="20"/>
      <c r="IKM1667" s="20"/>
      <c r="IKN1667" s="20"/>
      <c r="IKO1667" s="20"/>
      <c r="IKP1667" s="20"/>
      <c r="IKQ1667" s="20"/>
      <c r="IKR1667" s="20"/>
      <c r="IKS1667" s="20"/>
      <c r="IKT1667" s="20"/>
      <c r="IKU1667" s="20"/>
      <c r="IKV1667" s="20"/>
      <c r="IKW1667" s="20"/>
      <c r="IKX1667" s="20"/>
      <c r="IKY1667" s="20"/>
      <c r="IKZ1667" s="20"/>
      <c r="ILA1667" s="20"/>
      <c r="ILB1667" s="20"/>
      <c r="ILC1667" s="20"/>
      <c r="ILD1667" s="20"/>
      <c r="ILE1667" s="20"/>
      <c r="ILF1667" s="20"/>
      <c r="ILG1667" s="20"/>
      <c r="ILH1667" s="20"/>
      <c r="ILI1667" s="20"/>
      <c r="ILJ1667" s="20"/>
      <c r="ILK1667" s="20"/>
      <c r="ILL1667" s="20"/>
      <c r="ILM1667" s="20"/>
      <c r="ILN1667" s="20"/>
      <c r="ILO1667" s="20"/>
      <c r="ILP1667" s="20"/>
      <c r="ILQ1667" s="20"/>
      <c r="ILR1667" s="20"/>
      <c r="ILS1667" s="20"/>
      <c r="ILT1667" s="20"/>
      <c r="ILU1667" s="20"/>
      <c r="ILV1667" s="20"/>
      <c r="ILW1667" s="20"/>
      <c r="ILX1667" s="20"/>
      <c r="ILY1667" s="20"/>
      <c r="ILZ1667" s="20"/>
      <c r="IMA1667" s="20"/>
      <c r="IMB1667" s="20"/>
      <c r="IMC1667" s="20"/>
      <c r="IMD1667" s="20"/>
      <c r="IME1667" s="20"/>
      <c r="IMF1667" s="20"/>
      <c r="IMG1667" s="20"/>
      <c r="IMH1667" s="20"/>
      <c r="IMI1667" s="20"/>
      <c r="IMJ1667" s="20"/>
      <c r="IMK1667" s="20"/>
      <c r="IML1667" s="20"/>
      <c r="IMM1667" s="20"/>
      <c r="IMN1667" s="20"/>
      <c r="IMO1667" s="20"/>
      <c r="IMP1667" s="20"/>
      <c r="IMQ1667" s="20"/>
      <c r="IMR1667" s="20"/>
      <c r="IMS1667" s="20"/>
      <c r="IMT1667" s="20"/>
      <c r="IMU1667" s="20"/>
      <c r="IMV1667" s="20"/>
      <c r="IMW1667" s="20"/>
      <c r="IMX1667" s="20"/>
      <c r="IMY1667" s="20"/>
      <c r="IMZ1667" s="20"/>
      <c r="INA1667" s="20"/>
      <c r="INB1667" s="20"/>
      <c r="INC1667" s="20"/>
      <c r="IND1667" s="20"/>
      <c r="INE1667" s="20"/>
      <c r="INF1667" s="20"/>
      <c r="ING1667" s="20"/>
      <c r="INH1667" s="20"/>
      <c r="INI1667" s="20"/>
      <c r="INJ1667" s="20"/>
      <c r="INK1667" s="20"/>
      <c r="INL1667" s="20"/>
      <c r="INM1667" s="20"/>
      <c r="INN1667" s="20"/>
      <c r="INO1667" s="20"/>
      <c r="INP1667" s="20"/>
      <c r="INQ1667" s="20"/>
      <c r="INR1667" s="20"/>
      <c r="INS1667" s="20"/>
      <c r="INT1667" s="20"/>
      <c r="INU1667" s="20"/>
      <c r="INV1667" s="20"/>
      <c r="INW1667" s="20"/>
      <c r="INX1667" s="20"/>
      <c r="INY1667" s="20"/>
      <c r="INZ1667" s="20"/>
      <c r="IOA1667" s="20"/>
      <c r="IOB1667" s="20"/>
      <c r="IOC1667" s="20"/>
      <c r="IOD1667" s="20"/>
      <c r="IOE1667" s="20"/>
      <c r="IOF1667" s="20"/>
      <c r="IOG1667" s="20"/>
      <c r="IOH1667" s="20"/>
      <c r="IOI1667" s="20"/>
      <c r="IOJ1667" s="20"/>
      <c r="IOK1667" s="20"/>
      <c r="IOL1667" s="20"/>
      <c r="IOM1667" s="20"/>
      <c r="ION1667" s="20"/>
      <c r="IOO1667" s="20"/>
      <c r="IOP1667" s="20"/>
      <c r="IOQ1667" s="20"/>
      <c r="IOR1667" s="20"/>
      <c r="IOS1667" s="20"/>
      <c r="IOT1667" s="20"/>
      <c r="IOU1667" s="20"/>
      <c r="IOV1667" s="20"/>
      <c r="IOW1667" s="20"/>
      <c r="IOX1667" s="20"/>
      <c r="IOY1667" s="20"/>
      <c r="IOZ1667" s="20"/>
      <c r="IPA1667" s="20"/>
      <c r="IPB1667" s="20"/>
      <c r="IPC1667" s="20"/>
      <c r="IPD1667" s="20"/>
      <c r="IPE1667" s="20"/>
      <c r="IPF1667" s="20"/>
      <c r="IPG1667" s="20"/>
      <c r="IPH1667" s="20"/>
      <c r="IPI1667" s="20"/>
      <c r="IPJ1667" s="20"/>
      <c r="IPK1667" s="20"/>
      <c r="IPL1667" s="20"/>
      <c r="IPM1667" s="20"/>
      <c r="IPN1667" s="20"/>
      <c r="IPO1667" s="20"/>
      <c r="IPP1667" s="20"/>
      <c r="IPQ1667" s="20"/>
      <c r="IPR1667" s="20"/>
      <c r="IPS1667" s="20"/>
      <c r="IPT1667" s="20"/>
      <c r="IPU1667" s="20"/>
      <c r="IPV1667" s="20"/>
      <c r="IPW1667" s="20"/>
      <c r="IPX1667" s="20"/>
      <c r="IPY1667" s="20"/>
      <c r="IPZ1667" s="20"/>
      <c r="IQA1667" s="20"/>
      <c r="IQB1667" s="20"/>
      <c r="IQC1667" s="20"/>
      <c r="IQD1667" s="20"/>
      <c r="IQE1667" s="20"/>
      <c r="IQF1667" s="20"/>
      <c r="IQG1667" s="20"/>
      <c r="IQH1667" s="20"/>
      <c r="IQI1667" s="20"/>
      <c r="IQJ1667" s="20"/>
      <c r="IQK1667" s="20"/>
      <c r="IQL1667" s="20"/>
      <c r="IQM1667" s="20"/>
      <c r="IQN1667" s="20"/>
      <c r="IQO1667" s="20"/>
      <c r="IQP1667" s="20"/>
      <c r="IQQ1667" s="20"/>
      <c r="IQR1667" s="20"/>
      <c r="IQS1667" s="20"/>
      <c r="IQT1667" s="20"/>
      <c r="IQU1667" s="20"/>
      <c r="IQV1667" s="20"/>
      <c r="IQW1667" s="20"/>
      <c r="IQX1667" s="20"/>
      <c r="IQY1667" s="20"/>
      <c r="IQZ1667" s="20"/>
      <c r="IRA1667" s="20"/>
      <c r="IRB1667" s="20"/>
      <c r="IRC1667" s="20"/>
      <c r="IRD1667" s="20"/>
      <c r="IRE1667" s="20"/>
      <c r="IRF1667" s="20"/>
      <c r="IRG1667" s="20"/>
      <c r="IRH1667" s="20"/>
      <c r="IRI1667" s="20"/>
      <c r="IRJ1667" s="20"/>
      <c r="IRK1667" s="20"/>
      <c r="IRL1667" s="20"/>
      <c r="IRM1667" s="20"/>
      <c r="IRN1667" s="20"/>
      <c r="IRO1667" s="20"/>
      <c r="IRP1667" s="20"/>
      <c r="IRQ1667" s="20"/>
      <c r="IRR1667" s="20"/>
      <c r="IRS1667" s="20"/>
      <c r="IRT1667" s="20"/>
      <c r="IRU1667" s="20"/>
      <c r="IRV1667" s="20"/>
      <c r="IRW1667" s="20"/>
      <c r="IRX1667" s="20"/>
      <c r="IRY1667" s="20"/>
      <c r="IRZ1667" s="20"/>
      <c r="ISA1667" s="20"/>
      <c r="ISB1667" s="20"/>
      <c r="ISC1667" s="20"/>
      <c r="ISD1667" s="20"/>
      <c r="ISE1667" s="20"/>
      <c r="ISF1667" s="20"/>
      <c r="ISG1667" s="20"/>
      <c r="ISH1667" s="20"/>
      <c r="ISI1667" s="20"/>
      <c r="ISJ1667" s="20"/>
      <c r="ISK1667" s="20"/>
      <c r="ISL1667" s="20"/>
      <c r="ISM1667" s="20"/>
      <c r="ISN1667" s="20"/>
      <c r="ISO1667" s="20"/>
      <c r="ISP1667" s="20"/>
      <c r="ISQ1667" s="20"/>
      <c r="ISR1667" s="20"/>
      <c r="ISS1667" s="20"/>
      <c r="IST1667" s="20"/>
      <c r="ISU1667" s="20"/>
      <c r="ISV1667" s="20"/>
      <c r="ISW1667" s="20"/>
      <c r="ISX1667" s="20"/>
      <c r="ISY1667" s="20"/>
      <c r="ISZ1667" s="20"/>
      <c r="ITA1667" s="20"/>
      <c r="ITB1667" s="20"/>
      <c r="ITC1667" s="20"/>
      <c r="ITD1667" s="20"/>
      <c r="ITE1667" s="20"/>
      <c r="ITF1667" s="20"/>
      <c r="ITG1667" s="20"/>
      <c r="ITH1667" s="20"/>
      <c r="ITI1667" s="20"/>
      <c r="ITJ1667" s="20"/>
      <c r="ITK1667" s="20"/>
      <c r="ITL1667" s="20"/>
      <c r="ITM1667" s="20"/>
      <c r="ITN1667" s="20"/>
      <c r="ITO1667" s="20"/>
      <c r="ITP1667" s="20"/>
      <c r="ITQ1667" s="20"/>
      <c r="ITR1667" s="20"/>
      <c r="ITS1667" s="20"/>
      <c r="ITT1667" s="20"/>
      <c r="ITU1667" s="20"/>
      <c r="ITV1667" s="20"/>
      <c r="ITW1667" s="20"/>
      <c r="ITX1667" s="20"/>
      <c r="ITY1667" s="20"/>
      <c r="ITZ1667" s="20"/>
      <c r="IUA1667" s="20"/>
      <c r="IUB1667" s="20"/>
      <c r="IUC1667" s="20"/>
      <c r="IUD1667" s="20"/>
      <c r="IUE1667" s="20"/>
      <c r="IUF1667" s="20"/>
      <c r="IUG1667" s="20"/>
      <c r="IUH1667" s="20"/>
      <c r="IUI1667" s="20"/>
      <c r="IUJ1667" s="20"/>
      <c r="IUK1667" s="20"/>
      <c r="IUL1667" s="20"/>
      <c r="IUM1667" s="20"/>
      <c r="IUN1667" s="20"/>
      <c r="IUO1667" s="20"/>
      <c r="IUP1667" s="20"/>
      <c r="IUQ1667" s="20"/>
      <c r="IUR1667" s="20"/>
      <c r="IUS1667" s="20"/>
      <c r="IUT1667" s="20"/>
      <c r="IUU1667" s="20"/>
      <c r="IUV1667" s="20"/>
      <c r="IUW1667" s="20"/>
      <c r="IUX1667" s="20"/>
      <c r="IUY1667" s="20"/>
      <c r="IUZ1667" s="20"/>
      <c r="IVA1667" s="20"/>
      <c r="IVB1667" s="20"/>
      <c r="IVC1667" s="20"/>
      <c r="IVD1667" s="20"/>
      <c r="IVE1667" s="20"/>
      <c r="IVF1667" s="20"/>
      <c r="IVG1667" s="20"/>
      <c r="IVH1667" s="20"/>
      <c r="IVI1667" s="20"/>
      <c r="IVJ1667" s="20"/>
      <c r="IVK1667" s="20"/>
      <c r="IVL1667" s="20"/>
      <c r="IVM1667" s="20"/>
      <c r="IVN1667" s="20"/>
      <c r="IVO1667" s="20"/>
      <c r="IVP1667" s="20"/>
      <c r="IVQ1667" s="20"/>
      <c r="IVR1667" s="20"/>
      <c r="IVS1667" s="20"/>
      <c r="IVT1667" s="20"/>
      <c r="IVU1667" s="20"/>
      <c r="IVV1667" s="20"/>
      <c r="IVW1667" s="20"/>
      <c r="IVX1667" s="20"/>
      <c r="IVY1667" s="20"/>
      <c r="IVZ1667" s="20"/>
      <c r="IWA1667" s="20"/>
      <c r="IWB1667" s="20"/>
      <c r="IWC1667" s="20"/>
      <c r="IWD1667" s="20"/>
      <c r="IWE1667" s="20"/>
      <c r="IWF1667" s="20"/>
      <c r="IWG1667" s="20"/>
      <c r="IWH1667" s="20"/>
      <c r="IWI1667" s="20"/>
      <c r="IWJ1667" s="20"/>
      <c r="IWK1667" s="20"/>
      <c r="IWL1667" s="20"/>
      <c r="IWM1667" s="20"/>
      <c r="IWN1667" s="20"/>
      <c r="IWO1667" s="20"/>
      <c r="IWP1667" s="20"/>
      <c r="IWQ1667" s="20"/>
      <c r="IWR1667" s="20"/>
      <c r="IWS1667" s="20"/>
      <c r="IWT1667" s="20"/>
      <c r="IWU1667" s="20"/>
      <c r="IWV1667" s="20"/>
      <c r="IWW1667" s="20"/>
      <c r="IWX1667" s="20"/>
      <c r="IWY1667" s="20"/>
      <c r="IWZ1667" s="20"/>
      <c r="IXA1667" s="20"/>
      <c r="IXB1667" s="20"/>
      <c r="IXC1667" s="20"/>
      <c r="IXD1667" s="20"/>
      <c r="IXE1667" s="20"/>
      <c r="IXF1667" s="20"/>
      <c r="IXG1667" s="20"/>
      <c r="IXH1667" s="20"/>
      <c r="IXI1667" s="20"/>
      <c r="IXJ1667" s="20"/>
      <c r="IXK1667" s="20"/>
      <c r="IXL1667" s="20"/>
      <c r="IXM1667" s="20"/>
      <c r="IXN1667" s="20"/>
      <c r="IXO1667" s="20"/>
      <c r="IXP1667" s="20"/>
      <c r="IXQ1667" s="20"/>
      <c r="IXR1667" s="20"/>
      <c r="IXS1667" s="20"/>
      <c r="IXT1667" s="20"/>
      <c r="IXU1667" s="20"/>
      <c r="IXV1667" s="20"/>
      <c r="IXW1667" s="20"/>
      <c r="IXX1667" s="20"/>
      <c r="IXY1667" s="20"/>
      <c r="IXZ1667" s="20"/>
      <c r="IYA1667" s="20"/>
      <c r="IYB1667" s="20"/>
      <c r="IYC1667" s="20"/>
      <c r="IYD1667" s="20"/>
      <c r="IYE1667" s="20"/>
      <c r="IYF1667" s="20"/>
      <c r="IYG1667" s="20"/>
      <c r="IYH1667" s="20"/>
      <c r="IYI1667" s="20"/>
      <c r="IYJ1667" s="20"/>
      <c r="IYK1667" s="20"/>
      <c r="IYL1667" s="20"/>
      <c r="IYM1667" s="20"/>
      <c r="IYN1667" s="20"/>
      <c r="IYO1667" s="20"/>
      <c r="IYP1667" s="20"/>
      <c r="IYQ1667" s="20"/>
      <c r="IYR1667" s="20"/>
      <c r="IYS1667" s="20"/>
      <c r="IYT1667" s="20"/>
      <c r="IYU1667" s="20"/>
      <c r="IYV1667" s="20"/>
      <c r="IYW1667" s="20"/>
      <c r="IYX1667" s="20"/>
      <c r="IYY1667" s="20"/>
      <c r="IYZ1667" s="20"/>
      <c r="IZA1667" s="20"/>
      <c r="IZB1667" s="20"/>
      <c r="IZC1667" s="20"/>
      <c r="IZD1667" s="20"/>
      <c r="IZE1667" s="20"/>
      <c r="IZF1667" s="20"/>
      <c r="IZG1667" s="20"/>
      <c r="IZH1667" s="20"/>
      <c r="IZI1667" s="20"/>
      <c r="IZJ1667" s="20"/>
      <c r="IZK1667" s="20"/>
      <c r="IZL1667" s="20"/>
      <c r="IZM1667" s="20"/>
      <c r="IZN1667" s="20"/>
      <c r="IZO1667" s="20"/>
      <c r="IZP1667" s="20"/>
      <c r="IZQ1667" s="20"/>
      <c r="IZR1667" s="20"/>
      <c r="IZS1667" s="20"/>
      <c r="IZT1667" s="20"/>
      <c r="IZU1667" s="20"/>
      <c r="IZV1667" s="20"/>
      <c r="IZW1667" s="20"/>
      <c r="IZX1667" s="20"/>
      <c r="IZY1667" s="20"/>
      <c r="IZZ1667" s="20"/>
      <c r="JAA1667" s="20"/>
      <c r="JAB1667" s="20"/>
      <c r="JAC1667" s="20"/>
      <c r="JAD1667" s="20"/>
      <c r="JAE1667" s="20"/>
      <c r="JAF1667" s="20"/>
      <c r="JAG1667" s="20"/>
      <c r="JAH1667" s="20"/>
      <c r="JAI1667" s="20"/>
      <c r="JAJ1667" s="20"/>
      <c r="JAK1667" s="20"/>
      <c r="JAL1667" s="20"/>
      <c r="JAM1667" s="20"/>
      <c r="JAN1667" s="20"/>
      <c r="JAO1667" s="20"/>
      <c r="JAP1667" s="20"/>
      <c r="JAQ1667" s="20"/>
      <c r="JAR1667" s="20"/>
      <c r="JAS1667" s="20"/>
      <c r="JAT1667" s="20"/>
      <c r="JAU1667" s="20"/>
      <c r="JAV1667" s="20"/>
      <c r="JAW1667" s="20"/>
      <c r="JAX1667" s="20"/>
      <c r="JAY1667" s="20"/>
      <c r="JAZ1667" s="20"/>
      <c r="JBA1667" s="20"/>
      <c r="JBB1667" s="20"/>
      <c r="JBC1667" s="20"/>
      <c r="JBD1667" s="20"/>
      <c r="JBE1667" s="20"/>
      <c r="JBF1667" s="20"/>
      <c r="JBG1667" s="20"/>
      <c r="JBH1667" s="20"/>
      <c r="JBI1667" s="20"/>
      <c r="JBJ1667" s="20"/>
      <c r="JBK1667" s="20"/>
      <c r="JBL1667" s="20"/>
      <c r="JBM1667" s="20"/>
      <c r="JBN1667" s="20"/>
      <c r="JBO1667" s="20"/>
      <c r="JBP1667" s="20"/>
      <c r="JBQ1667" s="20"/>
      <c r="JBR1667" s="20"/>
      <c r="JBS1667" s="20"/>
      <c r="JBT1667" s="20"/>
      <c r="JBU1667" s="20"/>
      <c r="JBV1667" s="20"/>
      <c r="JBW1667" s="20"/>
      <c r="JBX1667" s="20"/>
      <c r="JBY1667" s="20"/>
      <c r="JBZ1667" s="20"/>
      <c r="JCA1667" s="20"/>
      <c r="JCB1667" s="20"/>
      <c r="JCC1667" s="20"/>
      <c r="JCD1667" s="20"/>
      <c r="JCE1667" s="20"/>
      <c r="JCF1667" s="20"/>
      <c r="JCG1667" s="20"/>
      <c r="JCH1667" s="20"/>
      <c r="JCI1667" s="20"/>
      <c r="JCJ1667" s="20"/>
      <c r="JCK1667" s="20"/>
      <c r="JCL1667" s="20"/>
      <c r="JCM1667" s="20"/>
      <c r="JCN1667" s="20"/>
      <c r="JCO1667" s="20"/>
      <c r="JCP1667" s="20"/>
      <c r="JCQ1667" s="20"/>
      <c r="JCR1667" s="20"/>
      <c r="JCS1667" s="20"/>
      <c r="JCT1667" s="20"/>
      <c r="JCU1667" s="20"/>
      <c r="JCV1667" s="20"/>
      <c r="JCW1667" s="20"/>
      <c r="JCX1667" s="20"/>
      <c r="JCY1667" s="20"/>
      <c r="JCZ1667" s="20"/>
      <c r="JDA1667" s="20"/>
      <c r="JDB1667" s="20"/>
      <c r="JDC1667" s="20"/>
      <c r="JDD1667" s="20"/>
      <c r="JDE1667" s="20"/>
      <c r="JDF1667" s="20"/>
      <c r="JDG1667" s="20"/>
      <c r="JDH1667" s="20"/>
      <c r="JDI1667" s="20"/>
      <c r="JDJ1667" s="20"/>
      <c r="JDK1667" s="20"/>
      <c r="JDL1667" s="20"/>
      <c r="JDM1667" s="20"/>
      <c r="JDN1667" s="20"/>
      <c r="JDO1667" s="20"/>
      <c r="JDP1667" s="20"/>
      <c r="JDQ1667" s="20"/>
      <c r="JDR1667" s="20"/>
      <c r="JDS1667" s="20"/>
      <c r="JDT1667" s="20"/>
      <c r="JDU1667" s="20"/>
      <c r="JDV1667" s="20"/>
      <c r="JDW1667" s="20"/>
      <c r="JDX1667" s="20"/>
      <c r="JDY1667" s="20"/>
      <c r="JDZ1667" s="20"/>
      <c r="JEA1667" s="20"/>
      <c r="JEB1667" s="20"/>
      <c r="JEC1667" s="20"/>
      <c r="JED1667" s="20"/>
      <c r="JEE1667" s="20"/>
      <c r="JEF1667" s="20"/>
      <c r="JEG1667" s="20"/>
      <c r="JEH1667" s="20"/>
      <c r="JEI1667" s="20"/>
      <c r="JEJ1667" s="20"/>
      <c r="JEK1667" s="20"/>
      <c r="JEL1667" s="20"/>
      <c r="JEM1667" s="20"/>
      <c r="JEN1667" s="20"/>
      <c r="JEO1667" s="20"/>
      <c r="JEP1667" s="20"/>
      <c r="JEQ1667" s="20"/>
      <c r="JER1667" s="20"/>
      <c r="JES1667" s="20"/>
      <c r="JET1667" s="20"/>
      <c r="JEU1667" s="20"/>
      <c r="JEV1667" s="20"/>
      <c r="JEW1667" s="20"/>
      <c r="JEX1667" s="20"/>
      <c r="JEY1667" s="20"/>
      <c r="JEZ1667" s="20"/>
      <c r="JFA1667" s="20"/>
      <c r="JFB1667" s="20"/>
      <c r="JFC1667" s="20"/>
      <c r="JFD1667" s="20"/>
      <c r="JFE1667" s="20"/>
      <c r="JFF1667" s="20"/>
      <c r="JFG1667" s="20"/>
      <c r="JFH1667" s="20"/>
      <c r="JFI1667" s="20"/>
      <c r="JFJ1667" s="20"/>
      <c r="JFK1667" s="20"/>
      <c r="JFL1667" s="20"/>
      <c r="JFM1667" s="20"/>
      <c r="JFN1667" s="20"/>
      <c r="JFO1667" s="20"/>
      <c r="JFP1667" s="20"/>
      <c r="JFQ1667" s="20"/>
      <c r="JFR1667" s="20"/>
      <c r="JFS1667" s="20"/>
      <c r="JFT1667" s="20"/>
      <c r="JFU1667" s="20"/>
      <c r="JFV1667" s="20"/>
      <c r="JFW1667" s="20"/>
      <c r="JFX1667" s="20"/>
      <c r="JFY1667" s="20"/>
      <c r="JFZ1667" s="20"/>
      <c r="JGA1667" s="20"/>
      <c r="JGB1667" s="20"/>
      <c r="JGC1667" s="20"/>
      <c r="JGD1667" s="20"/>
      <c r="JGE1667" s="20"/>
      <c r="JGF1667" s="20"/>
      <c r="JGG1667" s="20"/>
      <c r="JGH1667" s="20"/>
      <c r="JGI1667" s="20"/>
      <c r="JGJ1667" s="20"/>
      <c r="JGK1667" s="20"/>
      <c r="JGL1667" s="20"/>
      <c r="JGM1667" s="20"/>
      <c r="JGN1667" s="20"/>
      <c r="JGO1667" s="20"/>
      <c r="JGP1667" s="20"/>
      <c r="JGQ1667" s="20"/>
      <c r="JGR1667" s="20"/>
      <c r="JGS1667" s="20"/>
      <c r="JGT1667" s="20"/>
      <c r="JGU1667" s="20"/>
      <c r="JGV1667" s="20"/>
      <c r="JGW1667" s="20"/>
      <c r="JGX1667" s="20"/>
      <c r="JGY1667" s="20"/>
      <c r="JGZ1667" s="20"/>
      <c r="JHA1667" s="20"/>
      <c r="JHB1667" s="20"/>
      <c r="JHC1667" s="20"/>
      <c r="JHD1667" s="20"/>
      <c r="JHE1667" s="20"/>
      <c r="JHF1667" s="20"/>
      <c r="JHG1667" s="20"/>
      <c r="JHH1667" s="20"/>
      <c r="JHI1667" s="20"/>
      <c r="JHJ1667" s="20"/>
      <c r="JHK1667" s="20"/>
      <c r="JHL1667" s="20"/>
      <c r="JHM1667" s="20"/>
      <c r="JHN1667" s="20"/>
      <c r="JHO1667" s="20"/>
      <c r="JHP1667" s="20"/>
      <c r="JHQ1667" s="20"/>
      <c r="JHR1667" s="20"/>
      <c r="JHS1667" s="20"/>
      <c r="JHT1667" s="20"/>
      <c r="JHU1667" s="20"/>
      <c r="JHV1667" s="20"/>
      <c r="JHW1667" s="20"/>
      <c r="JHX1667" s="20"/>
      <c r="JHY1667" s="20"/>
      <c r="JHZ1667" s="20"/>
      <c r="JIA1667" s="20"/>
      <c r="JIB1667" s="20"/>
      <c r="JIC1667" s="20"/>
      <c r="JID1667" s="20"/>
      <c r="JIE1667" s="20"/>
      <c r="JIF1667" s="20"/>
      <c r="JIG1667" s="20"/>
      <c r="JIH1667" s="20"/>
      <c r="JII1667" s="20"/>
      <c r="JIJ1667" s="20"/>
      <c r="JIK1667" s="20"/>
      <c r="JIL1667" s="20"/>
      <c r="JIM1667" s="20"/>
      <c r="JIN1667" s="20"/>
      <c r="JIO1667" s="20"/>
      <c r="JIP1667" s="20"/>
      <c r="JIQ1667" s="20"/>
      <c r="JIR1667" s="20"/>
      <c r="JIS1667" s="20"/>
      <c r="JIT1667" s="20"/>
      <c r="JIU1667" s="20"/>
      <c r="JIV1667" s="20"/>
      <c r="JIW1667" s="20"/>
      <c r="JIX1667" s="20"/>
      <c r="JIY1667" s="20"/>
      <c r="JIZ1667" s="20"/>
      <c r="JJA1667" s="20"/>
      <c r="JJB1667" s="20"/>
      <c r="JJC1667" s="20"/>
      <c r="JJD1667" s="20"/>
      <c r="JJE1667" s="20"/>
      <c r="JJF1667" s="20"/>
      <c r="JJG1667" s="20"/>
      <c r="JJH1667" s="20"/>
      <c r="JJI1667" s="20"/>
      <c r="JJJ1667" s="20"/>
      <c r="JJK1667" s="20"/>
      <c r="JJL1667" s="20"/>
      <c r="JJM1667" s="20"/>
      <c r="JJN1667" s="20"/>
      <c r="JJO1667" s="20"/>
      <c r="JJP1667" s="20"/>
      <c r="JJQ1667" s="20"/>
      <c r="JJR1667" s="20"/>
      <c r="JJS1667" s="20"/>
      <c r="JJT1667" s="20"/>
      <c r="JJU1667" s="20"/>
      <c r="JJV1667" s="20"/>
      <c r="JJW1667" s="20"/>
      <c r="JJX1667" s="20"/>
      <c r="JJY1667" s="20"/>
      <c r="JJZ1667" s="20"/>
      <c r="JKA1667" s="20"/>
      <c r="JKB1667" s="20"/>
      <c r="JKC1667" s="20"/>
      <c r="JKD1667" s="20"/>
      <c r="JKE1667" s="20"/>
      <c r="JKF1667" s="20"/>
      <c r="JKG1667" s="20"/>
      <c r="JKH1667" s="20"/>
      <c r="JKI1667" s="20"/>
      <c r="JKJ1667" s="20"/>
      <c r="JKK1667" s="20"/>
      <c r="JKL1667" s="20"/>
      <c r="JKM1667" s="20"/>
      <c r="JKN1667" s="20"/>
      <c r="JKO1667" s="20"/>
      <c r="JKP1667" s="20"/>
      <c r="JKQ1667" s="20"/>
      <c r="JKR1667" s="20"/>
      <c r="JKS1667" s="20"/>
      <c r="JKT1667" s="20"/>
      <c r="JKU1667" s="20"/>
      <c r="JKV1667" s="20"/>
      <c r="JKW1667" s="20"/>
      <c r="JKX1667" s="20"/>
      <c r="JKY1667" s="20"/>
      <c r="JKZ1667" s="20"/>
      <c r="JLA1667" s="20"/>
      <c r="JLB1667" s="20"/>
      <c r="JLC1667" s="20"/>
      <c r="JLD1667" s="20"/>
      <c r="JLE1667" s="20"/>
      <c r="JLF1667" s="20"/>
      <c r="JLG1667" s="20"/>
      <c r="JLH1667" s="20"/>
      <c r="JLI1667" s="20"/>
      <c r="JLJ1667" s="20"/>
      <c r="JLK1667" s="20"/>
      <c r="JLL1667" s="20"/>
      <c r="JLM1667" s="20"/>
      <c r="JLN1667" s="20"/>
      <c r="JLO1667" s="20"/>
      <c r="JLP1667" s="20"/>
      <c r="JLQ1667" s="20"/>
      <c r="JLR1667" s="20"/>
      <c r="JLS1667" s="20"/>
      <c r="JLT1667" s="20"/>
      <c r="JLU1667" s="20"/>
      <c r="JLV1667" s="20"/>
      <c r="JLW1667" s="20"/>
      <c r="JLX1667" s="20"/>
      <c r="JLY1667" s="20"/>
      <c r="JLZ1667" s="20"/>
      <c r="JMA1667" s="20"/>
      <c r="JMB1667" s="20"/>
      <c r="JMC1667" s="20"/>
      <c r="JMD1667" s="20"/>
      <c r="JME1667" s="20"/>
      <c r="JMF1667" s="20"/>
      <c r="JMG1667" s="20"/>
      <c r="JMH1667" s="20"/>
      <c r="JMI1667" s="20"/>
      <c r="JMJ1667" s="20"/>
      <c r="JMK1667" s="20"/>
      <c r="JML1667" s="20"/>
      <c r="JMM1667" s="20"/>
      <c r="JMN1667" s="20"/>
      <c r="JMO1667" s="20"/>
      <c r="JMP1667" s="20"/>
      <c r="JMQ1667" s="20"/>
      <c r="JMR1667" s="20"/>
      <c r="JMS1667" s="20"/>
      <c r="JMT1667" s="20"/>
      <c r="JMU1667" s="20"/>
      <c r="JMV1667" s="20"/>
      <c r="JMW1667" s="20"/>
      <c r="JMX1667" s="20"/>
      <c r="JMY1667" s="20"/>
      <c r="JMZ1667" s="20"/>
      <c r="JNA1667" s="20"/>
      <c r="JNB1667" s="20"/>
      <c r="JNC1667" s="20"/>
      <c r="JND1667" s="20"/>
      <c r="JNE1667" s="20"/>
      <c r="JNF1667" s="20"/>
      <c r="JNG1667" s="20"/>
      <c r="JNH1667" s="20"/>
      <c r="JNI1667" s="20"/>
      <c r="JNJ1667" s="20"/>
      <c r="JNK1667" s="20"/>
      <c r="JNL1667" s="20"/>
      <c r="JNM1667" s="20"/>
      <c r="JNN1667" s="20"/>
      <c r="JNO1667" s="20"/>
      <c r="JNP1667" s="20"/>
      <c r="JNQ1667" s="20"/>
      <c r="JNR1667" s="20"/>
      <c r="JNS1667" s="20"/>
      <c r="JNT1667" s="20"/>
      <c r="JNU1667" s="20"/>
      <c r="JNV1667" s="20"/>
      <c r="JNW1667" s="20"/>
      <c r="JNX1667" s="20"/>
      <c r="JNY1667" s="20"/>
      <c r="JNZ1667" s="20"/>
      <c r="JOA1667" s="20"/>
      <c r="JOB1667" s="20"/>
      <c r="JOC1667" s="20"/>
      <c r="JOD1667" s="20"/>
      <c r="JOE1667" s="20"/>
      <c r="JOF1667" s="20"/>
      <c r="JOG1667" s="20"/>
      <c r="JOH1667" s="20"/>
      <c r="JOI1667" s="20"/>
      <c r="JOJ1667" s="20"/>
      <c r="JOK1667" s="20"/>
      <c r="JOL1667" s="20"/>
      <c r="JOM1667" s="20"/>
      <c r="JON1667" s="20"/>
      <c r="JOO1667" s="20"/>
      <c r="JOP1667" s="20"/>
      <c r="JOQ1667" s="20"/>
      <c r="JOR1667" s="20"/>
      <c r="JOS1667" s="20"/>
      <c r="JOT1667" s="20"/>
      <c r="JOU1667" s="20"/>
      <c r="JOV1667" s="20"/>
      <c r="JOW1667" s="20"/>
      <c r="JOX1667" s="20"/>
      <c r="JOY1667" s="20"/>
      <c r="JOZ1667" s="20"/>
      <c r="JPA1667" s="20"/>
      <c r="JPB1667" s="20"/>
      <c r="JPC1667" s="20"/>
      <c r="JPD1667" s="20"/>
      <c r="JPE1667" s="20"/>
      <c r="JPF1667" s="20"/>
      <c r="JPG1667" s="20"/>
      <c r="JPH1667" s="20"/>
      <c r="JPI1667" s="20"/>
      <c r="JPJ1667" s="20"/>
      <c r="JPK1667" s="20"/>
      <c r="JPL1667" s="20"/>
      <c r="JPM1667" s="20"/>
      <c r="JPN1667" s="20"/>
      <c r="JPO1667" s="20"/>
      <c r="JPP1667" s="20"/>
      <c r="JPQ1667" s="20"/>
      <c r="JPR1667" s="20"/>
      <c r="JPS1667" s="20"/>
      <c r="JPT1667" s="20"/>
      <c r="JPU1667" s="20"/>
      <c r="JPV1667" s="20"/>
      <c r="JPW1667" s="20"/>
      <c r="JPX1667" s="20"/>
      <c r="JPY1667" s="20"/>
      <c r="JPZ1667" s="20"/>
      <c r="JQA1667" s="20"/>
      <c r="JQB1667" s="20"/>
      <c r="JQC1667" s="20"/>
      <c r="JQD1667" s="20"/>
      <c r="JQE1667" s="20"/>
      <c r="JQF1667" s="20"/>
      <c r="JQG1667" s="20"/>
      <c r="JQH1667" s="20"/>
      <c r="JQI1667" s="20"/>
      <c r="JQJ1667" s="20"/>
      <c r="JQK1667" s="20"/>
      <c r="JQL1667" s="20"/>
      <c r="JQM1667" s="20"/>
      <c r="JQN1667" s="20"/>
      <c r="JQO1667" s="20"/>
      <c r="JQP1667" s="20"/>
      <c r="JQQ1667" s="20"/>
      <c r="JQR1667" s="20"/>
      <c r="JQS1667" s="20"/>
      <c r="JQT1667" s="20"/>
      <c r="JQU1667" s="20"/>
      <c r="JQV1667" s="20"/>
      <c r="JQW1667" s="20"/>
      <c r="JQX1667" s="20"/>
      <c r="JQY1667" s="20"/>
      <c r="JQZ1667" s="20"/>
      <c r="JRA1667" s="20"/>
      <c r="JRB1667" s="20"/>
      <c r="JRC1667" s="20"/>
      <c r="JRD1667" s="20"/>
      <c r="JRE1667" s="20"/>
      <c r="JRF1667" s="20"/>
      <c r="JRG1667" s="20"/>
      <c r="JRH1667" s="20"/>
      <c r="JRI1667" s="20"/>
      <c r="JRJ1667" s="20"/>
      <c r="JRK1667" s="20"/>
      <c r="JRL1667" s="20"/>
      <c r="JRM1667" s="20"/>
      <c r="JRN1667" s="20"/>
      <c r="JRO1667" s="20"/>
      <c r="JRP1667" s="20"/>
      <c r="JRQ1667" s="20"/>
      <c r="JRR1667" s="20"/>
      <c r="JRS1667" s="20"/>
      <c r="JRT1667" s="20"/>
      <c r="JRU1667" s="20"/>
      <c r="JRV1667" s="20"/>
      <c r="JRW1667" s="20"/>
      <c r="JRX1667" s="20"/>
      <c r="JRY1667" s="20"/>
      <c r="JRZ1667" s="20"/>
      <c r="JSA1667" s="20"/>
      <c r="JSB1667" s="20"/>
      <c r="JSC1667" s="20"/>
      <c r="JSD1667" s="20"/>
      <c r="JSE1667" s="20"/>
      <c r="JSF1667" s="20"/>
      <c r="JSG1667" s="20"/>
      <c r="JSH1667" s="20"/>
      <c r="JSI1667" s="20"/>
      <c r="JSJ1667" s="20"/>
      <c r="JSK1667" s="20"/>
      <c r="JSL1667" s="20"/>
      <c r="JSM1667" s="20"/>
      <c r="JSN1667" s="20"/>
      <c r="JSO1667" s="20"/>
      <c r="JSP1667" s="20"/>
      <c r="JSQ1667" s="20"/>
      <c r="JSR1667" s="20"/>
      <c r="JSS1667" s="20"/>
      <c r="JST1667" s="20"/>
      <c r="JSU1667" s="20"/>
      <c r="JSV1667" s="20"/>
      <c r="JSW1667" s="20"/>
      <c r="JSX1667" s="20"/>
      <c r="JSY1667" s="20"/>
      <c r="JSZ1667" s="20"/>
      <c r="JTA1667" s="20"/>
      <c r="JTB1667" s="20"/>
      <c r="JTC1667" s="20"/>
      <c r="JTD1667" s="20"/>
      <c r="JTE1667" s="20"/>
      <c r="JTF1667" s="20"/>
      <c r="JTG1667" s="20"/>
      <c r="JTH1667" s="20"/>
      <c r="JTI1667" s="20"/>
      <c r="JTJ1667" s="20"/>
      <c r="JTK1667" s="20"/>
      <c r="JTL1667" s="20"/>
      <c r="JTM1667" s="20"/>
      <c r="JTN1667" s="20"/>
      <c r="JTO1667" s="20"/>
      <c r="JTP1667" s="20"/>
      <c r="JTQ1667" s="20"/>
      <c r="JTR1667" s="20"/>
      <c r="JTS1667" s="20"/>
      <c r="JTT1667" s="20"/>
      <c r="JTU1667" s="20"/>
      <c r="JTV1667" s="20"/>
      <c r="JTW1667" s="20"/>
      <c r="JTX1667" s="20"/>
      <c r="JTY1667" s="20"/>
      <c r="JTZ1667" s="20"/>
      <c r="JUA1667" s="20"/>
      <c r="JUB1667" s="20"/>
      <c r="JUC1667" s="20"/>
      <c r="JUD1667" s="20"/>
      <c r="JUE1667" s="20"/>
      <c r="JUF1667" s="20"/>
      <c r="JUG1667" s="20"/>
      <c r="JUH1667" s="20"/>
      <c r="JUI1667" s="20"/>
      <c r="JUJ1667" s="20"/>
      <c r="JUK1667" s="20"/>
      <c r="JUL1667" s="20"/>
      <c r="JUM1667" s="20"/>
      <c r="JUN1667" s="20"/>
      <c r="JUO1667" s="20"/>
      <c r="JUP1667" s="20"/>
      <c r="JUQ1667" s="20"/>
      <c r="JUR1667" s="20"/>
      <c r="JUS1667" s="20"/>
      <c r="JUT1667" s="20"/>
      <c r="JUU1667" s="20"/>
      <c r="JUV1667" s="20"/>
      <c r="JUW1667" s="20"/>
      <c r="JUX1667" s="20"/>
      <c r="JUY1667" s="20"/>
      <c r="JUZ1667" s="20"/>
      <c r="JVA1667" s="20"/>
      <c r="JVB1667" s="20"/>
      <c r="JVC1667" s="20"/>
      <c r="JVD1667" s="20"/>
      <c r="JVE1667" s="20"/>
      <c r="JVF1667" s="20"/>
      <c r="JVG1667" s="20"/>
      <c r="JVH1667" s="20"/>
      <c r="JVI1667" s="20"/>
      <c r="JVJ1667" s="20"/>
      <c r="JVK1667" s="20"/>
      <c r="JVL1667" s="20"/>
      <c r="JVM1667" s="20"/>
      <c r="JVN1667" s="20"/>
      <c r="JVO1667" s="20"/>
      <c r="JVP1667" s="20"/>
      <c r="JVQ1667" s="20"/>
      <c r="JVR1667" s="20"/>
      <c r="JVS1667" s="20"/>
      <c r="JVT1667" s="20"/>
      <c r="JVU1667" s="20"/>
      <c r="JVV1667" s="20"/>
      <c r="JVW1667" s="20"/>
      <c r="JVX1667" s="20"/>
      <c r="JVY1667" s="20"/>
      <c r="JVZ1667" s="20"/>
      <c r="JWA1667" s="20"/>
      <c r="JWB1667" s="20"/>
      <c r="JWC1667" s="20"/>
      <c r="JWD1667" s="20"/>
      <c r="JWE1667" s="20"/>
      <c r="JWF1667" s="20"/>
      <c r="JWG1667" s="20"/>
      <c r="JWH1667" s="20"/>
      <c r="JWI1667" s="20"/>
      <c r="JWJ1667" s="20"/>
      <c r="JWK1667" s="20"/>
      <c r="JWL1667" s="20"/>
      <c r="JWM1667" s="20"/>
      <c r="JWN1667" s="20"/>
      <c r="JWO1667" s="20"/>
      <c r="JWP1667" s="20"/>
      <c r="JWQ1667" s="20"/>
      <c r="JWR1667" s="20"/>
      <c r="JWS1667" s="20"/>
      <c r="JWT1667" s="20"/>
      <c r="JWU1667" s="20"/>
      <c r="JWV1667" s="20"/>
      <c r="JWW1667" s="20"/>
      <c r="JWX1667" s="20"/>
      <c r="JWY1667" s="20"/>
      <c r="JWZ1667" s="20"/>
      <c r="JXA1667" s="20"/>
      <c r="JXB1667" s="20"/>
      <c r="JXC1667" s="20"/>
      <c r="JXD1667" s="20"/>
      <c r="JXE1667" s="20"/>
      <c r="JXF1667" s="20"/>
      <c r="JXG1667" s="20"/>
      <c r="JXH1667" s="20"/>
      <c r="JXI1667" s="20"/>
      <c r="JXJ1667" s="20"/>
      <c r="JXK1667" s="20"/>
      <c r="JXL1667" s="20"/>
      <c r="JXM1667" s="20"/>
      <c r="JXN1667" s="20"/>
      <c r="JXO1667" s="20"/>
      <c r="JXP1667" s="20"/>
      <c r="JXQ1667" s="20"/>
      <c r="JXR1667" s="20"/>
      <c r="JXS1667" s="20"/>
      <c r="JXT1667" s="20"/>
      <c r="JXU1667" s="20"/>
      <c r="JXV1667" s="20"/>
      <c r="JXW1667" s="20"/>
      <c r="JXX1667" s="20"/>
      <c r="JXY1667" s="20"/>
      <c r="JXZ1667" s="20"/>
      <c r="JYA1667" s="20"/>
      <c r="JYB1667" s="20"/>
      <c r="JYC1667" s="20"/>
      <c r="JYD1667" s="20"/>
      <c r="JYE1667" s="20"/>
      <c r="JYF1667" s="20"/>
      <c r="JYG1667" s="20"/>
      <c r="JYH1667" s="20"/>
      <c r="JYI1667" s="20"/>
      <c r="JYJ1667" s="20"/>
      <c r="JYK1667" s="20"/>
      <c r="JYL1667" s="20"/>
      <c r="JYM1667" s="20"/>
      <c r="JYN1667" s="20"/>
      <c r="JYO1667" s="20"/>
      <c r="JYP1667" s="20"/>
      <c r="JYQ1667" s="20"/>
      <c r="JYR1667" s="20"/>
      <c r="JYS1667" s="20"/>
      <c r="JYT1667" s="20"/>
      <c r="JYU1667" s="20"/>
      <c r="JYV1667" s="20"/>
      <c r="JYW1667" s="20"/>
      <c r="JYX1667" s="20"/>
      <c r="JYY1667" s="20"/>
      <c r="JYZ1667" s="20"/>
      <c r="JZA1667" s="20"/>
      <c r="JZB1667" s="20"/>
      <c r="JZC1667" s="20"/>
      <c r="JZD1667" s="20"/>
      <c r="JZE1667" s="20"/>
      <c r="JZF1667" s="20"/>
      <c r="JZG1667" s="20"/>
      <c r="JZH1667" s="20"/>
      <c r="JZI1667" s="20"/>
      <c r="JZJ1667" s="20"/>
      <c r="JZK1667" s="20"/>
      <c r="JZL1667" s="20"/>
      <c r="JZM1667" s="20"/>
      <c r="JZN1667" s="20"/>
      <c r="JZO1667" s="20"/>
      <c r="JZP1667" s="20"/>
      <c r="JZQ1667" s="20"/>
      <c r="JZR1667" s="20"/>
      <c r="JZS1667" s="20"/>
      <c r="JZT1667" s="20"/>
      <c r="JZU1667" s="20"/>
      <c r="JZV1667" s="20"/>
      <c r="JZW1667" s="20"/>
      <c r="JZX1667" s="20"/>
      <c r="JZY1667" s="20"/>
      <c r="JZZ1667" s="20"/>
      <c r="KAA1667" s="20"/>
      <c r="KAB1667" s="20"/>
      <c r="KAC1667" s="20"/>
      <c r="KAD1667" s="20"/>
      <c r="KAE1667" s="20"/>
      <c r="KAF1667" s="20"/>
      <c r="KAG1667" s="20"/>
      <c r="KAH1667" s="20"/>
      <c r="KAI1667" s="20"/>
      <c r="KAJ1667" s="20"/>
      <c r="KAK1667" s="20"/>
      <c r="KAL1667" s="20"/>
      <c r="KAM1667" s="20"/>
      <c r="KAN1667" s="20"/>
      <c r="KAO1667" s="20"/>
      <c r="KAP1667" s="20"/>
      <c r="KAQ1667" s="20"/>
      <c r="KAR1667" s="20"/>
      <c r="KAS1667" s="20"/>
      <c r="KAT1667" s="20"/>
      <c r="KAU1667" s="20"/>
      <c r="KAV1667" s="20"/>
      <c r="KAW1667" s="20"/>
      <c r="KAX1667" s="20"/>
      <c r="KAY1667" s="20"/>
      <c r="KAZ1667" s="20"/>
      <c r="KBA1667" s="20"/>
      <c r="KBB1667" s="20"/>
      <c r="KBC1667" s="20"/>
      <c r="KBD1667" s="20"/>
      <c r="KBE1667" s="20"/>
      <c r="KBF1667" s="20"/>
      <c r="KBG1667" s="20"/>
      <c r="KBH1667" s="20"/>
      <c r="KBI1667" s="20"/>
      <c r="KBJ1667" s="20"/>
      <c r="KBK1667" s="20"/>
      <c r="KBL1667" s="20"/>
      <c r="KBM1667" s="20"/>
      <c r="KBN1667" s="20"/>
      <c r="KBO1667" s="20"/>
      <c r="KBP1667" s="20"/>
      <c r="KBQ1667" s="20"/>
      <c r="KBR1667" s="20"/>
      <c r="KBS1667" s="20"/>
      <c r="KBT1667" s="20"/>
      <c r="KBU1667" s="20"/>
      <c r="KBV1667" s="20"/>
      <c r="KBW1667" s="20"/>
      <c r="KBX1667" s="20"/>
      <c r="KBY1667" s="20"/>
      <c r="KBZ1667" s="20"/>
      <c r="KCA1667" s="20"/>
      <c r="KCB1667" s="20"/>
      <c r="KCC1667" s="20"/>
      <c r="KCD1667" s="20"/>
      <c r="KCE1667" s="20"/>
      <c r="KCF1667" s="20"/>
      <c r="KCG1667" s="20"/>
      <c r="KCH1667" s="20"/>
      <c r="KCI1667" s="20"/>
      <c r="KCJ1667" s="20"/>
      <c r="KCK1667" s="20"/>
      <c r="KCL1667" s="20"/>
      <c r="KCM1667" s="20"/>
      <c r="KCN1667" s="20"/>
      <c r="KCO1667" s="20"/>
      <c r="KCP1667" s="20"/>
      <c r="KCQ1667" s="20"/>
      <c r="KCR1667" s="20"/>
      <c r="KCS1667" s="20"/>
      <c r="KCT1667" s="20"/>
      <c r="KCU1667" s="20"/>
      <c r="KCV1667" s="20"/>
      <c r="KCW1667" s="20"/>
      <c r="KCX1667" s="20"/>
      <c r="KCY1667" s="20"/>
      <c r="KCZ1667" s="20"/>
      <c r="KDA1667" s="20"/>
      <c r="KDB1667" s="20"/>
      <c r="KDC1667" s="20"/>
      <c r="KDD1667" s="20"/>
      <c r="KDE1667" s="20"/>
      <c r="KDF1667" s="20"/>
      <c r="KDG1667" s="20"/>
      <c r="KDH1667" s="20"/>
      <c r="KDI1667" s="20"/>
      <c r="KDJ1667" s="20"/>
      <c r="KDK1667" s="20"/>
      <c r="KDL1667" s="20"/>
      <c r="KDM1667" s="20"/>
      <c r="KDN1667" s="20"/>
      <c r="KDO1667" s="20"/>
      <c r="KDP1667" s="20"/>
      <c r="KDQ1667" s="20"/>
      <c r="KDR1667" s="20"/>
      <c r="KDS1667" s="20"/>
      <c r="KDT1667" s="20"/>
      <c r="KDU1667" s="20"/>
      <c r="KDV1667" s="20"/>
      <c r="KDW1667" s="20"/>
      <c r="KDX1667" s="20"/>
      <c r="KDY1667" s="20"/>
      <c r="KDZ1667" s="20"/>
      <c r="KEA1667" s="20"/>
      <c r="KEB1667" s="20"/>
      <c r="KEC1667" s="20"/>
      <c r="KED1667" s="20"/>
      <c r="KEE1667" s="20"/>
      <c r="KEF1667" s="20"/>
      <c r="KEG1667" s="20"/>
      <c r="KEH1667" s="20"/>
      <c r="KEI1667" s="20"/>
      <c r="KEJ1667" s="20"/>
      <c r="KEK1667" s="20"/>
      <c r="KEL1667" s="20"/>
      <c r="KEM1667" s="20"/>
      <c r="KEN1667" s="20"/>
      <c r="KEO1667" s="20"/>
      <c r="KEP1667" s="20"/>
      <c r="KEQ1667" s="20"/>
      <c r="KER1667" s="20"/>
      <c r="KES1667" s="20"/>
      <c r="KET1667" s="20"/>
      <c r="KEU1667" s="20"/>
      <c r="KEV1667" s="20"/>
      <c r="KEW1667" s="20"/>
      <c r="KEX1667" s="20"/>
      <c r="KEY1667" s="20"/>
      <c r="KEZ1667" s="20"/>
      <c r="KFA1667" s="20"/>
      <c r="KFB1667" s="20"/>
      <c r="KFC1667" s="20"/>
      <c r="KFD1667" s="20"/>
      <c r="KFE1667" s="20"/>
      <c r="KFF1667" s="20"/>
      <c r="KFG1667" s="20"/>
      <c r="KFH1667" s="20"/>
      <c r="KFI1667" s="20"/>
      <c r="KFJ1667" s="20"/>
      <c r="KFK1667" s="20"/>
      <c r="KFL1667" s="20"/>
      <c r="KFM1667" s="20"/>
      <c r="KFN1667" s="20"/>
      <c r="KFO1667" s="20"/>
      <c r="KFP1667" s="20"/>
      <c r="KFQ1667" s="20"/>
      <c r="KFR1667" s="20"/>
      <c r="KFS1667" s="20"/>
      <c r="KFT1667" s="20"/>
      <c r="KFU1667" s="20"/>
      <c r="KFV1667" s="20"/>
      <c r="KFW1667" s="20"/>
      <c r="KFX1667" s="20"/>
      <c r="KFY1667" s="20"/>
      <c r="KFZ1667" s="20"/>
      <c r="KGA1667" s="20"/>
      <c r="KGB1667" s="20"/>
      <c r="KGC1667" s="20"/>
      <c r="KGD1667" s="20"/>
      <c r="KGE1667" s="20"/>
      <c r="KGF1667" s="20"/>
      <c r="KGG1667" s="20"/>
      <c r="KGH1667" s="20"/>
      <c r="KGI1667" s="20"/>
      <c r="KGJ1667" s="20"/>
      <c r="KGK1667" s="20"/>
      <c r="KGL1667" s="20"/>
      <c r="KGM1667" s="20"/>
      <c r="KGN1667" s="20"/>
      <c r="KGO1667" s="20"/>
      <c r="KGP1667" s="20"/>
      <c r="KGQ1667" s="20"/>
      <c r="KGR1667" s="20"/>
      <c r="KGS1667" s="20"/>
      <c r="KGT1667" s="20"/>
      <c r="KGU1667" s="20"/>
      <c r="KGV1667" s="20"/>
      <c r="KGW1667" s="20"/>
      <c r="KGX1667" s="20"/>
      <c r="KGY1667" s="20"/>
      <c r="KGZ1667" s="20"/>
      <c r="KHA1667" s="20"/>
      <c r="KHB1667" s="20"/>
      <c r="KHC1667" s="20"/>
      <c r="KHD1667" s="20"/>
      <c r="KHE1667" s="20"/>
      <c r="KHF1667" s="20"/>
      <c r="KHG1667" s="20"/>
      <c r="KHH1667" s="20"/>
      <c r="KHI1667" s="20"/>
      <c r="KHJ1667" s="20"/>
      <c r="KHK1667" s="20"/>
      <c r="KHL1667" s="20"/>
      <c r="KHM1667" s="20"/>
      <c r="KHN1667" s="20"/>
      <c r="KHO1667" s="20"/>
      <c r="KHP1667" s="20"/>
      <c r="KHQ1667" s="20"/>
      <c r="KHR1667" s="20"/>
      <c r="KHS1667" s="20"/>
      <c r="KHT1667" s="20"/>
      <c r="KHU1667" s="20"/>
      <c r="KHV1667" s="20"/>
      <c r="KHW1667" s="20"/>
      <c r="KHX1667" s="20"/>
      <c r="KHY1667" s="20"/>
      <c r="KHZ1667" s="20"/>
      <c r="KIA1667" s="20"/>
      <c r="KIB1667" s="20"/>
      <c r="KIC1667" s="20"/>
      <c r="KID1667" s="20"/>
      <c r="KIE1667" s="20"/>
      <c r="KIF1667" s="20"/>
      <c r="KIG1667" s="20"/>
      <c r="KIH1667" s="20"/>
      <c r="KII1667" s="20"/>
      <c r="KIJ1667" s="20"/>
      <c r="KIK1667" s="20"/>
      <c r="KIL1667" s="20"/>
      <c r="KIM1667" s="20"/>
      <c r="KIN1667" s="20"/>
      <c r="KIO1667" s="20"/>
      <c r="KIP1667" s="20"/>
      <c r="KIQ1667" s="20"/>
      <c r="KIR1667" s="20"/>
      <c r="KIS1667" s="20"/>
      <c r="KIT1667" s="20"/>
      <c r="KIU1667" s="20"/>
      <c r="KIV1667" s="20"/>
      <c r="KIW1667" s="20"/>
      <c r="KIX1667" s="20"/>
      <c r="KIY1667" s="20"/>
      <c r="KIZ1667" s="20"/>
      <c r="KJA1667" s="20"/>
      <c r="KJB1667" s="20"/>
      <c r="KJC1667" s="20"/>
      <c r="KJD1667" s="20"/>
      <c r="KJE1667" s="20"/>
      <c r="KJF1667" s="20"/>
      <c r="KJG1667" s="20"/>
      <c r="KJH1667" s="20"/>
      <c r="KJI1667" s="20"/>
      <c r="KJJ1667" s="20"/>
      <c r="KJK1667" s="20"/>
      <c r="KJL1667" s="20"/>
      <c r="KJM1667" s="20"/>
      <c r="KJN1667" s="20"/>
      <c r="KJO1667" s="20"/>
      <c r="KJP1667" s="20"/>
      <c r="KJQ1667" s="20"/>
      <c r="KJR1667" s="20"/>
      <c r="KJS1667" s="20"/>
      <c r="KJT1667" s="20"/>
      <c r="KJU1667" s="20"/>
      <c r="KJV1667" s="20"/>
      <c r="KJW1667" s="20"/>
      <c r="KJX1667" s="20"/>
      <c r="KJY1667" s="20"/>
      <c r="KJZ1667" s="20"/>
      <c r="KKA1667" s="20"/>
      <c r="KKB1667" s="20"/>
      <c r="KKC1667" s="20"/>
      <c r="KKD1667" s="20"/>
      <c r="KKE1667" s="20"/>
      <c r="KKF1667" s="20"/>
      <c r="KKG1667" s="20"/>
      <c r="KKH1667" s="20"/>
      <c r="KKI1667" s="20"/>
      <c r="KKJ1667" s="20"/>
      <c r="KKK1667" s="20"/>
      <c r="KKL1667" s="20"/>
      <c r="KKM1667" s="20"/>
      <c r="KKN1667" s="20"/>
      <c r="KKO1667" s="20"/>
      <c r="KKP1667" s="20"/>
      <c r="KKQ1667" s="20"/>
      <c r="KKR1667" s="20"/>
      <c r="KKS1667" s="20"/>
      <c r="KKT1667" s="20"/>
      <c r="KKU1667" s="20"/>
      <c r="KKV1667" s="20"/>
      <c r="KKW1667" s="20"/>
      <c r="KKX1667" s="20"/>
      <c r="KKY1667" s="20"/>
      <c r="KKZ1667" s="20"/>
      <c r="KLA1667" s="20"/>
      <c r="KLB1667" s="20"/>
      <c r="KLC1667" s="20"/>
      <c r="KLD1667" s="20"/>
      <c r="KLE1667" s="20"/>
      <c r="KLF1667" s="20"/>
      <c r="KLG1667" s="20"/>
      <c r="KLH1667" s="20"/>
      <c r="KLI1667" s="20"/>
      <c r="KLJ1667" s="20"/>
      <c r="KLK1667" s="20"/>
      <c r="KLL1667" s="20"/>
      <c r="KLM1667" s="20"/>
      <c r="KLN1667" s="20"/>
      <c r="KLO1667" s="20"/>
      <c r="KLP1667" s="20"/>
      <c r="KLQ1667" s="20"/>
      <c r="KLR1667" s="20"/>
      <c r="KLS1667" s="20"/>
      <c r="KLT1667" s="20"/>
      <c r="KLU1667" s="20"/>
      <c r="KLV1667" s="20"/>
      <c r="KLW1667" s="20"/>
      <c r="KLX1667" s="20"/>
      <c r="KLY1667" s="20"/>
      <c r="KLZ1667" s="20"/>
      <c r="KMA1667" s="20"/>
      <c r="KMB1667" s="20"/>
      <c r="KMC1667" s="20"/>
      <c r="KMD1667" s="20"/>
      <c r="KME1667" s="20"/>
      <c r="KMF1667" s="20"/>
      <c r="KMG1667" s="20"/>
      <c r="KMH1667" s="20"/>
      <c r="KMI1667" s="20"/>
      <c r="KMJ1667" s="20"/>
      <c r="KMK1667" s="20"/>
      <c r="KML1667" s="20"/>
      <c r="KMM1667" s="20"/>
      <c r="KMN1667" s="20"/>
      <c r="KMO1667" s="20"/>
      <c r="KMP1667" s="20"/>
      <c r="KMQ1667" s="20"/>
      <c r="KMR1667" s="20"/>
      <c r="KMS1667" s="20"/>
      <c r="KMT1667" s="20"/>
      <c r="KMU1667" s="20"/>
      <c r="KMV1667" s="20"/>
      <c r="KMW1667" s="20"/>
      <c r="KMX1667" s="20"/>
      <c r="KMY1667" s="20"/>
      <c r="KMZ1667" s="20"/>
      <c r="KNA1667" s="20"/>
      <c r="KNB1667" s="20"/>
      <c r="KNC1667" s="20"/>
      <c r="KND1667" s="20"/>
      <c r="KNE1667" s="20"/>
      <c r="KNF1667" s="20"/>
      <c r="KNG1667" s="20"/>
      <c r="KNH1667" s="20"/>
      <c r="KNI1667" s="20"/>
      <c r="KNJ1667" s="20"/>
      <c r="KNK1667" s="20"/>
      <c r="KNL1667" s="20"/>
      <c r="KNM1667" s="20"/>
      <c r="KNN1667" s="20"/>
      <c r="KNO1667" s="20"/>
      <c r="KNP1667" s="20"/>
      <c r="KNQ1667" s="20"/>
      <c r="KNR1667" s="20"/>
      <c r="KNS1667" s="20"/>
      <c r="KNT1667" s="20"/>
      <c r="KNU1667" s="20"/>
      <c r="KNV1667" s="20"/>
      <c r="KNW1667" s="20"/>
      <c r="KNX1667" s="20"/>
      <c r="KNY1667" s="20"/>
      <c r="KNZ1667" s="20"/>
      <c r="KOA1667" s="20"/>
      <c r="KOB1667" s="20"/>
      <c r="KOC1667" s="20"/>
      <c r="KOD1667" s="20"/>
      <c r="KOE1667" s="20"/>
      <c r="KOF1667" s="20"/>
      <c r="KOG1667" s="20"/>
      <c r="KOH1667" s="20"/>
      <c r="KOI1667" s="20"/>
      <c r="KOJ1667" s="20"/>
      <c r="KOK1667" s="20"/>
      <c r="KOL1667" s="20"/>
      <c r="KOM1667" s="20"/>
      <c r="KON1667" s="20"/>
      <c r="KOO1667" s="20"/>
      <c r="KOP1667" s="20"/>
      <c r="KOQ1667" s="20"/>
      <c r="KOR1667" s="20"/>
      <c r="KOS1667" s="20"/>
      <c r="KOT1667" s="20"/>
      <c r="KOU1667" s="20"/>
      <c r="KOV1667" s="20"/>
      <c r="KOW1667" s="20"/>
      <c r="KOX1667" s="20"/>
      <c r="KOY1667" s="20"/>
      <c r="KOZ1667" s="20"/>
      <c r="KPA1667" s="20"/>
      <c r="KPB1667" s="20"/>
      <c r="KPC1667" s="20"/>
      <c r="KPD1667" s="20"/>
      <c r="KPE1667" s="20"/>
      <c r="KPF1667" s="20"/>
      <c r="KPG1667" s="20"/>
      <c r="KPH1667" s="20"/>
      <c r="KPI1667" s="20"/>
      <c r="KPJ1667" s="20"/>
      <c r="KPK1667" s="20"/>
      <c r="KPL1667" s="20"/>
      <c r="KPM1667" s="20"/>
      <c r="KPN1667" s="20"/>
      <c r="KPO1667" s="20"/>
      <c r="KPP1667" s="20"/>
      <c r="KPQ1667" s="20"/>
      <c r="KPR1667" s="20"/>
      <c r="KPS1667" s="20"/>
      <c r="KPT1667" s="20"/>
      <c r="KPU1667" s="20"/>
      <c r="KPV1667" s="20"/>
      <c r="KPW1667" s="20"/>
      <c r="KPX1667" s="20"/>
      <c r="KPY1667" s="20"/>
      <c r="KPZ1667" s="20"/>
      <c r="KQA1667" s="20"/>
      <c r="KQB1667" s="20"/>
      <c r="KQC1667" s="20"/>
      <c r="KQD1667" s="20"/>
      <c r="KQE1667" s="20"/>
      <c r="KQF1667" s="20"/>
      <c r="KQG1667" s="20"/>
      <c r="KQH1667" s="20"/>
      <c r="KQI1667" s="20"/>
      <c r="KQJ1667" s="20"/>
      <c r="KQK1667" s="20"/>
      <c r="KQL1667" s="20"/>
      <c r="KQM1667" s="20"/>
      <c r="KQN1667" s="20"/>
      <c r="KQO1667" s="20"/>
      <c r="KQP1667" s="20"/>
      <c r="KQQ1667" s="20"/>
      <c r="KQR1667" s="20"/>
      <c r="KQS1667" s="20"/>
      <c r="KQT1667" s="20"/>
      <c r="KQU1667" s="20"/>
      <c r="KQV1667" s="20"/>
      <c r="KQW1667" s="20"/>
      <c r="KQX1667" s="20"/>
      <c r="KQY1667" s="20"/>
      <c r="KQZ1667" s="20"/>
      <c r="KRA1667" s="20"/>
      <c r="KRB1667" s="20"/>
      <c r="KRC1667" s="20"/>
      <c r="KRD1667" s="20"/>
      <c r="KRE1667" s="20"/>
      <c r="KRF1667" s="20"/>
      <c r="KRG1667" s="20"/>
      <c r="KRH1667" s="20"/>
      <c r="KRI1667" s="20"/>
      <c r="KRJ1667" s="20"/>
      <c r="KRK1667" s="20"/>
      <c r="KRL1667" s="20"/>
      <c r="KRM1667" s="20"/>
      <c r="KRN1667" s="20"/>
      <c r="KRO1667" s="20"/>
      <c r="KRP1667" s="20"/>
      <c r="KRQ1667" s="20"/>
      <c r="KRR1667" s="20"/>
      <c r="KRS1667" s="20"/>
      <c r="KRT1667" s="20"/>
      <c r="KRU1667" s="20"/>
      <c r="KRV1667" s="20"/>
      <c r="KRW1667" s="20"/>
      <c r="KRX1667" s="20"/>
      <c r="KRY1667" s="20"/>
      <c r="KRZ1667" s="20"/>
      <c r="KSA1667" s="20"/>
      <c r="KSB1667" s="20"/>
      <c r="KSC1667" s="20"/>
      <c r="KSD1667" s="20"/>
      <c r="KSE1667" s="20"/>
      <c r="KSF1667" s="20"/>
      <c r="KSG1667" s="20"/>
      <c r="KSH1667" s="20"/>
      <c r="KSI1667" s="20"/>
      <c r="KSJ1667" s="20"/>
      <c r="KSK1667" s="20"/>
      <c r="KSL1667" s="20"/>
      <c r="KSM1667" s="20"/>
      <c r="KSN1667" s="20"/>
      <c r="KSO1667" s="20"/>
      <c r="KSP1667" s="20"/>
      <c r="KSQ1667" s="20"/>
      <c r="KSR1667" s="20"/>
      <c r="KSS1667" s="20"/>
      <c r="KST1667" s="20"/>
      <c r="KSU1667" s="20"/>
      <c r="KSV1667" s="20"/>
      <c r="KSW1667" s="20"/>
      <c r="KSX1667" s="20"/>
      <c r="KSY1667" s="20"/>
      <c r="KSZ1667" s="20"/>
      <c r="KTA1667" s="20"/>
      <c r="KTB1667" s="20"/>
      <c r="KTC1667" s="20"/>
      <c r="KTD1667" s="20"/>
      <c r="KTE1667" s="20"/>
      <c r="KTF1667" s="20"/>
      <c r="KTG1667" s="20"/>
      <c r="KTH1667" s="20"/>
      <c r="KTI1667" s="20"/>
      <c r="KTJ1667" s="20"/>
      <c r="KTK1667" s="20"/>
      <c r="KTL1667" s="20"/>
      <c r="KTM1667" s="20"/>
      <c r="KTN1667" s="20"/>
      <c r="KTO1667" s="20"/>
      <c r="KTP1667" s="20"/>
      <c r="KTQ1667" s="20"/>
      <c r="KTR1667" s="20"/>
      <c r="KTS1667" s="20"/>
      <c r="KTT1667" s="20"/>
      <c r="KTU1667" s="20"/>
      <c r="KTV1667" s="20"/>
      <c r="KTW1667" s="20"/>
      <c r="KTX1667" s="20"/>
      <c r="KTY1667" s="20"/>
      <c r="KTZ1667" s="20"/>
      <c r="KUA1667" s="20"/>
      <c r="KUB1667" s="20"/>
      <c r="KUC1667" s="20"/>
      <c r="KUD1667" s="20"/>
      <c r="KUE1667" s="20"/>
      <c r="KUF1667" s="20"/>
      <c r="KUG1667" s="20"/>
      <c r="KUH1667" s="20"/>
      <c r="KUI1667" s="20"/>
      <c r="KUJ1667" s="20"/>
      <c r="KUK1667" s="20"/>
      <c r="KUL1667" s="20"/>
      <c r="KUM1667" s="20"/>
      <c r="KUN1667" s="20"/>
      <c r="KUO1667" s="20"/>
      <c r="KUP1667" s="20"/>
      <c r="KUQ1667" s="20"/>
      <c r="KUR1667" s="20"/>
      <c r="KUS1667" s="20"/>
      <c r="KUT1667" s="20"/>
      <c r="KUU1667" s="20"/>
      <c r="KUV1667" s="20"/>
      <c r="KUW1667" s="20"/>
      <c r="KUX1667" s="20"/>
      <c r="KUY1667" s="20"/>
      <c r="KUZ1667" s="20"/>
      <c r="KVA1667" s="20"/>
      <c r="KVB1667" s="20"/>
      <c r="KVC1667" s="20"/>
      <c r="KVD1667" s="20"/>
      <c r="KVE1667" s="20"/>
      <c r="KVF1667" s="20"/>
      <c r="KVG1667" s="20"/>
      <c r="KVH1667" s="20"/>
      <c r="KVI1667" s="20"/>
      <c r="KVJ1667" s="20"/>
      <c r="KVK1667" s="20"/>
      <c r="KVL1667" s="20"/>
      <c r="KVM1667" s="20"/>
      <c r="KVN1667" s="20"/>
      <c r="KVO1667" s="20"/>
      <c r="KVP1667" s="20"/>
      <c r="KVQ1667" s="20"/>
      <c r="KVR1667" s="20"/>
      <c r="KVS1667" s="20"/>
      <c r="KVT1667" s="20"/>
      <c r="KVU1667" s="20"/>
      <c r="KVV1667" s="20"/>
      <c r="KVW1667" s="20"/>
      <c r="KVX1667" s="20"/>
      <c r="KVY1667" s="20"/>
      <c r="KVZ1667" s="20"/>
      <c r="KWA1667" s="20"/>
      <c r="KWB1667" s="20"/>
      <c r="KWC1667" s="20"/>
      <c r="KWD1667" s="20"/>
      <c r="KWE1667" s="20"/>
      <c r="KWF1667" s="20"/>
      <c r="KWG1667" s="20"/>
      <c r="KWH1667" s="20"/>
      <c r="KWI1667" s="20"/>
      <c r="KWJ1667" s="20"/>
      <c r="KWK1667" s="20"/>
      <c r="KWL1667" s="20"/>
      <c r="KWM1667" s="20"/>
      <c r="KWN1667" s="20"/>
      <c r="KWO1667" s="20"/>
      <c r="KWP1667" s="20"/>
      <c r="KWQ1667" s="20"/>
      <c r="KWR1667" s="20"/>
      <c r="KWS1667" s="20"/>
      <c r="KWT1667" s="20"/>
      <c r="KWU1667" s="20"/>
      <c r="KWV1667" s="20"/>
      <c r="KWW1667" s="20"/>
      <c r="KWX1667" s="20"/>
      <c r="KWY1667" s="20"/>
      <c r="KWZ1667" s="20"/>
      <c r="KXA1667" s="20"/>
      <c r="KXB1667" s="20"/>
      <c r="KXC1667" s="20"/>
      <c r="KXD1667" s="20"/>
      <c r="KXE1667" s="20"/>
      <c r="KXF1667" s="20"/>
      <c r="KXG1667" s="20"/>
      <c r="KXH1667" s="20"/>
      <c r="KXI1667" s="20"/>
      <c r="KXJ1667" s="20"/>
      <c r="KXK1667" s="20"/>
      <c r="KXL1667" s="20"/>
      <c r="KXM1667" s="20"/>
      <c r="KXN1667" s="20"/>
      <c r="KXO1667" s="20"/>
      <c r="KXP1667" s="20"/>
      <c r="KXQ1667" s="20"/>
      <c r="KXR1667" s="20"/>
      <c r="KXS1667" s="20"/>
      <c r="KXT1667" s="20"/>
      <c r="KXU1667" s="20"/>
      <c r="KXV1667" s="20"/>
      <c r="KXW1667" s="20"/>
      <c r="KXX1667" s="20"/>
      <c r="KXY1667" s="20"/>
      <c r="KXZ1667" s="20"/>
      <c r="KYA1667" s="20"/>
      <c r="KYB1667" s="20"/>
      <c r="KYC1667" s="20"/>
      <c r="KYD1667" s="20"/>
      <c r="KYE1667" s="20"/>
      <c r="KYF1667" s="20"/>
      <c r="KYG1667" s="20"/>
      <c r="KYH1667" s="20"/>
      <c r="KYI1667" s="20"/>
      <c r="KYJ1667" s="20"/>
      <c r="KYK1667" s="20"/>
      <c r="KYL1667" s="20"/>
      <c r="KYM1667" s="20"/>
      <c r="KYN1667" s="20"/>
      <c r="KYO1667" s="20"/>
      <c r="KYP1667" s="20"/>
      <c r="KYQ1667" s="20"/>
      <c r="KYR1667" s="20"/>
      <c r="KYS1667" s="20"/>
      <c r="KYT1667" s="20"/>
      <c r="KYU1667" s="20"/>
      <c r="KYV1667" s="20"/>
      <c r="KYW1667" s="20"/>
      <c r="KYX1667" s="20"/>
      <c r="KYY1667" s="20"/>
      <c r="KYZ1667" s="20"/>
      <c r="KZA1667" s="20"/>
      <c r="KZB1667" s="20"/>
      <c r="KZC1667" s="20"/>
      <c r="KZD1667" s="20"/>
      <c r="KZE1667" s="20"/>
      <c r="KZF1667" s="20"/>
      <c r="KZG1667" s="20"/>
      <c r="KZH1667" s="20"/>
      <c r="KZI1667" s="20"/>
      <c r="KZJ1667" s="20"/>
      <c r="KZK1667" s="20"/>
      <c r="KZL1667" s="20"/>
      <c r="KZM1667" s="20"/>
      <c r="KZN1667" s="20"/>
      <c r="KZO1667" s="20"/>
      <c r="KZP1667" s="20"/>
      <c r="KZQ1667" s="20"/>
      <c r="KZR1667" s="20"/>
      <c r="KZS1667" s="20"/>
      <c r="KZT1667" s="20"/>
      <c r="KZU1667" s="20"/>
      <c r="KZV1667" s="20"/>
      <c r="KZW1667" s="20"/>
      <c r="KZX1667" s="20"/>
      <c r="KZY1667" s="20"/>
      <c r="KZZ1667" s="20"/>
      <c r="LAA1667" s="20"/>
      <c r="LAB1667" s="20"/>
      <c r="LAC1667" s="20"/>
      <c r="LAD1667" s="20"/>
      <c r="LAE1667" s="20"/>
      <c r="LAF1667" s="20"/>
      <c r="LAG1667" s="20"/>
      <c r="LAH1667" s="20"/>
      <c r="LAI1667" s="20"/>
      <c r="LAJ1667" s="20"/>
      <c r="LAK1667" s="20"/>
      <c r="LAL1667" s="20"/>
      <c r="LAM1667" s="20"/>
      <c r="LAN1667" s="20"/>
      <c r="LAO1667" s="20"/>
      <c r="LAP1667" s="20"/>
      <c r="LAQ1667" s="20"/>
      <c r="LAR1667" s="20"/>
      <c r="LAS1667" s="20"/>
      <c r="LAT1667" s="20"/>
      <c r="LAU1667" s="20"/>
      <c r="LAV1667" s="20"/>
      <c r="LAW1667" s="20"/>
      <c r="LAX1667" s="20"/>
      <c r="LAY1667" s="20"/>
      <c r="LAZ1667" s="20"/>
      <c r="LBA1667" s="20"/>
      <c r="LBB1667" s="20"/>
      <c r="LBC1667" s="20"/>
      <c r="LBD1667" s="20"/>
      <c r="LBE1667" s="20"/>
      <c r="LBF1667" s="20"/>
      <c r="LBG1667" s="20"/>
      <c r="LBH1667" s="20"/>
      <c r="LBI1667" s="20"/>
      <c r="LBJ1667" s="20"/>
      <c r="LBK1667" s="20"/>
      <c r="LBL1667" s="20"/>
      <c r="LBM1667" s="20"/>
      <c r="LBN1667" s="20"/>
      <c r="LBO1667" s="20"/>
      <c r="LBP1667" s="20"/>
      <c r="LBQ1667" s="20"/>
      <c r="LBR1667" s="20"/>
      <c r="LBS1667" s="20"/>
      <c r="LBT1667" s="20"/>
      <c r="LBU1667" s="20"/>
      <c r="LBV1667" s="20"/>
      <c r="LBW1667" s="20"/>
      <c r="LBX1667" s="20"/>
      <c r="LBY1667" s="20"/>
      <c r="LBZ1667" s="20"/>
      <c r="LCA1667" s="20"/>
      <c r="LCB1667" s="20"/>
      <c r="LCC1667" s="20"/>
      <c r="LCD1667" s="20"/>
      <c r="LCE1667" s="20"/>
      <c r="LCF1667" s="20"/>
      <c r="LCG1667" s="20"/>
      <c r="LCH1667" s="20"/>
      <c r="LCI1667" s="20"/>
      <c r="LCJ1667" s="20"/>
      <c r="LCK1667" s="20"/>
      <c r="LCL1667" s="20"/>
      <c r="LCM1667" s="20"/>
      <c r="LCN1667" s="20"/>
      <c r="LCO1667" s="20"/>
      <c r="LCP1667" s="20"/>
      <c r="LCQ1667" s="20"/>
      <c r="LCR1667" s="20"/>
      <c r="LCS1667" s="20"/>
      <c r="LCT1667" s="20"/>
      <c r="LCU1667" s="20"/>
      <c r="LCV1667" s="20"/>
      <c r="LCW1667" s="20"/>
      <c r="LCX1667" s="20"/>
      <c r="LCY1667" s="20"/>
      <c r="LCZ1667" s="20"/>
      <c r="LDA1667" s="20"/>
      <c r="LDB1667" s="20"/>
      <c r="LDC1667" s="20"/>
      <c r="LDD1667" s="20"/>
      <c r="LDE1667" s="20"/>
      <c r="LDF1667" s="20"/>
      <c r="LDG1667" s="20"/>
      <c r="LDH1667" s="20"/>
      <c r="LDI1667" s="20"/>
      <c r="LDJ1667" s="20"/>
      <c r="LDK1667" s="20"/>
      <c r="LDL1667" s="20"/>
      <c r="LDM1667" s="20"/>
      <c r="LDN1667" s="20"/>
      <c r="LDO1667" s="20"/>
      <c r="LDP1667" s="20"/>
      <c r="LDQ1667" s="20"/>
      <c r="LDR1667" s="20"/>
      <c r="LDS1667" s="20"/>
      <c r="LDT1667" s="20"/>
      <c r="LDU1667" s="20"/>
      <c r="LDV1667" s="20"/>
      <c r="LDW1667" s="20"/>
      <c r="LDX1667" s="20"/>
      <c r="LDY1667" s="20"/>
      <c r="LDZ1667" s="20"/>
      <c r="LEA1667" s="20"/>
      <c r="LEB1667" s="20"/>
      <c r="LEC1667" s="20"/>
      <c r="LED1667" s="20"/>
      <c r="LEE1667" s="20"/>
      <c r="LEF1667" s="20"/>
      <c r="LEG1667" s="20"/>
      <c r="LEH1667" s="20"/>
      <c r="LEI1667" s="20"/>
      <c r="LEJ1667" s="20"/>
      <c r="LEK1667" s="20"/>
      <c r="LEL1667" s="20"/>
      <c r="LEM1667" s="20"/>
      <c r="LEN1667" s="20"/>
      <c r="LEO1667" s="20"/>
      <c r="LEP1667" s="20"/>
      <c r="LEQ1667" s="20"/>
      <c r="LER1667" s="20"/>
      <c r="LES1667" s="20"/>
      <c r="LET1667" s="20"/>
      <c r="LEU1667" s="20"/>
      <c r="LEV1667" s="20"/>
      <c r="LEW1667" s="20"/>
      <c r="LEX1667" s="20"/>
      <c r="LEY1667" s="20"/>
      <c r="LEZ1667" s="20"/>
      <c r="LFA1667" s="20"/>
      <c r="LFB1667" s="20"/>
      <c r="LFC1667" s="20"/>
      <c r="LFD1667" s="20"/>
      <c r="LFE1667" s="20"/>
      <c r="LFF1667" s="20"/>
      <c r="LFG1667" s="20"/>
      <c r="LFH1667" s="20"/>
      <c r="LFI1667" s="20"/>
      <c r="LFJ1667" s="20"/>
      <c r="LFK1667" s="20"/>
      <c r="LFL1667" s="20"/>
      <c r="LFM1667" s="20"/>
      <c r="LFN1667" s="20"/>
      <c r="LFO1667" s="20"/>
      <c r="LFP1667" s="20"/>
      <c r="LFQ1667" s="20"/>
      <c r="LFR1667" s="20"/>
      <c r="LFS1667" s="20"/>
      <c r="LFT1667" s="20"/>
      <c r="LFU1667" s="20"/>
      <c r="LFV1667" s="20"/>
      <c r="LFW1667" s="20"/>
      <c r="LFX1667" s="20"/>
      <c r="LFY1667" s="20"/>
      <c r="LFZ1667" s="20"/>
      <c r="LGA1667" s="20"/>
      <c r="LGB1667" s="20"/>
      <c r="LGC1667" s="20"/>
      <c r="LGD1667" s="20"/>
      <c r="LGE1667" s="20"/>
      <c r="LGF1667" s="20"/>
      <c r="LGG1667" s="20"/>
      <c r="LGH1667" s="20"/>
      <c r="LGI1667" s="20"/>
      <c r="LGJ1667" s="20"/>
      <c r="LGK1667" s="20"/>
      <c r="LGL1667" s="20"/>
      <c r="LGM1667" s="20"/>
      <c r="LGN1667" s="20"/>
      <c r="LGO1667" s="20"/>
      <c r="LGP1667" s="20"/>
      <c r="LGQ1667" s="20"/>
      <c r="LGR1667" s="20"/>
      <c r="LGS1667" s="20"/>
      <c r="LGT1667" s="20"/>
      <c r="LGU1667" s="20"/>
      <c r="LGV1667" s="20"/>
      <c r="LGW1667" s="20"/>
      <c r="LGX1667" s="20"/>
      <c r="LGY1667" s="20"/>
      <c r="LGZ1667" s="20"/>
      <c r="LHA1667" s="20"/>
      <c r="LHB1667" s="20"/>
      <c r="LHC1667" s="20"/>
      <c r="LHD1667" s="20"/>
      <c r="LHE1667" s="20"/>
      <c r="LHF1667" s="20"/>
      <c r="LHG1667" s="20"/>
      <c r="LHH1667" s="20"/>
      <c r="LHI1667" s="20"/>
      <c r="LHJ1667" s="20"/>
      <c r="LHK1667" s="20"/>
      <c r="LHL1667" s="20"/>
      <c r="LHM1667" s="20"/>
      <c r="LHN1667" s="20"/>
      <c r="LHO1667" s="20"/>
      <c r="LHP1667" s="20"/>
      <c r="LHQ1667" s="20"/>
      <c r="LHR1667" s="20"/>
      <c r="LHS1667" s="20"/>
      <c r="LHT1667" s="20"/>
      <c r="LHU1667" s="20"/>
      <c r="LHV1667" s="20"/>
      <c r="LHW1667" s="20"/>
      <c r="LHX1667" s="20"/>
      <c r="LHY1667" s="20"/>
      <c r="LHZ1667" s="20"/>
      <c r="LIA1667" s="20"/>
      <c r="LIB1667" s="20"/>
      <c r="LIC1667" s="20"/>
      <c r="LID1667" s="20"/>
      <c r="LIE1667" s="20"/>
      <c r="LIF1667" s="20"/>
      <c r="LIG1667" s="20"/>
      <c r="LIH1667" s="20"/>
      <c r="LII1667" s="20"/>
      <c r="LIJ1667" s="20"/>
      <c r="LIK1667" s="20"/>
      <c r="LIL1667" s="20"/>
      <c r="LIM1667" s="20"/>
      <c r="LIN1667" s="20"/>
      <c r="LIO1667" s="20"/>
      <c r="LIP1667" s="20"/>
      <c r="LIQ1667" s="20"/>
      <c r="LIR1667" s="20"/>
      <c r="LIS1667" s="20"/>
      <c r="LIT1667" s="20"/>
      <c r="LIU1667" s="20"/>
      <c r="LIV1667" s="20"/>
      <c r="LIW1667" s="20"/>
      <c r="LIX1667" s="20"/>
      <c r="LIY1667" s="20"/>
      <c r="LIZ1667" s="20"/>
      <c r="LJA1667" s="20"/>
      <c r="LJB1667" s="20"/>
      <c r="LJC1667" s="20"/>
      <c r="LJD1667" s="20"/>
      <c r="LJE1667" s="20"/>
      <c r="LJF1667" s="20"/>
      <c r="LJG1667" s="20"/>
      <c r="LJH1667" s="20"/>
      <c r="LJI1667" s="20"/>
      <c r="LJJ1667" s="20"/>
      <c r="LJK1667" s="20"/>
      <c r="LJL1667" s="20"/>
      <c r="LJM1667" s="20"/>
      <c r="LJN1667" s="20"/>
      <c r="LJO1667" s="20"/>
      <c r="LJP1667" s="20"/>
      <c r="LJQ1667" s="20"/>
      <c r="LJR1667" s="20"/>
      <c r="LJS1667" s="20"/>
      <c r="LJT1667" s="20"/>
      <c r="LJU1667" s="20"/>
      <c r="LJV1667" s="20"/>
      <c r="LJW1667" s="20"/>
      <c r="LJX1667" s="20"/>
      <c r="LJY1667" s="20"/>
      <c r="LJZ1667" s="20"/>
      <c r="LKA1667" s="20"/>
      <c r="LKB1667" s="20"/>
      <c r="LKC1667" s="20"/>
      <c r="LKD1667" s="20"/>
      <c r="LKE1667" s="20"/>
      <c r="LKF1667" s="20"/>
      <c r="LKG1667" s="20"/>
      <c r="LKH1667" s="20"/>
      <c r="LKI1667" s="20"/>
      <c r="LKJ1667" s="20"/>
      <c r="LKK1667" s="20"/>
      <c r="LKL1667" s="20"/>
      <c r="LKM1667" s="20"/>
      <c r="LKN1667" s="20"/>
      <c r="LKO1667" s="20"/>
      <c r="LKP1667" s="20"/>
      <c r="LKQ1667" s="20"/>
      <c r="LKR1667" s="20"/>
      <c r="LKS1667" s="20"/>
      <c r="LKT1667" s="20"/>
      <c r="LKU1667" s="20"/>
      <c r="LKV1667" s="20"/>
      <c r="LKW1667" s="20"/>
      <c r="LKX1667" s="20"/>
      <c r="LKY1667" s="20"/>
      <c r="LKZ1667" s="20"/>
      <c r="LLA1667" s="20"/>
      <c r="LLB1667" s="20"/>
      <c r="LLC1667" s="20"/>
      <c r="LLD1667" s="20"/>
      <c r="LLE1667" s="20"/>
      <c r="LLF1667" s="20"/>
      <c r="LLG1667" s="20"/>
      <c r="LLH1667" s="20"/>
      <c r="LLI1667" s="20"/>
      <c r="LLJ1667" s="20"/>
      <c r="LLK1667" s="20"/>
      <c r="LLL1667" s="20"/>
      <c r="LLM1667" s="20"/>
      <c r="LLN1667" s="20"/>
      <c r="LLO1667" s="20"/>
      <c r="LLP1667" s="20"/>
      <c r="LLQ1667" s="20"/>
      <c r="LLR1667" s="20"/>
      <c r="LLS1667" s="20"/>
      <c r="LLT1667" s="20"/>
      <c r="LLU1667" s="20"/>
      <c r="LLV1667" s="20"/>
      <c r="LLW1667" s="20"/>
      <c r="LLX1667" s="20"/>
      <c r="LLY1667" s="20"/>
      <c r="LLZ1667" s="20"/>
      <c r="LMA1667" s="20"/>
      <c r="LMB1667" s="20"/>
      <c r="LMC1667" s="20"/>
      <c r="LMD1667" s="20"/>
      <c r="LME1667" s="20"/>
      <c r="LMF1667" s="20"/>
      <c r="LMG1667" s="20"/>
      <c r="LMH1667" s="20"/>
      <c r="LMI1667" s="20"/>
      <c r="LMJ1667" s="20"/>
      <c r="LMK1667" s="20"/>
      <c r="LML1667" s="20"/>
      <c r="LMM1667" s="20"/>
      <c r="LMN1667" s="20"/>
      <c r="LMO1667" s="20"/>
      <c r="LMP1667" s="20"/>
      <c r="LMQ1667" s="20"/>
      <c r="LMR1667" s="20"/>
      <c r="LMS1667" s="20"/>
      <c r="LMT1667" s="20"/>
      <c r="LMU1667" s="20"/>
      <c r="LMV1667" s="20"/>
      <c r="LMW1667" s="20"/>
      <c r="LMX1667" s="20"/>
      <c r="LMY1667" s="20"/>
      <c r="LMZ1667" s="20"/>
      <c r="LNA1667" s="20"/>
      <c r="LNB1667" s="20"/>
      <c r="LNC1667" s="20"/>
      <c r="LND1667" s="20"/>
      <c r="LNE1667" s="20"/>
      <c r="LNF1667" s="20"/>
      <c r="LNG1667" s="20"/>
      <c r="LNH1667" s="20"/>
      <c r="LNI1667" s="20"/>
      <c r="LNJ1667" s="20"/>
      <c r="LNK1667" s="20"/>
      <c r="LNL1667" s="20"/>
      <c r="LNM1667" s="20"/>
      <c r="LNN1667" s="20"/>
      <c r="LNO1667" s="20"/>
      <c r="LNP1667" s="20"/>
      <c r="LNQ1667" s="20"/>
      <c r="LNR1667" s="20"/>
      <c r="LNS1667" s="20"/>
      <c r="LNT1667" s="20"/>
      <c r="LNU1667" s="20"/>
      <c r="LNV1667" s="20"/>
      <c r="LNW1667" s="20"/>
      <c r="LNX1667" s="20"/>
      <c r="LNY1667" s="20"/>
      <c r="LNZ1667" s="20"/>
      <c r="LOA1667" s="20"/>
      <c r="LOB1667" s="20"/>
      <c r="LOC1667" s="20"/>
      <c r="LOD1667" s="20"/>
      <c r="LOE1667" s="20"/>
      <c r="LOF1667" s="20"/>
      <c r="LOG1667" s="20"/>
      <c r="LOH1667" s="20"/>
      <c r="LOI1667" s="20"/>
      <c r="LOJ1667" s="20"/>
      <c r="LOK1667" s="20"/>
      <c r="LOL1667" s="20"/>
      <c r="LOM1667" s="20"/>
      <c r="LON1667" s="20"/>
      <c r="LOO1667" s="20"/>
      <c r="LOP1667" s="20"/>
      <c r="LOQ1667" s="20"/>
      <c r="LOR1667" s="20"/>
      <c r="LOS1667" s="20"/>
      <c r="LOT1667" s="20"/>
      <c r="LOU1667" s="20"/>
      <c r="LOV1667" s="20"/>
      <c r="LOW1667" s="20"/>
      <c r="LOX1667" s="20"/>
      <c r="LOY1667" s="20"/>
      <c r="LOZ1667" s="20"/>
      <c r="LPA1667" s="20"/>
      <c r="LPB1667" s="20"/>
      <c r="LPC1667" s="20"/>
      <c r="LPD1667" s="20"/>
      <c r="LPE1667" s="20"/>
      <c r="LPF1667" s="20"/>
      <c r="LPG1667" s="20"/>
      <c r="LPH1667" s="20"/>
      <c r="LPI1667" s="20"/>
      <c r="LPJ1667" s="20"/>
      <c r="LPK1667" s="20"/>
      <c r="LPL1667" s="20"/>
      <c r="LPM1667" s="20"/>
      <c r="LPN1667" s="20"/>
      <c r="LPO1667" s="20"/>
      <c r="LPP1667" s="20"/>
      <c r="LPQ1667" s="20"/>
      <c r="LPR1667" s="20"/>
      <c r="LPS1667" s="20"/>
      <c r="LPT1667" s="20"/>
      <c r="LPU1667" s="20"/>
      <c r="LPV1667" s="20"/>
      <c r="LPW1667" s="20"/>
      <c r="LPX1667" s="20"/>
      <c r="LPY1667" s="20"/>
      <c r="LPZ1667" s="20"/>
      <c r="LQA1667" s="20"/>
      <c r="LQB1667" s="20"/>
      <c r="LQC1667" s="20"/>
      <c r="LQD1667" s="20"/>
      <c r="LQE1667" s="20"/>
      <c r="LQF1667" s="20"/>
      <c r="LQG1667" s="20"/>
      <c r="LQH1667" s="20"/>
      <c r="LQI1667" s="20"/>
      <c r="LQJ1667" s="20"/>
      <c r="LQK1667" s="20"/>
      <c r="LQL1667" s="20"/>
      <c r="LQM1667" s="20"/>
      <c r="LQN1667" s="20"/>
      <c r="LQO1667" s="20"/>
      <c r="LQP1667" s="20"/>
      <c r="LQQ1667" s="20"/>
      <c r="LQR1667" s="20"/>
      <c r="LQS1667" s="20"/>
      <c r="LQT1667" s="20"/>
      <c r="LQU1667" s="20"/>
      <c r="LQV1667" s="20"/>
      <c r="LQW1667" s="20"/>
      <c r="LQX1667" s="20"/>
      <c r="LQY1667" s="20"/>
      <c r="LQZ1667" s="20"/>
      <c r="LRA1667" s="20"/>
      <c r="LRB1667" s="20"/>
      <c r="LRC1667" s="20"/>
      <c r="LRD1667" s="20"/>
      <c r="LRE1667" s="20"/>
      <c r="LRF1667" s="20"/>
      <c r="LRG1667" s="20"/>
      <c r="LRH1667" s="20"/>
      <c r="LRI1667" s="20"/>
      <c r="LRJ1667" s="20"/>
      <c r="LRK1667" s="20"/>
      <c r="LRL1667" s="20"/>
      <c r="LRM1667" s="20"/>
      <c r="LRN1667" s="20"/>
      <c r="LRO1667" s="20"/>
      <c r="LRP1667" s="20"/>
      <c r="LRQ1667" s="20"/>
      <c r="LRR1667" s="20"/>
      <c r="LRS1667" s="20"/>
      <c r="LRT1667" s="20"/>
      <c r="LRU1667" s="20"/>
      <c r="LRV1667" s="20"/>
      <c r="LRW1667" s="20"/>
      <c r="LRX1667" s="20"/>
      <c r="LRY1667" s="20"/>
      <c r="LRZ1667" s="20"/>
      <c r="LSA1667" s="20"/>
      <c r="LSB1667" s="20"/>
      <c r="LSC1667" s="20"/>
      <c r="LSD1667" s="20"/>
      <c r="LSE1667" s="20"/>
      <c r="LSF1667" s="20"/>
      <c r="LSG1667" s="20"/>
      <c r="LSH1667" s="20"/>
      <c r="LSI1667" s="20"/>
      <c r="LSJ1667" s="20"/>
      <c r="LSK1667" s="20"/>
      <c r="LSL1667" s="20"/>
      <c r="LSM1667" s="20"/>
      <c r="LSN1667" s="20"/>
      <c r="LSO1667" s="20"/>
      <c r="LSP1667" s="20"/>
      <c r="LSQ1667" s="20"/>
      <c r="LSR1667" s="20"/>
      <c r="LSS1667" s="20"/>
      <c r="LST1667" s="20"/>
      <c r="LSU1667" s="20"/>
      <c r="LSV1667" s="20"/>
      <c r="LSW1667" s="20"/>
      <c r="LSX1667" s="20"/>
      <c r="LSY1667" s="20"/>
      <c r="LSZ1667" s="20"/>
      <c r="LTA1667" s="20"/>
      <c r="LTB1667" s="20"/>
      <c r="LTC1667" s="20"/>
      <c r="LTD1667" s="20"/>
      <c r="LTE1667" s="20"/>
      <c r="LTF1667" s="20"/>
      <c r="LTG1667" s="20"/>
      <c r="LTH1667" s="20"/>
      <c r="LTI1667" s="20"/>
      <c r="LTJ1667" s="20"/>
      <c r="LTK1667" s="20"/>
      <c r="LTL1667" s="20"/>
      <c r="LTM1667" s="20"/>
      <c r="LTN1667" s="20"/>
      <c r="LTO1667" s="20"/>
      <c r="LTP1667" s="20"/>
      <c r="LTQ1667" s="20"/>
      <c r="LTR1667" s="20"/>
      <c r="LTS1667" s="20"/>
      <c r="LTT1667" s="20"/>
      <c r="LTU1667" s="20"/>
      <c r="LTV1667" s="20"/>
      <c r="LTW1667" s="20"/>
      <c r="LTX1667" s="20"/>
      <c r="LTY1667" s="20"/>
      <c r="LTZ1667" s="20"/>
      <c r="LUA1667" s="20"/>
      <c r="LUB1667" s="20"/>
      <c r="LUC1667" s="20"/>
      <c r="LUD1667" s="20"/>
      <c r="LUE1667" s="20"/>
      <c r="LUF1667" s="20"/>
      <c r="LUG1667" s="20"/>
      <c r="LUH1667" s="20"/>
      <c r="LUI1667" s="20"/>
      <c r="LUJ1667" s="20"/>
      <c r="LUK1667" s="20"/>
      <c r="LUL1667" s="20"/>
      <c r="LUM1667" s="20"/>
      <c r="LUN1667" s="20"/>
      <c r="LUO1667" s="20"/>
      <c r="LUP1667" s="20"/>
      <c r="LUQ1667" s="20"/>
      <c r="LUR1667" s="20"/>
      <c r="LUS1667" s="20"/>
      <c r="LUT1667" s="20"/>
      <c r="LUU1667" s="20"/>
      <c r="LUV1667" s="20"/>
      <c r="LUW1667" s="20"/>
      <c r="LUX1667" s="20"/>
      <c r="LUY1667" s="20"/>
      <c r="LUZ1667" s="20"/>
      <c r="LVA1667" s="20"/>
      <c r="LVB1667" s="20"/>
      <c r="LVC1667" s="20"/>
      <c r="LVD1667" s="20"/>
      <c r="LVE1667" s="20"/>
      <c r="LVF1667" s="20"/>
      <c r="LVG1667" s="20"/>
      <c r="LVH1667" s="20"/>
      <c r="LVI1667" s="20"/>
      <c r="LVJ1667" s="20"/>
      <c r="LVK1667" s="20"/>
      <c r="LVL1667" s="20"/>
      <c r="LVM1667" s="20"/>
      <c r="LVN1667" s="20"/>
      <c r="LVO1667" s="20"/>
      <c r="LVP1667" s="20"/>
      <c r="LVQ1667" s="20"/>
      <c r="LVR1667" s="20"/>
      <c r="LVS1667" s="20"/>
      <c r="LVT1667" s="20"/>
      <c r="LVU1667" s="20"/>
      <c r="LVV1667" s="20"/>
      <c r="LVW1667" s="20"/>
      <c r="LVX1667" s="20"/>
      <c r="LVY1667" s="20"/>
      <c r="LVZ1667" s="20"/>
      <c r="LWA1667" s="20"/>
      <c r="LWB1667" s="20"/>
      <c r="LWC1667" s="20"/>
      <c r="LWD1667" s="20"/>
      <c r="LWE1667" s="20"/>
      <c r="LWF1667" s="20"/>
      <c r="LWG1667" s="20"/>
      <c r="LWH1667" s="20"/>
      <c r="LWI1667" s="20"/>
      <c r="LWJ1667" s="20"/>
      <c r="LWK1667" s="20"/>
      <c r="LWL1667" s="20"/>
      <c r="LWM1667" s="20"/>
      <c r="LWN1667" s="20"/>
      <c r="LWO1667" s="20"/>
      <c r="LWP1667" s="20"/>
      <c r="LWQ1667" s="20"/>
      <c r="LWR1667" s="20"/>
      <c r="LWS1667" s="20"/>
      <c r="LWT1667" s="20"/>
      <c r="LWU1667" s="20"/>
      <c r="LWV1667" s="20"/>
      <c r="LWW1667" s="20"/>
      <c r="LWX1667" s="20"/>
      <c r="LWY1667" s="20"/>
      <c r="LWZ1667" s="20"/>
      <c r="LXA1667" s="20"/>
      <c r="LXB1667" s="20"/>
      <c r="LXC1667" s="20"/>
      <c r="LXD1667" s="20"/>
      <c r="LXE1667" s="20"/>
      <c r="LXF1667" s="20"/>
      <c r="LXG1667" s="20"/>
      <c r="LXH1667" s="20"/>
      <c r="LXI1667" s="20"/>
      <c r="LXJ1667" s="20"/>
      <c r="LXK1667" s="20"/>
      <c r="LXL1667" s="20"/>
      <c r="LXM1667" s="20"/>
      <c r="LXN1667" s="20"/>
      <c r="LXO1667" s="20"/>
      <c r="LXP1667" s="20"/>
      <c r="LXQ1667" s="20"/>
      <c r="LXR1667" s="20"/>
      <c r="LXS1667" s="20"/>
      <c r="LXT1667" s="20"/>
      <c r="LXU1667" s="20"/>
      <c r="LXV1667" s="20"/>
      <c r="LXW1667" s="20"/>
      <c r="LXX1667" s="20"/>
      <c r="LXY1667" s="20"/>
      <c r="LXZ1667" s="20"/>
      <c r="LYA1667" s="20"/>
      <c r="LYB1667" s="20"/>
      <c r="LYC1667" s="20"/>
      <c r="LYD1667" s="20"/>
      <c r="LYE1667" s="20"/>
      <c r="LYF1667" s="20"/>
      <c r="LYG1667" s="20"/>
      <c r="LYH1667" s="20"/>
      <c r="LYI1667" s="20"/>
      <c r="LYJ1667" s="20"/>
      <c r="LYK1667" s="20"/>
      <c r="LYL1667" s="20"/>
      <c r="LYM1667" s="20"/>
      <c r="LYN1667" s="20"/>
      <c r="LYO1667" s="20"/>
      <c r="LYP1667" s="20"/>
      <c r="LYQ1667" s="20"/>
      <c r="LYR1667" s="20"/>
      <c r="LYS1667" s="20"/>
      <c r="LYT1667" s="20"/>
      <c r="LYU1667" s="20"/>
      <c r="LYV1667" s="20"/>
      <c r="LYW1667" s="20"/>
      <c r="LYX1667" s="20"/>
      <c r="LYY1667" s="20"/>
      <c r="LYZ1667" s="20"/>
      <c r="LZA1667" s="20"/>
      <c r="LZB1667" s="20"/>
      <c r="LZC1667" s="20"/>
      <c r="LZD1667" s="20"/>
      <c r="LZE1667" s="20"/>
      <c r="LZF1667" s="20"/>
      <c r="LZG1667" s="20"/>
      <c r="LZH1667" s="20"/>
      <c r="LZI1667" s="20"/>
      <c r="LZJ1667" s="20"/>
      <c r="LZK1667" s="20"/>
      <c r="LZL1667" s="20"/>
      <c r="LZM1667" s="20"/>
      <c r="LZN1667" s="20"/>
      <c r="LZO1667" s="20"/>
      <c r="LZP1667" s="20"/>
      <c r="LZQ1667" s="20"/>
      <c r="LZR1667" s="20"/>
      <c r="LZS1667" s="20"/>
      <c r="LZT1667" s="20"/>
      <c r="LZU1667" s="20"/>
      <c r="LZV1667" s="20"/>
      <c r="LZW1667" s="20"/>
      <c r="LZX1667" s="20"/>
      <c r="LZY1667" s="20"/>
      <c r="LZZ1667" s="20"/>
      <c r="MAA1667" s="20"/>
      <c r="MAB1667" s="20"/>
      <c r="MAC1667" s="20"/>
      <c r="MAD1667" s="20"/>
      <c r="MAE1667" s="20"/>
      <c r="MAF1667" s="20"/>
      <c r="MAG1667" s="20"/>
      <c r="MAH1667" s="20"/>
      <c r="MAI1667" s="20"/>
      <c r="MAJ1667" s="20"/>
      <c r="MAK1667" s="20"/>
      <c r="MAL1667" s="20"/>
      <c r="MAM1667" s="20"/>
      <c r="MAN1667" s="20"/>
      <c r="MAO1667" s="20"/>
      <c r="MAP1667" s="20"/>
      <c r="MAQ1667" s="20"/>
      <c r="MAR1667" s="20"/>
      <c r="MAS1667" s="20"/>
      <c r="MAT1667" s="20"/>
      <c r="MAU1667" s="20"/>
      <c r="MAV1667" s="20"/>
      <c r="MAW1667" s="20"/>
      <c r="MAX1667" s="20"/>
      <c r="MAY1667" s="20"/>
      <c r="MAZ1667" s="20"/>
      <c r="MBA1667" s="20"/>
      <c r="MBB1667" s="20"/>
      <c r="MBC1667" s="20"/>
      <c r="MBD1667" s="20"/>
      <c r="MBE1667" s="20"/>
      <c r="MBF1667" s="20"/>
      <c r="MBG1667" s="20"/>
      <c r="MBH1667" s="20"/>
      <c r="MBI1667" s="20"/>
      <c r="MBJ1667" s="20"/>
      <c r="MBK1667" s="20"/>
      <c r="MBL1667" s="20"/>
      <c r="MBM1667" s="20"/>
      <c r="MBN1667" s="20"/>
      <c r="MBO1667" s="20"/>
      <c r="MBP1667" s="20"/>
      <c r="MBQ1667" s="20"/>
      <c r="MBR1667" s="20"/>
      <c r="MBS1667" s="20"/>
      <c r="MBT1667" s="20"/>
      <c r="MBU1667" s="20"/>
      <c r="MBV1667" s="20"/>
      <c r="MBW1667" s="20"/>
      <c r="MBX1667" s="20"/>
      <c r="MBY1667" s="20"/>
      <c r="MBZ1667" s="20"/>
      <c r="MCA1667" s="20"/>
      <c r="MCB1667" s="20"/>
      <c r="MCC1667" s="20"/>
      <c r="MCD1667" s="20"/>
      <c r="MCE1667" s="20"/>
      <c r="MCF1667" s="20"/>
      <c r="MCG1667" s="20"/>
      <c r="MCH1667" s="20"/>
      <c r="MCI1667" s="20"/>
      <c r="MCJ1667" s="20"/>
      <c r="MCK1667" s="20"/>
      <c r="MCL1667" s="20"/>
      <c r="MCM1667" s="20"/>
      <c r="MCN1667" s="20"/>
      <c r="MCO1667" s="20"/>
      <c r="MCP1667" s="20"/>
      <c r="MCQ1667" s="20"/>
      <c r="MCR1667" s="20"/>
      <c r="MCS1667" s="20"/>
      <c r="MCT1667" s="20"/>
      <c r="MCU1667" s="20"/>
      <c r="MCV1667" s="20"/>
      <c r="MCW1667" s="20"/>
      <c r="MCX1667" s="20"/>
      <c r="MCY1667" s="20"/>
      <c r="MCZ1667" s="20"/>
      <c r="MDA1667" s="20"/>
      <c r="MDB1667" s="20"/>
      <c r="MDC1667" s="20"/>
      <c r="MDD1667" s="20"/>
      <c r="MDE1667" s="20"/>
      <c r="MDF1667" s="20"/>
      <c r="MDG1667" s="20"/>
      <c r="MDH1667" s="20"/>
      <c r="MDI1667" s="20"/>
      <c r="MDJ1667" s="20"/>
      <c r="MDK1667" s="20"/>
      <c r="MDL1667" s="20"/>
      <c r="MDM1667" s="20"/>
      <c r="MDN1667" s="20"/>
      <c r="MDO1667" s="20"/>
      <c r="MDP1667" s="20"/>
      <c r="MDQ1667" s="20"/>
      <c r="MDR1667" s="20"/>
      <c r="MDS1667" s="20"/>
      <c r="MDT1667" s="20"/>
      <c r="MDU1667" s="20"/>
      <c r="MDV1667" s="20"/>
      <c r="MDW1667" s="20"/>
      <c r="MDX1667" s="20"/>
      <c r="MDY1667" s="20"/>
      <c r="MDZ1667" s="20"/>
      <c r="MEA1667" s="20"/>
      <c r="MEB1667" s="20"/>
      <c r="MEC1667" s="20"/>
      <c r="MED1667" s="20"/>
      <c r="MEE1667" s="20"/>
      <c r="MEF1667" s="20"/>
      <c r="MEG1667" s="20"/>
      <c r="MEH1667" s="20"/>
      <c r="MEI1667" s="20"/>
      <c r="MEJ1667" s="20"/>
      <c r="MEK1667" s="20"/>
      <c r="MEL1667" s="20"/>
      <c r="MEM1667" s="20"/>
      <c r="MEN1667" s="20"/>
      <c r="MEO1667" s="20"/>
      <c r="MEP1667" s="20"/>
      <c r="MEQ1667" s="20"/>
      <c r="MER1667" s="20"/>
      <c r="MES1667" s="20"/>
      <c r="MET1667" s="20"/>
      <c r="MEU1667" s="20"/>
      <c r="MEV1667" s="20"/>
      <c r="MEW1667" s="20"/>
      <c r="MEX1667" s="20"/>
      <c r="MEY1667" s="20"/>
      <c r="MEZ1667" s="20"/>
      <c r="MFA1667" s="20"/>
      <c r="MFB1667" s="20"/>
      <c r="MFC1667" s="20"/>
      <c r="MFD1667" s="20"/>
      <c r="MFE1667" s="20"/>
      <c r="MFF1667" s="20"/>
      <c r="MFG1667" s="20"/>
      <c r="MFH1667" s="20"/>
      <c r="MFI1667" s="20"/>
      <c r="MFJ1667" s="20"/>
      <c r="MFK1667" s="20"/>
      <c r="MFL1667" s="20"/>
      <c r="MFM1667" s="20"/>
      <c r="MFN1667" s="20"/>
      <c r="MFO1667" s="20"/>
      <c r="MFP1667" s="20"/>
      <c r="MFQ1667" s="20"/>
      <c r="MFR1667" s="20"/>
      <c r="MFS1667" s="20"/>
      <c r="MFT1667" s="20"/>
      <c r="MFU1667" s="20"/>
      <c r="MFV1667" s="20"/>
      <c r="MFW1667" s="20"/>
      <c r="MFX1667" s="20"/>
      <c r="MFY1667" s="20"/>
      <c r="MFZ1667" s="20"/>
      <c r="MGA1667" s="20"/>
      <c r="MGB1667" s="20"/>
      <c r="MGC1667" s="20"/>
      <c r="MGD1667" s="20"/>
      <c r="MGE1667" s="20"/>
      <c r="MGF1667" s="20"/>
      <c r="MGG1667" s="20"/>
      <c r="MGH1667" s="20"/>
      <c r="MGI1667" s="20"/>
      <c r="MGJ1667" s="20"/>
      <c r="MGK1667" s="20"/>
      <c r="MGL1667" s="20"/>
      <c r="MGM1667" s="20"/>
      <c r="MGN1667" s="20"/>
      <c r="MGO1667" s="20"/>
      <c r="MGP1667" s="20"/>
      <c r="MGQ1667" s="20"/>
      <c r="MGR1667" s="20"/>
      <c r="MGS1667" s="20"/>
      <c r="MGT1667" s="20"/>
      <c r="MGU1667" s="20"/>
      <c r="MGV1667" s="20"/>
      <c r="MGW1667" s="20"/>
      <c r="MGX1667" s="20"/>
      <c r="MGY1667" s="20"/>
      <c r="MGZ1667" s="20"/>
      <c r="MHA1667" s="20"/>
      <c r="MHB1667" s="20"/>
      <c r="MHC1667" s="20"/>
      <c r="MHD1667" s="20"/>
      <c r="MHE1667" s="20"/>
      <c r="MHF1667" s="20"/>
      <c r="MHG1667" s="20"/>
      <c r="MHH1667" s="20"/>
      <c r="MHI1667" s="20"/>
      <c r="MHJ1667" s="20"/>
      <c r="MHK1667" s="20"/>
      <c r="MHL1667" s="20"/>
      <c r="MHM1667" s="20"/>
      <c r="MHN1667" s="20"/>
      <c r="MHO1667" s="20"/>
      <c r="MHP1667" s="20"/>
      <c r="MHQ1667" s="20"/>
      <c r="MHR1667" s="20"/>
      <c r="MHS1667" s="20"/>
      <c r="MHT1667" s="20"/>
      <c r="MHU1667" s="20"/>
      <c r="MHV1667" s="20"/>
      <c r="MHW1667" s="20"/>
      <c r="MHX1667" s="20"/>
      <c r="MHY1667" s="20"/>
      <c r="MHZ1667" s="20"/>
      <c r="MIA1667" s="20"/>
      <c r="MIB1667" s="20"/>
      <c r="MIC1667" s="20"/>
      <c r="MID1667" s="20"/>
      <c r="MIE1667" s="20"/>
      <c r="MIF1667" s="20"/>
      <c r="MIG1667" s="20"/>
      <c r="MIH1667" s="20"/>
      <c r="MII1667" s="20"/>
      <c r="MIJ1667" s="20"/>
      <c r="MIK1667" s="20"/>
      <c r="MIL1667" s="20"/>
      <c r="MIM1667" s="20"/>
      <c r="MIN1667" s="20"/>
      <c r="MIO1667" s="20"/>
      <c r="MIP1667" s="20"/>
      <c r="MIQ1667" s="20"/>
      <c r="MIR1667" s="20"/>
      <c r="MIS1667" s="20"/>
      <c r="MIT1667" s="20"/>
      <c r="MIU1667" s="20"/>
      <c r="MIV1667" s="20"/>
      <c r="MIW1667" s="20"/>
      <c r="MIX1667" s="20"/>
      <c r="MIY1667" s="20"/>
      <c r="MIZ1667" s="20"/>
      <c r="MJA1667" s="20"/>
      <c r="MJB1667" s="20"/>
      <c r="MJC1667" s="20"/>
      <c r="MJD1667" s="20"/>
      <c r="MJE1667" s="20"/>
      <c r="MJF1667" s="20"/>
      <c r="MJG1667" s="20"/>
      <c r="MJH1667" s="20"/>
      <c r="MJI1667" s="20"/>
      <c r="MJJ1667" s="20"/>
      <c r="MJK1667" s="20"/>
      <c r="MJL1667" s="20"/>
      <c r="MJM1667" s="20"/>
      <c r="MJN1667" s="20"/>
      <c r="MJO1667" s="20"/>
      <c r="MJP1667" s="20"/>
      <c r="MJQ1667" s="20"/>
      <c r="MJR1667" s="20"/>
      <c r="MJS1667" s="20"/>
      <c r="MJT1667" s="20"/>
      <c r="MJU1667" s="20"/>
      <c r="MJV1667" s="20"/>
      <c r="MJW1667" s="20"/>
      <c r="MJX1667" s="20"/>
      <c r="MJY1667" s="20"/>
      <c r="MJZ1667" s="20"/>
      <c r="MKA1667" s="20"/>
      <c r="MKB1667" s="20"/>
      <c r="MKC1667" s="20"/>
      <c r="MKD1667" s="20"/>
      <c r="MKE1667" s="20"/>
      <c r="MKF1667" s="20"/>
      <c r="MKG1667" s="20"/>
      <c r="MKH1667" s="20"/>
      <c r="MKI1667" s="20"/>
      <c r="MKJ1667" s="20"/>
      <c r="MKK1667" s="20"/>
      <c r="MKL1667" s="20"/>
      <c r="MKM1667" s="20"/>
      <c r="MKN1667" s="20"/>
      <c r="MKO1667" s="20"/>
      <c r="MKP1667" s="20"/>
      <c r="MKQ1667" s="20"/>
      <c r="MKR1667" s="20"/>
      <c r="MKS1667" s="20"/>
      <c r="MKT1667" s="20"/>
      <c r="MKU1667" s="20"/>
      <c r="MKV1667" s="20"/>
      <c r="MKW1667" s="20"/>
      <c r="MKX1667" s="20"/>
      <c r="MKY1667" s="20"/>
      <c r="MKZ1667" s="20"/>
      <c r="MLA1667" s="20"/>
      <c r="MLB1667" s="20"/>
      <c r="MLC1667" s="20"/>
      <c r="MLD1667" s="20"/>
      <c r="MLE1667" s="20"/>
      <c r="MLF1667" s="20"/>
      <c r="MLG1667" s="20"/>
      <c r="MLH1667" s="20"/>
      <c r="MLI1667" s="20"/>
      <c r="MLJ1667" s="20"/>
      <c r="MLK1667" s="20"/>
      <c r="MLL1667" s="20"/>
      <c r="MLM1667" s="20"/>
      <c r="MLN1667" s="20"/>
      <c r="MLO1667" s="20"/>
      <c r="MLP1667" s="20"/>
      <c r="MLQ1667" s="20"/>
      <c r="MLR1667" s="20"/>
      <c r="MLS1667" s="20"/>
      <c r="MLT1667" s="20"/>
      <c r="MLU1667" s="20"/>
      <c r="MLV1667" s="20"/>
      <c r="MLW1667" s="20"/>
      <c r="MLX1667" s="20"/>
      <c r="MLY1667" s="20"/>
      <c r="MLZ1667" s="20"/>
      <c r="MMA1667" s="20"/>
      <c r="MMB1667" s="20"/>
      <c r="MMC1667" s="20"/>
      <c r="MMD1667" s="20"/>
      <c r="MME1667" s="20"/>
      <c r="MMF1667" s="20"/>
      <c r="MMG1667" s="20"/>
      <c r="MMH1667" s="20"/>
      <c r="MMI1667" s="20"/>
      <c r="MMJ1667" s="20"/>
      <c r="MMK1667" s="20"/>
      <c r="MML1667" s="20"/>
      <c r="MMM1667" s="20"/>
      <c r="MMN1667" s="20"/>
      <c r="MMO1667" s="20"/>
      <c r="MMP1667" s="20"/>
      <c r="MMQ1667" s="20"/>
      <c r="MMR1667" s="20"/>
      <c r="MMS1667" s="20"/>
      <c r="MMT1667" s="20"/>
      <c r="MMU1667" s="20"/>
      <c r="MMV1667" s="20"/>
      <c r="MMW1667" s="20"/>
      <c r="MMX1667" s="20"/>
      <c r="MMY1667" s="20"/>
      <c r="MMZ1667" s="20"/>
      <c r="MNA1667" s="20"/>
      <c r="MNB1667" s="20"/>
      <c r="MNC1667" s="20"/>
      <c r="MND1667" s="20"/>
      <c r="MNE1667" s="20"/>
      <c r="MNF1667" s="20"/>
      <c r="MNG1667" s="20"/>
      <c r="MNH1667" s="20"/>
      <c r="MNI1667" s="20"/>
      <c r="MNJ1667" s="20"/>
      <c r="MNK1667" s="20"/>
      <c r="MNL1667" s="20"/>
      <c r="MNM1667" s="20"/>
      <c r="MNN1667" s="20"/>
      <c r="MNO1667" s="20"/>
      <c r="MNP1667" s="20"/>
      <c r="MNQ1667" s="20"/>
      <c r="MNR1667" s="20"/>
      <c r="MNS1667" s="20"/>
      <c r="MNT1667" s="20"/>
      <c r="MNU1667" s="20"/>
      <c r="MNV1667" s="20"/>
      <c r="MNW1667" s="20"/>
      <c r="MNX1667" s="20"/>
      <c r="MNY1667" s="20"/>
      <c r="MNZ1667" s="20"/>
      <c r="MOA1667" s="20"/>
      <c r="MOB1667" s="20"/>
      <c r="MOC1667" s="20"/>
      <c r="MOD1667" s="20"/>
      <c r="MOE1667" s="20"/>
      <c r="MOF1667" s="20"/>
      <c r="MOG1667" s="20"/>
      <c r="MOH1667" s="20"/>
      <c r="MOI1667" s="20"/>
      <c r="MOJ1667" s="20"/>
      <c r="MOK1667" s="20"/>
      <c r="MOL1667" s="20"/>
      <c r="MOM1667" s="20"/>
      <c r="MON1667" s="20"/>
      <c r="MOO1667" s="20"/>
      <c r="MOP1667" s="20"/>
      <c r="MOQ1667" s="20"/>
      <c r="MOR1667" s="20"/>
      <c r="MOS1667" s="20"/>
      <c r="MOT1667" s="20"/>
      <c r="MOU1667" s="20"/>
      <c r="MOV1667" s="20"/>
      <c r="MOW1667" s="20"/>
      <c r="MOX1667" s="20"/>
      <c r="MOY1667" s="20"/>
      <c r="MOZ1667" s="20"/>
      <c r="MPA1667" s="20"/>
      <c r="MPB1667" s="20"/>
      <c r="MPC1667" s="20"/>
      <c r="MPD1667" s="20"/>
      <c r="MPE1667" s="20"/>
      <c r="MPF1667" s="20"/>
      <c r="MPG1667" s="20"/>
      <c r="MPH1667" s="20"/>
      <c r="MPI1667" s="20"/>
      <c r="MPJ1667" s="20"/>
      <c r="MPK1667" s="20"/>
      <c r="MPL1667" s="20"/>
      <c r="MPM1667" s="20"/>
      <c r="MPN1667" s="20"/>
      <c r="MPO1667" s="20"/>
      <c r="MPP1667" s="20"/>
      <c r="MPQ1667" s="20"/>
      <c r="MPR1667" s="20"/>
      <c r="MPS1667" s="20"/>
      <c r="MPT1667" s="20"/>
      <c r="MPU1667" s="20"/>
      <c r="MPV1667" s="20"/>
      <c r="MPW1667" s="20"/>
      <c r="MPX1667" s="20"/>
      <c r="MPY1667" s="20"/>
      <c r="MPZ1667" s="20"/>
      <c r="MQA1667" s="20"/>
      <c r="MQB1667" s="20"/>
      <c r="MQC1667" s="20"/>
      <c r="MQD1667" s="20"/>
      <c r="MQE1667" s="20"/>
      <c r="MQF1667" s="20"/>
      <c r="MQG1667" s="20"/>
      <c r="MQH1667" s="20"/>
      <c r="MQI1667" s="20"/>
      <c r="MQJ1667" s="20"/>
      <c r="MQK1667" s="20"/>
      <c r="MQL1667" s="20"/>
      <c r="MQM1667" s="20"/>
      <c r="MQN1667" s="20"/>
      <c r="MQO1667" s="20"/>
      <c r="MQP1667" s="20"/>
      <c r="MQQ1667" s="20"/>
      <c r="MQR1667" s="20"/>
      <c r="MQS1667" s="20"/>
      <c r="MQT1667" s="20"/>
      <c r="MQU1667" s="20"/>
      <c r="MQV1667" s="20"/>
      <c r="MQW1667" s="20"/>
      <c r="MQX1667" s="20"/>
      <c r="MQY1667" s="20"/>
      <c r="MQZ1667" s="20"/>
      <c r="MRA1667" s="20"/>
      <c r="MRB1667" s="20"/>
      <c r="MRC1667" s="20"/>
      <c r="MRD1667" s="20"/>
      <c r="MRE1667" s="20"/>
      <c r="MRF1667" s="20"/>
      <c r="MRG1667" s="20"/>
      <c r="MRH1667" s="20"/>
      <c r="MRI1667" s="20"/>
      <c r="MRJ1667" s="20"/>
      <c r="MRK1667" s="20"/>
      <c r="MRL1667" s="20"/>
      <c r="MRM1667" s="20"/>
      <c r="MRN1667" s="20"/>
      <c r="MRO1667" s="20"/>
      <c r="MRP1667" s="20"/>
      <c r="MRQ1667" s="20"/>
      <c r="MRR1667" s="20"/>
      <c r="MRS1667" s="20"/>
      <c r="MRT1667" s="20"/>
      <c r="MRU1667" s="20"/>
      <c r="MRV1667" s="20"/>
      <c r="MRW1667" s="20"/>
      <c r="MRX1667" s="20"/>
      <c r="MRY1667" s="20"/>
      <c r="MRZ1667" s="20"/>
      <c r="MSA1667" s="20"/>
      <c r="MSB1667" s="20"/>
      <c r="MSC1667" s="20"/>
      <c r="MSD1667" s="20"/>
      <c r="MSE1667" s="20"/>
      <c r="MSF1667" s="20"/>
      <c r="MSG1667" s="20"/>
      <c r="MSH1667" s="20"/>
      <c r="MSI1667" s="20"/>
      <c r="MSJ1667" s="20"/>
      <c r="MSK1667" s="20"/>
      <c r="MSL1667" s="20"/>
      <c r="MSM1667" s="20"/>
      <c r="MSN1667" s="20"/>
      <c r="MSO1667" s="20"/>
      <c r="MSP1667" s="20"/>
      <c r="MSQ1667" s="20"/>
      <c r="MSR1667" s="20"/>
      <c r="MSS1667" s="20"/>
      <c r="MST1667" s="20"/>
      <c r="MSU1667" s="20"/>
      <c r="MSV1667" s="20"/>
      <c r="MSW1667" s="20"/>
      <c r="MSX1667" s="20"/>
      <c r="MSY1667" s="20"/>
      <c r="MSZ1667" s="20"/>
      <c r="MTA1667" s="20"/>
      <c r="MTB1667" s="20"/>
      <c r="MTC1667" s="20"/>
      <c r="MTD1667" s="20"/>
      <c r="MTE1667" s="20"/>
      <c r="MTF1667" s="20"/>
      <c r="MTG1667" s="20"/>
      <c r="MTH1667" s="20"/>
      <c r="MTI1667" s="20"/>
      <c r="MTJ1667" s="20"/>
      <c r="MTK1667" s="20"/>
      <c r="MTL1667" s="20"/>
      <c r="MTM1667" s="20"/>
      <c r="MTN1667" s="20"/>
      <c r="MTO1667" s="20"/>
      <c r="MTP1667" s="20"/>
      <c r="MTQ1667" s="20"/>
      <c r="MTR1667" s="20"/>
      <c r="MTS1667" s="20"/>
      <c r="MTT1667" s="20"/>
      <c r="MTU1667" s="20"/>
      <c r="MTV1667" s="20"/>
      <c r="MTW1667" s="20"/>
      <c r="MTX1667" s="20"/>
      <c r="MTY1667" s="20"/>
      <c r="MTZ1667" s="20"/>
      <c r="MUA1667" s="20"/>
      <c r="MUB1667" s="20"/>
      <c r="MUC1667" s="20"/>
      <c r="MUD1667" s="20"/>
      <c r="MUE1667" s="20"/>
      <c r="MUF1667" s="20"/>
      <c r="MUG1667" s="20"/>
      <c r="MUH1667" s="20"/>
      <c r="MUI1667" s="20"/>
      <c r="MUJ1667" s="20"/>
      <c r="MUK1667" s="20"/>
      <c r="MUL1667" s="20"/>
      <c r="MUM1667" s="20"/>
      <c r="MUN1667" s="20"/>
      <c r="MUO1667" s="20"/>
      <c r="MUP1667" s="20"/>
      <c r="MUQ1667" s="20"/>
      <c r="MUR1667" s="20"/>
      <c r="MUS1667" s="20"/>
      <c r="MUT1667" s="20"/>
      <c r="MUU1667" s="20"/>
      <c r="MUV1667" s="20"/>
      <c r="MUW1667" s="20"/>
      <c r="MUX1667" s="20"/>
      <c r="MUY1667" s="20"/>
      <c r="MUZ1667" s="20"/>
      <c r="MVA1667" s="20"/>
      <c r="MVB1667" s="20"/>
      <c r="MVC1667" s="20"/>
      <c r="MVD1667" s="20"/>
      <c r="MVE1667" s="20"/>
      <c r="MVF1667" s="20"/>
      <c r="MVG1667" s="20"/>
      <c r="MVH1667" s="20"/>
      <c r="MVI1667" s="20"/>
      <c r="MVJ1667" s="20"/>
      <c r="MVK1667" s="20"/>
      <c r="MVL1667" s="20"/>
      <c r="MVM1667" s="20"/>
      <c r="MVN1667" s="20"/>
      <c r="MVO1667" s="20"/>
      <c r="MVP1667" s="20"/>
      <c r="MVQ1667" s="20"/>
      <c r="MVR1667" s="20"/>
      <c r="MVS1667" s="20"/>
      <c r="MVT1667" s="20"/>
      <c r="MVU1667" s="20"/>
      <c r="MVV1667" s="20"/>
      <c r="MVW1667" s="20"/>
      <c r="MVX1667" s="20"/>
      <c r="MVY1667" s="20"/>
      <c r="MVZ1667" s="20"/>
      <c r="MWA1667" s="20"/>
      <c r="MWB1667" s="20"/>
      <c r="MWC1667" s="20"/>
      <c r="MWD1667" s="20"/>
      <c r="MWE1667" s="20"/>
      <c r="MWF1667" s="20"/>
      <c r="MWG1667" s="20"/>
      <c r="MWH1667" s="20"/>
      <c r="MWI1667" s="20"/>
      <c r="MWJ1667" s="20"/>
      <c r="MWK1667" s="20"/>
      <c r="MWL1667" s="20"/>
      <c r="MWM1667" s="20"/>
      <c r="MWN1667" s="20"/>
      <c r="MWO1667" s="20"/>
      <c r="MWP1667" s="20"/>
      <c r="MWQ1667" s="20"/>
      <c r="MWR1667" s="20"/>
      <c r="MWS1667" s="20"/>
      <c r="MWT1667" s="20"/>
      <c r="MWU1667" s="20"/>
      <c r="MWV1667" s="20"/>
      <c r="MWW1667" s="20"/>
      <c r="MWX1667" s="20"/>
      <c r="MWY1667" s="20"/>
      <c r="MWZ1667" s="20"/>
      <c r="MXA1667" s="20"/>
      <c r="MXB1667" s="20"/>
      <c r="MXC1667" s="20"/>
      <c r="MXD1667" s="20"/>
      <c r="MXE1667" s="20"/>
      <c r="MXF1667" s="20"/>
      <c r="MXG1667" s="20"/>
      <c r="MXH1667" s="20"/>
      <c r="MXI1667" s="20"/>
      <c r="MXJ1667" s="20"/>
      <c r="MXK1667" s="20"/>
      <c r="MXL1667" s="20"/>
      <c r="MXM1667" s="20"/>
      <c r="MXN1667" s="20"/>
      <c r="MXO1667" s="20"/>
      <c r="MXP1667" s="20"/>
      <c r="MXQ1667" s="20"/>
      <c r="MXR1667" s="20"/>
      <c r="MXS1667" s="20"/>
      <c r="MXT1667" s="20"/>
      <c r="MXU1667" s="20"/>
      <c r="MXV1667" s="20"/>
      <c r="MXW1667" s="20"/>
      <c r="MXX1667" s="20"/>
      <c r="MXY1667" s="20"/>
      <c r="MXZ1667" s="20"/>
      <c r="MYA1667" s="20"/>
      <c r="MYB1667" s="20"/>
      <c r="MYC1667" s="20"/>
      <c r="MYD1667" s="20"/>
      <c r="MYE1667" s="20"/>
      <c r="MYF1667" s="20"/>
      <c r="MYG1667" s="20"/>
      <c r="MYH1667" s="20"/>
      <c r="MYI1667" s="20"/>
      <c r="MYJ1667" s="20"/>
      <c r="MYK1667" s="20"/>
      <c r="MYL1667" s="20"/>
      <c r="MYM1667" s="20"/>
      <c r="MYN1667" s="20"/>
      <c r="MYO1667" s="20"/>
      <c r="MYP1667" s="20"/>
      <c r="MYQ1667" s="20"/>
      <c r="MYR1667" s="20"/>
      <c r="MYS1667" s="20"/>
      <c r="MYT1667" s="20"/>
      <c r="MYU1667" s="20"/>
      <c r="MYV1667" s="20"/>
      <c r="MYW1667" s="20"/>
      <c r="MYX1667" s="20"/>
      <c r="MYY1667" s="20"/>
      <c r="MYZ1667" s="20"/>
      <c r="MZA1667" s="20"/>
      <c r="MZB1667" s="20"/>
      <c r="MZC1667" s="20"/>
      <c r="MZD1667" s="20"/>
      <c r="MZE1667" s="20"/>
      <c r="MZF1667" s="20"/>
      <c r="MZG1667" s="20"/>
      <c r="MZH1667" s="20"/>
      <c r="MZI1667" s="20"/>
      <c r="MZJ1667" s="20"/>
      <c r="MZK1667" s="20"/>
      <c r="MZL1667" s="20"/>
      <c r="MZM1667" s="20"/>
      <c r="MZN1667" s="20"/>
      <c r="MZO1667" s="20"/>
      <c r="MZP1667" s="20"/>
      <c r="MZQ1667" s="20"/>
      <c r="MZR1667" s="20"/>
      <c r="MZS1667" s="20"/>
      <c r="MZT1667" s="20"/>
      <c r="MZU1667" s="20"/>
      <c r="MZV1667" s="20"/>
      <c r="MZW1667" s="20"/>
      <c r="MZX1667" s="20"/>
      <c r="MZY1667" s="20"/>
      <c r="MZZ1667" s="20"/>
      <c r="NAA1667" s="20"/>
      <c r="NAB1667" s="20"/>
      <c r="NAC1667" s="20"/>
      <c r="NAD1667" s="20"/>
      <c r="NAE1667" s="20"/>
      <c r="NAF1667" s="20"/>
      <c r="NAG1667" s="20"/>
      <c r="NAH1667" s="20"/>
      <c r="NAI1667" s="20"/>
      <c r="NAJ1667" s="20"/>
      <c r="NAK1667" s="20"/>
      <c r="NAL1667" s="20"/>
      <c r="NAM1667" s="20"/>
      <c r="NAN1667" s="20"/>
      <c r="NAO1667" s="20"/>
      <c r="NAP1667" s="20"/>
      <c r="NAQ1667" s="20"/>
      <c r="NAR1667" s="20"/>
      <c r="NAS1667" s="20"/>
      <c r="NAT1667" s="20"/>
      <c r="NAU1667" s="20"/>
      <c r="NAV1667" s="20"/>
      <c r="NAW1667" s="20"/>
      <c r="NAX1667" s="20"/>
      <c r="NAY1667" s="20"/>
      <c r="NAZ1667" s="20"/>
      <c r="NBA1667" s="20"/>
      <c r="NBB1667" s="20"/>
      <c r="NBC1667" s="20"/>
      <c r="NBD1667" s="20"/>
      <c r="NBE1667" s="20"/>
      <c r="NBF1667" s="20"/>
      <c r="NBG1667" s="20"/>
      <c r="NBH1667" s="20"/>
      <c r="NBI1667" s="20"/>
      <c r="NBJ1667" s="20"/>
      <c r="NBK1667" s="20"/>
      <c r="NBL1667" s="20"/>
      <c r="NBM1667" s="20"/>
      <c r="NBN1667" s="20"/>
      <c r="NBO1667" s="20"/>
      <c r="NBP1667" s="20"/>
      <c r="NBQ1667" s="20"/>
      <c r="NBR1667" s="20"/>
      <c r="NBS1667" s="20"/>
      <c r="NBT1667" s="20"/>
      <c r="NBU1667" s="20"/>
      <c r="NBV1667" s="20"/>
      <c r="NBW1667" s="20"/>
      <c r="NBX1667" s="20"/>
      <c r="NBY1667" s="20"/>
      <c r="NBZ1667" s="20"/>
      <c r="NCA1667" s="20"/>
      <c r="NCB1667" s="20"/>
      <c r="NCC1667" s="20"/>
      <c r="NCD1667" s="20"/>
      <c r="NCE1667" s="20"/>
      <c r="NCF1667" s="20"/>
      <c r="NCG1667" s="20"/>
      <c r="NCH1667" s="20"/>
      <c r="NCI1667" s="20"/>
      <c r="NCJ1667" s="20"/>
      <c r="NCK1667" s="20"/>
      <c r="NCL1667" s="20"/>
      <c r="NCM1667" s="20"/>
      <c r="NCN1667" s="20"/>
      <c r="NCO1667" s="20"/>
      <c r="NCP1667" s="20"/>
      <c r="NCQ1667" s="20"/>
      <c r="NCR1667" s="20"/>
      <c r="NCS1667" s="20"/>
      <c r="NCT1667" s="20"/>
      <c r="NCU1667" s="20"/>
      <c r="NCV1667" s="20"/>
      <c r="NCW1667" s="20"/>
      <c r="NCX1667" s="20"/>
      <c r="NCY1667" s="20"/>
      <c r="NCZ1667" s="20"/>
      <c r="NDA1667" s="20"/>
      <c r="NDB1667" s="20"/>
      <c r="NDC1667" s="20"/>
      <c r="NDD1667" s="20"/>
      <c r="NDE1667" s="20"/>
      <c r="NDF1667" s="20"/>
      <c r="NDG1667" s="20"/>
      <c r="NDH1667" s="20"/>
      <c r="NDI1667" s="20"/>
      <c r="NDJ1667" s="20"/>
      <c r="NDK1667" s="20"/>
      <c r="NDL1667" s="20"/>
      <c r="NDM1667" s="20"/>
      <c r="NDN1667" s="20"/>
      <c r="NDO1667" s="20"/>
      <c r="NDP1667" s="20"/>
      <c r="NDQ1667" s="20"/>
      <c r="NDR1667" s="20"/>
      <c r="NDS1667" s="20"/>
      <c r="NDT1667" s="20"/>
      <c r="NDU1667" s="20"/>
      <c r="NDV1667" s="20"/>
      <c r="NDW1667" s="20"/>
      <c r="NDX1667" s="20"/>
      <c r="NDY1667" s="20"/>
      <c r="NDZ1667" s="20"/>
      <c r="NEA1667" s="20"/>
      <c r="NEB1667" s="20"/>
      <c r="NEC1667" s="20"/>
      <c r="NED1667" s="20"/>
      <c r="NEE1667" s="20"/>
      <c r="NEF1667" s="20"/>
      <c r="NEG1667" s="20"/>
      <c r="NEH1667" s="20"/>
      <c r="NEI1667" s="20"/>
      <c r="NEJ1667" s="20"/>
      <c r="NEK1667" s="20"/>
      <c r="NEL1667" s="20"/>
      <c r="NEM1667" s="20"/>
      <c r="NEN1667" s="20"/>
      <c r="NEO1667" s="20"/>
      <c r="NEP1667" s="20"/>
      <c r="NEQ1667" s="20"/>
      <c r="NER1667" s="20"/>
      <c r="NES1667" s="20"/>
      <c r="NET1667" s="20"/>
      <c r="NEU1667" s="20"/>
      <c r="NEV1667" s="20"/>
      <c r="NEW1667" s="20"/>
      <c r="NEX1667" s="20"/>
      <c r="NEY1667" s="20"/>
      <c r="NEZ1667" s="20"/>
      <c r="NFA1667" s="20"/>
      <c r="NFB1667" s="20"/>
      <c r="NFC1667" s="20"/>
      <c r="NFD1667" s="20"/>
      <c r="NFE1667" s="20"/>
      <c r="NFF1667" s="20"/>
      <c r="NFG1667" s="20"/>
      <c r="NFH1667" s="20"/>
      <c r="NFI1667" s="20"/>
      <c r="NFJ1667" s="20"/>
      <c r="NFK1667" s="20"/>
      <c r="NFL1667" s="20"/>
      <c r="NFM1667" s="20"/>
      <c r="NFN1667" s="20"/>
      <c r="NFO1667" s="20"/>
      <c r="NFP1667" s="20"/>
      <c r="NFQ1667" s="20"/>
      <c r="NFR1667" s="20"/>
      <c r="NFS1667" s="20"/>
      <c r="NFT1667" s="20"/>
      <c r="NFU1667" s="20"/>
      <c r="NFV1667" s="20"/>
      <c r="NFW1667" s="20"/>
      <c r="NFX1667" s="20"/>
      <c r="NFY1667" s="20"/>
      <c r="NFZ1667" s="20"/>
      <c r="NGA1667" s="20"/>
      <c r="NGB1667" s="20"/>
      <c r="NGC1667" s="20"/>
      <c r="NGD1667" s="20"/>
      <c r="NGE1667" s="20"/>
      <c r="NGF1667" s="20"/>
      <c r="NGG1667" s="20"/>
      <c r="NGH1667" s="20"/>
      <c r="NGI1667" s="20"/>
      <c r="NGJ1667" s="20"/>
      <c r="NGK1667" s="20"/>
      <c r="NGL1667" s="20"/>
      <c r="NGM1667" s="20"/>
      <c r="NGN1667" s="20"/>
      <c r="NGO1667" s="20"/>
      <c r="NGP1667" s="20"/>
      <c r="NGQ1667" s="20"/>
      <c r="NGR1667" s="20"/>
      <c r="NGS1667" s="20"/>
      <c r="NGT1667" s="20"/>
      <c r="NGU1667" s="20"/>
      <c r="NGV1667" s="20"/>
      <c r="NGW1667" s="20"/>
      <c r="NGX1667" s="20"/>
      <c r="NGY1667" s="20"/>
      <c r="NGZ1667" s="20"/>
      <c r="NHA1667" s="20"/>
      <c r="NHB1667" s="20"/>
      <c r="NHC1667" s="20"/>
      <c r="NHD1667" s="20"/>
      <c r="NHE1667" s="20"/>
      <c r="NHF1667" s="20"/>
      <c r="NHG1667" s="20"/>
      <c r="NHH1667" s="20"/>
      <c r="NHI1667" s="20"/>
      <c r="NHJ1667" s="20"/>
      <c r="NHK1667" s="20"/>
      <c r="NHL1667" s="20"/>
      <c r="NHM1667" s="20"/>
      <c r="NHN1667" s="20"/>
      <c r="NHO1667" s="20"/>
      <c r="NHP1667" s="20"/>
      <c r="NHQ1667" s="20"/>
      <c r="NHR1667" s="20"/>
      <c r="NHS1667" s="20"/>
      <c r="NHT1667" s="20"/>
      <c r="NHU1667" s="20"/>
      <c r="NHV1667" s="20"/>
      <c r="NHW1667" s="20"/>
      <c r="NHX1667" s="20"/>
      <c r="NHY1667" s="20"/>
      <c r="NHZ1667" s="20"/>
      <c r="NIA1667" s="20"/>
      <c r="NIB1667" s="20"/>
      <c r="NIC1667" s="20"/>
      <c r="NID1667" s="20"/>
      <c r="NIE1667" s="20"/>
      <c r="NIF1667" s="20"/>
      <c r="NIG1667" s="20"/>
      <c r="NIH1667" s="20"/>
      <c r="NII1667" s="20"/>
      <c r="NIJ1667" s="20"/>
      <c r="NIK1667" s="20"/>
      <c r="NIL1667" s="20"/>
      <c r="NIM1667" s="20"/>
      <c r="NIN1667" s="20"/>
      <c r="NIO1667" s="20"/>
      <c r="NIP1667" s="20"/>
      <c r="NIQ1667" s="20"/>
      <c r="NIR1667" s="20"/>
      <c r="NIS1667" s="20"/>
      <c r="NIT1667" s="20"/>
      <c r="NIU1667" s="20"/>
      <c r="NIV1667" s="20"/>
      <c r="NIW1667" s="20"/>
      <c r="NIX1667" s="20"/>
      <c r="NIY1667" s="20"/>
      <c r="NIZ1667" s="20"/>
      <c r="NJA1667" s="20"/>
      <c r="NJB1667" s="20"/>
      <c r="NJC1667" s="20"/>
      <c r="NJD1667" s="20"/>
      <c r="NJE1667" s="20"/>
      <c r="NJF1667" s="20"/>
      <c r="NJG1667" s="20"/>
      <c r="NJH1667" s="20"/>
      <c r="NJI1667" s="20"/>
      <c r="NJJ1667" s="20"/>
      <c r="NJK1667" s="20"/>
      <c r="NJL1667" s="20"/>
      <c r="NJM1667" s="20"/>
      <c r="NJN1667" s="20"/>
      <c r="NJO1667" s="20"/>
      <c r="NJP1667" s="20"/>
      <c r="NJQ1667" s="20"/>
      <c r="NJR1667" s="20"/>
      <c r="NJS1667" s="20"/>
      <c r="NJT1667" s="20"/>
      <c r="NJU1667" s="20"/>
      <c r="NJV1667" s="20"/>
      <c r="NJW1667" s="20"/>
      <c r="NJX1667" s="20"/>
      <c r="NJY1667" s="20"/>
      <c r="NJZ1667" s="20"/>
      <c r="NKA1667" s="20"/>
      <c r="NKB1667" s="20"/>
      <c r="NKC1667" s="20"/>
      <c r="NKD1667" s="20"/>
      <c r="NKE1667" s="20"/>
      <c r="NKF1667" s="20"/>
      <c r="NKG1667" s="20"/>
      <c r="NKH1667" s="20"/>
      <c r="NKI1667" s="20"/>
      <c r="NKJ1667" s="20"/>
      <c r="NKK1667" s="20"/>
      <c r="NKL1667" s="20"/>
      <c r="NKM1667" s="20"/>
      <c r="NKN1667" s="20"/>
      <c r="NKO1667" s="20"/>
      <c r="NKP1667" s="20"/>
      <c r="NKQ1667" s="20"/>
      <c r="NKR1667" s="20"/>
      <c r="NKS1667" s="20"/>
      <c r="NKT1667" s="20"/>
      <c r="NKU1667" s="20"/>
      <c r="NKV1667" s="20"/>
      <c r="NKW1667" s="20"/>
      <c r="NKX1667" s="20"/>
      <c r="NKY1667" s="20"/>
      <c r="NKZ1667" s="20"/>
      <c r="NLA1667" s="20"/>
      <c r="NLB1667" s="20"/>
      <c r="NLC1667" s="20"/>
      <c r="NLD1667" s="20"/>
      <c r="NLE1667" s="20"/>
      <c r="NLF1667" s="20"/>
      <c r="NLG1667" s="20"/>
      <c r="NLH1667" s="20"/>
      <c r="NLI1667" s="20"/>
      <c r="NLJ1667" s="20"/>
      <c r="NLK1667" s="20"/>
      <c r="NLL1667" s="20"/>
      <c r="NLM1667" s="20"/>
      <c r="NLN1667" s="20"/>
      <c r="NLO1667" s="20"/>
      <c r="NLP1667" s="20"/>
      <c r="NLQ1667" s="20"/>
      <c r="NLR1667" s="20"/>
      <c r="NLS1667" s="20"/>
      <c r="NLT1667" s="20"/>
      <c r="NLU1667" s="20"/>
      <c r="NLV1667" s="20"/>
      <c r="NLW1667" s="20"/>
      <c r="NLX1667" s="20"/>
      <c r="NLY1667" s="20"/>
      <c r="NLZ1667" s="20"/>
      <c r="NMA1667" s="20"/>
      <c r="NMB1667" s="20"/>
      <c r="NMC1667" s="20"/>
      <c r="NMD1667" s="20"/>
      <c r="NME1667" s="20"/>
      <c r="NMF1667" s="20"/>
      <c r="NMG1667" s="20"/>
      <c r="NMH1667" s="20"/>
      <c r="NMI1667" s="20"/>
      <c r="NMJ1667" s="20"/>
      <c r="NMK1667" s="20"/>
      <c r="NML1667" s="20"/>
      <c r="NMM1667" s="20"/>
      <c r="NMN1667" s="20"/>
      <c r="NMO1667" s="20"/>
      <c r="NMP1667" s="20"/>
      <c r="NMQ1667" s="20"/>
      <c r="NMR1667" s="20"/>
      <c r="NMS1667" s="20"/>
      <c r="NMT1667" s="20"/>
      <c r="NMU1667" s="20"/>
      <c r="NMV1667" s="20"/>
      <c r="NMW1667" s="20"/>
      <c r="NMX1667" s="20"/>
      <c r="NMY1667" s="20"/>
      <c r="NMZ1667" s="20"/>
      <c r="NNA1667" s="20"/>
      <c r="NNB1667" s="20"/>
      <c r="NNC1667" s="20"/>
      <c r="NND1667" s="20"/>
      <c r="NNE1667" s="20"/>
      <c r="NNF1667" s="20"/>
      <c r="NNG1667" s="20"/>
      <c r="NNH1667" s="20"/>
      <c r="NNI1667" s="20"/>
      <c r="NNJ1667" s="20"/>
      <c r="NNK1667" s="20"/>
      <c r="NNL1667" s="20"/>
      <c r="NNM1667" s="20"/>
      <c r="NNN1667" s="20"/>
      <c r="NNO1667" s="20"/>
      <c r="NNP1667" s="20"/>
      <c r="NNQ1667" s="20"/>
      <c r="NNR1667" s="20"/>
      <c r="NNS1667" s="20"/>
      <c r="NNT1667" s="20"/>
      <c r="NNU1667" s="20"/>
      <c r="NNV1667" s="20"/>
      <c r="NNW1667" s="20"/>
      <c r="NNX1667" s="20"/>
      <c r="NNY1667" s="20"/>
      <c r="NNZ1667" s="20"/>
      <c r="NOA1667" s="20"/>
      <c r="NOB1667" s="20"/>
      <c r="NOC1667" s="20"/>
      <c r="NOD1667" s="20"/>
      <c r="NOE1667" s="20"/>
      <c r="NOF1667" s="20"/>
      <c r="NOG1667" s="20"/>
      <c r="NOH1667" s="20"/>
      <c r="NOI1667" s="20"/>
      <c r="NOJ1667" s="20"/>
      <c r="NOK1667" s="20"/>
      <c r="NOL1667" s="20"/>
      <c r="NOM1667" s="20"/>
      <c r="NON1667" s="20"/>
      <c r="NOO1667" s="20"/>
      <c r="NOP1667" s="20"/>
      <c r="NOQ1667" s="20"/>
      <c r="NOR1667" s="20"/>
      <c r="NOS1667" s="20"/>
      <c r="NOT1667" s="20"/>
      <c r="NOU1667" s="20"/>
      <c r="NOV1667" s="20"/>
      <c r="NOW1667" s="20"/>
      <c r="NOX1667" s="20"/>
      <c r="NOY1667" s="20"/>
      <c r="NOZ1667" s="20"/>
      <c r="NPA1667" s="20"/>
      <c r="NPB1667" s="20"/>
      <c r="NPC1667" s="20"/>
      <c r="NPD1667" s="20"/>
      <c r="NPE1667" s="20"/>
      <c r="NPF1667" s="20"/>
      <c r="NPG1667" s="20"/>
      <c r="NPH1667" s="20"/>
      <c r="NPI1667" s="20"/>
      <c r="NPJ1667" s="20"/>
      <c r="NPK1667" s="20"/>
      <c r="NPL1667" s="20"/>
      <c r="NPM1667" s="20"/>
      <c r="NPN1667" s="20"/>
      <c r="NPO1667" s="20"/>
      <c r="NPP1667" s="20"/>
      <c r="NPQ1667" s="20"/>
      <c r="NPR1667" s="20"/>
      <c r="NPS1667" s="20"/>
      <c r="NPT1667" s="20"/>
      <c r="NPU1667" s="20"/>
      <c r="NPV1667" s="20"/>
      <c r="NPW1667" s="20"/>
      <c r="NPX1667" s="20"/>
      <c r="NPY1667" s="20"/>
      <c r="NPZ1667" s="20"/>
      <c r="NQA1667" s="20"/>
      <c r="NQB1667" s="20"/>
      <c r="NQC1667" s="20"/>
      <c r="NQD1667" s="20"/>
      <c r="NQE1667" s="20"/>
      <c r="NQF1667" s="20"/>
      <c r="NQG1667" s="20"/>
      <c r="NQH1667" s="20"/>
      <c r="NQI1667" s="20"/>
      <c r="NQJ1667" s="20"/>
      <c r="NQK1667" s="20"/>
      <c r="NQL1667" s="20"/>
      <c r="NQM1667" s="20"/>
      <c r="NQN1667" s="20"/>
      <c r="NQO1667" s="20"/>
      <c r="NQP1667" s="20"/>
      <c r="NQQ1667" s="20"/>
      <c r="NQR1667" s="20"/>
      <c r="NQS1667" s="20"/>
      <c r="NQT1667" s="20"/>
      <c r="NQU1667" s="20"/>
      <c r="NQV1667" s="20"/>
      <c r="NQW1667" s="20"/>
      <c r="NQX1667" s="20"/>
      <c r="NQY1667" s="20"/>
      <c r="NQZ1667" s="20"/>
      <c r="NRA1667" s="20"/>
      <c r="NRB1667" s="20"/>
      <c r="NRC1667" s="20"/>
      <c r="NRD1667" s="20"/>
      <c r="NRE1667" s="20"/>
      <c r="NRF1667" s="20"/>
      <c r="NRG1667" s="20"/>
      <c r="NRH1667" s="20"/>
      <c r="NRI1667" s="20"/>
      <c r="NRJ1667" s="20"/>
      <c r="NRK1667" s="20"/>
      <c r="NRL1667" s="20"/>
      <c r="NRM1667" s="20"/>
      <c r="NRN1667" s="20"/>
      <c r="NRO1667" s="20"/>
      <c r="NRP1667" s="20"/>
      <c r="NRQ1667" s="20"/>
      <c r="NRR1667" s="20"/>
      <c r="NRS1667" s="20"/>
      <c r="NRT1667" s="20"/>
      <c r="NRU1667" s="20"/>
      <c r="NRV1667" s="20"/>
      <c r="NRW1667" s="20"/>
      <c r="NRX1667" s="20"/>
      <c r="NRY1667" s="20"/>
      <c r="NRZ1667" s="20"/>
      <c r="NSA1667" s="20"/>
      <c r="NSB1667" s="20"/>
      <c r="NSC1667" s="20"/>
      <c r="NSD1667" s="20"/>
      <c r="NSE1667" s="20"/>
      <c r="NSF1667" s="20"/>
      <c r="NSG1667" s="20"/>
      <c r="NSH1667" s="20"/>
      <c r="NSI1667" s="20"/>
      <c r="NSJ1667" s="20"/>
      <c r="NSK1667" s="20"/>
      <c r="NSL1667" s="20"/>
      <c r="NSM1667" s="20"/>
      <c r="NSN1667" s="20"/>
      <c r="NSO1667" s="20"/>
      <c r="NSP1667" s="20"/>
      <c r="NSQ1667" s="20"/>
      <c r="NSR1667" s="20"/>
      <c r="NSS1667" s="20"/>
      <c r="NST1667" s="20"/>
      <c r="NSU1667" s="20"/>
      <c r="NSV1667" s="20"/>
      <c r="NSW1667" s="20"/>
      <c r="NSX1667" s="20"/>
      <c r="NSY1667" s="20"/>
      <c r="NSZ1667" s="20"/>
      <c r="NTA1667" s="20"/>
      <c r="NTB1667" s="20"/>
      <c r="NTC1667" s="20"/>
      <c r="NTD1667" s="20"/>
      <c r="NTE1667" s="20"/>
      <c r="NTF1667" s="20"/>
      <c r="NTG1667" s="20"/>
      <c r="NTH1667" s="20"/>
      <c r="NTI1667" s="20"/>
      <c r="NTJ1667" s="20"/>
      <c r="NTK1667" s="20"/>
      <c r="NTL1667" s="20"/>
      <c r="NTM1667" s="20"/>
      <c r="NTN1667" s="20"/>
      <c r="NTO1667" s="20"/>
      <c r="NTP1667" s="20"/>
      <c r="NTQ1667" s="20"/>
      <c r="NTR1667" s="20"/>
      <c r="NTS1667" s="20"/>
      <c r="NTT1667" s="20"/>
      <c r="NTU1667" s="20"/>
      <c r="NTV1667" s="20"/>
      <c r="NTW1667" s="20"/>
      <c r="NTX1667" s="20"/>
      <c r="NTY1667" s="20"/>
      <c r="NTZ1667" s="20"/>
      <c r="NUA1667" s="20"/>
      <c r="NUB1667" s="20"/>
      <c r="NUC1667" s="20"/>
      <c r="NUD1667" s="20"/>
      <c r="NUE1667" s="20"/>
      <c r="NUF1667" s="20"/>
      <c r="NUG1667" s="20"/>
      <c r="NUH1667" s="20"/>
      <c r="NUI1667" s="20"/>
      <c r="NUJ1667" s="20"/>
      <c r="NUK1667" s="20"/>
      <c r="NUL1667" s="20"/>
      <c r="NUM1667" s="20"/>
      <c r="NUN1667" s="20"/>
      <c r="NUO1667" s="20"/>
      <c r="NUP1667" s="20"/>
      <c r="NUQ1667" s="20"/>
      <c r="NUR1667" s="20"/>
      <c r="NUS1667" s="20"/>
      <c r="NUT1667" s="20"/>
      <c r="NUU1667" s="20"/>
      <c r="NUV1667" s="20"/>
      <c r="NUW1667" s="20"/>
      <c r="NUX1667" s="20"/>
      <c r="NUY1667" s="20"/>
      <c r="NUZ1667" s="20"/>
      <c r="NVA1667" s="20"/>
      <c r="NVB1667" s="20"/>
      <c r="NVC1667" s="20"/>
      <c r="NVD1667" s="20"/>
      <c r="NVE1667" s="20"/>
      <c r="NVF1667" s="20"/>
      <c r="NVG1667" s="20"/>
      <c r="NVH1667" s="20"/>
      <c r="NVI1667" s="20"/>
      <c r="NVJ1667" s="20"/>
      <c r="NVK1667" s="20"/>
      <c r="NVL1667" s="20"/>
      <c r="NVM1667" s="20"/>
      <c r="NVN1667" s="20"/>
      <c r="NVO1667" s="20"/>
      <c r="NVP1667" s="20"/>
      <c r="NVQ1667" s="20"/>
      <c r="NVR1667" s="20"/>
      <c r="NVS1667" s="20"/>
      <c r="NVT1667" s="20"/>
      <c r="NVU1667" s="20"/>
      <c r="NVV1667" s="20"/>
      <c r="NVW1667" s="20"/>
      <c r="NVX1667" s="20"/>
      <c r="NVY1667" s="20"/>
      <c r="NVZ1667" s="20"/>
      <c r="NWA1667" s="20"/>
      <c r="NWB1667" s="20"/>
      <c r="NWC1667" s="20"/>
      <c r="NWD1667" s="20"/>
      <c r="NWE1667" s="20"/>
      <c r="NWF1667" s="20"/>
      <c r="NWG1667" s="20"/>
      <c r="NWH1667" s="20"/>
      <c r="NWI1667" s="20"/>
      <c r="NWJ1667" s="20"/>
      <c r="NWK1667" s="20"/>
      <c r="NWL1667" s="20"/>
      <c r="NWM1667" s="20"/>
      <c r="NWN1667" s="20"/>
      <c r="NWO1667" s="20"/>
      <c r="NWP1667" s="20"/>
      <c r="NWQ1667" s="20"/>
      <c r="NWR1667" s="20"/>
      <c r="NWS1667" s="20"/>
      <c r="NWT1667" s="20"/>
      <c r="NWU1667" s="20"/>
      <c r="NWV1667" s="20"/>
      <c r="NWW1667" s="20"/>
      <c r="NWX1667" s="20"/>
      <c r="NWY1667" s="20"/>
      <c r="NWZ1667" s="20"/>
      <c r="NXA1667" s="20"/>
      <c r="NXB1667" s="20"/>
      <c r="NXC1667" s="20"/>
      <c r="NXD1667" s="20"/>
      <c r="NXE1667" s="20"/>
      <c r="NXF1667" s="20"/>
      <c r="NXG1667" s="20"/>
      <c r="NXH1667" s="20"/>
      <c r="NXI1667" s="20"/>
      <c r="NXJ1667" s="20"/>
      <c r="NXK1667" s="20"/>
      <c r="NXL1667" s="20"/>
      <c r="NXM1667" s="20"/>
      <c r="NXN1667" s="20"/>
      <c r="NXO1667" s="20"/>
      <c r="NXP1667" s="20"/>
      <c r="NXQ1667" s="20"/>
      <c r="NXR1667" s="20"/>
      <c r="NXS1667" s="20"/>
      <c r="NXT1667" s="20"/>
      <c r="NXU1667" s="20"/>
      <c r="NXV1667" s="20"/>
      <c r="NXW1667" s="20"/>
      <c r="NXX1667" s="20"/>
      <c r="NXY1667" s="20"/>
      <c r="NXZ1667" s="20"/>
      <c r="NYA1667" s="20"/>
      <c r="NYB1667" s="20"/>
      <c r="NYC1667" s="20"/>
      <c r="NYD1667" s="20"/>
      <c r="NYE1667" s="20"/>
      <c r="NYF1667" s="20"/>
      <c r="NYG1667" s="20"/>
      <c r="NYH1667" s="20"/>
      <c r="NYI1667" s="20"/>
      <c r="NYJ1667" s="20"/>
      <c r="NYK1667" s="20"/>
      <c r="NYL1667" s="20"/>
      <c r="NYM1667" s="20"/>
      <c r="NYN1667" s="20"/>
      <c r="NYO1667" s="20"/>
      <c r="NYP1667" s="20"/>
      <c r="NYQ1667" s="20"/>
      <c r="NYR1667" s="20"/>
      <c r="NYS1667" s="20"/>
      <c r="NYT1667" s="20"/>
      <c r="NYU1667" s="20"/>
      <c r="NYV1667" s="20"/>
      <c r="NYW1667" s="20"/>
      <c r="NYX1667" s="20"/>
      <c r="NYY1667" s="20"/>
      <c r="NYZ1667" s="20"/>
      <c r="NZA1667" s="20"/>
      <c r="NZB1667" s="20"/>
      <c r="NZC1667" s="20"/>
      <c r="NZD1667" s="20"/>
      <c r="NZE1667" s="20"/>
      <c r="NZF1667" s="20"/>
      <c r="NZG1667" s="20"/>
      <c r="NZH1667" s="20"/>
      <c r="NZI1667" s="20"/>
      <c r="NZJ1667" s="20"/>
      <c r="NZK1667" s="20"/>
      <c r="NZL1667" s="20"/>
      <c r="NZM1667" s="20"/>
      <c r="NZN1667" s="20"/>
      <c r="NZO1667" s="20"/>
      <c r="NZP1667" s="20"/>
      <c r="NZQ1667" s="20"/>
      <c r="NZR1667" s="20"/>
      <c r="NZS1667" s="20"/>
      <c r="NZT1667" s="20"/>
      <c r="NZU1667" s="20"/>
      <c r="NZV1667" s="20"/>
      <c r="NZW1667" s="20"/>
      <c r="NZX1667" s="20"/>
      <c r="NZY1667" s="20"/>
      <c r="NZZ1667" s="20"/>
      <c r="OAA1667" s="20"/>
      <c r="OAB1667" s="20"/>
      <c r="OAC1667" s="20"/>
      <c r="OAD1667" s="20"/>
      <c r="OAE1667" s="20"/>
      <c r="OAF1667" s="20"/>
      <c r="OAG1667" s="20"/>
      <c r="OAH1667" s="20"/>
      <c r="OAI1667" s="20"/>
      <c r="OAJ1667" s="20"/>
      <c r="OAK1667" s="20"/>
      <c r="OAL1667" s="20"/>
      <c r="OAM1667" s="20"/>
      <c r="OAN1667" s="20"/>
      <c r="OAO1667" s="20"/>
      <c r="OAP1667" s="20"/>
      <c r="OAQ1667" s="20"/>
      <c r="OAR1667" s="20"/>
      <c r="OAS1667" s="20"/>
      <c r="OAT1667" s="20"/>
      <c r="OAU1667" s="20"/>
      <c r="OAV1667" s="20"/>
      <c r="OAW1667" s="20"/>
      <c r="OAX1667" s="20"/>
      <c r="OAY1667" s="20"/>
      <c r="OAZ1667" s="20"/>
      <c r="OBA1667" s="20"/>
      <c r="OBB1667" s="20"/>
      <c r="OBC1667" s="20"/>
      <c r="OBD1667" s="20"/>
      <c r="OBE1667" s="20"/>
      <c r="OBF1667" s="20"/>
      <c r="OBG1667" s="20"/>
      <c r="OBH1667" s="20"/>
      <c r="OBI1667" s="20"/>
      <c r="OBJ1667" s="20"/>
      <c r="OBK1667" s="20"/>
      <c r="OBL1667" s="20"/>
      <c r="OBM1667" s="20"/>
      <c r="OBN1667" s="20"/>
      <c r="OBO1667" s="20"/>
      <c r="OBP1667" s="20"/>
      <c r="OBQ1667" s="20"/>
      <c r="OBR1667" s="20"/>
      <c r="OBS1667" s="20"/>
      <c r="OBT1667" s="20"/>
      <c r="OBU1667" s="20"/>
      <c r="OBV1667" s="20"/>
      <c r="OBW1667" s="20"/>
      <c r="OBX1667" s="20"/>
      <c r="OBY1667" s="20"/>
      <c r="OBZ1667" s="20"/>
      <c r="OCA1667" s="20"/>
      <c r="OCB1667" s="20"/>
      <c r="OCC1667" s="20"/>
      <c r="OCD1667" s="20"/>
      <c r="OCE1667" s="20"/>
      <c r="OCF1667" s="20"/>
      <c r="OCG1667" s="20"/>
      <c r="OCH1667" s="20"/>
      <c r="OCI1667" s="20"/>
      <c r="OCJ1667" s="20"/>
      <c r="OCK1667" s="20"/>
      <c r="OCL1667" s="20"/>
      <c r="OCM1667" s="20"/>
      <c r="OCN1667" s="20"/>
      <c r="OCO1667" s="20"/>
      <c r="OCP1667" s="20"/>
      <c r="OCQ1667" s="20"/>
      <c r="OCR1667" s="20"/>
      <c r="OCS1667" s="20"/>
      <c r="OCT1667" s="20"/>
      <c r="OCU1667" s="20"/>
      <c r="OCV1667" s="20"/>
      <c r="OCW1667" s="20"/>
      <c r="OCX1667" s="20"/>
      <c r="OCY1667" s="20"/>
      <c r="OCZ1667" s="20"/>
      <c r="ODA1667" s="20"/>
      <c r="ODB1667" s="20"/>
      <c r="ODC1667" s="20"/>
      <c r="ODD1667" s="20"/>
      <c r="ODE1667" s="20"/>
      <c r="ODF1667" s="20"/>
      <c r="ODG1667" s="20"/>
      <c r="ODH1667" s="20"/>
      <c r="ODI1667" s="20"/>
      <c r="ODJ1667" s="20"/>
      <c r="ODK1667" s="20"/>
      <c r="ODL1667" s="20"/>
      <c r="ODM1667" s="20"/>
      <c r="ODN1667" s="20"/>
      <c r="ODO1667" s="20"/>
      <c r="ODP1667" s="20"/>
      <c r="ODQ1667" s="20"/>
      <c r="ODR1667" s="20"/>
      <c r="ODS1667" s="20"/>
      <c r="ODT1667" s="20"/>
      <c r="ODU1667" s="20"/>
      <c r="ODV1667" s="20"/>
      <c r="ODW1667" s="20"/>
      <c r="ODX1667" s="20"/>
      <c r="ODY1667" s="20"/>
      <c r="ODZ1667" s="20"/>
      <c r="OEA1667" s="20"/>
      <c r="OEB1667" s="20"/>
      <c r="OEC1667" s="20"/>
      <c r="OED1667" s="20"/>
      <c r="OEE1667" s="20"/>
      <c r="OEF1667" s="20"/>
      <c r="OEG1667" s="20"/>
      <c r="OEH1667" s="20"/>
      <c r="OEI1667" s="20"/>
      <c r="OEJ1667" s="20"/>
      <c r="OEK1667" s="20"/>
      <c r="OEL1667" s="20"/>
      <c r="OEM1667" s="20"/>
      <c r="OEN1667" s="20"/>
      <c r="OEO1667" s="20"/>
      <c r="OEP1667" s="20"/>
      <c r="OEQ1667" s="20"/>
      <c r="OER1667" s="20"/>
      <c r="OES1667" s="20"/>
      <c r="OET1667" s="20"/>
      <c r="OEU1667" s="20"/>
      <c r="OEV1667" s="20"/>
      <c r="OEW1667" s="20"/>
      <c r="OEX1667" s="20"/>
      <c r="OEY1667" s="20"/>
      <c r="OEZ1667" s="20"/>
      <c r="OFA1667" s="20"/>
      <c r="OFB1667" s="20"/>
      <c r="OFC1667" s="20"/>
      <c r="OFD1667" s="20"/>
      <c r="OFE1667" s="20"/>
      <c r="OFF1667" s="20"/>
      <c r="OFG1667" s="20"/>
      <c r="OFH1667" s="20"/>
      <c r="OFI1667" s="20"/>
      <c r="OFJ1667" s="20"/>
      <c r="OFK1667" s="20"/>
      <c r="OFL1667" s="20"/>
      <c r="OFM1667" s="20"/>
      <c r="OFN1667" s="20"/>
      <c r="OFO1667" s="20"/>
      <c r="OFP1667" s="20"/>
      <c r="OFQ1667" s="20"/>
      <c r="OFR1667" s="20"/>
      <c r="OFS1667" s="20"/>
      <c r="OFT1667" s="20"/>
      <c r="OFU1667" s="20"/>
      <c r="OFV1667" s="20"/>
      <c r="OFW1667" s="20"/>
      <c r="OFX1667" s="20"/>
      <c r="OFY1667" s="20"/>
      <c r="OFZ1667" s="20"/>
      <c r="OGA1667" s="20"/>
      <c r="OGB1667" s="20"/>
      <c r="OGC1667" s="20"/>
      <c r="OGD1667" s="20"/>
      <c r="OGE1667" s="20"/>
      <c r="OGF1667" s="20"/>
      <c r="OGG1667" s="20"/>
      <c r="OGH1667" s="20"/>
      <c r="OGI1667" s="20"/>
      <c r="OGJ1667" s="20"/>
      <c r="OGK1667" s="20"/>
      <c r="OGL1667" s="20"/>
      <c r="OGM1667" s="20"/>
      <c r="OGN1667" s="20"/>
      <c r="OGO1667" s="20"/>
      <c r="OGP1667" s="20"/>
      <c r="OGQ1667" s="20"/>
      <c r="OGR1667" s="20"/>
      <c r="OGS1667" s="20"/>
      <c r="OGT1667" s="20"/>
      <c r="OGU1667" s="20"/>
      <c r="OGV1667" s="20"/>
      <c r="OGW1667" s="20"/>
      <c r="OGX1667" s="20"/>
      <c r="OGY1667" s="20"/>
      <c r="OGZ1667" s="20"/>
      <c r="OHA1667" s="20"/>
      <c r="OHB1667" s="20"/>
      <c r="OHC1667" s="20"/>
      <c r="OHD1667" s="20"/>
      <c r="OHE1667" s="20"/>
      <c r="OHF1667" s="20"/>
      <c r="OHG1667" s="20"/>
      <c r="OHH1667" s="20"/>
      <c r="OHI1667" s="20"/>
      <c r="OHJ1667" s="20"/>
      <c r="OHK1667" s="20"/>
      <c r="OHL1667" s="20"/>
      <c r="OHM1667" s="20"/>
      <c r="OHN1667" s="20"/>
      <c r="OHO1667" s="20"/>
      <c r="OHP1667" s="20"/>
      <c r="OHQ1667" s="20"/>
      <c r="OHR1667" s="20"/>
      <c r="OHS1667" s="20"/>
      <c r="OHT1667" s="20"/>
      <c r="OHU1667" s="20"/>
      <c r="OHV1667" s="20"/>
      <c r="OHW1667" s="20"/>
      <c r="OHX1667" s="20"/>
      <c r="OHY1667" s="20"/>
      <c r="OHZ1667" s="20"/>
      <c r="OIA1667" s="20"/>
      <c r="OIB1667" s="20"/>
      <c r="OIC1667" s="20"/>
      <c r="OID1667" s="20"/>
      <c r="OIE1667" s="20"/>
      <c r="OIF1667" s="20"/>
      <c r="OIG1667" s="20"/>
      <c r="OIH1667" s="20"/>
      <c r="OII1667" s="20"/>
      <c r="OIJ1667" s="20"/>
      <c r="OIK1667" s="20"/>
      <c r="OIL1667" s="20"/>
      <c r="OIM1667" s="20"/>
      <c r="OIN1667" s="20"/>
      <c r="OIO1667" s="20"/>
      <c r="OIP1667" s="20"/>
      <c r="OIQ1667" s="20"/>
      <c r="OIR1667" s="20"/>
      <c r="OIS1667" s="20"/>
      <c r="OIT1667" s="20"/>
      <c r="OIU1667" s="20"/>
      <c r="OIV1667" s="20"/>
      <c r="OIW1667" s="20"/>
      <c r="OIX1667" s="20"/>
      <c r="OIY1667" s="20"/>
      <c r="OIZ1667" s="20"/>
      <c r="OJA1667" s="20"/>
      <c r="OJB1667" s="20"/>
      <c r="OJC1667" s="20"/>
      <c r="OJD1667" s="20"/>
      <c r="OJE1667" s="20"/>
      <c r="OJF1667" s="20"/>
      <c r="OJG1667" s="20"/>
      <c r="OJH1667" s="20"/>
      <c r="OJI1667" s="20"/>
      <c r="OJJ1667" s="20"/>
      <c r="OJK1667" s="20"/>
      <c r="OJL1667" s="20"/>
      <c r="OJM1667" s="20"/>
      <c r="OJN1667" s="20"/>
      <c r="OJO1667" s="20"/>
      <c r="OJP1667" s="20"/>
      <c r="OJQ1667" s="20"/>
      <c r="OJR1667" s="20"/>
      <c r="OJS1667" s="20"/>
      <c r="OJT1667" s="20"/>
      <c r="OJU1667" s="20"/>
      <c r="OJV1667" s="20"/>
      <c r="OJW1667" s="20"/>
      <c r="OJX1667" s="20"/>
      <c r="OJY1667" s="20"/>
      <c r="OJZ1667" s="20"/>
      <c r="OKA1667" s="20"/>
      <c r="OKB1667" s="20"/>
      <c r="OKC1667" s="20"/>
      <c r="OKD1667" s="20"/>
      <c r="OKE1667" s="20"/>
      <c r="OKF1667" s="20"/>
      <c r="OKG1667" s="20"/>
      <c r="OKH1667" s="20"/>
      <c r="OKI1667" s="20"/>
      <c r="OKJ1667" s="20"/>
      <c r="OKK1667" s="20"/>
      <c r="OKL1667" s="20"/>
      <c r="OKM1667" s="20"/>
      <c r="OKN1667" s="20"/>
      <c r="OKO1667" s="20"/>
      <c r="OKP1667" s="20"/>
      <c r="OKQ1667" s="20"/>
      <c r="OKR1667" s="20"/>
      <c r="OKS1667" s="20"/>
      <c r="OKT1667" s="20"/>
      <c r="OKU1667" s="20"/>
      <c r="OKV1667" s="20"/>
      <c r="OKW1667" s="20"/>
      <c r="OKX1667" s="20"/>
      <c r="OKY1667" s="20"/>
      <c r="OKZ1667" s="20"/>
      <c r="OLA1667" s="20"/>
      <c r="OLB1667" s="20"/>
      <c r="OLC1667" s="20"/>
      <c r="OLD1667" s="20"/>
      <c r="OLE1667" s="20"/>
      <c r="OLF1667" s="20"/>
      <c r="OLG1667" s="20"/>
      <c r="OLH1667" s="20"/>
      <c r="OLI1667" s="20"/>
      <c r="OLJ1667" s="20"/>
      <c r="OLK1667" s="20"/>
      <c r="OLL1667" s="20"/>
      <c r="OLM1667" s="20"/>
      <c r="OLN1667" s="20"/>
      <c r="OLO1667" s="20"/>
      <c r="OLP1667" s="20"/>
      <c r="OLQ1667" s="20"/>
      <c r="OLR1667" s="20"/>
      <c r="OLS1667" s="20"/>
      <c r="OLT1667" s="20"/>
      <c r="OLU1667" s="20"/>
      <c r="OLV1667" s="20"/>
      <c r="OLW1667" s="20"/>
      <c r="OLX1667" s="20"/>
      <c r="OLY1667" s="20"/>
      <c r="OLZ1667" s="20"/>
      <c r="OMA1667" s="20"/>
      <c r="OMB1667" s="20"/>
      <c r="OMC1667" s="20"/>
      <c r="OMD1667" s="20"/>
      <c r="OME1667" s="20"/>
      <c r="OMF1667" s="20"/>
      <c r="OMG1667" s="20"/>
      <c r="OMH1667" s="20"/>
      <c r="OMI1667" s="20"/>
      <c r="OMJ1667" s="20"/>
      <c r="OMK1667" s="20"/>
      <c r="OML1667" s="20"/>
      <c r="OMM1667" s="20"/>
      <c r="OMN1667" s="20"/>
      <c r="OMO1667" s="20"/>
      <c r="OMP1667" s="20"/>
      <c r="OMQ1667" s="20"/>
      <c r="OMR1667" s="20"/>
      <c r="OMS1667" s="20"/>
      <c r="OMT1667" s="20"/>
      <c r="OMU1667" s="20"/>
      <c r="OMV1667" s="20"/>
      <c r="OMW1667" s="20"/>
      <c r="OMX1667" s="20"/>
      <c r="OMY1667" s="20"/>
      <c r="OMZ1667" s="20"/>
      <c r="ONA1667" s="20"/>
      <c r="ONB1667" s="20"/>
      <c r="ONC1667" s="20"/>
      <c r="OND1667" s="20"/>
      <c r="ONE1667" s="20"/>
      <c r="ONF1667" s="20"/>
      <c r="ONG1667" s="20"/>
      <c r="ONH1667" s="20"/>
      <c r="ONI1667" s="20"/>
      <c r="ONJ1667" s="20"/>
      <c r="ONK1667" s="20"/>
      <c r="ONL1667" s="20"/>
      <c r="ONM1667" s="20"/>
      <c r="ONN1667" s="20"/>
      <c r="ONO1667" s="20"/>
      <c r="ONP1667" s="20"/>
      <c r="ONQ1667" s="20"/>
      <c r="ONR1667" s="20"/>
      <c r="ONS1667" s="20"/>
      <c r="ONT1667" s="20"/>
      <c r="ONU1667" s="20"/>
      <c r="ONV1667" s="20"/>
      <c r="ONW1667" s="20"/>
      <c r="ONX1667" s="20"/>
      <c r="ONY1667" s="20"/>
      <c r="ONZ1667" s="20"/>
      <c r="OOA1667" s="20"/>
      <c r="OOB1667" s="20"/>
      <c r="OOC1667" s="20"/>
      <c r="OOD1667" s="20"/>
      <c r="OOE1667" s="20"/>
      <c r="OOF1667" s="20"/>
      <c r="OOG1667" s="20"/>
      <c r="OOH1667" s="20"/>
      <c r="OOI1667" s="20"/>
      <c r="OOJ1667" s="20"/>
      <c r="OOK1667" s="20"/>
      <c r="OOL1667" s="20"/>
      <c r="OOM1667" s="20"/>
      <c r="OON1667" s="20"/>
      <c r="OOO1667" s="20"/>
      <c r="OOP1667" s="20"/>
      <c r="OOQ1667" s="20"/>
      <c r="OOR1667" s="20"/>
      <c r="OOS1667" s="20"/>
      <c r="OOT1667" s="20"/>
      <c r="OOU1667" s="20"/>
      <c r="OOV1667" s="20"/>
      <c r="OOW1667" s="20"/>
      <c r="OOX1667" s="20"/>
      <c r="OOY1667" s="20"/>
      <c r="OOZ1667" s="20"/>
      <c r="OPA1667" s="20"/>
      <c r="OPB1667" s="20"/>
      <c r="OPC1667" s="20"/>
      <c r="OPD1667" s="20"/>
      <c r="OPE1667" s="20"/>
      <c r="OPF1667" s="20"/>
      <c r="OPG1667" s="20"/>
      <c r="OPH1667" s="20"/>
      <c r="OPI1667" s="20"/>
      <c r="OPJ1667" s="20"/>
      <c r="OPK1667" s="20"/>
      <c r="OPL1667" s="20"/>
      <c r="OPM1667" s="20"/>
      <c r="OPN1667" s="20"/>
      <c r="OPO1667" s="20"/>
      <c r="OPP1667" s="20"/>
      <c r="OPQ1667" s="20"/>
      <c r="OPR1667" s="20"/>
      <c r="OPS1667" s="20"/>
      <c r="OPT1667" s="20"/>
      <c r="OPU1667" s="20"/>
      <c r="OPV1667" s="20"/>
      <c r="OPW1667" s="20"/>
      <c r="OPX1667" s="20"/>
      <c r="OPY1667" s="20"/>
      <c r="OPZ1667" s="20"/>
      <c r="OQA1667" s="20"/>
      <c r="OQB1667" s="20"/>
      <c r="OQC1667" s="20"/>
      <c r="OQD1667" s="20"/>
      <c r="OQE1667" s="20"/>
      <c r="OQF1667" s="20"/>
      <c r="OQG1667" s="20"/>
      <c r="OQH1667" s="20"/>
      <c r="OQI1667" s="20"/>
      <c r="OQJ1667" s="20"/>
      <c r="OQK1667" s="20"/>
      <c r="OQL1667" s="20"/>
      <c r="OQM1667" s="20"/>
      <c r="OQN1667" s="20"/>
      <c r="OQO1667" s="20"/>
      <c r="OQP1667" s="20"/>
      <c r="OQQ1667" s="20"/>
      <c r="OQR1667" s="20"/>
      <c r="OQS1667" s="20"/>
      <c r="OQT1667" s="20"/>
      <c r="OQU1667" s="20"/>
      <c r="OQV1667" s="20"/>
      <c r="OQW1667" s="20"/>
      <c r="OQX1667" s="20"/>
      <c r="OQY1667" s="20"/>
      <c r="OQZ1667" s="20"/>
      <c r="ORA1667" s="20"/>
      <c r="ORB1667" s="20"/>
      <c r="ORC1667" s="20"/>
      <c r="ORD1667" s="20"/>
      <c r="ORE1667" s="20"/>
      <c r="ORF1667" s="20"/>
      <c r="ORG1667" s="20"/>
      <c r="ORH1667" s="20"/>
      <c r="ORI1667" s="20"/>
      <c r="ORJ1667" s="20"/>
      <c r="ORK1667" s="20"/>
      <c r="ORL1667" s="20"/>
      <c r="ORM1667" s="20"/>
      <c r="ORN1667" s="20"/>
      <c r="ORO1667" s="20"/>
      <c r="ORP1667" s="20"/>
      <c r="ORQ1667" s="20"/>
      <c r="ORR1667" s="20"/>
      <c r="ORS1667" s="20"/>
      <c r="ORT1667" s="20"/>
      <c r="ORU1667" s="20"/>
      <c r="ORV1667" s="20"/>
      <c r="ORW1667" s="20"/>
      <c r="ORX1667" s="20"/>
      <c r="ORY1667" s="20"/>
      <c r="ORZ1667" s="20"/>
      <c r="OSA1667" s="20"/>
      <c r="OSB1667" s="20"/>
      <c r="OSC1667" s="20"/>
      <c r="OSD1667" s="20"/>
      <c r="OSE1667" s="20"/>
      <c r="OSF1667" s="20"/>
      <c r="OSG1667" s="20"/>
      <c r="OSH1667" s="20"/>
      <c r="OSI1667" s="20"/>
      <c r="OSJ1667" s="20"/>
      <c r="OSK1667" s="20"/>
      <c r="OSL1667" s="20"/>
      <c r="OSM1667" s="20"/>
      <c r="OSN1667" s="20"/>
      <c r="OSO1667" s="20"/>
      <c r="OSP1667" s="20"/>
      <c r="OSQ1667" s="20"/>
      <c r="OSR1667" s="20"/>
      <c r="OSS1667" s="20"/>
      <c r="OST1667" s="20"/>
      <c r="OSU1667" s="20"/>
      <c r="OSV1667" s="20"/>
      <c r="OSW1667" s="20"/>
      <c r="OSX1667" s="20"/>
      <c r="OSY1667" s="20"/>
      <c r="OSZ1667" s="20"/>
      <c r="OTA1667" s="20"/>
      <c r="OTB1667" s="20"/>
      <c r="OTC1667" s="20"/>
      <c r="OTD1667" s="20"/>
      <c r="OTE1667" s="20"/>
      <c r="OTF1667" s="20"/>
      <c r="OTG1667" s="20"/>
      <c r="OTH1667" s="20"/>
      <c r="OTI1667" s="20"/>
      <c r="OTJ1667" s="20"/>
      <c r="OTK1667" s="20"/>
      <c r="OTL1667" s="20"/>
      <c r="OTM1667" s="20"/>
      <c r="OTN1667" s="20"/>
      <c r="OTO1667" s="20"/>
      <c r="OTP1667" s="20"/>
      <c r="OTQ1667" s="20"/>
      <c r="OTR1667" s="20"/>
      <c r="OTS1667" s="20"/>
      <c r="OTT1667" s="20"/>
      <c r="OTU1667" s="20"/>
      <c r="OTV1667" s="20"/>
      <c r="OTW1667" s="20"/>
      <c r="OTX1667" s="20"/>
      <c r="OTY1667" s="20"/>
      <c r="OTZ1667" s="20"/>
      <c r="OUA1667" s="20"/>
      <c r="OUB1667" s="20"/>
      <c r="OUC1667" s="20"/>
      <c r="OUD1667" s="20"/>
      <c r="OUE1667" s="20"/>
      <c r="OUF1667" s="20"/>
      <c r="OUG1667" s="20"/>
      <c r="OUH1667" s="20"/>
      <c r="OUI1667" s="20"/>
      <c r="OUJ1667" s="20"/>
      <c r="OUK1667" s="20"/>
      <c r="OUL1667" s="20"/>
      <c r="OUM1667" s="20"/>
      <c r="OUN1667" s="20"/>
      <c r="OUO1667" s="20"/>
      <c r="OUP1667" s="20"/>
      <c r="OUQ1667" s="20"/>
      <c r="OUR1667" s="20"/>
      <c r="OUS1667" s="20"/>
      <c r="OUT1667" s="20"/>
      <c r="OUU1667" s="20"/>
      <c r="OUV1667" s="20"/>
      <c r="OUW1667" s="20"/>
      <c r="OUX1667" s="20"/>
      <c r="OUY1667" s="20"/>
      <c r="OUZ1667" s="20"/>
      <c r="OVA1667" s="20"/>
      <c r="OVB1667" s="20"/>
      <c r="OVC1667" s="20"/>
      <c r="OVD1667" s="20"/>
      <c r="OVE1667" s="20"/>
      <c r="OVF1667" s="20"/>
      <c r="OVG1667" s="20"/>
      <c r="OVH1667" s="20"/>
      <c r="OVI1667" s="20"/>
      <c r="OVJ1667" s="20"/>
      <c r="OVK1667" s="20"/>
      <c r="OVL1667" s="20"/>
      <c r="OVM1667" s="20"/>
      <c r="OVN1667" s="20"/>
      <c r="OVO1667" s="20"/>
      <c r="OVP1667" s="20"/>
      <c r="OVQ1667" s="20"/>
      <c r="OVR1667" s="20"/>
      <c r="OVS1667" s="20"/>
      <c r="OVT1667" s="20"/>
      <c r="OVU1667" s="20"/>
      <c r="OVV1667" s="20"/>
      <c r="OVW1667" s="20"/>
      <c r="OVX1667" s="20"/>
      <c r="OVY1667" s="20"/>
      <c r="OVZ1667" s="20"/>
      <c r="OWA1667" s="20"/>
      <c r="OWB1667" s="20"/>
      <c r="OWC1667" s="20"/>
      <c r="OWD1667" s="20"/>
      <c r="OWE1667" s="20"/>
      <c r="OWF1667" s="20"/>
      <c r="OWG1667" s="20"/>
      <c r="OWH1667" s="20"/>
      <c r="OWI1667" s="20"/>
      <c r="OWJ1667" s="20"/>
      <c r="OWK1667" s="20"/>
      <c r="OWL1667" s="20"/>
      <c r="OWM1667" s="20"/>
      <c r="OWN1667" s="20"/>
      <c r="OWO1667" s="20"/>
      <c r="OWP1667" s="20"/>
      <c r="OWQ1667" s="20"/>
      <c r="OWR1667" s="20"/>
      <c r="OWS1667" s="20"/>
      <c r="OWT1667" s="20"/>
      <c r="OWU1667" s="20"/>
      <c r="OWV1667" s="20"/>
      <c r="OWW1667" s="20"/>
      <c r="OWX1667" s="20"/>
      <c r="OWY1667" s="20"/>
      <c r="OWZ1667" s="20"/>
      <c r="OXA1667" s="20"/>
      <c r="OXB1667" s="20"/>
      <c r="OXC1667" s="20"/>
      <c r="OXD1667" s="20"/>
      <c r="OXE1667" s="20"/>
      <c r="OXF1667" s="20"/>
      <c r="OXG1667" s="20"/>
      <c r="OXH1667" s="20"/>
      <c r="OXI1667" s="20"/>
      <c r="OXJ1667" s="20"/>
      <c r="OXK1667" s="20"/>
      <c r="OXL1667" s="20"/>
      <c r="OXM1667" s="20"/>
      <c r="OXN1667" s="20"/>
      <c r="OXO1667" s="20"/>
      <c r="OXP1667" s="20"/>
      <c r="OXQ1667" s="20"/>
      <c r="OXR1667" s="20"/>
      <c r="OXS1667" s="20"/>
      <c r="OXT1667" s="20"/>
      <c r="OXU1667" s="20"/>
      <c r="OXV1667" s="20"/>
      <c r="OXW1667" s="20"/>
      <c r="OXX1667" s="20"/>
      <c r="OXY1667" s="20"/>
      <c r="OXZ1667" s="20"/>
      <c r="OYA1667" s="20"/>
      <c r="OYB1667" s="20"/>
      <c r="OYC1667" s="20"/>
      <c r="OYD1667" s="20"/>
      <c r="OYE1667" s="20"/>
      <c r="OYF1667" s="20"/>
      <c r="OYG1667" s="20"/>
      <c r="OYH1667" s="20"/>
      <c r="OYI1667" s="20"/>
      <c r="OYJ1667" s="20"/>
      <c r="OYK1667" s="20"/>
      <c r="OYL1667" s="20"/>
      <c r="OYM1667" s="20"/>
      <c r="OYN1667" s="20"/>
      <c r="OYO1667" s="20"/>
      <c r="OYP1667" s="20"/>
      <c r="OYQ1667" s="20"/>
      <c r="OYR1667" s="20"/>
      <c r="OYS1667" s="20"/>
      <c r="OYT1667" s="20"/>
      <c r="OYU1667" s="20"/>
      <c r="OYV1667" s="20"/>
      <c r="OYW1667" s="20"/>
      <c r="OYX1667" s="20"/>
      <c r="OYY1667" s="20"/>
      <c r="OYZ1667" s="20"/>
      <c r="OZA1667" s="20"/>
      <c r="OZB1667" s="20"/>
      <c r="OZC1667" s="20"/>
      <c r="OZD1667" s="20"/>
      <c r="OZE1667" s="20"/>
      <c r="OZF1667" s="20"/>
      <c r="OZG1667" s="20"/>
      <c r="OZH1667" s="20"/>
      <c r="OZI1667" s="20"/>
      <c r="OZJ1667" s="20"/>
      <c r="OZK1667" s="20"/>
      <c r="OZL1667" s="20"/>
      <c r="OZM1667" s="20"/>
      <c r="OZN1667" s="20"/>
      <c r="OZO1667" s="20"/>
      <c r="OZP1667" s="20"/>
      <c r="OZQ1667" s="20"/>
      <c r="OZR1667" s="20"/>
      <c r="OZS1667" s="20"/>
      <c r="OZT1667" s="20"/>
      <c r="OZU1667" s="20"/>
      <c r="OZV1667" s="20"/>
      <c r="OZW1667" s="20"/>
      <c r="OZX1667" s="20"/>
      <c r="OZY1667" s="20"/>
      <c r="OZZ1667" s="20"/>
      <c r="PAA1667" s="20"/>
      <c r="PAB1667" s="20"/>
      <c r="PAC1667" s="20"/>
      <c r="PAD1667" s="20"/>
      <c r="PAE1667" s="20"/>
      <c r="PAF1667" s="20"/>
      <c r="PAG1667" s="20"/>
      <c r="PAH1667" s="20"/>
      <c r="PAI1667" s="20"/>
      <c r="PAJ1667" s="20"/>
      <c r="PAK1667" s="20"/>
      <c r="PAL1667" s="20"/>
      <c r="PAM1667" s="20"/>
      <c r="PAN1667" s="20"/>
      <c r="PAO1667" s="20"/>
      <c r="PAP1667" s="20"/>
      <c r="PAQ1667" s="20"/>
      <c r="PAR1667" s="20"/>
      <c r="PAS1667" s="20"/>
      <c r="PAT1667" s="20"/>
      <c r="PAU1667" s="20"/>
      <c r="PAV1667" s="20"/>
      <c r="PAW1667" s="20"/>
      <c r="PAX1667" s="20"/>
      <c r="PAY1667" s="20"/>
      <c r="PAZ1667" s="20"/>
      <c r="PBA1667" s="20"/>
      <c r="PBB1667" s="20"/>
      <c r="PBC1667" s="20"/>
      <c r="PBD1667" s="20"/>
      <c r="PBE1667" s="20"/>
      <c r="PBF1667" s="20"/>
      <c r="PBG1667" s="20"/>
      <c r="PBH1667" s="20"/>
      <c r="PBI1667" s="20"/>
      <c r="PBJ1667" s="20"/>
      <c r="PBK1667" s="20"/>
      <c r="PBL1667" s="20"/>
      <c r="PBM1667" s="20"/>
      <c r="PBN1667" s="20"/>
      <c r="PBO1667" s="20"/>
      <c r="PBP1667" s="20"/>
      <c r="PBQ1667" s="20"/>
      <c r="PBR1667" s="20"/>
      <c r="PBS1667" s="20"/>
      <c r="PBT1667" s="20"/>
      <c r="PBU1667" s="20"/>
      <c r="PBV1667" s="20"/>
      <c r="PBW1667" s="20"/>
      <c r="PBX1667" s="20"/>
      <c r="PBY1667" s="20"/>
      <c r="PBZ1667" s="20"/>
      <c r="PCA1667" s="20"/>
      <c r="PCB1667" s="20"/>
      <c r="PCC1667" s="20"/>
      <c r="PCD1667" s="20"/>
      <c r="PCE1667" s="20"/>
      <c r="PCF1667" s="20"/>
      <c r="PCG1667" s="20"/>
      <c r="PCH1667" s="20"/>
      <c r="PCI1667" s="20"/>
      <c r="PCJ1667" s="20"/>
      <c r="PCK1667" s="20"/>
      <c r="PCL1667" s="20"/>
      <c r="PCM1667" s="20"/>
      <c r="PCN1667" s="20"/>
      <c r="PCO1667" s="20"/>
      <c r="PCP1667" s="20"/>
      <c r="PCQ1667" s="20"/>
      <c r="PCR1667" s="20"/>
      <c r="PCS1667" s="20"/>
      <c r="PCT1667" s="20"/>
      <c r="PCU1667" s="20"/>
      <c r="PCV1667" s="20"/>
      <c r="PCW1667" s="20"/>
      <c r="PCX1667" s="20"/>
      <c r="PCY1667" s="20"/>
      <c r="PCZ1667" s="20"/>
      <c r="PDA1667" s="20"/>
      <c r="PDB1667" s="20"/>
      <c r="PDC1667" s="20"/>
      <c r="PDD1667" s="20"/>
      <c r="PDE1667" s="20"/>
      <c r="PDF1667" s="20"/>
      <c r="PDG1667" s="20"/>
      <c r="PDH1667" s="20"/>
      <c r="PDI1667" s="20"/>
      <c r="PDJ1667" s="20"/>
      <c r="PDK1667" s="20"/>
      <c r="PDL1667" s="20"/>
      <c r="PDM1667" s="20"/>
      <c r="PDN1667" s="20"/>
      <c r="PDO1667" s="20"/>
      <c r="PDP1667" s="20"/>
      <c r="PDQ1667" s="20"/>
      <c r="PDR1667" s="20"/>
      <c r="PDS1667" s="20"/>
      <c r="PDT1667" s="20"/>
      <c r="PDU1667" s="20"/>
      <c r="PDV1667" s="20"/>
      <c r="PDW1667" s="20"/>
      <c r="PDX1667" s="20"/>
      <c r="PDY1667" s="20"/>
      <c r="PDZ1667" s="20"/>
      <c r="PEA1667" s="20"/>
      <c r="PEB1667" s="20"/>
      <c r="PEC1667" s="20"/>
      <c r="PED1667" s="20"/>
      <c r="PEE1667" s="20"/>
      <c r="PEF1667" s="20"/>
      <c r="PEG1667" s="20"/>
      <c r="PEH1667" s="20"/>
      <c r="PEI1667" s="20"/>
      <c r="PEJ1667" s="20"/>
      <c r="PEK1667" s="20"/>
      <c r="PEL1667" s="20"/>
      <c r="PEM1667" s="20"/>
      <c r="PEN1667" s="20"/>
      <c r="PEO1667" s="20"/>
      <c r="PEP1667" s="20"/>
      <c r="PEQ1667" s="20"/>
      <c r="PER1667" s="20"/>
      <c r="PES1667" s="20"/>
      <c r="PET1667" s="20"/>
      <c r="PEU1667" s="20"/>
      <c r="PEV1667" s="20"/>
      <c r="PEW1667" s="20"/>
      <c r="PEX1667" s="20"/>
      <c r="PEY1667" s="20"/>
      <c r="PEZ1667" s="20"/>
      <c r="PFA1667" s="20"/>
      <c r="PFB1667" s="20"/>
      <c r="PFC1667" s="20"/>
      <c r="PFD1667" s="20"/>
      <c r="PFE1667" s="20"/>
      <c r="PFF1667" s="20"/>
      <c r="PFG1667" s="20"/>
      <c r="PFH1667" s="20"/>
      <c r="PFI1667" s="20"/>
      <c r="PFJ1667" s="20"/>
      <c r="PFK1667" s="20"/>
      <c r="PFL1667" s="20"/>
      <c r="PFM1667" s="20"/>
      <c r="PFN1667" s="20"/>
      <c r="PFO1667" s="20"/>
      <c r="PFP1667" s="20"/>
      <c r="PFQ1667" s="20"/>
      <c r="PFR1667" s="20"/>
      <c r="PFS1667" s="20"/>
      <c r="PFT1667" s="20"/>
      <c r="PFU1667" s="20"/>
      <c r="PFV1667" s="20"/>
      <c r="PFW1667" s="20"/>
      <c r="PFX1667" s="20"/>
      <c r="PFY1667" s="20"/>
      <c r="PFZ1667" s="20"/>
      <c r="PGA1667" s="20"/>
      <c r="PGB1667" s="20"/>
      <c r="PGC1667" s="20"/>
      <c r="PGD1667" s="20"/>
      <c r="PGE1667" s="20"/>
      <c r="PGF1667" s="20"/>
      <c r="PGG1667" s="20"/>
      <c r="PGH1667" s="20"/>
      <c r="PGI1667" s="20"/>
      <c r="PGJ1667" s="20"/>
      <c r="PGK1667" s="20"/>
      <c r="PGL1667" s="20"/>
      <c r="PGM1667" s="20"/>
      <c r="PGN1667" s="20"/>
      <c r="PGO1667" s="20"/>
      <c r="PGP1667" s="20"/>
      <c r="PGQ1667" s="20"/>
      <c r="PGR1667" s="20"/>
      <c r="PGS1667" s="20"/>
      <c r="PGT1667" s="20"/>
      <c r="PGU1667" s="20"/>
      <c r="PGV1667" s="20"/>
      <c r="PGW1667" s="20"/>
      <c r="PGX1667" s="20"/>
      <c r="PGY1667" s="20"/>
      <c r="PGZ1667" s="20"/>
      <c r="PHA1667" s="20"/>
      <c r="PHB1667" s="20"/>
      <c r="PHC1667" s="20"/>
      <c r="PHD1667" s="20"/>
      <c r="PHE1667" s="20"/>
      <c r="PHF1667" s="20"/>
      <c r="PHG1667" s="20"/>
      <c r="PHH1667" s="20"/>
      <c r="PHI1667" s="20"/>
      <c r="PHJ1667" s="20"/>
      <c r="PHK1667" s="20"/>
      <c r="PHL1667" s="20"/>
      <c r="PHM1667" s="20"/>
      <c r="PHN1667" s="20"/>
      <c r="PHO1667" s="20"/>
      <c r="PHP1667" s="20"/>
      <c r="PHQ1667" s="20"/>
      <c r="PHR1667" s="20"/>
      <c r="PHS1667" s="20"/>
      <c r="PHT1667" s="20"/>
      <c r="PHU1667" s="20"/>
      <c r="PHV1667" s="20"/>
      <c r="PHW1667" s="20"/>
      <c r="PHX1667" s="20"/>
      <c r="PHY1667" s="20"/>
      <c r="PHZ1667" s="20"/>
      <c r="PIA1667" s="20"/>
      <c r="PIB1667" s="20"/>
      <c r="PIC1667" s="20"/>
      <c r="PID1667" s="20"/>
      <c r="PIE1667" s="20"/>
      <c r="PIF1667" s="20"/>
      <c r="PIG1667" s="20"/>
      <c r="PIH1667" s="20"/>
      <c r="PII1667" s="20"/>
      <c r="PIJ1667" s="20"/>
      <c r="PIK1667" s="20"/>
      <c r="PIL1667" s="20"/>
      <c r="PIM1667" s="20"/>
      <c r="PIN1667" s="20"/>
      <c r="PIO1667" s="20"/>
      <c r="PIP1667" s="20"/>
      <c r="PIQ1667" s="20"/>
      <c r="PIR1667" s="20"/>
      <c r="PIS1667" s="20"/>
      <c r="PIT1667" s="20"/>
      <c r="PIU1667" s="20"/>
      <c r="PIV1667" s="20"/>
      <c r="PIW1667" s="20"/>
      <c r="PIX1667" s="20"/>
      <c r="PIY1667" s="20"/>
      <c r="PIZ1667" s="20"/>
      <c r="PJA1667" s="20"/>
      <c r="PJB1667" s="20"/>
      <c r="PJC1667" s="20"/>
      <c r="PJD1667" s="20"/>
      <c r="PJE1667" s="20"/>
      <c r="PJF1667" s="20"/>
      <c r="PJG1667" s="20"/>
      <c r="PJH1667" s="20"/>
      <c r="PJI1667" s="20"/>
      <c r="PJJ1667" s="20"/>
      <c r="PJK1667" s="20"/>
      <c r="PJL1667" s="20"/>
      <c r="PJM1667" s="20"/>
      <c r="PJN1667" s="20"/>
      <c r="PJO1667" s="20"/>
      <c r="PJP1667" s="20"/>
      <c r="PJQ1667" s="20"/>
      <c r="PJR1667" s="20"/>
      <c r="PJS1667" s="20"/>
      <c r="PJT1667" s="20"/>
      <c r="PJU1667" s="20"/>
      <c r="PJV1667" s="20"/>
      <c r="PJW1667" s="20"/>
      <c r="PJX1667" s="20"/>
      <c r="PJY1667" s="20"/>
      <c r="PJZ1667" s="20"/>
      <c r="PKA1667" s="20"/>
      <c r="PKB1667" s="20"/>
      <c r="PKC1667" s="20"/>
      <c r="PKD1667" s="20"/>
      <c r="PKE1667" s="20"/>
      <c r="PKF1667" s="20"/>
      <c r="PKG1667" s="20"/>
      <c r="PKH1667" s="20"/>
      <c r="PKI1667" s="20"/>
      <c r="PKJ1667" s="20"/>
      <c r="PKK1667" s="20"/>
      <c r="PKL1667" s="20"/>
      <c r="PKM1667" s="20"/>
      <c r="PKN1667" s="20"/>
      <c r="PKO1667" s="20"/>
      <c r="PKP1667" s="20"/>
      <c r="PKQ1667" s="20"/>
      <c r="PKR1667" s="20"/>
      <c r="PKS1667" s="20"/>
      <c r="PKT1667" s="20"/>
      <c r="PKU1667" s="20"/>
      <c r="PKV1667" s="20"/>
      <c r="PKW1667" s="20"/>
      <c r="PKX1667" s="20"/>
      <c r="PKY1667" s="20"/>
      <c r="PKZ1667" s="20"/>
      <c r="PLA1667" s="20"/>
      <c r="PLB1667" s="20"/>
      <c r="PLC1667" s="20"/>
      <c r="PLD1667" s="20"/>
      <c r="PLE1667" s="20"/>
      <c r="PLF1667" s="20"/>
      <c r="PLG1667" s="20"/>
      <c r="PLH1667" s="20"/>
      <c r="PLI1667" s="20"/>
      <c r="PLJ1667" s="20"/>
      <c r="PLK1667" s="20"/>
      <c r="PLL1667" s="20"/>
      <c r="PLM1667" s="20"/>
      <c r="PLN1667" s="20"/>
      <c r="PLO1667" s="20"/>
      <c r="PLP1667" s="20"/>
      <c r="PLQ1667" s="20"/>
      <c r="PLR1667" s="20"/>
      <c r="PLS1667" s="20"/>
      <c r="PLT1667" s="20"/>
      <c r="PLU1667" s="20"/>
      <c r="PLV1667" s="20"/>
      <c r="PLW1667" s="20"/>
      <c r="PLX1667" s="20"/>
      <c r="PLY1667" s="20"/>
      <c r="PLZ1667" s="20"/>
      <c r="PMA1667" s="20"/>
      <c r="PMB1667" s="20"/>
      <c r="PMC1667" s="20"/>
      <c r="PMD1667" s="20"/>
      <c r="PME1667" s="20"/>
      <c r="PMF1667" s="20"/>
      <c r="PMG1667" s="20"/>
      <c r="PMH1667" s="20"/>
      <c r="PMI1667" s="20"/>
      <c r="PMJ1667" s="20"/>
      <c r="PMK1667" s="20"/>
      <c r="PML1667" s="20"/>
      <c r="PMM1667" s="20"/>
      <c r="PMN1667" s="20"/>
      <c r="PMO1667" s="20"/>
      <c r="PMP1667" s="20"/>
      <c r="PMQ1667" s="20"/>
      <c r="PMR1667" s="20"/>
      <c r="PMS1667" s="20"/>
      <c r="PMT1667" s="20"/>
      <c r="PMU1667" s="20"/>
      <c r="PMV1667" s="20"/>
      <c r="PMW1667" s="20"/>
      <c r="PMX1667" s="20"/>
      <c r="PMY1667" s="20"/>
      <c r="PMZ1667" s="20"/>
      <c r="PNA1667" s="20"/>
      <c r="PNB1667" s="20"/>
      <c r="PNC1667" s="20"/>
      <c r="PND1667" s="20"/>
      <c r="PNE1667" s="20"/>
      <c r="PNF1667" s="20"/>
      <c r="PNG1667" s="20"/>
      <c r="PNH1667" s="20"/>
      <c r="PNI1667" s="20"/>
      <c r="PNJ1667" s="20"/>
      <c r="PNK1667" s="20"/>
      <c r="PNL1667" s="20"/>
      <c r="PNM1667" s="20"/>
      <c r="PNN1667" s="20"/>
      <c r="PNO1667" s="20"/>
      <c r="PNP1667" s="20"/>
      <c r="PNQ1667" s="20"/>
      <c r="PNR1667" s="20"/>
      <c r="PNS1667" s="20"/>
      <c r="PNT1667" s="20"/>
      <c r="PNU1667" s="20"/>
      <c r="PNV1667" s="20"/>
      <c r="PNW1667" s="20"/>
      <c r="PNX1667" s="20"/>
      <c r="PNY1667" s="20"/>
      <c r="PNZ1667" s="20"/>
      <c r="POA1667" s="20"/>
      <c r="POB1667" s="20"/>
      <c r="POC1667" s="20"/>
      <c r="POD1667" s="20"/>
      <c r="POE1667" s="20"/>
      <c r="POF1667" s="20"/>
      <c r="POG1667" s="20"/>
      <c r="POH1667" s="20"/>
      <c r="POI1667" s="20"/>
      <c r="POJ1667" s="20"/>
      <c r="POK1667" s="20"/>
      <c r="POL1667" s="20"/>
      <c r="POM1667" s="20"/>
      <c r="PON1667" s="20"/>
      <c r="POO1667" s="20"/>
      <c r="POP1667" s="20"/>
      <c r="POQ1667" s="20"/>
      <c r="POR1667" s="20"/>
      <c r="POS1667" s="20"/>
      <c r="POT1667" s="20"/>
      <c r="POU1667" s="20"/>
      <c r="POV1667" s="20"/>
      <c r="POW1667" s="20"/>
      <c r="POX1667" s="20"/>
      <c r="POY1667" s="20"/>
      <c r="POZ1667" s="20"/>
      <c r="PPA1667" s="20"/>
      <c r="PPB1667" s="20"/>
      <c r="PPC1667" s="20"/>
      <c r="PPD1667" s="20"/>
      <c r="PPE1667" s="20"/>
      <c r="PPF1667" s="20"/>
      <c r="PPG1667" s="20"/>
      <c r="PPH1667" s="20"/>
      <c r="PPI1667" s="20"/>
      <c r="PPJ1667" s="20"/>
      <c r="PPK1667" s="20"/>
      <c r="PPL1667" s="20"/>
      <c r="PPM1667" s="20"/>
      <c r="PPN1667" s="20"/>
      <c r="PPO1667" s="20"/>
      <c r="PPP1667" s="20"/>
      <c r="PPQ1667" s="20"/>
      <c r="PPR1667" s="20"/>
      <c r="PPS1667" s="20"/>
      <c r="PPT1667" s="20"/>
      <c r="PPU1667" s="20"/>
      <c r="PPV1667" s="20"/>
      <c r="PPW1667" s="20"/>
      <c r="PPX1667" s="20"/>
      <c r="PPY1667" s="20"/>
      <c r="PPZ1667" s="20"/>
      <c r="PQA1667" s="20"/>
      <c r="PQB1667" s="20"/>
      <c r="PQC1667" s="20"/>
      <c r="PQD1667" s="20"/>
      <c r="PQE1667" s="20"/>
      <c r="PQF1667" s="20"/>
      <c r="PQG1667" s="20"/>
      <c r="PQH1667" s="20"/>
      <c r="PQI1667" s="20"/>
      <c r="PQJ1667" s="20"/>
      <c r="PQK1667" s="20"/>
      <c r="PQL1667" s="20"/>
      <c r="PQM1667" s="20"/>
      <c r="PQN1667" s="20"/>
      <c r="PQO1667" s="20"/>
      <c r="PQP1667" s="20"/>
      <c r="PQQ1667" s="20"/>
      <c r="PQR1667" s="20"/>
      <c r="PQS1667" s="20"/>
      <c r="PQT1667" s="20"/>
      <c r="PQU1667" s="20"/>
      <c r="PQV1667" s="20"/>
      <c r="PQW1667" s="20"/>
      <c r="PQX1667" s="20"/>
      <c r="PQY1667" s="20"/>
      <c r="PQZ1667" s="20"/>
      <c r="PRA1667" s="20"/>
      <c r="PRB1667" s="20"/>
      <c r="PRC1667" s="20"/>
      <c r="PRD1667" s="20"/>
      <c r="PRE1667" s="20"/>
      <c r="PRF1667" s="20"/>
      <c r="PRG1667" s="20"/>
      <c r="PRH1667" s="20"/>
      <c r="PRI1667" s="20"/>
      <c r="PRJ1667" s="20"/>
      <c r="PRK1667" s="20"/>
      <c r="PRL1667" s="20"/>
      <c r="PRM1667" s="20"/>
      <c r="PRN1667" s="20"/>
      <c r="PRO1667" s="20"/>
      <c r="PRP1667" s="20"/>
      <c r="PRQ1667" s="20"/>
      <c r="PRR1667" s="20"/>
      <c r="PRS1667" s="20"/>
      <c r="PRT1667" s="20"/>
      <c r="PRU1667" s="20"/>
      <c r="PRV1667" s="20"/>
      <c r="PRW1667" s="20"/>
      <c r="PRX1667" s="20"/>
      <c r="PRY1667" s="20"/>
      <c r="PRZ1667" s="20"/>
      <c r="PSA1667" s="20"/>
      <c r="PSB1667" s="20"/>
      <c r="PSC1667" s="20"/>
      <c r="PSD1667" s="20"/>
      <c r="PSE1667" s="20"/>
      <c r="PSF1667" s="20"/>
      <c r="PSG1667" s="20"/>
      <c r="PSH1667" s="20"/>
      <c r="PSI1667" s="20"/>
      <c r="PSJ1667" s="20"/>
      <c r="PSK1667" s="20"/>
      <c r="PSL1667" s="20"/>
      <c r="PSM1667" s="20"/>
      <c r="PSN1667" s="20"/>
      <c r="PSO1667" s="20"/>
      <c r="PSP1667" s="20"/>
      <c r="PSQ1667" s="20"/>
      <c r="PSR1667" s="20"/>
      <c r="PSS1667" s="20"/>
      <c r="PST1667" s="20"/>
      <c r="PSU1667" s="20"/>
      <c r="PSV1667" s="20"/>
      <c r="PSW1667" s="20"/>
      <c r="PSX1667" s="20"/>
      <c r="PSY1667" s="20"/>
      <c r="PSZ1667" s="20"/>
      <c r="PTA1667" s="20"/>
      <c r="PTB1667" s="20"/>
      <c r="PTC1667" s="20"/>
      <c r="PTD1667" s="20"/>
      <c r="PTE1667" s="20"/>
      <c r="PTF1667" s="20"/>
      <c r="PTG1667" s="20"/>
      <c r="PTH1667" s="20"/>
      <c r="PTI1667" s="20"/>
      <c r="PTJ1667" s="20"/>
      <c r="PTK1667" s="20"/>
      <c r="PTL1667" s="20"/>
      <c r="PTM1667" s="20"/>
      <c r="PTN1667" s="20"/>
      <c r="PTO1667" s="20"/>
      <c r="PTP1667" s="20"/>
      <c r="PTQ1667" s="20"/>
      <c r="PTR1667" s="20"/>
      <c r="PTS1667" s="20"/>
      <c r="PTT1667" s="20"/>
      <c r="PTU1667" s="20"/>
      <c r="PTV1667" s="20"/>
      <c r="PTW1667" s="20"/>
      <c r="PTX1667" s="20"/>
      <c r="PTY1667" s="20"/>
      <c r="PTZ1667" s="20"/>
      <c r="PUA1667" s="20"/>
      <c r="PUB1667" s="20"/>
      <c r="PUC1667" s="20"/>
      <c r="PUD1667" s="20"/>
      <c r="PUE1667" s="20"/>
      <c r="PUF1667" s="20"/>
      <c r="PUG1667" s="20"/>
      <c r="PUH1667" s="20"/>
      <c r="PUI1667" s="20"/>
      <c r="PUJ1667" s="20"/>
      <c r="PUK1667" s="20"/>
      <c r="PUL1667" s="20"/>
      <c r="PUM1667" s="20"/>
      <c r="PUN1667" s="20"/>
      <c r="PUO1667" s="20"/>
      <c r="PUP1667" s="20"/>
      <c r="PUQ1667" s="20"/>
      <c r="PUR1667" s="20"/>
      <c r="PUS1667" s="20"/>
      <c r="PUT1667" s="20"/>
      <c r="PUU1667" s="20"/>
      <c r="PUV1667" s="20"/>
      <c r="PUW1667" s="20"/>
      <c r="PUX1667" s="20"/>
      <c r="PUY1667" s="20"/>
      <c r="PUZ1667" s="20"/>
      <c r="PVA1667" s="20"/>
      <c r="PVB1667" s="20"/>
      <c r="PVC1667" s="20"/>
      <c r="PVD1667" s="20"/>
      <c r="PVE1667" s="20"/>
      <c r="PVF1667" s="20"/>
      <c r="PVG1667" s="20"/>
      <c r="PVH1667" s="20"/>
      <c r="PVI1667" s="20"/>
      <c r="PVJ1667" s="20"/>
      <c r="PVK1667" s="20"/>
      <c r="PVL1667" s="20"/>
      <c r="PVM1667" s="20"/>
      <c r="PVN1667" s="20"/>
      <c r="PVO1667" s="20"/>
      <c r="PVP1667" s="20"/>
      <c r="PVQ1667" s="20"/>
      <c r="PVR1667" s="20"/>
      <c r="PVS1667" s="20"/>
      <c r="PVT1667" s="20"/>
      <c r="PVU1667" s="20"/>
      <c r="PVV1667" s="20"/>
      <c r="PVW1667" s="20"/>
      <c r="PVX1667" s="20"/>
      <c r="PVY1667" s="20"/>
      <c r="PVZ1667" s="20"/>
      <c r="PWA1667" s="20"/>
      <c r="PWB1667" s="20"/>
      <c r="PWC1667" s="20"/>
      <c r="PWD1667" s="20"/>
      <c r="PWE1667" s="20"/>
      <c r="PWF1667" s="20"/>
      <c r="PWG1667" s="20"/>
      <c r="PWH1667" s="20"/>
      <c r="PWI1667" s="20"/>
      <c r="PWJ1667" s="20"/>
      <c r="PWK1667" s="20"/>
      <c r="PWL1667" s="20"/>
      <c r="PWM1667" s="20"/>
      <c r="PWN1667" s="20"/>
      <c r="PWO1667" s="20"/>
      <c r="PWP1667" s="20"/>
      <c r="PWQ1667" s="20"/>
      <c r="PWR1667" s="20"/>
      <c r="PWS1667" s="20"/>
      <c r="PWT1667" s="20"/>
      <c r="PWU1667" s="20"/>
      <c r="PWV1667" s="20"/>
      <c r="PWW1667" s="20"/>
      <c r="PWX1667" s="20"/>
      <c r="PWY1667" s="20"/>
      <c r="PWZ1667" s="20"/>
      <c r="PXA1667" s="20"/>
      <c r="PXB1667" s="20"/>
      <c r="PXC1667" s="20"/>
      <c r="PXD1667" s="20"/>
      <c r="PXE1667" s="20"/>
      <c r="PXF1667" s="20"/>
      <c r="PXG1667" s="20"/>
      <c r="PXH1667" s="20"/>
      <c r="PXI1667" s="20"/>
      <c r="PXJ1667" s="20"/>
      <c r="PXK1667" s="20"/>
      <c r="PXL1667" s="20"/>
      <c r="PXM1667" s="20"/>
      <c r="PXN1667" s="20"/>
      <c r="PXO1667" s="20"/>
      <c r="PXP1667" s="20"/>
      <c r="PXQ1667" s="20"/>
      <c r="PXR1667" s="20"/>
      <c r="PXS1667" s="20"/>
      <c r="PXT1667" s="20"/>
      <c r="PXU1667" s="20"/>
      <c r="PXV1667" s="20"/>
      <c r="PXW1667" s="20"/>
      <c r="PXX1667" s="20"/>
      <c r="PXY1667" s="20"/>
      <c r="PXZ1667" s="20"/>
      <c r="PYA1667" s="20"/>
      <c r="PYB1667" s="20"/>
      <c r="PYC1667" s="20"/>
      <c r="PYD1667" s="20"/>
      <c r="PYE1667" s="20"/>
      <c r="PYF1667" s="20"/>
      <c r="PYG1667" s="20"/>
      <c r="PYH1667" s="20"/>
      <c r="PYI1667" s="20"/>
      <c r="PYJ1667" s="20"/>
      <c r="PYK1667" s="20"/>
      <c r="PYL1667" s="20"/>
      <c r="PYM1667" s="20"/>
      <c r="PYN1667" s="20"/>
      <c r="PYO1667" s="20"/>
      <c r="PYP1667" s="20"/>
      <c r="PYQ1667" s="20"/>
      <c r="PYR1667" s="20"/>
      <c r="PYS1667" s="20"/>
      <c r="PYT1667" s="20"/>
      <c r="PYU1667" s="20"/>
      <c r="PYV1667" s="20"/>
      <c r="PYW1667" s="20"/>
      <c r="PYX1667" s="20"/>
      <c r="PYY1667" s="20"/>
      <c r="PYZ1667" s="20"/>
      <c r="PZA1667" s="20"/>
      <c r="PZB1667" s="20"/>
      <c r="PZC1667" s="20"/>
      <c r="PZD1667" s="20"/>
      <c r="PZE1667" s="20"/>
      <c r="PZF1667" s="20"/>
      <c r="PZG1667" s="20"/>
      <c r="PZH1667" s="20"/>
      <c r="PZI1667" s="20"/>
      <c r="PZJ1667" s="20"/>
      <c r="PZK1667" s="20"/>
      <c r="PZL1667" s="20"/>
      <c r="PZM1667" s="20"/>
      <c r="PZN1667" s="20"/>
      <c r="PZO1667" s="20"/>
      <c r="PZP1667" s="20"/>
      <c r="PZQ1667" s="20"/>
      <c r="PZR1667" s="20"/>
      <c r="PZS1667" s="20"/>
      <c r="PZT1667" s="20"/>
      <c r="PZU1667" s="20"/>
      <c r="PZV1667" s="20"/>
      <c r="PZW1667" s="20"/>
      <c r="PZX1667" s="20"/>
      <c r="PZY1667" s="20"/>
      <c r="PZZ1667" s="20"/>
      <c r="QAA1667" s="20"/>
      <c r="QAB1667" s="20"/>
      <c r="QAC1667" s="20"/>
      <c r="QAD1667" s="20"/>
      <c r="QAE1667" s="20"/>
      <c r="QAF1667" s="20"/>
      <c r="QAG1667" s="20"/>
      <c r="QAH1667" s="20"/>
      <c r="QAI1667" s="20"/>
      <c r="QAJ1667" s="20"/>
      <c r="QAK1667" s="20"/>
      <c r="QAL1667" s="20"/>
      <c r="QAM1667" s="20"/>
      <c r="QAN1667" s="20"/>
      <c r="QAO1667" s="20"/>
      <c r="QAP1667" s="20"/>
      <c r="QAQ1667" s="20"/>
      <c r="QAR1667" s="20"/>
      <c r="QAS1667" s="20"/>
      <c r="QAT1667" s="20"/>
      <c r="QAU1667" s="20"/>
      <c r="QAV1667" s="20"/>
      <c r="QAW1667" s="20"/>
      <c r="QAX1667" s="20"/>
      <c r="QAY1667" s="20"/>
      <c r="QAZ1667" s="20"/>
      <c r="QBA1667" s="20"/>
      <c r="QBB1667" s="20"/>
      <c r="QBC1667" s="20"/>
      <c r="QBD1667" s="20"/>
      <c r="QBE1667" s="20"/>
      <c r="QBF1667" s="20"/>
      <c r="QBG1667" s="20"/>
      <c r="QBH1667" s="20"/>
      <c r="QBI1667" s="20"/>
      <c r="QBJ1667" s="20"/>
      <c r="QBK1667" s="20"/>
      <c r="QBL1667" s="20"/>
      <c r="QBM1667" s="20"/>
      <c r="QBN1667" s="20"/>
      <c r="QBO1667" s="20"/>
      <c r="QBP1667" s="20"/>
      <c r="QBQ1667" s="20"/>
      <c r="QBR1667" s="20"/>
      <c r="QBS1667" s="20"/>
      <c r="QBT1667" s="20"/>
      <c r="QBU1667" s="20"/>
      <c r="QBV1667" s="20"/>
      <c r="QBW1667" s="20"/>
      <c r="QBX1667" s="20"/>
      <c r="QBY1667" s="20"/>
      <c r="QBZ1667" s="20"/>
      <c r="QCA1667" s="20"/>
      <c r="QCB1667" s="20"/>
      <c r="QCC1667" s="20"/>
      <c r="QCD1667" s="20"/>
      <c r="QCE1667" s="20"/>
      <c r="QCF1667" s="20"/>
      <c r="QCG1667" s="20"/>
      <c r="QCH1667" s="20"/>
      <c r="QCI1667" s="20"/>
      <c r="QCJ1667" s="20"/>
      <c r="QCK1667" s="20"/>
      <c r="QCL1667" s="20"/>
      <c r="QCM1667" s="20"/>
      <c r="QCN1667" s="20"/>
      <c r="QCO1667" s="20"/>
      <c r="QCP1667" s="20"/>
      <c r="QCQ1667" s="20"/>
      <c r="QCR1667" s="20"/>
      <c r="QCS1667" s="20"/>
      <c r="QCT1667" s="20"/>
      <c r="QCU1667" s="20"/>
      <c r="QCV1667" s="20"/>
      <c r="QCW1667" s="20"/>
      <c r="QCX1667" s="20"/>
      <c r="QCY1667" s="20"/>
      <c r="QCZ1667" s="20"/>
      <c r="QDA1667" s="20"/>
      <c r="QDB1667" s="20"/>
      <c r="QDC1667" s="20"/>
      <c r="QDD1667" s="20"/>
      <c r="QDE1667" s="20"/>
      <c r="QDF1667" s="20"/>
      <c r="QDG1667" s="20"/>
      <c r="QDH1667" s="20"/>
      <c r="QDI1667" s="20"/>
      <c r="QDJ1667" s="20"/>
      <c r="QDK1667" s="20"/>
      <c r="QDL1667" s="20"/>
      <c r="QDM1667" s="20"/>
      <c r="QDN1667" s="20"/>
      <c r="QDO1667" s="20"/>
      <c r="QDP1667" s="20"/>
      <c r="QDQ1667" s="20"/>
      <c r="QDR1667" s="20"/>
      <c r="QDS1667" s="20"/>
      <c r="QDT1667" s="20"/>
      <c r="QDU1667" s="20"/>
      <c r="QDV1667" s="20"/>
      <c r="QDW1667" s="20"/>
      <c r="QDX1667" s="20"/>
      <c r="QDY1667" s="20"/>
      <c r="QDZ1667" s="20"/>
      <c r="QEA1667" s="20"/>
      <c r="QEB1667" s="20"/>
      <c r="QEC1667" s="20"/>
      <c r="QED1667" s="20"/>
      <c r="QEE1667" s="20"/>
      <c r="QEF1667" s="20"/>
      <c r="QEG1667" s="20"/>
      <c r="QEH1667" s="20"/>
      <c r="QEI1667" s="20"/>
      <c r="QEJ1667" s="20"/>
      <c r="QEK1667" s="20"/>
      <c r="QEL1667" s="20"/>
      <c r="QEM1667" s="20"/>
      <c r="QEN1667" s="20"/>
      <c r="QEO1667" s="20"/>
      <c r="QEP1667" s="20"/>
      <c r="QEQ1667" s="20"/>
      <c r="QER1667" s="20"/>
      <c r="QES1667" s="20"/>
      <c r="QET1667" s="20"/>
      <c r="QEU1667" s="20"/>
      <c r="QEV1667" s="20"/>
      <c r="QEW1667" s="20"/>
      <c r="QEX1667" s="20"/>
      <c r="QEY1667" s="20"/>
      <c r="QEZ1667" s="20"/>
      <c r="QFA1667" s="20"/>
      <c r="QFB1667" s="20"/>
      <c r="QFC1667" s="20"/>
      <c r="QFD1667" s="20"/>
      <c r="QFE1667" s="20"/>
      <c r="QFF1667" s="20"/>
      <c r="QFG1667" s="20"/>
      <c r="QFH1667" s="20"/>
      <c r="QFI1667" s="20"/>
      <c r="QFJ1667" s="20"/>
      <c r="QFK1667" s="20"/>
      <c r="QFL1667" s="20"/>
      <c r="QFM1667" s="20"/>
      <c r="QFN1667" s="20"/>
      <c r="QFO1667" s="20"/>
      <c r="QFP1667" s="20"/>
      <c r="QFQ1667" s="20"/>
      <c r="QFR1667" s="20"/>
      <c r="QFS1667" s="20"/>
      <c r="QFT1667" s="20"/>
      <c r="QFU1667" s="20"/>
      <c r="QFV1667" s="20"/>
      <c r="QFW1667" s="20"/>
      <c r="QFX1667" s="20"/>
      <c r="QFY1667" s="20"/>
      <c r="QFZ1667" s="20"/>
      <c r="QGA1667" s="20"/>
      <c r="QGB1667" s="20"/>
      <c r="QGC1667" s="20"/>
      <c r="QGD1667" s="20"/>
      <c r="QGE1667" s="20"/>
      <c r="QGF1667" s="20"/>
      <c r="QGG1667" s="20"/>
      <c r="QGH1667" s="20"/>
      <c r="QGI1667" s="20"/>
      <c r="QGJ1667" s="20"/>
      <c r="QGK1667" s="20"/>
      <c r="QGL1667" s="20"/>
      <c r="QGM1667" s="20"/>
      <c r="QGN1667" s="20"/>
      <c r="QGO1667" s="20"/>
      <c r="QGP1667" s="20"/>
      <c r="QGQ1667" s="20"/>
      <c r="QGR1667" s="20"/>
      <c r="QGS1667" s="20"/>
      <c r="QGT1667" s="20"/>
      <c r="QGU1667" s="20"/>
      <c r="QGV1667" s="20"/>
      <c r="QGW1667" s="20"/>
      <c r="QGX1667" s="20"/>
      <c r="QGY1667" s="20"/>
      <c r="QGZ1667" s="20"/>
      <c r="QHA1667" s="20"/>
      <c r="QHB1667" s="20"/>
      <c r="QHC1667" s="20"/>
      <c r="QHD1667" s="20"/>
      <c r="QHE1667" s="20"/>
      <c r="QHF1667" s="20"/>
      <c r="QHG1667" s="20"/>
      <c r="QHH1667" s="20"/>
      <c r="QHI1667" s="20"/>
      <c r="QHJ1667" s="20"/>
      <c r="QHK1667" s="20"/>
      <c r="QHL1667" s="20"/>
      <c r="QHM1667" s="20"/>
      <c r="QHN1667" s="20"/>
      <c r="QHO1667" s="20"/>
      <c r="QHP1667" s="20"/>
      <c r="QHQ1667" s="20"/>
      <c r="QHR1667" s="20"/>
      <c r="QHS1667" s="20"/>
      <c r="QHT1667" s="20"/>
      <c r="QHU1667" s="20"/>
      <c r="QHV1667" s="20"/>
      <c r="QHW1667" s="20"/>
      <c r="QHX1667" s="20"/>
      <c r="QHY1667" s="20"/>
      <c r="QHZ1667" s="20"/>
      <c r="QIA1667" s="20"/>
      <c r="QIB1667" s="20"/>
      <c r="QIC1667" s="20"/>
      <c r="QID1667" s="20"/>
      <c r="QIE1667" s="20"/>
      <c r="QIF1667" s="20"/>
      <c r="QIG1667" s="20"/>
      <c r="QIH1667" s="20"/>
      <c r="QII1667" s="20"/>
      <c r="QIJ1667" s="20"/>
      <c r="QIK1667" s="20"/>
      <c r="QIL1667" s="20"/>
      <c r="QIM1667" s="20"/>
      <c r="QIN1667" s="20"/>
      <c r="QIO1667" s="20"/>
      <c r="QIP1667" s="20"/>
      <c r="QIQ1667" s="20"/>
      <c r="QIR1667" s="20"/>
      <c r="QIS1667" s="20"/>
      <c r="QIT1667" s="20"/>
      <c r="QIU1667" s="20"/>
      <c r="QIV1667" s="20"/>
      <c r="QIW1667" s="20"/>
      <c r="QIX1667" s="20"/>
      <c r="QIY1667" s="20"/>
      <c r="QIZ1667" s="20"/>
      <c r="QJA1667" s="20"/>
      <c r="QJB1667" s="20"/>
      <c r="QJC1667" s="20"/>
      <c r="QJD1667" s="20"/>
      <c r="QJE1667" s="20"/>
      <c r="QJF1667" s="20"/>
      <c r="QJG1667" s="20"/>
      <c r="QJH1667" s="20"/>
      <c r="QJI1667" s="20"/>
      <c r="QJJ1667" s="20"/>
      <c r="QJK1667" s="20"/>
      <c r="QJL1667" s="20"/>
      <c r="QJM1667" s="20"/>
      <c r="QJN1667" s="20"/>
      <c r="QJO1667" s="20"/>
      <c r="QJP1667" s="20"/>
      <c r="QJQ1667" s="20"/>
      <c r="QJR1667" s="20"/>
      <c r="QJS1667" s="20"/>
      <c r="QJT1667" s="20"/>
      <c r="QJU1667" s="20"/>
      <c r="QJV1667" s="20"/>
      <c r="QJW1667" s="20"/>
      <c r="QJX1667" s="20"/>
      <c r="QJY1667" s="20"/>
      <c r="QJZ1667" s="20"/>
      <c r="QKA1667" s="20"/>
      <c r="QKB1667" s="20"/>
      <c r="QKC1667" s="20"/>
      <c r="QKD1667" s="20"/>
      <c r="QKE1667" s="20"/>
      <c r="QKF1667" s="20"/>
      <c r="QKG1667" s="20"/>
      <c r="QKH1667" s="20"/>
      <c r="QKI1667" s="20"/>
      <c r="QKJ1667" s="20"/>
      <c r="QKK1667" s="20"/>
      <c r="QKL1667" s="20"/>
      <c r="QKM1667" s="20"/>
      <c r="QKN1667" s="20"/>
      <c r="QKO1667" s="20"/>
      <c r="QKP1667" s="20"/>
      <c r="QKQ1667" s="20"/>
      <c r="QKR1667" s="20"/>
      <c r="QKS1667" s="20"/>
      <c r="QKT1667" s="20"/>
      <c r="QKU1667" s="20"/>
      <c r="QKV1667" s="20"/>
      <c r="QKW1667" s="20"/>
      <c r="QKX1667" s="20"/>
      <c r="QKY1667" s="20"/>
      <c r="QKZ1667" s="20"/>
      <c r="QLA1667" s="20"/>
      <c r="QLB1667" s="20"/>
      <c r="QLC1667" s="20"/>
      <c r="QLD1667" s="20"/>
      <c r="QLE1667" s="20"/>
      <c r="QLF1667" s="20"/>
      <c r="QLG1667" s="20"/>
      <c r="QLH1667" s="20"/>
      <c r="QLI1667" s="20"/>
      <c r="QLJ1667" s="20"/>
      <c r="QLK1667" s="20"/>
      <c r="QLL1667" s="20"/>
      <c r="QLM1667" s="20"/>
      <c r="QLN1667" s="20"/>
      <c r="QLO1667" s="20"/>
      <c r="QLP1667" s="20"/>
      <c r="QLQ1667" s="20"/>
      <c r="QLR1667" s="20"/>
      <c r="QLS1667" s="20"/>
      <c r="QLT1667" s="20"/>
      <c r="QLU1667" s="20"/>
      <c r="QLV1667" s="20"/>
      <c r="QLW1667" s="20"/>
      <c r="QLX1667" s="20"/>
      <c r="QLY1667" s="20"/>
      <c r="QLZ1667" s="20"/>
      <c r="QMA1667" s="20"/>
      <c r="QMB1667" s="20"/>
      <c r="QMC1667" s="20"/>
      <c r="QMD1667" s="20"/>
      <c r="QME1667" s="20"/>
      <c r="QMF1667" s="20"/>
      <c r="QMG1667" s="20"/>
      <c r="QMH1667" s="20"/>
      <c r="QMI1667" s="20"/>
      <c r="QMJ1667" s="20"/>
      <c r="QMK1667" s="20"/>
      <c r="QML1667" s="20"/>
      <c r="QMM1667" s="20"/>
      <c r="QMN1667" s="20"/>
      <c r="QMO1667" s="20"/>
      <c r="QMP1667" s="20"/>
      <c r="QMQ1667" s="20"/>
      <c r="QMR1667" s="20"/>
      <c r="QMS1667" s="20"/>
      <c r="QMT1667" s="20"/>
      <c r="QMU1667" s="20"/>
      <c r="QMV1667" s="20"/>
      <c r="QMW1667" s="20"/>
      <c r="QMX1667" s="20"/>
      <c r="QMY1667" s="20"/>
      <c r="QMZ1667" s="20"/>
      <c r="QNA1667" s="20"/>
      <c r="QNB1667" s="20"/>
      <c r="QNC1667" s="20"/>
      <c r="QND1667" s="20"/>
      <c r="QNE1667" s="20"/>
      <c r="QNF1667" s="20"/>
      <c r="QNG1667" s="20"/>
      <c r="QNH1667" s="20"/>
      <c r="QNI1667" s="20"/>
      <c r="QNJ1667" s="20"/>
      <c r="QNK1667" s="20"/>
      <c r="QNL1667" s="20"/>
      <c r="QNM1667" s="20"/>
      <c r="QNN1667" s="20"/>
      <c r="QNO1667" s="20"/>
      <c r="QNP1667" s="20"/>
      <c r="QNQ1667" s="20"/>
      <c r="QNR1667" s="20"/>
      <c r="QNS1667" s="20"/>
      <c r="QNT1667" s="20"/>
      <c r="QNU1667" s="20"/>
      <c r="QNV1667" s="20"/>
      <c r="QNW1667" s="20"/>
      <c r="QNX1667" s="20"/>
      <c r="QNY1667" s="20"/>
      <c r="QNZ1667" s="20"/>
      <c r="QOA1667" s="20"/>
      <c r="QOB1667" s="20"/>
      <c r="QOC1667" s="20"/>
      <c r="QOD1667" s="20"/>
      <c r="QOE1667" s="20"/>
      <c r="QOF1667" s="20"/>
      <c r="QOG1667" s="20"/>
      <c r="QOH1667" s="20"/>
      <c r="QOI1667" s="20"/>
      <c r="QOJ1667" s="20"/>
      <c r="QOK1667" s="20"/>
      <c r="QOL1667" s="20"/>
      <c r="QOM1667" s="20"/>
      <c r="QON1667" s="20"/>
      <c r="QOO1667" s="20"/>
      <c r="QOP1667" s="20"/>
      <c r="QOQ1667" s="20"/>
      <c r="QOR1667" s="20"/>
      <c r="QOS1667" s="20"/>
      <c r="QOT1667" s="20"/>
      <c r="QOU1667" s="20"/>
      <c r="QOV1667" s="20"/>
      <c r="QOW1667" s="20"/>
      <c r="QOX1667" s="20"/>
      <c r="QOY1667" s="20"/>
      <c r="QOZ1667" s="20"/>
      <c r="QPA1667" s="20"/>
      <c r="QPB1667" s="20"/>
      <c r="QPC1667" s="20"/>
      <c r="QPD1667" s="20"/>
      <c r="QPE1667" s="20"/>
      <c r="QPF1667" s="20"/>
      <c r="QPG1667" s="20"/>
      <c r="QPH1667" s="20"/>
      <c r="QPI1667" s="20"/>
      <c r="QPJ1667" s="20"/>
      <c r="QPK1667" s="20"/>
      <c r="QPL1667" s="20"/>
      <c r="QPM1667" s="20"/>
      <c r="QPN1667" s="20"/>
      <c r="QPO1667" s="20"/>
      <c r="QPP1667" s="20"/>
      <c r="QPQ1667" s="20"/>
      <c r="QPR1667" s="20"/>
      <c r="QPS1667" s="20"/>
      <c r="QPT1667" s="20"/>
      <c r="QPU1667" s="20"/>
      <c r="QPV1667" s="20"/>
      <c r="QPW1667" s="20"/>
      <c r="QPX1667" s="20"/>
      <c r="QPY1667" s="20"/>
      <c r="QPZ1667" s="20"/>
      <c r="QQA1667" s="20"/>
      <c r="QQB1667" s="20"/>
      <c r="QQC1667" s="20"/>
      <c r="QQD1667" s="20"/>
      <c r="QQE1667" s="20"/>
      <c r="QQF1667" s="20"/>
      <c r="QQG1667" s="20"/>
      <c r="QQH1667" s="20"/>
      <c r="QQI1667" s="20"/>
      <c r="QQJ1667" s="20"/>
      <c r="QQK1667" s="20"/>
      <c r="QQL1667" s="20"/>
      <c r="QQM1667" s="20"/>
      <c r="QQN1667" s="20"/>
      <c r="QQO1667" s="20"/>
      <c r="QQP1667" s="20"/>
      <c r="QQQ1667" s="20"/>
      <c r="QQR1667" s="20"/>
      <c r="QQS1667" s="20"/>
      <c r="QQT1667" s="20"/>
      <c r="QQU1667" s="20"/>
      <c r="QQV1667" s="20"/>
      <c r="QQW1667" s="20"/>
      <c r="QQX1667" s="20"/>
      <c r="QQY1667" s="20"/>
      <c r="QQZ1667" s="20"/>
      <c r="QRA1667" s="20"/>
      <c r="QRB1667" s="20"/>
      <c r="QRC1667" s="20"/>
      <c r="QRD1667" s="20"/>
      <c r="QRE1667" s="20"/>
      <c r="QRF1667" s="20"/>
      <c r="QRG1667" s="20"/>
      <c r="QRH1667" s="20"/>
      <c r="QRI1667" s="20"/>
      <c r="QRJ1667" s="20"/>
      <c r="QRK1667" s="20"/>
      <c r="QRL1667" s="20"/>
      <c r="QRM1667" s="20"/>
      <c r="QRN1667" s="20"/>
      <c r="QRO1667" s="20"/>
      <c r="QRP1667" s="20"/>
      <c r="QRQ1667" s="20"/>
      <c r="QRR1667" s="20"/>
      <c r="QRS1667" s="20"/>
      <c r="QRT1667" s="20"/>
      <c r="QRU1667" s="20"/>
      <c r="QRV1667" s="20"/>
      <c r="QRW1667" s="20"/>
      <c r="QRX1667" s="20"/>
      <c r="QRY1667" s="20"/>
      <c r="QRZ1667" s="20"/>
      <c r="QSA1667" s="20"/>
      <c r="QSB1667" s="20"/>
      <c r="QSC1667" s="20"/>
      <c r="QSD1667" s="20"/>
      <c r="QSE1667" s="20"/>
      <c r="QSF1667" s="20"/>
      <c r="QSG1667" s="20"/>
      <c r="QSH1667" s="20"/>
      <c r="QSI1667" s="20"/>
      <c r="QSJ1667" s="20"/>
      <c r="QSK1667" s="20"/>
      <c r="QSL1667" s="20"/>
      <c r="QSM1667" s="20"/>
      <c r="QSN1667" s="20"/>
      <c r="QSO1667" s="20"/>
      <c r="QSP1667" s="20"/>
      <c r="QSQ1667" s="20"/>
      <c r="QSR1667" s="20"/>
      <c r="QSS1667" s="20"/>
      <c r="QST1667" s="20"/>
      <c r="QSU1667" s="20"/>
      <c r="QSV1667" s="20"/>
      <c r="QSW1667" s="20"/>
      <c r="QSX1667" s="20"/>
      <c r="QSY1667" s="20"/>
      <c r="QSZ1667" s="20"/>
      <c r="QTA1667" s="20"/>
      <c r="QTB1667" s="20"/>
      <c r="QTC1667" s="20"/>
      <c r="QTD1667" s="20"/>
      <c r="QTE1667" s="20"/>
      <c r="QTF1667" s="20"/>
      <c r="QTG1667" s="20"/>
      <c r="QTH1667" s="20"/>
      <c r="QTI1667" s="20"/>
      <c r="QTJ1667" s="20"/>
      <c r="QTK1667" s="20"/>
      <c r="QTL1667" s="20"/>
      <c r="QTM1667" s="20"/>
      <c r="QTN1667" s="20"/>
      <c r="QTO1667" s="20"/>
      <c r="QTP1667" s="20"/>
      <c r="QTQ1667" s="20"/>
      <c r="QTR1667" s="20"/>
      <c r="QTS1667" s="20"/>
      <c r="QTT1667" s="20"/>
      <c r="QTU1667" s="20"/>
      <c r="QTV1667" s="20"/>
      <c r="QTW1667" s="20"/>
      <c r="QTX1667" s="20"/>
      <c r="QTY1667" s="20"/>
      <c r="QTZ1667" s="20"/>
      <c r="QUA1667" s="20"/>
      <c r="QUB1667" s="20"/>
      <c r="QUC1667" s="20"/>
      <c r="QUD1667" s="20"/>
      <c r="QUE1667" s="20"/>
      <c r="QUF1667" s="20"/>
      <c r="QUG1667" s="20"/>
      <c r="QUH1667" s="20"/>
      <c r="QUI1667" s="20"/>
      <c r="QUJ1667" s="20"/>
      <c r="QUK1667" s="20"/>
      <c r="QUL1667" s="20"/>
      <c r="QUM1667" s="20"/>
      <c r="QUN1667" s="20"/>
      <c r="QUO1667" s="20"/>
      <c r="QUP1667" s="20"/>
      <c r="QUQ1667" s="20"/>
      <c r="QUR1667" s="20"/>
      <c r="QUS1667" s="20"/>
      <c r="QUT1667" s="20"/>
      <c r="QUU1667" s="20"/>
      <c r="QUV1667" s="20"/>
      <c r="QUW1667" s="20"/>
      <c r="QUX1667" s="20"/>
      <c r="QUY1667" s="20"/>
      <c r="QUZ1667" s="20"/>
      <c r="QVA1667" s="20"/>
      <c r="QVB1667" s="20"/>
      <c r="QVC1667" s="20"/>
      <c r="QVD1667" s="20"/>
      <c r="QVE1667" s="20"/>
      <c r="QVF1667" s="20"/>
      <c r="QVG1667" s="20"/>
      <c r="QVH1667" s="20"/>
      <c r="QVI1667" s="20"/>
      <c r="QVJ1667" s="20"/>
      <c r="QVK1667" s="20"/>
      <c r="QVL1667" s="20"/>
      <c r="QVM1667" s="20"/>
      <c r="QVN1667" s="20"/>
      <c r="QVO1667" s="20"/>
      <c r="QVP1667" s="20"/>
      <c r="QVQ1667" s="20"/>
      <c r="QVR1667" s="20"/>
      <c r="QVS1667" s="20"/>
      <c r="QVT1667" s="20"/>
      <c r="QVU1667" s="20"/>
      <c r="QVV1667" s="20"/>
      <c r="QVW1667" s="20"/>
      <c r="QVX1667" s="20"/>
      <c r="QVY1667" s="20"/>
      <c r="QVZ1667" s="20"/>
      <c r="QWA1667" s="20"/>
      <c r="QWB1667" s="20"/>
      <c r="QWC1667" s="20"/>
      <c r="QWD1667" s="20"/>
      <c r="QWE1667" s="20"/>
      <c r="QWF1667" s="20"/>
      <c r="QWG1667" s="20"/>
      <c r="QWH1667" s="20"/>
      <c r="QWI1667" s="20"/>
      <c r="QWJ1667" s="20"/>
      <c r="QWK1667" s="20"/>
      <c r="QWL1667" s="20"/>
      <c r="QWM1667" s="20"/>
      <c r="QWN1667" s="20"/>
      <c r="QWO1667" s="20"/>
      <c r="QWP1667" s="20"/>
      <c r="QWQ1667" s="20"/>
      <c r="QWR1667" s="20"/>
      <c r="QWS1667" s="20"/>
      <c r="QWT1667" s="20"/>
      <c r="QWU1667" s="20"/>
      <c r="QWV1667" s="20"/>
      <c r="QWW1667" s="20"/>
      <c r="QWX1667" s="20"/>
      <c r="QWY1667" s="20"/>
      <c r="QWZ1667" s="20"/>
      <c r="QXA1667" s="20"/>
      <c r="QXB1667" s="20"/>
      <c r="QXC1667" s="20"/>
      <c r="QXD1667" s="20"/>
      <c r="QXE1667" s="20"/>
      <c r="QXF1667" s="20"/>
      <c r="QXG1667" s="20"/>
      <c r="QXH1667" s="20"/>
      <c r="QXI1667" s="20"/>
      <c r="QXJ1667" s="20"/>
      <c r="QXK1667" s="20"/>
      <c r="QXL1667" s="20"/>
      <c r="QXM1667" s="20"/>
      <c r="QXN1667" s="20"/>
      <c r="QXO1667" s="20"/>
      <c r="QXP1667" s="20"/>
      <c r="QXQ1667" s="20"/>
      <c r="QXR1667" s="20"/>
      <c r="QXS1667" s="20"/>
      <c r="QXT1667" s="20"/>
      <c r="QXU1667" s="20"/>
      <c r="QXV1667" s="20"/>
      <c r="QXW1667" s="20"/>
      <c r="QXX1667" s="20"/>
      <c r="QXY1667" s="20"/>
      <c r="QXZ1667" s="20"/>
      <c r="QYA1667" s="20"/>
      <c r="QYB1667" s="20"/>
      <c r="QYC1667" s="20"/>
      <c r="QYD1667" s="20"/>
      <c r="QYE1667" s="20"/>
      <c r="QYF1667" s="20"/>
      <c r="QYG1667" s="20"/>
      <c r="QYH1667" s="20"/>
      <c r="QYI1667" s="20"/>
      <c r="QYJ1667" s="20"/>
      <c r="QYK1667" s="20"/>
      <c r="QYL1667" s="20"/>
      <c r="QYM1667" s="20"/>
      <c r="QYN1667" s="20"/>
      <c r="QYO1667" s="20"/>
      <c r="QYP1667" s="20"/>
      <c r="QYQ1667" s="20"/>
      <c r="QYR1667" s="20"/>
      <c r="QYS1667" s="20"/>
      <c r="QYT1667" s="20"/>
      <c r="QYU1667" s="20"/>
      <c r="QYV1667" s="20"/>
      <c r="QYW1667" s="20"/>
      <c r="QYX1667" s="20"/>
      <c r="QYY1667" s="20"/>
      <c r="QYZ1667" s="20"/>
      <c r="QZA1667" s="20"/>
      <c r="QZB1667" s="20"/>
      <c r="QZC1667" s="20"/>
      <c r="QZD1667" s="20"/>
      <c r="QZE1667" s="20"/>
      <c r="QZF1667" s="20"/>
      <c r="QZG1667" s="20"/>
      <c r="QZH1667" s="20"/>
      <c r="QZI1667" s="20"/>
      <c r="QZJ1667" s="20"/>
      <c r="QZK1667" s="20"/>
      <c r="QZL1667" s="20"/>
      <c r="QZM1667" s="20"/>
      <c r="QZN1667" s="20"/>
      <c r="QZO1667" s="20"/>
      <c r="QZP1667" s="20"/>
      <c r="QZQ1667" s="20"/>
      <c r="QZR1667" s="20"/>
      <c r="QZS1667" s="20"/>
      <c r="QZT1667" s="20"/>
      <c r="QZU1667" s="20"/>
      <c r="QZV1667" s="20"/>
      <c r="QZW1667" s="20"/>
      <c r="QZX1667" s="20"/>
      <c r="QZY1667" s="20"/>
      <c r="QZZ1667" s="20"/>
      <c r="RAA1667" s="20"/>
      <c r="RAB1667" s="20"/>
      <c r="RAC1667" s="20"/>
      <c r="RAD1667" s="20"/>
      <c r="RAE1667" s="20"/>
      <c r="RAF1667" s="20"/>
      <c r="RAG1667" s="20"/>
      <c r="RAH1667" s="20"/>
      <c r="RAI1667" s="20"/>
      <c r="RAJ1667" s="20"/>
      <c r="RAK1667" s="20"/>
      <c r="RAL1667" s="20"/>
      <c r="RAM1667" s="20"/>
      <c r="RAN1667" s="20"/>
      <c r="RAO1667" s="20"/>
      <c r="RAP1667" s="20"/>
      <c r="RAQ1667" s="20"/>
      <c r="RAR1667" s="20"/>
      <c r="RAS1667" s="20"/>
      <c r="RAT1667" s="20"/>
      <c r="RAU1667" s="20"/>
      <c r="RAV1667" s="20"/>
      <c r="RAW1667" s="20"/>
      <c r="RAX1667" s="20"/>
      <c r="RAY1667" s="20"/>
      <c r="RAZ1667" s="20"/>
      <c r="RBA1667" s="20"/>
      <c r="RBB1667" s="20"/>
      <c r="RBC1667" s="20"/>
      <c r="RBD1667" s="20"/>
      <c r="RBE1667" s="20"/>
      <c r="RBF1667" s="20"/>
      <c r="RBG1667" s="20"/>
      <c r="RBH1667" s="20"/>
      <c r="RBI1667" s="20"/>
      <c r="RBJ1667" s="20"/>
      <c r="RBK1667" s="20"/>
      <c r="RBL1667" s="20"/>
      <c r="RBM1667" s="20"/>
      <c r="RBN1667" s="20"/>
      <c r="RBO1667" s="20"/>
      <c r="RBP1667" s="20"/>
      <c r="RBQ1667" s="20"/>
      <c r="RBR1667" s="20"/>
      <c r="RBS1667" s="20"/>
      <c r="RBT1667" s="20"/>
      <c r="RBU1667" s="20"/>
      <c r="RBV1667" s="20"/>
      <c r="RBW1667" s="20"/>
      <c r="RBX1667" s="20"/>
      <c r="RBY1667" s="20"/>
      <c r="RBZ1667" s="20"/>
      <c r="RCA1667" s="20"/>
      <c r="RCB1667" s="20"/>
      <c r="RCC1667" s="20"/>
      <c r="RCD1667" s="20"/>
      <c r="RCE1667" s="20"/>
      <c r="RCF1667" s="20"/>
      <c r="RCG1667" s="20"/>
      <c r="RCH1667" s="20"/>
      <c r="RCI1667" s="20"/>
      <c r="RCJ1667" s="20"/>
      <c r="RCK1667" s="20"/>
      <c r="RCL1667" s="20"/>
      <c r="RCM1667" s="20"/>
      <c r="RCN1667" s="20"/>
      <c r="RCO1667" s="20"/>
      <c r="RCP1667" s="20"/>
      <c r="RCQ1667" s="20"/>
      <c r="RCR1667" s="20"/>
      <c r="RCS1667" s="20"/>
      <c r="RCT1667" s="20"/>
      <c r="RCU1667" s="20"/>
      <c r="RCV1667" s="20"/>
      <c r="RCW1667" s="20"/>
      <c r="RCX1667" s="20"/>
      <c r="RCY1667" s="20"/>
      <c r="RCZ1667" s="20"/>
      <c r="RDA1667" s="20"/>
      <c r="RDB1667" s="20"/>
      <c r="RDC1667" s="20"/>
      <c r="RDD1667" s="20"/>
      <c r="RDE1667" s="20"/>
      <c r="RDF1667" s="20"/>
      <c r="RDG1667" s="20"/>
      <c r="RDH1667" s="20"/>
      <c r="RDI1667" s="20"/>
      <c r="RDJ1667" s="20"/>
      <c r="RDK1667" s="20"/>
      <c r="RDL1667" s="20"/>
      <c r="RDM1667" s="20"/>
      <c r="RDN1667" s="20"/>
      <c r="RDO1667" s="20"/>
      <c r="RDP1667" s="20"/>
      <c r="RDQ1667" s="20"/>
      <c r="RDR1667" s="20"/>
      <c r="RDS1667" s="20"/>
      <c r="RDT1667" s="20"/>
      <c r="RDU1667" s="20"/>
      <c r="RDV1667" s="20"/>
      <c r="RDW1667" s="20"/>
      <c r="RDX1667" s="20"/>
      <c r="RDY1667" s="20"/>
      <c r="RDZ1667" s="20"/>
      <c r="REA1667" s="20"/>
      <c r="REB1667" s="20"/>
      <c r="REC1667" s="20"/>
      <c r="RED1667" s="20"/>
      <c r="REE1667" s="20"/>
      <c r="REF1667" s="20"/>
      <c r="REG1667" s="20"/>
      <c r="REH1667" s="20"/>
      <c r="REI1667" s="20"/>
      <c r="REJ1667" s="20"/>
      <c r="REK1667" s="20"/>
      <c r="REL1667" s="20"/>
      <c r="REM1667" s="20"/>
      <c r="REN1667" s="20"/>
      <c r="REO1667" s="20"/>
      <c r="REP1667" s="20"/>
      <c r="REQ1667" s="20"/>
      <c r="RER1667" s="20"/>
      <c r="RES1667" s="20"/>
      <c r="RET1667" s="20"/>
      <c r="REU1667" s="20"/>
      <c r="REV1667" s="20"/>
      <c r="REW1667" s="20"/>
      <c r="REX1667" s="20"/>
      <c r="REY1667" s="20"/>
      <c r="REZ1667" s="20"/>
      <c r="RFA1667" s="20"/>
      <c r="RFB1667" s="20"/>
      <c r="RFC1667" s="20"/>
      <c r="RFD1667" s="20"/>
      <c r="RFE1667" s="20"/>
      <c r="RFF1667" s="20"/>
      <c r="RFG1667" s="20"/>
      <c r="RFH1667" s="20"/>
      <c r="RFI1667" s="20"/>
      <c r="RFJ1667" s="20"/>
      <c r="RFK1667" s="20"/>
      <c r="RFL1667" s="20"/>
      <c r="RFM1667" s="20"/>
      <c r="RFN1667" s="20"/>
      <c r="RFO1667" s="20"/>
      <c r="RFP1667" s="20"/>
      <c r="RFQ1667" s="20"/>
      <c r="RFR1667" s="20"/>
      <c r="RFS1667" s="20"/>
      <c r="RFT1667" s="20"/>
      <c r="RFU1667" s="20"/>
      <c r="RFV1667" s="20"/>
      <c r="RFW1667" s="20"/>
      <c r="RFX1667" s="20"/>
      <c r="RFY1667" s="20"/>
      <c r="RFZ1667" s="20"/>
      <c r="RGA1667" s="20"/>
      <c r="RGB1667" s="20"/>
      <c r="RGC1667" s="20"/>
      <c r="RGD1667" s="20"/>
      <c r="RGE1667" s="20"/>
      <c r="RGF1667" s="20"/>
      <c r="RGG1667" s="20"/>
      <c r="RGH1667" s="20"/>
      <c r="RGI1667" s="20"/>
      <c r="RGJ1667" s="20"/>
      <c r="RGK1667" s="20"/>
      <c r="RGL1667" s="20"/>
      <c r="RGM1667" s="20"/>
      <c r="RGN1667" s="20"/>
      <c r="RGO1667" s="20"/>
      <c r="RGP1667" s="20"/>
      <c r="RGQ1667" s="20"/>
      <c r="RGR1667" s="20"/>
      <c r="RGS1667" s="20"/>
      <c r="RGT1667" s="20"/>
      <c r="RGU1667" s="20"/>
      <c r="RGV1667" s="20"/>
      <c r="RGW1667" s="20"/>
      <c r="RGX1667" s="20"/>
      <c r="RGY1667" s="20"/>
      <c r="RGZ1667" s="20"/>
      <c r="RHA1667" s="20"/>
      <c r="RHB1667" s="20"/>
      <c r="RHC1667" s="20"/>
      <c r="RHD1667" s="20"/>
      <c r="RHE1667" s="20"/>
      <c r="RHF1667" s="20"/>
      <c r="RHG1667" s="20"/>
      <c r="RHH1667" s="20"/>
      <c r="RHI1667" s="20"/>
      <c r="RHJ1667" s="20"/>
      <c r="RHK1667" s="20"/>
      <c r="RHL1667" s="20"/>
      <c r="RHM1667" s="20"/>
      <c r="RHN1667" s="20"/>
      <c r="RHO1667" s="20"/>
      <c r="RHP1667" s="20"/>
      <c r="RHQ1667" s="20"/>
      <c r="RHR1667" s="20"/>
      <c r="RHS1667" s="20"/>
      <c r="RHT1667" s="20"/>
      <c r="RHU1667" s="20"/>
      <c r="RHV1667" s="20"/>
      <c r="RHW1667" s="20"/>
      <c r="RHX1667" s="20"/>
      <c r="RHY1667" s="20"/>
      <c r="RHZ1667" s="20"/>
      <c r="RIA1667" s="20"/>
      <c r="RIB1667" s="20"/>
      <c r="RIC1667" s="20"/>
      <c r="RID1667" s="20"/>
      <c r="RIE1667" s="20"/>
      <c r="RIF1667" s="20"/>
      <c r="RIG1667" s="20"/>
      <c r="RIH1667" s="20"/>
      <c r="RII1667" s="20"/>
      <c r="RIJ1667" s="20"/>
      <c r="RIK1667" s="20"/>
      <c r="RIL1667" s="20"/>
      <c r="RIM1667" s="20"/>
      <c r="RIN1667" s="20"/>
      <c r="RIO1667" s="20"/>
      <c r="RIP1667" s="20"/>
      <c r="RIQ1667" s="20"/>
      <c r="RIR1667" s="20"/>
      <c r="RIS1667" s="20"/>
      <c r="RIT1667" s="20"/>
      <c r="RIU1667" s="20"/>
      <c r="RIV1667" s="20"/>
      <c r="RIW1667" s="20"/>
      <c r="RIX1667" s="20"/>
      <c r="RIY1667" s="20"/>
      <c r="RIZ1667" s="20"/>
      <c r="RJA1667" s="20"/>
      <c r="RJB1667" s="20"/>
      <c r="RJC1667" s="20"/>
      <c r="RJD1667" s="20"/>
      <c r="RJE1667" s="20"/>
      <c r="RJF1667" s="20"/>
      <c r="RJG1667" s="20"/>
      <c r="RJH1667" s="20"/>
      <c r="RJI1667" s="20"/>
      <c r="RJJ1667" s="20"/>
      <c r="RJK1667" s="20"/>
      <c r="RJL1667" s="20"/>
      <c r="RJM1667" s="20"/>
      <c r="RJN1667" s="20"/>
      <c r="RJO1667" s="20"/>
      <c r="RJP1667" s="20"/>
      <c r="RJQ1667" s="20"/>
      <c r="RJR1667" s="20"/>
      <c r="RJS1667" s="20"/>
      <c r="RJT1667" s="20"/>
      <c r="RJU1667" s="20"/>
      <c r="RJV1667" s="20"/>
      <c r="RJW1667" s="20"/>
      <c r="RJX1667" s="20"/>
      <c r="RJY1667" s="20"/>
      <c r="RJZ1667" s="20"/>
      <c r="RKA1667" s="20"/>
      <c r="RKB1667" s="20"/>
      <c r="RKC1667" s="20"/>
      <c r="RKD1667" s="20"/>
      <c r="RKE1667" s="20"/>
      <c r="RKF1667" s="20"/>
      <c r="RKG1667" s="20"/>
      <c r="RKH1667" s="20"/>
      <c r="RKI1667" s="20"/>
      <c r="RKJ1667" s="20"/>
      <c r="RKK1667" s="20"/>
      <c r="RKL1667" s="20"/>
      <c r="RKM1667" s="20"/>
      <c r="RKN1667" s="20"/>
      <c r="RKO1667" s="20"/>
      <c r="RKP1667" s="20"/>
      <c r="RKQ1667" s="20"/>
      <c r="RKR1667" s="20"/>
      <c r="RKS1667" s="20"/>
      <c r="RKT1667" s="20"/>
      <c r="RKU1667" s="20"/>
      <c r="RKV1667" s="20"/>
      <c r="RKW1667" s="20"/>
      <c r="RKX1667" s="20"/>
      <c r="RKY1667" s="20"/>
      <c r="RKZ1667" s="20"/>
      <c r="RLA1667" s="20"/>
      <c r="RLB1667" s="20"/>
      <c r="RLC1667" s="20"/>
      <c r="RLD1667" s="20"/>
      <c r="RLE1667" s="20"/>
      <c r="RLF1667" s="20"/>
      <c r="RLG1667" s="20"/>
      <c r="RLH1667" s="20"/>
      <c r="RLI1667" s="20"/>
      <c r="RLJ1667" s="20"/>
      <c r="RLK1667" s="20"/>
      <c r="RLL1667" s="20"/>
      <c r="RLM1667" s="20"/>
      <c r="RLN1667" s="20"/>
      <c r="RLO1667" s="20"/>
      <c r="RLP1667" s="20"/>
      <c r="RLQ1667" s="20"/>
      <c r="RLR1667" s="20"/>
      <c r="RLS1667" s="20"/>
      <c r="RLT1667" s="20"/>
      <c r="RLU1667" s="20"/>
      <c r="RLV1667" s="20"/>
      <c r="RLW1667" s="20"/>
      <c r="RLX1667" s="20"/>
      <c r="RLY1667" s="20"/>
      <c r="RLZ1667" s="20"/>
      <c r="RMA1667" s="20"/>
      <c r="RMB1667" s="20"/>
      <c r="RMC1667" s="20"/>
      <c r="RMD1667" s="20"/>
      <c r="RME1667" s="20"/>
      <c r="RMF1667" s="20"/>
      <c r="RMG1667" s="20"/>
      <c r="RMH1667" s="20"/>
      <c r="RMI1667" s="20"/>
      <c r="RMJ1667" s="20"/>
      <c r="RMK1667" s="20"/>
      <c r="RML1667" s="20"/>
      <c r="RMM1667" s="20"/>
      <c r="RMN1667" s="20"/>
      <c r="RMO1667" s="20"/>
      <c r="RMP1667" s="20"/>
      <c r="RMQ1667" s="20"/>
      <c r="RMR1667" s="20"/>
      <c r="RMS1667" s="20"/>
      <c r="RMT1667" s="20"/>
      <c r="RMU1667" s="20"/>
      <c r="RMV1667" s="20"/>
      <c r="RMW1667" s="20"/>
      <c r="RMX1667" s="20"/>
      <c r="RMY1667" s="20"/>
      <c r="RMZ1667" s="20"/>
      <c r="RNA1667" s="20"/>
      <c r="RNB1667" s="20"/>
      <c r="RNC1667" s="20"/>
      <c r="RND1667" s="20"/>
      <c r="RNE1667" s="20"/>
      <c r="RNF1667" s="20"/>
      <c r="RNG1667" s="20"/>
      <c r="RNH1667" s="20"/>
      <c r="RNI1667" s="20"/>
      <c r="RNJ1667" s="20"/>
      <c r="RNK1667" s="20"/>
      <c r="RNL1667" s="20"/>
      <c r="RNM1667" s="20"/>
      <c r="RNN1667" s="20"/>
      <c r="RNO1667" s="20"/>
      <c r="RNP1667" s="20"/>
      <c r="RNQ1667" s="20"/>
      <c r="RNR1667" s="20"/>
      <c r="RNS1667" s="20"/>
      <c r="RNT1667" s="20"/>
      <c r="RNU1667" s="20"/>
      <c r="RNV1667" s="20"/>
      <c r="RNW1667" s="20"/>
      <c r="RNX1667" s="20"/>
      <c r="RNY1667" s="20"/>
      <c r="RNZ1667" s="20"/>
      <c r="ROA1667" s="20"/>
      <c r="ROB1667" s="20"/>
      <c r="ROC1667" s="20"/>
      <c r="ROD1667" s="20"/>
      <c r="ROE1667" s="20"/>
      <c r="ROF1667" s="20"/>
      <c r="ROG1667" s="20"/>
      <c r="ROH1667" s="20"/>
      <c r="ROI1667" s="20"/>
      <c r="ROJ1667" s="20"/>
      <c r="ROK1667" s="20"/>
      <c r="ROL1667" s="20"/>
      <c r="ROM1667" s="20"/>
      <c r="RON1667" s="20"/>
      <c r="ROO1667" s="20"/>
      <c r="ROP1667" s="20"/>
      <c r="ROQ1667" s="20"/>
      <c r="ROR1667" s="20"/>
      <c r="ROS1667" s="20"/>
      <c r="ROT1667" s="20"/>
      <c r="ROU1667" s="20"/>
      <c r="ROV1667" s="20"/>
      <c r="ROW1667" s="20"/>
      <c r="ROX1667" s="20"/>
      <c r="ROY1667" s="20"/>
      <c r="ROZ1667" s="20"/>
      <c r="RPA1667" s="20"/>
      <c r="RPB1667" s="20"/>
      <c r="RPC1667" s="20"/>
      <c r="RPD1667" s="20"/>
      <c r="RPE1667" s="20"/>
      <c r="RPF1667" s="20"/>
      <c r="RPG1667" s="20"/>
      <c r="RPH1667" s="20"/>
      <c r="RPI1667" s="20"/>
      <c r="RPJ1667" s="20"/>
      <c r="RPK1667" s="20"/>
      <c r="RPL1667" s="20"/>
      <c r="RPM1667" s="20"/>
      <c r="RPN1667" s="20"/>
      <c r="RPO1667" s="20"/>
      <c r="RPP1667" s="20"/>
      <c r="RPQ1667" s="20"/>
      <c r="RPR1667" s="20"/>
      <c r="RPS1667" s="20"/>
      <c r="RPT1667" s="20"/>
      <c r="RPU1667" s="20"/>
      <c r="RPV1667" s="20"/>
      <c r="RPW1667" s="20"/>
      <c r="RPX1667" s="20"/>
      <c r="RPY1667" s="20"/>
      <c r="RPZ1667" s="20"/>
      <c r="RQA1667" s="20"/>
      <c r="RQB1667" s="20"/>
      <c r="RQC1667" s="20"/>
      <c r="RQD1667" s="20"/>
      <c r="RQE1667" s="20"/>
      <c r="RQF1667" s="20"/>
      <c r="RQG1667" s="20"/>
      <c r="RQH1667" s="20"/>
      <c r="RQI1667" s="20"/>
      <c r="RQJ1667" s="20"/>
      <c r="RQK1667" s="20"/>
      <c r="RQL1667" s="20"/>
      <c r="RQM1667" s="20"/>
      <c r="RQN1667" s="20"/>
      <c r="RQO1667" s="20"/>
      <c r="RQP1667" s="20"/>
      <c r="RQQ1667" s="20"/>
      <c r="RQR1667" s="20"/>
      <c r="RQS1667" s="20"/>
      <c r="RQT1667" s="20"/>
      <c r="RQU1667" s="20"/>
      <c r="RQV1667" s="20"/>
      <c r="RQW1667" s="20"/>
      <c r="RQX1667" s="20"/>
      <c r="RQY1667" s="20"/>
      <c r="RQZ1667" s="20"/>
      <c r="RRA1667" s="20"/>
      <c r="RRB1667" s="20"/>
      <c r="RRC1667" s="20"/>
      <c r="RRD1667" s="20"/>
      <c r="RRE1667" s="20"/>
      <c r="RRF1667" s="20"/>
      <c r="RRG1667" s="20"/>
      <c r="RRH1667" s="20"/>
      <c r="RRI1667" s="20"/>
      <c r="RRJ1667" s="20"/>
      <c r="RRK1667" s="20"/>
      <c r="RRL1667" s="20"/>
      <c r="RRM1667" s="20"/>
      <c r="RRN1667" s="20"/>
      <c r="RRO1667" s="20"/>
      <c r="RRP1667" s="20"/>
      <c r="RRQ1667" s="20"/>
      <c r="RRR1667" s="20"/>
      <c r="RRS1667" s="20"/>
      <c r="RRT1667" s="20"/>
      <c r="RRU1667" s="20"/>
      <c r="RRV1667" s="20"/>
      <c r="RRW1667" s="20"/>
      <c r="RRX1667" s="20"/>
      <c r="RRY1667" s="20"/>
      <c r="RRZ1667" s="20"/>
      <c r="RSA1667" s="20"/>
      <c r="RSB1667" s="20"/>
      <c r="RSC1667" s="20"/>
      <c r="RSD1667" s="20"/>
      <c r="RSE1667" s="20"/>
      <c r="RSF1667" s="20"/>
      <c r="RSG1667" s="20"/>
      <c r="RSH1667" s="20"/>
      <c r="RSI1667" s="20"/>
      <c r="RSJ1667" s="20"/>
      <c r="RSK1667" s="20"/>
      <c r="RSL1667" s="20"/>
      <c r="RSM1667" s="20"/>
      <c r="RSN1667" s="20"/>
      <c r="RSO1667" s="20"/>
      <c r="RSP1667" s="20"/>
      <c r="RSQ1667" s="20"/>
      <c r="RSR1667" s="20"/>
      <c r="RSS1667" s="20"/>
      <c r="RST1667" s="20"/>
      <c r="RSU1667" s="20"/>
      <c r="RSV1667" s="20"/>
      <c r="RSW1667" s="20"/>
      <c r="RSX1667" s="20"/>
      <c r="RSY1667" s="20"/>
      <c r="RSZ1667" s="20"/>
      <c r="RTA1667" s="20"/>
      <c r="RTB1667" s="20"/>
      <c r="RTC1667" s="20"/>
      <c r="RTD1667" s="20"/>
      <c r="RTE1667" s="20"/>
      <c r="RTF1667" s="20"/>
      <c r="RTG1667" s="20"/>
      <c r="RTH1667" s="20"/>
      <c r="RTI1667" s="20"/>
      <c r="RTJ1667" s="20"/>
      <c r="RTK1667" s="20"/>
      <c r="RTL1667" s="20"/>
      <c r="RTM1667" s="20"/>
      <c r="RTN1667" s="20"/>
      <c r="RTO1667" s="20"/>
      <c r="RTP1667" s="20"/>
      <c r="RTQ1667" s="20"/>
      <c r="RTR1667" s="20"/>
      <c r="RTS1667" s="20"/>
      <c r="RTT1667" s="20"/>
      <c r="RTU1667" s="20"/>
      <c r="RTV1667" s="20"/>
      <c r="RTW1667" s="20"/>
      <c r="RTX1667" s="20"/>
      <c r="RTY1667" s="20"/>
      <c r="RTZ1667" s="20"/>
      <c r="RUA1667" s="20"/>
      <c r="RUB1667" s="20"/>
      <c r="RUC1667" s="20"/>
      <c r="RUD1667" s="20"/>
      <c r="RUE1667" s="20"/>
      <c r="RUF1667" s="20"/>
      <c r="RUG1667" s="20"/>
      <c r="RUH1667" s="20"/>
      <c r="RUI1667" s="20"/>
      <c r="RUJ1667" s="20"/>
      <c r="RUK1667" s="20"/>
      <c r="RUL1667" s="20"/>
      <c r="RUM1667" s="20"/>
      <c r="RUN1667" s="20"/>
      <c r="RUO1667" s="20"/>
      <c r="RUP1667" s="20"/>
      <c r="RUQ1667" s="20"/>
      <c r="RUR1667" s="20"/>
      <c r="RUS1667" s="20"/>
      <c r="RUT1667" s="20"/>
      <c r="RUU1667" s="20"/>
      <c r="RUV1667" s="20"/>
      <c r="RUW1667" s="20"/>
      <c r="RUX1667" s="20"/>
      <c r="RUY1667" s="20"/>
      <c r="RUZ1667" s="20"/>
      <c r="RVA1667" s="20"/>
      <c r="RVB1667" s="20"/>
      <c r="RVC1667" s="20"/>
      <c r="RVD1667" s="20"/>
      <c r="RVE1667" s="20"/>
      <c r="RVF1667" s="20"/>
      <c r="RVG1667" s="20"/>
      <c r="RVH1667" s="20"/>
      <c r="RVI1667" s="20"/>
      <c r="RVJ1667" s="20"/>
      <c r="RVK1667" s="20"/>
      <c r="RVL1667" s="20"/>
      <c r="RVM1667" s="20"/>
      <c r="RVN1667" s="20"/>
      <c r="RVO1667" s="20"/>
      <c r="RVP1667" s="20"/>
      <c r="RVQ1667" s="20"/>
      <c r="RVR1667" s="20"/>
      <c r="RVS1667" s="20"/>
      <c r="RVT1667" s="20"/>
      <c r="RVU1667" s="20"/>
      <c r="RVV1667" s="20"/>
      <c r="RVW1667" s="20"/>
      <c r="RVX1667" s="20"/>
      <c r="RVY1667" s="20"/>
      <c r="RVZ1667" s="20"/>
      <c r="RWA1667" s="20"/>
      <c r="RWB1667" s="20"/>
      <c r="RWC1667" s="20"/>
      <c r="RWD1667" s="20"/>
      <c r="RWE1667" s="20"/>
      <c r="RWF1667" s="20"/>
      <c r="RWG1667" s="20"/>
      <c r="RWH1667" s="20"/>
      <c r="RWI1667" s="20"/>
      <c r="RWJ1667" s="20"/>
      <c r="RWK1667" s="20"/>
      <c r="RWL1667" s="20"/>
      <c r="RWM1667" s="20"/>
      <c r="RWN1667" s="20"/>
      <c r="RWO1667" s="20"/>
      <c r="RWP1667" s="20"/>
      <c r="RWQ1667" s="20"/>
      <c r="RWR1667" s="20"/>
      <c r="RWS1667" s="20"/>
      <c r="RWT1667" s="20"/>
      <c r="RWU1667" s="20"/>
      <c r="RWV1667" s="20"/>
      <c r="RWW1667" s="20"/>
      <c r="RWX1667" s="20"/>
      <c r="RWY1667" s="20"/>
      <c r="RWZ1667" s="20"/>
      <c r="RXA1667" s="20"/>
      <c r="RXB1667" s="20"/>
      <c r="RXC1667" s="20"/>
      <c r="RXD1667" s="20"/>
      <c r="RXE1667" s="20"/>
      <c r="RXF1667" s="20"/>
      <c r="RXG1667" s="20"/>
      <c r="RXH1667" s="20"/>
      <c r="RXI1667" s="20"/>
      <c r="RXJ1667" s="20"/>
      <c r="RXK1667" s="20"/>
      <c r="RXL1667" s="20"/>
      <c r="RXM1667" s="20"/>
      <c r="RXN1667" s="20"/>
      <c r="RXO1667" s="20"/>
      <c r="RXP1667" s="20"/>
      <c r="RXQ1667" s="20"/>
      <c r="RXR1667" s="20"/>
      <c r="RXS1667" s="20"/>
      <c r="RXT1667" s="20"/>
      <c r="RXU1667" s="20"/>
      <c r="RXV1667" s="20"/>
      <c r="RXW1667" s="20"/>
      <c r="RXX1667" s="20"/>
      <c r="RXY1667" s="20"/>
      <c r="RXZ1667" s="20"/>
      <c r="RYA1667" s="20"/>
      <c r="RYB1667" s="20"/>
      <c r="RYC1667" s="20"/>
      <c r="RYD1667" s="20"/>
      <c r="RYE1667" s="20"/>
      <c r="RYF1667" s="20"/>
      <c r="RYG1667" s="20"/>
      <c r="RYH1667" s="20"/>
      <c r="RYI1667" s="20"/>
      <c r="RYJ1667" s="20"/>
      <c r="RYK1667" s="20"/>
      <c r="RYL1667" s="20"/>
      <c r="RYM1667" s="20"/>
      <c r="RYN1667" s="20"/>
      <c r="RYO1667" s="20"/>
      <c r="RYP1667" s="20"/>
      <c r="RYQ1667" s="20"/>
      <c r="RYR1667" s="20"/>
      <c r="RYS1667" s="20"/>
      <c r="RYT1667" s="20"/>
      <c r="RYU1667" s="20"/>
      <c r="RYV1667" s="20"/>
      <c r="RYW1667" s="20"/>
      <c r="RYX1667" s="20"/>
      <c r="RYY1667" s="20"/>
      <c r="RYZ1667" s="20"/>
      <c r="RZA1667" s="20"/>
      <c r="RZB1667" s="20"/>
      <c r="RZC1667" s="20"/>
      <c r="RZD1667" s="20"/>
      <c r="RZE1667" s="20"/>
      <c r="RZF1667" s="20"/>
      <c r="RZG1667" s="20"/>
      <c r="RZH1667" s="20"/>
      <c r="RZI1667" s="20"/>
      <c r="RZJ1667" s="20"/>
      <c r="RZK1667" s="20"/>
      <c r="RZL1667" s="20"/>
      <c r="RZM1667" s="20"/>
      <c r="RZN1667" s="20"/>
      <c r="RZO1667" s="20"/>
      <c r="RZP1667" s="20"/>
      <c r="RZQ1667" s="20"/>
      <c r="RZR1667" s="20"/>
      <c r="RZS1667" s="20"/>
      <c r="RZT1667" s="20"/>
      <c r="RZU1667" s="20"/>
      <c r="RZV1667" s="20"/>
      <c r="RZW1667" s="20"/>
      <c r="RZX1667" s="20"/>
      <c r="RZY1667" s="20"/>
      <c r="RZZ1667" s="20"/>
      <c r="SAA1667" s="20"/>
      <c r="SAB1667" s="20"/>
      <c r="SAC1667" s="20"/>
      <c r="SAD1667" s="20"/>
      <c r="SAE1667" s="20"/>
      <c r="SAF1667" s="20"/>
      <c r="SAG1667" s="20"/>
      <c r="SAH1667" s="20"/>
      <c r="SAI1667" s="20"/>
      <c r="SAJ1667" s="20"/>
      <c r="SAK1667" s="20"/>
      <c r="SAL1667" s="20"/>
      <c r="SAM1667" s="20"/>
      <c r="SAN1667" s="20"/>
      <c r="SAO1667" s="20"/>
      <c r="SAP1667" s="20"/>
      <c r="SAQ1667" s="20"/>
      <c r="SAR1667" s="20"/>
      <c r="SAS1667" s="20"/>
      <c r="SAT1667" s="20"/>
      <c r="SAU1667" s="20"/>
      <c r="SAV1667" s="20"/>
      <c r="SAW1667" s="20"/>
      <c r="SAX1667" s="20"/>
      <c r="SAY1667" s="20"/>
      <c r="SAZ1667" s="20"/>
      <c r="SBA1667" s="20"/>
      <c r="SBB1667" s="20"/>
      <c r="SBC1667" s="20"/>
      <c r="SBD1667" s="20"/>
      <c r="SBE1667" s="20"/>
      <c r="SBF1667" s="20"/>
      <c r="SBG1667" s="20"/>
      <c r="SBH1667" s="20"/>
      <c r="SBI1667" s="20"/>
      <c r="SBJ1667" s="20"/>
      <c r="SBK1667" s="20"/>
      <c r="SBL1667" s="20"/>
      <c r="SBM1667" s="20"/>
      <c r="SBN1667" s="20"/>
      <c r="SBO1667" s="20"/>
      <c r="SBP1667" s="20"/>
      <c r="SBQ1667" s="20"/>
      <c r="SBR1667" s="20"/>
      <c r="SBS1667" s="20"/>
      <c r="SBT1667" s="20"/>
      <c r="SBU1667" s="20"/>
      <c r="SBV1667" s="20"/>
      <c r="SBW1667" s="20"/>
      <c r="SBX1667" s="20"/>
      <c r="SBY1667" s="20"/>
      <c r="SBZ1667" s="20"/>
      <c r="SCA1667" s="20"/>
      <c r="SCB1667" s="20"/>
      <c r="SCC1667" s="20"/>
      <c r="SCD1667" s="20"/>
      <c r="SCE1667" s="20"/>
      <c r="SCF1667" s="20"/>
      <c r="SCG1667" s="20"/>
      <c r="SCH1667" s="20"/>
      <c r="SCI1667" s="20"/>
      <c r="SCJ1667" s="20"/>
      <c r="SCK1667" s="20"/>
      <c r="SCL1667" s="20"/>
      <c r="SCM1667" s="20"/>
      <c r="SCN1667" s="20"/>
      <c r="SCO1667" s="20"/>
      <c r="SCP1667" s="20"/>
      <c r="SCQ1667" s="20"/>
      <c r="SCR1667" s="20"/>
      <c r="SCS1667" s="20"/>
      <c r="SCT1667" s="20"/>
      <c r="SCU1667" s="20"/>
      <c r="SCV1667" s="20"/>
      <c r="SCW1667" s="20"/>
      <c r="SCX1667" s="20"/>
      <c r="SCY1667" s="20"/>
      <c r="SCZ1667" s="20"/>
      <c r="SDA1667" s="20"/>
      <c r="SDB1667" s="20"/>
      <c r="SDC1667" s="20"/>
      <c r="SDD1667" s="20"/>
      <c r="SDE1667" s="20"/>
      <c r="SDF1667" s="20"/>
      <c r="SDG1667" s="20"/>
      <c r="SDH1667" s="20"/>
      <c r="SDI1667" s="20"/>
      <c r="SDJ1667" s="20"/>
      <c r="SDK1667" s="20"/>
      <c r="SDL1667" s="20"/>
      <c r="SDM1667" s="20"/>
      <c r="SDN1667" s="20"/>
      <c r="SDO1667" s="20"/>
      <c r="SDP1667" s="20"/>
      <c r="SDQ1667" s="20"/>
      <c r="SDR1667" s="20"/>
      <c r="SDS1667" s="20"/>
      <c r="SDT1667" s="20"/>
      <c r="SDU1667" s="20"/>
      <c r="SDV1667" s="20"/>
      <c r="SDW1667" s="20"/>
      <c r="SDX1667" s="20"/>
      <c r="SDY1667" s="20"/>
      <c r="SDZ1667" s="20"/>
      <c r="SEA1667" s="20"/>
      <c r="SEB1667" s="20"/>
      <c r="SEC1667" s="20"/>
      <c r="SED1667" s="20"/>
      <c r="SEE1667" s="20"/>
      <c r="SEF1667" s="20"/>
      <c r="SEG1667" s="20"/>
      <c r="SEH1667" s="20"/>
      <c r="SEI1667" s="20"/>
      <c r="SEJ1667" s="20"/>
      <c r="SEK1667" s="20"/>
      <c r="SEL1667" s="20"/>
      <c r="SEM1667" s="20"/>
      <c r="SEN1667" s="20"/>
      <c r="SEO1667" s="20"/>
      <c r="SEP1667" s="20"/>
      <c r="SEQ1667" s="20"/>
      <c r="SER1667" s="20"/>
      <c r="SES1667" s="20"/>
      <c r="SET1667" s="20"/>
      <c r="SEU1667" s="20"/>
      <c r="SEV1667" s="20"/>
      <c r="SEW1667" s="20"/>
      <c r="SEX1667" s="20"/>
      <c r="SEY1667" s="20"/>
      <c r="SEZ1667" s="20"/>
      <c r="SFA1667" s="20"/>
      <c r="SFB1667" s="20"/>
      <c r="SFC1667" s="20"/>
      <c r="SFD1667" s="20"/>
      <c r="SFE1667" s="20"/>
      <c r="SFF1667" s="20"/>
      <c r="SFG1667" s="20"/>
      <c r="SFH1667" s="20"/>
      <c r="SFI1667" s="20"/>
      <c r="SFJ1667" s="20"/>
      <c r="SFK1667" s="20"/>
      <c r="SFL1667" s="20"/>
      <c r="SFM1667" s="20"/>
      <c r="SFN1667" s="20"/>
      <c r="SFO1667" s="20"/>
      <c r="SFP1667" s="20"/>
      <c r="SFQ1667" s="20"/>
      <c r="SFR1667" s="20"/>
      <c r="SFS1667" s="20"/>
      <c r="SFT1667" s="20"/>
      <c r="SFU1667" s="20"/>
      <c r="SFV1667" s="20"/>
      <c r="SFW1667" s="20"/>
      <c r="SFX1667" s="20"/>
      <c r="SFY1667" s="20"/>
      <c r="SFZ1667" s="20"/>
      <c r="SGA1667" s="20"/>
      <c r="SGB1667" s="20"/>
      <c r="SGC1667" s="20"/>
      <c r="SGD1667" s="20"/>
      <c r="SGE1667" s="20"/>
      <c r="SGF1667" s="20"/>
      <c r="SGG1667" s="20"/>
      <c r="SGH1667" s="20"/>
      <c r="SGI1667" s="20"/>
      <c r="SGJ1667" s="20"/>
      <c r="SGK1667" s="20"/>
      <c r="SGL1667" s="20"/>
      <c r="SGM1667" s="20"/>
      <c r="SGN1667" s="20"/>
      <c r="SGO1667" s="20"/>
      <c r="SGP1667" s="20"/>
      <c r="SGQ1667" s="20"/>
      <c r="SGR1667" s="20"/>
      <c r="SGS1667" s="20"/>
      <c r="SGT1667" s="20"/>
      <c r="SGU1667" s="20"/>
      <c r="SGV1667" s="20"/>
      <c r="SGW1667" s="20"/>
      <c r="SGX1667" s="20"/>
      <c r="SGY1667" s="20"/>
      <c r="SGZ1667" s="20"/>
      <c r="SHA1667" s="20"/>
      <c r="SHB1667" s="20"/>
      <c r="SHC1667" s="20"/>
      <c r="SHD1667" s="20"/>
      <c r="SHE1667" s="20"/>
      <c r="SHF1667" s="20"/>
      <c r="SHG1667" s="20"/>
      <c r="SHH1667" s="20"/>
      <c r="SHI1667" s="20"/>
      <c r="SHJ1667" s="20"/>
      <c r="SHK1667" s="20"/>
      <c r="SHL1667" s="20"/>
      <c r="SHM1667" s="20"/>
      <c r="SHN1667" s="20"/>
      <c r="SHO1667" s="20"/>
      <c r="SHP1667" s="20"/>
      <c r="SHQ1667" s="20"/>
      <c r="SHR1667" s="20"/>
      <c r="SHS1667" s="20"/>
      <c r="SHT1667" s="20"/>
      <c r="SHU1667" s="20"/>
      <c r="SHV1667" s="20"/>
      <c r="SHW1667" s="20"/>
      <c r="SHX1667" s="20"/>
      <c r="SHY1667" s="20"/>
      <c r="SHZ1667" s="20"/>
      <c r="SIA1667" s="20"/>
      <c r="SIB1667" s="20"/>
      <c r="SIC1667" s="20"/>
      <c r="SID1667" s="20"/>
      <c r="SIE1667" s="20"/>
      <c r="SIF1667" s="20"/>
      <c r="SIG1667" s="20"/>
      <c r="SIH1667" s="20"/>
      <c r="SII1667" s="20"/>
      <c r="SIJ1667" s="20"/>
      <c r="SIK1667" s="20"/>
      <c r="SIL1667" s="20"/>
      <c r="SIM1667" s="20"/>
      <c r="SIN1667" s="20"/>
      <c r="SIO1667" s="20"/>
      <c r="SIP1667" s="20"/>
      <c r="SIQ1667" s="20"/>
      <c r="SIR1667" s="20"/>
      <c r="SIS1667" s="20"/>
      <c r="SIT1667" s="20"/>
      <c r="SIU1667" s="20"/>
      <c r="SIV1667" s="20"/>
      <c r="SIW1667" s="20"/>
      <c r="SIX1667" s="20"/>
      <c r="SIY1667" s="20"/>
      <c r="SIZ1667" s="20"/>
      <c r="SJA1667" s="20"/>
      <c r="SJB1667" s="20"/>
      <c r="SJC1667" s="20"/>
      <c r="SJD1667" s="20"/>
      <c r="SJE1667" s="20"/>
      <c r="SJF1667" s="20"/>
      <c r="SJG1667" s="20"/>
      <c r="SJH1667" s="20"/>
      <c r="SJI1667" s="20"/>
      <c r="SJJ1667" s="20"/>
      <c r="SJK1667" s="20"/>
      <c r="SJL1667" s="20"/>
      <c r="SJM1667" s="20"/>
      <c r="SJN1667" s="20"/>
      <c r="SJO1667" s="20"/>
      <c r="SJP1667" s="20"/>
      <c r="SJQ1667" s="20"/>
      <c r="SJR1667" s="20"/>
      <c r="SJS1667" s="20"/>
      <c r="SJT1667" s="20"/>
      <c r="SJU1667" s="20"/>
      <c r="SJV1667" s="20"/>
      <c r="SJW1667" s="20"/>
      <c r="SJX1667" s="20"/>
      <c r="SJY1667" s="20"/>
      <c r="SJZ1667" s="20"/>
      <c r="SKA1667" s="20"/>
      <c r="SKB1667" s="20"/>
      <c r="SKC1667" s="20"/>
      <c r="SKD1667" s="20"/>
      <c r="SKE1667" s="20"/>
      <c r="SKF1667" s="20"/>
      <c r="SKG1667" s="20"/>
      <c r="SKH1667" s="20"/>
      <c r="SKI1667" s="20"/>
      <c r="SKJ1667" s="20"/>
      <c r="SKK1667" s="20"/>
      <c r="SKL1667" s="20"/>
      <c r="SKM1667" s="20"/>
      <c r="SKN1667" s="20"/>
      <c r="SKO1667" s="20"/>
      <c r="SKP1667" s="20"/>
      <c r="SKQ1667" s="20"/>
      <c r="SKR1667" s="20"/>
      <c r="SKS1667" s="20"/>
      <c r="SKT1667" s="20"/>
      <c r="SKU1667" s="20"/>
      <c r="SKV1667" s="20"/>
      <c r="SKW1667" s="20"/>
      <c r="SKX1667" s="20"/>
      <c r="SKY1667" s="20"/>
      <c r="SKZ1667" s="20"/>
      <c r="SLA1667" s="20"/>
      <c r="SLB1667" s="20"/>
      <c r="SLC1667" s="20"/>
      <c r="SLD1667" s="20"/>
      <c r="SLE1667" s="20"/>
      <c r="SLF1667" s="20"/>
      <c r="SLG1667" s="20"/>
      <c r="SLH1667" s="20"/>
      <c r="SLI1667" s="20"/>
      <c r="SLJ1667" s="20"/>
      <c r="SLK1667" s="20"/>
      <c r="SLL1667" s="20"/>
      <c r="SLM1667" s="20"/>
      <c r="SLN1667" s="20"/>
      <c r="SLO1667" s="20"/>
      <c r="SLP1667" s="20"/>
      <c r="SLQ1667" s="20"/>
      <c r="SLR1667" s="20"/>
      <c r="SLS1667" s="20"/>
      <c r="SLT1667" s="20"/>
      <c r="SLU1667" s="20"/>
      <c r="SLV1667" s="20"/>
      <c r="SLW1667" s="20"/>
      <c r="SLX1667" s="20"/>
      <c r="SLY1667" s="20"/>
      <c r="SLZ1667" s="20"/>
      <c r="SMA1667" s="20"/>
      <c r="SMB1667" s="20"/>
      <c r="SMC1667" s="20"/>
      <c r="SMD1667" s="20"/>
      <c r="SME1667" s="20"/>
      <c r="SMF1667" s="20"/>
      <c r="SMG1667" s="20"/>
      <c r="SMH1667" s="20"/>
      <c r="SMI1667" s="20"/>
      <c r="SMJ1667" s="20"/>
      <c r="SMK1667" s="20"/>
      <c r="SML1667" s="20"/>
      <c r="SMM1667" s="20"/>
      <c r="SMN1667" s="20"/>
      <c r="SMO1667" s="20"/>
      <c r="SMP1667" s="20"/>
      <c r="SMQ1667" s="20"/>
      <c r="SMR1667" s="20"/>
      <c r="SMS1667" s="20"/>
      <c r="SMT1667" s="20"/>
      <c r="SMU1667" s="20"/>
      <c r="SMV1667" s="20"/>
      <c r="SMW1667" s="20"/>
      <c r="SMX1667" s="20"/>
      <c r="SMY1667" s="20"/>
      <c r="SMZ1667" s="20"/>
      <c r="SNA1667" s="20"/>
      <c r="SNB1667" s="20"/>
      <c r="SNC1667" s="20"/>
      <c r="SND1667" s="20"/>
      <c r="SNE1667" s="20"/>
      <c r="SNF1667" s="20"/>
      <c r="SNG1667" s="20"/>
      <c r="SNH1667" s="20"/>
      <c r="SNI1667" s="20"/>
      <c r="SNJ1667" s="20"/>
      <c r="SNK1667" s="20"/>
      <c r="SNL1667" s="20"/>
      <c r="SNM1667" s="20"/>
      <c r="SNN1667" s="20"/>
      <c r="SNO1667" s="20"/>
      <c r="SNP1667" s="20"/>
      <c r="SNQ1667" s="20"/>
      <c r="SNR1667" s="20"/>
      <c r="SNS1667" s="20"/>
      <c r="SNT1667" s="20"/>
      <c r="SNU1667" s="20"/>
      <c r="SNV1667" s="20"/>
      <c r="SNW1667" s="20"/>
      <c r="SNX1667" s="20"/>
      <c r="SNY1667" s="20"/>
      <c r="SNZ1667" s="20"/>
      <c r="SOA1667" s="20"/>
      <c r="SOB1667" s="20"/>
      <c r="SOC1667" s="20"/>
      <c r="SOD1667" s="20"/>
      <c r="SOE1667" s="20"/>
      <c r="SOF1667" s="20"/>
      <c r="SOG1667" s="20"/>
      <c r="SOH1667" s="20"/>
      <c r="SOI1667" s="20"/>
      <c r="SOJ1667" s="20"/>
      <c r="SOK1667" s="20"/>
      <c r="SOL1667" s="20"/>
      <c r="SOM1667" s="20"/>
      <c r="SON1667" s="20"/>
      <c r="SOO1667" s="20"/>
      <c r="SOP1667" s="20"/>
      <c r="SOQ1667" s="20"/>
      <c r="SOR1667" s="20"/>
      <c r="SOS1667" s="20"/>
      <c r="SOT1667" s="20"/>
      <c r="SOU1667" s="20"/>
      <c r="SOV1667" s="20"/>
      <c r="SOW1667" s="20"/>
      <c r="SOX1667" s="20"/>
      <c r="SOY1667" s="20"/>
      <c r="SOZ1667" s="20"/>
      <c r="SPA1667" s="20"/>
      <c r="SPB1667" s="20"/>
      <c r="SPC1667" s="20"/>
      <c r="SPD1667" s="20"/>
      <c r="SPE1667" s="20"/>
      <c r="SPF1667" s="20"/>
      <c r="SPG1667" s="20"/>
      <c r="SPH1667" s="20"/>
      <c r="SPI1667" s="20"/>
      <c r="SPJ1667" s="20"/>
      <c r="SPK1667" s="20"/>
      <c r="SPL1667" s="20"/>
      <c r="SPM1667" s="20"/>
      <c r="SPN1667" s="20"/>
      <c r="SPO1667" s="20"/>
      <c r="SPP1667" s="20"/>
      <c r="SPQ1667" s="20"/>
      <c r="SPR1667" s="20"/>
      <c r="SPS1667" s="20"/>
      <c r="SPT1667" s="20"/>
      <c r="SPU1667" s="20"/>
      <c r="SPV1667" s="20"/>
      <c r="SPW1667" s="20"/>
      <c r="SPX1667" s="20"/>
      <c r="SPY1667" s="20"/>
      <c r="SPZ1667" s="20"/>
      <c r="SQA1667" s="20"/>
      <c r="SQB1667" s="20"/>
      <c r="SQC1667" s="20"/>
      <c r="SQD1667" s="20"/>
      <c r="SQE1667" s="20"/>
      <c r="SQF1667" s="20"/>
      <c r="SQG1667" s="20"/>
      <c r="SQH1667" s="20"/>
      <c r="SQI1667" s="20"/>
      <c r="SQJ1667" s="20"/>
      <c r="SQK1667" s="20"/>
      <c r="SQL1667" s="20"/>
      <c r="SQM1667" s="20"/>
      <c r="SQN1667" s="20"/>
      <c r="SQO1667" s="20"/>
      <c r="SQP1667" s="20"/>
      <c r="SQQ1667" s="20"/>
      <c r="SQR1667" s="20"/>
      <c r="SQS1667" s="20"/>
      <c r="SQT1667" s="20"/>
      <c r="SQU1667" s="20"/>
      <c r="SQV1667" s="20"/>
      <c r="SQW1667" s="20"/>
      <c r="SQX1667" s="20"/>
      <c r="SQY1667" s="20"/>
      <c r="SQZ1667" s="20"/>
      <c r="SRA1667" s="20"/>
      <c r="SRB1667" s="20"/>
      <c r="SRC1667" s="20"/>
      <c r="SRD1667" s="20"/>
      <c r="SRE1667" s="20"/>
      <c r="SRF1667" s="20"/>
      <c r="SRG1667" s="20"/>
      <c r="SRH1667" s="20"/>
      <c r="SRI1667" s="20"/>
      <c r="SRJ1667" s="20"/>
      <c r="SRK1667" s="20"/>
      <c r="SRL1667" s="20"/>
      <c r="SRM1667" s="20"/>
      <c r="SRN1667" s="20"/>
      <c r="SRO1667" s="20"/>
      <c r="SRP1667" s="20"/>
      <c r="SRQ1667" s="20"/>
      <c r="SRR1667" s="20"/>
      <c r="SRS1667" s="20"/>
      <c r="SRT1667" s="20"/>
      <c r="SRU1667" s="20"/>
      <c r="SRV1667" s="20"/>
      <c r="SRW1667" s="20"/>
      <c r="SRX1667" s="20"/>
      <c r="SRY1667" s="20"/>
      <c r="SRZ1667" s="20"/>
      <c r="SSA1667" s="20"/>
      <c r="SSB1667" s="20"/>
      <c r="SSC1667" s="20"/>
      <c r="SSD1667" s="20"/>
      <c r="SSE1667" s="20"/>
      <c r="SSF1667" s="20"/>
      <c r="SSG1667" s="20"/>
      <c r="SSH1667" s="20"/>
      <c r="SSI1667" s="20"/>
      <c r="SSJ1667" s="20"/>
      <c r="SSK1667" s="20"/>
      <c r="SSL1667" s="20"/>
      <c r="SSM1667" s="20"/>
      <c r="SSN1667" s="20"/>
      <c r="SSO1667" s="20"/>
      <c r="SSP1667" s="20"/>
      <c r="SSQ1667" s="20"/>
      <c r="SSR1667" s="20"/>
      <c r="SSS1667" s="20"/>
      <c r="SST1667" s="20"/>
      <c r="SSU1667" s="20"/>
      <c r="SSV1667" s="20"/>
      <c r="SSW1667" s="20"/>
      <c r="SSX1667" s="20"/>
      <c r="SSY1667" s="20"/>
      <c r="SSZ1667" s="20"/>
      <c r="STA1667" s="20"/>
      <c r="STB1667" s="20"/>
      <c r="STC1667" s="20"/>
      <c r="STD1667" s="20"/>
      <c r="STE1667" s="20"/>
      <c r="STF1667" s="20"/>
      <c r="STG1667" s="20"/>
      <c r="STH1667" s="20"/>
      <c r="STI1667" s="20"/>
      <c r="STJ1667" s="20"/>
      <c r="STK1667" s="20"/>
      <c r="STL1667" s="20"/>
      <c r="STM1667" s="20"/>
      <c r="STN1667" s="20"/>
      <c r="STO1667" s="20"/>
      <c r="STP1667" s="20"/>
      <c r="STQ1667" s="20"/>
      <c r="STR1667" s="20"/>
      <c r="STS1667" s="20"/>
      <c r="STT1667" s="20"/>
      <c r="STU1667" s="20"/>
      <c r="STV1667" s="20"/>
      <c r="STW1667" s="20"/>
      <c r="STX1667" s="20"/>
      <c r="STY1667" s="20"/>
      <c r="STZ1667" s="20"/>
      <c r="SUA1667" s="20"/>
      <c r="SUB1667" s="20"/>
      <c r="SUC1667" s="20"/>
      <c r="SUD1667" s="20"/>
      <c r="SUE1667" s="20"/>
      <c r="SUF1667" s="20"/>
      <c r="SUG1667" s="20"/>
      <c r="SUH1667" s="20"/>
      <c r="SUI1667" s="20"/>
      <c r="SUJ1667" s="20"/>
      <c r="SUK1667" s="20"/>
      <c r="SUL1667" s="20"/>
      <c r="SUM1667" s="20"/>
      <c r="SUN1667" s="20"/>
      <c r="SUO1667" s="20"/>
      <c r="SUP1667" s="20"/>
      <c r="SUQ1667" s="20"/>
      <c r="SUR1667" s="20"/>
      <c r="SUS1667" s="20"/>
      <c r="SUT1667" s="20"/>
      <c r="SUU1667" s="20"/>
      <c r="SUV1667" s="20"/>
      <c r="SUW1667" s="20"/>
      <c r="SUX1667" s="20"/>
      <c r="SUY1667" s="20"/>
      <c r="SUZ1667" s="20"/>
      <c r="SVA1667" s="20"/>
      <c r="SVB1667" s="20"/>
      <c r="SVC1667" s="20"/>
      <c r="SVD1667" s="20"/>
      <c r="SVE1667" s="20"/>
      <c r="SVF1667" s="20"/>
      <c r="SVG1667" s="20"/>
      <c r="SVH1667" s="20"/>
      <c r="SVI1667" s="20"/>
      <c r="SVJ1667" s="20"/>
      <c r="SVK1667" s="20"/>
      <c r="SVL1667" s="20"/>
      <c r="SVM1667" s="20"/>
      <c r="SVN1667" s="20"/>
      <c r="SVO1667" s="20"/>
      <c r="SVP1667" s="20"/>
      <c r="SVQ1667" s="20"/>
      <c r="SVR1667" s="20"/>
      <c r="SVS1667" s="20"/>
      <c r="SVT1667" s="20"/>
      <c r="SVU1667" s="20"/>
      <c r="SVV1667" s="20"/>
      <c r="SVW1667" s="20"/>
      <c r="SVX1667" s="20"/>
      <c r="SVY1667" s="20"/>
      <c r="SVZ1667" s="20"/>
      <c r="SWA1667" s="20"/>
      <c r="SWB1667" s="20"/>
      <c r="SWC1667" s="20"/>
      <c r="SWD1667" s="20"/>
      <c r="SWE1667" s="20"/>
      <c r="SWF1667" s="20"/>
      <c r="SWG1667" s="20"/>
      <c r="SWH1667" s="20"/>
      <c r="SWI1667" s="20"/>
      <c r="SWJ1667" s="20"/>
      <c r="SWK1667" s="20"/>
      <c r="SWL1667" s="20"/>
      <c r="SWM1667" s="20"/>
      <c r="SWN1667" s="20"/>
      <c r="SWO1667" s="20"/>
      <c r="SWP1667" s="20"/>
      <c r="SWQ1667" s="20"/>
      <c r="SWR1667" s="20"/>
      <c r="SWS1667" s="20"/>
      <c r="SWT1667" s="20"/>
      <c r="SWU1667" s="20"/>
      <c r="SWV1667" s="20"/>
      <c r="SWW1667" s="20"/>
      <c r="SWX1667" s="20"/>
      <c r="SWY1667" s="20"/>
      <c r="SWZ1667" s="20"/>
      <c r="SXA1667" s="20"/>
      <c r="SXB1667" s="20"/>
      <c r="SXC1667" s="20"/>
      <c r="SXD1667" s="20"/>
      <c r="SXE1667" s="20"/>
      <c r="SXF1667" s="20"/>
      <c r="SXG1667" s="20"/>
      <c r="SXH1667" s="20"/>
      <c r="SXI1667" s="20"/>
      <c r="SXJ1667" s="20"/>
      <c r="SXK1667" s="20"/>
      <c r="SXL1667" s="20"/>
      <c r="SXM1667" s="20"/>
      <c r="SXN1667" s="20"/>
      <c r="SXO1667" s="20"/>
      <c r="SXP1667" s="20"/>
      <c r="SXQ1667" s="20"/>
      <c r="SXR1667" s="20"/>
      <c r="SXS1667" s="20"/>
      <c r="SXT1667" s="20"/>
      <c r="SXU1667" s="20"/>
      <c r="SXV1667" s="20"/>
      <c r="SXW1667" s="20"/>
      <c r="SXX1667" s="20"/>
      <c r="SXY1667" s="20"/>
      <c r="SXZ1667" s="20"/>
      <c r="SYA1667" s="20"/>
      <c r="SYB1667" s="20"/>
      <c r="SYC1667" s="20"/>
      <c r="SYD1667" s="20"/>
      <c r="SYE1667" s="20"/>
      <c r="SYF1667" s="20"/>
      <c r="SYG1667" s="20"/>
      <c r="SYH1667" s="20"/>
      <c r="SYI1667" s="20"/>
      <c r="SYJ1667" s="20"/>
      <c r="SYK1667" s="20"/>
      <c r="SYL1667" s="20"/>
      <c r="SYM1667" s="20"/>
      <c r="SYN1667" s="20"/>
      <c r="SYO1667" s="20"/>
      <c r="SYP1667" s="20"/>
      <c r="SYQ1667" s="20"/>
      <c r="SYR1667" s="20"/>
      <c r="SYS1667" s="20"/>
      <c r="SYT1667" s="20"/>
      <c r="SYU1667" s="20"/>
      <c r="SYV1667" s="20"/>
      <c r="SYW1667" s="20"/>
      <c r="SYX1667" s="20"/>
      <c r="SYY1667" s="20"/>
      <c r="SYZ1667" s="20"/>
      <c r="SZA1667" s="20"/>
      <c r="SZB1667" s="20"/>
      <c r="SZC1667" s="20"/>
      <c r="SZD1667" s="20"/>
      <c r="SZE1667" s="20"/>
      <c r="SZF1667" s="20"/>
      <c r="SZG1667" s="20"/>
      <c r="SZH1667" s="20"/>
      <c r="SZI1667" s="20"/>
      <c r="SZJ1667" s="20"/>
      <c r="SZK1667" s="20"/>
      <c r="SZL1667" s="20"/>
      <c r="SZM1667" s="20"/>
      <c r="SZN1667" s="20"/>
      <c r="SZO1667" s="20"/>
      <c r="SZP1667" s="20"/>
      <c r="SZQ1667" s="20"/>
      <c r="SZR1667" s="20"/>
      <c r="SZS1667" s="20"/>
      <c r="SZT1667" s="20"/>
      <c r="SZU1667" s="20"/>
      <c r="SZV1667" s="20"/>
      <c r="SZW1667" s="20"/>
      <c r="SZX1667" s="20"/>
      <c r="SZY1667" s="20"/>
      <c r="SZZ1667" s="20"/>
      <c r="TAA1667" s="20"/>
      <c r="TAB1667" s="20"/>
      <c r="TAC1667" s="20"/>
      <c r="TAD1667" s="20"/>
      <c r="TAE1667" s="20"/>
      <c r="TAF1667" s="20"/>
      <c r="TAG1667" s="20"/>
      <c r="TAH1667" s="20"/>
      <c r="TAI1667" s="20"/>
      <c r="TAJ1667" s="20"/>
      <c r="TAK1667" s="20"/>
      <c r="TAL1667" s="20"/>
      <c r="TAM1667" s="20"/>
      <c r="TAN1667" s="20"/>
      <c r="TAO1667" s="20"/>
      <c r="TAP1667" s="20"/>
      <c r="TAQ1667" s="20"/>
      <c r="TAR1667" s="20"/>
      <c r="TAS1667" s="20"/>
      <c r="TAT1667" s="20"/>
      <c r="TAU1667" s="20"/>
      <c r="TAV1667" s="20"/>
      <c r="TAW1667" s="20"/>
      <c r="TAX1667" s="20"/>
      <c r="TAY1667" s="20"/>
      <c r="TAZ1667" s="20"/>
      <c r="TBA1667" s="20"/>
      <c r="TBB1667" s="20"/>
      <c r="TBC1667" s="20"/>
      <c r="TBD1667" s="20"/>
      <c r="TBE1667" s="20"/>
      <c r="TBF1667" s="20"/>
      <c r="TBG1667" s="20"/>
      <c r="TBH1667" s="20"/>
      <c r="TBI1667" s="20"/>
      <c r="TBJ1667" s="20"/>
      <c r="TBK1667" s="20"/>
      <c r="TBL1667" s="20"/>
      <c r="TBM1667" s="20"/>
      <c r="TBN1667" s="20"/>
      <c r="TBO1667" s="20"/>
      <c r="TBP1667" s="20"/>
      <c r="TBQ1667" s="20"/>
      <c r="TBR1667" s="20"/>
      <c r="TBS1667" s="20"/>
      <c r="TBT1667" s="20"/>
      <c r="TBU1667" s="20"/>
      <c r="TBV1667" s="20"/>
      <c r="TBW1667" s="20"/>
      <c r="TBX1667" s="20"/>
      <c r="TBY1667" s="20"/>
      <c r="TBZ1667" s="20"/>
      <c r="TCA1667" s="20"/>
      <c r="TCB1667" s="20"/>
      <c r="TCC1667" s="20"/>
      <c r="TCD1667" s="20"/>
      <c r="TCE1667" s="20"/>
      <c r="TCF1667" s="20"/>
      <c r="TCG1667" s="20"/>
      <c r="TCH1667" s="20"/>
      <c r="TCI1667" s="20"/>
      <c r="TCJ1667" s="20"/>
      <c r="TCK1667" s="20"/>
      <c r="TCL1667" s="20"/>
      <c r="TCM1667" s="20"/>
      <c r="TCN1667" s="20"/>
      <c r="TCO1667" s="20"/>
      <c r="TCP1667" s="20"/>
      <c r="TCQ1667" s="20"/>
      <c r="TCR1667" s="20"/>
      <c r="TCS1667" s="20"/>
      <c r="TCT1667" s="20"/>
      <c r="TCU1667" s="20"/>
      <c r="TCV1667" s="20"/>
      <c r="TCW1667" s="20"/>
      <c r="TCX1667" s="20"/>
      <c r="TCY1667" s="20"/>
      <c r="TCZ1667" s="20"/>
      <c r="TDA1667" s="20"/>
      <c r="TDB1667" s="20"/>
      <c r="TDC1667" s="20"/>
      <c r="TDD1667" s="20"/>
      <c r="TDE1667" s="20"/>
      <c r="TDF1667" s="20"/>
      <c r="TDG1667" s="20"/>
      <c r="TDH1667" s="20"/>
      <c r="TDI1667" s="20"/>
      <c r="TDJ1667" s="20"/>
      <c r="TDK1667" s="20"/>
      <c r="TDL1667" s="20"/>
      <c r="TDM1667" s="20"/>
      <c r="TDN1667" s="20"/>
      <c r="TDO1667" s="20"/>
      <c r="TDP1667" s="20"/>
      <c r="TDQ1667" s="20"/>
      <c r="TDR1667" s="20"/>
      <c r="TDS1667" s="20"/>
      <c r="TDT1667" s="20"/>
      <c r="TDU1667" s="20"/>
      <c r="TDV1667" s="20"/>
      <c r="TDW1667" s="20"/>
      <c r="TDX1667" s="20"/>
      <c r="TDY1667" s="20"/>
      <c r="TDZ1667" s="20"/>
      <c r="TEA1667" s="20"/>
      <c r="TEB1667" s="20"/>
      <c r="TEC1667" s="20"/>
      <c r="TED1667" s="20"/>
      <c r="TEE1667" s="20"/>
      <c r="TEF1667" s="20"/>
      <c r="TEG1667" s="20"/>
      <c r="TEH1667" s="20"/>
      <c r="TEI1667" s="20"/>
      <c r="TEJ1667" s="20"/>
      <c r="TEK1667" s="20"/>
      <c r="TEL1667" s="20"/>
      <c r="TEM1667" s="20"/>
      <c r="TEN1667" s="20"/>
      <c r="TEO1667" s="20"/>
      <c r="TEP1667" s="20"/>
      <c r="TEQ1667" s="20"/>
      <c r="TER1667" s="20"/>
      <c r="TES1667" s="20"/>
      <c r="TET1667" s="20"/>
      <c r="TEU1667" s="20"/>
      <c r="TEV1667" s="20"/>
      <c r="TEW1667" s="20"/>
      <c r="TEX1667" s="20"/>
      <c r="TEY1667" s="20"/>
      <c r="TEZ1667" s="20"/>
      <c r="TFA1667" s="20"/>
      <c r="TFB1667" s="20"/>
      <c r="TFC1667" s="20"/>
      <c r="TFD1667" s="20"/>
      <c r="TFE1667" s="20"/>
      <c r="TFF1667" s="20"/>
      <c r="TFG1667" s="20"/>
      <c r="TFH1667" s="20"/>
      <c r="TFI1667" s="20"/>
      <c r="TFJ1667" s="20"/>
      <c r="TFK1667" s="20"/>
      <c r="TFL1667" s="20"/>
      <c r="TFM1667" s="20"/>
      <c r="TFN1667" s="20"/>
      <c r="TFO1667" s="20"/>
      <c r="TFP1667" s="20"/>
      <c r="TFQ1667" s="20"/>
      <c r="TFR1667" s="20"/>
      <c r="TFS1667" s="20"/>
      <c r="TFT1667" s="20"/>
      <c r="TFU1667" s="20"/>
      <c r="TFV1667" s="20"/>
      <c r="TFW1667" s="20"/>
      <c r="TFX1667" s="20"/>
      <c r="TFY1667" s="20"/>
      <c r="TFZ1667" s="20"/>
      <c r="TGA1667" s="20"/>
      <c r="TGB1667" s="20"/>
      <c r="TGC1667" s="20"/>
      <c r="TGD1667" s="20"/>
      <c r="TGE1667" s="20"/>
      <c r="TGF1667" s="20"/>
      <c r="TGG1667" s="20"/>
      <c r="TGH1667" s="20"/>
      <c r="TGI1667" s="20"/>
      <c r="TGJ1667" s="20"/>
      <c r="TGK1667" s="20"/>
      <c r="TGL1667" s="20"/>
      <c r="TGM1667" s="20"/>
      <c r="TGN1667" s="20"/>
      <c r="TGO1667" s="20"/>
      <c r="TGP1667" s="20"/>
      <c r="TGQ1667" s="20"/>
      <c r="TGR1667" s="20"/>
      <c r="TGS1667" s="20"/>
      <c r="TGT1667" s="20"/>
      <c r="TGU1667" s="20"/>
      <c r="TGV1667" s="20"/>
      <c r="TGW1667" s="20"/>
      <c r="TGX1667" s="20"/>
      <c r="TGY1667" s="20"/>
      <c r="TGZ1667" s="20"/>
      <c r="THA1667" s="20"/>
      <c r="THB1667" s="20"/>
      <c r="THC1667" s="20"/>
      <c r="THD1667" s="20"/>
      <c r="THE1667" s="20"/>
      <c r="THF1667" s="20"/>
      <c r="THG1667" s="20"/>
      <c r="THH1667" s="20"/>
      <c r="THI1667" s="20"/>
      <c r="THJ1667" s="20"/>
      <c r="THK1667" s="20"/>
      <c r="THL1667" s="20"/>
      <c r="THM1667" s="20"/>
      <c r="THN1667" s="20"/>
      <c r="THO1667" s="20"/>
      <c r="THP1667" s="20"/>
      <c r="THQ1667" s="20"/>
      <c r="THR1667" s="20"/>
      <c r="THS1667" s="20"/>
      <c r="THT1667" s="20"/>
      <c r="THU1667" s="20"/>
      <c r="THV1667" s="20"/>
      <c r="THW1667" s="20"/>
      <c r="THX1667" s="20"/>
      <c r="THY1667" s="20"/>
      <c r="THZ1667" s="20"/>
      <c r="TIA1667" s="20"/>
      <c r="TIB1667" s="20"/>
      <c r="TIC1667" s="20"/>
      <c r="TID1667" s="20"/>
      <c r="TIE1667" s="20"/>
      <c r="TIF1667" s="20"/>
      <c r="TIG1667" s="20"/>
      <c r="TIH1667" s="20"/>
      <c r="TII1667" s="20"/>
      <c r="TIJ1667" s="20"/>
      <c r="TIK1667" s="20"/>
      <c r="TIL1667" s="20"/>
      <c r="TIM1667" s="20"/>
      <c r="TIN1667" s="20"/>
      <c r="TIO1667" s="20"/>
      <c r="TIP1667" s="20"/>
      <c r="TIQ1667" s="20"/>
      <c r="TIR1667" s="20"/>
      <c r="TIS1667" s="20"/>
      <c r="TIT1667" s="20"/>
      <c r="TIU1667" s="20"/>
      <c r="TIV1667" s="20"/>
      <c r="TIW1667" s="20"/>
      <c r="TIX1667" s="20"/>
      <c r="TIY1667" s="20"/>
      <c r="TIZ1667" s="20"/>
      <c r="TJA1667" s="20"/>
      <c r="TJB1667" s="20"/>
      <c r="TJC1667" s="20"/>
      <c r="TJD1667" s="20"/>
      <c r="TJE1667" s="20"/>
      <c r="TJF1667" s="20"/>
      <c r="TJG1667" s="20"/>
      <c r="TJH1667" s="20"/>
      <c r="TJI1667" s="20"/>
      <c r="TJJ1667" s="20"/>
      <c r="TJK1667" s="20"/>
      <c r="TJL1667" s="20"/>
      <c r="TJM1667" s="20"/>
      <c r="TJN1667" s="20"/>
      <c r="TJO1667" s="20"/>
      <c r="TJP1667" s="20"/>
      <c r="TJQ1667" s="20"/>
      <c r="TJR1667" s="20"/>
      <c r="TJS1667" s="20"/>
      <c r="TJT1667" s="20"/>
      <c r="TJU1667" s="20"/>
      <c r="TJV1667" s="20"/>
      <c r="TJW1667" s="20"/>
      <c r="TJX1667" s="20"/>
      <c r="TJY1667" s="20"/>
      <c r="TJZ1667" s="20"/>
      <c r="TKA1667" s="20"/>
      <c r="TKB1667" s="20"/>
      <c r="TKC1667" s="20"/>
      <c r="TKD1667" s="20"/>
      <c r="TKE1667" s="20"/>
      <c r="TKF1667" s="20"/>
      <c r="TKG1667" s="20"/>
      <c r="TKH1667" s="20"/>
      <c r="TKI1667" s="20"/>
      <c r="TKJ1667" s="20"/>
      <c r="TKK1667" s="20"/>
      <c r="TKL1667" s="20"/>
      <c r="TKM1667" s="20"/>
      <c r="TKN1667" s="20"/>
      <c r="TKO1667" s="20"/>
      <c r="TKP1667" s="20"/>
      <c r="TKQ1667" s="20"/>
      <c r="TKR1667" s="20"/>
      <c r="TKS1667" s="20"/>
      <c r="TKT1667" s="20"/>
      <c r="TKU1667" s="20"/>
      <c r="TKV1667" s="20"/>
      <c r="TKW1667" s="20"/>
      <c r="TKX1667" s="20"/>
      <c r="TKY1667" s="20"/>
      <c r="TKZ1667" s="20"/>
      <c r="TLA1667" s="20"/>
      <c r="TLB1667" s="20"/>
      <c r="TLC1667" s="20"/>
      <c r="TLD1667" s="20"/>
      <c r="TLE1667" s="20"/>
      <c r="TLF1667" s="20"/>
      <c r="TLG1667" s="20"/>
      <c r="TLH1667" s="20"/>
      <c r="TLI1667" s="20"/>
      <c r="TLJ1667" s="20"/>
      <c r="TLK1667" s="20"/>
      <c r="TLL1667" s="20"/>
      <c r="TLM1667" s="20"/>
      <c r="TLN1667" s="20"/>
      <c r="TLO1667" s="20"/>
      <c r="TLP1667" s="20"/>
      <c r="TLQ1667" s="20"/>
      <c r="TLR1667" s="20"/>
      <c r="TLS1667" s="20"/>
      <c r="TLT1667" s="20"/>
      <c r="TLU1667" s="20"/>
      <c r="TLV1667" s="20"/>
      <c r="TLW1667" s="20"/>
      <c r="TLX1667" s="20"/>
      <c r="TLY1667" s="20"/>
      <c r="TLZ1667" s="20"/>
      <c r="TMA1667" s="20"/>
      <c r="TMB1667" s="20"/>
      <c r="TMC1667" s="20"/>
      <c r="TMD1667" s="20"/>
      <c r="TME1667" s="20"/>
      <c r="TMF1667" s="20"/>
      <c r="TMG1667" s="20"/>
      <c r="TMH1667" s="20"/>
      <c r="TMI1667" s="20"/>
      <c r="TMJ1667" s="20"/>
      <c r="TMK1667" s="20"/>
      <c r="TML1667" s="20"/>
      <c r="TMM1667" s="20"/>
      <c r="TMN1667" s="20"/>
      <c r="TMO1667" s="20"/>
      <c r="TMP1667" s="20"/>
      <c r="TMQ1667" s="20"/>
      <c r="TMR1667" s="20"/>
      <c r="TMS1667" s="20"/>
      <c r="TMT1667" s="20"/>
      <c r="TMU1667" s="20"/>
      <c r="TMV1667" s="20"/>
      <c r="TMW1667" s="20"/>
      <c r="TMX1667" s="20"/>
      <c r="TMY1667" s="20"/>
      <c r="TMZ1667" s="20"/>
      <c r="TNA1667" s="20"/>
      <c r="TNB1667" s="20"/>
      <c r="TNC1667" s="20"/>
      <c r="TND1667" s="20"/>
      <c r="TNE1667" s="20"/>
      <c r="TNF1667" s="20"/>
      <c r="TNG1667" s="20"/>
      <c r="TNH1667" s="20"/>
      <c r="TNI1667" s="20"/>
      <c r="TNJ1667" s="20"/>
      <c r="TNK1667" s="20"/>
      <c r="TNL1667" s="20"/>
      <c r="TNM1667" s="20"/>
      <c r="TNN1667" s="20"/>
      <c r="TNO1667" s="20"/>
      <c r="TNP1667" s="20"/>
      <c r="TNQ1667" s="20"/>
      <c r="TNR1667" s="20"/>
      <c r="TNS1667" s="20"/>
      <c r="TNT1667" s="20"/>
      <c r="TNU1667" s="20"/>
      <c r="TNV1667" s="20"/>
      <c r="TNW1667" s="20"/>
      <c r="TNX1667" s="20"/>
      <c r="TNY1667" s="20"/>
      <c r="TNZ1667" s="20"/>
      <c r="TOA1667" s="20"/>
      <c r="TOB1667" s="20"/>
      <c r="TOC1667" s="20"/>
      <c r="TOD1667" s="20"/>
      <c r="TOE1667" s="20"/>
      <c r="TOF1667" s="20"/>
      <c r="TOG1667" s="20"/>
      <c r="TOH1667" s="20"/>
      <c r="TOI1667" s="20"/>
      <c r="TOJ1667" s="20"/>
      <c r="TOK1667" s="20"/>
      <c r="TOL1667" s="20"/>
      <c r="TOM1667" s="20"/>
      <c r="TON1667" s="20"/>
      <c r="TOO1667" s="20"/>
      <c r="TOP1667" s="20"/>
      <c r="TOQ1667" s="20"/>
      <c r="TOR1667" s="20"/>
      <c r="TOS1667" s="20"/>
      <c r="TOT1667" s="20"/>
      <c r="TOU1667" s="20"/>
      <c r="TOV1667" s="20"/>
      <c r="TOW1667" s="20"/>
      <c r="TOX1667" s="20"/>
      <c r="TOY1667" s="20"/>
      <c r="TOZ1667" s="20"/>
      <c r="TPA1667" s="20"/>
      <c r="TPB1667" s="20"/>
      <c r="TPC1667" s="20"/>
      <c r="TPD1667" s="20"/>
      <c r="TPE1667" s="20"/>
      <c r="TPF1667" s="20"/>
      <c r="TPG1667" s="20"/>
      <c r="TPH1667" s="20"/>
      <c r="TPI1667" s="20"/>
      <c r="TPJ1667" s="20"/>
      <c r="TPK1667" s="20"/>
      <c r="TPL1667" s="20"/>
      <c r="TPM1667" s="20"/>
      <c r="TPN1667" s="20"/>
      <c r="TPO1667" s="20"/>
      <c r="TPP1667" s="20"/>
      <c r="TPQ1667" s="20"/>
      <c r="TPR1667" s="20"/>
      <c r="TPS1667" s="20"/>
      <c r="TPT1667" s="20"/>
      <c r="TPU1667" s="20"/>
      <c r="TPV1667" s="20"/>
      <c r="TPW1667" s="20"/>
      <c r="TPX1667" s="20"/>
      <c r="TPY1667" s="20"/>
      <c r="TPZ1667" s="20"/>
      <c r="TQA1667" s="20"/>
      <c r="TQB1667" s="20"/>
      <c r="TQC1667" s="20"/>
      <c r="TQD1667" s="20"/>
      <c r="TQE1667" s="20"/>
      <c r="TQF1667" s="20"/>
      <c r="TQG1667" s="20"/>
      <c r="TQH1667" s="20"/>
      <c r="TQI1667" s="20"/>
      <c r="TQJ1667" s="20"/>
      <c r="TQK1667" s="20"/>
      <c r="TQL1667" s="20"/>
      <c r="TQM1667" s="20"/>
      <c r="TQN1667" s="20"/>
      <c r="TQO1667" s="20"/>
      <c r="TQP1667" s="20"/>
      <c r="TQQ1667" s="20"/>
      <c r="TQR1667" s="20"/>
      <c r="TQS1667" s="20"/>
      <c r="TQT1667" s="20"/>
      <c r="TQU1667" s="20"/>
      <c r="TQV1667" s="20"/>
      <c r="TQW1667" s="20"/>
      <c r="TQX1667" s="20"/>
      <c r="TQY1667" s="20"/>
      <c r="TQZ1667" s="20"/>
      <c r="TRA1667" s="20"/>
      <c r="TRB1667" s="20"/>
      <c r="TRC1667" s="20"/>
      <c r="TRD1667" s="20"/>
      <c r="TRE1667" s="20"/>
      <c r="TRF1667" s="20"/>
      <c r="TRG1667" s="20"/>
      <c r="TRH1667" s="20"/>
      <c r="TRI1667" s="20"/>
      <c r="TRJ1667" s="20"/>
      <c r="TRK1667" s="20"/>
      <c r="TRL1667" s="20"/>
      <c r="TRM1667" s="20"/>
      <c r="TRN1667" s="20"/>
      <c r="TRO1667" s="20"/>
      <c r="TRP1667" s="20"/>
      <c r="TRQ1667" s="20"/>
      <c r="TRR1667" s="20"/>
      <c r="TRS1667" s="20"/>
      <c r="TRT1667" s="20"/>
      <c r="TRU1667" s="20"/>
      <c r="TRV1667" s="20"/>
      <c r="TRW1667" s="20"/>
      <c r="TRX1667" s="20"/>
      <c r="TRY1667" s="20"/>
      <c r="TRZ1667" s="20"/>
      <c r="TSA1667" s="20"/>
      <c r="TSB1667" s="20"/>
      <c r="TSC1667" s="20"/>
      <c r="TSD1667" s="20"/>
      <c r="TSE1667" s="20"/>
      <c r="TSF1667" s="20"/>
      <c r="TSG1667" s="20"/>
      <c r="TSH1667" s="20"/>
      <c r="TSI1667" s="20"/>
      <c r="TSJ1667" s="20"/>
      <c r="TSK1667" s="20"/>
      <c r="TSL1667" s="20"/>
      <c r="TSM1667" s="20"/>
      <c r="TSN1667" s="20"/>
      <c r="TSO1667" s="20"/>
      <c r="TSP1667" s="20"/>
      <c r="TSQ1667" s="20"/>
      <c r="TSR1667" s="20"/>
      <c r="TSS1667" s="20"/>
      <c r="TST1667" s="20"/>
      <c r="TSU1667" s="20"/>
      <c r="TSV1667" s="20"/>
      <c r="TSW1667" s="20"/>
      <c r="TSX1667" s="20"/>
      <c r="TSY1667" s="20"/>
      <c r="TSZ1667" s="20"/>
      <c r="TTA1667" s="20"/>
      <c r="TTB1667" s="20"/>
      <c r="TTC1667" s="20"/>
      <c r="TTD1667" s="20"/>
      <c r="TTE1667" s="20"/>
      <c r="TTF1667" s="20"/>
      <c r="TTG1667" s="20"/>
      <c r="TTH1667" s="20"/>
      <c r="TTI1667" s="20"/>
      <c r="TTJ1667" s="20"/>
      <c r="TTK1667" s="20"/>
      <c r="TTL1667" s="20"/>
      <c r="TTM1667" s="20"/>
      <c r="TTN1667" s="20"/>
      <c r="TTO1667" s="20"/>
      <c r="TTP1667" s="20"/>
      <c r="TTQ1667" s="20"/>
      <c r="TTR1667" s="20"/>
      <c r="TTS1667" s="20"/>
      <c r="TTT1667" s="20"/>
      <c r="TTU1667" s="20"/>
      <c r="TTV1667" s="20"/>
      <c r="TTW1667" s="20"/>
      <c r="TTX1667" s="20"/>
      <c r="TTY1667" s="20"/>
      <c r="TTZ1667" s="20"/>
      <c r="TUA1667" s="20"/>
      <c r="TUB1667" s="20"/>
      <c r="TUC1667" s="20"/>
      <c r="TUD1667" s="20"/>
      <c r="TUE1667" s="20"/>
      <c r="TUF1667" s="20"/>
      <c r="TUG1667" s="20"/>
      <c r="TUH1667" s="20"/>
      <c r="TUI1667" s="20"/>
      <c r="TUJ1667" s="20"/>
      <c r="TUK1667" s="20"/>
      <c r="TUL1667" s="20"/>
      <c r="TUM1667" s="20"/>
      <c r="TUN1667" s="20"/>
      <c r="TUO1667" s="20"/>
      <c r="TUP1667" s="20"/>
      <c r="TUQ1667" s="20"/>
      <c r="TUR1667" s="20"/>
      <c r="TUS1667" s="20"/>
      <c r="TUT1667" s="20"/>
      <c r="TUU1667" s="20"/>
      <c r="TUV1667" s="20"/>
      <c r="TUW1667" s="20"/>
      <c r="TUX1667" s="20"/>
      <c r="TUY1667" s="20"/>
      <c r="TUZ1667" s="20"/>
      <c r="TVA1667" s="20"/>
      <c r="TVB1667" s="20"/>
      <c r="TVC1667" s="20"/>
      <c r="TVD1667" s="20"/>
      <c r="TVE1667" s="20"/>
      <c r="TVF1667" s="20"/>
      <c r="TVG1667" s="20"/>
      <c r="TVH1667" s="20"/>
      <c r="TVI1667" s="20"/>
      <c r="TVJ1667" s="20"/>
      <c r="TVK1667" s="20"/>
      <c r="TVL1667" s="20"/>
      <c r="TVM1667" s="20"/>
      <c r="TVN1667" s="20"/>
      <c r="TVO1667" s="20"/>
      <c r="TVP1667" s="20"/>
      <c r="TVQ1667" s="20"/>
      <c r="TVR1667" s="20"/>
      <c r="TVS1667" s="20"/>
      <c r="TVT1667" s="20"/>
      <c r="TVU1667" s="20"/>
      <c r="TVV1667" s="20"/>
      <c r="TVW1667" s="20"/>
      <c r="TVX1667" s="20"/>
      <c r="TVY1667" s="20"/>
      <c r="TVZ1667" s="20"/>
      <c r="TWA1667" s="20"/>
      <c r="TWB1667" s="20"/>
      <c r="TWC1667" s="20"/>
      <c r="TWD1667" s="20"/>
      <c r="TWE1667" s="20"/>
      <c r="TWF1667" s="20"/>
      <c r="TWG1667" s="20"/>
      <c r="TWH1667" s="20"/>
      <c r="TWI1667" s="20"/>
      <c r="TWJ1667" s="20"/>
      <c r="TWK1667" s="20"/>
      <c r="TWL1667" s="20"/>
      <c r="TWM1667" s="20"/>
      <c r="TWN1667" s="20"/>
      <c r="TWO1667" s="20"/>
      <c r="TWP1667" s="20"/>
      <c r="TWQ1667" s="20"/>
      <c r="TWR1667" s="20"/>
      <c r="TWS1667" s="20"/>
      <c r="TWT1667" s="20"/>
      <c r="TWU1667" s="20"/>
      <c r="TWV1667" s="20"/>
      <c r="TWW1667" s="20"/>
      <c r="TWX1667" s="20"/>
      <c r="TWY1667" s="20"/>
      <c r="TWZ1667" s="20"/>
      <c r="TXA1667" s="20"/>
      <c r="TXB1667" s="20"/>
      <c r="TXC1667" s="20"/>
      <c r="TXD1667" s="20"/>
      <c r="TXE1667" s="20"/>
      <c r="TXF1667" s="20"/>
      <c r="TXG1667" s="20"/>
      <c r="TXH1667" s="20"/>
      <c r="TXI1667" s="20"/>
      <c r="TXJ1667" s="20"/>
      <c r="TXK1667" s="20"/>
      <c r="TXL1667" s="20"/>
      <c r="TXM1667" s="20"/>
      <c r="TXN1667" s="20"/>
      <c r="TXO1667" s="20"/>
      <c r="TXP1667" s="20"/>
      <c r="TXQ1667" s="20"/>
      <c r="TXR1667" s="20"/>
      <c r="TXS1667" s="20"/>
      <c r="TXT1667" s="20"/>
      <c r="TXU1667" s="20"/>
      <c r="TXV1667" s="20"/>
      <c r="TXW1667" s="20"/>
      <c r="TXX1667" s="20"/>
      <c r="TXY1667" s="20"/>
      <c r="TXZ1667" s="20"/>
      <c r="TYA1667" s="20"/>
      <c r="TYB1667" s="20"/>
      <c r="TYC1667" s="20"/>
      <c r="TYD1667" s="20"/>
      <c r="TYE1667" s="20"/>
      <c r="TYF1667" s="20"/>
      <c r="TYG1667" s="20"/>
      <c r="TYH1667" s="20"/>
      <c r="TYI1667" s="20"/>
      <c r="TYJ1667" s="20"/>
      <c r="TYK1667" s="20"/>
      <c r="TYL1667" s="20"/>
      <c r="TYM1667" s="20"/>
      <c r="TYN1667" s="20"/>
      <c r="TYO1667" s="20"/>
      <c r="TYP1667" s="20"/>
      <c r="TYQ1667" s="20"/>
      <c r="TYR1667" s="20"/>
      <c r="TYS1667" s="20"/>
      <c r="TYT1667" s="20"/>
      <c r="TYU1667" s="20"/>
      <c r="TYV1667" s="20"/>
      <c r="TYW1667" s="20"/>
      <c r="TYX1667" s="20"/>
      <c r="TYY1667" s="20"/>
      <c r="TYZ1667" s="20"/>
      <c r="TZA1667" s="20"/>
      <c r="TZB1667" s="20"/>
      <c r="TZC1667" s="20"/>
      <c r="TZD1667" s="20"/>
      <c r="TZE1667" s="20"/>
      <c r="TZF1667" s="20"/>
      <c r="TZG1667" s="20"/>
      <c r="TZH1667" s="20"/>
      <c r="TZI1667" s="20"/>
      <c r="TZJ1667" s="20"/>
      <c r="TZK1667" s="20"/>
      <c r="TZL1667" s="20"/>
      <c r="TZM1667" s="20"/>
      <c r="TZN1667" s="20"/>
      <c r="TZO1667" s="20"/>
      <c r="TZP1667" s="20"/>
      <c r="TZQ1667" s="20"/>
      <c r="TZR1667" s="20"/>
      <c r="TZS1667" s="20"/>
      <c r="TZT1667" s="20"/>
      <c r="TZU1667" s="20"/>
      <c r="TZV1667" s="20"/>
      <c r="TZW1667" s="20"/>
      <c r="TZX1667" s="20"/>
      <c r="TZY1667" s="20"/>
      <c r="TZZ1667" s="20"/>
      <c r="UAA1667" s="20"/>
      <c r="UAB1667" s="20"/>
      <c r="UAC1667" s="20"/>
      <c r="UAD1667" s="20"/>
      <c r="UAE1667" s="20"/>
      <c r="UAF1667" s="20"/>
      <c r="UAG1667" s="20"/>
      <c r="UAH1667" s="20"/>
      <c r="UAI1667" s="20"/>
      <c r="UAJ1667" s="20"/>
      <c r="UAK1667" s="20"/>
      <c r="UAL1667" s="20"/>
      <c r="UAM1667" s="20"/>
      <c r="UAN1667" s="20"/>
      <c r="UAO1667" s="20"/>
      <c r="UAP1667" s="20"/>
      <c r="UAQ1667" s="20"/>
      <c r="UAR1667" s="20"/>
      <c r="UAS1667" s="20"/>
      <c r="UAT1667" s="20"/>
      <c r="UAU1667" s="20"/>
      <c r="UAV1667" s="20"/>
      <c r="UAW1667" s="20"/>
      <c r="UAX1667" s="20"/>
      <c r="UAY1667" s="20"/>
      <c r="UAZ1667" s="20"/>
      <c r="UBA1667" s="20"/>
      <c r="UBB1667" s="20"/>
      <c r="UBC1667" s="20"/>
      <c r="UBD1667" s="20"/>
      <c r="UBE1667" s="20"/>
      <c r="UBF1667" s="20"/>
      <c r="UBG1667" s="20"/>
      <c r="UBH1667" s="20"/>
      <c r="UBI1667" s="20"/>
      <c r="UBJ1667" s="20"/>
      <c r="UBK1667" s="20"/>
      <c r="UBL1667" s="20"/>
      <c r="UBM1667" s="20"/>
      <c r="UBN1667" s="20"/>
      <c r="UBO1667" s="20"/>
      <c r="UBP1667" s="20"/>
      <c r="UBQ1667" s="20"/>
      <c r="UBR1667" s="20"/>
      <c r="UBS1667" s="20"/>
      <c r="UBT1667" s="20"/>
      <c r="UBU1667" s="20"/>
      <c r="UBV1667" s="20"/>
      <c r="UBW1667" s="20"/>
      <c r="UBX1667" s="20"/>
      <c r="UBY1667" s="20"/>
      <c r="UBZ1667" s="20"/>
      <c r="UCA1667" s="20"/>
      <c r="UCB1667" s="20"/>
      <c r="UCC1667" s="20"/>
      <c r="UCD1667" s="20"/>
      <c r="UCE1667" s="20"/>
      <c r="UCF1667" s="20"/>
      <c r="UCG1667" s="20"/>
      <c r="UCH1667" s="20"/>
      <c r="UCI1667" s="20"/>
      <c r="UCJ1667" s="20"/>
      <c r="UCK1667" s="20"/>
      <c r="UCL1667" s="20"/>
      <c r="UCM1667" s="20"/>
      <c r="UCN1667" s="20"/>
      <c r="UCO1667" s="20"/>
      <c r="UCP1667" s="20"/>
      <c r="UCQ1667" s="20"/>
      <c r="UCR1667" s="20"/>
      <c r="UCS1667" s="20"/>
      <c r="UCT1667" s="20"/>
      <c r="UCU1667" s="20"/>
      <c r="UCV1667" s="20"/>
      <c r="UCW1667" s="20"/>
      <c r="UCX1667" s="20"/>
      <c r="UCY1667" s="20"/>
      <c r="UCZ1667" s="20"/>
      <c r="UDA1667" s="20"/>
      <c r="UDB1667" s="20"/>
      <c r="UDC1667" s="20"/>
      <c r="UDD1667" s="20"/>
      <c r="UDE1667" s="20"/>
      <c r="UDF1667" s="20"/>
      <c r="UDG1667" s="20"/>
      <c r="UDH1667" s="20"/>
      <c r="UDI1667" s="20"/>
      <c r="UDJ1667" s="20"/>
      <c r="UDK1667" s="20"/>
      <c r="UDL1667" s="20"/>
      <c r="UDM1667" s="20"/>
      <c r="UDN1667" s="20"/>
      <c r="UDO1667" s="20"/>
      <c r="UDP1667" s="20"/>
      <c r="UDQ1667" s="20"/>
      <c r="UDR1667" s="20"/>
      <c r="UDS1667" s="20"/>
      <c r="UDT1667" s="20"/>
      <c r="UDU1667" s="20"/>
      <c r="UDV1667" s="20"/>
      <c r="UDW1667" s="20"/>
      <c r="UDX1667" s="20"/>
      <c r="UDY1667" s="20"/>
      <c r="UDZ1667" s="20"/>
      <c r="UEA1667" s="20"/>
      <c r="UEB1667" s="20"/>
      <c r="UEC1667" s="20"/>
      <c r="UED1667" s="20"/>
      <c r="UEE1667" s="20"/>
      <c r="UEF1667" s="20"/>
      <c r="UEG1667" s="20"/>
      <c r="UEH1667" s="20"/>
      <c r="UEI1667" s="20"/>
      <c r="UEJ1667" s="20"/>
      <c r="UEK1667" s="20"/>
      <c r="UEL1667" s="20"/>
      <c r="UEM1667" s="20"/>
      <c r="UEN1667" s="20"/>
      <c r="UEO1667" s="20"/>
      <c r="UEP1667" s="20"/>
      <c r="UEQ1667" s="20"/>
      <c r="UER1667" s="20"/>
      <c r="UES1667" s="20"/>
      <c r="UET1667" s="20"/>
      <c r="UEU1667" s="20"/>
      <c r="UEV1667" s="20"/>
      <c r="UEW1667" s="20"/>
      <c r="UEX1667" s="20"/>
      <c r="UEY1667" s="20"/>
      <c r="UEZ1667" s="20"/>
      <c r="UFA1667" s="20"/>
      <c r="UFB1667" s="20"/>
      <c r="UFC1667" s="20"/>
      <c r="UFD1667" s="20"/>
      <c r="UFE1667" s="20"/>
      <c r="UFF1667" s="20"/>
      <c r="UFG1667" s="20"/>
      <c r="UFH1667" s="20"/>
      <c r="UFI1667" s="20"/>
      <c r="UFJ1667" s="20"/>
      <c r="UFK1667" s="20"/>
      <c r="UFL1667" s="20"/>
      <c r="UFM1667" s="20"/>
      <c r="UFN1667" s="20"/>
      <c r="UFO1667" s="20"/>
      <c r="UFP1667" s="20"/>
      <c r="UFQ1667" s="20"/>
      <c r="UFR1667" s="20"/>
      <c r="UFS1667" s="20"/>
      <c r="UFT1667" s="20"/>
      <c r="UFU1667" s="20"/>
      <c r="UFV1667" s="20"/>
      <c r="UFW1667" s="20"/>
      <c r="UFX1667" s="20"/>
      <c r="UFY1667" s="20"/>
      <c r="UFZ1667" s="20"/>
      <c r="UGA1667" s="20"/>
      <c r="UGB1667" s="20"/>
      <c r="UGC1667" s="20"/>
      <c r="UGD1667" s="20"/>
      <c r="UGE1667" s="20"/>
      <c r="UGF1667" s="20"/>
      <c r="UGG1667" s="20"/>
      <c r="UGH1667" s="20"/>
      <c r="UGI1667" s="20"/>
      <c r="UGJ1667" s="20"/>
      <c r="UGK1667" s="20"/>
      <c r="UGL1667" s="20"/>
      <c r="UGM1667" s="20"/>
      <c r="UGN1667" s="20"/>
      <c r="UGO1667" s="20"/>
      <c r="UGP1667" s="20"/>
      <c r="UGQ1667" s="20"/>
      <c r="UGR1667" s="20"/>
      <c r="UGS1667" s="20"/>
      <c r="UGT1667" s="20"/>
      <c r="UGU1667" s="20"/>
      <c r="UGV1667" s="20"/>
      <c r="UGW1667" s="20"/>
      <c r="UGX1667" s="20"/>
      <c r="UGY1667" s="20"/>
      <c r="UGZ1667" s="20"/>
      <c r="UHA1667" s="20"/>
      <c r="UHB1667" s="20"/>
      <c r="UHC1667" s="20"/>
      <c r="UHD1667" s="20"/>
      <c r="UHE1667" s="20"/>
      <c r="UHF1667" s="20"/>
      <c r="UHG1667" s="20"/>
      <c r="UHH1667" s="20"/>
      <c r="UHI1667" s="20"/>
      <c r="UHJ1667" s="20"/>
      <c r="UHK1667" s="20"/>
      <c r="UHL1667" s="20"/>
      <c r="UHM1667" s="20"/>
      <c r="UHN1667" s="20"/>
      <c r="UHO1667" s="20"/>
      <c r="UHP1667" s="20"/>
      <c r="UHQ1667" s="20"/>
      <c r="UHR1667" s="20"/>
      <c r="UHS1667" s="20"/>
      <c r="UHT1667" s="20"/>
      <c r="UHU1667" s="20"/>
      <c r="UHV1667" s="20"/>
      <c r="UHW1667" s="20"/>
      <c r="UHX1667" s="20"/>
      <c r="UHY1667" s="20"/>
      <c r="UHZ1667" s="20"/>
      <c r="UIA1667" s="20"/>
      <c r="UIB1667" s="20"/>
      <c r="UIC1667" s="20"/>
      <c r="UID1667" s="20"/>
      <c r="UIE1667" s="20"/>
      <c r="UIF1667" s="20"/>
      <c r="UIG1667" s="20"/>
      <c r="UIH1667" s="20"/>
      <c r="UII1667" s="20"/>
      <c r="UIJ1667" s="20"/>
      <c r="UIK1667" s="20"/>
      <c r="UIL1667" s="20"/>
      <c r="UIM1667" s="20"/>
      <c r="UIN1667" s="20"/>
      <c r="UIO1667" s="20"/>
      <c r="UIP1667" s="20"/>
      <c r="UIQ1667" s="20"/>
      <c r="UIR1667" s="20"/>
      <c r="UIS1667" s="20"/>
      <c r="UIT1667" s="20"/>
      <c r="UIU1667" s="20"/>
      <c r="UIV1667" s="20"/>
      <c r="UIW1667" s="20"/>
      <c r="UIX1667" s="20"/>
      <c r="UIY1667" s="20"/>
      <c r="UIZ1667" s="20"/>
      <c r="UJA1667" s="20"/>
      <c r="UJB1667" s="20"/>
      <c r="UJC1667" s="20"/>
      <c r="UJD1667" s="20"/>
      <c r="UJE1667" s="20"/>
      <c r="UJF1667" s="20"/>
      <c r="UJG1667" s="20"/>
      <c r="UJH1667" s="20"/>
      <c r="UJI1667" s="20"/>
      <c r="UJJ1667" s="20"/>
      <c r="UJK1667" s="20"/>
      <c r="UJL1667" s="20"/>
      <c r="UJM1667" s="20"/>
      <c r="UJN1667" s="20"/>
      <c r="UJO1667" s="20"/>
      <c r="UJP1667" s="20"/>
      <c r="UJQ1667" s="20"/>
      <c r="UJR1667" s="20"/>
      <c r="UJS1667" s="20"/>
      <c r="UJT1667" s="20"/>
      <c r="UJU1667" s="20"/>
      <c r="UJV1667" s="20"/>
      <c r="UJW1667" s="20"/>
      <c r="UJX1667" s="20"/>
      <c r="UJY1667" s="20"/>
      <c r="UJZ1667" s="20"/>
      <c r="UKA1667" s="20"/>
      <c r="UKB1667" s="20"/>
      <c r="UKC1667" s="20"/>
      <c r="UKD1667" s="20"/>
      <c r="UKE1667" s="20"/>
      <c r="UKF1667" s="20"/>
      <c r="UKG1667" s="20"/>
      <c r="UKH1667" s="20"/>
      <c r="UKI1667" s="20"/>
      <c r="UKJ1667" s="20"/>
      <c r="UKK1667" s="20"/>
      <c r="UKL1667" s="20"/>
      <c r="UKM1667" s="20"/>
      <c r="UKN1667" s="20"/>
      <c r="UKO1667" s="20"/>
      <c r="UKP1667" s="20"/>
      <c r="UKQ1667" s="20"/>
      <c r="UKR1667" s="20"/>
      <c r="UKS1667" s="20"/>
      <c r="UKT1667" s="20"/>
      <c r="UKU1667" s="20"/>
      <c r="UKV1667" s="20"/>
      <c r="UKW1667" s="20"/>
      <c r="UKX1667" s="20"/>
      <c r="UKY1667" s="20"/>
      <c r="UKZ1667" s="20"/>
      <c r="ULA1667" s="20"/>
      <c r="ULB1667" s="20"/>
      <c r="ULC1667" s="20"/>
      <c r="ULD1667" s="20"/>
      <c r="ULE1667" s="20"/>
      <c r="ULF1667" s="20"/>
      <c r="ULG1667" s="20"/>
      <c r="ULH1667" s="20"/>
      <c r="ULI1667" s="20"/>
      <c r="ULJ1667" s="20"/>
      <c r="ULK1667" s="20"/>
      <c r="ULL1667" s="20"/>
      <c r="ULM1667" s="20"/>
      <c r="ULN1667" s="20"/>
      <c r="ULO1667" s="20"/>
      <c r="ULP1667" s="20"/>
      <c r="ULQ1667" s="20"/>
      <c r="ULR1667" s="20"/>
      <c r="ULS1667" s="20"/>
      <c r="ULT1667" s="20"/>
      <c r="ULU1667" s="20"/>
      <c r="ULV1667" s="20"/>
      <c r="ULW1667" s="20"/>
      <c r="ULX1667" s="20"/>
      <c r="ULY1667" s="20"/>
      <c r="ULZ1667" s="20"/>
      <c r="UMA1667" s="20"/>
      <c r="UMB1667" s="20"/>
      <c r="UMC1667" s="20"/>
      <c r="UMD1667" s="20"/>
      <c r="UME1667" s="20"/>
      <c r="UMF1667" s="20"/>
      <c r="UMG1667" s="20"/>
      <c r="UMH1667" s="20"/>
      <c r="UMI1667" s="20"/>
      <c r="UMJ1667" s="20"/>
      <c r="UMK1667" s="20"/>
      <c r="UML1667" s="20"/>
      <c r="UMM1667" s="20"/>
      <c r="UMN1667" s="20"/>
      <c r="UMO1667" s="20"/>
      <c r="UMP1667" s="20"/>
      <c r="UMQ1667" s="20"/>
      <c r="UMR1667" s="20"/>
      <c r="UMS1667" s="20"/>
      <c r="UMT1667" s="20"/>
      <c r="UMU1667" s="20"/>
      <c r="UMV1667" s="20"/>
      <c r="UMW1667" s="20"/>
      <c r="UMX1667" s="20"/>
      <c r="UMY1667" s="20"/>
      <c r="UMZ1667" s="20"/>
      <c r="UNA1667" s="20"/>
      <c r="UNB1667" s="20"/>
      <c r="UNC1667" s="20"/>
      <c r="UND1667" s="20"/>
      <c r="UNE1667" s="20"/>
      <c r="UNF1667" s="20"/>
      <c r="UNG1667" s="20"/>
      <c r="UNH1667" s="20"/>
      <c r="UNI1667" s="20"/>
      <c r="UNJ1667" s="20"/>
      <c r="UNK1667" s="20"/>
      <c r="UNL1667" s="20"/>
      <c r="UNM1667" s="20"/>
      <c r="UNN1667" s="20"/>
      <c r="UNO1667" s="20"/>
      <c r="UNP1667" s="20"/>
      <c r="UNQ1667" s="20"/>
      <c r="UNR1667" s="20"/>
      <c r="UNS1667" s="20"/>
      <c r="UNT1667" s="20"/>
      <c r="UNU1667" s="20"/>
      <c r="UNV1667" s="20"/>
      <c r="UNW1667" s="20"/>
      <c r="UNX1667" s="20"/>
      <c r="UNY1667" s="20"/>
      <c r="UNZ1667" s="20"/>
      <c r="UOA1667" s="20"/>
      <c r="UOB1667" s="20"/>
      <c r="UOC1667" s="20"/>
      <c r="UOD1667" s="20"/>
      <c r="UOE1667" s="20"/>
      <c r="UOF1667" s="20"/>
      <c r="UOG1667" s="20"/>
      <c r="UOH1667" s="20"/>
      <c r="UOI1667" s="20"/>
      <c r="UOJ1667" s="20"/>
      <c r="UOK1667" s="20"/>
      <c r="UOL1667" s="20"/>
      <c r="UOM1667" s="20"/>
      <c r="UON1667" s="20"/>
      <c r="UOO1667" s="20"/>
      <c r="UOP1667" s="20"/>
      <c r="UOQ1667" s="20"/>
      <c r="UOR1667" s="20"/>
      <c r="UOS1667" s="20"/>
      <c r="UOT1667" s="20"/>
      <c r="UOU1667" s="20"/>
      <c r="UOV1667" s="20"/>
      <c r="UOW1667" s="20"/>
      <c r="UOX1667" s="20"/>
      <c r="UOY1667" s="20"/>
      <c r="UOZ1667" s="20"/>
      <c r="UPA1667" s="20"/>
      <c r="UPB1667" s="20"/>
      <c r="UPC1667" s="20"/>
      <c r="UPD1667" s="20"/>
      <c r="UPE1667" s="20"/>
      <c r="UPF1667" s="20"/>
      <c r="UPG1667" s="20"/>
      <c r="UPH1667" s="20"/>
      <c r="UPI1667" s="20"/>
      <c r="UPJ1667" s="20"/>
      <c r="UPK1667" s="20"/>
      <c r="UPL1667" s="20"/>
      <c r="UPM1667" s="20"/>
      <c r="UPN1667" s="20"/>
      <c r="UPO1667" s="20"/>
      <c r="UPP1667" s="20"/>
      <c r="UPQ1667" s="20"/>
      <c r="UPR1667" s="20"/>
      <c r="UPS1667" s="20"/>
      <c r="UPT1667" s="20"/>
      <c r="UPU1667" s="20"/>
      <c r="UPV1667" s="20"/>
      <c r="UPW1667" s="20"/>
      <c r="UPX1667" s="20"/>
      <c r="UPY1667" s="20"/>
      <c r="UPZ1667" s="20"/>
      <c r="UQA1667" s="20"/>
      <c r="UQB1667" s="20"/>
      <c r="UQC1667" s="20"/>
      <c r="UQD1667" s="20"/>
      <c r="UQE1667" s="20"/>
      <c r="UQF1667" s="20"/>
      <c r="UQG1667" s="20"/>
      <c r="UQH1667" s="20"/>
      <c r="UQI1667" s="20"/>
      <c r="UQJ1667" s="20"/>
      <c r="UQK1667" s="20"/>
      <c r="UQL1667" s="20"/>
      <c r="UQM1667" s="20"/>
      <c r="UQN1667" s="20"/>
      <c r="UQO1667" s="20"/>
      <c r="UQP1667" s="20"/>
      <c r="UQQ1667" s="20"/>
      <c r="UQR1667" s="20"/>
      <c r="UQS1667" s="20"/>
      <c r="UQT1667" s="20"/>
      <c r="UQU1667" s="20"/>
      <c r="UQV1667" s="20"/>
      <c r="UQW1667" s="20"/>
      <c r="UQX1667" s="20"/>
      <c r="UQY1667" s="20"/>
      <c r="UQZ1667" s="20"/>
      <c r="URA1667" s="20"/>
      <c r="URB1667" s="20"/>
      <c r="URC1667" s="20"/>
      <c r="URD1667" s="20"/>
      <c r="URE1667" s="20"/>
      <c r="URF1667" s="20"/>
      <c r="URG1667" s="20"/>
      <c r="URH1667" s="20"/>
      <c r="URI1667" s="20"/>
      <c r="URJ1667" s="20"/>
      <c r="URK1667" s="20"/>
      <c r="URL1667" s="20"/>
      <c r="URM1667" s="20"/>
      <c r="URN1667" s="20"/>
      <c r="URO1667" s="20"/>
      <c r="URP1667" s="20"/>
      <c r="URQ1667" s="20"/>
      <c r="URR1667" s="20"/>
      <c r="URS1667" s="20"/>
      <c r="URT1667" s="20"/>
      <c r="URU1667" s="20"/>
      <c r="URV1667" s="20"/>
      <c r="URW1667" s="20"/>
      <c r="URX1667" s="20"/>
      <c r="URY1667" s="20"/>
      <c r="URZ1667" s="20"/>
      <c r="USA1667" s="20"/>
      <c r="USB1667" s="20"/>
      <c r="USC1667" s="20"/>
      <c r="USD1667" s="20"/>
      <c r="USE1667" s="20"/>
      <c r="USF1667" s="20"/>
      <c r="USG1667" s="20"/>
      <c r="USH1667" s="20"/>
      <c r="USI1667" s="20"/>
      <c r="USJ1667" s="20"/>
      <c r="USK1667" s="20"/>
      <c r="USL1667" s="20"/>
      <c r="USM1667" s="20"/>
      <c r="USN1667" s="20"/>
      <c r="USO1667" s="20"/>
      <c r="USP1667" s="20"/>
      <c r="USQ1667" s="20"/>
      <c r="USR1667" s="20"/>
      <c r="USS1667" s="20"/>
      <c r="UST1667" s="20"/>
      <c r="USU1667" s="20"/>
      <c r="USV1667" s="20"/>
      <c r="USW1667" s="20"/>
      <c r="USX1667" s="20"/>
      <c r="USY1667" s="20"/>
      <c r="USZ1667" s="20"/>
      <c r="UTA1667" s="20"/>
      <c r="UTB1667" s="20"/>
      <c r="UTC1667" s="20"/>
      <c r="UTD1667" s="20"/>
      <c r="UTE1667" s="20"/>
      <c r="UTF1667" s="20"/>
      <c r="UTG1667" s="20"/>
      <c r="UTH1667" s="20"/>
      <c r="UTI1667" s="20"/>
      <c r="UTJ1667" s="20"/>
      <c r="UTK1667" s="20"/>
      <c r="UTL1667" s="20"/>
      <c r="UTM1667" s="20"/>
      <c r="UTN1667" s="20"/>
      <c r="UTO1667" s="20"/>
      <c r="UTP1667" s="20"/>
      <c r="UTQ1667" s="20"/>
      <c r="UTR1667" s="20"/>
      <c r="UTS1667" s="20"/>
      <c r="UTT1667" s="20"/>
      <c r="UTU1667" s="20"/>
      <c r="UTV1667" s="20"/>
      <c r="UTW1667" s="20"/>
      <c r="UTX1667" s="20"/>
      <c r="UTY1667" s="20"/>
      <c r="UTZ1667" s="20"/>
      <c r="UUA1667" s="20"/>
      <c r="UUB1667" s="20"/>
      <c r="UUC1667" s="20"/>
      <c r="UUD1667" s="20"/>
      <c r="UUE1667" s="20"/>
      <c r="UUF1667" s="20"/>
      <c r="UUG1667" s="20"/>
      <c r="UUH1667" s="20"/>
      <c r="UUI1667" s="20"/>
      <c r="UUJ1667" s="20"/>
      <c r="UUK1667" s="20"/>
      <c r="UUL1667" s="20"/>
      <c r="UUM1667" s="20"/>
      <c r="UUN1667" s="20"/>
      <c r="UUO1667" s="20"/>
      <c r="UUP1667" s="20"/>
      <c r="UUQ1667" s="20"/>
      <c r="UUR1667" s="20"/>
      <c r="UUS1667" s="20"/>
      <c r="UUT1667" s="20"/>
      <c r="UUU1667" s="20"/>
      <c r="UUV1667" s="20"/>
      <c r="UUW1667" s="20"/>
      <c r="UUX1667" s="20"/>
      <c r="UUY1667" s="20"/>
      <c r="UUZ1667" s="20"/>
      <c r="UVA1667" s="20"/>
      <c r="UVB1667" s="20"/>
      <c r="UVC1667" s="20"/>
      <c r="UVD1667" s="20"/>
      <c r="UVE1667" s="20"/>
      <c r="UVF1667" s="20"/>
      <c r="UVG1667" s="20"/>
      <c r="UVH1667" s="20"/>
      <c r="UVI1667" s="20"/>
      <c r="UVJ1667" s="20"/>
      <c r="UVK1667" s="20"/>
      <c r="UVL1667" s="20"/>
      <c r="UVM1667" s="20"/>
      <c r="UVN1667" s="20"/>
      <c r="UVO1667" s="20"/>
      <c r="UVP1667" s="20"/>
      <c r="UVQ1667" s="20"/>
      <c r="UVR1667" s="20"/>
      <c r="UVS1667" s="20"/>
      <c r="UVT1667" s="20"/>
      <c r="UVU1667" s="20"/>
      <c r="UVV1667" s="20"/>
      <c r="UVW1667" s="20"/>
      <c r="UVX1667" s="20"/>
      <c r="UVY1667" s="20"/>
      <c r="UVZ1667" s="20"/>
      <c r="UWA1667" s="20"/>
      <c r="UWB1667" s="20"/>
      <c r="UWC1667" s="20"/>
      <c r="UWD1667" s="20"/>
      <c r="UWE1667" s="20"/>
      <c r="UWF1667" s="20"/>
      <c r="UWG1667" s="20"/>
      <c r="UWH1667" s="20"/>
      <c r="UWI1667" s="20"/>
      <c r="UWJ1667" s="20"/>
      <c r="UWK1667" s="20"/>
      <c r="UWL1667" s="20"/>
      <c r="UWM1667" s="20"/>
      <c r="UWN1667" s="20"/>
      <c r="UWO1667" s="20"/>
      <c r="UWP1667" s="20"/>
      <c r="UWQ1667" s="20"/>
      <c r="UWR1667" s="20"/>
      <c r="UWS1667" s="20"/>
      <c r="UWT1667" s="20"/>
      <c r="UWU1667" s="20"/>
      <c r="UWV1667" s="20"/>
      <c r="UWW1667" s="20"/>
      <c r="UWX1667" s="20"/>
      <c r="UWY1667" s="20"/>
      <c r="UWZ1667" s="20"/>
      <c r="UXA1667" s="20"/>
      <c r="UXB1667" s="20"/>
      <c r="UXC1667" s="20"/>
      <c r="UXD1667" s="20"/>
      <c r="UXE1667" s="20"/>
      <c r="UXF1667" s="20"/>
      <c r="UXG1667" s="20"/>
      <c r="UXH1667" s="20"/>
      <c r="UXI1667" s="20"/>
      <c r="UXJ1667" s="20"/>
      <c r="UXK1667" s="20"/>
      <c r="UXL1667" s="20"/>
      <c r="UXM1667" s="20"/>
      <c r="UXN1667" s="20"/>
      <c r="UXO1667" s="20"/>
      <c r="UXP1667" s="20"/>
      <c r="UXQ1667" s="20"/>
      <c r="UXR1667" s="20"/>
      <c r="UXS1667" s="20"/>
      <c r="UXT1667" s="20"/>
      <c r="UXU1667" s="20"/>
      <c r="UXV1667" s="20"/>
      <c r="UXW1667" s="20"/>
      <c r="UXX1667" s="20"/>
      <c r="UXY1667" s="20"/>
      <c r="UXZ1667" s="20"/>
      <c r="UYA1667" s="20"/>
      <c r="UYB1667" s="20"/>
      <c r="UYC1667" s="20"/>
      <c r="UYD1667" s="20"/>
      <c r="UYE1667" s="20"/>
      <c r="UYF1667" s="20"/>
      <c r="UYG1667" s="20"/>
      <c r="UYH1667" s="20"/>
      <c r="UYI1667" s="20"/>
      <c r="UYJ1667" s="20"/>
      <c r="UYK1667" s="20"/>
      <c r="UYL1667" s="20"/>
      <c r="UYM1667" s="20"/>
      <c r="UYN1667" s="20"/>
      <c r="UYO1667" s="20"/>
      <c r="UYP1667" s="20"/>
      <c r="UYQ1667" s="20"/>
      <c r="UYR1667" s="20"/>
      <c r="UYS1667" s="20"/>
      <c r="UYT1667" s="20"/>
      <c r="UYU1667" s="20"/>
      <c r="UYV1667" s="20"/>
      <c r="UYW1667" s="20"/>
      <c r="UYX1667" s="20"/>
      <c r="UYY1667" s="20"/>
      <c r="UYZ1667" s="20"/>
      <c r="UZA1667" s="20"/>
      <c r="UZB1667" s="20"/>
      <c r="UZC1667" s="20"/>
      <c r="UZD1667" s="20"/>
      <c r="UZE1667" s="20"/>
      <c r="UZF1667" s="20"/>
      <c r="UZG1667" s="20"/>
      <c r="UZH1667" s="20"/>
      <c r="UZI1667" s="20"/>
      <c r="UZJ1667" s="20"/>
      <c r="UZK1667" s="20"/>
      <c r="UZL1667" s="20"/>
      <c r="UZM1667" s="20"/>
      <c r="UZN1667" s="20"/>
      <c r="UZO1667" s="20"/>
      <c r="UZP1667" s="20"/>
      <c r="UZQ1667" s="20"/>
      <c r="UZR1667" s="20"/>
      <c r="UZS1667" s="20"/>
      <c r="UZT1667" s="20"/>
      <c r="UZU1667" s="20"/>
      <c r="UZV1667" s="20"/>
      <c r="UZW1667" s="20"/>
      <c r="UZX1667" s="20"/>
      <c r="UZY1667" s="20"/>
      <c r="UZZ1667" s="20"/>
      <c r="VAA1667" s="20"/>
      <c r="VAB1667" s="20"/>
      <c r="VAC1667" s="20"/>
      <c r="VAD1667" s="20"/>
      <c r="VAE1667" s="20"/>
      <c r="VAF1667" s="20"/>
      <c r="VAG1667" s="20"/>
      <c r="VAH1667" s="20"/>
      <c r="VAI1667" s="20"/>
      <c r="VAJ1667" s="20"/>
      <c r="VAK1667" s="20"/>
      <c r="VAL1667" s="20"/>
      <c r="VAM1667" s="20"/>
      <c r="VAN1667" s="20"/>
      <c r="VAO1667" s="20"/>
      <c r="VAP1667" s="20"/>
      <c r="VAQ1667" s="20"/>
      <c r="VAR1667" s="20"/>
      <c r="VAS1667" s="20"/>
      <c r="VAT1667" s="20"/>
      <c r="VAU1667" s="20"/>
      <c r="VAV1667" s="20"/>
      <c r="VAW1667" s="20"/>
      <c r="VAX1667" s="20"/>
      <c r="VAY1667" s="20"/>
      <c r="VAZ1667" s="20"/>
      <c r="VBA1667" s="20"/>
      <c r="VBB1667" s="20"/>
      <c r="VBC1667" s="20"/>
      <c r="VBD1667" s="20"/>
      <c r="VBE1667" s="20"/>
      <c r="VBF1667" s="20"/>
      <c r="VBG1667" s="20"/>
      <c r="VBH1667" s="20"/>
      <c r="VBI1667" s="20"/>
      <c r="VBJ1667" s="20"/>
      <c r="VBK1667" s="20"/>
      <c r="VBL1667" s="20"/>
      <c r="VBM1667" s="20"/>
      <c r="VBN1667" s="20"/>
      <c r="VBO1667" s="20"/>
      <c r="VBP1667" s="20"/>
      <c r="VBQ1667" s="20"/>
      <c r="VBR1667" s="20"/>
      <c r="VBS1667" s="20"/>
      <c r="VBT1667" s="20"/>
      <c r="VBU1667" s="20"/>
      <c r="VBV1667" s="20"/>
      <c r="VBW1667" s="20"/>
      <c r="VBX1667" s="20"/>
      <c r="VBY1667" s="20"/>
      <c r="VBZ1667" s="20"/>
      <c r="VCA1667" s="20"/>
      <c r="VCB1667" s="20"/>
      <c r="VCC1667" s="20"/>
      <c r="VCD1667" s="20"/>
      <c r="VCE1667" s="20"/>
      <c r="VCF1667" s="20"/>
      <c r="VCG1667" s="20"/>
      <c r="VCH1667" s="20"/>
      <c r="VCI1667" s="20"/>
      <c r="VCJ1667" s="20"/>
      <c r="VCK1667" s="20"/>
      <c r="VCL1667" s="20"/>
      <c r="VCM1667" s="20"/>
      <c r="VCN1667" s="20"/>
      <c r="VCO1667" s="20"/>
      <c r="VCP1667" s="20"/>
      <c r="VCQ1667" s="20"/>
      <c r="VCR1667" s="20"/>
      <c r="VCS1667" s="20"/>
      <c r="VCT1667" s="20"/>
      <c r="VCU1667" s="20"/>
      <c r="VCV1667" s="20"/>
      <c r="VCW1667" s="20"/>
      <c r="VCX1667" s="20"/>
      <c r="VCY1667" s="20"/>
      <c r="VCZ1667" s="20"/>
      <c r="VDA1667" s="20"/>
      <c r="VDB1667" s="20"/>
      <c r="VDC1667" s="20"/>
      <c r="VDD1667" s="20"/>
      <c r="VDE1667" s="20"/>
      <c r="VDF1667" s="20"/>
      <c r="VDG1667" s="20"/>
      <c r="VDH1667" s="20"/>
      <c r="VDI1667" s="20"/>
      <c r="VDJ1667" s="20"/>
      <c r="VDK1667" s="20"/>
      <c r="VDL1667" s="20"/>
      <c r="VDM1667" s="20"/>
      <c r="VDN1667" s="20"/>
      <c r="VDO1667" s="20"/>
      <c r="VDP1667" s="20"/>
      <c r="VDQ1667" s="20"/>
      <c r="VDR1667" s="20"/>
      <c r="VDS1667" s="20"/>
      <c r="VDT1667" s="20"/>
      <c r="VDU1667" s="20"/>
      <c r="VDV1667" s="20"/>
      <c r="VDW1667" s="20"/>
      <c r="VDX1667" s="20"/>
      <c r="VDY1667" s="20"/>
      <c r="VDZ1667" s="20"/>
      <c r="VEA1667" s="20"/>
      <c r="VEB1667" s="20"/>
      <c r="VEC1667" s="20"/>
      <c r="VED1667" s="20"/>
      <c r="VEE1667" s="20"/>
      <c r="VEF1667" s="20"/>
      <c r="VEG1667" s="20"/>
      <c r="VEH1667" s="20"/>
      <c r="VEI1667" s="20"/>
      <c r="VEJ1667" s="20"/>
      <c r="VEK1667" s="20"/>
      <c r="VEL1667" s="20"/>
      <c r="VEM1667" s="20"/>
      <c r="VEN1667" s="20"/>
      <c r="VEO1667" s="20"/>
      <c r="VEP1667" s="20"/>
      <c r="VEQ1667" s="20"/>
      <c r="VER1667" s="20"/>
      <c r="VES1667" s="20"/>
      <c r="VET1667" s="20"/>
      <c r="VEU1667" s="20"/>
      <c r="VEV1667" s="20"/>
      <c r="VEW1667" s="20"/>
      <c r="VEX1667" s="20"/>
      <c r="VEY1667" s="20"/>
      <c r="VEZ1667" s="20"/>
      <c r="VFA1667" s="20"/>
      <c r="VFB1667" s="20"/>
      <c r="VFC1667" s="20"/>
      <c r="VFD1667" s="20"/>
      <c r="VFE1667" s="20"/>
      <c r="VFF1667" s="20"/>
      <c r="VFG1667" s="20"/>
      <c r="VFH1667" s="20"/>
      <c r="VFI1667" s="20"/>
      <c r="VFJ1667" s="20"/>
      <c r="VFK1667" s="20"/>
      <c r="VFL1667" s="20"/>
      <c r="VFM1667" s="20"/>
      <c r="VFN1667" s="20"/>
      <c r="VFO1667" s="20"/>
      <c r="VFP1667" s="20"/>
      <c r="VFQ1667" s="20"/>
      <c r="VFR1667" s="20"/>
      <c r="VFS1667" s="20"/>
      <c r="VFT1667" s="20"/>
      <c r="VFU1667" s="20"/>
      <c r="VFV1667" s="20"/>
      <c r="VFW1667" s="20"/>
      <c r="VFX1667" s="20"/>
      <c r="VFY1667" s="20"/>
      <c r="VFZ1667" s="20"/>
      <c r="VGA1667" s="20"/>
      <c r="VGB1667" s="20"/>
      <c r="VGC1667" s="20"/>
      <c r="VGD1667" s="20"/>
      <c r="VGE1667" s="20"/>
      <c r="VGF1667" s="20"/>
      <c r="VGG1667" s="20"/>
      <c r="VGH1667" s="20"/>
      <c r="VGI1667" s="20"/>
      <c r="VGJ1667" s="20"/>
      <c r="VGK1667" s="20"/>
      <c r="VGL1667" s="20"/>
      <c r="VGM1667" s="20"/>
      <c r="VGN1667" s="20"/>
      <c r="VGO1667" s="20"/>
      <c r="VGP1667" s="20"/>
      <c r="VGQ1667" s="20"/>
      <c r="VGR1667" s="20"/>
      <c r="VGS1667" s="20"/>
      <c r="VGT1667" s="20"/>
      <c r="VGU1667" s="20"/>
      <c r="VGV1667" s="20"/>
      <c r="VGW1667" s="20"/>
      <c r="VGX1667" s="20"/>
      <c r="VGY1667" s="20"/>
      <c r="VGZ1667" s="20"/>
      <c r="VHA1667" s="20"/>
      <c r="VHB1667" s="20"/>
      <c r="VHC1667" s="20"/>
      <c r="VHD1667" s="20"/>
      <c r="VHE1667" s="20"/>
      <c r="VHF1667" s="20"/>
      <c r="VHG1667" s="20"/>
      <c r="VHH1667" s="20"/>
      <c r="VHI1667" s="20"/>
      <c r="VHJ1667" s="20"/>
      <c r="VHK1667" s="20"/>
      <c r="VHL1667" s="20"/>
      <c r="VHM1667" s="20"/>
      <c r="VHN1667" s="20"/>
      <c r="VHO1667" s="20"/>
      <c r="VHP1667" s="20"/>
      <c r="VHQ1667" s="20"/>
      <c r="VHR1667" s="20"/>
      <c r="VHS1667" s="20"/>
      <c r="VHT1667" s="20"/>
      <c r="VHU1667" s="20"/>
      <c r="VHV1667" s="20"/>
      <c r="VHW1667" s="20"/>
      <c r="VHX1667" s="20"/>
      <c r="VHY1667" s="20"/>
      <c r="VHZ1667" s="20"/>
      <c r="VIA1667" s="20"/>
      <c r="VIB1667" s="20"/>
      <c r="VIC1667" s="20"/>
      <c r="VID1667" s="20"/>
      <c r="VIE1667" s="20"/>
      <c r="VIF1667" s="20"/>
      <c r="VIG1667" s="20"/>
      <c r="VIH1667" s="20"/>
      <c r="VII1667" s="20"/>
      <c r="VIJ1667" s="20"/>
      <c r="VIK1667" s="20"/>
      <c r="VIL1667" s="20"/>
      <c r="VIM1667" s="20"/>
      <c r="VIN1667" s="20"/>
      <c r="VIO1667" s="20"/>
      <c r="VIP1667" s="20"/>
      <c r="VIQ1667" s="20"/>
      <c r="VIR1667" s="20"/>
      <c r="VIS1667" s="20"/>
      <c r="VIT1667" s="20"/>
      <c r="VIU1667" s="20"/>
      <c r="VIV1667" s="20"/>
      <c r="VIW1667" s="20"/>
      <c r="VIX1667" s="20"/>
      <c r="VIY1667" s="20"/>
      <c r="VIZ1667" s="20"/>
      <c r="VJA1667" s="20"/>
      <c r="VJB1667" s="20"/>
      <c r="VJC1667" s="20"/>
      <c r="VJD1667" s="20"/>
      <c r="VJE1667" s="20"/>
      <c r="VJF1667" s="20"/>
      <c r="VJG1667" s="20"/>
      <c r="VJH1667" s="20"/>
      <c r="VJI1667" s="20"/>
      <c r="VJJ1667" s="20"/>
      <c r="VJK1667" s="20"/>
      <c r="VJL1667" s="20"/>
      <c r="VJM1667" s="20"/>
      <c r="VJN1667" s="20"/>
      <c r="VJO1667" s="20"/>
      <c r="VJP1667" s="20"/>
      <c r="VJQ1667" s="20"/>
      <c r="VJR1667" s="20"/>
      <c r="VJS1667" s="20"/>
      <c r="VJT1667" s="20"/>
      <c r="VJU1667" s="20"/>
      <c r="VJV1667" s="20"/>
      <c r="VJW1667" s="20"/>
      <c r="VJX1667" s="20"/>
      <c r="VJY1667" s="20"/>
      <c r="VJZ1667" s="20"/>
      <c r="VKA1667" s="20"/>
      <c r="VKB1667" s="20"/>
      <c r="VKC1667" s="20"/>
      <c r="VKD1667" s="20"/>
      <c r="VKE1667" s="20"/>
      <c r="VKF1667" s="20"/>
      <c r="VKG1667" s="20"/>
      <c r="VKH1667" s="20"/>
      <c r="VKI1667" s="20"/>
      <c r="VKJ1667" s="20"/>
      <c r="VKK1667" s="20"/>
      <c r="VKL1667" s="20"/>
      <c r="VKM1667" s="20"/>
      <c r="VKN1667" s="20"/>
      <c r="VKO1667" s="20"/>
      <c r="VKP1667" s="20"/>
      <c r="VKQ1667" s="20"/>
      <c r="VKR1667" s="20"/>
      <c r="VKS1667" s="20"/>
      <c r="VKT1667" s="20"/>
      <c r="VKU1667" s="20"/>
      <c r="VKV1667" s="20"/>
      <c r="VKW1667" s="20"/>
      <c r="VKX1667" s="20"/>
      <c r="VKY1667" s="20"/>
      <c r="VKZ1667" s="20"/>
      <c r="VLA1667" s="20"/>
      <c r="VLB1667" s="20"/>
      <c r="VLC1667" s="20"/>
      <c r="VLD1667" s="20"/>
      <c r="VLE1667" s="20"/>
      <c r="VLF1667" s="20"/>
      <c r="VLG1667" s="20"/>
      <c r="VLH1667" s="20"/>
      <c r="VLI1667" s="20"/>
      <c r="VLJ1667" s="20"/>
      <c r="VLK1667" s="20"/>
      <c r="VLL1667" s="20"/>
      <c r="VLM1667" s="20"/>
      <c r="VLN1667" s="20"/>
      <c r="VLO1667" s="20"/>
      <c r="VLP1667" s="20"/>
      <c r="VLQ1667" s="20"/>
      <c r="VLR1667" s="20"/>
      <c r="VLS1667" s="20"/>
      <c r="VLT1667" s="20"/>
      <c r="VLU1667" s="20"/>
      <c r="VLV1667" s="20"/>
      <c r="VLW1667" s="20"/>
      <c r="VLX1667" s="20"/>
      <c r="VLY1667" s="20"/>
      <c r="VLZ1667" s="20"/>
      <c r="VMA1667" s="20"/>
      <c r="VMB1667" s="20"/>
      <c r="VMC1667" s="20"/>
      <c r="VMD1667" s="20"/>
      <c r="VME1667" s="20"/>
      <c r="VMF1667" s="20"/>
      <c r="VMG1667" s="20"/>
      <c r="VMH1667" s="20"/>
      <c r="VMI1667" s="20"/>
      <c r="VMJ1667" s="20"/>
      <c r="VMK1667" s="20"/>
      <c r="VML1667" s="20"/>
      <c r="VMM1667" s="20"/>
      <c r="VMN1667" s="20"/>
      <c r="VMO1667" s="20"/>
      <c r="VMP1667" s="20"/>
      <c r="VMQ1667" s="20"/>
      <c r="VMR1667" s="20"/>
      <c r="VMS1667" s="20"/>
      <c r="VMT1667" s="20"/>
      <c r="VMU1667" s="20"/>
      <c r="VMV1667" s="20"/>
      <c r="VMW1667" s="20"/>
      <c r="VMX1667" s="20"/>
      <c r="VMY1667" s="20"/>
      <c r="VMZ1667" s="20"/>
      <c r="VNA1667" s="20"/>
      <c r="VNB1667" s="20"/>
      <c r="VNC1667" s="20"/>
      <c r="VND1667" s="20"/>
      <c r="VNE1667" s="20"/>
      <c r="VNF1667" s="20"/>
      <c r="VNG1667" s="20"/>
      <c r="VNH1667" s="20"/>
      <c r="VNI1667" s="20"/>
      <c r="VNJ1667" s="20"/>
      <c r="VNK1667" s="20"/>
      <c r="VNL1667" s="20"/>
      <c r="VNM1667" s="20"/>
      <c r="VNN1667" s="20"/>
      <c r="VNO1667" s="20"/>
      <c r="VNP1667" s="20"/>
      <c r="VNQ1667" s="20"/>
      <c r="VNR1667" s="20"/>
      <c r="VNS1667" s="20"/>
      <c r="VNT1667" s="20"/>
      <c r="VNU1667" s="20"/>
      <c r="VNV1667" s="20"/>
      <c r="VNW1667" s="20"/>
      <c r="VNX1667" s="20"/>
      <c r="VNY1667" s="20"/>
      <c r="VNZ1667" s="20"/>
      <c r="VOA1667" s="20"/>
      <c r="VOB1667" s="20"/>
      <c r="VOC1667" s="20"/>
      <c r="VOD1667" s="20"/>
      <c r="VOE1667" s="20"/>
      <c r="VOF1667" s="20"/>
      <c r="VOG1667" s="20"/>
      <c r="VOH1667" s="20"/>
      <c r="VOI1667" s="20"/>
      <c r="VOJ1667" s="20"/>
      <c r="VOK1667" s="20"/>
      <c r="VOL1667" s="20"/>
      <c r="VOM1667" s="20"/>
      <c r="VON1667" s="20"/>
      <c r="VOO1667" s="20"/>
      <c r="VOP1667" s="20"/>
      <c r="VOQ1667" s="20"/>
      <c r="VOR1667" s="20"/>
      <c r="VOS1667" s="20"/>
      <c r="VOT1667" s="20"/>
      <c r="VOU1667" s="20"/>
      <c r="VOV1667" s="20"/>
      <c r="VOW1667" s="20"/>
      <c r="VOX1667" s="20"/>
      <c r="VOY1667" s="20"/>
      <c r="VOZ1667" s="20"/>
      <c r="VPA1667" s="20"/>
      <c r="VPB1667" s="20"/>
      <c r="VPC1667" s="20"/>
      <c r="VPD1667" s="20"/>
      <c r="VPE1667" s="20"/>
      <c r="VPF1667" s="20"/>
      <c r="VPG1667" s="20"/>
      <c r="VPH1667" s="20"/>
      <c r="VPI1667" s="20"/>
      <c r="VPJ1667" s="20"/>
      <c r="VPK1667" s="20"/>
      <c r="VPL1667" s="20"/>
      <c r="VPM1667" s="20"/>
      <c r="VPN1667" s="20"/>
      <c r="VPO1667" s="20"/>
      <c r="VPP1667" s="20"/>
      <c r="VPQ1667" s="20"/>
      <c r="VPR1667" s="20"/>
      <c r="VPS1667" s="20"/>
      <c r="VPT1667" s="20"/>
      <c r="VPU1667" s="20"/>
      <c r="VPV1667" s="20"/>
      <c r="VPW1667" s="20"/>
      <c r="VPX1667" s="20"/>
      <c r="VPY1667" s="20"/>
      <c r="VPZ1667" s="20"/>
      <c r="VQA1667" s="20"/>
      <c r="VQB1667" s="20"/>
      <c r="VQC1667" s="20"/>
      <c r="VQD1667" s="20"/>
      <c r="VQE1667" s="20"/>
      <c r="VQF1667" s="20"/>
      <c r="VQG1667" s="20"/>
      <c r="VQH1667" s="20"/>
      <c r="VQI1667" s="20"/>
      <c r="VQJ1667" s="20"/>
      <c r="VQK1667" s="20"/>
      <c r="VQL1667" s="20"/>
      <c r="VQM1667" s="20"/>
      <c r="VQN1667" s="20"/>
      <c r="VQO1667" s="20"/>
      <c r="VQP1667" s="20"/>
      <c r="VQQ1667" s="20"/>
      <c r="VQR1667" s="20"/>
      <c r="VQS1667" s="20"/>
      <c r="VQT1667" s="20"/>
      <c r="VQU1667" s="20"/>
      <c r="VQV1667" s="20"/>
      <c r="VQW1667" s="20"/>
      <c r="VQX1667" s="20"/>
      <c r="VQY1667" s="20"/>
      <c r="VQZ1667" s="20"/>
      <c r="VRA1667" s="20"/>
      <c r="VRB1667" s="20"/>
      <c r="VRC1667" s="20"/>
      <c r="VRD1667" s="20"/>
      <c r="VRE1667" s="20"/>
      <c r="VRF1667" s="20"/>
      <c r="VRG1667" s="20"/>
      <c r="VRH1667" s="20"/>
      <c r="VRI1667" s="20"/>
      <c r="VRJ1667" s="20"/>
      <c r="VRK1667" s="20"/>
      <c r="VRL1667" s="20"/>
      <c r="VRM1667" s="20"/>
      <c r="VRN1667" s="20"/>
      <c r="VRO1667" s="20"/>
      <c r="VRP1667" s="20"/>
      <c r="VRQ1667" s="20"/>
      <c r="VRR1667" s="20"/>
      <c r="VRS1667" s="20"/>
      <c r="VRT1667" s="20"/>
      <c r="VRU1667" s="20"/>
      <c r="VRV1667" s="20"/>
      <c r="VRW1667" s="20"/>
      <c r="VRX1667" s="20"/>
      <c r="VRY1667" s="20"/>
      <c r="VRZ1667" s="20"/>
      <c r="VSA1667" s="20"/>
      <c r="VSB1667" s="20"/>
      <c r="VSC1667" s="20"/>
      <c r="VSD1667" s="20"/>
      <c r="VSE1667" s="20"/>
      <c r="VSF1667" s="20"/>
      <c r="VSG1667" s="20"/>
      <c r="VSH1667" s="20"/>
      <c r="VSI1667" s="20"/>
      <c r="VSJ1667" s="20"/>
      <c r="VSK1667" s="20"/>
      <c r="VSL1667" s="20"/>
      <c r="VSM1667" s="20"/>
      <c r="VSN1667" s="20"/>
      <c r="VSO1667" s="20"/>
      <c r="VSP1667" s="20"/>
      <c r="VSQ1667" s="20"/>
      <c r="VSR1667" s="20"/>
      <c r="VSS1667" s="20"/>
      <c r="VST1667" s="20"/>
      <c r="VSU1667" s="20"/>
      <c r="VSV1667" s="20"/>
      <c r="VSW1667" s="20"/>
      <c r="VSX1667" s="20"/>
      <c r="VSY1667" s="20"/>
      <c r="VSZ1667" s="20"/>
      <c r="VTA1667" s="20"/>
      <c r="VTB1667" s="20"/>
      <c r="VTC1667" s="20"/>
      <c r="VTD1667" s="20"/>
      <c r="VTE1667" s="20"/>
      <c r="VTF1667" s="20"/>
      <c r="VTG1667" s="20"/>
      <c r="VTH1667" s="20"/>
      <c r="VTI1667" s="20"/>
      <c r="VTJ1667" s="20"/>
      <c r="VTK1667" s="20"/>
      <c r="VTL1667" s="20"/>
      <c r="VTM1667" s="20"/>
      <c r="VTN1667" s="20"/>
      <c r="VTO1667" s="20"/>
      <c r="VTP1667" s="20"/>
      <c r="VTQ1667" s="20"/>
      <c r="VTR1667" s="20"/>
      <c r="VTS1667" s="20"/>
      <c r="VTT1667" s="20"/>
      <c r="VTU1667" s="20"/>
      <c r="VTV1667" s="20"/>
      <c r="VTW1667" s="20"/>
      <c r="VTX1667" s="20"/>
      <c r="VTY1667" s="20"/>
      <c r="VTZ1667" s="20"/>
      <c r="VUA1667" s="20"/>
      <c r="VUB1667" s="20"/>
      <c r="VUC1667" s="20"/>
      <c r="VUD1667" s="20"/>
      <c r="VUE1667" s="20"/>
      <c r="VUF1667" s="20"/>
      <c r="VUG1667" s="20"/>
      <c r="VUH1667" s="20"/>
      <c r="VUI1667" s="20"/>
      <c r="VUJ1667" s="20"/>
      <c r="VUK1667" s="20"/>
      <c r="VUL1667" s="20"/>
      <c r="VUM1667" s="20"/>
      <c r="VUN1667" s="20"/>
      <c r="VUO1667" s="20"/>
      <c r="VUP1667" s="20"/>
      <c r="VUQ1667" s="20"/>
      <c r="VUR1667" s="20"/>
      <c r="VUS1667" s="20"/>
      <c r="VUT1667" s="20"/>
      <c r="VUU1667" s="20"/>
      <c r="VUV1667" s="20"/>
      <c r="VUW1667" s="20"/>
      <c r="VUX1667" s="20"/>
      <c r="VUY1667" s="20"/>
      <c r="VUZ1667" s="20"/>
      <c r="VVA1667" s="20"/>
      <c r="VVB1667" s="20"/>
      <c r="VVC1667" s="20"/>
      <c r="VVD1667" s="20"/>
      <c r="VVE1667" s="20"/>
      <c r="VVF1667" s="20"/>
      <c r="VVG1667" s="20"/>
      <c r="VVH1667" s="20"/>
      <c r="VVI1667" s="20"/>
      <c r="VVJ1667" s="20"/>
      <c r="VVK1667" s="20"/>
      <c r="VVL1667" s="20"/>
      <c r="VVM1667" s="20"/>
      <c r="VVN1667" s="20"/>
      <c r="VVO1667" s="20"/>
      <c r="VVP1667" s="20"/>
      <c r="VVQ1667" s="20"/>
      <c r="VVR1667" s="20"/>
      <c r="VVS1667" s="20"/>
      <c r="VVT1667" s="20"/>
      <c r="VVU1667" s="20"/>
      <c r="VVV1667" s="20"/>
      <c r="VVW1667" s="20"/>
      <c r="VVX1667" s="20"/>
      <c r="VVY1667" s="20"/>
      <c r="VVZ1667" s="20"/>
      <c r="VWA1667" s="20"/>
      <c r="VWB1667" s="20"/>
      <c r="VWC1667" s="20"/>
      <c r="VWD1667" s="20"/>
      <c r="VWE1667" s="20"/>
      <c r="VWF1667" s="20"/>
      <c r="VWG1667" s="20"/>
      <c r="VWH1667" s="20"/>
      <c r="VWI1667" s="20"/>
      <c r="VWJ1667" s="20"/>
      <c r="VWK1667" s="20"/>
      <c r="VWL1667" s="20"/>
      <c r="VWM1667" s="20"/>
      <c r="VWN1667" s="20"/>
      <c r="VWO1667" s="20"/>
      <c r="VWP1667" s="20"/>
      <c r="VWQ1667" s="20"/>
      <c r="VWR1667" s="20"/>
      <c r="VWS1667" s="20"/>
      <c r="VWT1667" s="20"/>
      <c r="VWU1667" s="20"/>
      <c r="VWV1667" s="20"/>
      <c r="VWW1667" s="20"/>
      <c r="VWX1667" s="20"/>
      <c r="VWY1667" s="20"/>
      <c r="VWZ1667" s="20"/>
      <c r="VXA1667" s="20"/>
      <c r="VXB1667" s="20"/>
      <c r="VXC1667" s="20"/>
      <c r="VXD1667" s="20"/>
      <c r="VXE1667" s="20"/>
      <c r="VXF1667" s="20"/>
      <c r="VXG1667" s="20"/>
      <c r="VXH1667" s="20"/>
      <c r="VXI1667" s="20"/>
      <c r="VXJ1667" s="20"/>
      <c r="VXK1667" s="20"/>
      <c r="VXL1667" s="20"/>
      <c r="VXM1667" s="20"/>
      <c r="VXN1667" s="20"/>
      <c r="VXO1667" s="20"/>
      <c r="VXP1667" s="20"/>
      <c r="VXQ1667" s="20"/>
      <c r="VXR1667" s="20"/>
      <c r="VXS1667" s="20"/>
      <c r="VXT1667" s="20"/>
      <c r="VXU1667" s="20"/>
      <c r="VXV1667" s="20"/>
      <c r="VXW1667" s="20"/>
      <c r="VXX1667" s="20"/>
      <c r="VXY1667" s="20"/>
      <c r="VXZ1667" s="20"/>
      <c r="VYA1667" s="20"/>
      <c r="VYB1667" s="20"/>
      <c r="VYC1667" s="20"/>
      <c r="VYD1667" s="20"/>
      <c r="VYE1667" s="20"/>
      <c r="VYF1667" s="20"/>
      <c r="VYG1667" s="20"/>
      <c r="VYH1667" s="20"/>
      <c r="VYI1667" s="20"/>
      <c r="VYJ1667" s="20"/>
      <c r="VYK1667" s="20"/>
      <c r="VYL1667" s="20"/>
      <c r="VYM1667" s="20"/>
      <c r="VYN1667" s="20"/>
      <c r="VYO1667" s="20"/>
      <c r="VYP1667" s="20"/>
      <c r="VYQ1667" s="20"/>
      <c r="VYR1667" s="20"/>
      <c r="VYS1667" s="20"/>
      <c r="VYT1667" s="20"/>
      <c r="VYU1667" s="20"/>
      <c r="VYV1667" s="20"/>
      <c r="VYW1667" s="20"/>
      <c r="VYX1667" s="20"/>
      <c r="VYY1667" s="20"/>
      <c r="VYZ1667" s="20"/>
      <c r="VZA1667" s="20"/>
      <c r="VZB1667" s="20"/>
      <c r="VZC1667" s="20"/>
      <c r="VZD1667" s="20"/>
      <c r="VZE1667" s="20"/>
      <c r="VZF1667" s="20"/>
      <c r="VZG1667" s="20"/>
      <c r="VZH1667" s="20"/>
      <c r="VZI1667" s="20"/>
      <c r="VZJ1667" s="20"/>
      <c r="VZK1667" s="20"/>
      <c r="VZL1667" s="20"/>
      <c r="VZM1667" s="20"/>
      <c r="VZN1667" s="20"/>
      <c r="VZO1667" s="20"/>
      <c r="VZP1667" s="20"/>
      <c r="VZQ1667" s="20"/>
      <c r="VZR1667" s="20"/>
      <c r="VZS1667" s="20"/>
      <c r="VZT1667" s="20"/>
      <c r="VZU1667" s="20"/>
      <c r="VZV1667" s="20"/>
      <c r="VZW1667" s="20"/>
      <c r="VZX1667" s="20"/>
      <c r="VZY1667" s="20"/>
      <c r="VZZ1667" s="20"/>
      <c r="WAA1667" s="20"/>
      <c r="WAB1667" s="20"/>
      <c r="WAC1667" s="20"/>
      <c r="WAD1667" s="20"/>
      <c r="WAE1667" s="20"/>
      <c r="WAF1667" s="20"/>
      <c r="WAG1667" s="20"/>
      <c r="WAH1667" s="20"/>
      <c r="WAI1667" s="20"/>
      <c r="WAJ1667" s="20"/>
      <c r="WAK1667" s="20"/>
      <c r="WAL1667" s="20"/>
      <c r="WAM1667" s="20"/>
      <c r="WAN1667" s="20"/>
      <c r="WAO1667" s="20"/>
      <c r="WAP1667" s="20"/>
      <c r="WAQ1667" s="20"/>
      <c r="WAR1667" s="20"/>
      <c r="WAS1667" s="20"/>
      <c r="WAT1667" s="20"/>
      <c r="WAU1667" s="20"/>
      <c r="WAV1667" s="20"/>
      <c r="WAW1667" s="20"/>
      <c r="WAX1667" s="20"/>
      <c r="WAY1667" s="20"/>
      <c r="WAZ1667" s="20"/>
      <c r="WBA1667" s="20"/>
      <c r="WBB1667" s="20"/>
      <c r="WBC1667" s="20"/>
      <c r="WBD1667" s="20"/>
      <c r="WBE1667" s="20"/>
      <c r="WBF1667" s="20"/>
      <c r="WBG1667" s="20"/>
      <c r="WBH1667" s="20"/>
      <c r="WBI1667" s="20"/>
      <c r="WBJ1667" s="20"/>
      <c r="WBK1667" s="20"/>
      <c r="WBL1667" s="20"/>
      <c r="WBM1667" s="20"/>
      <c r="WBN1667" s="20"/>
      <c r="WBO1667" s="20"/>
      <c r="WBP1667" s="20"/>
      <c r="WBQ1667" s="20"/>
      <c r="WBR1667" s="20"/>
      <c r="WBS1667" s="20"/>
      <c r="WBT1667" s="20"/>
      <c r="WBU1667" s="20"/>
      <c r="WBV1667" s="20"/>
      <c r="WBW1667" s="20"/>
      <c r="WBX1667" s="20"/>
      <c r="WBY1667" s="20"/>
      <c r="WBZ1667" s="20"/>
      <c r="WCA1667" s="20"/>
      <c r="WCB1667" s="20"/>
      <c r="WCC1667" s="20"/>
      <c r="WCD1667" s="20"/>
      <c r="WCE1667" s="20"/>
      <c r="WCF1667" s="20"/>
      <c r="WCG1667" s="20"/>
      <c r="WCH1667" s="20"/>
      <c r="WCI1667" s="20"/>
      <c r="WCJ1667" s="20"/>
      <c r="WCK1667" s="20"/>
      <c r="WCL1667" s="20"/>
      <c r="WCM1667" s="20"/>
      <c r="WCN1667" s="20"/>
      <c r="WCO1667" s="20"/>
      <c r="WCP1667" s="20"/>
      <c r="WCQ1667" s="20"/>
      <c r="WCR1667" s="20"/>
      <c r="WCS1667" s="20"/>
      <c r="WCT1667" s="20"/>
      <c r="WCU1667" s="20"/>
      <c r="WCV1667" s="20"/>
      <c r="WCW1667" s="20"/>
      <c r="WCX1667" s="20"/>
      <c r="WCY1667" s="20"/>
      <c r="WCZ1667" s="20"/>
      <c r="WDA1667" s="20"/>
      <c r="WDB1667" s="20"/>
      <c r="WDC1667" s="20"/>
      <c r="WDD1667" s="20"/>
      <c r="WDE1667" s="20"/>
      <c r="WDF1667" s="20"/>
      <c r="WDG1667" s="20"/>
      <c r="WDH1667" s="20"/>
      <c r="WDI1667" s="20"/>
      <c r="WDJ1667" s="20"/>
      <c r="WDK1667" s="20"/>
      <c r="WDL1667" s="20"/>
      <c r="WDM1667" s="20"/>
      <c r="WDN1667" s="20"/>
      <c r="WDO1667" s="20"/>
      <c r="WDP1667" s="20"/>
      <c r="WDQ1667" s="20"/>
      <c r="WDR1667" s="20"/>
      <c r="WDS1667" s="20"/>
      <c r="WDT1667" s="20"/>
      <c r="WDU1667" s="20"/>
      <c r="WDV1667" s="20"/>
      <c r="WDW1667" s="20"/>
      <c r="WDX1667" s="20"/>
      <c r="WDY1667" s="20"/>
      <c r="WDZ1667" s="20"/>
      <c r="WEA1667" s="20"/>
      <c r="WEB1667" s="20"/>
      <c r="WEC1667" s="20"/>
      <c r="WED1667" s="20"/>
      <c r="WEE1667" s="20"/>
      <c r="WEF1667" s="20"/>
      <c r="WEG1667" s="20"/>
      <c r="WEH1667" s="20"/>
      <c r="WEI1667" s="20"/>
      <c r="WEJ1667" s="20"/>
      <c r="WEK1667" s="20"/>
      <c r="WEL1667" s="20"/>
      <c r="WEM1667" s="20"/>
      <c r="WEN1667" s="20"/>
      <c r="WEO1667" s="20"/>
      <c r="WEP1667" s="20"/>
      <c r="WEQ1667" s="20"/>
      <c r="WER1667" s="20"/>
      <c r="WES1667" s="20"/>
      <c r="WET1667" s="20"/>
      <c r="WEU1667" s="20"/>
      <c r="WEV1667" s="20"/>
      <c r="WEW1667" s="20"/>
      <c r="WEX1667" s="20"/>
      <c r="WEY1667" s="20"/>
      <c r="WEZ1667" s="20"/>
      <c r="WFA1667" s="20"/>
      <c r="WFB1667" s="20"/>
      <c r="WFC1667" s="20"/>
      <c r="WFD1667" s="20"/>
      <c r="WFE1667" s="20"/>
      <c r="WFF1667" s="20"/>
      <c r="WFG1667" s="20"/>
      <c r="WFH1667" s="20"/>
      <c r="WFI1667" s="20"/>
      <c r="WFJ1667" s="20"/>
      <c r="WFK1667" s="20"/>
      <c r="WFL1667" s="20"/>
      <c r="WFM1667" s="20"/>
      <c r="WFN1667" s="20"/>
      <c r="WFO1667" s="20"/>
      <c r="WFP1667" s="20"/>
      <c r="WFQ1667" s="20"/>
      <c r="WFR1667" s="20"/>
      <c r="WFS1667" s="20"/>
      <c r="WFT1667" s="20"/>
      <c r="WFU1667" s="20"/>
      <c r="WFV1667" s="20"/>
      <c r="WFW1667" s="20"/>
      <c r="WFX1667" s="20"/>
      <c r="WFY1667" s="20"/>
      <c r="WFZ1667" s="20"/>
      <c r="WGA1667" s="20"/>
      <c r="WGB1667" s="20"/>
      <c r="WGC1667" s="20"/>
      <c r="WGD1667" s="20"/>
      <c r="WGE1667" s="20"/>
      <c r="WGF1667" s="20"/>
      <c r="WGG1667" s="20"/>
      <c r="WGH1667" s="20"/>
      <c r="WGI1667" s="20"/>
      <c r="WGJ1667" s="20"/>
      <c r="WGK1667" s="20"/>
      <c r="WGL1667" s="20"/>
      <c r="WGM1667" s="20"/>
      <c r="WGN1667" s="20"/>
      <c r="WGO1667" s="20"/>
      <c r="WGP1667" s="20"/>
      <c r="WGQ1667" s="20"/>
      <c r="WGR1667" s="20"/>
      <c r="WGS1667" s="20"/>
      <c r="WGT1667" s="20"/>
      <c r="WGU1667" s="20"/>
      <c r="WGV1667" s="20"/>
      <c r="WGW1667" s="20"/>
      <c r="WGX1667" s="20"/>
      <c r="WGY1667" s="20"/>
      <c r="WGZ1667" s="20"/>
      <c r="WHA1667" s="20"/>
      <c r="WHB1667" s="20"/>
      <c r="WHC1667" s="20"/>
      <c r="WHD1667" s="20"/>
      <c r="WHE1667" s="20"/>
      <c r="WHF1667" s="20"/>
      <c r="WHG1667" s="20"/>
      <c r="WHH1667" s="20"/>
      <c r="WHI1667" s="20"/>
      <c r="WHJ1667" s="20"/>
      <c r="WHK1667" s="20"/>
      <c r="WHL1667" s="20"/>
      <c r="WHM1667" s="20"/>
      <c r="WHN1667" s="20"/>
      <c r="WHO1667" s="20"/>
      <c r="WHP1667" s="20"/>
      <c r="WHQ1667" s="20"/>
      <c r="WHR1667" s="20"/>
      <c r="WHS1667" s="20"/>
      <c r="WHT1667" s="20"/>
      <c r="WHU1667" s="20"/>
      <c r="WHV1667" s="20"/>
      <c r="WHW1667" s="20"/>
      <c r="WHX1667" s="20"/>
      <c r="WHY1667" s="20"/>
      <c r="WHZ1667" s="20"/>
      <c r="WIA1667" s="20"/>
      <c r="WIB1667" s="20"/>
      <c r="WIC1667" s="20"/>
      <c r="WID1667" s="20"/>
      <c r="WIE1667" s="20"/>
      <c r="WIF1667" s="20"/>
      <c r="WIG1667" s="20"/>
      <c r="WIH1667" s="20"/>
      <c r="WII1667" s="20"/>
      <c r="WIJ1667" s="20"/>
      <c r="WIK1667" s="20"/>
      <c r="WIL1667" s="20"/>
      <c r="WIM1667" s="20"/>
      <c r="WIN1667" s="20"/>
      <c r="WIO1667" s="20"/>
      <c r="WIP1667" s="20"/>
      <c r="WIQ1667" s="20"/>
      <c r="WIR1667" s="20"/>
      <c r="WIS1667" s="20"/>
      <c r="WIT1667" s="20"/>
      <c r="WIU1667" s="20"/>
      <c r="WIV1667" s="20"/>
      <c r="WIW1667" s="20"/>
      <c r="WIX1667" s="20"/>
      <c r="WIY1667" s="20"/>
      <c r="WIZ1667" s="20"/>
      <c r="WJA1667" s="20"/>
      <c r="WJB1667" s="20"/>
      <c r="WJC1667" s="20"/>
      <c r="WJD1667" s="20"/>
      <c r="WJE1667" s="20"/>
      <c r="WJF1667" s="20"/>
      <c r="WJG1667" s="20"/>
      <c r="WJH1667" s="20"/>
      <c r="WJI1667" s="20"/>
      <c r="WJJ1667" s="20"/>
      <c r="WJK1667" s="20"/>
      <c r="WJL1667" s="20"/>
      <c r="WJM1667" s="20"/>
      <c r="WJN1667" s="20"/>
      <c r="WJO1667" s="20"/>
      <c r="WJP1667" s="20"/>
      <c r="WJQ1667" s="20"/>
      <c r="WJR1667" s="20"/>
      <c r="WJS1667" s="20"/>
      <c r="WJT1667" s="20"/>
      <c r="WJU1667" s="20"/>
      <c r="WJV1667" s="20"/>
      <c r="WJW1667" s="20"/>
      <c r="WJX1667" s="20"/>
      <c r="WJY1667" s="20"/>
      <c r="WJZ1667" s="20"/>
      <c r="WKA1667" s="20"/>
      <c r="WKB1667" s="20"/>
      <c r="WKC1667" s="20"/>
      <c r="WKD1667" s="20"/>
      <c r="WKE1667" s="20"/>
      <c r="WKF1667" s="20"/>
      <c r="WKG1667" s="20"/>
      <c r="WKH1667" s="20"/>
      <c r="WKI1667" s="20"/>
      <c r="WKJ1667" s="20"/>
      <c r="WKK1667" s="20"/>
      <c r="WKL1667" s="20"/>
      <c r="WKM1667" s="20"/>
      <c r="WKN1667" s="20"/>
      <c r="WKO1667" s="20"/>
      <c r="WKP1667" s="20"/>
      <c r="WKQ1667" s="20"/>
      <c r="WKR1667" s="20"/>
      <c r="WKS1667" s="20"/>
      <c r="WKT1667" s="20"/>
      <c r="WKU1667" s="20"/>
      <c r="WKV1667" s="20"/>
      <c r="WKW1667" s="20"/>
      <c r="WKX1667" s="20"/>
      <c r="WKY1667" s="20"/>
      <c r="WKZ1667" s="20"/>
      <c r="WLA1667" s="20"/>
      <c r="WLB1667" s="20"/>
      <c r="WLC1667" s="20"/>
      <c r="WLD1667" s="20"/>
      <c r="WLE1667" s="20"/>
      <c r="WLF1667" s="20"/>
      <c r="WLG1667" s="20"/>
      <c r="WLH1667" s="20"/>
      <c r="WLI1667" s="20"/>
      <c r="WLJ1667" s="20"/>
      <c r="WLK1667" s="20"/>
      <c r="WLL1667" s="20"/>
      <c r="WLM1667" s="20"/>
      <c r="WLN1667" s="20"/>
      <c r="WLO1667" s="20"/>
      <c r="WLP1667" s="20"/>
      <c r="WLQ1667" s="20"/>
      <c r="WLR1667" s="20"/>
      <c r="WLS1667" s="20"/>
      <c r="WLT1667" s="20"/>
      <c r="WLU1667" s="20"/>
      <c r="WLV1667" s="20"/>
      <c r="WLW1667" s="20"/>
      <c r="WLX1667" s="20"/>
      <c r="WLY1667" s="20"/>
      <c r="WLZ1667" s="20"/>
      <c r="WMA1667" s="20"/>
      <c r="WMB1667" s="20"/>
      <c r="WMC1667" s="20"/>
      <c r="WMD1667" s="20"/>
      <c r="WME1667" s="20"/>
      <c r="WMF1667" s="20"/>
      <c r="WMG1667" s="20"/>
      <c r="WMH1667" s="20"/>
      <c r="WMI1667" s="20"/>
      <c r="WMJ1667" s="20"/>
      <c r="WMK1667" s="20"/>
      <c r="WML1667" s="20"/>
      <c r="WMM1667" s="20"/>
      <c r="WMN1667" s="20"/>
      <c r="WMO1667" s="20"/>
      <c r="WMP1667" s="20"/>
      <c r="WMQ1667" s="20"/>
      <c r="WMR1667" s="20"/>
      <c r="WMS1667" s="20"/>
      <c r="WMT1667" s="20"/>
      <c r="WMU1667" s="20"/>
      <c r="WMV1667" s="20"/>
      <c r="WMW1667" s="20"/>
      <c r="WMX1667" s="20"/>
      <c r="WMY1667" s="20"/>
      <c r="WMZ1667" s="20"/>
      <c r="WNA1667" s="20"/>
      <c r="WNB1667" s="20"/>
      <c r="WNC1667" s="20"/>
      <c r="WND1667" s="20"/>
      <c r="WNE1667" s="20"/>
      <c r="WNF1667" s="20"/>
      <c r="WNG1667" s="20"/>
      <c r="WNH1667" s="20"/>
      <c r="WNI1667" s="20"/>
      <c r="WNJ1667" s="20"/>
      <c r="WNK1667" s="20"/>
      <c r="WNL1667" s="20"/>
      <c r="WNM1667" s="20"/>
      <c r="WNN1667" s="20"/>
      <c r="WNO1667" s="20"/>
      <c r="WNP1667" s="20"/>
      <c r="WNQ1667" s="20"/>
      <c r="WNR1667" s="20"/>
      <c r="WNS1667" s="20"/>
      <c r="WNT1667" s="20"/>
      <c r="WNU1667" s="20"/>
      <c r="WNV1667" s="20"/>
      <c r="WNW1667" s="20"/>
      <c r="WNX1667" s="20"/>
      <c r="WNY1667" s="20"/>
      <c r="WNZ1667" s="20"/>
      <c r="WOA1667" s="20"/>
      <c r="WOB1667" s="20"/>
      <c r="WOC1667" s="20"/>
      <c r="WOD1667" s="20"/>
      <c r="WOE1667" s="20"/>
      <c r="WOF1667" s="20"/>
      <c r="WOG1667" s="20"/>
      <c r="WOH1667" s="20"/>
      <c r="WOI1667" s="20"/>
      <c r="WOJ1667" s="20"/>
      <c r="WOK1667" s="20"/>
      <c r="WOL1667" s="20"/>
      <c r="WOM1667" s="20"/>
      <c r="WON1667" s="20"/>
      <c r="WOO1667" s="20"/>
      <c r="WOP1667" s="20"/>
      <c r="WOQ1667" s="20"/>
      <c r="WOR1667" s="20"/>
      <c r="WOS1667" s="20"/>
      <c r="WOT1667" s="20"/>
      <c r="WOU1667" s="20"/>
      <c r="WOV1667" s="20"/>
      <c r="WOW1667" s="20"/>
      <c r="WOX1667" s="20"/>
      <c r="WOY1667" s="20"/>
      <c r="WOZ1667" s="20"/>
      <c r="WPA1667" s="20"/>
      <c r="WPB1667" s="20"/>
      <c r="WPC1667" s="20"/>
      <c r="WPD1667" s="20"/>
      <c r="WPE1667" s="20"/>
      <c r="WPF1667" s="20"/>
      <c r="WPG1667" s="20"/>
      <c r="WPH1667" s="20"/>
      <c r="WPI1667" s="20"/>
      <c r="WPJ1667" s="20"/>
      <c r="WPK1667" s="20"/>
      <c r="WPL1667" s="20"/>
      <c r="WPM1667" s="20"/>
      <c r="WPN1667" s="20"/>
      <c r="WPO1667" s="20"/>
      <c r="WPP1667" s="20"/>
      <c r="WPQ1667" s="20"/>
      <c r="WPR1667" s="20"/>
      <c r="WPS1667" s="20"/>
      <c r="WPT1667" s="20"/>
      <c r="WPU1667" s="20"/>
      <c r="WPV1667" s="20"/>
      <c r="WPW1667" s="20"/>
      <c r="WPX1667" s="20"/>
      <c r="WPY1667" s="20"/>
      <c r="WPZ1667" s="20"/>
      <c r="WQA1667" s="20"/>
      <c r="WQB1667" s="20"/>
      <c r="WQC1667" s="20"/>
      <c r="WQD1667" s="20"/>
      <c r="WQE1667" s="20"/>
      <c r="WQF1667" s="20"/>
      <c r="WQG1667" s="20"/>
      <c r="WQH1667" s="20"/>
      <c r="WQI1667" s="20"/>
      <c r="WQJ1667" s="20"/>
      <c r="WQK1667" s="20"/>
      <c r="WQL1667" s="20"/>
      <c r="WQM1667" s="20"/>
      <c r="WQN1667" s="20"/>
      <c r="WQO1667" s="20"/>
      <c r="WQP1667" s="20"/>
      <c r="WQQ1667" s="20"/>
      <c r="WQR1667" s="20"/>
      <c r="WQS1667" s="20"/>
      <c r="WQT1667" s="20"/>
      <c r="WQU1667" s="20"/>
      <c r="WQV1667" s="20"/>
      <c r="WQW1667" s="20"/>
      <c r="WQX1667" s="20"/>
      <c r="WQY1667" s="20"/>
      <c r="WQZ1667" s="20"/>
      <c r="WRA1667" s="20"/>
      <c r="WRB1667" s="20"/>
      <c r="WRC1667" s="20"/>
      <c r="WRD1667" s="20"/>
      <c r="WRE1667" s="20"/>
      <c r="WRF1667" s="20"/>
      <c r="WRG1667" s="20"/>
      <c r="WRH1667" s="20"/>
      <c r="WRI1667" s="20"/>
      <c r="WRJ1667" s="20"/>
      <c r="WRK1667" s="20"/>
      <c r="WRL1667" s="20"/>
      <c r="WRM1667" s="20"/>
      <c r="WRN1667" s="20"/>
      <c r="WRO1667" s="20"/>
      <c r="WRP1667" s="20"/>
      <c r="WRQ1667" s="20"/>
      <c r="WRR1667" s="20"/>
      <c r="WRS1667" s="20"/>
      <c r="WRT1667" s="20"/>
      <c r="WRU1667" s="20"/>
      <c r="WRV1667" s="20"/>
      <c r="WRW1667" s="20"/>
      <c r="WRX1667" s="20"/>
      <c r="WRY1667" s="20"/>
      <c r="WRZ1667" s="20"/>
      <c r="WSA1667" s="20"/>
      <c r="WSB1667" s="20"/>
      <c r="WSC1667" s="20"/>
      <c r="WSD1667" s="20"/>
      <c r="WSE1667" s="20"/>
      <c r="WSF1667" s="20"/>
      <c r="WSG1667" s="20"/>
      <c r="WSH1667" s="20"/>
      <c r="WSI1667" s="20"/>
      <c r="WSJ1667" s="20"/>
      <c r="WSK1667" s="20"/>
      <c r="WSL1667" s="20"/>
      <c r="WSM1667" s="20"/>
      <c r="WSN1667" s="20"/>
      <c r="WSO1667" s="20"/>
      <c r="WSP1667" s="20"/>
      <c r="WSQ1667" s="20"/>
      <c r="WSR1667" s="20"/>
      <c r="WSS1667" s="20"/>
      <c r="WST1667" s="20"/>
      <c r="WSU1667" s="20"/>
      <c r="WSV1667" s="20"/>
      <c r="WSW1667" s="20"/>
      <c r="WSX1667" s="20"/>
      <c r="WSY1667" s="20"/>
      <c r="WSZ1667" s="20"/>
      <c r="WTA1667" s="20"/>
      <c r="WTB1667" s="20"/>
      <c r="WTC1667" s="20"/>
      <c r="WTD1667" s="20"/>
      <c r="WTE1667" s="20"/>
      <c r="WTF1667" s="20"/>
      <c r="WTG1667" s="20"/>
      <c r="WTH1667" s="20"/>
      <c r="WTI1667" s="20"/>
      <c r="WTJ1667" s="20"/>
      <c r="WTK1667" s="20"/>
      <c r="WTL1667" s="20"/>
      <c r="WTM1667" s="20"/>
      <c r="WTN1667" s="20"/>
      <c r="WTO1667" s="20"/>
      <c r="WTP1667" s="20"/>
      <c r="WTQ1667" s="20"/>
      <c r="WTR1667" s="20"/>
      <c r="WTS1667" s="20"/>
      <c r="WTT1667" s="20"/>
      <c r="WTU1667" s="20"/>
      <c r="WTV1667" s="20"/>
      <c r="WTW1667" s="20"/>
      <c r="WTX1667" s="20"/>
      <c r="WTY1667" s="20"/>
      <c r="WTZ1667" s="20"/>
      <c r="WUA1667" s="20"/>
      <c r="WUB1667" s="20"/>
      <c r="WUC1667" s="20"/>
      <c r="WUD1667" s="20"/>
      <c r="WUE1667" s="20"/>
      <c r="WUF1667" s="20"/>
      <c r="WUG1667" s="20"/>
      <c r="WUH1667" s="20"/>
      <c r="WUI1667" s="20"/>
      <c r="WUJ1667" s="20"/>
      <c r="WUK1667" s="20"/>
      <c r="WUL1667" s="20"/>
      <c r="WUM1667" s="20"/>
      <c r="WUN1667" s="20"/>
      <c r="WUO1667" s="20"/>
      <c r="WUP1667" s="20"/>
      <c r="WUQ1667" s="20"/>
      <c r="WUR1667" s="20"/>
      <c r="WUS1667" s="20"/>
      <c r="WUT1667" s="20"/>
      <c r="WUU1667" s="20"/>
      <c r="WUV1667" s="20"/>
      <c r="WUW1667" s="20"/>
      <c r="WUX1667" s="20"/>
      <c r="WUY1667" s="20"/>
      <c r="WUZ1667" s="20"/>
      <c r="WVA1667" s="20"/>
      <c r="WVB1667" s="20"/>
      <c r="WVC1667" s="20"/>
      <c r="WVD1667" s="20"/>
      <c r="WVE1667" s="20"/>
      <c r="WVF1667" s="20"/>
      <c r="WVG1667" s="20"/>
      <c r="WVH1667" s="20"/>
      <c r="WVI1667" s="20"/>
      <c r="WVJ1667" s="20"/>
      <c r="WVK1667" s="20"/>
      <c r="WVL1667" s="20"/>
      <c r="WVM1667" s="20"/>
      <c r="WVN1667" s="20"/>
      <c r="WVO1667" s="20"/>
      <c r="WVP1667" s="20"/>
      <c r="WVQ1667" s="20"/>
      <c r="WVR1667" s="20"/>
      <c r="WVS1667" s="20"/>
      <c r="WVT1667" s="20"/>
      <c r="WVU1667" s="20"/>
      <c r="WVV1667" s="20"/>
      <c r="WVW1667" s="20"/>
      <c r="WVX1667" s="20"/>
      <c r="WVY1667" s="20"/>
      <c r="WVZ1667" s="20"/>
      <c r="WWA1667" s="20"/>
      <c r="WWB1667" s="20"/>
      <c r="WWC1667" s="20"/>
      <c r="WWD1667" s="20"/>
      <c r="WWE1667" s="20"/>
      <c r="WWF1667" s="20"/>
      <c r="WWG1667" s="20"/>
      <c r="WWH1667" s="20"/>
      <c r="WWI1667" s="20"/>
      <c r="WWJ1667" s="20"/>
      <c r="WWK1667" s="20"/>
      <c r="WWL1667" s="20"/>
      <c r="WWM1667" s="20"/>
      <c r="WWN1667" s="20"/>
      <c r="WWO1667" s="20"/>
      <c r="WWP1667" s="20"/>
      <c r="WWQ1667" s="20"/>
      <c r="WWR1667" s="20"/>
      <c r="WWS1667" s="20"/>
      <c r="WWT1667" s="20"/>
      <c r="WWU1667" s="20"/>
      <c r="WWV1667" s="20"/>
      <c r="WWW1667" s="20"/>
      <c r="WWX1667" s="20"/>
      <c r="WWY1667" s="20"/>
      <c r="WWZ1667" s="20"/>
      <c r="WXA1667" s="20"/>
      <c r="WXB1667" s="20"/>
      <c r="WXC1667" s="20"/>
      <c r="WXD1667" s="20"/>
      <c r="WXE1667" s="20"/>
      <c r="WXF1667" s="20"/>
      <c r="WXG1667" s="20"/>
      <c r="WXH1667" s="20"/>
      <c r="WXI1667" s="20"/>
      <c r="WXJ1667" s="20"/>
      <c r="WXK1667" s="20"/>
      <c r="WXL1667" s="20"/>
      <c r="WXM1667" s="20"/>
      <c r="WXN1667" s="20"/>
      <c r="WXO1667" s="20"/>
      <c r="WXP1667" s="20"/>
      <c r="WXQ1667" s="20"/>
      <c r="WXR1667" s="20"/>
      <c r="WXS1667" s="20"/>
      <c r="WXT1667" s="20"/>
      <c r="WXU1667" s="20"/>
      <c r="WXV1667" s="20"/>
      <c r="WXW1667" s="20"/>
      <c r="WXX1667" s="20"/>
      <c r="WXY1667" s="20"/>
      <c r="WXZ1667" s="20"/>
      <c r="WYA1667" s="20"/>
      <c r="WYB1667" s="20"/>
      <c r="WYC1667" s="20"/>
      <c r="WYD1667" s="20"/>
      <c r="WYE1667" s="20"/>
      <c r="WYF1667" s="20"/>
      <c r="WYG1667" s="20"/>
      <c r="WYH1667" s="20"/>
      <c r="WYI1667" s="20"/>
      <c r="WYJ1667" s="20"/>
      <c r="WYK1667" s="20"/>
      <c r="WYL1667" s="20"/>
      <c r="WYM1667" s="20"/>
      <c r="WYN1667" s="20"/>
      <c r="WYO1667" s="20"/>
      <c r="WYP1667" s="20"/>
      <c r="WYQ1667" s="20"/>
      <c r="WYR1667" s="20"/>
      <c r="WYS1667" s="20"/>
      <c r="WYT1667" s="20"/>
      <c r="WYU1667" s="20"/>
      <c r="WYV1667" s="20"/>
      <c r="WYW1667" s="20"/>
      <c r="WYX1667" s="20"/>
      <c r="WYY1667" s="20"/>
      <c r="WYZ1667" s="20"/>
      <c r="WZA1667" s="20"/>
      <c r="WZB1667" s="20"/>
      <c r="WZC1667" s="20"/>
      <c r="WZD1667" s="20"/>
      <c r="WZE1667" s="20"/>
      <c r="WZF1667" s="20"/>
      <c r="WZG1667" s="20"/>
      <c r="WZH1667" s="20"/>
      <c r="WZI1667" s="20"/>
      <c r="WZJ1667" s="20"/>
      <c r="WZK1667" s="20"/>
      <c r="WZL1667" s="20"/>
      <c r="WZM1667" s="20"/>
      <c r="WZN1667" s="20"/>
      <c r="WZO1667" s="20"/>
      <c r="WZP1667" s="20"/>
      <c r="WZQ1667" s="20"/>
      <c r="WZR1667" s="20"/>
      <c r="WZS1667" s="20"/>
      <c r="WZT1667" s="20"/>
      <c r="WZU1667" s="20"/>
      <c r="WZV1667" s="20"/>
      <c r="WZW1667" s="20"/>
      <c r="WZX1667" s="20"/>
      <c r="WZY1667" s="20"/>
      <c r="WZZ1667" s="20"/>
      <c r="XAA1667" s="20"/>
      <c r="XAB1667" s="20"/>
      <c r="XAC1667" s="20"/>
      <c r="XAD1667" s="20"/>
      <c r="XAE1667" s="20"/>
      <c r="XAF1667" s="20"/>
      <c r="XAG1667" s="20"/>
      <c r="XAH1667" s="20"/>
      <c r="XAI1667" s="20"/>
      <c r="XAJ1667" s="20"/>
      <c r="XAK1667" s="20"/>
      <c r="XAL1667" s="20"/>
      <c r="XAM1667" s="20"/>
      <c r="XAN1667" s="20"/>
      <c r="XAO1667" s="20"/>
      <c r="XAP1667" s="20"/>
      <c r="XAQ1667" s="20"/>
      <c r="XAR1667" s="20"/>
      <c r="XAS1667" s="20"/>
      <c r="XAT1667" s="20"/>
      <c r="XAU1667" s="20"/>
      <c r="XAV1667" s="20"/>
      <c r="XAW1667" s="20"/>
      <c r="XAX1667" s="20"/>
      <c r="XAY1667" s="20"/>
      <c r="XAZ1667" s="20"/>
      <c r="XBA1667" s="20"/>
      <c r="XBB1667" s="20"/>
      <c r="XBC1667" s="20"/>
      <c r="XBD1667" s="20"/>
      <c r="XBE1667" s="20"/>
      <c r="XBF1667" s="20"/>
      <c r="XBG1667" s="20"/>
      <c r="XBH1667" s="20"/>
      <c r="XBI1667" s="20"/>
      <c r="XBJ1667" s="20"/>
      <c r="XBK1667" s="20"/>
      <c r="XBL1667" s="20"/>
      <c r="XBM1667" s="20"/>
      <c r="XBN1667" s="20"/>
      <c r="XBO1667" s="20"/>
      <c r="XBP1667" s="20"/>
      <c r="XBQ1667" s="20"/>
      <c r="XBR1667" s="20"/>
      <c r="XBS1667" s="20"/>
      <c r="XBT1667" s="20"/>
      <c r="XBU1667" s="20"/>
      <c r="XBV1667" s="20"/>
      <c r="XBW1667" s="20"/>
      <c r="XBX1667" s="20"/>
      <c r="XBY1667" s="20"/>
      <c r="XBZ1667" s="20"/>
      <c r="XCA1667" s="20"/>
      <c r="XCB1667" s="20"/>
      <c r="XCC1667" s="20"/>
      <c r="XCD1667" s="20"/>
      <c r="XCE1667" s="20"/>
      <c r="XCF1667" s="20"/>
      <c r="XCG1667" s="20"/>
      <c r="XCH1667" s="20"/>
      <c r="XCI1667" s="20"/>
      <c r="XCJ1667" s="20"/>
      <c r="XCK1667" s="20"/>
      <c r="XCL1667" s="20"/>
      <c r="XCM1667" s="20"/>
      <c r="XCN1667" s="20"/>
      <c r="XCO1667" s="20"/>
      <c r="XCP1667" s="20"/>
      <c r="XCQ1667" s="20"/>
      <c r="XCR1667" s="20"/>
      <c r="XCS1667" s="20"/>
      <c r="XCT1667" s="20"/>
      <c r="XCU1667" s="20"/>
      <c r="XCV1667" s="20"/>
      <c r="XCW1667" s="20"/>
      <c r="XCX1667" s="20"/>
      <c r="XCY1667" s="20"/>
      <c r="XCZ1667" s="20"/>
      <c r="XDA1667" s="20"/>
      <c r="XDB1667" s="20"/>
      <c r="XDC1667" s="20"/>
      <c r="XDD1667" s="20"/>
      <c r="XDE1667" s="20"/>
      <c r="XDF1667" s="20"/>
      <c r="XDG1667" s="20"/>
      <c r="XDH1667" s="20"/>
      <c r="XDI1667" s="20"/>
      <c r="XDJ1667" s="20"/>
      <c r="XDK1667" s="20"/>
      <c r="XDL1667" s="20"/>
      <c r="XDM1667" s="20"/>
      <c r="XDN1667" s="20"/>
      <c r="XDO1667" s="20"/>
      <c r="XDP1667" s="20"/>
      <c r="XDQ1667" s="20"/>
      <c r="XDR1667" s="20"/>
      <c r="XDS1667" s="20"/>
      <c r="XDT1667" s="20"/>
      <c r="XDU1667" s="20"/>
      <c r="XDV1667" s="20"/>
      <c r="XDW1667" s="20"/>
      <c r="XDX1667" s="20"/>
      <c r="XDY1667" s="20"/>
      <c r="XDZ1667" s="20"/>
      <c r="XEA1667" s="20"/>
      <c r="XEB1667" s="20"/>
      <c r="XEC1667" s="20"/>
      <c r="XED1667" s="20"/>
      <c r="XEE1667" s="20"/>
      <c r="XEF1667" s="20"/>
      <c r="XEG1667" s="20"/>
      <c r="XEH1667" s="20"/>
      <c r="XEI1667" s="20"/>
      <c r="XEJ1667" s="20"/>
      <c r="XEK1667" s="20"/>
      <c r="XEL1667" s="20"/>
      <c r="XEM1667" s="20"/>
      <c r="XEN1667" s="20"/>
      <c r="XEO1667" s="20"/>
      <c r="XEP1667" s="20"/>
      <c r="XEQ1667" s="20"/>
      <c r="XER1667" s="20"/>
      <c r="XES1667" s="20"/>
      <c r="XET1667" s="20"/>
      <c r="XEU1667" s="20"/>
      <c r="XEV1667" s="20"/>
      <c r="XEW1667" s="20"/>
      <c r="XEX1667" s="20"/>
      <c r="XEY1667" s="20"/>
      <c r="XEZ1667" s="20"/>
      <c r="XFA1667" s="20"/>
      <c r="XFB1667" s="20"/>
      <c r="XFC1667" s="20"/>
      <c r="XFD1667" s="20"/>
    </row>
    <row r="1668" spans="1:16384" s="152" customFormat="1" ht="16.5" x14ac:dyDescent="0.15">
      <c r="A1668" s="123">
        <v>1663</v>
      </c>
      <c r="B1668" s="155">
        <v>4</v>
      </c>
      <c r="C1668" s="155" t="s">
        <v>286</v>
      </c>
      <c r="D1668" s="124" t="s">
        <v>6916</v>
      </c>
      <c r="E1668" s="125" t="s">
        <v>5021</v>
      </c>
      <c r="F1668" s="128" t="s">
        <v>10113</v>
      </c>
      <c r="G1668" s="126"/>
      <c r="H1668" s="126" t="s">
        <v>10112</v>
      </c>
      <c r="I1668" s="127">
        <v>2</v>
      </c>
      <c r="J1668" s="127"/>
      <c r="K1668" s="20"/>
      <c r="L1668" s="20"/>
      <c r="M1668" s="20"/>
      <c r="N1668" s="20"/>
      <c r="O1668" s="20"/>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c r="AK1668" s="20"/>
      <c r="AL1668" s="20"/>
      <c r="AM1668" s="20"/>
      <c r="AN1668" s="20"/>
      <c r="AO1668" s="20"/>
      <c r="AP1668" s="20"/>
      <c r="AQ1668" s="20"/>
      <c r="AR1668" s="20"/>
      <c r="AS1668" s="20"/>
      <c r="AT1668" s="20"/>
      <c r="AU1668" s="20"/>
      <c r="AV1668" s="20"/>
      <c r="AW1668" s="20"/>
      <c r="AX1668" s="20"/>
      <c r="AY1668" s="20"/>
      <c r="AZ1668" s="20"/>
      <c r="BA1668" s="20"/>
      <c r="BB1668" s="20"/>
      <c r="BC1668" s="20"/>
      <c r="BD1668" s="20"/>
      <c r="BE1668" s="20"/>
      <c r="BF1668" s="20"/>
      <c r="BG1668" s="20"/>
      <c r="BH1668" s="20"/>
      <c r="BI1668" s="20"/>
      <c r="BJ1668" s="20"/>
      <c r="BK1668" s="20"/>
      <c r="BL1668" s="20"/>
      <c r="BM1668" s="20"/>
      <c r="BN1668" s="20"/>
      <c r="BO1668" s="20"/>
      <c r="BP1668" s="20"/>
      <c r="BQ1668" s="20"/>
      <c r="BR1668" s="20"/>
      <c r="BS1668" s="20"/>
      <c r="BT1668" s="20"/>
      <c r="BU1668" s="20"/>
      <c r="BV1668" s="20"/>
      <c r="BW1668" s="20"/>
      <c r="BX1668" s="20"/>
      <c r="BY1668" s="20"/>
      <c r="BZ1668" s="20"/>
      <c r="CA1668" s="20"/>
      <c r="CB1668" s="20"/>
      <c r="CC1668" s="20"/>
      <c r="CD1668" s="20"/>
      <c r="CE1668" s="20"/>
      <c r="CF1668" s="20"/>
      <c r="CG1668" s="20"/>
      <c r="CH1668" s="20"/>
      <c r="CI1668" s="20"/>
      <c r="CJ1668" s="20"/>
      <c r="CK1668" s="20"/>
      <c r="CL1668" s="20"/>
      <c r="CM1668" s="20"/>
      <c r="CN1668" s="20"/>
      <c r="CO1668" s="20"/>
      <c r="CP1668" s="20"/>
      <c r="CQ1668" s="20"/>
      <c r="CR1668" s="20"/>
      <c r="CS1668" s="20"/>
      <c r="CT1668" s="20"/>
      <c r="CU1668" s="20"/>
      <c r="CV1668" s="20"/>
      <c r="CW1668" s="20"/>
      <c r="CX1668" s="20"/>
      <c r="CY1668" s="20"/>
      <c r="CZ1668" s="20"/>
      <c r="DA1668" s="20"/>
      <c r="DB1668" s="20"/>
      <c r="DC1668" s="20"/>
      <c r="DD1668" s="20"/>
      <c r="DE1668" s="20"/>
      <c r="DF1668" s="20"/>
      <c r="DG1668" s="20"/>
      <c r="DH1668" s="20"/>
      <c r="DI1668" s="20"/>
      <c r="DJ1668" s="20"/>
      <c r="DK1668" s="20"/>
      <c r="DL1668" s="20"/>
      <c r="DM1668" s="20"/>
      <c r="DN1668" s="20"/>
      <c r="DO1668" s="20"/>
      <c r="DP1668" s="20"/>
      <c r="DQ1668" s="20"/>
      <c r="DR1668" s="20"/>
      <c r="DS1668" s="20"/>
      <c r="DT1668" s="20"/>
      <c r="DU1668" s="20"/>
      <c r="DV1668" s="20"/>
      <c r="DW1668" s="20"/>
      <c r="DX1668" s="20"/>
      <c r="DY1668" s="20"/>
      <c r="DZ1668" s="20"/>
      <c r="EA1668" s="20"/>
      <c r="EB1668" s="20"/>
      <c r="EC1668" s="20"/>
      <c r="ED1668" s="20"/>
      <c r="EE1668" s="20"/>
      <c r="EF1668" s="20"/>
      <c r="EG1668" s="20"/>
      <c r="EH1668" s="20"/>
      <c r="EI1668" s="20"/>
      <c r="EJ1668" s="20"/>
      <c r="EK1668" s="20"/>
      <c r="EL1668" s="20"/>
      <c r="EM1668" s="20"/>
      <c r="EN1668" s="20"/>
      <c r="EO1668" s="20"/>
      <c r="EP1668" s="20"/>
      <c r="EQ1668" s="20"/>
      <c r="ER1668" s="20"/>
      <c r="ES1668" s="20"/>
      <c r="ET1668" s="20"/>
      <c r="EU1668" s="20"/>
      <c r="EV1668" s="20"/>
      <c r="EW1668" s="20"/>
      <c r="EX1668" s="20"/>
      <c r="EY1668" s="20"/>
      <c r="EZ1668" s="20"/>
      <c r="FA1668" s="20"/>
      <c r="FB1668" s="20"/>
      <c r="FC1668" s="20"/>
      <c r="FD1668" s="20"/>
      <c r="FE1668" s="20"/>
      <c r="FF1668" s="20"/>
      <c r="FG1668" s="20"/>
      <c r="FH1668" s="20"/>
      <c r="FI1668" s="20"/>
      <c r="FJ1668" s="20"/>
      <c r="FK1668" s="20"/>
      <c r="FL1668" s="20"/>
      <c r="FM1668" s="20"/>
      <c r="FN1668" s="20"/>
      <c r="FO1668" s="20"/>
      <c r="FP1668" s="20"/>
      <c r="FQ1668" s="20"/>
      <c r="FR1668" s="20"/>
      <c r="FS1668" s="20"/>
      <c r="FT1668" s="20"/>
      <c r="FU1668" s="20"/>
      <c r="FV1668" s="20"/>
      <c r="FW1668" s="20"/>
      <c r="FX1668" s="20"/>
      <c r="FY1668" s="20"/>
      <c r="FZ1668" s="20"/>
      <c r="GA1668" s="20"/>
      <c r="GB1668" s="20"/>
      <c r="GC1668" s="20"/>
      <c r="GD1668" s="20"/>
      <c r="GE1668" s="20"/>
      <c r="GF1668" s="20"/>
      <c r="GG1668" s="20"/>
      <c r="GH1668" s="20"/>
      <c r="GI1668" s="20"/>
      <c r="GJ1668" s="20"/>
      <c r="GK1668" s="20"/>
      <c r="GL1668" s="20"/>
      <c r="GM1668" s="20"/>
      <c r="GN1668" s="20"/>
      <c r="GO1668" s="20"/>
      <c r="GP1668" s="20"/>
      <c r="GQ1668" s="20"/>
      <c r="GR1668" s="20"/>
      <c r="GS1668" s="20"/>
      <c r="GT1668" s="20"/>
      <c r="GU1668" s="20"/>
      <c r="GV1668" s="20"/>
      <c r="GW1668" s="20"/>
      <c r="GX1668" s="20"/>
      <c r="GY1668" s="20"/>
      <c r="GZ1668" s="20"/>
      <c r="HA1668" s="20"/>
      <c r="HB1668" s="20"/>
      <c r="HC1668" s="20"/>
      <c r="HD1668" s="20"/>
      <c r="HE1668" s="20"/>
      <c r="HF1668" s="20"/>
      <c r="HG1668" s="20"/>
      <c r="HH1668" s="20"/>
      <c r="HI1668" s="20"/>
      <c r="HJ1668" s="20"/>
      <c r="HK1668" s="20"/>
      <c r="HL1668" s="20"/>
      <c r="HM1668" s="20"/>
      <c r="HN1668" s="20"/>
      <c r="HO1668" s="20"/>
      <c r="HP1668" s="20"/>
      <c r="HQ1668" s="20"/>
      <c r="HR1668" s="20"/>
      <c r="HS1668" s="20"/>
      <c r="HT1668" s="20"/>
      <c r="HU1668" s="20"/>
      <c r="HV1668" s="20"/>
      <c r="HW1668" s="20"/>
      <c r="HX1668" s="20"/>
      <c r="HY1668" s="20"/>
      <c r="HZ1668" s="20"/>
      <c r="IA1668" s="20"/>
      <c r="IB1668" s="20"/>
      <c r="IC1668" s="20"/>
      <c r="ID1668" s="20"/>
      <c r="IE1668" s="20"/>
      <c r="IF1668" s="20"/>
      <c r="IG1668" s="20"/>
      <c r="IH1668" s="20"/>
      <c r="II1668" s="20"/>
      <c r="IJ1668" s="20"/>
      <c r="IK1668" s="20"/>
      <c r="IL1668" s="20"/>
      <c r="IM1668" s="20"/>
      <c r="IN1668" s="20"/>
      <c r="IO1668" s="20"/>
      <c r="IP1668" s="20"/>
      <c r="IQ1668" s="20"/>
      <c r="IR1668" s="20"/>
      <c r="IS1668" s="20"/>
      <c r="IT1668" s="20"/>
      <c r="IU1668" s="20"/>
      <c r="IV1668" s="20"/>
      <c r="IW1668" s="20"/>
      <c r="IX1668" s="20"/>
      <c r="IY1668" s="20"/>
      <c r="IZ1668" s="20"/>
      <c r="JA1668" s="20"/>
      <c r="JB1668" s="20"/>
      <c r="JC1668" s="20"/>
      <c r="JD1668" s="20"/>
      <c r="JE1668" s="20"/>
      <c r="JF1668" s="20"/>
      <c r="JG1668" s="20"/>
      <c r="JH1668" s="20"/>
      <c r="JI1668" s="20"/>
      <c r="JJ1668" s="20"/>
      <c r="JK1668" s="20"/>
      <c r="JL1668" s="20"/>
      <c r="JM1668" s="20"/>
      <c r="JN1668" s="20"/>
      <c r="JO1668" s="20"/>
      <c r="JP1668" s="20"/>
      <c r="JQ1668" s="20"/>
      <c r="JR1668" s="20"/>
      <c r="JS1668" s="20"/>
      <c r="JT1668" s="20"/>
      <c r="JU1668" s="20"/>
      <c r="JV1668" s="20"/>
      <c r="JW1668" s="20"/>
      <c r="JX1668" s="20"/>
      <c r="JY1668" s="20"/>
      <c r="JZ1668" s="20"/>
      <c r="KA1668" s="20"/>
      <c r="KB1668" s="20"/>
      <c r="KC1668" s="20"/>
      <c r="KD1668" s="20"/>
      <c r="KE1668" s="20"/>
      <c r="KF1668" s="20"/>
      <c r="KG1668" s="20"/>
      <c r="KH1668" s="20"/>
      <c r="KI1668" s="20"/>
      <c r="KJ1668" s="20"/>
      <c r="KK1668" s="20"/>
      <c r="KL1668" s="20"/>
      <c r="KM1668" s="20"/>
      <c r="KN1668" s="20"/>
      <c r="KO1668" s="20"/>
      <c r="KP1668" s="20"/>
      <c r="KQ1668" s="20"/>
      <c r="KR1668" s="20"/>
      <c r="KS1668" s="20"/>
      <c r="KT1668" s="20"/>
      <c r="KU1668" s="20"/>
      <c r="KV1668" s="20"/>
      <c r="KW1668" s="20"/>
      <c r="KX1668" s="20"/>
      <c r="KY1668" s="20"/>
      <c r="KZ1668" s="20"/>
      <c r="LA1668" s="20"/>
      <c r="LB1668" s="20"/>
      <c r="LC1668" s="20"/>
      <c r="LD1668" s="20"/>
      <c r="LE1668" s="20"/>
      <c r="LF1668" s="20"/>
      <c r="LG1668" s="20"/>
      <c r="LH1668" s="20"/>
      <c r="LI1668" s="20"/>
      <c r="LJ1668" s="20"/>
      <c r="LK1668" s="20"/>
      <c r="LL1668" s="20"/>
      <c r="LM1668" s="20"/>
      <c r="LN1668" s="20"/>
      <c r="LO1668" s="20"/>
      <c r="LP1668" s="20"/>
      <c r="LQ1668" s="20"/>
      <c r="LR1668" s="20"/>
      <c r="LS1668" s="20"/>
      <c r="LT1668" s="20"/>
      <c r="LU1668" s="20"/>
      <c r="LV1668" s="20"/>
      <c r="LW1668" s="20"/>
      <c r="LX1668" s="20"/>
      <c r="LY1668" s="20"/>
      <c r="LZ1668" s="20"/>
      <c r="MA1668" s="20"/>
      <c r="MB1668" s="20"/>
      <c r="MC1668" s="20"/>
      <c r="MD1668" s="20"/>
      <c r="ME1668" s="20"/>
      <c r="MF1668" s="20"/>
      <c r="MG1668" s="20"/>
      <c r="MH1668" s="20"/>
      <c r="MI1668" s="20"/>
      <c r="MJ1668" s="20"/>
      <c r="MK1668" s="20"/>
      <c r="ML1668" s="20"/>
      <c r="MM1668" s="20"/>
      <c r="MN1668" s="20"/>
      <c r="MO1668" s="20"/>
      <c r="MP1668" s="20"/>
      <c r="MQ1668" s="20"/>
      <c r="MR1668" s="20"/>
      <c r="MS1668" s="20"/>
      <c r="MT1668" s="20"/>
      <c r="MU1668" s="20"/>
      <c r="MV1668" s="20"/>
      <c r="MW1668" s="20"/>
      <c r="MX1668" s="20"/>
      <c r="MY1668" s="20"/>
      <c r="MZ1668" s="20"/>
      <c r="NA1668" s="20"/>
      <c r="NB1668" s="20"/>
      <c r="NC1668" s="20"/>
      <c r="ND1668" s="20"/>
      <c r="NE1668" s="20"/>
      <c r="NF1668" s="20"/>
      <c r="NG1668" s="20"/>
      <c r="NH1668" s="20"/>
      <c r="NI1668" s="20"/>
      <c r="NJ1668" s="20"/>
      <c r="NK1668" s="20"/>
      <c r="NL1668" s="20"/>
      <c r="NM1668" s="20"/>
      <c r="NN1668" s="20"/>
      <c r="NO1668" s="20"/>
      <c r="NP1668" s="20"/>
      <c r="NQ1668" s="20"/>
      <c r="NR1668" s="20"/>
      <c r="NS1668" s="20"/>
      <c r="NT1668" s="20"/>
      <c r="NU1668" s="20"/>
      <c r="NV1668" s="20"/>
      <c r="NW1668" s="20"/>
      <c r="NX1668" s="20"/>
      <c r="NY1668" s="20"/>
      <c r="NZ1668" s="20"/>
      <c r="OA1668" s="20"/>
      <c r="OB1668" s="20"/>
      <c r="OC1668" s="20"/>
      <c r="OD1668" s="20"/>
      <c r="OE1668" s="20"/>
      <c r="OF1668" s="20"/>
      <c r="OG1668" s="20"/>
      <c r="OH1668" s="20"/>
      <c r="OI1668" s="20"/>
      <c r="OJ1668" s="20"/>
      <c r="OK1668" s="20"/>
      <c r="OL1668" s="20"/>
      <c r="OM1668" s="20"/>
      <c r="ON1668" s="20"/>
      <c r="OO1668" s="20"/>
      <c r="OP1668" s="20"/>
      <c r="OQ1668" s="20"/>
      <c r="OR1668" s="20"/>
      <c r="OS1668" s="20"/>
      <c r="OT1668" s="20"/>
      <c r="OU1668" s="20"/>
      <c r="OV1668" s="20"/>
      <c r="OW1668" s="20"/>
      <c r="OX1668" s="20"/>
      <c r="OY1668" s="20"/>
      <c r="OZ1668" s="20"/>
      <c r="PA1668" s="20"/>
      <c r="PB1668" s="20"/>
      <c r="PC1668" s="20"/>
      <c r="PD1668" s="20"/>
      <c r="PE1668" s="20"/>
      <c r="PF1668" s="20"/>
      <c r="PG1668" s="20"/>
      <c r="PH1668" s="20"/>
      <c r="PI1668" s="20"/>
      <c r="PJ1668" s="20"/>
      <c r="PK1668" s="20"/>
      <c r="PL1668" s="20"/>
      <c r="PM1668" s="20"/>
      <c r="PN1668" s="20"/>
      <c r="PO1668" s="20"/>
      <c r="PP1668" s="20"/>
      <c r="PQ1668" s="20"/>
      <c r="PR1668" s="20"/>
      <c r="PS1668" s="20"/>
      <c r="PT1668" s="20"/>
      <c r="PU1668" s="20"/>
      <c r="PV1668" s="20"/>
      <c r="PW1668" s="20"/>
      <c r="PX1668" s="20"/>
      <c r="PY1668" s="20"/>
      <c r="PZ1668" s="20"/>
      <c r="QA1668" s="20"/>
      <c r="QB1668" s="20"/>
      <c r="QC1668" s="20"/>
      <c r="QD1668" s="20"/>
      <c r="QE1668" s="20"/>
      <c r="QF1668" s="20"/>
      <c r="QG1668" s="20"/>
      <c r="QH1668" s="20"/>
      <c r="QI1668" s="20"/>
      <c r="QJ1668" s="20"/>
      <c r="QK1668" s="20"/>
      <c r="QL1668" s="20"/>
      <c r="QM1668" s="20"/>
      <c r="QN1668" s="20"/>
      <c r="QO1668" s="20"/>
      <c r="QP1668" s="20"/>
      <c r="QQ1668" s="20"/>
      <c r="QR1668" s="20"/>
      <c r="QS1668" s="20"/>
      <c r="QT1668" s="20"/>
      <c r="QU1668" s="20"/>
      <c r="QV1668" s="20"/>
      <c r="QW1668" s="20"/>
      <c r="QX1668" s="20"/>
      <c r="QY1668" s="20"/>
      <c r="QZ1668" s="20"/>
      <c r="RA1668" s="20"/>
      <c r="RB1668" s="20"/>
      <c r="RC1668" s="20"/>
      <c r="RD1668" s="20"/>
      <c r="RE1668" s="20"/>
      <c r="RF1668" s="20"/>
      <c r="RG1668" s="20"/>
      <c r="RH1668" s="20"/>
      <c r="RI1668" s="20"/>
      <c r="RJ1668" s="20"/>
      <c r="RK1668" s="20"/>
      <c r="RL1668" s="20"/>
      <c r="RM1668" s="20"/>
      <c r="RN1668" s="20"/>
      <c r="RO1668" s="20"/>
      <c r="RP1668" s="20"/>
      <c r="RQ1668" s="20"/>
      <c r="RR1668" s="20"/>
      <c r="RS1668" s="20"/>
      <c r="RT1668" s="20"/>
      <c r="RU1668" s="20"/>
      <c r="RV1668" s="20"/>
      <c r="RW1668" s="20"/>
      <c r="RX1668" s="20"/>
      <c r="RY1668" s="20"/>
      <c r="RZ1668" s="20"/>
      <c r="SA1668" s="20"/>
      <c r="SB1668" s="20"/>
      <c r="SC1668" s="20"/>
      <c r="SD1668" s="20"/>
      <c r="SE1668" s="20"/>
      <c r="SF1668" s="20"/>
      <c r="SG1668" s="20"/>
      <c r="SH1668" s="20"/>
      <c r="SI1668" s="20"/>
      <c r="SJ1668" s="20"/>
      <c r="SK1668" s="20"/>
      <c r="SL1668" s="20"/>
      <c r="SM1668" s="20"/>
      <c r="SN1668" s="20"/>
      <c r="SO1668" s="20"/>
      <c r="SP1668" s="20"/>
      <c r="SQ1668" s="20"/>
      <c r="SR1668" s="20"/>
      <c r="SS1668" s="20"/>
      <c r="ST1668" s="20"/>
      <c r="SU1668" s="20"/>
      <c r="SV1668" s="20"/>
      <c r="SW1668" s="20"/>
      <c r="SX1668" s="20"/>
      <c r="SY1668" s="20"/>
      <c r="SZ1668" s="20"/>
      <c r="TA1668" s="20"/>
      <c r="TB1668" s="20"/>
      <c r="TC1668" s="20"/>
      <c r="TD1668" s="20"/>
      <c r="TE1668" s="20"/>
      <c r="TF1668" s="20"/>
      <c r="TG1668" s="20"/>
      <c r="TH1668" s="20"/>
      <c r="TI1668" s="20"/>
      <c r="TJ1668" s="20"/>
      <c r="TK1668" s="20"/>
      <c r="TL1668" s="20"/>
      <c r="TM1668" s="20"/>
      <c r="TN1668" s="20"/>
      <c r="TO1668" s="20"/>
      <c r="TP1668" s="20"/>
      <c r="TQ1668" s="20"/>
      <c r="TR1668" s="20"/>
      <c r="TS1668" s="20"/>
      <c r="TT1668" s="20"/>
      <c r="TU1668" s="20"/>
      <c r="TV1668" s="20"/>
      <c r="TW1668" s="20"/>
      <c r="TX1668" s="20"/>
      <c r="TY1668" s="20"/>
      <c r="TZ1668" s="20"/>
      <c r="UA1668" s="20"/>
      <c r="UB1668" s="20"/>
      <c r="UC1668" s="20"/>
      <c r="UD1668" s="20"/>
      <c r="UE1668" s="20"/>
      <c r="UF1668" s="20"/>
      <c r="UG1668" s="20"/>
      <c r="UH1668" s="20"/>
      <c r="UI1668" s="20"/>
      <c r="UJ1668" s="20"/>
      <c r="UK1668" s="20"/>
      <c r="UL1668" s="20"/>
      <c r="UM1668" s="20"/>
      <c r="UN1668" s="20"/>
      <c r="UO1668" s="20"/>
      <c r="UP1668" s="20"/>
      <c r="UQ1668" s="20"/>
      <c r="UR1668" s="20"/>
      <c r="US1668" s="20"/>
      <c r="UT1668" s="20"/>
      <c r="UU1668" s="20"/>
      <c r="UV1668" s="20"/>
      <c r="UW1668" s="20"/>
      <c r="UX1668" s="20"/>
      <c r="UY1668" s="20"/>
      <c r="UZ1668" s="20"/>
      <c r="VA1668" s="20"/>
      <c r="VB1668" s="20"/>
      <c r="VC1668" s="20"/>
      <c r="VD1668" s="20"/>
      <c r="VE1668" s="20"/>
      <c r="VF1668" s="20"/>
      <c r="VG1668" s="20"/>
      <c r="VH1668" s="20"/>
      <c r="VI1668" s="20"/>
      <c r="VJ1668" s="20"/>
      <c r="VK1668" s="20"/>
      <c r="VL1668" s="20"/>
      <c r="VM1668" s="20"/>
      <c r="VN1668" s="20"/>
      <c r="VO1668" s="20"/>
      <c r="VP1668" s="20"/>
      <c r="VQ1668" s="20"/>
      <c r="VR1668" s="20"/>
      <c r="VS1668" s="20"/>
      <c r="VT1668" s="20"/>
      <c r="VU1668" s="20"/>
      <c r="VV1668" s="20"/>
      <c r="VW1668" s="20"/>
      <c r="VX1668" s="20"/>
      <c r="VY1668" s="20"/>
      <c r="VZ1668" s="20"/>
      <c r="WA1668" s="20"/>
      <c r="WB1668" s="20"/>
      <c r="WC1668" s="20"/>
      <c r="WD1668" s="20"/>
      <c r="WE1668" s="20"/>
      <c r="WF1668" s="20"/>
      <c r="WG1668" s="20"/>
      <c r="WH1668" s="20"/>
      <c r="WI1668" s="20"/>
      <c r="WJ1668" s="20"/>
      <c r="WK1668" s="20"/>
      <c r="WL1668" s="20"/>
      <c r="WM1668" s="20"/>
      <c r="WN1668" s="20"/>
      <c r="WO1668" s="20"/>
      <c r="WP1668" s="20"/>
      <c r="WQ1668" s="20"/>
      <c r="WR1668" s="20"/>
      <c r="WS1668" s="20"/>
      <c r="WT1668" s="20"/>
      <c r="WU1668" s="20"/>
      <c r="WV1668" s="20"/>
      <c r="WW1668" s="20"/>
      <c r="WX1668" s="20"/>
      <c r="WY1668" s="20"/>
      <c r="WZ1668" s="20"/>
      <c r="XA1668" s="20"/>
      <c r="XB1668" s="20"/>
      <c r="XC1668" s="20"/>
      <c r="XD1668" s="20"/>
      <c r="XE1668" s="20"/>
      <c r="XF1668" s="20"/>
      <c r="XG1668" s="20"/>
      <c r="XH1668" s="20"/>
      <c r="XI1668" s="20"/>
      <c r="XJ1668" s="20"/>
      <c r="XK1668" s="20"/>
      <c r="XL1668" s="20"/>
      <c r="XM1668" s="20"/>
      <c r="XN1668" s="20"/>
      <c r="XO1668" s="20"/>
      <c r="XP1668" s="20"/>
      <c r="XQ1668" s="20"/>
      <c r="XR1668" s="20"/>
      <c r="XS1668" s="20"/>
      <c r="XT1668" s="20"/>
      <c r="XU1668" s="20"/>
      <c r="XV1668" s="20"/>
      <c r="XW1668" s="20"/>
      <c r="XX1668" s="20"/>
      <c r="XY1668" s="20"/>
      <c r="XZ1668" s="20"/>
      <c r="YA1668" s="20"/>
      <c r="YB1668" s="20"/>
      <c r="YC1668" s="20"/>
      <c r="YD1668" s="20"/>
      <c r="YE1668" s="20"/>
      <c r="YF1668" s="20"/>
      <c r="YG1668" s="20"/>
      <c r="YH1668" s="20"/>
      <c r="YI1668" s="20"/>
      <c r="YJ1668" s="20"/>
      <c r="YK1668" s="20"/>
      <c r="YL1668" s="20"/>
      <c r="YM1668" s="20"/>
      <c r="YN1668" s="20"/>
      <c r="YO1668" s="20"/>
      <c r="YP1668" s="20"/>
      <c r="YQ1668" s="20"/>
      <c r="YR1668" s="20"/>
      <c r="YS1668" s="20"/>
      <c r="YT1668" s="20"/>
      <c r="YU1668" s="20"/>
      <c r="YV1668" s="20"/>
      <c r="YW1668" s="20"/>
      <c r="YX1668" s="20"/>
      <c r="YY1668" s="20"/>
      <c r="YZ1668" s="20"/>
      <c r="ZA1668" s="20"/>
      <c r="ZB1668" s="20"/>
      <c r="ZC1668" s="20"/>
      <c r="ZD1668" s="20"/>
      <c r="ZE1668" s="20"/>
      <c r="ZF1668" s="20"/>
      <c r="ZG1668" s="20"/>
      <c r="ZH1668" s="20"/>
      <c r="ZI1668" s="20"/>
      <c r="ZJ1668" s="20"/>
      <c r="ZK1668" s="20"/>
      <c r="ZL1668" s="20"/>
      <c r="ZM1668" s="20"/>
      <c r="ZN1668" s="20"/>
      <c r="ZO1668" s="20"/>
      <c r="ZP1668" s="20"/>
      <c r="ZQ1668" s="20"/>
      <c r="ZR1668" s="20"/>
      <c r="ZS1668" s="20"/>
      <c r="ZT1668" s="20"/>
      <c r="ZU1668" s="20"/>
      <c r="ZV1668" s="20"/>
      <c r="ZW1668" s="20"/>
      <c r="ZX1668" s="20"/>
      <c r="ZY1668" s="20"/>
      <c r="ZZ1668" s="20"/>
      <c r="AAA1668" s="20"/>
      <c r="AAB1668" s="20"/>
      <c r="AAC1668" s="20"/>
      <c r="AAD1668" s="20"/>
      <c r="AAE1668" s="20"/>
      <c r="AAF1668" s="20"/>
      <c r="AAG1668" s="20"/>
      <c r="AAH1668" s="20"/>
      <c r="AAI1668" s="20"/>
      <c r="AAJ1668" s="20"/>
      <c r="AAK1668" s="20"/>
      <c r="AAL1668" s="20"/>
      <c r="AAM1668" s="20"/>
      <c r="AAN1668" s="20"/>
      <c r="AAO1668" s="20"/>
      <c r="AAP1668" s="20"/>
      <c r="AAQ1668" s="20"/>
      <c r="AAR1668" s="20"/>
      <c r="AAS1668" s="20"/>
      <c r="AAT1668" s="20"/>
      <c r="AAU1668" s="20"/>
      <c r="AAV1668" s="20"/>
      <c r="AAW1668" s="20"/>
      <c r="AAX1668" s="20"/>
      <c r="AAY1668" s="20"/>
      <c r="AAZ1668" s="20"/>
      <c r="ABA1668" s="20"/>
      <c r="ABB1668" s="20"/>
      <c r="ABC1668" s="20"/>
      <c r="ABD1668" s="20"/>
      <c r="ABE1668" s="20"/>
      <c r="ABF1668" s="20"/>
      <c r="ABG1668" s="20"/>
      <c r="ABH1668" s="20"/>
      <c r="ABI1668" s="20"/>
      <c r="ABJ1668" s="20"/>
      <c r="ABK1668" s="20"/>
      <c r="ABL1668" s="20"/>
      <c r="ABM1668" s="20"/>
      <c r="ABN1668" s="20"/>
      <c r="ABO1668" s="20"/>
      <c r="ABP1668" s="20"/>
      <c r="ABQ1668" s="20"/>
      <c r="ABR1668" s="20"/>
      <c r="ABS1668" s="20"/>
      <c r="ABT1668" s="20"/>
      <c r="ABU1668" s="20"/>
      <c r="ABV1668" s="20"/>
      <c r="ABW1668" s="20"/>
      <c r="ABX1668" s="20"/>
      <c r="ABY1668" s="20"/>
      <c r="ABZ1668" s="20"/>
      <c r="ACA1668" s="20"/>
      <c r="ACB1668" s="20"/>
      <c r="ACC1668" s="20"/>
      <c r="ACD1668" s="20"/>
      <c r="ACE1668" s="20"/>
      <c r="ACF1668" s="20"/>
      <c r="ACG1668" s="20"/>
      <c r="ACH1668" s="20"/>
      <c r="ACI1668" s="20"/>
      <c r="ACJ1668" s="20"/>
      <c r="ACK1668" s="20"/>
      <c r="ACL1668" s="20"/>
      <c r="ACM1668" s="20"/>
      <c r="ACN1668" s="20"/>
      <c r="ACO1668" s="20"/>
      <c r="ACP1668" s="20"/>
      <c r="ACQ1668" s="20"/>
      <c r="ACR1668" s="20"/>
      <c r="ACS1668" s="20"/>
      <c r="ACT1668" s="20"/>
      <c r="ACU1668" s="20"/>
      <c r="ACV1668" s="20"/>
      <c r="ACW1668" s="20"/>
      <c r="ACX1668" s="20"/>
      <c r="ACY1668" s="20"/>
      <c r="ACZ1668" s="20"/>
      <c r="ADA1668" s="20"/>
      <c r="ADB1668" s="20"/>
      <c r="ADC1668" s="20"/>
      <c r="ADD1668" s="20"/>
      <c r="ADE1668" s="20"/>
      <c r="ADF1668" s="20"/>
      <c r="ADG1668" s="20"/>
      <c r="ADH1668" s="20"/>
      <c r="ADI1668" s="20"/>
      <c r="ADJ1668" s="20"/>
      <c r="ADK1668" s="20"/>
      <c r="ADL1668" s="20"/>
      <c r="ADM1668" s="20"/>
      <c r="ADN1668" s="20"/>
      <c r="ADO1668" s="20"/>
      <c r="ADP1668" s="20"/>
      <c r="ADQ1668" s="20"/>
      <c r="ADR1668" s="20"/>
      <c r="ADS1668" s="20"/>
      <c r="ADT1668" s="20"/>
      <c r="ADU1668" s="20"/>
      <c r="ADV1668" s="20"/>
      <c r="ADW1668" s="20"/>
      <c r="ADX1668" s="20"/>
      <c r="ADY1668" s="20"/>
      <c r="ADZ1668" s="20"/>
      <c r="AEA1668" s="20"/>
      <c r="AEB1668" s="20"/>
      <c r="AEC1668" s="20"/>
      <c r="AED1668" s="20"/>
      <c r="AEE1668" s="20"/>
      <c r="AEF1668" s="20"/>
      <c r="AEG1668" s="20"/>
      <c r="AEH1668" s="20"/>
      <c r="AEI1668" s="20"/>
      <c r="AEJ1668" s="20"/>
      <c r="AEK1668" s="20"/>
      <c r="AEL1668" s="20"/>
      <c r="AEM1668" s="20"/>
      <c r="AEN1668" s="20"/>
      <c r="AEO1668" s="20"/>
      <c r="AEP1668" s="20"/>
      <c r="AEQ1668" s="20"/>
      <c r="AER1668" s="20"/>
      <c r="AES1668" s="20"/>
      <c r="AET1668" s="20"/>
      <c r="AEU1668" s="20"/>
      <c r="AEV1668" s="20"/>
      <c r="AEW1668" s="20"/>
      <c r="AEX1668" s="20"/>
      <c r="AEY1668" s="20"/>
      <c r="AEZ1668" s="20"/>
      <c r="AFA1668" s="20"/>
      <c r="AFB1668" s="20"/>
      <c r="AFC1668" s="20"/>
      <c r="AFD1668" s="20"/>
      <c r="AFE1668" s="20"/>
      <c r="AFF1668" s="20"/>
      <c r="AFG1668" s="20"/>
      <c r="AFH1668" s="20"/>
      <c r="AFI1668" s="20"/>
      <c r="AFJ1668" s="20"/>
      <c r="AFK1668" s="20"/>
      <c r="AFL1668" s="20"/>
      <c r="AFM1668" s="20"/>
      <c r="AFN1668" s="20"/>
      <c r="AFO1668" s="20"/>
      <c r="AFP1668" s="20"/>
      <c r="AFQ1668" s="20"/>
      <c r="AFR1668" s="20"/>
      <c r="AFS1668" s="20"/>
      <c r="AFT1668" s="20"/>
      <c r="AFU1668" s="20"/>
      <c r="AFV1668" s="20"/>
      <c r="AFW1668" s="20"/>
      <c r="AFX1668" s="20"/>
      <c r="AFY1668" s="20"/>
      <c r="AFZ1668" s="20"/>
      <c r="AGA1668" s="20"/>
      <c r="AGB1668" s="20"/>
      <c r="AGC1668" s="20"/>
      <c r="AGD1668" s="20"/>
      <c r="AGE1668" s="20"/>
      <c r="AGF1668" s="20"/>
      <c r="AGG1668" s="20"/>
      <c r="AGH1668" s="20"/>
      <c r="AGI1668" s="20"/>
      <c r="AGJ1668" s="20"/>
      <c r="AGK1668" s="20"/>
      <c r="AGL1668" s="20"/>
      <c r="AGM1668" s="20"/>
      <c r="AGN1668" s="20"/>
      <c r="AGO1668" s="20"/>
      <c r="AGP1668" s="20"/>
      <c r="AGQ1668" s="20"/>
      <c r="AGR1668" s="20"/>
      <c r="AGS1668" s="20"/>
      <c r="AGT1668" s="20"/>
      <c r="AGU1668" s="20"/>
      <c r="AGV1668" s="20"/>
      <c r="AGW1668" s="20"/>
      <c r="AGX1668" s="20"/>
      <c r="AGY1668" s="20"/>
      <c r="AGZ1668" s="20"/>
      <c r="AHA1668" s="20"/>
      <c r="AHB1668" s="20"/>
      <c r="AHC1668" s="20"/>
      <c r="AHD1668" s="20"/>
      <c r="AHE1668" s="20"/>
      <c r="AHF1668" s="20"/>
      <c r="AHG1668" s="20"/>
      <c r="AHH1668" s="20"/>
      <c r="AHI1668" s="20"/>
      <c r="AHJ1668" s="20"/>
      <c r="AHK1668" s="20"/>
      <c r="AHL1668" s="20"/>
      <c r="AHM1668" s="20"/>
      <c r="AHN1668" s="20"/>
      <c r="AHO1668" s="20"/>
      <c r="AHP1668" s="20"/>
      <c r="AHQ1668" s="20"/>
      <c r="AHR1668" s="20"/>
      <c r="AHS1668" s="20"/>
      <c r="AHT1668" s="20"/>
      <c r="AHU1668" s="20"/>
      <c r="AHV1668" s="20"/>
      <c r="AHW1668" s="20"/>
      <c r="AHX1668" s="20"/>
      <c r="AHY1668" s="20"/>
      <c r="AHZ1668" s="20"/>
      <c r="AIA1668" s="20"/>
      <c r="AIB1668" s="20"/>
      <c r="AIC1668" s="20"/>
      <c r="AID1668" s="20"/>
      <c r="AIE1668" s="20"/>
      <c r="AIF1668" s="20"/>
      <c r="AIG1668" s="20"/>
      <c r="AIH1668" s="20"/>
      <c r="AII1668" s="20"/>
      <c r="AIJ1668" s="20"/>
      <c r="AIK1668" s="20"/>
      <c r="AIL1668" s="20"/>
      <c r="AIM1668" s="20"/>
      <c r="AIN1668" s="20"/>
      <c r="AIO1668" s="20"/>
      <c r="AIP1668" s="20"/>
      <c r="AIQ1668" s="20"/>
      <c r="AIR1668" s="20"/>
      <c r="AIS1668" s="20"/>
      <c r="AIT1668" s="20"/>
      <c r="AIU1668" s="20"/>
      <c r="AIV1668" s="20"/>
      <c r="AIW1668" s="20"/>
      <c r="AIX1668" s="20"/>
      <c r="AIY1668" s="20"/>
      <c r="AIZ1668" s="20"/>
      <c r="AJA1668" s="20"/>
      <c r="AJB1668" s="20"/>
      <c r="AJC1668" s="20"/>
      <c r="AJD1668" s="20"/>
      <c r="AJE1668" s="20"/>
      <c r="AJF1668" s="20"/>
      <c r="AJG1668" s="20"/>
      <c r="AJH1668" s="20"/>
      <c r="AJI1668" s="20"/>
      <c r="AJJ1668" s="20"/>
      <c r="AJK1668" s="20"/>
      <c r="AJL1668" s="20"/>
      <c r="AJM1668" s="20"/>
      <c r="AJN1668" s="20"/>
      <c r="AJO1668" s="20"/>
      <c r="AJP1668" s="20"/>
      <c r="AJQ1668" s="20"/>
      <c r="AJR1668" s="20"/>
      <c r="AJS1668" s="20"/>
      <c r="AJT1668" s="20"/>
      <c r="AJU1668" s="20"/>
      <c r="AJV1668" s="20"/>
      <c r="AJW1668" s="20"/>
      <c r="AJX1668" s="20"/>
      <c r="AJY1668" s="20"/>
      <c r="AJZ1668" s="20"/>
      <c r="AKA1668" s="20"/>
      <c r="AKB1668" s="20"/>
      <c r="AKC1668" s="20"/>
      <c r="AKD1668" s="20"/>
      <c r="AKE1668" s="20"/>
      <c r="AKF1668" s="20"/>
      <c r="AKG1668" s="20"/>
      <c r="AKH1668" s="20"/>
      <c r="AKI1668" s="20"/>
      <c r="AKJ1668" s="20"/>
      <c r="AKK1668" s="20"/>
      <c r="AKL1668" s="20"/>
      <c r="AKM1668" s="20"/>
      <c r="AKN1668" s="20"/>
      <c r="AKO1668" s="20"/>
      <c r="AKP1668" s="20"/>
      <c r="AKQ1668" s="20"/>
      <c r="AKR1668" s="20"/>
      <c r="AKS1668" s="20"/>
      <c r="AKT1668" s="20"/>
      <c r="AKU1668" s="20"/>
      <c r="AKV1668" s="20"/>
      <c r="AKW1668" s="20"/>
      <c r="AKX1668" s="20"/>
      <c r="AKY1668" s="20"/>
      <c r="AKZ1668" s="20"/>
      <c r="ALA1668" s="20"/>
      <c r="ALB1668" s="20"/>
      <c r="ALC1668" s="20"/>
      <c r="ALD1668" s="20"/>
      <c r="ALE1668" s="20"/>
      <c r="ALF1668" s="20"/>
      <c r="ALG1668" s="20"/>
      <c r="ALH1668" s="20"/>
      <c r="ALI1668" s="20"/>
      <c r="ALJ1668" s="20"/>
      <c r="ALK1668" s="20"/>
      <c r="ALL1668" s="20"/>
      <c r="ALM1668" s="20"/>
      <c r="ALN1668" s="20"/>
      <c r="ALO1668" s="20"/>
      <c r="ALP1668" s="20"/>
      <c r="ALQ1668" s="20"/>
      <c r="ALR1668" s="20"/>
      <c r="ALS1668" s="20"/>
      <c r="ALT1668" s="20"/>
      <c r="ALU1668" s="20"/>
      <c r="ALV1668" s="20"/>
      <c r="ALW1668" s="20"/>
      <c r="ALX1668" s="20"/>
      <c r="ALY1668" s="20"/>
      <c r="ALZ1668" s="20"/>
      <c r="AMA1668" s="20"/>
      <c r="AMB1668" s="20"/>
      <c r="AMC1668" s="20"/>
      <c r="AMD1668" s="20"/>
      <c r="AME1668" s="20"/>
      <c r="AMF1668" s="20"/>
      <c r="AMG1668" s="20"/>
      <c r="AMH1668" s="20"/>
      <c r="AMI1668" s="20"/>
      <c r="AMJ1668" s="20"/>
      <c r="AMK1668" s="20"/>
      <c r="AML1668" s="20"/>
      <c r="AMM1668" s="20"/>
      <c r="AMN1668" s="20"/>
      <c r="AMO1668" s="20"/>
      <c r="AMP1668" s="20"/>
      <c r="AMQ1668" s="20"/>
      <c r="AMR1668" s="20"/>
      <c r="AMS1668" s="20"/>
      <c r="AMT1668" s="20"/>
      <c r="AMU1668" s="20"/>
      <c r="AMV1668" s="20"/>
      <c r="AMW1668" s="20"/>
      <c r="AMX1668" s="20"/>
      <c r="AMY1668" s="20"/>
      <c r="AMZ1668" s="20"/>
      <c r="ANA1668" s="20"/>
      <c r="ANB1668" s="20"/>
      <c r="ANC1668" s="20"/>
      <c r="AND1668" s="20"/>
      <c r="ANE1668" s="20"/>
      <c r="ANF1668" s="20"/>
      <c r="ANG1668" s="20"/>
      <c r="ANH1668" s="20"/>
      <c r="ANI1668" s="20"/>
      <c r="ANJ1668" s="20"/>
      <c r="ANK1668" s="20"/>
      <c r="ANL1668" s="20"/>
      <c r="ANM1668" s="20"/>
      <c r="ANN1668" s="20"/>
      <c r="ANO1668" s="20"/>
      <c r="ANP1668" s="20"/>
      <c r="ANQ1668" s="20"/>
      <c r="ANR1668" s="20"/>
      <c r="ANS1668" s="20"/>
      <c r="ANT1668" s="20"/>
      <c r="ANU1668" s="20"/>
      <c r="ANV1668" s="20"/>
      <c r="ANW1668" s="20"/>
      <c r="ANX1668" s="20"/>
      <c r="ANY1668" s="20"/>
      <c r="ANZ1668" s="20"/>
      <c r="AOA1668" s="20"/>
      <c r="AOB1668" s="20"/>
      <c r="AOC1668" s="20"/>
      <c r="AOD1668" s="20"/>
      <c r="AOE1668" s="20"/>
      <c r="AOF1668" s="20"/>
      <c r="AOG1668" s="20"/>
      <c r="AOH1668" s="20"/>
      <c r="AOI1668" s="20"/>
      <c r="AOJ1668" s="20"/>
      <c r="AOK1668" s="20"/>
      <c r="AOL1668" s="20"/>
      <c r="AOM1668" s="20"/>
      <c r="AON1668" s="20"/>
      <c r="AOO1668" s="20"/>
      <c r="AOP1668" s="20"/>
      <c r="AOQ1668" s="20"/>
      <c r="AOR1668" s="20"/>
      <c r="AOS1668" s="20"/>
      <c r="AOT1668" s="20"/>
      <c r="AOU1668" s="20"/>
      <c r="AOV1668" s="20"/>
      <c r="AOW1668" s="20"/>
      <c r="AOX1668" s="20"/>
      <c r="AOY1668" s="20"/>
      <c r="AOZ1668" s="20"/>
      <c r="APA1668" s="20"/>
      <c r="APB1668" s="20"/>
      <c r="APC1668" s="20"/>
      <c r="APD1668" s="20"/>
      <c r="APE1668" s="20"/>
      <c r="APF1668" s="20"/>
      <c r="APG1668" s="20"/>
      <c r="APH1668" s="20"/>
      <c r="API1668" s="20"/>
      <c r="APJ1668" s="20"/>
      <c r="APK1668" s="20"/>
      <c r="APL1668" s="20"/>
      <c r="APM1668" s="20"/>
      <c r="APN1668" s="20"/>
      <c r="APO1668" s="20"/>
      <c r="APP1668" s="20"/>
      <c r="APQ1668" s="20"/>
      <c r="APR1668" s="20"/>
      <c r="APS1668" s="20"/>
      <c r="APT1668" s="20"/>
      <c r="APU1668" s="20"/>
      <c r="APV1668" s="20"/>
      <c r="APW1668" s="20"/>
      <c r="APX1668" s="20"/>
      <c r="APY1668" s="20"/>
      <c r="APZ1668" s="20"/>
      <c r="AQA1668" s="20"/>
      <c r="AQB1668" s="20"/>
      <c r="AQC1668" s="20"/>
      <c r="AQD1668" s="20"/>
      <c r="AQE1668" s="20"/>
      <c r="AQF1668" s="20"/>
      <c r="AQG1668" s="20"/>
      <c r="AQH1668" s="20"/>
      <c r="AQI1668" s="20"/>
      <c r="AQJ1668" s="20"/>
      <c r="AQK1668" s="20"/>
      <c r="AQL1668" s="20"/>
      <c r="AQM1668" s="20"/>
      <c r="AQN1668" s="20"/>
      <c r="AQO1668" s="20"/>
      <c r="AQP1668" s="20"/>
      <c r="AQQ1668" s="20"/>
      <c r="AQR1668" s="20"/>
      <c r="AQS1668" s="20"/>
      <c r="AQT1668" s="20"/>
      <c r="AQU1668" s="20"/>
      <c r="AQV1668" s="20"/>
      <c r="AQW1668" s="20"/>
      <c r="AQX1668" s="20"/>
      <c r="AQY1668" s="20"/>
      <c r="AQZ1668" s="20"/>
      <c r="ARA1668" s="20"/>
      <c r="ARB1668" s="20"/>
      <c r="ARC1668" s="20"/>
      <c r="ARD1668" s="20"/>
      <c r="ARE1668" s="20"/>
      <c r="ARF1668" s="20"/>
      <c r="ARG1668" s="20"/>
      <c r="ARH1668" s="20"/>
      <c r="ARI1668" s="20"/>
      <c r="ARJ1668" s="20"/>
      <c r="ARK1668" s="20"/>
      <c r="ARL1668" s="20"/>
      <c r="ARM1668" s="20"/>
      <c r="ARN1668" s="20"/>
      <c r="ARO1668" s="20"/>
      <c r="ARP1668" s="20"/>
      <c r="ARQ1668" s="20"/>
      <c r="ARR1668" s="20"/>
      <c r="ARS1668" s="20"/>
      <c r="ART1668" s="20"/>
      <c r="ARU1668" s="20"/>
      <c r="ARV1668" s="20"/>
      <c r="ARW1668" s="20"/>
      <c r="ARX1668" s="20"/>
      <c r="ARY1668" s="20"/>
      <c r="ARZ1668" s="20"/>
      <c r="ASA1668" s="20"/>
      <c r="ASB1668" s="20"/>
      <c r="ASC1668" s="20"/>
      <c r="ASD1668" s="20"/>
      <c r="ASE1668" s="20"/>
      <c r="ASF1668" s="20"/>
      <c r="ASG1668" s="20"/>
      <c r="ASH1668" s="20"/>
      <c r="ASI1668" s="20"/>
      <c r="ASJ1668" s="20"/>
      <c r="ASK1668" s="20"/>
      <c r="ASL1668" s="20"/>
      <c r="ASM1668" s="20"/>
      <c r="ASN1668" s="20"/>
      <c r="ASO1668" s="20"/>
      <c r="ASP1668" s="20"/>
      <c r="ASQ1668" s="20"/>
      <c r="ASR1668" s="20"/>
      <c r="ASS1668" s="20"/>
      <c r="AST1668" s="20"/>
      <c r="ASU1668" s="20"/>
      <c r="ASV1668" s="20"/>
      <c r="ASW1668" s="20"/>
      <c r="ASX1668" s="20"/>
      <c r="ASY1668" s="20"/>
      <c r="ASZ1668" s="20"/>
      <c r="ATA1668" s="20"/>
      <c r="ATB1668" s="20"/>
      <c r="ATC1668" s="20"/>
      <c r="ATD1668" s="20"/>
      <c r="ATE1668" s="20"/>
      <c r="ATF1668" s="20"/>
      <c r="ATG1668" s="20"/>
      <c r="ATH1668" s="20"/>
      <c r="ATI1668" s="20"/>
      <c r="ATJ1668" s="20"/>
      <c r="ATK1668" s="20"/>
      <c r="ATL1668" s="20"/>
      <c r="ATM1668" s="20"/>
      <c r="ATN1668" s="20"/>
      <c r="ATO1668" s="20"/>
      <c r="ATP1668" s="20"/>
      <c r="ATQ1668" s="20"/>
      <c r="ATR1668" s="20"/>
      <c r="ATS1668" s="20"/>
      <c r="ATT1668" s="20"/>
      <c r="ATU1668" s="20"/>
      <c r="ATV1668" s="20"/>
      <c r="ATW1668" s="20"/>
      <c r="ATX1668" s="20"/>
      <c r="ATY1668" s="20"/>
      <c r="ATZ1668" s="20"/>
      <c r="AUA1668" s="20"/>
      <c r="AUB1668" s="20"/>
      <c r="AUC1668" s="20"/>
      <c r="AUD1668" s="20"/>
      <c r="AUE1668" s="20"/>
      <c r="AUF1668" s="20"/>
      <c r="AUG1668" s="20"/>
      <c r="AUH1668" s="20"/>
      <c r="AUI1668" s="20"/>
      <c r="AUJ1668" s="20"/>
      <c r="AUK1668" s="20"/>
      <c r="AUL1668" s="20"/>
      <c r="AUM1668" s="20"/>
      <c r="AUN1668" s="20"/>
      <c r="AUO1668" s="20"/>
      <c r="AUP1668" s="20"/>
      <c r="AUQ1668" s="20"/>
      <c r="AUR1668" s="20"/>
      <c r="AUS1668" s="20"/>
      <c r="AUT1668" s="20"/>
      <c r="AUU1668" s="20"/>
      <c r="AUV1668" s="20"/>
      <c r="AUW1668" s="20"/>
      <c r="AUX1668" s="20"/>
      <c r="AUY1668" s="20"/>
      <c r="AUZ1668" s="20"/>
      <c r="AVA1668" s="20"/>
      <c r="AVB1668" s="20"/>
      <c r="AVC1668" s="20"/>
      <c r="AVD1668" s="20"/>
      <c r="AVE1668" s="20"/>
      <c r="AVF1668" s="20"/>
      <c r="AVG1668" s="20"/>
      <c r="AVH1668" s="20"/>
      <c r="AVI1668" s="20"/>
      <c r="AVJ1668" s="20"/>
      <c r="AVK1668" s="20"/>
      <c r="AVL1668" s="20"/>
      <c r="AVM1668" s="20"/>
      <c r="AVN1668" s="20"/>
      <c r="AVO1668" s="20"/>
      <c r="AVP1668" s="20"/>
      <c r="AVQ1668" s="20"/>
      <c r="AVR1668" s="20"/>
      <c r="AVS1668" s="20"/>
      <c r="AVT1668" s="20"/>
      <c r="AVU1668" s="20"/>
      <c r="AVV1668" s="20"/>
      <c r="AVW1668" s="20"/>
      <c r="AVX1668" s="20"/>
      <c r="AVY1668" s="20"/>
      <c r="AVZ1668" s="20"/>
      <c r="AWA1668" s="20"/>
      <c r="AWB1668" s="20"/>
      <c r="AWC1668" s="20"/>
      <c r="AWD1668" s="20"/>
      <c r="AWE1668" s="20"/>
      <c r="AWF1668" s="20"/>
      <c r="AWG1668" s="20"/>
      <c r="AWH1668" s="20"/>
      <c r="AWI1668" s="20"/>
      <c r="AWJ1668" s="20"/>
      <c r="AWK1668" s="20"/>
      <c r="AWL1668" s="20"/>
      <c r="AWM1668" s="20"/>
      <c r="AWN1668" s="20"/>
      <c r="AWO1668" s="20"/>
      <c r="AWP1668" s="20"/>
      <c r="AWQ1668" s="20"/>
      <c r="AWR1668" s="20"/>
      <c r="AWS1668" s="20"/>
      <c r="AWT1668" s="20"/>
      <c r="AWU1668" s="20"/>
      <c r="AWV1668" s="20"/>
      <c r="AWW1668" s="20"/>
      <c r="AWX1668" s="20"/>
      <c r="AWY1668" s="20"/>
      <c r="AWZ1668" s="20"/>
      <c r="AXA1668" s="20"/>
      <c r="AXB1668" s="20"/>
      <c r="AXC1668" s="20"/>
      <c r="AXD1668" s="20"/>
      <c r="AXE1668" s="20"/>
      <c r="AXF1668" s="20"/>
      <c r="AXG1668" s="20"/>
      <c r="AXH1668" s="20"/>
      <c r="AXI1668" s="20"/>
      <c r="AXJ1668" s="20"/>
      <c r="AXK1668" s="20"/>
      <c r="AXL1668" s="20"/>
      <c r="AXM1668" s="20"/>
      <c r="AXN1668" s="20"/>
      <c r="AXO1668" s="20"/>
      <c r="AXP1668" s="20"/>
      <c r="AXQ1668" s="20"/>
      <c r="AXR1668" s="20"/>
      <c r="AXS1668" s="20"/>
      <c r="AXT1668" s="20"/>
      <c r="AXU1668" s="20"/>
      <c r="AXV1668" s="20"/>
      <c r="AXW1668" s="20"/>
      <c r="AXX1668" s="20"/>
      <c r="AXY1668" s="20"/>
      <c r="AXZ1668" s="20"/>
      <c r="AYA1668" s="20"/>
      <c r="AYB1668" s="20"/>
      <c r="AYC1668" s="20"/>
      <c r="AYD1668" s="20"/>
      <c r="AYE1668" s="20"/>
      <c r="AYF1668" s="20"/>
      <c r="AYG1668" s="20"/>
      <c r="AYH1668" s="20"/>
      <c r="AYI1668" s="20"/>
      <c r="AYJ1668" s="20"/>
      <c r="AYK1668" s="20"/>
      <c r="AYL1668" s="20"/>
      <c r="AYM1668" s="20"/>
      <c r="AYN1668" s="20"/>
      <c r="AYO1668" s="20"/>
      <c r="AYP1668" s="20"/>
      <c r="AYQ1668" s="20"/>
      <c r="AYR1668" s="20"/>
      <c r="AYS1668" s="20"/>
      <c r="AYT1668" s="20"/>
      <c r="AYU1668" s="20"/>
      <c r="AYV1668" s="20"/>
      <c r="AYW1668" s="20"/>
      <c r="AYX1668" s="20"/>
      <c r="AYY1668" s="20"/>
      <c r="AYZ1668" s="20"/>
      <c r="AZA1668" s="20"/>
      <c r="AZB1668" s="20"/>
      <c r="AZC1668" s="20"/>
      <c r="AZD1668" s="20"/>
      <c r="AZE1668" s="20"/>
      <c r="AZF1668" s="20"/>
      <c r="AZG1668" s="20"/>
      <c r="AZH1668" s="20"/>
      <c r="AZI1668" s="20"/>
      <c r="AZJ1668" s="20"/>
      <c r="AZK1668" s="20"/>
      <c r="AZL1668" s="20"/>
      <c r="AZM1668" s="20"/>
      <c r="AZN1668" s="20"/>
      <c r="AZO1668" s="20"/>
      <c r="AZP1668" s="20"/>
      <c r="AZQ1668" s="20"/>
      <c r="AZR1668" s="20"/>
      <c r="AZS1668" s="20"/>
      <c r="AZT1668" s="20"/>
      <c r="AZU1668" s="20"/>
      <c r="AZV1668" s="20"/>
      <c r="AZW1668" s="20"/>
      <c r="AZX1668" s="20"/>
      <c r="AZY1668" s="20"/>
      <c r="AZZ1668" s="20"/>
      <c r="BAA1668" s="20"/>
      <c r="BAB1668" s="20"/>
      <c r="BAC1668" s="20"/>
      <c r="BAD1668" s="20"/>
      <c r="BAE1668" s="20"/>
      <c r="BAF1668" s="20"/>
      <c r="BAG1668" s="20"/>
      <c r="BAH1668" s="20"/>
      <c r="BAI1668" s="20"/>
      <c r="BAJ1668" s="20"/>
      <c r="BAK1668" s="20"/>
      <c r="BAL1668" s="20"/>
      <c r="BAM1668" s="20"/>
      <c r="BAN1668" s="20"/>
      <c r="BAO1668" s="20"/>
      <c r="BAP1668" s="20"/>
      <c r="BAQ1668" s="20"/>
      <c r="BAR1668" s="20"/>
      <c r="BAS1668" s="20"/>
      <c r="BAT1668" s="20"/>
      <c r="BAU1668" s="20"/>
      <c r="BAV1668" s="20"/>
      <c r="BAW1668" s="20"/>
      <c r="BAX1668" s="20"/>
      <c r="BAY1668" s="20"/>
      <c r="BAZ1668" s="20"/>
      <c r="BBA1668" s="20"/>
      <c r="BBB1668" s="20"/>
      <c r="BBC1668" s="20"/>
      <c r="BBD1668" s="20"/>
      <c r="BBE1668" s="20"/>
      <c r="BBF1668" s="20"/>
      <c r="BBG1668" s="20"/>
      <c r="BBH1668" s="20"/>
      <c r="BBI1668" s="20"/>
      <c r="BBJ1668" s="20"/>
      <c r="BBK1668" s="20"/>
      <c r="BBL1668" s="20"/>
      <c r="BBM1668" s="20"/>
      <c r="BBN1668" s="20"/>
      <c r="BBO1668" s="20"/>
      <c r="BBP1668" s="20"/>
      <c r="BBQ1668" s="20"/>
      <c r="BBR1668" s="20"/>
      <c r="BBS1668" s="20"/>
      <c r="BBT1668" s="20"/>
      <c r="BBU1668" s="20"/>
      <c r="BBV1668" s="20"/>
      <c r="BBW1668" s="20"/>
      <c r="BBX1668" s="20"/>
      <c r="BBY1668" s="20"/>
      <c r="BBZ1668" s="20"/>
      <c r="BCA1668" s="20"/>
      <c r="BCB1668" s="20"/>
      <c r="BCC1668" s="20"/>
      <c r="BCD1668" s="20"/>
      <c r="BCE1668" s="20"/>
      <c r="BCF1668" s="20"/>
      <c r="BCG1668" s="20"/>
      <c r="BCH1668" s="20"/>
      <c r="BCI1668" s="20"/>
      <c r="BCJ1668" s="20"/>
      <c r="BCK1668" s="20"/>
      <c r="BCL1668" s="20"/>
      <c r="BCM1668" s="20"/>
      <c r="BCN1668" s="20"/>
      <c r="BCO1668" s="20"/>
      <c r="BCP1668" s="20"/>
      <c r="BCQ1668" s="20"/>
      <c r="BCR1668" s="20"/>
      <c r="BCS1668" s="20"/>
      <c r="BCT1668" s="20"/>
      <c r="BCU1668" s="20"/>
      <c r="BCV1668" s="20"/>
      <c r="BCW1668" s="20"/>
      <c r="BCX1668" s="20"/>
      <c r="BCY1668" s="20"/>
      <c r="BCZ1668" s="20"/>
      <c r="BDA1668" s="20"/>
      <c r="BDB1668" s="20"/>
      <c r="BDC1668" s="20"/>
      <c r="BDD1668" s="20"/>
      <c r="BDE1668" s="20"/>
      <c r="BDF1668" s="20"/>
      <c r="BDG1668" s="20"/>
      <c r="BDH1668" s="20"/>
      <c r="BDI1668" s="20"/>
      <c r="BDJ1668" s="20"/>
      <c r="BDK1668" s="20"/>
      <c r="BDL1668" s="20"/>
      <c r="BDM1668" s="20"/>
      <c r="BDN1668" s="20"/>
      <c r="BDO1668" s="20"/>
      <c r="BDP1668" s="20"/>
      <c r="BDQ1668" s="20"/>
      <c r="BDR1668" s="20"/>
      <c r="BDS1668" s="20"/>
      <c r="BDT1668" s="20"/>
      <c r="BDU1668" s="20"/>
      <c r="BDV1668" s="20"/>
      <c r="BDW1668" s="20"/>
      <c r="BDX1668" s="20"/>
      <c r="BDY1668" s="20"/>
      <c r="BDZ1668" s="20"/>
      <c r="BEA1668" s="20"/>
      <c r="BEB1668" s="20"/>
      <c r="BEC1668" s="20"/>
      <c r="BED1668" s="20"/>
      <c r="BEE1668" s="20"/>
      <c r="BEF1668" s="20"/>
      <c r="BEG1668" s="20"/>
      <c r="BEH1668" s="20"/>
      <c r="BEI1668" s="20"/>
      <c r="BEJ1668" s="20"/>
      <c r="BEK1668" s="20"/>
      <c r="BEL1668" s="20"/>
      <c r="BEM1668" s="20"/>
      <c r="BEN1668" s="20"/>
      <c r="BEO1668" s="20"/>
      <c r="BEP1668" s="20"/>
      <c r="BEQ1668" s="20"/>
      <c r="BER1668" s="20"/>
      <c r="BES1668" s="20"/>
      <c r="BET1668" s="20"/>
      <c r="BEU1668" s="20"/>
      <c r="BEV1668" s="20"/>
      <c r="BEW1668" s="20"/>
      <c r="BEX1668" s="20"/>
      <c r="BEY1668" s="20"/>
      <c r="BEZ1668" s="20"/>
      <c r="BFA1668" s="20"/>
      <c r="BFB1668" s="20"/>
      <c r="BFC1668" s="20"/>
      <c r="BFD1668" s="20"/>
      <c r="BFE1668" s="20"/>
      <c r="BFF1668" s="20"/>
      <c r="BFG1668" s="20"/>
      <c r="BFH1668" s="20"/>
      <c r="BFI1668" s="20"/>
      <c r="BFJ1668" s="20"/>
      <c r="BFK1668" s="20"/>
      <c r="BFL1668" s="20"/>
      <c r="BFM1668" s="20"/>
      <c r="BFN1668" s="20"/>
      <c r="BFO1668" s="20"/>
      <c r="BFP1668" s="20"/>
      <c r="BFQ1668" s="20"/>
      <c r="BFR1668" s="20"/>
      <c r="BFS1668" s="20"/>
      <c r="BFT1668" s="20"/>
      <c r="BFU1668" s="20"/>
      <c r="BFV1668" s="20"/>
      <c r="BFW1668" s="20"/>
      <c r="BFX1668" s="20"/>
      <c r="BFY1668" s="20"/>
      <c r="BFZ1668" s="20"/>
      <c r="BGA1668" s="20"/>
      <c r="BGB1668" s="20"/>
      <c r="BGC1668" s="20"/>
      <c r="BGD1668" s="20"/>
      <c r="BGE1668" s="20"/>
      <c r="BGF1668" s="20"/>
      <c r="BGG1668" s="20"/>
      <c r="BGH1668" s="20"/>
      <c r="BGI1668" s="20"/>
      <c r="BGJ1668" s="20"/>
      <c r="BGK1668" s="20"/>
      <c r="BGL1668" s="20"/>
      <c r="BGM1668" s="20"/>
      <c r="BGN1668" s="20"/>
      <c r="BGO1668" s="20"/>
      <c r="BGP1668" s="20"/>
      <c r="BGQ1668" s="20"/>
      <c r="BGR1668" s="20"/>
      <c r="BGS1668" s="20"/>
      <c r="BGT1668" s="20"/>
      <c r="BGU1668" s="20"/>
      <c r="BGV1668" s="20"/>
      <c r="BGW1668" s="20"/>
      <c r="BGX1668" s="20"/>
      <c r="BGY1668" s="20"/>
      <c r="BGZ1668" s="20"/>
      <c r="BHA1668" s="20"/>
      <c r="BHB1668" s="20"/>
      <c r="BHC1668" s="20"/>
      <c r="BHD1668" s="20"/>
      <c r="BHE1668" s="20"/>
      <c r="BHF1668" s="20"/>
      <c r="BHG1668" s="20"/>
      <c r="BHH1668" s="20"/>
      <c r="BHI1668" s="20"/>
      <c r="BHJ1668" s="20"/>
      <c r="BHK1668" s="20"/>
      <c r="BHL1668" s="20"/>
      <c r="BHM1668" s="20"/>
      <c r="BHN1668" s="20"/>
      <c r="BHO1668" s="20"/>
      <c r="BHP1668" s="20"/>
      <c r="BHQ1668" s="20"/>
      <c r="BHR1668" s="20"/>
      <c r="BHS1668" s="20"/>
      <c r="BHT1668" s="20"/>
      <c r="BHU1668" s="20"/>
      <c r="BHV1668" s="20"/>
      <c r="BHW1668" s="20"/>
      <c r="BHX1668" s="20"/>
      <c r="BHY1668" s="20"/>
      <c r="BHZ1668" s="20"/>
      <c r="BIA1668" s="20"/>
      <c r="BIB1668" s="20"/>
      <c r="BIC1668" s="20"/>
      <c r="BID1668" s="20"/>
      <c r="BIE1668" s="20"/>
      <c r="BIF1668" s="20"/>
      <c r="BIG1668" s="20"/>
      <c r="BIH1668" s="20"/>
      <c r="BII1668" s="20"/>
      <c r="BIJ1668" s="20"/>
      <c r="BIK1668" s="20"/>
      <c r="BIL1668" s="20"/>
      <c r="BIM1668" s="20"/>
      <c r="BIN1668" s="20"/>
      <c r="BIO1668" s="20"/>
      <c r="BIP1668" s="20"/>
      <c r="BIQ1668" s="20"/>
      <c r="BIR1668" s="20"/>
      <c r="BIS1668" s="20"/>
      <c r="BIT1668" s="20"/>
      <c r="BIU1668" s="20"/>
      <c r="BIV1668" s="20"/>
      <c r="BIW1668" s="20"/>
      <c r="BIX1668" s="20"/>
      <c r="BIY1668" s="20"/>
      <c r="BIZ1668" s="20"/>
      <c r="BJA1668" s="20"/>
      <c r="BJB1668" s="20"/>
      <c r="BJC1668" s="20"/>
      <c r="BJD1668" s="20"/>
      <c r="BJE1668" s="20"/>
      <c r="BJF1668" s="20"/>
      <c r="BJG1668" s="20"/>
      <c r="BJH1668" s="20"/>
      <c r="BJI1668" s="20"/>
      <c r="BJJ1668" s="20"/>
      <c r="BJK1668" s="20"/>
      <c r="BJL1668" s="20"/>
      <c r="BJM1668" s="20"/>
      <c r="BJN1668" s="20"/>
      <c r="BJO1668" s="20"/>
      <c r="BJP1668" s="20"/>
      <c r="BJQ1668" s="20"/>
      <c r="BJR1668" s="20"/>
      <c r="BJS1668" s="20"/>
      <c r="BJT1668" s="20"/>
      <c r="BJU1668" s="20"/>
      <c r="BJV1668" s="20"/>
      <c r="BJW1668" s="20"/>
      <c r="BJX1668" s="20"/>
      <c r="BJY1668" s="20"/>
      <c r="BJZ1668" s="20"/>
      <c r="BKA1668" s="20"/>
      <c r="BKB1668" s="20"/>
      <c r="BKC1668" s="20"/>
      <c r="BKD1668" s="20"/>
      <c r="BKE1668" s="20"/>
      <c r="BKF1668" s="20"/>
      <c r="BKG1668" s="20"/>
      <c r="BKH1668" s="20"/>
      <c r="BKI1668" s="20"/>
      <c r="BKJ1668" s="20"/>
      <c r="BKK1668" s="20"/>
      <c r="BKL1668" s="20"/>
      <c r="BKM1668" s="20"/>
      <c r="BKN1668" s="20"/>
      <c r="BKO1668" s="20"/>
      <c r="BKP1668" s="20"/>
      <c r="BKQ1668" s="20"/>
      <c r="BKR1668" s="20"/>
      <c r="BKS1668" s="20"/>
      <c r="BKT1668" s="20"/>
      <c r="BKU1668" s="20"/>
      <c r="BKV1668" s="20"/>
      <c r="BKW1668" s="20"/>
      <c r="BKX1668" s="20"/>
      <c r="BKY1668" s="20"/>
      <c r="BKZ1668" s="20"/>
      <c r="BLA1668" s="20"/>
      <c r="BLB1668" s="20"/>
      <c r="BLC1668" s="20"/>
      <c r="BLD1668" s="20"/>
      <c r="BLE1668" s="20"/>
      <c r="BLF1668" s="20"/>
      <c r="BLG1668" s="20"/>
      <c r="BLH1668" s="20"/>
      <c r="BLI1668" s="20"/>
      <c r="BLJ1668" s="20"/>
      <c r="BLK1668" s="20"/>
      <c r="BLL1668" s="20"/>
      <c r="BLM1668" s="20"/>
      <c r="BLN1668" s="20"/>
      <c r="BLO1668" s="20"/>
      <c r="BLP1668" s="20"/>
      <c r="BLQ1668" s="20"/>
      <c r="BLR1668" s="20"/>
      <c r="BLS1668" s="20"/>
      <c r="BLT1668" s="20"/>
      <c r="BLU1668" s="20"/>
      <c r="BLV1668" s="20"/>
      <c r="BLW1668" s="20"/>
      <c r="BLX1668" s="20"/>
      <c r="BLY1668" s="20"/>
      <c r="BLZ1668" s="20"/>
      <c r="BMA1668" s="20"/>
      <c r="BMB1668" s="20"/>
      <c r="BMC1668" s="20"/>
      <c r="BMD1668" s="20"/>
      <c r="BME1668" s="20"/>
      <c r="BMF1668" s="20"/>
      <c r="BMG1668" s="20"/>
      <c r="BMH1668" s="20"/>
      <c r="BMI1668" s="20"/>
      <c r="BMJ1668" s="20"/>
      <c r="BMK1668" s="20"/>
      <c r="BML1668" s="20"/>
      <c r="BMM1668" s="20"/>
      <c r="BMN1668" s="20"/>
      <c r="BMO1668" s="20"/>
      <c r="BMP1668" s="20"/>
      <c r="BMQ1668" s="20"/>
      <c r="BMR1668" s="20"/>
      <c r="BMS1668" s="20"/>
      <c r="BMT1668" s="20"/>
      <c r="BMU1668" s="20"/>
      <c r="BMV1668" s="20"/>
      <c r="BMW1668" s="20"/>
      <c r="BMX1668" s="20"/>
      <c r="BMY1668" s="20"/>
      <c r="BMZ1668" s="20"/>
      <c r="BNA1668" s="20"/>
      <c r="BNB1668" s="20"/>
      <c r="BNC1668" s="20"/>
      <c r="BND1668" s="20"/>
      <c r="BNE1668" s="20"/>
      <c r="BNF1668" s="20"/>
      <c r="BNG1668" s="20"/>
      <c r="BNH1668" s="20"/>
      <c r="BNI1668" s="20"/>
      <c r="BNJ1668" s="20"/>
      <c r="BNK1668" s="20"/>
      <c r="BNL1668" s="20"/>
      <c r="BNM1668" s="20"/>
      <c r="BNN1668" s="20"/>
      <c r="BNO1668" s="20"/>
      <c r="BNP1668" s="20"/>
      <c r="BNQ1668" s="20"/>
      <c r="BNR1668" s="20"/>
      <c r="BNS1668" s="20"/>
      <c r="BNT1668" s="20"/>
      <c r="BNU1668" s="20"/>
      <c r="BNV1668" s="20"/>
      <c r="BNW1668" s="20"/>
      <c r="BNX1668" s="20"/>
      <c r="BNY1668" s="20"/>
      <c r="BNZ1668" s="20"/>
      <c r="BOA1668" s="20"/>
      <c r="BOB1668" s="20"/>
      <c r="BOC1668" s="20"/>
      <c r="BOD1668" s="20"/>
      <c r="BOE1668" s="20"/>
      <c r="BOF1668" s="20"/>
      <c r="BOG1668" s="20"/>
      <c r="BOH1668" s="20"/>
      <c r="BOI1668" s="20"/>
      <c r="BOJ1668" s="20"/>
      <c r="BOK1668" s="20"/>
      <c r="BOL1668" s="20"/>
      <c r="BOM1668" s="20"/>
      <c r="BON1668" s="20"/>
      <c r="BOO1668" s="20"/>
      <c r="BOP1668" s="20"/>
      <c r="BOQ1668" s="20"/>
      <c r="BOR1668" s="20"/>
      <c r="BOS1668" s="20"/>
      <c r="BOT1668" s="20"/>
      <c r="BOU1668" s="20"/>
      <c r="BOV1668" s="20"/>
      <c r="BOW1668" s="20"/>
      <c r="BOX1668" s="20"/>
      <c r="BOY1668" s="20"/>
      <c r="BOZ1668" s="20"/>
      <c r="BPA1668" s="20"/>
      <c r="BPB1668" s="20"/>
      <c r="BPC1668" s="20"/>
      <c r="BPD1668" s="20"/>
      <c r="BPE1668" s="20"/>
      <c r="BPF1668" s="20"/>
      <c r="BPG1668" s="20"/>
      <c r="BPH1668" s="20"/>
      <c r="BPI1668" s="20"/>
      <c r="BPJ1668" s="20"/>
      <c r="BPK1668" s="20"/>
      <c r="BPL1668" s="20"/>
      <c r="BPM1668" s="20"/>
      <c r="BPN1668" s="20"/>
      <c r="BPO1668" s="20"/>
      <c r="BPP1668" s="20"/>
      <c r="BPQ1668" s="20"/>
      <c r="BPR1668" s="20"/>
      <c r="BPS1668" s="20"/>
      <c r="BPT1668" s="20"/>
      <c r="BPU1668" s="20"/>
      <c r="BPV1668" s="20"/>
      <c r="BPW1668" s="20"/>
      <c r="BPX1668" s="20"/>
      <c r="BPY1668" s="20"/>
      <c r="BPZ1668" s="20"/>
      <c r="BQA1668" s="20"/>
      <c r="BQB1668" s="20"/>
      <c r="BQC1668" s="20"/>
      <c r="BQD1668" s="20"/>
      <c r="BQE1668" s="20"/>
      <c r="BQF1668" s="20"/>
      <c r="BQG1668" s="20"/>
      <c r="BQH1668" s="20"/>
      <c r="BQI1668" s="20"/>
      <c r="BQJ1668" s="20"/>
      <c r="BQK1668" s="20"/>
      <c r="BQL1668" s="20"/>
      <c r="BQM1668" s="20"/>
      <c r="BQN1668" s="20"/>
      <c r="BQO1668" s="20"/>
      <c r="BQP1668" s="20"/>
      <c r="BQQ1668" s="20"/>
      <c r="BQR1668" s="20"/>
      <c r="BQS1668" s="20"/>
      <c r="BQT1668" s="20"/>
      <c r="BQU1668" s="20"/>
      <c r="BQV1668" s="20"/>
      <c r="BQW1668" s="20"/>
      <c r="BQX1668" s="20"/>
      <c r="BQY1668" s="20"/>
      <c r="BQZ1668" s="20"/>
      <c r="BRA1668" s="20"/>
      <c r="BRB1668" s="20"/>
      <c r="BRC1668" s="20"/>
      <c r="BRD1668" s="20"/>
      <c r="BRE1668" s="20"/>
      <c r="BRF1668" s="20"/>
      <c r="BRG1668" s="20"/>
      <c r="BRH1668" s="20"/>
      <c r="BRI1668" s="20"/>
      <c r="BRJ1668" s="20"/>
      <c r="BRK1668" s="20"/>
      <c r="BRL1668" s="20"/>
      <c r="BRM1668" s="20"/>
      <c r="BRN1668" s="20"/>
      <c r="BRO1668" s="20"/>
      <c r="BRP1668" s="20"/>
      <c r="BRQ1668" s="20"/>
      <c r="BRR1668" s="20"/>
      <c r="BRS1668" s="20"/>
      <c r="BRT1668" s="20"/>
      <c r="BRU1668" s="20"/>
      <c r="BRV1668" s="20"/>
      <c r="BRW1668" s="20"/>
      <c r="BRX1668" s="20"/>
      <c r="BRY1668" s="20"/>
      <c r="BRZ1668" s="20"/>
      <c r="BSA1668" s="20"/>
      <c r="BSB1668" s="20"/>
      <c r="BSC1668" s="20"/>
      <c r="BSD1668" s="20"/>
      <c r="BSE1668" s="20"/>
      <c r="BSF1668" s="20"/>
      <c r="BSG1668" s="20"/>
      <c r="BSH1668" s="20"/>
      <c r="BSI1668" s="20"/>
      <c r="BSJ1668" s="20"/>
      <c r="BSK1668" s="20"/>
      <c r="BSL1668" s="20"/>
      <c r="BSM1668" s="20"/>
      <c r="BSN1668" s="20"/>
      <c r="BSO1668" s="20"/>
      <c r="BSP1668" s="20"/>
      <c r="BSQ1668" s="20"/>
      <c r="BSR1668" s="20"/>
      <c r="BSS1668" s="20"/>
      <c r="BST1668" s="20"/>
      <c r="BSU1668" s="20"/>
      <c r="BSV1668" s="20"/>
      <c r="BSW1668" s="20"/>
      <c r="BSX1668" s="20"/>
      <c r="BSY1668" s="20"/>
      <c r="BSZ1668" s="20"/>
      <c r="BTA1668" s="20"/>
      <c r="BTB1668" s="20"/>
      <c r="BTC1668" s="20"/>
      <c r="BTD1668" s="20"/>
      <c r="BTE1668" s="20"/>
      <c r="BTF1668" s="20"/>
      <c r="BTG1668" s="20"/>
      <c r="BTH1668" s="20"/>
      <c r="BTI1668" s="20"/>
      <c r="BTJ1668" s="20"/>
      <c r="BTK1668" s="20"/>
      <c r="BTL1668" s="20"/>
      <c r="BTM1668" s="20"/>
      <c r="BTN1668" s="20"/>
      <c r="BTO1668" s="20"/>
      <c r="BTP1668" s="20"/>
      <c r="BTQ1668" s="20"/>
      <c r="BTR1668" s="20"/>
      <c r="BTS1668" s="20"/>
      <c r="BTT1668" s="20"/>
      <c r="BTU1668" s="20"/>
      <c r="BTV1668" s="20"/>
      <c r="BTW1668" s="20"/>
      <c r="BTX1668" s="20"/>
      <c r="BTY1668" s="20"/>
      <c r="BTZ1668" s="20"/>
      <c r="BUA1668" s="20"/>
      <c r="BUB1668" s="20"/>
      <c r="BUC1668" s="20"/>
      <c r="BUD1668" s="20"/>
      <c r="BUE1668" s="20"/>
      <c r="BUF1668" s="20"/>
      <c r="BUG1668" s="20"/>
      <c r="BUH1668" s="20"/>
      <c r="BUI1668" s="20"/>
      <c r="BUJ1668" s="20"/>
      <c r="BUK1668" s="20"/>
      <c r="BUL1668" s="20"/>
      <c r="BUM1668" s="20"/>
      <c r="BUN1668" s="20"/>
      <c r="BUO1668" s="20"/>
      <c r="BUP1668" s="20"/>
      <c r="BUQ1668" s="20"/>
      <c r="BUR1668" s="20"/>
      <c r="BUS1668" s="20"/>
      <c r="BUT1668" s="20"/>
      <c r="BUU1668" s="20"/>
      <c r="BUV1668" s="20"/>
      <c r="BUW1668" s="20"/>
      <c r="BUX1668" s="20"/>
      <c r="BUY1668" s="20"/>
      <c r="BUZ1668" s="20"/>
      <c r="BVA1668" s="20"/>
      <c r="BVB1668" s="20"/>
      <c r="BVC1668" s="20"/>
      <c r="BVD1668" s="20"/>
      <c r="BVE1668" s="20"/>
      <c r="BVF1668" s="20"/>
      <c r="BVG1668" s="20"/>
      <c r="BVH1668" s="20"/>
      <c r="BVI1668" s="20"/>
      <c r="BVJ1668" s="20"/>
      <c r="BVK1668" s="20"/>
      <c r="BVL1668" s="20"/>
      <c r="BVM1668" s="20"/>
      <c r="BVN1668" s="20"/>
      <c r="BVO1668" s="20"/>
      <c r="BVP1668" s="20"/>
      <c r="BVQ1668" s="20"/>
      <c r="BVR1668" s="20"/>
      <c r="BVS1668" s="20"/>
      <c r="BVT1668" s="20"/>
      <c r="BVU1668" s="20"/>
      <c r="BVV1668" s="20"/>
      <c r="BVW1668" s="20"/>
      <c r="BVX1668" s="20"/>
      <c r="BVY1668" s="20"/>
      <c r="BVZ1668" s="20"/>
      <c r="BWA1668" s="20"/>
      <c r="BWB1668" s="20"/>
      <c r="BWC1668" s="20"/>
      <c r="BWD1668" s="20"/>
      <c r="BWE1668" s="20"/>
      <c r="BWF1668" s="20"/>
      <c r="BWG1668" s="20"/>
      <c r="BWH1668" s="20"/>
      <c r="BWI1668" s="20"/>
      <c r="BWJ1668" s="20"/>
      <c r="BWK1668" s="20"/>
      <c r="BWL1668" s="20"/>
      <c r="BWM1668" s="20"/>
      <c r="BWN1668" s="20"/>
      <c r="BWO1668" s="20"/>
      <c r="BWP1668" s="20"/>
      <c r="BWQ1668" s="20"/>
      <c r="BWR1668" s="20"/>
      <c r="BWS1668" s="20"/>
      <c r="BWT1668" s="20"/>
      <c r="BWU1668" s="20"/>
      <c r="BWV1668" s="20"/>
      <c r="BWW1668" s="20"/>
      <c r="BWX1668" s="20"/>
      <c r="BWY1668" s="20"/>
      <c r="BWZ1668" s="20"/>
      <c r="BXA1668" s="20"/>
      <c r="BXB1668" s="20"/>
      <c r="BXC1668" s="20"/>
      <c r="BXD1668" s="20"/>
      <c r="BXE1668" s="20"/>
      <c r="BXF1668" s="20"/>
      <c r="BXG1668" s="20"/>
      <c r="BXH1668" s="20"/>
      <c r="BXI1668" s="20"/>
      <c r="BXJ1668" s="20"/>
      <c r="BXK1668" s="20"/>
      <c r="BXL1668" s="20"/>
      <c r="BXM1668" s="20"/>
      <c r="BXN1668" s="20"/>
      <c r="BXO1668" s="20"/>
      <c r="BXP1668" s="20"/>
      <c r="BXQ1668" s="20"/>
      <c r="BXR1668" s="20"/>
      <c r="BXS1668" s="20"/>
      <c r="BXT1668" s="20"/>
      <c r="BXU1668" s="20"/>
      <c r="BXV1668" s="20"/>
      <c r="BXW1668" s="20"/>
      <c r="BXX1668" s="20"/>
      <c r="BXY1668" s="20"/>
      <c r="BXZ1668" s="20"/>
      <c r="BYA1668" s="20"/>
      <c r="BYB1668" s="20"/>
      <c r="BYC1668" s="20"/>
      <c r="BYD1668" s="20"/>
      <c r="BYE1668" s="20"/>
      <c r="BYF1668" s="20"/>
      <c r="BYG1668" s="20"/>
      <c r="BYH1668" s="20"/>
      <c r="BYI1668" s="20"/>
      <c r="BYJ1668" s="20"/>
      <c r="BYK1668" s="20"/>
      <c r="BYL1668" s="20"/>
      <c r="BYM1668" s="20"/>
      <c r="BYN1668" s="20"/>
      <c r="BYO1668" s="20"/>
      <c r="BYP1668" s="20"/>
      <c r="BYQ1668" s="20"/>
      <c r="BYR1668" s="20"/>
      <c r="BYS1668" s="20"/>
      <c r="BYT1668" s="20"/>
      <c r="BYU1668" s="20"/>
      <c r="BYV1668" s="20"/>
      <c r="BYW1668" s="20"/>
      <c r="BYX1668" s="20"/>
      <c r="BYY1668" s="20"/>
      <c r="BYZ1668" s="20"/>
      <c r="BZA1668" s="20"/>
      <c r="BZB1668" s="20"/>
      <c r="BZC1668" s="20"/>
      <c r="BZD1668" s="20"/>
      <c r="BZE1668" s="20"/>
      <c r="BZF1668" s="20"/>
      <c r="BZG1668" s="20"/>
      <c r="BZH1668" s="20"/>
      <c r="BZI1668" s="20"/>
      <c r="BZJ1668" s="20"/>
      <c r="BZK1668" s="20"/>
      <c r="BZL1668" s="20"/>
      <c r="BZM1668" s="20"/>
      <c r="BZN1668" s="20"/>
      <c r="BZO1668" s="20"/>
      <c r="BZP1668" s="20"/>
      <c r="BZQ1668" s="20"/>
      <c r="BZR1668" s="20"/>
      <c r="BZS1668" s="20"/>
      <c r="BZT1668" s="20"/>
      <c r="BZU1668" s="20"/>
      <c r="BZV1668" s="20"/>
      <c r="BZW1668" s="20"/>
      <c r="BZX1668" s="20"/>
      <c r="BZY1668" s="20"/>
      <c r="BZZ1668" s="20"/>
      <c r="CAA1668" s="20"/>
      <c r="CAB1668" s="20"/>
      <c r="CAC1668" s="20"/>
      <c r="CAD1668" s="20"/>
      <c r="CAE1668" s="20"/>
      <c r="CAF1668" s="20"/>
      <c r="CAG1668" s="20"/>
      <c r="CAH1668" s="20"/>
      <c r="CAI1668" s="20"/>
      <c r="CAJ1668" s="20"/>
      <c r="CAK1668" s="20"/>
      <c r="CAL1668" s="20"/>
      <c r="CAM1668" s="20"/>
      <c r="CAN1668" s="20"/>
      <c r="CAO1668" s="20"/>
      <c r="CAP1668" s="20"/>
      <c r="CAQ1668" s="20"/>
      <c r="CAR1668" s="20"/>
      <c r="CAS1668" s="20"/>
      <c r="CAT1668" s="20"/>
      <c r="CAU1668" s="20"/>
      <c r="CAV1668" s="20"/>
      <c r="CAW1668" s="20"/>
      <c r="CAX1668" s="20"/>
      <c r="CAY1668" s="20"/>
      <c r="CAZ1668" s="20"/>
      <c r="CBA1668" s="20"/>
      <c r="CBB1668" s="20"/>
      <c r="CBC1668" s="20"/>
      <c r="CBD1668" s="20"/>
      <c r="CBE1668" s="20"/>
      <c r="CBF1668" s="20"/>
      <c r="CBG1668" s="20"/>
      <c r="CBH1668" s="20"/>
      <c r="CBI1668" s="20"/>
      <c r="CBJ1668" s="20"/>
      <c r="CBK1668" s="20"/>
      <c r="CBL1668" s="20"/>
      <c r="CBM1668" s="20"/>
      <c r="CBN1668" s="20"/>
      <c r="CBO1668" s="20"/>
      <c r="CBP1668" s="20"/>
      <c r="CBQ1668" s="20"/>
      <c r="CBR1668" s="20"/>
      <c r="CBS1668" s="20"/>
      <c r="CBT1668" s="20"/>
      <c r="CBU1668" s="20"/>
      <c r="CBV1668" s="20"/>
      <c r="CBW1668" s="20"/>
      <c r="CBX1668" s="20"/>
      <c r="CBY1668" s="20"/>
      <c r="CBZ1668" s="20"/>
      <c r="CCA1668" s="20"/>
      <c r="CCB1668" s="20"/>
      <c r="CCC1668" s="20"/>
      <c r="CCD1668" s="20"/>
      <c r="CCE1668" s="20"/>
      <c r="CCF1668" s="20"/>
      <c r="CCG1668" s="20"/>
      <c r="CCH1668" s="20"/>
      <c r="CCI1668" s="20"/>
      <c r="CCJ1668" s="20"/>
      <c r="CCK1668" s="20"/>
      <c r="CCL1668" s="20"/>
      <c r="CCM1668" s="20"/>
      <c r="CCN1668" s="20"/>
      <c r="CCO1668" s="20"/>
      <c r="CCP1668" s="20"/>
      <c r="CCQ1668" s="20"/>
      <c r="CCR1668" s="20"/>
      <c r="CCS1668" s="20"/>
      <c r="CCT1668" s="20"/>
      <c r="CCU1668" s="20"/>
      <c r="CCV1668" s="20"/>
      <c r="CCW1668" s="20"/>
      <c r="CCX1668" s="20"/>
      <c r="CCY1668" s="20"/>
      <c r="CCZ1668" s="20"/>
      <c r="CDA1668" s="20"/>
      <c r="CDB1668" s="20"/>
      <c r="CDC1668" s="20"/>
      <c r="CDD1668" s="20"/>
      <c r="CDE1668" s="20"/>
      <c r="CDF1668" s="20"/>
      <c r="CDG1668" s="20"/>
      <c r="CDH1668" s="20"/>
      <c r="CDI1668" s="20"/>
      <c r="CDJ1668" s="20"/>
      <c r="CDK1668" s="20"/>
      <c r="CDL1668" s="20"/>
      <c r="CDM1668" s="20"/>
      <c r="CDN1668" s="20"/>
      <c r="CDO1668" s="20"/>
      <c r="CDP1668" s="20"/>
      <c r="CDQ1668" s="20"/>
      <c r="CDR1668" s="20"/>
      <c r="CDS1668" s="20"/>
      <c r="CDT1668" s="20"/>
      <c r="CDU1668" s="20"/>
      <c r="CDV1668" s="20"/>
      <c r="CDW1668" s="20"/>
      <c r="CDX1668" s="20"/>
      <c r="CDY1668" s="20"/>
      <c r="CDZ1668" s="20"/>
      <c r="CEA1668" s="20"/>
      <c r="CEB1668" s="20"/>
      <c r="CEC1668" s="20"/>
      <c r="CED1668" s="20"/>
      <c r="CEE1668" s="20"/>
      <c r="CEF1668" s="20"/>
      <c r="CEG1668" s="20"/>
      <c r="CEH1668" s="20"/>
      <c r="CEI1668" s="20"/>
      <c r="CEJ1668" s="20"/>
      <c r="CEK1668" s="20"/>
      <c r="CEL1668" s="20"/>
      <c r="CEM1668" s="20"/>
      <c r="CEN1668" s="20"/>
      <c r="CEO1668" s="20"/>
      <c r="CEP1668" s="20"/>
      <c r="CEQ1668" s="20"/>
      <c r="CER1668" s="20"/>
      <c r="CES1668" s="20"/>
      <c r="CET1668" s="20"/>
      <c r="CEU1668" s="20"/>
      <c r="CEV1668" s="20"/>
      <c r="CEW1668" s="20"/>
      <c r="CEX1668" s="20"/>
      <c r="CEY1668" s="20"/>
      <c r="CEZ1668" s="20"/>
      <c r="CFA1668" s="20"/>
      <c r="CFB1668" s="20"/>
      <c r="CFC1668" s="20"/>
      <c r="CFD1668" s="20"/>
      <c r="CFE1668" s="20"/>
      <c r="CFF1668" s="20"/>
      <c r="CFG1668" s="20"/>
      <c r="CFH1668" s="20"/>
      <c r="CFI1668" s="20"/>
      <c r="CFJ1668" s="20"/>
      <c r="CFK1668" s="20"/>
      <c r="CFL1668" s="20"/>
      <c r="CFM1668" s="20"/>
      <c r="CFN1668" s="20"/>
      <c r="CFO1668" s="20"/>
      <c r="CFP1668" s="20"/>
      <c r="CFQ1668" s="20"/>
      <c r="CFR1668" s="20"/>
      <c r="CFS1668" s="20"/>
      <c r="CFT1668" s="20"/>
      <c r="CFU1668" s="20"/>
      <c r="CFV1668" s="20"/>
      <c r="CFW1668" s="20"/>
      <c r="CFX1668" s="20"/>
      <c r="CFY1668" s="20"/>
      <c r="CFZ1668" s="20"/>
      <c r="CGA1668" s="20"/>
      <c r="CGB1668" s="20"/>
      <c r="CGC1668" s="20"/>
      <c r="CGD1668" s="20"/>
      <c r="CGE1668" s="20"/>
      <c r="CGF1668" s="20"/>
      <c r="CGG1668" s="20"/>
      <c r="CGH1668" s="20"/>
      <c r="CGI1668" s="20"/>
      <c r="CGJ1668" s="20"/>
      <c r="CGK1668" s="20"/>
      <c r="CGL1668" s="20"/>
      <c r="CGM1668" s="20"/>
      <c r="CGN1668" s="20"/>
      <c r="CGO1668" s="20"/>
      <c r="CGP1668" s="20"/>
      <c r="CGQ1668" s="20"/>
      <c r="CGR1668" s="20"/>
      <c r="CGS1668" s="20"/>
      <c r="CGT1668" s="20"/>
      <c r="CGU1668" s="20"/>
      <c r="CGV1668" s="20"/>
      <c r="CGW1668" s="20"/>
      <c r="CGX1668" s="20"/>
      <c r="CGY1668" s="20"/>
      <c r="CGZ1668" s="20"/>
      <c r="CHA1668" s="20"/>
      <c r="CHB1668" s="20"/>
      <c r="CHC1668" s="20"/>
      <c r="CHD1668" s="20"/>
      <c r="CHE1668" s="20"/>
      <c r="CHF1668" s="20"/>
      <c r="CHG1668" s="20"/>
      <c r="CHH1668" s="20"/>
      <c r="CHI1668" s="20"/>
      <c r="CHJ1668" s="20"/>
      <c r="CHK1668" s="20"/>
      <c r="CHL1668" s="20"/>
      <c r="CHM1668" s="20"/>
      <c r="CHN1668" s="20"/>
      <c r="CHO1668" s="20"/>
      <c r="CHP1668" s="20"/>
      <c r="CHQ1668" s="20"/>
      <c r="CHR1668" s="20"/>
      <c r="CHS1668" s="20"/>
      <c r="CHT1668" s="20"/>
      <c r="CHU1668" s="20"/>
      <c r="CHV1668" s="20"/>
      <c r="CHW1668" s="20"/>
      <c r="CHX1668" s="20"/>
      <c r="CHY1668" s="20"/>
      <c r="CHZ1668" s="20"/>
      <c r="CIA1668" s="20"/>
      <c r="CIB1668" s="20"/>
      <c r="CIC1668" s="20"/>
      <c r="CID1668" s="20"/>
      <c r="CIE1668" s="20"/>
      <c r="CIF1668" s="20"/>
      <c r="CIG1668" s="20"/>
      <c r="CIH1668" s="20"/>
      <c r="CII1668" s="20"/>
      <c r="CIJ1668" s="20"/>
      <c r="CIK1668" s="20"/>
      <c r="CIL1668" s="20"/>
      <c r="CIM1668" s="20"/>
      <c r="CIN1668" s="20"/>
      <c r="CIO1668" s="20"/>
      <c r="CIP1668" s="20"/>
      <c r="CIQ1668" s="20"/>
      <c r="CIR1668" s="20"/>
      <c r="CIS1668" s="20"/>
      <c r="CIT1668" s="20"/>
      <c r="CIU1668" s="20"/>
      <c r="CIV1668" s="20"/>
      <c r="CIW1668" s="20"/>
      <c r="CIX1668" s="20"/>
      <c r="CIY1668" s="20"/>
      <c r="CIZ1668" s="20"/>
      <c r="CJA1668" s="20"/>
      <c r="CJB1668" s="20"/>
      <c r="CJC1668" s="20"/>
      <c r="CJD1668" s="20"/>
      <c r="CJE1668" s="20"/>
      <c r="CJF1668" s="20"/>
      <c r="CJG1668" s="20"/>
      <c r="CJH1668" s="20"/>
      <c r="CJI1668" s="20"/>
      <c r="CJJ1668" s="20"/>
      <c r="CJK1668" s="20"/>
      <c r="CJL1668" s="20"/>
      <c r="CJM1668" s="20"/>
      <c r="CJN1668" s="20"/>
      <c r="CJO1668" s="20"/>
      <c r="CJP1668" s="20"/>
      <c r="CJQ1668" s="20"/>
      <c r="CJR1668" s="20"/>
      <c r="CJS1668" s="20"/>
      <c r="CJT1668" s="20"/>
      <c r="CJU1668" s="20"/>
      <c r="CJV1668" s="20"/>
      <c r="CJW1668" s="20"/>
      <c r="CJX1668" s="20"/>
      <c r="CJY1668" s="20"/>
      <c r="CJZ1668" s="20"/>
      <c r="CKA1668" s="20"/>
      <c r="CKB1668" s="20"/>
      <c r="CKC1668" s="20"/>
      <c r="CKD1668" s="20"/>
      <c r="CKE1668" s="20"/>
      <c r="CKF1668" s="20"/>
      <c r="CKG1668" s="20"/>
      <c r="CKH1668" s="20"/>
      <c r="CKI1668" s="20"/>
      <c r="CKJ1668" s="20"/>
      <c r="CKK1668" s="20"/>
      <c r="CKL1668" s="20"/>
      <c r="CKM1668" s="20"/>
      <c r="CKN1668" s="20"/>
      <c r="CKO1668" s="20"/>
      <c r="CKP1668" s="20"/>
      <c r="CKQ1668" s="20"/>
      <c r="CKR1668" s="20"/>
      <c r="CKS1668" s="20"/>
      <c r="CKT1668" s="20"/>
      <c r="CKU1668" s="20"/>
      <c r="CKV1668" s="20"/>
      <c r="CKW1668" s="20"/>
      <c r="CKX1668" s="20"/>
      <c r="CKY1668" s="20"/>
      <c r="CKZ1668" s="20"/>
      <c r="CLA1668" s="20"/>
      <c r="CLB1668" s="20"/>
      <c r="CLC1668" s="20"/>
      <c r="CLD1668" s="20"/>
      <c r="CLE1668" s="20"/>
      <c r="CLF1668" s="20"/>
      <c r="CLG1668" s="20"/>
      <c r="CLH1668" s="20"/>
      <c r="CLI1668" s="20"/>
      <c r="CLJ1668" s="20"/>
      <c r="CLK1668" s="20"/>
      <c r="CLL1668" s="20"/>
      <c r="CLM1668" s="20"/>
      <c r="CLN1668" s="20"/>
      <c r="CLO1668" s="20"/>
      <c r="CLP1668" s="20"/>
      <c r="CLQ1668" s="20"/>
      <c r="CLR1668" s="20"/>
      <c r="CLS1668" s="20"/>
      <c r="CLT1668" s="20"/>
      <c r="CLU1668" s="20"/>
      <c r="CLV1668" s="20"/>
      <c r="CLW1668" s="20"/>
      <c r="CLX1668" s="20"/>
      <c r="CLY1668" s="20"/>
      <c r="CLZ1668" s="20"/>
      <c r="CMA1668" s="20"/>
      <c r="CMB1668" s="20"/>
      <c r="CMC1668" s="20"/>
      <c r="CMD1668" s="20"/>
      <c r="CME1668" s="20"/>
      <c r="CMF1668" s="20"/>
      <c r="CMG1668" s="20"/>
      <c r="CMH1668" s="20"/>
      <c r="CMI1668" s="20"/>
      <c r="CMJ1668" s="20"/>
      <c r="CMK1668" s="20"/>
      <c r="CML1668" s="20"/>
      <c r="CMM1668" s="20"/>
      <c r="CMN1668" s="20"/>
      <c r="CMO1668" s="20"/>
      <c r="CMP1668" s="20"/>
      <c r="CMQ1668" s="20"/>
      <c r="CMR1668" s="20"/>
      <c r="CMS1668" s="20"/>
      <c r="CMT1668" s="20"/>
      <c r="CMU1668" s="20"/>
      <c r="CMV1668" s="20"/>
      <c r="CMW1668" s="20"/>
      <c r="CMX1668" s="20"/>
      <c r="CMY1668" s="20"/>
      <c r="CMZ1668" s="20"/>
      <c r="CNA1668" s="20"/>
      <c r="CNB1668" s="20"/>
      <c r="CNC1668" s="20"/>
      <c r="CND1668" s="20"/>
      <c r="CNE1668" s="20"/>
      <c r="CNF1668" s="20"/>
      <c r="CNG1668" s="20"/>
      <c r="CNH1668" s="20"/>
      <c r="CNI1668" s="20"/>
      <c r="CNJ1668" s="20"/>
      <c r="CNK1668" s="20"/>
      <c r="CNL1668" s="20"/>
      <c r="CNM1668" s="20"/>
      <c r="CNN1668" s="20"/>
      <c r="CNO1668" s="20"/>
      <c r="CNP1668" s="20"/>
      <c r="CNQ1668" s="20"/>
      <c r="CNR1668" s="20"/>
      <c r="CNS1668" s="20"/>
      <c r="CNT1668" s="20"/>
      <c r="CNU1668" s="20"/>
      <c r="CNV1668" s="20"/>
      <c r="CNW1668" s="20"/>
      <c r="CNX1668" s="20"/>
      <c r="CNY1668" s="20"/>
      <c r="CNZ1668" s="20"/>
      <c r="COA1668" s="20"/>
      <c r="COB1668" s="20"/>
      <c r="COC1668" s="20"/>
      <c r="COD1668" s="20"/>
      <c r="COE1668" s="20"/>
      <c r="COF1668" s="20"/>
      <c r="COG1668" s="20"/>
      <c r="COH1668" s="20"/>
      <c r="COI1668" s="20"/>
      <c r="COJ1668" s="20"/>
      <c r="COK1668" s="20"/>
      <c r="COL1668" s="20"/>
      <c r="COM1668" s="20"/>
      <c r="CON1668" s="20"/>
      <c r="COO1668" s="20"/>
      <c r="COP1668" s="20"/>
      <c r="COQ1668" s="20"/>
      <c r="COR1668" s="20"/>
      <c r="COS1668" s="20"/>
      <c r="COT1668" s="20"/>
      <c r="COU1668" s="20"/>
      <c r="COV1668" s="20"/>
      <c r="COW1668" s="20"/>
      <c r="COX1668" s="20"/>
      <c r="COY1668" s="20"/>
      <c r="COZ1668" s="20"/>
      <c r="CPA1668" s="20"/>
      <c r="CPB1668" s="20"/>
      <c r="CPC1668" s="20"/>
      <c r="CPD1668" s="20"/>
      <c r="CPE1668" s="20"/>
      <c r="CPF1668" s="20"/>
      <c r="CPG1668" s="20"/>
      <c r="CPH1668" s="20"/>
      <c r="CPI1668" s="20"/>
      <c r="CPJ1668" s="20"/>
      <c r="CPK1668" s="20"/>
      <c r="CPL1668" s="20"/>
      <c r="CPM1668" s="20"/>
      <c r="CPN1668" s="20"/>
      <c r="CPO1668" s="20"/>
      <c r="CPP1668" s="20"/>
      <c r="CPQ1668" s="20"/>
      <c r="CPR1668" s="20"/>
      <c r="CPS1668" s="20"/>
      <c r="CPT1668" s="20"/>
      <c r="CPU1668" s="20"/>
      <c r="CPV1668" s="20"/>
      <c r="CPW1668" s="20"/>
      <c r="CPX1668" s="20"/>
      <c r="CPY1668" s="20"/>
      <c r="CPZ1668" s="20"/>
      <c r="CQA1668" s="20"/>
      <c r="CQB1668" s="20"/>
      <c r="CQC1668" s="20"/>
      <c r="CQD1668" s="20"/>
      <c r="CQE1668" s="20"/>
      <c r="CQF1668" s="20"/>
      <c r="CQG1668" s="20"/>
      <c r="CQH1668" s="20"/>
      <c r="CQI1668" s="20"/>
      <c r="CQJ1668" s="20"/>
      <c r="CQK1668" s="20"/>
      <c r="CQL1668" s="20"/>
      <c r="CQM1668" s="20"/>
      <c r="CQN1668" s="20"/>
      <c r="CQO1668" s="20"/>
      <c r="CQP1668" s="20"/>
      <c r="CQQ1668" s="20"/>
      <c r="CQR1668" s="20"/>
      <c r="CQS1668" s="20"/>
      <c r="CQT1668" s="20"/>
      <c r="CQU1668" s="20"/>
      <c r="CQV1668" s="20"/>
      <c r="CQW1668" s="20"/>
      <c r="CQX1668" s="20"/>
      <c r="CQY1668" s="20"/>
      <c r="CQZ1668" s="20"/>
      <c r="CRA1668" s="20"/>
      <c r="CRB1668" s="20"/>
      <c r="CRC1668" s="20"/>
      <c r="CRD1668" s="20"/>
      <c r="CRE1668" s="20"/>
      <c r="CRF1668" s="20"/>
      <c r="CRG1668" s="20"/>
      <c r="CRH1668" s="20"/>
      <c r="CRI1668" s="20"/>
      <c r="CRJ1668" s="20"/>
      <c r="CRK1668" s="20"/>
      <c r="CRL1668" s="20"/>
      <c r="CRM1668" s="20"/>
      <c r="CRN1668" s="20"/>
      <c r="CRO1668" s="20"/>
      <c r="CRP1668" s="20"/>
      <c r="CRQ1668" s="20"/>
      <c r="CRR1668" s="20"/>
      <c r="CRS1668" s="20"/>
      <c r="CRT1668" s="20"/>
      <c r="CRU1668" s="20"/>
      <c r="CRV1668" s="20"/>
      <c r="CRW1668" s="20"/>
      <c r="CRX1668" s="20"/>
      <c r="CRY1668" s="20"/>
      <c r="CRZ1668" s="20"/>
      <c r="CSA1668" s="20"/>
      <c r="CSB1668" s="20"/>
      <c r="CSC1668" s="20"/>
      <c r="CSD1668" s="20"/>
      <c r="CSE1668" s="20"/>
      <c r="CSF1668" s="20"/>
      <c r="CSG1668" s="20"/>
      <c r="CSH1668" s="20"/>
      <c r="CSI1668" s="20"/>
      <c r="CSJ1668" s="20"/>
      <c r="CSK1668" s="20"/>
      <c r="CSL1668" s="20"/>
      <c r="CSM1668" s="20"/>
      <c r="CSN1668" s="20"/>
      <c r="CSO1668" s="20"/>
      <c r="CSP1668" s="20"/>
      <c r="CSQ1668" s="20"/>
      <c r="CSR1668" s="20"/>
      <c r="CSS1668" s="20"/>
      <c r="CST1668" s="20"/>
      <c r="CSU1668" s="20"/>
      <c r="CSV1668" s="20"/>
      <c r="CSW1668" s="20"/>
      <c r="CSX1668" s="20"/>
      <c r="CSY1668" s="20"/>
      <c r="CSZ1668" s="20"/>
      <c r="CTA1668" s="20"/>
      <c r="CTB1668" s="20"/>
      <c r="CTC1668" s="20"/>
      <c r="CTD1668" s="20"/>
      <c r="CTE1668" s="20"/>
      <c r="CTF1668" s="20"/>
      <c r="CTG1668" s="20"/>
      <c r="CTH1668" s="20"/>
      <c r="CTI1668" s="20"/>
      <c r="CTJ1668" s="20"/>
      <c r="CTK1668" s="20"/>
      <c r="CTL1668" s="20"/>
      <c r="CTM1668" s="20"/>
      <c r="CTN1668" s="20"/>
      <c r="CTO1668" s="20"/>
      <c r="CTP1668" s="20"/>
      <c r="CTQ1668" s="20"/>
      <c r="CTR1668" s="20"/>
      <c r="CTS1668" s="20"/>
      <c r="CTT1668" s="20"/>
      <c r="CTU1668" s="20"/>
      <c r="CTV1668" s="20"/>
      <c r="CTW1668" s="20"/>
      <c r="CTX1668" s="20"/>
      <c r="CTY1668" s="20"/>
      <c r="CTZ1668" s="20"/>
      <c r="CUA1668" s="20"/>
      <c r="CUB1668" s="20"/>
      <c r="CUC1668" s="20"/>
      <c r="CUD1668" s="20"/>
      <c r="CUE1668" s="20"/>
      <c r="CUF1668" s="20"/>
      <c r="CUG1668" s="20"/>
      <c r="CUH1668" s="20"/>
      <c r="CUI1668" s="20"/>
      <c r="CUJ1668" s="20"/>
      <c r="CUK1668" s="20"/>
      <c r="CUL1668" s="20"/>
      <c r="CUM1668" s="20"/>
      <c r="CUN1668" s="20"/>
      <c r="CUO1668" s="20"/>
      <c r="CUP1668" s="20"/>
      <c r="CUQ1668" s="20"/>
      <c r="CUR1668" s="20"/>
      <c r="CUS1668" s="20"/>
      <c r="CUT1668" s="20"/>
      <c r="CUU1668" s="20"/>
      <c r="CUV1668" s="20"/>
      <c r="CUW1668" s="20"/>
      <c r="CUX1668" s="20"/>
      <c r="CUY1668" s="20"/>
      <c r="CUZ1668" s="20"/>
      <c r="CVA1668" s="20"/>
      <c r="CVB1668" s="20"/>
      <c r="CVC1668" s="20"/>
      <c r="CVD1668" s="20"/>
      <c r="CVE1668" s="20"/>
      <c r="CVF1668" s="20"/>
      <c r="CVG1668" s="20"/>
      <c r="CVH1668" s="20"/>
      <c r="CVI1668" s="20"/>
      <c r="CVJ1668" s="20"/>
      <c r="CVK1668" s="20"/>
      <c r="CVL1668" s="20"/>
      <c r="CVM1668" s="20"/>
      <c r="CVN1668" s="20"/>
      <c r="CVO1668" s="20"/>
      <c r="CVP1668" s="20"/>
      <c r="CVQ1668" s="20"/>
      <c r="CVR1668" s="20"/>
      <c r="CVS1668" s="20"/>
      <c r="CVT1668" s="20"/>
      <c r="CVU1668" s="20"/>
      <c r="CVV1668" s="20"/>
      <c r="CVW1668" s="20"/>
      <c r="CVX1668" s="20"/>
      <c r="CVY1668" s="20"/>
      <c r="CVZ1668" s="20"/>
      <c r="CWA1668" s="20"/>
      <c r="CWB1668" s="20"/>
      <c r="CWC1668" s="20"/>
      <c r="CWD1668" s="20"/>
      <c r="CWE1668" s="20"/>
      <c r="CWF1668" s="20"/>
      <c r="CWG1668" s="20"/>
      <c r="CWH1668" s="20"/>
      <c r="CWI1668" s="20"/>
      <c r="CWJ1668" s="20"/>
      <c r="CWK1668" s="20"/>
      <c r="CWL1668" s="20"/>
      <c r="CWM1668" s="20"/>
      <c r="CWN1668" s="20"/>
      <c r="CWO1668" s="20"/>
      <c r="CWP1668" s="20"/>
      <c r="CWQ1668" s="20"/>
      <c r="CWR1668" s="20"/>
      <c r="CWS1668" s="20"/>
      <c r="CWT1668" s="20"/>
      <c r="CWU1668" s="20"/>
      <c r="CWV1668" s="20"/>
      <c r="CWW1668" s="20"/>
      <c r="CWX1668" s="20"/>
      <c r="CWY1668" s="20"/>
      <c r="CWZ1668" s="20"/>
      <c r="CXA1668" s="20"/>
      <c r="CXB1668" s="20"/>
      <c r="CXC1668" s="20"/>
      <c r="CXD1668" s="20"/>
      <c r="CXE1668" s="20"/>
      <c r="CXF1668" s="20"/>
      <c r="CXG1668" s="20"/>
      <c r="CXH1668" s="20"/>
      <c r="CXI1668" s="20"/>
      <c r="CXJ1668" s="20"/>
      <c r="CXK1668" s="20"/>
      <c r="CXL1668" s="20"/>
      <c r="CXM1668" s="20"/>
      <c r="CXN1668" s="20"/>
      <c r="CXO1668" s="20"/>
      <c r="CXP1668" s="20"/>
      <c r="CXQ1668" s="20"/>
      <c r="CXR1668" s="20"/>
      <c r="CXS1668" s="20"/>
      <c r="CXT1668" s="20"/>
      <c r="CXU1668" s="20"/>
      <c r="CXV1668" s="20"/>
      <c r="CXW1668" s="20"/>
      <c r="CXX1668" s="20"/>
      <c r="CXY1668" s="20"/>
      <c r="CXZ1668" s="20"/>
      <c r="CYA1668" s="20"/>
      <c r="CYB1668" s="20"/>
      <c r="CYC1668" s="20"/>
      <c r="CYD1668" s="20"/>
      <c r="CYE1668" s="20"/>
      <c r="CYF1668" s="20"/>
      <c r="CYG1668" s="20"/>
      <c r="CYH1668" s="20"/>
      <c r="CYI1668" s="20"/>
      <c r="CYJ1668" s="20"/>
      <c r="CYK1668" s="20"/>
      <c r="CYL1668" s="20"/>
      <c r="CYM1668" s="20"/>
      <c r="CYN1668" s="20"/>
      <c r="CYO1668" s="20"/>
      <c r="CYP1668" s="20"/>
      <c r="CYQ1668" s="20"/>
      <c r="CYR1668" s="20"/>
      <c r="CYS1668" s="20"/>
      <c r="CYT1668" s="20"/>
      <c r="CYU1668" s="20"/>
      <c r="CYV1668" s="20"/>
      <c r="CYW1668" s="20"/>
      <c r="CYX1668" s="20"/>
      <c r="CYY1668" s="20"/>
      <c r="CYZ1668" s="20"/>
      <c r="CZA1668" s="20"/>
      <c r="CZB1668" s="20"/>
      <c r="CZC1668" s="20"/>
      <c r="CZD1668" s="20"/>
      <c r="CZE1668" s="20"/>
      <c r="CZF1668" s="20"/>
      <c r="CZG1668" s="20"/>
      <c r="CZH1668" s="20"/>
      <c r="CZI1668" s="20"/>
      <c r="CZJ1668" s="20"/>
      <c r="CZK1668" s="20"/>
      <c r="CZL1668" s="20"/>
      <c r="CZM1668" s="20"/>
      <c r="CZN1668" s="20"/>
      <c r="CZO1668" s="20"/>
      <c r="CZP1668" s="20"/>
      <c r="CZQ1668" s="20"/>
      <c r="CZR1668" s="20"/>
      <c r="CZS1668" s="20"/>
      <c r="CZT1668" s="20"/>
      <c r="CZU1668" s="20"/>
      <c r="CZV1668" s="20"/>
      <c r="CZW1668" s="20"/>
      <c r="CZX1668" s="20"/>
      <c r="CZY1668" s="20"/>
      <c r="CZZ1668" s="20"/>
      <c r="DAA1668" s="20"/>
      <c r="DAB1668" s="20"/>
      <c r="DAC1668" s="20"/>
      <c r="DAD1668" s="20"/>
      <c r="DAE1668" s="20"/>
      <c r="DAF1668" s="20"/>
      <c r="DAG1668" s="20"/>
      <c r="DAH1668" s="20"/>
      <c r="DAI1668" s="20"/>
      <c r="DAJ1668" s="20"/>
      <c r="DAK1668" s="20"/>
      <c r="DAL1668" s="20"/>
      <c r="DAM1668" s="20"/>
      <c r="DAN1668" s="20"/>
      <c r="DAO1668" s="20"/>
      <c r="DAP1668" s="20"/>
      <c r="DAQ1668" s="20"/>
      <c r="DAR1668" s="20"/>
      <c r="DAS1668" s="20"/>
      <c r="DAT1668" s="20"/>
      <c r="DAU1668" s="20"/>
      <c r="DAV1668" s="20"/>
      <c r="DAW1668" s="20"/>
      <c r="DAX1668" s="20"/>
      <c r="DAY1668" s="20"/>
      <c r="DAZ1668" s="20"/>
      <c r="DBA1668" s="20"/>
      <c r="DBB1668" s="20"/>
      <c r="DBC1668" s="20"/>
      <c r="DBD1668" s="20"/>
      <c r="DBE1668" s="20"/>
      <c r="DBF1668" s="20"/>
      <c r="DBG1668" s="20"/>
      <c r="DBH1668" s="20"/>
      <c r="DBI1668" s="20"/>
      <c r="DBJ1668" s="20"/>
      <c r="DBK1668" s="20"/>
      <c r="DBL1668" s="20"/>
      <c r="DBM1668" s="20"/>
      <c r="DBN1668" s="20"/>
      <c r="DBO1668" s="20"/>
      <c r="DBP1668" s="20"/>
      <c r="DBQ1668" s="20"/>
      <c r="DBR1668" s="20"/>
      <c r="DBS1668" s="20"/>
      <c r="DBT1668" s="20"/>
      <c r="DBU1668" s="20"/>
      <c r="DBV1668" s="20"/>
      <c r="DBW1668" s="20"/>
      <c r="DBX1668" s="20"/>
      <c r="DBY1668" s="20"/>
      <c r="DBZ1668" s="20"/>
      <c r="DCA1668" s="20"/>
      <c r="DCB1668" s="20"/>
      <c r="DCC1668" s="20"/>
      <c r="DCD1668" s="20"/>
      <c r="DCE1668" s="20"/>
      <c r="DCF1668" s="20"/>
      <c r="DCG1668" s="20"/>
      <c r="DCH1668" s="20"/>
      <c r="DCI1668" s="20"/>
      <c r="DCJ1668" s="20"/>
      <c r="DCK1668" s="20"/>
      <c r="DCL1668" s="20"/>
      <c r="DCM1668" s="20"/>
      <c r="DCN1668" s="20"/>
      <c r="DCO1668" s="20"/>
      <c r="DCP1668" s="20"/>
      <c r="DCQ1668" s="20"/>
      <c r="DCR1668" s="20"/>
      <c r="DCS1668" s="20"/>
      <c r="DCT1668" s="20"/>
      <c r="DCU1668" s="20"/>
      <c r="DCV1668" s="20"/>
      <c r="DCW1668" s="20"/>
      <c r="DCX1668" s="20"/>
      <c r="DCY1668" s="20"/>
      <c r="DCZ1668" s="20"/>
      <c r="DDA1668" s="20"/>
      <c r="DDB1668" s="20"/>
      <c r="DDC1668" s="20"/>
      <c r="DDD1668" s="20"/>
      <c r="DDE1668" s="20"/>
      <c r="DDF1668" s="20"/>
      <c r="DDG1668" s="20"/>
      <c r="DDH1668" s="20"/>
      <c r="DDI1668" s="20"/>
      <c r="DDJ1668" s="20"/>
      <c r="DDK1668" s="20"/>
      <c r="DDL1668" s="20"/>
      <c r="DDM1668" s="20"/>
      <c r="DDN1668" s="20"/>
      <c r="DDO1668" s="20"/>
      <c r="DDP1668" s="20"/>
      <c r="DDQ1668" s="20"/>
      <c r="DDR1668" s="20"/>
      <c r="DDS1668" s="20"/>
      <c r="DDT1668" s="20"/>
      <c r="DDU1668" s="20"/>
      <c r="DDV1668" s="20"/>
      <c r="DDW1668" s="20"/>
      <c r="DDX1668" s="20"/>
      <c r="DDY1668" s="20"/>
      <c r="DDZ1668" s="20"/>
      <c r="DEA1668" s="20"/>
      <c r="DEB1668" s="20"/>
      <c r="DEC1668" s="20"/>
      <c r="DED1668" s="20"/>
      <c r="DEE1668" s="20"/>
      <c r="DEF1668" s="20"/>
      <c r="DEG1668" s="20"/>
      <c r="DEH1668" s="20"/>
      <c r="DEI1668" s="20"/>
      <c r="DEJ1668" s="20"/>
      <c r="DEK1668" s="20"/>
      <c r="DEL1668" s="20"/>
      <c r="DEM1668" s="20"/>
      <c r="DEN1668" s="20"/>
      <c r="DEO1668" s="20"/>
      <c r="DEP1668" s="20"/>
      <c r="DEQ1668" s="20"/>
      <c r="DER1668" s="20"/>
      <c r="DES1668" s="20"/>
      <c r="DET1668" s="20"/>
      <c r="DEU1668" s="20"/>
      <c r="DEV1668" s="20"/>
      <c r="DEW1668" s="20"/>
      <c r="DEX1668" s="20"/>
      <c r="DEY1668" s="20"/>
      <c r="DEZ1668" s="20"/>
      <c r="DFA1668" s="20"/>
      <c r="DFB1668" s="20"/>
      <c r="DFC1668" s="20"/>
      <c r="DFD1668" s="20"/>
      <c r="DFE1668" s="20"/>
      <c r="DFF1668" s="20"/>
      <c r="DFG1668" s="20"/>
      <c r="DFH1668" s="20"/>
      <c r="DFI1668" s="20"/>
      <c r="DFJ1668" s="20"/>
      <c r="DFK1668" s="20"/>
      <c r="DFL1668" s="20"/>
      <c r="DFM1668" s="20"/>
      <c r="DFN1668" s="20"/>
      <c r="DFO1668" s="20"/>
      <c r="DFP1668" s="20"/>
      <c r="DFQ1668" s="20"/>
      <c r="DFR1668" s="20"/>
      <c r="DFS1668" s="20"/>
      <c r="DFT1668" s="20"/>
      <c r="DFU1668" s="20"/>
      <c r="DFV1668" s="20"/>
      <c r="DFW1668" s="20"/>
      <c r="DFX1668" s="20"/>
      <c r="DFY1668" s="20"/>
      <c r="DFZ1668" s="20"/>
      <c r="DGA1668" s="20"/>
      <c r="DGB1668" s="20"/>
      <c r="DGC1668" s="20"/>
      <c r="DGD1668" s="20"/>
      <c r="DGE1668" s="20"/>
      <c r="DGF1668" s="20"/>
      <c r="DGG1668" s="20"/>
      <c r="DGH1668" s="20"/>
      <c r="DGI1668" s="20"/>
      <c r="DGJ1668" s="20"/>
      <c r="DGK1668" s="20"/>
      <c r="DGL1668" s="20"/>
      <c r="DGM1668" s="20"/>
      <c r="DGN1668" s="20"/>
      <c r="DGO1668" s="20"/>
      <c r="DGP1668" s="20"/>
      <c r="DGQ1668" s="20"/>
      <c r="DGR1668" s="20"/>
      <c r="DGS1668" s="20"/>
      <c r="DGT1668" s="20"/>
      <c r="DGU1668" s="20"/>
      <c r="DGV1668" s="20"/>
      <c r="DGW1668" s="20"/>
      <c r="DGX1668" s="20"/>
      <c r="DGY1668" s="20"/>
      <c r="DGZ1668" s="20"/>
      <c r="DHA1668" s="20"/>
      <c r="DHB1668" s="20"/>
      <c r="DHC1668" s="20"/>
      <c r="DHD1668" s="20"/>
      <c r="DHE1668" s="20"/>
      <c r="DHF1668" s="20"/>
      <c r="DHG1668" s="20"/>
      <c r="DHH1668" s="20"/>
      <c r="DHI1668" s="20"/>
      <c r="DHJ1668" s="20"/>
      <c r="DHK1668" s="20"/>
      <c r="DHL1668" s="20"/>
      <c r="DHM1668" s="20"/>
      <c r="DHN1668" s="20"/>
      <c r="DHO1668" s="20"/>
      <c r="DHP1668" s="20"/>
      <c r="DHQ1668" s="20"/>
      <c r="DHR1668" s="20"/>
      <c r="DHS1668" s="20"/>
      <c r="DHT1668" s="20"/>
      <c r="DHU1668" s="20"/>
      <c r="DHV1668" s="20"/>
      <c r="DHW1668" s="20"/>
      <c r="DHX1668" s="20"/>
      <c r="DHY1668" s="20"/>
      <c r="DHZ1668" s="20"/>
      <c r="DIA1668" s="20"/>
      <c r="DIB1668" s="20"/>
      <c r="DIC1668" s="20"/>
      <c r="DID1668" s="20"/>
      <c r="DIE1668" s="20"/>
      <c r="DIF1668" s="20"/>
      <c r="DIG1668" s="20"/>
      <c r="DIH1668" s="20"/>
      <c r="DII1668" s="20"/>
      <c r="DIJ1668" s="20"/>
      <c r="DIK1668" s="20"/>
      <c r="DIL1668" s="20"/>
      <c r="DIM1668" s="20"/>
      <c r="DIN1668" s="20"/>
      <c r="DIO1668" s="20"/>
      <c r="DIP1668" s="20"/>
      <c r="DIQ1668" s="20"/>
      <c r="DIR1668" s="20"/>
      <c r="DIS1668" s="20"/>
      <c r="DIT1668" s="20"/>
      <c r="DIU1668" s="20"/>
      <c r="DIV1668" s="20"/>
      <c r="DIW1668" s="20"/>
      <c r="DIX1668" s="20"/>
      <c r="DIY1668" s="20"/>
      <c r="DIZ1668" s="20"/>
      <c r="DJA1668" s="20"/>
      <c r="DJB1668" s="20"/>
      <c r="DJC1668" s="20"/>
      <c r="DJD1668" s="20"/>
      <c r="DJE1668" s="20"/>
      <c r="DJF1668" s="20"/>
      <c r="DJG1668" s="20"/>
      <c r="DJH1668" s="20"/>
      <c r="DJI1668" s="20"/>
      <c r="DJJ1668" s="20"/>
      <c r="DJK1668" s="20"/>
      <c r="DJL1668" s="20"/>
      <c r="DJM1668" s="20"/>
      <c r="DJN1668" s="20"/>
      <c r="DJO1668" s="20"/>
      <c r="DJP1668" s="20"/>
      <c r="DJQ1668" s="20"/>
      <c r="DJR1668" s="20"/>
      <c r="DJS1668" s="20"/>
      <c r="DJT1668" s="20"/>
      <c r="DJU1668" s="20"/>
      <c r="DJV1668" s="20"/>
      <c r="DJW1668" s="20"/>
      <c r="DJX1668" s="20"/>
      <c r="DJY1668" s="20"/>
      <c r="DJZ1668" s="20"/>
      <c r="DKA1668" s="20"/>
      <c r="DKB1668" s="20"/>
      <c r="DKC1668" s="20"/>
      <c r="DKD1668" s="20"/>
      <c r="DKE1668" s="20"/>
      <c r="DKF1668" s="20"/>
      <c r="DKG1668" s="20"/>
      <c r="DKH1668" s="20"/>
      <c r="DKI1668" s="20"/>
      <c r="DKJ1668" s="20"/>
      <c r="DKK1668" s="20"/>
      <c r="DKL1668" s="20"/>
      <c r="DKM1668" s="20"/>
      <c r="DKN1668" s="20"/>
      <c r="DKO1668" s="20"/>
      <c r="DKP1668" s="20"/>
      <c r="DKQ1668" s="20"/>
      <c r="DKR1668" s="20"/>
      <c r="DKS1668" s="20"/>
      <c r="DKT1668" s="20"/>
      <c r="DKU1668" s="20"/>
      <c r="DKV1668" s="20"/>
      <c r="DKW1668" s="20"/>
      <c r="DKX1668" s="20"/>
      <c r="DKY1668" s="20"/>
      <c r="DKZ1668" s="20"/>
      <c r="DLA1668" s="20"/>
      <c r="DLB1668" s="20"/>
      <c r="DLC1668" s="20"/>
      <c r="DLD1668" s="20"/>
      <c r="DLE1668" s="20"/>
      <c r="DLF1668" s="20"/>
      <c r="DLG1668" s="20"/>
      <c r="DLH1668" s="20"/>
      <c r="DLI1668" s="20"/>
      <c r="DLJ1668" s="20"/>
      <c r="DLK1668" s="20"/>
      <c r="DLL1668" s="20"/>
      <c r="DLM1668" s="20"/>
      <c r="DLN1668" s="20"/>
      <c r="DLO1668" s="20"/>
      <c r="DLP1668" s="20"/>
      <c r="DLQ1668" s="20"/>
      <c r="DLR1668" s="20"/>
      <c r="DLS1668" s="20"/>
      <c r="DLT1668" s="20"/>
      <c r="DLU1668" s="20"/>
      <c r="DLV1668" s="20"/>
      <c r="DLW1668" s="20"/>
      <c r="DLX1668" s="20"/>
      <c r="DLY1668" s="20"/>
      <c r="DLZ1668" s="20"/>
      <c r="DMA1668" s="20"/>
      <c r="DMB1668" s="20"/>
      <c r="DMC1668" s="20"/>
      <c r="DMD1668" s="20"/>
      <c r="DME1668" s="20"/>
      <c r="DMF1668" s="20"/>
      <c r="DMG1668" s="20"/>
      <c r="DMH1668" s="20"/>
      <c r="DMI1668" s="20"/>
      <c r="DMJ1668" s="20"/>
      <c r="DMK1668" s="20"/>
      <c r="DML1668" s="20"/>
      <c r="DMM1668" s="20"/>
      <c r="DMN1668" s="20"/>
      <c r="DMO1668" s="20"/>
      <c r="DMP1668" s="20"/>
      <c r="DMQ1668" s="20"/>
      <c r="DMR1668" s="20"/>
      <c r="DMS1668" s="20"/>
      <c r="DMT1668" s="20"/>
      <c r="DMU1668" s="20"/>
      <c r="DMV1668" s="20"/>
      <c r="DMW1668" s="20"/>
      <c r="DMX1668" s="20"/>
      <c r="DMY1668" s="20"/>
      <c r="DMZ1668" s="20"/>
      <c r="DNA1668" s="20"/>
      <c r="DNB1668" s="20"/>
      <c r="DNC1668" s="20"/>
      <c r="DND1668" s="20"/>
      <c r="DNE1668" s="20"/>
      <c r="DNF1668" s="20"/>
      <c r="DNG1668" s="20"/>
      <c r="DNH1668" s="20"/>
      <c r="DNI1668" s="20"/>
      <c r="DNJ1668" s="20"/>
      <c r="DNK1668" s="20"/>
      <c r="DNL1668" s="20"/>
      <c r="DNM1668" s="20"/>
      <c r="DNN1668" s="20"/>
      <c r="DNO1668" s="20"/>
      <c r="DNP1668" s="20"/>
      <c r="DNQ1668" s="20"/>
      <c r="DNR1668" s="20"/>
      <c r="DNS1668" s="20"/>
      <c r="DNT1668" s="20"/>
      <c r="DNU1668" s="20"/>
      <c r="DNV1668" s="20"/>
      <c r="DNW1668" s="20"/>
      <c r="DNX1668" s="20"/>
      <c r="DNY1668" s="20"/>
      <c r="DNZ1668" s="20"/>
      <c r="DOA1668" s="20"/>
      <c r="DOB1668" s="20"/>
      <c r="DOC1668" s="20"/>
      <c r="DOD1668" s="20"/>
      <c r="DOE1668" s="20"/>
      <c r="DOF1668" s="20"/>
      <c r="DOG1668" s="20"/>
      <c r="DOH1668" s="20"/>
      <c r="DOI1668" s="20"/>
      <c r="DOJ1668" s="20"/>
      <c r="DOK1668" s="20"/>
      <c r="DOL1668" s="20"/>
      <c r="DOM1668" s="20"/>
      <c r="DON1668" s="20"/>
      <c r="DOO1668" s="20"/>
      <c r="DOP1668" s="20"/>
      <c r="DOQ1668" s="20"/>
      <c r="DOR1668" s="20"/>
      <c r="DOS1668" s="20"/>
      <c r="DOT1668" s="20"/>
      <c r="DOU1668" s="20"/>
      <c r="DOV1668" s="20"/>
      <c r="DOW1668" s="20"/>
      <c r="DOX1668" s="20"/>
      <c r="DOY1668" s="20"/>
      <c r="DOZ1668" s="20"/>
      <c r="DPA1668" s="20"/>
      <c r="DPB1668" s="20"/>
      <c r="DPC1668" s="20"/>
      <c r="DPD1668" s="20"/>
      <c r="DPE1668" s="20"/>
      <c r="DPF1668" s="20"/>
      <c r="DPG1668" s="20"/>
      <c r="DPH1668" s="20"/>
      <c r="DPI1668" s="20"/>
      <c r="DPJ1668" s="20"/>
      <c r="DPK1668" s="20"/>
      <c r="DPL1668" s="20"/>
      <c r="DPM1668" s="20"/>
      <c r="DPN1668" s="20"/>
      <c r="DPO1668" s="20"/>
      <c r="DPP1668" s="20"/>
      <c r="DPQ1668" s="20"/>
      <c r="DPR1668" s="20"/>
      <c r="DPS1668" s="20"/>
      <c r="DPT1668" s="20"/>
      <c r="DPU1668" s="20"/>
      <c r="DPV1668" s="20"/>
      <c r="DPW1668" s="20"/>
      <c r="DPX1668" s="20"/>
      <c r="DPY1668" s="20"/>
      <c r="DPZ1668" s="20"/>
      <c r="DQA1668" s="20"/>
      <c r="DQB1668" s="20"/>
      <c r="DQC1668" s="20"/>
      <c r="DQD1668" s="20"/>
      <c r="DQE1668" s="20"/>
      <c r="DQF1668" s="20"/>
      <c r="DQG1668" s="20"/>
      <c r="DQH1668" s="20"/>
      <c r="DQI1668" s="20"/>
      <c r="DQJ1668" s="20"/>
      <c r="DQK1668" s="20"/>
      <c r="DQL1668" s="20"/>
      <c r="DQM1668" s="20"/>
      <c r="DQN1668" s="20"/>
      <c r="DQO1668" s="20"/>
      <c r="DQP1668" s="20"/>
      <c r="DQQ1668" s="20"/>
      <c r="DQR1668" s="20"/>
      <c r="DQS1668" s="20"/>
      <c r="DQT1668" s="20"/>
      <c r="DQU1668" s="20"/>
      <c r="DQV1668" s="20"/>
      <c r="DQW1668" s="20"/>
      <c r="DQX1668" s="20"/>
      <c r="DQY1668" s="20"/>
      <c r="DQZ1668" s="20"/>
      <c r="DRA1668" s="20"/>
      <c r="DRB1668" s="20"/>
      <c r="DRC1668" s="20"/>
      <c r="DRD1668" s="20"/>
      <c r="DRE1668" s="20"/>
      <c r="DRF1668" s="20"/>
      <c r="DRG1668" s="20"/>
      <c r="DRH1668" s="20"/>
      <c r="DRI1668" s="20"/>
      <c r="DRJ1668" s="20"/>
      <c r="DRK1668" s="20"/>
      <c r="DRL1668" s="20"/>
      <c r="DRM1668" s="20"/>
      <c r="DRN1668" s="20"/>
      <c r="DRO1668" s="20"/>
      <c r="DRP1668" s="20"/>
      <c r="DRQ1668" s="20"/>
      <c r="DRR1668" s="20"/>
      <c r="DRS1668" s="20"/>
      <c r="DRT1668" s="20"/>
      <c r="DRU1668" s="20"/>
      <c r="DRV1668" s="20"/>
      <c r="DRW1668" s="20"/>
      <c r="DRX1668" s="20"/>
      <c r="DRY1668" s="20"/>
      <c r="DRZ1668" s="20"/>
      <c r="DSA1668" s="20"/>
      <c r="DSB1668" s="20"/>
      <c r="DSC1668" s="20"/>
      <c r="DSD1668" s="20"/>
      <c r="DSE1668" s="20"/>
      <c r="DSF1668" s="20"/>
      <c r="DSG1668" s="20"/>
      <c r="DSH1668" s="20"/>
      <c r="DSI1668" s="20"/>
      <c r="DSJ1668" s="20"/>
      <c r="DSK1668" s="20"/>
      <c r="DSL1668" s="20"/>
      <c r="DSM1668" s="20"/>
      <c r="DSN1668" s="20"/>
      <c r="DSO1668" s="20"/>
      <c r="DSP1668" s="20"/>
      <c r="DSQ1668" s="20"/>
      <c r="DSR1668" s="20"/>
      <c r="DSS1668" s="20"/>
      <c r="DST1668" s="20"/>
      <c r="DSU1668" s="20"/>
      <c r="DSV1668" s="20"/>
      <c r="DSW1668" s="20"/>
      <c r="DSX1668" s="20"/>
      <c r="DSY1668" s="20"/>
      <c r="DSZ1668" s="20"/>
      <c r="DTA1668" s="20"/>
      <c r="DTB1668" s="20"/>
      <c r="DTC1668" s="20"/>
      <c r="DTD1668" s="20"/>
      <c r="DTE1668" s="20"/>
      <c r="DTF1668" s="20"/>
      <c r="DTG1668" s="20"/>
      <c r="DTH1668" s="20"/>
      <c r="DTI1668" s="20"/>
      <c r="DTJ1668" s="20"/>
      <c r="DTK1668" s="20"/>
      <c r="DTL1668" s="20"/>
      <c r="DTM1668" s="20"/>
      <c r="DTN1668" s="20"/>
      <c r="DTO1668" s="20"/>
      <c r="DTP1668" s="20"/>
      <c r="DTQ1668" s="20"/>
      <c r="DTR1668" s="20"/>
      <c r="DTS1668" s="20"/>
      <c r="DTT1668" s="20"/>
      <c r="DTU1668" s="20"/>
      <c r="DTV1668" s="20"/>
      <c r="DTW1668" s="20"/>
      <c r="DTX1668" s="20"/>
      <c r="DTY1668" s="20"/>
      <c r="DTZ1668" s="20"/>
      <c r="DUA1668" s="20"/>
      <c r="DUB1668" s="20"/>
      <c r="DUC1668" s="20"/>
      <c r="DUD1668" s="20"/>
      <c r="DUE1668" s="20"/>
      <c r="DUF1668" s="20"/>
      <c r="DUG1668" s="20"/>
      <c r="DUH1668" s="20"/>
      <c r="DUI1668" s="20"/>
      <c r="DUJ1668" s="20"/>
      <c r="DUK1668" s="20"/>
      <c r="DUL1668" s="20"/>
      <c r="DUM1668" s="20"/>
      <c r="DUN1668" s="20"/>
      <c r="DUO1668" s="20"/>
      <c r="DUP1668" s="20"/>
      <c r="DUQ1668" s="20"/>
      <c r="DUR1668" s="20"/>
      <c r="DUS1668" s="20"/>
      <c r="DUT1668" s="20"/>
      <c r="DUU1668" s="20"/>
      <c r="DUV1668" s="20"/>
      <c r="DUW1668" s="20"/>
      <c r="DUX1668" s="20"/>
      <c r="DUY1668" s="20"/>
      <c r="DUZ1668" s="20"/>
      <c r="DVA1668" s="20"/>
      <c r="DVB1668" s="20"/>
      <c r="DVC1668" s="20"/>
      <c r="DVD1668" s="20"/>
      <c r="DVE1668" s="20"/>
      <c r="DVF1668" s="20"/>
      <c r="DVG1668" s="20"/>
      <c r="DVH1668" s="20"/>
      <c r="DVI1668" s="20"/>
      <c r="DVJ1668" s="20"/>
      <c r="DVK1668" s="20"/>
      <c r="DVL1668" s="20"/>
      <c r="DVM1668" s="20"/>
      <c r="DVN1668" s="20"/>
      <c r="DVO1668" s="20"/>
      <c r="DVP1668" s="20"/>
      <c r="DVQ1668" s="20"/>
      <c r="DVR1668" s="20"/>
      <c r="DVS1668" s="20"/>
      <c r="DVT1668" s="20"/>
      <c r="DVU1668" s="20"/>
      <c r="DVV1668" s="20"/>
      <c r="DVW1668" s="20"/>
      <c r="DVX1668" s="20"/>
      <c r="DVY1668" s="20"/>
      <c r="DVZ1668" s="20"/>
      <c r="DWA1668" s="20"/>
      <c r="DWB1668" s="20"/>
      <c r="DWC1668" s="20"/>
      <c r="DWD1668" s="20"/>
      <c r="DWE1668" s="20"/>
      <c r="DWF1668" s="20"/>
      <c r="DWG1668" s="20"/>
      <c r="DWH1668" s="20"/>
      <c r="DWI1668" s="20"/>
      <c r="DWJ1668" s="20"/>
      <c r="DWK1668" s="20"/>
      <c r="DWL1668" s="20"/>
      <c r="DWM1668" s="20"/>
      <c r="DWN1668" s="20"/>
      <c r="DWO1668" s="20"/>
      <c r="DWP1668" s="20"/>
      <c r="DWQ1668" s="20"/>
      <c r="DWR1668" s="20"/>
      <c r="DWS1668" s="20"/>
      <c r="DWT1668" s="20"/>
      <c r="DWU1668" s="20"/>
      <c r="DWV1668" s="20"/>
      <c r="DWW1668" s="20"/>
      <c r="DWX1668" s="20"/>
      <c r="DWY1668" s="20"/>
      <c r="DWZ1668" s="20"/>
      <c r="DXA1668" s="20"/>
      <c r="DXB1668" s="20"/>
      <c r="DXC1668" s="20"/>
      <c r="DXD1668" s="20"/>
      <c r="DXE1668" s="20"/>
      <c r="DXF1668" s="20"/>
      <c r="DXG1668" s="20"/>
      <c r="DXH1668" s="20"/>
      <c r="DXI1668" s="20"/>
      <c r="DXJ1668" s="20"/>
      <c r="DXK1668" s="20"/>
      <c r="DXL1668" s="20"/>
      <c r="DXM1668" s="20"/>
      <c r="DXN1668" s="20"/>
      <c r="DXO1668" s="20"/>
      <c r="DXP1668" s="20"/>
      <c r="DXQ1668" s="20"/>
      <c r="DXR1668" s="20"/>
      <c r="DXS1668" s="20"/>
      <c r="DXT1668" s="20"/>
      <c r="DXU1668" s="20"/>
      <c r="DXV1668" s="20"/>
      <c r="DXW1668" s="20"/>
      <c r="DXX1668" s="20"/>
      <c r="DXY1668" s="20"/>
      <c r="DXZ1668" s="20"/>
      <c r="DYA1668" s="20"/>
      <c r="DYB1668" s="20"/>
      <c r="DYC1668" s="20"/>
      <c r="DYD1668" s="20"/>
      <c r="DYE1668" s="20"/>
      <c r="DYF1668" s="20"/>
      <c r="DYG1668" s="20"/>
      <c r="DYH1668" s="20"/>
      <c r="DYI1668" s="20"/>
      <c r="DYJ1668" s="20"/>
      <c r="DYK1668" s="20"/>
      <c r="DYL1668" s="20"/>
      <c r="DYM1668" s="20"/>
      <c r="DYN1668" s="20"/>
      <c r="DYO1668" s="20"/>
      <c r="DYP1668" s="20"/>
      <c r="DYQ1668" s="20"/>
      <c r="DYR1668" s="20"/>
      <c r="DYS1668" s="20"/>
      <c r="DYT1668" s="20"/>
      <c r="DYU1668" s="20"/>
      <c r="DYV1668" s="20"/>
      <c r="DYW1668" s="20"/>
      <c r="DYX1668" s="20"/>
      <c r="DYY1668" s="20"/>
      <c r="DYZ1668" s="20"/>
      <c r="DZA1668" s="20"/>
      <c r="DZB1668" s="20"/>
      <c r="DZC1668" s="20"/>
      <c r="DZD1668" s="20"/>
      <c r="DZE1668" s="20"/>
      <c r="DZF1668" s="20"/>
      <c r="DZG1668" s="20"/>
      <c r="DZH1668" s="20"/>
      <c r="DZI1668" s="20"/>
      <c r="DZJ1668" s="20"/>
      <c r="DZK1668" s="20"/>
      <c r="DZL1668" s="20"/>
      <c r="DZM1668" s="20"/>
      <c r="DZN1668" s="20"/>
      <c r="DZO1668" s="20"/>
      <c r="DZP1668" s="20"/>
      <c r="DZQ1668" s="20"/>
      <c r="DZR1668" s="20"/>
      <c r="DZS1668" s="20"/>
      <c r="DZT1668" s="20"/>
      <c r="DZU1668" s="20"/>
      <c r="DZV1668" s="20"/>
      <c r="DZW1668" s="20"/>
      <c r="DZX1668" s="20"/>
      <c r="DZY1668" s="20"/>
      <c r="DZZ1668" s="20"/>
      <c r="EAA1668" s="20"/>
      <c r="EAB1668" s="20"/>
      <c r="EAC1668" s="20"/>
      <c r="EAD1668" s="20"/>
      <c r="EAE1668" s="20"/>
      <c r="EAF1668" s="20"/>
      <c r="EAG1668" s="20"/>
      <c r="EAH1668" s="20"/>
      <c r="EAI1668" s="20"/>
      <c r="EAJ1668" s="20"/>
      <c r="EAK1668" s="20"/>
      <c r="EAL1668" s="20"/>
      <c r="EAM1668" s="20"/>
      <c r="EAN1668" s="20"/>
      <c r="EAO1668" s="20"/>
      <c r="EAP1668" s="20"/>
      <c r="EAQ1668" s="20"/>
      <c r="EAR1668" s="20"/>
      <c r="EAS1668" s="20"/>
      <c r="EAT1668" s="20"/>
      <c r="EAU1668" s="20"/>
      <c r="EAV1668" s="20"/>
      <c r="EAW1668" s="20"/>
      <c r="EAX1668" s="20"/>
      <c r="EAY1668" s="20"/>
      <c r="EAZ1668" s="20"/>
      <c r="EBA1668" s="20"/>
      <c r="EBB1668" s="20"/>
      <c r="EBC1668" s="20"/>
      <c r="EBD1668" s="20"/>
      <c r="EBE1668" s="20"/>
      <c r="EBF1668" s="20"/>
      <c r="EBG1668" s="20"/>
      <c r="EBH1668" s="20"/>
      <c r="EBI1668" s="20"/>
      <c r="EBJ1668" s="20"/>
      <c r="EBK1668" s="20"/>
      <c r="EBL1668" s="20"/>
      <c r="EBM1668" s="20"/>
      <c r="EBN1668" s="20"/>
      <c r="EBO1668" s="20"/>
      <c r="EBP1668" s="20"/>
      <c r="EBQ1668" s="20"/>
      <c r="EBR1668" s="20"/>
      <c r="EBS1668" s="20"/>
      <c r="EBT1668" s="20"/>
      <c r="EBU1668" s="20"/>
      <c r="EBV1668" s="20"/>
      <c r="EBW1668" s="20"/>
      <c r="EBX1668" s="20"/>
      <c r="EBY1668" s="20"/>
      <c r="EBZ1668" s="20"/>
      <c r="ECA1668" s="20"/>
      <c r="ECB1668" s="20"/>
      <c r="ECC1668" s="20"/>
      <c r="ECD1668" s="20"/>
      <c r="ECE1668" s="20"/>
      <c r="ECF1668" s="20"/>
      <c r="ECG1668" s="20"/>
      <c r="ECH1668" s="20"/>
      <c r="ECI1668" s="20"/>
      <c r="ECJ1668" s="20"/>
      <c r="ECK1668" s="20"/>
      <c r="ECL1668" s="20"/>
      <c r="ECM1668" s="20"/>
      <c r="ECN1668" s="20"/>
      <c r="ECO1668" s="20"/>
      <c r="ECP1668" s="20"/>
      <c r="ECQ1668" s="20"/>
      <c r="ECR1668" s="20"/>
      <c r="ECS1668" s="20"/>
      <c r="ECT1668" s="20"/>
      <c r="ECU1668" s="20"/>
      <c r="ECV1668" s="20"/>
      <c r="ECW1668" s="20"/>
      <c r="ECX1668" s="20"/>
      <c r="ECY1668" s="20"/>
      <c r="ECZ1668" s="20"/>
      <c r="EDA1668" s="20"/>
      <c r="EDB1668" s="20"/>
      <c r="EDC1668" s="20"/>
      <c r="EDD1668" s="20"/>
      <c r="EDE1668" s="20"/>
      <c r="EDF1668" s="20"/>
      <c r="EDG1668" s="20"/>
      <c r="EDH1668" s="20"/>
      <c r="EDI1668" s="20"/>
      <c r="EDJ1668" s="20"/>
      <c r="EDK1668" s="20"/>
      <c r="EDL1668" s="20"/>
      <c r="EDM1668" s="20"/>
      <c r="EDN1668" s="20"/>
      <c r="EDO1668" s="20"/>
      <c r="EDP1668" s="20"/>
      <c r="EDQ1668" s="20"/>
      <c r="EDR1668" s="20"/>
      <c r="EDS1668" s="20"/>
      <c r="EDT1668" s="20"/>
      <c r="EDU1668" s="20"/>
      <c r="EDV1668" s="20"/>
      <c r="EDW1668" s="20"/>
      <c r="EDX1668" s="20"/>
      <c r="EDY1668" s="20"/>
      <c r="EDZ1668" s="20"/>
      <c r="EEA1668" s="20"/>
      <c r="EEB1668" s="20"/>
      <c r="EEC1668" s="20"/>
      <c r="EED1668" s="20"/>
      <c r="EEE1668" s="20"/>
      <c r="EEF1668" s="20"/>
      <c r="EEG1668" s="20"/>
      <c r="EEH1668" s="20"/>
      <c r="EEI1668" s="20"/>
      <c r="EEJ1668" s="20"/>
      <c r="EEK1668" s="20"/>
      <c r="EEL1668" s="20"/>
      <c r="EEM1668" s="20"/>
      <c r="EEN1668" s="20"/>
      <c r="EEO1668" s="20"/>
      <c r="EEP1668" s="20"/>
      <c r="EEQ1668" s="20"/>
      <c r="EER1668" s="20"/>
      <c r="EES1668" s="20"/>
      <c r="EET1668" s="20"/>
      <c r="EEU1668" s="20"/>
      <c r="EEV1668" s="20"/>
      <c r="EEW1668" s="20"/>
      <c r="EEX1668" s="20"/>
      <c r="EEY1668" s="20"/>
      <c r="EEZ1668" s="20"/>
      <c r="EFA1668" s="20"/>
      <c r="EFB1668" s="20"/>
      <c r="EFC1668" s="20"/>
      <c r="EFD1668" s="20"/>
      <c r="EFE1668" s="20"/>
      <c r="EFF1668" s="20"/>
      <c r="EFG1668" s="20"/>
      <c r="EFH1668" s="20"/>
      <c r="EFI1668" s="20"/>
      <c r="EFJ1668" s="20"/>
      <c r="EFK1668" s="20"/>
      <c r="EFL1668" s="20"/>
      <c r="EFM1668" s="20"/>
      <c r="EFN1668" s="20"/>
      <c r="EFO1668" s="20"/>
      <c r="EFP1668" s="20"/>
      <c r="EFQ1668" s="20"/>
      <c r="EFR1668" s="20"/>
      <c r="EFS1668" s="20"/>
      <c r="EFT1668" s="20"/>
      <c r="EFU1668" s="20"/>
      <c r="EFV1668" s="20"/>
      <c r="EFW1668" s="20"/>
      <c r="EFX1668" s="20"/>
      <c r="EFY1668" s="20"/>
      <c r="EFZ1668" s="20"/>
      <c r="EGA1668" s="20"/>
      <c r="EGB1668" s="20"/>
      <c r="EGC1668" s="20"/>
      <c r="EGD1668" s="20"/>
      <c r="EGE1668" s="20"/>
      <c r="EGF1668" s="20"/>
      <c r="EGG1668" s="20"/>
      <c r="EGH1668" s="20"/>
      <c r="EGI1668" s="20"/>
      <c r="EGJ1668" s="20"/>
      <c r="EGK1668" s="20"/>
      <c r="EGL1668" s="20"/>
      <c r="EGM1668" s="20"/>
      <c r="EGN1668" s="20"/>
      <c r="EGO1668" s="20"/>
      <c r="EGP1668" s="20"/>
      <c r="EGQ1668" s="20"/>
      <c r="EGR1668" s="20"/>
      <c r="EGS1668" s="20"/>
      <c r="EGT1668" s="20"/>
      <c r="EGU1668" s="20"/>
      <c r="EGV1668" s="20"/>
      <c r="EGW1668" s="20"/>
      <c r="EGX1668" s="20"/>
      <c r="EGY1668" s="20"/>
      <c r="EGZ1668" s="20"/>
      <c r="EHA1668" s="20"/>
      <c r="EHB1668" s="20"/>
      <c r="EHC1668" s="20"/>
      <c r="EHD1668" s="20"/>
      <c r="EHE1668" s="20"/>
      <c r="EHF1668" s="20"/>
      <c r="EHG1668" s="20"/>
      <c r="EHH1668" s="20"/>
      <c r="EHI1668" s="20"/>
      <c r="EHJ1668" s="20"/>
      <c r="EHK1668" s="20"/>
      <c r="EHL1668" s="20"/>
      <c r="EHM1668" s="20"/>
      <c r="EHN1668" s="20"/>
      <c r="EHO1668" s="20"/>
      <c r="EHP1668" s="20"/>
      <c r="EHQ1668" s="20"/>
      <c r="EHR1668" s="20"/>
      <c r="EHS1668" s="20"/>
      <c r="EHT1668" s="20"/>
      <c r="EHU1668" s="20"/>
      <c r="EHV1668" s="20"/>
      <c r="EHW1668" s="20"/>
      <c r="EHX1668" s="20"/>
      <c r="EHY1668" s="20"/>
      <c r="EHZ1668" s="20"/>
      <c r="EIA1668" s="20"/>
      <c r="EIB1668" s="20"/>
      <c r="EIC1668" s="20"/>
      <c r="EID1668" s="20"/>
      <c r="EIE1668" s="20"/>
      <c r="EIF1668" s="20"/>
      <c r="EIG1668" s="20"/>
      <c r="EIH1668" s="20"/>
      <c r="EII1668" s="20"/>
      <c r="EIJ1668" s="20"/>
      <c r="EIK1668" s="20"/>
      <c r="EIL1668" s="20"/>
      <c r="EIM1668" s="20"/>
      <c r="EIN1668" s="20"/>
      <c r="EIO1668" s="20"/>
      <c r="EIP1668" s="20"/>
      <c r="EIQ1668" s="20"/>
      <c r="EIR1668" s="20"/>
      <c r="EIS1668" s="20"/>
      <c r="EIT1668" s="20"/>
      <c r="EIU1668" s="20"/>
      <c r="EIV1668" s="20"/>
      <c r="EIW1668" s="20"/>
      <c r="EIX1668" s="20"/>
      <c r="EIY1668" s="20"/>
      <c r="EIZ1668" s="20"/>
      <c r="EJA1668" s="20"/>
      <c r="EJB1668" s="20"/>
      <c r="EJC1668" s="20"/>
      <c r="EJD1668" s="20"/>
      <c r="EJE1668" s="20"/>
      <c r="EJF1668" s="20"/>
      <c r="EJG1668" s="20"/>
      <c r="EJH1668" s="20"/>
      <c r="EJI1668" s="20"/>
      <c r="EJJ1668" s="20"/>
      <c r="EJK1668" s="20"/>
      <c r="EJL1668" s="20"/>
      <c r="EJM1668" s="20"/>
      <c r="EJN1668" s="20"/>
      <c r="EJO1668" s="20"/>
      <c r="EJP1668" s="20"/>
      <c r="EJQ1668" s="20"/>
      <c r="EJR1668" s="20"/>
      <c r="EJS1668" s="20"/>
      <c r="EJT1668" s="20"/>
      <c r="EJU1668" s="20"/>
      <c r="EJV1668" s="20"/>
      <c r="EJW1668" s="20"/>
      <c r="EJX1668" s="20"/>
      <c r="EJY1668" s="20"/>
      <c r="EJZ1668" s="20"/>
      <c r="EKA1668" s="20"/>
      <c r="EKB1668" s="20"/>
      <c r="EKC1668" s="20"/>
      <c r="EKD1668" s="20"/>
      <c r="EKE1668" s="20"/>
      <c r="EKF1668" s="20"/>
      <c r="EKG1668" s="20"/>
      <c r="EKH1668" s="20"/>
      <c r="EKI1668" s="20"/>
      <c r="EKJ1668" s="20"/>
      <c r="EKK1668" s="20"/>
      <c r="EKL1668" s="20"/>
      <c r="EKM1668" s="20"/>
      <c r="EKN1668" s="20"/>
      <c r="EKO1668" s="20"/>
      <c r="EKP1668" s="20"/>
      <c r="EKQ1668" s="20"/>
      <c r="EKR1668" s="20"/>
      <c r="EKS1668" s="20"/>
      <c r="EKT1668" s="20"/>
      <c r="EKU1668" s="20"/>
      <c r="EKV1668" s="20"/>
      <c r="EKW1668" s="20"/>
      <c r="EKX1668" s="20"/>
      <c r="EKY1668" s="20"/>
      <c r="EKZ1668" s="20"/>
      <c r="ELA1668" s="20"/>
      <c r="ELB1668" s="20"/>
      <c r="ELC1668" s="20"/>
      <c r="ELD1668" s="20"/>
      <c r="ELE1668" s="20"/>
      <c r="ELF1668" s="20"/>
      <c r="ELG1668" s="20"/>
      <c r="ELH1668" s="20"/>
      <c r="ELI1668" s="20"/>
      <c r="ELJ1668" s="20"/>
      <c r="ELK1668" s="20"/>
      <c r="ELL1668" s="20"/>
      <c r="ELM1668" s="20"/>
      <c r="ELN1668" s="20"/>
      <c r="ELO1668" s="20"/>
      <c r="ELP1668" s="20"/>
      <c r="ELQ1668" s="20"/>
      <c r="ELR1668" s="20"/>
      <c r="ELS1668" s="20"/>
      <c r="ELT1668" s="20"/>
      <c r="ELU1668" s="20"/>
      <c r="ELV1668" s="20"/>
      <c r="ELW1668" s="20"/>
      <c r="ELX1668" s="20"/>
      <c r="ELY1668" s="20"/>
      <c r="ELZ1668" s="20"/>
      <c r="EMA1668" s="20"/>
      <c r="EMB1668" s="20"/>
      <c r="EMC1668" s="20"/>
      <c r="EMD1668" s="20"/>
      <c r="EME1668" s="20"/>
      <c r="EMF1668" s="20"/>
      <c r="EMG1668" s="20"/>
      <c r="EMH1668" s="20"/>
      <c r="EMI1668" s="20"/>
      <c r="EMJ1668" s="20"/>
      <c r="EMK1668" s="20"/>
      <c r="EML1668" s="20"/>
      <c r="EMM1668" s="20"/>
      <c r="EMN1668" s="20"/>
      <c r="EMO1668" s="20"/>
      <c r="EMP1668" s="20"/>
      <c r="EMQ1668" s="20"/>
      <c r="EMR1668" s="20"/>
      <c r="EMS1668" s="20"/>
      <c r="EMT1668" s="20"/>
      <c r="EMU1668" s="20"/>
      <c r="EMV1668" s="20"/>
      <c r="EMW1668" s="20"/>
      <c r="EMX1668" s="20"/>
      <c r="EMY1668" s="20"/>
      <c r="EMZ1668" s="20"/>
      <c r="ENA1668" s="20"/>
      <c r="ENB1668" s="20"/>
      <c r="ENC1668" s="20"/>
      <c r="END1668" s="20"/>
      <c r="ENE1668" s="20"/>
      <c r="ENF1668" s="20"/>
      <c r="ENG1668" s="20"/>
      <c r="ENH1668" s="20"/>
      <c r="ENI1668" s="20"/>
      <c r="ENJ1668" s="20"/>
      <c r="ENK1668" s="20"/>
      <c r="ENL1668" s="20"/>
      <c r="ENM1668" s="20"/>
      <c r="ENN1668" s="20"/>
      <c r="ENO1668" s="20"/>
      <c r="ENP1668" s="20"/>
      <c r="ENQ1668" s="20"/>
      <c r="ENR1668" s="20"/>
      <c r="ENS1668" s="20"/>
      <c r="ENT1668" s="20"/>
      <c r="ENU1668" s="20"/>
      <c r="ENV1668" s="20"/>
      <c r="ENW1668" s="20"/>
      <c r="ENX1668" s="20"/>
      <c r="ENY1668" s="20"/>
      <c r="ENZ1668" s="20"/>
      <c r="EOA1668" s="20"/>
      <c r="EOB1668" s="20"/>
      <c r="EOC1668" s="20"/>
      <c r="EOD1668" s="20"/>
      <c r="EOE1668" s="20"/>
      <c r="EOF1668" s="20"/>
      <c r="EOG1668" s="20"/>
      <c r="EOH1668" s="20"/>
      <c r="EOI1668" s="20"/>
      <c r="EOJ1668" s="20"/>
      <c r="EOK1668" s="20"/>
      <c r="EOL1668" s="20"/>
      <c r="EOM1668" s="20"/>
      <c r="EON1668" s="20"/>
      <c r="EOO1668" s="20"/>
      <c r="EOP1668" s="20"/>
      <c r="EOQ1668" s="20"/>
      <c r="EOR1668" s="20"/>
      <c r="EOS1668" s="20"/>
      <c r="EOT1668" s="20"/>
      <c r="EOU1668" s="20"/>
      <c r="EOV1668" s="20"/>
      <c r="EOW1668" s="20"/>
      <c r="EOX1668" s="20"/>
      <c r="EOY1668" s="20"/>
      <c r="EOZ1668" s="20"/>
      <c r="EPA1668" s="20"/>
      <c r="EPB1668" s="20"/>
      <c r="EPC1668" s="20"/>
      <c r="EPD1668" s="20"/>
      <c r="EPE1668" s="20"/>
      <c r="EPF1668" s="20"/>
      <c r="EPG1668" s="20"/>
      <c r="EPH1668" s="20"/>
      <c r="EPI1668" s="20"/>
      <c r="EPJ1668" s="20"/>
      <c r="EPK1668" s="20"/>
      <c r="EPL1668" s="20"/>
      <c r="EPM1668" s="20"/>
      <c r="EPN1668" s="20"/>
      <c r="EPO1668" s="20"/>
      <c r="EPP1668" s="20"/>
      <c r="EPQ1668" s="20"/>
      <c r="EPR1668" s="20"/>
      <c r="EPS1668" s="20"/>
      <c r="EPT1668" s="20"/>
      <c r="EPU1668" s="20"/>
      <c r="EPV1668" s="20"/>
      <c r="EPW1668" s="20"/>
      <c r="EPX1668" s="20"/>
      <c r="EPY1668" s="20"/>
      <c r="EPZ1668" s="20"/>
      <c r="EQA1668" s="20"/>
      <c r="EQB1668" s="20"/>
      <c r="EQC1668" s="20"/>
      <c r="EQD1668" s="20"/>
      <c r="EQE1668" s="20"/>
      <c r="EQF1668" s="20"/>
      <c r="EQG1668" s="20"/>
      <c r="EQH1668" s="20"/>
      <c r="EQI1668" s="20"/>
      <c r="EQJ1668" s="20"/>
      <c r="EQK1668" s="20"/>
      <c r="EQL1668" s="20"/>
      <c r="EQM1668" s="20"/>
      <c r="EQN1668" s="20"/>
      <c r="EQO1668" s="20"/>
      <c r="EQP1668" s="20"/>
      <c r="EQQ1668" s="20"/>
      <c r="EQR1668" s="20"/>
      <c r="EQS1668" s="20"/>
      <c r="EQT1668" s="20"/>
      <c r="EQU1668" s="20"/>
      <c r="EQV1668" s="20"/>
      <c r="EQW1668" s="20"/>
      <c r="EQX1668" s="20"/>
      <c r="EQY1668" s="20"/>
      <c r="EQZ1668" s="20"/>
      <c r="ERA1668" s="20"/>
      <c r="ERB1668" s="20"/>
      <c r="ERC1668" s="20"/>
      <c r="ERD1668" s="20"/>
      <c r="ERE1668" s="20"/>
      <c r="ERF1668" s="20"/>
      <c r="ERG1668" s="20"/>
      <c r="ERH1668" s="20"/>
      <c r="ERI1668" s="20"/>
      <c r="ERJ1668" s="20"/>
      <c r="ERK1668" s="20"/>
      <c r="ERL1668" s="20"/>
      <c r="ERM1668" s="20"/>
      <c r="ERN1668" s="20"/>
      <c r="ERO1668" s="20"/>
      <c r="ERP1668" s="20"/>
      <c r="ERQ1668" s="20"/>
      <c r="ERR1668" s="20"/>
      <c r="ERS1668" s="20"/>
      <c r="ERT1668" s="20"/>
      <c r="ERU1668" s="20"/>
      <c r="ERV1668" s="20"/>
      <c r="ERW1668" s="20"/>
      <c r="ERX1668" s="20"/>
      <c r="ERY1668" s="20"/>
      <c r="ERZ1668" s="20"/>
      <c r="ESA1668" s="20"/>
      <c r="ESB1668" s="20"/>
      <c r="ESC1668" s="20"/>
      <c r="ESD1668" s="20"/>
      <c r="ESE1668" s="20"/>
      <c r="ESF1668" s="20"/>
      <c r="ESG1668" s="20"/>
      <c r="ESH1668" s="20"/>
      <c r="ESI1668" s="20"/>
      <c r="ESJ1668" s="20"/>
      <c r="ESK1668" s="20"/>
      <c r="ESL1668" s="20"/>
      <c r="ESM1668" s="20"/>
      <c r="ESN1668" s="20"/>
      <c r="ESO1668" s="20"/>
      <c r="ESP1668" s="20"/>
      <c r="ESQ1668" s="20"/>
      <c r="ESR1668" s="20"/>
      <c r="ESS1668" s="20"/>
      <c r="EST1668" s="20"/>
      <c r="ESU1668" s="20"/>
      <c r="ESV1668" s="20"/>
      <c r="ESW1668" s="20"/>
      <c r="ESX1668" s="20"/>
      <c r="ESY1668" s="20"/>
      <c r="ESZ1668" s="20"/>
      <c r="ETA1668" s="20"/>
      <c r="ETB1668" s="20"/>
      <c r="ETC1668" s="20"/>
      <c r="ETD1668" s="20"/>
      <c r="ETE1668" s="20"/>
      <c r="ETF1668" s="20"/>
      <c r="ETG1668" s="20"/>
      <c r="ETH1668" s="20"/>
      <c r="ETI1668" s="20"/>
      <c r="ETJ1668" s="20"/>
      <c r="ETK1668" s="20"/>
      <c r="ETL1668" s="20"/>
      <c r="ETM1668" s="20"/>
      <c r="ETN1668" s="20"/>
      <c r="ETO1668" s="20"/>
      <c r="ETP1668" s="20"/>
      <c r="ETQ1668" s="20"/>
      <c r="ETR1668" s="20"/>
      <c r="ETS1668" s="20"/>
      <c r="ETT1668" s="20"/>
      <c r="ETU1668" s="20"/>
      <c r="ETV1668" s="20"/>
      <c r="ETW1668" s="20"/>
      <c r="ETX1668" s="20"/>
      <c r="ETY1668" s="20"/>
      <c r="ETZ1668" s="20"/>
      <c r="EUA1668" s="20"/>
      <c r="EUB1668" s="20"/>
      <c r="EUC1668" s="20"/>
      <c r="EUD1668" s="20"/>
      <c r="EUE1668" s="20"/>
      <c r="EUF1668" s="20"/>
      <c r="EUG1668" s="20"/>
      <c r="EUH1668" s="20"/>
      <c r="EUI1668" s="20"/>
      <c r="EUJ1668" s="20"/>
      <c r="EUK1668" s="20"/>
      <c r="EUL1668" s="20"/>
      <c r="EUM1668" s="20"/>
      <c r="EUN1668" s="20"/>
      <c r="EUO1668" s="20"/>
      <c r="EUP1668" s="20"/>
      <c r="EUQ1668" s="20"/>
      <c r="EUR1668" s="20"/>
      <c r="EUS1668" s="20"/>
      <c r="EUT1668" s="20"/>
      <c r="EUU1668" s="20"/>
      <c r="EUV1668" s="20"/>
      <c r="EUW1668" s="20"/>
      <c r="EUX1668" s="20"/>
      <c r="EUY1668" s="20"/>
      <c r="EUZ1668" s="20"/>
      <c r="EVA1668" s="20"/>
      <c r="EVB1668" s="20"/>
      <c r="EVC1668" s="20"/>
      <c r="EVD1668" s="20"/>
      <c r="EVE1668" s="20"/>
      <c r="EVF1668" s="20"/>
      <c r="EVG1668" s="20"/>
      <c r="EVH1668" s="20"/>
      <c r="EVI1668" s="20"/>
      <c r="EVJ1668" s="20"/>
      <c r="EVK1668" s="20"/>
      <c r="EVL1668" s="20"/>
      <c r="EVM1668" s="20"/>
      <c r="EVN1668" s="20"/>
      <c r="EVO1668" s="20"/>
      <c r="EVP1668" s="20"/>
      <c r="EVQ1668" s="20"/>
      <c r="EVR1668" s="20"/>
      <c r="EVS1668" s="20"/>
      <c r="EVT1668" s="20"/>
      <c r="EVU1668" s="20"/>
      <c r="EVV1668" s="20"/>
      <c r="EVW1668" s="20"/>
      <c r="EVX1668" s="20"/>
      <c r="EVY1668" s="20"/>
      <c r="EVZ1668" s="20"/>
      <c r="EWA1668" s="20"/>
      <c r="EWB1668" s="20"/>
      <c r="EWC1668" s="20"/>
      <c r="EWD1668" s="20"/>
      <c r="EWE1668" s="20"/>
      <c r="EWF1668" s="20"/>
      <c r="EWG1668" s="20"/>
      <c r="EWH1668" s="20"/>
      <c r="EWI1668" s="20"/>
      <c r="EWJ1668" s="20"/>
      <c r="EWK1668" s="20"/>
      <c r="EWL1668" s="20"/>
      <c r="EWM1668" s="20"/>
      <c r="EWN1668" s="20"/>
      <c r="EWO1668" s="20"/>
      <c r="EWP1668" s="20"/>
      <c r="EWQ1668" s="20"/>
      <c r="EWR1668" s="20"/>
      <c r="EWS1668" s="20"/>
      <c r="EWT1668" s="20"/>
      <c r="EWU1668" s="20"/>
      <c r="EWV1668" s="20"/>
      <c r="EWW1668" s="20"/>
      <c r="EWX1668" s="20"/>
      <c r="EWY1668" s="20"/>
      <c r="EWZ1668" s="20"/>
      <c r="EXA1668" s="20"/>
      <c r="EXB1668" s="20"/>
      <c r="EXC1668" s="20"/>
      <c r="EXD1668" s="20"/>
      <c r="EXE1668" s="20"/>
      <c r="EXF1668" s="20"/>
      <c r="EXG1668" s="20"/>
      <c r="EXH1668" s="20"/>
      <c r="EXI1668" s="20"/>
      <c r="EXJ1668" s="20"/>
      <c r="EXK1668" s="20"/>
      <c r="EXL1668" s="20"/>
      <c r="EXM1668" s="20"/>
      <c r="EXN1668" s="20"/>
      <c r="EXO1668" s="20"/>
      <c r="EXP1668" s="20"/>
      <c r="EXQ1668" s="20"/>
      <c r="EXR1668" s="20"/>
      <c r="EXS1668" s="20"/>
      <c r="EXT1668" s="20"/>
      <c r="EXU1668" s="20"/>
      <c r="EXV1668" s="20"/>
      <c r="EXW1668" s="20"/>
      <c r="EXX1668" s="20"/>
      <c r="EXY1668" s="20"/>
      <c r="EXZ1668" s="20"/>
      <c r="EYA1668" s="20"/>
      <c r="EYB1668" s="20"/>
      <c r="EYC1668" s="20"/>
      <c r="EYD1668" s="20"/>
      <c r="EYE1668" s="20"/>
      <c r="EYF1668" s="20"/>
      <c r="EYG1668" s="20"/>
      <c r="EYH1668" s="20"/>
      <c r="EYI1668" s="20"/>
      <c r="EYJ1668" s="20"/>
      <c r="EYK1668" s="20"/>
      <c r="EYL1668" s="20"/>
      <c r="EYM1668" s="20"/>
      <c r="EYN1668" s="20"/>
      <c r="EYO1668" s="20"/>
      <c r="EYP1668" s="20"/>
      <c r="EYQ1668" s="20"/>
      <c r="EYR1668" s="20"/>
      <c r="EYS1668" s="20"/>
      <c r="EYT1668" s="20"/>
      <c r="EYU1668" s="20"/>
      <c r="EYV1668" s="20"/>
      <c r="EYW1668" s="20"/>
      <c r="EYX1668" s="20"/>
      <c r="EYY1668" s="20"/>
      <c r="EYZ1668" s="20"/>
      <c r="EZA1668" s="20"/>
      <c r="EZB1668" s="20"/>
      <c r="EZC1668" s="20"/>
      <c r="EZD1668" s="20"/>
      <c r="EZE1668" s="20"/>
      <c r="EZF1668" s="20"/>
      <c r="EZG1668" s="20"/>
      <c r="EZH1668" s="20"/>
      <c r="EZI1668" s="20"/>
      <c r="EZJ1668" s="20"/>
      <c r="EZK1668" s="20"/>
      <c r="EZL1668" s="20"/>
      <c r="EZM1668" s="20"/>
      <c r="EZN1668" s="20"/>
      <c r="EZO1668" s="20"/>
      <c r="EZP1668" s="20"/>
      <c r="EZQ1668" s="20"/>
      <c r="EZR1668" s="20"/>
      <c r="EZS1668" s="20"/>
      <c r="EZT1668" s="20"/>
      <c r="EZU1668" s="20"/>
      <c r="EZV1668" s="20"/>
      <c r="EZW1668" s="20"/>
      <c r="EZX1668" s="20"/>
      <c r="EZY1668" s="20"/>
      <c r="EZZ1668" s="20"/>
      <c r="FAA1668" s="20"/>
      <c r="FAB1668" s="20"/>
      <c r="FAC1668" s="20"/>
      <c r="FAD1668" s="20"/>
      <c r="FAE1668" s="20"/>
      <c r="FAF1668" s="20"/>
      <c r="FAG1668" s="20"/>
      <c r="FAH1668" s="20"/>
      <c r="FAI1668" s="20"/>
      <c r="FAJ1668" s="20"/>
      <c r="FAK1668" s="20"/>
      <c r="FAL1668" s="20"/>
      <c r="FAM1668" s="20"/>
      <c r="FAN1668" s="20"/>
      <c r="FAO1668" s="20"/>
      <c r="FAP1668" s="20"/>
      <c r="FAQ1668" s="20"/>
      <c r="FAR1668" s="20"/>
      <c r="FAS1668" s="20"/>
      <c r="FAT1668" s="20"/>
      <c r="FAU1668" s="20"/>
      <c r="FAV1668" s="20"/>
      <c r="FAW1668" s="20"/>
      <c r="FAX1668" s="20"/>
      <c r="FAY1668" s="20"/>
      <c r="FAZ1668" s="20"/>
      <c r="FBA1668" s="20"/>
      <c r="FBB1668" s="20"/>
      <c r="FBC1668" s="20"/>
      <c r="FBD1668" s="20"/>
      <c r="FBE1668" s="20"/>
      <c r="FBF1668" s="20"/>
      <c r="FBG1668" s="20"/>
      <c r="FBH1668" s="20"/>
      <c r="FBI1668" s="20"/>
      <c r="FBJ1668" s="20"/>
      <c r="FBK1668" s="20"/>
      <c r="FBL1668" s="20"/>
      <c r="FBM1668" s="20"/>
      <c r="FBN1668" s="20"/>
      <c r="FBO1668" s="20"/>
      <c r="FBP1668" s="20"/>
      <c r="FBQ1668" s="20"/>
      <c r="FBR1668" s="20"/>
      <c r="FBS1668" s="20"/>
      <c r="FBT1668" s="20"/>
      <c r="FBU1668" s="20"/>
      <c r="FBV1668" s="20"/>
      <c r="FBW1668" s="20"/>
      <c r="FBX1668" s="20"/>
      <c r="FBY1668" s="20"/>
      <c r="FBZ1668" s="20"/>
      <c r="FCA1668" s="20"/>
      <c r="FCB1668" s="20"/>
      <c r="FCC1668" s="20"/>
      <c r="FCD1668" s="20"/>
      <c r="FCE1668" s="20"/>
      <c r="FCF1668" s="20"/>
      <c r="FCG1668" s="20"/>
      <c r="FCH1668" s="20"/>
      <c r="FCI1668" s="20"/>
      <c r="FCJ1668" s="20"/>
      <c r="FCK1668" s="20"/>
      <c r="FCL1668" s="20"/>
      <c r="FCM1668" s="20"/>
      <c r="FCN1668" s="20"/>
      <c r="FCO1668" s="20"/>
      <c r="FCP1668" s="20"/>
      <c r="FCQ1668" s="20"/>
      <c r="FCR1668" s="20"/>
      <c r="FCS1668" s="20"/>
      <c r="FCT1668" s="20"/>
      <c r="FCU1668" s="20"/>
      <c r="FCV1668" s="20"/>
      <c r="FCW1668" s="20"/>
      <c r="FCX1668" s="20"/>
      <c r="FCY1668" s="20"/>
      <c r="FCZ1668" s="20"/>
      <c r="FDA1668" s="20"/>
      <c r="FDB1668" s="20"/>
      <c r="FDC1668" s="20"/>
      <c r="FDD1668" s="20"/>
      <c r="FDE1668" s="20"/>
      <c r="FDF1668" s="20"/>
      <c r="FDG1668" s="20"/>
      <c r="FDH1668" s="20"/>
      <c r="FDI1668" s="20"/>
      <c r="FDJ1668" s="20"/>
      <c r="FDK1668" s="20"/>
      <c r="FDL1668" s="20"/>
      <c r="FDM1668" s="20"/>
      <c r="FDN1668" s="20"/>
      <c r="FDO1668" s="20"/>
      <c r="FDP1668" s="20"/>
      <c r="FDQ1668" s="20"/>
      <c r="FDR1668" s="20"/>
      <c r="FDS1668" s="20"/>
      <c r="FDT1668" s="20"/>
      <c r="FDU1668" s="20"/>
      <c r="FDV1668" s="20"/>
      <c r="FDW1668" s="20"/>
      <c r="FDX1668" s="20"/>
      <c r="FDY1668" s="20"/>
      <c r="FDZ1668" s="20"/>
      <c r="FEA1668" s="20"/>
      <c r="FEB1668" s="20"/>
      <c r="FEC1668" s="20"/>
      <c r="FED1668" s="20"/>
      <c r="FEE1668" s="20"/>
      <c r="FEF1668" s="20"/>
      <c r="FEG1668" s="20"/>
      <c r="FEH1668" s="20"/>
      <c r="FEI1668" s="20"/>
      <c r="FEJ1668" s="20"/>
      <c r="FEK1668" s="20"/>
      <c r="FEL1668" s="20"/>
      <c r="FEM1668" s="20"/>
      <c r="FEN1668" s="20"/>
      <c r="FEO1668" s="20"/>
      <c r="FEP1668" s="20"/>
      <c r="FEQ1668" s="20"/>
      <c r="FER1668" s="20"/>
      <c r="FES1668" s="20"/>
      <c r="FET1668" s="20"/>
      <c r="FEU1668" s="20"/>
      <c r="FEV1668" s="20"/>
      <c r="FEW1668" s="20"/>
      <c r="FEX1668" s="20"/>
      <c r="FEY1668" s="20"/>
      <c r="FEZ1668" s="20"/>
      <c r="FFA1668" s="20"/>
      <c r="FFB1668" s="20"/>
      <c r="FFC1668" s="20"/>
      <c r="FFD1668" s="20"/>
      <c r="FFE1668" s="20"/>
      <c r="FFF1668" s="20"/>
      <c r="FFG1668" s="20"/>
      <c r="FFH1668" s="20"/>
      <c r="FFI1668" s="20"/>
      <c r="FFJ1668" s="20"/>
      <c r="FFK1668" s="20"/>
      <c r="FFL1668" s="20"/>
      <c r="FFM1668" s="20"/>
      <c r="FFN1668" s="20"/>
      <c r="FFO1668" s="20"/>
      <c r="FFP1668" s="20"/>
      <c r="FFQ1668" s="20"/>
      <c r="FFR1668" s="20"/>
      <c r="FFS1668" s="20"/>
      <c r="FFT1668" s="20"/>
      <c r="FFU1668" s="20"/>
      <c r="FFV1668" s="20"/>
      <c r="FFW1668" s="20"/>
      <c r="FFX1668" s="20"/>
      <c r="FFY1668" s="20"/>
      <c r="FFZ1668" s="20"/>
      <c r="FGA1668" s="20"/>
      <c r="FGB1668" s="20"/>
      <c r="FGC1668" s="20"/>
      <c r="FGD1668" s="20"/>
      <c r="FGE1668" s="20"/>
      <c r="FGF1668" s="20"/>
      <c r="FGG1668" s="20"/>
      <c r="FGH1668" s="20"/>
      <c r="FGI1668" s="20"/>
      <c r="FGJ1668" s="20"/>
      <c r="FGK1668" s="20"/>
      <c r="FGL1668" s="20"/>
      <c r="FGM1668" s="20"/>
      <c r="FGN1668" s="20"/>
      <c r="FGO1668" s="20"/>
      <c r="FGP1668" s="20"/>
      <c r="FGQ1668" s="20"/>
      <c r="FGR1668" s="20"/>
      <c r="FGS1668" s="20"/>
      <c r="FGT1668" s="20"/>
      <c r="FGU1668" s="20"/>
      <c r="FGV1668" s="20"/>
      <c r="FGW1668" s="20"/>
      <c r="FGX1668" s="20"/>
      <c r="FGY1668" s="20"/>
      <c r="FGZ1668" s="20"/>
      <c r="FHA1668" s="20"/>
      <c r="FHB1668" s="20"/>
      <c r="FHC1668" s="20"/>
      <c r="FHD1668" s="20"/>
      <c r="FHE1668" s="20"/>
      <c r="FHF1668" s="20"/>
      <c r="FHG1668" s="20"/>
      <c r="FHH1668" s="20"/>
      <c r="FHI1668" s="20"/>
      <c r="FHJ1668" s="20"/>
      <c r="FHK1668" s="20"/>
      <c r="FHL1668" s="20"/>
      <c r="FHM1668" s="20"/>
      <c r="FHN1668" s="20"/>
      <c r="FHO1668" s="20"/>
      <c r="FHP1668" s="20"/>
      <c r="FHQ1668" s="20"/>
      <c r="FHR1668" s="20"/>
      <c r="FHS1668" s="20"/>
      <c r="FHT1668" s="20"/>
      <c r="FHU1668" s="20"/>
      <c r="FHV1668" s="20"/>
      <c r="FHW1668" s="20"/>
      <c r="FHX1668" s="20"/>
      <c r="FHY1668" s="20"/>
      <c r="FHZ1668" s="20"/>
      <c r="FIA1668" s="20"/>
      <c r="FIB1668" s="20"/>
      <c r="FIC1668" s="20"/>
      <c r="FID1668" s="20"/>
      <c r="FIE1668" s="20"/>
      <c r="FIF1668" s="20"/>
      <c r="FIG1668" s="20"/>
      <c r="FIH1668" s="20"/>
      <c r="FII1668" s="20"/>
      <c r="FIJ1668" s="20"/>
      <c r="FIK1668" s="20"/>
      <c r="FIL1668" s="20"/>
      <c r="FIM1668" s="20"/>
      <c r="FIN1668" s="20"/>
      <c r="FIO1668" s="20"/>
      <c r="FIP1668" s="20"/>
      <c r="FIQ1668" s="20"/>
      <c r="FIR1668" s="20"/>
      <c r="FIS1668" s="20"/>
      <c r="FIT1668" s="20"/>
      <c r="FIU1668" s="20"/>
      <c r="FIV1668" s="20"/>
      <c r="FIW1668" s="20"/>
      <c r="FIX1668" s="20"/>
      <c r="FIY1668" s="20"/>
      <c r="FIZ1668" s="20"/>
      <c r="FJA1668" s="20"/>
      <c r="FJB1668" s="20"/>
      <c r="FJC1668" s="20"/>
      <c r="FJD1668" s="20"/>
      <c r="FJE1668" s="20"/>
      <c r="FJF1668" s="20"/>
      <c r="FJG1668" s="20"/>
      <c r="FJH1668" s="20"/>
      <c r="FJI1668" s="20"/>
      <c r="FJJ1668" s="20"/>
      <c r="FJK1668" s="20"/>
      <c r="FJL1668" s="20"/>
      <c r="FJM1668" s="20"/>
      <c r="FJN1668" s="20"/>
      <c r="FJO1668" s="20"/>
      <c r="FJP1668" s="20"/>
      <c r="FJQ1668" s="20"/>
      <c r="FJR1668" s="20"/>
      <c r="FJS1668" s="20"/>
      <c r="FJT1668" s="20"/>
      <c r="FJU1668" s="20"/>
      <c r="FJV1668" s="20"/>
      <c r="FJW1668" s="20"/>
      <c r="FJX1668" s="20"/>
      <c r="FJY1668" s="20"/>
      <c r="FJZ1668" s="20"/>
      <c r="FKA1668" s="20"/>
      <c r="FKB1668" s="20"/>
      <c r="FKC1668" s="20"/>
      <c r="FKD1668" s="20"/>
      <c r="FKE1668" s="20"/>
      <c r="FKF1668" s="20"/>
      <c r="FKG1668" s="20"/>
      <c r="FKH1668" s="20"/>
      <c r="FKI1668" s="20"/>
      <c r="FKJ1668" s="20"/>
      <c r="FKK1668" s="20"/>
      <c r="FKL1668" s="20"/>
      <c r="FKM1668" s="20"/>
      <c r="FKN1668" s="20"/>
      <c r="FKO1668" s="20"/>
      <c r="FKP1668" s="20"/>
      <c r="FKQ1668" s="20"/>
      <c r="FKR1668" s="20"/>
      <c r="FKS1668" s="20"/>
      <c r="FKT1668" s="20"/>
      <c r="FKU1668" s="20"/>
      <c r="FKV1668" s="20"/>
      <c r="FKW1668" s="20"/>
      <c r="FKX1668" s="20"/>
      <c r="FKY1668" s="20"/>
      <c r="FKZ1668" s="20"/>
      <c r="FLA1668" s="20"/>
      <c r="FLB1668" s="20"/>
      <c r="FLC1668" s="20"/>
      <c r="FLD1668" s="20"/>
      <c r="FLE1668" s="20"/>
      <c r="FLF1668" s="20"/>
      <c r="FLG1668" s="20"/>
      <c r="FLH1668" s="20"/>
      <c r="FLI1668" s="20"/>
      <c r="FLJ1668" s="20"/>
      <c r="FLK1668" s="20"/>
      <c r="FLL1668" s="20"/>
      <c r="FLM1668" s="20"/>
      <c r="FLN1668" s="20"/>
      <c r="FLO1668" s="20"/>
      <c r="FLP1668" s="20"/>
      <c r="FLQ1668" s="20"/>
      <c r="FLR1668" s="20"/>
      <c r="FLS1668" s="20"/>
      <c r="FLT1668" s="20"/>
      <c r="FLU1668" s="20"/>
      <c r="FLV1668" s="20"/>
      <c r="FLW1668" s="20"/>
      <c r="FLX1668" s="20"/>
      <c r="FLY1668" s="20"/>
      <c r="FLZ1668" s="20"/>
      <c r="FMA1668" s="20"/>
      <c r="FMB1668" s="20"/>
      <c r="FMC1668" s="20"/>
      <c r="FMD1668" s="20"/>
      <c r="FME1668" s="20"/>
      <c r="FMF1668" s="20"/>
      <c r="FMG1668" s="20"/>
      <c r="FMH1668" s="20"/>
      <c r="FMI1668" s="20"/>
      <c r="FMJ1668" s="20"/>
      <c r="FMK1668" s="20"/>
      <c r="FML1668" s="20"/>
      <c r="FMM1668" s="20"/>
      <c r="FMN1668" s="20"/>
      <c r="FMO1668" s="20"/>
      <c r="FMP1668" s="20"/>
      <c r="FMQ1668" s="20"/>
      <c r="FMR1668" s="20"/>
      <c r="FMS1668" s="20"/>
      <c r="FMT1668" s="20"/>
      <c r="FMU1668" s="20"/>
      <c r="FMV1668" s="20"/>
      <c r="FMW1668" s="20"/>
      <c r="FMX1668" s="20"/>
      <c r="FMY1668" s="20"/>
      <c r="FMZ1668" s="20"/>
      <c r="FNA1668" s="20"/>
      <c r="FNB1668" s="20"/>
      <c r="FNC1668" s="20"/>
      <c r="FND1668" s="20"/>
      <c r="FNE1668" s="20"/>
      <c r="FNF1668" s="20"/>
      <c r="FNG1668" s="20"/>
      <c r="FNH1668" s="20"/>
      <c r="FNI1668" s="20"/>
      <c r="FNJ1668" s="20"/>
      <c r="FNK1668" s="20"/>
      <c r="FNL1668" s="20"/>
      <c r="FNM1668" s="20"/>
      <c r="FNN1668" s="20"/>
      <c r="FNO1668" s="20"/>
      <c r="FNP1668" s="20"/>
      <c r="FNQ1668" s="20"/>
      <c r="FNR1668" s="20"/>
      <c r="FNS1668" s="20"/>
      <c r="FNT1668" s="20"/>
      <c r="FNU1668" s="20"/>
      <c r="FNV1668" s="20"/>
      <c r="FNW1668" s="20"/>
      <c r="FNX1668" s="20"/>
      <c r="FNY1668" s="20"/>
      <c r="FNZ1668" s="20"/>
      <c r="FOA1668" s="20"/>
      <c r="FOB1668" s="20"/>
      <c r="FOC1668" s="20"/>
      <c r="FOD1668" s="20"/>
      <c r="FOE1668" s="20"/>
      <c r="FOF1668" s="20"/>
      <c r="FOG1668" s="20"/>
      <c r="FOH1668" s="20"/>
      <c r="FOI1668" s="20"/>
      <c r="FOJ1668" s="20"/>
      <c r="FOK1668" s="20"/>
      <c r="FOL1668" s="20"/>
      <c r="FOM1668" s="20"/>
      <c r="FON1668" s="20"/>
      <c r="FOO1668" s="20"/>
      <c r="FOP1668" s="20"/>
      <c r="FOQ1668" s="20"/>
      <c r="FOR1668" s="20"/>
      <c r="FOS1668" s="20"/>
      <c r="FOT1668" s="20"/>
      <c r="FOU1668" s="20"/>
      <c r="FOV1668" s="20"/>
      <c r="FOW1668" s="20"/>
      <c r="FOX1668" s="20"/>
      <c r="FOY1668" s="20"/>
      <c r="FOZ1668" s="20"/>
      <c r="FPA1668" s="20"/>
      <c r="FPB1668" s="20"/>
      <c r="FPC1668" s="20"/>
      <c r="FPD1668" s="20"/>
      <c r="FPE1668" s="20"/>
      <c r="FPF1668" s="20"/>
      <c r="FPG1668" s="20"/>
      <c r="FPH1668" s="20"/>
      <c r="FPI1668" s="20"/>
      <c r="FPJ1668" s="20"/>
      <c r="FPK1668" s="20"/>
      <c r="FPL1668" s="20"/>
      <c r="FPM1668" s="20"/>
      <c r="FPN1668" s="20"/>
      <c r="FPO1668" s="20"/>
      <c r="FPP1668" s="20"/>
      <c r="FPQ1668" s="20"/>
      <c r="FPR1668" s="20"/>
      <c r="FPS1668" s="20"/>
      <c r="FPT1668" s="20"/>
      <c r="FPU1668" s="20"/>
      <c r="FPV1668" s="20"/>
      <c r="FPW1668" s="20"/>
      <c r="FPX1668" s="20"/>
      <c r="FPY1668" s="20"/>
      <c r="FPZ1668" s="20"/>
      <c r="FQA1668" s="20"/>
      <c r="FQB1668" s="20"/>
      <c r="FQC1668" s="20"/>
      <c r="FQD1668" s="20"/>
      <c r="FQE1668" s="20"/>
      <c r="FQF1668" s="20"/>
      <c r="FQG1668" s="20"/>
      <c r="FQH1668" s="20"/>
      <c r="FQI1668" s="20"/>
      <c r="FQJ1668" s="20"/>
      <c r="FQK1668" s="20"/>
      <c r="FQL1668" s="20"/>
      <c r="FQM1668" s="20"/>
      <c r="FQN1668" s="20"/>
      <c r="FQO1668" s="20"/>
      <c r="FQP1668" s="20"/>
      <c r="FQQ1668" s="20"/>
      <c r="FQR1668" s="20"/>
      <c r="FQS1668" s="20"/>
      <c r="FQT1668" s="20"/>
      <c r="FQU1668" s="20"/>
      <c r="FQV1668" s="20"/>
      <c r="FQW1668" s="20"/>
      <c r="FQX1668" s="20"/>
      <c r="FQY1668" s="20"/>
      <c r="FQZ1668" s="20"/>
      <c r="FRA1668" s="20"/>
      <c r="FRB1668" s="20"/>
      <c r="FRC1668" s="20"/>
      <c r="FRD1668" s="20"/>
      <c r="FRE1668" s="20"/>
      <c r="FRF1668" s="20"/>
      <c r="FRG1668" s="20"/>
      <c r="FRH1668" s="20"/>
      <c r="FRI1668" s="20"/>
      <c r="FRJ1668" s="20"/>
      <c r="FRK1668" s="20"/>
      <c r="FRL1668" s="20"/>
      <c r="FRM1668" s="20"/>
      <c r="FRN1668" s="20"/>
      <c r="FRO1668" s="20"/>
      <c r="FRP1668" s="20"/>
      <c r="FRQ1668" s="20"/>
      <c r="FRR1668" s="20"/>
      <c r="FRS1668" s="20"/>
      <c r="FRT1668" s="20"/>
      <c r="FRU1668" s="20"/>
      <c r="FRV1668" s="20"/>
      <c r="FRW1668" s="20"/>
      <c r="FRX1668" s="20"/>
      <c r="FRY1668" s="20"/>
      <c r="FRZ1668" s="20"/>
      <c r="FSA1668" s="20"/>
      <c r="FSB1668" s="20"/>
      <c r="FSC1668" s="20"/>
      <c r="FSD1668" s="20"/>
      <c r="FSE1668" s="20"/>
      <c r="FSF1668" s="20"/>
      <c r="FSG1668" s="20"/>
      <c r="FSH1668" s="20"/>
      <c r="FSI1668" s="20"/>
      <c r="FSJ1668" s="20"/>
      <c r="FSK1668" s="20"/>
      <c r="FSL1668" s="20"/>
      <c r="FSM1668" s="20"/>
      <c r="FSN1668" s="20"/>
      <c r="FSO1668" s="20"/>
      <c r="FSP1668" s="20"/>
      <c r="FSQ1668" s="20"/>
      <c r="FSR1668" s="20"/>
      <c r="FSS1668" s="20"/>
      <c r="FST1668" s="20"/>
      <c r="FSU1668" s="20"/>
      <c r="FSV1668" s="20"/>
      <c r="FSW1668" s="20"/>
      <c r="FSX1668" s="20"/>
      <c r="FSY1668" s="20"/>
      <c r="FSZ1668" s="20"/>
      <c r="FTA1668" s="20"/>
      <c r="FTB1668" s="20"/>
      <c r="FTC1668" s="20"/>
      <c r="FTD1668" s="20"/>
      <c r="FTE1668" s="20"/>
      <c r="FTF1668" s="20"/>
      <c r="FTG1668" s="20"/>
      <c r="FTH1668" s="20"/>
      <c r="FTI1668" s="20"/>
      <c r="FTJ1668" s="20"/>
      <c r="FTK1668" s="20"/>
      <c r="FTL1668" s="20"/>
      <c r="FTM1668" s="20"/>
      <c r="FTN1668" s="20"/>
      <c r="FTO1668" s="20"/>
      <c r="FTP1668" s="20"/>
      <c r="FTQ1668" s="20"/>
      <c r="FTR1668" s="20"/>
      <c r="FTS1668" s="20"/>
      <c r="FTT1668" s="20"/>
      <c r="FTU1668" s="20"/>
      <c r="FTV1668" s="20"/>
      <c r="FTW1668" s="20"/>
      <c r="FTX1668" s="20"/>
      <c r="FTY1668" s="20"/>
      <c r="FTZ1668" s="20"/>
      <c r="FUA1668" s="20"/>
      <c r="FUB1668" s="20"/>
      <c r="FUC1668" s="20"/>
      <c r="FUD1668" s="20"/>
      <c r="FUE1668" s="20"/>
      <c r="FUF1668" s="20"/>
      <c r="FUG1668" s="20"/>
      <c r="FUH1668" s="20"/>
      <c r="FUI1668" s="20"/>
      <c r="FUJ1668" s="20"/>
      <c r="FUK1668" s="20"/>
      <c r="FUL1668" s="20"/>
      <c r="FUM1668" s="20"/>
      <c r="FUN1668" s="20"/>
      <c r="FUO1668" s="20"/>
      <c r="FUP1668" s="20"/>
      <c r="FUQ1668" s="20"/>
      <c r="FUR1668" s="20"/>
      <c r="FUS1668" s="20"/>
      <c r="FUT1668" s="20"/>
      <c r="FUU1668" s="20"/>
      <c r="FUV1668" s="20"/>
      <c r="FUW1668" s="20"/>
      <c r="FUX1668" s="20"/>
      <c r="FUY1668" s="20"/>
      <c r="FUZ1668" s="20"/>
      <c r="FVA1668" s="20"/>
      <c r="FVB1668" s="20"/>
      <c r="FVC1668" s="20"/>
      <c r="FVD1668" s="20"/>
      <c r="FVE1668" s="20"/>
      <c r="FVF1668" s="20"/>
      <c r="FVG1668" s="20"/>
      <c r="FVH1668" s="20"/>
      <c r="FVI1668" s="20"/>
      <c r="FVJ1668" s="20"/>
      <c r="FVK1668" s="20"/>
      <c r="FVL1668" s="20"/>
      <c r="FVM1668" s="20"/>
      <c r="FVN1668" s="20"/>
      <c r="FVO1668" s="20"/>
      <c r="FVP1668" s="20"/>
      <c r="FVQ1668" s="20"/>
      <c r="FVR1668" s="20"/>
      <c r="FVS1668" s="20"/>
      <c r="FVT1668" s="20"/>
      <c r="FVU1668" s="20"/>
      <c r="FVV1668" s="20"/>
      <c r="FVW1668" s="20"/>
      <c r="FVX1668" s="20"/>
      <c r="FVY1668" s="20"/>
      <c r="FVZ1668" s="20"/>
      <c r="FWA1668" s="20"/>
      <c r="FWB1668" s="20"/>
      <c r="FWC1668" s="20"/>
      <c r="FWD1668" s="20"/>
      <c r="FWE1668" s="20"/>
      <c r="FWF1668" s="20"/>
      <c r="FWG1668" s="20"/>
      <c r="FWH1668" s="20"/>
      <c r="FWI1668" s="20"/>
      <c r="FWJ1668" s="20"/>
      <c r="FWK1668" s="20"/>
      <c r="FWL1668" s="20"/>
      <c r="FWM1668" s="20"/>
      <c r="FWN1668" s="20"/>
      <c r="FWO1668" s="20"/>
      <c r="FWP1668" s="20"/>
      <c r="FWQ1668" s="20"/>
      <c r="FWR1668" s="20"/>
      <c r="FWS1668" s="20"/>
      <c r="FWT1668" s="20"/>
      <c r="FWU1668" s="20"/>
      <c r="FWV1668" s="20"/>
      <c r="FWW1668" s="20"/>
      <c r="FWX1668" s="20"/>
      <c r="FWY1668" s="20"/>
      <c r="FWZ1668" s="20"/>
      <c r="FXA1668" s="20"/>
      <c r="FXB1668" s="20"/>
      <c r="FXC1668" s="20"/>
      <c r="FXD1668" s="20"/>
      <c r="FXE1668" s="20"/>
      <c r="FXF1668" s="20"/>
      <c r="FXG1668" s="20"/>
      <c r="FXH1668" s="20"/>
      <c r="FXI1668" s="20"/>
      <c r="FXJ1668" s="20"/>
      <c r="FXK1668" s="20"/>
      <c r="FXL1668" s="20"/>
      <c r="FXM1668" s="20"/>
      <c r="FXN1668" s="20"/>
      <c r="FXO1668" s="20"/>
      <c r="FXP1668" s="20"/>
      <c r="FXQ1668" s="20"/>
      <c r="FXR1668" s="20"/>
      <c r="FXS1668" s="20"/>
      <c r="FXT1668" s="20"/>
      <c r="FXU1668" s="20"/>
      <c r="FXV1668" s="20"/>
      <c r="FXW1668" s="20"/>
      <c r="FXX1668" s="20"/>
      <c r="FXY1668" s="20"/>
      <c r="FXZ1668" s="20"/>
      <c r="FYA1668" s="20"/>
      <c r="FYB1668" s="20"/>
      <c r="FYC1668" s="20"/>
      <c r="FYD1668" s="20"/>
      <c r="FYE1668" s="20"/>
      <c r="FYF1668" s="20"/>
      <c r="FYG1668" s="20"/>
      <c r="FYH1668" s="20"/>
      <c r="FYI1668" s="20"/>
      <c r="FYJ1668" s="20"/>
      <c r="FYK1668" s="20"/>
      <c r="FYL1668" s="20"/>
      <c r="FYM1668" s="20"/>
      <c r="FYN1668" s="20"/>
      <c r="FYO1668" s="20"/>
      <c r="FYP1668" s="20"/>
      <c r="FYQ1668" s="20"/>
      <c r="FYR1668" s="20"/>
      <c r="FYS1668" s="20"/>
      <c r="FYT1668" s="20"/>
      <c r="FYU1668" s="20"/>
      <c r="FYV1668" s="20"/>
      <c r="FYW1668" s="20"/>
      <c r="FYX1668" s="20"/>
      <c r="FYY1668" s="20"/>
      <c r="FYZ1668" s="20"/>
      <c r="FZA1668" s="20"/>
      <c r="FZB1668" s="20"/>
      <c r="FZC1668" s="20"/>
      <c r="FZD1668" s="20"/>
      <c r="FZE1668" s="20"/>
      <c r="FZF1668" s="20"/>
      <c r="FZG1668" s="20"/>
      <c r="FZH1668" s="20"/>
      <c r="FZI1668" s="20"/>
      <c r="FZJ1668" s="20"/>
      <c r="FZK1668" s="20"/>
      <c r="FZL1668" s="20"/>
      <c r="FZM1668" s="20"/>
      <c r="FZN1668" s="20"/>
      <c r="FZO1668" s="20"/>
      <c r="FZP1668" s="20"/>
      <c r="FZQ1668" s="20"/>
      <c r="FZR1668" s="20"/>
      <c r="FZS1668" s="20"/>
      <c r="FZT1668" s="20"/>
      <c r="FZU1668" s="20"/>
      <c r="FZV1668" s="20"/>
      <c r="FZW1668" s="20"/>
      <c r="FZX1668" s="20"/>
      <c r="FZY1668" s="20"/>
      <c r="FZZ1668" s="20"/>
      <c r="GAA1668" s="20"/>
      <c r="GAB1668" s="20"/>
      <c r="GAC1668" s="20"/>
      <c r="GAD1668" s="20"/>
      <c r="GAE1668" s="20"/>
      <c r="GAF1668" s="20"/>
      <c r="GAG1668" s="20"/>
      <c r="GAH1668" s="20"/>
      <c r="GAI1668" s="20"/>
      <c r="GAJ1668" s="20"/>
      <c r="GAK1668" s="20"/>
      <c r="GAL1668" s="20"/>
      <c r="GAM1668" s="20"/>
      <c r="GAN1668" s="20"/>
      <c r="GAO1668" s="20"/>
      <c r="GAP1668" s="20"/>
      <c r="GAQ1668" s="20"/>
      <c r="GAR1668" s="20"/>
      <c r="GAS1668" s="20"/>
      <c r="GAT1668" s="20"/>
      <c r="GAU1668" s="20"/>
      <c r="GAV1668" s="20"/>
      <c r="GAW1668" s="20"/>
      <c r="GAX1668" s="20"/>
      <c r="GAY1668" s="20"/>
      <c r="GAZ1668" s="20"/>
      <c r="GBA1668" s="20"/>
      <c r="GBB1668" s="20"/>
      <c r="GBC1668" s="20"/>
      <c r="GBD1668" s="20"/>
      <c r="GBE1668" s="20"/>
      <c r="GBF1668" s="20"/>
      <c r="GBG1668" s="20"/>
      <c r="GBH1668" s="20"/>
      <c r="GBI1668" s="20"/>
      <c r="GBJ1668" s="20"/>
      <c r="GBK1668" s="20"/>
      <c r="GBL1668" s="20"/>
      <c r="GBM1668" s="20"/>
      <c r="GBN1668" s="20"/>
      <c r="GBO1668" s="20"/>
      <c r="GBP1668" s="20"/>
      <c r="GBQ1668" s="20"/>
      <c r="GBR1668" s="20"/>
      <c r="GBS1668" s="20"/>
      <c r="GBT1668" s="20"/>
      <c r="GBU1668" s="20"/>
      <c r="GBV1668" s="20"/>
      <c r="GBW1668" s="20"/>
      <c r="GBX1668" s="20"/>
      <c r="GBY1668" s="20"/>
      <c r="GBZ1668" s="20"/>
      <c r="GCA1668" s="20"/>
      <c r="GCB1668" s="20"/>
      <c r="GCC1668" s="20"/>
      <c r="GCD1668" s="20"/>
      <c r="GCE1668" s="20"/>
      <c r="GCF1668" s="20"/>
      <c r="GCG1668" s="20"/>
      <c r="GCH1668" s="20"/>
      <c r="GCI1668" s="20"/>
      <c r="GCJ1668" s="20"/>
      <c r="GCK1668" s="20"/>
      <c r="GCL1668" s="20"/>
      <c r="GCM1668" s="20"/>
      <c r="GCN1668" s="20"/>
      <c r="GCO1668" s="20"/>
      <c r="GCP1668" s="20"/>
      <c r="GCQ1668" s="20"/>
      <c r="GCR1668" s="20"/>
      <c r="GCS1668" s="20"/>
      <c r="GCT1668" s="20"/>
      <c r="GCU1668" s="20"/>
      <c r="GCV1668" s="20"/>
      <c r="GCW1668" s="20"/>
      <c r="GCX1668" s="20"/>
      <c r="GCY1668" s="20"/>
      <c r="GCZ1668" s="20"/>
      <c r="GDA1668" s="20"/>
      <c r="GDB1668" s="20"/>
      <c r="GDC1668" s="20"/>
      <c r="GDD1668" s="20"/>
      <c r="GDE1668" s="20"/>
      <c r="GDF1668" s="20"/>
      <c r="GDG1668" s="20"/>
      <c r="GDH1668" s="20"/>
      <c r="GDI1668" s="20"/>
      <c r="GDJ1668" s="20"/>
      <c r="GDK1668" s="20"/>
      <c r="GDL1668" s="20"/>
      <c r="GDM1668" s="20"/>
      <c r="GDN1668" s="20"/>
      <c r="GDO1668" s="20"/>
      <c r="GDP1668" s="20"/>
      <c r="GDQ1668" s="20"/>
      <c r="GDR1668" s="20"/>
      <c r="GDS1668" s="20"/>
      <c r="GDT1668" s="20"/>
      <c r="GDU1668" s="20"/>
      <c r="GDV1668" s="20"/>
      <c r="GDW1668" s="20"/>
      <c r="GDX1668" s="20"/>
      <c r="GDY1668" s="20"/>
      <c r="GDZ1668" s="20"/>
      <c r="GEA1668" s="20"/>
      <c r="GEB1668" s="20"/>
      <c r="GEC1668" s="20"/>
      <c r="GED1668" s="20"/>
      <c r="GEE1668" s="20"/>
      <c r="GEF1668" s="20"/>
      <c r="GEG1668" s="20"/>
      <c r="GEH1668" s="20"/>
      <c r="GEI1668" s="20"/>
      <c r="GEJ1668" s="20"/>
      <c r="GEK1668" s="20"/>
      <c r="GEL1668" s="20"/>
      <c r="GEM1668" s="20"/>
      <c r="GEN1668" s="20"/>
      <c r="GEO1668" s="20"/>
      <c r="GEP1668" s="20"/>
      <c r="GEQ1668" s="20"/>
      <c r="GER1668" s="20"/>
      <c r="GES1668" s="20"/>
      <c r="GET1668" s="20"/>
      <c r="GEU1668" s="20"/>
      <c r="GEV1668" s="20"/>
      <c r="GEW1668" s="20"/>
      <c r="GEX1668" s="20"/>
      <c r="GEY1668" s="20"/>
      <c r="GEZ1668" s="20"/>
      <c r="GFA1668" s="20"/>
      <c r="GFB1668" s="20"/>
      <c r="GFC1668" s="20"/>
      <c r="GFD1668" s="20"/>
      <c r="GFE1668" s="20"/>
      <c r="GFF1668" s="20"/>
      <c r="GFG1668" s="20"/>
      <c r="GFH1668" s="20"/>
      <c r="GFI1668" s="20"/>
      <c r="GFJ1668" s="20"/>
      <c r="GFK1668" s="20"/>
      <c r="GFL1668" s="20"/>
      <c r="GFM1668" s="20"/>
      <c r="GFN1668" s="20"/>
      <c r="GFO1668" s="20"/>
      <c r="GFP1668" s="20"/>
      <c r="GFQ1668" s="20"/>
      <c r="GFR1668" s="20"/>
      <c r="GFS1668" s="20"/>
      <c r="GFT1668" s="20"/>
      <c r="GFU1668" s="20"/>
      <c r="GFV1668" s="20"/>
      <c r="GFW1668" s="20"/>
      <c r="GFX1668" s="20"/>
      <c r="GFY1668" s="20"/>
      <c r="GFZ1668" s="20"/>
      <c r="GGA1668" s="20"/>
      <c r="GGB1668" s="20"/>
      <c r="GGC1668" s="20"/>
      <c r="GGD1668" s="20"/>
      <c r="GGE1668" s="20"/>
      <c r="GGF1668" s="20"/>
      <c r="GGG1668" s="20"/>
      <c r="GGH1668" s="20"/>
      <c r="GGI1668" s="20"/>
      <c r="GGJ1668" s="20"/>
      <c r="GGK1668" s="20"/>
      <c r="GGL1668" s="20"/>
      <c r="GGM1668" s="20"/>
      <c r="GGN1668" s="20"/>
      <c r="GGO1668" s="20"/>
      <c r="GGP1668" s="20"/>
      <c r="GGQ1668" s="20"/>
      <c r="GGR1668" s="20"/>
      <c r="GGS1668" s="20"/>
      <c r="GGT1668" s="20"/>
      <c r="GGU1668" s="20"/>
      <c r="GGV1668" s="20"/>
      <c r="GGW1668" s="20"/>
      <c r="GGX1668" s="20"/>
      <c r="GGY1668" s="20"/>
      <c r="GGZ1668" s="20"/>
      <c r="GHA1668" s="20"/>
      <c r="GHB1668" s="20"/>
      <c r="GHC1668" s="20"/>
      <c r="GHD1668" s="20"/>
      <c r="GHE1668" s="20"/>
      <c r="GHF1668" s="20"/>
      <c r="GHG1668" s="20"/>
      <c r="GHH1668" s="20"/>
      <c r="GHI1668" s="20"/>
      <c r="GHJ1668" s="20"/>
      <c r="GHK1668" s="20"/>
      <c r="GHL1668" s="20"/>
      <c r="GHM1668" s="20"/>
      <c r="GHN1668" s="20"/>
      <c r="GHO1668" s="20"/>
      <c r="GHP1668" s="20"/>
      <c r="GHQ1668" s="20"/>
      <c r="GHR1668" s="20"/>
      <c r="GHS1668" s="20"/>
      <c r="GHT1668" s="20"/>
      <c r="GHU1668" s="20"/>
      <c r="GHV1668" s="20"/>
      <c r="GHW1668" s="20"/>
      <c r="GHX1668" s="20"/>
      <c r="GHY1668" s="20"/>
      <c r="GHZ1668" s="20"/>
      <c r="GIA1668" s="20"/>
      <c r="GIB1668" s="20"/>
      <c r="GIC1668" s="20"/>
      <c r="GID1668" s="20"/>
      <c r="GIE1668" s="20"/>
      <c r="GIF1668" s="20"/>
      <c r="GIG1668" s="20"/>
      <c r="GIH1668" s="20"/>
      <c r="GII1668" s="20"/>
      <c r="GIJ1668" s="20"/>
      <c r="GIK1668" s="20"/>
      <c r="GIL1668" s="20"/>
      <c r="GIM1668" s="20"/>
      <c r="GIN1668" s="20"/>
      <c r="GIO1668" s="20"/>
      <c r="GIP1668" s="20"/>
      <c r="GIQ1668" s="20"/>
      <c r="GIR1668" s="20"/>
      <c r="GIS1668" s="20"/>
      <c r="GIT1668" s="20"/>
      <c r="GIU1668" s="20"/>
      <c r="GIV1668" s="20"/>
      <c r="GIW1668" s="20"/>
      <c r="GIX1668" s="20"/>
      <c r="GIY1668" s="20"/>
      <c r="GIZ1668" s="20"/>
      <c r="GJA1668" s="20"/>
      <c r="GJB1668" s="20"/>
      <c r="GJC1668" s="20"/>
      <c r="GJD1668" s="20"/>
      <c r="GJE1668" s="20"/>
      <c r="GJF1668" s="20"/>
      <c r="GJG1668" s="20"/>
      <c r="GJH1668" s="20"/>
      <c r="GJI1668" s="20"/>
      <c r="GJJ1668" s="20"/>
      <c r="GJK1668" s="20"/>
      <c r="GJL1668" s="20"/>
      <c r="GJM1668" s="20"/>
      <c r="GJN1668" s="20"/>
      <c r="GJO1668" s="20"/>
      <c r="GJP1668" s="20"/>
      <c r="GJQ1668" s="20"/>
      <c r="GJR1668" s="20"/>
      <c r="GJS1668" s="20"/>
      <c r="GJT1668" s="20"/>
      <c r="GJU1668" s="20"/>
      <c r="GJV1668" s="20"/>
      <c r="GJW1668" s="20"/>
      <c r="GJX1668" s="20"/>
      <c r="GJY1668" s="20"/>
      <c r="GJZ1668" s="20"/>
      <c r="GKA1668" s="20"/>
      <c r="GKB1668" s="20"/>
      <c r="GKC1668" s="20"/>
      <c r="GKD1668" s="20"/>
      <c r="GKE1668" s="20"/>
      <c r="GKF1668" s="20"/>
      <c r="GKG1668" s="20"/>
      <c r="GKH1668" s="20"/>
      <c r="GKI1668" s="20"/>
      <c r="GKJ1668" s="20"/>
      <c r="GKK1668" s="20"/>
      <c r="GKL1668" s="20"/>
      <c r="GKM1668" s="20"/>
      <c r="GKN1668" s="20"/>
      <c r="GKO1668" s="20"/>
      <c r="GKP1668" s="20"/>
      <c r="GKQ1668" s="20"/>
      <c r="GKR1668" s="20"/>
      <c r="GKS1668" s="20"/>
      <c r="GKT1668" s="20"/>
      <c r="GKU1668" s="20"/>
      <c r="GKV1668" s="20"/>
      <c r="GKW1668" s="20"/>
      <c r="GKX1668" s="20"/>
      <c r="GKY1668" s="20"/>
      <c r="GKZ1668" s="20"/>
      <c r="GLA1668" s="20"/>
      <c r="GLB1668" s="20"/>
      <c r="GLC1668" s="20"/>
      <c r="GLD1668" s="20"/>
      <c r="GLE1668" s="20"/>
      <c r="GLF1668" s="20"/>
      <c r="GLG1668" s="20"/>
      <c r="GLH1668" s="20"/>
      <c r="GLI1668" s="20"/>
      <c r="GLJ1668" s="20"/>
      <c r="GLK1668" s="20"/>
      <c r="GLL1668" s="20"/>
      <c r="GLM1668" s="20"/>
      <c r="GLN1668" s="20"/>
      <c r="GLO1668" s="20"/>
      <c r="GLP1668" s="20"/>
      <c r="GLQ1668" s="20"/>
      <c r="GLR1668" s="20"/>
      <c r="GLS1668" s="20"/>
      <c r="GLT1668" s="20"/>
      <c r="GLU1668" s="20"/>
      <c r="GLV1668" s="20"/>
      <c r="GLW1668" s="20"/>
      <c r="GLX1668" s="20"/>
      <c r="GLY1668" s="20"/>
      <c r="GLZ1668" s="20"/>
      <c r="GMA1668" s="20"/>
      <c r="GMB1668" s="20"/>
      <c r="GMC1668" s="20"/>
      <c r="GMD1668" s="20"/>
      <c r="GME1668" s="20"/>
      <c r="GMF1668" s="20"/>
      <c r="GMG1668" s="20"/>
      <c r="GMH1668" s="20"/>
      <c r="GMI1668" s="20"/>
      <c r="GMJ1668" s="20"/>
      <c r="GMK1668" s="20"/>
      <c r="GML1668" s="20"/>
      <c r="GMM1668" s="20"/>
      <c r="GMN1668" s="20"/>
      <c r="GMO1668" s="20"/>
      <c r="GMP1668" s="20"/>
      <c r="GMQ1668" s="20"/>
      <c r="GMR1668" s="20"/>
      <c r="GMS1668" s="20"/>
      <c r="GMT1668" s="20"/>
      <c r="GMU1668" s="20"/>
      <c r="GMV1668" s="20"/>
      <c r="GMW1668" s="20"/>
      <c r="GMX1668" s="20"/>
      <c r="GMY1668" s="20"/>
      <c r="GMZ1668" s="20"/>
      <c r="GNA1668" s="20"/>
      <c r="GNB1668" s="20"/>
      <c r="GNC1668" s="20"/>
      <c r="GND1668" s="20"/>
      <c r="GNE1668" s="20"/>
      <c r="GNF1668" s="20"/>
      <c r="GNG1668" s="20"/>
      <c r="GNH1668" s="20"/>
      <c r="GNI1668" s="20"/>
      <c r="GNJ1668" s="20"/>
      <c r="GNK1668" s="20"/>
      <c r="GNL1668" s="20"/>
      <c r="GNM1668" s="20"/>
      <c r="GNN1668" s="20"/>
      <c r="GNO1668" s="20"/>
      <c r="GNP1668" s="20"/>
      <c r="GNQ1668" s="20"/>
      <c r="GNR1668" s="20"/>
      <c r="GNS1668" s="20"/>
      <c r="GNT1668" s="20"/>
      <c r="GNU1668" s="20"/>
      <c r="GNV1668" s="20"/>
      <c r="GNW1668" s="20"/>
      <c r="GNX1668" s="20"/>
      <c r="GNY1668" s="20"/>
      <c r="GNZ1668" s="20"/>
      <c r="GOA1668" s="20"/>
      <c r="GOB1668" s="20"/>
      <c r="GOC1668" s="20"/>
      <c r="GOD1668" s="20"/>
      <c r="GOE1668" s="20"/>
      <c r="GOF1668" s="20"/>
      <c r="GOG1668" s="20"/>
      <c r="GOH1668" s="20"/>
      <c r="GOI1668" s="20"/>
      <c r="GOJ1668" s="20"/>
      <c r="GOK1668" s="20"/>
      <c r="GOL1668" s="20"/>
      <c r="GOM1668" s="20"/>
      <c r="GON1668" s="20"/>
      <c r="GOO1668" s="20"/>
      <c r="GOP1668" s="20"/>
      <c r="GOQ1668" s="20"/>
      <c r="GOR1668" s="20"/>
      <c r="GOS1668" s="20"/>
      <c r="GOT1668" s="20"/>
      <c r="GOU1668" s="20"/>
      <c r="GOV1668" s="20"/>
      <c r="GOW1668" s="20"/>
      <c r="GOX1668" s="20"/>
      <c r="GOY1668" s="20"/>
      <c r="GOZ1668" s="20"/>
      <c r="GPA1668" s="20"/>
      <c r="GPB1668" s="20"/>
      <c r="GPC1668" s="20"/>
      <c r="GPD1668" s="20"/>
      <c r="GPE1668" s="20"/>
      <c r="GPF1668" s="20"/>
      <c r="GPG1668" s="20"/>
      <c r="GPH1668" s="20"/>
      <c r="GPI1668" s="20"/>
      <c r="GPJ1668" s="20"/>
      <c r="GPK1668" s="20"/>
      <c r="GPL1668" s="20"/>
      <c r="GPM1668" s="20"/>
      <c r="GPN1668" s="20"/>
      <c r="GPO1668" s="20"/>
      <c r="GPP1668" s="20"/>
      <c r="GPQ1668" s="20"/>
      <c r="GPR1668" s="20"/>
      <c r="GPS1668" s="20"/>
      <c r="GPT1668" s="20"/>
      <c r="GPU1668" s="20"/>
      <c r="GPV1668" s="20"/>
      <c r="GPW1668" s="20"/>
      <c r="GPX1668" s="20"/>
      <c r="GPY1668" s="20"/>
      <c r="GPZ1668" s="20"/>
      <c r="GQA1668" s="20"/>
      <c r="GQB1668" s="20"/>
      <c r="GQC1668" s="20"/>
      <c r="GQD1668" s="20"/>
      <c r="GQE1668" s="20"/>
      <c r="GQF1668" s="20"/>
      <c r="GQG1668" s="20"/>
      <c r="GQH1668" s="20"/>
      <c r="GQI1668" s="20"/>
      <c r="GQJ1668" s="20"/>
      <c r="GQK1668" s="20"/>
      <c r="GQL1668" s="20"/>
      <c r="GQM1668" s="20"/>
      <c r="GQN1668" s="20"/>
      <c r="GQO1668" s="20"/>
      <c r="GQP1668" s="20"/>
      <c r="GQQ1668" s="20"/>
      <c r="GQR1668" s="20"/>
      <c r="GQS1668" s="20"/>
      <c r="GQT1668" s="20"/>
      <c r="GQU1668" s="20"/>
      <c r="GQV1668" s="20"/>
      <c r="GQW1668" s="20"/>
      <c r="GQX1668" s="20"/>
      <c r="GQY1668" s="20"/>
      <c r="GQZ1668" s="20"/>
      <c r="GRA1668" s="20"/>
      <c r="GRB1668" s="20"/>
      <c r="GRC1668" s="20"/>
      <c r="GRD1668" s="20"/>
      <c r="GRE1668" s="20"/>
      <c r="GRF1668" s="20"/>
      <c r="GRG1668" s="20"/>
      <c r="GRH1668" s="20"/>
      <c r="GRI1668" s="20"/>
      <c r="GRJ1668" s="20"/>
      <c r="GRK1668" s="20"/>
      <c r="GRL1668" s="20"/>
      <c r="GRM1668" s="20"/>
      <c r="GRN1668" s="20"/>
      <c r="GRO1668" s="20"/>
      <c r="GRP1668" s="20"/>
      <c r="GRQ1668" s="20"/>
      <c r="GRR1668" s="20"/>
      <c r="GRS1668" s="20"/>
      <c r="GRT1668" s="20"/>
      <c r="GRU1668" s="20"/>
      <c r="GRV1668" s="20"/>
      <c r="GRW1668" s="20"/>
      <c r="GRX1668" s="20"/>
      <c r="GRY1668" s="20"/>
      <c r="GRZ1668" s="20"/>
      <c r="GSA1668" s="20"/>
      <c r="GSB1668" s="20"/>
      <c r="GSC1668" s="20"/>
      <c r="GSD1668" s="20"/>
      <c r="GSE1668" s="20"/>
      <c r="GSF1668" s="20"/>
      <c r="GSG1668" s="20"/>
      <c r="GSH1668" s="20"/>
      <c r="GSI1668" s="20"/>
      <c r="GSJ1668" s="20"/>
      <c r="GSK1668" s="20"/>
      <c r="GSL1668" s="20"/>
      <c r="GSM1668" s="20"/>
      <c r="GSN1668" s="20"/>
      <c r="GSO1668" s="20"/>
      <c r="GSP1668" s="20"/>
      <c r="GSQ1668" s="20"/>
      <c r="GSR1668" s="20"/>
      <c r="GSS1668" s="20"/>
      <c r="GST1668" s="20"/>
      <c r="GSU1668" s="20"/>
      <c r="GSV1668" s="20"/>
      <c r="GSW1668" s="20"/>
      <c r="GSX1668" s="20"/>
      <c r="GSY1668" s="20"/>
      <c r="GSZ1668" s="20"/>
      <c r="GTA1668" s="20"/>
      <c r="GTB1668" s="20"/>
      <c r="GTC1668" s="20"/>
      <c r="GTD1668" s="20"/>
      <c r="GTE1668" s="20"/>
      <c r="GTF1668" s="20"/>
      <c r="GTG1668" s="20"/>
      <c r="GTH1668" s="20"/>
      <c r="GTI1668" s="20"/>
      <c r="GTJ1668" s="20"/>
      <c r="GTK1668" s="20"/>
      <c r="GTL1668" s="20"/>
      <c r="GTM1668" s="20"/>
      <c r="GTN1668" s="20"/>
      <c r="GTO1668" s="20"/>
      <c r="GTP1668" s="20"/>
      <c r="GTQ1668" s="20"/>
      <c r="GTR1668" s="20"/>
      <c r="GTS1668" s="20"/>
      <c r="GTT1668" s="20"/>
      <c r="GTU1668" s="20"/>
      <c r="GTV1668" s="20"/>
      <c r="GTW1668" s="20"/>
      <c r="GTX1668" s="20"/>
      <c r="GTY1668" s="20"/>
      <c r="GTZ1668" s="20"/>
      <c r="GUA1668" s="20"/>
      <c r="GUB1668" s="20"/>
      <c r="GUC1668" s="20"/>
      <c r="GUD1668" s="20"/>
      <c r="GUE1668" s="20"/>
      <c r="GUF1668" s="20"/>
      <c r="GUG1668" s="20"/>
      <c r="GUH1668" s="20"/>
      <c r="GUI1668" s="20"/>
      <c r="GUJ1668" s="20"/>
      <c r="GUK1668" s="20"/>
      <c r="GUL1668" s="20"/>
      <c r="GUM1668" s="20"/>
      <c r="GUN1668" s="20"/>
      <c r="GUO1668" s="20"/>
      <c r="GUP1668" s="20"/>
      <c r="GUQ1668" s="20"/>
      <c r="GUR1668" s="20"/>
      <c r="GUS1668" s="20"/>
      <c r="GUT1668" s="20"/>
      <c r="GUU1668" s="20"/>
      <c r="GUV1668" s="20"/>
      <c r="GUW1668" s="20"/>
      <c r="GUX1668" s="20"/>
      <c r="GUY1668" s="20"/>
      <c r="GUZ1668" s="20"/>
      <c r="GVA1668" s="20"/>
      <c r="GVB1668" s="20"/>
      <c r="GVC1668" s="20"/>
      <c r="GVD1668" s="20"/>
      <c r="GVE1668" s="20"/>
      <c r="GVF1668" s="20"/>
      <c r="GVG1668" s="20"/>
      <c r="GVH1668" s="20"/>
      <c r="GVI1668" s="20"/>
      <c r="GVJ1668" s="20"/>
      <c r="GVK1668" s="20"/>
      <c r="GVL1668" s="20"/>
      <c r="GVM1668" s="20"/>
      <c r="GVN1668" s="20"/>
      <c r="GVO1668" s="20"/>
      <c r="GVP1668" s="20"/>
      <c r="GVQ1668" s="20"/>
      <c r="GVR1668" s="20"/>
      <c r="GVS1668" s="20"/>
      <c r="GVT1668" s="20"/>
      <c r="GVU1668" s="20"/>
      <c r="GVV1668" s="20"/>
      <c r="GVW1668" s="20"/>
      <c r="GVX1668" s="20"/>
      <c r="GVY1668" s="20"/>
      <c r="GVZ1668" s="20"/>
      <c r="GWA1668" s="20"/>
      <c r="GWB1668" s="20"/>
      <c r="GWC1668" s="20"/>
      <c r="GWD1668" s="20"/>
      <c r="GWE1668" s="20"/>
      <c r="GWF1668" s="20"/>
      <c r="GWG1668" s="20"/>
      <c r="GWH1668" s="20"/>
      <c r="GWI1668" s="20"/>
      <c r="GWJ1668" s="20"/>
      <c r="GWK1668" s="20"/>
      <c r="GWL1668" s="20"/>
      <c r="GWM1668" s="20"/>
      <c r="GWN1668" s="20"/>
      <c r="GWO1668" s="20"/>
      <c r="GWP1668" s="20"/>
      <c r="GWQ1668" s="20"/>
      <c r="GWR1668" s="20"/>
      <c r="GWS1668" s="20"/>
      <c r="GWT1668" s="20"/>
      <c r="GWU1668" s="20"/>
      <c r="GWV1668" s="20"/>
      <c r="GWW1668" s="20"/>
      <c r="GWX1668" s="20"/>
      <c r="GWY1668" s="20"/>
      <c r="GWZ1668" s="20"/>
      <c r="GXA1668" s="20"/>
      <c r="GXB1668" s="20"/>
      <c r="GXC1668" s="20"/>
      <c r="GXD1668" s="20"/>
      <c r="GXE1668" s="20"/>
      <c r="GXF1668" s="20"/>
      <c r="GXG1668" s="20"/>
      <c r="GXH1668" s="20"/>
      <c r="GXI1668" s="20"/>
      <c r="GXJ1668" s="20"/>
      <c r="GXK1668" s="20"/>
      <c r="GXL1668" s="20"/>
      <c r="GXM1668" s="20"/>
      <c r="GXN1668" s="20"/>
      <c r="GXO1668" s="20"/>
      <c r="GXP1668" s="20"/>
      <c r="GXQ1668" s="20"/>
      <c r="GXR1668" s="20"/>
      <c r="GXS1668" s="20"/>
      <c r="GXT1668" s="20"/>
      <c r="GXU1668" s="20"/>
      <c r="GXV1668" s="20"/>
      <c r="GXW1668" s="20"/>
      <c r="GXX1668" s="20"/>
      <c r="GXY1668" s="20"/>
      <c r="GXZ1668" s="20"/>
      <c r="GYA1668" s="20"/>
      <c r="GYB1668" s="20"/>
      <c r="GYC1668" s="20"/>
      <c r="GYD1668" s="20"/>
      <c r="GYE1668" s="20"/>
      <c r="GYF1668" s="20"/>
      <c r="GYG1668" s="20"/>
      <c r="GYH1668" s="20"/>
      <c r="GYI1668" s="20"/>
      <c r="GYJ1668" s="20"/>
      <c r="GYK1668" s="20"/>
      <c r="GYL1668" s="20"/>
      <c r="GYM1668" s="20"/>
      <c r="GYN1668" s="20"/>
      <c r="GYO1668" s="20"/>
      <c r="GYP1668" s="20"/>
      <c r="GYQ1668" s="20"/>
      <c r="GYR1668" s="20"/>
      <c r="GYS1668" s="20"/>
      <c r="GYT1668" s="20"/>
      <c r="GYU1668" s="20"/>
      <c r="GYV1668" s="20"/>
      <c r="GYW1668" s="20"/>
      <c r="GYX1668" s="20"/>
      <c r="GYY1668" s="20"/>
      <c r="GYZ1668" s="20"/>
      <c r="GZA1668" s="20"/>
      <c r="GZB1668" s="20"/>
      <c r="GZC1668" s="20"/>
      <c r="GZD1668" s="20"/>
      <c r="GZE1668" s="20"/>
      <c r="GZF1668" s="20"/>
      <c r="GZG1668" s="20"/>
      <c r="GZH1668" s="20"/>
      <c r="GZI1668" s="20"/>
      <c r="GZJ1668" s="20"/>
      <c r="GZK1668" s="20"/>
      <c r="GZL1668" s="20"/>
      <c r="GZM1668" s="20"/>
      <c r="GZN1668" s="20"/>
      <c r="GZO1668" s="20"/>
      <c r="GZP1668" s="20"/>
      <c r="GZQ1668" s="20"/>
      <c r="GZR1668" s="20"/>
      <c r="GZS1668" s="20"/>
      <c r="GZT1668" s="20"/>
      <c r="GZU1668" s="20"/>
      <c r="GZV1668" s="20"/>
      <c r="GZW1668" s="20"/>
      <c r="GZX1668" s="20"/>
      <c r="GZY1668" s="20"/>
      <c r="GZZ1668" s="20"/>
      <c r="HAA1668" s="20"/>
      <c r="HAB1668" s="20"/>
      <c r="HAC1668" s="20"/>
      <c r="HAD1668" s="20"/>
      <c r="HAE1668" s="20"/>
      <c r="HAF1668" s="20"/>
      <c r="HAG1668" s="20"/>
      <c r="HAH1668" s="20"/>
      <c r="HAI1668" s="20"/>
      <c r="HAJ1668" s="20"/>
      <c r="HAK1668" s="20"/>
      <c r="HAL1668" s="20"/>
      <c r="HAM1668" s="20"/>
      <c r="HAN1668" s="20"/>
      <c r="HAO1668" s="20"/>
      <c r="HAP1668" s="20"/>
      <c r="HAQ1668" s="20"/>
      <c r="HAR1668" s="20"/>
      <c r="HAS1668" s="20"/>
      <c r="HAT1668" s="20"/>
      <c r="HAU1668" s="20"/>
      <c r="HAV1668" s="20"/>
      <c r="HAW1668" s="20"/>
      <c r="HAX1668" s="20"/>
      <c r="HAY1668" s="20"/>
      <c r="HAZ1668" s="20"/>
      <c r="HBA1668" s="20"/>
      <c r="HBB1668" s="20"/>
      <c r="HBC1668" s="20"/>
      <c r="HBD1668" s="20"/>
      <c r="HBE1668" s="20"/>
      <c r="HBF1668" s="20"/>
      <c r="HBG1668" s="20"/>
      <c r="HBH1668" s="20"/>
      <c r="HBI1668" s="20"/>
      <c r="HBJ1668" s="20"/>
      <c r="HBK1668" s="20"/>
      <c r="HBL1668" s="20"/>
      <c r="HBM1668" s="20"/>
      <c r="HBN1668" s="20"/>
      <c r="HBO1668" s="20"/>
      <c r="HBP1668" s="20"/>
      <c r="HBQ1668" s="20"/>
      <c r="HBR1668" s="20"/>
      <c r="HBS1668" s="20"/>
      <c r="HBT1668" s="20"/>
      <c r="HBU1668" s="20"/>
      <c r="HBV1668" s="20"/>
      <c r="HBW1668" s="20"/>
      <c r="HBX1668" s="20"/>
      <c r="HBY1668" s="20"/>
      <c r="HBZ1668" s="20"/>
      <c r="HCA1668" s="20"/>
      <c r="HCB1668" s="20"/>
      <c r="HCC1668" s="20"/>
      <c r="HCD1668" s="20"/>
      <c r="HCE1668" s="20"/>
      <c r="HCF1668" s="20"/>
      <c r="HCG1668" s="20"/>
      <c r="HCH1668" s="20"/>
      <c r="HCI1668" s="20"/>
      <c r="HCJ1668" s="20"/>
      <c r="HCK1668" s="20"/>
      <c r="HCL1668" s="20"/>
      <c r="HCM1668" s="20"/>
      <c r="HCN1668" s="20"/>
      <c r="HCO1668" s="20"/>
      <c r="HCP1668" s="20"/>
      <c r="HCQ1668" s="20"/>
      <c r="HCR1668" s="20"/>
      <c r="HCS1668" s="20"/>
      <c r="HCT1668" s="20"/>
      <c r="HCU1668" s="20"/>
      <c r="HCV1668" s="20"/>
      <c r="HCW1668" s="20"/>
      <c r="HCX1668" s="20"/>
      <c r="HCY1668" s="20"/>
      <c r="HCZ1668" s="20"/>
      <c r="HDA1668" s="20"/>
      <c r="HDB1668" s="20"/>
      <c r="HDC1668" s="20"/>
      <c r="HDD1668" s="20"/>
      <c r="HDE1668" s="20"/>
      <c r="HDF1668" s="20"/>
      <c r="HDG1668" s="20"/>
      <c r="HDH1668" s="20"/>
      <c r="HDI1668" s="20"/>
      <c r="HDJ1668" s="20"/>
      <c r="HDK1668" s="20"/>
      <c r="HDL1668" s="20"/>
      <c r="HDM1668" s="20"/>
      <c r="HDN1668" s="20"/>
      <c r="HDO1668" s="20"/>
      <c r="HDP1668" s="20"/>
      <c r="HDQ1668" s="20"/>
      <c r="HDR1668" s="20"/>
      <c r="HDS1668" s="20"/>
      <c r="HDT1668" s="20"/>
      <c r="HDU1668" s="20"/>
      <c r="HDV1668" s="20"/>
      <c r="HDW1668" s="20"/>
      <c r="HDX1668" s="20"/>
      <c r="HDY1668" s="20"/>
      <c r="HDZ1668" s="20"/>
      <c r="HEA1668" s="20"/>
      <c r="HEB1668" s="20"/>
      <c r="HEC1668" s="20"/>
      <c r="HED1668" s="20"/>
      <c r="HEE1668" s="20"/>
      <c r="HEF1668" s="20"/>
      <c r="HEG1668" s="20"/>
      <c r="HEH1668" s="20"/>
      <c r="HEI1668" s="20"/>
      <c r="HEJ1668" s="20"/>
      <c r="HEK1668" s="20"/>
      <c r="HEL1668" s="20"/>
      <c r="HEM1668" s="20"/>
      <c r="HEN1668" s="20"/>
      <c r="HEO1668" s="20"/>
      <c r="HEP1668" s="20"/>
      <c r="HEQ1668" s="20"/>
      <c r="HER1668" s="20"/>
      <c r="HES1668" s="20"/>
      <c r="HET1668" s="20"/>
      <c r="HEU1668" s="20"/>
      <c r="HEV1668" s="20"/>
      <c r="HEW1668" s="20"/>
      <c r="HEX1668" s="20"/>
      <c r="HEY1668" s="20"/>
      <c r="HEZ1668" s="20"/>
      <c r="HFA1668" s="20"/>
      <c r="HFB1668" s="20"/>
      <c r="HFC1668" s="20"/>
      <c r="HFD1668" s="20"/>
      <c r="HFE1668" s="20"/>
      <c r="HFF1668" s="20"/>
      <c r="HFG1668" s="20"/>
      <c r="HFH1668" s="20"/>
      <c r="HFI1668" s="20"/>
      <c r="HFJ1668" s="20"/>
      <c r="HFK1668" s="20"/>
      <c r="HFL1668" s="20"/>
      <c r="HFM1668" s="20"/>
      <c r="HFN1668" s="20"/>
      <c r="HFO1668" s="20"/>
      <c r="HFP1668" s="20"/>
      <c r="HFQ1668" s="20"/>
      <c r="HFR1668" s="20"/>
      <c r="HFS1668" s="20"/>
      <c r="HFT1668" s="20"/>
      <c r="HFU1668" s="20"/>
      <c r="HFV1668" s="20"/>
      <c r="HFW1668" s="20"/>
      <c r="HFX1668" s="20"/>
      <c r="HFY1668" s="20"/>
      <c r="HFZ1668" s="20"/>
      <c r="HGA1668" s="20"/>
      <c r="HGB1668" s="20"/>
      <c r="HGC1668" s="20"/>
      <c r="HGD1668" s="20"/>
      <c r="HGE1668" s="20"/>
      <c r="HGF1668" s="20"/>
      <c r="HGG1668" s="20"/>
      <c r="HGH1668" s="20"/>
      <c r="HGI1668" s="20"/>
      <c r="HGJ1668" s="20"/>
      <c r="HGK1668" s="20"/>
      <c r="HGL1668" s="20"/>
      <c r="HGM1668" s="20"/>
      <c r="HGN1668" s="20"/>
      <c r="HGO1668" s="20"/>
      <c r="HGP1668" s="20"/>
      <c r="HGQ1668" s="20"/>
      <c r="HGR1668" s="20"/>
      <c r="HGS1668" s="20"/>
      <c r="HGT1668" s="20"/>
      <c r="HGU1668" s="20"/>
      <c r="HGV1668" s="20"/>
      <c r="HGW1668" s="20"/>
      <c r="HGX1668" s="20"/>
      <c r="HGY1668" s="20"/>
      <c r="HGZ1668" s="20"/>
      <c r="HHA1668" s="20"/>
      <c r="HHB1668" s="20"/>
      <c r="HHC1668" s="20"/>
      <c r="HHD1668" s="20"/>
      <c r="HHE1668" s="20"/>
      <c r="HHF1668" s="20"/>
      <c r="HHG1668" s="20"/>
      <c r="HHH1668" s="20"/>
      <c r="HHI1668" s="20"/>
      <c r="HHJ1668" s="20"/>
      <c r="HHK1668" s="20"/>
      <c r="HHL1668" s="20"/>
      <c r="HHM1668" s="20"/>
      <c r="HHN1668" s="20"/>
      <c r="HHO1668" s="20"/>
      <c r="HHP1668" s="20"/>
      <c r="HHQ1668" s="20"/>
      <c r="HHR1668" s="20"/>
      <c r="HHS1668" s="20"/>
      <c r="HHT1668" s="20"/>
      <c r="HHU1668" s="20"/>
      <c r="HHV1668" s="20"/>
      <c r="HHW1668" s="20"/>
      <c r="HHX1668" s="20"/>
      <c r="HHY1668" s="20"/>
      <c r="HHZ1668" s="20"/>
      <c r="HIA1668" s="20"/>
      <c r="HIB1668" s="20"/>
      <c r="HIC1668" s="20"/>
      <c r="HID1668" s="20"/>
      <c r="HIE1668" s="20"/>
      <c r="HIF1668" s="20"/>
      <c r="HIG1668" s="20"/>
      <c r="HIH1668" s="20"/>
      <c r="HII1668" s="20"/>
      <c r="HIJ1668" s="20"/>
      <c r="HIK1668" s="20"/>
      <c r="HIL1668" s="20"/>
      <c r="HIM1668" s="20"/>
      <c r="HIN1668" s="20"/>
      <c r="HIO1668" s="20"/>
      <c r="HIP1668" s="20"/>
      <c r="HIQ1668" s="20"/>
      <c r="HIR1668" s="20"/>
      <c r="HIS1668" s="20"/>
      <c r="HIT1668" s="20"/>
      <c r="HIU1668" s="20"/>
      <c r="HIV1668" s="20"/>
      <c r="HIW1668" s="20"/>
      <c r="HIX1668" s="20"/>
      <c r="HIY1668" s="20"/>
      <c r="HIZ1668" s="20"/>
      <c r="HJA1668" s="20"/>
      <c r="HJB1668" s="20"/>
      <c r="HJC1668" s="20"/>
      <c r="HJD1668" s="20"/>
      <c r="HJE1668" s="20"/>
      <c r="HJF1668" s="20"/>
      <c r="HJG1668" s="20"/>
      <c r="HJH1668" s="20"/>
      <c r="HJI1668" s="20"/>
      <c r="HJJ1668" s="20"/>
      <c r="HJK1668" s="20"/>
      <c r="HJL1668" s="20"/>
      <c r="HJM1668" s="20"/>
      <c r="HJN1668" s="20"/>
      <c r="HJO1668" s="20"/>
      <c r="HJP1668" s="20"/>
      <c r="HJQ1668" s="20"/>
      <c r="HJR1668" s="20"/>
      <c r="HJS1668" s="20"/>
      <c r="HJT1668" s="20"/>
      <c r="HJU1668" s="20"/>
      <c r="HJV1668" s="20"/>
      <c r="HJW1668" s="20"/>
      <c r="HJX1668" s="20"/>
      <c r="HJY1668" s="20"/>
      <c r="HJZ1668" s="20"/>
      <c r="HKA1668" s="20"/>
      <c r="HKB1668" s="20"/>
      <c r="HKC1668" s="20"/>
      <c r="HKD1668" s="20"/>
      <c r="HKE1668" s="20"/>
      <c r="HKF1668" s="20"/>
      <c r="HKG1668" s="20"/>
      <c r="HKH1668" s="20"/>
      <c r="HKI1668" s="20"/>
      <c r="HKJ1668" s="20"/>
      <c r="HKK1668" s="20"/>
      <c r="HKL1668" s="20"/>
      <c r="HKM1668" s="20"/>
      <c r="HKN1668" s="20"/>
      <c r="HKO1668" s="20"/>
      <c r="HKP1668" s="20"/>
      <c r="HKQ1668" s="20"/>
      <c r="HKR1668" s="20"/>
      <c r="HKS1668" s="20"/>
      <c r="HKT1668" s="20"/>
      <c r="HKU1668" s="20"/>
      <c r="HKV1668" s="20"/>
      <c r="HKW1668" s="20"/>
      <c r="HKX1668" s="20"/>
      <c r="HKY1668" s="20"/>
      <c r="HKZ1668" s="20"/>
      <c r="HLA1668" s="20"/>
      <c r="HLB1668" s="20"/>
      <c r="HLC1668" s="20"/>
      <c r="HLD1668" s="20"/>
      <c r="HLE1668" s="20"/>
      <c r="HLF1668" s="20"/>
      <c r="HLG1668" s="20"/>
      <c r="HLH1668" s="20"/>
      <c r="HLI1668" s="20"/>
      <c r="HLJ1668" s="20"/>
      <c r="HLK1668" s="20"/>
      <c r="HLL1668" s="20"/>
      <c r="HLM1668" s="20"/>
      <c r="HLN1668" s="20"/>
      <c r="HLO1668" s="20"/>
      <c r="HLP1668" s="20"/>
      <c r="HLQ1668" s="20"/>
      <c r="HLR1668" s="20"/>
      <c r="HLS1668" s="20"/>
      <c r="HLT1668" s="20"/>
      <c r="HLU1668" s="20"/>
      <c r="HLV1668" s="20"/>
      <c r="HLW1668" s="20"/>
      <c r="HLX1668" s="20"/>
      <c r="HLY1668" s="20"/>
      <c r="HLZ1668" s="20"/>
      <c r="HMA1668" s="20"/>
      <c r="HMB1668" s="20"/>
      <c r="HMC1668" s="20"/>
      <c r="HMD1668" s="20"/>
      <c r="HME1668" s="20"/>
      <c r="HMF1668" s="20"/>
      <c r="HMG1668" s="20"/>
      <c r="HMH1668" s="20"/>
      <c r="HMI1668" s="20"/>
      <c r="HMJ1668" s="20"/>
      <c r="HMK1668" s="20"/>
      <c r="HML1668" s="20"/>
      <c r="HMM1668" s="20"/>
      <c r="HMN1668" s="20"/>
      <c r="HMO1668" s="20"/>
      <c r="HMP1668" s="20"/>
      <c r="HMQ1668" s="20"/>
      <c r="HMR1668" s="20"/>
      <c r="HMS1668" s="20"/>
      <c r="HMT1668" s="20"/>
      <c r="HMU1668" s="20"/>
      <c r="HMV1668" s="20"/>
      <c r="HMW1668" s="20"/>
      <c r="HMX1668" s="20"/>
      <c r="HMY1668" s="20"/>
      <c r="HMZ1668" s="20"/>
      <c r="HNA1668" s="20"/>
      <c r="HNB1668" s="20"/>
      <c r="HNC1668" s="20"/>
      <c r="HND1668" s="20"/>
      <c r="HNE1668" s="20"/>
      <c r="HNF1668" s="20"/>
      <c r="HNG1668" s="20"/>
      <c r="HNH1668" s="20"/>
      <c r="HNI1668" s="20"/>
      <c r="HNJ1668" s="20"/>
      <c r="HNK1668" s="20"/>
      <c r="HNL1668" s="20"/>
      <c r="HNM1668" s="20"/>
      <c r="HNN1668" s="20"/>
      <c r="HNO1668" s="20"/>
      <c r="HNP1668" s="20"/>
      <c r="HNQ1668" s="20"/>
      <c r="HNR1668" s="20"/>
      <c r="HNS1668" s="20"/>
      <c r="HNT1668" s="20"/>
      <c r="HNU1668" s="20"/>
      <c r="HNV1668" s="20"/>
      <c r="HNW1668" s="20"/>
      <c r="HNX1668" s="20"/>
      <c r="HNY1668" s="20"/>
      <c r="HNZ1668" s="20"/>
      <c r="HOA1668" s="20"/>
      <c r="HOB1668" s="20"/>
      <c r="HOC1668" s="20"/>
      <c r="HOD1668" s="20"/>
      <c r="HOE1668" s="20"/>
      <c r="HOF1668" s="20"/>
      <c r="HOG1668" s="20"/>
      <c r="HOH1668" s="20"/>
      <c r="HOI1668" s="20"/>
      <c r="HOJ1668" s="20"/>
      <c r="HOK1668" s="20"/>
      <c r="HOL1668" s="20"/>
      <c r="HOM1668" s="20"/>
      <c r="HON1668" s="20"/>
      <c r="HOO1668" s="20"/>
      <c r="HOP1668" s="20"/>
      <c r="HOQ1668" s="20"/>
      <c r="HOR1668" s="20"/>
      <c r="HOS1668" s="20"/>
      <c r="HOT1668" s="20"/>
      <c r="HOU1668" s="20"/>
      <c r="HOV1668" s="20"/>
      <c r="HOW1668" s="20"/>
      <c r="HOX1668" s="20"/>
      <c r="HOY1668" s="20"/>
      <c r="HOZ1668" s="20"/>
      <c r="HPA1668" s="20"/>
      <c r="HPB1668" s="20"/>
      <c r="HPC1668" s="20"/>
      <c r="HPD1668" s="20"/>
      <c r="HPE1668" s="20"/>
      <c r="HPF1668" s="20"/>
      <c r="HPG1668" s="20"/>
      <c r="HPH1668" s="20"/>
      <c r="HPI1668" s="20"/>
      <c r="HPJ1668" s="20"/>
      <c r="HPK1668" s="20"/>
      <c r="HPL1668" s="20"/>
      <c r="HPM1668" s="20"/>
      <c r="HPN1668" s="20"/>
      <c r="HPO1668" s="20"/>
      <c r="HPP1668" s="20"/>
      <c r="HPQ1668" s="20"/>
      <c r="HPR1668" s="20"/>
      <c r="HPS1668" s="20"/>
      <c r="HPT1668" s="20"/>
      <c r="HPU1668" s="20"/>
      <c r="HPV1668" s="20"/>
      <c r="HPW1668" s="20"/>
      <c r="HPX1668" s="20"/>
      <c r="HPY1668" s="20"/>
      <c r="HPZ1668" s="20"/>
      <c r="HQA1668" s="20"/>
      <c r="HQB1668" s="20"/>
      <c r="HQC1668" s="20"/>
      <c r="HQD1668" s="20"/>
      <c r="HQE1668" s="20"/>
      <c r="HQF1668" s="20"/>
      <c r="HQG1668" s="20"/>
      <c r="HQH1668" s="20"/>
      <c r="HQI1668" s="20"/>
      <c r="HQJ1668" s="20"/>
      <c r="HQK1668" s="20"/>
      <c r="HQL1668" s="20"/>
      <c r="HQM1668" s="20"/>
      <c r="HQN1668" s="20"/>
      <c r="HQO1668" s="20"/>
      <c r="HQP1668" s="20"/>
      <c r="HQQ1668" s="20"/>
      <c r="HQR1668" s="20"/>
      <c r="HQS1668" s="20"/>
      <c r="HQT1668" s="20"/>
      <c r="HQU1668" s="20"/>
      <c r="HQV1668" s="20"/>
      <c r="HQW1668" s="20"/>
      <c r="HQX1668" s="20"/>
      <c r="HQY1668" s="20"/>
      <c r="HQZ1668" s="20"/>
      <c r="HRA1668" s="20"/>
      <c r="HRB1668" s="20"/>
      <c r="HRC1668" s="20"/>
      <c r="HRD1668" s="20"/>
      <c r="HRE1668" s="20"/>
      <c r="HRF1668" s="20"/>
      <c r="HRG1668" s="20"/>
      <c r="HRH1668" s="20"/>
      <c r="HRI1668" s="20"/>
      <c r="HRJ1668" s="20"/>
      <c r="HRK1668" s="20"/>
      <c r="HRL1668" s="20"/>
      <c r="HRM1668" s="20"/>
      <c r="HRN1668" s="20"/>
      <c r="HRO1668" s="20"/>
      <c r="HRP1668" s="20"/>
      <c r="HRQ1668" s="20"/>
      <c r="HRR1668" s="20"/>
      <c r="HRS1668" s="20"/>
      <c r="HRT1668" s="20"/>
      <c r="HRU1668" s="20"/>
      <c r="HRV1668" s="20"/>
      <c r="HRW1668" s="20"/>
      <c r="HRX1668" s="20"/>
      <c r="HRY1668" s="20"/>
      <c r="HRZ1668" s="20"/>
      <c r="HSA1668" s="20"/>
      <c r="HSB1668" s="20"/>
      <c r="HSC1668" s="20"/>
      <c r="HSD1668" s="20"/>
      <c r="HSE1668" s="20"/>
      <c r="HSF1668" s="20"/>
      <c r="HSG1668" s="20"/>
      <c r="HSH1668" s="20"/>
      <c r="HSI1668" s="20"/>
      <c r="HSJ1668" s="20"/>
      <c r="HSK1668" s="20"/>
      <c r="HSL1668" s="20"/>
      <c r="HSM1668" s="20"/>
      <c r="HSN1668" s="20"/>
      <c r="HSO1668" s="20"/>
      <c r="HSP1668" s="20"/>
      <c r="HSQ1668" s="20"/>
      <c r="HSR1668" s="20"/>
      <c r="HSS1668" s="20"/>
      <c r="HST1668" s="20"/>
      <c r="HSU1668" s="20"/>
      <c r="HSV1668" s="20"/>
      <c r="HSW1668" s="20"/>
      <c r="HSX1668" s="20"/>
      <c r="HSY1668" s="20"/>
      <c r="HSZ1668" s="20"/>
      <c r="HTA1668" s="20"/>
      <c r="HTB1668" s="20"/>
      <c r="HTC1668" s="20"/>
      <c r="HTD1668" s="20"/>
      <c r="HTE1668" s="20"/>
      <c r="HTF1668" s="20"/>
      <c r="HTG1668" s="20"/>
      <c r="HTH1668" s="20"/>
      <c r="HTI1668" s="20"/>
      <c r="HTJ1668" s="20"/>
      <c r="HTK1668" s="20"/>
      <c r="HTL1668" s="20"/>
      <c r="HTM1668" s="20"/>
      <c r="HTN1668" s="20"/>
      <c r="HTO1668" s="20"/>
      <c r="HTP1668" s="20"/>
      <c r="HTQ1668" s="20"/>
      <c r="HTR1668" s="20"/>
      <c r="HTS1668" s="20"/>
      <c r="HTT1668" s="20"/>
      <c r="HTU1668" s="20"/>
      <c r="HTV1668" s="20"/>
      <c r="HTW1668" s="20"/>
      <c r="HTX1668" s="20"/>
      <c r="HTY1668" s="20"/>
      <c r="HTZ1668" s="20"/>
      <c r="HUA1668" s="20"/>
      <c r="HUB1668" s="20"/>
      <c r="HUC1668" s="20"/>
      <c r="HUD1668" s="20"/>
      <c r="HUE1668" s="20"/>
      <c r="HUF1668" s="20"/>
      <c r="HUG1668" s="20"/>
      <c r="HUH1668" s="20"/>
      <c r="HUI1668" s="20"/>
      <c r="HUJ1668" s="20"/>
      <c r="HUK1668" s="20"/>
      <c r="HUL1668" s="20"/>
      <c r="HUM1668" s="20"/>
      <c r="HUN1668" s="20"/>
      <c r="HUO1668" s="20"/>
      <c r="HUP1668" s="20"/>
      <c r="HUQ1668" s="20"/>
      <c r="HUR1668" s="20"/>
      <c r="HUS1668" s="20"/>
      <c r="HUT1668" s="20"/>
      <c r="HUU1668" s="20"/>
      <c r="HUV1668" s="20"/>
      <c r="HUW1668" s="20"/>
      <c r="HUX1668" s="20"/>
      <c r="HUY1668" s="20"/>
      <c r="HUZ1668" s="20"/>
      <c r="HVA1668" s="20"/>
      <c r="HVB1668" s="20"/>
      <c r="HVC1668" s="20"/>
      <c r="HVD1668" s="20"/>
      <c r="HVE1668" s="20"/>
      <c r="HVF1668" s="20"/>
      <c r="HVG1668" s="20"/>
      <c r="HVH1668" s="20"/>
      <c r="HVI1668" s="20"/>
      <c r="HVJ1668" s="20"/>
      <c r="HVK1668" s="20"/>
      <c r="HVL1668" s="20"/>
      <c r="HVM1668" s="20"/>
      <c r="HVN1668" s="20"/>
      <c r="HVO1668" s="20"/>
      <c r="HVP1668" s="20"/>
      <c r="HVQ1668" s="20"/>
      <c r="HVR1668" s="20"/>
      <c r="HVS1668" s="20"/>
      <c r="HVT1668" s="20"/>
      <c r="HVU1668" s="20"/>
      <c r="HVV1668" s="20"/>
      <c r="HVW1668" s="20"/>
      <c r="HVX1668" s="20"/>
      <c r="HVY1668" s="20"/>
      <c r="HVZ1668" s="20"/>
      <c r="HWA1668" s="20"/>
      <c r="HWB1668" s="20"/>
      <c r="HWC1668" s="20"/>
      <c r="HWD1668" s="20"/>
      <c r="HWE1668" s="20"/>
      <c r="HWF1668" s="20"/>
      <c r="HWG1668" s="20"/>
      <c r="HWH1668" s="20"/>
      <c r="HWI1668" s="20"/>
      <c r="HWJ1668" s="20"/>
      <c r="HWK1668" s="20"/>
      <c r="HWL1668" s="20"/>
      <c r="HWM1668" s="20"/>
      <c r="HWN1668" s="20"/>
      <c r="HWO1668" s="20"/>
      <c r="HWP1668" s="20"/>
      <c r="HWQ1668" s="20"/>
      <c r="HWR1668" s="20"/>
      <c r="HWS1668" s="20"/>
      <c r="HWT1668" s="20"/>
      <c r="HWU1668" s="20"/>
      <c r="HWV1668" s="20"/>
      <c r="HWW1668" s="20"/>
      <c r="HWX1668" s="20"/>
      <c r="HWY1668" s="20"/>
      <c r="HWZ1668" s="20"/>
      <c r="HXA1668" s="20"/>
      <c r="HXB1668" s="20"/>
      <c r="HXC1668" s="20"/>
      <c r="HXD1668" s="20"/>
      <c r="HXE1668" s="20"/>
      <c r="HXF1668" s="20"/>
      <c r="HXG1668" s="20"/>
      <c r="HXH1668" s="20"/>
      <c r="HXI1668" s="20"/>
      <c r="HXJ1668" s="20"/>
      <c r="HXK1668" s="20"/>
      <c r="HXL1668" s="20"/>
      <c r="HXM1668" s="20"/>
      <c r="HXN1668" s="20"/>
      <c r="HXO1668" s="20"/>
      <c r="HXP1668" s="20"/>
      <c r="HXQ1668" s="20"/>
      <c r="HXR1668" s="20"/>
      <c r="HXS1668" s="20"/>
      <c r="HXT1668" s="20"/>
      <c r="HXU1668" s="20"/>
      <c r="HXV1668" s="20"/>
      <c r="HXW1668" s="20"/>
      <c r="HXX1668" s="20"/>
      <c r="HXY1668" s="20"/>
      <c r="HXZ1668" s="20"/>
      <c r="HYA1668" s="20"/>
      <c r="HYB1668" s="20"/>
      <c r="HYC1668" s="20"/>
      <c r="HYD1668" s="20"/>
      <c r="HYE1668" s="20"/>
      <c r="HYF1668" s="20"/>
      <c r="HYG1668" s="20"/>
      <c r="HYH1668" s="20"/>
      <c r="HYI1668" s="20"/>
      <c r="HYJ1668" s="20"/>
      <c r="HYK1668" s="20"/>
      <c r="HYL1668" s="20"/>
      <c r="HYM1668" s="20"/>
      <c r="HYN1668" s="20"/>
      <c r="HYO1668" s="20"/>
      <c r="HYP1668" s="20"/>
      <c r="HYQ1668" s="20"/>
      <c r="HYR1668" s="20"/>
      <c r="HYS1668" s="20"/>
      <c r="HYT1668" s="20"/>
      <c r="HYU1668" s="20"/>
      <c r="HYV1668" s="20"/>
      <c r="HYW1668" s="20"/>
      <c r="HYX1668" s="20"/>
      <c r="HYY1668" s="20"/>
      <c r="HYZ1668" s="20"/>
      <c r="HZA1668" s="20"/>
      <c r="HZB1668" s="20"/>
      <c r="HZC1668" s="20"/>
      <c r="HZD1668" s="20"/>
      <c r="HZE1668" s="20"/>
      <c r="HZF1668" s="20"/>
      <c r="HZG1668" s="20"/>
      <c r="HZH1668" s="20"/>
      <c r="HZI1668" s="20"/>
      <c r="HZJ1668" s="20"/>
      <c r="HZK1668" s="20"/>
      <c r="HZL1668" s="20"/>
      <c r="HZM1668" s="20"/>
      <c r="HZN1668" s="20"/>
      <c r="HZO1668" s="20"/>
      <c r="HZP1668" s="20"/>
      <c r="HZQ1668" s="20"/>
      <c r="HZR1668" s="20"/>
      <c r="HZS1668" s="20"/>
      <c r="HZT1668" s="20"/>
      <c r="HZU1668" s="20"/>
      <c r="HZV1668" s="20"/>
      <c r="HZW1668" s="20"/>
      <c r="HZX1668" s="20"/>
      <c r="HZY1668" s="20"/>
      <c r="HZZ1668" s="20"/>
      <c r="IAA1668" s="20"/>
      <c r="IAB1668" s="20"/>
      <c r="IAC1668" s="20"/>
      <c r="IAD1668" s="20"/>
      <c r="IAE1668" s="20"/>
      <c r="IAF1668" s="20"/>
      <c r="IAG1668" s="20"/>
      <c r="IAH1668" s="20"/>
      <c r="IAI1668" s="20"/>
      <c r="IAJ1668" s="20"/>
      <c r="IAK1668" s="20"/>
      <c r="IAL1668" s="20"/>
      <c r="IAM1668" s="20"/>
      <c r="IAN1668" s="20"/>
      <c r="IAO1668" s="20"/>
      <c r="IAP1668" s="20"/>
      <c r="IAQ1668" s="20"/>
      <c r="IAR1668" s="20"/>
      <c r="IAS1668" s="20"/>
      <c r="IAT1668" s="20"/>
      <c r="IAU1668" s="20"/>
      <c r="IAV1668" s="20"/>
      <c r="IAW1668" s="20"/>
      <c r="IAX1668" s="20"/>
      <c r="IAY1668" s="20"/>
      <c r="IAZ1668" s="20"/>
      <c r="IBA1668" s="20"/>
      <c r="IBB1668" s="20"/>
      <c r="IBC1668" s="20"/>
      <c r="IBD1668" s="20"/>
      <c r="IBE1668" s="20"/>
      <c r="IBF1668" s="20"/>
      <c r="IBG1668" s="20"/>
      <c r="IBH1668" s="20"/>
      <c r="IBI1668" s="20"/>
      <c r="IBJ1668" s="20"/>
      <c r="IBK1668" s="20"/>
      <c r="IBL1668" s="20"/>
      <c r="IBM1668" s="20"/>
      <c r="IBN1668" s="20"/>
      <c r="IBO1668" s="20"/>
      <c r="IBP1668" s="20"/>
      <c r="IBQ1668" s="20"/>
      <c r="IBR1668" s="20"/>
      <c r="IBS1668" s="20"/>
      <c r="IBT1668" s="20"/>
      <c r="IBU1668" s="20"/>
      <c r="IBV1668" s="20"/>
      <c r="IBW1668" s="20"/>
      <c r="IBX1668" s="20"/>
      <c r="IBY1668" s="20"/>
      <c r="IBZ1668" s="20"/>
      <c r="ICA1668" s="20"/>
      <c r="ICB1668" s="20"/>
      <c r="ICC1668" s="20"/>
      <c r="ICD1668" s="20"/>
      <c r="ICE1668" s="20"/>
      <c r="ICF1668" s="20"/>
      <c r="ICG1668" s="20"/>
      <c r="ICH1668" s="20"/>
      <c r="ICI1668" s="20"/>
      <c r="ICJ1668" s="20"/>
      <c r="ICK1668" s="20"/>
      <c r="ICL1668" s="20"/>
      <c r="ICM1668" s="20"/>
      <c r="ICN1668" s="20"/>
      <c r="ICO1668" s="20"/>
      <c r="ICP1668" s="20"/>
      <c r="ICQ1668" s="20"/>
      <c r="ICR1668" s="20"/>
      <c r="ICS1668" s="20"/>
      <c r="ICT1668" s="20"/>
      <c r="ICU1668" s="20"/>
      <c r="ICV1668" s="20"/>
      <c r="ICW1668" s="20"/>
      <c r="ICX1668" s="20"/>
      <c r="ICY1668" s="20"/>
      <c r="ICZ1668" s="20"/>
      <c r="IDA1668" s="20"/>
      <c r="IDB1668" s="20"/>
      <c r="IDC1668" s="20"/>
      <c r="IDD1668" s="20"/>
      <c r="IDE1668" s="20"/>
      <c r="IDF1668" s="20"/>
      <c r="IDG1668" s="20"/>
      <c r="IDH1668" s="20"/>
      <c r="IDI1668" s="20"/>
      <c r="IDJ1668" s="20"/>
      <c r="IDK1668" s="20"/>
      <c r="IDL1668" s="20"/>
      <c r="IDM1668" s="20"/>
      <c r="IDN1668" s="20"/>
      <c r="IDO1668" s="20"/>
      <c r="IDP1668" s="20"/>
      <c r="IDQ1668" s="20"/>
      <c r="IDR1668" s="20"/>
      <c r="IDS1668" s="20"/>
      <c r="IDT1668" s="20"/>
      <c r="IDU1668" s="20"/>
      <c r="IDV1668" s="20"/>
      <c r="IDW1668" s="20"/>
      <c r="IDX1668" s="20"/>
      <c r="IDY1668" s="20"/>
      <c r="IDZ1668" s="20"/>
      <c r="IEA1668" s="20"/>
      <c r="IEB1668" s="20"/>
      <c r="IEC1668" s="20"/>
      <c r="IED1668" s="20"/>
      <c r="IEE1668" s="20"/>
      <c r="IEF1668" s="20"/>
      <c r="IEG1668" s="20"/>
      <c r="IEH1668" s="20"/>
      <c r="IEI1668" s="20"/>
      <c r="IEJ1668" s="20"/>
      <c r="IEK1668" s="20"/>
      <c r="IEL1668" s="20"/>
      <c r="IEM1668" s="20"/>
      <c r="IEN1668" s="20"/>
      <c r="IEO1668" s="20"/>
      <c r="IEP1668" s="20"/>
      <c r="IEQ1668" s="20"/>
      <c r="IER1668" s="20"/>
      <c r="IES1668" s="20"/>
      <c r="IET1668" s="20"/>
      <c r="IEU1668" s="20"/>
      <c r="IEV1668" s="20"/>
      <c r="IEW1668" s="20"/>
      <c r="IEX1668" s="20"/>
      <c r="IEY1668" s="20"/>
      <c r="IEZ1668" s="20"/>
      <c r="IFA1668" s="20"/>
      <c r="IFB1668" s="20"/>
      <c r="IFC1668" s="20"/>
      <c r="IFD1668" s="20"/>
      <c r="IFE1668" s="20"/>
      <c r="IFF1668" s="20"/>
      <c r="IFG1668" s="20"/>
      <c r="IFH1668" s="20"/>
      <c r="IFI1668" s="20"/>
      <c r="IFJ1668" s="20"/>
      <c r="IFK1668" s="20"/>
      <c r="IFL1668" s="20"/>
      <c r="IFM1668" s="20"/>
      <c r="IFN1668" s="20"/>
      <c r="IFO1668" s="20"/>
      <c r="IFP1668" s="20"/>
      <c r="IFQ1668" s="20"/>
      <c r="IFR1668" s="20"/>
      <c r="IFS1668" s="20"/>
      <c r="IFT1668" s="20"/>
      <c r="IFU1668" s="20"/>
      <c r="IFV1668" s="20"/>
      <c r="IFW1668" s="20"/>
      <c r="IFX1668" s="20"/>
      <c r="IFY1668" s="20"/>
      <c r="IFZ1668" s="20"/>
      <c r="IGA1668" s="20"/>
      <c r="IGB1668" s="20"/>
      <c r="IGC1668" s="20"/>
      <c r="IGD1668" s="20"/>
      <c r="IGE1668" s="20"/>
      <c r="IGF1668" s="20"/>
      <c r="IGG1668" s="20"/>
      <c r="IGH1668" s="20"/>
      <c r="IGI1668" s="20"/>
      <c r="IGJ1668" s="20"/>
      <c r="IGK1668" s="20"/>
      <c r="IGL1668" s="20"/>
      <c r="IGM1668" s="20"/>
      <c r="IGN1668" s="20"/>
      <c r="IGO1668" s="20"/>
      <c r="IGP1668" s="20"/>
      <c r="IGQ1668" s="20"/>
      <c r="IGR1668" s="20"/>
      <c r="IGS1668" s="20"/>
      <c r="IGT1668" s="20"/>
      <c r="IGU1668" s="20"/>
      <c r="IGV1668" s="20"/>
      <c r="IGW1668" s="20"/>
      <c r="IGX1668" s="20"/>
      <c r="IGY1668" s="20"/>
      <c r="IGZ1668" s="20"/>
      <c r="IHA1668" s="20"/>
      <c r="IHB1668" s="20"/>
      <c r="IHC1668" s="20"/>
      <c r="IHD1668" s="20"/>
      <c r="IHE1668" s="20"/>
      <c r="IHF1668" s="20"/>
      <c r="IHG1668" s="20"/>
      <c r="IHH1668" s="20"/>
      <c r="IHI1668" s="20"/>
      <c r="IHJ1668" s="20"/>
      <c r="IHK1668" s="20"/>
      <c r="IHL1668" s="20"/>
      <c r="IHM1668" s="20"/>
      <c r="IHN1668" s="20"/>
      <c r="IHO1668" s="20"/>
      <c r="IHP1668" s="20"/>
      <c r="IHQ1668" s="20"/>
      <c r="IHR1668" s="20"/>
      <c r="IHS1668" s="20"/>
      <c r="IHT1668" s="20"/>
      <c r="IHU1668" s="20"/>
      <c r="IHV1668" s="20"/>
      <c r="IHW1668" s="20"/>
      <c r="IHX1668" s="20"/>
      <c r="IHY1668" s="20"/>
      <c r="IHZ1668" s="20"/>
      <c r="IIA1668" s="20"/>
      <c r="IIB1668" s="20"/>
      <c r="IIC1668" s="20"/>
      <c r="IID1668" s="20"/>
      <c r="IIE1668" s="20"/>
      <c r="IIF1668" s="20"/>
      <c r="IIG1668" s="20"/>
      <c r="IIH1668" s="20"/>
      <c r="III1668" s="20"/>
      <c r="IIJ1668" s="20"/>
      <c r="IIK1668" s="20"/>
      <c r="IIL1668" s="20"/>
      <c r="IIM1668" s="20"/>
      <c r="IIN1668" s="20"/>
      <c r="IIO1668" s="20"/>
      <c r="IIP1668" s="20"/>
      <c r="IIQ1668" s="20"/>
      <c r="IIR1668" s="20"/>
      <c r="IIS1668" s="20"/>
      <c r="IIT1668" s="20"/>
      <c r="IIU1668" s="20"/>
      <c r="IIV1668" s="20"/>
      <c r="IIW1668" s="20"/>
      <c r="IIX1668" s="20"/>
      <c r="IIY1668" s="20"/>
      <c r="IIZ1668" s="20"/>
      <c r="IJA1668" s="20"/>
      <c r="IJB1668" s="20"/>
      <c r="IJC1668" s="20"/>
      <c r="IJD1668" s="20"/>
      <c r="IJE1668" s="20"/>
      <c r="IJF1668" s="20"/>
      <c r="IJG1668" s="20"/>
      <c r="IJH1668" s="20"/>
      <c r="IJI1668" s="20"/>
      <c r="IJJ1668" s="20"/>
      <c r="IJK1668" s="20"/>
      <c r="IJL1668" s="20"/>
      <c r="IJM1668" s="20"/>
      <c r="IJN1668" s="20"/>
      <c r="IJO1668" s="20"/>
      <c r="IJP1668" s="20"/>
      <c r="IJQ1668" s="20"/>
      <c r="IJR1668" s="20"/>
      <c r="IJS1668" s="20"/>
      <c r="IJT1668" s="20"/>
      <c r="IJU1668" s="20"/>
      <c r="IJV1668" s="20"/>
      <c r="IJW1668" s="20"/>
      <c r="IJX1668" s="20"/>
      <c r="IJY1668" s="20"/>
      <c r="IJZ1668" s="20"/>
      <c r="IKA1668" s="20"/>
      <c r="IKB1668" s="20"/>
      <c r="IKC1668" s="20"/>
      <c r="IKD1668" s="20"/>
      <c r="IKE1668" s="20"/>
      <c r="IKF1668" s="20"/>
      <c r="IKG1668" s="20"/>
      <c r="IKH1668" s="20"/>
      <c r="IKI1668" s="20"/>
      <c r="IKJ1668" s="20"/>
      <c r="IKK1668" s="20"/>
      <c r="IKL1668" s="20"/>
      <c r="IKM1668" s="20"/>
      <c r="IKN1668" s="20"/>
      <c r="IKO1668" s="20"/>
      <c r="IKP1668" s="20"/>
      <c r="IKQ1668" s="20"/>
      <c r="IKR1668" s="20"/>
      <c r="IKS1668" s="20"/>
      <c r="IKT1668" s="20"/>
      <c r="IKU1668" s="20"/>
      <c r="IKV1668" s="20"/>
      <c r="IKW1668" s="20"/>
      <c r="IKX1668" s="20"/>
      <c r="IKY1668" s="20"/>
      <c r="IKZ1668" s="20"/>
      <c r="ILA1668" s="20"/>
      <c r="ILB1668" s="20"/>
      <c r="ILC1668" s="20"/>
      <c r="ILD1668" s="20"/>
      <c r="ILE1668" s="20"/>
      <c r="ILF1668" s="20"/>
      <c r="ILG1668" s="20"/>
      <c r="ILH1668" s="20"/>
      <c r="ILI1668" s="20"/>
      <c r="ILJ1668" s="20"/>
      <c r="ILK1668" s="20"/>
      <c r="ILL1668" s="20"/>
      <c r="ILM1668" s="20"/>
      <c r="ILN1668" s="20"/>
      <c r="ILO1668" s="20"/>
      <c r="ILP1668" s="20"/>
      <c r="ILQ1668" s="20"/>
      <c r="ILR1668" s="20"/>
      <c r="ILS1668" s="20"/>
      <c r="ILT1668" s="20"/>
      <c r="ILU1668" s="20"/>
      <c r="ILV1668" s="20"/>
      <c r="ILW1668" s="20"/>
      <c r="ILX1668" s="20"/>
      <c r="ILY1668" s="20"/>
      <c r="ILZ1668" s="20"/>
      <c r="IMA1668" s="20"/>
      <c r="IMB1668" s="20"/>
      <c r="IMC1668" s="20"/>
      <c r="IMD1668" s="20"/>
      <c r="IME1668" s="20"/>
      <c r="IMF1668" s="20"/>
      <c r="IMG1668" s="20"/>
      <c r="IMH1668" s="20"/>
      <c r="IMI1668" s="20"/>
      <c r="IMJ1668" s="20"/>
      <c r="IMK1668" s="20"/>
      <c r="IML1668" s="20"/>
      <c r="IMM1668" s="20"/>
      <c r="IMN1668" s="20"/>
      <c r="IMO1668" s="20"/>
      <c r="IMP1668" s="20"/>
      <c r="IMQ1668" s="20"/>
      <c r="IMR1668" s="20"/>
      <c r="IMS1668" s="20"/>
      <c r="IMT1668" s="20"/>
      <c r="IMU1668" s="20"/>
      <c r="IMV1668" s="20"/>
      <c r="IMW1668" s="20"/>
      <c r="IMX1668" s="20"/>
      <c r="IMY1668" s="20"/>
      <c r="IMZ1668" s="20"/>
      <c r="INA1668" s="20"/>
      <c r="INB1668" s="20"/>
      <c r="INC1668" s="20"/>
      <c r="IND1668" s="20"/>
      <c r="INE1668" s="20"/>
      <c r="INF1668" s="20"/>
      <c r="ING1668" s="20"/>
      <c r="INH1668" s="20"/>
      <c r="INI1668" s="20"/>
      <c r="INJ1668" s="20"/>
      <c r="INK1668" s="20"/>
      <c r="INL1668" s="20"/>
      <c r="INM1668" s="20"/>
      <c r="INN1668" s="20"/>
      <c r="INO1668" s="20"/>
      <c r="INP1668" s="20"/>
      <c r="INQ1668" s="20"/>
      <c r="INR1668" s="20"/>
      <c r="INS1668" s="20"/>
      <c r="INT1668" s="20"/>
      <c r="INU1668" s="20"/>
      <c r="INV1668" s="20"/>
      <c r="INW1668" s="20"/>
      <c r="INX1668" s="20"/>
      <c r="INY1668" s="20"/>
      <c r="INZ1668" s="20"/>
      <c r="IOA1668" s="20"/>
      <c r="IOB1668" s="20"/>
      <c r="IOC1668" s="20"/>
      <c r="IOD1668" s="20"/>
      <c r="IOE1668" s="20"/>
      <c r="IOF1668" s="20"/>
      <c r="IOG1668" s="20"/>
      <c r="IOH1668" s="20"/>
      <c r="IOI1668" s="20"/>
      <c r="IOJ1668" s="20"/>
      <c r="IOK1668" s="20"/>
      <c r="IOL1668" s="20"/>
      <c r="IOM1668" s="20"/>
      <c r="ION1668" s="20"/>
      <c r="IOO1668" s="20"/>
      <c r="IOP1668" s="20"/>
      <c r="IOQ1668" s="20"/>
      <c r="IOR1668" s="20"/>
      <c r="IOS1668" s="20"/>
      <c r="IOT1668" s="20"/>
      <c r="IOU1668" s="20"/>
      <c r="IOV1668" s="20"/>
      <c r="IOW1668" s="20"/>
      <c r="IOX1668" s="20"/>
      <c r="IOY1668" s="20"/>
      <c r="IOZ1668" s="20"/>
      <c r="IPA1668" s="20"/>
      <c r="IPB1668" s="20"/>
      <c r="IPC1668" s="20"/>
      <c r="IPD1668" s="20"/>
      <c r="IPE1668" s="20"/>
      <c r="IPF1668" s="20"/>
      <c r="IPG1668" s="20"/>
      <c r="IPH1668" s="20"/>
      <c r="IPI1668" s="20"/>
      <c r="IPJ1668" s="20"/>
      <c r="IPK1668" s="20"/>
      <c r="IPL1668" s="20"/>
      <c r="IPM1668" s="20"/>
      <c r="IPN1668" s="20"/>
      <c r="IPO1668" s="20"/>
      <c r="IPP1668" s="20"/>
      <c r="IPQ1668" s="20"/>
      <c r="IPR1668" s="20"/>
      <c r="IPS1668" s="20"/>
      <c r="IPT1668" s="20"/>
      <c r="IPU1668" s="20"/>
      <c r="IPV1668" s="20"/>
      <c r="IPW1668" s="20"/>
      <c r="IPX1668" s="20"/>
      <c r="IPY1668" s="20"/>
      <c r="IPZ1668" s="20"/>
      <c r="IQA1668" s="20"/>
      <c r="IQB1668" s="20"/>
      <c r="IQC1668" s="20"/>
      <c r="IQD1668" s="20"/>
      <c r="IQE1668" s="20"/>
      <c r="IQF1668" s="20"/>
      <c r="IQG1668" s="20"/>
      <c r="IQH1668" s="20"/>
      <c r="IQI1668" s="20"/>
      <c r="IQJ1668" s="20"/>
      <c r="IQK1668" s="20"/>
      <c r="IQL1668" s="20"/>
      <c r="IQM1668" s="20"/>
      <c r="IQN1668" s="20"/>
      <c r="IQO1668" s="20"/>
      <c r="IQP1668" s="20"/>
      <c r="IQQ1668" s="20"/>
      <c r="IQR1668" s="20"/>
      <c r="IQS1668" s="20"/>
      <c r="IQT1668" s="20"/>
      <c r="IQU1668" s="20"/>
      <c r="IQV1668" s="20"/>
      <c r="IQW1668" s="20"/>
      <c r="IQX1668" s="20"/>
      <c r="IQY1668" s="20"/>
      <c r="IQZ1668" s="20"/>
      <c r="IRA1668" s="20"/>
      <c r="IRB1668" s="20"/>
      <c r="IRC1668" s="20"/>
      <c r="IRD1668" s="20"/>
      <c r="IRE1668" s="20"/>
      <c r="IRF1668" s="20"/>
      <c r="IRG1668" s="20"/>
      <c r="IRH1668" s="20"/>
      <c r="IRI1668" s="20"/>
      <c r="IRJ1668" s="20"/>
      <c r="IRK1668" s="20"/>
      <c r="IRL1668" s="20"/>
      <c r="IRM1668" s="20"/>
      <c r="IRN1668" s="20"/>
      <c r="IRO1668" s="20"/>
      <c r="IRP1668" s="20"/>
      <c r="IRQ1668" s="20"/>
      <c r="IRR1668" s="20"/>
      <c r="IRS1668" s="20"/>
      <c r="IRT1668" s="20"/>
      <c r="IRU1668" s="20"/>
      <c r="IRV1668" s="20"/>
      <c r="IRW1668" s="20"/>
      <c r="IRX1668" s="20"/>
      <c r="IRY1668" s="20"/>
      <c r="IRZ1668" s="20"/>
      <c r="ISA1668" s="20"/>
      <c r="ISB1668" s="20"/>
      <c r="ISC1668" s="20"/>
      <c r="ISD1668" s="20"/>
      <c r="ISE1668" s="20"/>
      <c r="ISF1668" s="20"/>
      <c r="ISG1668" s="20"/>
      <c r="ISH1668" s="20"/>
      <c r="ISI1668" s="20"/>
      <c r="ISJ1668" s="20"/>
      <c r="ISK1668" s="20"/>
      <c r="ISL1668" s="20"/>
      <c r="ISM1668" s="20"/>
      <c r="ISN1668" s="20"/>
      <c r="ISO1668" s="20"/>
      <c r="ISP1668" s="20"/>
      <c r="ISQ1668" s="20"/>
      <c r="ISR1668" s="20"/>
      <c r="ISS1668" s="20"/>
      <c r="IST1668" s="20"/>
      <c r="ISU1668" s="20"/>
      <c r="ISV1668" s="20"/>
      <c r="ISW1668" s="20"/>
      <c r="ISX1668" s="20"/>
      <c r="ISY1668" s="20"/>
      <c r="ISZ1668" s="20"/>
      <c r="ITA1668" s="20"/>
      <c r="ITB1668" s="20"/>
      <c r="ITC1668" s="20"/>
      <c r="ITD1668" s="20"/>
      <c r="ITE1668" s="20"/>
      <c r="ITF1668" s="20"/>
      <c r="ITG1668" s="20"/>
      <c r="ITH1668" s="20"/>
      <c r="ITI1668" s="20"/>
      <c r="ITJ1668" s="20"/>
      <c r="ITK1668" s="20"/>
      <c r="ITL1668" s="20"/>
      <c r="ITM1668" s="20"/>
      <c r="ITN1668" s="20"/>
      <c r="ITO1668" s="20"/>
      <c r="ITP1668" s="20"/>
      <c r="ITQ1668" s="20"/>
      <c r="ITR1668" s="20"/>
      <c r="ITS1668" s="20"/>
      <c r="ITT1668" s="20"/>
      <c r="ITU1668" s="20"/>
      <c r="ITV1668" s="20"/>
      <c r="ITW1668" s="20"/>
      <c r="ITX1668" s="20"/>
      <c r="ITY1668" s="20"/>
      <c r="ITZ1668" s="20"/>
      <c r="IUA1668" s="20"/>
      <c r="IUB1668" s="20"/>
      <c r="IUC1668" s="20"/>
      <c r="IUD1668" s="20"/>
      <c r="IUE1668" s="20"/>
      <c r="IUF1668" s="20"/>
      <c r="IUG1668" s="20"/>
      <c r="IUH1668" s="20"/>
      <c r="IUI1668" s="20"/>
      <c r="IUJ1668" s="20"/>
      <c r="IUK1668" s="20"/>
      <c r="IUL1668" s="20"/>
      <c r="IUM1668" s="20"/>
      <c r="IUN1668" s="20"/>
      <c r="IUO1668" s="20"/>
      <c r="IUP1668" s="20"/>
      <c r="IUQ1668" s="20"/>
      <c r="IUR1668" s="20"/>
      <c r="IUS1668" s="20"/>
      <c r="IUT1668" s="20"/>
      <c r="IUU1668" s="20"/>
      <c r="IUV1668" s="20"/>
      <c r="IUW1668" s="20"/>
      <c r="IUX1668" s="20"/>
      <c r="IUY1668" s="20"/>
      <c r="IUZ1668" s="20"/>
      <c r="IVA1668" s="20"/>
      <c r="IVB1668" s="20"/>
      <c r="IVC1668" s="20"/>
      <c r="IVD1668" s="20"/>
      <c r="IVE1668" s="20"/>
      <c r="IVF1668" s="20"/>
      <c r="IVG1668" s="20"/>
      <c r="IVH1668" s="20"/>
      <c r="IVI1668" s="20"/>
      <c r="IVJ1668" s="20"/>
      <c r="IVK1668" s="20"/>
      <c r="IVL1668" s="20"/>
      <c r="IVM1668" s="20"/>
      <c r="IVN1668" s="20"/>
      <c r="IVO1668" s="20"/>
      <c r="IVP1668" s="20"/>
      <c r="IVQ1668" s="20"/>
      <c r="IVR1668" s="20"/>
      <c r="IVS1668" s="20"/>
      <c r="IVT1668" s="20"/>
      <c r="IVU1668" s="20"/>
      <c r="IVV1668" s="20"/>
      <c r="IVW1668" s="20"/>
      <c r="IVX1668" s="20"/>
      <c r="IVY1668" s="20"/>
      <c r="IVZ1668" s="20"/>
      <c r="IWA1668" s="20"/>
      <c r="IWB1668" s="20"/>
      <c r="IWC1668" s="20"/>
      <c r="IWD1668" s="20"/>
      <c r="IWE1668" s="20"/>
      <c r="IWF1668" s="20"/>
      <c r="IWG1668" s="20"/>
      <c r="IWH1668" s="20"/>
      <c r="IWI1668" s="20"/>
      <c r="IWJ1668" s="20"/>
      <c r="IWK1668" s="20"/>
      <c r="IWL1668" s="20"/>
      <c r="IWM1668" s="20"/>
      <c r="IWN1668" s="20"/>
      <c r="IWO1668" s="20"/>
      <c r="IWP1668" s="20"/>
      <c r="IWQ1668" s="20"/>
      <c r="IWR1668" s="20"/>
      <c r="IWS1668" s="20"/>
      <c r="IWT1668" s="20"/>
      <c r="IWU1668" s="20"/>
      <c r="IWV1668" s="20"/>
      <c r="IWW1668" s="20"/>
      <c r="IWX1668" s="20"/>
      <c r="IWY1668" s="20"/>
      <c r="IWZ1668" s="20"/>
      <c r="IXA1668" s="20"/>
      <c r="IXB1668" s="20"/>
      <c r="IXC1668" s="20"/>
      <c r="IXD1668" s="20"/>
      <c r="IXE1668" s="20"/>
      <c r="IXF1668" s="20"/>
      <c r="IXG1668" s="20"/>
      <c r="IXH1668" s="20"/>
      <c r="IXI1668" s="20"/>
      <c r="IXJ1668" s="20"/>
      <c r="IXK1668" s="20"/>
      <c r="IXL1668" s="20"/>
      <c r="IXM1668" s="20"/>
      <c r="IXN1668" s="20"/>
      <c r="IXO1668" s="20"/>
      <c r="IXP1668" s="20"/>
      <c r="IXQ1668" s="20"/>
      <c r="IXR1668" s="20"/>
      <c r="IXS1668" s="20"/>
      <c r="IXT1668" s="20"/>
      <c r="IXU1668" s="20"/>
      <c r="IXV1668" s="20"/>
      <c r="IXW1668" s="20"/>
      <c r="IXX1668" s="20"/>
      <c r="IXY1668" s="20"/>
      <c r="IXZ1668" s="20"/>
      <c r="IYA1668" s="20"/>
      <c r="IYB1668" s="20"/>
      <c r="IYC1668" s="20"/>
      <c r="IYD1668" s="20"/>
      <c r="IYE1668" s="20"/>
      <c r="IYF1668" s="20"/>
      <c r="IYG1668" s="20"/>
      <c r="IYH1668" s="20"/>
      <c r="IYI1668" s="20"/>
      <c r="IYJ1668" s="20"/>
      <c r="IYK1668" s="20"/>
      <c r="IYL1668" s="20"/>
      <c r="IYM1668" s="20"/>
      <c r="IYN1668" s="20"/>
      <c r="IYO1668" s="20"/>
      <c r="IYP1668" s="20"/>
      <c r="IYQ1668" s="20"/>
      <c r="IYR1668" s="20"/>
      <c r="IYS1668" s="20"/>
      <c r="IYT1668" s="20"/>
      <c r="IYU1668" s="20"/>
      <c r="IYV1668" s="20"/>
      <c r="IYW1668" s="20"/>
      <c r="IYX1668" s="20"/>
      <c r="IYY1668" s="20"/>
      <c r="IYZ1668" s="20"/>
      <c r="IZA1668" s="20"/>
      <c r="IZB1668" s="20"/>
      <c r="IZC1668" s="20"/>
      <c r="IZD1668" s="20"/>
      <c r="IZE1668" s="20"/>
      <c r="IZF1668" s="20"/>
      <c r="IZG1668" s="20"/>
      <c r="IZH1668" s="20"/>
      <c r="IZI1668" s="20"/>
      <c r="IZJ1668" s="20"/>
      <c r="IZK1668" s="20"/>
      <c r="IZL1668" s="20"/>
      <c r="IZM1668" s="20"/>
      <c r="IZN1668" s="20"/>
      <c r="IZO1668" s="20"/>
      <c r="IZP1668" s="20"/>
      <c r="IZQ1668" s="20"/>
      <c r="IZR1668" s="20"/>
      <c r="IZS1668" s="20"/>
      <c r="IZT1668" s="20"/>
      <c r="IZU1668" s="20"/>
      <c r="IZV1668" s="20"/>
      <c r="IZW1668" s="20"/>
      <c r="IZX1668" s="20"/>
      <c r="IZY1668" s="20"/>
      <c r="IZZ1668" s="20"/>
      <c r="JAA1668" s="20"/>
      <c r="JAB1668" s="20"/>
      <c r="JAC1668" s="20"/>
      <c r="JAD1668" s="20"/>
      <c r="JAE1668" s="20"/>
      <c r="JAF1668" s="20"/>
      <c r="JAG1668" s="20"/>
      <c r="JAH1668" s="20"/>
      <c r="JAI1668" s="20"/>
      <c r="JAJ1668" s="20"/>
      <c r="JAK1668" s="20"/>
      <c r="JAL1668" s="20"/>
      <c r="JAM1668" s="20"/>
      <c r="JAN1668" s="20"/>
      <c r="JAO1668" s="20"/>
      <c r="JAP1668" s="20"/>
      <c r="JAQ1668" s="20"/>
      <c r="JAR1668" s="20"/>
      <c r="JAS1668" s="20"/>
      <c r="JAT1668" s="20"/>
      <c r="JAU1668" s="20"/>
      <c r="JAV1668" s="20"/>
      <c r="JAW1668" s="20"/>
      <c r="JAX1668" s="20"/>
      <c r="JAY1668" s="20"/>
      <c r="JAZ1668" s="20"/>
      <c r="JBA1668" s="20"/>
      <c r="JBB1668" s="20"/>
      <c r="JBC1668" s="20"/>
      <c r="JBD1668" s="20"/>
      <c r="JBE1668" s="20"/>
      <c r="JBF1668" s="20"/>
      <c r="JBG1668" s="20"/>
      <c r="JBH1668" s="20"/>
      <c r="JBI1668" s="20"/>
      <c r="JBJ1668" s="20"/>
      <c r="JBK1668" s="20"/>
      <c r="JBL1668" s="20"/>
      <c r="JBM1668" s="20"/>
      <c r="JBN1668" s="20"/>
      <c r="JBO1668" s="20"/>
      <c r="JBP1668" s="20"/>
      <c r="JBQ1668" s="20"/>
      <c r="JBR1668" s="20"/>
      <c r="JBS1668" s="20"/>
      <c r="JBT1668" s="20"/>
      <c r="JBU1668" s="20"/>
      <c r="JBV1668" s="20"/>
      <c r="JBW1668" s="20"/>
      <c r="JBX1668" s="20"/>
      <c r="JBY1668" s="20"/>
      <c r="JBZ1668" s="20"/>
      <c r="JCA1668" s="20"/>
      <c r="JCB1668" s="20"/>
      <c r="JCC1668" s="20"/>
      <c r="JCD1668" s="20"/>
      <c r="JCE1668" s="20"/>
      <c r="JCF1668" s="20"/>
      <c r="JCG1668" s="20"/>
      <c r="JCH1668" s="20"/>
      <c r="JCI1668" s="20"/>
      <c r="JCJ1668" s="20"/>
      <c r="JCK1668" s="20"/>
      <c r="JCL1668" s="20"/>
      <c r="JCM1668" s="20"/>
      <c r="JCN1668" s="20"/>
      <c r="JCO1668" s="20"/>
      <c r="JCP1668" s="20"/>
      <c r="JCQ1668" s="20"/>
      <c r="JCR1668" s="20"/>
      <c r="JCS1668" s="20"/>
      <c r="JCT1668" s="20"/>
      <c r="JCU1668" s="20"/>
      <c r="JCV1668" s="20"/>
      <c r="JCW1668" s="20"/>
      <c r="JCX1668" s="20"/>
      <c r="JCY1668" s="20"/>
      <c r="JCZ1668" s="20"/>
      <c r="JDA1668" s="20"/>
      <c r="JDB1668" s="20"/>
      <c r="JDC1668" s="20"/>
      <c r="JDD1668" s="20"/>
      <c r="JDE1668" s="20"/>
      <c r="JDF1668" s="20"/>
      <c r="JDG1668" s="20"/>
      <c r="JDH1668" s="20"/>
      <c r="JDI1668" s="20"/>
      <c r="JDJ1668" s="20"/>
      <c r="JDK1668" s="20"/>
      <c r="JDL1668" s="20"/>
      <c r="JDM1668" s="20"/>
      <c r="JDN1668" s="20"/>
      <c r="JDO1668" s="20"/>
      <c r="JDP1668" s="20"/>
      <c r="JDQ1668" s="20"/>
      <c r="JDR1668" s="20"/>
      <c r="JDS1668" s="20"/>
      <c r="JDT1668" s="20"/>
      <c r="JDU1668" s="20"/>
      <c r="JDV1668" s="20"/>
      <c r="JDW1668" s="20"/>
      <c r="JDX1668" s="20"/>
      <c r="JDY1668" s="20"/>
      <c r="JDZ1668" s="20"/>
      <c r="JEA1668" s="20"/>
      <c r="JEB1668" s="20"/>
      <c r="JEC1668" s="20"/>
      <c r="JED1668" s="20"/>
      <c r="JEE1668" s="20"/>
      <c r="JEF1668" s="20"/>
      <c r="JEG1668" s="20"/>
      <c r="JEH1668" s="20"/>
      <c r="JEI1668" s="20"/>
      <c r="JEJ1668" s="20"/>
      <c r="JEK1668" s="20"/>
      <c r="JEL1668" s="20"/>
      <c r="JEM1668" s="20"/>
      <c r="JEN1668" s="20"/>
      <c r="JEO1668" s="20"/>
      <c r="JEP1668" s="20"/>
      <c r="JEQ1668" s="20"/>
      <c r="JER1668" s="20"/>
      <c r="JES1668" s="20"/>
      <c r="JET1668" s="20"/>
      <c r="JEU1668" s="20"/>
      <c r="JEV1668" s="20"/>
      <c r="JEW1668" s="20"/>
      <c r="JEX1668" s="20"/>
      <c r="JEY1668" s="20"/>
      <c r="JEZ1668" s="20"/>
      <c r="JFA1668" s="20"/>
      <c r="JFB1668" s="20"/>
      <c r="JFC1668" s="20"/>
      <c r="JFD1668" s="20"/>
      <c r="JFE1668" s="20"/>
      <c r="JFF1668" s="20"/>
      <c r="JFG1668" s="20"/>
      <c r="JFH1668" s="20"/>
      <c r="JFI1668" s="20"/>
      <c r="JFJ1668" s="20"/>
      <c r="JFK1668" s="20"/>
      <c r="JFL1668" s="20"/>
      <c r="JFM1668" s="20"/>
      <c r="JFN1668" s="20"/>
      <c r="JFO1668" s="20"/>
      <c r="JFP1668" s="20"/>
      <c r="JFQ1668" s="20"/>
      <c r="JFR1668" s="20"/>
      <c r="JFS1668" s="20"/>
      <c r="JFT1668" s="20"/>
      <c r="JFU1668" s="20"/>
      <c r="JFV1668" s="20"/>
      <c r="JFW1668" s="20"/>
      <c r="JFX1668" s="20"/>
      <c r="JFY1668" s="20"/>
      <c r="JFZ1668" s="20"/>
      <c r="JGA1668" s="20"/>
      <c r="JGB1668" s="20"/>
      <c r="JGC1668" s="20"/>
      <c r="JGD1668" s="20"/>
      <c r="JGE1668" s="20"/>
      <c r="JGF1668" s="20"/>
      <c r="JGG1668" s="20"/>
      <c r="JGH1668" s="20"/>
      <c r="JGI1668" s="20"/>
      <c r="JGJ1668" s="20"/>
      <c r="JGK1668" s="20"/>
      <c r="JGL1668" s="20"/>
      <c r="JGM1668" s="20"/>
      <c r="JGN1668" s="20"/>
      <c r="JGO1668" s="20"/>
      <c r="JGP1668" s="20"/>
      <c r="JGQ1668" s="20"/>
      <c r="JGR1668" s="20"/>
      <c r="JGS1668" s="20"/>
      <c r="JGT1668" s="20"/>
      <c r="JGU1668" s="20"/>
      <c r="JGV1668" s="20"/>
      <c r="JGW1668" s="20"/>
      <c r="JGX1668" s="20"/>
      <c r="JGY1668" s="20"/>
      <c r="JGZ1668" s="20"/>
      <c r="JHA1668" s="20"/>
      <c r="JHB1668" s="20"/>
      <c r="JHC1668" s="20"/>
      <c r="JHD1668" s="20"/>
      <c r="JHE1668" s="20"/>
      <c r="JHF1668" s="20"/>
      <c r="JHG1668" s="20"/>
      <c r="JHH1668" s="20"/>
      <c r="JHI1668" s="20"/>
      <c r="JHJ1668" s="20"/>
      <c r="JHK1668" s="20"/>
      <c r="JHL1668" s="20"/>
      <c r="JHM1668" s="20"/>
      <c r="JHN1668" s="20"/>
      <c r="JHO1668" s="20"/>
      <c r="JHP1668" s="20"/>
      <c r="JHQ1668" s="20"/>
      <c r="JHR1668" s="20"/>
      <c r="JHS1668" s="20"/>
      <c r="JHT1668" s="20"/>
      <c r="JHU1668" s="20"/>
      <c r="JHV1668" s="20"/>
      <c r="JHW1668" s="20"/>
      <c r="JHX1668" s="20"/>
      <c r="JHY1668" s="20"/>
      <c r="JHZ1668" s="20"/>
      <c r="JIA1668" s="20"/>
      <c r="JIB1668" s="20"/>
      <c r="JIC1668" s="20"/>
      <c r="JID1668" s="20"/>
      <c r="JIE1668" s="20"/>
      <c r="JIF1668" s="20"/>
      <c r="JIG1668" s="20"/>
      <c r="JIH1668" s="20"/>
      <c r="JII1668" s="20"/>
      <c r="JIJ1668" s="20"/>
      <c r="JIK1668" s="20"/>
      <c r="JIL1668" s="20"/>
      <c r="JIM1668" s="20"/>
      <c r="JIN1668" s="20"/>
      <c r="JIO1668" s="20"/>
      <c r="JIP1668" s="20"/>
      <c r="JIQ1668" s="20"/>
      <c r="JIR1668" s="20"/>
      <c r="JIS1668" s="20"/>
      <c r="JIT1668" s="20"/>
      <c r="JIU1668" s="20"/>
      <c r="JIV1668" s="20"/>
      <c r="JIW1668" s="20"/>
      <c r="JIX1668" s="20"/>
      <c r="JIY1668" s="20"/>
      <c r="JIZ1668" s="20"/>
      <c r="JJA1668" s="20"/>
      <c r="JJB1668" s="20"/>
      <c r="JJC1668" s="20"/>
      <c r="JJD1668" s="20"/>
      <c r="JJE1668" s="20"/>
      <c r="JJF1668" s="20"/>
      <c r="JJG1668" s="20"/>
      <c r="JJH1668" s="20"/>
      <c r="JJI1668" s="20"/>
      <c r="JJJ1668" s="20"/>
      <c r="JJK1668" s="20"/>
      <c r="JJL1668" s="20"/>
      <c r="JJM1668" s="20"/>
      <c r="JJN1668" s="20"/>
      <c r="JJO1668" s="20"/>
      <c r="JJP1668" s="20"/>
      <c r="JJQ1668" s="20"/>
      <c r="JJR1668" s="20"/>
      <c r="JJS1668" s="20"/>
      <c r="JJT1668" s="20"/>
      <c r="JJU1668" s="20"/>
      <c r="JJV1668" s="20"/>
      <c r="JJW1668" s="20"/>
      <c r="JJX1668" s="20"/>
      <c r="JJY1668" s="20"/>
      <c r="JJZ1668" s="20"/>
      <c r="JKA1668" s="20"/>
      <c r="JKB1668" s="20"/>
      <c r="JKC1668" s="20"/>
      <c r="JKD1668" s="20"/>
      <c r="JKE1668" s="20"/>
      <c r="JKF1668" s="20"/>
      <c r="JKG1668" s="20"/>
      <c r="JKH1668" s="20"/>
      <c r="JKI1668" s="20"/>
      <c r="JKJ1668" s="20"/>
      <c r="JKK1668" s="20"/>
      <c r="JKL1668" s="20"/>
      <c r="JKM1668" s="20"/>
      <c r="JKN1668" s="20"/>
      <c r="JKO1668" s="20"/>
      <c r="JKP1668" s="20"/>
      <c r="JKQ1668" s="20"/>
      <c r="JKR1668" s="20"/>
      <c r="JKS1668" s="20"/>
      <c r="JKT1668" s="20"/>
      <c r="JKU1668" s="20"/>
      <c r="JKV1668" s="20"/>
      <c r="JKW1668" s="20"/>
      <c r="JKX1668" s="20"/>
      <c r="JKY1668" s="20"/>
      <c r="JKZ1668" s="20"/>
      <c r="JLA1668" s="20"/>
      <c r="JLB1668" s="20"/>
      <c r="JLC1668" s="20"/>
      <c r="JLD1668" s="20"/>
      <c r="JLE1668" s="20"/>
      <c r="JLF1668" s="20"/>
      <c r="JLG1668" s="20"/>
      <c r="JLH1668" s="20"/>
      <c r="JLI1668" s="20"/>
      <c r="JLJ1668" s="20"/>
      <c r="JLK1668" s="20"/>
      <c r="JLL1668" s="20"/>
      <c r="JLM1668" s="20"/>
      <c r="JLN1668" s="20"/>
      <c r="JLO1668" s="20"/>
      <c r="JLP1668" s="20"/>
      <c r="JLQ1668" s="20"/>
      <c r="JLR1668" s="20"/>
      <c r="JLS1668" s="20"/>
      <c r="JLT1668" s="20"/>
      <c r="JLU1668" s="20"/>
      <c r="JLV1668" s="20"/>
      <c r="JLW1668" s="20"/>
      <c r="JLX1668" s="20"/>
      <c r="JLY1668" s="20"/>
      <c r="JLZ1668" s="20"/>
      <c r="JMA1668" s="20"/>
      <c r="JMB1668" s="20"/>
      <c r="JMC1668" s="20"/>
      <c r="JMD1668" s="20"/>
      <c r="JME1668" s="20"/>
      <c r="JMF1668" s="20"/>
      <c r="JMG1668" s="20"/>
      <c r="JMH1668" s="20"/>
      <c r="JMI1668" s="20"/>
      <c r="JMJ1668" s="20"/>
      <c r="JMK1668" s="20"/>
      <c r="JML1668" s="20"/>
      <c r="JMM1668" s="20"/>
      <c r="JMN1668" s="20"/>
      <c r="JMO1668" s="20"/>
      <c r="JMP1668" s="20"/>
      <c r="JMQ1668" s="20"/>
      <c r="JMR1668" s="20"/>
      <c r="JMS1668" s="20"/>
      <c r="JMT1668" s="20"/>
      <c r="JMU1668" s="20"/>
      <c r="JMV1668" s="20"/>
      <c r="JMW1668" s="20"/>
      <c r="JMX1668" s="20"/>
      <c r="JMY1668" s="20"/>
      <c r="JMZ1668" s="20"/>
      <c r="JNA1668" s="20"/>
      <c r="JNB1668" s="20"/>
      <c r="JNC1668" s="20"/>
      <c r="JND1668" s="20"/>
      <c r="JNE1668" s="20"/>
      <c r="JNF1668" s="20"/>
      <c r="JNG1668" s="20"/>
      <c r="JNH1668" s="20"/>
      <c r="JNI1668" s="20"/>
      <c r="JNJ1668" s="20"/>
      <c r="JNK1668" s="20"/>
      <c r="JNL1668" s="20"/>
      <c r="JNM1668" s="20"/>
      <c r="JNN1668" s="20"/>
      <c r="JNO1668" s="20"/>
      <c r="JNP1668" s="20"/>
      <c r="JNQ1668" s="20"/>
      <c r="JNR1668" s="20"/>
      <c r="JNS1668" s="20"/>
      <c r="JNT1668" s="20"/>
      <c r="JNU1668" s="20"/>
      <c r="JNV1668" s="20"/>
      <c r="JNW1668" s="20"/>
      <c r="JNX1668" s="20"/>
      <c r="JNY1668" s="20"/>
      <c r="JNZ1668" s="20"/>
      <c r="JOA1668" s="20"/>
      <c r="JOB1668" s="20"/>
      <c r="JOC1668" s="20"/>
      <c r="JOD1668" s="20"/>
      <c r="JOE1668" s="20"/>
      <c r="JOF1668" s="20"/>
      <c r="JOG1668" s="20"/>
      <c r="JOH1668" s="20"/>
      <c r="JOI1668" s="20"/>
      <c r="JOJ1668" s="20"/>
      <c r="JOK1668" s="20"/>
      <c r="JOL1668" s="20"/>
      <c r="JOM1668" s="20"/>
      <c r="JON1668" s="20"/>
      <c r="JOO1668" s="20"/>
      <c r="JOP1668" s="20"/>
      <c r="JOQ1668" s="20"/>
      <c r="JOR1668" s="20"/>
      <c r="JOS1668" s="20"/>
      <c r="JOT1668" s="20"/>
      <c r="JOU1668" s="20"/>
      <c r="JOV1668" s="20"/>
      <c r="JOW1668" s="20"/>
      <c r="JOX1668" s="20"/>
      <c r="JOY1668" s="20"/>
      <c r="JOZ1668" s="20"/>
      <c r="JPA1668" s="20"/>
      <c r="JPB1668" s="20"/>
      <c r="JPC1668" s="20"/>
      <c r="JPD1668" s="20"/>
      <c r="JPE1668" s="20"/>
      <c r="JPF1668" s="20"/>
      <c r="JPG1668" s="20"/>
      <c r="JPH1668" s="20"/>
      <c r="JPI1668" s="20"/>
      <c r="JPJ1668" s="20"/>
      <c r="JPK1668" s="20"/>
      <c r="JPL1668" s="20"/>
      <c r="JPM1668" s="20"/>
      <c r="JPN1668" s="20"/>
      <c r="JPO1668" s="20"/>
      <c r="JPP1668" s="20"/>
      <c r="JPQ1668" s="20"/>
      <c r="JPR1668" s="20"/>
      <c r="JPS1668" s="20"/>
      <c r="JPT1668" s="20"/>
      <c r="JPU1668" s="20"/>
      <c r="JPV1668" s="20"/>
      <c r="JPW1668" s="20"/>
      <c r="JPX1668" s="20"/>
      <c r="JPY1668" s="20"/>
      <c r="JPZ1668" s="20"/>
      <c r="JQA1668" s="20"/>
      <c r="JQB1668" s="20"/>
      <c r="JQC1668" s="20"/>
      <c r="JQD1668" s="20"/>
      <c r="JQE1668" s="20"/>
      <c r="JQF1668" s="20"/>
      <c r="JQG1668" s="20"/>
      <c r="JQH1668" s="20"/>
      <c r="JQI1668" s="20"/>
      <c r="JQJ1668" s="20"/>
      <c r="JQK1668" s="20"/>
      <c r="JQL1668" s="20"/>
      <c r="JQM1668" s="20"/>
      <c r="JQN1668" s="20"/>
      <c r="JQO1668" s="20"/>
      <c r="JQP1668" s="20"/>
      <c r="JQQ1668" s="20"/>
      <c r="JQR1668" s="20"/>
      <c r="JQS1668" s="20"/>
      <c r="JQT1668" s="20"/>
      <c r="JQU1668" s="20"/>
      <c r="JQV1668" s="20"/>
      <c r="JQW1668" s="20"/>
      <c r="JQX1668" s="20"/>
      <c r="JQY1668" s="20"/>
      <c r="JQZ1668" s="20"/>
      <c r="JRA1668" s="20"/>
      <c r="JRB1668" s="20"/>
      <c r="JRC1668" s="20"/>
      <c r="JRD1668" s="20"/>
      <c r="JRE1668" s="20"/>
      <c r="JRF1668" s="20"/>
      <c r="JRG1668" s="20"/>
      <c r="JRH1668" s="20"/>
      <c r="JRI1668" s="20"/>
      <c r="JRJ1668" s="20"/>
      <c r="JRK1668" s="20"/>
      <c r="JRL1668" s="20"/>
      <c r="JRM1668" s="20"/>
      <c r="JRN1668" s="20"/>
      <c r="JRO1668" s="20"/>
      <c r="JRP1668" s="20"/>
      <c r="JRQ1668" s="20"/>
      <c r="JRR1668" s="20"/>
      <c r="JRS1668" s="20"/>
      <c r="JRT1668" s="20"/>
      <c r="JRU1668" s="20"/>
      <c r="JRV1668" s="20"/>
      <c r="JRW1668" s="20"/>
      <c r="JRX1668" s="20"/>
      <c r="JRY1668" s="20"/>
      <c r="JRZ1668" s="20"/>
      <c r="JSA1668" s="20"/>
      <c r="JSB1668" s="20"/>
      <c r="JSC1668" s="20"/>
      <c r="JSD1668" s="20"/>
      <c r="JSE1668" s="20"/>
      <c r="JSF1668" s="20"/>
      <c r="JSG1668" s="20"/>
      <c r="JSH1668" s="20"/>
      <c r="JSI1668" s="20"/>
      <c r="JSJ1668" s="20"/>
      <c r="JSK1668" s="20"/>
      <c r="JSL1668" s="20"/>
      <c r="JSM1668" s="20"/>
      <c r="JSN1668" s="20"/>
      <c r="JSO1668" s="20"/>
      <c r="JSP1668" s="20"/>
      <c r="JSQ1668" s="20"/>
      <c r="JSR1668" s="20"/>
      <c r="JSS1668" s="20"/>
      <c r="JST1668" s="20"/>
      <c r="JSU1668" s="20"/>
      <c r="JSV1668" s="20"/>
      <c r="JSW1668" s="20"/>
      <c r="JSX1668" s="20"/>
      <c r="JSY1668" s="20"/>
      <c r="JSZ1668" s="20"/>
      <c r="JTA1668" s="20"/>
      <c r="JTB1668" s="20"/>
      <c r="JTC1668" s="20"/>
      <c r="JTD1668" s="20"/>
      <c r="JTE1668" s="20"/>
      <c r="JTF1668" s="20"/>
      <c r="JTG1668" s="20"/>
      <c r="JTH1668" s="20"/>
      <c r="JTI1668" s="20"/>
      <c r="JTJ1668" s="20"/>
      <c r="JTK1668" s="20"/>
      <c r="JTL1668" s="20"/>
      <c r="JTM1668" s="20"/>
      <c r="JTN1668" s="20"/>
      <c r="JTO1668" s="20"/>
      <c r="JTP1668" s="20"/>
      <c r="JTQ1668" s="20"/>
      <c r="JTR1668" s="20"/>
      <c r="JTS1668" s="20"/>
      <c r="JTT1668" s="20"/>
      <c r="JTU1668" s="20"/>
      <c r="JTV1668" s="20"/>
      <c r="JTW1668" s="20"/>
      <c r="JTX1668" s="20"/>
      <c r="JTY1668" s="20"/>
      <c r="JTZ1668" s="20"/>
      <c r="JUA1668" s="20"/>
      <c r="JUB1668" s="20"/>
      <c r="JUC1668" s="20"/>
      <c r="JUD1668" s="20"/>
      <c r="JUE1668" s="20"/>
      <c r="JUF1668" s="20"/>
      <c r="JUG1668" s="20"/>
      <c r="JUH1668" s="20"/>
      <c r="JUI1668" s="20"/>
      <c r="JUJ1668" s="20"/>
      <c r="JUK1668" s="20"/>
      <c r="JUL1668" s="20"/>
      <c r="JUM1668" s="20"/>
      <c r="JUN1668" s="20"/>
      <c r="JUO1668" s="20"/>
      <c r="JUP1668" s="20"/>
      <c r="JUQ1668" s="20"/>
      <c r="JUR1668" s="20"/>
      <c r="JUS1668" s="20"/>
      <c r="JUT1668" s="20"/>
      <c r="JUU1668" s="20"/>
      <c r="JUV1668" s="20"/>
      <c r="JUW1668" s="20"/>
      <c r="JUX1668" s="20"/>
      <c r="JUY1668" s="20"/>
      <c r="JUZ1668" s="20"/>
      <c r="JVA1668" s="20"/>
      <c r="JVB1668" s="20"/>
      <c r="JVC1668" s="20"/>
      <c r="JVD1668" s="20"/>
      <c r="JVE1668" s="20"/>
      <c r="JVF1668" s="20"/>
      <c r="JVG1668" s="20"/>
      <c r="JVH1668" s="20"/>
      <c r="JVI1668" s="20"/>
      <c r="JVJ1668" s="20"/>
      <c r="JVK1668" s="20"/>
      <c r="JVL1668" s="20"/>
      <c r="JVM1668" s="20"/>
      <c r="JVN1668" s="20"/>
      <c r="JVO1668" s="20"/>
      <c r="JVP1668" s="20"/>
      <c r="JVQ1668" s="20"/>
      <c r="JVR1668" s="20"/>
      <c r="JVS1668" s="20"/>
      <c r="JVT1668" s="20"/>
      <c r="JVU1668" s="20"/>
      <c r="JVV1668" s="20"/>
      <c r="JVW1668" s="20"/>
      <c r="JVX1668" s="20"/>
      <c r="JVY1668" s="20"/>
      <c r="JVZ1668" s="20"/>
      <c r="JWA1668" s="20"/>
      <c r="JWB1668" s="20"/>
      <c r="JWC1668" s="20"/>
      <c r="JWD1668" s="20"/>
      <c r="JWE1668" s="20"/>
      <c r="JWF1668" s="20"/>
      <c r="JWG1668" s="20"/>
      <c r="JWH1668" s="20"/>
      <c r="JWI1668" s="20"/>
      <c r="JWJ1668" s="20"/>
      <c r="JWK1668" s="20"/>
      <c r="JWL1668" s="20"/>
      <c r="JWM1668" s="20"/>
      <c r="JWN1668" s="20"/>
      <c r="JWO1668" s="20"/>
      <c r="JWP1668" s="20"/>
      <c r="JWQ1668" s="20"/>
      <c r="JWR1668" s="20"/>
      <c r="JWS1668" s="20"/>
      <c r="JWT1668" s="20"/>
      <c r="JWU1668" s="20"/>
      <c r="JWV1668" s="20"/>
      <c r="JWW1668" s="20"/>
      <c r="JWX1668" s="20"/>
      <c r="JWY1668" s="20"/>
      <c r="JWZ1668" s="20"/>
      <c r="JXA1668" s="20"/>
      <c r="JXB1668" s="20"/>
      <c r="JXC1668" s="20"/>
      <c r="JXD1668" s="20"/>
      <c r="JXE1668" s="20"/>
      <c r="JXF1668" s="20"/>
      <c r="JXG1668" s="20"/>
      <c r="JXH1668" s="20"/>
      <c r="JXI1668" s="20"/>
      <c r="JXJ1668" s="20"/>
      <c r="JXK1668" s="20"/>
      <c r="JXL1668" s="20"/>
      <c r="JXM1668" s="20"/>
      <c r="JXN1668" s="20"/>
      <c r="JXO1668" s="20"/>
      <c r="JXP1668" s="20"/>
      <c r="JXQ1668" s="20"/>
      <c r="JXR1668" s="20"/>
      <c r="JXS1668" s="20"/>
      <c r="JXT1668" s="20"/>
      <c r="JXU1668" s="20"/>
      <c r="JXV1668" s="20"/>
      <c r="JXW1668" s="20"/>
      <c r="JXX1668" s="20"/>
      <c r="JXY1668" s="20"/>
      <c r="JXZ1668" s="20"/>
      <c r="JYA1668" s="20"/>
      <c r="JYB1668" s="20"/>
      <c r="JYC1668" s="20"/>
      <c r="JYD1668" s="20"/>
      <c r="JYE1668" s="20"/>
      <c r="JYF1668" s="20"/>
      <c r="JYG1668" s="20"/>
      <c r="JYH1668" s="20"/>
      <c r="JYI1668" s="20"/>
      <c r="JYJ1668" s="20"/>
      <c r="JYK1668" s="20"/>
      <c r="JYL1668" s="20"/>
      <c r="JYM1668" s="20"/>
      <c r="JYN1668" s="20"/>
      <c r="JYO1668" s="20"/>
      <c r="JYP1668" s="20"/>
      <c r="JYQ1668" s="20"/>
      <c r="JYR1668" s="20"/>
      <c r="JYS1668" s="20"/>
      <c r="JYT1668" s="20"/>
      <c r="JYU1668" s="20"/>
      <c r="JYV1668" s="20"/>
      <c r="JYW1668" s="20"/>
      <c r="JYX1668" s="20"/>
      <c r="JYY1668" s="20"/>
      <c r="JYZ1668" s="20"/>
      <c r="JZA1668" s="20"/>
      <c r="JZB1668" s="20"/>
      <c r="JZC1668" s="20"/>
      <c r="JZD1668" s="20"/>
      <c r="JZE1668" s="20"/>
      <c r="JZF1668" s="20"/>
      <c r="JZG1668" s="20"/>
      <c r="JZH1668" s="20"/>
      <c r="JZI1668" s="20"/>
      <c r="JZJ1668" s="20"/>
      <c r="JZK1668" s="20"/>
      <c r="JZL1668" s="20"/>
      <c r="JZM1668" s="20"/>
      <c r="JZN1668" s="20"/>
      <c r="JZO1668" s="20"/>
      <c r="JZP1668" s="20"/>
      <c r="JZQ1668" s="20"/>
      <c r="JZR1668" s="20"/>
      <c r="JZS1668" s="20"/>
      <c r="JZT1668" s="20"/>
      <c r="JZU1668" s="20"/>
      <c r="JZV1668" s="20"/>
      <c r="JZW1668" s="20"/>
      <c r="JZX1668" s="20"/>
      <c r="JZY1668" s="20"/>
      <c r="JZZ1668" s="20"/>
      <c r="KAA1668" s="20"/>
      <c r="KAB1668" s="20"/>
      <c r="KAC1668" s="20"/>
      <c r="KAD1668" s="20"/>
      <c r="KAE1668" s="20"/>
      <c r="KAF1668" s="20"/>
      <c r="KAG1668" s="20"/>
      <c r="KAH1668" s="20"/>
      <c r="KAI1668" s="20"/>
      <c r="KAJ1668" s="20"/>
      <c r="KAK1668" s="20"/>
      <c r="KAL1668" s="20"/>
      <c r="KAM1668" s="20"/>
      <c r="KAN1668" s="20"/>
      <c r="KAO1668" s="20"/>
      <c r="KAP1668" s="20"/>
      <c r="KAQ1668" s="20"/>
      <c r="KAR1668" s="20"/>
      <c r="KAS1668" s="20"/>
      <c r="KAT1668" s="20"/>
      <c r="KAU1668" s="20"/>
      <c r="KAV1668" s="20"/>
      <c r="KAW1668" s="20"/>
      <c r="KAX1668" s="20"/>
      <c r="KAY1668" s="20"/>
      <c r="KAZ1668" s="20"/>
      <c r="KBA1668" s="20"/>
      <c r="KBB1668" s="20"/>
      <c r="KBC1668" s="20"/>
      <c r="KBD1668" s="20"/>
      <c r="KBE1668" s="20"/>
      <c r="KBF1668" s="20"/>
      <c r="KBG1668" s="20"/>
      <c r="KBH1668" s="20"/>
      <c r="KBI1668" s="20"/>
      <c r="KBJ1668" s="20"/>
      <c r="KBK1668" s="20"/>
      <c r="KBL1668" s="20"/>
      <c r="KBM1668" s="20"/>
      <c r="KBN1668" s="20"/>
      <c r="KBO1668" s="20"/>
      <c r="KBP1668" s="20"/>
      <c r="KBQ1668" s="20"/>
      <c r="KBR1668" s="20"/>
      <c r="KBS1668" s="20"/>
      <c r="KBT1668" s="20"/>
      <c r="KBU1668" s="20"/>
      <c r="KBV1668" s="20"/>
      <c r="KBW1668" s="20"/>
      <c r="KBX1668" s="20"/>
      <c r="KBY1668" s="20"/>
      <c r="KBZ1668" s="20"/>
      <c r="KCA1668" s="20"/>
      <c r="KCB1668" s="20"/>
      <c r="KCC1668" s="20"/>
      <c r="KCD1668" s="20"/>
      <c r="KCE1668" s="20"/>
      <c r="KCF1668" s="20"/>
      <c r="KCG1668" s="20"/>
      <c r="KCH1668" s="20"/>
      <c r="KCI1668" s="20"/>
      <c r="KCJ1668" s="20"/>
      <c r="KCK1668" s="20"/>
      <c r="KCL1668" s="20"/>
      <c r="KCM1668" s="20"/>
      <c r="KCN1668" s="20"/>
      <c r="KCO1668" s="20"/>
      <c r="KCP1668" s="20"/>
      <c r="KCQ1668" s="20"/>
      <c r="KCR1668" s="20"/>
      <c r="KCS1668" s="20"/>
      <c r="KCT1668" s="20"/>
      <c r="KCU1668" s="20"/>
      <c r="KCV1668" s="20"/>
      <c r="KCW1668" s="20"/>
      <c r="KCX1668" s="20"/>
      <c r="KCY1668" s="20"/>
      <c r="KCZ1668" s="20"/>
      <c r="KDA1668" s="20"/>
      <c r="KDB1668" s="20"/>
      <c r="KDC1668" s="20"/>
      <c r="KDD1668" s="20"/>
      <c r="KDE1668" s="20"/>
      <c r="KDF1668" s="20"/>
      <c r="KDG1668" s="20"/>
      <c r="KDH1668" s="20"/>
      <c r="KDI1668" s="20"/>
      <c r="KDJ1668" s="20"/>
      <c r="KDK1668" s="20"/>
      <c r="KDL1668" s="20"/>
      <c r="KDM1668" s="20"/>
      <c r="KDN1668" s="20"/>
      <c r="KDO1668" s="20"/>
      <c r="KDP1668" s="20"/>
      <c r="KDQ1668" s="20"/>
      <c r="KDR1668" s="20"/>
      <c r="KDS1668" s="20"/>
      <c r="KDT1668" s="20"/>
      <c r="KDU1668" s="20"/>
      <c r="KDV1668" s="20"/>
      <c r="KDW1668" s="20"/>
      <c r="KDX1668" s="20"/>
      <c r="KDY1668" s="20"/>
      <c r="KDZ1668" s="20"/>
      <c r="KEA1668" s="20"/>
      <c r="KEB1668" s="20"/>
      <c r="KEC1668" s="20"/>
      <c r="KED1668" s="20"/>
      <c r="KEE1668" s="20"/>
      <c r="KEF1668" s="20"/>
      <c r="KEG1668" s="20"/>
      <c r="KEH1668" s="20"/>
      <c r="KEI1668" s="20"/>
      <c r="KEJ1668" s="20"/>
      <c r="KEK1668" s="20"/>
      <c r="KEL1668" s="20"/>
      <c r="KEM1668" s="20"/>
      <c r="KEN1668" s="20"/>
      <c r="KEO1668" s="20"/>
      <c r="KEP1668" s="20"/>
      <c r="KEQ1668" s="20"/>
      <c r="KER1668" s="20"/>
      <c r="KES1668" s="20"/>
      <c r="KET1668" s="20"/>
      <c r="KEU1668" s="20"/>
      <c r="KEV1668" s="20"/>
      <c r="KEW1668" s="20"/>
      <c r="KEX1668" s="20"/>
      <c r="KEY1668" s="20"/>
      <c r="KEZ1668" s="20"/>
      <c r="KFA1668" s="20"/>
      <c r="KFB1668" s="20"/>
      <c r="KFC1668" s="20"/>
      <c r="KFD1668" s="20"/>
      <c r="KFE1668" s="20"/>
      <c r="KFF1668" s="20"/>
      <c r="KFG1668" s="20"/>
      <c r="KFH1668" s="20"/>
      <c r="KFI1668" s="20"/>
      <c r="KFJ1668" s="20"/>
      <c r="KFK1668" s="20"/>
      <c r="KFL1668" s="20"/>
      <c r="KFM1668" s="20"/>
      <c r="KFN1668" s="20"/>
      <c r="KFO1668" s="20"/>
      <c r="KFP1668" s="20"/>
      <c r="KFQ1668" s="20"/>
      <c r="KFR1668" s="20"/>
      <c r="KFS1668" s="20"/>
      <c r="KFT1668" s="20"/>
      <c r="KFU1668" s="20"/>
      <c r="KFV1668" s="20"/>
      <c r="KFW1668" s="20"/>
      <c r="KFX1668" s="20"/>
      <c r="KFY1668" s="20"/>
      <c r="KFZ1668" s="20"/>
      <c r="KGA1668" s="20"/>
      <c r="KGB1668" s="20"/>
      <c r="KGC1668" s="20"/>
      <c r="KGD1668" s="20"/>
      <c r="KGE1668" s="20"/>
      <c r="KGF1668" s="20"/>
      <c r="KGG1668" s="20"/>
      <c r="KGH1668" s="20"/>
      <c r="KGI1668" s="20"/>
      <c r="KGJ1668" s="20"/>
      <c r="KGK1668" s="20"/>
      <c r="KGL1668" s="20"/>
      <c r="KGM1668" s="20"/>
      <c r="KGN1668" s="20"/>
      <c r="KGO1668" s="20"/>
      <c r="KGP1668" s="20"/>
      <c r="KGQ1668" s="20"/>
      <c r="KGR1668" s="20"/>
      <c r="KGS1668" s="20"/>
      <c r="KGT1668" s="20"/>
      <c r="KGU1668" s="20"/>
      <c r="KGV1668" s="20"/>
      <c r="KGW1668" s="20"/>
      <c r="KGX1668" s="20"/>
      <c r="KGY1668" s="20"/>
      <c r="KGZ1668" s="20"/>
      <c r="KHA1668" s="20"/>
      <c r="KHB1668" s="20"/>
      <c r="KHC1668" s="20"/>
      <c r="KHD1668" s="20"/>
      <c r="KHE1668" s="20"/>
      <c r="KHF1668" s="20"/>
      <c r="KHG1668" s="20"/>
      <c r="KHH1668" s="20"/>
      <c r="KHI1668" s="20"/>
      <c r="KHJ1668" s="20"/>
      <c r="KHK1668" s="20"/>
      <c r="KHL1668" s="20"/>
      <c r="KHM1668" s="20"/>
      <c r="KHN1668" s="20"/>
      <c r="KHO1668" s="20"/>
      <c r="KHP1668" s="20"/>
      <c r="KHQ1668" s="20"/>
      <c r="KHR1668" s="20"/>
      <c r="KHS1668" s="20"/>
      <c r="KHT1668" s="20"/>
      <c r="KHU1668" s="20"/>
      <c r="KHV1668" s="20"/>
      <c r="KHW1668" s="20"/>
      <c r="KHX1668" s="20"/>
      <c r="KHY1668" s="20"/>
      <c r="KHZ1668" s="20"/>
      <c r="KIA1668" s="20"/>
      <c r="KIB1668" s="20"/>
      <c r="KIC1668" s="20"/>
      <c r="KID1668" s="20"/>
      <c r="KIE1668" s="20"/>
      <c r="KIF1668" s="20"/>
      <c r="KIG1668" s="20"/>
      <c r="KIH1668" s="20"/>
      <c r="KII1668" s="20"/>
      <c r="KIJ1668" s="20"/>
      <c r="KIK1668" s="20"/>
      <c r="KIL1668" s="20"/>
      <c r="KIM1668" s="20"/>
      <c r="KIN1668" s="20"/>
      <c r="KIO1668" s="20"/>
      <c r="KIP1668" s="20"/>
      <c r="KIQ1668" s="20"/>
      <c r="KIR1668" s="20"/>
      <c r="KIS1668" s="20"/>
      <c r="KIT1668" s="20"/>
      <c r="KIU1668" s="20"/>
      <c r="KIV1668" s="20"/>
      <c r="KIW1668" s="20"/>
      <c r="KIX1668" s="20"/>
      <c r="KIY1668" s="20"/>
      <c r="KIZ1668" s="20"/>
      <c r="KJA1668" s="20"/>
      <c r="KJB1668" s="20"/>
      <c r="KJC1668" s="20"/>
      <c r="KJD1668" s="20"/>
      <c r="KJE1668" s="20"/>
      <c r="KJF1668" s="20"/>
      <c r="KJG1668" s="20"/>
      <c r="KJH1668" s="20"/>
      <c r="KJI1668" s="20"/>
      <c r="KJJ1668" s="20"/>
      <c r="KJK1668" s="20"/>
      <c r="KJL1668" s="20"/>
      <c r="KJM1668" s="20"/>
      <c r="KJN1668" s="20"/>
      <c r="KJO1668" s="20"/>
      <c r="KJP1668" s="20"/>
      <c r="KJQ1668" s="20"/>
      <c r="KJR1668" s="20"/>
      <c r="KJS1668" s="20"/>
      <c r="KJT1668" s="20"/>
      <c r="KJU1668" s="20"/>
      <c r="KJV1668" s="20"/>
      <c r="KJW1668" s="20"/>
      <c r="KJX1668" s="20"/>
      <c r="KJY1668" s="20"/>
      <c r="KJZ1668" s="20"/>
      <c r="KKA1668" s="20"/>
      <c r="KKB1668" s="20"/>
      <c r="KKC1668" s="20"/>
      <c r="KKD1668" s="20"/>
      <c r="KKE1668" s="20"/>
      <c r="KKF1668" s="20"/>
      <c r="KKG1668" s="20"/>
      <c r="KKH1668" s="20"/>
      <c r="KKI1668" s="20"/>
      <c r="KKJ1668" s="20"/>
      <c r="KKK1668" s="20"/>
      <c r="KKL1668" s="20"/>
      <c r="KKM1668" s="20"/>
      <c r="KKN1668" s="20"/>
      <c r="KKO1668" s="20"/>
      <c r="KKP1668" s="20"/>
      <c r="KKQ1668" s="20"/>
      <c r="KKR1668" s="20"/>
      <c r="KKS1668" s="20"/>
      <c r="KKT1668" s="20"/>
      <c r="KKU1668" s="20"/>
      <c r="KKV1668" s="20"/>
      <c r="KKW1668" s="20"/>
      <c r="KKX1668" s="20"/>
      <c r="KKY1668" s="20"/>
      <c r="KKZ1668" s="20"/>
      <c r="KLA1668" s="20"/>
      <c r="KLB1668" s="20"/>
      <c r="KLC1668" s="20"/>
      <c r="KLD1668" s="20"/>
      <c r="KLE1668" s="20"/>
      <c r="KLF1668" s="20"/>
      <c r="KLG1668" s="20"/>
      <c r="KLH1668" s="20"/>
      <c r="KLI1668" s="20"/>
      <c r="KLJ1668" s="20"/>
      <c r="KLK1668" s="20"/>
      <c r="KLL1668" s="20"/>
      <c r="KLM1668" s="20"/>
      <c r="KLN1668" s="20"/>
      <c r="KLO1668" s="20"/>
      <c r="KLP1668" s="20"/>
      <c r="KLQ1668" s="20"/>
      <c r="KLR1668" s="20"/>
      <c r="KLS1668" s="20"/>
      <c r="KLT1668" s="20"/>
      <c r="KLU1668" s="20"/>
      <c r="KLV1668" s="20"/>
      <c r="KLW1668" s="20"/>
      <c r="KLX1668" s="20"/>
      <c r="KLY1668" s="20"/>
      <c r="KLZ1668" s="20"/>
      <c r="KMA1668" s="20"/>
      <c r="KMB1668" s="20"/>
      <c r="KMC1668" s="20"/>
      <c r="KMD1668" s="20"/>
      <c r="KME1668" s="20"/>
      <c r="KMF1668" s="20"/>
      <c r="KMG1668" s="20"/>
      <c r="KMH1668" s="20"/>
      <c r="KMI1668" s="20"/>
      <c r="KMJ1668" s="20"/>
      <c r="KMK1668" s="20"/>
      <c r="KML1668" s="20"/>
      <c r="KMM1668" s="20"/>
      <c r="KMN1668" s="20"/>
      <c r="KMO1668" s="20"/>
      <c r="KMP1668" s="20"/>
      <c r="KMQ1668" s="20"/>
      <c r="KMR1668" s="20"/>
      <c r="KMS1668" s="20"/>
      <c r="KMT1668" s="20"/>
      <c r="KMU1668" s="20"/>
      <c r="KMV1668" s="20"/>
      <c r="KMW1668" s="20"/>
      <c r="KMX1668" s="20"/>
      <c r="KMY1668" s="20"/>
      <c r="KMZ1668" s="20"/>
      <c r="KNA1668" s="20"/>
      <c r="KNB1668" s="20"/>
      <c r="KNC1668" s="20"/>
      <c r="KND1668" s="20"/>
      <c r="KNE1668" s="20"/>
      <c r="KNF1668" s="20"/>
      <c r="KNG1668" s="20"/>
      <c r="KNH1668" s="20"/>
      <c r="KNI1668" s="20"/>
      <c r="KNJ1668" s="20"/>
      <c r="KNK1668" s="20"/>
      <c r="KNL1668" s="20"/>
      <c r="KNM1668" s="20"/>
      <c r="KNN1668" s="20"/>
      <c r="KNO1668" s="20"/>
      <c r="KNP1668" s="20"/>
      <c r="KNQ1668" s="20"/>
      <c r="KNR1668" s="20"/>
      <c r="KNS1668" s="20"/>
      <c r="KNT1668" s="20"/>
      <c r="KNU1668" s="20"/>
      <c r="KNV1668" s="20"/>
      <c r="KNW1668" s="20"/>
      <c r="KNX1668" s="20"/>
      <c r="KNY1668" s="20"/>
      <c r="KNZ1668" s="20"/>
      <c r="KOA1668" s="20"/>
      <c r="KOB1668" s="20"/>
      <c r="KOC1668" s="20"/>
      <c r="KOD1668" s="20"/>
      <c r="KOE1668" s="20"/>
      <c r="KOF1668" s="20"/>
      <c r="KOG1668" s="20"/>
      <c r="KOH1668" s="20"/>
      <c r="KOI1668" s="20"/>
      <c r="KOJ1668" s="20"/>
      <c r="KOK1668" s="20"/>
      <c r="KOL1668" s="20"/>
      <c r="KOM1668" s="20"/>
      <c r="KON1668" s="20"/>
      <c r="KOO1668" s="20"/>
      <c r="KOP1668" s="20"/>
      <c r="KOQ1668" s="20"/>
      <c r="KOR1668" s="20"/>
      <c r="KOS1668" s="20"/>
      <c r="KOT1668" s="20"/>
      <c r="KOU1668" s="20"/>
      <c r="KOV1668" s="20"/>
      <c r="KOW1668" s="20"/>
      <c r="KOX1668" s="20"/>
      <c r="KOY1668" s="20"/>
      <c r="KOZ1668" s="20"/>
      <c r="KPA1668" s="20"/>
      <c r="KPB1668" s="20"/>
      <c r="KPC1668" s="20"/>
      <c r="KPD1668" s="20"/>
      <c r="KPE1668" s="20"/>
      <c r="KPF1668" s="20"/>
      <c r="KPG1668" s="20"/>
      <c r="KPH1668" s="20"/>
      <c r="KPI1668" s="20"/>
      <c r="KPJ1668" s="20"/>
      <c r="KPK1668" s="20"/>
      <c r="KPL1668" s="20"/>
      <c r="KPM1668" s="20"/>
      <c r="KPN1668" s="20"/>
      <c r="KPO1668" s="20"/>
      <c r="KPP1668" s="20"/>
      <c r="KPQ1668" s="20"/>
      <c r="KPR1668" s="20"/>
      <c r="KPS1668" s="20"/>
      <c r="KPT1668" s="20"/>
      <c r="KPU1668" s="20"/>
      <c r="KPV1668" s="20"/>
      <c r="KPW1668" s="20"/>
      <c r="KPX1668" s="20"/>
      <c r="KPY1668" s="20"/>
      <c r="KPZ1668" s="20"/>
      <c r="KQA1668" s="20"/>
      <c r="KQB1668" s="20"/>
      <c r="KQC1668" s="20"/>
      <c r="KQD1668" s="20"/>
      <c r="KQE1668" s="20"/>
      <c r="KQF1668" s="20"/>
      <c r="KQG1668" s="20"/>
      <c r="KQH1668" s="20"/>
      <c r="KQI1668" s="20"/>
      <c r="KQJ1668" s="20"/>
      <c r="KQK1668" s="20"/>
      <c r="KQL1668" s="20"/>
      <c r="KQM1668" s="20"/>
      <c r="KQN1668" s="20"/>
      <c r="KQO1668" s="20"/>
      <c r="KQP1668" s="20"/>
      <c r="KQQ1668" s="20"/>
      <c r="KQR1668" s="20"/>
      <c r="KQS1668" s="20"/>
      <c r="KQT1668" s="20"/>
      <c r="KQU1668" s="20"/>
      <c r="KQV1668" s="20"/>
      <c r="KQW1668" s="20"/>
      <c r="KQX1668" s="20"/>
      <c r="KQY1668" s="20"/>
      <c r="KQZ1668" s="20"/>
      <c r="KRA1668" s="20"/>
      <c r="KRB1668" s="20"/>
      <c r="KRC1668" s="20"/>
      <c r="KRD1668" s="20"/>
      <c r="KRE1668" s="20"/>
      <c r="KRF1668" s="20"/>
      <c r="KRG1668" s="20"/>
      <c r="KRH1668" s="20"/>
      <c r="KRI1668" s="20"/>
      <c r="KRJ1668" s="20"/>
      <c r="KRK1668" s="20"/>
      <c r="KRL1668" s="20"/>
      <c r="KRM1668" s="20"/>
      <c r="KRN1668" s="20"/>
      <c r="KRO1668" s="20"/>
      <c r="KRP1668" s="20"/>
      <c r="KRQ1668" s="20"/>
      <c r="KRR1668" s="20"/>
      <c r="KRS1668" s="20"/>
      <c r="KRT1668" s="20"/>
      <c r="KRU1668" s="20"/>
      <c r="KRV1668" s="20"/>
      <c r="KRW1668" s="20"/>
      <c r="KRX1668" s="20"/>
      <c r="KRY1668" s="20"/>
      <c r="KRZ1668" s="20"/>
      <c r="KSA1668" s="20"/>
      <c r="KSB1668" s="20"/>
      <c r="KSC1668" s="20"/>
      <c r="KSD1668" s="20"/>
      <c r="KSE1668" s="20"/>
      <c r="KSF1668" s="20"/>
      <c r="KSG1668" s="20"/>
      <c r="KSH1668" s="20"/>
      <c r="KSI1668" s="20"/>
      <c r="KSJ1668" s="20"/>
      <c r="KSK1668" s="20"/>
      <c r="KSL1668" s="20"/>
      <c r="KSM1668" s="20"/>
      <c r="KSN1668" s="20"/>
      <c r="KSO1668" s="20"/>
      <c r="KSP1668" s="20"/>
      <c r="KSQ1668" s="20"/>
      <c r="KSR1668" s="20"/>
      <c r="KSS1668" s="20"/>
      <c r="KST1668" s="20"/>
      <c r="KSU1668" s="20"/>
      <c r="KSV1668" s="20"/>
      <c r="KSW1668" s="20"/>
      <c r="KSX1668" s="20"/>
      <c r="KSY1668" s="20"/>
      <c r="KSZ1668" s="20"/>
      <c r="KTA1668" s="20"/>
      <c r="KTB1668" s="20"/>
      <c r="KTC1668" s="20"/>
      <c r="KTD1668" s="20"/>
      <c r="KTE1668" s="20"/>
      <c r="KTF1668" s="20"/>
      <c r="KTG1668" s="20"/>
      <c r="KTH1668" s="20"/>
      <c r="KTI1668" s="20"/>
      <c r="KTJ1668" s="20"/>
      <c r="KTK1668" s="20"/>
      <c r="KTL1668" s="20"/>
      <c r="KTM1668" s="20"/>
      <c r="KTN1668" s="20"/>
      <c r="KTO1668" s="20"/>
      <c r="KTP1668" s="20"/>
      <c r="KTQ1668" s="20"/>
      <c r="KTR1668" s="20"/>
      <c r="KTS1668" s="20"/>
      <c r="KTT1668" s="20"/>
      <c r="KTU1668" s="20"/>
      <c r="KTV1668" s="20"/>
      <c r="KTW1668" s="20"/>
      <c r="KTX1668" s="20"/>
      <c r="KTY1668" s="20"/>
      <c r="KTZ1668" s="20"/>
      <c r="KUA1668" s="20"/>
      <c r="KUB1668" s="20"/>
      <c r="KUC1668" s="20"/>
      <c r="KUD1668" s="20"/>
      <c r="KUE1668" s="20"/>
      <c r="KUF1668" s="20"/>
      <c r="KUG1668" s="20"/>
      <c r="KUH1668" s="20"/>
      <c r="KUI1668" s="20"/>
      <c r="KUJ1668" s="20"/>
      <c r="KUK1668" s="20"/>
      <c r="KUL1668" s="20"/>
      <c r="KUM1668" s="20"/>
      <c r="KUN1668" s="20"/>
      <c r="KUO1668" s="20"/>
      <c r="KUP1668" s="20"/>
      <c r="KUQ1668" s="20"/>
      <c r="KUR1668" s="20"/>
      <c r="KUS1668" s="20"/>
      <c r="KUT1668" s="20"/>
      <c r="KUU1668" s="20"/>
      <c r="KUV1668" s="20"/>
      <c r="KUW1668" s="20"/>
      <c r="KUX1668" s="20"/>
      <c r="KUY1668" s="20"/>
      <c r="KUZ1668" s="20"/>
      <c r="KVA1668" s="20"/>
      <c r="KVB1668" s="20"/>
      <c r="KVC1668" s="20"/>
      <c r="KVD1668" s="20"/>
      <c r="KVE1668" s="20"/>
      <c r="KVF1668" s="20"/>
      <c r="KVG1668" s="20"/>
      <c r="KVH1668" s="20"/>
      <c r="KVI1668" s="20"/>
      <c r="KVJ1668" s="20"/>
      <c r="KVK1668" s="20"/>
      <c r="KVL1668" s="20"/>
      <c r="KVM1668" s="20"/>
      <c r="KVN1668" s="20"/>
      <c r="KVO1668" s="20"/>
      <c r="KVP1668" s="20"/>
      <c r="KVQ1668" s="20"/>
      <c r="KVR1668" s="20"/>
      <c r="KVS1668" s="20"/>
      <c r="KVT1668" s="20"/>
      <c r="KVU1668" s="20"/>
      <c r="KVV1668" s="20"/>
      <c r="KVW1668" s="20"/>
      <c r="KVX1668" s="20"/>
      <c r="KVY1668" s="20"/>
      <c r="KVZ1668" s="20"/>
      <c r="KWA1668" s="20"/>
      <c r="KWB1668" s="20"/>
      <c r="KWC1668" s="20"/>
      <c r="KWD1668" s="20"/>
      <c r="KWE1668" s="20"/>
      <c r="KWF1668" s="20"/>
      <c r="KWG1668" s="20"/>
      <c r="KWH1668" s="20"/>
      <c r="KWI1668" s="20"/>
      <c r="KWJ1668" s="20"/>
      <c r="KWK1668" s="20"/>
      <c r="KWL1668" s="20"/>
      <c r="KWM1668" s="20"/>
      <c r="KWN1668" s="20"/>
      <c r="KWO1668" s="20"/>
      <c r="KWP1668" s="20"/>
      <c r="KWQ1668" s="20"/>
      <c r="KWR1668" s="20"/>
      <c r="KWS1668" s="20"/>
      <c r="KWT1668" s="20"/>
      <c r="KWU1668" s="20"/>
      <c r="KWV1668" s="20"/>
      <c r="KWW1668" s="20"/>
      <c r="KWX1668" s="20"/>
      <c r="KWY1668" s="20"/>
      <c r="KWZ1668" s="20"/>
      <c r="KXA1668" s="20"/>
      <c r="KXB1668" s="20"/>
      <c r="KXC1668" s="20"/>
      <c r="KXD1668" s="20"/>
      <c r="KXE1668" s="20"/>
      <c r="KXF1668" s="20"/>
      <c r="KXG1668" s="20"/>
      <c r="KXH1668" s="20"/>
      <c r="KXI1668" s="20"/>
      <c r="KXJ1668" s="20"/>
      <c r="KXK1668" s="20"/>
      <c r="KXL1668" s="20"/>
      <c r="KXM1668" s="20"/>
      <c r="KXN1668" s="20"/>
      <c r="KXO1668" s="20"/>
      <c r="KXP1668" s="20"/>
      <c r="KXQ1668" s="20"/>
      <c r="KXR1668" s="20"/>
      <c r="KXS1668" s="20"/>
      <c r="KXT1668" s="20"/>
      <c r="KXU1668" s="20"/>
      <c r="KXV1668" s="20"/>
      <c r="KXW1668" s="20"/>
      <c r="KXX1668" s="20"/>
      <c r="KXY1668" s="20"/>
      <c r="KXZ1668" s="20"/>
      <c r="KYA1668" s="20"/>
      <c r="KYB1668" s="20"/>
      <c r="KYC1668" s="20"/>
      <c r="KYD1668" s="20"/>
      <c r="KYE1668" s="20"/>
      <c r="KYF1668" s="20"/>
      <c r="KYG1668" s="20"/>
      <c r="KYH1668" s="20"/>
      <c r="KYI1668" s="20"/>
      <c r="KYJ1668" s="20"/>
      <c r="KYK1668" s="20"/>
      <c r="KYL1668" s="20"/>
      <c r="KYM1668" s="20"/>
      <c r="KYN1668" s="20"/>
      <c r="KYO1668" s="20"/>
      <c r="KYP1668" s="20"/>
      <c r="KYQ1668" s="20"/>
      <c r="KYR1668" s="20"/>
      <c r="KYS1668" s="20"/>
      <c r="KYT1668" s="20"/>
      <c r="KYU1668" s="20"/>
      <c r="KYV1668" s="20"/>
      <c r="KYW1668" s="20"/>
      <c r="KYX1668" s="20"/>
      <c r="KYY1668" s="20"/>
      <c r="KYZ1668" s="20"/>
      <c r="KZA1668" s="20"/>
      <c r="KZB1668" s="20"/>
      <c r="KZC1668" s="20"/>
      <c r="KZD1668" s="20"/>
      <c r="KZE1668" s="20"/>
      <c r="KZF1668" s="20"/>
      <c r="KZG1668" s="20"/>
      <c r="KZH1668" s="20"/>
      <c r="KZI1668" s="20"/>
      <c r="KZJ1668" s="20"/>
      <c r="KZK1668" s="20"/>
      <c r="KZL1668" s="20"/>
      <c r="KZM1668" s="20"/>
      <c r="KZN1668" s="20"/>
      <c r="KZO1668" s="20"/>
      <c r="KZP1668" s="20"/>
      <c r="KZQ1668" s="20"/>
      <c r="KZR1668" s="20"/>
      <c r="KZS1668" s="20"/>
      <c r="KZT1668" s="20"/>
      <c r="KZU1668" s="20"/>
      <c r="KZV1668" s="20"/>
      <c r="KZW1668" s="20"/>
      <c r="KZX1668" s="20"/>
      <c r="KZY1668" s="20"/>
      <c r="KZZ1668" s="20"/>
      <c r="LAA1668" s="20"/>
      <c r="LAB1668" s="20"/>
      <c r="LAC1668" s="20"/>
      <c r="LAD1668" s="20"/>
      <c r="LAE1668" s="20"/>
      <c r="LAF1668" s="20"/>
      <c r="LAG1668" s="20"/>
      <c r="LAH1668" s="20"/>
      <c r="LAI1668" s="20"/>
      <c r="LAJ1668" s="20"/>
      <c r="LAK1668" s="20"/>
      <c r="LAL1668" s="20"/>
      <c r="LAM1668" s="20"/>
      <c r="LAN1668" s="20"/>
      <c r="LAO1668" s="20"/>
      <c r="LAP1668" s="20"/>
      <c r="LAQ1668" s="20"/>
      <c r="LAR1668" s="20"/>
      <c r="LAS1668" s="20"/>
      <c r="LAT1668" s="20"/>
      <c r="LAU1668" s="20"/>
      <c r="LAV1668" s="20"/>
      <c r="LAW1668" s="20"/>
      <c r="LAX1668" s="20"/>
      <c r="LAY1668" s="20"/>
      <c r="LAZ1668" s="20"/>
      <c r="LBA1668" s="20"/>
      <c r="LBB1668" s="20"/>
      <c r="LBC1668" s="20"/>
      <c r="LBD1668" s="20"/>
      <c r="LBE1668" s="20"/>
      <c r="LBF1668" s="20"/>
      <c r="LBG1668" s="20"/>
      <c r="LBH1668" s="20"/>
      <c r="LBI1668" s="20"/>
      <c r="LBJ1668" s="20"/>
      <c r="LBK1668" s="20"/>
      <c r="LBL1668" s="20"/>
      <c r="LBM1668" s="20"/>
      <c r="LBN1668" s="20"/>
      <c r="LBO1668" s="20"/>
      <c r="LBP1668" s="20"/>
      <c r="LBQ1668" s="20"/>
      <c r="LBR1668" s="20"/>
      <c r="LBS1668" s="20"/>
      <c r="LBT1668" s="20"/>
      <c r="LBU1668" s="20"/>
      <c r="LBV1668" s="20"/>
      <c r="LBW1668" s="20"/>
      <c r="LBX1668" s="20"/>
      <c r="LBY1668" s="20"/>
      <c r="LBZ1668" s="20"/>
      <c r="LCA1668" s="20"/>
      <c r="LCB1668" s="20"/>
      <c r="LCC1668" s="20"/>
      <c r="LCD1668" s="20"/>
      <c r="LCE1668" s="20"/>
      <c r="LCF1668" s="20"/>
      <c r="LCG1668" s="20"/>
      <c r="LCH1668" s="20"/>
      <c r="LCI1668" s="20"/>
      <c r="LCJ1668" s="20"/>
      <c r="LCK1668" s="20"/>
      <c r="LCL1668" s="20"/>
      <c r="LCM1668" s="20"/>
      <c r="LCN1668" s="20"/>
      <c r="LCO1668" s="20"/>
      <c r="LCP1668" s="20"/>
      <c r="LCQ1668" s="20"/>
      <c r="LCR1668" s="20"/>
      <c r="LCS1668" s="20"/>
      <c r="LCT1668" s="20"/>
      <c r="LCU1668" s="20"/>
      <c r="LCV1668" s="20"/>
      <c r="LCW1668" s="20"/>
      <c r="LCX1668" s="20"/>
      <c r="LCY1668" s="20"/>
      <c r="LCZ1668" s="20"/>
      <c r="LDA1668" s="20"/>
      <c r="LDB1668" s="20"/>
      <c r="LDC1668" s="20"/>
      <c r="LDD1668" s="20"/>
      <c r="LDE1668" s="20"/>
      <c r="LDF1668" s="20"/>
      <c r="LDG1668" s="20"/>
      <c r="LDH1668" s="20"/>
      <c r="LDI1668" s="20"/>
      <c r="LDJ1668" s="20"/>
      <c r="LDK1668" s="20"/>
      <c r="LDL1668" s="20"/>
      <c r="LDM1668" s="20"/>
      <c r="LDN1668" s="20"/>
      <c r="LDO1668" s="20"/>
      <c r="LDP1668" s="20"/>
      <c r="LDQ1668" s="20"/>
      <c r="LDR1668" s="20"/>
      <c r="LDS1668" s="20"/>
      <c r="LDT1668" s="20"/>
      <c r="LDU1668" s="20"/>
      <c r="LDV1668" s="20"/>
      <c r="LDW1668" s="20"/>
      <c r="LDX1668" s="20"/>
      <c r="LDY1668" s="20"/>
      <c r="LDZ1668" s="20"/>
      <c r="LEA1668" s="20"/>
      <c r="LEB1668" s="20"/>
      <c r="LEC1668" s="20"/>
      <c r="LED1668" s="20"/>
      <c r="LEE1668" s="20"/>
      <c r="LEF1668" s="20"/>
      <c r="LEG1668" s="20"/>
      <c r="LEH1668" s="20"/>
      <c r="LEI1668" s="20"/>
      <c r="LEJ1668" s="20"/>
      <c r="LEK1668" s="20"/>
      <c r="LEL1668" s="20"/>
      <c r="LEM1668" s="20"/>
      <c r="LEN1668" s="20"/>
      <c r="LEO1668" s="20"/>
      <c r="LEP1668" s="20"/>
      <c r="LEQ1668" s="20"/>
      <c r="LER1668" s="20"/>
      <c r="LES1668" s="20"/>
      <c r="LET1668" s="20"/>
      <c r="LEU1668" s="20"/>
      <c r="LEV1668" s="20"/>
      <c r="LEW1668" s="20"/>
      <c r="LEX1668" s="20"/>
      <c r="LEY1668" s="20"/>
      <c r="LEZ1668" s="20"/>
      <c r="LFA1668" s="20"/>
      <c r="LFB1668" s="20"/>
      <c r="LFC1668" s="20"/>
      <c r="LFD1668" s="20"/>
      <c r="LFE1668" s="20"/>
      <c r="LFF1668" s="20"/>
      <c r="LFG1668" s="20"/>
      <c r="LFH1668" s="20"/>
      <c r="LFI1668" s="20"/>
      <c r="LFJ1668" s="20"/>
      <c r="LFK1668" s="20"/>
      <c r="LFL1668" s="20"/>
      <c r="LFM1668" s="20"/>
      <c r="LFN1668" s="20"/>
      <c r="LFO1668" s="20"/>
      <c r="LFP1668" s="20"/>
      <c r="LFQ1668" s="20"/>
      <c r="LFR1668" s="20"/>
      <c r="LFS1668" s="20"/>
      <c r="LFT1668" s="20"/>
      <c r="LFU1668" s="20"/>
      <c r="LFV1668" s="20"/>
      <c r="LFW1668" s="20"/>
      <c r="LFX1668" s="20"/>
      <c r="LFY1668" s="20"/>
      <c r="LFZ1668" s="20"/>
      <c r="LGA1668" s="20"/>
      <c r="LGB1668" s="20"/>
      <c r="LGC1668" s="20"/>
      <c r="LGD1668" s="20"/>
      <c r="LGE1668" s="20"/>
      <c r="LGF1668" s="20"/>
      <c r="LGG1668" s="20"/>
      <c r="LGH1668" s="20"/>
      <c r="LGI1668" s="20"/>
      <c r="LGJ1668" s="20"/>
      <c r="LGK1668" s="20"/>
      <c r="LGL1668" s="20"/>
      <c r="LGM1668" s="20"/>
      <c r="LGN1668" s="20"/>
      <c r="LGO1668" s="20"/>
      <c r="LGP1668" s="20"/>
      <c r="LGQ1668" s="20"/>
      <c r="LGR1668" s="20"/>
      <c r="LGS1668" s="20"/>
      <c r="LGT1668" s="20"/>
      <c r="LGU1668" s="20"/>
      <c r="LGV1668" s="20"/>
      <c r="LGW1668" s="20"/>
      <c r="LGX1668" s="20"/>
      <c r="LGY1668" s="20"/>
      <c r="LGZ1668" s="20"/>
      <c r="LHA1668" s="20"/>
      <c r="LHB1668" s="20"/>
      <c r="LHC1668" s="20"/>
      <c r="LHD1668" s="20"/>
      <c r="LHE1668" s="20"/>
      <c r="LHF1668" s="20"/>
      <c r="LHG1668" s="20"/>
      <c r="LHH1668" s="20"/>
      <c r="LHI1668" s="20"/>
      <c r="LHJ1668" s="20"/>
      <c r="LHK1668" s="20"/>
      <c r="LHL1668" s="20"/>
      <c r="LHM1668" s="20"/>
      <c r="LHN1668" s="20"/>
      <c r="LHO1668" s="20"/>
      <c r="LHP1668" s="20"/>
      <c r="LHQ1668" s="20"/>
      <c r="LHR1668" s="20"/>
      <c r="LHS1668" s="20"/>
      <c r="LHT1668" s="20"/>
      <c r="LHU1668" s="20"/>
      <c r="LHV1668" s="20"/>
      <c r="LHW1668" s="20"/>
      <c r="LHX1668" s="20"/>
      <c r="LHY1668" s="20"/>
      <c r="LHZ1668" s="20"/>
      <c r="LIA1668" s="20"/>
      <c r="LIB1668" s="20"/>
      <c r="LIC1668" s="20"/>
      <c r="LID1668" s="20"/>
      <c r="LIE1668" s="20"/>
      <c r="LIF1668" s="20"/>
      <c r="LIG1668" s="20"/>
      <c r="LIH1668" s="20"/>
      <c r="LII1668" s="20"/>
      <c r="LIJ1668" s="20"/>
      <c r="LIK1668" s="20"/>
      <c r="LIL1668" s="20"/>
      <c r="LIM1668" s="20"/>
      <c r="LIN1668" s="20"/>
      <c r="LIO1668" s="20"/>
      <c r="LIP1668" s="20"/>
      <c r="LIQ1668" s="20"/>
      <c r="LIR1668" s="20"/>
      <c r="LIS1668" s="20"/>
      <c r="LIT1668" s="20"/>
      <c r="LIU1668" s="20"/>
      <c r="LIV1668" s="20"/>
      <c r="LIW1668" s="20"/>
      <c r="LIX1668" s="20"/>
      <c r="LIY1668" s="20"/>
      <c r="LIZ1668" s="20"/>
      <c r="LJA1668" s="20"/>
      <c r="LJB1668" s="20"/>
      <c r="LJC1668" s="20"/>
      <c r="LJD1668" s="20"/>
      <c r="LJE1668" s="20"/>
      <c r="LJF1668" s="20"/>
      <c r="LJG1668" s="20"/>
      <c r="LJH1668" s="20"/>
      <c r="LJI1668" s="20"/>
      <c r="LJJ1668" s="20"/>
      <c r="LJK1668" s="20"/>
      <c r="LJL1668" s="20"/>
      <c r="LJM1668" s="20"/>
      <c r="LJN1668" s="20"/>
      <c r="LJO1668" s="20"/>
      <c r="LJP1668" s="20"/>
      <c r="LJQ1668" s="20"/>
      <c r="LJR1668" s="20"/>
      <c r="LJS1668" s="20"/>
      <c r="LJT1668" s="20"/>
      <c r="LJU1668" s="20"/>
      <c r="LJV1668" s="20"/>
      <c r="LJW1668" s="20"/>
      <c r="LJX1668" s="20"/>
      <c r="LJY1668" s="20"/>
      <c r="LJZ1668" s="20"/>
      <c r="LKA1668" s="20"/>
      <c r="LKB1668" s="20"/>
      <c r="LKC1668" s="20"/>
      <c r="LKD1668" s="20"/>
      <c r="LKE1668" s="20"/>
      <c r="LKF1668" s="20"/>
      <c r="LKG1668" s="20"/>
      <c r="LKH1668" s="20"/>
      <c r="LKI1668" s="20"/>
      <c r="LKJ1668" s="20"/>
      <c r="LKK1668" s="20"/>
      <c r="LKL1668" s="20"/>
      <c r="LKM1668" s="20"/>
      <c r="LKN1668" s="20"/>
      <c r="LKO1668" s="20"/>
      <c r="LKP1668" s="20"/>
      <c r="LKQ1668" s="20"/>
      <c r="LKR1668" s="20"/>
      <c r="LKS1668" s="20"/>
      <c r="LKT1668" s="20"/>
      <c r="LKU1668" s="20"/>
      <c r="LKV1668" s="20"/>
      <c r="LKW1668" s="20"/>
      <c r="LKX1668" s="20"/>
      <c r="LKY1668" s="20"/>
      <c r="LKZ1668" s="20"/>
      <c r="LLA1668" s="20"/>
      <c r="LLB1668" s="20"/>
      <c r="LLC1668" s="20"/>
      <c r="LLD1668" s="20"/>
      <c r="LLE1668" s="20"/>
      <c r="LLF1668" s="20"/>
      <c r="LLG1668" s="20"/>
      <c r="LLH1668" s="20"/>
      <c r="LLI1668" s="20"/>
      <c r="LLJ1668" s="20"/>
      <c r="LLK1668" s="20"/>
      <c r="LLL1668" s="20"/>
      <c r="LLM1668" s="20"/>
      <c r="LLN1668" s="20"/>
      <c r="LLO1668" s="20"/>
      <c r="LLP1668" s="20"/>
      <c r="LLQ1668" s="20"/>
      <c r="LLR1668" s="20"/>
      <c r="LLS1668" s="20"/>
      <c r="LLT1668" s="20"/>
      <c r="LLU1668" s="20"/>
      <c r="LLV1668" s="20"/>
      <c r="LLW1668" s="20"/>
      <c r="LLX1668" s="20"/>
      <c r="LLY1668" s="20"/>
      <c r="LLZ1668" s="20"/>
      <c r="LMA1668" s="20"/>
      <c r="LMB1668" s="20"/>
      <c r="LMC1668" s="20"/>
      <c r="LMD1668" s="20"/>
      <c r="LME1668" s="20"/>
      <c r="LMF1668" s="20"/>
      <c r="LMG1668" s="20"/>
      <c r="LMH1668" s="20"/>
      <c r="LMI1668" s="20"/>
      <c r="LMJ1668" s="20"/>
      <c r="LMK1668" s="20"/>
      <c r="LML1668" s="20"/>
      <c r="LMM1668" s="20"/>
      <c r="LMN1668" s="20"/>
      <c r="LMO1668" s="20"/>
      <c r="LMP1668" s="20"/>
      <c r="LMQ1668" s="20"/>
      <c r="LMR1668" s="20"/>
      <c r="LMS1668" s="20"/>
      <c r="LMT1668" s="20"/>
      <c r="LMU1668" s="20"/>
      <c r="LMV1668" s="20"/>
      <c r="LMW1668" s="20"/>
      <c r="LMX1668" s="20"/>
      <c r="LMY1668" s="20"/>
      <c r="LMZ1668" s="20"/>
      <c r="LNA1668" s="20"/>
      <c r="LNB1668" s="20"/>
      <c r="LNC1668" s="20"/>
      <c r="LND1668" s="20"/>
      <c r="LNE1668" s="20"/>
      <c r="LNF1668" s="20"/>
      <c r="LNG1668" s="20"/>
      <c r="LNH1668" s="20"/>
      <c r="LNI1668" s="20"/>
      <c r="LNJ1668" s="20"/>
      <c r="LNK1668" s="20"/>
      <c r="LNL1668" s="20"/>
      <c r="LNM1668" s="20"/>
      <c r="LNN1668" s="20"/>
      <c r="LNO1668" s="20"/>
      <c r="LNP1668" s="20"/>
      <c r="LNQ1668" s="20"/>
      <c r="LNR1668" s="20"/>
      <c r="LNS1668" s="20"/>
      <c r="LNT1668" s="20"/>
      <c r="LNU1668" s="20"/>
      <c r="LNV1668" s="20"/>
      <c r="LNW1668" s="20"/>
      <c r="LNX1668" s="20"/>
      <c r="LNY1668" s="20"/>
      <c r="LNZ1668" s="20"/>
      <c r="LOA1668" s="20"/>
      <c r="LOB1668" s="20"/>
      <c r="LOC1668" s="20"/>
      <c r="LOD1668" s="20"/>
      <c r="LOE1668" s="20"/>
      <c r="LOF1668" s="20"/>
      <c r="LOG1668" s="20"/>
      <c r="LOH1668" s="20"/>
      <c r="LOI1668" s="20"/>
      <c r="LOJ1668" s="20"/>
      <c r="LOK1668" s="20"/>
      <c r="LOL1668" s="20"/>
      <c r="LOM1668" s="20"/>
      <c r="LON1668" s="20"/>
      <c r="LOO1668" s="20"/>
      <c r="LOP1668" s="20"/>
      <c r="LOQ1668" s="20"/>
      <c r="LOR1668" s="20"/>
      <c r="LOS1668" s="20"/>
      <c r="LOT1668" s="20"/>
      <c r="LOU1668" s="20"/>
      <c r="LOV1668" s="20"/>
      <c r="LOW1668" s="20"/>
      <c r="LOX1668" s="20"/>
      <c r="LOY1668" s="20"/>
      <c r="LOZ1668" s="20"/>
      <c r="LPA1668" s="20"/>
      <c r="LPB1668" s="20"/>
      <c r="LPC1668" s="20"/>
      <c r="LPD1668" s="20"/>
      <c r="LPE1668" s="20"/>
      <c r="LPF1668" s="20"/>
      <c r="LPG1668" s="20"/>
      <c r="LPH1668" s="20"/>
      <c r="LPI1668" s="20"/>
      <c r="LPJ1668" s="20"/>
      <c r="LPK1668" s="20"/>
      <c r="LPL1668" s="20"/>
      <c r="LPM1668" s="20"/>
      <c r="LPN1668" s="20"/>
      <c r="LPO1668" s="20"/>
      <c r="LPP1668" s="20"/>
      <c r="LPQ1668" s="20"/>
      <c r="LPR1668" s="20"/>
      <c r="LPS1668" s="20"/>
      <c r="LPT1668" s="20"/>
      <c r="LPU1668" s="20"/>
      <c r="LPV1668" s="20"/>
      <c r="LPW1668" s="20"/>
      <c r="LPX1668" s="20"/>
      <c r="LPY1668" s="20"/>
      <c r="LPZ1668" s="20"/>
      <c r="LQA1668" s="20"/>
      <c r="LQB1668" s="20"/>
      <c r="LQC1668" s="20"/>
      <c r="LQD1668" s="20"/>
      <c r="LQE1668" s="20"/>
      <c r="LQF1668" s="20"/>
      <c r="LQG1668" s="20"/>
      <c r="LQH1668" s="20"/>
      <c r="LQI1668" s="20"/>
      <c r="LQJ1668" s="20"/>
      <c r="LQK1668" s="20"/>
      <c r="LQL1668" s="20"/>
      <c r="LQM1668" s="20"/>
      <c r="LQN1668" s="20"/>
      <c r="LQO1668" s="20"/>
      <c r="LQP1668" s="20"/>
      <c r="LQQ1668" s="20"/>
      <c r="LQR1668" s="20"/>
      <c r="LQS1668" s="20"/>
      <c r="LQT1668" s="20"/>
      <c r="LQU1668" s="20"/>
      <c r="LQV1668" s="20"/>
      <c r="LQW1668" s="20"/>
      <c r="LQX1668" s="20"/>
      <c r="LQY1668" s="20"/>
      <c r="LQZ1668" s="20"/>
      <c r="LRA1668" s="20"/>
      <c r="LRB1668" s="20"/>
      <c r="LRC1668" s="20"/>
      <c r="LRD1668" s="20"/>
      <c r="LRE1668" s="20"/>
      <c r="LRF1668" s="20"/>
      <c r="LRG1668" s="20"/>
      <c r="LRH1668" s="20"/>
      <c r="LRI1668" s="20"/>
      <c r="LRJ1668" s="20"/>
      <c r="LRK1668" s="20"/>
      <c r="LRL1668" s="20"/>
      <c r="LRM1668" s="20"/>
      <c r="LRN1668" s="20"/>
      <c r="LRO1668" s="20"/>
      <c r="LRP1668" s="20"/>
      <c r="LRQ1668" s="20"/>
      <c r="LRR1668" s="20"/>
      <c r="LRS1668" s="20"/>
      <c r="LRT1668" s="20"/>
      <c r="LRU1668" s="20"/>
      <c r="LRV1668" s="20"/>
      <c r="LRW1668" s="20"/>
      <c r="LRX1668" s="20"/>
      <c r="LRY1668" s="20"/>
      <c r="LRZ1668" s="20"/>
      <c r="LSA1668" s="20"/>
      <c r="LSB1668" s="20"/>
      <c r="LSC1668" s="20"/>
      <c r="LSD1668" s="20"/>
      <c r="LSE1668" s="20"/>
      <c r="LSF1668" s="20"/>
      <c r="LSG1668" s="20"/>
      <c r="LSH1668" s="20"/>
      <c r="LSI1668" s="20"/>
      <c r="LSJ1668" s="20"/>
      <c r="LSK1668" s="20"/>
      <c r="LSL1668" s="20"/>
      <c r="LSM1668" s="20"/>
      <c r="LSN1668" s="20"/>
      <c r="LSO1668" s="20"/>
      <c r="LSP1668" s="20"/>
      <c r="LSQ1668" s="20"/>
      <c r="LSR1668" s="20"/>
      <c r="LSS1668" s="20"/>
      <c r="LST1668" s="20"/>
      <c r="LSU1668" s="20"/>
      <c r="LSV1668" s="20"/>
      <c r="LSW1668" s="20"/>
      <c r="LSX1668" s="20"/>
      <c r="LSY1668" s="20"/>
      <c r="LSZ1668" s="20"/>
      <c r="LTA1668" s="20"/>
      <c r="LTB1668" s="20"/>
      <c r="LTC1668" s="20"/>
      <c r="LTD1668" s="20"/>
      <c r="LTE1668" s="20"/>
      <c r="LTF1668" s="20"/>
      <c r="LTG1668" s="20"/>
      <c r="LTH1668" s="20"/>
      <c r="LTI1668" s="20"/>
      <c r="LTJ1668" s="20"/>
      <c r="LTK1668" s="20"/>
      <c r="LTL1668" s="20"/>
      <c r="LTM1668" s="20"/>
      <c r="LTN1668" s="20"/>
      <c r="LTO1668" s="20"/>
      <c r="LTP1668" s="20"/>
      <c r="LTQ1668" s="20"/>
      <c r="LTR1668" s="20"/>
      <c r="LTS1668" s="20"/>
      <c r="LTT1668" s="20"/>
      <c r="LTU1668" s="20"/>
      <c r="LTV1668" s="20"/>
      <c r="LTW1668" s="20"/>
      <c r="LTX1668" s="20"/>
      <c r="LTY1668" s="20"/>
      <c r="LTZ1668" s="20"/>
      <c r="LUA1668" s="20"/>
      <c r="LUB1668" s="20"/>
      <c r="LUC1668" s="20"/>
      <c r="LUD1668" s="20"/>
      <c r="LUE1668" s="20"/>
      <c r="LUF1668" s="20"/>
      <c r="LUG1668" s="20"/>
      <c r="LUH1668" s="20"/>
      <c r="LUI1668" s="20"/>
      <c r="LUJ1668" s="20"/>
      <c r="LUK1668" s="20"/>
      <c r="LUL1668" s="20"/>
      <c r="LUM1668" s="20"/>
      <c r="LUN1668" s="20"/>
      <c r="LUO1668" s="20"/>
      <c r="LUP1668" s="20"/>
      <c r="LUQ1668" s="20"/>
      <c r="LUR1668" s="20"/>
      <c r="LUS1668" s="20"/>
      <c r="LUT1668" s="20"/>
      <c r="LUU1668" s="20"/>
      <c r="LUV1668" s="20"/>
      <c r="LUW1668" s="20"/>
      <c r="LUX1668" s="20"/>
      <c r="LUY1668" s="20"/>
      <c r="LUZ1668" s="20"/>
      <c r="LVA1668" s="20"/>
      <c r="LVB1668" s="20"/>
      <c r="LVC1668" s="20"/>
      <c r="LVD1668" s="20"/>
      <c r="LVE1668" s="20"/>
      <c r="LVF1668" s="20"/>
      <c r="LVG1668" s="20"/>
      <c r="LVH1668" s="20"/>
      <c r="LVI1668" s="20"/>
      <c r="LVJ1668" s="20"/>
      <c r="LVK1668" s="20"/>
      <c r="LVL1668" s="20"/>
      <c r="LVM1668" s="20"/>
      <c r="LVN1668" s="20"/>
      <c r="LVO1668" s="20"/>
      <c r="LVP1668" s="20"/>
      <c r="LVQ1668" s="20"/>
      <c r="LVR1668" s="20"/>
      <c r="LVS1668" s="20"/>
      <c r="LVT1668" s="20"/>
      <c r="LVU1668" s="20"/>
      <c r="LVV1668" s="20"/>
      <c r="LVW1668" s="20"/>
      <c r="LVX1668" s="20"/>
      <c r="LVY1668" s="20"/>
      <c r="LVZ1668" s="20"/>
      <c r="LWA1668" s="20"/>
      <c r="LWB1668" s="20"/>
      <c r="LWC1668" s="20"/>
      <c r="LWD1668" s="20"/>
      <c r="LWE1668" s="20"/>
      <c r="LWF1668" s="20"/>
      <c r="LWG1668" s="20"/>
      <c r="LWH1668" s="20"/>
      <c r="LWI1668" s="20"/>
      <c r="LWJ1668" s="20"/>
      <c r="LWK1668" s="20"/>
      <c r="LWL1668" s="20"/>
      <c r="LWM1668" s="20"/>
      <c r="LWN1668" s="20"/>
      <c r="LWO1668" s="20"/>
      <c r="LWP1668" s="20"/>
      <c r="LWQ1668" s="20"/>
      <c r="LWR1668" s="20"/>
      <c r="LWS1668" s="20"/>
      <c r="LWT1668" s="20"/>
      <c r="LWU1668" s="20"/>
      <c r="LWV1668" s="20"/>
      <c r="LWW1668" s="20"/>
      <c r="LWX1668" s="20"/>
      <c r="LWY1668" s="20"/>
      <c r="LWZ1668" s="20"/>
      <c r="LXA1668" s="20"/>
      <c r="LXB1668" s="20"/>
      <c r="LXC1668" s="20"/>
      <c r="LXD1668" s="20"/>
      <c r="LXE1668" s="20"/>
      <c r="LXF1668" s="20"/>
      <c r="LXG1668" s="20"/>
      <c r="LXH1668" s="20"/>
      <c r="LXI1668" s="20"/>
      <c r="LXJ1668" s="20"/>
      <c r="LXK1668" s="20"/>
      <c r="LXL1668" s="20"/>
      <c r="LXM1668" s="20"/>
      <c r="LXN1668" s="20"/>
      <c r="LXO1668" s="20"/>
      <c r="LXP1668" s="20"/>
      <c r="LXQ1668" s="20"/>
      <c r="LXR1668" s="20"/>
      <c r="LXS1668" s="20"/>
      <c r="LXT1668" s="20"/>
      <c r="LXU1668" s="20"/>
      <c r="LXV1668" s="20"/>
      <c r="LXW1668" s="20"/>
      <c r="LXX1668" s="20"/>
      <c r="LXY1668" s="20"/>
      <c r="LXZ1668" s="20"/>
      <c r="LYA1668" s="20"/>
      <c r="LYB1668" s="20"/>
      <c r="LYC1668" s="20"/>
      <c r="LYD1668" s="20"/>
      <c r="LYE1668" s="20"/>
      <c r="LYF1668" s="20"/>
      <c r="LYG1668" s="20"/>
      <c r="LYH1668" s="20"/>
      <c r="LYI1668" s="20"/>
      <c r="LYJ1668" s="20"/>
      <c r="LYK1668" s="20"/>
      <c r="LYL1668" s="20"/>
      <c r="LYM1668" s="20"/>
      <c r="LYN1668" s="20"/>
      <c r="LYO1668" s="20"/>
      <c r="LYP1668" s="20"/>
      <c r="LYQ1668" s="20"/>
      <c r="LYR1668" s="20"/>
      <c r="LYS1668" s="20"/>
      <c r="LYT1668" s="20"/>
      <c r="LYU1668" s="20"/>
      <c r="LYV1668" s="20"/>
      <c r="LYW1668" s="20"/>
      <c r="LYX1668" s="20"/>
      <c r="LYY1668" s="20"/>
      <c r="LYZ1668" s="20"/>
      <c r="LZA1668" s="20"/>
      <c r="LZB1668" s="20"/>
      <c r="LZC1668" s="20"/>
      <c r="LZD1668" s="20"/>
      <c r="LZE1668" s="20"/>
      <c r="LZF1668" s="20"/>
      <c r="LZG1668" s="20"/>
      <c r="LZH1668" s="20"/>
      <c r="LZI1668" s="20"/>
      <c r="LZJ1668" s="20"/>
      <c r="LZK1668" s="20"/>
      <c r="LZL1668" s="20"/>
      <c r="LZM1668" s="20"/>
      <c r="LZN1668" s="20"/>
      <c r="LZO1668" s="20"/>
      <c r="LZP1668" s="20"/>
      <c r="LZQ1668" s="20"/>
      <c r="LZR1668" s="20"/>
      <c r="LZS1668" s="20"/>
      <c r="LZT1668" s="20"/>
      <c r="LZU1668" s="20"/>
      <c r="LZV1668" s="20"/>
      <c r="LZW1668" s="20"/>
      <c r="LZX1668" s="20"/>
      <c r="LZY1668" s="20"/>
      <c r="LZZ1668" s="20"/>
      <c r="MAA1668" s="20"/>
      <c r="MAB1668" s="20"/>
      <c r="MAC1668" s="20"/>
      <c r="MAD1668" s="20"/>
      <c r="MAE1668" s="20"/>
      <c r="MAF1668" s="20"/>
      <c r="MAG1668" s="20"/>
      <c r="MAH1668" s="20"/>
      <c r="MAI1668" s="20"/>
      <c r="MAJ1668" s="20"/>
      <c r="MAK1668" s="20"/>
      <c r="MAL1668" s="20"/>
      <c r="MAM1668" s="20"/>
      <c r="MAN1668" s="20"/>
      <c r="MAO1668" s="20"/>
      <c r="MAP1668" s="20"/>
      <c r="MAQ1668" s="20"/>
      <c r="MAR1668" s="20"/>
      <c r="MAS1668" s="20"/>
      <c r="MAT1668" s="20"/>
      <c r="MAU1668" s="20"/>
      <c r="MAV1668" s="20"/>
      <c r="MAW1668" s="20"/>
      <c r="MAX1668" s="20"/>
      <c r="MAY1668" s="20"/>
      <c r="MAZ1668" s="20"/>
      <c r="MBA1668" s="20"/>
      <c r="MBB1668" s="20"/>
      <c r="MBC1668" s="20"/>
      <c r="MBD1668" s="20"/>
      <c r="MBE1668" s="20"/>
      <c r="MBF1668" s="20"/>
      <c r="MBG1668" s="20"/>
      <c r="MBH1668" s="20"/>
      <c r="MBI1668" s="20"/>
      <c r="MBJ1668" s="20"/>
      <c r="MBK1668" s="20"/>
      <c r="MBL1668" s="20"/>
      <c r="MBM1668" s="20"/>
      <c r="MBN1668" s="20"/>
      <c r="MBO1668" s="20"/>
      <c r="MBP1668" s="20"/>
      <c r="MBQ1668" s="20"/>
      <c r="MBR1668" s="20"/>
      <c r="MBS1668" s="20"/>
      <c r="MBT1668" s="20"/>
      <c r="MBU1668" s="20"/>
      <c r="MBV1668" s="20"/>
      <c r="MBW1668" s="20"/>
      <c r="MBX1668" s="20"/>
      <c r="MBY1668" s="20"/>
      <c r="MBZ1668" s="20"/>
      <c r="MCA1668" s="20"/>
      <c r="MCB1668" s="20"/>
      <c r="MCC1668" s="20"/>
      <c r="MCD1668" s="20"/>
      <c r="MCE1668" s="20"/>
      <c r="MCF1668" s="20"/>
      <c r="MCG1668" s="20"/>
      <c r="MCH1668" s="20"/>
      <c r="MCI1668" s="20"/>
      <c r="MCJ1668" s="20"/>
      <c r="MCK1668" s="20"/>
      <c r="MCL1668" s="20"/>
      <c r="MCM1668" s="20"/>
      <c r="MCN1668" s="20"/>
      <c r="MCO1668" s="20"/>
      <c r="MCP1668" s="20"/>
      <c r="MCQ1668" s="20"/>
      <c r="MCR1668" s="20"/>
      <c r="MCS1668" s="20"/>
      <c r="MCT1668" s="20"/>
      <c r="MCU1668" s="20"/>
      <c r="MCV1668" s="20"/>
      <c r="MCW1668" s="20"/>
      <c r="MCX1668" s="20"/>
      <c r="MCY1668" s="20"/>
      <c r="MCZ1668" s="20"/>
      <c r="MDA1668" s="20"/>
      <c r="MDB1668" s="20"/>
      <c r="MDC1668" s="20"/>
      <c r="MDD1668" s="20"/>
      <c r="MDE1668" s="20"/>
      <c r="MDF1668" s="20"/>
      <c r="MDG1668" s="20"/>
      <c r="MDH1668" s="20"/>
      <c r="MDI1668" s="20"/>
      <c r="MDJ1668" s="20"/>
      <c r="MDK1668" s="20"/>
      <c r="MDL1668" s="20"/>
      <c r="MDM1668" s="20"/>
      <c r="MDN1668" s="20"/>
      <c r="MDO1668" s="20"/>
      <c r="MDP1668" s="20"/>
      <c r="MDQ1668" s="20"/>
      <c r="MDR1668" s="20"/>
      <c r="MDS1668" s="20"/>
      <c r="MDT1668" s="20"/>
      <c r="MDU1668" s="20"/>
      <c r="MDV1668" s="20"/>
      <c r="MDW1668" s="20"/>
      <c r="MDX1668" s="20"/>
      <c r="MDY1668" s="20"/>
      <c r="MDZ1668" s="20"/>
      <c r="MEA1668" s="20"/>
      <c r="MEB1668" s="20"/>
      <c r="MEC1668" s="20"/>
      <c r="MED1668" s="20"/>
      <c r="MEE1668" s="20"/>
      <c r="MEF1668" s="20"/>
      <c r="MEG1668" s="20"/>
      <c r="MEH1668" s="20"/>
      <c r="MEI1668" s="20"/>
      <c r="MEJ1668" s="20"/>
      <c r="MEK1668" s="20"/>
      <c r="MEL1668" s="20"/>
      <c r="MEM1668" s="20"/>
      <c r="MEN1668" s="20"/>
      <c r="MEO1668" s="20"/>
      <c r="MEP1668" s="20"/>
      <c r="MEQ1668" s="20"/>
      <c r="MER1668" s="20"/>
      <c r="MES1668" s="20"/>
      <c r="MET1668" s="20"/>
      <c r="MEU1668" s="20"/>
      <c r="MEV1668" s="20"/>
      <c r="MEW1668" s="20"/>
      <c r="MEX1668" s="20"/>
      <c r="MEY1668" s="20"/>
      <c r="MEZ1668" s="20"/>
      <c r="MFA1668" s="20"/>
      <c r="MFB1668" s="20"/>
      <c r="MFC1668" s="20"/>
      <c r="MFD1668" s="20"/>
      <c r="MFE1668" s="20"/>
      <c r="MFF1668" s="20"/>
      <c r="MFG1668" s="20"/>
      <c r="MFH1668" s="20"/>
      <c r="MFI1668" s="20"/>
      <c r="MFJ1668" s="20"/>
      <c r="MFK1668" s="20"/>
      <c r="MFL1668" s="20"/>
      <c r="MFM1668" s="20"/>
      <c r="MFN1668" s="20"/>
      <c r="MFO1668" s="20"/>
      <c r="MFP1668" s="20"/>
      <c r="MFQ1668" s="20"/>
      <c r="MFR1668" s="20"/>
      <c r="MFS1668" s="20"/>
      <c r="MFT1668" s="20"/>
      <c r="MFU1668" s="20"/>
      <c r="MFV1668" s="20"/>
      <c r="MFW1668" s="20"/>
      <c r="MFX1668" s="20"/>
      <c r="MFY1668" s="20"/>
      <c r="MFZ1668" s="20"/>
      <c r="MGA1668" s="20"/>
      <c r="MGB1668" s="20"/>
      <c r="MGC1668" s="20"/>
      <c r="MGD1668" s="20"/>
      <c r="MGE1668" s="20"/>
      <c r="MGF1668" s="20"/>
      <c r="MGG1668" s="20"/>
      <c r="MGH1668" s="20"/>
      <c r="MGI1668" s="20"/>
      <c r="MGJ1668" s="20"/>
      <c r="MGK1668" s="20"/>
      <c r="MGL1668" s="20"/>
      <c r="MGM1668" s="20"/>
      <c r="MGN1668" s="20"/>
      <c r="MGO1668" s="20"/>
      <c r="MGP1668" s="20"/>
      <c r="MGQ1668" s="20"/>
      <c r="MGR1668" s="20"/>
      <c r="MGS1668" s="20"/>
      <c r="MGT1668" s="20"/>
      <c r="MGU1668" s="20"/>
      <c r="MGV1668" s="20"/>
      <c r="MGW1668" s="20"/>
      <c r="MGX1668" s="20"/>
      <c r="MGY1668" s="20"/>
      <c r="MGZ1668" s="20"/>
      <c r="MHA1668" s="20"/>
      <c r="MHB1668" s="20"/>
      <c r="MHC1668" s="20"/>
      <c r="MHD1668" s="20"/>
      <c r="MHE1668" s="20"/>
      <c r="MHF1668" s="20"/>
      <c r="MHG1668" s="20"/>
      <c r="MHH1668" s="20"/>
      <c r="MHI1668" s="20"/>
      <c r="MHJ1668" s="20"/>
      <c r="MHK1668" s="20"/>
      <c r="MHL1668" s="20"/>
      <c r="MHM1668" s="20"/>
      <c r="MHN1668" s="20"/>
      <c r="MHO1668" s="20"/>
      <c r="MHP1668" s="20"/>
      <c r="MHQ1668" s="20"/>
      <c r="MHR1668" s="20"/>
      <c r="MHS1668" s="20"/>
      <c r="MHT1668" s="20"/>
      <c r="MHU1668" s="20"/>
      <c r="MHV1668" s="20"/>
      <c r="MHW1668" s="20"/>
      <c r="MHX1668" s="20"/>
      <c r="MHY1668" s="20"/>
      <c r="MHZ1668" s="20"/>
      <c r="MIA1668" s="20"/>
      <c r="MIB1668" s="20"/>
      <c r="MIC1668" s="20"/>
      <c r="MID1668" s="20"/>
      <c r="MIE1668" s="20"/>
      <c r="MIF1668" s="20"/>
      <c r="MIG1668" s="20"/>
      <c r="MIH1668" s="20"/>
      <c r="MII1668" s="20"/>
      <c r="MIJ1668" s="20"/>
      <c r="MIK1668" s="20"/>
      <c r="MIL1668" s="20"/>
      <c r="MIM1668" s="20"/>
      <c r="MIN1668" s="20"/>
      <c r="MIO1668" s="20"/>
      <c r="MIP1668" s="20"/>
      <c r="MIQ1668" s="20"/>
      <c r="MIR1668" s="20"/>
      <c r="MIS1668" s="20"/>
      <c r="MIT1668" s="20"/>
      <c r="MIU1668" s="20"/>
      <c r="MIV1668" s="20"/>
      <c r="MIW1668" s="20"/>
      <c r="MIX1668" s="20"/>
      <c r="MIY1668" s="20"/>
      <c r="MIZ1668" s="20"/>
      <c r="MJA1668" s="20"/>
      <c r="MJB1668" s="20"/>
      <c r="MJC1668" s="20"/>
      <c r="MJD1668" s="20"/>
      <c r="MJE1668" s="20"/>
      <c r="MJF1668" s="20"/>
      <c r="MJG1668" s="20"/>
      <c r="MJH1668" s="20"/>
      <c r="MJI1668" s="20"/>
      <c r="MJJ1668" s="20"/>
      <c r="MJK1668" s="20"/>
      <c r="MJL1668" s="20"/>
      <c r="MJM1668" s="20"/>
      <c r="MJN1668" s="20"/>
      <c r="MJO1668" s="20"/>
      <c r="MJP1668" s="20"/>
      <c r="MJQ1668" s="20"/>
      <c r="MJR1668" s="20"/>
      <c r="MJS1668" s="20"/>
      <c r="MJT1668" s="20"/>
      <c r="MJU1668" s="20"/>
      <c r="MJV1668" s="20"/>
      <c r="MJW1668" s="20"/>
      <c r="MJX1668" s="20"/>
      <c r="MJY1668" s="20"/>
      <c r="MJZ1668" s="20"/>
      <c r="MKA1668" s="20"/>
      <c r="MKB1668" s="20"/>
      <c r="MKC1668" s="20"/>
      <c r="MKD1668" s="20"/>
      <c r="MKE1668" s="20"/>
      <c r="MKF1668" s="20"/>
      <c r="MKG1668" s="20"/>
      <c r="MKH1668" s="20"/>
      <c r="MKI1668" s="20"/>
      <c r="MKJ1668" s="20"/>
      <c r="MKK1668" s="20"/>
      <c r="MKL1668" s="20"/>
      <c r="MKM1668" s="20"/>
      <c r="MKN1668" s="20"/>
      <c r="MKO1668" s="20"/>
      <c r="MKP1668" s="20"/>
      <c r="MKQ1668" s="20"/>
      <c r="MKR1668" s="20"/>
      <c r="MKS1668" s="20"/>
      <c r="MKT1668" s="20"/>
      <c r="MKU1668" s="20"/>
      <c r="MKV1668" s="20"/>
      <c r="MKW1668" s="20"/>
      <c r="MKX1668" s="20"/>
      <c r="MKY1668" s="20"/>
      <c r="MKZ1668" s="20"/>
      <c r="MLA1668" s="20"/>
      <c r="MLB1668" s="20"/>
      <c r="MLC1668" s="20"/>
      <c r="MLD1668" s="20"/>
      <c r="MLE1668" s="20"/>
      <c r="MLF1668" s="20"/>
      <c r="MLG1668" s="20"/>
      <c r="MLH1668" s="20"/>
      <c r="MLI1668" s="20"/>
      <c r="MLJ1668" s="20"/>
      <c r="MLK1668" s="20"/>
      <c r="MLL1668" s="20"/>
      <c r="MLM1668" s="20"/>
      <c r="MLN1668" s="20"/>
      <c r="MLO1668" s="20"/>
      <c r="MLP1668" s="20"/>
      <c r="MLQ1668" s="20"/>
      <c r="MLR1668" s="20"/>
      <c r="MLS1668" s="20"/>
      <c r="MLT1668" s="20"/>
      <c r="MLU1668" s="20"/>
      <c r="MLV1668" s="20"/>
      <c r="MLW1668" s="20"/>
      <c r="MLX1668" s="20"/>
      <c r="MLY1668" s="20"/>
      <c r="MLZ1668" s="20"/>
      <c r="MMA1668" s="20"/>
      <c r="MMB1668" s="20"/>
      <c r="MMC1668" s="20"/>
      <c r="MMD1668" s="20"/>
      <c r="MME1668" s="20"/>
      <c r="MMF1668" s="20"/>
      <c r="MMG1668" s="20"/>
      <c r="MMH1668" s="20"/>
      <c r="MMI1668" s="20"/>
      <c r="MMJ1668" s="20"/>
      <c r="MMK1668" s="20"/>
      <c r="MML1668" s="20"/>
      <c r="MMM1668" s="20"/>
      <c r="MMN1668" s="20"/>
      <c r="MMO1668" s="20"/>
      <c r="MMP1668" s="20"/>
      <c r="MMQ1668" s="20"/>
      <c r="MMR1668" s="20"/>
      <c r="MMS1668" s="20"/>
      <c r="MMT1668" s="20"/>
      <c r="MMU1668" s="20"/>
      <c r="MMV1668" s="20"/>
      <c r="MMW1668" s="20"/>
      <c r="MMX1668" s="20"/>
      <c r="MMY1668" s="20"/>
      <c r="MMZ1668" s="20"/>
      <c r="MNA1668" s="20"/>
      <c r="MNB1668" s="20"/>
      <c r="MNC1668" s="20"/>
      <c r="MND1668" s="20"/>
      <c r="MNE1668" s="20"/>
      <c r="MNF1668" s="20"/>
      <c r="MNG1668" s="20"/>
      <c r="MNH1668" s="20"/>
      <c r="MNI1668" s="20"/>
      <c r="MNJ1668" s="20"/>
      <c r="MNK1668" s="20"/>
      <c r="MNL1668" s="20"/>
      <c r="MNM1668" s="20"/>
      <c r="MNN1668" s="20"/>
      <c r="MNO1668" s="20"/>
      <c r="MNP1668" s="20"/>
      <c r="MNQ1668" s="20"/>
      <c r="MNR1668" s="20"/>
      <c r="MNS1668" s="20"/>
      <c r="MNT1668" s="20"/>
      <c r="MNU1668" s="20"/>
      <c r="MNV1668" s="20"/>
      <c r="MNW1668" s="20"/>
      <c r="MNX1668" s="20"/>
      <c r="MNY1668" s="20"/>
      <c r="MNZ1668" s="20"/>
      <c r="MOA1668" s="20"/>
      <c r="MOB1668" s="20"/>
      <c r="MOC1668" s="20"/>
      <c r="MOD1668" s="20"/>
      <c r="MOE1668" s="20"/>
      <c r="MOF1668" s="20"/>
      <c r="MOG1668" s="20"/>
      <c r="MOH1668" s="20"/>
      <c r="MOI1668" s="20"/>
      <c r="MOJ1668" s="20"/>
      <c r="MOK1668" s="20"/>
      <c r="MOL1668" s="20"/>
      <c r="MOM1668" s="20"/>
      <c r="MON1668" s="20"/>
      <c r="MOO1668" s="20"/>
      <c r="MOP1668" s="20"/>
      <c r="MOQ1668" s="20"/>
      <c r="MOR1668" s="20"/>
      <c r="MOS1668" s="20"/>
      <c r="MOT1668" s="20"/>
      <c r="MOU1668" s="20"/>
      <c r="MOV1668" s="20"/>
      <c r="MOW1668" s="20"/>
      <c r="MOX1668" s="20"/>
      <c r="MOY1668" s="20"/>
      <c r="MOZ1668" s="20"/>
      <c r="MPA1668" s="20"/>
      <c r="MPB1668" s="20"/>
      <c r="MPC1668" s="20"/>
      <c r="MPD1668" s="20"/>
      <c r="MPE1668" s="20"/>
      <c r="MPF1668" s="20"/>
      <c r="MPG1668" s="20"/>
      <c r="MPH1668" s="20"/>
      <c r="MPI1668" s="20"/>
      <c r="MPJ1668" s="20"/>
      <c r="MPK1668" s="20"/>
      <c r="MPL1668" s="20"/>
      <c r="MPM1668" s="20"/>
      <c r="MPN1668" s="20"/>
      <c r="MPO1668" s="20"/>
      <c r="MPP1668" s="20"/>
      <c r="MPQ1668" s="20"/>
      <c r="MPR1668" s="20"/>
      <c r="MPS1668" s="20"/>
      <c r="MPT1668" s="20"/>
      <c r="MPU1668" s="20"/>
      <c r="MPV1668" s="20"/>
      <c r="MPW1668" s="20"/>
      <c r="MPX1668" s="20"/>
      <c r="MPY1668" s="20"/>
      <c r="MPZ1668" s="20"/>
      <c r="MQA1668" s="20"/>
      <c r="MQB1668" s="20"/>
      <c r="MQC1668" s="20"/>
      <c r="MQD1668" s="20"/>
      <c r="MQE1668" s="20"/>
      <c r="MQF1668" s="20"/>
      <c r="MQG1668" s="20"/>
      <c r="MQH1668" s="20"/>
      <c r="MQI1668" s="20"/>
      <c r="MQJ1668" s="20"/>
      <c r="MQK1668" s="20"/>
      <c r="MQL1668" s="20"/>
      <c r="MQM1668" s="20"/>
      <c r="MQN1668" s="20"/>
      <c r="MQO1668" s="20"/>
      <c r="MQP1668" s="20"/>
      <c r="MQQ1668" s="20"/>
      <c r="MQR1668" s="20"/>
      <c r="MQS1668" s="20"/>
      <c r="MQT1668" s="20"/>
      <c r="MQU1668" s="20"/>
      <c r="MQV1668" s="20"/>
      <c r="MQW1668" s="20"/>
      <c r="MQX1668" s="20"/>
      <c r="MQY1668" s="20"/>
      <c r="MQZ1668" s="20"/>
      <c r="MRA1668" s="20"/>
      <c r="MRB1668" s="20"/>
      <c r="MRC1668" s="20"/>
      <c r="MRD1668" s="20"/>
      <c r="MRE1668" s="20"/>
      <c r="MRF1668" s="20"/>
      <c r="MRG1668" s="20"/>
      <c r="MRH1668" s="20"/>
      <c r="MRI1668" s="20"/>
      <c r="MRJ1668" s="20"/>
      <c r="MRK1668" s="20"/>
      <c r="MRL1668" s="20"/>
      <c r="MRM1668" s="20"/>
      <c r="MRN1668" s="20"/>
      <c r="MRO1668" s="20"/>
      <c r="MRP1668" s="20"/>
      <c r="MRQ1668" s="20"/>
      <c r="MRR1668" s="20"/>
      <c r="MRS1668" s="20"/>
      <c r="MRT1668" s="20"/>
      <c r="MRU1668" s="20"/>
      <c r="MRV1668" s="20"/>
      <c r="MRW1668" s="20"/>
      <c r="MRX1668" s="20"/>
      <c r="MRY1668" s="20"/>
      <c r="MRZ1668" s="20"/>
      <c r="MSA1668" s="20"/>
      <c r="MSB1668" s="20"/>
      <c r="MSC1668" s="20"/>
      <c r="MSD1668" s="20"/>
      <c r="MSE1668" s="20"/>
      <c r="MSF1668" s="20"/>
      <c r="MSG1668" s="20"/>
      <c r="MSH1668" s="20"/>
      <c r="MSI1668" s="20"/>
      <c r="MSJ1668" s="20"/>
      <c r="MSK1668" s="20"/>
      <c r="MSL1668" s="20"/>
      <c r="MSM1668" s="20"/>
      <c r="MSN1668" s="20"/>
      <c r="MSO1668" s="20"/>
      <c r="MSP1668" s="20"/>
      <c r="MSQ1668" s="20"/>
      <c r="MSR1668" s="20"/>
      <c r="MSS1668" s="20"/>
      <c r="MST1668" s="20"/>
      <c r="MSU1668" s="20"/>
      <c r="MSV1668" s="20"/>
      <c r="MSW1668" s="20"/>
      <c r="MSX1668" s="20"/>
      <c r="MSY1668" s="20"/>
      <c r="MSZ1668" s="20"/>
      <c r="MTA1668" s="20"/>
      <c r="MTB1668" s="20"/>
      <c r="MTC1668" s="20"/>
      <c r="MTD1668" s="20"/>
      <c r="MTE1668" s="20"/>
      <c r="MTF1668" s="20"/>
      <c r="MTG1668" s="20"/>
      <c r="MTH1668" s="20"/>
      <c r="MTI1668" s="20"/>
      <c r="MTJ1668" s="20"/>
      <c r="MTK1668" s="20"/>
      <c r="MTL1668" s="20"/>
      <c r="MTM1668" s="20"/>
      <c r="MTN1668" s="20"/>
      <c r="MTO1668" s="20"/>
      <c r="MTP1668" s="20"/>
      <c r="MTQ1668" s="20"/>
      <c r="MTR1668" s="20"/>
      <c r="MTS1668" s="20"/>
      <c r="MTT1668" s="20"/>
      <c r="MTU1668" s="20"/>
      <c r="MTV1668" s="20"/>
      <c r="MTW1668" s="20"/>
      <c r="MTX1668" s="20"/>
      <c r="MTY1668" s="20"/>
      <c r="MTZ1668" s="20"/>
      <c r="MUA1668" s="20"/>
      <c r="MUB1668" s="20"/>
      <c r="MUC1668" s="20"/>
      <c r="MUD1668" s="20"/>
      <c r="MUE1668" s="20"/>
      <c r="MUF1668" s="20"/>
      <c r="MUG1668" s="20"/>
      <c r="MUH1668" s="20"/>
      <c r="MUI1668" s="20"/>
      <c r="MUJ1668" s="20"/>
      <c r="MUK1668" s="20"/>
      <c r="MUL1668" s="20"/>
      <c r="MUM1668" s="20"/>
      <c r="MUN1668" s="20"/>
      <c r="MUO1668" s="20"/>
      <c r="MUP1668" s="20"/>
      <c r="MUQ1668" s="20"/>
      <c r="MUR1668" s="20"/>
      <c r="MUS1668" s="20"/>
      <c r="MUT1668" s="20"/>
      <c r="MUU1668" s="20"/>
      <c r="MUV1668" s="20"/>
      <c r="MUW1668" s="20"/>
      <c r="MUX1668" s="20"/>
      <c r="MUY1668" s="20"/>
      <c r="MUZ1668" s="20"/>
      <c r="MVA1668" s="20"/>
      <c r="MVB1668" s="20"/>
      <c r="MVC1668" s="20"/>
      <c r="MVD1668" s="20"/>
      <c r="MVE1668" s="20"/>
      <c r="MVF1668" s="20"/>
      <c r="MVG1668" s="20"/>
      <c r="MVH1668" s="20"/>
      <c r="MVI1668" s="20"/>
      <c r="MVJ1668" s="20"/>
      <c r="MVK1668" s="20"/>
      <c r="MVL1668" s="20"/>
      <c r="MVM1668" s="20"/>
      <c r="MVN1668" s="20"/>
      <c r="MVO1668" s="20"/>
      <c r="MVP1668" s="20"/>
      <c r="MVQ1668" s="20"/>
      <c r="MVR1668" s="20"/>
      <c r="MVS1668" s="20"/>
      <c r="MVT1668" s="20"/>
      <c r="MVU1668" s="20"/>
      <c r="MVV1668" s="20"/>
      <c r="MVW1668" s="20"/>
      <c r="MVX1668" s="20"/>
      <c r="MVY1668" s="20"/>
      <c r="MVZ1668" s="20"/>
      <c r="MWA1668" s="20"/>
      <c r="MWB1668" s="20"/>
      <c r="MWC1668" s="20"/>
      <c r="MWD1668" s="20"/>
      <c r="MWE1668" s="20"/>
      <c r="MWF1668" s="20"/>
      <c r="MWG1668" s="20"/>
      <c r="MWH1668" s="20"/>
      <c r="MWI1668" s="20"/>
      <c r="MWJ1668" s="20"/>
      <c r="MWK1668" s="20"/>
      <c r="MWL1668" s="20"/>
      <c r="MWM1668" s="20"/>
      <c r="MWN1668" s="20"/>
      <c r="MWO1668" s="20"/>
      <c r="MWP1668" s="20"/>
      <c r="MWQ1668" s="20"/>
      <c r="MWR1668" s="20"/>
      <c r="MWS1668" s="20"/>
      <c r="MWT1668" s="20"/>
      <c r="MWU1668" s="20"/>
      <c r="MWV1668" s="20"/>
      <c r="MWW1668" s="20"/>
      <c r="MWX1668" s="20"/>
      <c r="MWY1668" s="20"/>
      <c r="MWZ1668" s="20"/>
      <c r="MXA1668" s="20"/>
      <c r="MXB1668" s="20"/>
      <c r="MXC1668" s="20"/>
      <c r="MXD1668" s="20"/>
      <c r="MXE1668" s="20"/>
      <c r="MXF1668" s="20"/>
      <c r="MXG1668" s="20"/>
      <c r="MXH1668" s="20"/>
      <c r="MXI1668" s="20"/>
      <c r="MXJ1668" s="20"/>
      <c r="MXK1668" s="20"/>
      <c r="MXL1668" s="20"/>
      <c r="MXM1668" s="20"/>
      <c r="MXN1668" s="20"/>
      <c r="MXO1668" s="20"/>
      <c r="MXP1668" s="20"/>
      <c r="MXQ1668" s="20"/>
      <c r="MXR1668" s="20"/>
      <c r="MXS1668" s="20"/>
      <c r="MXT1668" s="20"/>
      <c r="MXU1668" s="20"/>
      <c r="MXV1668" s="20"/>
      <c r="MXW1668" s="20"/>
      <c r="MXX1668" s="20"/>
      <c r="MXY1668" s="20"/>
      <c r="MXZ1668" s="20"/>
      <c r="MYA1668" s="20"/>
      <c r="MYB1668" s="20"/>
      <c r="MYC1668" s="20"/>
      <c r="MYD1668" s="20"/>
      <c r="MYE1668" s="20"/>
      <c r="MYF1668" s="20"/>
      <c r="MYG1668" s="20"/>
      <c r="MYH1668" s="20"/>
      <c r="MYI1668" s="20"/>
      <c r="MYJ1668" s="20"/>
      <c r="MYK1668" s="20"/>
      <c r="MYL1668" s="20"/>
      <c r="MYM1668" s="20"/>
      <c r="MYN1668" s="20"/>
      <c r="MYO1668" s="20"/>
      <c r="MYP1668" s="20"/>
      <c r="MYQ1668" s="20"/>
      <c r="MYR1668" s="20"/>
      <c r="MYS1668" s="20"/>
      <c r="MYT1668" s="20"/>
      <c r="MYU1668" s="20"/>
      <c r="MYV1668" s="20"/>
      <c r="MYW1668" s="20"/>
      <c r="MYX1668" s="20"/>
      <c r="MYY1668" s="20"/>
      <c r="MYZ1668" s="20"/>
      <c r="MZA1668" s="20"/>
      <c r="MZB1668" s="20"/>
      <c r="MZC1668" s="20"/>
      <c r="MZD1668" s="20"/>
      <c r="MZE1668" s="20"/>
      <c r="MZF1668" s="20"/>
      <c r="MZG1668" s="20"/>
      <c r="MZH1668" s="20"/>
      <c r="MZI1668" s="20"/>
      <c r="MZJ1668" s="20"/>
      <c r="MZK1668" s="20"/>
      <c r="MZL1668" s="20"/>
      <c r="MZM1668" s="20"/>
      <c r="MZN1668" s="20"/>
      <c r="MZO1668" s="20"/>
      <c r="MZP1668" s="20"/>
      <c r="MZQ1668" s="20"/>
      <c r="MZR1668" s="20"/>
      <c r="MZS1668" s="20"/>
      <c r="MZT1668" s="20"/>
      <c r="MZU1668" s="20"/>
      <c r="MZV1668" s="20"/>
      <c r="MZW1668" s="20"/>
      <c r="MZX1668" s="20"/>
      <c r="MZY1668" s="20"/>
      <c r="MZZ1668" s="20"/>
      <c r="NAA1668" s="20"/>
      <c r="NAB1668" s="20"/>
      <c r="NAC1668" s="20"/>
      <c r="NAD1668" s="20"/>
      <c r="NAE1668" s="20"/>
      <c r="NAF1668" s="20"/>
      <c r="NAG1668" s="20"/>
      <c r="NAH1668" s="20"/>
      <c r="NAI1668" s="20"/>
      <c r="NAJ1668" s="20"/>
      <c r="NAK1668" s="20"/>
      <c r="NAL1668" s="20"/>
      <c r="NAM1668" s="20"/>
      <c r="NAN1668" s="20"/>
      <c r="NAO1668" s="20"/>
      <c r="NAP1668" s="20"/>
      <c r="NAQ1668" s="20"/>
      <c r="NAR1668" s="20"/>
      <c r="NAS1668" s="20"/>
      <c r="NAT1668" s="20"/>
      <c r="NAU1668" s="20"/>
      <c r="NAV1668" s="20"/>
      <c r="NAW1668" s="20"/>
      <c r="NAX1668" s="20"/>
      <c r="NAY1668" s="20"/>
      <c r="NAZ1668" s="20"/>
      <c r="NBA1668" s="20"/>
      <c r="NBB1668" s="20"/>
      <c r="NBC1668" s="20"/>
      <c r="NBD1668" s="20"/>
      <c r="NBE1668" s="20"/>
      <c r="NBF1668" s="20"/>
      <c r="NBG1668" s="20"/>
      <c r="NBH1668" s="20"/>
      <c r="NBI1668" s="20"/>
      <c r="NBJ1668" s="20"/>
      <c r="NBK1668" s="20"/>
      <c r="NBL1668" s="20"/>
      <c r="NBM1668" s="20"/>
      <c r="NBN1668" s="20"/>
      <c r="NBO1668" s="20"/>
      <c r="NBP1668" s="20"/>
      <c r="NBQ1668" s="20"/>
      <c r="NBR1668" s="20"/>
      <c r="NBS1668" s="20"/>
      <c r="NBT1668" s="20"/>
      <c r="NBU1668" s="20"/>
      <c r="NBV1668" s="20"/>
      <c r="NBW1668" s="20"/>
      <c r="NBX1668" s="20"/>
      <c r="NBY1668" s="20"/>
      <c r="NBZ1668" s="20"/>
      <c r="NCA1668" s="20"/>
      <c r="NCB1668" s="20"/>
      <c r="NCC1668" s="20"/>
      <c r="NCD1668" s="20"/>
      <c r="NCE1668" s="20"/>
      <c r="NCF1668" s="20"/>
      <c r="NCG1668" s="20"/>
      <c r="NCH1668" s="20"/>
      <c r="NCI1668" s="20"/>
      <c r="NCJ1668" s="20"/>
      <c r="NCK1668" s="20"/>
      <c r="NCL1668" s="20"/>
      <c r="NCM1668" s="20"/>
      <c r="NCN1668" s="20"/>
      <c r="NCO1668" s="20"/>
      <c r="NCP1668" s="20"/>
      <c r="NCQ1668" s="20"/>
      <c r="NCR1668" s="20"/>
      <c r="NCS1668" s="20"/>
      <c r="NCT1668" s="20"/>
      <c r="NCU1668" s="20"/>
      <c r="NCV1668" s="20"/>
      <c r="NCW1668" s="20"/>
      <c r="NCX1668" s="20"/>
      <c r="NCY1668" s="20"/>
      <c r="NCZ1668" s="20"/>
      <c r="NDA1668" s="20"/>
      <c r="NDB1668" s="20"/>
      <c r="NDC1668" s="20"/>
      <c r="NDD1668" s="20"/>
      <c r="NDE1668" s="20"/>
      <c r="NDF1668" s="20"/>
      <c r="NDG1668" s="20"/>
      <c r="NDH1668" s="20"/>
      <c r="NDI1668" s="20"/>
      <c r="NDJ1668" s="20"/>
      <c r="NDK1668" s="20"/>
      <c r="NDL1668" s="20"/>
      <c r="NDM1668" s="20"/>
      <c r="NDN1668" s="20"/>
      <c r="NDO1668" s="20"/>
      <c r="NDP1668" s="20"/>
      <c r="NDQ1668" s="20"/>
      <c r="NDR1668" s="20"/>
      <c r="NDS1668" s="20"/>
      <c r="NDT1668" s="20"/>
      <c r="NDU1668" s="20"/>
      <c r="NDV1668" s="20"/>
      <c r="NDW1668" s="20"/>
      <c r="NDX1668" s="20"/>
      <c r="NDY1668" s="20"/>
      <c r="NDZ1668" s="20"/>
      <c r="NEA1668" s="20"/>
      <c r="NEB1668" s="20"/>
      <c r="NEC1668" s="20"/>
      <c r="NED1668" s="20"/>
      <c r="NEE1668" s="20"/>
      <c r="NEF1668" s="20"/>
      <c r="NEG1668" s="20"/>
      <c r="NEH1668" s="20"/>
      <c r="NEI1668" s="20"/>
      <c r="NEJ1668" s="20"/>
      <c r="NEK1668" s="20"/>
      <c r="NEL1668" s="20"/>
      <c r="NEM1668" s="20"/>
      <c r="NEN1668" s="20"/>
      <c r="NEO1668" s="20"/>
      <c r="NEP1668" s="20"/>
      <c r="NEQ1668" s="20"/>
      <c r="NER1668" s="20"/>
      <c r="NES1668" s="20"/>
      <c r="NET1668" s="20"/>
      <c r="NEU1668" s="20"/>
      <c r="NEV1668" s="20"/>
      <c r="NEW1668" s="20"/>
      <c r="NEX1668" s="20"/>
      <c r="NEY1668" s="20"/>
      <c r="NEZ1668" s="20"/>
      <c r="NFA1668" s="20"/>
      <c r="NFB1668" s="20"/>
      <c r="NFC1668" s="20"/>
      <c r="NFD1668" s="20"/>
      <c r="NFE1668" s="20"/>
      <c r="NFF1668" s="20"/>
      <c r="NFG1668" s="20"/>
      <c r="NFH1668" s="20"/>
      <c r="NFI1668" s="20"/>
      <c r="NFJ1668" s="20"/>
      <c r="NFK1668" s="20"/>
      <c r="NFL1668" s="20"/>
      <c r="NFM1668" s="20"/>
      <c r="NFN1668" s="20"/>
      <c r="NFO1668" s="20"/>
      <c r="NFP1668" s="20"/>
      <c r="NFQ1668" s="20"/>
      <c r="NFR1668" s="20"/>
      <c r="NFS1668" s="20"/>
      <c r="NFT1668" s="20"/>
      <c r="NFU1668" s="20"/>
      <c r="NFV1668" s="20"/>
      <c r="NFW1668" s="20"/>
      <c r="NFX1668" s="20"/>
      <c r="NFY1668" s="20"/>
      <c r="NFZ1668" s="20"/>
      <c r="NGA1668" s="20"/>
      <c r="NGB1668" s="20"/>
      <c r="NGC1668" s="20"/>
      <c r="NGD1668" s="20"/>
      <c r="NGE1668" s="20"/>
      <c r="NGF1668" s="20"/>
      <c r="NGG1668" s="20"/>
      <c r="NGH1668" s="20"/>
      <c r="NGI1668" s="20"/>
      <c r="NGJ1668" s="20"/>
      <c r="NGK1668" s="20"/>
      <c r="NGL1668" s="20"/>
      <c r="NGM1668" s="20"/>
      <c r="NGN1668" s="20"/>
      <c r="NGO1668" s="20"/>
      <c r="NGP1668" s="20"/>
      <c r="NGQ1668" s="20"/>
      <c r="NGR1668" s="20"/>
      <c r="NGS1668" s="20"/>
      <c r="NGT1668" s="20"/>
      <c r="NGU1668" s="20"/>
      <c r="NGV1668" s="20"/>
      <c r="NGW1668" s="20"/>
      <c r="NGX1668" s="20"/>
      <c r="NGY1668" s="20"/>
      <c r="NGZ1668" s="20"/>
      <c r="NHA1668" s="20"/>
      <c r="NHB1668" s="20"/>
      <c r="NHC1668" s="20"/>
      <c r="NHD1668" s="20"/>
      <c r="NHE1668" s="20"/>
      <c r="NHF1668" s="20"/>
      <c r="NHG1668" s="20"/>
      <c r="NHH1668" s="20"/>
      <c r="NHI1668" s="20"/>
      <c r="NHJ1668" s="20"/>
      <c r="NHK1668" s="20"/>
      <c r="NHL1668" s="20"/>
      <c r="NHM1668" s="20"/>
      <c r="NHN1668" s="20"/>
      <c r="NHO1668" s="20"/>
      <c r="NHP1668" s="20"/>
      <c r="NHQ1668" s="20"/>
      <c r="NHR1668" s="20"/>
      <c r="NHS1668" s="20"/>
      <c r="NHT1668" s="20"/>
      <c r="NHU1668" s="20"/>
      <c r="NHV1668" s="20"/>
      <c r="NHW1668" s="20"/>
      <c r="NHX1668" s="20"/>
      <c r="NHY1668" s="20"/>
      <c r="NHZ1668" s="20"/>
      <c r="NIA1668" s="20"/>
      <c r="NIB1668" s="20"/>
      <c r="NIC1668" s="20"/>
      <c r="NID1668" s="20"/>
      <c r="NIE1668" s="20"/>
      <c r="NIF1668" s="20"/>
      <c r="NIG1668" s="20"/>
      <c r="NIH1668" s="20"/>
      <c r="NII1668" s="20"/>
      <c r="NIJ1668" s="20"/>
      <c r="NIK1668" s="20"/>
      <c r="NIL1668" s="20"/>
      <c r="NIM1668" s="20"/>
      <c r="NIN1668" s="20"/>
      <c r="NIO1668" s="20"/>
      <c r="NIP1668" s="20"/>
      <c r="NIQ1668" s="20"/>
      <c r="NIR1668" s="20"/>
      <c r="NIS1668" s="20"/>
      <c r="NIT1668" s="20"/>
      <c r="NIU1668" s="20"/>
      <c r="NIV1668" s="20"/>
      <c r="NIW1668" s="20"/>
      <c r="NIX1668" s="20"/>
      <c r="NIY1668" s="20"/>
      <c r="NIZ1668" s="20"/>
      <c r="NJA1668" s="20"/>
      <c r="NJB1668" s="20"/>
      <c r="NJC1668" s="20"/>
      <c r="NJD1668" s="20"/>
      <c r="NJE1668" s="20"/>
      <c r="NJF1668" s="20"/>
      <c r="NJG1668" s="20"/>
      <c r="NJH1668" s="20"/>
      <c r="NJI1668" s="20"/>
      <c r="NJJ1668" s="20"/>
      <c r="NJK1668" s="20"/>
      <c r="NJL1668" s="20"/>
      <c r="NJM1668" s="20"/>
      <c r="NJN1668" s="20"/>
      <c r="NJO1668" s="20"/>
      <c r="NJP1668" s="20"/>
      <c r="NJQ1668" s="20"/>
      <c r="NJR1668" s="20"/>
      <c r="NJS1668" s="20"/>
      <c r="NJT1668" s="20"/>
      <c r="NJU1668" s="20"/>
      <c r="NJV1668" s="20"/>
      <c r="NJW1668" s="20"/>
      <c r="NJX1668" s="20"/>
      <c r="NJY1668" s="20"/>
      <c r="NJZ1668" s="20"/>
      <c r="NKA1668" s="20"/>
      <c r="NKB1668" s="20"/>
      <c r="NKC1668" s="20"/>
      <c r="NKD1668" s="20"/>
      <c r="NKE1668" s="20"/>
      <c r="NKF1668" s="20"/>
      <c r="NKG1668" s="20"/>
      <c r="NKH1668" s="20"/>
      <c r="NKI1668" s="20"/>
      <c r="NKJ1668" s="20"/>
      <c r="NKK1668" s="20"/>
      <c r="NKL1668" s="20"/>
      <c r="NKM1668" s="20"/>
      <c r="NKN1668" s="20"/>
      <c r="NKO1668" s="20"/>
      <c r="NKP1668" s="20"/>
      <c r="NKQ1668" s="20"/>
      <c r="NKR1668" s="20"/>
      <c r="NKS1668" s="20"/>
      <c r="NKT1668" s="20"/>
      <c r="NKU1668" s="20"/>
      <c r="NKV1668" s="20"/>
      <c r="NKW1668" s="20"/>
      <c r="NKX1668" s="20"/>
      <c r="NKY1668" s="20"/>
      <c r="NKZ1668" s="20"/>
      <c r="NLA1668" s="20"/>
      <c r="NLB1668" s="20"/>
      <c r="NLC1668" s="20"/>
      <c r="NLD1668" s="20"/>
      <c r="NLE1668" s="20"/>
      <c r="NLF1668" s="20"/>
      <c r="NLG1668" s="20"/>
      <c r="NLH1668" s="20"/>
      <c r="NLI1668" s="20"/>
      <c r="NLJ1668" s="20"/>
      <c r="NLK1668" s="20"/>
      <c r="NLL1668" s="20"/>
      <c r="NLM1668" s="20"/>
      <c r="NLN1668" s="20"/>
      <c r="NLO1668" s="20"/>
      <c r="NLP1668" s="20"/>
      <c r="NLQ1668" s="20"/>
      <c r="NLR1668" s="20"/>
      <c r="NLS1668" s="20"/>
      <c r="NLT1668" s="20"/>
      <c r="NLU1668" s="20"/>
      <c r="NLV1668" s="20"/>
      <c r="NLW1668" s="20"/>
      <c r="NLX1668" s="20"/>
      <c r="NLY1668" s="20"/>
      <c r="NLZ1668" s="20"/>
      <c r="NMA1668" s="20"/>
      <c r="NMB1668" s="20"/>
      <c r="NMC1668" s="20"/>
      <c r="NMD1668" s="20"/>
      <c r="NME1668" s="20"/>
      <c r="NMF1668" s="20"/>
      <c r="NMG1668" s="20"/>
      <c r="NMH1668" s="20"/>
      <c r="NMI1668" s="20"/>
      <c r="NMJ1668" s="20"/>
      <c r="NMK1668" s="20"/>
      <c r="NML1668" s="20"/>
      <c r="NMM1668" s="20"/>
      <c r="NMN1668" s="20"/>
      <c r="NMO1668" s="20"/>
      <c r="NMP1668" s="20"/>
      <c r="NMQ1668" s="20"/>
      <c r="NMR1668" s="20"/>
      <c r="NMS1668" s="20"/>
      <c r="NMT1668" s="20"/>
      <c r="NMU1668" s="20"/>
      <c r="NMV1668" s="20"/>
      <c r="NMW1668" s="20"/>
      <c r="NMX1668" s="20"/>
      <c r="NMY1668" s="20"/>
      <c r="NMZ1668" s="20"/>
      <c r="NNA1668" s="20"/>
      <c r="NNB1668" s="20"/>
      <c r="NNC1668" s="20"/>
      <c r="NND1668" s="20"/>
      <c r="NNE1668" s="20"/>
      <c r="NNF1668" s="20"/>
      <c r="NNG1668" s="20"/>
      <c r="NNH1668" s="20"/>
      <c r="NNI1668" s="20"/>
      <c r="NNJ1668" s="20"/>
      <c r="NNK1668" s="20"/>
      <c r="NNL1668" s="20"/>
      <c r="NNM1668" s="20"/>
      <c r="NNN1668" s="20"/>
      <c r="NNO1668" s="20"/>
      <c r="NNP1668" s="20"/>
      <c r="NNQ1668" s="20"/>
      <c r="NNR1668" s="20"/>
      <c r="NNS1668" s="20"/>
      <c r="NNT1668" s="20"/>
      <c r="NNU1668" s="20"/>
      <c r="NNV1668" s="20"/>
      <c r="NNW1668" s="20"/>
      <c r="NNX1668" s="20"/>
      <c r="NNY1668" s="20"/>
      <c r="NNZ1668" s="20"/>
      <c r="NOA1668" s="20"/>
      <c r="NOB1668" s="20"/>
      <c r="NOC1668" s="20"/>
      <c r="NOD1668" s="20"/>
      <c r="NOE1668" s="20"/>
      <c r="NOF1668" s="20"/>
      <c r="NOG1668" s="20"/>
      <c r="NOH1668" s="20"/>
      <c r="NOI1668" s="20"/>
      <c r="NOJ1668" s="20"/>
      <c r="NOK1668" s="20"/>
      <c r="NOL1668" s="20"/>
      <c r="NOM1668" s="20"/>
      <c r="NON1668" s="20"/>
      <c r="NOO1668" s="20"/>
      <c r="NOP1668" s="20"/>
      <c r="NOQ1668" s="20"/>
      <c r="NOR1668" s="20"/>
      <c r="NOS1668" s="20"/>
      <c r="NOT1668" s="20"/>
      <c r="NOU1668" s="20"/>
      <c r="NOV1668" s="20"/>
      <c r="NOW1668" s="20"/>
      <c r="NOX1668" s="20"/>
      <c r="NOY1668" s="20"/>
      <c r="NOZ1668" s="20"/>
      <c r="NPA1668" s="20"/>
      <c r="NPB1668" s="20"/>
      <c r="NPC1668" s="20"/>
      <c r="NPD1668" s="20"/>
      <c r="NPE1668" s="20"/>
      <c r="NPF1668" s="20"/>
      <c r="NPG1668" s="20"/>
      <c r="NPH1668" s="20"/>
      <c r="NPI1668" s="20"/>
      <c r="NPJ1668" s="20"/>
      <c r="NPK1668" s="20"/>
      <c r="NPL1668" s="20"/>
      <c r="NPM1668" s="20"/>
      <c r="NPN1668" s="20"/>
      <c r="NPO1668" s="20"/>
      <c r="NPP1668" s="20"/>
      <c r="NPQ1668" s="20"/>
      <c r="NPR1668" s="20"/>
      <c r="NPS1668" s="20"/>
      <c r="NPT1668" s="20"/>
      <c r="NPU1668" s="20"/>
      <c r="NPV1668" s="20"/>
      <c r="NPW1668" s="20"/>
      <c r="NPX1668" s="20"/>
      <c r="NPY1668" s="20"/>
      <c r="NPZ1668" s="20"/>
      <c r="NQA1668" s="20"/>
      <c r="NQB1668" s="20"/>
      <c r="NQC1668" s="20"/>
      <c r="NQD1668" s="20"/>
      <c r="NQE1668" s="20"/>
      <c r="NQF1668" s="20"/>
      <c r="NQG1668" s="20"/>
      <c r="NQH1668" s="20"/>
      <c r="NQI1668" s="20"/>
      <c r="NQJ1668" s="20"/>
      <c r="NQK1668" s="20"/>
      <c r="NQL1668" s="20"/>
      <c r="NQM1668" s="20"/>
      <c r="NQN1668" s="20"/>
      <c r="NQO1668" s="20"/>
      <c r="NQP1668" s="20"/>
      <c r="NQQ1668" s="20"/>
      <c r="NQR1668" s="20"/>
      <c r="NQS1668" s="20"/>
      <c r="NQT1668" s="20"/>
      <c r="NQU1668" s="20"/>
      <c r="NQV1668" s="20"/>
      <c r="NQW1668" s="20"/>
      <c r="NQX1668" s="20"/>
      <c r="NQY1668" s="20"/>
      <c r="NQZ1668" s="20"/>
      <c r="NRA1668" s="20"/>
      <c r="NRB1668" s="20"/>
      <c r="NRC1668" s="20"/>
      <c r="NRD1668" s="20"/>
      <c r="NRE1668" s="20"/>
      <c r="NRF1668" s="20"/>
      <c r="NRG1668" s="20"/>
      <c r="NRH1668" s="20"/>
      <c r="NRI1668" s="20"/>
      <c r="NRJ1668" s="20"/>
      <c r="NRK1668" s="20"/>
      <c r="NRL1668" s="20"/>
      <c r="NRM1668" s="20"/>
      <c r="NRN1668" s="20"/>
      <c r="NRO1668" s="20"/>
      <c r="NRP1668" s="20"/>
      <c r="NRQ1668" s="20"/>
      <c r="NRR1668" s="20"/>
      <c r="NRS1668" s="20"/>
      <c r="NRT1668" s="20"/>
      <c r="NRU1668" s="20"/>
      <c r="NRV1668" s="20"/>
      <c r="NRW1668" s="20"/>
      <c r="NRX1668" s="20"/>
      <c r="NRY1668" s="20"/>
      <c r="NRZ1668" s="20"/>
      <c r="NSA1668" s="20"/>
      <c r="NSB1668" s="20"/>
      <c r="NSC1668" s="20"/>
      <c r="NSD1668" s="20"/>
      <c r="NSE1668" s="20"/>
      <c r="NSF1668" s="20"/>
      <c r="NSG1668" s="20"/>
      <c r="NSH1668" s="20"/>
      <c r="NSI1668" s="20"/>
      <c r="NSJ1668" s="20"/>
      <c r="NSK1668" s="20"/>
      <c r="NSL1668" s="20"/>
      <c r="NSM1668" s="20"/>
      <c r="NSN1668" s="20"/>
      <c r="NSO1668" s="20"/>
      <c r="NSP1668" s="20"/>
      <c r="NSQ1668" s="20"/>
      <c r="NSR1668" s="20"/>
      <c r="NSS1668" s="20"/>
      <c r="NST1668" s="20"/>
      <c r="NSU1668" s="20"/>
      <c r="NSV1668" s="20"/>
      <c r="NSW1668" s="20"/>
      <c r="NSX1668" s="20"/>
      <c r="NSY1668" s="20"/>
      <c r="NSZ1668" s="20"/>
      <c r="NTA1668" s="20"/>
      <c r="NTB1668" s="20"/>
      <c r="NTC1668" s="20"/>
      <c r="NTD1668" s="20"/>
      <c r="NTE1668" s="20"/>
      <c r="NTF1668" s="20"/>
      <c r="NTG1668" s="20"/>
      <c r="NTH1668" s="20"/>
      <c r="NTI1668" s="20"/>
      <c r="NTJ1668" s="20"/>
      <c r="NTK1668" s="20"/>
      <c r="NTL1668" s="20"/>
      <c r="NTM1668" s="20"/>
      <c r="NTN1668" s="20"/>
      <c r="NTO1668" s="20"/>
      <c r="NTP1668" s="20"/>
      <c r="NTQ1668" s="20"/>
      <c r="NTR1668" s="20"/>
      <c r="NTS1668" s="20"/>
      <c r="NTT1668" s="20"/>
      <c r="NTU1668" s="20"/>
      <c r="NTV1668" s="20"/>
      <c r="NTW1668" s="20"/>
      <c r="NTX1668" s="20"/>
      <c r="NTY1668" s="20"/>
      <c r="NTZ1668" s="20"/>
      <c r="NUA1668" s="20"/>
      <c r="NUB1668" s="20"/>
      <c r="NUC1668" s="20"/>
      <c r="NUD1668" s="20"/>
      <c r="NUE1668" s="20"/>
      <c r="NUF1668" s="20"/>
      <c r="NUG1668" s="20"/>
      <c r="NUH1668" s="20"/>
      <c r="NUI1668" s="20"/>
      <c r="NUJ1668" s="20"/>
      <c r="NUK1668" s="20"/>
      <c r="NUL1668" s="20"/>
      <c r="NUM1668" s="20"/>
      <c r="NUN1668" s="20"/>
      <c r="NUO1668" s="20"/>
      <c r="NUP1668" s="20"/>
      <c r="NUQ1668" s="20"/>
      <c r="NUR1668" s="20"/>
      <c r="NUS1668" s="20"/>
      <c r="NUT1668" s="20"/>
      <c r="NUU1668" s="20"/>
      <c r="NUV1668" s="20"/>
      <c r="NUW1668" s="20"/>
      <c r="NUX1668" s="20"/>
      <c r="NUY1668" s="20"/>
      <c r="NUZ1668" s="20"/>
      <c r="NVA1668" s="20"/>
      <c r="NVB1668" s="20"/>
      <c r="NVC1668" s="20"/>
      <c r="NVD1668" s="20"/>
      <c r="NVE1668" s="20"/>
      <c r="NVF1668" s="20"/>
      <c r="NVG1668" s="20"/>
      <c r="NVH1668" s="20"/>
      <c r="NVI1668" s="20"/>
      <c r="NVJ1668" s="20"/>
      <c r="NVK1668" s="20"/>
      <c r="NVL1668" s="20"/>
      <c r="NVM1668" s="20"/>
      <c r="NVN1668" s="20"/>
      <c r="NVO1668" s="20"/>
      <c r="NVP1668" s="20"/>
      <c r="NVQ1668" s="20"/>
      <c r="NVR1668" s="20"/>
      <c r="NVS1668" s="20"/>
      <c r="NVT1668" s="20"/>
      <c r="NVU1668" s="20"/>
      <c r="NVV1668" s="20"/>
      <c r="NVW1668" s="20"/>
      <c r="NVX1668" s="20"/>
      <c r="NVY1668" s="20"/>
      <c r="NVZ1668" s="20"/>
      <c r="NWA1668" s="20"/>
      <c r="NWB1668" s="20"/>
      <c r="NWC1668" s="20"/>
      <c r="NWD1668" s="20"/>
      <c r="NWE1668" s="20"/>
      <c r="NWF1668" s="20"/>
      <c r="NWG1668" s="20"/>
      <c r="NWH1668" s="20"/>
      <c r="NWI1668" s="20"/>
      <c r="NWJ1668" s="20"/>
      <c r="NWK1668" s="20"/>
      <c r="NWL1668" s="20"/>
      <c r="NWM1668" s="20"/>
      <c r="NWN1668" s="20"/>
      <c r="NWO1668" s="20"/>
      <c r="NWP1668" s="20"/>
      <c r="NWQ1668" s="20"/>
      <c r="NWR1668" s="20"/>
      <c r="NWS1668" s="20"/>
      <c r="NWT1668" s="20"/>
      <c r="NWU1668" s="20"/>
      <c r="NWV1668" s="20"/>
      <c r="NWW1668" s="20"/>
      <c r="NWX1668" s="20"/>
      <c r="NWY1668" s="20"/>
      <c r="NWZ1668" s="20"/>
      <c r="NXA1668" s="20"/>
      <c r="NXB1668" s="20"/>
      <c r="NXC1668" s="20"/>
      <c r="NXD1668" s="20"/>
      <c r="NXE1668" s="20"/>
      <c r="NXF1668" s="20"/>
      <c r="NXG1668" s="20"/>
      <c r="NXH1668" s="20"/>
      <c r="NXI1668" s="20"/>
      <c r="NXJ1668" s="20"/>
      <c r="NXK1668" s="20"/>
      <c r="NXL1668" s="20"/>
      <c r="NXM1668" s="20"/>
      <c r="NXN1668" s="20"/>
      <c r="NXO1668" s="20"/>
      <c r="NXP1668" s="20"/>
      <c r="NXQ1668" s="20"/>
      <c r="NXR1668" s="20"/>
      <c r="NXS1668" s="20"/>
      <c r="NXT1668" s="20"/>
      <c r="NXU1668" s="20"/>
      <c r="NXV1668" s="20"/>
      <c r="NXW1668" s="20"/>
      <c r="NXX1668" s="20"/>
      <c r="NXY1668" s="20"/>
      <c r="NXZ1668" s="20"/>
      <c r="NYA1668" s="20"/>
      <c r="NYB1668" s="20"/>
      <c r="NYC1668" s="20"/>
      <c r="NYD1668" s="20"/>
      <c r="NYE1668" s="20"/>
      <c r="NYF1668" s="20"/>
      <c r="NYG1668" s="20"/>
      <c r="NYH1668" s="20"/>
      <c r="NYI1668" s="20"/>
      <c r="NYJ1668" s="20"/>
      <c r="NYK1668" s="20"/>
      <c r="NYL1668" s="20"/>
      <c r="NYM1668" s="20"/>
      <c r="NYN1668" s="20"/>
      <c r="NYO1668" s="20"/>
      <c r="NYP1668" s="20"/>
      <c r="NYQ1668" s="20"/>
      <c r="NYR1668" s="20"/>
      <c r="NYS1668" s="20"/>
      <c r="NYT1668" s="20"/>
      <c r="NYU1668" s="20"/>
      <c r="NYV1668" s="20"/>
      <c r="NYW1668" s="20"/>
      <c r="NYX1668" s="20"/>
      <c r="NYY1668" s="20"/>
      <c r="NYZ1668" s="20"/>
      <c r="NZA1668" s="20"/>
      <c r="NZB1668" s="20"/>
      <c r="NZC1668" s="20"/>
      <c r="NZD1668" s="20"/>
      <c r="NZE1668" s="20"/>
      <c r="NZF1668" s="20"/>
      <c r="NZG1668" s="20"/>
      <c r="NZH1668" s="20"/>
      <c r="NZI1668" s="20"/>
      <c r="NZJ1668" s="20"/>
      <c r="NZK1668" s="20"/>
      <c r="NZL1668" s="20"/>
      <c r="NZM1668" s="20"/>
      <c r="NZN1668" s="20"/>
      <c r="NZO1668" s="20"/>
      <c r="NZP1668" s="20"/>
      <c r="NZQ1668" s="20"/>
      <c r="NZR1668" s="20"/>
      <c r="NZS1668" s="20"/>
      <c r="NZT1668" s="20"/>
      <c r="NZU1668" s="20"/>
      <c r="NZV1668" s="20"/>
      <c r="NZW1668" s="20"/>
      <c r="NZX1668" s="20"/>
      <c r="NZY1668" s="20"/>
      <c r="NZZ1668" s="20"/>
      <c r="OAA1668" s="20"/>
      <c r="OAB1668" s="20"/>
      <c r="OAC1668" s="20"/>
      <c r="OAD1668" s="20"/>
      <c r="OAE1668" s="20"/>
      <c r="OAF1668" s="20"/>
      <c r="OAG1668" s="20"/>
      <c r="OAH1668" s="20"/>
      <c r="OAI1668" s="20"/>
      <c r="OAJ1668" s="20"/>
      <c r="OAK1668" s="20"/>
      <c r="OAL1668" s="20"/>
      <c r="OAM1668" s="20"/>
      <c r="OAN1668" s="20"/>
      <c r="OAO1668" s="20"/>
      <c r="OAP1668" s="20"/>
      <c r="OAQ1668" s="20"/>
      <c r="OAR1668" s="20"/>
      <c r="OAS1668" s="20"/>
      <c r="OAT1668" s="20"/>
      <c r="OAU1668" s="20"/>
      <c r="OAV1668" s="20"/>
      <c r="OAW1668" s="20"/>
      <c r="OAX1668" s="20"/>
      <c r="OAY1668" s="20"/>
      <c r="OAZ1668" s="20"/>
      <c r="OBA1668" s="20"/>
      <c r="OBB1668" s="20"/>
      <c r="OBC1668" s="20"/>
      <c r="OBD1668" s="20"/>
      <c r="OBE1668" s="20"/>
      <c r="OBF1668" s="20"/>
      <c r="OBG1668" s="20"/>
      <c r="OBH1668" s="20"/>
      <c r="OBI1668" s="20"/>
      <c r="OBJ1668" s="20"/>
      <c r="OBK1668" s="20"/>
      <c r="OBL1668" s="20"/>
      <c r="OBM1668" s="20"/>
      <c r="OBN1668" s="20"/>
      <c r="OBO1668" s="20"/>
      <c r="OBP1668" s="20"/>
      <c r="OBQ1668" s="20"/>
      <c r="OBR1668" s="20"/>
      <c r="OBS1668" s="20"/>
      <c r="OBT1668" s="20"/>
      <c r="OBU1668" s="20"/>
      <c r="OBV1668" s="20"/>
      <c r="OBW1668" s="20"/>
      <c r="OBX1668" s="20"/>
      <c r="OBY1668" s="20"/>
      <c r="OBZ1668" s="20"/>
      <c r="OCA1668" s="20"/>
      <c r="OCB1668" s="20"/>
      <c r="OCC1668" s="20"/>
      <c r="OCD1668" s="20"/>
      <c r="OCE1668" s="20"/>
      <c r="OCF1668" s="20"/>
      <c r="OCG1668" s="20"/>
      <c r="OCH1668" s="20"/>
      <c r="OCI1668" s="20"/>
      <c r="OCJ1668" s="20"/>
      <c r="OCK1668" s="20"/>
      <c r="OCL1668" s="20"/>
      <c r="OCM1668" s="20"/>
      <c r="OCN1668" s="20"/>
      <c r="OCO1668" s="20"/>
      <c r="OCP1668" s="20"/>
      <c r="OCQ1668" s="20"/>
      <c r="OCR1668" s="20"/>
      <c r="OCS1668" s="20"/>
      <c r="OCT1668" s="20"/>
      <c r="OCU1668" s="20"/>
      <c r="OCV1668" s="20"/>
      <c r="OCW1668" s="20"/>
      <c r="OCX1668" s="20"/>
      <c r="OCY1668" s="20"/>
      <c r="OCZ1668" s="20"/>
      <c r="ODA1668" s="20"/>
      <c r="ODB1668" s="20"/>
      <c r="ODC1668" s="20"/>
      <c r="ODD1668" s="20"/>
      <c r="ODE1668" s="20"/>
      <c r="ODF1668" s="20"/>
      <c r="ODG1668" s="20"/>
      <c r="ODH1668" s="20"/>
      <c r="ODI1668" s="20"/>
      <c r="ODJ1668" s="20"/>
      <c r="ODK1668" s="20"/>
      <c r="ODL1668" s="20"/>
      <c r="ODM1668" s="20"/>
      <c r="ODN1668" s="20"/>
      <c r="ODO1668" s="20"/>
      <c r="ODP1668" s="20"/>
      <c r="ODQ1668" s="20"/>
      <c r="ODR1668" s="20"/>
      <c r="ODS1668" s="20"/>
      <c r="ODT1668" s="20"/>
      <c r="ODU1668" s="20"/>
      <c r="ODV1668" s="20"/>
      <c r="ODW1668" s="20"/>
      <c r="ODX1668" s="20"/>
      <c r="ODY1668" s="20"/>
      <c r="ODZ1668" s="20"/>
      <c r="OEA1668" s="20"/>
      <c r="OEB1668" s="20"/>
      <c r="OEC1668" s="20"/>
      <c r="OED1668" s="20"/>
      <c r="OEE1668" s="20"/>
      <c r="OEF1668" s="20"/>
      <c r="OEG1668" s="20"/>
      <c r="OEH1668" s="20"/>
      <c r="OEI1668" s="20"/>
      <c r="OEJ1668" s="20"/>
      <c r="OEK1668" s="20"/>
      <c r="OEL1668" s="20"/>
      <c r="OEM1668" s="20"/>
      <c r="OEN1668" s="20"/>
      <c r="OEO1668" s="20"/>
      <c r="OEP1668" s="20"/>
      <c r="OEQ1668" s="20"/>
      <c r="OER1668" s="20"/>
      <c r="OES1668" s="20"/>
      <c r="OET1668" s="20"/>
      <c r="OEU1668" s="20"/>
      <c r="OEV1668" s="20"/>
      <c r="OEW1668" s="20"/>
      <c r="OEX1668" s="20"/>
      <c r="OEY1668" s="20"/>
      <c r="OEZ1668" s="20"/>
      <c r="OFA1668" s="20"/>
      <c r="OFB1668" s="20"/>
      <c r="OFC1668" s="20"/>
      <c r="OFD1668" s="20"/>
      <c r="OFE1668" s="20"/>
      <c r="OFF1668" s="20"/>
      <c r="OFG1668" s="20"/>
      <c r="OFH1668" s="20"/>
      <c r="OFI1668" s="20"/>
      <c r="OFJ1668" s="20"/>
      <c r="OFK1668" s="20"/>
      <c r="OFL1668" s="20"/>
      <c r="OFM1668" s="20"/>
      <c r="OFN1668" s="20"/>
      <c r="OFO1668" s="20"/>
      <c r="OFP1668" s="20"/>
      <c r="OFQ1668" s="20"/>
      <c r="OFR1668" s="20"/>
      <c r="OFS1668" s="20"/>
      <c r="OFT1668" s="20"/>
      <c r="OFU1668" s="20"/>
      <c r="OFV1668" s="20"/>
      <c r="OFW1668" s="20"/>
      <c r="OFX1668" s="20"/>
      <c r="OFY1668" s="20"/>
      <c r="OFZ1668" s="20"/>
      <c r="OGA1668" s="20"/>
      <c r="OGB1668" s="20"/>
      <c r="OGC1668" s="20"/>
      <c r="OGD1668" s="20"/>
      <c r="OGE1668" s="20"/>
      <c r="OGF1668" s="20"/>
      <c r="OGG1668" s="20"/>
      <c r="OGH1668" s="20"/>
      <c r="OGI1668" s="20"/>
      <c r="OGJ1668" s="20"/>
      <c r="OGK1668" s="20"/>
      <c r="OGL1668" s="20"/>
      <c r="OGM1668" s="20"/>
      <c r="OGN1668" s="20"/>
      <c r="OGO1668" s="20"/>
      <c r="OGP1668" s="20"/>
      <c r="OGQ1668" s="20"/>
      <c r="OGR1668" s="20"/>
      <c r="OGS1668" s="20"/>
      <c r="OGT1668" s="20"/>
      <c r="OGU1668" s="20"/>
      <c r="OGV1668" s="20"/>
      <c r="OGW1668" s="20"/>
      <c r="OGX1668" s="20"/>
      <c r="OGY1668" s="20"/>
      <c r="OGZ1668" s="20"/>
      <c r="OHA1668" s="20"/>
      <c r="OHB1668" s="20"/>
      <c r="OHC1668" s="20"/>
      <c r="OHD1668" s="20"/>
      <c r="OHE1668" s="20"/>
      <c r="OHF1668" s="20"/>
      <c r="OHG1668" s="20"/>
      <c r="OHH1668" s="20"/>
      <c r="OHI1668" s="20"/>
      <c r="OHJ1668" s="20"/>
      <c r="OHK1668" s="20"/>
      <c r="OHL1668" s="20"/>
      <c r="OHM1668" s="20"/>
      <c r="OHN1668" s="20"/>
      <c r="OHO1668" s="20"/>
      <c r="OHP1668" s="20"/>
      <c r="OHQ1668" s="20"/>
      <c r="OHR1668" s="20"/>
      <c r="OHS1668" s="20"/>
      <c r="OHT1668" s="20"/>
      <c r="OHU1668" s="20"/>
      <c r="OHV1668" s="20"/>
      <c r="OHW1668" s="20"/>
      <c r="OHX1668" s="20"/>
      <c r="OHY1668" s="20"/>
      <c r="OHZ1668" s="20"/>
      <c r="OIA1668" s="20"/>
      <c r="OIB1668" s="20"/>
      <c r="OIC1668" s="20"/>
      <c r="OID1668" s="20"/>
      <c r="OIE1668" s="20"/>
      <c r="OIF1668" s="20"/>
      <c r="OIG1668" s="20"/>
      <c r="OIH1668" s="20"/>
      <c r="OII1668" s="20"/>
      <c r="OIJ1668" s="20"/>
      <c r="OIK1668" s="20"/>
      <c r="OIL1668" s="20"/>
      <c r="OIM1668" s="20"/>
      <c r="OIN1668" s="20"/>
      <c r="OIO1668" s="20"/>
      <c r="OIP1668" s="20"/>
      <c r="OIQ1668" s="20"/>
      <c r="OIR1668" s="20"/>
      <c r="OIS1668" s="20"/>
      <c r="OIT1668" s="20"/>
      <c r="OIU1668" s="20"/>
      <c r="OIV1668" s="20"/>
      <c r="OIW1668" s="20"/>
      <c r="OIX1668" s="20"/>
      <c r="OIY1668" s="20"/>
      <c r="OIZ1668" s="20"/>
      <c r="OJA1668" s="20"/>
      <c r="OJB1668" s="20"/>
      <c r="OJC1668" s="20"/>
      <c r="OJD1668" s="20"/>
      <c r="OJE1668" s="20"/>
      <c r="OJF1668" s="20"/>
      <c r="OJG1668" s="20"/>
      <c r="OJH1668" s="20"/>
      <c r="OJI1668" s="20"/>
      <c r="OJJ1668" s="20"/>
      <c r="OJK1668" s="20"/>
      <c r="OJL1668" s="20"/>
      <c r="OJM1668" s="20"/>
      <c r="OJN1668" s="20"/>
      <c r="OJO1668" s="20"/>
      <c r="OJP1668" s="20"/>
      <c r="OJQ1668" s="20"/>
      <c r="OJR1668" s="20"/>
      <c r="OJS1668" s="20"/>
      <c r="OJT1668" s="20"/>
      <c r="OJU1668" s="20"/>
      <c r="OJV1668" s="20"/>
      <c r="OJW1668" s="20"/>
      <c r="OJX1668" s="20"/>
      <c r="OJY1668" s="20"/>
      <c r="OJZ1668" s="20"/>
      <c r="OKA1668" s="20"/>
      <c r="OKB1668" s="20"/>
      <c r="OKC1668" s="20"/>
      <c r="OKD1668" s="20"/>
      <c r="OKE1668" s="20"/>
      <c r="OKF1668" s="20"/>
      <c r="OKG1668" s="20"/>
      <c r="OKH1668" s="20"/>
      <c r="OKI1668" s="20"/>
      <c r="OKJ1668" s="20"/>
      <c r="OKK1668" s="20"/>
      <c r="OKL1668" s="20"/>
      <c r="OKM1668" s="20"/>
      <c r="OKN1668" s="20"/>
      <c r="OKO1668" s="20"/>
      <c r="OKP1668" s="20"/>
      <c r="OKQ1668" s="20"/>
      <c r="OKR1668" s="20"/>
      <c r="OKS1668" s="20"/>
      <c r="OKT1668" s="20"/>
      <c r="OKU1668" s="20"/>
      <c r="OKV1668" s="20"/>
      <c r="OKW1668" s="20"/>
      <c r="OKX1668" s="20"/>
      <c r="OKY1668" s="20"/>
      <c r="OKZ1668" s="20"/>
      <c r="OLA1668" s="20"/>
      <c r="OLB1668" s="20"/>
      <c r="OLC1668" s="20"/>
      <c r="OLD1668" s="20"/>
      <c r="OLE1668" s="20"/>
      <c r="OLF1668" s="20"/>
      <c r="OLG1668" s="20"/>
      <c r="OLH1668" s="20"/>
      <c r="OLI1668" s="20"/>
      <c r="OLJ1668" s="20"/>
      <c r="OLK1668" s="20"/>
      <c r="OLL1668" s="20"/>
      <c r="OLM1668" s="20"/>
      <c r="OLN1668" s="20"/>
      <c r="OLO1668" s="20"/>
      <c r="OLP1668" s="20"/>
      <c r="OLQ1668" s="20"/>
      <c r="OLR1668" s="20"/>
      <c r="OLS1668" s="20"/>
      <c r="OLT1668" s="20"/>
      <c r="OLU1668" s="20"/>
      <c r="OLV1668" s="20"/>
      <c r="OLW1668" s="20"/>
      <c r="OLX1668" s="20"/>
      <c r="OLY1668" s="20"/>
      <c r="OLZ1668" s="20"/>
      <c r="OMA1668" s="20"/>
      <c r="OMB1668" s="20"/>
      <c r="OMC1668" s="20"/>
      <c r="OMD1668" s="20"/>
      <c r="OME1668" s="20"/>
      <c r="OMF1668" s="20"/>
      <c r="OMG1668" s="20"/>
      <c r="OMH1668" s="20"/>
      <c r="OMI1668" s="20"/>
      <c r="OMJ1668" s="20"/>
      <c r="OMK1668" s="20"/>
      <c r="OML1668" s="20"/>
      <c r="OMM1668" s="20"/>
      <c r="OMN1668" s="20"/>
      <c r="OMO1668" s="20"/>
      <c r="OMP1668" s="20"/>
      <c r="OMQ1668" s="20"/>
      <c r="OMR1668" s="20"/>
      <c r="OMS1668" s="20"/>
      <c r="OMT1668" s="20"/>
      <c r="OMU1668" s="20"/>
      <c r="OMV1668" s="20"/>
      <c r="OMW1668" s="20"/>
      <c r="OMX1668" s="20"/>
      <c r="OMY1668" s="20"/>
      <c r="OMZ1668" s="20"/>
      <c r="ONA1668" s="20"/>
      <c r="ONB1668" s="20"/>
      <c r="ONC1668" s="20"/>
      <c r="OND1668" s="20"/>
      <c r="ONE1668" s="20"/>
      <c r="ONF1668" s="20"/>
      <c r="ONG1668" s="20"/>
      <c r="ONH1668" s="20"/>
      <c r="ONI1668" s="20"/>
      <c r="ONJ1668" s="20"/>
      <c r="ONK1668" s="20"/>
      <c r="ONL1668" s="20"/>
      <c r="ONM1668" s="20"/>
      <c r="ONN1668" s="20"/>
      <c r="ONO1668" s="20"/>
      <c r="ONP1668" s="20"/>
      <c r="ONQ1668" s="20"/>
      <c r="ONR1668" s="20"/>
      <c r="ONS1668" s="20"/>
      <c r="ONT1668" s="20"/>
      <c r="ONU1668" s="20"/>
      <c r="ONV1668" s="20"/>
      <c r="ONW1668" s="20"/>
      <c r="ONX1668" s="20"/>
      <c r="ONY1668" s="20"/>
      <c r="ONZ1668" s="20"/>
      <c r="OOA1668" s="20"/>
      <c r="OOB1668" s="20"/>
      <c r="OOC1668" s="20"/>
      <c r="OOD1668" s="20"/>
      <c r="OOE1668" s="20"/>
      <c r="OOF1668" s="20"/>
      <c r="OOG1668" s="20"/>
      <c r="OOH1668" s="20"/>
      <c r="OOI1668" s="20"/>
      <c r="OOJ1668" s="20"/>
      <c r="OOK1668" s="20"/>
      <c r="OOL1668" s="20"/>
      <c r="OOM1668" s="20"/>
      <c r="OON1668" s="20"/>
      <c r="OOO1668" s="20"/>
      <c r="OOP1668" s="20"/>
      <c r="OOQ1668" s="20"/>
      <c r="OOR1668" s="20"/>
      <c r="OOS1668" s="20"/>
      <c r="OOT1668" s="20"/>
      <c r="OOU1668" s="20"/>
      <c r="OOV1668" s="20"/>
      <c r="OOW1668" s="20"/>
      <c r="OOX1668" s="20"/>
      <c r="OOY1668" s="20"/>
      <c r="OOZ1668" s="20"/>
      <c r="OPA1668" s="20"/>
      <c r="OPB1668" s="20"/>
      <c r="OPC1668" s="20"/>
      <c r="OPD1668" s="20"/>
      <c r="OPE1668" s="20"/>
      <c r="OPF1668" s="20"/>
      <c r="OPG1668" s="20"/>
      <c r="OPH1668" s="20"/>
      <c r="OPI1668" s="20"/>
      <c r="OPJ1668" s="20"/>
      <c r="OPK1668" s="20"/>
      <c r="OPL1668" s="20"/>
      <c r="OPM1668" s="20"/>
      <c r="OPN1668" s="20"/>
      <c r="OPO1668" s="20"/>
      <c r="OPP1668" s="20"/>
      <c r="OPQ1668" s="20"/>
      <c r="OPR1668" s="20"/>
      <c r="OPS1668" s="20"/>
      <c r="OPT1668" s="20"/>
      <c r="OPU1668" s="20"/>
      <c r="OPV1668" s="20"/>
      <c r="OPW1668" s="20"/>
      <c r="OPX1668" s="20"/>
      <c r="OPY1668" s="20"/>
      <c r="OPZ1668" s="20"/>
      <c r="OQA1668" s="20"/>
      <c r="OQB1668" s="20"/>
      <c r="OQC1668" s="20"/>
      <c r="OQD1668" s="20"/>
      <c r="OQE1668" s="20"/>
      <c r="OQF1668" s="20"/>
      <c r="OQG1668" s="20"/>
      <c r="OQH1668" s="20"/>
      <c r="OQI1668" s="20"/>
      <c r="OQJ1668" s="20"/>
      <c r="OQK1668" s="20"/>
      <c r="OQL1668" s="20"/>
      <c r="OQM1668" s="20"/>
      <c r="OQN1668" s="20"/>
      <c r="OQO1668" s="20"/>
      <c r="OQP1668" s="20"/>
      <c r="OQQ1668" s="20"/>
      <c r="OQR1668" s="20"/>
      <c r="OQS1668" s="20"/>
      <c r="OQT1668" s="20"/>
      <c r="OQU1668" s="20"/>
      <c r="OQV1668" s="20"/>
      <c r="OQW1668" s="20"/>
      <c r="OQX1668" s="20"/>
      <c r="OQY1668" s="20"/>
      <c r="OQZ1668" s="20"/>
      <c r="ORA1668" s="20"/>
      <c r="ORB1668" s="20"/>
      <c r="ORC1668" s="20"/>
      <c r="ORD1668" s="20"/>
      <c r="ORE1668" s="20"/>
      <c r="ORF1668" s="20"/>
      <c r="ORG1668" s="20"/>
      <c r="ORH1668" s="20"/>
      <c r="ORI1668" s="20"/>
      <c r="ORJ1668" s="20"/>
      <c r="ORK1668" s="20"/>
      <c r="ORL1668" s="20"/>
      <c r="ORM1668" s="20"/>
      <c r="ORN1668" s="20"/>
      <c r="ORO1668" s="20"/>
      <c r="ORP1668" s="20"/>
      <c r="ORQ1668" s="20"/>
      <c r="ORR1668" s="20"/>
      <c r="ORS1668" s="20"/>
      <c r="ORT1668" s="20"/>
      <c r="ORU1668" s="20"/>
      <c r="ORV1668" s="20"/>
      <c r="ORW1668" s="20"/>
      <c r="ORX1668" s="20"/>
      <c r="ORY1668" s="20"/>
      <c r="ORZ1668" s="20"/>
      <c r="OSA1668" s="20"/>
      <c r="OSB1668" s="20"/>
      <c r="OSC1668" s="20"/>
      <c r="OSD1668" s="20"/>
      <c r="OSE1668" s="20"/>
      <c r="OSF1668" s="20"/>
      <c r="OSG1668" s="20"/>
      <c r="OSH1668" s="20"/>
      <c r="OSI1668" s="20"/>
      <c r="OSJ1668" s="20"/>
      <c r="OSK1668" s="20"/>
      <c r="OSL1668" s="20"/>
      <c r="OSM1668" s="20"/>
      <c r="OSN1668" s="20"/>
      <c r="OSO1668" s="20"/>
      <c r="OSP1668" s="20"/>
      <c r="OSQ1668" s="20"/>
      <c r="OSR1668" s="20"/>
      <c r="OSS1668" s="20"/>
      <c r="OST1668" s="20"/>
      <c r="OSU1668" s="20"/>
      <c r="OSV1668" s="20"/>
      <c r="OSW1668" s="20"/>
      <c r="OSX1668" s="20"/>
      <c r="OSY1668" s="20"/>
      <c r="OSZ1668" s="20"/>
      <c r="OTA1668" s="20"/>
      <c r="OTB1668" s="20"/>
      <c r="OTC1668" s="20"/>
      <c r="OTD1668" s="20"/>
      <c r="OTE1668" s="20"/>
      <c r="OTF1668" s="20"/>
      <c r="OTG1668" s="20"/>
      <c r="OTH1668" s="20"/>
      <c r="OTI1668" s="20"/>
      <c r="OTJ1668" s="20"/>
      <c r="OTK1668" s="20"/>
      <c r="OTL1668" s="20"/>
      <c r="OTM1668" s="20"/>
      <c r="OTN1668" s="20"/>
      <c r="OTO1668" s="20"/>
      <c r="OTP1668" s="20"/>
      <c r="OTQ1668" s="20"/>
      <c r="OTR1668" s="20"/>
      <c r="OTS1668" s="20"/>
      <c r="OTT1668" s="20"/>
      <c r="OTU1668" s="20"/>
      <c r="OTV1668" s="20"/>
      <c r="OTW1668" s="20"/>
      <c r="OTX1668" s="20"/>
      <c r="OTY1668" s="20"/>
      <c r="OTZ1668" s="20"/>
      <c r="OUA1668" s="20"/>
      <c r="OUB1668" s="20"/>
      <c r="OUC1668" s="20"/>
      <c r="OUD1668" s="20"/>
      <c r="OUE1668" s="20"/>
      <c r="OUF1668" s="20"/>
      <c r="OUG1668" s="20"/>
      <c r="OUH1668" s="20"/>
      <c r="OUI1668" s="20"/>
      <c r="OUJ1668" s="20"/>
      <c r="OUK1668" s="20"/>
      <c r="OUL1668" s="20"/>
      <c r="OUM1668" s="20"/>
      <c r="OUN1668" s="20"/>
      <c r="OUO1668" s="20"/>
      <c r="OUP1668" s="20"/>
      <c r="OUQ1668" s="20"/>
      <c r="OUR1668" s="20"/>
      <c r="OUS1668" s="20"/>
      <c r="OUT1668" s="20"/>
      <c r="OUU1668" s="20"/>
      <c r="OUV1668" s="20"/>
      <c r="OUW1668" s="20"/>
      <c r="OUX1668" s="20"/>
      <c r="OUY1668" s="20"/>
      <c r="OUZ1668" s="20"/>
      <c r="OVA1668" s="20"/>
      <c r="OVB1668" s="20"/>
      <c r="OVC1668" s="20"/>
      <c r="OVD1668" s="20"/>
      <c r="OVE1668" s="20"/>
      <c r="OVF1668" s="20"/>
      <c r="OVG1668" s="20"/>
      <c r="OVH1668" s="20"/>
      <c r="OVI1668" s="20"/>
      <c r="OVJ1668" s="20"/>
      <c r="OVK1668" s="20"/>
      <c r="OVL1668" s="20"/>
      <c r="OVM1668" s="20"/>
      <c r="OVN1668" s="20"/>
      <c r="OVO1668" s="20"/>
      <c r="OVP1668" s="20"/>
      <c r="OVQ1668" s="20"/>
      <c r="OVR1668" s="20"/>
      <c r="OVS1668" s="20"/>
      <c r="OVT1668" s="20"/>
      <c r="OVU1668" s="20"/>
      <c r="OVV1668" s="20"/>
      <c r="OVW1668" s="20"/>
      <c r="OVX1668" s="20"/>
      <c r="OVY1668" s="20"/>
      <c r="OVZ1668" s="20"/>
      <c r="OWA1668" s="20"/>
      <c r="OWB1668" s="20"/>
      <c r="OWC1668" s="20"/>
      <c r="OWD1668" s="20"/>
      <c r="OWE1668" s="20"/>
      <c r="OWF1668" s="20"/>
      <c r="OWG1668" s="20"/>
      <c r="OWH1668" s="20"/>
      <c r="OWI1668" s="20"/>
      <c r="OWJ1668" s="20"/>
      <c r="OWK1668" s="20"/>
      <c r="OWL1668" s="20"/>
      <c r="OWM1668" s="20"/>
      <c r="OWN1668" s="20"/>
      <c r="OWO1668" s="20"/>
      <c r="OWP1668" s="20"/>
      <c r="OWQ1668" s="20"/>
      <c r="OWR1668" s="20"/>
      <c r="OWS1668" s="20"/>
      <c r="OWT1668" s="20"/>
      <c r="OWU1668" s="20"/>
      <c r="OWV1668" s="20"/>
      <c r="OWW1668" s="20"/>
      <c r="OWX1668" s="20"/>
      <c r="OWY1668" s="20"/>
      <c r="OWZ1668" s="20"/>
      <c r="OXA1668" s="20"/>
      <c r="OXB1668" s="20"/>
      <c r="OXC1668" s="20"/>
      <c r="OXD1668" s="20"/>
      <c r="OXE1668" s="20"/>
      <c r="OXF1668" s="20"/>
      <c r="OXG1668" s="20"/>
      <c r="OXH1668" s="20"/>
      <c r="OXI1668" s="20"/>
      <c r="OXJ1668" s="20"/>
      <c r="OXK1668" s="20"/>
      <c r="OXL1668" s="20"/>
      <c r="OXM1668" s="20"/>
      <c r="OXN1668" s="20"/>
      <c r="OXO1668" s="20"/>
      <c r="OXP1668" s="20"/>
      <c r="OXQ1668" s="20"/>
      <c r="OXR1668" s="20"/>
      <c r="OXS1668" s="20"/>
      <c r="OXT1668" s="20"/>
      <c r="OXU1668" s="20"/>
      <c r="OXV1668" s="20"/>
      <c r="OXW1668" s="20"/>
      <c r="OXX1668" s="20"/>
      <c r="OXY1668" s="20"/>
      <c r="OXZ1668" s="20"/>
      <c r="OYA1668" s="20"/>
      <c r="OYB1668" s="20"/>
      <c r="OYC1668" s="20"/>
      <c r="OYD1668" s="20"/>
      <c r="OYE1668" s="20"/>
      <c r="OYF1668" s="20"/>
      <c r="OYG1668" s="20"/>
      <c r="OYH1668" s="20"/>
      <c r="OYI1668" s="20"/>
      <c r="OYJ1668" s="20"/>
      <c r="OYK1668" s="20"/>
      <c r="OYL1668" s="20"/>
      <c r="OYM1668" s="20"/>
      <c r="OYN1668" s="20"/>
      <c r="OYO1668" s="20"/>
      <c r="OYP1668" s="20"/>
      <c r="OYQ1668" s="20"/>
      <c r="OYR1668" s="20"/>
      <c r="OYS1668" s="20"/>
      <c r="OYT1668" s="20"/>
      <c r="OYU1668" s="20"/>
      <c r="OYV1668" s="20"/>
      <c r="OYW1668" s="20"/>
      <c r="OYX1668" s="20"/>
      <c r="OYY1668" s="20"/>
      <c r="OYZ1668" s="20"/>
      <c r="OZA1668" s="20"/>
      <c r="OZB1668" s="20"/>
      <c r="OZC1668" s="20"/>
      <c r="OZD1668" s="20"/>
      <c r="OZE1668" s="20"/>
      <c r="OZF1668" s="20"/>
      <c r="OZG1668" s="20"/>
      <c r="OZH1668" s="20"/>
      <c r="OZI1668" s="20"/>
      <c r="OZJ1668" s="20"/>
      <c r="OZK1668" s="20"/>
      <c r="OZL1668" s="20"/>
      <c r="OZM1668" s="20"/>
      <c r="OZN1668" s="20"/>
      <c r="OZO1668" s="20"/>
      <c r="OZP1668" s="20"/>
      <c r="OZQ1668" s="20"/>
      <c r="OZR1668" s="20"/>
      <c r="OZS1668" s="20"/>
      <c r="OZT1668" s="20"/>
      <c r="OZU1668" s="20"/>
      <c r="OZV1668" s="20"/>
      <c r="OZW1668" s="20"/>
      <c r="OZX1668" s="20"/>
      <c r="OZY1668" s="20"/>
      <c r="OZZ1668" s="20"/>
      <c r="PAA1668" s="20"/>
      <c r="PAB1668" s="20"/>
      <c r="PAC1668" s="20"/>
      <c r="PAD1668" s="20"/>
      <c r="PAE1668" s="20"/>
      <c r="PAF1668" s="20"/>
      <c r="PAG1668" s="20"/>
      <c r="PAH1668" s="20"/>
      <c r="PAI1668" s="20"/>
      <c r="PAJ1668" s="20"/>
      <c r="PAK1668" s="20"/>
      <c r="PAL1668" s="20"/>
      <c r="PAM1668" s="20"/>
      <c r="PAN1668" s="20"/>
      <c r="PAO1668" s="20"/>
      <c r="PAP1668" s="20"/>
      <c r="PAQ1668" s="20"/>
      <c r="PAR1668" s="20"/>
      <c r="PAS1668" s="20"/>
      <c r="PAT1668" s="20"/>
      <c r="PAU1668" s="20"/>
      <c r="PAV1668" s="20"/>
      <c r="PAW1668" s="20"/>
      <c r="PAX1668" s="20"/>
      <c r="PAY1668" s="20"/>
      <c r="PAZ1668" s="20"/>
      <c r="PBA1668" s="20"/>
      <c r="PBB1668" s="20"/>
      <c r="PBC1668" s="20"/>
      <c r="PBD1668" s="20"/>
      <c r="PBE1668" s="20"/>
      <c r="PBF1668" s="20"/>
      <c r="PBG1668" s="20"/>
      <c r="PBH1668" s="20"/>
      <c r="PBI1668" s="20"/>
      <c r="PBJ1668" s="20"/>
      <c r="PBK1668" s="20"/>
      <c r="PBL1668" s="20"/>
      <c r="PBM1668" s="20"/>
      <c r="PBN1668" s="20"/>
      <c r="PBO1668" s="20"/>
      <c r="PBP1668" s="20"/>
      <c r="PBQ1668" s="20"/>
      <c r="PBR1668" s="20"/>
      <c r="PBS1668" s="20"/>
      <c r="PBT1668" s="20"/>
      <c r="PBU1668" s="20"/>
      <c r="PBV1668" s="20"/>
      <c r="PBW1668" s="20"/>
      <c r="PBX1668" s="20"/>
      <c r="PBY1668" s="20"/>
      <c r="PBZ1668" s="20"/>
      <c r="PCA1668" s="20"/>
      <c r="PCB1668" s="20"/>
      <c r="PCC1668" s="20"/>
      <c r="PCD1668" s="20"/>
      <c r="PCE1668" s="20"/>
      <c r="PCF1668" s="20"/>
      <c r="PCG1668" s="20"/>
      <c r="PCH1668" s="20"/>
      <c r="PCI1668" s="20"/>
      <c r="PCJ1668" s="20"/>
      <c r="PCK1668" s="20"/>
      <c r="PCL1668" s="20"/>
      <c r="PCM1668" s="20"/>
      <c r="PCN1668" s="20"/>
      <c r="PCO1668" s="20"/>
      <c r="PCP1668" s="20"/>
      <c r="PCQ1668" s="20"/>
      <c r="PCR1668" s="20"/>
      <c r="PCS1668" s="20"/>
      <c r="PCT1668" s="20"/>
      <c r="PCU1668" s="20"/>
      <c r="PCV1668" s="20"/>
      <c r="PCW1668" s="20"/>
      <c r="PCX1668" s="20"/>
      <c r="PCY1668" s="20"/>
      <c r="PCZ1668" s="20"/>
      <c r="PDA1668" s="20"/>
      <c r="PDB1668" s="20"/>
      <c r="PDC1668" s="20"/>
      <c r="PDD1668" s="20"/>
      <c r="PDE1668" s="20"/>
      <c r="PDF1668" s="20"/>
      <c r="PDG1668" s="20"/>
      <c r="PDH1668" s="20"/>
      <c r="PDI1668" s="20"/>
      <c r="PDJ1668" s="20"/>
      <c r="PDK1668" s="20"/>
      <c r="PDL1668" s="20"/>
      <c r="PDM1668" s="20"/>
      <c r="PDN1668" s="20"/>
      <c r="PDO1668" s="20"/>
      <c r="PDP1668" s="20"/>
      <c r="PDQ1668" s="20"/>
      <c r="PDR1668" s="20"/>
      <c r="PDS1668" s="20"/>
      <c r="PDT1668" s="20"/>
      <c r="PDU1668" s="20"/>
      <c r="PDV1668" s="20"/>
      <c r="PDW1668" s="20"/>
      <c r="PDX1668" s="20"/>
      <c r="PDY1668" s="20"/>
      <c r="PDZ1668" s="20"/>
      <c r="PEA1668" s="20"/>
      <c r="PEB1668" s="20"/>
      <c r="PEC1668" s="20"/>
      <c r="PED1668" s="20"/>
      <c r="PEE1668" s="20"/>
      <c r="PEF1668" s="20"/>
      <c r="PEG1668" s="20"/>
      <c r="PEH1668" s="20"/>
      <c r="PEI1668" s="20"/>
      <c r="PEJ1668" s="20"/>
      <c r="PEK1668" s="20"/>
      <c r="PEL1668" s="20"/>
      <c r="PEM1668" s="20"/>
      <c r="PEN1668" s="20"/>
      <c r="PEO1668" s="20"/>
      <c r="PEP1668" s="20"/>
      <c r="PEQ1668" s="20"/>
      <c r="PER1668" s="20"/>
      <c r="PES1668" s="20"/>
      <c r="PET1668" s="20"/>
      <c r="PEU1668" s="20"/>
      <c r="PEV1668" s="20"/>
      <c r="PEW1668" s="20"/>
      <c r="PEX1668" s="20"/>
      <c r="PEY1668" s="20"/>
      <c r="PEZ1668" s="20"/>
      <c r="PFA1668" s="20"/>
      <c r="PFB1668" s="20"/>
      <c r="PFC1668" s="20"/>
      <c r="PFD1668" s="20"/>
      <c r="PFE1668" s="20"/>
      <c r="PFF1668" s="20"/>
      <c r="PFG1668" s="20"/>
      <c r="PFH1668" s="20"/>
      <c r="PFI1668" s="20"/>
      <c r="PFJ1668" s="20"/>
      <c r="PFK1668" s="20"/>
      <c r="PFL1668" s="20"/>
      <c r="PFM1668" s="20"/>
      <c r="PFN1668" s="20"/>
      <c r="PFO1668" s="20"/>
      <c r="PFP1668" s="20"/>
      <c r="PFQ1668" s="20"/>
      <c r="PFR1668" s="20"/>
      <c r="PFS1668" s="20"/>
      <c r="PFT1668" s="20"/>
      <c r="PFU1668" s="20"/>
      <c r="PFV1668" s="20"/>
      <c r="PFW1668" s="20"/>
      <c r="PFX1668" s="20"/>
      <c r="PFY1668" s="20"/>
      <c r="PFZ1668" s="20"/>
      <c r="PGA1668" s="20"/>
      <c r="PGB1668" s="20"/>
      <c r="PGC1668" s="20"/>
      <c r="PGD1668" s="20"/>
      <c r="PGE1668" s="20"/>
      <c r="PGF1668" s="20"/>
      <c r="PGG1668" s="20"/>
      <c r="PGH1668" s="20"/>
      <c r="PGI1668" s="20"/>
      <c r="PGJ1668" s="20"/>
      <c r="PGK1668" s="20"/>
      <c r="PGL1668" s="20"/>
      <c r="PGM1668" s="20"/>
      <c r="PGN1668" s="20"/>
      <c r="PGO1668" s="20"/>
      <c r="PGP1668" s="20"/>
      <c r="PGQ1668" s="20"/>
      <c r="PGR1668" s="20"/>
      <c r="PGS1668" s="20"/>
      <c r="PGT1668" s="20"/>
      <c r="PGU1668" s="20"/>
      <c r="PGV1668" s="20"/>
      <c r="PGW1668" s="20"/>
      <c r="PGX1668" s="20"/>
      <c r="PGY1668" s="20"/>
      <c r="PGZ1668" s="20"/>
      <c r="PHA1668" s="20"/>
      <c r="PHB1668" s="20"/>
      <c r="PHC1668" s="20"/>
      <c r="PHD1668" s="20"/>
      <c r="PHE1668" s="20"/>
      <c r="PHF1668" s="20"/>
      <c r="PHG1668" s="20"/>
      <c r="PHH1668" s="20"/>
      <c r="PHI1668" s="20"/>
      <c r="PHJ1668" s="20"/>
      <c r="PHK1668" s="20"/>
      <c r="PHL1668" s="20"/>
      <c r="PHM1668" s="20"/>
      <c r="PHN1668" s="20"/>
      <c r="PHO1668" s="20"/>
      <c r="PHP1668" s="20"/>
      <c r="PHQ1668" s="20"/>
      <c r="PHR1668" s="20"/>
      <c r="PHS1668" s="20"/>
      <c r="PHT1668" s="20"/>
      <c r="PHU1668" s="20"/>
      <c r="PHV1668" s="20"/>
      <c r="PHW1668" s="20"/>
      <c r="PHX1668" s="20"/>
      <c r="PHY1668" s="20"/>
      <c r="PHZ1668" s="20"/>
      <c r="PIA1668" s="20"/>
      <c r="PIB1668" s="20"/>
      <c r="PIC1668" s="20"/>
      <c r="PID1668" s="20"/>
      <c r="PIE1668" s="20"/>
      <c r="PIF1668" s="20"/>
      <c r="PIG1668" s="20"/>
      <c r="PIH1668" s="20"/>
      <c r="PII1668" s="20"/>
      <c r="PIJ1668" s="20"/>
      <c r="PIK1668" s="20"/>
      <c r="PIL1668" s="20"/>
      <c r="PIM1668" s="20"/>
      <c r="PIN1668" s="20"/>
      <c r="PIO1668" s="20"/>
      <c r="PIP1668" s="20"/>
      <c r="PIQ1668" s="20"/>
      <c r="PIR1668" s="20"/>
      <c r="PIS1668" s="20"/>
      <c r="PIT1668" s="20"/>
      <c r="PIU1668" s="20"/>
      <c r="PIV1668" s="20"/>
      <c r="PIW1668" s="20"/>
      <c r="PIX1668" s="20"/>
      <c r="PIY1668" s="20"/>
      <c r="PIZ1668" s="20"/>
      <c r="PJA1668" s="20"/>
      <c r="PJB1668" s="20"/>
      <c r="PJC1668" s="20"/>
      <c r="PJD1668" s="20"/>
      <c r="PJE1668" s="20"/>
      <c r="PJF1668" s="20"/>
      <c r="PJG1668" s="20"/>
      <c r="PJH1668" s="20"/>
      <c r="PJI1668" s="20"/>
      <c r="PJJ1668" s="20"/>
      <c r="PJK1668" s="20"/>
      <c r="PJL1668" s="20"/>
      <c r="PJM1668" s="20"/>
      <c r="PJN1668" s="20"/>
      <c r="PJO1668" s="20"/>
      <c r="PJP1668" s="20"/>
      <c r="PJQ1668" s="20"/>
      <c r="PJR1668" s="20"/>
      <c r="PJS1668" s="20"/>
      <c r="PJT1668" s="20"/>
      <c r="PJU1668" s="20"/>
      <c r="PJV1668" s="20"/>
      <c r="PJW1668" s="20"/>
      <c r="PJX1668" s="20"/>
      <c r="PJY1668" s="20"/>
      <c r="PJZ1668" s="20"/>
      <c r="PKA1668" s="20"/>
      <c r="PKB1668" s="20"/>
      <c r="PKC1668" s="20"/>
      <c r="PKD1668" s="20"/>
      <c r="PKE1668" s="20"/>
      <c r="PKF1668" s="20"/>
      <c r="PKG1668" s="20"/>
      <c r="PKH1668" s="20"/>
      <c r="PKI1668" s="20"/>
      <c r="PKJ1668" s="20"/>
      <c r="PKK1668" s="20"/>
      <c r="PKL1668" s="20"/>
      <c r="PKM1668" s="20"/>
      <c r="PKN1668" s="20"/>
      <c r="PKO1668" s="20"/>
      <c r="PKP1668" s="20"/>
      <c r="PKQ1668" s="20"/>
      <c r="PKR1668" s="20"/>
      <c r="PKS1668" s="20"/>
      <c r="PKT1668" s="20"/>
      <c r="PKU1668" s="20"/>
      <c r="PKV1668" s="20"/>
      <c r="PKW1668" s="20"/>
      <c r="PKX1668" s="20"/>
      <c r="PKY1668" s="20"/>
      <c r="PKZ1668" s="20"/>
      <c r="PLA1668" s="20"/>
      <c r="PLB1668" s="20"/>
      <c r="PLC1668" s="20"/>
      <c r="PLD1668" s="20"/>
      <c r="PLE1668" s="20"/>
      <c r="PLF1668" s="20"/>
      <c r="PLG1668" s="20"/>
      <c r="PLH1668" s="20"/>
      <c r="PLI1668" s="20"/>
      <c r="PLJ1668" s="20"/>
      <c r="PLK1668" s="20"/>
      <c r="PLL1668" s="20"/>
      <c r="PLM1668" s="20"/>
      <c r="PLN1668" s="20"/>
      <c r="PLO1668" s="20"/>
      <c r="PLP1668" s="20"/>
      <c r="PLQ1668" s="20"/>
      <c r="PLR1668" s="20"/>
      <c r="PLS1668" s="20"/>
      <c r="PLT1668" s="20"/>
      <c r="PLU1668" s="20"/>
      <c r="PLV1668" s="20"/>
      <c r="PLW1668" s="20"/>
      <c r="PLX1668" s="20"/>
      <c r="PLY1668" s="20"/>
      <c r="PLZ1668" s="20"/>
      <c r="PMA1668" s="20"/>
      <c r="PMB1668" s="20"/>
      <c r="PMC1668" s="20"/>
      <c r="PMD1668" s="20"/>
      <c r="PME1668" s="20"/>
      <c r="PMF1668" s="20"/>
      <c r="PMG1668" s="20"/>
      <c r="PMH1668" s="20"/>
      <c r="PMI1668" s="20"/>
      <c r="PMJ1668" s="20"/>
      <c r="PMK1668" s="20"/>
      <c r="PML1668" s="20"/>
      <c r="PMM1668" s="20"/>
      <c r="PMN1668" s="20"/>
      <c r="PMO1668" s="20"/>
      <c r="PMP1668" s="20"/>
      <c r="PMQ1668" s="20"/>
      <c r="PMR1668" s="20"/>
      <c r="PMS1668" s="20"/>
      <c r="PMT1668" s="20"/>
      <c r="PMU1668" s="20"/>
      <c r="PMV1668" s="20"/>
      <c r="PMW1668" s="20"/>
      <c r="PMX1668" s="20"/>
      <c r="PMY1668" s="20"/>
      <c r="PMZ1668" s="20"/>
      <c r="PNA1668" s="20"/>
      <c r="PNB1668" s="20"/>
      <c r="PNC1668" s="20"/>
      <c r="PND1668" s="20"/>
      <c r="PNE1668" s="20"/>
      <c r="PNF1668" s="20"/>
      <c r="PNG1668" s="20"/>
      <c r="PNH1668" s="20"/>
      <c r="PNI1668" s="20"/>
      <c r="PNJ1668" s="20"/>
      <c r="PNK1668" s="20"/>
      <c r="PNL1668" s="20"/>
      <c r="PNM1668" s="20"/>
      <c r="PNN1668" s="20"/>
      <c r="PNO1668" s="20"/>
      <c r="PNP1668" s="20"/>
      <c r="PNQ1668" s="20"/>
      <c r="PNR1668" s="20"/>
      <c r="PNS1668" s="20"/>
      <c r="PNT1668" s="20"/>
      <c r="PNU1668" s="20"/>
      <c r="PNV1668" s="20"/>
      <c r="PNW1668" s="20"/>
      <c r="PNX1668" s="20"/>
      <c r="PNY1668" s="20"/>
      <c r="PNZ1668" s="20"/>
      <c r="POA1668" s="20"/>
      <c r="POB1668" s="20"/>
      <c r="POC1668" s="20"/>
      <c r="POD1668" s="20"/>
      <c r="POE1668" s="20"/>
      <c r="POF1668" s="20"/>
      <c r="POG1668" s="20"/>
      <c r="POH1668" s="20"/>
      <c r="POI1668" s="20"/>
      <c r="POJ1668" s="20"/>
      <c r="POK1668" s="20"/>
      <c r="POL1668" s="20"/>
      <c r="POM1668" s="20"/>
      <c r="PON1668" s="20"/>
      <c r="POO1668" s="20"/>
      <c r="POP1668" s="20"/>
      <c r="POQ1668" s="20"/>
      <c r="POR1668" s="20"/>
      <c r="POS1668" s="20"/>
      <c r="POT1668" s="20"/>
      <c r="POU1668" s="20"/>
      <c r="POV1668" s="20"/>
      <c r="POW1668" s="20"/>
      <c r="POX1668" s="20"/>
      <c r="POY1668" s="20"/>
      <c r="POZ1668" s="20"/>
      <c r="PPA1668" s="20"/>
      <c r="PPB1668" s="20"/>
      <c r="PPC1668" s="20"/>
      <c r="PPD1668" s="20"/>
      <c r="PPE1668" s="20"/>
      <c r="PPF1668" s="20"/>
      <c r="PPG1668" s="20"/>
      <c r="PPH1668" s="20"/>
      <c r="PPI1668" s="20"/>
      <c r="PPJ1668" s="20"/>
      <c r="PPK1668" s="20"/>
      <c r="PPL1668" s="20"/>
      <c r="PPM1668" s="20"/>
      <c r="PPN1668" s="20"/>
      <c r="PPO1668" s="20"/>
      <c r="PPP1668" s="20"/>
      <c r="PPQ1668" s="20"/>
      <c r="PPR1668" s="20"/>
      <c r="PPS1668" s="20"/>
      <c r="PPT1668" s="20"/>
      <c r="PPU1668" s="20"/>
      <c r="PPV1668" s="20"/>
      <c r="PPW1668" s="20"/>
      <c r="PPX1668" s="20"/>
      <c r="PPY1668" s="20"/>
      <c r="PPZ1668" s="20"/>
      <c r="PQA1668" s="20"/>
      <c r="PQB1668" s="20"/>
      <c r="PQC1668" s="20"/>
      <c r="PQD1668" s="20"/>
      <c r="PQE1668" s="20"/>
      <c r="PQF1668" s="20"/>
      <c r="PQG1668" s="20"/>
      <c r="PQH1668" s="20"/>
      <c r="PQI1668" s="20"/>
      <c r="PQJ1668" s="20"/>
      <c r="PQK1668" s="20"/>
      <c r="PQL1668" s="20"/>
      <c r="PQM1668" s="20"/>
      <c r="PQN1668" s="20"/>
      <c r="PQO1668" s="20"/>
      <c r="PQP1668" s="20"/>
      <c r="PQQ1668" s="20"/>
      <c r="PQR1668" s="20"/>
      <c r="PQS1668" s="20"/>
      <c r="PQT1668" s="20"/>
      <c r="PQU1668" s="20"/>
      <c r="PQV1668" s="20"/>
      <c r="PQW1668" s="20"/>
      <c r="PQX1668" s="20"/>
      <c r="PQY1668" s="20"/>
      <c r="PQZ1668" s="20"/>
      <c r="PRA1668" s="20"/>
      <c r="PRB1668" s="20"/>
      <c r="PRC1668" s="20"/>
      <c r="PRD1668" s="20"/>
      <c r="PRE1668" s="20"/>
      <c r="PRF1668" s="20"/>
      <c r="PRG1668" s="20"/>
      <c r="PRH1668" s="20"/>
      <c r="PRI1668" s="20"/>
      <c r="PRJ1668" s="20"/>
      <c r="PRK1668" s="20"/>
      <c r="PRL1668" s="20"/>
      <c r="PRM1668" s="20"/>
      <c r="PRN1668" s="20"/>
      <c r="PRO1668" s="20"/>
      <c r="PRP1668" s="20"/>
      <c r="PRQ1668" s="20"/>
      <c r="PRR1668" s="20"/>
      <c r="PRS1668" s="20"/>
      <c r="PRT1668" s="20"/>
      <c r="PRU1668" s="20"/>
      <c r="PRV1668" s="20"/>
      <c r="PRW1668" s="20"/>
      <c r="PRX1668" s="20"/>
      <c r="PRY1668" s="20"/>
      <c r="PRZ1668" s="20"/>
      <c r="PSA1668" s="20"/>
      <c r="PSB1668" s="20"/>
      <c r="PSC1668" s="20"/>
      <c r="PSD1668" s="20"/>
      <c r="PSE1668" s="20"/>
      <c r="PSF1668" s="20"/>
      <c r="PSG1668" s="20"/>
      <c r="PSH1668" s="20"/>
      <c r="PSI1668" s="20"/>
      <c r="PSJ1668" s="20"/>
      <c r="PSK1668" s="20"/>
      <c r="PSL1668" s="20"/>
      <c r="PSM1668" s="20"/>
      <c r="PSN1668" s="20"/>
      <c r="PSO1668" s="20"/>
      <c r="PSP1668" s="20"/>
      <c r="PSQ1668" s="20"/>
      <c r="PSR1668" s="20"/>
      <c r="PSS1668" s="20"/>
      <c r="PST1668" s="20"/>
      <c r="PSU1668" s="20"/>
      <c r="PSV1668" s="20"/>
      <c r="PSW1668" s="20"/>
      <c r="PSX1668" s="20"/>
      <c r="PSY1668" s="20"/>
      <c r="PSZ1668" s="20"/>
      <c r="PTA1668" s="20"/>
      <c r="PTB1668" s="20"/>
      <c r="PTC1668" s="20"/>
      <c r="PTD1668" s="20"/>
      <c r="PTE1668" s="20"/>
      <c r="PTF1668" s="20"/>
      <c r="PTG1668" s="20"/>
      <c r="PTH1668" s="20"/>
      <c r="PTI1668" s="20"/>
      <c r="PTJ1668" s="20"/>
      <c r="PTK1668" s="20"/>
      <c r="PTL1668" s="20"/>
      <c r="PTM1668" s="20"/>
      <c r="PTN1668" s="20"/>
      <c r="PTO1668" s="20"/>
      <c r="PTP1668" s="20"/>
      <c r="PTQ1668" s="20"/>
      <c r="PTR1668" s="20"/>
      <c r="PTS1668" s="20"/>
      <c r="PTT1668" s="20"/>
      <c r="PTU1668" s="20"/>
      <c r="PTV1668" s="20"/>
      <c r="PTW1668" s="20"/>
      <c r="PTX1668" s="20"/>
      <c r="PTY1668" s="20"/>
      <c r="PTZ1668" s="20"/>
      <c r="PUA1668" s="20"/>
      <c r="PUB1668" s="20"/>
      <c r="PUC1668" s="20"/>
      <c r="PUD1668" s="20"/>
      <c r="PUE1668" s="20"/>
      <c r="PUF1668" s="20"/>
      <c r="PUG1668" s="20"/>
      <c r="PUH1668" s="20"/>
      <c r="PUI1668" s="20"/>
      <c r="PUJ1668" s="20"/>
      <c r="PUK1668" s="20"/>
      <c r="PUL1668" s="20"/>
      <c r="PUM1668" s="20"/>
      <c r="PUN1668" s="20"/>
      <c r="PUO1668" s="20"/>
      <c r="PUP1668" s="20"/>
      <c r="PUQ1668" s="20"/>
      <c r="PUR1668" s="20"/>
      <c r="PUS1668" s="20"/>
      <c r="PUT1668" s="20"/>
      <c r="PUU1668" s="20"/>
      <c r="PUV1668" s="20"/>
      <c r="PUW1668" s="20"/>
      <c r="PUX1668" s="20"/>
      <c r="PUY1668" s="20"/>
      <c r="PUZ1668" s="20"/>
      <c r="PVA1668" s="20"/>
      <c r="PVB1668" s="20"/>
      <c r="PVC1668" s="20"/>
      <c r="PVD1668" s="20"/>
      <c r="PVE1668" s="20"/>
      <c r="PVF1668" s="20"/>
      <c r="PVG1668" s="20"/>
      <c r="PVH1668" s="20"/>
      <c r="PVI1668" s="20"/>
      <c r="PVJ1668" s="20"/>
      <c r="PVK1668" s="20"/>
      <c r="PVL1668" s="20"/>
      <c r="PVM1668" s="20"/>
      <c r="PVN1668" s="20"/>
      <c r="PVO1668" s="20"/>
      <c r="PVP1668" s="20"/>
      <c r="PVQ1668" s="20"/>
      <c r="PVR1668" s="20"/>
      <c r="PVS1668" s="20"/>
      <c r="PVT1668" s="20"/>
      <c r="PVU1668" s="20"/>
      <c r="PVV1668" s="20"/>
      <c r="PVW1668" s="20"/>
      <c r="PVX1668" s="20"/>
      <c r="PVY1668" s="20"/>
      <c r="PVZ1668" s="20"/>
      <c r="PWA1668" s="20"/>
      <c r="PWB1668" s="20"/>
      <c r="PWC1668" s="20"/>
      <c r="PWD1668" s="20"/>
      <c r="PWE1668" s="20"/>
      <c r="PWF1668" s="20"/>
      <c r="PWG1668" s="20"/>
      <c r="PWH1668" s="20"/>
      <c r="PWI1668" s="20"/>
      <c r="PWJ1668" s="20"/>
      <c r="PWK1668" s="20"/>
      <c r="PWL1668" s="20"/>
      <c r="PWM1668" s="20"/>
      <c r="PWN1668" s="20"/>
      <c r="PWO1668" s="20"/>
      <c r="PWP1668" s="20"/>
      <c r="PWQ1668" s="20"/>
      <c r="PWR1668" s="20"/>
      <c r="PWS1668" s="20"/>
      <c r="PWT1668" s="20"/>
      <c r="PWU1668" s="20"/>
      <c r="PWV1668" s="20"/>
      <c r="PWW1668" s="20"/>
      <c r="PWX1668" s="20"/>
      <c r="PWY1668" s="20"/>
      <c r="PWZ1668" s="20"/>
      <c r="PXA1668" s="20"/>
      <c r="PXB1668" s="20"/>
      <c r="PXC1668" s="20"/>
      <c r="PXD1668" s="20"/>
      <c r="PXE1668" s="20"/>
      <c r="PXF1668" s="20"/>
      <c r="PXG1668" s="20"/>
      <c r="PXH1668" s="20"/>
      <c r="PXI1668" s="20"/>
      <c r="PXJ1668" s="20"/>
      <c r="PXK1668" s="20"/>
      <c r="PXL1668" s="20"/>
      <c r="PXM1668" s="20"/>
      <c r="PXN1668" s="20"/>
      <c r="PXO1668" s="20"/>
      <c r="PXP1668" s="20"/>
      <c r="PXQ1668" s="20"/>
      <c r="PXR1668" s="20"/>
      <c r="PXS1668" s="20"/>
      <c r="PXT1668" s="20"/>
      <c r="PXU1668" s="20"/>
      <c r="PXV1668" s="20"/>
      <c r="PXW1668" s="20"/>
      <c r="PXX1668" s="20"/>
      <c r="PXY1668" s="20"/>
      <c r="PXZ1668" s="20"/>
      <c r="PYA1668" s="20"/>
      <c r="PYB1668" s="20"/>
      <c r="PYC1668" s="20"/>
      <c r="PYD1668" s="20"/>
      <c r="PYE1668" s="20"/>
      <c r="PYF1668" s="20"/>
      <c r="PYG1668" s="20"/>
      <c r="PYH1668" s="20"/>
      <c r="PYI1668" s="20"/>
      <c r="PYJ1668" s="20"/>
      <c r="PYK1668" s="20"/>
      <c r="PYL1668" s="20"/>
      <c r="PYM1668" s="20"/>
      <c r="PYN1668" s="20"/>
      <c r="PYO1668" s="20"/>
      <c r="PYP1668" s="20"/>
      <c r="PYQ1668" s="20"/>
      <c r="PYR1668" s="20"/>
      <c r="PYS1668" s="20"/>
      <c r="PYT1668" s="20"/>
      <c r="PYU1668" s="20"/>
      <c r="PYV1668" s="20"/>
      <c r="PYW1668" s="20"/>
      <c r="PYX1668" s="20"/>
      <c r="PYY1668" s="20"/>
      <c r="PYZ1668" s="20"/>
      <c r="PZA1668" s="20"/>
      <c r="PZB1668" s="20"/>
      <c r="PZC1668" s="20"/>
      <c r="PZD1668" s="20"/>
      <c r="PZE1668" s="20"/>
      <c r="PZF1668" s="20"/>
      <c r="PZG1668" s="20"/>
      <c r="PZH1668" s="20"/>
      <c r="PZI1668" s="20"/>
      <c r="PZJ1668" s="20"/>
      <c r="PZK1668" s="20"/>
      <c r="PZL1668" s="20"/>
      <c r="PZM1668" s="20"/>
      <c r="PZN1668" s="20"/>
      <c r="PZO1668" s="20"/>
      <c r="PZP1668" s="20"/>
      <c r="PZQ1668" s="20"/>
      <c r="PZR1668" s="20"/>
      <c r="PZS1668" s="20"/>
      <c r="PZT1668" s="20"/>
      <c r="PZU1668" s="20"/>
      <c r="PZV1668" s="20"/>
      <c r="PZW1668" s="20"/>
      <c r="PZX1668" s="20"/>
      <c r="PZY1668" s="20"/>
      <c r="PZZ1668" s="20"/>
      <c r="QAA1668" s="20"/>
      <c r="QAB1668" s="20"/>
      <c r="QAC1668" s="20"/>
      <c r="QAD1668" s="20"/>
      <c r="QAE1668" s="20"/>
      <c r="QAF1668" s="20"/>
      <c r="QAG1668" s="20"/>
      <c r="QAH1668" s="20"/>
      <c r="QAI1668" s="20"/>
      <c r="QAJ1668" s="20"/>
      <c r="QAK1668" s="20"/>
      <c r="QAL1668" s="20"/>
      <c r="QAM1668" s="20"/>
      <c r="QAN1668" s="20"/>
      <c r="QAO1668" s="20"/>
      <c r="QAP1668" s="20"/>
      <c r="QAQ1668" s="20"/>
      <c r="QAR1668" s="20"/>
      <c r="QAS1668" s="20"/>
      <c r="QAT1668" s="20"/>
      <c r="QAU1668" s="20"/>
      <c r="QAV1668" s="20"/>
      <c r="QAW1668" s="20"/>
      <c r="QAX1668" s="20"/>
      <c r="QAY1668" s="20"/>
      <c r="QAZ1668" s="20"/>
      <c r="QBA1668" s="20"/>
      <c r="QBB1668" s="20"/>
      <c r="QBC1668" s="20"/>
      <c r="QBD1668" s="20"/>
      <c r="QBE1668" s="20"/>
      <c r="QBF1668" s="20"/>
      <c r="QBG1668" s="20"/>
      <c r="QBH1668" s="20"/>
      <c r="QBI1668" s="20"/>
      <c r="QBJ1668" s="20"/>
      <c r="QBK1668" s="20"/>
      <c r="QBL1668" s="20"/>
      <c r="QBM1668" s="20"/>
      <c r="QBN1668" s="20"/>
      <c r="QBO1668" s="20"/>
      <c r="QBP1668" s="20"/>
      <c r="QBQ1668" s="20"/>
      <c r="QBR1668" s="20"/>
      <c r="QBS1668" s="20"/>
      <c r="QBT1668" s="20"/>
      <c r="QBU1668" s="20"/>
      <c r="QBV1668" s="20"/>
      <c r="QBW1668" s="20"/>
      <c r="QBX1668" s="20"/>
      <c r="QBY1668" s="20"/>
      <c r="QBZ1668" s="20"/>
      <c r="QCA1668" s="20"/>
      <c r="QCB1668" s="20"/>
      <c r="QCC1668" s="20"/>
      <c r="QCD1668" s="20"/>
      <c r="QCE1668" s="20"/>
      <c r="QCF1668" s="20"/>
      <c r="QCG1668" s="20"/>
      <c r="QCH1668" s="20"/>
      <c r="QCI1668" s="20"/>
      <c r="QCJ1668" s="20"/>
      <c r="QCK1668" s="20"/>
      <c r="QCL1668" s="20"/>
      <c r="QCM1668" s="20"/>
      <c r="QCN1668" s="20"/>
      <c r="QCO1668" s="20"/>
      <c r="QCP1668" s="20"/>
      <c r="QCQ1668" s="20"/>
      <c r="QCR1668" s="20"/>
      <c r="QCS1668" s="20"/>
      <c r="QCT1668" s="20"/>
      <c r="QCU1668" s="20"/>
      <c r="QCV1668" s="20"/>
      <c r="QCW1668" s="20"/>
      <c r="QCX1668" s="20"/>
      <c r="QCY1668" s="20"/>
      <c r="QCZ1668" s="20"/>
      <c r="QDA1668" s="20"/>
      <c r="QDB1668" s="20"/>
      <c r="QDC1668" s="20"/>
      <c r="QDD1668" s="20"/>
      <c r="QDE1668" s="20"/>
      <c r="QDF1668" s="20"/>
      <c r="QDG1668" s="20"/>
      <c r="QDH1668" s="20"/>
      <c r="QDI1668" s="20"/>
      <c r="QDJ1668" s="20"/>
      <c r="QDK1668" s="20"/>
      <c r="QDL1668" s="20"/>
      <c r="QDM1668" s="20"/>
      <c r="QDN1668" s="20"/>
      <c r="QDO1668" s="20"/>
      <c r="QDP1668" s="20"/>
      <c r="QDQ1668" s="20"/>
      <c r="QDR1668" s="20"/>
      <c r="QDS1668" s="20"/>
      <c r="QDT1668" s="20"/>
      <c r="QDU1668" s="20"/>
      <c r="QDV1668" s="20"/>
      <c r="QDW1668" s="20"/>
      <c r="QDX1668" s="20"/>
      <c r="QDY1668" s="20"/>
      <c r="QDZ1668" s="20"/>
      <c r="QEA1668" s="20"/>
      <c r="QEB1668" s="20"/>
      <c r="QEC1668" s="20"/>
      <c r="QED1668" s="20"/>
      <c r="QEE1668" s="20"/>
      <c r="QEF1668" s="20"/>
      <c r="QEG1668" s="20"/>
      <c r="QEH1668" s="20"/>
      <c r="QEI1668" s="20"/>
      <c r="QEJ1668" s="20"/>
      <c r="QEK1668" s="20"/>
      <c r="QEL1668" s="20"/>
      <c r="QEM1668" s="20"/>
      <c r="QEN1668" s="20"/>
      <c r="QEO1668" s="20"/>
      <c r="QEP1668" s="20"/>
      <c r="QEQ1668" s="20"/>
      <c r="QER1668" s="20"/>
      <c r="QES1668" s="20"/>
      <c r="QET1668" s="20"/>
      <c r="QEU1668" s="20"/>
      <c r="QEV1668" s="20"/>
      <c r="QEW1668" s="20"/>
      <c r="QEX1668" s="20"/>
      <c r="QEY1668" s="20"/>
      <c r="QEZ1668" s="20"/>
      <c r="QFA1668" s="20"/>
      <c r="QFB1668" s="20"/>
      <c r="QFC1668" s="20"/>
      <c r="QFD1668" s="20"/>
      <c r="QFE1668" s="20"/>
      <c r="QFF1668" s="20"/>
      <c r="QFG1668" s="20"/>
      <c r="QFH1668" s="20"/>
      <c r="QFI1668" s="20"/>
      <c r="QFJ1668" s="20"/>
      <c r="QFK1668" s="20"/>
      <c r="QFL1668" s="20"/>
      <c r="QFM1668" s="20"/>
      <c r="QFN1668" s="20"/>
      <c r="QFO1668" s="20"/>
      <c r="QFP1668" s="20"/>
      <c r="QFQ1668" s="20"/>
      <c r="QFR1668" s="20"/>
      <c r="QFS1668" s="20"/>
      <c r="QFT1668" s="20"/>
      <c r="QFU1668" s="20"/>
      <c r="QFV1668" s="20"/>
      <c r="QFW1668" s="20"/>
      <c r="QFX1668" s="20"/>
      <c r="QFY1668" s="20"/>
      <c r="QFZ1668" s="20"/>
      <c r="QGA1668" s="20"/>
      <c r="QGB1668" s="20"/>
      <c r="QGC1668" s="20"/>
      <c r="QGD1668" s="20"/>
      <c r="QGE1668" s="20"/>
      <c r="QGF1668" s="20"/>
      <c r="QGG1668" s="20"/>
      <c r="QGH1668" s="20"/>
      <c r="QGI1668" s="20"/>
      <c r="QGJ1668" s="20"/>
      <c r="QGK1668" s="20"/>
      <c r="QGL1668" s="20"/>
      <c r="QGM1668" s="20"/>
      <c r="QGN1668" s="20"/>
      <c r="QGO1668" s="20"/>
      <c r="QGP1668" s="20"/>
      <c r="QGQ1668" s="20"/>
      <c r="QGR1668" s="20"/>
      <c r="QGS1668" s="20"/>
      <c r="QGT1668" s="20"/>
      <c r="QGU1668" s="20"/>
      <c r="QGV1668" s="20"/>
      <c r="QGW1668" s="20"/>
      <c r="QGX1668" s="20"/>
      <c r="QGY1668" s="20"/>
      <c r="QGZ1668" s="20"/>
      <c r="QHA1668" s="20"/>
      <c r="QHB1668" s="20"/>
      <c r="QHC1668" s="20"/>
      <c r="QHD1668" s="20"/>
      <c r="QHE1668" s="20"/>
      <c r="QHF1668" s="20"/>
      <c r="QHG1668" s="20"/>
      <c r="QHH1668" s="20"/>
      <c r="QHI1668" s="20"/>
      <c r="QHJ1668" s="20"/>
      <c r="QHK1668" s="20"/>
      <c r="QHL1668" s="20"/>
      <c r="QHM1668" s="20"/>
      <c r="QHN1668" s="20"/>
      <c r="QHO1668" s="20"/>
      <c r="QHP1668" s="20"/>
      <c r="QHQ1668" s="20"/>
      <c r="QHR1668" s="20"/>
      <c r="QHS1668" s="20"/>
      <c r="QHT1668" s="20"/>
      <c r="QHU1668" s="20"/>
      <c r="QHV1668" s="20"/>
      <c r="QHW1668" s="20"/>
      <c r="QHX1668" s="20"/>
      <c r="QHY1668" s="20"/>
      <c r="QHZ1668" s="20"/>
      <c r="QIA1668" s="20"/>
      <c r="QIB1668" s="20"/>
      <c r="QIC1668" s="20"/>
      <c r="QID1668" s="20"/>
      <c r="QIE1668" s="20"/>
      <c r="QIF1668" s="20"/>
      <c r="QIG1668" s="20"/>
      <c r="QIH1668" s="20"/>
      <c r="QII1668" s="20"/>
      <c r="QIJ1668" s="20"/>
      <c r="QIK1668" s="20"/>
      <c r="QIL1668" s="20"/>
      <c r="QIM1668" s="20"/>
      <c r="QIN1668" s="20"/>
      <c r="QIO1668" s="20"/>
      <c r="QIP1668" s="20"/>
      <c r="QIQ1668" s="20"/>
      <c r="QIR1668" s="20"/>
      <c r="QIS1668" s="20"/>
      <c r="QIT1668" s="20"/>
      <c r="QIU1668" s="20"/>
      <c r="QIV1668" s="20"/>
      <c r="QIW1668" s="20"/>
      <c r="QIX1668" s="20"/>
      <c r="QIY1668" s="20"/>
      <c r="QIZ1668" s="20"/>
      <c r="QJA1668" s="20"/>
      <c r="QJB1668" s="20"/>
      <c r="QJC1668" s="20"/>
      <c r="QJD1668" s="20"/>
      <c r="QJE1668" s="20"/>
      <c r="QJF1668" s="20"/>
      <c r="QJG1668" s="20"/>
      <c r="QJH1668" s="20"/>
      <c r="QJI1668" s="20"/>
      <c r="QJJ1668" s="20"/>
      <c r="QJK1668" s="20"/>
      <c r="QJL1668" s="20"/>
      <c r="QJM1668" s="20"/>
      <c r="QJN1668" s="20"/>
      <c r="QJO1668" s="20"/>
      <c r="QJP1668" s="20"/>
      <c r="QJQ1668" s="20"/>
      <c r="QJR1668" s="20"/>
      <c r="QJS1668" s="20"/>
      <c r="QJT1668" s="20"/>
      <c r="QJU1668" s="20"/>
      <c r="QJV1668" s="20"/>
      <c r="QJW1668" s="20"/>
      <c r="QJX1668" s="20"/>
      <c r="QJY1668" s="20"/>
      <c r="QJZ1668" s="20"/>
      <c r="QKA1668" s="20"/>
      <c r="QKB1668" s="20"/>
      <c r="QKC1668" s="20"/>
      <c r="QKD1668" s="20"/>
      <c r="QKE1668" s="20"/>
      <c r="QKF1668" s="20"/>
      <c r="QKG1668" s="20"/>
      <c r="QKH1668" s="20"/>
      <c r="QKI1668" s="20"/>
      <c r="QKJ1668" s="20"/>
      <c r="QKK1668" s="20"/>
      <c r="QKL1668" s="20"/>
      <c r="QKM1668" s="20"/>
      <c r="QKN1668" s="20"/>
      <c r="QKO1668" s="20"/>
      <c r="QKP1668" s="20"/>
      <c r="QKQ1668" s="20"/>
      <c r="QKR1668" s="20"/>
      <c r="QKS1668" s="20"/>
      <c r="QKT1668" s="20"/>
      <c r="QKU1668" s="20"/>
      <c r="QKV1668" s="20"/>
      <c r="QKW1668" s="20"/>
      <c r="QKX1668" s="20"/>
      <c r="QKY1668" s="20"/>
      <c r="QKZ1668" s="20"/>
      <c r="QLA1668" s="20"/>
      <c r="QLB1668" s="20"/>
      <c r="QLC1668" s="20"/>
      <c r="QLD1668" s="20"/>
      <c r="QLE1668" s="20"/>
      <c r="QLF1668" s="20"/>
      <c r="QLG1668" s="20"/>
      <c r="QLH1668" s="20"/>
      <c r="QLI1668" s="20"/>
      <c r="QLJ1668" s="20"/>
      <c r="QLK1668" s="20"/>
      <c r="QLL1668" s="20"/>
      <c r="QLM1668" s="20"/>
      <c r="QLN1668" s="20"/>
      <c r="QLO1668" s="20"/>
      <c r="QLP1668" s="20"/>
      <c r="QLQ1668" s="20"/>
      <c r="QLR1668" s="20"/>
      <c r="QLS1668" s="20"/>
      <c r="QLT1668" s="20"/>
      <c r="QLU1668" s="20"/>
      <c r="QLV1668" s="20"/>
      <c r="QLW1668" s="20"/>
      <c r="QLX1668" s="20"/>
      <c r="QLY1668" s="20"/>
      <c r="QLZ1668" s="20"/>
      <c r="QMA1668" s="20"/>
      <c r="QMB1668" s="20"/>
      <c r="QMC1668" s="20"/>
      <c r="QMD1668" s="20"/>
      <c r="QME1668" s="20"/>
      <c r="QMF1668" s="20"/>
      <c r="QMG1668" s="20"/>
      <c r="QMH1668" s="20"/>
      <c r="QMI1668" s="20"/>
      <c r="QMJ1668" s="20"/>
      <c r="QMK1668" s="20"/>
      <c r="QML1668" s="20"/>
      <c r="QMM1668" s="20"/>
      <c r="QMN1668" s="20"/>
      <c r="QMO1668" s="20"/>
      <c r="QMP1668" s="20"/>
      <c r="QMQ1668" s="20"/>
      <c r="QMR1668" s="20"/>
      <c r="QMS1668" s="20"/>
      <c r="QMT1668" s="20"/>
      <c r="QMU1668" s="20"/>
      <c r="QMV1668" s="20"/>
      <c r="QMW1668" s="20"/>
      <c r="QMX1668" s="20"/>
      <c r="QMY1668" s="20"/>
      <c r="QMZ1668" s="20"/>
      <c r="QNA1668" s="20"/>
      <c r="QNB1668" s="20"/>
      <c r="QNC1668" s="20"/>
      <c r="QND1668" s="20"/>
      <c r="QNE1668" s="20"/>
      <c r="QNF1668" s="20"/>
      <c r="QNG1668" s="20"/>
      <c r="QNH1668" s="20"/>
      <c r="QNI1668" s="20"/>
      <c r="QNJ1668" s="20"/>
      <c r="QNK1668" s="20"/>
      <c r="QNL1668" s="20"/>
      <c r="QNM1668" s="20"/>
      <c r="QNN1668" s="20"/>
      <c r="QNO1668" s="20"/>
      <c r="QNP1668" s="20"/>
      <c r="QNQ1668" s="20"/>
      <c r="QNR1668" s="20"/>
      <c r="QNS1668" s="20"/>
      <c r="QNT1668" s="20"/>
      <c r="QNU1668" s="20"/>
      <c r="QNV1668" s="20"/>
      <c r="QNW1668" s="20"/>
      <c r="QNX1668" s="20"/>
      <c r="QNY1668" s="20"/>
      <c r="QNZ1668" s="20"/>
      <c r="QOA1668" s="20"/>
      <c r="QOB1668" s="20"/>
      <c r="QOC1668" s="20"/>
      <c r="QOD1668" s="20"/>
      <c r="QOE1668" s="20"/>
      <c r="QOF1668" s="20"/>
      <c r="QOG1668" s="20"/>
      <c r="QOH1668" s="20"/>
      <c r="QOI1668" s="20"/>
      <c r="QOJ1668" s="20"/>
      <c r="QOK1668" s="20"/>
      <c r="QOL1668" s="20"/>
      <c r="QOM1668" s="20"/>
      <c r="QON1668" s="20"/>
      <c r="QOO1668" s="20"/>
      <c r="QOP1668" s="20"/>
      <c r="QOQ1668" s="20"/>
      <c r="QOR1668" s="20"/>
      <c r="QOS1668" s="20"/>
      <c r="QOT1668" s="20"/>
      <c r="QOU1668" s="20"/>
      <c r="QOV1668" s="20"/>
      <c r="QOW1668" s="20"/>
      <c r="QOX1668" s="20"/>
      <c r="QOY1668" s="20"/>
      <c r="QOZ1668" s="20"/>
      <c r="QPA1668" s="20"/>
      <c r="QPB1668" s="20"/>
      <c r="QPC1668" s="20"/>
      <c r="QPD1668" s="20"/>
      <c r="QPE1668" s="20"/>
      <c r="QPF1668" s="20"/>
      <c r="QPG1668" s="20"/>
      <c r="QPH1668" s="20"/>
      <c r="QPI1668" s="20"/>
      <c r="QPJ1668" s="20"/>
      <c r="QPK1668" s="20"/>
      <c r="QPL1668" s="20"/>
      <c r="QPM1668" s="20"/>
      <c r="QPN1668" s="20"/>
      <c r="QPO1668" s="20"/>
      <c r="QPP1668" s="20"/>
      <c r="QPQ1668" s="20"/>
      <c r="QPR1668" s="20"/>
      <c r="QPS1668" s="20"/>
      <c r="QPT1668" s="20"/>
      <c r="QPU1668" s="20"/>
      <c r="QPV1668" s="20"/>
      <c r="QPW1668" s="20"/>
      <c r="QPX1668" s="20"/>
      <c r="QPY1668" s="20"/>
      <c r="QPZ1668" s="20"/>
      <c r="QQA1668" s="20"/>
      <c r="QQB1668" s="20"/>
      <c r="QQC1668" s="20"/>
      <c r="QQD1668" s="20"/>
      <c r="QQE1668" s="20"/>
      <c r="QQF1668" s="20"/>
      <c r="QQG1668" s="20"/>
      <c r="QQH1668" s="20"/>
      <c r="QQI1668" s="20"/>
      <c r="QQJ1668" s="20"/>
      <c r="QQK1668" s="20"/>
      <c r="QQL1668" s="20"/>
      <c r="QQM1668" s="20"/>
      <c r="QQN1668" s="20"/>
      <c r="QQO1668" s="20"/>
      <c r="QQP1668" s="20"/>
      <c r="QQQ1668" s="20"/>
      <c r="QQR1668" s="20"/>
      <c r="QQS1668" s="20"/>
      <c r="QQT1668" s="20"/>
      <c r="QQU1668" s="20"/>
      <c r="QQV1668" s="20"/>
      <c r="QQW1668" s="20"/>
      <c r="QQX1668" s="20"/>
      <c r="QQY1668" s="20"/>
      <c r="QQZ1668" s="20"/>
      <c r="QRA1668" s="20"/>
      <c r="QRB1668" s="20"/>
      <c r="QRC1668" s="20"/>
      <c r="QRD1668" s="20"/>
      <c r="QRE1668" s="20"/>
      <c r="QRF1668" s="20"/>
      <c r="QRG1668" s="20"/>
      <c r="QRH1668" s="20"/>
      <c r="QRI1668" s="20"/>
      <c r="QRJ1668" s="20"/>
      <c r="QRK1668" s="20"/>
      <c r="QRL1668" s="20"/>
      <c r="QRM1668" s="20"/>
      <c r="QRN1668" s="20"/>
      <c r="QRO1668" s="20"/>
      <c r="QRP1668" s="20"/>
      <c r="QRQ1668" s="20"/>
      <c r="QRR1668" s="20"/>
      <c r="QRS1668" s="20"/>
      <c r="QRT1668" s="20"/>
      <c r="QRU1668" s="20"/>
      <c r="QRV1668" s="20"/>
      <c r="QRW1668" s="20"/>
      <c r="QRX1668" s="20"/>
      <c r="QRY1668" s="20"/>
      <c r="QRZ1668" s="20"/>
      <c r="QSA1668" s="20"/>
      <c r="QSB1668" s="20"/>
      <c r="QSC1668" s="20"/>
      <c r="QSD1668" s="20"/>
      <c r="QSE1668" s="20"/>
      <c r="QSF1668" s="20"/>
      <c r="QSG1668" s="20"/>
      <c r="QSH1668" s="20"/>
      <c r="QSI1668" s="20"/>
      <c r="QSJ1668" s="20"/>
      <c r="QSK1668" s="20"/>
      <c r="QSL1668" s="20"/>
      <c r="QSM1668" s="20"/>
      <c r="QSN1668" s="20"/>
      <c r="QSO1668" s="20"/>
      <c r="QSP1668" s="20"/>
      <c r="QSQ1668" s="20"/>
      <c r="QSR1668" s="20"/>
      <c r="QSS1668" s="20"/>
      <c r="QST1668" s="20"/>
      <c r="QSU1668" s="20"/>
      <c r="QSV1668" s="20"/>
      <c r="QSW1668" s="20"/>
      <c r="QSX1668" s="20"/>
      <c r="QSY1668" s="20"/>
      <c r="QSZ1668" s="20"/>
      <c r="QTA1668" s="20"/>
      <c r="QTB1668" s="20"/>
      <c r="QTC1668" s="20"/>
      <c r="QTD1668" s="20"/>
      <c r="QTE1668" s="20"/>
      <c r="QTF1668" s="20"/>
      <c r="QTG1668" s="20"/>
      <c r="QTH1668" s="20"/>
      <c r="QTI1668" s="20"/>
      <c r="QTJ1668" s="20"/>
      <c r="QTK1668" s="20"/>
      <c r="QTL1668" s="20"/>
      <c r="QTM1668" s="20"/>
      <c r="QTN1668" s="20"/>
      <c r="QTO1668" s="20"/>
      <c r="QTP1668" s="20"/>
      <c r="QTQ1668" s="20"/>
      <c r="QTR1668" s="20"/>
      <c r="QTS1668" s="20"/>
      <c r="QTT1668" s="20"/>
      <c r="QTU1668" s="20"/>
      <c r="QTV1668" s="20"/>
      <c r="QTW1668" s="20"/>
      <c r="QTX1668" s="20"/>
      <c r="QTY1668" s="20"/>
      <c r="QTZ1668" s="20"/>
      <c r="QUA1668" s="20"/>
      <c r="QUB1668" s="20"/>
      <c r="QUC1668" s="20"/>
      <c r="QUD1668" s="20"/>
      <c r="QUE1668" s="20"/>
      <c r="QUF1668" s="20"/>
      <c r="QUG1668" s="20"/>
      <c r="QUH1668" s="20"/>
      <c r="QUI1668" s="20"/>
      <c r="QUJ1668" s="20"/>
      <c r="QUK1668" s="20"/>
      <c r="QUL1668" s="20"/>
      <c r="QUM1668" s="20"/>
      <c r="QUN1668" s="20"/>
      <c r="QUO1668" s="20"/>
      <c r="QUP1668" s="20"/>
      <c r="QUQ1668" s="20"/>
      <c r="QUR1668" s="20"/>
      <c r="QUS1668" s="20"/>
      <c r="QUT1668" s="20"/>
      <c r="QUU1668" s="20"/>
      <c r="QUV1668" s="20"/>
      <c r="QUW1668" s="20"/>
      <c r="QUX1668" s="20"/>
      <c r="QUY1668" s="20"/>
      <c r="QUZ1668" s="20"/>
      <c r="QVA1668" s="20"/>
      <c r="QVB1668" s="20"/>
      <c r="QVC1668" s="20"/>
      <c r="QVD1668" s="20"/>
      <c r="QVE1668" s="20"/>
      <c r="QVF1668" s="20"/>
      <c r="QVG1668" s="20"/>
      <c r="QVH1668" s="20"/>
      <c r="QVI1668" s="20"/>
      <c r="QVJ1668" s="20"/>
      <c r="QVK1668" s="20"/>
      <c r="QVL1668" s="20"/>
      <c r="QVM1668" s="20"/>
      <c r="QVN1668" s="20"/>
      <c r="QVO1668" s="20"/>
      <c r="QVP1668" s="20"/>
      <c r="QVQ1668" s="20"/>
      <c r="QVR1668" s="20"/>
      <c r="QVS1668" s="20"/>
      <c r="QVT1668" s="20"/>
      <c r="QVU1668" s="20"/>
      <c r="QVV1668" s="20"/>
      <c r="QVW1668" s="20"/>
      <c r="QVX1668" s="20"/>
      <c r="QVY1668" s="20"/>
      <c r="QVZ1668" s="20"/>
      <c r="QWA1668" s="20"/>
      <c r="QWB1668" s="20"/>
      <c r="QWC1668" s="20"/>
      <c r="QWD1668" s="20"/>
      <c r="QWE1668" s="20"/>
      <c r="QWF1668" s="20"/>
      <c r="QWG1668" s="20"/>
      <c r="QWH1668" s="20"/>
      <c r="QWI1668" s="20"/>
      <c r="QWJ1668" s="20"/>
      <c r="QWK1668" s="20"/>
      <c r="QWL1668" s="20"/>
      <c r="QWM1668" s="20"/>
      <c r="QWN1668" s="20"/>
      <c r="QWO1668" s="20"/>
      <c r="QWP1668" s="20"/>
      <c r="QWQ1668" s="20"/>
      <c r="QWR1668" s="20"/>
      <c r="QWS1668" s="20"/>
      <c r="QWT1668" s="20"/>
      <c r="QWU1668" s="20"/>
      <c r="QWV1668" s="20"/>
      <c r="QWW1668" s="20"/>
      <c r="QWX1668" s="20"/>
      <c r="QWY1668" s="20"/>
      <c r="QWZ1668" s="20"/>
      <c r="QXA1668" s="20"/>
      <c r="QXB1668" s="20"/>
      <c r="QXC1668" s="20"/>
      <c r="QXD1668" s="20"/>
      <c r="QXE1668" s="20"/>
      <c r="QXF1668" s="20"/>
      <c r="QXG1668" s="20"/>
      <c r="QXH1668" s="20"/>
      <c r="QXI1668" s="20"/>
      <c r="QXJ1668" s="20"/>
      <c r="QXK1668" s="20"/>
      <c r="QXL1668" s="20"/>
      <c r="QXM1668" s="20"/>
      <c r="QXN1668" s="20"/>
      <c r="QXO1668" s="20"/>
      <c r="QXP1668" s="20"/>
      <c r="QXQ1668" s="20"/>
      <c r="QXR1668" s="20"/>
      <c r="QXS1668" s="20"/>
      <c r="QXT1668" s="20"/>
      <c r="QXU1668" s="20"/>
      <c r="QXV1668" s="20"/>
      <c r="QXW1668" s="20"/>
      <c r="QXX1668" s="20"/>
      <c r="QXY1668" s="20"/>
      <c r="QXZ1668" s="20"/>
      <c r="QYA1668" s="20"/>
      <c r="QYB1668" s="20"/>
      <c r="QYC1668" s="20"/>
      <c r="QYD1668" s="20"/>
      <c r="QYE1668" s="20"/>
      <c r="QYF1668" s="20"/>
      <c r="QYG1668" s="20"/>
      <c r="QYH1668" s="20"/>
      <c r="QYI1668" s="20"/>
      <c r="QYJ1668" s="20"/>
      <c r="QYK1668" s="20"/>
      <c r="QYL1668" s="20"/>
      <c r="QYM1668" s="20"/>
      <c r="QYN1668" s="20"/>
      <c r="QYO1668" s="20"/>
      <c r="QYP1668" s="20"/>
      <c r="QYQ1668" s="20"/>
      <c r="QYR1668" s="20"/>
      <c r="QYS1668" s="20"/>
      <c r="QYT1668" s="20"/>
      <c r="QYU1668" s="20"/>
      <c r="QYV1668" s="20"/>
      <c r="QYW1668" s="20"/>
      <c r="QYX1668" s="20"/>
      <c r="QYY1668" s="20"/>
      <c r="QYZ1668" s="20"/>
      <c r="QZA1668" s="20"/>
      <c r="QZB1668" s="20"/>
      <c r="QZC1668" s="20"/>
      <c r="QZD1668" s="20"/>
      <c r="QZE1668" s="20"/>
      <c r="QZF1668" s="20"/>
      <c r="QZG1668" s="20"/>
      <c r="QZH1668" s="20"/>
      <c r="QZI1668" s="20"/>
      <c r="QZJ1668" s="20"/>
      <c r="QZK1668" s="20"/>
      <c r="QZL1668" s="20"/>
      <c r="QZM1668" s="20"/>
      <c r="QZN1668" s="20"/>
      <c r="QZO1668" s="20"/>
      <c r="QZP1668" s="20"/>
      <c r="QZQ1668" s="20"/>
      <c r="QZR1668" s="20"/>
      <c r="QZS1668" s="20"/>
      <c r="QZT1668" s="20"/>
      <c r="QZU1668" s="20"/>
      <c r="QZV1668" s="20"/>
      <c r="QZW1668" s="20"/>
      <c r="QZX1668" s="20"/>
      <c r="QZY1668" s="20"/>
      <c r="QZZ1668" s="20"/>
      <c r="RAA1668" s="20"/>
      <c r="RAB1668" s="20"/>
      <c r="RAC1668" s="20"/>
      <c r="RAD1668" s="20"/>
      <c r="RAE1668" s="20"/>
      <c r="RAF1668" s="20"/>
      <c r="RAG1668" s="20"/>
      <c r="RAH1668" s="20"/>
      <c r="RAI1668" s="20"/>
      <c r="RAJ1668" s="20"/>
      <c r="RAK1668" s="20"/>
      <c r="RAL1668" s="20"/>
      <c r="RAM1668" s="20"/>
      <c r="RAN1668" s="20"/>
      <c r="RAO1668" s="20"/>
      <c r="RAP1668" s="20"/>
      <c r="RAQ1668" s="20"/>
      <c r="RAR1668" s="20"/>
      <c r="RAS1668" s="20"/>
      <c r="RAT1668" s="20"/>
      <c r="RAU1668" s="20"/>
      <c r="RAV1668" s="20"/>
      <c r="RAW1668" s="20"/>
      <c r="RAX1668" s="20"/>
      <c r="RAY1668" s="20"/>
      <c r="RAZ1668" s="20"/>
      <c r="RBA1668" s="20"/>
      <c r="RBB1668" s="20"/>
      <c r="RBC1668" s="20"/>
      <c r="RBD1668" s="20"/>
      <c r="RBE1668" s="20"/>
      <c r="RBF1668" s="20"/>
      <c r="RBG1668" s="20"/>
      <c r="RBH1668" s="20"/>
      <c r="RBI1668" s="20"/>
      <c r="RBJ1668" s="20"/>
      <c r="RBK1668" s="20"/>
      <c r="RBL1668" s="20"/>
      <c r="RBM1668" s="20"/>
      <c r="RBN1668" s="20"/>
      <c r="RBO1668" s="20"/>
      <c r="RBP1668" s="20"/>
      <c r="RBQ1668" s="20"/>
      <c r="RBR1668" s="20"/>
      <c r="RBS1668" s="20"/>
      <c r="RBT1668" s="20"/>
      <c r="RBU1668" s="20"/>
      <c r="RBV1668" s="20"/>
      <c r="RBW1668" s="20"/>
      <c r="RBX1668" s="20"/>
      <c r="RBY1668" s="20"/>
      <c r="RBZ1668" s="20"/>
      <c r="RCA1668" s="20"/>
      <c r="RCB1668" s="20"/>
      <c r="RCC1668" s="20"/>
      <c r="RCD1668" s="20"/>
      <c r="RCE1668" s="20"/>
      <c r="RCF1668" s="20"/>
      <c r="RCG1668" s="20"/>
      <c r="RCH1668" s="20"/>
      <c r="RCI1668" s="20"/>
      <c r="RCJ1668" s="20"/>
      <c r="RCK1668" s="20"/>
      <c r="RCL1668" s="20"/>
      <c r="RCM1668" s="20"/>
      <c r="RCN1668" s="20"/>
      <c r="RCO1668" s="20"/>
      <c r="RCP1668" s="20"/>
      <c r="RCQ1668" s="20"/>
      <c r="RCR1668" s="20"/>
      <c r="RCS1668" s="20"/>
      <c r="RCT1668" s="20"/>
      <c r="RCU1668" s="20"/>
      <c r="RCV1668" s="20"/>
      <c r="RCW1668" s="20"/>
      <c r="RCX1668" s="20"/>
      <c r="RCY1668" s="20"/>
      <c r="RCZ1668" s="20"/>
      <c r="RDA1668" s="20"/>
      <c r="RDB1668" s="20"/>
      <c r="RDC1668" s="20"/>
      <c r="RDD1668" s="20"/>
      <c r="RDE1668" s="20"/>
      <c r="RDF1668" s="20"/>
      <c r="RDG1668" s="20"/>
      <c r="RDH1668" s="20"/>
      <c r="RDI1668" s="20"/>
      <c r="RDJ1668" s="20"/>
      <c r="RDK1668" s="20"/>
      <c r="RDL1668" s="20"/>
      <c r="RDM1668" s="20"/>
      <c r="RDN1668" s="20"/>
      <c r="RDO1668" s="20"/>
      <c r="RDP1668" s="20"/>
      <c r="RDQ1668" s="20"/>
      <c r="RDR1668" s="20"/>
      <c r="RDS1668" s="20"/>
      <c r="RDT1668" s="20"/>
      <c r="RDU1668" s="20"/>
      <c r="RDV1668" s="20"/>
      <c r="RDW1668" s="20"/>
      <c r="RDX1668" s="20"/>
      <c r="RDY1668" s="20"/>
      <c r="RDZ1668" s="20"/>
      <c r="REA1668" s="20"/>
      <c r="REB1668" s="20"/>
      <c r="REC1668" s="20"/>
      <c r="RED1668" s="20"/>
      <c r="REE1668" s="20"/>
      <c r="REF1668" s="20"/>
      <c r="REG1668" s="20"/>
      <c r="REH1668" s="20"/>
      <c r="REI1668" s="20"/>
      <c r="REJ1668" s="20"/>
      <c r="REK1668" s="20"/>
      <c r="REL1668" s="20"/>
      <c r="REM1668" s="20"/>
      <c r="REN1668" s="20"/>
      <c r="REO1668" s="20"/>
      <c r="REP1668" s="20"/>
      <c r="REQ1668" s="20"/>
      <c r="RER1668" s="20"/>
      <c r="RES1668" s="20"/>
      <c r="RET1668" s="20"/>
      <c r="REU1668" s="20"/>
      <c r="REV1668" s="20"/>
      <c r="REW1668" s="20"/>
      <c r="REX1668" s="20"/>
      <c r="REY1668" s="20"/>
      <c r="REZ1668" s="20"/>
      <c r="RFA1668" s="20"/>
      <c r="RFB1668" s="20"/>
      <c r="RFC1668" s="20"/>
      <c r="RFD1668" s="20"/>
      <c r="RFE1668" s="20"/>
      <c r="RFF1668" s="20"/>
      <c r="RFG1668" s="20"/>
      <c r="RFH1668" s="20"/>
      <c r="RFI1668" s="20"/>
      <c r="RFJ1668" s="20"/>
      <c r="RFK1668" s="20"/>
      <c r="RFL1668" s="20"/>
      <c r="RFM1668" s="20"/>
      <c r="RFN1668" s="20"/>
      <c r="RFO1668" s="20"/>
      <c r="RFP1668" s="20"/>
      <c r="RFQ1668" s="20"/>
      <c r="RFR1668" s="20"/>
      <c r="RFS1668" s="20"/>
      <c r="RFT1668" s="20"/>
      <c r="RFU1668" s="20"/>
      <c r="RFV1668" s="20"/>
      <c r="RFW1668" s="20"/>
      <c r="RFX1668" s="20"/>
      <c r="RFY1668" s="20"/>
      <c r="RFZ1668" s="20"/>
      <c r="RGA1668" s="20"/>
      <c r="RGB1668" s="20"/>
      <c r="RGC1668" s="20"/>
      <c r="RGD1668" s="20"/>
      <c r="RGE1668" s="20"/>
      <c r="RGF1668" s="20"/>
      <c r="RGG1668" s="20"/>
      <c r="RGH1668" s="20"/>
      <c r="RGI1668" s="20"/>
      <c r="RGJ1668" s="20"/>
      <c r="RGK1668" s="20"/>
      <c r="RGL1668" s="20"/>
      <c r="RGM1668" s="20"/>
      <c r="RGN1668" s="20"/>
      <c r="RGO1668" s="20"/>
      <c r="RGP1668" s="20"/>
      <c r="RGQ1668" s="20"/>
      <c r="RGR1668" s="20"/>
      <c r="RGS1668" s="20"/>
      <c r="RGT1668" s="20"/>
      <c r="RGU1668" s="20"/>
      <c r="RGV1668" s="20"/>
      <c r="RGW1668" s="20"/>
      <c r="RGX1668" s="20"/>
      <c r="RGY1668" s="20"/>
      <c r="RGZ1668" s="20"/>
      <c r="RHA1668" s="20"/>
      <c r="RHB1668" s="20"/>
      <c r="RHC1668" s="20"/>
      <c r="RHD1668" s="20"/>
      <c r="RHE1668" s="20"/>
      <c r="RHF1668" s="20"/>
      <c r="RHG1668" s="20"/>
      <c r="RHH1668" s="20"/>
      <c r="RHI1668" s="20"/>
      <c r="RHJ1668" s="20"/>
      <c r="RHK1668" s="20"/>
      <c r="RHL1668" s="20"/>
      <c r="RHM1668" s="20"/>
      <c r="RHN1668" s="20"/>
      <c r="RHO1668" s="20"/>
      <c r="RHP1668" s="20"/>
      <c r="RHQ1668" s="20"/>
      <c r="RHR1668" s="20"/>
      <c r="RHS1668" s="20"/>
      <c r="RHT1668" s="20"/>
      <c r="RHU1668" s="20"/>
      <c r="RHV1668" s="20"/>
      <c r="RHW1668" s="20"/>
      <c r="RHX1668" s="20"/>
      <c r="RHY1668" s="20"/>
      <c r="RHZ1668" s="20"/>
      <c r="RIA1668" s="20"/>
      <c r="RIB1668" s="20"/>
      <c r="RIC1668" s="20"/>
      <c r="RID1668" s="20"/>
      <c r="RIE1668" s="20"/>
      <c r="RIF1668" s="20"/>
      <c r="RIG1668" s="20"/>
      <c r="RIH1668" s="20"/>
      <c r="RII1668" s="20"/>
      <c r="RIJ1668" s="20"/>
      <c r="RIK1668" s="20"/>
      <c r="RIL1668" s="20"/>
      <c r="RIM1668" s="20"/>
      <c r="RIN1668" s="20"/>
      <c r="RIO1668" s="20"/>
      <c r="RIP1668" s="20"/>
      <c r="RIQ1668" s="20"/>
      <c r="RIR1668" s="20"/>
      <c r="RIS1668" s="20"/>
      <c r="RIT1668" s="20"/>
      <c r="RIU1668" s="20"/>
      <c r="RIV1668" s="20"/>
      <c r="RIW1668" s="20"/>
      <c r="RIX1668" s="20"/>
      <c r="RIY1668" s="20"/>
      <c r="RIZ1668" s="20"/>
      <c r="RJA1668" s="20"/>
      <c r="RJB1668" s="20"/>
      <c r="RJC1668" s="20"/>
      <c r="RJD1668" s="20"/>
      <c r="RJE1668" s="20"/>
      <c r="RJF1668" s="20"/>
      <c r="RJG1668" s="20"/>
      <c r="RJH1668" s="20"/>
      <c r="RJI1668" s="20"/>
      <c r="RJJ1668" s="20"/>
      <c r="RJK1668" s="20"/>
      <c r="RJL1668" s="20"/>
      <c r="RJM1668" s="20"/>
      <c r="RJN1668" s="20"/>
      <c r="RJO1668" s="20"/>
      <c r="RJP1668" s="20"/>
      <c r="RJQ1668" s="20"/>
      <c r="RJR1668" s="20"/>
      <c r="RJS1668" s="20"/>
      <c r="RJT1668" s="20"/>
      <c r="RJU1668" s="20"/>
      <c r="RJV1668" s="20"/>
      <c r="RJW1668" s="20"/>
      <c r="RJX1668" s="20"/>
      <c r="RJY1668" s="20"/>
      <c r="RJZ1668" s="20"/>
      <c r="RKA1668" s="20"/>
      <c r="RKB1668" s="20"/>
      <c r="RKC1668" s="20"/>
      <c r="RKD1668" s="20"/>
      <c r="RKE1668" s="20"/>
      <c r="RKF1668" s="20"/>
      <c r="RKG1668" s="20"/>
      <c r="RKH1668" s="20"/>
      <c r="RKI1668" s="20"/>
      <c r="RKJ1668" s="20"/>
      <c r="RKK1668" s="20"/>
      <c r="RKL1668" s="20"/>
      <c r="RKM1668" s="20"/>
      <c r="RKN1668" s="20"/>
      <c r="RKO1668" s="20"/>
      <c r="RKP1668" s="20"/>
      <c r="RKQ1668" s="20"/>
      <c r="RKR1668" s="20"/>
      <c r="RKS1668" s="20"/>
      <c r="RKT1668" s="20"/>
      <c r="RKU1668" s="20"/>
      <c r="RKV1668" s="20"/>
      <c r="RKW1668" s="20"/>
      <c r="RKX1668" s="20"/>
      <c r="RKY1668" s="20"/>
      <c r="RKZ1668" s="20"/>
      <c r="RLA1668" s="20"/>
      <c r="RLB1668" s="20"/>
      <c r="RLC1668" s="20"/>
      <c r="RLD1668" s="20"/>
      <c r="RLE1668" s="20"/>
      <c r="RLF1668" s="20"/>
      <c r="RLG1668" s="20"/>
      <c r="RLH1668" s="20"/>
      <c r="RLI1668" s="20"/>
      <c r="RLJ1668" s="20"/>
      <c r="RLK1668" s="20"/>
      <c r="RLL1668" s="20"/>
      <c r="RLM1668" s="20"/>
      <c r="RLN1668" s="20"/>
      <c r="RLO1668" s="20"/>
      <c r="RLP1668" s="20"/>
      <c r="RLQ1668" s="20"/>
      <c r="RLR1668" s="20"/>
      <c r="RLS1668" s="20"/>
      <c r="RLT1668" s="20"/>
      <c r="RLU1668" s="20"/>
      <c r="RLV1668" s="20"/>
      <c r="RLW1668" s="20"/>
      <c r="RLX1668" s="20"/>
      <c r="RLY1668" s="20"/>
      <c r="RLZ1668" s="20"/>
      <c r="RMA1668" s="20"/>
      <c r="RMB1668" s="20"/>
      <c r="RMC1668" s="20"/>
      <c r="RMD1668" s="20"/>
      <c r="RME1668" s="20"/>
      <c r="RMF1668" s="20"/>
      <c r="RMG1668" s="20"/>
      <c r="RMH1668" s="20"/>
      <c r="RMI1668" s="20"/>
      <c r="RMJ1668" s="20"/>
      <c r="RMK1668" s="20"/>
      <c r="RML1668" s="20"/>
      <c r="RMM1668" s="20"/>
      <c r="RMN1668" s="20"/>
      <c r="RMO1668" s="20"/>
      <c r="RMP1668" s="20"/>
      <c r="RMQ1668" s="20"/>
      <c r="RMR1668" s="20"/>
      <c r="RMS1668" s="20"/>
      <c r="RMT1668" s="20"/>
      <c r="RMU1668" s="20"/>
      <c r="RMV1668" s="20"/>
      <c r="RMW1668" s="20"/>
      <c r="RMX1668" s="20"/>
      <c r="RMY1668" s="20"/>
      <c r="RMZ1668" s="20"/>
      <c r="RNA1668" s="20"/>
      <c r="RNB1668" s="20"/>
      <c r="RNC1668" s="20"/>
      <c r="RND1668" s="20"/>
      <c r="RNE1668" s="20"/>
      <c r="RNF1668" s="20"/>
      <c r="RNG1668" s="20"/>
      <c r="RNH1668" s="20"/>
      <c r="RNI1668" s="20"/>
      <c r="RNJ1668" s="20"/>
      <c r="RNK1668" s="20"/>
      <c r="RNL1668" s="20"/>
      <c r="RNM1668" s="20"/>
      <c r="RNN1668" s="20"/>
      <c r="RNO1668" s="20"/>
      <c r="RNP1668" s="20"/>
      <c r="RNQ1668" s="20"/>
      <c r="RNR1668" s="20"/>
      <c r="RNS1668" s="20"/>
      <c r="RNT1668" s="20"/>
      <c r="RNU1668" s="20"/>
      <c r="RNV1668" s="20"/>
      <c r="RNW1668" s="20"/>
      <c r="RNX1668" s="20"/>
      <c r="RNY1668" s="20"/>
      <c r="RNZ1668" s="20"/>
      <c r="ROA1668" s="20"/>
      <c r="ROB1668" s="20"/>
      <c r="ROC1668" s="20"/>
      <c r="ROD1668" s="20"/>
      <c r="ROE1668" s="20"/>
      <c r="ROF1668" s="20"/>
      <c r="ROG1668" s="20"/>
      <c r="ROH1668" s="20"/>
      <c r="ROI1668" s="20"/>
      <c r="ROJ1668" s="20"/>
      <c r="ROK1668" s="20"/>
      <c r="ROL1668" s="20"/>
      <c r="ROM1668" s="20"/>
      <c r="RON1668" s="20"/>
      <c r="ROO1668" s="20"/>
      <c r="ROP1668" s="20"/>
      <c r="ROQ1668" s="20"/>
      <c r="ROR1668" s="20"/>
      <c r="ROS1668" s="20"/>
      <c r="ROT1668" s="20"/>
      <c r="ROU1668" s="20"/>
      <c r="ROV1668" s="20"/>
      <c r="ROW1668" s="20"/>
      <c r="ROX1668" s="20"/>
      <c r="ROY1668" s="20"/>
      <c r="ROZ1668" s="20"/>
      <c r="RPA1668" s="20"/>
      <c r="RPB1668" s="20"/>
      <c r="RPC1668" s="20"/>
      <c r="RPD1668" s="20"/>
      <c r="RPE1668" s="20"/>
      <c r="RPF1668" s="20"/>
      <c r="RPG1668" s="20"/>
      <c r="RPH1668" s="20"/>
      <c r="RPI1668" s="20"/>
      <c r="RPJ1668" s="20"/>
      <c r="RPK1668" s="20"/>
      <c r="RPL1668" s="20"/>
      <c r="RPM1668" s="20"/>
      <c r="RPN1668" s="20"/>
      <c r="RPO1668" s="20"/>
      <c r="RPP1668" s="20"/>
      <c r="RPQ1668" s="20"/>
      <c r="RPR1668" s="20"/>
      <c r="RPS1668" s="20"/>
      <c r="RPT1668" s="20"/>
      <c r="RPU1668" s="20"/>
      <c r="RPV1668" s="20"/>
      <c r="RPW1668" s="20"/>
      <c r="RPX1668" s="20"/>
      <c r="RPY1668" s="20"/>
      <c r="RPZ1668" s="20"/>
      <c r="RQA1668" s="20"/>
      <c r="RQB1668" s="20"/>
      <c r="RQC1668" s="20"/>
      <c r="RQD1668" s="20"/>
      <c r="RQE1668" s="20"/>
      <c r="RQF1668" s="20"/>
      <c r="RQG1668" s="20"/>
      <c r="RQH1668" s="20"/>
      <c r="RQI1668" s="20"/>
      <c r="RQJ1668" s="20"/>
      <c r="RQK1668" s="20"/>
      <c r="RQL1668" s="20"/>
      <c r="RQM1668" s="20"/>
      <c r="RQN1668" s="20"/>
      <c r="RQO1668" s="20"/>
      <c r="RQP1668" s="20"/>
      <c r="RQQ1668" s="20"/>
      <c r="RQR1668" s="20"/>
      <c r="RQS1668" s="20"/>
      <c r="RQT1668" s="20"/>
      <c r="RQU1668" s="20"/>
      <c r="RQV1668" s="20"/>
      <c r="RQW1668" s="20"/>
      <c r="RQX1668" s="20"/>
      <c r="RQY1668" s="20"/>
      <c r="RQZ1668" s="20"/>
      <c r="RRA1668" s="20"/>
      <c r="RRB1668" s="20"/>
      <c r="RRC1668" s="20"/>
      <c r="RRD1668" s="20"/>
      <c r="RRE1668" s="20"/>
      <c r="RRF1668" s="20"/>
      <c r="RRG1668" s="20"/>
      <c r="RRH1668" s="20"/>
      <c r="RRI1668" s="20"/>
      <c r="RRJ1668" s="20"/>
      <c r="RRK1668" s="20"/>
      <c r="RRL1668" s="20"/>
      <c r="RRM1668" s="20"/>
      <c r="RRN1668" s="20"/>
      <c r="RRO1668" s="20"/>
      <c r="RRP1668" s="20"/>
      <c r="RRQ1668" s="20"/>
      <c r="RRR1668" s="20"/>
      <c r="RRS1668" s="20"/>
      <c r="RRT1668" s="20"/>
      <c r="RRU1668" s="20"/>
      <c r="RRV1668" s="20"/>
      <c r="RRW1668" s="20"/>
      <c r="RRX1668" s="20"/>
      <c r="RRY1668" s="20"/>
      <c r="RRZ1668" s="20"/>
      <c r="RSA1668" s="20"/>
      <c r="RSB1668" s="20"/>
      <c r="RSC1668" s="20"/>
      <c r="RSD1668" s="20"/>
      <c r="RSE1668" s="20"/>
      <c r="RSF1668" s="20"/>
      <c r="RSG1668" s="20"/>
      <c r="RSH1668" s="20"/>
      <c r="RSI1668" s="20"/>
      <c r="RSJ1668" s="20"/>
      <c r="RSK1668" s="20"/>
      <c r="RSL1668" s="20"/>
      <c r="RSM1668" s="20"/>
      <c r="RSN1668" s="20"/>
      <c r="RSO1668" s="20"/>
      <c r="RSP1668" s="20"/>
      <c r="RSQ1668" s="20"/>
      <c r="RSR1668" s="20"/>
      <c r="RSS1668" s="20"/>
      <c r="RST1668" s="20"/>
      <c r="RSU1668" s="20"/>
      <c r="RSV1668" s="20"/>
      <c r="RSW1668" s="20"/>
      <c r="RSX1668" s="20"/>
      <c r="RSY1668" s="20"/>
      <c r="RSZ1668" s="20"/>
      <c r="RTA1668" s="20"/>
      <c r="RTB1668" s="20"/>
      <c r="RTC1668" s="20"/>
      <c r="RTD1668" s="20"/>
      <c r="RTE1668" s="20"/>
      <c r="RTF1668" s="20"/>
      <c r="RTG1668" s="20"/>
      <c r="RTH1668" s="20"/>
      <c r="RTI1668" s="20"/>
      <c r="RTJ1668" s="20"/>
      <c r="RTK1668" s="20"/>
      <c r="RTL1668" s="20"/>
      <c r="RTM1668" s="20"/>
      <c r="RTN1668" s="20"/>
      <c r="RTO1668" s="20"/>
      <c r="RTP1668" s="20"/>
      <c r="RTQ1668" s="20"/>
      <c r="RTR1668" s="20"/>
      <c r="RTS1668" s="20"/>
      <c r="RTT1668" s="20"/>
      <c r="RTU1668" s="20"/>
      <c r="RTV1668" s="20"/>
      <c r="RTW1668" s="20"/>
      <c r="RTX1668" s="20"/>
      <c r="RTY1668" s="20"/>
      <c r="RTZ1668" s="20"/>
      <c r="RUA1668" s="20"/>
      <c r="RUB1668" s="20"/>
      <c r="RUC1668" s="20"/>
      <c r="RUD1668" s="20"/>
      <c r="RUE1668" s="20"/>
      <c r="RUF1668" s="20"/>
      <c r="RUG1668" s="20"/>
      <c r="RUH1668" s="20"/>
      <c r="RUI1668" s="20"/>
      <c r="RUJ1668" s="20"/>
      <c r="RUK1668" s="20"/>
      <c r="RUL1668" s="20"/>
      <c r="RUM1668" s="20"/>
      <c r="RUN1668" s="20"/>
      <c r="RUO1668" s="20"/>
      <c r="RUP1668" s="20"/>
      <c r="RUQ1668" s="20"/>
      <c r="RUR1668" s="20"/>
      <c r="RUS1668" s="20"/>
      <c r="RUT1668" s="20"/>
      <c r="RUU1668" s="20"/>
      <c r="RUV1668" s="20"/>
      <c r="RUW1668" s="20"/>
      <c r="RUX1668" s="20"/>
      <c r="RUY1668" s="20"/>
      <c r="RUZ1668" s="20"/>
      <c r="RVA1668" s="20"/>
      <c r="RVB1668" s="20"/>
      <c r="RVC1668" s="20"/>
      <c r="RVD1668" s="20"/>
      <c r="RVE1668" s="20"/>
      <c r="RVF1668" s="20"/>
      <c r="RVG1668" s="20"/>
      <c r="RVH1668" s="20"/>
      <c r="RVI1668" s="20"/>
      <c r="RVJ1668" s="20"/>
      <c r="RVK1668" s="20"/>
      <c r="RVL1668" s="20"/>
      <c r="RVM1668" s="20"/>
      <c r="RVN1668" s="20"/>
      <c r="RVO1668" s="20"/>
      <c r="RVP1668" s="20"/>
      <c r="RVQ1668" s="20"/>
      <c r="RVR1668" s="20"/>
      <c r="RVS1668" s="20"/>
      <c r="RVT1668" s="20"/>
      <c r="RVU1668" s="20"/>
      <c r="RVV1668" s="20"/>
      <c r="RVW1668" s="20"/>
      <c r="RVX1668" s="20"/>
      <c r="RVY1668" s="20"/>
      <c r="RVZ1668" s="20"/>
      <c r="RWA1668" s="20"/>
      <c r="RWB1668" s="20"/>
      <c r="RWC1668" s="20"/>
      <c r="RWD1668" s="20"/>
      <c r="RWE1668" s="20"/>
      <c r="RWF1668" s="20"/>
      <c r="RWG1668" s="20"/>
      <c r="RWH1668" s="20"/>
      <c r="RWI1668" s="20"/>
      <c r="RWJ1668" s="20"/>
      <c r="RWK1668" s="20"/>
      <c r="RWL1668" s="20"/>
      <c r="RWM1668" s="20"/>
      <c r="RWN1668" s="20"/>
      <c r="RWO1668" s="20"/>
      <c r="RWP1668" s="20"/>
      <c r="RWQ1668" s="20"/>
      <c r="RWR1668" s="20"/>
      <c r="RWS1668" s="20"/>
      <c r="RWT1668" s="20"/>
      <c r="RWU1668" s="20"/>
      <c r="RWV1668" s="20"/>
      <c r="RWW1668" s="20"/>
      <c r="RWX1668" s="20"/>
      <c r="RWY1668" s="20"/>
      <c r="RWZ1668" s="20"/>
      <c r="RXA1668" s="20"/>
      <c r="RXB1668" s="20"/>
      <c r="RXC1668" s="20"/>
      <c r="RXD1668" s="20"/>
      <c r="RXE1668" s="20"/>
      <c r="RXF1668" s="20"/>
      <c r="RXG1668" s="20"/>
      <c r="RXH1668" s="20"/>
      <c r="RXI1668" s="20"/>
      <c r="RXJ1668" s="20"/>
      <c r="RXK1668" s="20"/>
      <c r="RXL1668" s="20"/>
      <c r="RXM1668" s="20"/>
      <c r="RXN1668" s="20"/>
      <c r="RXO1668" s="20"/>
      <c r="RXP1668" s="20"/>
      <c r="RXQ1668" s="20"/>
      <c r="RXR1668" s="20"/>
      <c r="RXS1668" s="20"/>
      <c r="RXT1668" s="20"/>
      <c r="RXU1668" s="20"/>
      <c r="RXV1668" s="20"/>
      <c r="RXW1668" s="20"/>
      <c r="RXX1668" s="20"/>
      <c r="RXY1668" s="20"/>
      <c r="RXZ1668" s="20"/>
      <c r="RYA1668" s="20"/>
      <c r="RYB1668" s="20"/>
      <c r="RYC1668" s="20"/>
      <c r="RYD1668" s="20"/>
      <c r="RYE1668" s="20"/>
      <c r="RYF1668" s="20"/>
      <c r="RYG1668" s="20"/>
      <c r="RYH1668" s="20"/>
      <c r="RYI1668" s="20"/>
      <c r="RYJ1668" s="20"/>
      <c r="RYK1668" s="20"/>
      <c r="RYL1668" s="20"/>
      <c r="RYM1668" s="20"/>
      <c r="RYN1668" s="20"/>
      <c r="RYO1668" s="20"/>
      <c r="RYP1668" s="20"/>
      <c r="RYQ1668" s="20"/>
      <c r="RYR1668" s="20"/>
      <c r="RYS1668" s="20"/>
      <c r="RYT1668" s="20"/>
      <c r="RYU1668" s="20"/>
      <c r="RYV1668" s="20"/>
      <c r="RYW1668" s="20"/>
      <c r="RYX1668" s="20"/>
      <c r="RYY1668" s="20"/>
      <c r="RYZ1668" s="20"/>
      <c r="RZA1668" s="20"/>
      <c r="RZB1668" s="20"/>
      <c r="RZC1668" s="20"/>
      <c r="RZD1668" s="20"/>
      <c r="RZE1668" s="20"/>
      <c r="RZF1668" s="20"/>
      <c r="RZG1668" s="20"/>
      <c r="RZH1668" s="20"/>
      <c r="RZI1668" s="20"/>
      <c r="RZJ1668" s="20"/>
      <c r="RZK1668" s="20"/>
      <c r="RZL1668" s="20"/>
      <c r="RZM1668" s="20"/>
      <c r="RZN1668" s="20"/>
      <c r="RZO1668" s="20"/>
      <c r="RZP1668" s="20"/>
      <c r="RZQ1668" s="20"/>
      <c r="RZR1668" s="20"/>
      <c r="RZS1668" s="20"/>
      <c r="RZT1668" s="20"/>
      <c r="RZU1668" s="20"/>
      <c r="RZV1668" s="20"/>
      <c r="RZW1668" s="20"/>
      <c r="RZX1668" s="20"/>
      <c r="RZY1668" s="20"/>
      <c r="RZZ1668" s="20"/>
      <c r="SAA1668" s="20"/>
      <c r="SAB1668" s="20"/>
      <c r="SAC1668" s="20"/>
      <c r="SAD1668" s="20"/>
      <c r="SAE1668" s="20"/>
      <c r="SAF1668" s="20"/>
      <c r="SAG1668" s="20"/>
      <c r="SAH1668" s="20"/>
      <c r="SAI1668" s="20"/>
      <c r="SAJ1668" s="20"/>
      <c r="SAK1668" s="20"/>
      <c r="SAL1668" s="20"/>
      <c r="SAM1668" s="20"/>
      <c r="SAN1668" s="20"/>
      <c r="SAO1668" s="20"/>
      <c r="SAP1668" s="20"/>
      <c r="SAQ1668" s="20"/>
      <c r="SAR1668" s="20"/>
      <c r="SAS1668" s="20"/>
      <c r="SAT1668" s="20"/>
      <c r="SAU1668" s="20"/>
      <c r="SAV1668" s="20"/>
      <c r="SAW1668" s="20"/>
      <c r="SAX1668" s="20"/>
      <c r="SAY1668" s="20"/>
      <c r="SAZ1668" s="20"/>
      <c r="SBA1668" s="20"/>
      <c r="SBB1668" s="20"/>
      <c r="SBC1668" s="20"/>
      <c r="SBD1668" s="20"/>
      <c r="SBE1668" s="20"/>
      <c r="SBF1668" s="20"/>
      <c r="SBG1668" s="20"/>
      <c r="SBH1668" s="20"/>
      <c r="SBI1668" s="20"/>
      <c r="SBJ1668" s="20"/>
      <c r="SBK1668" s="20"/>
      <c r="SBL1668" s="20"/>
      <c r="SBM1668" s="20"/>
      <c r="SBN1668" s="20"/>
      <c r="SBO1668" s="20"/>
      <c r="SBP1668" s="20"/>
      <c r="SBQ1668" s="20"/>
      <c r="SBR1668" s="20"/>
      <c r="SBS1668" s="20"/>
      <c r="SBT1668" s="20"/>
      <c r="SBU1668" s="20"/>
      <c r="SBV1668" s="20"/>
      <c r="SBW1668" s="20"/>
      <c r="SBX1668" s="20"/>
      <c r="SBY1668" s="20"/>
      <c r="SBZ1668" s="20"/>
      <c r="SCA1668" s="20"/>
      <c r="SCB1668" s="20"/>
      <c r="SCC1668" s="20"/>
      <c r="SCD1668" s="20"/>
      <c r="SCE1668" s="20"/>
      <c r="SCF1668" s="20"/>
      <c r="SCG1668" s="20"/>
      <c r="SCH1668" s="20"/>
      <c r="SCI1668" s="20"/>
      <c r="SCJ1668" s="20"/>
      <c r="SCK1668" s="20"/>
      <c r="SCL1668" s="20"/>
      <c r="SCM1668" s="20"/>
      <c r="SCN1668" s="20"/>
      <c r="SCO1668" s="20"/>
      <c r="SCP1668" s="20"/>
      <c r="SCQ1668" s="20"/>
      <c r="SCR1668" s="20"/>
      <c r="SCS1668" s="20"/>
      <c r="SCT1668" s="20"/>
      <c r="SCU1668" s="20"/>
      <c r="SCV1668" s="20"/>
      <c r="SCW1668" s="20"/>
      <c r="SCX1668" s="20"/>
      <c r="SCY1668" s="20"/>
      <c r="SCZ1668" s="20"/>
      <c r="SDA1668" s="20"/>
      <c r="SDB1668" s="20"/>
      <c r="SDC1668" s="20"/>
      <c r="SDD1668" s="20"/>
      <c r="SDE1668" s="20"/>
      <c r="SDF1668" s="20"/>
      <c r="SDG1668" s="20"/>
      <c r="SDH1668" s="20"/>
      <c r="SDI1668" s="20"/>
      <c r="SDJ1668" s="20"/>
      <c r="SDK1668" s="20"/>
      <c r="SDL1668" s="20"/>
      <c r="SDM1668" s="20"/>
      <c r="SDN1668" s="20"/>
      <c r="SDO1668" s="20"/>
      <c r="SDP1668" s="20"/>
      <c r="SDQ1668" s="20"/>
      <c r="SDR1668" s="20"/>
      <c r="SDS1668" s="20"/>
      <c r="SDT1668" s="20"/>
      <c r="SDU1668" s="20"/>
      <c r="SDV1668" s="20"/>
      <c r="SDW1668" s="20"/>
      <c r="SDX1668" s="20"/>
      <c r="SDY1668" s="20"/>
      <c r="SDZ1668" s="20"/>
      <c r="SEA1668" s="20"/>
      <c r="SEB1668" s="20"/>
      <c r="SEC1668" s="20"/>
      <c r="SED1668" s="20"/>
      <c r="SEE1668" s="20"/>
      <c r="SEF1668" s="20"/>
      <c r="SEG1668" s="20"/>
      <c r="SEH1668" s="20"/>
      <c r="SEI1668" s="20"/>
      <c r="SEJ1668" s="20"/>
      <c r="SEK1668" s="20"/>
      <c r="SEL1668" s="20"/>
      <c r="SEM1668" s="20"/>
      <c r="SEN1668" s="20"/>
      <c r="SEO1668" s="20"/>
      <c r="SEP1668" s="20"/>
      <c r="SEQ1668" s="20"/>
      <c r="SER1668" s="20"/>
      <c r="SES1668" s="20"/>
      <c r="SET1668" s="20"/>
      <c r="SEU1668" s="20"/>
      <c r="SEV1668" s="20"/>
      <c r="SEW1668" s="20"/>
      <c r="SEX1668" s="20"/>
      <c r="SEY1668" s="20"/>
      <c r="SEZ1668" s="20"/>
      <c r="SFA1668" s="20"/>
      <c r="SFB1668" s="20"/>
      <c r="SFC1668" s="20"/>
      <c r="SFD1668" s="20"/>
      <c r="SFE1668" s="20"/>
      <c r="SFF1668" s="20"/>
      <c r="SFG1668" s="20"/>
      <c r="SFH1668" s="20"/>
      <c r="SFI1668" s="20"/>
      <c r="SFJ1668" s="20"/>
      <c r="SFK1668" s="20"/>
      <c r="SFL1668" s="20"/>
      <c r="SFM1668" s="20"/>
      <c r="SFN1668" s="20"/>
      <c r="SFO1668" s="20"/>
      <c r="SFP1668" s="20"/>
      <c r="SFQ1668" s="20"/>
      <c r="SFR1668" s="20"/>
      <c r="SFS1668" s="20"/>
      <c r="SFT1668" s="20"/>
      <c r="SFU1668" s="20"/>
      <c r="SFV1668" s="20"/>
      <c r="SFW1668" s="20"/>
      <c r="SFX1668" s="20"/>
      <c r="SFY1668" s="20"/>
      <c r="SFZ1668" s="20"/>
      <c r="SGA1668" s="20"/>
      <c r="SGB1668" s="20"/>
      <c r="SGC1668" s="20"/>
      <c r="SGD1668" s="20"/>
      <c r="SGE1668" s="20"/>
      <c r="SGF1668" s="20"/>
      <c r="SGG1668" s="20"/>
      <c r="SGH1668" s="20"/>
      <c r="SGI1668" s="20"/>
      <c r="SGJ1668" s="20"/>
      <c r="SGK1668" s="20"/>
      <c r="SGL1668" s="20"/>
      <c r="SGM1668" s="20"/>
      <c r="SGN1668" s="20"/>
      <c r="SGO1668" s="20"/>
      <c r="SGP1668" s="20"/>
      <c r="SGQ1668" s="20"/>
      <c r="SGR1668" s="20"/>
      <c r="SGS1668" s="20"/>
      <c r="SGT1668" s="20"/>
      <c r="SGU1668" s="20"/>
      <c r="SGV1668" s="20"/>
      <c r="SGW1668" s="20"/>
      <c r="SGX1668" s="20"/>
      <c r="SGY1668" s="20"/>
      <c r="SGZ1668" s="20"/>
      <c r="SHA1668" s="20"/>
      <c r="SHB1668" s="20"/>
      <c r="SHC1668" s="20"/>
      <c r="SHD1668" s="20"/>
      <c r="SHE1668" s="20"/>
      <c r="SHF1668" s="20"/>
      <c r="SHG1668" s="20"/>
      <c r="SHH1668" s="20"/>
      <c r="SHI1668" s="20"/>
      <c r="SHJ1668" s="20"/>
      <c r="SHK1668" s="20"/>
      <c r="SHL1668" s="20"/>
      <c r="SHM1668" s="20"/>
      <c r="SHN1668" s="20"/>
      <c r="SHO1668" s="20"/>
      <c r="SHP1668" s="20"/>
      <c r="SHQ1668" s="20"/>
      <c r="SHR1668" s="20"/>
      <c r="SHS1668" s="20"/>
      <c r="SHT1668" s="20"/>
      <c r="SHU1668" s="20"/>
      <c r="SHV1668" s="20"/>
      <c r="SHW1668" s="20"/>
      <c r="SHX1668" s="20"/>
      <c r="SHY1668" s="20"/>
      <c r="SHZ1668" s="20"/>
      <c r="SIA1668" s="20"/>
      <c r="SIB1668" s="20"/>
      <c r="SIC1668" s="20"/>
      <c r="SID1668" s="20"/>
      <c r="SIE1668" s="20"/>
      <c r="SIF1668" s="20"/>
      <c r="SIG1668" s="20"/>
      <c r="SIH1668" s="20"/>
      <c r="SII1668" s="20"/>
      <c r="SIJ1668" s="20"/>
      <c r="SIK1668" s="20"/>
      <c r="SIL1668" s="20"/>
      <c r="SIM1668" s="20"/>
      <c r="SIN1668" s="20"/>
      <c r="SIO1668" s="20"/>
      <c r="SIP1668" s="20"/>
      <c r="SIQ1668" s="20"/>
      <c r="SIR1668" s="20"/>
      <c r="SIS1668" s="20"/>
      <c r="SIT1668" s="20"/>
      <c r="SIU1668" s="20"/>
      <c r="SIV1668" s="20"/>
      <c r="SIW1668" s="20"/>
      <c r="SIX1668" s="20"/>
      <c r="SIY1668" s="20"/>
      <c r="SIZ1668" s="20"/>
      <c r="SJA1668" s="20"/>
      <c r="SJB1668" s="20"/>
      <c r="SJC1668" s="20"/>
      <c r="SJD1668" s="20"/>
      <c r="SJE1668" s="20"/>
      <c r="SJF1668" s="20"/>
      <c r="SJG1668" s="20"/>
      <c r="SJH1668" s="20"/>
      <c r="SJI1668" s="20"/>
      <c r="SJJ1668" s="20"/>
      <c r="SJK1668" s="20"/>
      <c r="SJL1668" s="20"/>
      <c r="SJM1668" s="20"/>
      <c r="SJN1668" s="20"/>
      <c r="SJO1668" s="20"/>
      <c r="SJP1668" s="20"/>
      <c r="SJQ1668" s="20"/>
      <c r="SJR1668" s="20"/>
      <c r="SJS1668" s="20"/>
      <c r="SJT1668" s="20"/>
      <c r="SJU1668" s="20"/>
      <c r="SJV1668" s="20"/>
      <c r="SJW1668" s="20"/>
      <c r="SJX1668" s="20"/>
      <c r="SJY1668" s="20"/>
      <c r="SJZ1668" s="20"/>
      <c r="SKA1668" s="20"/>
      <c r="SKB1668" s="20"/>
      <c r="SKC1668" s="20"/>
      <c r="SKD1668" s="20"/>
      <c r="SKE1668" s="20"/>
      <c r="SKF1668" s="20"/>
      <c r="SKG1668" s="20"/>
      <c r="SKH1668" s="20"/>
      <c r="SKI1668" s="20"/>
      <c r="SKJ1668" s="20"/>
      <c r="SKK1668" s="20"/>
      <c r="SKL1668" s="20"/>
      <c r="SKM1668" s="20"/>
      <c r="SKN1668" s="20"/>
      <c r="SKO1668" s="20"/>
      <c r="SKP1668" s="20"/>
      <c r="SKQ1668" s="20"/>
      <c r="SKR1668" s="20"/>
      <c r="SKS1668" s="20"/>
      <c r="SKT1668" s="20"/>
      <c r="SKU1668" s="20"/>
      <c r="SKV1668" s="20"/>
      <c r="SKW1668" s="20"/>
      <c r="SKX1668" s="20"/>
      <c r="SKY1668" s="20"/>
      <c r="SKZ1668" s="20"/>
      <c r="SLA1668" s="20"/>
      <c r="SLB1668" s="20"/>
      <c r="SLC1668" s="20"/>
      <c r="SLD1668" s="20"/>
      <c r="SLE1668" s="20"/>
      <c r="SLF1668" s="20"/>
      <c r="SLG1668" s="20"/>
      <c r="SLH1668" s="20"/>
      <c r="SLI1668" s="20"/>
      <c r="SLJ1668" s="20"/>
      <c r="SLK1668" s="20"/>
      <c r="SLL1668" s="20"/>
      <c r="SLM1668" s="20"/>
      <c r="SLN1668" s="20"/>
      <c r="SLO1668" s="20"/>
      <c r="SLP1668" s="20"/>
      <c r="SLQ1668" s="20"/>
      <c r="SLR1668" s="20"/>
      <c r="SLS1668" s="20"/>
      <c r="SLT1668" s="20"/>
      <c r="SLU1668" s="20"/>
      <c r="SLV1668" s="20"/>
      <c r="SLW1668" s="20"/>
      <c r="SLX1668" s="20"/>
      <c r="SLY1668" s="20"/>
      <c r="SLZ1668" s="20"/>
      <c r="SMA1668" s="20"/>
      <c r="SMB1668" s="20"/>
      <c r="SMC1668" s="20"/>
      <c r="SMD1668" s="20"/>
      <c r="SME1668" s="20"/>
      <c r="SMF1668" s="20"/>
      <c r="SMG1668" s="20"/>
      <c r="SMH1668" s="20"/>
      <c r="SMI1668" s="20"/>
      <c r="SMJ1668" s="20"/>
      <c r="SMK1668" s="20"/>
      <c r="SML1668" s="20"/>
      <c r="SMM1668" s="20"/>
      <c r="SMN1668" s="20"/>
      <c r="SMO1668" s="20"/>
      <c r="SMP1668" s="20"/>
      <c r="SMQ1668" s="20"/>
      <c r="SMR1668" s="20"/>
      <c r="SMS1668" s="20"/>
      <c r="SMT1668" s="20"/>
      <c r="SMU1668" s="20"/>
      <c r="SMV1668" s="20"/>
      <c r="SMW1668" s="20"/>
      <c r="SMX1668" s="20"/>
      <c r="SMY1668" s="20"/>
      <c r="SMZ1668" s="20"/>
      <c r="SNA1668" s="20"/>
      <c r="SNB1668" s="20"/>
      <c r="SNC1668" s="20"/>
      <c r="SND1668" s="20"/>
      <c r="SNE1668" s="20"/>
      <c r="SNF1668" s="20"/>
      <c r="SNG1668" s="20"/>
      <c r="SNH1668" s="20"/>
      <c r="SNI1668" s="20"/>
      <c r="SNJ1668" s="20"/>
      <c r="SNK1668" s="20"/>
      <c r="SNL1668" s="20"/>
      <c r="SNM1668" s="20"/>
      <c r="SNN1668" s="20"/>
      <c r="SNO1668" s="20"/>
      <c r="SNP1668" s="20"/>
      <c r="SNQ1668" s="20"/>
      <c r="SNR1668" s="20"/>
      <c r="SNS1668" s="20"/>
      <c r="SNT1668" s="20"/>
      <c r="SNU1668" s="20"/>
      <c r="SNV1668" s="20"/>
      <c r="SNW1668" s="20"/>
      <c r="SNX1668" s="20"/>
      <c r="SNY1668" s="20"/>
      <c r="SNZ1668" s="20"/>
      <c r="SOA1668" s="20"/>
      <c r="SOB1668" s="20"/>
      <c r="SOC1668" s="20"/>
      <c r="SOD1668" s="20"/>
      <c r="SOE1668" s="20"/>
      <c r="SOF1668" s="20"/>
      <c r="SOG1668" s="20"/>
      <c r="SOH1668" s="20"/>
      <c r="SOI1668" s="20"/>
      <c r="SOJ1668" s="20"/>
      <c r="SOK1668" s="20"/>
      <c r="SOL1668" s="20"/>
      <c r="SOM1668" s="20"/>
      <c r="SON1668" s="20"/>
      <c r="SOO1668" s="20"/>
      <c r="SOP1668" s="20"/>
      <c r="SOQ1668" s="20"/>
      <c r="SOR1668" s="20"/>
      <c r="SOS1668" s="20"/>
      <c r="SOT1668" s="20"/>
      <c r="SOU1668" s="20"/>
      <c r="SOV1668" s="20"/>
      <c r="SOW1668" s="20"/>
      <c r="SOX1668" s="20"/>
      <c r="SOY1668" s="20"/>
      <c r="SOZ1668" s="20"/>
      <c r="SPA1668" s="20"/>
      <c r="SPB1668" s="20"/>
      <c r="SPC1668" s="20"/>
      <c r="SPD1668" s="20"/>
      <c r="SPE1668" s="20"/>
      <c r="SPF1668" s="20"/>
      <c r="SPG1668" s="20"/>
      <c r="SPH1668" s="20"/>
      <c r="SPI1668" s="20"/>
      <c r="SPJ1668" s="20"/>
      <c r="SPK1668" s="20"/>
      <c r="SPL1668" s="20"/>
      <c r="SPM1668" s="20"/>
      <c r="SPN1668" s="20"/>
      <c r="SPO1668" s="20"/>
      <c r="SPP1668" s="20"/>
      <c r="SPQ1668" s="20"/>
      <c r="SPR1668" s="20"/>
      <c r="SPS1668" s="20"/>
      <c r="SPT1668" s="20"/>
      <c r="SPU1668" s="20"/>
      <c r="SPV1668" s="20"/>
      <c r="SPW1668" s="20"/>
      <c r="SPX1668" s="20"/>
      <c r="SPY1668" s="20"/>
      <c r="SPZ1668" s="20"/>
      <c r="SQA1668" s="20"/>
      <c r="SQB1668" s="20"/>
      <c r="SQC1668" s="20"/>
      <c r="SQD1668" s="20"/>
      <c r="SQE1668" s="20"/>
      <c r="SQF1668" s="20"/>
      <c r="SQG1668" s="20"/>
      <c r="SQH1668" s="20"/>
      <c r="SQI1668" s="20"/>
      <c r="SQJ1668" s="20"/>
      <c r="SQK1668" s="20"/>
      <c r="SQL1668" s="20"/>
      <c r="SQM1668" s="20"/>
      <c r="SQN1668" s="20"/>
      <c r="SQO1668" s="20"/>
      <c r="SQP1668" s="20"/>
      <c r="SQQ1668" s="20"/>
      <c r="SQR1668" s="20"/>
      <c r="SQS1668" s="20"/>
      <c r="SQT1668" s="20"/>
      <c r="SQU1668" s="20"/>
      <c r="SQV1668" s="20"/>
      <c r="SQW1668" s="20"/>
      <c r="SQX1668" s="20"/>
      <c r="SQY1668" s="20"/>
      <c r="SQZ1668" s="20"/>
      <c r="SRA1668" s="20"/>
      <c r="SRB1668" s="20"/>
      <c r="SRC1668" s="20"/>
      <c r="SRD1668" s="20"/>
      <c r="SRE1668" s="20"/>
      <c r="SRF1668" s="20"/>
      <c r="SRG1668" s="20"/>
      <c r="SRH1668" s="20"/>
      <c r="SRI1668" s="20"/>
      <c r="SRJ1668" s="20"/>
      <c r="SRK1668" s="20"/>
      <c r="SRL1668" s="20"/>
      <c r="SRM1668" s="20"/>
      <c r="SRN1668" s="20"/>
      <c r="SRO1668" s="20"/>
      <c r="SRP1668" s="20"/>
      <c r="SRQ1668" s="20"/>
      <c r="SRR1668" s="20"/>
      <c r="SRS1668" s="20"/>
      <c r="SRT1668" s="20"/>
      <c r="SRU1668" s="20"/>
      <c r="SRV1668" s="20"/>
      <c r="SRW1668" s="20"/>
      <c r="SRX1668" s="20"/>
      <c r="SRY1668" s="20"/>
      <c r="SRZ1668" s="20"/>
      <c r="SSA1668" s="20"/>
      <c r="SSB1668" s="20"/>
      <c r="SSC1668" s="20"/>
      <c r="SSD1668" s="20"/>
      <c r="SSE1668" s="20"/>
      <c r="SSF1668" s="20"/>
      <c r="SSG1668" s="20"/>
      <c r="SSH1668" s="20"/>
      <c r="SSI1668" s="20"/>
      <c r="SSJ1668" s="20"/>
      <c r="SSK1668" s="20"/>
      <c r="SSL1668" s="20"/>
      <c r="SSM1668" s="20"/>
      <c r="SSN1668" s="20"/>
      <c r="SSO1668" s="20"/>
      <c r="SSP1668" s="20"/>
      <c r="SSQ1668" s="20"/>
      <c r="SSR1668" s="20"/>
      <c r="SSS1668" s="20"/>
      <c r="SST1668" s="20"/>
      <c r="SSU1668" s="20"/>
      <c r="SSV1668" s="20"/>
      <c r="SSW1668" s="20"/>
      <c r="SSX1668" s="20"/>
      <c r="SSY1668" s="20"/>
      <c r="SSZ1668" s="20"/>
      <c r="STA1668" s="20"/>
      <c r="STB1668" s="20"/>
      <c r="STC1668" s="20"/>
      <c r="STD1668" s="20"/>
      <c r="STE1668" s="20"/>
      <c r="STF1668" s="20"/>
      <c r="STG1668" s="20"/>
      <c r="STH1668" s="20"/>
      <c r="STI1668" s="20"/>
      <c r="STJ1668" s="20"/>
      <c r="STK1668" s="20"/>
      <c r="STL1668" s="20"/>
      <c r="STM1668" s="20"/>
      <c r="STN1668" s="20"/>
      <c r="STO1668" s="20"/>
      <c r="STP1668" s="20"/>
      <c r="STQ1668" s="20"/>
      <c r="STR1668" s="20"/>
      <c r="STS1668" s="20"/>
      <c r="STT1668" s="20"/>
      <c r="STU1668" s="20"/>
      <c r="STV1668" s="20"/>
      <c r="STW1668" s="20"/>
      <c r="STX1668" s="20"/>
      <c r="STY1668" s="20"/>
      <c r="STZ1668" s="20"/>
      <c r="SUA1668" s="20"/>
      <c r="SUB1668" s="20"/>
      <c r="SUC1668" s="20"/>
      <c r="SUD1668" s="20"/>
      <c r="SUE1668" s="20"/>
      <c r="SUF1668" s="20"/>
      <c r="SUG1668" s="20"/>
      <c r="SUH1668" s="20"/>
      <c r="SUI1668" s="20"/>
      <c r="SUJ1668" s="20"/>
      <c r="SUK1668" s="20"/>
      <c r="SUL1668" s="20"/>
      <c r="SUM1668" s="20"/>
      <c r="SUN1668" s="20"/>
      <c r="SUO1668" s="20"/>
      <c r="SUP1668" s="20"/>
      <c r="SUQ1668" s="20"/>
      <c r="SUR1668" s="20"/>
      <c r="SUS1668" s="20"/>
      <c r="SUT1668" s="20"/>
      <c r="SUU1668" s="20"/>
      <c r="SUV1668" s="20"/>
      <c r="SUW1668" s="20"/>
      <c r="SUX1668" s="20"/>
      <c r="SUY1668" s="20"/>
      <c r="SUZ1668" s="20"/>
      <c r="SVA1668" s="20"/>
      <c r="SVB1668" s="20"/>
      <c r="SVC1668" s="20"/>
      <c r="SVD1668" s="20"/>
      <c r="SVE1668" s="20"/>
      <c r="SVF1668" s="20"/>
      <c r="SVG1668" s="20"/>
      <c r="SVH1668" s="20"/>
      <c r="SVI1668" s="20"/>
      <c r="SVJ1668" s="20"/>
      <c r="SVK1668" s="20"/>
      <c r="SVL1668" s="20"/>
      <c r="SVM1668" s="20"/>
      <c r="SVN1668" s="20"/>
      <c r="SVO1668" s="20"/>
      <c r="SVP1668" s="20"/>
      <c r="SVQ1668" s="20"/>
      <c r="SVR1668" s="20"/>
      <c r="SVS1668" s="20"/>
      <c r="SVT1668" s="20"/>
      <c r="SVU1668" s="20"/>
      <c r="SVV1668" s="20"/>
      <c r="SVW1668" s="20"/>
      <c r="SVX1668" s="20"/>
      <c r="SVY1668" s="20"/>
      <c r="SVZ1668" s="20"/>
      <c r="SWA1668" s="20"/>
      <c r="SWB1668" s="20"/>
      <c r="SWC1668" s="20"/>
      <c r="SWD1668" s="20"/>
      <c r="SWE1668" s="20"/>
      <c r="SWF1668" s="20"/>
      <c r="SWG1668" s="20"/>
      <c r="SWH1668" s="20"/>
      <c r="SWI1668" s="20"/>
      <c r="SWJ1668" s="20"/>
      <c r="SWK1668" s="20"/>
      <c r="SWL1668" s="20"/>
      <c r="SWM1668" s="20"/>
      <c r="SWN1668" s="20"/>
      <c r="SWO1668" s="20"/>
      <c r="SWP1668" s="20"/>
      <c r="SWQ1668" s="20"/>
      <c r="SWR1668" s="20"/>
      <c r="SWS1668" s="20"/>
      <c r="SWT1668" s="20"/>
      <c r="SWU1668" s="20"/>
      <c r="SWV1668" s="20"/>
      <c r="SWW1668" s="20"/>
      <c r="SWX1668" s="20"/>
      <c r="SWY1668" s="20"/>
      <c r="SWZ1668" s="20"/>
      <c r="SXA1668" s="20"/>
      <c r="SXB1668" s="20"/>
      <c r="SXC1668" s="20"/>
      <c r="SXD1668" s="20"/>
      <c r="SXE1668" s="20"/>
      <c r="SXF1668" s="20"/>
      <c r="SXG1668" s="20"/>
      <c r="SXH1668" s="20"/>
      <c r="SXI1668" s="20"/>
      <c r="SXJ1668" s="20"/>
      <c r="SXK1668" s="20"/>
      <c r="SXL1668" s="20"/>
      <c r="SXM1668" s="20"/>
      <c r="SXN1668" s="20"/>
      <c r="SXO1668" s="20"/>
      <c r="SXP1668" s="20"/>
      <c r="SXQ1668" s="20"/>
      <c r="SXR1668" s="20"/>
      <c r="SXS1668" s="20"/>
      <c r="SXT1668" s="20"/>
      <c r="SXU1668" s="20"/>
      <c r="SXV1668" s="20"/>
      <c r="SXW1668" s="20"/>
      <c r="SXX1668" s="20"/>
      <c r="SXY1668" s="20"/>
      <c r="SXZ1668" s="20"/>
      <c r="SYA1668" s="20"/>
      <c r="SYB1668" s="20"/>
      <c r="SYC1668" s="20"/>
      <c r="SYD1668" s="20"/>
      <c r="SYE1668" s="20"/>
      <c r="SYF1668" s="20"/>
      <c r="SYG1668" s="20"/>
      <c r="SYH1668" s="20"/>
      <c r="SYI1668" s="20"/>
      <c r="SYJ1668" s="20"/>
      <c r="SYK1668" s="20"/>
      <c r="SYL1668" s="20"/>
      <c r="SYM1668" s="20"/>
      <c r="SYN1668" s="20"/>
      <c r="SYO1668" s="20"/>
      <c r="SYP1668" s="20"/>
      <c r="SYQ1668" s="20"/>
      <c r="SYR1668" s="20"/>
      <c r="SYS1668" s="20"/>
      <c r="SYT1668" s="20"/>
      <c r="SYU1668" s="20"/>
      <c r="SYV1668" s="20"/>
      <c r="SYW1668" s="20"/>
      <c r="SYX1668" s="20"/>
      <c r="SYY1668" s="20"/>
      <c r="SYZ1668" s="20"/>
      <c r="SZA1668" s="20"/>
      <c r="SZB1668" s="20"/>
      <c r="SZC1668" s="20"/>
      <c r="SZD1668" s="20"/>
      <c r="SZE1668" s="20"/>
      <c r="SZF1668" s="20"/>
      <c r="SZG1668" s="20"/>
      <c r="SZH1668" s="20"/>
      <c r="SZI1668" s="20"/>
      <c r="SZJ1668" s="20"/>
      <c r="SZK1668" s="20"/>
      <c r="SZL1668" s="20"/>
      <c r="SZM1668" s="20"/>
      <c r="SZN1668" s="20"/>
      <c r="SZO1668" s="20"/>
      <c r="SZP1668" s="20"/>
      <c r="SZQ1668" s="20"/>
      <c r="SZR1668" s="20"/>
      <c r="SZS1668" s="20"/>
      <c r="SZT1668" s="20"/>
      <c r="SZU1668" s="20"/>
      <c r="SZV1668" s="20"/>
      <c r="SZW1668" s="20"/>
      <c r="SZX1668" s="20"/>
      <c r="SZY1668" s="20"/>
      <c r="SZZ1668" s="20"/>
      <c r="TAA1668" s="20"/>
      <c r="TAB1668" s="20"/>
      <c r="TAC1668" s="20"/>
      <c r="TAD1668" s="20"/>
      <c r="TAE1668" s="20"/>
      <c r="TAF1668" s="20"/>
      <c r="TAG1668" s="20"/>
      <c r="TAH1668" s="20"/>
      <c r="TAI1668" s="20"/>
      <c r="TAJ1668" s="20"/>
      <c r="TAK1668" s="20"/>
      <c r="TAL1668" s="20"/>
      <c r="TAM1668" s="20"/>
      <c r="TAN1668" s="20"/>
      <c r="TAO1668" s="20"/>
      <c r="TAP1668" s="20"/>
      <c r="TAQ1668" s="20"/>
      <c r="TAR1668" s="20"/>
      <c r="TAS1668" s="20"/>
      <c r="TAT1668" s="20"/>
      <c r="TAU1668" s="20"/>
      <c r="TAV1668" s="20"/>
      <c r="TAW1668" s="20"/>
      <c r="TAX1668" s="20"/>
      <c r="TAY1668" s="20"/>
      <c r="TAZ1668" s="20"/>
      <c r="TBA1668" s="20"/>
      <c r="TBB1668" s="20"/>
      <c r="TBC1668" s="20"/>
      <c r="TBD1668" s="20"/>
      <c r="TBE1668" s="20"/>
      <c r="TBF1668" s="20"/>
      <c r="TBG1668" s="20"/>
      <c r="TBH1668" s="20"/>
      <c r="TBI1668" s="20"/>
      <c r="TBJ1668" s="20"/>
      <c r="TBK1668" s="20"/>
      <c r="TBL1668" s="20"/>
      <c r="TBM1668" s="20"/>
      <c r="TBN1668" s="20"/>
      <c r="TBO1668" s="20"/>
      <c r="TBP1668" s="20"/>
      <c r="TBQ1668" s="20"/>
      <c r="TBR1668" s="20"/>
      <c r="TBS1668" s="20"/>
      <c r="TBT1668" s="20"/>
      <c r="TBU1668" s="20"/>
      <c r="TBV1668" s="20"/>
      <c r="TBW1668" s="20"/>
      <c r="TBX1668" s="20"/>
      <c r="TBY1668" s="20"/>
      <c r="TBZ1668" s="20"/>
      <c r="TCA1668" s="20"/>
      <c r="TCB1668" s="20"/>
      <c r="TCC1668" s="20"/>
      <c r="TCD1668" s="20"/>
      <c r="TCE1668" s="20"/>
      <c r="TCF1668" s="20"/>
      <c r="TCG1668" s="20"/>
      <c r="TCH1668" s="20"/>
      <c r="TCI1668" s="20"/>
      <c r="TCJ1668" s="20"/>
      <c r="TCK1668" s="20"/>
      <c r="TCL1668" s="20"/>
      <c r="TCM1668" s="20"/>
      <c r="TCN1668" s="20"/>
      <c r="TCO1668" s="20"/>
      <c r="TCP1668" s="20"/>
      <c r="TCQ1668" s="20"/>
      <c r="TCR1668" s="20"/>
      <c r="TCS1668" s="20"/>
      <c r="TCT1668" s="20"/>
      <c r="TCU1668" s="20"/>
      <c r="TCV1668" s="20"/>
      <c r="TCW1668" s="20"/>
      <c r="TCX1668" s="20"/>
      <c r="TCY1668" s="20"/>
      <c r="TCZ1668" s="20"/>
      <c r="TDA1668" s="20"/>
      <c r="TDB1668" s="20"/>
      <c r="TDC1668" s="20"/>
      <c r="TDD1668" s="20"/>
      <c r="TDE1668" s="20"/>
      <c r="TDF1668" s="20"/>
      <c r="TDG1668" s="20"/>
      <c r="TDH1668" s="20"/>
      <c r="TDI1668" s="20"/>
      <c r="TDJ1668" s="20"/>
      <c r="TDK1668" s="20"/>
      <c r="TDL1668" s="20"/>
      <c r="TDM1668" s="20"/>
      <c r="TDN1668" s="20"/>
      <c r="TDO1668" s="20"/>
      <c r="TDP1668" s="20"/>
      <c r="TDQ1668" s="20"/>
      <c r="TDR1668" s="20"/>
      <c r="TDS1668" s="20"/>
      <c r="TDT1668" s="20"/>
      <c r="TDU1668" s="20"/>
      <c r="TDV1668" s="20"/>
      <c r="TDW1668" s="20"/>
      <c r="TDX1668" s="20"/>
      <c r="TDY1668" s="20"/>
      <c r="TDZ1668" s="20"/>
      <c r="TEA1668" s="20"/>
      <c r="TEB1668" s="20"/>
      <c r="TEC1668" s="20"/>
      <c r="TED1668" s="20"/>
      <c r="TEE1668" s="20"/>
      <c r="TEF1668" s="20"/>
      <c r="TEG1668" s="20"/>
      <c r="TEH1668" s="20"/>
      <c r="TEI1668" s="20"/>
      <c r="TEJ1668" s="20"/>
      <c r="TEK1668" s="20"/>
      <c r="TEL1668" s="20"/>
      <c r="TEM1668" s="20"/>
      <c r="TEN1668" s="20"/>
      <c r="TEO1668" s="20"/>
      <c r="TEP1668" s="20"/>
      <c r="TEQ1668" s="20"/>
      <c r="TER1668" s="20"/>
      <c r="TES1668" s="20"/>
      <c r="TET1668" s="20"/>
      <c r="TEU1668" s="20"/>
      <c r="TEV1668" s="20"/>
      <c r="TEW1668" s="20"/>
      <c r="TEX1668" s="20"/>
      <c r="TEY1668" s="20"/>
      <c r="TEZ1668" s="20"/>
      <c r="TFA1668" s="20"/>
      <c r="TFB1668" s="20"/>
      <c r="TFC1668" s="20"/>
      <c r="TFD1668" s="20"/>
      <c r="TFE1668" s="20"/>
      <c r="TFF1668" s="20"/>
      <c r="TFG1668" s="20"/>
      <c r="TFH1668" s="20"/>
      <c r="TFI1668" s="20"/>
      <c r="TFJ1668" s="20"/>
      <c r="TFK1668" s="20"/>
      <c r="TFL1668" s="20"/>
      <c r="TFM1668" s="20"/>
      <c r="TFN1668" s="20"/>
      <c r="TFO1668" s="20"/>
      <c r="TFP1668" s="20"/>
      <c r="TFQ1668" s="20"/>
      <c r="TFR1668" s="20"/>
      <c r="TFS1668" s="20"/>
      <c r="TFT1668" s="20"/>
      <c r="TFU1668" s="20"/>
      <c r="TFV1668" s="20"/>
      <c r="TFW1668" s="20"/>
      <c r="TFX1668" s="20"/>
      <c r="TFY1668" s="20"/>
      <c r="TFZ1668" s="20"/>
      <c r="TGA1668" s="20"/>
      <c r="TGB1668" s="20"/>
      <c r="TGC1668" s="20"/>
      <c r="TGD1668" s="20"/>
      <c r="TGE1668" s="20"/>
      <c r="TGF1668" s="20"/>
      <c r="TGG1668" s="20"/>
      <c r="TGH1668" s="20"/>
      <c r="TGI1668" s="20"/>
      <c r="TGJ1668" s="20"/>
      <c r="TGK1668" s="20"/>
      <c r="TGL1668" s="20"/>
      <c r="TGM1668" s="20"/>
      <c r="TGN1668" s="20"/>
      <c r="TGO1668" s="20"/>
      <c r="TGP1668" s="20"/>
      <c r="TGQ1668" s="20"/>
      <c r="TGR1668" s="20"/>
      <c r="TGS1668" s="20"/>
      <c r="TGT1668" s="20"/>
      <c r="TGU1668" s="20"/>
      <c r="TGV1668" s="20"/>
      <c r="TGW1668" s="20"/>
      <c r="TGX1668" s="20"/>
      <c r="TGY1668" s="20"/>
      <c r="TGZ1668" s="20"/>
      <c r="THA1668" s="20"/>
      <c r="THB1668" s="20"/>
      <c r="THC1668" s="20"/>
      <c r="THD1668" s="20"/>
      <c r="THE1668" s="20"/>
      <c r="THF1668" s="20"/>
      <c r="THG1668" s="20"/>
      <c r="THH1668" s="20"/>
      <c r="THI1668" s="20"/>
      <c r="THJ1668" s="20"/>
      <c r="THK1668" s="20"/>
      <c r="THL1668" s="20"/>
      <c r="THM1668" s="20"/>
      <c r="THN1668" s="20"/>
      <c r="THO1668" s="20"/>
      <c r="THP1668" s="20"/>
      <c r="THQ1668" s="20"/>
      <c r="THR1668" s="20"/>
      <c r="THS1668" s="20"/>
      <c r="THT1668" s="20"/>
      <c r="THU1668" s="20"/>
      <c r="THV1668" s="20"/>
      <c r="THW1668" s="20"/>
      <c r="THX1668" s="20"/>
      <c r="THY1668" s="20"/>
      <c r="THZ1668" s="20"/>
      <c r="TIA1668" s="20"/>
      <c r="TIB1668" s="20"/>
      <c r="TIC1668" s="20"/>
      <c r="TID1668" s="20"/>
      <c r="TIE1668" s="20"/>
      <c r="TIF1668" s="20"/>
      <c r="TIG1668" s="20"/>
      <c r="TIH1668" s="20"/>
      <c r="TII1668" s="20"/>
      <c r="TIJ1668" s="20"/>
      <c r="TIK1668" s="20"/>
      <c r="TIL1668" s="20"/>
      <c r="TIM1668" s="20"/>
      <c r="TIN1668" s="20"/>
      <c r="TIO1668" s="20"/>
      <c r="TIP1668" s="20"/>
      <c r="TIQ1668" s="20"/>
      <c r="TIR1668" s="20"/>
      <c r="TIS1668" s="20"/>
      <c r="TIT1668" s="20"/>
      <c r="TIU1668" s="20"/>
      <c r="TIV1668" s="20"/>
      <c r="TIW1668" s="20"/>
      <c r="TIX1668" s="20"/>
      <c r="TIY1668" s="20"/>
      <c r="TIZ1668" s="20"/>
      <c r="TJA1668" s="20"/>
      <c r="TJB1668" s="20"/>
      <c r="TJC1668" s="20"/>
      <c r="TJD1668" s="20"/>
      <c r="TJE1668" s="20"/>
      <c r="TJF1668" s="20"/>
      <c r="TJG1668" s="20"/>
      <c r="TJH1668" s="20"/>
      <c r="TJI1668" s="20"/>
      <c r="TJJ1668" s="20"/>
      <c r="TJK1668" s="20"/>
      <c r="TJL1668" s="20"/>
      <c r="TJM1668" s="20"/>
      <c r="TJN1668" s="20"/>
      <c r="TJO1668" s="20"/>
      <c r="TJP1668" s="20"/>
      <c r="TJQ1668" s="20"/>
      <c r="TJR1668" s="20"/>
      <c r="TJS1668" s="20"/>
      <c r="TJT1668" s="20"/>
      <c r="TJU1668" s="20"/>
      <c r="TJV1668" s="20"/>
      <c r="TJW1668" s="20"/>
      <c r="TJX1668" s="20"/>
      <c r="TJY1668" s="20"/>
      <c r="TJZ1668" s="20"/>
      <c r="TKA1668" s="20"/>
      <c r="TKB1668" s="20"/>
      <c r="TKC1668" s="20"/>
      <c r="TKD1668" s="20"/>
      <c r="TKE1668" s="20"/>
      <c r="TKF1668" s="20"/>
      <c r="TKG1668" s="20"/>
      <c r="TKH1668" s="20"/>
      <c r="TKI1668" s="20"/>
      <c r="TKJ1668" s="20"/>
      <c r="TKK1668" s="20"/>
      <c r="TKL1668" s="20"/>
      <c r="TKM1668" s="20"/>
      <c r="TKN1668" s="20"/>
      <c r="TKO1668" s="20"/>
      <c r="TKP1668" s="20"/>
      <c r="TKQ1668" s="20"/>
      <c r="TKR1668" s="20"/>
      <c r="TKS1668" s="20"/>
      <c r="TKT1668" s="20"/>
      <c r="TKU1668" s="20"/>
      <c r="TKV1668" s="20"/>
      <c r="TKW1668" s="20"/>
      <c r="TKX1668" s="20"/>
      <c r="TKY1668" s="20"/>
      <c r="TKZ1668" s="20"/>
      <c r="TLA1668" s="20"/>
      <c r="TLB1668" s="20"/>
      <c r="TLC1668" s="20"/>
      <c r="TLD1668" s="20"/>
      <c r="TLE1668" s="20"/>
      <c r="TLF1668" s="20"/>
      <c r="TLG1668" s="20"/>
      <c r="TLH1668" s="20"/>
      <c r="TLI1668" s="20"/>
      <c r="TLJ1668" s="20"/>
      <c r="TLK1668" s="20"/>
      <c r="TLL1668" s="20"/>
      <c r="TLM1668" s="20"/>
      <c r="TLN1668" s="20"/>
      <c r="TLO1668" s="20"/>
      <c r="TLP1668" s="20"/>
      <c r="TLQ1668" s="20"/>
      <c r="TLR1668" s="20"/>
      <c r="TLS1668" s="20"/>
      <c r="TLT1668" s="20"/>
      <c r="TLU1668" s="20"/>
      <c r="TLV1668" s="20"/>
      <c r="TLW1668" s="20"/>
      <c r="TLX1668" s="20"/>
      <c r="TLY1668" s="20"/>
      <c r="TLZ1668" s="20"/>
      <c r="TMA1668" s="20"/>
      <c r="TMB1668" s="20"/>
      <c r="TMC1668" s="20"/>
      <c r="TMD1668" s="20"/>
      <c r="TME1668" s="20"/>
      <c r="TMF1668" s="20"/>
      <c r="TMG1668" s="20"/>
      <c r="TMH1668" s="20"/>
      <c r="TMI1668" s="20"/>
      <c r="TMJ1668" s="20"/>
      <c r="TMK1668" s="20"/>
      <c r="TML1668" s="20"/>
      <c r="TMM1668" s="20"/>
      <c r="TMN1668" s="20"/>
      <c r="TMO1668" s="20"/>
      <c r="TMP1668" s="20"/>
      <c r="TMQ1668" s="20"/>
      <c r="TMR1668" s="20"/>
      <c r="TMS1668" s="20"/>
      <c r="TMT1668" s="20"/>
      <c r="TMU1668" s="20"/>
      <c r="TMV1668" s="20"/>
      <c r="TMW1668" s="20"/>
      <c r="TMX1668" s="20"/>
      <c r="TMY1668" s="20"/>
      <c r="TMZ1668" s="20"/>
      <c r="TNA1668" s="20"/>
      <c r="TNB1668" s="20"/>
      <c r="TNC1668" s="20"/>
      <c r="TND1668" s="20"/>
      <c r="TNE1668" s="20"/>
      <c r="TNF1668" s="20"/>
      <c r="TNG1668" s="20"/>
      <c r="TNH1668" s="20"/>
      <c r="TNI1668" s="20"/>
      <c r="TNJ1668" s="20"/>
      <c r="TNK1668" s="20"/>
      <c r="TNL1668" s="20"/>
      <c r="TNM1668" s="20"/>
      <c r="TNN1668" s="20"/>
      <c r="TNO1668" s="20"/>
      <c r="TNP1668" s="20"/>
      <c r="TNQ1668" s="20"/>
      <c r="TNR1668" s="20"/>
      <c r="TNS1668" s="20"/>
      <c r="TNT1668" s="20"/>
      <c r="TNU1668" s="20"/>
      <c r="TNV1668" s="20"/>
      <c r="TNW1668" s="20"/>
      <c r="TNX1668" s="20"/>
      <c r="TNY1668" s="20"/>
      <c r="TNZ1668" s="20"/>
      <c r="TOA1668" s="20"/>
      <c r="TOB1668" s="20"/>
      <c r="TOC1668" s="20"/>
      <c r="TOD1668" s="20"/>
      <c r="TOE1668" s="20"/>
      <c r="TOF1668" s="20"/>
      <c r="TOG1668" s="20"/>
      <c r="TOH1668" s="20"/>
      <c r="TOI1668" s="20"/>
      <c r="TOJ1668" s="20"/>
      <c r="TOK1668" s="20"/>
      <c r="TOL1668" s="20"/>
      <c r="TOM1668" s="20"/>
      <c r="TON1668" s="20"/>
      <c r="TOO1668" s="20"/>
      <c r="TOP1668" s="20"/>
      <c r="TOQ1668" s="20"/>
      <c r="TOR1668" s="20"/>
      <c r="TOS1668" s="20"/>
      <c r="TOT1668" s="20"/>
      <c r="TOU1668" s="20"/>
      <c r="TOV1668" s="20"/>
      <c r="TOW1668" s="20"/>
      <c r="TOX1668" s="20"/>
      <c r="TOY1668" s="20"/>
      <c r="TOZ1668" s="20"/>
      <c r="TPA1668" s="20"/>
      <c r="TPB1668" s="20"/>
      <c r="TPC1668" s="20"/>
      <c r="TPD1668" s="20"/>
      <c r="TPE1668" s="20"/>
      <c r="TPF1668" s="20"/>
      <c r="TPG1668" s="20"/>
      <c r="TPH1668" s="20"/>
      <c r="TPI1668" s="20"/>
      <c r="TPJ1668" s="20"/>
      <c r="TPK1668" s="20"/>
      <c r="TPL1668" s="20"/>
      <c r="TPM1668" s="20"/>
      <c r="TPN1668" s="20"/>
      <c r="TPO1668" s="20"/>
      <c r="TPP1668" s="20"/>
      <c r="TPQ1668" s="20"/>
      <c r="TPR1668" s="20"/>
      <c r="TPS1668" s="20"/>
      <c r="TPT1668" s="20"/>
      <c r="TPU1668" s="20"/>
      <c r="TPV1668" s="20"/>
      <c r="TPW1668" s="20"/>
      <c r="TPX1668" s="20"/>
      <c r="TPY1668" s="20"/>
      <c r="TPZ1668" s="20"/>
      <c r="TQA1668" s="20"/>
      <c r="TQB1668" s="20"/>
      <c r="TQC1668" s="20"/>
      <c r="TQD1668" s="20"/>
      <c r="TQE1668" s="20"/>
      <c r="TQF1668" s="20"/>
      <c r="TQG1668" s="20"/>
      <c r="TQH1668" s="20"/>
      <c r="TQI1668" s="20"/>
      <c r="TQJ1668" s="20"/>
      <c r="TQK1668" s="20"/>
      <c r="TQL1668" s="20"/>
      <c r="TQM1668" s="20"/>
      <c r="TQN1668" s="20"/>
      <c r="TQO1668" s="20"/>
      <c r="TQP1668" s="20"/>
      <c r="TQQ1668" s="20"/>
      <c r="TQR1668" s="20"/>
      <c r="TQS1668" s="20"/>
      <c r="TQT1668" s="20"/>
      <c r="TQU1668" s="20"/>
      <c r="TQV1668" s="20"/>
      <c r="TQW1668" s="20"/>
      <c r="TQX1668" s="20"/>
      <c r="TQY1668" s="20"/>
      <c r="TQZ1668" s="20"/>
      <c r="TRA1668" s="20"/>
      <c r="TRB1668" s="20"/>
      <c r="TRC1668" s="20"/>
      <c r="TRD1668" s="20"/>
      <c r="TRE1668" s="20"/>
      <c r="TRF1668" s="20"/>
      <c r="TRG1668" s="20"/>
      <c r="TRH1668" s="20"/>
      <c r="TRI1668" s="20"/>
      <c r="TRJ1668" s="20"/>
      <c r="TRK1668" s="20"/>
      <c r="TRL1668" s="20"/>
      <c r="TRM1668" s="20"/>
      <c r="TRN1668" s="20"/>
      <c r="TRO1668" s="20"/>
      <c r="TRP1668" s="20"/>
      <c r="TRQ1668" s="20"/>
      <c r="TRR1668" s="20"/>
      <c r="TRS1668" s="20"/>
      <c r="TRT1668" s="20"/>
      <c r="TRU1668" s="20"/>
      <c r="TRV1668" s="20"/>
      <c r="TRW1668" s="20"/>
      <c r="TRX1668" s="20"/>
      <c r="TRY1668" s="20"/>
      <c r="TRZ1668" s="20"/>
      <c r="TSA1668" s="20"/>
      <c r="TSB1668" s="20"/>
      <c r="TSC1668" s="20"/>
      <c r="TSD1668" s="20"/>
      <c r="TSE1668" s="20"/>
      <c r="TSF1668" s="20"/>
      <c r="TSG1668" s="20"/>
      <c r="TSH1668" s="20"/>
      <c r="TSI1668" s="20"/>
      <c r="TSJ1668" s="20"/>
      <c r="TSK1668" s="20"/>
      <c r="TSL1668" s="20"/>
      <c r="TSM1668" s="20"/>
      <c r="TSN1668" s="20"/>
      <c r="TSO1668" s="20"/>
      <c r="TSP1668" s="20"/>
      <c r="TSQ1668" s="20"/>
      <c r="TSR1668" s="20"/>
      <c r="TSS1668" s="20"/>
      <c r="TST1668" s="20"/>
      <c r="TSU1668" s="20"/>
      <c r="TSV1668" s="20"/>
      <c r="TSW1668" s="20"/>
      <c r="TSX1668" s="20"/>
      <c r="TSY1668" s="20"/>
      <c r="TSZ1668" s="20"/>
      <c r="TTA1668" s="20"/>
      <c r="TTB1668" s="20"/>
      <c r="TTC1668" s="20"/>
      <c r="TTD1668" s="20"/>
      <c r="TTE1668" s="20"/>
      <c r="TTF1668" s="20"/>
      <c r="TTG1668" s="20"/>
      <c r="TTH1668" s="20"/>
      <c r="TTI1668" s="20"/>
      <c r="TTJ1668" s="20"/>
      <c r="TTK1668" s="20"/>
      <c r="TTL1668" s="20"/>
      <c r="TTM1668" s="20"/>
      <c r="TTN1668" s="20"/>
      <c r="TTO1668" s="20"/>
      <c r="TTP1668" s="20"/>
      <c r="TTQ1668" s="20"/>
      <c r="TTR1668" s="20"/>
      <c r="TTS1668" s="20"/>
      <c r="TTT1668" s="20"/>
      <c r="TTU1668" s="20"/>
      <c r="TTV1668" s="20"/>
      <c r="TTW1668" s="20"/>
      <c r="TTX1668" s="20"/>
      <c r="TTY1668" s="20"/>
      <c r="TTZ1668" s="20"/>
      <c r="TUA1668" s="20"/>
      <c r="TUB1668" s="20"/>
      <c r="TUC1668" s="20"/>
      <c r="TUD1668" s="20"/>
      <c r="TUE1668" s="20"/>
      <c r="TUF1668" s="20"/>
      <c r="TUG1668" s="20"/>
      <c r="TUH1668" s="20"/>
      <c r="TUI1668" s="20"/>
      <c r="TUJ1668" s="20"/>
      <c r="TUK1668" s="20"/>
      <c r="TUL1668" s="20"/>
      <c r="TUM1668" s="20"/>
      <c r="TUN1668" s="20"/>
      <c r="TUO1668" s="20"/>
      <c r="TUP1668" s="20"/>
      <c r="TUQ1668" s="20"/>
      <c r="TUR1668" s="20"/>
      <c r="TUS1668" s="20"/>
      <c r="TUT1668" s="20"/>
      <c r="TUU1668" s="20"/>
      <c r="TUV1668" s="20"/>
      <c r="TUW1668" s="20"/>
      <c r="TUX1668" s="20"/>
      <c r="TUY1668" s="20"/>
      <c r="TUZ1668" s="20"/>
      <c r="TVA1668" s="20"/>
      <c r="TVB1668" s="20"/>
      <c r="TVC1668" s="20"/>
      <c r="TVD1668" s="20"/>
      <c r="TVE1668" s="20"/>
      <c r="TVF1668" s="20"/>
      <c r="TVG1668" s="20"/>
      <c r="TVH1668" s="20"/>
      <c r="TVI1668" s="20"/>
      <c r="TVJ1668" s="20"/>
      <c r="TVK1668" s="20"/>
      <c r="TVL1668" s="20"/>
      <c r="TVM1668" s="20"/>
      <c r="TVN1668" s="20"/>
      <c r="TVO1668" s="20"/>
      <c r="TVP1668" s="20"/>
      <c r="TVQ1668" s="20"/>
      <c r="TVR1668" s="20"/>
      <c r="TVS1668" s="20"/>
      <c r="TVT1668" s="20"/>
      <c r="TVU1668" s="20"/>
      <c r="TVV1668" s="20"/>
      <c r="TVW1668" s="20"/>
      <c r="TVX1668" s="20"/>
      <c r="TVY1668" s="20"/>
      <c r="TVZ1668" s="20"/>
      <c r="TWA1668" s="20"/>
      <c r="TWB1668" s="20"/>
      <c r="TWC1668" s="20"/>
      <c r="TWD1668" s="20"/>
      <c r="TWE1668" s="20"/>
      <c r="TWF1668" s="20"/>
      <c r="TWG1668" s="20"/>
      <c r="TWH1668" s="20"/>
      <c r="TWI1668" s="20"/>
      <c r="TWJ1668" s="20"/>
      <c r="TWK1668" s="20"/>
      <c r="TWL1668" s="20"/>
      <c r="TWM1668" s="20"/>
      <c r="TWN1668" s="20"/>
      <c r="TWO1668" s="20"/>
      <c r="TWP1668" s="20"/>
      <c r="TWQ1668" s="20"/>
      <c r="TWR1668" s="20"/>
      <c r="TWS1668" s="20"/>
      <c r="TWT1668" s="20"/>
      <c r="TWU1668" s="20"/>
      <c r="TWV1668" s="20"/>
      <c r="TWW1668" s="20"/>
      <c r="TWX1668" s="20"/>
      <c r="TWY1668" s="20"/>
      <c r="TWZ1668" s="20"/>
      <c r="TXA1668" s="20"/>
      <c r="TXB1668" s="20"/>
      <c r="TXC1668" s="20"/>
      <c r="TXD1668" s="20"/>
      <c r="TXE1668" s="20"/>
      <c r="TXF1668" s="20"/>
      <c r="TXG1668" s="20"/>
      <c r="TXH1668" s="20"/>
      <c r="TXI1668" s="20"/>
      <c r="TXJ1668" s="20"/>
      <c r="TXK1668" s="20"/>
      <c r="TXL1668" s="20"/>
      <c r="TXM1668" s="20"/>
      <c r="TXN1668" s="20"/>
      <c r="TXO1668" s="20"/>
      <c r="TXP1668" s="20"/>
      <c r="TXQ1668" s="20"/>
      <c r="TXR1668" s="20"/>
      <c r="TXS1668" s="20"/>
      <c r="TXT1668" s="20"/>
      <c r="TXU1668" s="20"/>
      <c r="TXV1668" s="20"/>
      <c r="TXW1668" s="20"/>
      <c r="TXX1668" s="20"/>
      <c r="TXY1668" s="20"/>
      <c r="TXZ1668" s="20"/>
      <c r="TYA1668" s="20"/>
      <c r="TYB1668" s="20"/>
      <c r="TYC1668" s="20"/>
      <c r="TYD1668" s="20"/>
      <c r="TYE1668" s="20"/>
      <c r="TYF1668" s="20"/>
      <c r="TYG1668" s="20"/>
      <c r="TYH1668" s="20"/>
      <c r="TYI1668" s="20"/>
      <c r="TYJ1668" s="20"/>
      <c r="TYK1668" s="20"/>
      <c r="TYL1668" s="20"/>
      <c r="TYM1668" s="20"/>
      <c r="TYN1668" s="20"/>
      <c r="TYO1668" s="20"/>
      <c r="TYP1668" s="20"/>
      <c r="TYQ1668" s="20"/>
      <c r="TYR1668" s="20"/>
      <c r="TYS1668" s="20"/>
      <c r="TYT1668" s="20"/>
      <c r="TYU1668" s="20"/>
      <c r="TYV1668" s="20"/>
      <c r="TYW1668" s="20"/>
      <c r="TYX1668" s="20"/>
      <c r="TYY1668" s="20"/>
      <c r="TYZ1668" s="20"/>
      <c r="TZA1668" s="20"/>
      <c r="TZB1668" s="20"/>
      <c r="TZC1668" s="20"/>
      <c r="TZD1668" s="20"/>
      <c r="TZE1668" s="20"/>
      <c r="TZF1668" s="20"/>
      <c r="TZG1668" s="20"/>
      <c r="TZH1668" s="20"/>
      <c r="TZI1668" s="20"/>
      <c r="TZJ1668" s="20"/>
      <c r="TZK1668" s="20"/>
      <c r="TZL1668" s="20"/>
      <c r="TZM1668" s="20"/>
      <c r="TZN1668" s="20"/>
      <c r="TZO1668" s="20"/>
      <c r="TZP1668" s="20"/>
      <c r="TZQ1668" s="20"/>
      <c r="TZR1668" s="20"/>
      <c r="TZS1668" s="20"/>
      <c r="TZT1668" s="20"/>
      <c r="TZU1668" s="20"/>
      <c r="TZV1668" s="20"/>
      <c r="TZW1668" s="20"/>
      <c r="TZX1668" s="20"/>
      <c r="TZY1668" s="20"/>
      <c r="TZZ1668" s="20"/>
      <c r="UAA1668" s="20"/>
      <c r="UAB1668" s="20"/>
      <c r="UAC1668" s="20"/>
      <c r="UAD1668" s="20"/>
      <c r="UAE1668" s="20"/>
      <c r="UAF1668" s="20"/>
      <c r="UAG1668" s="20"/>
      <c r="UAH1668" s="20"/>
      <c r="UAI1668" s="20"/>
      <c r="UAJ1668" s="20"/>
      <c r="UAK1668" s="20"/>
      <c r="UAL1668" s="20"/>
      <c r="UAM1668" s="20"/>
      <c r="UAN1668" s="20"/>
      <c r="UAO1668" s="20"/>
      <c r="UAP1668" s="20"/>
      <c r="UAQ1668" s="20"/>
      <c r="UAR1668" s="20"/>
      <c r="UAS1668" s="20"/>
      <c r="UAT1668" s="20"/>
      <c r="UAU1668" s="20"/>
      <c r="UAV1668" s="20"/>
      <c r="UAW1668" s="20"/>
      <c r="UAX1668" s="20"/>
      <c r="UAY1668" s="20"/>
      <c r="UAZ1668" s="20"/>
      <c r="UBA1668" s="20"/>
      <c r="UBB1668" s="20"/>
      <c r="UBC1668" s="20"/>
      <c r="UBD1668" s="20"/>
      <c r="UBE1668" s="20"/>
      <c r="UBF1668" s="20"/>
      <c r="UBG1668" s="20"/>
      <c r="UBH1668" s="20"/>
      <c r="UBI1668" s="20"/>
      <c r="UBJ1668" s="20"/>
      <c r="UBK1668" s="20"/>
      <c r="UBL1668" s="20"/>
      <c r="UBM1668" s="20"/>
      <c r="UBN1668" s="20"/>
      <c r="UBO1668" s="20"/>
      <c r="UBP1668" s="20"/>
      <c r="UBQ1668" s="20"/>
      <c r="UBR1668" s="20"/>
      <c r="UBS1668" s="20"/>
      <c r="UBT1668" s="20"/>
      <c r="UBU1668" s="20"/>
      <c r="UBV1668" s="20"/>
      <c r="UBW1668" s="20"/>
      <c r="UBX1668" s="20"/>
      <c r="UBY1668" s="20"/>
      <c r="UBZ1668" s="20"/>
      <c r="UCA1668" s="20"/>
      <c r="UCB1668" s="20"/>
      <c r="UCC1668" s="20"/>
      <c r="UCD1668" s="20"/>
      <c r="UCE1668" s="20"/>
      <c r="UCF1668" s="20"/>
      <c r="UCG1668" s="20"/>
      <c r="UCH1668" s="20"/>
      <c r="UCI1668" s="20"/>
      <c r="UCJ1668" s="20"/>
      <c r="UCK1668" s="20"/>
      <c r="UCL1668" s="20"/>
      <c r="UCM1668" s="20"/>
      <c r="UCN1668" s="20"/>
      <c r="UCO1668" s="20"/>
      <c r="UCP1668" s="20"/>
      <c r="UCQ1668" s="20"/>
      <c r="UCR1668" s="20"/>
      <c r="UCS1668" s="20"/>
      <c r="UCT1668" s="20"/>
      <c r="UCU1668" s="20"/>
      <c r="UCV1668" s="20"/>
      <c r="UCW1668" s="20"/>
      <c r="UCX1668" s="20"/>
      <c r="UCY1668" s="20"/>
      <c r="UCZ1668" s="20"/>
      <c r="UDA1668" s="20"/>
      <c r="UDB1668" s="20"/>
      <c r="UDC1668" s="20"/>
      <c r="UDD1668" s="20"/>
      <c r="UDE1668" s="20"/>
      <c r="UDF1668" s="20"/>
      <c r="UDG1668" s="20"/>
      <c r="UDH1668" s="20"/>
      <c r="UDI1668" s="20"/>
      <c r="UDJ1668" s="20"/>
      <c r="UDK1668" s="20"/>
      <c r="UDL1668" s="20"/>
      <c r="UDM1668" s="20"/>
      <c r="UDN1668" s="20"/>
      <c r="UDO1668" s="20"/>
      <c r="UDP1668" s="20"/>
      <c r="UDQ1668" s="20"/>
      <c r="UDR1668" s="20"/>
      <c r="UDS1668" s="20"/>
      <c r="UDT1668" s="20"/>
      <c r="UDU1668" s="20"/>
      <c r="UDV1668" s="20"/>
      <c r="UDW1668" s="20"/>
      <c r="UDX1668" s="20"/>
      <c r="UDY1668" s="20"/>
      <c r="UDZ1668" s="20"/>
      <c r="UEA1668" s="20"/>
      <c r="UEB1668" s="20"/>
      <c r="UEC1668" s="20"/>
      <c r="UED1668" s="20"/>
      <c r="UEE1668" s="20"/>
      <c r="UEF1668" s="20"/>
      <c r="UEG1668" s="20"/>
      <c r="UEH1668" s="20"/>
      <c r="UEI1668" s="20"/>
      <c r="UEJ1668" s="20"/>
      <c r="UEK1668" s="20"/>
      <c r="UEL1668" s="20"/>
      <c r="UEM1668" s="20"/>
      <c r="UEN1668" s="20"/>
      <c r="UEO1668" s="20"/>
      <c r="UEP1668" s="20"/>
      <c r="UEQ1668" s="20"/>
      <c r="UER1668" s="20"/>
      <c r="UES1668" s="20"/>
      <c r="UET1668" s="20"/>
      <c r="UEU1668" s="20"/>
      <c r="UEV1668" s="20"/>
      <c r="UEW1668" s="20"/>
      <c r="UEX1668" s="20"/>
      <c r="UEY1668" s="20"/>
      <c r="UEZ1668" s="20"/>
      <c r="UFA1668" s="20"/>
      <c r="UFB1668" s="20"/>
      <c r="UFC1668" s="20"/>
      <c r="UFD1668" s="20"/>
      <c r="UFE1668" s="20"/>
      <c r="UFF1668" s="20"/>
      <c r="UFG1668" s="20"/>
      <c r="UFH1668" s="20"/>
      <c r="UFI1668" s="20"/>
      <c r="UFJ1668" s="20"/>
      <c r="UFK1668" s="20"/>
      <c r="UFL1668" s="20"/>
      <c r="UFM1668" s="20"/>
      <c r="UFN1668" s="20"/>
      <c r="UFO1668" s="20"/>
      <c r="UFP1668" s="20"/>
      <c r="UFQ1668" s="20"/>
      <c r="UFR1668" s="20"/>
      <c r="UFS1668" s="20"/>
      <c r="UFT1668" s="20"/>
      <c r="UFU1668" s="20"/>
      <c r="UFV1668" s="20"/>
      <c r="UFW1668" s="20"/>
      <c r="UFX1668" s="20"/>
      <c r="UFY1668" s="20"/>
      <c r="UFZ1668" s="20"/>
      <c r="UGA1668" s="20"/>
      <c r="UGB1668" s="20"/>
      <c r="UGC1668" s="20"/>
      <c r="UGD1668" s="20"/>
      <c r="UGE1668" s="20"/>
      <c r="UGF1668" s="20"/>
      <c r="UGG1668" s="20"/>
      <c r="UGH1668" s="20"/>
      <c r="UGI1668" s="20"/>
      <c r="UGJ1668" s="20"/>
      <c r="UGK1668" s="20"/>
      <c r="UGL1668" s="20"/>
      <c r="UGM1668" s="20"/>
      <c r="UGN1668" s="20"/>
      <c r="UGO1668" s="20"/>
      <c r="UGP1668" s="20"/>
      <c r="UGQ1668" s="20"/>
      <c r="UGR1668" s="20"/>
      <c r="UGS1668" s="20"/>
      <c r="UGT1668" s="20"/>
      <c r="UGU1668" s="20"/>
      <c r="UGV1668" s="20"/>
      <c r="UGW1668" s="20"/>
      <c r="UGX1668" s="20"/>
      <c r="UGY1668" s="20"/>
      <c r="UGZ1668" s="20"/>
      <c r="UHA1668" s="20"/>
      <c r="UHB1668" s="20"/>
      <c r="UHC1668" s="20"/>
      <c r="UHD1668" s="20"/>
      <c r="UHE1668" s="20"/>
      <c r="UHF1668" s="20"/>
      <c r="UHG1668" s="20"/>
      <c r="UHH1668" s="20"/>
      <c r="UHI1668" s="20"/>
      <c r="UHJ1668" s="20"/>
      <c r="UHK1668" s="20"/>
      <c r="UHL1668" s="20"/>
      <c r="UHM1668" s="20"/>
      <c r="UHN1668" s="20"/>
      <c r="UHO1668" s="20"/>
      <c r="UHP1668" s="20"/>
      <c r="UHQ1668" s="20"/>
      <c r="UHR1668" s="20"/>
      <c r="UHS1668" s="20"/>
      <c r="UHT1668" s="20"/>
      <c r="UHU1668" s="20"/>
      <c r="UHV1668" s="20"/>
      <c r="UHW1668" s="20"/>
      <c r="UHX1668" s="20"/>
      <c r="UHY1668" s="20"/>
      <c r="UHZ1668" s="20"/>
      <c r="UIA1668" s="20"/>
      <c r="UIB1668" s="20"/>
      <c r="UIC1668" s="20"/>
      <c r="UID1668" s="20"/>
      <c r="UIE1668" s="20"/>
      <c r="UIF1668" s="20"/>
      <c r="UIG1668" s="20"/>
      <c r="UIH1668" s="20"/>
      <c r="UII1668" s="20"/>
      <c r="UIJ1668" s="20"/>
      <c r="UIK1668" s="20"/>
      <c r="UIL1668" s="20"/>
      <c r="UIM1668" s="20"/>
      <c r="UIN1668" s="20"/>
      <c r="UIO1668" s="20"/>
      <c r="UIP1668" s="20"/>
      <c r="UIQ1668" s="20"/>
      <c r="UIR1668" s="20"/>
      <c r="UIS1668" s="20"/>
      <c r="UIT1668" s="20"/>
      <c r="UIU1668" s="20"/>
      <c r="UIV1668" s="20"/>
      <c r="UIW1668" s="20"/>
      <c r="UIX1668" s="20"/>
      <c r="UIY1668" s="20"/>
      <c r="UIZ1668" s="20"/>
      <c r="UJA1668" s="20"/>
      <c r="UJB1668" s="20"/>
      <c r="UJC1668" s="20"/>
      <c r="UJD1668" s="20"/>
      <c r="UJE1668" s="20"/>
      <c r="UJF1668" s="20"/>
      <c r="UJG1668" s="20"/>
      <c r="UJH1668" s="20"/>
      <c r="UJI1668" s="20"/>
      <c r="UJJ1668" s="20"/>
      <c r="UJK1668" s="20"/>
      <c r="UJL1668" s="20"/>
      <c r="UJM1668" s="20"/>
      <c r="UJN1668" s="20"/>
      <c r="UJO1668" s="20"/>
      <c r="UJP1668" s="20"/>
      <c r="UJQ1668" s="20"/>
      <c r="UJR1668" s="20"/>
      <c r="UJS1668" s="20"/>
      <c r="UJT1668" s="20"/>
      <c r="UJU1668" s="20"/>
      <c r="UJV1668" s="20"/>
      <c r="UJW1668" s="20"/>
      <c r="UJX1668" s="20"/>
      <c r="UJY1668" s="20"/>
      <c r="UJZ1668" s="20"/>
      <c r="UKA1668" s="20"/>
      <c r="UKB1668" s="20"/>
      <c r="UKC1668" s="20"/>
      <c r="UKD1668" s="20"/>
      <c r="UKE1668" s="20"/>
      <c r="UKF1668" s="20"/>
      <c r="UKG1668" s="20"/>
      <c r="UKH1668" s="20"/>
      <c r="UKI1668" s="20"/>
      <c r="UKJ1668" s="20"/>
      <c r="UKK1668" s="20"/>
      <c r="UKL1668" s="20"/>
      <c r="UKM1668" s="20"/>
      <c r="UKN1668" s="20"/>
      <c r="UKO1668" s="20"/>
      <c r="UKP1668" s="20"/>
      <c r="UKQ1668" s="20"/>
      <c r="UKR1668" s="20"/>
      <c r="UKS1668" s="20"/>
      <c r="UKT1668" s="20"/>
      <c r="UKU1668" s="20"/>
      <c r="UKV1668" s="20"/>
      <c r="UKW1668" s="20"/>
      <c r="UKX1668" s="20"/>
      <c r="UKY1668" s="20"/>
      <c r="UKZ1668" s="20"/>
      <c r="ULA1668" s="20"/>
      <c r="ULB1668" s="20"/>
      <c r="ULC1668" s="20"/>
      <c r="ULD1668" s="20"/>
      <c r="ULE1668" s="20"/>
      <c r="ULF1668" s="20"/>
      <c r="ULG1668" s="20"/>
      <c r="ULH1668" s="20"/>
      <c r="ULI1668" s="20"/>
      <c r="ULJ1668" s="20"/>
      <c r="ULK1668" s="20"/>
      <c r="ULL1668" s="20"/>
      <c r="ULM1668" s="20"/>
      <c r="ULN1668" s="20"/>
      <c r="ULO1668" s="20"/>
      <c r="ULP1668" s="20"/>
      <c r="ULQ1668" s="20"/>
      <c r="ULR1668" s="20"/>
      <c r="ULS1668" s="20"/>
      <c r="ULT1668" s="20"/>
      <c r="ULU1668" s="20"/>
      <c r="ULV1668" s="20"/>
      <c r="ULW1668" s="20"/>
      <c r="ULX1668" s="20"/>
      <c r="ULY1668" s="20"/>
      <c r="ULZ1668" s="20"/>
      <c r="UMA1668" s="20"/>
      <c r="UMB1668" s="20"/>
      <c r="UMC1668" s="20"/>
      <c r="UMD1668" s="20"/>
      <c r="UME1668" s="20"/>
      <c r="UMF1668" s="20"/>
      <c r="UMG1668" s="20"/>
      <c r="UMH1668" s="20"/>
      <c r="UMI1668" s="20"/>
      <c r="UMJ1668" s="20"/>
      <c r="UMK1668" s="20"/>
      <c r="UML1668" s="20"/>
      <c r="UMM1668" s="20"/>
      <c r="UMN1668" s="20"/>
      <c r="UMO1668" s="20"/>
      <c r="UMP1668" s="20"/>
      <c r="UMQ1668" s="20"/>
      <c r="UMR1668" s="20"/>
      <c r="UMS1668" s="20"/>
      <c r="UMT1668" s="20"/>
      <c r="UMU1668" s="20"/>
      <c r="UMV1668" s="20"/>
      <c r="UMW1668" s="20"/>
      <c r="UMX1668" s="20"/>
      <c r="UMY1668" s="20"/>
      <c r="UMZ1668" s="20"/>
      <c r="UNA1668" s="20"/>
      <c r="UNB1668" s="20"/>
      <c r="UNC1668" s="20"/>
      <c r="UND1668" s="20"/>
      <c r="UNE1668" s="20"/>
      <c r="UNF1668" s="20"/>
      <c r="UNG1668" s="20"/>
      <c r="UNH1668" s="20"/>
      <c r="UNI1668" s="20"/>
      <c r="UNJ1668" s="20"/>
      <c r="UNK1668" s="20"/>
      <c r="UNL1668" s="20"/>
      <c r="UNM1668" s="20"/>
      <c r="UNN1668" s="20"/>
      <c r="UNO1668" s="20"/>
      <c r="UNP1668" s="20"/>
      <c r="UNQ1668" s="20"/>
      <c r="UNR1668" s="20"/>
      <c r="UNS1668" s="20"/>
      <c r="UNT1668" s="20"/>
      <c r="UNU1668" s="20"/>
      <c r="UNV1668" s="20"/>
      <c r="UNW1668" s="20"/>
      <c r="UNX1668" s="20"/>
      <c r="UNY1668" s="20"/>
      <c r="UNZ1668" s="20"/>
      <c r="UOA1668" s="20"/>
      <c r="UOB1668" s="20"/>
      <c r="UOC1668" s="20"/>
      <c r="UOD1668" s="20"/>
      <c r="UOE1668" s="20"/>
      <c r="UOF1668" s="20"/>
      <c r="UOG1668" s="20"/>
      <c r="UOH1668" s="20"/>
      <c r="UOI1668" s="20"/>
      <c r="UOJ1668" s="20"/>
      <c r="UOK1668" s="20"/>
      <c r="UOL1668" s="20"/>
      <c r="UOM1668" s="20"/>
      <c r="UON1668" s="20"/>
      <c r="UOO1668" s="20"/>
      <c r="UOP1668" s="20"/>
      <c r="UOQ1668" s="20"/>
      <c r="UOR1668" s="20"/>
      <c r="UOS1668" s="20"/>
      <c r="UOT1668" s="20"/>
      <c r="UOU1668" s="20"/>
      <c r="UOV1668" s="20"/>
      <c r="UOW1668" s="20"/>
      <c r="UOX1668" s="20"/>
      <c r="UOY1668" s="20"/>
      <c r="UOZ1668" s="20"/>
      <c r="UPA1668" s="20"/>
      <c r="UPB1668" s="20"/>
      <c r="UPC1668" s="20"/>
      <c r="UPD1668" s="20"/>
      <c r="UPE1668" s="20"/>
      <c r="UPF1668" s="20"/>
      <c r="UPG1668" s="20"/>
      <c r="UPH1668" s="20"/>
      <c r="UPI1668" s="20"/>
      <c r="UPJ1668" s="20"/>
      <c r="UPK1668" s="20"/>
      <c r="UPL1668" s="20"/>
      <c r="UPM1668" s="20"/>
      <c r="UPN1668" s="20"/>
      <c r="UPO1668" s="20"/>
      <c r="UPP1668" s="20"/>
      <c r="UPQ1668" s="20"/>
      <c r="UPR1668" s="20"/>
      <c r="UPS1668" s="20"/>
      <c r="UPT1668" s="20"/>
      <c r="UPU1668" s="20"/>
      <c r="UPV1668" s="20"/>
      <c r="UPW1668" s="20"/>
      <c r="UPX1668" s="20"/>
      <c r="UPY1668" s="20"/>
      <c r="UPZ1668" s="20"/>
      <c r="UQA1668" s="20"/>
      <c r="UQB1668" s="20"/>
      <c r="UQC1668" s="20"/>
      <c r="UQD1668" s="20"/>
      <c r="UQE1668" s="20"/>
      <c r="UQF1668" s="20"/>
      <c r="UQG1668" s="20"/>
      <c r="UQH1668" s="20"/>
      <c r="UQI1668" s="20"/>
      <c r="UQJ1668" s="20"/>
      <c r="UQK1668" s="20"/>
      <c r="UQL1668" s="20"/>
      <c r="UQM1668" s="20"/>
      <c r="UQN1668" s="20"/>
      <c r="UQO1668" s="20"/>
      <c r="UQP1668" s="20"/>
      <c r="UQQ1668" s="20"/>
      <c r="UQR1668" s="20"/>
      <c r="UQS1668" s="20"/>
      <c r="UQT1668" s="20"/>
      <c r="UQU1668" s="20"/>
      <c r="UQV1668" s="20"/>
      <c r="UQW1668" s="20"/>
      <c r="UQX1668" s="20"/>
      <c r="UQY1668" s="20"/>
      <c r="UQZ1668" s="20"/>
      <c r="URA1668" s="20"/>
      <c r="URB1668" s="20"/>
      <c r="URC1668" s="20"/>
      <c r="URD1668" s="20"/>
      <c r="URE1668" s="20"/>
      <c r="URF1668" s="20"/>
      <c r="URG1668" s="20"/>
      <c r="URH1668" s="20"/>
      <c r="URI1668" s="20"/>
      <c r="URJ1668" s="20"/>
      <c r="URK1668" s="20"/>
      <c r="URL1668" s="20"/>
      <c r="URM1668" s="20"/>
      <c r="URN1668" s="20"/>
      <c r="URO1668" s="20"/>
      <c r="URP1668" s="20"/>
      <c r="URQ1668" s="20"/>
      <c r="URR1668" s="20"/>
      <c r="URS1668" s="20"/>
      <c r="URT1668" s="20"/>
      <c r="URU1668" s="20"/>
      <c r="URV1668" s="20"/>
      <c r="URW1668" s="20"/>
      <c r="URX1668" s="20"/>
      <c r="URY1668" s="20"/>
      <c r="URZ1668" s="20"/>
      <c r="USA1668" s="20"/>
      <c r="USB1668" s="20"/>
      <c r="USC1668" s="20"/>
      <c r="USD1668" s="20"/>
      <c r="USE1668" s="20"/>
      <c r="USF1668" s="20"/>
      <c r="USG1668" s="20"/>
      <c r="USH1668" s="20"/>
      <c r="USI1668" s="20"/>
      <c r="USJ1668" s="20"/>
      <c r="USK1668" s="20"/>
      <c r="USL1668" s="20"/>
      <c r="USM1668" s="20"/>
      <c r="USN1668" s="20"/>
      <c r="USO1668" s="20"/>
      <c r="USP1668" s="20"/>
      <c r="USQ1668" s="20"/>
      <c r="USR1668" s="20"/>
      <c r="USS1668" s="20"/>
      <c r="UST1668" s="20"/>
      <c r="USU1668" s="20"/>
      <c r="USV1668" s="20"/>
      <c r="USW1668" s="20"/>
      <c r="USX1668" s="20"/>
      <c r="USY1668" s="20"/>
      <c r="USZ1668" s="20"/>
      <c r="UTA1668" s="20"/>
      <c r="UTB1668" s="20"/>
      <c r="UTC1668" s="20"/>
      <c r="UTD1668" s="20"/>
      <c r="UTE1668" s="20"/>
      <c r="UTF1668" s="20"/>
      <c r="UTG1668" s="20"/>
      <c r="UTH1668" s="20"/>
      <c r="UTI1668" s="20"/>
      <c r="UTJ1668" s="20"/>
      <c r="UTK1668" s="20"/>
      <c r="UTL1668" s="20"/>
      <c r="UTM1668" s="20"/>
      <c r="UTN1668" s="20"/>
      <c r="UTO1668" s="20"/>
      <c r="UTP1668" s="20"/>
      <c r="UTQ1668" s="20"/>
      <c r="UTR1668" s="20"/>
      <c r="UTS1668" s="20"/>
      <c r="UTT1668" s="20"/>
      <c r="UTU1668" s="20"/>
      <c r="UTV1668" s="20"/>
      <c r="UTW1668" s="20"/>
      <c r="UTX1668" s="20"/>
      <c r="UTY1668" s="20"/>
      <c r="UTZ1668" s="20"/>
      <c r="UUA1668" s="20"/>
      <c r="UUB1668" s="20"/>
      <c r="UUC1668" s="20"/>
      <c r="UUD1668" s="20"/>
      <c r="UUE1668" s="20"/>
      <c r="UUF1668" s="20"/>
      <c r="UUG1668" s="20"/>
      <c r="UUH1668" s="20"/>
      <c r="UUI1668" s="20"/>
      <c r="UUJ1668" s="20"/>
      <c r="UUK1668" s="20"/>
      <c r="UUL1668" s="20"/>
      <c r="UUM1668" s="20"/>
      <c r="UUN1668" s="20"/>
      <c r="UUO1668" s="20"/>
      <c r="UUP1668" s="20"/>
      <c r="UUQ1668" s="20"/>
      <c r="UUR1668" s="20"/>
      <c r="UUS1668" s="20"/>
      <c r="UUT1668" s="20"/>
      <c r="UUU1668" s="20"/>
      <c r="UUV1668" s="20"/>
      <c r="UUW1668" s="20"/>
      <c r="UUX1668" s="20"/>
      <c r="UUY1668" s="20"/>
      <c r="UUZ1668" s="20"/>
      <c r="UVA1668" s="20"/>
      <c r="UVB1668" s="20"/>
      <c r="UVC1668" s="20"/>
      <c r="UVD1668" s="20"/>
      <c r="UVE1668" s="20"/>
      <c r="UVF1668" s="20"/>
      <c r="UVG1668" s="20"/>
      <c r="UVH1668" s="20"/>
      <c r="UVI1668" s="20"/>
      <c r="UVJ1668" s="20"/>
      <c r="UVK1668" s="20"/>
      <c r="UVL1668" s="20"/>
      <c r="UVM1668" s="20"/>
      <c r="UVN1668" s="20"/>
      <c r="UVO1668" s="20"/>
      <c r="UVP1668" s="20"/>
      <c r="UVQ1668" s="20"/>
      <c r="UVR1668" s="20"/>
      <c r="UVS1668" s="20"/>
      <c r="UVT1668" s="20"/>
      <c r="UVU1668" s="20"/>
      <c r="UVV1668" s="20"/>
      <c r="UVW1668" s="20"/>
      <c r="UVX1668" s="20"/>
      <c r="UVY1668" s="20"/>
      <c r="UVZ1668" s="20"/>
      <c r="UWA1668" s="20"/>
      <c r="UWB1668" s="20"/>
      <c r="UWC1668" s="20"/>
      <c r="UWD1668" s="20"/>
      <c r="UWE1668" s="20"/>
      <c r="UWF1668" s="20"/>
      <c r="UWG1668" s="20"/>
      <c r="UWH1668" s="20"/>
      <c r="UWI1668" s="20"/>
      <c r="UWJ1668" s="20"/>
      <c r="UWK1668" s="20"/>
      <c r="UWL1668" s="20"/>
      <c r="UWM1668" s="20"/>
      <c r="UWN1668" s="20"/>
      <c r="UWO1668" s="20"/>
      <c r="UWP1668" s="20"/>
      <c r="UWQ1668" s="20"/>
      <c r="UWR1668" s="20"/>
      <c r="UWS1668" s="20"/>
      <c r="UWT1668" s="20"/>
      <c r="UWU1668" s="20"/>
      <c r="UWV1668" s="20"/>
      <c r="UWW1668" s="20"/>
      <c r="UWX1668" s="20"/>
      <c r="UWY1668" s="20"/>
      <c r="UWZ1668" s="20"/>
      <c r="UXA1668" s="20"/>
      <c r="UXB1668" s="20"/>
      <c r="UXC1668" s="20"/>
      <c r="UXD1668" s="20"/>
      <c r="UXE1668" s="20"/>
      <c r="UXF1668" s="20"/>
      <c r="UXG1668" s="20"/>
      <c r="UXH1668" s="20"/>
      <c r="UXI1668" s="20"/>
      <c r="UXJ1668" s="20"/>
      <c r="UXK1668" s="20"/>
      <c r="UXL1668" s="20"/>
      <c r="UXM1668" s="20"/>
      <c r="UXN1668" s="20"/>
      <c r="UXO1668" s="20"/>
      <c r="UXP1668" s="20"/>
      <c r="UXQ1668" s="20"/>
      <c r="UXR1668" s="20"/>
      <c r="UXS1668" s="20"/>
      <c r="UXT1668" s="20"/>
      <c r="UXU1668" s="20"/>
      <c r="UXV1668" s="20"/>
      <c r="UXW1668" s="20"/>
      <c r="UXX1668" s="20"/>
      <c r="UXY1668" s="20"/>
      <c r="UXZ1668" s="20"/>
      <c r="UYA1668" s="20"/>
      <c r="UYB1668" s="20"/>
      <c r="UYC1668" s="20"/>
      <c r="UYD1668" s="20"/>
      <c r="UYE1668" s="20"/>
      <c r="UYF1668" s="20"/>
      <c r="UYG1668" s="20"/>
      <c r="UYH1668" s="20"/>
      <c r="UYI1668" s="20"/>
      <c r="UYJ1668" s="20"/>
      <c r="UYK1668" s="20"/>
      <c r="UYL1668" s="20"/>
      <c r="UYM1668" s="20"/>
      <c r="UYN1668" s="20"/>
      <c r="UYO1668" s="20"/>
      <c r="UYP1668" s="20"/>
      <c r="UYQ1668" s="20"/>
      <c r="UYR1668" s="20"/>
      <c r="UYS1668" s="20"/>
      <c r="UYT1668" s="20"/>
      <c r="UYU1668" s="20"/>
      <c r="UYV1668" s="20"/>
      <c r="UYW1668" s="20"/>
      <c r="UYX1668" s="20"/>
      <c r="UYY1668" s="20"/>
      <c r="UYZ1668" s="20"/>
      <c r="UZA1668" s="20"/>
      <c r="UZB1668" s="20"/>
      <c r="UZC1668" s="20"/>
      <c r="UZD1668" s="20"/>
      <c r="UZE1668" s="20"/>
      <c r="UZF1668" s="20"/>
      <c r="UZG1668" s="20"/>
      <c r="UZH1668" s="20"/>
      <c r="UZI1668" s="20"/>
      <c r="UZJ1668" s="20"/>
      <c r="UZK1668" s="20"/>
      <c r="UZL1668" s="20"/>
      <c r="UZM1668" s="20"/>
      <c r="UZN1668" s="20"/>
      <c r="UZO1668" s="20"/>
      <c r="UZP1668" s="20"/>
      <c r="UZQ1668" s="20"/>
      <c r="UZR1668" s="20"/>
      <c r="UZS1668" s="20"/>
      <c r="UZT1668" s="20"/>
      <c r="UZU1668" s="20"/>
      <c r="UZV1668" s="20"/>
      <c r="UZW1668" s="20"/>
      <c r="UZX1668" s="20"/>
      <c r="UZY1668" s="20"/>
      <c r="UZZ1668" s="20"/>
      <c r="VAA1668" s="20"/>
      <c r="VAB1668" s="20"/>
      <c r="VAC1668" s="20"/>
      <c r="VAD1668" s="20"/>
      <c r="VAE1668" s="20"/>
      <c r="VAF1668" s="20"/>
      <c r="VAG1668" s="20"/>
      <c r="VAH1668" s="20"/>
      <c r="VAI1668" s="20"/>
      <c r="VAJ1668" s="20"/>
      <c r="VAK1668" s="20"/>
      <c r="VAL1668" s="20"/>
      <c r="VAM1668" s="20"/>
      <c r="VAN1668" s="20"/>
      <c r="VAO1668" s="20"/>
      <c r="VAP1668" s="20"/>
      <c r="VAQ1668" s="20"/>
      <c r="VAR1668" s="20"/>
      <c r="VAS1668" s="20"/>
      <c r="VAT1668" s="20"/>
      <c r="VAU1668" s="20"/>
      <c r="VAV1668" s="20"/>
      <c r="VAW1668" s="20"/>
      <c r="VAX1668" s="20"/>
      <c r="VAY1668" s="20"/>
      <c r="VAZ1668" s="20"/>
      <c r="VBA1668" s="20"/>
      <c r="VBB1668" s="20"/>
      <c r="VBC1668" s="20"/>
      <c r="VBD1668" s="20"/>
      <c r="VBE1668" s="20"/>
      <c r="VBF1668" s="20"/>
      <c r="VBG1668" s="20"/>
      <c r="VBH1668" s="20"/>
      <c r="VBI1668" s="20"/>
      <c r="VBJ1668" s="20"/>
      <c r="VBK1668" s="20"/>
      <c r="VBL1668" s="20"/>
      <c r="VBM1668" s="20"/>
      <c r="VBN1668" s="20"/>
      <c r="VBO1668" s="20"/>
      <c r="VBP1668" s="20"/>
      <c r="VBQ1668" s="20"/>
      <c r="VBR1668" s="20"/>
      <c r="VBS1668" s="20"/>
      <c r="VBT1668" s="20"/>
      <c r="VBU1668" s="20"/>
      <c r="VBV1668" s="20"/>
      <c r="VBW1668" s="20"/>
      <c r="VBX1668" s="20"/>
      <c r="VBY1668" s="20"/>
      <c r="VBZ1668" s="20"/>
      <c r="VCA1668" s="20"/>
      <c r="VCB1668" s="20"/>
      <c r="VCC1668" s="20"/>
      <c r="VCD1668" s="20"/>
      <c r="VCE1668" s="20"/>
      <c r="VCF1668" s="20"/>
      <c r="VCG1668" s="20"/>
      <c r="VCH1668" s="20"/>
      <c r="VCI1668" s="20"/>
      <c r="VCJ1668" s="20"/>
      <c r="VCK1668" s="20"/>
      <c r="VCL1668" s="20"/>
      <c r="VCM1668" s="20"/>
      <c r="VCN1668" s="20"/>
      <c r="VCO1668" s="20"/>
      <c r="VCP1668" s="20"/>
      <c r="VCQ1668" s="20"/>
      <c r="VCR1668" s="20"/>
      <c r="VCS1668" s="20"/>
      <c r="VCT1668" s="20"/>
      <c r="VCU1668" s="20"/>
      <c r="VCV1668" s="20"/>
      <c r="VCW1668" s="20"/>
      <c r="VCX1668" s="20"/>
      <c r="VCY1668" s="20"/>
      <c r="VCZ1668" s="20"/>
      <c r="VDA1668" s="20"/>
      <c r="VDB1668" s="20"/>
      <c r="VDC1668" s="20"/>
      <c r="VDD1668" s="20"/>
      <c r="VDE1668" s="20"/>
      <c r="VDF1668" s="20"/>
      <c r="VDG1668" s="20"/>
      <c r="VDH1668" s="20"/>
      <c r="VDI1668" s="20"/>
      <c r="VDJ1668" s="20"/>
      <c r="VDK1668" s="20"/>
      <c r="VDL1668" s="20"/>
      <c r="VDM1668" s="20"/>
      <c r="VDN1668" s="20"/>
      <c r="VDO1668" s="20"/>
      <c r="VDP1668" s="20"/>
      <c r="VDQ1668" s="20"/>
      <c r="VDR1668" s="20"/>
      <c r="VDS1668" s="20"/>
      <c r="VDT1668" s="20"/>
      <c r="VDU1668" s="20"/>
      <c r="VDV1668" s="20"/>
      <c r="VDW1668" s="20"/>
      <c r="VDX1668" s="20"/>
      <c r="VDY1668" s="20"/>
      <c r="VDZ1668" s="20"/>
      <c r="VEA1668" s="20"/>
      <c r="VEB1668" s="20"/>
      <c r="VEC1668" s="20"/>
      <c r="VED1668" s="20"/>
      <c r="VEE1668" s="20"/>
      <c r="VEF1668" s="20"/>
      <c r="VEG1668" s="20"/>
      <c r="VEH1668" s="20"/>
      <c r="VEI1668" s="20"/>
      <c r="VEJ1668" s="20"/>
      <c r="VEK1668" s="20"/>
      <c r="VEL1668" s="20"/>
      <c r="VEM1668" s="20"/>
      <c r="VEN1668" s="20"/>
      <c r="VEO1668" s="20"/>
      <c r="VEP1668" s="20"/>
      <c r="VEQ1668" s="20"/>
      <c r="VER1668" s="20"/>
      <c r="VES1668" s="20"/>
      <c r="VET1668" s="20"/>
      <c r="VEU1668" s="20"/>
      <c r="VEV1668" s="20"/>
      <c r="VEW1668" s="20"/>
      <c r="VEX1668" s="20"/>
      <c r="VEY1668" s="20"/>
      <c r="VEZ1668" s="20"/>
      <c r="VFA1668" s="20"/>
      <c r="VFB1668" s="20"/>
      <c r="VFC1668" s="20"/>
      <c r="VFD1668" s="20"/>
      <c r="VFE1668" s="20"/>
      <c r="VFF1668" s="20"/>
      <c r="VFG1668" s="20"/>
      <c r="VFH1668" s="20"/>
      <c r="VFI1668" s="20"/>
      <c r="VFJ1668" s="20"/>
      <c r="VFK1668" s="20"/>
      <c r="VFL1668" s="20"/>
      <c r="VFM1668" s="20"/>
      <c r="VFN1668" s="20"/>
      <c r="VFO1668" s="20"/>
      <c r="VFP1668" s="20"/>
      <c r="VFQ1668" s="20"/>
      <c r="VFR1668" s="20"/>
      <c r="VFS1668" s="20"/>
      <c r="VFT1668" s="20"/>
      <c r="VFU1668" s="20"/>
      <c r="VFV1668" s="20"/>
      <c r="VFW1668" s="20"/>
      <c r="VFX1668" s="20"/>
      <c r="VFY1668" s="20"/>
      <c r="VFZ1668" s="20"/>
      <c r="VGA1668" s="20"/>
      <c r="VGB1668" s="20"/>
      <c r="VGC1668" s="20"/>
      <c r="VGD1668" s="20"/>
      <c r="VGE1668" s="20"/>
      <c r="VGF1668" s="20"/>
      <c r="VGG1668" s="20"/>
      <c r="VGH1668" s="20"/>
      <c r="VGI1668" s="20"/>
      <c r="VGJ1668" s="20"/>
      <c r="VGK1668" s="20"/>
      <c r="VGL1668" s="20"/>
      <c r="VGM1668" s="20"/>
      <c r="VGN1668" s="20"/>
      <c r="VGO1668" s="20"/>
      <c r="VGP1668" s="20"/>
      <c r="VGQ1668" s="20"/>
      <c r="VGR1668" s="20"/>
      <c r="VGS1668" s="20"/>
      <c r="VGT1668" s="20"/>
      <c r="VGU1668" s="20"/>
      <c r="VGV1668" s="20"/>
      <c r="VGW1668" s="20"/>
      <c r="VGX1668" s="20"/>
      <c r="VGY1668" s="20"/>
      <c r="VGZ1668" s="20"/>
      <c r="VHA1668" s="20"/>
      <c r="VHB1668" s="20"/>
      <c r="VHC1668" s="20"/>
      <c r="VHD1668" s="20"/>
      <c r="VHE1668" s="20"/>
      <c r="VHF1668" s="20"/>
      <c r="VHG1668" s="20"/>
      <c r="VHH1668" s="20"/>
      <c r="VHI1668" s="20"/>
      <c r="VHJ1668" s="20"/>
      <c r="VHK1668" s="20"/>
      <c r="VHL1668" s="20"/>
      <c r="VHM1668" s="20"/>
      <c r="VHN1668" s="20"/>
      <c r="VHO1668" s="20"/>
      <c r="VHP1668" s="20"/>
      <c r="VHQ1668" s="20"/>
      <c r="VHR1668" s="20"/>
      <c r="VHS1668" s="20"/>
      <c r="VHT1668" s="20"/>
      <c r="VHU1668" s="20"/>
      <c r="VHV1668" s="20"/>
      <c r="VHW1668" s="20"/>
      <c r="VHX1668" s="20"/>
      <c r="VHY1668" s="20"/>
      <c r="VHZ1668" s="20"/>
      <c r="VIA1668" s="20"/>
      <c r="VIB1668" s="20"/>
      <c r="VIC1668" s="20"/>
      <c r="VID1668" s="20"/>
      <c r="VIE1668" s="20"/>
      <c r="VIF1668" s="20"/>
      <c r="VIG1668" s="20"/>
      <c r="VIH1668" s="20"/>
      <c r="VII1668" s="20"/>
      <c r="VIJ1668" s="20"/>
      <c r="VIK1668" s="20"/>
      <c r="VIL1668" s="20"/>
      <c r="VIM1668" s="20"/>
      <c r="VIN1668" s="20"/>
      <c r="VIO1668" s="20"/>
      <c r="VIP1668" s="20"/>
      <c r="VIQ1668" s="20"/>
      <c r="VIR1668" s="20"/>
      <c r="VIS1668" s="20"/>
      <c r="VIT1668" s="20"/>
      <c r="VIU1668" s="20"/>
      <c r="VIV1668" s="20"/>
      <c r="VIW1668" s="20"/>
      <c r="VIX1668" s="20"/>
      <c r="VIY1668" s="20"/>
      <c r="VIZ1668" s="20"/>
      <c r="VJA1668" s="20"/>
      <c r="VJB1668" s="20"/>
      <c r="VJC1668" s="20"/>
      <c r="VJD1668" s="20"/>
      <c r="VJE1668" s="20"/>
      <c r="VJF1668" s="20"/>
      <c r="VJG1668" s="20"/>
      <c r="VJH1668" s="20"/>
      <c r="VJI1668" s="20"/>
      <c r="VJJ1668" s="20"/>
      <c r="VJK1668" s="20"/>
      <c r="VJL1668" s="20"/>
      <c r="VJM1668" s="20"/>
      <c r="VJN1668" s="20"/>
      <c r="VJO1668" s="20"/>
      <c r="VJP1668" s="20"/>
      <c r="VJQ1668" s="20"/>
      <c r="VJR1668" s="20"/>
      <c r="VJS1668" s="20"/>
      <c r="VJT1668" s="20"/>
      <c r="VJU1668" s="20"/>
      <c r="VJV1668" s="20"/>
      <c r="VJW1668" s="20"/>
      <c r="VJX1668" s="20"/>
      <c r="VJY1668" s="20"/>
      <c r="VJZ1668" s="20"/>
      <c r="VKA1668" s="20"/>
      <c r="VKB1668" s="20"/>
      <c r="VKC1668" s="20"/>
      <c r="VKD1668" s="20"/>
      <c r="VKE1668" s="20"/>
      <c r="VKF1668" s="20"/>
      <c r="VKG1668" s="20"/>
      <c r="VKH1668" s="20"/>
      <c r="VKI1668" s="20"/>
      <c r="VKJ1668" s="20"/>
      <c r="VKK1668" s="20"/>
      <c r="VKL1668" s="20"/>
      <c r="VKM1668" s="20"/>
      <c r="VKN1668" s="20"/>
      <c r="VKO1668" s="20"/>
      <c r="VKP1668" s="20"/>
      <c r="VKQ1668" s="20"/>
      <c r="VKR1668" s="20"/>
      <c r="VKS1668" s="20"/>
      <c r="VKT1668" s="20"/>
      <c r="VKU1668" s="20"/>
      <c r="VKV1668" s="20"/>
      <c r="VKW1668" s="20"/>
      <c r="VKX1668" s="20"/>
      <c r="VKY1668" s="20"/>
      <c r="VKZ1668" s="20"/>
      <c r="VLA1668" s="20"/>
      <c r="VLB1668" s="20"/>
      <c r="VLC1668" s="20"/>
      <c r="VLD1668" s="20"/>
      <c r="VLE1668" s="20"/>
      <c r="VLF1668" s="20"/>
      <c r="VLG1668" s="20"/>
      <c r="VLH1668" s="20"/>
      <c r="VLI1668" s="20"/>
      <c r="VLJ1668" s="20"/>
      <c r="VLK1668" s="20"/>
      <c r="VLL1668" s="20"/>
      <c r="VLM1668" s="20"/>
      <c r="VLN1668" s="20"/>
      <c r="VLO1668" s="20"/>
      <c r="VLP1668" s="20"/>
      <c r="VLQ1668" s="20"/>
      <c r="VLR1668" s="20"/>
      <c r="VLS1668" s="20"/>
      <c r="VLT1668" s="20"/>
      <c r="VLU1668" s="20"/>
      <c r="VLV1668" s="20"/>
      <c r="VLW1668" s="20"/>
      <c r="VLX1668" s="20"/>
      <c r="VLY1668" s="20"/>
      <c r="VLZ1668" s="20"/>
      <c r="VMA1668" s="20"/>
      <c r="VMB1668" s="20"/>
      <c r="VMC1668" s="20"/>
      <c r="VMD1668" s="20"/>
      <c r="VME1668" s="20"/>
      <c r="VMF1668" s="20"/>
      <c r="VMG1668" s="20"/>
      <c r="VMH1668" s="20"/>
      <c r="VMI1668" s="20"/>
      <c r="VMJ1668" s="20"/>
      <c r="VMK1668" s="20"/>
      <c r="VML1668" s="20"/>
      <c r="VMM1668" s="20"/>
      <c r="VMN1668" s="20"/>
      <c r="VMO1668" s="20"/>
      <c r="VMP1668" s="20"/>
      <c r="VMQ1668" s="20"/>
      <c r="VMR1668" s="20"/>
      <c r="VMS1668" s="20"/>
      <c r="VMT1668" s="20"/>
      <c r="VMU1668" s="20"/>
      <c r="VMV1668" s="20"/>
      <c r="VMW1668" s="20"/>
      <c r="VMX1668" s="20"/>
      <c r="VMY1668" s="20"/>
      <c r="VMZ1668" s="20"/>
      <c r="VNA1668" s="20"/>
      <c r="VNB1668" s="20"/>
      <c r="VNC1668" s="20"/>
      <c r="VND1668" s="20"/>
      <c r="VNE1668" s="20"/>
      <c r="VNF1668" s="20"/>
      <c r="VNG1668" s="20"/>
      <c r="VNH1668" s="20"/>
      <c r="VNI1668" s="20"/>
      <c r="VNJ1668" s="20"/>
      <c r="VNK1668" s="20"/>
      <c r="VNL1668" s="20"/>
      <c r="VNM1668" s="20"/>
      <c r="VNN1668" s="20"/>
      <c r="VNO1668" s="20"/>
      <c r="VNP1668" s="20"/>
      <c r="VNQ1668" s="20"/>
      <c r="VNR1668" s="20"/>
      <c r="VNS1668" s="20"/>
      <c r="VNT1668" s="20"/>
      <c r="VNU1668" s="20"/>
      <c r="VNV1668" s="20"/>
      <c r="VNW1668" s="20"/>
      <c r="VNX1668" s="20"/>
      <c r="VNY1668" s="20"/>
      <c r="VNZ1668" s="20"/>
      <c r="VOA1668" s="20"/>
      <c r="VOB1668" s="20"/>
      <c r="VOC1668" s="20"/>
      <c r="VOD1668" s="20"/>
      <c r="VOE1668" s="20"/>
      <c r="VOF1668" s="20"/>
      <c r="VOG1668" s="20"/>
      <c r="VOH1668" s="20"/>
      <c r="VOI1668" s="20"/>
      <c r="VOJ1668" s="20"/>
      <c r="VOK1668" s="20"/>
      <c r="VOL1668" s="20"/>
      <c r="VOM1668" s="20"/>
      <c r="VON1668" s="20"/>
      <c r="VOO1668" s="20"/>
      <c r="VOP1668" s="20"/>
      <c r="VOQ1668" s="20"/>
      <c r="VOR1668" s="20"/>
      <c r="VOS1668" s="20"/>
      <c r="VOT1668" s="20"/>
      <c r="VOU1668" s="20"/>
      <c r="VOV1668" s="20"/>
      <c r="VOW1668" s="20"/>
      <c r="VOX1668" s="20"/>
      <c r="VOY1668" s="20"/>
      <c r="VOZ1668" s="20"/>
      <c r="VPA1668" s="20"/>
      <c r="VPB1668" s="20"/>
      <c r="VPC1668" s="20"/>
      <c r="VPD1668" s="20"/>
      <c r="VPE1668" s="20"/>
      <c r="VPF1668" s="20"/>
      <c r="VPG1668" s="20"/>
      <c r="VPH1668" s="20"/>
      <c r="VPI1668" s="20"/>
      <c r="VPJ1668" s="20"/>
      <c r="VPK1668" s="20"/>
      <c r="VPL1668" s="20"/>
      <c r="VPM1668" s="20"/>
      <c r="VPN1668" s="20"/>
      <c r="VPO1668" s="20"/>
      <c r="VPP1668" s="20"/>
      <c r="VPQ1668" s="20"/>
      <c r="VPR1668" s="20"/>
      <c r="VPS1668" s="20"/>
      <c r="VPT1668" s="20"/>
      <c r="VPU1668" s="20"/>
      <c r="VPV1668" s="20"/>
      <c r="VPW1668" s="20"/>
      <c r="VPX1668" s="20"/>
      <c r="VPY1668" s="20"/>
      <c r="VPZ1668" s="20"/>
      <c r="VQA1668" s="20"/>
      <c r="VQB1668" s="20"/>
      <c r="VQC1668" s="20"/>
      <c r="VQD1668" s="20"/>
      <c r="VQE1668" s="20"/>
      <c r="VQF1668" s="20"/>
      <c r="VQG1668" s="20"/>
      <c r="VQH1668" s="20"/>
      <c r="VQI1668" s="20"/>
      <c r="VQJ1668" s="20"/>
      <c r="VQK1668" s="20"/>
      <c r="VQL1668" s="20"/>
      <c r="VQM1668" s="20"/>
      <c r="VQN1668" s="20"/>
      <c r="VQO1668" s="20"/>
      <c r="VQP1668" s="20"/>
      <c r="VQQ1668" s="20"/>
      <c r="VQR1668" s="20"/>
      <c r="VQS1668" s="20"/>
      <c r="VQT1668" s="20"/>
      <c r="VQU1668" s="20"/>
      <c r="VQV1668" s="20"/>
      <c r="VQW1668" s="20"/>
      <c r="VQX1668" s="20"/>
      <c r="VQY1668" s="20"/>
      <c r="VQZ1668" s="20"/>
      <c r="VRA1668" s="20"/>
      <c r="VRB1668" s="20"/>
      <c r="VRC1668" s="20"/>
      <c r="VRD1668" s="20"/>
      <c r="VRE1668" s="20"/>
      <c r="VRF1668" s="20"/>
      <c r="VRG1668" s="20"/>
      <c r="VRH1668" s="20"/>
      <c r="VRI1668" s="20"/>
      <c r="VRJ1668" s="20"/>
      <c r="VRK1668" s="20"/>
      <c r="VRL1668" s="20"/>
      <c r="VRM1668" s="20"/>
      <c r="VRN1668" s="20"/>
      <c r="VRO1668" s="20"/>
      <c r="VRP1668" s="20"/>
      <c r="VRQ1668" s="20"/>
      <c r="VRR1668" s="20"/>
      <c r="VRS1668" s="20"/>
      <c r="VRT1668" s="20"/>
      <c r="VRU1668" s="20"/>
      <c r="VRV1668" s="20"/>
      <c r="VRW1668" s="20"/>
      <c r="VRX1668" s="20"/>
      <c r="VRY1668" s="20"/>
      <c r="VRZ1668" s="20"/>
      <c r="VSA1668" s="20"/>
      <c r="VSB1668" s="20"/>
      <c r="VSC1668" s="20"/>
      <c r="VSD1668" s="20"/>
      <c r="VSE1668" s="20"/>
      <c r="VSF1668" s="20"/>
      <c r="VSG1668" s="20"/>
      <c r="VSH1668" s="20"/>
      <c r="VSI1668" s="20"/>
      <c r="VSJ1668" s="20"/>
      <c r="VSK1668" s="20"/>
      <c r="VSL1668" s="20"/>
      <c r="VSM1668" s="20"/>
      <c r="VSN1668" s="20"/>
      <c r="VSO1668" s="20"/>
      <c r="VSP1668" s="20"/>
      <c r="VSQ1668" s="20"/>
      <c r="VSR1668" s="20"/>
      <c r="VSS1668" s="20"/>
      <c r="VST1668" s="20"/>
      <c r="VSU1668" s="20"/>
      <c r="VSV1668" s="20"/>
      <c r="VSW1668" s="20"/>
      <c r="VSX1668" s="20"/>
      <c r="VSY1668" s="20"/>
      <c r="VSZ1668" s="20"/>
      <c r="VTA1668" s="20"/>
      <c r="VTB1668" s="20"/>
      <c r="VTC1668" s="20"/>
      <c r="VTD1668" s="20"/>
      <c r="VTE1668" s="20"/>
      <c r="VTF1668" s="20"/>
      <c r="VTG1668" s="20"/>
      <c r="VTH1668" s="20"/>
      <c r="VTI1668" s="20"/>
      <c r="VTJ1668" s="20"/>
      <c r="VTK1668" s="20"/>
      <c r="VTL1668" s="20"/>
      <c r="VTM1668" s="20"/>
      <c r="VTN1668" s="20"/>
      <c r="VTO1668" s="20"/>
      <c r="VTP1668" s="20"/>
      <c r="VTQ1668" s="20"/>
      <c r="VTR1668" s="20"/>
      <c r="VTS1668" s="20"/>
      <c r="VTT1668" s="20"/>
      <c r="VTU1668" s="20"/>
      <c r="VTV1668" s="20"/>
      <c r="VTW1668" s="20"/>
      <c r="VTX1668" s="20"/>
      <c r="VTY1668" s="20"/>
      <c r="VTZ1668" s="20"/>
      <c r="VUA1668" s="20"/>
      <c r="VUB1668" s="20"/>
      <c r="VUC1668" s="20"/>
      <c r="VUD1668" s="20"/>
      <c r="VUE1668" s="20"/>
      <c r="VUF1668" s="20"/>
      <c r="VUG1668" s="20"/>
      <c r="VUH1668" s="20"/>
      <c r="VUI1668" s="20"/>
      <c r="VUJ1668" s="20"/>
      <c r="VUK1668" s="20"/>
      <c r="VUL1668" s="20"/>
      <c r="VUM1668" s="20"/>
      <c r="VUN1668" s="20"/>
      <c r="VUO1668" s="20"/>
      <c r="VUP1668" s="20"/>
      <c r="VUQ1668" s="20"/>
      <c r="VUR1668" s="20"/>
      <c r="VUS1668" s="20"/>
      <c r="VUT1668" s="20"/>
      <c r="VUU1668" s="20"/>
      <c r="VUV1668" s="20"/>
      <c r="VUW1668" s="20"/>
      <c r="VUX1668" s="20"/>
      <c r="VUY1668" s="20"/>
      <c r="VUZ1668" s="20"/>
      <c r="VVA1668" s="20"/>
      <c r="VVB1668" s="20"/>
      <c r="VVC1668" s="20"/>
      <c r="VVD1668" s="20"/>
      <c r="VVE1668" s="20"/>
      <c r="VVF1668" s="20"/>
      <c r="VVG1668" s="20"/>
      <c r="VVH1668" s="20"/>
      <c r="VVI1668" s="20"/>
      <c r="VVJ1668" s="20"/>
      <c r="VVK1668" s="20"/>
      <c r="VVL1668" s="20"/>
      <c r="VVM1668" s="20"/>
      <c r="VVN1668" s="20"/>
      <c r="VVO1668" s="20"/>
      <c r="VVP1668" s="20"/>
      <c r="VVQ1668" s="20"/>
      <c r="VVR1668" s="20"/>
      <c r="VVS1668" s="20"/>
      <c r="VVT1668" s="20"/>
      <c r="VVU1668" s="20"/>
      <c r="VVV1668" s="20"/>
      <c r="VVW1668" s="20"/>
      <c r="VVX1668" s="20"/>
      <c r="VVY1668" s="20"/>
      <c r="VVZ1668" s="20"/>
      <c r="VWA1668" s="20"/>
      <c r="VWB1668" s="20"/>
      <c r="VWC1668" s="20"/>
      <c r="VWD1668" s="20"/>
      <c r="VWE1668" s="20"/>
      <c r="VWF1668" s="20"/>
      <c r="VWG1668" s="20"/>
      <c r="VWH1668" s="20"/>
      <c r="VWI1668" s="20"/>
      <c r="VWJ1668" s="20"/>
      <c r="VWK1668" s="20"/>
      <c r="VWL1668" s="20"/>
      <c r="VWM1668" s="20"/>
      <c r="VWN1668" s="20"/>
      <c r="VWO1668" s="20"/>
      <c r="VWP1668" s="20"/>
      <c r="VWQ1668" s="20"/>
      <c r="VWR1668" s="20"/>
      <c r="VWS1668" s="20"/>
      <c r="VWT1668" s="20"/>
      <c r="VWU1668" s="20"/>
      <c r="VWV1668" s="20"/>
      <c r="VWW1668" s="20"/>
      <c r="VWX1668" s="20"/>
      <c r="VWY1668" s="20"/>
      <c r="VWZ1668" s="20"/>
      <c r="VXA1668" s="20"/>
      <c r="VXB1668" s="20"/>
      <c r="VXC1668" s="20"/>
      <c r="VXD1668" s="20"/>
      <c r="VXE1668" s="20"/>
      <c r="VXF1668" s="20"/>
      <c r="VXG1668" s="20"/>
      <c r="VXH1668" s="20"/>
      <c r="VXI1668" s="20"/>
      <c r="VXJ1668" s="20"/>
      <c r="VXK1668" s="20"/>
      <c r="VXL1668" s="20"/>
      <c r="VXM1668" s="20"/>
      <c r="VXN1668" s="20"/>
      <c r="VXO1668" s="20"/>
      <c r="VXP1668" s="20"/>
      <c r="VXQ1668" s="20"/>
      <c r="VXR1668" s="20"/>
      <c r="VXS1668" s="20"/>
      <c r="VXT1668" s="20"/>
      <c r="VXU1668" s="20"/>
      <c r="VXV1668" s="20"/>
      <c r="VXW1668" s="20"/>
      <c r="VXX1668" s="20"/>
      <c r="VXY1668" s="20"/>
      <c r="VXZ1668" s="20"/>
      <c r="VYA1668" s="20"/>
      <c r="VYB1668" s="20"/>
      <c r="VYC1668" s="20"/>
      <c r="VYD1668" s="20"/>
      <c r="VYE1668" s="20"/>
      <c r="VYF1668" s="20"/>
      <c r="VYG1668" s="20"/>
      <c r="VYH1668" s="20"/>
      <c r="VYI1668" s="20"/>
      <c r="VYJ1668" s="20"/>
      <c r="VYK1668" s="20"/>
      <c r="VYL1668" s="20"/>
      <c r="VYM1668" s="20"/>
      <c r="VYN1668" s="20"/>
      <c r="VYO1668" s="20"/>
      <c r="VYP1668" s="20"/>
      <c r="VYQ1668" s="20"/>
      <c r="VYR1668" s="20"/>
      <c r="VYS1668" s="20"/>
      <c r="VYT1668" s="20"/>
      <c r="VYU1668" s="20"/>
      <c r="VYV1668" s="20"/>
      <c r="VYW1668" s="20"/>
      <c r="VYX1668" s="20"/>
      <c r="VYY1668" s="20"/>
      <c r="VYZ1668" s="20"/>
      <c r="VZA1668" s="20"/>
      <c r="VZB1668" s="20"/>
      <c r="VZC1668" s="20"/>
      <c r="VZD1668" s="20"/>
      <c r="VZE1668" s="20"/>
      <c r="VZF1668" s="20"/>
      <c r="VZG1668" s="20"/>
      <c r="VZH1668" s="20"/>
      <c r="VZI1668" s="20"/>
      <c r="VZJ1668" s="20"/>
      <c r="VZK1668" s="20"/>
      <c r="VZL1668" s="20"/>
      <c r="VZM1668" s="20"/>
      <c r="VZN1668" s="20"/>
      <c r="VZO1668" s="20"/>
      <c r="VZP1668" s="20"/>
      <c r="VZQ1668" s="20"/>
      <c r="VZR1668" s="20"/>
      <c r="VZS1668" s="20"/>
      <c r="VZT1668" s="20"/>
      <c r="VZU1668" s="20"/>
      <c r="VZV1668" s="20"/>
      <c r="VZW1668" s="20"/>
      <c r="VZX1668" s="20"/>
      <c r="VZY1668" s="20"/>
      <c r="VZZ1668" s="20"/>
      <c r="WAA1668" s="20"/>
      <c r="WAB1668" s="20"/>
      <c r="WAC1668" s="20"/>
      <c r="WAD1668" s="20"/>
      <c r="WAE1668" s="20"/>
      <c r="WAF1668" s="20"/>
      <c r="WAG1668" s="20"/>
      <c r="WAH1668" s="20"/>
      <c r="WAI1668" s="20"/>
      <c r="WAJ1668" s="20"/>
      <c r="WAK1668" s="20"/>
      <c r="WAL1668" s="20"/>
      <c r="WAM1668" s="20"/>
      <c r="WAN1668" s="20"/>
      <c r="WAO1668" s="20"/>
      <c r="WAP1668" s="20"/>
      <c r="WAQ1668" s="20"/>
      <c r="WAR1668" s="20"/>
      <c r="WAS1668" s="20"/>
      <c r="WAT1668" s="20"/>
      <c r="WAU1668" s="20"/>
      <c r="WAV1668" s="20"/>
      <c r="WAW1668" s="20"/>
      <c r="WAX1668" s="20"/>
      <c r="WAY1668" s="20"/>
      <c r="WAZ1668" s="20"/>
      <c r="WBA1668" s="20"/>
      <c r="WBB1668" s="20"/>
      <c r="WBC1668" s="20"/>
      <c r="WBD1668" s="20"/>
      <c r="WBE1668" s="20"/>
      <c r="WBF1668" s="20"/>
      <c r="WBG1668" s="20"/>
      <c r="WBH1668" s="20"/>
      <c r="WBI1668" s="20"/>
      <c r="WBJ1668" s="20"/>
      <c r="WBK1668" s="20"/>
      <c r="WBL1668" s="20"/>
      <c r="WBM1668" s="20"/>
      <c r="WBN1668" s="20"/>
      <c r="WBO1668" s="20"/>
      <c r="WBP1668" s="20"/>
      <c r="WBQ1668" s="20"/>
      <c r="WBR1668" s="20"/>
      <c r="WBS1668" s="20"/>
      <c r="WBT1668" s="20"/>
      <c r="WBU1668" s="20"/>
      <c r="WBV1668" s="20"/>
      <c r="WBW1668" s="20"/>
      <c r="WBX1668" s="20"/>
      <c r="WBY1668" s="20"/>
      <c r="WBZ1668" s="20"/>
      <c r="WCA1668" s="20"/>
      <c r="WCB1668" s="20"/>
      <c r="WCC1668" s="20"/>
      <c r="WCD1668" s="20"/>
      <c r="WCE1668" s="20"/>
      <c r="WCF1668" s="20"/>
      <c r="WCG1668" s="20"/>
      <c r="WCH1668" s="20"/>
      <c r="WCI1668" s="20"/>
      <c r="WCJ1668" s="20"/>
      <c r="WCK1668" s="20"/>
      <c r="WCL1668" s="20"/>
      <c r="WCM1668" s="20"/>
      <c r="WCN1668" s="20"/>
      <c r="WCO1668" s="20"/>
      <c r="WCP1668" s="20"/>
      <c r="WCQ1668" s="20"/>
      <c r="WCR1668" s="20"/>
      <c r="WCS1668" s="20"/>
      <c r="WCT1668" s="20"/>
      <c r="WCU1668" s="20"/>
      <c r="WCV1668" s="20"/>
      <c r="WCW1668" s="20"/>
      <c r="WCX1668" s="20"/>
      <c r="WCY1668" s="20"/>
      <c r="WCZ1668" s="20"/>
      <c r="WDA1668" s="20"/>
      <c r="WDB1668" s="20"/>
      <c r="WDC1668" s="20"/>
      <c r="WDD1668" s="20"/>
      <c r="WDE1668" s="20"/>
      <c r="WDF1668" s="20"/>
      <c r="WDG1668" s="20"/>
      <c r="WDH1668" s="20"/>
      <c r="WDI1668" s="20"/>
      <c r="WDJ1668" s="20"/>
      <c r="WDK1668" s="20"/>
      <c r="WDL1668" s="20"/>
      <c r="WDM1668" s="20"/>
      <c r="WDN1668" s="20"/>
      <c r="WDO1668" s="20"/>
      <c r="WDP1668" s="20"/>
      <c r="WDQ1668" s="20"/>
      <c r="WDR1668" s="20"/>
      <c r="WDS1668" s="20"/>
      <c r="WDT1668" s="20"/>
      <c r="WDU1668" s="20"/>
      <c r="WDV1668" s="20"/>
      <c r="WDW1668" s="20"/>
      <c r="WDX1668" s="20"/>
      <c r="WDY1668" s="20"/>
      <c r="WDZ1668" s="20"/>
      <c r="WEA1668" s="20"/>
      <c r="WEB1668" s="20"/>
      <c r="WEC1668" s="20"/>
      <c r="WED1668" s="20"/>
      <c r="WEE1668" s="20"/>
      <c r="WEF1668" s="20"/>
      <c r="WEG1668" s="20"/>
      <c r="WEH1668" s="20"/>
      <c r="WEI1668" s="20"/>
      <c r="WEJ1668" s="20"/>
      <c r="WEK1668" s="20"/>
      <c r="WEL1668" s="20"/>
      <c r="WEM1668" s="20"/>
      <c r="WEN1668" s="20"/>
      <c r="WEO1668" s="20"/>
      <c r="WEP1668" s="20"/>
      <c r="WEQ1668" s="20"/>
      <c r="WER1668" s="20"/>
      <c r="WES1668" s="20"/>
      <c r="WET1668" s="20"/>
      <c r="WEU1668" s="20"/>
      <c r="WEV1668" s="20"/>
      <c r="WEW1668" s="20"/>
      <c r="WEX1668" s="20"/>
      <c r="WEY1668" s="20"/>
      <c r="WEZ1668" s="20"/>
      <c r="WFA1668" s="20"/>
      <c r="WFB1668" s="20"/>
      <c r="WFC1668" s="20"/>
      <c r="WFD1668" s="20"/>
      <c r="WFE1668" s="20"/>
      <c r="WFF1668" s="20"/>
      <c r="WFG1668" s="20"/>
      <c r="WFH1668" s="20"/>
      <c r="WFI1668" s="20"/>
      <c r="WFJ1668" s="20"/>
      <c r="WFK1668" s="20"/>
      <c r="WFL1668" s="20"/>
      <c r="WFM1668" s="20"/>
      <c r="WFN1668" s="20"/>
      <c r="WFO1668" s="20"/>
      <c r="WFP1668" s="20"/>
      <c r="WFQ1668" s="20"/>
      <c r="WFR1668" s="20"/>
      <c r="WFS1668" s="20"/>
      <c r="WFT1668" s="20"/>
      <c r="WFU1668" s="20"/>
      <c r="WFV1668" s="20"/>
      <c r="WFW1668" s="20"/>
      <c r="WFX1668" s="20"/>
      <c r="WFY1668" s="20"/>
      <c r="WFZ1668" s="20"/>
      <c r="WGA1668" s="20"/>
      <c r="WGB1668" s="20"/>
      <c r="WGC1668" s="20"/>
      <c r="WGD1668" s="20"/>
      <c r="WGE1668" s="20"/>
      <c r="WGF1668" s="20"/>
      <c r="WGG1668" s="20"/>
      <c r="WGH1668" s="20"/>
      <c r="WGI1668" s="20"/>
      <c r="WGJ1668" s="20"/>
      <c r="WGK1668" s="20"/>
      <c r="WGL1668" s="20"/>
      <c r="WGM1668" s="20"/>
      <c r="WGN1668" s="20"/>
      <c r="WGO1668" s="20"/>
      <c r="WGP1668" s="20"/>
      <c r="WGQ1668" s="20"/>
      <c r="WGR1668" s="20"/>
      <c r="WGS1668" s="20"/>
      <c r="WGT1668" s="20"/>
      <c r="WGU1668" s="20"/>
      <c r="WGV1668" s="20"/>
      <c r="WGW1668" s="20"/>
      <c r="WGX1668" s="20"/>
      <c r="WGY1668" s="20"/>
      <c r="WGZ1668" s="20"/>
      <c r="WHA1668" s="20"/>
      <c r="WHB1668" s="20"/>
      <c r="WHC1668" s="20"/>
      <c r="WHD1668" s="20"/>
      <c r="WHE1668" s="20"/>
      <c r="WHF1668" s="20"/>
      <c r="WHG1668" s="20"/>
      <c r="WHH1668" s="20"/>
      <c r="WHI1668" s="20"/>
      <c r="WHJ1668" s="20"/>
      <c r="WHK1668" s="20"/>
      <c r="WHL1668" s="20"/>
      <c r="WHM1668" s="20"/>
      <c r="WHN1668" s="20"/>
      <c r="WHO1668" s="20"/>
      <c r="WHP1668" s="20"/>
      <c r="WHQ1668" s="20"/>
      <c r="WHR1668" s="20"/>
      <c r="WHS1668" s="20"/>
      <c r="WHT1668" s="20"/>
      <c r="WHU1668" s="20"/>
      <c r="WHV1668" s="20"/>
      <c r="WHW1668" s="20"/>
      <c r="WHX1668" s="20"/>
      <c r="WHY1668" s="20"/>
      <c r="WHZ1668" s="20"/>
      <c r="WIA1668" s="20"/>
      <c r="WIB1668" s="20"/>
      <c r="WIC1668" s="20"/>
      <c r="WID1668" s="20"/>
      <c r="WIE1668" s="20"/>
      <c r="WIF1668" s="20"/>
      <c r="WIG1668" s="20"/>
      <c r="WIH1668" s="20"/>
      <c r="WII1668" s="20"/>
      <c r="WIJ1668" s="20"/>
      <c r="WIK1668" s="20"/>
      <c r="WIL1668" s="20"/>
      <c r="WIM1668" s="20"/>
      <c r="WIN1668" s="20"/>
      <c r="WIO1668" s="20"/>
      <c r="WIP1668" s="20"/>
      <c r="WIQ1668" s="20"/>
      <c r="WIR1668" s="20"/>
      <c r="WIS1668" s="20"/>
      <c r="WIT1668" s="20"/>
      <c r="WIU1668" s="20"/>
      <c r="WIV1668" s="20"/>
      <c r="WIW1668" s="20"/>
      <c r="WIX1668" s="20"/>
      <c r="WIY1668" s="20"/>
      <c r="WIZ1668" s="20"/>
      <c r="WJA1668" s="20"/>
      <c r="WJB1668" s="20"/>
      <c r="WJC1668" s="20"/>
      <c r="WJD1668" s="20"/>
      <c r="WJE1668" s="20"/>
      <c r="WJF1668" s="20"/>
      <c r="WJG1668" s="20"/>
      <c r="WJH1668" s="20"/>
      <c r="WJI1668" s="20"/>
      <c r="WJJ1668" s="20"/>
      <c r="WJK1668" s="20"/>
      <c r="WJL1668" s="20"/>
      <c r="WJM1668" s="20"/>
      <c r="WJN1668" s="20"/>
      <c r="WJO1668" s="20"/>
      <c r="WJP1668" s="20"/>
      <c r="WJQ1668" s="20"/>
      <c r="WJR1668" s="20"/>
      <c r="WJS1668" s="20"/>
      <c r="WJT1668" s="20"/>
      <c r="WJU1668" s="20"/>
      <c r="WJV1668" s="20"/>
      <c r="WJW1668" s="20"/>
      <c r="WJX1668" s="20"/>
      <c r="WJY1668" s="20"/>
      <c r="WJZ1668" s="20"/>
      <c r="WKA1668" s="20"/>
      <c r="WKB1668" s="20"/>
      <c r="WKC1668" s="20"/>
      <c r="WKD1668" s="20"/>
      <c r="WKE1668" s="20"/>
      <c r="WKF1668" s="20"/>
      <c r="WKG1668" s="20"/>
      <c r="WKH1668" s="20"/>
      <c r="WKI1668" s="20"/>
      <c r="WKJ1668" s="20"/>
      <c r="WKK1668" s="20"/>
      <c r="WKL1668" s="20"/>
      <c r="WKM1668" s="20"/>
      <c r="WKN1668" s="20"/>
      <c r="WKO1668" s="20"/>
      <c r="WKP1668" s="20"/>
      <c r="WKQ1668" s="20"/>
      <c r="WKR1668" s="20"/>
      <c r="WKS1668" s="20"/>
      <c r="WKT1668" s="20"/>
      <c r="WKU1668" s="20"/>
      <c r="WKV1668" s="20"/>
      <c r="WKW1668" s="20"/>
      <c r="WKX1668" s="20"/>
      <c r="WKY1668" s="20"/>
      <c r="WKZ1668" s="20"/>
      <c r="WLA1668" s="20"/>
      <c r="WLB1668" s="20"/>
      <c r="WLC1668" s="20"/>
      <c r="WLD1668" s="20"/>
      <c r="WLE1668" s="20"/>
      <c r="WLF1668" s="20"/>
      <c r="WLG1668" s="20"/>
      <c r="WLH1668" s="20"/>
      <c r="WLI1668" s="20"/>
      <c r="WLJ1668" s="20"/>
      <c r="WLK1668" s="20"/>
      <c r="WLL1668" s="20"/>
      <c r="WLM1668" s="20"/>
      <c r="WLN1668" s="20"/>
      <c r="WLO1668" s="20"/>
      <c r="WLP1668" s="20"/>
      <c r="WLQ1668" s="20"/>
      <c r="WLR1668" s="20"/>
      <c r="WLS1668" s="20"/>
      <c r="WLT1668" s="20"/>
      <c r="WLU1668" s="20"/>
      <c r="WLV1668" s="20"/>
      <c r="WLW1668" s="20"/>
      <c r="WLX1668" s="20"/>
      <c r="WLY1668" s="20"/>
      <c r="WLZ1668" s="20"/>
      <c r="WMA1668" s="20"/>
      <c r="WMB1668" s="20"/>
      <c r="WMC1668" s="20"/>
      <c r="WMD1668" s="20"/>
      <c r="WME1668" s="20"/>
      <c r="WMF1668" s="20"/>
      <c r="WMG1668" s="20"/>
      <c r="WMH1668" s="20"/>
      <c r="WMI1668" s="20"/>
      <c r="WMJ1668" s="20"/>
      <c r="WMK1668" s="20"/>
      <c r="WML1668" s="20"/>
      <c r="WMM1668" s="20"/>
      <c r="WMN1668" s="20"/>
      <c r="WMO1668" s="20"/>
      <c r="WMP1668" s="20"/>
      <c r="WMQ1668" s="20"/>
      <c r="WMR1668" s="20"/>
      <c r="WMS1668" s="20"/>
      <c r="WMT1668" s="20"/>
      <c r="WMU1668" s="20"/>
      <c r="WMV1668" s="20"/>
      <c r="WMW1668" s="20"/>
      <c r="WMX1668" s="20"/>
      <c r="WMY1668" s="20"/>
      <c r="WMZ1668" s="20"/>
      <c r="WNA1668" s="20"/>
      <c r="WNB1668" s="20"/>
      <c r="WNC1668" s="20"/>
      <c r="WND1668" s="20"/>
      <c r="WNE1668" s="20"/>
      <c r="WNF1668" s="20"/>
      <c r="WNG1668" s="20"/>
      <c r="WNH1668" s="20"/>
      <c r="WNI1668" s="20"/>
      <c r="WNJ1668" s="20"/>
      <c r="WNK1668" s="20"/>
      <c r="WNL1668" s="20"/>
      <c r="WNM1668" s="20"/>
      <c r="WNN1668" s="20"/>
      <c r="WNO1668" s="20"/>
      <c r="WNP1668" s="20"/>
      <c r="WNQ1668" s="20"/>
      <c r="WNR1668" s="20"/>
      <c r="WNS1668" s="20"/>
      <c r="WNT1668" s="20"/>
      <c r="WNU1668" s="20"/>
      <c r="WNV1668" s="20"/>
      <c r="WNW1668" s="20"/>
      <c r="WNX1668" s="20"/>
      <c r="WNY1668" s="20"/>
      <c r="WNZ1668" s="20"/>
      <c r="WOA1668" s="20"/>
      <c r="WOB1668" s="20"/>
      <c r="WOC1668" s="20"/>
      <c r="WOD1668" s="20"/>
      <c r="WOE1668" s="20"/>
      <c r="WOF1668" s="20"/>
      <c r="WOG1668" s="20"/>
      <c r="WOH1668" s="20"/>
      <c r="WOI1668" s="20"/>
      <c r="WOJ1668" s="20"/>
      <c r="WOK1668" s="20"/>
      <c r="WOL1668" s="20"/>
      <c r="WOM1668" s="20"/>
      <c r="WON1668" s="20"/>
      <c r="WOO1668" s="20"/>
      <c r="WOP1668" s="20"/>
      <c r="WOQ1668" s="20"/>
      <c r="WOR1668" s="20"/>
      <c r="WOS1668" s="20"/>
      <c r="WOT1668" s="20"/>
      <c r="WOU1668" s="20"/>
      <c r="WOV1668" s="20"/>
      <c r="WOW1668" s="20"/>
      <c r="WOX1668" s="20"/>
      <c r="WOY1668" s="20"/>
      <c r="WOZ1668" s="20"/>
      <c r="WPA1668" s="20"/>
      <c r="WPB1668" s="20"/>
      <c r="WPC1668" s="20"/>
      <c r="WPD1668" s="20"/>
      <c r="WPE1668" s="20"/>
      <c r="WPF1668" s="20"/>
      <c r="WPG1668" s="20"/>
      <c r="WPH1668" s="20"/>
      <c r="WPI1668" s="20"/>
      <c r="WPJ1668" s="20"/>
      <c r="WPK1668" s="20"/>
      <c r="WPL1668" s="20"/>
      <c r="WPM1668" s="20"/>
      <c r="WPN1668" s="20"/>
      <c r="WPO1668" s="20"/>
      <c r="WPP1668" s="20"/>
      <c r="WPQ1668" s="20"/>
      <c r="WPR1668" s="20"/>
      <c r="WPS1668" s="20"/>
      <c r="WPT1668" s="20"/>
      <c r="WPU1668" s="20"/>
      <c r="WPV1668" s="20"/>
      <c r="WPW1668" s="20"/>
      <c r="WPX1668" s="20"/>
      <c r="WPY1668" s="20"/>
      <c r="WPZ1668" s="20"/>
      <c r="WQA1668" s="20"/>
      <c r="WQB1668" s="20"/>
      <c r="WQC1668" s="20"/>
      <c r="WQD1668" s="20"/>
      <c r="WQE1668" s="20"/>
      <c r="WQF1668" s="20"/>
      <c r="WQG1668" s="20"/>
      <c r="WQH1668" s="20"/>
      <c r="WQI1668" s="20"/>
      <c r="WQJ1668" s="20"/>
      <c r="WQK1668" s="20"/>
      <c r="WQL1668" s="20"/>
      <c r="WQM1668" s="20"/>
      <c r="WQN1668" s="20"/>
      <c r="WQO1668" s="20"/>
      <c r="WQP1668" s="20"/>
      <c r="WQQ1668" s="20"/>
      <c r="WQR1668" s="20"/>
      <c r="WQS1668" s="20"/>
      <c r="WQT1668" s="20"/>
      <c r="WQU1668" s="20"/>
      <c r="WQV1668" s="20"/>
      <c r="WQW1668" s="20"/>
      <c r="WQX1668" s="20"/>
      <c r="WQY1668" s="20"/>
      <c r="WQZ1668" s="20"/>
      <c r="WRA1668" s="20"/>
      <c r="WRB1668" s="20"/>
      <c r="WRC1668" s="20"/>
      <c r="WRD1668" s="20"/>
      <c r="WRE1668" s="20"/>
      <c r="WRF1668" s="20"/>
      <c r="WRG1668" s="20"/>
      <c r="WRH1668" s="20"/>
      <c r="WRI1668" s="20"/>
      <c r="WRJ1668" s="20"/>
      <c r="WRK1668" s="20"/>
      <c r="WRL1668" s="20"/>
      <c r="WRM1668" s="20"/>
      <c r="WRN1668" s="20"/>
      <c r="WRO1668" s="20"/>
      <c r="WRP1668" s="20"/>
      <c r="WRQ1668" s="20"/>
      <c r="WRR1668" s="20"/>
      <c r="WRS1668" s="20"/>
      <c r="WRT1668" s="20"/>
      <c r="WRU1668" s="20"/>
      <c r="WRV1668" s="20"/>
      <c r="WRW1668" s="20"/>
      <c r="WRX1668" s="20"/>
      <c r="WRY1668" s="20"/>
      <c r="WRZ1668" s="20"/>
      <c r="WSA1668" s="20"/>
      <c r="WSB1668" s="20"/>
      <c r="WSC1668" s="20"/>
      <c r="WSD1668" s="20"/>
      <c r="WSE1668" s="20"/>
      <c r="WSF1668" s="20"/>
      <c r="WSG1668" s="20"/>
      <c r="WSH1668" s="20"/>
      <c r="WSI1668" s="20"/>
      <c r="WSJ1668" s="20"/>
      <c r="WSK1668" s="20"/>
      <c r="WSL1668" s="20"/>
      <c r="WSM1668" s="20"/>
      <c r="WSN1668" s="20"/>
      <c r="WSO1668" s="20"/>
      <c r="WSP1668" s="20"/>
      <c r="WSQ1668" s="20"/>
      <c r="WSR1668" s="20"/>
      <c r="WSS1668" s="20"/>
      <c r="WST1668" s="20"/>
      <c r="WSU1668" s="20"/>
      <c r="WSV1668" s="20"/>
      <c r="WSW1668" s="20"/>
      <c r="WSX1668" s="20"/>
      <c r="WSY1668" s="20"/>
      <c r="WSZ1668" s="20"/>
      <c r="WTA1668" s="20"/>
      <c r="WTB1668" s="20"/>
      <c r="WTC1668" s="20"/>
      <c r="WTD1668" s="20"/>
      <c r="WTE1668" s="20"/>
      <c r="WTF1668" s="20"/>
      <c r="WTG1668" s="20"/>
      <c r="WTH1668" s="20"/>
      <c r="WTI1668" s="20"/>
      <c r="WTJ1668" s="20"/>
      <c r="WTK1668" s="20"/>
      <c r="WTL1668" s="20"/>
      <c r="WTM1668" s="20"/>
      <c r="WTN1668" s="20"/>
      <c r="WTO1668" s="20"/>
      <c r="WTP1668" s="20"/>
      <c r="WTQ1668" s="20"/>
      <c r="WTR1668" s="20"/>
      <c r="WTS1668" s="20"/>
      <c r="WTT1668" s="20"/>
      <c r="WTU1668" s="20"/>
      <c r="WTV1668" s="20"/>
      <c r="WTW1668" s="20"/>
      <c r="WTX1668" s="20"/>
      <c r="WTY1668" s="20"/>
      <c r="WTZ1668" s="20"/>
      <c r="WUA1668" s="20"/>
      <c r="WUB1668" s="20"/>
      <c r="WUC1668" s="20"/>
      <c r="WUD1668" s="20"/>
      <c r="WUE1668" s="20"/>
      <c r="WUF1668" s="20"/>
      <c r="WUG1668" s="20"/>
      <c r="WUH1668" s="20"/>
      <c r="WUI1668" s="20"/>
      <c r="WUJ1668" s="20"/>
      <c r="WUK1668" s="20"/>
      <c r="WUL1668" s="20"/>
      <c r="WUM1668" s="20"/>
      <c r="WUN1668" s="20"/>
      <c r="WUO1668" s="20"/>
      <c r="WUP1668" s="20"/>
      <c r="WUQ1668" s="20"/>
      <c r="WUR1668" s="20"/>
      <c r="WUS1668" s="20"/>
      <c r="WUT1668" s="20"/>
      <c r="WUU1668" s="20"/>
      <c r="WUV1668" s="20"/>
      <c r="WUW1668" s="20"/>
      <c r="WUX1668" s="20"/>
      <c r="WUY1668" s="20"/>
      <c r="WUZ1668" s="20"/>
      <c r="WVA1668" s="20"/>
      <c r="WVB1668" s="20"/>
      <c r="WVC1668" s="20"/>
      <c r="WVD1668" s="20"/>
      <c r="WVE1668" s="20"/>
      <c r="WVF1668" s="20"/>
      <c r="WVG1668" s="20"/>
      <c r="WVH1668" s="20"/>
      <c r="WVI1668" s="20"/>
      <c r="WVJ1668" s="20"/>
      <c r="WVK1668" s="20"/>
      <c r="WVL1668" s="20"/>
      <c r="WVM1668" s="20"/>
      <c r="WVN1668" s="20"/>
      <c r="WVO1668" s="20"/>
      <c r="WVP1668" s="20"/>
      <c r="WVQ1668" s="20"/>
      <c r="WVR1668" s="20"/>
      <c r="WVS1668" s="20"/>
      <c r="WVT1668" s="20"/>
      <c r="WVU1668" s="20"/>
      <c r="WVV1668" s="20"/>
      <c r="WVW1668" s="20"/>
      <c r="WVX1668" s="20"/>
      <c r="WVY1668" s="20"/>
      <c r="WVZ1668" s="20"/>
      <c r="WWA1668" s="20"/>
      <c r="WWB1668" s="20"/>
      <c r="WWC1668" s="20"/>
      <c r="WWD1668" s="20"/>
      <c r="WWE1668" s="20"/>
      <c r="WWF1668" s="20"/>
      <c r="WWG1668" s="20"/>
      <c r="WWH1668" s="20"/>
      <c r="WWI1668" s="20"/>
      <c r="WWJ1668" s="20"/>
      <c r="WWK1668" s="20"/>
      <c r="WWL1668" s="20"/>
      <c r="WWM1668" s="20"/>
      <c r="WWN1668" s="20"/>
      <c r="WWO1668" s="20"/>
      <c r="WWP1668" s="20"/>
      <c r="WWQ1668" s="20"/>
      <c r="WWR1668" s="20"/>
      <c r="WWS1668" s="20"/>
      <c r="WWT1668" s="20"/>
      <c r="WWU1668" s="20"/>
      <c r="WWV1668" s="20"/>
      <c r="WWW1668" s="20"/>
      <c r="WWX1668" s="20"/>
      <c r="WWY1668" s="20"/>
      <c r="WWZ1668" s="20"/>
      <c r="WXA1668" s="20"/>
      <c r="WXB1668" s="20"/>
      <c r="WXC1668" s="20"/>
      <c r="WXD1668" s="20"/>
      <c r="WXE1668" s="20"/>
      <c r="WXF1668" s="20"/>
      <c r="WXG1668" s="20"/>
      <c r="WXH1668" s="20"/>
      <c r="WXI1668" s="20"/>
      <c r="WXJ1668" s="20"/>
      <c r="WXK1668" s="20"/>
      <c r="WXL1668" s="20"/>
      <c r="WXM1668" s="20"/>
      <c r="WXN1668" s="20"/>
      <c r="WXO1668" s="20"/>
      <c r="WXP1668" s="20"/>
      <c r="WXQ1668" s="20"/>
      <c r="WXR1668" s="20"/>
      <c r="WXS1668" s="20"/>
      <c r="WXT1668" s="20"/>
      <c r="WXU1668" s="20"/>
      <c r="WXV1668" s="20"/>
      <c r="WXW1668" s="20"/>
      <c r="WXX1668" s="20"/>
      <c r="WXY1668" s="20"/>
      <c r="WXZ1668" s="20"/>
      <c r="WYA1668" s="20"/>
      <c r="WYB1668" s="20"/>
      <c r="WYC1668" s="20"/>
      <c r="WYD1668" s="20"/>
      <c r="WYE1668" s="20"/>
      <c r="WYF1668" s="20"/>
      <c r="WYG1668" s="20"/>
      <c r="WYH1668" s="20"/>
      <c r="WYI1668" s="20"/>
      <c r="WYJ1668" s="20"/>
      <c r="WYK1668" s="20"/>
      <c r="WYL1668" s="20"/>
      <c r="WYM1668" s="20"/>
      <c r="WYN1668" s="20"/>
      <c r="WYO1668" s="20"/>
      <c r="WYP1668" s="20"/>
      <c r="WYQ1668" s="20"/>
      <c r="WYR1668" s="20"/>
      <c r="WYS1668" s="20"/>
      <c r="WYT1668" s="20"/>
      <c r="WYU1668" s="20"/>
      <c r="WYV1668" s="20"/>
      <c r="WYW1668" s="20"/>
      <c r="WYX1668" s="20"/>
      <c r="WYY1668" s="20"/>
      <c r="WYZ1668" s="20"/>
      <c r="WZA1668" s="20"/>
      <c r="WZB1668" s="20"/>
      <c r="WZC1668" s="20"/>
      <c r="WZD1668" s="20"/>
      <c r="WZE1668" s="20"/>
      <c r="WZF1668" s="20"/>
      <c r="WZG1668" s="20"/>
      <c r="WZH1668" s="20"/>
      <c r="WZI1668" s="20"/>
      <c r="WZJ1668" s="20"/>
      <c r="WZK1668" s="20"/>
      <c r="WZL1668" s="20"/>
      <c r="WZM1668" s="20"/>
      <c r="WZN1668" s="20"/>
      <c r="WZO1668" s="20"/>
      <c r="WZP1668" s="20"/>
      <c r="WZQ1668" s="20"/>
      <c r="WZR1668" s="20"/>
      <c r="WZS1668" s="20"/>
      <c r="WZT1668" s="20"/>
      <c r="WZU1668" s="20"/>
      <c r="WZV1668" s="20"/>
      <c r="WZW1668" s="20"/>
      <c r="WZX1668" s="20"/>
      <c r="WZY1668" s="20"/>
      <c r="WZZ1668" s="20"/>
      <c r="XAA1668" s="20"/>
      <c r="XAB1668" s="20"/>
      <c r="XAC1668" s="20"/>
      <c r="XAD1668" s="20"/>
      <c r="XAE1668" s="20"/>
      <c r="XAF1668" s="20"/>
      <c r="XAG1668" s="20"/>
      <c r="XAH1668" s="20"/>
      <c r="XAI1668" s="20"/>
      <c r="XAJ1668" s="20"/>
      <c r="XAK1668" s="20"/>
      <c r="XAL1668" s="20"/>
      <c r="XAM1668" s="20"/>
      <c r="XAN1668" s="20"/>
      <c r="XAO1668" s="20"/>
      <c r="XAP1668" s="20"/>
      <c r="XAQ1668" s="20"/>
      <c r="XAR1668" s="20"/>
      <c r="XAS1668" s="20"/>
      <c r="XAT1668" s="20"/>
      <c r="XAU1668" s="20"/>
      <c r="XAV1668" s="20"/>
      <c r="XAW1668" s="20"/>
      <c r="XAX1668" s="20"/>
      <c r="XAY1668" s="20"/>
      <c r="XAZ1668" s="20"/>
      <c r="XBA1668" s="20"/>
      <c r="XBB1668" s="20"/>
      <c r="XBC1668" s="20"/>
      <c r="XBD1668" s="20"/>
      <c r="XBE1668" s="20"/>
      <c r="XBF1668" s="20"/>
      <c r="XBG1668" s="20"/>
      <c r="XBH1668" s="20"/>
      <c r="XBI1668" s="20"/>
      <c r="XBJ1668" s="20"/>
      <c r="XBK1668" s="20"/>
      <c r="XBL1668" s="20"/>
      <c r="XBM1668" s="20"/>
      <c r="XBN1668" s="20"/>
      <c r="XBO1668" s="20"/>
      <c r="XBP1668" s="20"/>
      <c r="XBQ1668" s="20"/>
      <c r="XBR1668" s="20"/>
      <c r="XBS1668" s="20"/>
      <c r="XBT1668" s="20"/>
      <c r="XBU1668" s="20"/>
      <c r="XBV1668" s="20"/>
      <c r="XBW1668" s="20"/>
      <c r="XBX1668" s="20"/>
      <c r="XBY1668" s="20"/>
      <c r="XBZ1668" s="20"/>
      <c r="XCA1668" s="20"/>
      <c r="XCB1668" s="20"/>
      <c r="XCC1668" s="20"/>
      <c r="XCD1668" s="20"/>
      <c r="XCE1668" s="20"/>
      <c r="XCF1668" s="20"/>
      <c r="XCG1668" s="20"/>
      <c r="XCH1668" s="20"/>
      <c r="XCI1668" s="20"/>
      <c r="XCJ1668" s="20"/>
      <c r="XCK1668" s="20"/>
      <c r="XCL1668" s="20"/>
      <c r="XCM1668" s="20"/>
      <c r="XCN1668" s="20"/>
      <c r="XCO1668" s="20"/>
      <c r="XCP1668" s="20"/>
      <c r="XCQ1668" s="20"/>
      <c r="XCR1668" s="20"/>
      <c r="XCS1668" s="20"/>
      <c r="XCT1668" s="20"/>
      <c r="XCU1668" s="20"/>
      <c r="XCV1668" s="20"/>
      <c r="XCW1668" s="20"/>
      <c r="XCX1668" s="20"/>
      <c r="XCY1668" s="20"/>
      <c r="XCZ1668" s="20"/>
      <c r="XDA1668" s="20"/>
      <c r="XDB1668" s="20"/>
      <c r="XDC1668" s="20"/>
      <c r="XDD1668" s="20"/>
      <c r="XDE1668" s="20"/>
      <c r="XDF1668" s="20"/>
      <c r="XDG1668" s="20"/>
      <c r="XDH1668" s="20"/>
      <c r="XDI1668" s="20"/>
      <c r="XDJ1668" s="20"/>
      <c r="XDK1668" s="20"/>
      <c r="XDL1668" s="20"/>
      <c r="XDM1668" s="20"/>
      <c r="XDN1668" s="20"/>
      <c r="XDO1668" s="20"/>
      <c r="XDP1668" s="20"/>
      <c r="XDQ1668" s="20"/>
      <c r="XDR1668" s="20"/>
      <c r="XDS1668" s="20"/>
      <c r="XDT1668" s="20"/>
      <c r="XDU1668" s="20"/>
      <c r="XDV1668" s="20"/>
      <c r="XDW1668" s="20"/>
      <c r="XDX1668" s="20"/>
      <c r="XDY1668" s="20"/>
      <c r="XDZ1668" s="20"/>
      <c r="XEA1668" s="20"/>
      <c r="XEB1668" s="20"/>
      <c r="XEC1668" s="20"/>
      <c r="XED1668" s="20"/>
      <c r="XEE1668" s="20"/>
      <c r="XEF1668" s="20"/>
      <c r="XEG1668" s="20"/>
      <c r="XEH1668" s="20"/>
      <c r="XEI1668" s="20"/>
      <c r="XEJ1668" s="20"/>
      <c r="XEK1668" s="20"/>
      <c r="XEL1668" s="20"/>
      <c r="XEM1668" s="20"/>
      <c r="XEN1668" s="20"/>
      <c r="XEO1668" s="20"/>
      <c r="XEP1668" s="20"/>
      <c r="XEQ1668" s="20"/>
      <c r="XER1668" s="20"/>
      <c r="XES1668" s="20"/>
      <c r="XET1668" s="20"/>
      <c r="XEU1668" s="20"/>
      <c r="XEV1668" s="20"/>
      <c r="XEW1668" s="20"/>
      <c r="XEX1668" s="20"/>
      <c r="XEY1668" s="20"/>
      <c r="XEZ1668" s="20"/>
      <c r="XFA1668" s="20"/>
      <c r="XFB1668" s="20"/>
      <c r="XFC1668" s="20"/>
      <c r="XFD1668" s="20"/>
    </row>
    <row r="1669" spans="1:16384" s="152" customFormat="1" ht="16.5" x14ac:dyDescent="0.15">
      <c r="A1669" s="124">
        <v>1664</v>
      </c>
      <c r="B1669" s="124">
        <v>4</v>
      </c>
      <c r="C1669" s="124" t="s">
        <v>11712</v>
      </c>
      <c r="D1669" s="124" t="s">
        <v>6916</v>
      </c>
      <c r="E1669" s="141" t="s">
        <v>9491</v>
      </c>
      <c r="F1669" s="126" t="s">
        <v>11701</v>
      </c>
      <c r="G1669" s="126"/>
      <c r="H1669" s="126" t="s">
        <v>11702</v>
      </c>
      <c r="I1669" s="127">
        <v>3</v>
      </c>
      <c r="J1669" s="127"/>
      <c r="K1669" s="20"/>
      <c r="L1669" s="20"/>
      <c r="M1669" s="20"/>
      <c r="N1669" s="20"/>
      <c r="O1669" s="20"/>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c r="AK1669" s="20"/>
      <c r="AL1669" s="20"/>
      <c r="AM1669" s="20"/>
      <c r="AN1669" s="20"/>
      <c r="AO1669" s="20"/>
      <c r="AP1669" s="20"/>
      <c r="AQ1669" s="20"/>
      <c r="AR1669" s="20"/>
      <c r="AS1669" s="20"/>
      <c r="AT1669" s="20"/>
      <c r="AU1669" s="20"/>
      <c r="AV1669" s="20"/>
      <c r="AW1669" s="20"/>
      <c r="AX1669" s="20"/>
      <c r="AY1669" s="20"/>
      <c r="AZ1669" s="20"/>
      <c r="BA1669" s="20"/>
      <c r="BB1669" s="20"/>
      <c r="BC1669" s="20"/>
      <c r="BD1669" s="20"/>
      <c r="BE1669" s="20"/>
      <c r="BF1669" s="20"/>
      <c r="BG1669" s="20"/>
      <c r="BH1669" s="20"/>
      <c r="BI1669" s="20"/>
      <c r="BJ1669" s="20"/>
      <c r="BK1669" s="20"/>
      <c r="BL1669" s="20"/>
      <c r="BM1669" s="20"/>
      <c r="BN1669" s="20"/>
      <c r="BO1669" s="20"/>
      <c r="BP1669" s="20"/>
      <c r="BQ1669" s="20"/>
      <c r="BR1669" s="20"/>
      <c r="BS1669" s="20"/>
      <c r="BT1669" s="20"/>
      <c r="BU1669" s="20"/>
      <c r="BV1669" s="20"/>
      <c r="BW1669" s="20"/>
      <c r="BX1669" s="20"/>
      <c r="BY1669" s="20"/>
      <c r="BZ1669" s="20"/>
      <c r="CA1669" s="20"/>
      <c r="CB1669" s="20"/>
      <c r="CC1669" s="20"/>
      <c r="CD1669" s="20"/>
      <c r="CE1669" s="20"/>
      <c r="CF1669" s="20"/>
      <c r="CG1669" s="20"/>
      <c r="CH1669" s="20"/>
      <c r="CI1669" s="20"/>
      <c r="CJ1669" s="20"/>
      <c r="CK1669" s="20"/>
      <c r="CL1669" s="20"/>
      <c r="CM1669" s="20"/>
      <c r="CN1669" s="20"/>
      <c r="CO1669" s="20"/>
      <c r="CP1669" s="20"/>
      <c r="CQ1669" s="20"/>
      <c r="CR1669" s="20"/>
      <c r="CS1669" s="20"/>
      <c r="CT1669" s="20"/>
      <c r="CU1669" s="20"/>
      <c r="CV1669" s="20"/>
      <c r="CW1669" s="20"/>
      <c r="CX1669" s="20"/>
      <c r="CY1669" s="20"/>
      <c r="CZ1669" s="20"/>
      <c r="DA1669" s="20"/>
      <c r="DB1669" s="20"/>
      <c r="DC1669" s="20"/>
      <c r="DD1669" s="20"/>
      <c r="DE1669" s="20"/>
      <c r="DF1669" s="20"/>
      <c r="DG1669" s="20"/>
      <c r="DH1669" s="20"/>
      <c r="DI1669" s="20"/>
      <c r="DJ1669" s="20"/>
      <c r="DK1669" s="20"/>
      <c r="DL1669" s="20"/>
      <c r="DM1669" s="20"/>
      <c r="DN1669" s="20"/>
      <c r="DO1669" s="20"/>
      <c r="DP1669" s="20"/>
      <c r="DQ1669" s="20"/>
      <c r="DR1669" s="20"/>
      <c r="DS1669" s="20"/>
      <c r="DT1669" s="20"/>
      <c r="DU1669" s="20"/>
      <c r="DV1669" s="20"/>
      <c r="DW1669" s="20"/>
      <c r="DX1669" s="20"/>
      <c r="DY1669" s="20"/>
      <c r="DZ1669" s="20"/>
      <c r="EA1669" s="20"/>
      <c r="EB1669" s="20"/>
      <c r="EC1669" s="20"/>
      <c r="ED1669" s="20"/>
      <c r="EE1669" s="20"/>
      <c r="EF1669" s="20"/>
      <c r="EG1669" s="20"/>
      <c r="EH1669" s="20"/>
      <c r="EI1669" s="20"/>
      <c r="EJ1669" s="20"/>
      <c r="EK1669" s="20"/>
      <c r="EL1669" s="20"/>
      <c r="EM1669" s="20"/>
      <c r="EN1669" s="20"/>
      <c r="EO1669" s="20"/>
      <c r="EP1669" s="20"/>
      <c r="EQ1669" s="20"/>
      <c r="ER1669" s="20"/>
      <c r="ES1669" s="20"/>
      <c r="ET1669" s="20"/>
      <c r="EU1669" s="20"/>
      <c r="EV1669" s="20"/>
      <c r="EW1669" s="20"/>
      <c r="EX1669" s="20"/>
      <c r="EY1669" s="20"/>
      <c r="EZ1669" s="20"/>
      <c r="FA1669" s="20"/>
      <c r="FB1669" s="20"/>
      <c r="FC1669" s="20"/>
      <c r="FD1669" s="20"/>
      <c r="FE1669" s="20"/>
      <c r="FF1669" s="20"/>
      <c r="FG1669" s="20"/>
      <c r="FH1669" s="20"/>
      <c r="FI1669" s="20"/>
      <c r="FJ1669" s="20"/>
      <c r="FK1669" s="20"/>
      <c r="FL1669" s="20"/>
      <c r="FM1669" s="20"/>
      <c r="FN1669" s="20"/>
      <c r="FO1669" s="20"/>
      <c r="FP1669" s="20"/>
      <c r="FQ1669" s="20"/>
      <c r="FR1669" s="20"/>
      <c r="FS1669" s="20"/>
      <c r="FT1669" s="20"/>
      <c r="FU1669" s="20"/>
      <c r="FV1669" s="20"/>
      <c r="FW1669" s="20"/>
      <c r="FX1669" s="20"/>
      <c r="FY1669" s="20"/>
      <c r="FZ1669" s="20"/>
      <c r="GA1669" s="20"/>
      <c r="GB1669" s="20"/>
      <c r="GC1669" s="20"/>
      <c r="GD1669" s="20"/>
      <c r="GE1669" s="20"/>
      <c r="GF1669" s="20"/>
      <c r="GG1669" s="20"/>
      <c r="GH1669" s="20"/>
      <c r="GI1669" s="20"/>
      <c r="GJ1669" s="20"/>
      <c r="GK1669" s="20"/>
      <c r="GL1669" s="20"/>
      <c r="GM1669" s="20"/>
      <c r="GN1669" s="20"/>
      <c r="GO1669" s="20"/>
      <c r="GP1669" s="20"/>
      <c r="GQ1669" s="20"/>
      <c r="GR1669" s="20"/>
      <c r="GS1669" s="20"/>
      <c r="GT1669" s="20"/>
      <c r="GU1669" s="20"/>
      <c r="GV1669" s="20"/>
      <c r="GW1669" s="20"/>
      <c r="GX1669" s="20"/>
      <c r="GY1669" s="20"/>
      <c r="GZ1669" s="20"/>
      <c r="HA1669" s="20"/>
      <c r="HB1669" s="20"/>
      <c r="HC1669" s="20"/>
      <c r="HD1669" s="20"/>
      <c r="HE1669" s="20"/>
      <c r="HF1669" s="20"/>
      <c r="HG1669" s="20"/>
      <c r="HH1669" s="20"/>
      <c r="HI1669" s="20"/>
      <c r="HJ1669" s="20"/>
      <c r="HK1669" s="20"/>
      <c r="HL1669" s="20"/>
      <c r="HM1669" s="20"/>
      <c r="HN1669" s="20"/>
      <c r="HO1669" s="20"/>
      <c r="HP1669" s="20"/>
      <c r="HQ1669" s="20"/>
      <c r="HR1669" s="20"/>
      <c r="HS1669" s="20"/>
      <c r="HT1669" s="20"/>
      <c r="HU1669" s="20"/>
      <c r="HV1669" s="20"/>
      <c r="HW1669" s="20"/>
      <c r="HX1669" s="20"/>
      <c r="HY1669" s="20"/>
      <c r="HZ1669" s="20"/>
      <c r="IA1669" s="20"/>
      <c r="IB1669" s="20"/>
      <c r="IC1669" s="20"/>
      <c r="ID1669" s="20"/>
      <c r="IE1669" s="20"/>
      <c r="IF1669" s="20"/>
      <c r="IG1669" s="20"/>
      <c r="IH1669" s="20"/>
      <c r="II1669" s="20"/>
      <c r="IJ1669" s="20"/>
      <c r="IK1669" s="20"/>
      <c r="IL1669" s="20"/>
      <c r="IM1669" s="20"/>
      <c r="IN1669" s="20"/>
      <c r="IO1669" s="20"/>
      <c r="IP1669" s="20"/>
      <c r="IQ1669" s="20"/>
      <c r="IR1669" s="20"/>
      <c r="IS1669" s="20"/>
      <c r="IT1669" s="20"/>
      <c r="IU1669" s="20"/>
      <c r="IV1669" s="20"/>
      <c r="IW1669" s="20"/>
      <c r="IX1669" s="20"/>
      <c r="IY1669" s="20"/>
      <c r="IZ1669" s="20"/>
      <c r="JA1669" s="20"/>
      <c r="JB1669" s="20"/>
      <c r="JC1669" s="20"/>
      <c r="JD1669" s="20"/>
      <c r="JE1669" s="20"/>
      <c r="JF1669" s="20"/>
      <c r="JG1669" s="20"/>
      <c r="JH1669" s="20"/>
      <c r="JI1669" s="20"/>
      <c r="JJ1669" s="20"/>
      <c r="JK1669" s="20"/>
      <c r="JL1669" s="20"/>
      <c r="JM1669" s="20"/>
      <c r="JN1669" s="20"/>
      <c r="JO1669" s="20"/>
      <c r="JP1669" s="20"/>
      <c r="JQ1669" s="20"/>
      <c r="JR1669" s="20"/>
      <c r="JS1669" s="20"/>
      <c r="JT1669" s="20"/>
      <c r="JU1669" s="20"/>
      <c r="JV1669" s="20"/>
      <c r="JW1669" s="20"/>
      <c r="JX1669" s="20"/>
      <c r="JY1669" s="20"/>
      <c r="JZ1669" s="20"/>
      <c r="KA1669" s="20"/>
      <c r="KB1669" s="20"/>
      <c r="KC1669" s="20"/>
      <c r="KD1669" s="20"/>
      <c r="KE1669" s="20"/>
      <c r="KF1669" s="20"/>
      <c r="KG1669" s="20"/>
      <c r="KH1669" s="20"/>
      <c r="KI1669" s="20"/>
      <c r="KJ1669" s="20"/>
      <c r="KK1669" s="20"/>
      <c r="KL1669" s="20"/>
      <c r="KM1669" s="20"/>
      <c r="KN1669" s="20"/>
      <c r="KO1669" s="20"/>
      <c r="KP1669" s="20"/>
      <c r="KQ1669" s="20"/>
      <c r="KR1669" s="20"/>
      <c r="KS1669" s="20"/>
      <c r="KT1669" s="20"/>
      <c r="KU1669" s="20"/>
      <c r="KV1669" s="20"/>
      <c r="KW1669" s="20"/>
      <c r="KX1669" s="20"/>
      <c r="KY1669" s="20"/>
      <c r="KZ1669" s="20"/>
      <c r="LA1669" s="20"/>
      <c r="LB1669" s="20"/>
      <c r="LC1669" s="20"/>
      <c r="LD1669" s="20"/>
      <c r="LE1669" s="20"/>
      <c r="LF1669" s="20"/>
      <c r="LG1669" s="20"/>
      <c r="LH1669" s="20"/>
      <c r="LI1669" s="20"/>
      <c r="LJ1669" s="20"/>
      <c r="LK1669" s="20"/>
      <c r="LL1669" s="20"/>
      <c r="LM1669" s="20"/>
      <c r="LN1669" s="20"/>
      <c r="LO1669" s="20"/>
      <c r="LP1669" s="20"/>
      <c r="LQ1669" s="20"/>
      <c r="LR1669" s="20"/>
      <c r="LS1669" s="20"/>
      <c r="LT1669" s="20"/>
      <c r="LU1669" s="20"/>
      <c r="LV1669" s="20"/>
      <c r="LW1669" s="20"/>
      <c r="LX1669" s="20"/>
      <c r="LY1669" s="20"/>
      <c r="LZ1669" s="20"/>
      <c r="MA1669" s="20"/>
      <c r="MB1669" s="20"/>
      <c r="MC1669" s="20"/>
      <c r="MD1669" s="20"/>
      <c r="ME1669" s="20"/>
      <c r="MF1669" s="20"/>
      <c r="MG1669" s="20"/>
      <c r="MH1669" s="20"/>
      <c r="MI1669" s="20"/>
      <c r="MJ1669" s="20"/>
      <c r="MK1669" s="20"/>
      <c r="ML1669" s="20"/>
      <c r="MM1669" s="20"/>
      <c r="MN1669" s="20"/>
      <c r="MO1669" s="20"/>
      <c r="MP1669" s="20"/>
      <c r="MQ1669" s="20"/>
      <c r="MR1669" s="20"/>
      <c r="MS1669" s="20"/>
      <c r="MT1669" s="20"/>
      <c r="MU1669" s="20"/>
      <c r="MV1669" s="20"/>
      <c r="MW1669" s="20"/>
      <c r="MX1669" s="20"/>
      <c r="MY1669" s="20"/>
      <c r="MZ1669" s="20"/>
      <c r="NA1669" s="20"/>
      <c r="NB1669" s="20"/>
      <c r="NC1669" s="20"/>
      <c r="ND1669" s="20"/>
      <c r="NE1669" s="20"/>
      <c r="NF1669" s="20"/>
      <c r="NG1669" s="20"/>
      <c r="NH1669" s="20"/>
      <c r="NI1669" s="20"/>
      <c r="NJ1669" s="20"/>
      <c r="NK1669" s="20"/>
      <c r="NL1669" s="20"/>
      <c r="NM1669" s="20"/>
      <c r="NN1669" s="20"/>
      <c r="NO1669" s="20"/>
      <c r="NP1669" s="20"/>
      <c r="NQ1669" s="20"/>
      <c r="NR1669" s="20"/>
      <c r="NS1669" s="20"/>
      <c r="NT1669" s="20"/>
      <c r="NU1669" s="20"/>
      <c r="NV1669" s="20"/>
      <c r="NW1669" s="20"/>
      <c r="NX1669" s="20"/>
      <c r="NY1669" s="20"/>
      <c r="NZ1669" s="20"/>
      <c r="OA1669" s="20"/>
      <c r="OB1669" s="20"/>
      <c r="OC1669" s="20"/>
      <c r="OD1669" s="20"/>
      <c r="OE1669" s="20"/>
      <c r="OF1669" s="20"/>
      <c r="OG1669" s="20"/>
      <c r="OH1669" s="20"/>
      <c r="OI1669" s="20"/>
      <c r="OJ1669" s="20"/>
      <c r="OK1669" s="20"/>
      <c r="OL1669" s="20"/>
      <c r="OM1669" s="20"/>
      <c r="ON1669" s="20"/>
      <c r="OO1669" s="20"/>
      <c r="OP1669" s="20"/>
      <c r="OQ1669" s="20"/>
      <c r="OR1669" s="20"/>
      <c r="OS1669" s="20"/>
      <c r="OT1669" s="20"/>
      <c r="OU1669" s="20"/>
      <c r="OV1669" s="20"/>
      <c r="OW1669" s="20"/>
      <c r="OX1669" s="20"/>
      <c r="OY1669" s="20"/>
      <c r="OZ1669" s="20"/>
      <c r="PA1669" s="20"/>
      <c r="PB1669" s="20"/>
      <c r="PC1669" s="20"/>
      <c r="PD1669" s="20"/>
      <c r="PE1669" s="20"/>
      <c r="PF1669" s="20"/>
      <c r="PG1669" s="20"/>
      <c r="PH1669" s="20"/>
      <c r="PI1669" s="20"/>
      <c r="PJ1669" s="20"/>
      <c r="PK1669" s="20"/>
      <c r="PL1669" s="20"/>
      <c r="PM1669" s="20"/>
      <c r="PN1669" s="20"/>
      <c r="PO1669" s="20"/>
      <c r="PP1669" s="20"/>
      <c r="PQ1669" s="20"/>
      <c r="PR1669" s="20"/>
      <c r="PS1669" s="20"/>
      <c r="PT1669" s="20"/>
      <c r="PU1669" s="20"/>
      <c r="PV1669" s="20"/>
      <c r="PW1669" s="20"/>
      <c r="PX1669" s="20"/>
      <c r="PY1669" s="20"/>
      <c r="PZ1669" s="20"/>
      <c r="QA1669" s="20"/>
      <c r="QB1669" s="20"/>
      <c r="QC1669" s="20"/>
      <c r="QD1669" s="20"/>
      <c r="QE1669" s="20"/>
      <c r="QF1669" s="20"/>
      <c r="QG1669" s="20"/>
      <c r="QH1669" s="20"/>
      <c r="QI1669" s="20"/>
      <c r="QJ1669" s="20"/>
      <c r="QK1669" s="20"/>
      <c r="QL1669" s="20"/>
      <c r="QM1669" s="20"/>
      <c r="QN1669" s="20"/>
      <c r="QO1669" s="20"/>
      <c r="QP1669" s="20"/>
      <c r="QQ1669" s="20"/>
      <c r="QR1669" s="20"/>
      <c r="QS1669" s="20"/>
      <c r="QT1669" s="20"/>
      <c r="QU1669" s="20"/>
      <c r="QV1669" s="20"/>
      <c r="QW1669" s="20"/>
      <c r="QX1669" s="20"/>
      <c r="QY1669" s="20"/>
      <c r="QZ1669" s="20"/>
      <c r="RA1669" s="20"/>
      <c r="RB1669" s="20"/>
      <c r="RC1669" s="20"/>
      <c r="RD1669" s="20"/>
      <c r="RE1669" s="20"/>
      <c r="RF1669" s="20"/>
      <c r="RG1669" s="20"/>
      <c r="RH1669" s="20"/>
      <c r="RI1669" s="20"/>
      <c r="RJ1669" s="20"/>
      <c r="RK1669" s="20"/>
      <c r="RL1669" s="20"/>
      <c r="RM1669" s="20"/>
      <c r="RN1669" s="20"/>
      <c r="RO1669" s="20"/>
      <c r="RP1669" s="20"/>
      <c r="RQ1669" s="20"/>
      <c r="RR1669" s="20"/>
      <c r="RS1669" s="20"/>
      <c r="RT1669" s="20"/>
      <c r="RU1669" s="20"/>
      <c r="RV1669" s="20"/>
      <c r="RW1669" s="20"/>
      <c r="RX1669" s="20"/>
      <c r="RY1669" s="20"/>
      <c r="RZ1669" s="20"/>
      <c r="SA1669" s="20"/>
      <c r="SB1669" s="20"/>
      <c r="SC1669" s="20"/>
      <c r="SD1669" s="20"/>
      <c r="SE1669" s="20"/>
      <c r="SF1669" s="20"/>
      <c r="SG1669" s="20"/>
      <c r="SH1669" s="20"/>
      <c r="SI1669" s="20"/>
      <c r="SJ1669" s="20"/>
      <c r="SK1669" s="20"/>
      <c r="SL1669" s="20"/>
      <c r="SM1669" s="20"/>
      <c r="SN1669" s="20"/>
      <c r="SO1669" s="20"/>
      <c r="SP1669" s="20"/>
      <c r="SQ1669" s="20"/>
      <c r="SR1669" s="20"/>
      <c r="SS1669" s="20"/>
      <c r="ST1669" s="20"/>
      <c r="SU1669" s="20"/>
      <c r="SV1669" s="20"/>
      <c r="SW1669" s="20"/>
      <c r="SX1669" s="20"/>
      <c r="SY1669" s="20"/>
      <c r="SZ1669" s="20"/>
      <c r="TA1669" s="20"/>
      <c r="TB1669" s="20"/>
      <c r="TC1669" s="20"/>
      <c r="TD1669" s="20"/>
      <c r="TE1669" s="20"/>
      <c r="TF1669" s="20"/>
      <c r="TG1669" s="20"/>
      <c r="TH1669" s="20"/>
      <c r="TI1669" s="20"/>
      <c r="TJ1669" s="20"/>
      <c r="TK1669" s="20"/>
      <c r="TL1669" s="20"/>
      <c r="TM1669" s="20"/>
      <c r="TN1669" s="20"/>
      <c r="TO1669" s="20"/>
      <c r="TP1669" s="20"/>
      <c r="TQ1669" s="20"/>
      <c r="TR1669" s="20"/>
      <c r="TS1669" s="20"/>
      <c r="TT1669" s="20"/>
      <c r="TU1669" s="20"/>
      <c r="TV1669" s="20"/>
      <c r="TW1669" s="20"/>
      <c r="TX1669" s="20"/>
      <c r="TY1669" s="20"/>
      <c r="TZ1669" s="20"/>
      <c r="UA1669" s="20"/>
      <c r="UB1669" s="20"/>
      <c r="UC1669" s="20"/>
      <c r="UD1669" s="20"/>
      <c r="UE1669" s="20"/>
      <c r="UF1669" s="20"/>
      <c r="UG1669" s="20"/>
      <c r="UH1669" s="20"/>
      <c r="UI1669" s="20"/>
      <c r="UJ1669" s="20"/>
      <c r="UK1669" s="20"/>
      <c r="UL1669" s="20"/>
      <c r="UM1669" s="20"/>
      <c r="UN1669" s="20"/>
      <c r="UO1669" s="20"/>
      <c r="UP1669" s="20"/>
      <c r="UQ1669" s="20"/>
      <c r="UR1669" s="20"/>
      <c r="US1669" s="20"/>
      <c r="UT1669" s="20"/>
      <c r="UU1669" s="20"/>
      <c r="UV1669" s="20"/>
      <c r="UW1669" s="20"/>
      <c r="UX1669" s="20"/>
      <c r="UY1669" s="20"/>
      <c r="UZ1669" s="20"/>
      <c r="VA1669" s="20"/>
      <c r="VB1669" s="20"/>
      <c r="VC1669" s="20"/>
      <c r="VD1669" s="20"/>
      <c r="VE1669" s="20"/>
      <c r="VF1669" s="20"/>
      <c r="VG1669" s="20"/>
      <c r="VH1669" s="20"/>
      <c r="VI1669" s="20"/>
      <c r="VJ1669" s="20"/>
      <c r="VK1669" s="20"/>
      <c r="VL1669" s="20"/>
      <c r="VM1669" s="20"/>
      <c r="VN1669" s="20"/>
      <c r="VO1669" s="20"/>
      <c r="VP1669" s="20"/>
      <c r="VQ1669" s="20"/>
      <c r="VR1669" s="20"/>
      <c r="VS1669" s="20"/>
      <c r="VT1669" s="20"/>
      <c r="VU1669" s="20"/>
      <c r="VV1669" s="20"/>
      <c r="VW1669" s="20"/>
      <c r="VX1669" s="20"/>
      <c r="VY1669" s="20"/>
      <c r="VZ1669" s="20"/>
      <c r="WA1669" s="20"/>
      <c r="WB1669" s="20"/>
      <c r="WC1669" s="20"/>
      <c r="WD1669" s="20"/>
      <c r="WE1669" s="20"/>
      <c r="WF1669" s="20"/>
      <c r="WG1669" s="20"/>
      <c r="WH1669" s="20"/>
      <c r="WI1669" s="20"/>
      <c r="WJ1669" s="20"/>
      <c r="WK1669" s="20"/>
      <c r="WL1669" s="20"/>
      <c r="WM1669" s="20"/>
      <c r="WN1669" s="20"/>
      <c r="WO1669" s="20"/>
      <c r="WP1669" s="20"/>
      <c r="WQ1669" s="20"/>
      <c r="WR1669" s="20"/>
      <c r="WS1669" s="20"/>
      <c r="WT1669" s="20"/>
      <c r="WU1669" s="20"/>
      <c r="WV1669" s="20"/>
      <c r="WW1669" s="20"/>
      <c r="WX1669" s="20"/>
      <c r="WY1669" s="20"/>
      <c r="WZ1669" s="20"/>
      <c r="XA1669" s="20"/>
      <c r="XB1669" s="20"/>
      <c r="XC1669" s="20"/>
      <c r="XD1669" s="20"/>
      <c r="XE1669" s="20"/>
      <c r="XF1669" s="20"/>
      <c r="XG1669" s="20"/>
      <c r="XH1669" s="20"/>
      <c r="XI1669" s="20"/>
      <c r="XJ1669" s="20"/>
      <c r="XK1669" s="20"/>
      <c r="XL1669" s="20"/>
      <c r="XM1669" s="20"/>
      <c r="XN1669" s="20"/>
      <c r="XO1669" s="20"/>
      <c r="XP1669" s="20"/>
      <c r="XQ1669" s="20"/>
      <c r="XR1669" s="20"/>
      <c r="XS1669" s="20"/>
      <c r="XT1669" s="20"/>
      <c r="XU1669" s="20"/>
      <c r="XV1669" s="20"/>
      <c r="XW1669" s="20"/>
      <c r="XX1669" s="20"/>
      <c r="XY1669" s="20"/>
      <c r="XZ1669" s="20"/>
      <c r="YA1669" s="20"/>
      <c r="YB1669" s="20"/>
      <c r="YC1669" s="20"/>
      <c r="YD1669" s="20"/>
      <c r="YE1669" s="20"/>
      <c r="YF1669" s="20"/>
      <c r="YG1669" s="20"/>
      <c r="YH1669" s="20"/>
      <c r="YI1669" s="20"/>
      <c r="YJ1669" s="20"/>
      <c r="YK1669" s="20"/>
      <c r="YL1669" s="20"/>
      <c r="YM1669" s="20"/>
      <c r="YN1669" s="20"/>
      <c r="YO1669" s="20"/>
      <c r="YP1669" s="20"/>
      <c r="YQ1669" s="20"/>
      <c r="YR1669" s="20"/>
      <c r="YS1669" s="20"/>
      <c r="YT1669" s="20"/>
      <c r="YU1669" s="20"/>
      <c r="YV1669" s="20"/>
      <c r="YW1669" s="20"/>
      <c r="YX1669" s="20"/>
      <c r="YY1669" s="20"/>
      <c r="YZ1669" s="20"/>
      <c r="ZA1669" s="20"/>
      <c r="ZB1669" s="20"/>
      <c r="ZC1669" s="20"/>
      <c r="ZD1669" s="20"/>
      <c r="ZE1669" s="20"/>
      <c r="ZF1669" s="20"/>
      <c r="ZG1669" s="20"/>
      <c r="ZH1669" s="20"/>
      <c r="ZI1669" s="20"/>
      <c r="ZJ1669" s="20"/>
      <c r="ZK1669" s="20"/>
      <c r="ZL1669" s="20"/>
      <c r="ZM1669" s="20"/>
      <c r="ZN1669" s="20"/>
      <c r="ZO1669" s="20"/>
      <c r="ZP1669" s="20"/>
      <c r="ZQ1669" s="20"/>
      <c r="ZR1669" s="20"/>
      <c r="ZS1669" s="20"/>
      <c r="ZT1669" s="20"/>
      <c r="ZU1669" s="20"/>
      <c r="ZV1669" s="20"/>
      <c r="ZW1669" s="20"/>
      <c r="ZX1669" s="20"/>
      <c r="ZY1669" s="20"/>
      <c r="ZZ1669" s="20"/>
      <c r="AAA1669" s="20"/>
      <c r="AAB1669" s="20"/>
      <c r="AAC1669" s="20"/>
      <c r="AAD1669" s="20"/>
      <c r="AAE1669" s="20"/>
      <c r="AAF1669" s="20"/>
      <c r="AAG1669" s="20"/>
      <c r="AAH1669" s="20"/>
      <c r="AAI1669" s="20"/>
      <c r="AAJ1669" s="20"/>
      <c r="AAK1669" s="20"/>
      <c r="AAL1669" s="20"/>
      <c r="AAM1669" s="20"/>
      <c r="AAN1669" s="20"/>
      <c r="AAO1669" s="20"/>
      <c r="AAP1669" s="20"/>
      <c r="AAQ1669" s="20"/>
      <c r="AAR1669" s="20"/>
      <c r="AAS1669" s="20"/>
      <c r="AAT1669" s="20"/>
      <c r="AAU1669" s="20"/>
      <c r="AAV1669" s="20"/>
      <c r="AAW1669" s="20"/>
      <c r="AAX1669" s="20"/>
      <c r="AAY1669" s="20"/>
      <c r="AAZ1669" s="20"/>
      <c r="ABA1669" s="20"/>
      <c r="ABB1669" s="20"/>
      <c r="ABC1669" s="20"/>
      <c r="ABD1669" s="20"/>
      <c r="ABE1669" s="20"/>
      <c r="ABF1669" s="20"/>
      <c r="ABG1669" s="20"/>
      <c r="ABH1669" s="20"/>
      <c r="ABI1669" s="20"/>
      <c r="ABJ1669" s="20"/>
      <c r="ABK1669" s="20"/>
      <c r="ABL1669" s="20"/>
      <c r="ABM1669" s="20"/>
      <c r="ABN1669" s="20"/>
      <c r="ABO1669" s="20"/>
      <c r="ABP1669" s="20"/>
      <c r="ABQ1669" s="20"/>
      <c r="ABR1669" s="20"/>
      <c r="ABS1669" s="20"/>
      <c r="ABT1669" s="20"/>
      <c r="ABU1669" s="20"/>
      <c r="ABV1669" s="20"/>
      <c r="ABW1669" s="20"/>
      <c r="ABX1669" s="20"/>
      <c r="ABY1669" s="20"/>
      <c r="ABZ1669" s="20"/>
      <c r="ACA1669" s="20"/>
      <c r="ACB1669" s="20"/>
      <c r="ACC1669" s="20"/>
      <c r="ACD1669" s="20"/>
      <c r="ACE1669" s="20"/>
      <c r="ACF1669" s="20"/>
      <c r="ACG1669" s="20"/>
      <c r="ACH1669" s="20"/>
      <c r="ACI1669" s="20"/>
      <c r="ACJ1669" s="20"/>
      <c r="ACK1669" s="20"/>
      <c r="ACL1669" s="20"/>
      <c r="ACM1669" s="20"/>
      <c r="ACN1669" s="20"/>
      <c r="ACO1669" s="20"/>
      <c r="ACP1669" s="20"/>
      <c r="ACQ1669" s="20"/>
      <c r="ACR1669" s="20"/>
      <c r="ACS1669" s="20"/>
      <c r="ACT1669" s="20"/>
      <c r="ACU1669" s="20"/>
      <c r="ACV1669" s="20"/>
      <c r="ACW1669" s="20"/>
      <c r="ACX1669" s="20"/>
      <c r="ACY1669" s="20"/>
      <c r="ACZ1669" s="20"/>
      <c r="ADA1669" s="20"/>
      <c r="ADB1669" s="20"/>
      <c r="ADC1669" s="20"/>
      <c r="ADD1669" s="20"/>
      <c r="ADE1669" s="20"/>
      <c r="ADF1669" s="20"/>
      <c r="ADG1669" s="20"/>
      <c r="ADH1669" s="20"/>
      <c r="ADI1669" s="20"/>
      <c r="ADJ1669" s="20"/>
      <c r="ADK1669" s="20"/>
      <c r="ADL1669" s="20"/>
      <c r="ADM1669" s="20"/>
      <c r="ADN1669" s="20"/>
      <c r="ADO1669" s="20"/>
      <c r="ADP1669" s="20"/>
      <c r="ADQ1669" s="20"/>
      <c r="ADR1669" s="20"/>
      <c r="ADS1669" s="20"/>
      <c r="ADT1669" s="20"/>
      <c r="ADU1669" s="20"/>
      <c r="ADV1669" s="20"/>
      <c r="ADW1669" s="20"/>
      <c r="ADX1669" s="20"/>
      <c r="ADY1669" s="20"/>
      <c r="ADZ1669" s="20"/>
      <c r="AEA1669" s="20"/>
      <c r="AEB1669" s="20"/>
      <c r="AEC1669" s="20"/>
      <c r="AED1669" s="20"/>
      <c r="AEE1669" s="20"/>
      <c r="AEF1669" s="20"/>
      <c r="AEG1669" s="20"/>
      <c r="AEH1669" s="20"/>
      <c r="AEI1669" s="20"/>
      <c r="AEJ1669" s="20"/>
      <c r="AEK1669" s="20"/>
      <c r="AEL1669" s="20"/>
      <c r="AEM1669" s="20"/>
      <c r="AEN1669" s="20"/>
      <c r="AEO1669" s="20"/>
      <c r="AEP1669" s="20"/>
      <c r="AEQ1669" s="20"/>
      <c r="AER1669" s="20"/>
      <c r="AES1669" s="20"/>
      <c r="AET1669" s="20"/>
      <c r="AEU1669" s="20"/>
      <c r="AEV1669" s="20"/>
      <c r="AEW1669" s="20"/>
      <c r="AEX1669" s="20"/>
      <c r="AEY1669" s="20"/>
      <c r="AEZ1669" s="20"/>
      <c r="AFA1669" s="20"/>
      <c r="AFB1669" s="20"/>
      <c r="AFC1669" s="20"/>
      <c r="AFD1669" s="20"/>
      <c r="AFE1669" s="20"/>
      <c r="AFF1669" s="20"/>
      <c r="AFG1669" s="20"/>
      <c r="AFH1669" s="20"/>
      <c r="AFI1669" s="20"/>
      <c r="AFJ1669" s="20"/>
      <c r="AFK1669" s="20"/>
      <c r="AFL1669" s="20"/>
      <c r="AFM1669" s="20"/>
      <c r="AFN1669" s="20"/>
      <c r="AFO1669" s="20"/>
      <c r="AFP1669" s="20"/>
      <c r="AFQ1669" s="20"/>
      <c r="AFR1669" s="20"/>
      <c r="AFS1669" s="20"/>
      <c r="AFT1669" s="20"/>
      <c r="AFU1669" s="20"/>
      <c r="AFV1669" s="20"/>
      <c r="AFW1669" s="20"/>
      <c r="AFX1669" s="20"/>
      <c r="AFY1669" s="20"/>
      <c r="AFZ1669" s="20"/>
      <c r="AGA1669" s="20"/>
      <c r="AGB1669" s="20"/>
      <c r="AGC1669" s="20"/>
      <c r="AGD1669" s="20"/>
      <c r="AGE1669" s="20"/>
      <c r="AGF1669" s="20"/>
      <c r="AGG1669" s="20"/>
      <c r="AGH1669" s="20"/>
      <c r="AGI1669" s="20"/>
      <c r="AGJ1669" s="20"/>
      <c r="AGK1669" s="20"/>
      <c r="AGL1669" s="20"/>
      <c r="AGM1669" s="20"/>
      <c r="AGN1669" s="20"/>
      <c r="AGO1669" s="20"/>
      <c r="AGP1669" s="20"/>
      <c r="AGQ1669" s="20"/>
      <c r="AGR1669" s="20"/>
      <c r="AGS1669" s="20"/>
      <c r="AGT1669" s="20"/>
      <c r="AGU1669" s="20"/>
      <c r="AGV1669" s="20"/>
      <c r="AGW1669" s="20"/>
      <c r="AGX1669" s="20"/>
      <c r="AGY1669" s="20"/>
      <c r="AGZ1669" s="20"/>
      <c r="AHA1669" s="20"/>
      <c r="AHB1669" s="20"/>
      <c r="AHC1669" s="20"/>
      <c r="AHD1669" s="20"/>
      <c r="AHE1669" s="20"/>
      <c r="AHF1669" s="20"/>
      <c r="AHG1669" s="20"/>
      <c r="AHH1669" s="20"/>
      <c r="AHI1669" s="20"/>
      <c r="AHJ1669" s="20"/>
      <c r="AHK1669" s="20"/>
      <c r="AHL1669" s="20"/>
      <c r="AHM1669" s="20"/>
      <c r="AHN1669" s="20"/>
      <c r="AHO1669" s="20"/>
      <c r="AHP1669" s="20"/>
      <c r="AHQ1669" s="20"/>
      <c r="AHR1669" s="20"/>
      <c r="AHS1669" s="20"/>
      <c r="AHT1669" s="20"/>
      <c r="AHU1669" s="20"/>
      <c r="AHV1669" s="20"/>
      <c r="AHW1669" s="20"/>
      <c r="AHX1669" s="20"/>
      <c r="AHY1669" s="20"/>
      <c r="AHZ1669" s="20"/>
      <c r="AIA1669" s="20"/>
      <c r="AIB1669" s="20"/>
      <c r="AIC1669" s="20"/>
      <c r="AID1669" s="20"/>
      <c r="AIE1669" s="20"/>
      <c r="AIF1669" s="20"/>
      <c r="AIG1669" s="20"/>
      <c r="AIH1669" s="20"/>
      <c r="AII1669" s="20"/>
      <c r="AIJ1669" s="20"/>
      <c r="AIK1669" s="20"/>
      <c r="AIL1669" s="20"/>
      <c r="AIM1669" s="20"/>
      <c r="AIN1669" s="20"/>
      <c r="AIO1669" s="20"/>
      <c r="AIP1669" s="20"/>
      <c r="AIQ1669" s="20"/>
      <c r="AIR1669" s="20"/>
      <c r="AIS1669" s="20"/>
      <c r="AIT1669" s="20"/>
      <c r="AIU1669" s="20"/>
      <c r="AIV1669" s="20"/>
      <c r="AIW1669" s="20"/>
      <c r="AIX1669" s="20"/>
      <c r="AIY1669" s="20"/>
      <c r="AIZ1669" s="20"/>
      <c r="AJA1669" s="20"/>
      <c r="AJB1669" s="20"/>
      <c r="AJC1669" s="20"/>
      <c r="AJD1669" s="20"/>
      <c r="AJE1669" s="20"/>
      <c r="AJF1669" s="20"/>
      <c r="AJG1669" s="20"/>
      <c r="AJH1669" s="20"/>
      <c r="AJI1669" s="20"/>
      <c r="AJJ1669" s="20"/>
      <c r="AJK1669" s="20"/>
      <c r="AJL1669" s="20"/>
      <c r="AJM1669" s="20"/>
      <c r="AJN1669" s="20"/>
      <c r="AJO1669" s="20"/>
      <c r="AJP1669" s="20"/>
      <c r="AJQ1669" s="20"/>
      <c r="AJR1669" s="20"/>
      <c r="AJS1669" s="20"/>
      <c r="AJT1669" s="20"/>
      <c r="AJU1669" s="20"/>
      <c r="AJV1669" s="20"/>
      <c r="AJW1669" s="20"/>
      <c r="AJX1669" s="20"/>
      <c r="AJY1669" s="20"/>
      <c r="AJZ1669" s="20"/>
      <c r="AKA1669" s="20"/>
      <c r="AKB1669" s="20"/>
      <c r="AKC1669" s="20"/>
      <c r="AKD1669" s="20"/>
      <c r="AKE1669" s="20"/>
      <c r="AKF1669" s="20"/>
      <c r="AKG1669" s="20"/>
      <c r="AKH1669" s="20"/>
      <c r="AKI1669" s="20"/>
      <c r="AKJ1669" s="20"/>
      <c r="AKK1669" s="20"/>
      <c r="AKL1669" s="20"/>
      <c r="AKM1669" s="20"/>
      <c r="AKN1669" s="20"/>
      <c r="AKO1669" s="20"/>
      <c r="AKP1669" s="20"/>
      <c r="AKQ1669" s="20"/>
      <c r="AKR1669" s="20"/>
      <c r="AKS1669" s="20"/>
      <c r="AKT1669" s="20"/>
      <c r="AKU1669" s="20"/>
      <c r="AKV1669" s="20"/>
      <c r="AKW1669" s="20"/>
      <c r="AKX1669" s="20"/>
      <c r="AKY1669" s="20"/>
      <c r="AKZ1669" s="20"/>
      <c r="ALA1669" s="20"/>
      <c r="ALB1669" s="20"/>
      <c r="ALC1669" s="20"/>
      <c r="ALD1669" s="20"/>
      <c r="ALE1669" s="20"/>
      <c r="ALF1669" s="20"/>
      <c r="ALG1669" s="20"/>
      <c r="ALH1669" s="20"/>
      <c r="ALI1669" s="20"/>
      <c r="ALJ1669" s="20"/>
      <c r="ALK1669" s="20"/>
      <c r="ALL1669" s="20"/>
      <c r="ALM1669" s="20"/>
      <c r="ALN1669" s="20"/>
      <c r="ALO1669" s="20"/>
      <c r="ALP1669" s="20"/>
      <c r="ALQ1669" s="20"/>
      <c r="ALR1669" s="20"/>
      <c r="ALS1669" s="20"/>
      <c r="ALT1669" s="20"/>
      <c r="ALU1669" s="20"/>
      <c r="ALV1669" s="20"/>
      <c r="ALW1669" s="20"/>
      <c r="ALX1669" s="20"/>
      <c r="ALY1669" s="20"/>
      <c r="ALZ1669" s="20"/>
      <c r="AMA1669" s="20"/>
      <c r="AMB1669" s="20"/>
      <c r="AMC1669" s="20"/>
      <c r="AMD1669" s="20"/>
      <c r="AME1669" s="20"/>
      <c r="AMF1669" s="20"/>
      <c r="AMG1669" s="20"/>
      <c r="AMH1669" s="20"/>
      <c r="AMI1669" s="20"/>
      <c r="AMJ1669" s="20"/>
      <c r="AMK1669" s="20"/>
      <c r="AML1669" s="20"/>
      <c r="AMM1669" s="20"/>
      <c r="AMN1669" s="20"/>
      <c r="AMO1669" s="20"/>
      <c r="AMP1669" s="20"/>
      <c r="AMQ1669" s="20"/>
      <c r="AMR1669" s="20"/>
      <c r="AMS1669" s="20"/>
      <c r="AMT1669" s="20"/>
      <c r="AMU1669" s="20"/>
      <c r="AMV1669" s="20"/>
      <c r="AMW1669" s="20"/>
      <c r="AMX1669" s="20"/>
      <c r="AMY1669" s="20"/>
      <c r="AMZ1669" s="20"/>
      <c r="ANA1669" s="20"/>
      <c r="ANB1669" s="20"/>
      <c r="ANC1669" s="20"/>
      <c r="AND1669" s="20"/>
      <c r="ANE1669" s="20"/>
      <c r="ANF1669" s="20"/>
      <c r="ANG1669" s="20"/>
      <c r="ANH1669" s="20"/>
      <c r="ANI1669" s="20"/>
      <c r="ANJ1669" s="20"/>
      <c r="ANK1669" s="20"/>
      <c r="ANL1669" s="20"/>
      <c r="ANM1669" s="20"/>
      <c r="ANN1669" s="20"/>
      <c r="ANO1669" s="20"/>
      <c r="ANP1669" s="20"/>
      <c r="ANQ1669" s="20"/>
      <c r="ANR1669" s="20"/>
      <c r="ANS1669" s="20"/>
      <c r="ANT1669" s="20"/>
      <c r="ANU1669" s="20"/>
      <c r="ANV1669" s="20"/>
      <c r="ANW1669" s="20"/>
      <c r="ANX1669" s="20"/>
      <c r="ANY1669" s="20"/>
      <c r="ANZ1669" s="20"/>
      <c r="AOA1669" s="20"/>
      <c r="AOB1669" s="20"/>
      <c r="AOC1669" s="20"/>
      <c r="AOD1669" s="20"/>
      <c r="AOE1669" s="20"/>
      <c r="AOF1669" s="20"/>
      <c r="AOG1669" s="20"/>
      <c r="AOH1669" s="20"/>
      <c r="AOI1669" s="20"/>
      <c r="AOJ1669" s="20"/>
      <c r="AOK1669" s="20"/>
      <c r="AOL1669" s="20"/>
      <c r="AOM1669" s="20"/>
      <c r="AON1669" s="20"/>
      <c r="AOO1669" s="20"/>
      <c r="AOP1669" s="20"/>
      <c r="AOQ1669" s="20"/>
      <c r="AOR1669" s="20"/>
      <c r="AOS1669" s="20"/>
      <c r="AOT1669" s="20"/>
      <c r="AOU1669" s="20"/>
      <c r="AOV1669" s="20"/>
      <c r="AOW1669" s="20"/>
      <c r="AOX1669" s="20"/>
      <c r="AOY1669" s="20"/>
      <c r="AOZ1669" s="20"/>
      <c r="APA1669" s="20"/>
      <c r="APB1669" s="20"/>
      <c r="APC1669" s="20"/>
      <c r="APD1669" s="20"/>
      <c r="APE1669" s="20"/>
      <c r="APF1669" s="20"/>
      <c r="APG1669" s="20"/>
      <c r="APH1669" s="20"/>
      <c r="API1669" s="20"/>
      <c r="APJ1669" s="20"/>
      <c r="APK1669" s="20"/>
      <c r="APL1669" s="20"/>
      <c r="APM1669" s="20"/>
      <c r="APN1669" s="20"/>
      <c r="APO1669" s="20"/>
      <c r="APP1669" s="20"/>
      <c r="APQ1669" s="20"/>
      <c r="APR1669" s="20"/>
      <c r="APS1669" s="20"/>
      <c r="APT1669" s="20"/>
      <c r="APU1669" s="20"/>
      <c r="APV1669" s="20"/>
      <c r="APW1669" s="20"/>
      <c r="APX1669" s="20"/>
      <c r="APY1669" s="20"/>
      <c r="APZ1669" s="20"/>
      <c r="AQA1669" s="20"/>
      <c r="AQB1669" s="20"/>
      <c r="AQC1669" s="20"/>
      <c r="AQD1669" s="20"/>
      <c r="AQE1669" s="20"/>
      <c r="AQF1669" s="20"/>
      <c r="AQG1669" s="20"/>
      <c r="AQH1669" s="20"/>
      <c r="AQI1669" s="20"/>
      <c r="AQJ1669" s="20"/>
      <c r="AQK1669" s="20"/>
      <c r="AQL1669" s="20"/>
      <c r="AQM1669" s="20"/>
      <c r="AQN1669" s="20"/>
      <c r="AQO1669" s="20"/>
      <c r="AQP1669" s="20"/>
      <c r="AQQ1669" s="20"/>
      <c r="AQR1669" s="20"/>
      <c r="AQS1669" s="20"/>
      <c r="AQT1669" s="20"/>
      <c r="AQU1669" s="20"/>
      <c r="AQV1669" s="20"/>
      <c r="AQW1669" s="20"/>
      <c r="AQX1669" s="20"/>
      <c r="AQY1669" s="20"/>
      <c r="AQZ1669" s="20"/>
      <c r="ARA1669" s="20"/>
      <c r="ARB1669" s="20"/>
      <c r="ARC1669" s="20"/>
      <c r="ARD1669" s="20"/>
      <c r="ARE1669" s="20"/>
      <c r="ARF1669" s="20"/>
      <c r="ARG1669" s="20"/>
      <c r="ARH1669" s="20"/>
      <c r="ARI1669" s="20"/>
      <c r="ARJ1669" s="20"/>
      <c r="ARK1669" s="20"/>
      <c r="ARL1669" s="20"/>
      <c r="ARM1669" s="20"/>
      <c r="ARN1669" s="20"/>
      <c r="ARO1669" s="20"/>
      <c r="ARP1669" s="20"/>
      <c r="ARQ1669" s="20"/>
      <c r="ARR1669" s="20"/>
      <c r="ARS1669" s="20"/>
      <c r="ART1669" s="20"/>
      <c r="ARU1669" s="20"/>
      <c r="ARV1669" s="20"/>
      <c r="ARW1669" s="20"/>
      <c r="ARX1669" s="20"/>
      <c r="ARY1669" s="20"/>
      <c r="ARZ1669" s="20"/>
      <c r="ASA1669" s="20"/>
      <c r="ASB1669" s="20"/>
      <c r="ASC1669" s="20"/>
      <c r="ASD1669" s="20"/>
      <c r="ASE1669" s="20"/>
      <c r="ASF1669" s="20"/>
      <c r="ASG1669" s="20"/>
      <c r="ASH1669" s="20"/>
      <c r="ASI1669" s="20"/>
      <c r="ASJ1669" s="20"/>
      <c r="ASK1669" s="20"/>
      <c r="ASL1669" s="20"/>
      <c r="ASM1669" s="20"/>
      <c r="ASN1669" s="20"/>
      <c r="ASO1669" s="20"/>
      <c r="ASP1669" s="20"/>
      <c r="ASQ1669" s="20"/>
      <c r="ASR1669" s="20"/>
      <c r="ASS1669" s="20"/>
      <c r="AST1669" s="20"/>
      <c r="ASU1669" s="20"/>
      <c r="ASV1669" s="20"/>
      <c r="ASW1669" s="20"/>
      <c r="ASX1669" s="20"/>
      <c r="ASY1669" s="20"/>
      <c r="ASZ1669" s="20"/>
      <c r="ATA1669" s="20"/>
      <c r="ATB1669" s="20"/>
      <c r="ATC1669" s="20"/>
      <c r="ATD1669" s="20"/>
      <c r="ATE1669" s="20"/>
      <c r="ATF1669" s="20"/>
      <c r="ATG1669" s="20"/>
      <c r="ATH1669" s="20"/>
      <c r="ATI1669" s="20"/>
      <c r="ATJ1669" s="20"/>
      <c r="ATK1669" s="20"/>
      <c r="ATL1669" s="20"/>
      <c r="ATM1669" s="20"/>
      <c r="ATN1669" s="20"/>
      <c r="ATO1669" s="20"/>
      <c r="ATP1669" s="20"/>
      <c r="ATQ1669" s="20"/>
      <c r="ATR1669" s="20"/>
      <c r="ATS1669" s="20"/>
      <c r="ATT1669" s="20"/>
      <c r="ATU1669" s="20"/>
      <c r="ATV1669" s="20"/>
      <c r="ATW1669" s="20"/>
      <c r="ATX1669" s="20"/>
      <c r="ATY1669" s="20"/>
      <c r="ATZ1669" s="20"/>
      <c r="AUA1669" s="20"/>
      <c r="AUB1669" s="20"/>
      <c r="AUC1669" s="20"/>
      <c r="AUD1669" s="20"/>
      <c r="AUE1669" s="20"/>
      <c r="AUF1669" s="20"/>
      <c r="AUG1669" s="20"/>
      <c r="AUH1669" s="20"/>
      <c r="AUI1669" s="20"/>
      <c r="AUJ1669" s="20"/>
      <c r="AUK1669" s="20"/>
      <c r="AUL1669" s="20"/>
      <c r="AUM1669" s="20"/>
      <c r="AUN1669" s="20"/>
      <c r="AUO1669" s="20"/>
      <c r="AUP1669" s="20"/>
      <c r="AUQ1669" s="20"/>
      <c r="AUR1669" s="20"/>
      <c r="AUS1669" s="20"/>
      <c r="AUT1669" s="20"/>
      <c r="AUU1669" s="20"/>
      <c r="AUV1669" s="20"/>
      <c r="AUW1669" s="20"/>
      <c r="AUX1669" s="20"/>
      <c r="AUY1669" s="20"/>
      <c r="AUZ1669" s="20"/>
      <c r="AVA1669" s="20"/>
      <c r="AVB1669" s="20"/>
      <c r="AVC1669" s="20"/>
      <c r="AVD1669" s="20"/>
      <c r="AVE1669" s="20"/>
      <c r="AVF1669" s="20"/>
      <c r="AVG1669" s="20"/>
      <c r="AVH1669" s="20"/>
      <c r="AVI1669" s="20"/>
      <c r="AVJ1669" s="20"/>
      <c r="AVK1669" s="20"/>
      <c r="AVL1669" s="20"/>
      <c r="AVM1669" s="20"/>
      <c r="AVN1669" s="20"/>
      <c r="AVO1669" s="20"/>
      <c r="AVP1669" s="20"/>
      <c r="AVQ1669" s="20"/>
      <c r="AVR1669" s="20"/>
      <c r="AVS1669" s="20"/>
      <c r="AVT1669" s="20"/>
      <c r="AVU1669" s="20"/>
      <c r="AVV1669" s="20"/>
      <c r="AVW1669" s="20"/>
      <c r="AVX1669" s="20"/>
      <c r="AVY1669" s="20"/>
      <c r="AVZ1669" s="20"/>
      <c r="AWA1669" s="20"/>
      <c r="AWB1669" s="20"/>
      <c r="AWC1669" s="20"/>
      <c r="AWD1669" s="20"/>
      <c r="AWE1669" s="20"/>
      <c r="AWF1669" s="20"/>
      <c r="AWG1669" s="20"/>
      <c r="AWH1669" s="20"/>
      <c r="AWI1669" s="20"/>
      <c r="AWJ1669" s="20"/>
      <c r="AWK1669" s="20"/>
      <c r="AWL1669" s="20"/>
      <c r="AWM1669" s="20"/>
      <c r="AWN1669" s="20"/>
      <c r="AWO1669" s="20"/>
      <c r="AWP1669" s="20"/>
      <c r="AWQ1669" s="20"/>
      <c r="AWR1669" s="20"/>
      <c r="AWS1669" s="20"/>
      <c r="AWT1669" s="20"/>
      <c r="AWU1669" s="20"/>
      <c r="AWV1669" s="20"/>
      <c r="AWW1669" s="20"/>
      <c r="AWX1669" s="20"/>
      <c r="AWY1669" s="20"/>
      <c r="AWZ1669" s="20"/>
      <c r="AXA1669" s="20"/>
      <c r="AXB1669" s="20"/>
      <c r="AXC1669" s="20"/>
      <c r="AXD1669" s="20"/>
      <c r="AXE1669" s="20"/>
      <c r="AXF1669" s="20"/>
      <c r="AXG1669" s="20"/>
      <c r="AXH1669" s="20"/>
      <c r="AXI1669" s="20"/>
      <c r="AXJ1669" s="20"/>
      <c r="AXK1669" s="20"/>
      <c r="AXL1669" s="20"/>
      <c r="AXM1669" s="20"/>
      <c r="AXN1669" s="20"/>
      <c r="AXO1669" s="20"/>
      <c r="AXP1669" s="20"/>
      <c r="AXQ1669" s="20"/>
      <c r="AXR1669" s="20"/>
      <c r="AXS1669" s="20"/>
      <c r="AXT1669" s="20"/>
      <c r="AXU1669" s="20"/>
      <c r="AXV1669" s="20"/>
      <c r="AXW1669" s="20"/>
      <c r="AXX1669" s="20"/>
      <c r="AXY1669" s="20"/>
      <c r="AXZ1669" s="20"/>
      <c r="AYA1669" s="20"/>
      <c r="AYB1669" s="20"/>
      <c r="AYC1669" s="20"/>
      <c r="AYD1669" s="20"/>
      <c r="AYE1669" s="20"/>
      <c r="AYF1669" s="20"/>
      <c r="AYG1669" s="20"/>
      <c r="AYH1669" s="20"/>
      <c r="AYI1669" s="20"/>
      <c r="AYJ1669" s="20"/>
      <c r="AYK1669" s="20"/>
      <c r="AYL1669" s="20"/>
      <c r="AYM1669" s="20"/>
      <c r="AYN1669" s="20"/>
      <c r="AYO1669" s="20"/>
      <c r="AYP1669" s="20"/>
      <c r="AYQ1669" s="20"/>
      <c r="AYR1669" s="20"/>
      <c r="AYS1669" s="20"/>
      <c r="AYT1669" s="20"/>
      <c r="AYU1669" s="20"/>
      <c r="AYV1669" s="20"/>
      <c r="AYW1669" s="20"/>
      <c r="AYX1669" s="20"/>
      <c r="AYY1669" s="20"/>
      <c r="AYZ1669" s="20"/>
      <c r="AZA1669" s="20"/>
      <c r="AZB1669" s="20"/>
      <c r="AZC1669" s="20"/>
      <c r="AZD1669" s="20"/>
      <c r="AZE1669" s="20"/>
      <c r="AZF1669" s="20"/>
      <c r="AZG1669" s="20"/>
      <c r="AZH1669" s="20"/>
      <c r="AZI1669" s="20"/>
      <c r="AZJ1669" s="20"/>
      <c r="AZK1669" s="20"/>
      <c r="AZL1669" s="20"/>
      <c r="AZM1669" s="20"/>
      <c r="AZN1669" s="20"/>
      <c r="AZO1669" s="20"/>
      <c r="AZP1669" s="20"/>
      <c r="AZQ1669" s="20"/>
      <c r="AZR1669" s="20"/>
      <c r="AZS1669" s="20"/>
      <c r="AZT1669" s="20"/>
      <c r="AZU1669" s="20"/>
      <c r="AZV1669" s="20"/>
      <c r="AZW1669" s="20"/>
      <c r="AZX1669" s="20"/>
      <c r="AZY1669" s="20"/>
      <c r="AZZ1669" s="20"/>
      <c r="BAA1669" s="20"/>
      <c r="BAB1669" s="20"/>
      <c r="BAC1669" s="20"/>
      <c r="BAD1669" s="20"/>
      <c r="BAE1669" s="20"/>
      <c r="BAF1669" s="20"/>
      <c r="BAG1669" s="20"/>
      <c r="BAH1669" s="20"/>
      <c r="BAI1669" s="20"/>
      <c r="BAJ1669" s="20"/>
      <c r="BAK1669" s="20"/>
      <c r="BAL1669" s="20"/>
      <c r="BAM1669" s="20"/>
      <c r="BAN1669" s="20"/>
      <c r="BAO1669" s="20"/>
      <c r="BAP1669" s="20"/>
      <c r="BAQ1669" s="20"/>
      <c r="BAR1669" s="20"/>
      <c r="BAS1669" s="20"/>
      <c r="BAT1669" s="20"/>
      <c r="BAU1669" s="20"/>
      <c r="BAV1669" s="20"/>
      <c r="BAW1669" s="20"/>
      <c r="BAX1669" s="20"/>
      <c r="BAY1669" s="20"/>
      <c r="BAZ1669" s="20"/>
      <c r="BBA1669" s="20"/>
      <c r="BBB1669" s="20"/>
      <c r="BBC1669" s="20"/>
      <c r="BBD1669" s="20"/>
      <c r="BBE1669" s="20"/>
      <c r="BBF1669" s="20"/>
      <c r="BBG1669" s="20"/>
      <c r="BBH1669" s="20"/>
      <c r="BBI1669" s="20"/>
      <c r="BBJ1669" s="20"/>
      <c r="BBK1669" s="20"/>
      <c r="BBL1669" s="20"/>
      <c r="BBM1669" s="20"/>
      <c r="BBN1669" s="20"/>
      <c r="BBO1669" s="20"/>
      <c r="BBP1669" s="20"/>
      <c r="BBQ1669" s="20"/>
      <c r="BBR1669" s="20"/>
      <c r="BBS1669" s="20"/>
      <c r="BBT1669" s="20"/>
      <c r="BBU1669" s="20"/>
      <c r="BBV1669" s="20"/>
      <c r="BBW1669" s="20"/>
      <c r="BBX1669" s="20"/>
      <c r="BBY1669" s="20"/>
      <c r="BBZ1669" s="20"/>
      <c r="BCA1669" s="20"/>
      <c r="BCB1669" s="20"/>
      <c r="BCC1669" s="20"/>
      <c r="BCD1669" s="20"/>
      <c r="BCE1669" s="20"/>
      <c r="BCF1669" s="20"/>
      <c r="BCG1669" s="20"/>
      <c r="BCH1669" s="20"/>
      <c r="BCI1669" s="20"/>
      <c r="BCJ1669" s="20"/>
      <c r="BCK1669" s="20"/>
      <c r="BCL1669" s="20"/>
      <c r="BCM1669" s="20"/>
      <c r="BCN1669" s="20"/>
      <c r="BCO1669" s="20"/>
      <c r="BCP1669" s="20"/>
      <c r="BCQ1669" s="20"/>
      <c r="BCR1669" s="20"/>
      <c r="BCS1669" s="20"/>
      <c r="BCT1669" s="20"/>
      <c r="BCU1669" s="20"/>
      <c r="BCV1669" s="20"/>
      <c r="BCW1669" s="20"/>
      <c r="BCX1669" s="20"/>
      <c r="BCY1669" s="20"/>
      <c r="BCZ1669" s="20"/>
      <c r="BDA1669" s="20"/>
      <c r="BDB1669" s="20"/>
      <c r="BDC1669" s="20"/>
      <c r="BDD1669" s="20"/>
      <c r="BDE1669" s="20"/>
      <c r="BDF1669" s="20"/>
      <c r="BDG1669" s="20"/>
      <c r="BDH1669" s="20"/>
      <c r="BDI1669" s="20"/>
      <c r="BDJ1669" s="20"/>
      <c r="BDK1669" s="20"/>
      <c r="BDL1669" s="20"/>
      <c r="BDM1669" s="20"/>
      <c r="BDN1669" s="20"/>
      <c r="BDO1669" s="20"/>
      <c r="BDP1669" s="20"/>
      <c r="BDQ1669" s="20"/>
      <c r="BDR1669" s="20"/>
      <c r="BDS1669" s="20"/>
      <c r="BDT1669" s="20"/>
      <c r="BDU1669" s="20"/>
      <c r="BDV1669" s="20"/>
      <c r="BDW1669" s="20"/>
      <c r="BDX1669" s="20"/>
      <c r="BDY1669" s="20"/>
      <c r="BDZ1669" s="20"/>
      <c r="BEA1669" s="20"/>
      <c r="BEB1669" s="20"/>
      <c r="BEC1669" s="20"/>
      <c r="BED1669" s="20"/>
      <c r="BEE1669" s="20"/>
      <c r="BEF1669" s="20"/>
      <c r="BEG1669" s="20"/>
      <c r="BEH1669" s="20"/>
      <c r="BEI1669" s="20"/>
      <c r="BEJ1669" s="20"/>
      <c r="BEK1669" s="20"/>
      <c r="BEL1669" s="20"/>
      <c r="BEM1669" s="20"/>
      <c r="BEN1669" s="20"/>
      <c r="BEO1669" s="20"/>
      <c r="BEP1669" s="20"/>
      <c r="BEQ1669" s="20"/>
      <c r="BER1669" s="20"/>
      <c r="BES1669" s="20"/>
      <c r="BET1669" s="20"/>
      <c r="BEU1669" s="20"/>
      <c r="BEV1669" s="20"/>
      <c r="BEW1669" s="20"/>
      <c r="BEX1669" s="20"/>
      <c r="BEY1669" s="20"/>
      <c r="BEZ1669" s="20"/>
      <c r="BFA1669" s="20"/>
      <c r="BFB1669" s="20"/>
      <c r="BFC1669" s="20"/>
      <c r="BFD1669" s="20"/>
      <c r="BFE1669" s="20"/>
      <c r="BFF1669" s="20"/>
      <c r="BFG1669" s="20"/>
      <c r="BFH1669" s="20"/>
      <c r="BFI1669" s="20"/>
      <c r="BFJ1669" s="20"/>
      <c r="BFK1669" s="20"/>
      <c r="BFL1669" s="20"/>
      <c r="BFM1669" s="20"/>
      <c r="BFN1669" s="20"/>
      <c r="BFO1669" s="20"/>
      <c r="BFP1669" s="20"/>
      <c r="BFQ1669" s="20"/>
      <c r="BFR1669" s="20"/>
      <c r="BFS1669" s="20"/>
      <c r="BFT1669" s="20"/>
      <c r="BFU1669" s="20"/>
      <c r="BFV1669" s="20"/>
      <c r="BFW1669" s="20"/>
      <c r="BFX1669" s="20"/>
      <c r="BFY1669" s="20"/>
      <c r="BFZ1669" s="20"/>
      <c r="BGA1669" s="20"/>
      <c r="BGB1669" s="20"/>
      <c r="BGC1669" s="20"/>
      <c r="BGD1669" s="20"/>
      <c r="BGE1669" s="20"/>
      <c r="BGF1669" s="20"/>
      <c r="BGG1669" s="20"/>
      <c r="BGH1669" s="20"/>
      <c r="BGI1669" s="20"/>
      <c r="BGJ1669" s="20"/>
      <c r="BGK1669" s="20"/>
      <c r="BGL1669" s="20"/>
      <c r="BGM1669" s="20"/>
      <c r="BGN1669" s="20"/>
      <c r="BGO1669" s="20"/>
      <c r="BGP1669" s="20"/>
      <c r="BGQ1669" s="20"/>
      <c r="BGR1669" s="20"/>
      <c r="BGS1669" s="20"/>
      <c r="BGT1669" s="20"/>
      <c r="BGU1669" s="20"/>
      <c r="BGV1669" s="20"/>
      <c r="BGW1669" s="20"/>
      <c r="BGX1669" s="20"/>
      <c r="BGY1669" s="20"/>
      <c r="BGZ1669" s="20"/>
      <c r="BHA1669" s="20"/>
      <c r="BHB1669" s="20"/>
      <c r="BHC1669" s="20"/>
      <c r="BHD1669" s="20"/>
      <c r="BHE1669" s="20"/>
      <c r="BHF1669" s="20"/>
      <c r="BHG1669" s="20"/>
      <c r="BHH1669" s="20"/>
      <c r="BHI1669" s="20"/>
      <c r="BHJ1669" s="20"/>
      <c r="BHK1669" s="20"/>
      <c r="BHL1669" s="20"/>
      <c r="BHM1669" s="20"/>
      <c r="BHN1669" s="20"/>
      <c r="BHO1669" s="20"/>
      <c r="BHP1669" s="20"/>
      <c r="BHQ1669" s="20"/>
      <c r="BHR1669" s="20"/>
      <c r="BHS1669" s="20"/>
      <c r="BHT1669" s="20"/>
      <c r="BHU1669" s="20"/>
      <c r="BHV1669" s="20"/>
      <c r="BHW1669" s="20"/>
      <c r="BHX1669" s="20"/>
      <c r="BHY1669" s="20"/>
      <c r="BHZ1669" s="20"/>
      <c r="BIA1669" s="20"/>
      <c r="BIB1669" s="20"/>
      <c r="BIC1669" s="20"/>
      <c r="BID1669" s="20"/>
      <c r="BIE1669" s="20"/>
      <c r="BIF1669" s="20"/>
      <c r="BIG1669" s="20"/>
      <c r="BIH1669" s="20"/>
      <c r="BII1669" s="20"/>
      <c r="BIJ1669" s="20"/>
      <c r="BIK1669" s="20"/>
      <c r="BIL1669" s="20"/>
      <c r="BIM1669" s="20"/>
      <c r="BIN1669" s="20"/>
      <c r="BIO1669" s="20"/>
      <c r="BIP1669" s="20"/>
      <c r="BIQ1669" s="20"/>
      <c r="BIR1669" s="20"/>
      <c r="BIS1669" s="20"/>
      <c r="BIT1669" s="20"/>
      <c r="BIU1669" s="20"/>
      <c r="BIV1669" s="20"/>
      <c r="BIW1669" s="20"/>
      <c r="BIX1669" s="20"/>
      <c r="BIY1669" s="20"/>
      <c r="BIZ1669" s="20"/>
      <c r="BJA1669" s="20"/>
      <c r="BJB1669" s="20"/>
      <c r="BJC1669" s="20"/>
      <c r="BJD1669" s="20"/>
      <c r="BJE1669" s="20"/>
      <c r="BJF1669" s="20"/>
      <c r="BJG1669" s="20"/>
      <c r="BJH1669" s="20"/>
      <c r="BJI1669" s="20"/>
      <c r="BJJ1669" s="20"/>
      <c r="BJK1669" s="20"/>
      <c r="BJL1669" s="20"/>
      <c r="BJM1669" s="20"/>
      <c r="BJN1669" s="20"/>
      <c r="BJO1669" s="20"/>
      <c r="BJP1669" s="20"/>
      <c r="BJQ1669" s="20"/>
      <c r="BJR1669" s="20"/>
      <c r="BJS1669" s="20"/>
      <c r="BJT1669" s="20"/>
      <c r="BJU1669" s="20"/>
      <c r="BJV1669" s="20"/>
      <c r="BJW1669" s="20"/>
      <c r="BJX1669" s="20"/>
      <c r="BJY1669" s="20"/>
      <c r="BJZ1669" s="20"/>
      <c r="BKA1669" s="20"/>
      <c r="BKB1669" s="20"/>
      <c r="BKC1669" s="20"/>
      <c r="BKD1669" s="20"/>
      <c r="BKE1669" s="20"/>
      <c r="BKF1669" s="20"/>
      <c r="BKG1669" s="20"/>
      <c r="BKH1669" s="20"/>
      <c r="BKI1669" s="20"/>
      <c r="BKJ1669" s="20"/>
      <c r="BKK1669" s="20"/>
      <c r="BKL1669" s="20"/>
      <c r="BKM1669" s="20"/>
      <c r="BKN1669" s="20"/>
      <c r="BKO1669" s="20"/>
      <c r="BKP1669" s="20"/>
      <c r="BKQ1669" s="20"/>
      <c r="BKR1669" s="20"/>
      <c r="BKS1669" s="20"/>
      <c r="BKT1669" s="20"/>
      <c r="BKU1669" s="20"/>
      <c r="BKV1669" s="20"/>
      <c r="BKW1669" s="20"/>
      <c r="BKX1669" s="20"/>
      <c r="BKY1669" s="20"/>
      <c r="BKZ1669" s="20"/>
      <c r="BLA1669" s="20"/>
      <c r="BLB1669" s="20"/>
      <c r="BLC1669" s="20"/>
      <c r="BLD1669" s="20"/>
      <c r="BLE1669" s="20"/>
      <c r="BLF1669" s="20"/>
      <c r="BLG1669" s="20"/>
      <c r="BLH1669" s="20"/>
      <c r="BLI1669" s="20"/>
      <c r="BLJ1669" s="20"/>
      <c r="BLK1669" s="20"/>
      <c r="BLL1669" s="20"/>
      <c r="BLM1669" s="20"/>
      <c r="BLN1669" s="20"/>
      <c r="BLO1669" s="20"/>
      <c r="BLP1669" s="20"/>
      <c r="BLQ1669" s="20"/>
      <c r="BLR1669" s="20"/>
      <c r="BLS1669" s="20"/>
      <c r="BLT1669" s="20"/>
      <c r="BLU1669" s="20"/>
      <c r="BLV1669" s="20"/>
      <c r="BLW1669" s="20"/>
      <c r="BLX1669" s="20"/>
      <c r="BLY1669" s="20"/>
      <c r="BLZ1669" s="20"/>
      <c r="BMA1669" s="20"/>
      <c r="BMB1669" s="20"/>
      <c r="BMC1669" s="20"/>
      <c r="BMD1669" s="20"/>
      <c r="BME1669" s="20"/>
      <c r="BMF1669" s="20"/>
      <c r="BMG1669" s="20"/>
      <c r="BMH1669" s="20"/>
      <c r="BMI1669" s="20"/>
      <c r="BMJ1669" s="20"/>
      <c r="BMK1669" s="20"/>
      <c r="BML1669" s="20"/>
      <c r="BMM1669" s="20"/>
      <c r="BMN1669" s="20"/>
      <c r="BMO1669" s="20"/>
      <c r="BMP1669" s="20"/>
      <c r="BMQ1669" s="20"/>
      <c r="BMR1669" s="20"/>
      <c r="BMS1669" s="20"/>
      <c r="BMT1669" s="20"/>
      <c r="BMU1669" s="20"/>
      <c r="BMV1669" s="20"/>
      <c r="BMW1669" s="20"/>
      <c r="BMX1669" s="20"/>
      <c r="BMY1669" s="20"/>
      <c r="BMZ1669" s="20"/>
      <c r="BNA1669" s="20"/>
      <c r="BNB1669" s="20"/>
      <c r="BNC1669" s="20"/>
      <c r="BND1669" s="20"/>
      <c r="BNE1669" s="20"/>
      <c r="BNF1669" s="20"/>
      <c r="BNG1669" s="20"/>
      <c r="BNH1669" s="20"/>
      <c r="BNI1669" s="20"/>
      <c r="BNJ1669" s="20"/>
      <c r="BNK1669" s="20"/>
      <c r="BNL1669" s="20"/>
      <c r="BNM1669" s="20"/>
      <c r="BNN1669" s="20"/>
      <c r="BNO1669" s="20"/>
      <c r="BNP1669" s="20"/>
      <c r="BNQ1669" s="20"/>
      <c r="BNR1669" s="20"/>
      <c r="BNS1669" s="20"/>
      <c r="BNT1669" s="20"/>
      <c r="BNU1669" s="20"/>
      <c r="BNV1669" s="20"/>
      <c r="BNW1669" s="20"/>
      <c r="BNX1669" s="20"/>
      <c r="BNY1669" s="20"/>
      <c r="BNZ1669" s="20"/>
      <c r="BOA1669" s="20"/>
      <c r="BOB1669" s="20"/>
      <c r="BOC1669" s="20"/>
      <c r="BOD1669" s="20"/>
      <c r="BOE1669" s="20"/>
      <c r="BOF1669" s="20"/>
      <c r="BOG1669" s="20"/>
      <c r="BOH1669" s="20"/>
      <c r="BOI1669" s="20"/>
      <c r="BOJ1669" s="20"/>
      <c r="BOK1669" s="20"/>
      <c r="BOL1669" s="20"/>
      <c r="BOM1669" s="20"/>
      <c r="BON1669" s="20"/>
      <c r="BOO1669" s="20"/>
      <c r="BOP1669" s="20"/>
      <c r="BOQ1669" s="20"/>
      <c r="BOR1669" s="20"/>
      <c r="BOS1669" s="20"/>
      <c r="BOT1669" s="20"/>
      <c r="BOU1669" s="20"/>
      <c r="BOV1669" s="20"/>
      <c r="BOW1669" s="20"/>
      <c r="BOX1669" s="20"/>
      <c r="BOY1669" s="20"/>
      <c r="BOZ1669" s="20"/>
      <c r="BPA1669" s="20"/>
      <c r="BPB1669" s="20"/>
      <c r="BPC1669" s="20"/>
      <c r="BPD1669" s="20"/>
      <c r="BPE1669" s="20"/>
      <c r="BPF1669" s="20"/>
      <c r="BPG1669" s="20"/>
      <c r="BPH1669" s="20"/>
      <c r="BPI1669" s="20"/>
      <c r="BPJ1669" s="20"/>
      <c r="BPK1669" s="20"/>
      <c r="BPL1669" s="20"/>
      <c r="BPM1669" s="20"/>
      <c r="BPN1669" s="20"/>
      <c r="BPO1669" s="20"/>
      <c r="BPP1669" s="20"/>
      <c r="BPQ1669" s="20"/>
      <c r="BPR1669" s="20"/>
      <c r="BPS1669" s="20"/>
      <c r="BPT1669" s="20"/>
      <c r="BPU1669" s="20"/>
      <c r="BPV1669" s="20"/>
      <c r="BPW1669" s="20"/>
      <c r="BPX1669" s="20"/>
      <c r="BPY1669" s="20"/>
      <c r="BPZ1669" s="20"/>
      <c r="BQA1669" s="20"/>
      <c r="BQB1669" s="20"/>
      <c r="BQC1669" s="20"/>
      <c r="BQD1669" s="20"/>
      <c r="BQE1669" s="20"/>
      <c r="BQF1669" s="20"/>
      <c r="BQG1669" s="20"/>
      <c r="BQH1669" s="20"/>
      <c r="BQI1669" s="20"/>
      <c r="BQJ1669" s="20"/>
      <c r="BQK1669" s="20"/>
      <c r="BQL1669" s="20"/>
      <c r="BQM1669" s="20"/>
      <c r="BQN1669" s="20"/>
      <c r="BQO1669" s="20"/>
      <c r="BQP1669" s="20"/>
      <c r="BQQ1669" s="20"/>
      <c r="BQR1669" s="20"/>
      <c r="BQS1669" s="20"/>
      <c r="BQT1669" s="20"/>
      <c r="BQU1669" s="20"/>
      <c r="BQV1669" s="20"/>
      <c r="BQW1669" s="20"/>
      <c r="BQX1669" s="20"/>
      <c r="BQY1669" s="20"/>
      <c r="BQZ1669" s="20"/>
      <c r="BRA1669" s="20"/>
      <c r="BRB1669" s="20"/>
      <c r="BRC1669" s="20"/>
      <c r="BRD1669" s="20"/>
      <c r="BRE1669" s="20"/>
      <c r="BRF1669" s="20"/>
      <c r="BRG1669" s="20"/>
      <c r="BRH1669" s="20"/>
      <c r="BRI1669" s="20"/>
      <c r="BRJ1669" s="20"/>
      <c r="BRK1669" s="20"/>
      <c r="BRL1669" s="20"/>
      <c r="BRM1669" s="20"/>
      <c r="BRN1669" s="20"/>
      <c r="BRO1669" s="20"/>
      <c r="BRP1669" s="20"/>
      <c r="BRQ1669" s="20"/>
      <c r="BRR1669" s="20"/>
      <c r="BRS1669" s="20"/>
      <c r="BRT1669" s="20"/>
      <c r="BRU1669" s="20"/>
      <c r="BRV1669" s="20"/>
      <c r="BRW1669" s="20"/>
      <c r="BRX1669" s="20"/>
      <c r="BRY1669" s="20"/>
      <c r="BRZ1669" s="20"/>
      <c r="BSA1669" s="20"/>
      <c r="BSB1669" s="20"/>
      <c r="BSC1669" s="20"/>
      <c r="BSD1669" s="20"/>
      <c r="BSE1669" s="20"/>
      <c r="BSF1669" s="20"/>
      <c r="BSG1669" s="20"/>
      <c r="BSH1669" s="20"/>
      <c r="BSI1669" s="20"/>
      <c r="BSJ1669" s="20"/>
      <c r="BSK1669" s="20"/>
      <c r="BSL1669" s="20"/>
      <c r="BSM1669" s="20"/>
      <c r="BSN1669" s="20"/>
      <c r="BSO1669" s="20"/>
      <c r="BSP1669" s="20"/>
      <c r="BSQ1669" s="20"/>
      <c r="BSR1669" s="20"/>
      <c r="BSS1669" s="20"/>
      <c r="BST1669" s="20"/>
      <c r="BSU1669" s="20"/>
      <c r="BSV1669" s="20"/>
      <c r="BSW1669" s="20"/>
      <c r="BSX1669" s="20"/>
      <c r="BSY1669" s="20"/>
      <c r="BSZ1669" s="20"/>
      <c r="BTA1669" s="20"/>
      <c r="BTB1669" s="20"/>
      <c r="BTC1669" s="20"/>
      <c r="BTD1669" s="20"/>
      <c r="BTE1669" s="20"/>
      <c r="BTF1669" s="20"/>
      <c r="BTG1669" s="20"/>
      <c r="BTH1669" s="20"/>
      <c r="BTI1669" s="20"/>
      <c r="BTJ1669" s="20"/>
      <c r="BTK1669" s="20"/>
      <c r="BTL1669" s="20"/>
      <c r="BTM1669" s="20"/>
      <c r="BTN1669" s="20"/>
      <c r="BTO1669" s="20"/>
      <c r="BTP1669" s="20"/>
      <c r="BTQ1669" s="20"/>
      <c r="BTR1669" s="20"/>
      <c r="BTS1669" s="20"/>
      <c r="BTT1669" s="20"/>
      <c r="BTU1669" s="20"/>
      <c r="BTV1669" s="20"/>
      <c r="BTW1669" s="20"/>
      <c r="BTX1669" s="20"/>
      <c r="BTY1669" s="20"/>
      <c r="BTZ1669" s="20"/>
      <c r="BUA1669" s="20"/>
      <c r="BUB1669" s="20"/>
      <c r="BUC1669" s="20"/>
      <c r="BUD1669" s="20"/>
      <c r="BUE1669" s="20"/>
      <c r="BUF1669" s="20"/>
      <c r="BUG1669" s="20"/>
      <c r="BUH1669" s="20"/>
      <c r="BUI1669" s="20"/>
      <c r="BUJ1669" s="20"/>
      <c r="BUK1669" s="20"/>
      <c r="BUL1669" s="20"/>
      <c r="BUM1669" s="20"/>
      <c r="BUN1669" s="20"/>
      <c r="BUO1669" s="20"/>
      <c r="BUP1669" s="20"/>
      <c r="BUQ1669" s="20"/>
      <c r="BUR1669" s="20"/>
      <c r="BUS1669" s="20"/>
      <c r="BUT1669" s="20"/>
      <c r="BUU1669" s="20"/>
      <c r="BUV1669" s="20"/>
      <c r="BUW1669" s="20"/>
      <c r="BUX1669" s="20"/>
      <c r="BUY1669" s="20"/>
      <c r="BUZ1669" s="20"/>
      <c r="BVA1669" s="20"/>
      <c r="BVB1669" s="20"/>
      <c r="BVC1669" s="20"/>
      <c r="BVD1669" s="20"/>
      <c r="BVE1669" s="20"/>
      <c r="BVF1669" s="20"/>
      <c r="BVG1669" s="20"/>
      <c r="BVH1669" s="20"/>
      <c r="BVI1669" s="20"/>
      <c r="BVJ1669" s="20"/>
      <c r="BVK1669" s="20"/>
      <c r="BVL1669" s="20"/>
      <c r="BVM1669" s="20"/>
      <c r="BVN1669" s="20"/>
      <c r="BVO1669" s="20"/>
      <c r="BVP1669" s="20"/>
      <c r="BVQ1669" s="20"/>
      <c r="BVR1669" s="20"/>
      <c r="BVS1669" s="20"/>
      <c r="BVT1669" s="20"/>
      <c r="BVU1669" s="20"/>
      <c r="BVV1669" s="20"/>
      <c r="BVW1669" s="20"/>
      <c r="BVX1669" s="20"/>
      <c r="BVY1669" s="20"/>
      <c r="BVZ1669" s="20"/>
      <c r="BWA1669" s="20"/>
      <c r="BWB1669" s="20"/>
      <c r="BWC1669" s="20"/>
      <c r="BWD1669" s="20"/>
      <c r="BWE1669" s="20"/>
      <c r="BWF1669" s="20"/>
      <c r="BWG1669" s="20"/>
      <c r="BWH1669" s="20"/>
      <c r="BWI1669" s="20"/>
      <c r="BWJ1669" s="20"/>
      <c r="BWK1669" s="20"/>
      <c r="BWL1669" s="20"/>
      <c r="BWM1669" s="20"/>
      <c r="BWN1669" s="20"/>
      <c r="BWO1669" s="20"/>
      <c r="BWP1669" s="20"/>
      <c r="BWQ1669" s="20"/>
      <c r="BWR1669" s="20"/>
      <c r="BWS1669" s="20"/>
      <c r="BWT1669" s="20"/>
      <c r="BWU1669" s="20"/>
      <c r="BWV1669" s="20"/>
      <c r="BWW1669" s="20"/>
      <c r="BWX1669" s="20"/>
      <c r="BWY1669" s="20"/>
      <c r="BWZ1669" s="20"/>
      <c r="BXA1669" s="20"/>
      <c r="BXB1669" s="20"/>
      <c r="BXC1669" s="20"/>
      <c r="BXD1669" s="20"/>
      <c r="BXE1669" s="20"/>
      <c r="BXF1669" s="20"/>
      <c r="BXG1669" s="20"/>
      <c r="BXH1669" s="20"/>
      <c r="BXI1669" s="20"/>
      <c r="BXJ1669" s="20"/>
      <c r="BXK1669" s="20"/>
      <c r="BXL1669" s="20"/>
      <c r="BXM1669" s="20"/>
      <c r="BXN1669" s="20"/>
      <c r="BXO1669" s="20"/>
      <c r="BXP1669" s="20"/>
      <c r="BXQ1669" s="20"/>
      <c r="BXR1669" s="20"/>
      <c r="BXS1669" s="20"/>
      <c r="BXT1669" s="20"/>
      <c r="BXU1669" s="20"/>
      <c r="BXV1669" s="20"/>
      <c r="BXW1669" s="20"/>
      <c r="BXX1669" s="20"/>
      <c r="BXY1669" s="20"/>
      <c r="BXZ1669" s="20"/>
      <c r="BYA1669" s="20"/>
      <c r="BYB1669" s="20"/>
      <c r="BYC1669" s="20"/>
      <c r="BYD1669" s="20"/>
      <c r="BYE1669" s="20"/>
      <c r="BYF1669" s="20"/>
      <c r="BYG1669" s="20"/>
      <c r="BYH1669" s="20"/>
      <c r="BYI1669" s="20"/>
      <c r="BYJ1669" s="20"/>
      <c r="BYK1669" s="20"/>
      <c r="BYL1669" s="20"/>
      <c r="BYM1669" s="20"/>
      <c r="BYN1669" s="20"/>
      <c r="BYO1669" s="20"/>
      <c r="BYP1669" s="20"/>
      <c r="BYQ1669" s="20"/>
      <c r="BYR1669" s="20"/>
      <c r="BYS1669" s="20"/>
      <c r="BYT1669" s="20"/>
      <c r="BYU1669" s="20"/>
      <c r="BYV1669" s="20"/>
      <c r="BYW1669" s="20"/>
      <c r="BYX1669" s="20"/>
      <c r="BYY1669" s="20"/>
      <c r="BYZ1669" s="20"/>
      <c r="BZA1669" s="20"/>
      <c r="BZB1669" s="20"/>
      <c r="BZC1669" s="20"/>
      <c r="BZD1669" s="20"/>
      <c r="BZE1669" s="20"/>
      <c r="BZF1669" s="20"/>
      <c r="BZG1669" s="20"/>
      <c r="BZH1669" s="20"/>
      <c r="BZI1669" s="20"/>
      <c r="BZJ1669" s="20"/>
      <c r="BZK1669" s="20"/>
      <c r="BZL1669" s="20"/>
      <c r="BZM1669" s="20"/>
      <c r="BZN1669" s="20"/>
      <c r="BZO1669" s="20"/>
      <c r="BZP1669" s="20"/>
      <c r="BZQ1669" s="20"/>
      <c r="BZR1669" s="20"/>
      <c r="BZS1669" s="20"/>
      <c r="BZT1669" s="20"/>
      <c r="BZU1669" s="20"/>
      <c r="BZV1669" s="20"/>
      <c r="BZW1669" s="20"/>
      <c r="BZX1669" s="20"/>
      <c r="BZY1669" s="20"/>
      <c r="BZZ1669" s="20"/>
      <c r="CAA1669" s="20"/>
      <c r="CAB1669" s="20"/>
      <c r="CAC1669" s="20"/>
      <c r="CAD1669" s="20"/>
      <c r="CAE1669" s="20"/>
      <c r="CAF1669" s="20"/>
      <c r="CAG1669" s="20"/>
      <c r="CAH1669" s="20"/>
      <c r="CAI1669" s="20"/>
      <c r="CAJ1669" s="20"/>
      <c r="CAK1669" s="20"/>
      <c r="CAL1669" s="20"/>
      <c r="CAM1669" s="20"/>
      <c r="CAN1669" s="20"/>
      <c r="CAO1669" s="20"/>
      <c r="CAP1669" s="20"/>
      <c r="CAQ1669" s="20"/>
      <c r="CAR1669" s="20"/>
      <c r="CAS1669" s="20"/>
      <c r="CAT1669" s="20"/>
      <c r="CAU1669" s="20"/>
      <c r="CAV1669" s="20"/>
      <c r="CAW1669" s="20"/>
      <c r="CAX1669" s="20"/>
      <c r="CAY1669" s="20"/>
      <c r="CAZ1669" s="20"/>
      <c r="CBA1669" s="20"/>
      <c r="CBB1669" s="20"/>
      <c r="CBC1669" s="20"/>
      <c r="CBD1669" s="20"/>
      <c r="CBE1669" s="20"/>
      <c r="CBF1669" s="20"/>
      <c r="CBG1669" s="20"/>
      <c r="CBH1669" s="20"/>
      <c r="CBI1669" s="20"/>
      <c r="CBJ1669" s="20"/>
      <c r="CBK1669" s="20"/>
      <c r="CBL1669" s="20"/>
      <c r="CBM1669" s="20"/>
      <c r="CBN1669" s="20"/>
      <c r="CBO1669" s="20"/>
      <c r="CBP1669" s="20"/>
      <c r="CBQ1669" s="20"/>
      <c r="CBR1669" s="20"/>
      <c r="CBS1669" s="20"/>
      <c r="CBT1669" s="20"/>
      <c r="CBU1669" s="20"/>
      <c r="CBV1669" s="20"/>
      <c r="CBW1669" s="20"/>
      <c r="CBX1669" s="20"/>
      <c r="CBY1669" s="20"/>
      <c r="CBZ1669" s="20"/>
      <c r="CCA1669" s="20"/>
      <c r="CCB1669" s="20"/>
      <c r="CCC1669" s="20"/>
      <c r="CCD1669" s="20"/>
      <c r="CCE1669" s="20"/>
      <c r="CCF1669" s="20"/>
      <c r="CCG1669" s="20"/>
      <c r="CCH1669" s="20"/>
      <c r="CCI1669" s="20"/>
      <c r="CCJ1669" s="20"/>
      <c r="CCK1669" s="20"/>
      <c r="CCL1669" s="20"/>
      <c r="CCM1669" s="20"/>
      <c r="CCN1669" s="20"/>
      <c r="CCO1669" s="20"/>
      <c r="CCP1669" s="20"/>
      <c r="CCQ1669" s="20"/>
      <c r="CCR1669" s="20"/>
      <c r="CCS1669" s="20"/>
      <c r="CCT1669" s="20"/>
      <c r="CCU1669" s="20"/>
      <c r="CCV1669" s="20"/>
      <c r="CCW1669" s="20"/>
      <c r="CCX1669" s="20"/>
      <c r="CCY1669" s="20"/>
      <c r="CCZ1669" s="20"/>
      <c r="CDA1669" s="20"/>
      <c r="CDB1669" s="20"/>
      <c r="CDC1669" s="20"/>
      <c r="CDD1669" s="20"/>
      <c r="CDE1669" s="20"/>
      <c r="CDF1669" s="20"/>
      <c r="CDG1669" s="20"/>
      <c r="CDH1669" s="20"/>
      <c r="CDI1669" s="20"/>
      <c r="CDJ1669" s="20"/>
      <c r="CDK1669" s="20"/>
      <c r="CDL1669" s="20"/>
      <c r="CDM1669" s="20"/>
      <c r="CDN1669" s="20"/>
      <c r="CDO1669" s="20"/>
      <c r="CDP1669" s="20"/>
      <c r="CDQ1669" s="20"/>
      <c r="CDR1669" s="20"/>
      <c r="CDS1669" s="20"/>
      <c r="CDT1669" s="20"/>
      <c r="CDU1669" s="20"/>
      <c r="CDV1669" s="20"/>
      <c r="CDW1669" s="20"/>
      <c r="CDX1669" s="20"/>
      <c r="CDY1669" s="20"/>
      <c r="CDZ1669" s="20"/>
      <c r="CEA1669" s="20"/>
      <c r="CEB1669" s="20"/>
      <c r="CEC1669" s="20"/>
      <c r="CED1669" s="20"/>
      <c r="CEE1669" s="20"/>
      <c r="CEF1669" s="20"/>
      <c r="CEG1669" s="20"/>
      <c r="CEH1669" s="20"/>
      <c r="CEI1669" s="20"/>
      <c r="CEJ1669" s="20"/>
      <c r="CEK1669" s="20"/>
      <c r="CEL1669" s="20"/>
      <c r="CEM1669" s="20"/>
      <c r="CEN1669" s="20"/>
      <c r="CEO1669" s="20"/>
      <c r="CEP1669" s="20"/>
      <c r="CEQ1669" s="20"/>
      <c r="CER1669" s="20"/>
      <c r="CES1669" s="20"/>
      <c r="CET1669" s="20"/>
      <c r="CEU1669" s="20"/>
      <c r="CEV1669" s="20"/>
      <c r="CEW1669" s="20"/>
      <c r="CEX1669" s="20"/>
      <c r="CEY1669" s="20"/>
      <c r="CEZ1669" s="20"/>
      <c r="CFA1669" s="20"/>
      <c r="CFB1669" s="20"/>
      <c r="CFC1669" s="20"/>
      <c r="CFD1669" s="20"/>
      <c r="CFE1669" s="20"/>
      <c r="CFF1669" s="20"/>
      <c r="CFG1669" s="20"/>
      <c r="CFH1669" s="20"/>
      <c r="CFI1669" s="20"/>
      <c r="CFJ1669" s="20"/>
      <c r="CFK1669" s="20"/>
      <c r="CFL1669" s="20"/>
      <c r="CFM1669" s="20"/>
      <c r="CFN1669" s="20"/>
      <c r="CFO1669" s="20"/>
      <c r="CFP1669" s="20"/>
      <c r="CFQ1669" s="20"/>
      <c r="CFR1669" s="20"/>
      <c r="CFS1669" s="20"/>
      <c r="CFT1669" s="20"/>
      <c r="CFU1669" s="20"/>
      <c r="CFV1669" s="20"/>
      <c r="CFW1669" s="20"/>
      <c r="CFX1669" s="20"/>
      <c r="CFY1669" s="20"/>
      <c r="CFZ1669" s="20"/>
      <c r="CGA1669" s="20"/>
      <c r="CGB1669" s="20"/>
      <c r="CGC1669" s="20"/>
      <c r="CGD1669" s="20"/>
      <c r="CGE1669" s="20"/>
      <c r="CGF1669" s="20"/>
      <c r="CGG1669" s="20"/>
      <c r="CGH1669" s="20"/>
      <c r="CGI1669" s="20"/>
      <c r="CGJ1669" s="20"/>
      <c r="CGK1669" s="20"/>
      <c r="CGL1669" s="20"/>
      <c r="CGM1669" s="20"/>
      <c r="CGN1669" s="20"/>
      <c r="CGO1669" s="20"/>
      <c r="CGP1669" s="20"/>
      <c r="CGQ1669" s="20"/>
      <c r="CGR1669" s="20"/>
      <c r="CGS1669" s="20"/>
      <c r="CGT1669" s="20"/>
      <c r="CGU1669" s="20"/>
      <c r="CGV1669" s="20"/>
      <c r="CGW1669" s="20"/>
      <c r="CGX1669" s="20"/>
      <c r="CGY1669" s="20"/>
      <c r="CGZ1669" s="20"/>
      <c r="CHA1669" s="20"/>
      <c r="CHB1669" s="20"/>
      <c r="CHC1669" s="20"/>
      <c r="CHD1669" s="20"/>
      <c r="CHE1669" s="20"/>
      <c r="CHF1669" s="20"/>
      <c r="CHG1669" s="20"/>
      <c r="CHH1669" s="20"/>
      <c r="CHI1669" s="20"/>
      <c r="CHJ1669" s="20"/>
      <c r="CHK1669" s="20"/>
      <c r="CHL1669" s="20"/>
      <c r="CHM1669" s="20"/>
      <c r="CHN1669" s="20"/>
      <c r="CHO1669" s="20"/>
      <c r="CHP1669" s="20"/>
      <c r="CHQ1669" s="20"/>
      <c r="CHR1669" s="20"/>
      <c r="CHS1669" s="20"/>
      <c r="CHT1669" s="20"/>
      <c r="CHU1669" s="20"/>
      <c r="CHV1669" s="20"/>
      <c r="CHW1669" s="20"/>
      <c r="CHX1669" s="20"/>
      <c r="CHY1669" s="20"/>
      <c r="CHZ1669" s="20"/>
      <c r="CIA1669" s="20"/>
      <c r="CIB1669" s="20"/>
      <c r="CIC1669" s="20"/>
      <c r="CID1669" s="20"/>
      <c r="CIE1669" s="20"/>
      <c r="CIF1669" s="20"/>
      <c r="CIG1669" s="20"/>
      <c r="CIH1669" s="20"/>
      <c r="CII1669" s="20"/>
      <c r="CIJ1669" s="20"/>
      <c r="CIK1669" s="20"/>
      <c r="CIL1669" s="20"/>
      <c r="CIM1669" s="20"/>
      <c r="CIN1669" s="20"/>
      <c r="CIO1669" s="20"/>
      <c r="CIP1669" s="20"/>
      <c r="CIQ1669" s="20"/>
      <c r="CIR1669" s="20"/>
      <c r="CIS1669" s="20"/>
      <c r="CIT1669" s="20"/>
      <c r="CIU1669" s="20"/>
      <c r="CIV1669" s="20"/>
      <c r="CIW1669" s="20"/>
      <c r="CIX1669" s="20"/>
      <c r="CIY1669" s="20"/>
      <c r="CIZ1669" s="20"/>
      <c r="CJA1669" s="20"/>
      <c r="CJB1669" s="20"/>
      <c r="CJC1669" s="20"/>
      <c r="CJD1669" s="20"/>
      <c r="CJE1669" s="20"/>
      <c r="CJF1669" s="20"/>
      <c r="CJG1669" s="20"/>
      <c r="CJH1669" s="20"/>
      <c r="CJI1669" s="20"/>
      <c r="CJJ1669" s="20"/>
      <c r="CJK1669" s="20"/>
      <c r="CJL1669" s="20"/>
      <c r="CJM1669" s="20"/>
      <c r="CJN1669" s="20"/>
      <c r="CJO1669" s="20"/>
      <c r="CJP1669" s="20"/>
      <c r="CJQ1669" s="20"/>
      <c r="CJR1669" s="20"/>
      <c r="CJS1669" s="20"/>
      <c r="CJT1669" s="20"/>
      <c r="CJU1669" s="20"/>
      <c r="CJV1669" s="20"/>
      <c r="CJW1669" s="20"/>
      <c r="CJX1669" s="20"/>
      <c r="CJY1669" s="20"/>
      <c r="CJZ1669" s="20"/>
      <c r="CKA1669" s="20"/>
      <c r="CKB1669" s="20"/>
      <c r="CKC1669" s="20"/>
      <c r="CKD1669" s="20"/>
      <c r="CKE1669" s="20"/>
      <c r="CKF1669" s="20"/>
      <c r="CKG1669" s="20"/>
      <c r="CKH1669" s="20"/>
      <c r="CKI1669" s="20"/>
      <c r="CKJ1669" s="20"/>
      <c r="CKK1669" s="20"/>
      <c r="CKL1669" s="20"/>
      <c r="CKM1669" s="20"/>
      <c r="CKN1669" s="20"/>
      <c r="CKO1669" s="20"/>
      <c r="CKP1669" s="20"/>
      <c r="CKQ1669" s="20"/>
      <c r="CKR1669" s="20"/>
      <c r="CKS1669" s="20"/>
      <c r="CKT1669" s="20"/>
      <c r="CKU1669" s="20"/>
      <c r="CKV1669" s="20"/>
      <c r="CKW1669" s="20"/>
      <c r="CKX1669" s="20"/>
      <c r="CKY1669" s="20"/>
      <c r="CKZ1669" s="20"/>
      <c r="CLA1669" s="20"/>
      <c r="CLB1669" s="20"/>
      <c r="CLC1669" s="20"/>
      <c r="CLD1669" s="20"/>
      <c r="CLE1669" s="20"/>
      <c r="CLF1669" s="20"/>
      <c r="CLG1669" s="20"/>
      <c r="CLH1669" s="20"/>
      <c r="CLI1669" s="20"/>
      <c r="CLJ1669" s="20"/>
      <c r="CLK1669" s="20"/>
      <c r="CLL1669" s="20"/>
      <c r="CLM1669" s="20"/>
      <c r="CLN1669" s="20"/>
      <c r="CLO1669" s="20"/>
      <c r="CLP1669" s="20"/>
      <c r="CLQ1669" s="20"/>
      <c r="CLR1669" s="20"/>
      <c r="CLS1669" s="20"/>
      <c r="CLT1669" s="20"/>
      <c r="CLU1669" s="20"/>
      <c r="CLV1669" s="20"/>
      <c r="CLW1669" s="20"/>
      <c r="CLX1669" s="20"/>
      <c r="CLY1669" s="20"/>
      <c r="CLZ1669" s="20"/>
      <c r="CMA1669" s="20"/>
      <c r="CMB1669" s="20"/>
      <c r="CMC1669" s="20"/>
      <c r="CMD1669" s="20"/>
      <c r="CME1669" s="20"/>
      <c r="CMF1669" s="20"/>
      <c r="CMG1669" s="20"/>
      <c r="CMH1669" s="20"/>
      <c r="CMI1669" s="20"/>
      <c r="CMJ1669" s="20"/>
      <c r="CMK1669" s="20"/>
      <c r="CML1669" s="20"/>
      <c r="CMM1669" s="20"/>
      <c r="CMN1669" s="20"/>
      <c r="CMO1669" s="20"/>
      <c r="CMP1669" s="20"/>
      <c r="CMQ1669" s="20"/>
      <c r="CMR1669" s="20"/>
      <c r="CMS1669" s="20"/>
      <c r="CMT1669" s="20"/>
      <c r="CMU1669" s="20"/>
      <c r="CMV1669" s="20"/>
      <c r="CMW1669" s="20"/>
      <c r="CMX1669" s="20"/>
      <c r="CMY1669" s="20"/>
      <c r="CMZ1669" s="20"/>
      <c r="CNA1669" s="20"/>
      <c r="CNB1669" s="20"/>
      <c r="CNC1669" s="20"/>
      <c r="CND1669" s="20"/>
      <c r="CNE1669" s="20"/>
      <c r="CNF1669" s="20"/>
      <c r="CNG1669" s="20"/>
      <c r="CNH1669" s="20"/>
      <c r="CNI1669" s="20"/>
      <c r="CNJ1669" s="20"/>
      <c r="CNK1669" s="20"/>
      <c r="CNL1669" s="20"/>
      <c r="CNM1669" s="20"/>
      <c r="CNN1669" s="20"/>
      <c r="CNO1669" s="20"/>
      <c r="CNP1669" s="20"/>
      <c r="CNQ1669" s="20"/>
      <c r="CNR1669" s="20"/>
      <c r="CNS1669" s="20"/>
      <c r="CNT1669" s="20"/>
      <c r="CNU1669" s="20"/>
      <c r="CNV1669" s="20"/>
      <c r="CNW1669" s="20"/>
      <c r="CNX1669" s="20"/>
      <c r="CNY1669" s="20"/>
      <c r="CNZ1669" s="20"/>
      <c r="COA1669" s="20"/>
      <c r="COB1669" s="20"/>
      <c r="COC1669" s="20"/>
      <c r="COD1669" s="20"/>
      <c r="COE1669" s="20"/>
      <c r="COF1669" s="20"/>
      <c r="COG1669" s="20"/>
      <c r="COH1669" s="20"/>
      <c r="COI1669" s="20"/>
      <c r="COJ1669" s="20"/>
      <c r="COK1669" s="20"/>
      <c r="COL1669" s="20"/>
      <c r="COM1669" s="20"/>
      <c r="CON1669" s="20"/>
      <c r="COO1669" s="20"/>
      <c r="COP1669" s="20"/>
      <c r="COQ1669" s="20"/>
      <c r="COR1669" s="20"/>
      <c r="COS1669" s="20"/>
      <c r="COT1669" s="20"/>
      <c r="COU1669" s="20"/>
      <c r="COV1669" s="20"/>
      <c r="COW1669" s="20"/>
      <c r="COX1669" s="20"/>
      <c r="COY1669" s="20"/>
      <c r="COZ1669" s="20"/>
      <c r="CPA1669" s="20"/>
      <c r="CPB1669" s="20"/>
      <c r="CPC1669" s="20"/>
      <c r="CPD1669" s="20"/>
      <c r="CPE1669" s="20"/>
      <c r="CPF1669" s="20"/>
      <c r="CPG1669" s="20"/>
      <c r="CPH1669" s="20"/>
      <c r="CPI1669" s="20"/>
      <c r="CPJ1669" s="20"/>
      <c r="CPK1669" s="20"/>
      <c r="CPL1669" s="20"/>
      <c r="CPM1669" s="20"/>
      <c r="CPN1669" s="20"/>
      <c r="CPO1669" s="20"/>
      <c r="CPP1669" s="20"/>
      <c r="CPQ1669" s="20"/>
      <c r="CPR1669" s="20"/>
      <c r="CPS1669" s="20"/>
      <c r="CPT1669" s="20"/>
      <c r="CPU1669" s="20"/>
      <c r="CPV1669" s="20"/>
      <c r="CPW1669" s="20"/>
      <c r="CPX1669" s="20"/>
      <c r="CPY1669" s="20"/>
      <c r="CPZ1669" s="20"/>
      <c r="CQA1669" s="20"/>
      <c r="CQB1669" s="20"/>
      <c r="CQC1669" s="20"/>
      <c r="CQD1669" s="20"/>
      <c r="CQE1669" s="20"/>
      <c r="CQF1669" s="20"/>
      <c r="CQG1669" s="20"/>
      <c r="CQH1669" s="20"/>
      <c r="CQI1669" s="20"/>
      <c r="CQJ1669" s="20"/>
      <c r="CQK1669" s="20"/>
      <c r="CQL1669" s="20"/>
      <c r="CQM1669" s="20"/>
      <c r="CQN1669" s="20"/>
      <c r="CQO1669" s="20"/>
      <c r="CQP1669" s="20"/>
      <c r="CQQ1669" s="20"/>
      <c r="CQR1669" s="20"/>
      <c r="CQS1669" s="20"/>
      <c r="CQT1669" s="20"/>
      <c r="CQU1669" s="20"/>
      <c r="CQV1669" s="20"/>
      <c r="CQW1669" s="20"/>
      <c r="CQX1669" s="20"/>
      <c r="CQY1669" s="20"/>
      <c r="CQZ1669" s="20"/>
      <c r="CRA1669" s="20"/>
      <c r="CRB1669" s="20"/>
      <c r="CRC1669" s="20"/>
      <c r="CRD1669" s="20"/>
      <c r="CRE1669" s="20"/>
      <c r="CRF1669" s="20"/>
      <c r="CRG1669" s="20"/>
      <c r="CRH1669" s="20"/>
      <c r="CRI1669" s="20"/>
      <c r="CRJ1669" s="20"/>
      <c r="CRK1669" s="20"/>
      <c r="CRL1669" s="20"/>
      <c r="CRM1669" s="20"/>
      <c r="CRN1669" s="20"/>
      <c r="CRO1669" s="20"/>
      <c r="CRP1669" s="20"/>
      <c r="CRQ1669" s="20"/>
      <c r="CRR1669" s="20"/>
      <c r="CRS1669" s="20"/>
      <c r="CRT1669" s="20"/>
      <c r="CRU1669" s="20"/>
      <c r="CRV1669" s="20"/>
      <c r="CRW1669" s="20"/>
      <c r="CRX1669" s="20"/>
      <c r="CRY1669" s="20"/>
      <c r="CRZ1669" s="20"/>
      <c r="CSA1669" s="20"/>
      <c r="CSB1669" s="20"/>
      <c r="CSC1669" s="20"/>
      <c r="CSD1669" s="20"/>
      <c r="CSE1669" s="20"/>
      <c r="CSF1669" s="20"/>
      <c r="CSG1669" s="20"/>
      <c r="CSH1669" s="20"/>
      <c r="CSI1669" s="20"/>
      <c r="CSJ1669" s="20"/>
      <c r="CSK1669" s="20"/>
      <c r="CSL1669" s="20"/>
      <c r="CSM1669" s="20"/>
      <c r="CSN1669" s="20"/>
      <c r="CSO1669" s="20"/>
      <c r="CSP1669" s="20"/>
      <c r="CSQ1669" s="20"/>
      <c r="CSR1669" s="20"/>
      <c r="CSS1669" s="20"/>
      <c r="CST1669" s="20"/>
      <c r="CSU1669" s="20"/>
      <c r="CSV1669" s="20"/>
      <c r="CSW1669" s="20"/>
      <c r="CSX1669" s="20"/>
      <c r="CSY1669" s="20"/>
      <c r="CSZ1669" s="20"/>
      <c r="CTA1669" s="20"/>
      <c r="CTB1669" s="20"/>
      <c r="CTC1669" s="20"/>
      <c r="CTD1669" s="20"/>
      <c r="CTE1669" s="20"/>
      <c r="CTF1669" s="20"/>
      <c r="CTG1669" s="20"/>
      <c r="CTH1669" s="20"/>
      <c r="CTI1669" s="20"/>
      <c r="CTJ1669" s="20"/>
      <c r="CTK1669" s="20"/>
      <c r="CTL1669" s="20"/>
      <c r="CTM1669" s="20"/>
      <c r="CTN1669" s="20"/>
      <c r="CTO1669" s="20"/>
      <c r="CTP1669" s="20"/>
      <c r="CTQ1669" s="20"/>
      <c r="CTR1669" s="20"/>
      <c r="CTS1669" s="20"/>
      <c r="CTT1669" s="20"/>
      <c r="CTU1669" s="20"/>
      <c r="CTV1669" s="20"/>
      <c r="CTW1669" s="20"/>
      <c r="CTX1669" s="20"/>
      <c r="CTY1669" s="20"/>
      <c r="CTZ1669" s="20"/>
      <c r="CUA1669" s="20"/>
      <c r="CUB1669" s="20"/>
      <c r="CUC1669" s="20"/>
      <c r="CUD1669" s="20"/>
      <c r="CUE1669" s="20"/>
      <c r="CUF1669" s="20"/>
      <c r="CUG1669" s="20"/>
      <c r="CUH1669" s="20"/>
      <c r="CUI1669" s="20"/>
      <c r="CUJ1669" s="20"/>
      <c r="CUK1669" s="20"/>
      <c r="CUL1669" s="20"/>
      <c r="CUM1669" s="20"/>
      <c r="CUN1669" s="20"/>
      <c r="CUO1669" s="20"/>
      <c r="CUP1669" s="20"/>
      <c r="CUQ1669" s="20"/>
      <c r="CUR1669" s="20"/>
      <c r="CUS1669" s="20"/>
      <c r="CUT1669" s="20"/>
      <c r="CUU1669" s="20"/>
      <c r="CUV1669" s="20"/>
      <c r="CUW1669" s="20"/>
      <c r="CUX1669" s="20"/>
      <c r="CUY1669" s="20"/>
      <c r="CUZ1669" s="20"/>
      <c r="CVA1669" s="20"/>
      <c r="CVB1669" s="20"/>
      <c r="CVC1669" s="20"/>
      <c r="CVD1669" s="20"/>
      <c r="CVE1669" s="20"/>
      <c r="CVF1669" s="20"/>
      <c r="CVG1669" s="20"/>
      <c r="CVH1669" s="20"/>
      <c r="CVI1669" s="20"/>
      <c r="CVJ1669" s="20"/>
      <c r="CVK1669" s="20"/>
      <c r="CVL1669" s="20"/>
      <c r="CVM1669" s="20"/>
      <c r="CVN1669" s="20"/>
      <c r="CVO1669" s="20"/>
      <c r="CVP1669" s="20"/>
      <c r="CVQ1669" s="20"/>
      <c r="CVR1669" s="20"/>
      <c r="CVS1669" s="20"/>
      <c r="CVT1669" s="20"/>
      <c r="CVU1669" s="20"/>
      <c r="CVV1669" s="20"/>
      <c r="CVW1669" s="20"/>
      <c r="CVX1669" s="20"/>
      <c r="CVY1669" s="20"/>
      <c r="CVZ1669" s="20"/>
      <c r="CWA1669" s="20"/>
      <c r="CWB1669" s="20"/>
      <c r="CWC1669" s="20"/>
      <c r="CWD1669" s="20"/>
      <c r="CWE1669" s="20"/>
      <c r="CWF1669" s="20"/>
      <c r="CWG1669" s="20"/>
      <c r="CWH1669" s="20"/>
      <c r="CWI1669" s="20"/>
      <c r="CWJ1669" s="20"/>
      <c r="CWK1669" s="20"/>
      <c r="CWL1669" s="20"/>
      <c r="CWM1669" s="20"/>
      <c r="CWN1669" s="20"/>
      <c r="CWO1669" s="20"/>
      <c r="CWP1669" s="20"/>
      <c r="CWQ1669" s="20"/>
      <c r="CWR1669" s="20"/>
      <c r="CWS1669" s="20"/>
      <c r="CWT1669" s="20"/>
      <c r="CWU1669" s="20"/>
      <c r="CWV1669" s="20"/>
      <c r="CWW1669" s="20"/>
      <c r="CWX1669" s="20"/>
      <c r="CWY1669" s="20"/>
      <c r="CWZ1669" s="20"/>
      <c r="CXA1669" s="20"/>
      <c r="CXB1669" s="20"/>
      <c r="CXC1669" s="20"/>
      <c r="CXD1669" s="20"/>
      <c r="CXE1669" s="20"/>
      <c r="CXF1669" s="20"/>
      <c r="CXG1669" s="20"/>
      <c r="CXH1669" s="20"/>
      <c r="CXI1669" s="20"/>
      <c r="CXJ1669" s="20"/>
      <c r="CXK1669" s="20"/>
      <c r="CXL1669" s="20"/>
      <c r="CXM1669" s="20"/>
      <c r="CXN1669" s="20"/>
      <c r="CXO1669" s="20"/>
      <c r="CXP1669" s="20"/>
      <c r="CXQ1669" s="20"/>
      <c r="CXR1669" s="20"/>
      <c r="CXS1669" s="20"/>
      <c r="CXT1669" s="20"/>
      <c r="CXU1669" s="20"/>
      <c r="CXV1669" s="20"/>
      <c r="CXW1669" s="20"/>
      <c r="CXX1669" s="20"/>
      <c r="CXY1669" s="20"/>
      <c r="CXZ1669" s="20"/>
      <c r="CYA1669" s="20"/>
      <c r="CYB1669" s="20"/>
      <c r="CYC1669" s="20"/>
      <c r="CYD1669" s="20"/>
      <c r="CYE1669" s="20"/>
      <c r="CYF1669" s="20"/>
      <c r="CYG1669" s="20"/>
      <c r="CYH1669" s="20"/>
      <c r="CYI1669" s="20"/>
      <c r="CYJ1669" s="20"/>
      <c r="CYK1669" s="20"/>
      <c r="CYL1669" s="20"/>
      <c r="CYM1669" s="20"/>
      <c r="CYN1669" s="20"/>
      <c r="CYO1669" s="20"/>
      <c r="CYP1669" s="20"/>
      <c r="CYQ1669" s="20"/>
      <c r="CYR1669" s="20"/>
      <c r="CYS1669" s="20"/>
      <c r="CYT1669" s="20"/>
      <c r="CYU1669" s="20"/>
      <c r="CYV1669" s="20"/>
      <c r="CYW1669" s="20"/>
      <c r="CYX1669" s="20"/>
      <c r="CYY1669" s="20"/>
      <c r="CYZ1669" s="20"/>
      <c r="CZA1669" s="20"/>
      <c r="CZB1669" s="20"/>
      <c r="CZC1669" s="20"/>
      <c r="CZD1669" s="20"/>
      <c r="CZE1669" s="20"/>
      <c r="CZF1669" s="20"/>
      <c r="CZG1669" s="20"/>
      <c r="CZH1669" s="20"/>
      <c r="CZI1669" s="20"/>
      <c r="CZJ1669" s="20"/>
      <c r="CZK1669" s="20"/>
      <c r="CZL1669" s="20"/>
      <c r="CZM1669" s="20"/>
      <c r="CZN1669" s="20"/>
      <c r="CZO1669" s="20"/>
      <c r="CZP1669" s="20"/>
      <c r="CZQ1669" s="20"/>
      <c r="CZR1669" s="20"/>
      <c r="CZS1669" s="20"/>
      <c r="CZT1669" s="20"/>
      <c r="CZU1669" s="20"/>
      <c r="CZV1669" s="20"/>
      <c r="CZW1669" s="20"/>
      <c r="CZX1669" s="20"/>
      <c r="CZY1669" s="20"/>
      <c r="CZZ1669" s="20"/>
      <c r="DAA1669" s="20"/>
      <c r="DAB1669" s="20"/>
      <c r="DAC1669" s="20"/>
      <c r="DAD1669" s="20"/>
      <c r="DAE1669" s="20"/>
      <c r="DAF1669" s="20"/>
      <c r="DAG1669" s="20"/>
      <c r="DAH1669" s="20"/>
      <c r="DAI1669" s="20"/>
      <c r="DAJ1669" s="20"/>
      <c r="DAK1669" s="20"/>
      <c r="DAL1669" s="20"/>
      <c r="DAM1669" s="20"/>
      <c r="DAN1669" s="20"/>
      <c r="DAO1669" s="20"/>
      <c r="DAP1669" s="20"/>
      <c r="DAQ1669" s="20"/>
      <c r="DAR1669" s="20"/>
      <c r="DAS1669" s="20"/>
      <c r="DAT1669" s="20"/>
      <c r="DAU1669" s="20"/>
      <c r="DAV1669" s="20"/>
      <c r="DAW1669" s="20"/>
      <c r="DAX1669" s="20"/>
      <c r="DAY1669" s="20"/>
      <c r="DAZ1669" s="20"/>
      <c r="DBA1669" s="20"/>
      <c r="DBB1669" s="20"/>
      <c r="DBC1669" s="20"/>
      <c r="DBD1669" s="20"/>
      <c r="DBE1669" s="20"/>
      <c r="DBF1669" s="20"/>
      <c r="DBG1669" s="20"/>
      <c r="DBH1669" s="20"/>
      <c r="DBI1669" s="20"/>
      <c r="DBJ1669" s="20"/>
      <c r="DBK1669" s="20"/>
      <c r="DBL1669" s="20"/>
      <c r="DBM1669" s="20"/>
      <c r="DBN1669" s="20"/>
      <c r="DBO1669" s="20"/>
      <c r="DBP1669" s="20"/>
      <c r="DBQ1669" s="20"/>
      <c r="DBR1669" s="20"/>
      <c r="DBS1669" s="20"/>
      <c r="DBT1669" s="20"/>
      <c r="DBU1669" s="20"/>
      <c r="DBV1669" s="20"/>
      <c r="DBW1669" s="20"/>
      <c r="DBX1669" s="20"/>
      <c r="DBY1669" s="20"/>
      <c r="DBZ1669" s="20"/>
      <c r="DCA1669" s="20"/>
      <c r="DCB1669" s="20"/>
      <c r="DCC1669" s="20"/>
      <c r="DCD1669" s="20"/>
      <c r="DCE1669" s="20"/>
      <c r="DCF1669" s="20"/>
      <c r="DCG1669" s="20"/>
      <c r="DCH1669" s="20"/>
      <c r="DCI1669" s="20"/>
      <c r="DCJ1669" s="20"/>
      <c r="DCK1669" s="20"/>
      <c r="DCL1669" s="20"/>
      <c r="DCM1669" s="20"/>
      <c r="DCN1669" s="20"/>
      <c r="DCO1669" s="20"/>
      <c r="DCP1669" s="20"/>
      <c r="DCQ1669" s="20"/>
      <c r="DCR1669" s="20"/>
      <c r="DCS1669" s="20"/>
      <c r="DCT1669" s="20"/>
      <c r="DCU1669" s="20"/>
      <c r="DCV1669" s="20"/>
      <c r="DCW1669" s="20"/>
      <c r="DCX1669" s="20"/>
      <c r="DCY1669" s="20"/>
      <c r="DCZ1669" s="20"/>
      <c r="DDA1669" s="20"/>
      <c r="DDB1669" s="20"/>
      <c r="DDC1669" s="20"/>
      <c r="DDD1669" s="20"/>
      <c r="DDE1669" s="20"/>
      <c r="DDF1669" s="20"/>
      <c r="DDG1669" s="20"/>
      <c r="DDH1669" s="20"/>
      <c r="DDI1669" s="20"/>
      <c r="DDJ1669" s="20"/>
      <c r="DDK1669" s="20"/>
      <c r="DDL1669" s="20"/>
      <c r="DDM1669" s="20"/>
      <c r="DDN1669" s="20"/>
      <c r="DDO1669" s="20"/>
      <c r="DDP1669" s="20"/>
      <c r="DDQ1669" s="20"/>
      <c r="DDR1669" s="20"/>
      <c r="DDS1669" s="20"/>
      <c r="DDT1669" s="20"/>
      <c r="DDU1669" s="20"/>
      <c r="DDV1669" s="20"/>
      <c r="DDW1669" s="20"/>
      <c r="DDX1669" s="20"/>
      <c r="DDY1669" s="20"/>
      <c r="DDZ1669" s="20"/>
      <c r="DEA1669" s="20"/>
      <c r="DEB1669" s="20"/>
      <c r="DEC1669" s="20"/>
      <c r="DED1669" s="20"/>
      <c r="DEE1669" s="20"/>
      <c r="DEF1669" s="20"/>
      <c r="DEG1669" s="20"/>
      <c r="DEH1669" s="20"/>
      <c r="DEI1669" s="20"/>
      <c r="DEJ1669" s="20"/>
      <c r="DEK1669" s="20"/>
      <c r="DEL1669" s="20"/>
      <c r="DEM1669" s="20"/>
      <c r="DEN1669" s="20"/>
      <c r="DEO1669" s="20"/>
      <c r="DEP1669" s="20"/>
      <c r="DEQ1669" s="20"/>
      <c r="DER1669" s="20"/>
      <c r="DES1669" s="20"/>
      <c r="DET1669" s="20"/>
      <c r="DEU1669" s="20"/>
      <c r="DEV1669" s="20"/>
      <c r="DEW1669" s="20"/>
      <c r="DEX1669" s="20"/>
      <c r="DEY1669" s="20"/>
      <c r="DEZ1669" s="20"/>
      <c r="DFA1669" s="20"/>
      <c r="DFB1669" s="20"/>
      <c r="DFC1669" s="20"/>
      <c r="DFD1669" s="20"/>
      <c r="DFE1669" s="20"/>
      <c r="DFF1669" s="20"/>
      <c r="DFG1669" s="20"/>
      <c r="DFH1669" s="20"/>
      <c r="DFI1669" s="20"/>
      <c r="DFJ1669" s="20"/>
      <c r="DFK1669" s="20"/>
      <c r="DFL1669" s="20"/>
      <c r="DFM1669" s="20"/>
      <c r="DFN1669" s="20"/>
      <c r="DFO1669" s="20"/>
      <c r="DFP1669" s="20"/>
      <c r="DFQ1669" s="20"/>
      <c r="DFR1669" s="20"/>
      <c r="DFS1669" s="20"/>
      <c r="DFT1669" s="20"/>
      <c r="DFU1669" s="20"/>
      <c r="DFV1669" s="20"/>
      <c r="DFW1669" s="20"/>
      <c r="DFX1669" s="20"/>
      <c r="DFY1669" s="20"/>
      <c r="DFZ1669" s="20"/>
      <c r="DGA1669" s="20"/>
      <c r="DGB1669" s="20"/>
      <c r="DGC1669" s="20"/>
      <c r="DGD1669" s="20"/>
      <c r="DGE1669" s="20"/>
      <c r="DGF1669" s="20"/>
      <c r="DGG1669" s="20"/>
      <c r="DGH1669" s="20"/>
      <c r="DGI1669" s="20"/>
      <c r="DGJ1669" s="20"/>
      <c r="DGK1669" s="20"/>
      <c r="DGL1669" s="20"/>
      <c r="DGM1669" s="20"/>
      <c r="DGN1669" s="20"/>
      <c r="DGO1669" s="20"/>
      <c r="DGP1669" s="20"/>
      <c r="DGQ1669" s="20"/>
      <c r="DGR1669" s="20"/>
      <c r="DGS1669" s="20"/>
      <c r="DGT1669" s="20"/>
      <c r="DGU1669" s="20"/>
      <c r="DGV1669" s="20"/>
      <c r="DGW1669" s="20"/>
      <c r="DGX1669" s="20"/>
      <c r="DGY1669" s="20"/>
      <c r="DGZ1669" s="20"/>
      <c r="DHA1669" s="20"/>
      <c r="DHB1669" s="20"/>
      <c r="DHC1669" s="20"/>
      <c r="DHD1669" s="20"/>
      <c r="DHE1669" s="20"/>
      <c r="DHF1669" s="20"/>
      <c r="DHG1669" s="20"/>
      <c r="DHH1669" s="20"/>
      <c r="DHI1669" s="20"/>
      <c r="DHJ1669" s="20"/>
      <c r="DHK1669" s="20"/>
      <c r="DHL1669" s="20"/>
      <c r="DHM1669" s="20"/>
      <c r="DHN1669" s="20"/>
      <c r="DHO1669" s="20"/>
      <c r="DHP1669" s="20"/>
      <c r="DHQ1669" s="20"/>
      <c r="DHR1669" s="20"/>
      <c r="DHS1669" s="20"/>
      <c r="DHT1669" s="20"/>
      <c r="DHU1669" s="20"/>
      <c r="DHV1669" s="20"/>
      <c r="DHW1669" s="20"/>
      <c r="DHX1669" s="20"/>
      <c r="DHY1669" s="20"/>
      <c r="DHZ1669" s="20"/>
      <c r="DIA1669" s="20"/>
      <c r="DIB1669" s="20"/>
      <c r="DIC1669" s="20"/>
      <c r="DID1669" s="20"/>
      <c r="DIE1669" s="20"/>
      <c r="DIF1669" s="20"/>
      <c r="DIG1669" s="20"/>
      <c r="DIH1669" s="20"/>
      <c r="DII1669" s="20"/>
      <c r="DIJ1669" s="20"/>
      <c r="DIK1669" s="20"/>
      <c r="DIL1669" s="20"/>
      <c r="DIM1669" s="20"/>
      <c r="DIN1669" s="20"/>
      <c r="DIO1669" s="20"/>
      <c r="DIP1669" s="20"/>
      <c r="DIQ1669" s="20"/>
      <c r="DIR1669" s="20"/>
      <c r="DIS1669" s="20"/>
      <c r="DIT1669" s="20"/>
      <c r="DIU1669" s="20"/>
      <c r="DIV1669" s="20"/>
      <c r="DIW1669" s="20"/>
      <c r="DIX1669" s="20"/>
      <c r="DIY1669" s="20"/>
      <c r="DIZ1669" s="20"/>
      <c r="DJA1669" s="20"/>
      <c r="DJB1669" s="20"/>
      <c r="DJC1669" s="20"/>
      <c r="DJD1669" s="20"/>
      <c r="DJE1669" s="20"/>
      <c r="DJF1669" s="20"/>
      <c r="DJG1669" s="20"/>
      <c r="DJH1669" s="20"/>
      <c r="DJI1669" s="20"/>
      <c r="DJJ1669" s="20"/>
      <c r="DJK1669" s="20"/>
      <c r="DJL1669" s="20"/>
      <c r="DJM1669" s="20"/>
      <c r="DJN1669" s="20"/>
      <c r="DJO1669" s="20"/>
      <c r="DJP1669" s="20"/>
      <c r="DJQ1669" s="20"/>
      <c r="DJR1669" s="20"/>
      <c r="DJS1669" s="20"/>
      <c r="DJT1669" s="20"/>
      <c r="DJU1669" s="20"/>
      <c r="DJV1669" s="20"/>
      <c r="DJW1669" s="20"/>
      <c r="DJX1669" s="20"/>
      <c r="DJY1669" s="20"/>
      <c r="DJZ1669" s="20"/>
      <c r="DKA1669" s="20"/>
      <c r="DKB1669" s="20"/>
      <c r="DKC1669" s="20"/>
      <c r="DKD1669" s="20"/>
      <c r="DKE1669" s="20"/>
      <c r="DKF1669" s="20"/>
      <c r="DKG1669" s="20"/>
      <c r="DKH1669" s="20"/>
      <c r="DKI1669" s="20"/>
      <c r="DKJ1669" s="20"/>
      <c r="DKK1669" s="20"/>
      <c r="DKL1669" s="20"/>
      <c r="DKM1669" s="20"/>
      <c r="DKN1669" s="20"/>
      <c r="DKO1669" s="20"/>
      <c r="DKP1669" s="20"/>
      <c r="DKQ1669" s="20"/>
      <c r="DKR1669" s="20"/>
      <c r="DKS1669" s="20"/>
      <c r="DKT1669" s="20"/>
      <c r="DKU1669" s="20"/>
      <c r="DKV1669" s="20"/>
      <c r="DKW1669" s="20"/>
      <c r="DKX1669" s="20"/>
      <c r="DKY1669" s="20"/>
      <c r="DKZ1669" s="20"/>
      <c r="DLA1669" s="20"/>
      <c r="DLB1669" s="20"/>
      <c r="DLC1669" s="20"/>
      <c r="DLD1669" s="20"/>
      <c r="DLE1669" s="20"/>
      <c r="DLF1669" s="20"/>
      <c r="DLG1669" s="20"/>
      <c r="DLH1669" s="20"/>
      <c r="DLI1669" s="20"/>
      <c r="DLJ1669" s="20"/>
      <c r="DLK1669" s="20"/>
      <c r="DLL1669" s="20"/>
      <c r="DLM1669" s="20"/>
      <c r="DLN1669" s="20"/>
      <c r="DLO1669" s="20"/>
      <c r="DLP1669" s="20"/>
      <c r="DLQ1669" s="20"/>
      <c r="DLR1669" s="20"/>
      <c r="DLS1669" s="20"/>
      <c r="DLT1669" s="20"/>
      <c r="DLU1669" s="20"/>
      <c r="DLV1669" s="20"/>
      <c r="DLW1669" s="20"/>
      <c r="DLX1669" s="20"/>
      <c r="DLY1669" s="20"/>
      <c r="DLZ1669" s="20"/>
      <c r="DMA1669" s="20"/>
      <c r="DMB1669" s="20"/>
      <c r="DMC1669" s="20"/>
      <c r="DMD1669" s="20"/>
      <c r="DME1669" s="20"/>
      <c r="DMF1669" s="20"/>
      <c r="DMG1669" s="20"/>
      <c r="DMH1669" s="20"/>
      <c r="DMI1669" s="20"/>
      <c r="DMJ1669" s="20"/>
      <c r="DMK1669" s="20"/>
      <c r="DML1669" s="20"/>
      <c r="DMM1669" s="20"/>
      <c r="DMN1669" s="20"/>
      <c r="DMO1669" s="20"/>
      <c r="DMP1669" s="20"/>
      <c r="DMQ1669" s="20"/>
      <c r="DMR1669" s="20"/>
      <c r="DMS1669" s="20"/>
      <c r="DMT1669" s="20"/>
      <c r="DMU1669" s="20"/>
      <c r="DMV1669" s="20"/>
      <c r="DMW1669" s="20"/>
      <c r="DMX1669" s="20"/>
      <c r="DMY1669" s="20"/>
      <c r="DMZ1669" s="20"/>
      <c r="DNA1669" s="20"/>
      <c r="DNB1669" s="20"/>
      <c r="DNC1669" s="20"/>
      <c r="DND1669" s="20"/>
      <c r="DNE1669" s="20"/>
      <c r="DNF1669" s="20"/>
      <c r="DNG1669" s="20"/>
      <c r="DNH1669" s="20"/>
      <c r="DNI1669" s="20"/>
      <c r="DNJ1669" s="20"/>
      <c r="DNK1669" s="20"/>
      <c r="DNL1669" s="20"/>
      <c r="DNM1669" s="20"/>
      <c r="DNN1669" s="20"/>
      <c r="DNO1669" s="20"/>
      <c r="DNP1669" s="20"/>
      <c r="DNQ1669" s="20"/>
      <c r="DNR1669" s="20"/>
      <c r="DNS1669" s="20"/>
      <c r="DNT1669" s="20"/>
      <c r="DNU1669" s="20"/>
      <c r="DNV1669" s="20"/>
      <c r="DNW1669" s="20"/>
      <c r="DNX1669" s="20"/>
      <c r="DNY1669" s="20"/>
      <c r="DNZ1669" s="20"/>
      <c r="DOA1669" s="20"/>
      <c r="DOB1669" s="20"/>
      <c r="DOC1669" s="20"/>
      <c r="DOD1669" s="20"/>
      <c r="DOE1669" s="20"/>
      <c r="DOF1669" s="20"/>
      <c r="DOG1669" s="20"/>
      <c r="DOH1669" s="20"/>
      <c r="DOI1669" s="20"/>
      <c r="DOJ1669" s="20"/>
      <c r="DOK1669" s="20"/>
      <c r="DOL1669" s="20"/>
      <c r="DOM1669" s="20"/>
      <c r="DON1669" s="20"/>
      <c r="DOO1669" s="20"/>
      <c r="DOP1669" s="20"/>
      <c r="DOQ1669" s="20"/>
      <c r="DOR1669" s="20"/>
      <c r="DOS1669" s="20"/>
      <c r="DOT1669" s="20"/>
      <c r="DOU1669" s="20"/>
      <c r="DOV1669" s="20"/>
      <c r="DOW1669" s="20"/>
      <c r="DOX1669" s="20"/>
      <c r="DOY1669" s="20"/>
      <c r="DOZ1669" s="20"/>
      <c r="DPA1669" s="20"/>
      <c r="DPB1669" s="20"/>
      <c r="DPC1669" s="20"/>
      <c r="DPD1669" s="20"/>
      <c r="DPE1669" s="20"/>
      <c r="DPF1669" s="20"/>
      <c r="DPG1669" s="20"/>
      <c r="DPH1669" s="20"/>
      <c r="DPI1669" s="20"/>
      <c r="DPJ1669" s="20"/>
      <c r="DPK1669" s="20"/>
      <c r="DPL1669" s="20"/>
      <c r="DPM1669" s="20"/>
      <c r="DPN1669" s="20"/>
      <c r="DPO1669" s="20"/>
      <c r="DPP1669" s="20"/>
      <c r="DPQ1669" s="20"/>
      <c r="DPR1669" s="20"/>
      <c r="DPS1669" s="20"/>
      <c r="DPT1669" s="20"/>
      <c r="DPU1669" s="20"/>
      <c r="DPV1669" s="20"/>
      <c r="DPW1669" s="20"/>
      <c r="DPX1669" s="20"/>
      <c r="DPY1669" s="20"/>
      <c r="DPZ1669" s="20"/>
      <c r="DQA1669" s="20"/>
      <c r="DQB1669" s="20"/>
      <c r="DQC1669" s="20"/>
      <c r="DQD1669" s="20"/>
      <c r="DQE1669" s="20"/>
      <c r="DQF1669" s="20"/>
      <c r="DQG1669" s="20"/>
      <c r="DQH1669" s="20"/>
      <c r="DQI1669" s="20"/>
      <c r="DQJ1669" s="20"/>
      <c r="DQK1669" s="20"/>
      <c r="DQL1669" s="20"/>
      <c r="DQM1669" s="20"/>
      <c r="DQN1669" s="20"/>
      <c r="DQO1669" s="20"/>
      <c r="DQP1669" s="20"/>
      <c r="DQQ1669" s="20"/>
      <c r="DQR1669" s="20"/>
      <c r="DQS1669" s="20"/>
      <c r="DQT1669" s="20"/>
      <c r="DQU1669" s="20"/>
      <c r="DQV1669" s="20"/>
      <c r="DQW1669" s="20"/>
      <c r="DQX1669" s="20"/>
      <c r="DQY1669" s="20"/>
      <c r="DQZ1669" s="20"/>
      <c r="DRA1669" s="20"/>
      <c r="DRB1669" s="20"/>
      <c r="DRC1669" s="20"/>
      <c r="DRD1669" s="20"/>
      <c r="DRE1669" s="20"/>
      <c r="DRF1669" s="20"/>
      <c r="DRG1669" s="20"/>
      <c r="DRH1669" s="20"/>
      <c r="DRI1669" s="20"/>
      <c r="DRJ1669" s="20"/>
      <c r="DRK1669" s="20"/>
      <c r="DRL1669" s="20"/>
      <c r="DRM1669" s="20"/>
      <c r="DRN1669" s="20"/>
      <c r="DRO1669" s="20"/>
      <c r="DRP1669" s="20"/>
      <c r="DRQ1669" s="20"/>
      <c r="DRR1669" s="20"/>
      <c r="DRS1669" s="20"/>
      <c r="DRT1669" s="20"/>
      <c r="DRU1669" s="20"/>
      <c r="DRV1669" s="20"/>
      <c r="DRW1669" s="20"/>
      <c r="DRX1669" s="20"/>
      <c r="DRY1669" s="20"/>
      <c r="DRZ1669" s="20"/>
      <c r="DSA1669" s="20"/>
      <c r="DSB1669" s="20"/>
      <c r="DSC1669" s="20"/>
      <c r="DSD1669" s="20"/>
      <c r="DSE1669" s="20"/>
      <c r="DSF1669" s="20"/>
      <c r="DSG1669" s="20"/>
      <c r="DSH1669" s="20"/>
      <c r="DSI1669" s="20"/>
      <c r="DSJ1669" s="20"/>
      <c r="DSK1669" s="20"/>
      <c r="DSL1669" s="20"/>
      <c r="DSM1669" s="20"/>
      <c r="DSN1669" s="20"/>
      <c r="DSO1669" s="20"/>
      <c r="DSP1669" s="20"/>
      <c r="DSQ1669" s="20"/>
      <c r="DSR1669" s="20"/>
      <c r="DSS1669" s="20"/>
      <c r="DST1669" s="20"/>
      <c r="DSU1669" s="20"/>
      <c r="DSV1669" s="20"/>
      <c r="DSW1669" s="20"/>
      <c r="DSX1669" s="20"/>
      <c r="DSY1669" s="20"/>
      <c r="DSZ1669" s="20"/>
      <c r="DTA1669" s="20"/>
      <c r="DTB1669" s="20"/>
      <c r="DTC1669" s="20"/>
      <c r="DTD1669" s="20"/>
      <c r="DTE1669" s="20"/>
      <c r="DTF1669" s="20"/>
      <c r="DTG1669" s="20"/>
      <c r="DTH1669" s="20"/>
      <c r="DTI1669" s="20"/>
      <c r="DTJ1669" s="20"/>
      <c r="DTK1669" s="20"/>
      <c r="DTL1669" s="20"/>
      <c r="DTM1669" s="20"/>
      <c r="DTN1669" s="20"/>
      <c r="DTO1669" s="20"/>
      <c r="DTP1669" s="20"/>
      <c r="DTQ1669" s="20"/>
      <c r="DTR1669" s="20"/>
      <c r="DTS1669" s="20"/>
      <c r="DTT1669" s="20"/>
      <c r="DTU1669" s="20"/>
      <c r="DTV1669" s="20"/>
      <c r="DTW1669" s="20"/>
      <c r="DTX1669" s="20"/>
      <c r="DTY1669" s="20"/>
      <c r="DTZ1669" s="20"/>
      <c r="DUA1669" s="20"/>
      <c r="DUB1669" s="20"/>
      <c r="DUC1669" s="20"/>
      <c r="DUD1669" s="20"/>
      <c r="DUE1669" s="20"/>
      <c r="DUF1669" s="20"/>
      <c r="DUG1669" s="20"/>
      <c r="DUH1669" s="20"/>
      <c r="DUI1669" s="20"/>
      <c r="DUJ1669" s="20"/>
      <c r="DUK1669" s="20"/>
      <c r="DUL1669" s="20"/>
      <c r="DUM1669" s="20"/>
      <c r="DUN1669" s="20"/>
      <c r="DUO1669" s="20"/>
      <c r="DUP1669" s="20"/>
      <c r="DUQ1669" s="20"/>
      <c r="DUR1669" s="20"/>
      <c r="DUS1669" s="20"/>
      <c r="DUT1669" s="20"/>
      <c r="DUU1669" s="20"/>
      <c r="DUV1669" s="20"/>
      <c r="DUW1669" s="20"/>
      <c r="DUX1669" s="20"/>
      <c r="DUY1669" s="20"/>
      <c r="DUZ1669" s="20"/>
      <c r="DVA1669" s="20"/>
      <c r="DVB1669" s="20"/>
      <c r="DVC1669" s="20"/>
      <c r="DVD1669" s="20"/>
      <c r="DVE1669" s="20"/>
      <c r="DVF1669" s="20"/>
      <c r="DVG1669" s="20"/>
      <c r="DVH1669" s="20"/>
      <c r="DVI1669" s="20"/>
      <c r="DVJ1669" s="20"/>
      <c r="DVK1669" s="20"/>
      <c r="DVL1669" s="20"/>
      <c r="DVM1669" s="20"/>
      <c r="DVN1669" s="20"/>
      <c r="DVO1669" s="20"/>
      <c r="DVP1669" s="20"/>
      <c r="DVQ1669" s="20"/>
      <c r="DVR1669" s="20"/>
      <c r="DVS1669" s="20"/>
      <c r="DVT1669" s="20"/>
      <c r="DVU1669" s="20"/>
      <c r="DVV1669" s="20"/>
      <c r="DVW1669" s="20"/>
      <c r="DVX1669" s="20"/>
      <c r="DVY1669" s="20"/>
      <c r="DVZ1669" s="20"/>
      <c r="DWA1669" s="20"/>
      <c r="DWB1669" s="20"/>
      <c r="DWC1669" s="20"/>
      <c r="DWD1669" s="20"/>
      <c r="DWE1669" s="20"/>
      <c r="DWF1669" s="20"/>
      <c r="DWG1669" s="20"/>
      <c r="DWH1669" s="20"/>
      <c r="DWI1669" s="20"/>
      <c r="DWJ1669" s="20"/>
      <c r="DWK1669" s="20"/>
      <c r="DWL1669" s="20"/>
      <c r="DWM1669" s="20"/>
      <c r="DWN1669" s="20"/>
      <c r="DWO1669" s="20"/>
      <c r="DWP1669" s="20"/>
      <c r="DWQ1669" s="20"/>
      <c r="DWR1669" s="20"/>
      <c r="DWS1669" s="20"/>
      <c r="DWT1669" s="20"/>
      <c r="DWU1669" s="20"/>
      <c r="DWV1669" s="20"/>
      <c r="DWW1669" s="20"/>
      <c r="DWX1669" s="20"/>
      <c r="DWY1669" s="20"/>
      <c r="DWZ1669" s="20"/>
      <c r="DXA1669" s="20"/>
      <c r="DXB1669" s="20"/>
      <c r="DXC1669" s="20"/>
      <c r="DXD1669" s="20"/>
      <c r="DXE1669" s="20"/>
      <c r="DXF1669" s="20"/>
      <c r="DXG1669" s="20"/>
      <c r="DXH1669" s="20"/>
      <c r="DXI1669" s="20"/>
      <c r="DXJ1669" s="20"/>
      <c r="DXK1669" s="20"/>
      <c r="DXL1669" s="20"/>
      <c r="DXM1669" s="20"/>
      <c r="DXN1669" s="20"/>
      <c r="DXO1669" s="20"/>
      <c r="DXP1669" s="20"/>
      <c r="DXQ1669" s="20"/>
      <c r="DXR1669" s="20"/>
      <c r="DXS1669" s="20"/>
      <c r="DXT1669" s="20"/>
      <c r="DXU1669" s="20"/>
      <c r="DXV1669" s="20"/>
      <c r="DXW1669" s="20"/>
      <c r="DXX1669" s="20"/>
      <c r="DXY1669" s="20"/>
      <c r="DXZ1669" s="20"/>
      <c r="DYA1669" s="20"/>
      <c r="DYB1669" s="20"/>
      <c r="DYC1669" s="20"/>
      <c r="DYD1669" s="20"/>
      <c r="DYE1669" s="20"/>
      <c r="DYF1669" s="20"/>
      <c r="DYG1669" s="20"/>
      <c r="DYH1669" s="20"/>
      <c r="DYI1669" s="20"/>
      <c r="DYJ1669" s="20"/>
      <c r="DYK1669" s="20"/>
      <c r="DYL1669" s="20"/>
      <c r="DYM1669" s="20"/>
      <c r="DYN1669" s="20"/>
      <c r="DYO1669" s="20"/>
      <c r="DYP1669" s="20"/>
      <c r="DYQ1669" s="20"/>
      <c r="DYR1669" s="20"/>
      <c r="DYS1669" s="20"/>
      <c r="DYT1669" s="20"/>
      <c r="DYU1669" s="20"/>
      <c r="DYV1669" s="20"/>
      <c r="DYW1669" s="20"/>
      <c r="DYX1669" s="20"/>
      <c r="DYY1669" s="20"/>
      <c r="DYZ1669" s="20"/>
      <c r="DZA1669" s="20"/>
      <c r="DZB1669" s="20"/>
      <c r="DZC1669" s="20"/>
      <c r="DZD1669" s="20"/>
      <c r="DZE1669" s="20"/>
      <c r="DZF1669" s="20"/>
      <c r="DZG1669" s="20"/>
      <c r="DZH1669" s="20"/>
      <c r="DZI1669" s="20"/>
      <c r="DZJ1669" s="20"/>
      <c r="DZK1669" s="20"/>
      <c r="DZL1669" s="20"/>
      <c r="DZM1669" s="20"/>
      <c r="DZN1669" s="20"/>
      <c r="DZO1669" s="20"/>
      <c r="DZP1669" s="20"/>
      <c r="DZQ1669" s="20"/>
      <c r="DZR1669" s="20"/>
      <c r="DZS1669" s="20"/>
      <c r="DZT1669" s="20"/>
      <c r="DZU1669" s="20"/>
      <c r="DZV1669" s="20"/>
      <c r="DZW1669" s="20"/>
      <c r="DZX1669" s="20"/>
      <c r="DZY1669" s="20"/>
      <c r="DZZ1669" s="20"/>
      <c r="EAA1669" s="20"/>
      <c r="EAB1669" s="20"/>
      <c r="EAC1669" s="20"/>
      <c r="EAD1669" s="20"/>
      <c r="EAE1669" s="20"/>
      <c r="EAF1669" s="20"/>
      <c r="EAG1669" s="20"/>
      <c r="EAH1669" s="20"/>
      <c r="EAI1669" s="20"/>
      <c r="EAJ1669" s="20"/>
      <c r="EAK1669" s="20"/>
      <c r="EAL1669" s="20"/>
      <c r="EAM1669" s="20"/>
      <c r="EAN1669" s="20"/>
      <c r="EAO1669" s="20"/>
      <c r="EAP1669" s="20"/>
      <c r="EAQ1669" s="20"/>
      <c r="EAR1669" s="20"/>
      <c r="EAS1669" s="20"/>
      <c r="EAT1669" s="20"/>
      <c r="EAU1669" s="20"/>
      <c r="EAV1669" s="20"/>
      <c r="EAW1669" s="20"/>
      <c r="EAX1669" s="20"/>
      <c r="EAY1669" s="20"/>
      <c r="EAZ1669" s="20"/>
      <c r="EBA1669" s="20"/>
      <c r="EBB1669" s="20"/>
      <c r="EBC1669" s="20"/>
      <c r="EBD1669" s="20"/>
      <c r="EBE1669" s="20"/>
      <c r="EBF1669" s="20"/>
      <c r="EBG1669" s="20"/>
      <c r="EBH1669" s="20"/>
      <c r="EBI1669" s="20"/>
      <c r="EBJ1669" s="20"/>
      <c r="EBK1669" s="20"/>
      <c r="EBL1669" s="20"/>
      <c r="EBM1669" s="20"/>
      <c r="EBN1669" s="20"/>
      <c r="EBO1669" s="20"/>
      <c r="EBP1669" s="20"/>
      <c r="EBQ1669" s="20"/>
      <c r="EBR1669" s="20"/>
      <c r="EBS1669" s="20"/>
      <c r="EBT1669" s="20"/>
      <c r="EBU1669" s="20"/>
      <c r="EBV1669" s="20"/>
      <c r="EBW1669" s="20"/>
      <c r="EBX1669" s="20"/>
      <c r="EBY1669" s="20"/>
      <c r="EBZ1669" s="20"/>
      <c r="ECA1669" s="20"/>
      <c r="ECB1669" s="20"/>
      <c r="ECC1669" s="20"/>
      <c r="ECD1669" s="20"/>
      <c r="ECE1669" s="20"/>
      <c r="ECF1669" s="20"/>
      <c r="ECG1669" s="20"/>
      <c r="ECH1669" s="20"/>
      <c r="ECI1669" s="20"/>
      <c r="ECJ1669" s="20"/>
      <c r="ECK1669" s="20"/>
      <c r="ECL1669" s="20"/>
      <c r="ECM1669" s="20"/>
      <c r="ECN1669" s="20"/>
      <c r="ECO1669" s="20"/>
      <c r="ECP1669" s="20"/>
      <c r="ECQ1669" s="20"/>
      <c r="ECR1669" s="20"/>
      <c r="ECS1669" s="20"/>
      <c r="ECT1669" s="20"/>
      <c r="ECU1669" s="20"/>
      <c r="ECV1669" s="20"/>
      <c r="ECW1669" s="20"/>
      <c r="ECX1669" s="20"/>
      <c r="ECY1669" s="20"/>
      <c r="ECZ1669" s="20"/>
      <c r="EDA1669" s="20"/>
      <c r="EDB1669" s="20"/>
      <c r="EDC1669" s="20"/>
      <c r="EDD1669" s="20"/>
      <c r="EDE1669" s="20"/>
      <c r="EDF1669" s="20"/>
      <c r="EDG1669" s="20"/>
      <c r="EDH1669" s="20"/>
      <c r="EDI1669" s="20"/>
      <c r="EDJ1669" s="20"/>
      <c r="EDK1669" s="20"/>
      <c r="EDL1669" s="20"/>
      <c r="EDM1669" s="20"/>
      <c r="EDN1669" s="20"/>
      <c r="EDO1669" s="20"/>
      <c r="EDP1669" s="20"/>
      <c r="EDQ1669" s="20"/>
      <c r="EDR1669" s="20"/>
      <c r="EDS1669" s="20"/>
      <c r="EDT1669" s="20"/>
      <c r="EDU1669" s="20"/>
      <c r="EDV1669" s="20"/>
      <c r="EDW1669" s="20"/>
      <c r="EDX1669" s="20"/>
      <c r="EDY1669" s="20"/>
      <c r="EDZ1669" s="20"/>
      <c r="EEA1669" s="20"/>
      <c r="EEB1669" s="20"/>
      <c r="EEC1669" s="20"/>
      <c r="EED1669" s="20"/>
      <c r="EEE1669" s="20"/>
      <c r="EEF1669" s="20"/>
      <c r="EEG1669" s="20"/>
      <c r="EEH1669" s="20"/>
      <c r="EEI1669" s="20"/>
      <c r="EEJ1669" s="20"/>
      <c r="EEK1669" s="20"/>
      <c r="EEL1669" s="20"/>
      <c r="EEM1669" s="20"/>
      <c r="EEN1669" s="20"/>
      <c r="EEO1669" s="20"/>
      <c r="EEP1669" s="20"/>
      <c r="EEQ1669" s="20"/>
      <c r="EER1669" s="20"/>
      <c r="EES1669" s="20"/>
      <c r="EET1669" s="20"/>
      <c r="EEU1669" s="20"/>
      <c r="EEV1669" s="20"/>
      <c r="EEW1669" s="20"/>
      <c r="EEX1669" s="20"/>
      <c r="EEY1669" s="20"/>
      <c r="EEZ1669" s="20"/>
      <c r="EFA1669" s="20"/>
      <c r="EFB1669" s="20"/>
      <c r="EFC1669" s="20"/>
      <c r="EFD1669" s="20"/>
      <c r="EFE1669" s="20"/>
      <c r="EFF1669" s="20"/>
      <c r="EFG1669" s="20"/>
      <c r="EFH1669" s="20"/>
      <c r="EFI1669" s="20"/>
      <c r="EFJ1669" s="20"/>
      <c r="EFK1669" s="20"/>
      <c r="EFL1669" s="20"/>
      <c r="EFM1669" s="20"/>
      <c r="EFN1669" s="20"/>
      <c r="EFO1669" s="20"/>
      <c r="EFP1669" s="20"/>
      <c r="EFQ1669" s="20"/>
      <c r="EFR1669" s="20"/>
      <c r="EFS1669" s="20"/>
      <c r="EFT1669" s="20"/>
      <c r="EFU1669" s="20"/>
      <c r="EFV1669" s="20"/>
      <c r="EFW1669" s="20"/>
      <c r="EFX1669" s="20"/>
      <c r="EFY1669" s="20"/>
      <c r="EFZ1669" s="20"/>
      <c r="EGA1669" s="20"/>
      <c r="EGB1669" s="20"/>
      <c r="EGC1669" s="20"/>
      <c r="EGD1669" s="20"/>
      <c r="EGE1669" s="20"/>
      <c r="EGF1669" s="20"/>
      <c r="EGG1669" s="20"/>
      <c r="EGH1669" s="20"/>
      <c r="EGI1669" s="20"/>
      <c r="EGJ1669" s="20"/>
      <c r="EGK1669" s="20"/>
      <c r="EGL1669" s="20"/>
      <c r="EGM1669" s="20"/>
      <c r="EGN1669" s="20"/>
      <c r="EGO1669" s="20"/>
      <c r="EGP1669" s="20"/>
      <c r="EGQ1669" s="20"/>
      <c r="EGR1669" s="20"/>
      <c r="EGS1669" s="20"/>
      <c r="EGT1669" s="20"/>
      <c r="EGU1669" s="20"/>
      <c r="EGV1669" s="20"/>
      <c r="EGW1669" s="20"/>
      <c r="EGX1669" s="20"/>
      <c r="EGY1669" s="20"/>
      <c r="EGZ1669" s="20"/>
      <c r="EHA1669" s="20"/>
      <c r="EHB1669" s="20"/>
      <c r="EHC1669" s="20"/>
      <c r="EHD1669" s="20"/>
      <c r="EHE1669" s="20"/>
      <c r="EHF1669" s="20"/>
      <c r="EHG1669" s="20"/>
      <c r="EHH1669" s="20"/>
      <c r="EHI1669" s="20"/>
      <c r="EHJ1669" s="20"/>
      <c r="EHK1669" s="20"/>
      <c r="EHL1669" s="20"/>
      <c r="EHM1669" s="20"/>
      <c r="EHN1669" s="20"/>
      <c r="EHO1669" s="20"/>
      <c r="EHP1669" s="20"/>
      <c r="EHQ1669" s="20"/>
      <c r="EHR1669" s="20"/>
      <c r="EHS1669" s="20"/>
      <c r="EHT1669" s="20"/>
      <c r="EHU1669" s="20"/>
      <c r="EHV1669" s="20"/>
      <c r="EHW1669" s="20"/>
      <c r="EHX1669" s="20"/>
      <c r="EHY1669" s="20"/>
      <c r="EHZ1669" s="20"/>
      <c r="EIA1669" s="20"/>
      <c r="EIB1669" s="20"/>
      <c r="EIC1669" s="20"/>
      <c r="EID1669" s="20"/>
      <c r="EIE1669" s="20"/>
      <c r="EIF1669" s="20"/>
      <c r="EIG1669" s="20"/>
      <c r="EIH1669" s="20"/>
      <c r="EII1669" s="20"/>
      <c r="EIJ1669" s="20"/>
      <c r="EIK1669" s="20"/>
      <c r="EIL1669" s="20"/>
      <c r="EIM1669" s="20"/>
      <c r="EIN1669" s="20"/>
      <c r="EIO1669" s="20"/>
      <c r="EIP1669" s="20"/>
      <c r="EIQ1669" s="20"/>
      <c r="EIR1669" s="20"/>
      <c r="EIS1669" s="20"/>
      <c r="EIT1669" s="20"/>
      <c r="EIU1669" s="20"/>
      <c r="EIV1669" s="20"/>
      <c r="EIW1669" s="20"/>
      <c r="EIX1669" s="20"/>
      <c r="EIY1669" s="20"/>
      <c r="EIZ1669" s="20"/>
      <c r="EJA1669" s="20"/>
      <c r="EJB1669" s="20"/>
      <c r="EJC1669" s="20"/>
      <c r="EJD1669" s="20"/>
      <c r="EJE1669" s="20"/>
      <c r="EJF1669" s="20"/>
      <c r="EJG1669" s="20"/>
      <c r="EJH1669" s="20"/>
      <c r="EJI1669" s="20"/>
      <c r="EJJ1669" s="20"/>
      <c r="EJK1669" s="20"/>
      <c r="EJL1669" s="20"/>
      <c r="EJM1669" s="20"/>
      <c r="EJN1669" s="20"/>
      <c r="EJO1669" s="20"/>
      <c r="EJP1669" s="20"/>
      <c r="EJQ1669" s="20"/>
      <c r="EJR1669" s="20"/>
      <c r="EJS1669" s="20"/>
      <c r="EJT1669" s="20"/>
      <c r="EJU1669" s="20"/>
      <c r="EJV1669" s="20"/>
      <c r="EJW1669" s="20"/>
      <c r="EJX1669" s="20"/>
      <c r="EJY1669" s="20"/>
      <c r="EJZ1669" s="20"/>
      <c r="EKA1669" s="20"/>
      <c r="EKB1669" s="20"/>
      <c r="EKC1669" s="20"/>
      <c r="EKD1669" s="20"/>
      <c r="EKE1669" s="20"/>
      <c r="EKF1669" s="20"/>
      <c r="EKG1669" s="20"/>
      <c r="EKH1669" s="20"/>
      <c r="EKI1669" s="20"/>
      <c r="EKJ1669" s="20"/>
      <c r="EKK1669" s="20"/>
      <c r="EKL1669" s="20"/>
      <c r="EKM1669" s="20"/>
      <c r="EKN1669" s="20"/>
      <c r="EKO1669" s="20"/>
      <c r="EKP1669" s="20"/>
      <c r="EKQ1669" s="20"/>
      <c r="EKR1669" s="20"/>
      <c r="EKS1669" s="20"/>
      <c r="EKT1669" s="20"/>
      <c r="EKU1669" s="20"/>
      <c r="EKV1669" s="20"/>
      <c r="EKW1669" s="20"/>
      <c r="EKX1669" s="20"/>
      <c r="EKY1669" s="20"/>
      <c r="EKZ1669" s="20"/>
      <c r="ELA1669" s="20"/>
      <c r="ELB1669" s="20"/>
      <c r="ELC1669" s="20"/>
      <c r="ELD1669" s="20"/>
      <c r="ELE1669" s="20"/>
      <c r="ELF1669" s="20"/>
      <c r="ELG1669" s="20"/>
      <c r="ELH1669" s="20"/>
      <c r="ELI1669" s="20"/>
      <c r="ELJ1669" s="20"/>
      <c r="ELK1669" s="20"/>
      <c r="ELL1669" s="20"/>
      <c r="ELM1669" s="20"/>
      <c r="ELN1669" s="20"/>
      <c r="ELO1669" s="20"/>
      <c r="ELP1669" s="20"/>
      <c r="ELQ1669" s="20"/>
      <c r="ELR1669" s="20"/>
      <c r="ELS1669" s="20"/>
      <c r="ELT1669" s="20"/>
      <c r="ELU1669" s="20"/>
      <c r="ELV1669" s="20"/>
      <c r="ELW1669" s="20"/>
      <c r="ELX1669" s="20"/>
      <c r="ELY1669" s="20"/>
      <c r="ELZ1669" s="20"/>
      <c r="EMA1669" s="20"/>
      <c r="EMB1669" s="20"/>
      <c r="EMC1669" s="20"/>
      <c r="EMD1669" s="20"/>
      <c r="EME1669" s="20"/>
      <c r="EMF1669" s="20"/>
      <c r="EMG1669" s="20"/>
      <c r="EMH1669" s="20"/>
      <c r="EMI1669" s="20"/>
      <c r="EMJ1669" s="20"/>
      <c r="EMK1669" s="20"/>
      <c r="EML1669" s="20"/>
      <c r="EMM1669" s="20"/>
      <c r="EMN1669" s="20"/>
      <c r="EMO1669" s="20"/>
      <c r="EMP1669" s="20"/>
      <c r="EMQ1669" s="20"/>
      <c r="EMR1669" s="20"/>
      <c r="EMS1669" s="20"/>
      <c r="EMT1669" s="20"/>
      <c r="EMU1669" s="20"/>
      <c r="EMV1669" s="20"/>
      <c r="EMW1669" s="20"/>
      <c r="EMX1669" s="20"/>
      <c r="EMY1669" s="20"/>
      <c r="EMZ1669" s="20"/>
      <c r="ENA1669" s="20"/>
      <c r="ENB1669" s="20"/>
      <c r="ENC1669" s="20"/>
      <c r="END1669" s="20"/>
      <c r="ENE1669" s="20"/>
      <c r="ENF1669" s="20"/>
      <c r="ENG1669" s="20"/>
      <c r="ENH1669" s="20"/>
      <c r="ENI1669" s="20"/>
      <c r="ENJ1669" s="20"/>
      <c r="ENK1669" s="20"/>
      <c r="ENL1669" s="20"/>
      <c r="ENM1669" s="20"/>
      <c r="ENN1669" s="20"/>
      <c r="ENO1669" s="20"/>
      <c r="ENP1669" s="20"/>
      <c r="ENQ1669" s="20"/>
      <c r="ENR1669" s="20"/>
      <c r="ENS1669" s="20"/>
      <c r="ENT1669" s="20"/>
      <c r="ENU1669" s="20"/>
      <c r="ENV1669" s="20"/>
      <c r="ENW1669" s="20"/>
      <c r="ENX1669" s="20"/>
      <c r="ENY1669" s="20"/>
      <c r="ENZ1669" s="20"/>
      <c r="EOA1669" s="20"/>
      <c r="EOB1669" s="20"/>
      <c r="EOC1669" s="20"/>
      <c r="EOD1669" s="20"/>
      <c r="EOE1669" s="20"/>
      <c r="EOF1669" s="20"/>
      <c r="EOG1669" s="20"/>
      <c r="EOH1669" s="20"/>
      <c r="EOI1669" s="20"/>
      <c r="EOJ1669" s="20"/>
      <c r="EOK1669" s="20"/>
      <c r="EOL1669" s="20"/>
      <c r="EOM1669" s="20"/>
      <c r="EON1669" s="20"/>
      <c r="EOO1669" s="20"/>
      <c r="EOP1669" s="20"/>
      <c r="EOQ1669" s="20"/>
      <c r="EOR1669" s="20"/>
      <c r="EOS1669" s="20"/>
      <c r="EOT1669" s="20"/>
      <c r="EOU1669" s="20"/>
      <c r="EOV1669" s="20"/>
      <c r="EOW1669" s="20"/>
      <c r="EOX1669" s="20"/>
      <c r="EOY1669" s="20"/>
      <c r="EOZ1669" s="20"/>
      <c r="EPA1669" s="20"/>
      <c r="EPB1669" s="20"/>
      <c r="EPC1669" s="20"/>
      <c r="EPD1669" s="20"/>
      <c r="EPE1669" s="20"/>
      <c r="EPF1669" s="20"/>
      <c r="EPG1669" s="20"/>
      <c r="EPH1669" s="20"/>
      <c r="EPI1669" s="20"/>
      <c r="EPJ1669" s="20"/>
      <c r="EPK1669" s="20"/>
      <c r="EPL1669" s="20"/>
      <c r="EPM1669" s="20"/>
      <c r="EPN1669" s="20"/>
      <c r="EPO1669" s="20"/>
      <c r="EPP1669" s="20"/>
      <c r="EPQ1669" s="20"/>
      <c r="EPR1669" s="20"/>
      <c r="EPS1669" s="20"/>
      <c r="EPT1669" s="20"/>
      <c r="EPU1669" s="20"/>
      <c r="EPV1669" s="20"/>
      <c r="EPW1669" s="20"/>
      <c r="EPX1669" s="20"/>
      <c r="EPY1669" s="20"/>
      <c r="EPZ1669" s="20"/>
      <c r="EQA1669" s="20"/>
      <c r="EQB1669" s="20"/>
      <c r="EQC1669" s="20"/>
      <c r="EQD1669" s="20"/>
      <c r="EQE1669" s="20"/>
      <c r="EQF1669" s="20"/>
      <c r="EQG1669" s="20"/>
      <c r="EQH1669" s="20"/>
      <c r="EQI1669" s="20"/>
      <c r="EQJ1669" s="20"/>
      <c r="EQK1669" s="20"/>
      <c r="EQL1669" s="20"/>
      <c r="EQM1669" s="20"/>
      <c r="EQN1669" s="20"/>
      <c r="EQO1669" s="20"/>
      <c r="EQP1669" s="20"/>
      <c r="EQQ1669" s="20"/>
      <c r="EQR1669" s="20"/>
      <c r="EQS1669" s="20"/>
      <c r="EQT1669" s="20"/>
      <c r="EQU1669" s="20"/>
      <c r="EQV1669" s="20"/>
      <c r="EQW1669" s="20"/>
      <c r="EQX1669" s="20"/>
      <c r="EQY1669" s="20"/>
      <c r="EQZ1669" s="20"/>
      <c r="ERA1669" s="20"/>
      <c r="ERB1669" s="20"/>
      <c r="ERC1669" s="20"/>
      <c r="ERD1669" s="20"/>
      <c r="ERE1669" s="20"/>
      <c r="ERF1669" s="20"/>
      <c r="ERG1669" s="20"/>
      <c r="ERH1669" s="20"/>
      <c r="ERI1669" s="20"/>
      <c r="ERJ1669" s="20"/>
      <c r="ERK1669" s="20"/>
      <c r="ERL1669" s="20"/>
      <c r="ERM1669" s="20"/>
      <c r="ERN1669" s="20"/>
      <c r="ERO1669" s="20"/>
      <c r="ERP1669" s="20"/>
      <c r="ERQ1669" s="20"/>
      <c r="ERR1669" s="20"/>
      <c r="ERS1669" s="20"/>
      <c r="ERT1669" s="20"/>
      <c r="ERU1669" s="20"/>
      <c r="ERV1669" s="20"/>
      <c r="ERW1669" s="20"/>
      <c r="ERX1669" s="20"/>
      <c r="ERY1669" s="20"/>
      <c r="ERZ1669" s="20"/>
      <c r="ESA1669" s="20"/>
      <c r="ESB1669" s="20"/>
      <c r="ESC1669" s="20"/>
      <c r="ESD1669" s="20"/>
      <c r="ESE1669" s="20"/>
      <c r="ESF1669" s="20"/>
      <c r="ESG1669" s="20"/>
      <c r="ESH1669" s="20"/>
      <c r="ESI1669" s="20"/>
      <c r="ESJ1669" s="20"/>
      <c r="ESK1669" s="20"/>
      <c r="ESL1669" s="20"/>
      <c r="ESM1669" s="20"/>
      <c r="ESN1669" s="20"/>
      <c r="ESO1669" s="20"/>
      <c r="ESP1669" s="20"/>
      <c r="ESQ1669" s="20"/>
      <c r="ESR1669" s="20"/>
      <c r="ESS1669" s="20"/>
      <c r="EST1669" s="20"/>
      <c r="ESU1669" s="20"/>
      <c r="ESV1669" s="20"/>
      <c r="ESW1669" s="20"/>
      <c r="ESX1669" s="20"/>
      <c r="ESY1669" s="20"/>
      <c r="ESZ1669" s="20"/>
      <c r="ETA1669" s="20"/>
      <c r="ETB1669" s="20"/>
      <c r="ETC1669" s="20"/>
      <c r="ETD1669" s="20"/>
      <c r="ETE1669" s="20"/>
      <c r="ETF1669" s="20"/>
      <c r="ETG1669" s="20"/>
      <c r="ETH1669" s="20"/>
      <c r="ETI1669" s="20"/>
      <c r="ETJ1669" s="20"/>
      <c r="ETK1669" s="20"/>
      <c r="ETL1669" s="20"/>
      <c r="ETM1669" s="20"/>
      <c r="ETN1669" s="20"/>
      <c r="ETO1669" s="20"/>
      <c r="ETP1669" s="20"/>
      <c r="ETQ1669" s="20"/>
      <c r="ETR1669" s="20"/>
      <c r="ETS1669" s="20"/>
      <c r="ETT1669" s="20"/>
      <c r="ETU1669" s="20"/>
      <c r="ETV1669" s="20"/>
      <c r="ETW1669" s="20"/>
      <c r="ETX1669" s="20"/>
      <c r="ETY1669" s="20"/>
      <c r="ETZ1669" s="20"/>
      <c r="EUA1669" s="20"/>
      <c r="EUB1669" s="20"/>
      <c r="EUC1669" s="20"/>
      <c r="EUD1669" s="20"/>
      <c r="EUE1669" s="20"/>
      <c r="EUF1669" s="20"/>
      <c r="EUG1669" s="20"/>
      <c r="EUH1669" s="20"/>
      <c r="EUI1669" s="20"/>
      <c r="EUJ1669" s="20"/>
      <c r="EUK1669" s="20"/>
      <c r="EUL1669" s="20"/>
      <c r="EUM1669" s="20"/>
      <c r="EUN1669" s="20"/>
      <c r="EUO1669" s="20"/>
      <c r="EUP1669" s="20"/>
      <c r="EUQ1669" s="20"/>
      <c r="EUR1669" s="20"/>
      <c r="EUS1669" s="20"/>
      <c r="EUT1669" s="20"/>
      <c r="EUU1669" s="20"/>
      <c r="EUV1669" s="20"/>
      <c r="EUW1669" s="20"/>
      <c r="EUX1669" s="20"/>
      <c r="EUY1669" s="20"/>
      <c r="EUZ1669" s="20"/>
      <c r="EVA1669" s="20"/>
      <c r="EVB1669" s="20"/>
      <c r="EVC1669" s="20"/>
      <c r="EVD1669" s="20"/>
      <c r="EVE1669" s="20"/>
      <c r="EVF1669" s="20"/>
      <c r="EVG1669" s="20"/>
      <c r="EVH1669" s="20"/>
      <c r="EVI1669" s="20"/>
      <c r="EVJ1669" s="20"/>
      <c r="EVK1669" s="20"/>
      <c r="EVL1669" s="20"/>
      <c r="EVM1669" s="20"/>
      <c r="EVN1669" s="20"/>
      <c r="EVO1669" s="20"/>
      <c r="EVP1669" s="20"/>
      <c r="EVQ1669" s="20"/>
      <c r="EVR1669" s="20"/>
      <c r="EVS1669" s="20"/>
      <c r="EVT1669" s="20"/>
      <c r="EVU1669" s="20"/>
      <c r="EVV1669" s="20"/>
      <c r="EVW1669" s="20"/>
      <c r="EVX1669" s="20"/>
      <c r="EVY1669" s="20"/>
      <c r="EVZ1669" s="20"/>
      <c r="EWA1669" s="20"/>
      <c r="EWB1669" s="20"/>
      <c r="EWC1669" s="20"/>
      <c r="EWD1669" s="20"/>
      <c r="EWE1669" s="20"/>
      <c r="EWF1669" s="20"/>
      <c r="EWG1669" s="20"/>
      <c r="EWH1669" s="20"/>
      <c r="EWI1669" s="20"/>
      <c r="EWJ1669" s="20"/>
      <c r="EWK1669" s="20"/>
      <c r="EWL1669" s="20"/>
      <c r="EWM1669" s="20"/>
      <c r="EWN1669" s="20"/>
      <c r="EWO1669" s="20"/>
      <c r="EWP1669" s="20"/>
      <c r="EWQ1669" s="20"/>
      <c r="EWR1669" s="20"/>
      <c r="EWS1669" s="20"/>
      <c r="EWT1669" s="20"/>
      <c r="EWU1669" s="20"/>
      <c r="EWV1669" s="20"/>
      <c r="EWW1669" s="20"/>
      <c r="EWX1669" s="20"/>
      <c r="EWY1669" s="20"/>
      <c r="EWZ1669" s="20"/>
      <c r="EXA1669" s="20"/>
      <c r="EXB1669" s="20"/>
      <c r="EXC1669" s="20"/>
      <c r="EXD1669" s="20"/>
      <c r="EXE1669" s="20"/>
      <c r="EXF1669" s="20"/>
      <c r="EXG1669" s="20"/>
      <c r="EXH1669" s="20"/>
      <c r="EXI1669" s="20"/>
      <c r="EXJ1669" s="20"/>
      <c r="EXK1669" s="20"/>
      <c r="EXL1669" s="20"/>
      <c r="EXM1669" s="20"/>
      <c r="EXN1669" s="20"/>
      <c r="EXO1669" s="20"/>
      <c r="EXP1669" s="20"/>
      <c r="EXQ1669" s="20"/>
      <c r="EXR1669" s="20"/>
      <c r="EXS1669" s="20"/>
      <c r="EXT1669" s="20"/>
      <c r="EXU1669" s="20"/>
      <c r="EXV1669" s="20"/>
      <c r="EXW1669" s="20"/>
      <c r="EXX1669" s="20"/>
      <c r="EXY1669" s="20"/>
      <c r="EXZ1669" s="20"/>
      <c r="EYA1669" s="20"/>
      <c r="EYB1669" s="20"/>
      <c r="EYC1669" s="20"/>
      <c r="EYD1669" s="20"/>
      <c r="EYE1669" s="20"/>
      <c r="EYF1669" s="20"/>
      <c r="EYG1669" s="20"/>
      <c r="EYH1669" s="20"/>
      <c r="EYI1669" s="20"/>
      <c r="EYJ1669" s="20"/>
      <c r="EYK1669" s="20"/>
      <c r="EYL1669" s="20"/>
      <c r="EYM1669" s="20"/>
      <c r="EYN1669" s="20"/>
      <c r="EYO1669" s="20"/>
      <c r="EYP1669" s="20"/>
      <c r="EYQ1669" s="20"/>
      <c r="EYR1669" s="20"/>
      <c r="EYS1669" s="20"/>
      <c r="EYT1669" s="20"/>
      <c r="EYU1669" s="20"/>
      <c r="EYV1669" s="20"/>
      <c r="EYW1669" s="20"/>
      <c r="EYX1669" s="20"/>
      <c r="EYY1669" s="20"/>
      <c r="EYZ1669" s="20"/>
      <c r="EZA1669" s="20"/>
      <c r="EZB1669" s="20"/>
      <c r="EZC1669" s="20"/>
      <c r="EZD1669" s="20"/>
      <c r="EZE1669" s="20"/>
      <c r="EZF1669" s="20"/>
      <c r="EZG1669" s="20"/>
      <c r="EZH1669" s="20"/>
      <c r="EZI1669" s="20"/>
      <c r="EZJ1669" s="20"/>
      <c r="EZK1669" s="20"/>
      <c r="EZL1669" s="20"/>
      <c r="EZM1669" s="20"/>
      <c r="EZN1669" s="20"/>
      <c r="EZO1669" s="20"/>
      <c r="EZP1669" s="20"/>
      <c r="EZQ1669" s="20"/>
      <c r="EZR1669" s="20"/>
      <c r="EZS1669" s="20"/>
      <c r="EZT1669" s="20"/>
      <c r="EZU1669" s="20"/>
      <c r="EZV1669" s="20"/>
      <c r="EZW1669" s="20"/>
      <c r="EZX1669" s="20"/>
      <c r="EZY1669" s="20"/>
      <c r="EZZ1669" s="20"/>
      <c r="FAA1669" s="20"/>
      <c r="FAB1669" s="20"/>
      <c r="FAC1669" s="20"/>
      <c r="FAD1669" s="20"/>
      <c r="FAE1669" s="20"/>
      <c r="FAF1669" s="20"/>
      <c r="FAG1669" s="20"/>
      <c r="FAH1669" s="20"/>
      <c r="FAI1669" s="20"/>
      <c r="FAJ1669" s="20"/>
      <c r="FAK1669" s="20"/>
      <c r="FAL1669" s="20"/>
      <c r="FAM1669" s="20"/>
      <c r="FAN1669" s="20"/>
      <c r="FAO1669" s="20"/>
      <c r="FAP1669" s="20"/>
      <c r="FAQ1669" s="20"/>
      <c r="FAR1669" s="20"/>
      <c r="FAS1669" s="20"/>
      <c r="FAT1669" s="20"/>
      <c r="FAU1669" s="20"/>
      <c r="FAV1669" s="20"/>
      <c r="FAW1669" s="20"/>
      <c r="FAX1669" s="20"/>
      <c r="FAY1669" s="20"/>
      <c r="FAZ1669" s="20"/>
      <c r="FBA1669" s="20"/>
      <c r="FBB1669" s="20"/>
      <c r="FBC1669" s="20"/>
      <c r="FBD1669" s="20"/>
      <c r="FBE1669" s="20"/>
      <c r="FBF1669" s="20"/>
      <c r="FBG1669" s="20"/>
      <c r="FBH1669" s="20"/>
      <c r="FBI1669" s="20"/>
      <c r="FBJ1669" s="20"/>
      <c r="FBK1669" s="20"/>
      <c r="FBL1669" s="20"/>
      <c r="FBM1669" s="20"/>
      <c r="FBN1669" s="20"/>
      <c r="FBO1669" s="20"/>
      <c r="FBP1669" s="20"/>
      <c r="FBQ1669" s="20"/>
      <c r="FBR1669" s="20"/>
      <c r="FBS1669" s="20"/>
      <c r="FBT1669" s="20"/>
      <c r="FBU1669" s="20"/>
      <c r="FBV1669" s="20"/>
      <c r="FBW1669" s="20"/>
      <c r="FBX1669" s="20"/>
      <c r="FBY1669" s="20"/>
      <c r="FBZ1669" s="20"/>
      <c r="FCA1669" s="20"/>
      <c r="FCB1669" s="20"/>
      <c r="FCC1669" s="20"/>
      <c r="FCD1669" s="20"/>
      <c r="FCE1669" s="20"/>
      <c r="FCF1669" s="20"/>
      <c r="FCG1669" s="20"/>
      <c r="FCH1669" s="20"/>
      <c r="FCI1669" s="20"/>
      <c r="FCJ1669" s="20"/>
      <c r="FCK1669" s="20"/>
      <c r="FCL1669" s="20"/>
      <c r="FCM1669" s="20"/>
      <c r="FCN1669" s="20"/>
      <c r="FCO1669" s="20"/>
      <c r="FCP1669" s="20"/>
      <c r="FCQ1669" s="20"/>
      <c r="FCR1669" s="20"/>
      <c r="FCS1669" s="20"/>
      <c r="FCT1669" s="20"/>
      <c r="FCU1669" s="20"/>
      <c r="FCV1669" s="20"/>
      <c r="FCW1669" s="20"/>
      <c r="FCX1669" s="20"/>
      <c r="FCY1669" s="20"/>
      <c r="FCZ1669" s="20"/>
      <c r="FDA1669" s="20"/>
      <c r="FDB1669" s="20"/>
      <c r="FDC1669" s="20"/>
      <c r="FDD1669" s="20"/>
      <c r="FDE1669" s="20"/>
      <c r="FDF1669" s="20"/>
      <c r="FDG1669" s="20"/>
      <c r="FDH1669" s="20"/>
      <c r="FDI1669" s="20"/>
      <c r="FDJ1669" s="20"/>
      <c r="FDK1669" s="20"/>
      <c r="FDL1669" s="20"/>
      <c r="FDM1669" s="20"/>
      <c r="FDN1669" s="20"/>
      <c r="FDO1669" s="20"/>
      <c r="FDP1669" s="20"/>
      <c r="FDQ1669" s="20"/>
      <c r="FDR1669" s="20"/>
      <c r="FDS1669" s="20"/>
      <c r="FDT1669" s="20"/>
      <c r="FDU1669" s="20"/>
      <c r="FDV1669" s="20"/>
      <c r="FDW1669" s="20"/>
      <c r="FDX1669" s="20"/>
      <c r="FDY1669" s="20"/>
      <c r="FDZ1669" s="20"/>
      <c r="FEA1669" s="20"/>
      <c r="FEB1669" s="20"/>
      <c r="FEC1669" s="20"/>
      <c r="FED1669" s="20"/>
      <c r="FEE1669" s="20"/>
      <c r="FEF1669" s="20"/>
      <c r="FEG1669" s="20"/>
      <c r="FEH1669" s="20"/>
      <c r="FEI1669" s="20"/>
      <c r="FEJ1669" s="20"/>
      <c r="FEK1669" s="20"/>
      <c r="FEL1669" s="20"/>
      <c r="FEM1669" s="20"/>
      <c r="FEN1669" s="20"/>
      <c r="FEO1669" s="20"/>
      <c r="FEP1669" s="20"/>
      <c r="FEQ1669" s="20"/>
      <c r="FER1669" s="20"/>
      <c r="FES1669" s="20"/>
      <c r="FET1669" s="20"/>
      <c r="FEU1669" s="20"/>
      <c r="FEV1669" s="20"/>
      <c r="FEW1669" s="20"/>
      <c r="FEX1669" s="20"/>
      <c r="FEY1669" s="20"/>
      <c r="FEZ1669" s="20"/>
      <c r="FFA1669" s="20"/>
      <c r="FFB1669" s="20"/>
      <c r="FFC1669" s="20"/>
      <c r="FFD1669" s="20"/>
      <c r="FFE1669" s="20"/>
      <c r="FFF1669" s="20"/>
      <c r="FFG1669" s="20"/>
      <c r="FFH1669" s="20"/>
      <c r="FFI1669" s="20"/>
      <c r="FFJ1669" s="20"/>
      <c r="FFK1669" s="20"/>
      <c r="FFL1669" s="20"/>
      <c r="FFM1669" s="20"/>
      <c r="FFN1669" s="20"/>
      <c r="FFO1669" s="20"/>
      <c r="FFP1669" s="20"/>
      <c r="FFQ1669" s="20"/>
      <c r="FFR1669" s="20"/>
      <c r="FFS1669" s="20"/>
      <c r="FFT1669" s="20"/>
      <c r="FFU1669" s="20"/>
      <c r="FFV1669" s="20"/>
      <c r="FFW1669" s="20"/>
      <c r="FFX1669" s="20"/>
      <c r="FFY1669" s="20"/>
      <c r="FFZ1669" s="20"/>
      <c r="FGA1669" s="20"/>
      <c r="FGB1669" s="20"/>
      <c r="FGC1669" s="20"/>
      <c r="FGD1669" s="20"/>
      <c r="FGE1669" s="20"/>
      <c r="FGF1669" s="20"/>
      <c r="FGG1669" s="20"/>
      <c r="FGH1669" s="20"/>
      <c r="FGI1669" s="20"/>
      <c r="FGJ1669" s="20"/>
      <c r="FGK1669" s="20"/>
      <c r="FGL1669" s="20"/>
      <c r="FGM1669" s="20"/>
      <c r="FGN1669" s="20"/>
      <c r="FGO1669" s="20"/>
      <c r="FGP1669" s="20"/>
      <c r="FGQ1669" s="20"/>
      <c r="FGR1669" s="20"/>
      <c r="FGS1669" s="20"/>
      <c r="FGT1669" s="20"/>
      <c r="FGU1669" s="20"/>
      <c r="FGV1669" s="20"/>
      <c r="FGW1669" s="20"/>
      <c r="FGX1669" s="20"/>
      <c r="FGY1669" s="20"/>
      <c r="FGZ1669" s="20"/>
      <c r="FHA1669" s="20"/>
      <c r="FHB1669" s="20"/>
      <c r="FHC1669" s="20"/>
      <c r="FHD1669" s="20"/>
      <c r="FHE1669" s="20"/>
      <c r="FHF1669" s="20"/>
      <c r="FHG1669" s="20"/>
      <c r="FHH1669" s="20"/>
      <c r="FHI1669" s="20"/>
      <c r="FHJ1669" s="20"/>
      <c r="FHK1669" s="20"/>
      <c r="FHL1669" s="20"/>
      <c r="FHM1669" s="20"/>
      <c r="FHN1669" s="20"/>
      <c r="FHO1669" s="20"/>
      <c r="FHP1669" s="20"/>
      <c r="FHQ1669" s="20"/>
      <c r="FHR1669" s="20"/>
      <c r="FHS1669" s="20"/>
      <c r="FHT1669" s="20"/>
      <c r="FHU1669" s="20"/>
      <c r="FHV1669" s="20"/>
      <c r="FHW1669" s="20"/>
      <c r="FHX1669" s="20"/>
      <c r="FHY1669" s="20"/>
      <c r="FHZ1669" s="20"/>
      <c r="FIA1669" s="20"/>
      <c r="FIB1669" s="20"/>
      <c r="FIC1669" s="20"/>
      <c r="FID1669" s="20"/>
      <c r="FIE1669" s="20"/>
      <c r="FIF1669" s="20"/>
      <c r="FIG1669" s="20"/>
      <c r="FIH1669" s="20"/>
      <c r="FII1669" s="20"/>
      <c r="FIJ1669" s="20"/>
      <c r="FIK1669" s="20"/>
      <c r="FIL1669" s="20"/>
      <c r="FIM1669" s="20"/>
      <c r="FIN1669" s="20"/>
      <c r="FIO1669" s="20"/>
      <c r="FIP1669" s="20"/>
      <c r="FIQ1669" s="20"/>
      <c r="FIR1669" s="20"/>
      <c r="FIS1669" s="20"/>
      <c r="FIT1669" s="20"/>
      <c r="FIU1669" s="20"/>
      <c r="FIV1669" s="20"/>
      <c r="FIW1669" s="20"/>
      <c r="FIX1669" s="20"/>
      <c r="FIY1669" s="20"/>
      <c r="FIZ1669" s="20"/>
      <c r="FJA1669" s="20"/>
      <c r="FJB1669" s="20"/>
      <c r="FJC1669" s="20"/>
      <c r="FJD1669" s="20"/>
      <c r="FJE1669" s="20"/>
      <c r="FJF1669" s="20"/>
      <c r="FJG1669" s="20"/>
      <c r="FJH1669" s="20"/>
      <c r="FJI1669" s="20"/>
      <c r="FJJ1669" s="20"/>
      <c r="FJK1669" s="20"/>
      <c r="FJL1669" s="20"/>
      <c r="FJM1669" s="20"/>
      <c r="FJN1669" s="20"/>
      <c r="FJO1669" s="20"/>
      <c r="FJP1669" s="20"/>
      <c r="FJQ1669" s="20"/>
      <c r="FJR1669" s="20"/>
      <c r="FJS1669" s="20"/>
      <c r="FJT1669" s="20"/>
      <c r="FJU1669" s="20"/>
      <c r="FJV1669" s="20"/>
      <c r="FJW1669" s="20"/>
      <c r="FJX1669" s="20"/>
      <c r="FJY1669" s="20"/>
      <c r="FJZ1669" s="20"/>
      <c r="FKA1669" s="20"/>
      <c r="FKB1669" s="20"/>
      <c r="FKC1669" s="20"/>
      <c r="FKD1669" s="20"/>
      <c r="FKE1669" s="20"/>
      <c r="FKF1669" s="20"/>
      <c r="FKG1669" s="20"/>
      <c r="FKH1669" s="20"/>
      <c r="FKI1669" s="20"/>
      <c r="FKJ1669" s="20"/>
      <c r="FKK1669" s="20"/>
      <c r="FKL1669" s="20"/>
      <c r="FKM1669" s="20"/>
      <c r="FKN1669" s="20"/>
      <c r="FKO1669" s="20"/>
      <c r="FKP1669" s="20"/>
      <c r="FKQ1669" s="20"/>
      <c r="FKR1669" s="20"/>
      <c r="FKS1669" s="20"/>
      <c r="FKT1669" s="20"/>
      <c r="FKU1669" s="20"/>
      <c r="FKV1669" s="20"/>
      <c r="FKW1669" s="20"/>
      <c r="FKX1669" s="20"/>
      <c r="FKY1669" s="20"/>
      <c r="FKZ1669" s="20"/>
      <c r="FLA1669" s="20"/>
      <c r="FLB1669" s="20"/>
      <c r="FLC1669" s="20"/>
      <c r="FLD1669" s="20"/>
      <c r="FLE1669" s="20"/>
      <c r="FLF1669" s="20"/>
      <c r="FLG1669" s="20"/>
      <c r="FLH1669" s="20"/>
      <c r="FLI1669" s="20"/>
      <c r="FLJ1669" s="20"/>
      <c r="FLK1669" s="20"/>
      <c r="FLL1669" s="20"/>
      <c r="FLM1669" s="20"/>
      <c r="FLN1669" s="20"/>
      <c r="FLO1669" s="20"/>
      <c r="FLP1669" s="20"/>
      <c r="FLQ1669" s="20"/>
      <c r="FLR1669" s="20"/>
      <c r="FLS1669" s="20"/>
      <c r="FLT1669" s="20"/>
      <c r="FLU1669" s="20"/>
      <c r="FLV1669" s="20"/>
      <c r="FLW1669" s="20"/>
      <c r="FLX1669" s="20"/>
      <c r="FLY1669" s="20"/>
      <c r="FLZ1669" s="20"/>
      <c r="FMA1669" s="20"/>
      <c r="FMB1669" s="20"/>
      <c r="FMC1669" s="20"/>
      <c r="FMD1669" s="20"/>
      <c r="FME1669" s="20"/>
      <c r="FMF1669" s="20"/>
      <c r="FMG1669" s="20"/>
      <c r="FMH1669" s="20"/>
      <c r="FMI1669" s="20"/>
      <c r="FMJ1669" s="20"/>
      <c r="FMK1669" s="20"/>
      <c r="FML1669" s="20"/>
      <c r="FMM1669" s="20"/>
      <c r="FMN1669" s="20"/>
      <c r="FMO1669" s="20"/>
      <c r="FMP1669" s="20"/>
      <c r="FMQ1669" s="20"/>
      <c r="FMR1669" s="20"/>
      <c r="FMS1669" s="20"/>
      <c r="FMT1669" s="20"/>
      <c r="FMU1669" s="20"/>
      <c r="FMV1669" s="20"/>
      <c r="FMW1669" s="20"/>
      <c r="FMX1669" s="20"/>
      <c r="FMY1669" s="20"/>
      <c r="FMZ1669" s="20"/>
      <c r="FNA1669" s="20"/>
      <c r="FNB1669" s="20"/>
      <c r="FNC1669" s="20"/>
      <c r="FND1669" s="20"/>
      <c r="FNE1669" s="20"/>
      <c r="FNF1669" s="20"/>
      <c r="FNG1669" s="20"/>
      <c r="FNH1669" s="20"/>
      <c r="FNI1669" s="20"/>
      <c r="FNJ1669" s="20"/>
      <c r="FNK1669" s="20"/>
      <c r="FNL1669" s="20"/>
      <c r="FNM1669" s="20"/>
      <c r="FNN1669" s="20"/>
      <c r="FNO1669" s="20"/>
      <c r="FNP1669" s="20"/>
      <c r="FNQ1669" s="20"/>
      <c r="FNR1669" s="20"/>
      <c r="FNS1669" s="20"/>
      <c r="FNT1669" s="20"/>
      <c r="FNU1669" s="20"/>
      <c r="FNV1669" s="20"/>
      <c r="FNW1669" s="20"/>
      <c r="FNX1669" s="20"/>
      <c r="FNY1669" s="20"/>
      <c r="FNZ1669" s="20"/>
      <c r="FOA1669" s="20"/>
      <c r="FOB1669" s="20"/>
      <c r="FOC1669" s="20"/>
      <c r="FOD1669" s="20"/>
      <c r="FOE1669" s="20"/>
      <c r="FOF1669" s="20"/>
      <c r="FOG1669" s="20"/>
      <c r="FOH1669" s="20"/>
      <c r="FOI1669" s="20"/>
      <c r="FOJ1669" s="20"/>
      <c r="FOK1669" s="20"/>
      <c r="FOL1669" s="20"/>
      <c r="FOM1669" s="20"/>
      <c r="FON1669" s="20"/>
      <c r="FOO1669" s="20"/>
      <c r="FOP1669" s="20"/>
      <c r="FOQ1669" s="20"/>
      <c r="FOR1669" s="20"/>
      <c r="FOS1669" s="20"/>
      <c r="FOT1669" s="20"/>
      <c r="FOU1669" s="20"/>
      <c r="FOV1669" s="20"/>
      <c r="FOW1669" s="20"/>
      <c r="FOX1669" s="20"/>
      <c r="FOY1669" s="20"/>
      <c r="FOZ1669" s="20"/>
      <c r="FPA1669" s="20"/>
      <c r="FPB1669" s="20"/>
      <c r="FPC1669" s="20"/>
      <c r="FPD1669" s="20"/>
      <c r="FPE1669" s="20"/>
      <c r="FPF1669" s="20"/>
      <c r="FPG1669" s="20"/>
      <c r="FPH1669" s="20"/>
      <c r="FPI1669" s="20"/>
      <c r="FPJ1669" s="20"/>
      <c r="FPK1669" s="20"/>
      <c r="FPL1669" s="20"/>
      <c r="FPM1669" s="20"/>
      <c r="FPN1669" s="20"/>
      <c r="FPO1669" s="20"/>
      <c r="FPP1669" s="20"/>
      <c r="FPQ1669" s="20"/>
      <c r="FPR1669" s="20"/>
      <c r="FPS1669" s="20"/>
      <c r="FPT1669" s="20"/>
      <c r="FPU1669" s="20"/>
      <c r="FPV1669" s="20"/>
      <c r="FPW1669" s="20"/>
      <c r="FPX1669" s="20"/>
      <c r="FPY1669" s="20"/>
      <c r="FPZ1669" s="20"/>
      <c r="FQA1669" s="20"/>
      <c r="FQB1669" s="20"/>
      <c r="FQC1669" s="20"/>
      <c r="FQD1669" s="20"/>
      <c r="FQE1669" s="20"/>
      <c r="FQF1669" s="20"/>
      <c r="FQG1669" s="20"/>
      <c r="FQH1669" s="20"/>
      <c r="FQI1669" s="20"/>
      <c r="FQJ1669" s="20"/>
      <c r="FQK1669" s="20"/>
      <c r="FQL1669" s="20"/>
      <c r="FQM1669" s="20"/>
      <c r="FQN1669" s="20"/>
      <c r="FQO1669" s="20"/>
      <c r="FQP1669" s="20"/>
      <c r="FQQ1669" s="20"/>
      <c r="FQR1669" s="20"/>
      <c r="FQS1669" s="20"/>
      <c r="FQT1669" s="20"/>
      <c r="FQU1669" s="20"/>
      <c r="FQV1669" s="20"/>
      <c r="FQW1669" s="20"/>
      <c r="FQX1669" s="20"/>
      <c r="FQY1669" s="20"/>
      <c r="FQZ1669" s="20"/>
      <c r="FRA1669" s="20"/>
      <c r="FRB1669" s="20"/>
      <c r="FRC1669" s="20"/>
      <c r="FRD1669" s="20"/>
      <c r="FRE1669" s="20"/>
      <c r="FRF1669" s="20"/>
      <c r="FRG1669" s="20"/>
      <c r="FRH1669" s="20"/>
      <c r="FRI1669" s="20"/>
      <c r="FRJ1669" s="20"/>
      <c r="FRK1669" s="20"/>
      <c r="FRL1669" s="20"/>
      <c r="FRM1669" s="20"/>
      <c r="FRN1669" s="20"/>
      <c r="FRO1669" s="20"/>
      <c r="FRP1669" s="20"/>
      <c r="FRQ1669" s="20"/>
      <c r="FRR1669" s="20"/>
      <c r="FRS1669" s="20"/>
      <c r="FRT1669" s="20"/>
      <c r="FRU1669" s="20"/>
      <c r="FRV1669" s="20"/>
      <c r="FRW1669" s="20"/>
      <c r="FRX1669" s="20"/>
      <c r="FRY1669" s="20"/>
      <c r="FRZ1669" s="20"/>
      <c r="FSA1669" s="20"/>
      <c r="FSB1669" s="20"/>
      <c r="FSC1669" s="20"/>
      <c r="FSD1669" s="20"/>
      <c r="FSE1669" s="20"/>
      <c r="FSF1669" s="20"/>
      <c r="FSG1669" s="20"/>
      <c r="FSH1669" s="20"/>
      <c r="FSI1669" s="20"/>
      <c r="FSJ1669" s="20"/>
      <c r="FSK1669" s="20"/>
      <c r="FSL1669" s="20"/>
      <c r="FSM1669" s="20"/>
      <c r="FSN1669" s="20"/>
      <c r="FSO1669" s="20"/>
      <c r="FSP1669" s="20"/>
      <c r="FSQ1669" s="20"/>
      <c r="FSR1669" s="20"/>
      <c r="FSS1669" s="20"/>
      <c r="FST1669" s="20"/>
      <c r="FSU1669" s="20"/>
      <c r="FSV1669" s="20"/>
      <c r="FSW1669" s="20"/>
      <c r="FSX1669" s="20"/>
      <c r="FSY1669" s="20"/>
      <c r="FSZ1669" s="20"/>
      <c r="FTA1669" s="20"/>
      <c r="FTB1669" s="20"/>
      <c r="FTC1669" s="20"/>
      <c r="FTD1669" s="20"/>
      <c r="FTE1669" s="20"/>
      <c r="FTF1669" s="20"/>
      <c r="FTG1669" s="20"/>
      <c r="FTH1669" s="20"/>
      <c r="FTI1669" s="20"/>
      <c r="FTJ1669" s="20"/>
      <c r="FTK1669" s="20"/>
      <c r="FTL1669" s="20"/>
      <c r="FTM1669" s="20"/>
      <c r="FTN1669" s="20"/>
      <c r="FTO1669" s="20"/>
      <c r="FTP1669" s="20"/>
      <c r="FTQ1669" s="20"/>
      <c r="FTR1669" s="20"/>
      <c r="FTS1669" s="20"/>
      <c r="FTT1669" s="20"/>
      <c r="FTU1669" s="20"/>
      <c r="FTV1669" s="20"/>
      <c r="FTW1669" s="20"/>
      <c r="FTX1669" s="20"/>
      <c r="FTY1669" s="20"/>
      <c r="FTZ1669" s="20"/>
      <c r="FUA1669" s="20"/>
      <c r="FUB1669" s="20"/>
      <c r="FUC1669" s="20"/>
      <c r="FUD1669" s="20"/>
      <c r="FUE1669" s="20"/>
      <c r="FUF1669" s="20"/>
      <c r="FUG1669" s="20"/>
      <c r="FUH1669" s="20"/>
      <c r="FUI1669" s="20"/>
      <c r="FUJ1669" s="20"/>
      <c r="FUK1669" s="20"/>
      <c r="FUL1669" s="20"/>
      <c r="FUM1669" s="20"/>
      <c r="FUN1669" s="20"/>
      <c r="FUO1669" s="20"/>
      <c r="FUP1669" s="20"/>
      <c r="FUQ1669" s="20"/>
      <c r="FUR1669" s="20"/>
      <c r="FUS1669" s="20"/>
      <c r="FUT1669" s="20"/>
      <c r="FUU1669" s="20"/>
      <c r="FUV1669" s="20"/>
      <c r="FUW1669" s="20"/>
      <c r="FUX1669" s="20"/>
      <c r="FUY1669" s="20"/>
      <c r="FUZ1669" s="20"/>
      <c r="FVA1669" s="20"/>
      <c r="FVB1669" s="20"/>
      <c r="FVC1669" s="20"/>
      <c r="FVD1669" s="20"/>
      <c r="FVE1669" s="20"/>
      <c r="FVF1669" s="20"/>
      <c r="FVG1669" s="20"/>
      <c r="FVH1669" s="20"/>
      <c r="FVI1669" s="20"/>
      <c r="FVJ1669" s="20"/>
      <c r="FVK1669" s="20"/>
      <c r="FVL1669" s="20"/>
      <c r="FVM1669" s="20"/>
      <c r="FVN1669" s="20"/>
      <c r="FVO1669" s="20"/>
      <c r="FVP1669" s="20"/>
      <c r="FVQ1669" s="20"/>
      <c r="FVR1669" s="20"/>
      <c r="FVS1669" s="20"/>
      <c r="FVT1669" s="20"/>
      <c r="FVU1669" s="20"/>
      <c r="FVV1669" s="20"/>
      <c r="FVW1669" s="20"/>
      <c r="FVX1669" s="20"/>
      <c r="FVY1669" s="20"/>
      <c r="FVZ1669" s="20"/>
      <c r="FWA1669" s="20"/>
      <c r="FWB1669" s="20"/>
      <c r="FWC1669" s="20"/>
      <c r="FWD1669" s="20"/>
      <c r="FWE1669" s="20"/>
      <c r="FWF1669" s="20"/>
      <c r="FWG1669" s="20"/>
      <c r="FWH1669" s="20"/>
      <c r="FWI1669" s="20"/>
      <c r="FWJ1669" s="20"/>
      <c r="FWK1669" s="20"/>
      <c r="FWL1669" s="20"/>
      <c r="FWM1669" s="20"/>
      <c r="FWN1669" s="20"/>
      <c r="FWO1669" s="20"/>
      <c r="FWP1669" s="20"/>
      <c r="FWQ1669" s="20"/>
      <c r="FWR1669" s="20"/>
      <c r="FWS1669" s="20"/>
      <c r="FWT1669" s="20"/>
      <c r="FWU1669" s="20"/>
      <c r="FWV1669" s="20"/>
      <c r="FWW1669" s="20"/>
      <c r="FWX1669" s="20"/>
      <c r="FWY1669" s="20"/>
      <c r="FWZ1669" s="20"/>
      <c r="FXA1669" s="20"/>
      <c r="FXB1669" s="20"/>
      <c r="FXC1669" s="20"/>
      <c r="FXD1669" s="20"/>
      <c r="FXE1669" s="20"/>
      <c r="FXF1669" s="20"/>
      <c r="FXG1669" s="20"/>
      <c r="FXH1669" s="20"/>
      <c r="FXI1669" s="20"/>
      <c r="FXJ1669" s="20"/>
      <c r="FXK1669" s="20"/>
      <c r="FXL1669" s="20"/>
      <c r="FXM1669" s="20"/>
      <c r="FXN1669" s="20"/>
      <c r="FXO1669" s="20"/>
      <c r="FXP1669" s="20"/>
      <c r="FXQ1669" s="20"/>
      <c r="FXR1669" s="20"/>
      <c r="FXS1669" s="20"/>
      <c r="FXT1669" s="20"/>
      <c r="FXU1669" s="20"/>
      <c r="FXV1669" s="20"/>
      <c r="FXW1669" s="20"/>
      <c r="FXX1669" s="20"/>
      <c r="FXY1669" s="20"/>
      <c r="FXZ1669" s="20"/>
      <c r="FYA1669" s="20"/>
      <c r="FYB1669" s="20"/>
      <c r="FYC1669" s="20"/>
      <c r="FYD1669" s="20"/>
      <c r="FYE1669" s="20"/>
      <c r="FYF1669" s="20"/>
      <c r="FYG1669" s="20"/>
      <c r="FYH1669" s="20"/>
      <c r="FYI1669" s="20"/>
      <c r="FYJ1669" s="20"/>
      <c r="FYK1669" s="20"/>
      <c r="FYL1669" s="20"/>
      <c r="FYM1669" s="20"/>
      <c r="FYN1669" s="20"/>
      <c r="FYO1669" s="20"/>
      <c r="FYP1669" s="20"/>
      <c r="FYQ1669" s="20"/>
      <c r="FYR1669" s="20"/>
      <c r="FYS1669" s="20"/>
      <c r="FYT1669" s="20"/>
      <c r="FYU1669" s="20"/>
      <c r="FYV1669" s="20"/>
      <c r="FYW1669" s="20"/>
      <c r="FYX1669" s="20"/>
      <c r="FYY1669" s="20"/>
      <c r="FYZ1669" s="20"/>
      <c r="FZA1669" s="20"/>
      <c r="FZB1669" s="20"/>
      <c r="FZC1669" s="20"/>
      <c r="FZD1669" s="20"/>
      <c r="FZE1669" s="20"/>
      <c r="FZF1669" s="20"/>
      <c r="FZG1669" s="20"/>
      <c r="FZH1669" s="20"/>
      <c r="FZI1669" s="20"/>
      <c r="FZJ1669" s="20"/>
      <c r="FZK1669" s="20"/>
      <c r="FZL1669" s="20"/>
      <c r="FZM1669" s="20"/>
      <c r="FZN1669" s="20"/>
      <c r="FZO1669" s="20"/>
      <c r="FZP1669" s="20"/>
      <c r="FZQ1669" s="20"/>
      <c r="FZR1669" s="20"/>
      <c r="FZS1669" s="20"/>
      <c r="FZT1669" s="20"/>
      <c r="FZU1669" s="20"/>
      <c r="FZV1669" s="20"/>
      <c r="FZW1669" s="20"/>
      <c r="FZX1669" s="20"/>
      <c r="FZY1669" s="20"/>
      <c r="FZZ1669" s="20"/>
      <c r="GAA1669" s="20"/>
      <c r="GAB1669" s="20"/>
      <c r="GAC1669" s="20"/>
      <c r="GAD1669" s="20"/>
      <c r="GAE1669" s="20"/>
      <c r="GAF1669" s="20"/>
      <c r="GAG1669" s="20"/>
      <c r="GAH1669" s="20"/>
      <c r="GAI1669" s="20"/>
      <c r="GAJ1669" s="20"/>
      <c r="GAK1669" s="20"/>
      <c r="GAL1669" s="20"/>
      <c r="GAM1669" s="20"/>
      <c r="GAN1669" s="20"/>
      <c r="GAO1669" s="20"/>
      <c r="GAP1669" s="20"/>
      <c r="GAQ1669" s="20"/>
      <c r="GAR1669" s="20"/>
      <c r="GAS1669" s="20"/>
      <c r="GAT1669" s="20"/>
      <c r="GAU1669" s="20"/>
      <c r="GAV1669" s="20"/>
      <c r="GAW1669" s="20"/>
      <c r="GAX1669" s="20"/>
      <c r="GAY1669" s="20"/>
      <c r="GAZ1669" s="20"/>
      <c r="GBA1669" s="20"/>
      <c r="GBB1669" s="20"/>
      <c r="GBC1669" s="20"/>
      <c r="GBD1669" s="20"/>
      <c r="GBE1669" s="20"/>
      <c r="GBF1669" s="20"/>
      <c r="GBG1669" s="20"/>
      <c r="GBH1669" s="20"/>
      <c r="GBI1669" s="20"/>
      <c r="GBJ1669" s="20"/>
      <c r="GBK1669" s="20"/>
      <c r="GBL1669" s="20"/>
      <c r="GBM1669" s="20"/>
      <c r="GBN1669" s="20"/>
      <c r="GBO1669" s="20"/>
      <c r="GBP1669" s="20"/>
      <c r="GBQ1669" s="20"/>
      <c r="GBR1669" s="20"/>
      <c r="GBS1669" s="20"/>
      <c r="GBT1669" s="20"/>
      <c r="GBU1669" s="20"/>
      <c r="GBV1669" s="20"/>
      <c r="GBW1669" s="20"/>
      <c r="GBX1669" s="20"/>
      <c r="GBY1669" s="20"/>
      <c r="GBZ1669" s="20"/>
      <c r="GCA1669" s="20"/>
      <c r="GCB1669" s="20"/>
      <c r="GCC1669" s="20"/>
      <c r="GCD1669" s="20"/>
      <c r="GCE1669" s="20"/>
      <c r="GCF1669" s="20"/>
      <c r="GCG1669" s="20"/>
      <c r="GCH1669" s="20"/>
      <c r="GCI1669" s="20"/>
      <c r="GCJ1669" s="20"/>
      <c r="GCK1669" s="20"/>
      <c r="GCL1669" s="20"/>
      <c r="GCM1669" s="20"/>
      <c r="GCN1669" s="20"/>
      <c r="GCO1669" s="20"/>
      <c r="GCP1669" s="20"/>
      <c r="GCQ1669" s="20"/>
      <c r="GCR1669" s="20"/>
      <c r="GCS1669" s="20"/>
      <c r="GCT1669" s="20"/>
      <c r="GCU1669" s="20"/>
      <c r="GCV1669" s="20"/>
      <c r="GCW1669" s="20"/>
      <c r="GCX1669" s="20"/>
      <c r="GCY1669" s="20"/>
      <c r="GCZ1669" s="20"/>
      <c r="GDA1669" s="20"/>
      <c r="GDB1669" s="20"/>
      <c r="GDC1669" s="20"/>
      <c r="GDD1669" s="20"/>
      <c r="GDE1669" s="20"/>
      <c r="GDF1669" s="20"/>
      <c r="GDG1669" s="20"/>
      <c r="GDH1669" s="20"/>
      <c r="GDI1669" s="20"/>
      <c r="GDJ1669" s="20"/>
      <c r="GDK1669" s="20"/>
      <c r="GDL1669" s="20"/>
      <c r="GDM1669" s="20"/>
      <c r="GDN1669" s="20"/>
      <c r="GDO1669" s="20"/>
      <c r="GDP1669" s="20"/>
      <c r="GDQ1669" s="20"/>
      <c r="GDR1669" s="20"/>
      <c r="GDS1669" s="20"/>
      <c r="GDT1669" s="20"/>
      <c r="GDU1669" s="20"/>
      <c r="GDV1669" s="20"/>
      <c r="GDW1669" s="20"/>
      <c r="GDX1669" s="20"/>
      <c r="GDY1669" s="20"/>
      <c r="GDZ1669" s="20"/>
      <c r="GEA1669" s="20"/>
      <c r="GEB1669" s="20"/>
      <c r="GEC1669" s="20"/>
      <c r="GED1669" s="20"/>
      <c r="GEE1669" s="20"/>
      <c r="GEF1669" s="20"/>
      <c r="GEG1669" s="20"/>
      <c r="GEH1669" s="20"/>
      <c r="GEI1669" s="20"/>
      <c r="GEJ1669" s="20"/>
      <c r="GEK1669" s="20"/>
      <c r="GEL1669" s="20"/>
      <c r="GEM1669" s="20"/>
      <c r="GEN1669" s="20"/>
      <c r="GEO1669" s="20"/>
      <c r="GEP1669" s="20"/>
      <c r="GEQ1669" s="20"/>
      <c r="GER1669" s="20"/>
      <c r="GES1669" s="20"/>
      <c r="GET1669" s="20"/>
      <c r="GEU1669" s="20"/>
      <c r="GEV1669" s="20"/>
      <c r="GEW1669" s="20"/>
      <c r="GEX1669" s="20"/>
      <c r="GEY1669" s="20"/>
      <c r="GEZ1669" s="20"/>
      <c r="GFA1669" s="20"/>
      <c r="GFB1669" s="20"/>
      <c r="GFC1669" s="20"/>
      <c r="GFD1669" s="20"/>
      <c r="GFE1669" s="20"/>
      <c r="GFF1669" s="20"/>
      <c r="GFG1669" s="20"/>
      <c r="GFH1669" s="20"/>
      <c r="GFI1669" s="20"/>
      <c r="GFJ1669" s="20"/>
      <c r="GFK1669" s="20"/>
      <c r="GFL1669" s="20"/>
      <c r="GFM1669" s="20"/>
      <c r="GFN1669" s="20"/>
      <c r="GFO1669" s="20"/>
      <c r="GFP1669" s="20"/>
      <c r="GFQ1669" s="20"/>
      <c r="GFR1669" s="20"/>
      <c r="GFS1669" s="20"/>
      <c r="GFT1669" s="20"/>
      <c r="GFU1669" s="20"/>
      <c r="GFV1669" s="20"/>
      <c r="GFW1669" s="20"/>
      <c r="GFX1669" s="20"/>
      <c r="GFY1669" s="20"/>
      <c r="GFZ1669" s="20"/>
      <c r="GGA1669" s="20"/>
      <c r="GGB1669" s="20"/>
      <c r="GGC1669" s="20"/>
      <c r="GGD1669" s="20"/>
      <c r="GGE1669" s="20"/>
      <c r="GGF1669" s="20"/>
      <c r="GGG1669" s="20"/>
      <c r="GGH1669" s="20"/>
      <c r="GGI1669" s="20"/>
      <c r="GGJ1669" s="20"/>
      <c r="GGK1669" s="20"/>
      <c r="GGL1669" s="20"/>
      <c r="GGM1669" s="20"/>
      <c r="GGN1669" s="20"/>
      <c r="GGO1669" s="20"/>
      <c r="GGP1669" s="20"/>
      <c r="GGQ1669" s="20"/>
      <c r="GGR1669" s="20"/>
      <c r="GGS1669" s="20"/>
      <c r="GGT1669" s="20"/>
      <c r="GGU1669" s="20"/>
      <c r="GGV1669" s="20"/>
      <c r="GGW1669" s="20"/>
      <c r="GGX1669" s="20"/>
      <c r="GGY1669" s="20"/>
      <c r="GGZ1669" s="20"/>
      <c r="GHA1669" s="20"/>
      <c r="GHB1669" s="20"/>
      <c r="GHC1669" s="20"/>
      <c r="GHD1669" s="20"/>
      <c r="GHE1669" s="20"/>
      <c r="GHF1669" s="20"/>
      <c r="GHG1669" s="20"/>
      <c r="GHH1669" s="20"/>
      <c r="GHI1669" s="20"/>
      <c r="GHJ1669" s="20"/>
      <c r="GHK1669" s="20"/>
      <c r="GHL1669" s="20"/>
      <c r="GHM1669" s="20"/>
      <c r="GHN1669" s="20"/>
      <c r="GHO1669" s="20"/>
      <c r="GHP1669" s="20"/>
      <c r="GHQ1669" s="20"/>
      <c r="GHR1669" s="20"/>
      <c r="GHS1669" s="20"/>
      <c r="GHT1669" s="20"/>
      <c r="GHU1669" s="20"/>
      <c r="GHV1669" s="20"/>
      <c r="GHW1669" s="20"/>
      <c r="GHX1669" s="20"/>
      <c r="GHY1669" s="20"/>
      <c r="GHZ1669" s="20"/>
      <c r="GIA1669" s="20"/>
      <c r="GIB1669" s="20"/>
      <c r="GIC1669" s="20"/>
      <c r="GID1669" s="20"/>
      <c r="GIE1669" s="20"/>
      <c r="GIF1669" s="20"/>
      <c r="GIG1669" s="20"/>
      <c r="GIH1669" s="20"/>
      <c r="GII1669" s="20"/>
      <c r="GIJ1669" s="20"/>
      <c r="GIK1669" s="20"/>
      <c r="GIL1669" s="20"/>
      <c r="GIM1669" s="20"/>
      <c r="GIN1669" s="20"/>
      <c r="GIO1669" s="20"/>
      <c r="GIP1669" s="20"/>
      <c r="GIQ1669" s="20"/>
      <c r="GIR1669" s="20"/>
      <c r="GIS1669" s="20"/>
      <c r="GIT1669" s="20"/>
      <c r="GIU1669" s="20"/>
      <c r="GIV1669" s="20"/>
      <c r="GIW1669" s="20"/>
      <c r="GIX1669" s="20"/>
      <c r="GIY1669" s="20"/>
      <c r="GIZ1669" s="20"/>
      <c r="GJA1669" s="20"/>
      <c r="GJB1669" s="20"/>
      <c r="GJC1669" s="20"/>
      <c r="GJD1669" s="20"/>
      <c r="GJE1669" s="20"/>
      <c r="GJF1669" s="20"/>
      <c r="GJG1669" s="20"/>
      <c r="GJH1669" s="20"/>
      <c r="GJI1669" s="20"/>
      <c r="GJJ1669" s="20"/>
      <c r="GJK1669" s="20"/>
      <c r="GJL1669" s="20"/>
      <c r="GJM1669" s="20"/>
      <c r="GJN1669" s="20"/>
      <c r="GJO1669" s="20"/>
      <c r="GJP1669" s="20"/>
      <c r="GJQ1669" s="20"/>
      <c r="GJR1669" s="20"/>
      <c r="GJS1669" s="20"/>
      <c r="GJT1669" s="20"/>
      <c r="GJU1669" s="20"/>
      <c r="GJV1669" s="20"/>
      <c r="GJW1669" s="20"/>
      <c r="GJX1669" s="20"/>
      <c r="GJY1669" s="20"/>
      <c r="GJZ1669" s="20"/>
      <c r="GKA1669" s="20"/>
      <c r="GKB1669" s="20"/>
      <c r="GKC1669" s="20"/>
      <c r="GKD1669" s="20"/>
      <c r="GKE1669" s="20"/>
      <c r="GKF1669" s="20"/>
      <c r="GKG1669" s="20"/>
      <c r="GKH1669" s="20"/>
      <c r="GKI1669" s="20"/>
      <c r="GKJ1669" s="20"/>
      <c r="GKK1669" s="20"/>
      <c r="GKL1669" s="20"/>
      <c r="GKM1669" s="20"/>
      <c r="GKN1669" s="20"/>
      <c r="GKO1669" s="20"/>
      <c r="GKP1669" s="20"/>
      <c r="GKQ1669" s="20"/>
      <c r="GKR1669" s="20"/>
      <c r="GKS1669" s="20"/>
      <c r="GKT1669" s="20"/>
      <c r="GKU1669" s="20"/>
      <c r="GKV1669" s="20"/>
      <c r="GKW1669" s="20"/>
      <c r="GKX1669" s="20"/>
      <c r="GKY1669" s="20"/>
      <c r="GKZ1669" s="20"/>
      <c r="GLA1669" s="20"/>
      <c r="GLB1669" s="20"/>
      <c r="GLC1669" s="20"/>
      <c r="GLD1669" s="20"/>
      <c r="GLE1669" s="20"/>
      <c r="GLF1669" s="20"/>
      <c r="GLG1669" s="20"/>
      <c r="GLH1669" s="20"/>
      <c r="GLI1669" s="20"/>
      <c r="GLJ1669" s="20"/>
      <c r="GLK1669" s="20"/>
      <c r="GLL1669" s="20"/>
      <c r="GLM1669" s="20"/>
      <c r="GLN1669" s="20"/>
      <c r="GLO1669" s="20"/>
      <c r="GLP1669" s="20"/>
      <c r="GLQ1669" s="20"/>
      <c r="GLR1669" s="20"/>
      <c r="GLS1669" s="20"/>
      <c r="GLT1669" s="20"/>
      <c r="GLU1669" s="20"/>
      <c r="GLV1669" s="20"/>
      <c r="GLW1669" s="20"/>
      <c r="GLX1669" s="20"/>
      <c r="GLY1669" s="20"/>
      <c r="GLZ1669" s="20"/>
      <c r="GMA1669" s="20"/>
      <c r="GMB1669" s="20"/>
      <c r="GMC1669" s="20"/>
      <c r="GMD1669" s="20"/>
      <c r="GME1669" s="20"/>
      <c r="GMF1669" s="20"/>
      <c r="GMG1669" s="20"/>
      <c r="GMH1669" s="20"/>
      <c r="GMI1669" s="20"/>
      <c r="GMJ1669" s="20"/>
      <c r="GMK1669" s="20"/>
      <c r="GML1669" s="20"/>
      <c r="GMM1669" s="20"/>
      <c r="GMN1669" s="20"/>
      <c r="GMO1669" s="20"/>
      <c r="GMP1669" s="20"/>
      <c r="GMQ1669" s="20"/>
      <c r="GMR1669" s="20"/>
      <c r="GMS1669" s="20"/>
      <c r="GMT1669" s="20"/>
      <c r="GMU1669" s="20"/>
      <c r="GMV1669" s="20"/>
      <c r="GMW1669" s="20"/>
      <c r="GMX1669" s="20"/>
      <c r="GMY1669" s="20"/>
      <c r="GMZ1669" s="20"/>
      <c r="GNA1669" s="20"/>
      <c r="GNB1669" s="20"/>
      <c r="GNC1669" s="20"/>
      <c r="GND1669" s="20"/>
      <c r="GNE1669" s="20"/>
      <c r="GNF1669" s="20"/>
      <c r="GNG1669" s="20"/>
      <c r="GNH1669" s="20"/>
      <c r="GNI1669" s="20"/>
      <c r="GNJ1669" s="20"/>
      <c r="GNK1669" s="20"/>
      <c r="GNL1669" s="20"/>
      <c r="GNM1669" s="20"/>
      <c r="GNN1669" s="20"/>
      <c r="GNO1669" s="20"/>
      <c r="GNP1669" s="20"/>
      <c r="GNQ1669" s="20"/>
      <c r="GNR1669" s="20"/>
      <c r="GNS1669" s="20"/>
      <c r="GNT1669" s="20"/>
      <c r="GNU1669" s="20"/>
      <c r="GNV1669" s="20"/>
      <c r="GNW1669" s="20"/>
      <c r="GNX1669" s="20"/>
      <c r="GNY1669" s="20"/>
      <c r="GNZ1669" s="20"/>
      <c r="GOA1669" s="20"/>
      <c r="GOB1669" s="20"/>
      <c r="GOC1669" s="20"/>
      <c r="GOD1669" s="20"/>
      <c r="GOE1669" s="20"/>
      <c r="GOF1669" s="20"/>
      <c r="GOG1669" s="20"/>
      <c r="GOH1669" s="20"/>
      <c r="GOI1669" s="20"/>
      <c r="GOJ1669" s="20"/>
      <c r="GOK1669" s="20"/>
      <c r="GOL1669" s="20"/>
      <c r="GOM1669" s="20"/>
      <c r="GON1669" s="20"/>
      <c r="GOO1669" s="20"/>
      <c r="GOP1669" s="20"/>
      <c r="GOQ1669" s="20"/>
      <c r="GOR1669" s="20"/>
      <c r="GOS1669" s="20"/>
      <c r="GOT1669" s="20"/>
      <c r="GOU1669" s="20"/>
      <c r="GOV1669" s="20"/>
      <c r="GOW1669" s="20"/>
      <c r="GOX1669" s="20"/>
      <c r="GOY1669" s="20"/>
      <c r="GOZ1669" s="20"/>
      <c r="GPA1669" s="20"/>
      <c r="GPB1669" s="20"/>
      <c r="GPC1669" s="20"/>
      <c r="GPD1669" s="20"/>
      <c r="GPE1669" s="20"/>
      <c r="GPF1669" s="20"/>
      <c r="GPG1669" s="20"/>
      <c r="GPH1669" s="20"/>
      <c r="GPI1669" s="20"/>
      <c r="GPJ1669" s="20"/>
      <c r="GPK1669" s="20"/>
      <c r="GPL1669" s="20"/>
      <c r="GPM1669" s="20"/>
      <c r="GPN1669" s="20"/>
      <c r="GPO1669" s="20"/>
      <c r="GPP1669" s="20"/>
      <c r="GPQ1669" s="20"/>
      <c r="GPR1669" s="20"/>
      <c r="GPS1669" s="20"/>
      <c r="GPT1669" s="20"/>
      <c r="GPU1669" s="20"/>
      <c r="GPV1669" s="20"/>
      <c r="GPW1669" s="20"/>
      <c r="GPX1669" s="20"/>
      <c r="GPY1669" s="20"/>
      <c r="GPZ1669" s="20"/>
      <c r="GQA1669" s="20"/>
      <c r="GQB1669" s="20"/>
      <c r="GQC1669" s="20"/>
      <c r="GQD1669" s="20"/>
      <c r="GQE1669" s="20"/>
      <c r="GQF1669" s="20"/>
      <c r="GQG1669" s="20"/>
      <c r="GQH1669" s="20"/>
      <c r="GQI1669" s="20"/>
      <c r="GQJ1669" s="20"/>
      <c r="GQK1669" s="20"/>
      <c r="GQL1669" s="20"/>
      <c r="GQM1669" s="20"/>
      <c r="GQN1669" s="20"/>
      <c r="GQO1669" s="20"/>
      <c r="GQP1669" s="20"/>
      <c r="GQQ1669" s="20"/>
      <c r="GQR1669" s="20"/>
      <c r="GQS1669" s="20"/>
      <c r="GQT1669" s="20"/>
      <c r="GQU1669" s="20"/>
      <c r="GQV1669" s="20"/>
      <c r="GQW1669" s="20"/>
      <c r="GQX1669" s="20"/>
      <c r="GQY1669" s="20"/>
      <c r="GQZ1669" s="20"/>
      <c r="GRA1669" s="20"/>
      <c r="GRB1669" s="20"/>
      <c r="GRC1669" s="20"/>
      <c r="GRD1669" s="20"/>
      <c r="GRE1669" s="20"/>
      <c r="GRF1669" s="20"/>
      <c r="GRG1669" s="20"/>
      <c r="GRH1669" s="20"/>
      <c r="GRI1669" s="20"/>
      <c r="GRJ1669" s="20"/>
      <c r="GRK1669" s="20"/>
      <c r="GRL1669" s="20"/>
      <c r="GRM1669" s="20"/>
      <c r="GRN1669" s="20"/>
      <c r="GRO1669" s="20"/>
      <c r="GRP1669" s="20"/>
      <c r="GRQ1669" s="20"/>
      <c r="GRR1669" s="20"/>
      <c r="GRS1669" s="20"/>
      <c r="GRT1669" s="20"/>
      <c r="GRU1669" s="20"/>
      <c r="GRV1669" s="20"/>
      <c r="GRW1669" s="20"/>
      <c r="GRX1669" s="20"/>
      <c r="GRY1669" s="20"/>
      <c r="GRZ1669" s="20"/>
      <c r="GSA1669" s="20"/>
      <c r="GSB1669" s="20"/>
      <c r="GSC1669" s="20"/>
      <c r="GSD1669" s="20"/>
      <c r="GSE1669" s="20"/>
      <c r="GSF1669" s="20"/>
      <c r="GSG1669" s="20"/>
      <c r="GSH1669" s="20"/>
      <c r="GSI1669" s="20"/>
      <c r="GSJ1669" s="20"/>
      <c r="GSK1669" s="20"/>
      <c r="GSL1669" s="20"/>
      <c r="GSM1669" s="20"/>
      <c r="GSN1669" s="20"/>
      <c r="GSO1669" s="20"/>
      <c r="GSP1669" s="20"/>
      <c r="GSQ1669" s="20"/>
      <c r="GSR1669" s="20"/>
      <c r="GSS1669" s="20"/>
      <c r="GST1669" s="20"/>
      <c r="GSU1669" s="20"/>
      <c r="GSV1669" s="20"/>
      <c r="GSW1669" s="20"/>
      <c r="GSX1669" s="20"/>
      <c r="GSY1669" s="20"/>
      <c r="GSZ1669" s="20"/>
      <c r="GTA1669" s="20"/>
      <c r="GTB1669" s="20"/>
      <c r="GTC1669" s="20"/>
      <c r="GTD1669" s="20"/>
      <c r="GTE1669" s="20"/>
      <c r="GTF1669" s="20"/>
      <c r="GTG1669" s="20"/>
      <c r="GTH1669" s="20"/>
      <c r="GTI1669" s="20"/>
      <c r="GTJ1669" s="20"/>
      <c r="GTK1669" s="20"/>
      <c r="GTL1669" s="20"/>
      <c r="GTM1669" s="20"/>
      <c r="GTN1669" s="20"/>
      <c r="GTO1669" s="20"/>
      <c r="GTP1669" s="20"/>
      <c r="GTQ1669" s="20"/>
      <c r="GTR1669" s="20"/>
      <c r="GTS1669" s="20"/>
      <c r="GTT1669" s="20"/>
      <c r="GTU1669" s="20"/>
      <c r="GTV1669" s="20"/>
      <c r="GTW1669" s="20"/>
      <c r="GTX1669" s="20"/>
      <c r="GTY1669" s="20"/>
      <c r="GTZ1669" s="20"/>
      <c r="GUA1669" s="20"/>
      <c r="GUB1669" s="20"/>
      <c r="GUC1669" s="20"/>
      <c r="GUD1669" s="20"/>
      <c r="GUE1669" s="20"/>
      <c r="GUF1669" s="20"/>
      <c r="GUG1669" s="20"/>
      <c r="GUH1669" s="20"/>
      <c r="GUI1669" s="20"/>
      <c r="GUJ1669" s="20"/>
      <c r="GUK1669" s="20"/>
      <c r="GUL1669" s="20"/>
      <c r="GUM1669" s="20"/>
      <c r="GUN1669" s="20"/>
      <c r="GUO1669" s="20"/>
      <c r="GUP1669" s="20"/>
      <c r="GUQ1669" s="20"/>
      <c r="GUR1669" s="20"/>
      <c r="GUS1669" s="20"/>
      <c r="GUT1669" s="20"/>
      <c r="GUU1669" s="20"/>
      <c r="GUV1669" s="20"/>
      <c r="GUW1669" s="20"/>
      <c r="GUX1669" s="20"/>
      <c r="GUY1669" s="20"/>
      <c r="GUZ1669" s="20"/>
      <c r="GVA1669" s="20"/>
      <c r="GVB1669" s="20"/>
      <c r="GVC1669" s="20"/>
      <c r="GVD1669" s="20"/>
      <c r="GVE1669" s="20"/>
      <c r="GVF1669" s="20"/>
      <c r="GVG1669" s="20"/>
      <c r="GVH1669" s="20"/>
      <c r="GVI1669" s="20"/>
      <c r="GVJ1669" s="20"/>
      <c r="GVK1669" s="20"/>
      <c r="GVL1669" s="20"/>
      <c r="GVM1669" s="20"/>
      <c r="GVN1669" s="20"/>
      <c r="GVO1669" s="20"/>
      <c r="GVP1669" s="20"/>
      <c r="GVQ1669" s="20"/>
      <c r="GVR1669" s="20"/>
      <c r="GVS1669" s="20"/>
      <c r="GVT1669" s="20"/>
      <c r="GVU1669" s="20"/>
      <c r="GVV1669" s="20"/>
      <c r="GVW1669" s="20"/>
      <c r="GVX1669" s="20"/>
      <c r="GVY1669" s="20"/>
      <c r="GVZ1669" s="20"/>
      <c r="GWA1669" s="20"/>
      <c r="GWB1669" s="20"/>
      <c r="GWC1669" s="20"/>
      <c r="GWD1669" s="20"/>
      <c r="GWE1669" s="20"/>
      <c r="GWF1669" s="20"/>
      <c r="GWG1669" s="20"/>
      <c r="GWH1669" s="20"/>
      <c r="GWI1669" s="20"/>
      <c r="GWJ1669" s="20"/>
      <c r="GWK1669" s="20"/>
      <c r="GWL1669" s="20"/>
      <c r="GWM1669" s="20"/>
      <c r="GWN1669" s="20"/>
      <c r="GWO1669" s="20"/>
      <c r="GWP1669" s="20"/>
      <c r="GWQ1669" s="20"/>
      <c r="GWR1669" s="20"/>
      <c r="GWS1669" s="20"/>
      <c r="GWT1669" s="20"/>
      <c r="GWU1669" s="20"/>
      <c r="GWV1669" s="20"/>
      <c r="GWW1669" s="20"/>
      <c r="GWX1669" s="20"/>
      <c r="GWY1669" s="20"/>
      <c r="GWZ1669" s="20"/>
      <c r="GXA1669" s="20"/>
      <c r="GXB1669" s="20"/>
      <c r="GXC1669" s="20"/>
      <c r="GXD1669" s="20"/>
      <c r="GXE1669" s="20"/>
      <c r="GXF1669" s="20"/>
      <c r="GXG1669" s="20"/>
      <c r="GXH1669" s="20"/>
      <c r="GXI1669" s="20"/>
      <c r="GXJ1669" s="20"/>
      <c r="GXK1669" s="20"/>
      <c r="GXL1669" s="20"/>
      <c r="GXM1669" s="20"/>
      <c r="GXN1669" s="20"/>
      <c r="GXO1669" s="20"/>
      <c r="GXP1669" s="20"/>
      <c r="GXQ1669" s="20"/>
      <c r="GXR1669" s="20"/>
      <c r="GXS1669" s="20"/>
      <c r="GXT1669" s="20"/>
      <c r="GXU1669" s="20"/>
      <c r="GXV1669" s="20"/>
      <c r="GXW1669" s="20"/>
      <c r="GXX1669" s="20"/>
      <c r="GXY1669" s="20"/>
      <c r="GXZ1669" s="20"/>
      <c r="GYA1669" s="20"/>
      <c r="GYB1669" s="20"/>
      <c r="GYC1669" s="20"/>
      <c r="GYD1669" s="20"/>
      <c r="GYE1669" s="20"/>
      <c r="GYF1669" s="20"/>
      <c r="GYG1669" s="20"/>
      <c r="GYH1669" s="20"/>
      <c r="GYI1669" s="20"/>
      <c r="GYJ1669" s="20"/>
      <c r="GYK1669" s="20"/>
      <c r="GYL1669" s="20"/>
      <c r="GYM1669" s="20"/>
      <c r="GYN1669" s="20"/>
      <c r="GYO1669" s="20"/>
      <c r="GYP1669" s="20"/>
      <c r="GYQ1669" s="20"/>
      <c r="GYR1669" s="20"/>
      <c r="GYS1669" s="20"/>
      <c r="GYT1669" s="20"/>
      <c r="GYU1669" s="20"/>
      <c r="GYV1669" s="20"/>
      <c r="GYW1669" s="20"/>
      <c r="GYX1669" s="20"/>
      <c r="GYY1669" s="20"/>
      <c r="GYZ1669" s="20"/>
      <c r="GZA1669" s="20"/>
      <c r="GZB1669" s="20"/>
      <c r="GZC1669" s="20"/>
      <c r="GZD1669" s="20"/>
      <c r="GZE1669" s="20"/>
      <c r="GZF1669" s="20"/>
      <c r="GZG1669" s="20"/>
      <c r="GZH1669" s="20"/>
      <c r="GZI1669" s="20"/>
      <c r="GZJ1669" s="20"/>
      <c r="GZK1669" s="20"/>
      <c r="GZL1669" s="20"/>
      <c r="GZM1669" s="20"/>
      <c r="GZN1669" s="20"/>
      <c r="GZO1669" s="20"/>
      <c r="GZP1669" s="20"/>
      <c r="GZQ1669" s="20"/>
      <c r="GZR1669" s="20"/>
      <c r="GZS1669" s="20"/>
      <c r="GZT1669" s="20"/>
      <c r="GZU1669" s="20"/>
      <c r="GZV1669" s="20"/>
      <c r="GZW1669" s="20"/>
      <c r="GZX1669" s="20"/>
      <c r="GZY1669" s="20"/>
      <c r="GZZ1669" s="20"/>
      <c r="HAA1669" s="20"/>
      <c r="HAB1669" s="20"/>
      <c r="HAC1669" s="20"/>
      <c r="HAD1669" s="20"/>
      <c r="HAE1669" s="20"/>
      <c r="HAF1669" s="20"/>
      <c r="HAG1669" s="20"/>
      <c r="HAH1669" s="20"/>
      <c r="HAI1669" s="20"/>
      <c r="HAJ1669" s="20"/>
      <c r="HAK1669" s="20"/>
      <c r="HAL1669" s="20"/>
      <c r="HAM1669" s="20"/>
      <c r="HAN1669" s="20"/>
      <c r="HAO1669" s="20"/>
      <c r="HAP1669" s="20"/>
      <c r="HAQ1669" s="20"/>
      <c r="HAR1669" s="20"/>
      <c r="HAS1669" s="20"/>
      <c r="HAT1669" s="20"/>
      <c r="HAU1669" s="20"/>
      <c r="HAV1669" s="20"/>
      <c r="HAW1669" s="20"/>
      <c r="HAX1669" s="20"/>
      <c r="HAY1669" s="20"/>
      <c r="HAZ1669" s="20"/>
      <c r="HBA1669" s="20"/>
      <c r="HBB1669" s="20"/>
      <c r="HBC1669" s="20"/>
      <c r="HBD1669" s="20"/>
      <c r="HBE1669" s="20"/>
      <c r="HBF1669" s="20"/>
      <c r="HBG1669" s="20"/>
      <c r="HBH1669" s="20"/>
      <c r="HBI1669" s="20"/>
      <c r="HBJ1669" s="20"/>
      <c r="HBK1669" s="20"/>
      <c r="HBL1669" s="20"/>
      <c r="HBM1669" s="20"/>
      <c r="HBN1669" s="20"/>
      <c r="HBO1669" s="20"/>
      <c r="HBP1669" s="20"/>
      <c r="HBQ1669" s="20"/>
      <c r="HBR1669" s="20"/>
      <c r="HBS1669" s="20"/>
      <c r="HBT1669" s="20"/>
      <c r="HBU1669" s="20"/>
      <c r="HBV1669" s="20"/>
      <c r="HBW1669" s="20"/>
      <c r="HBX1669" s="20"/>
      <c r="HBY1669" s="20"/>
      <c r="HBZ1669" s="20"/>
      <c r="HCA1669" s="20"/>
      <c r="HCB1669" s="20"/>
      <c r="HCC1669" s="20"/>
      <c r="HCD1669" s="20"/>
      <c r="HCE1669" s="20"/>
      <c r="HCF1669" s="20"/>
      <c r="HCG1669" s="20"/>
      <c r="HCH1669" s="20"/>
      <c r="HCI1669" s="20"/>
      <c r="HCJ1669" s="20"/>
      <c r="HCK1669" s="20"/>
      <c r="HCL1669" s="20"/>
      <c r="HCM1669" s="20"/>
      <c r="HCN1669" s="20"/>
      <c r="HCO1669" s="20"/>
      <c r="HCP1669" s="20"/>
      <c r="HCQ1669" s="20"/>
      <c r="HCR1669" s="20"/>
      <c r="HCS1669" s="20"/>
      <c r="HCT1669" s="20"/>
      <c r="HCU1669" s="20"/>
      <c r="HCV1669" s="20"/>
      <c r="HCW1669" s="20"/>
      <c r="HCX1669" s="20"/>
      <c r="HCY1669" s="20"/>
      <c r="HCZ1669" s="20"/>
      <c r="HDA1669" s="20"/>
      <c r="HDB1669" s="20"/>
      <c r="HDC1669" s="20"/>
      <c r="HDD1669" s="20"/>
      <c r="HDE1669" s="20"/>
      <c r="HDF1669" s="20"/>
      <c r="HDG1669" s="20"/>
      <c r="HDH1669" s="20"/>
      <c r="HDI1669" s="20"/>
      <c r="HDJ1669" s="20"/>
      <c r="HDK1669" s="20"/>
      <c r="HDL1669" s="20"/>
      <c r="HDM1669" s="20"/>
      <c r="HDN1669" s="20"/>
      <c r="HDO1669" s="20"/>
      <c r="HDP1669" s="20"/>
      <c r="HDQ1669" s="20"/>
      <c r="HDR1669" s="20"/>
      <c r="HDS1669" s="20"/>
      <c r="HDT1669" s="20"/>
      <c r="HDU1669" s="20"/>
      <c r="HDV1669" s="20"/>
      <c r="HDW1669" s="20"/>
      <c r="HDX1669" s="20"/>
      <c r="HDY1669" s="20"/>
      <c r="HDZ1669" s="20"/>
      <c r="HEA1669" s="20"/>
      <c r="HEB1669" s="20"/>
      <c r="HEC1669" s="20"/>
      <c r="HED1669" s="20"/>
      <c r="HEE1669" s="20"/>
      <c r="HEF1669" s="20"/>
      <c r="HEG1669" s="20"/>
      <c r="HEH1669" s="20"/>
      <c r="HEI1669" s="20"/>
      <c r="HEJ1669" s="20"/>
      <c r="HEK1669" s="20"/>
      <c r="HEL1669" s="20"/>
      <c r="HEM1669" s="20"/>
      <c r="HEN1669" s="20"/>
      <c r="HEO1669" s="20"/>
      <c r="HEP1669" s="20"/>
      <c r="HEQ1669" s="20"/>
      <c r="HER1669" s="20"/>
      <c r="HES1669" s="20"/>
      <c r="HET1669" s="20"/>
      <c r="HEU1669" s="20"/>
      <c r="HEV1669" s="20"/>
      <c r="HEW1669" s="20"/>
      <c r="HEX1669" s="20"/>
      <c r="HEY1669" s="20"/>
      <c r="HEZ1669" s="20"/>
      <c r="HFA1669" s="20"/>
      <c r="HFB1669" s="20"/>
      <c r="HFC1669" s="20"/>
      <c r="HFD1669" s="20"/>
      <c r="HFE1669" s="20"/>
      <c r="HFF1669" s="20"/>
      <c r="HFG1669" s="20"/>
      <c r="HFH1669" s="20"/>
      <c r="HFI1669" s="20"/>
      <c r="HFJ1669" s="20"/>
      <c r="HFK1669" s="20"/>
      <c r="HFL1669" s="20"/>
      <c r="HFM1669" s="20"/>
      <c r="HFN1669" s="20"/>
      <c r="HFO1669" s="20"/>
      <c r="HFP1669" s="20"/>
      <c r="HFQ1669" s="20"/>
      <c r="HFR1669" s="20"/>
      <c r="HFS1669" s="20"/>
      <c r="HFT1669" s="20"/>
      <c r="HFU1669" s="20"/>
      <c r="HFV1669" s="20"/>
      <c r="HFW1669" s="20"/>
      <c r="HFX1669" s="20"/>
      <c r="HFY1669" s="20"/>
      <c r="HFZ1669" s="20"/>
      <c r="HGA1669" s="20"/>
      <c r="HGB1669" s="20"/>
      <c r="HGC1669" s="20"/>
      <c r="HGD1669" s="20"/>
      <c r="HGE1669" s="20"/>
      <c r="HGF1669" s="20"/>
      <c r="HGG1669" s="20"/>
      <c r="HGH1669" s="20"/>
      <c r="HGI1669" s="20"/>
      <c r="HGJ1669" s="20"/>
      <c r="HGK1669" s="20"/>
      <c r="HGL1669" s="20"/>
      <c r="HGM1669" s="20"/>
      <c r="HGN1669" s="20"/>
      <c r="HGO1669" s="20"/>
      <c r="HGP1669" s="20"/>
      <c r="HGQ1669" s="20"/>
      <c r="HGR1669" s="20"/>
      <c r="HGS1669" s="20"/>
      <c r="HGT1669" s="20"/>
      <c r="HGU1669" s="20"/>
      <c r="HGV1669" s="20"/>
      <c r="HGW1669" s="20"/>
      <c r="HGX1669" s="20"/>
      <c r="HGY1669" s="20"/>
      <c r="HGZ1669" s="20"/>
      <c r="HHA1669" s="20"/>
      <c r="HHB1669" s="20"/>
      <c r="HHC1669" s="20"/>
      <c r="HHD1669" s="20"/>
      <c r="HHE1669" s="20"/>
      <c r="HHF1669" s="20"/>
      <c r="HHG1669" s="20"/>
      <c r="HHH1669" s="20"/>
      <c r="HHI1669" s="20"/>
      <c r="HHJ1669" s="20"/>
      <c r="HHK1669" s="20"/>
      <c r="HHL1669" s="20"/>
      <c r="HHM1669" s="20"/>
      <c r="HHN1669" s="20"/>
      <c r="HHO1669" s="20"/>
      <c r="HHP1669" s="20"/>
      <c r="HHQ1669" s="20"/>
      <c r="HHR1669" s="20"/>
      <c r="HHS1669" s="20"/>
      <c r="HHT1669" s="20"/>
      <c r="HHU1669" s="20"/>
      <c r="HHV1669" s="20"/>
      <c r="HHW1669" s="20"/>
      <c r="HHX1669" s="20"/>
      <c r="HHY1669" s="20"/>
      <c r="HHZ1669" s="20"/>
      <c r="HIA1669" s="20"/>
      <c r="HIB1669" s="20"/>
      <c r="HIC1669" s="20"/>
      <c r="HID1669" s="20"/>
      <c r="HIE1669" s="20"/>
      <c r="HIF1669" s="20"/>
      <c r="HIG1669" s="20"/>
      <c r="HIH1669" s="20"/>
      <c r="HII1669" s="20"/>
      <c r="HIJ1669" s="20"/>
      <c r="HIK1669" s="20"/>
      <c r="HIL1669" s="20"/>
      <c r="HIM1669" s="20"/>
      <c r="HIN1669" s="20"/>
      <c r="HIO1669" s="20"/>
      <c r="HIP1669" s="20"/>
      <c r="HIQ1669" s="20"/>
      <c r="HIR1669" s="20"/>
      <c r="HIS1669" s="20"/>
      <c r="HIT1669" s="20"/>
      <c r="HIU1669" s="20"/>
      <c r="HIV1669" s="20"/>
      <c r="HIW1669" s="20"/>
      <c r="HIX1669" s="20"/>
      <c r="HIY1669" s="20"/>
      <c r="HIZ1669" s="20"/>
      <c r="HJA1669" s="20"/>
      <c r="HJB1669" s="20"/>
      <c r="HJC1669" s="20"/>
      <c r="HJD1669" s="20"/>
      <c r="HJE1669" s="20"/>
      <c r="HJF1669" s="20"/>
      <c r="HJG1669" s="20"/>
      <c r="HJH1669" s="20"/>
      <c r="HJI1669" s="20"/>
      <c r="HJJ1669" s="20"/>
      <c r="HJK1669" s="20"/>
      <c r="HJL1669" s="20"/>
      <c r="HJM1669" s="20"/>
      <c r="HJN1669" s="20"/>
      <c r="HJO1669" s="20"/>
      <c r="HJP1669" s="20"/>
      <c r="HJQ1669" s="20"/>
      <c r="HJR1669" s="20"/>
      <c r="HJS1669" s="20"/>
      <c r="HJT1669" s="20"/>
      <c r="HJU1669" s="20"/>
      <c r="HJV1669" s="20"/>
      <c r="HJW1669" s="20"/>
      <c r="HJX1669" s="20"/>
      <c r="HJY1669" s="20"/>
      <c r="HJZ1669" s="20"/>
      <c r="HKA1669" s="20"/>
      <c r="HKB1669" s="20"/>
      <c r="HKC1669" s="20"/>
      <c r="HKD1669" s="20"/>
      <c r="HKE1669" s="20"/>
      <c r="HKF1669" s="20"/>
      <c r="HKG1669" s="20"/>
      <c r="HKH1669" s="20"/>
      <c r="HKI1669" s="20"/>
      <c r="HKJ1669" s="20"/>
      <c r="HKK1669" s="20"/>
      <c r="HKL1669" s="20"/>
      <c r="HKM1669" s="20"/>
      <c r="HKN1669" s="20"/>
      <c r="HKO1669" s="20"/>
      <c r="HKP1669" s="20"/>
      <c r="HKQ1669" s="20"/>
      <c r="HKR1669" s="20"/>
      <c r="HKS1669" s="20"/>
      <c r="HKT1669" s="20"/>
      <c r="HKU1669" s="20"/>
      <c r="HKV1669" s="20"/>
      <c r="HKW1669" s="20"/>
      <c r="HKX1669" s="20"/>
      <c r="HKY1669" s="20"/>
      <c r="HKZ1669" s="20"/>
      <c r="HLA1669" s="20"/>
      <c r="HLB1669" s="20"/>
      <c r="HLC1669" s="20"/>
      <c r="HLD1669" s="20"/>
      <c r="HLE1669" s="20"/>
      <c r="HLF1669" s="20"/>
      <c r="HLG1669" s="20"/>
      <c r="HLH1669" s="20"/>
      <c r="HLI1669" s="20"/>
      <c r="HLJ1669" s="20"/>
      <c r="HLK1669" s="20"/>
      <c r="HLL1669" s="20"/>
      <c r="HLM1669" s="20"/>
      <c r="HLN1669" s="20"/>
      <c r="HLO1669" s="20"/>
      <c r="HLP1669" s="20"/>
      <c r="HLQ1669" s="20"/>
      <c r="HLR1669" s="20"/>
      <c r="HLS1669" s="20"/>
      <c r="HLT1669" s="20"/>
      <c r="HLU1669" s="20"/>
      <c r="HLV1669" s="20"/>
      <c r="HLW1669" s="20"/>
      <c r="HLX1669" s="20"/>
      <c r="HLY1669" s="20"/>
      <c r="HLZ1669" s="20"/>
      <c r="HMA1669" s="20"/>
      <c r="HMB1669" s="20"/>
      <c r="HMC1669" s="20"/>
      <c r="HMD1669" s="20"/>
      <c r="HME1669" s="20"/>
      <c r="HMF1669" s="20"/>
      <c r="HMG1669" s="20"/>
      <c r="HMH1669" s="20"/>
      <c r="HMI1669" s="20"/>
      <c r="HMJ1669" s="20"/>
      <c r="HMK1669" s="20"/>
      <c r="HML1669" s="20"/>
      <c r="HMM1669" s="20"/>
      <c r="HMN1669" s="20"/>
      <c r="HMO1669" s="20"/>
      <c r="HMP1669" s="20"/>
      <c r="HMQ1669" s="20"/>
      <c r="HMR1669" s="20"/>
      <c r="HMS1669" s="20"/>
      <c r="HMT1669" s="20"/>
      <c r="HMU1669" s="20"/>
      <c r="HMV1669" s="20"/>
      <c r="HMW1669" s="20"/>
      <c r="HMX1669" s="20"/>
      <c r="HMY1669" s="20"/>
      <c r="HMZ1669" s="20"/>
      <c r="HNA1669" s="20"/>
      <c r="HNB1669" s="20"/>
      <c r="HNC1669" s="20"/>
      <c r="HND1669" s="20"/>
      <c r="HNE1669" s="20"/>
      <c r="HNF1669" s="20"/>
      <c r="HNG1669" s="20"/>
      <c r="HNH1669" s="20"/>
      <c r="HNI1669" s="20"/>
      <c r="HNJ1669" s="20"/>
      <c r="HNK1669" s="20"/>
      <c r="HNL1669" s="20"/>
      <c r="HNM1669" s="20"/>
      <c r="HNN1669" s="20"/>
      <c r="HNO1669" s="20"/>
      <c r="HNP1669" s="20"/>
      <c r="HNQ1669" s="20"/>
      <c r="HNR1669" s="20"/>
      <c r="HNS1669" s="20"/>
      <c r="HNT1669" s="20"/>
      <c r="HNU1669" s="20"/>
      <c r="HNV1669" s="20"/>
      <c r="HNW1669" s="20"/>
      <c r="HNX1669" s="20"/>
      <c r="HNY1669" s="20"/>
      <c r="HNZ1669" s="20"/>
      <c r="HOA1669" s="20"/>
      <c r="HOB1669" s="20"/>
      <c r="HOC1669" s="20"/>
      <c r="HOD1669" s="20"/>
      <c r="HOE1669" s="20"/>
      <c r="HOF1669" s="20"/>
      <c r="HOG1669" s="20"/>
      <c r="HOH1669" s="20"/>
      <c r="HOI1669" s="20"/>
      <c r="HOJ1669" s="20"/>
      <c r="HOK1669" s="20"/>
      <c r="HOL1669" s="20"/>
      <c r="HOM1669" s="20"/>
      <c r="HON1669" s="20"/>
      <c r="HOO1669" s="20"/>
      <c r="HOP1669" s="20"/>
      <c r="HOQ1669" s="20"/>
      <c r="HOR1669" s="20"/>
      <c r="HOS1669" s="20"/>
      <c r="HOT1669" s="20"/>
      <c r="HOU1669" s="20"/>
      <c r="HOV1669" s="20"/>
      <c r="HOW1669" s="20"/>
      <c r="HOX1669" s="20"/>
      <c r="HOY1669" s="20"/>
      <c r="HOZ1669" s="20"/>
      <c r="HPA1669" s="20"/>
      <c r="HPB1669" s="20"/>
      <c r="HPC1669" s="20"/>
      <c r="HPD1669" s="20"/>
      <c r="HPE1669" s="20"/>
      <c r="HPF1669" s="20"/>
      <c r="HPG1669" s="20"/>
      <c r="HPH1669" s="20"/>
      <c r="HPI1669" s="20"/>
      <c r="HPJ1669" s="20"/>
      <c r="HPK1669" s="20"/>
      <c r="HPL1669" s="20"/>
      <c r="HPM1669" s="20"/>
      <c r="HPN1669" s="20"/>
      <c r="HPO1669" s="20"/>
      <c r="HPP1669" s="20"/>
      <c r="HPQ1669" s="20"/>
      <c r="HPR1669" s="20"/>
      <c r="HPS1669" s="20"/>
      <c r="HPT1669" s="20"/>
      <c r="HPU1669" s="20"/>
      <c r="HPV1669" s="20"/>
      <c r="HPW1669" s="20"/>
      <c r="HPX1669" s="20"/>
      <c r="HPY1669" s="20"/>
      <c r="HPZ1669" s="20"/>
      <c r="HQA1669" s="20"/>
      <c r="HQB1669" s="20"/>
      <c r="HQC1669" s="20"/>
      <c r="HQD1669" s="20"/>
      <c r="HQE1669" s="20"/>
      <c r="HQF1669" s="20"/>
      <c r="HQG1669" s="20"/>
      <c r="HQH1669" s="20"/>
      <c r="HQI1669" s="20"/>
      <c r="HQJ1669" s="20"/>
      <c r="HQK1669" s="20"/>
      <c r="HQL1669" s="20"/>
      <c r="HQM1669" s="20"/>
      <c r="HQN1669" s="20"/>
      <c r="HQO1669" s="20"/>
      <c r="HQP1669" s="20"/>
      <c r="HQQ1669" s="20"/>
      <c r="HQR1669" s="20"/>
      <c r="HQS1669" s="20"/>
      <c r="HQT1669" s="20"/>
      <c r="HQU1669" s="20"/>
      <c r="HQV1669" s="20"/>
      <c r="HQW1669" s="20"/>
      <c r="HQX1669" s="20"/>
      <c r="HQY1669" s="20"/>
      <c r="HQZ1669" s="20"/>
      <c r="HRA1669" s="20"/>
      <c r="HRB1669" s="20"/>
      <c r="HRC1669" s="20"/>
      <c r="HRD1669" s="20"/>
      <c r="HRE1669" s="20"/>
      <c r="HRF1669" s="20"/>
      <c r="HRG1669" s="20"/>
      <c r="HRH1669" s="20"/>
      <c r="HRI1669" s="20"/>
      <c r="HRJ1669" s="20"/>
      <c r="HRK1669" s="20"/>
      <c r="HRL1669" s="20"/>
      <c r="HRM1669" s="20"/>
      <c r="HRN1669" s="20"/>
      <c r="HRO1669" s="20"/>
      <c r="HRP1669" s="20"/>
      <c r="HRQ1669" s="20"/>
      <c r="HRR1669" s="20"/>
      <c r="HRS1669" s="20"/>
      <c r="HRT1669" s="20"/>
      <c r="HRU1669" s="20"/>
      <c r="HRV1669" s="20"/>
      <c r="HRW1669" s="20"/>
      <c r="HRX1669" s="20"/>
      <c r="HRY1669" s="20"/>
      <c r="HRZ1669" s="20"/>
      <c r="HSA1669" s="20"/>
      <c r="HSB1669" s="20"/>
      <c r="HSC1669" s="20"/>
      <c r="HSD1669" s="20"/>
      <c r="HSE1669" s="20"/>
      <c r="HSF1669" s="20"/>
      <c r="HSG1669" s="20"/>
      <c r="HSH1669" s="20"/>
      <c r="HSI1669" s="20"/>
      <c r="HSJ1669" s="20"/>
      <c r="HSK1669" s="20"/>
      <c r="HSL1669" s="20"/>
      <c r="HSM1669" s="20"/>
      <c r="HSN1669" s="20"/>
      <c r="HSO1669" s="20"/>
      <c r="HSP1669" s="20"/>
      <c r="HSQ1669" s="20"/>
      <c r="HSR1669" s="20"/>
      <c r="HSS1669" s="20"/>
      <c r="HST1669" s="20"/>
      <c r="HSU1669" s="20"/>
      <c r="HSV1669" s="20"/>
      <c r="HSW1669" s="20"/>
      <c r="HSX1669" s="20"/>
      <c r="HSY1669" s="20"/>
      <c r="HSZ1669" s="20"/>
      <c r="HTA1669" s="20"/>
      <c r="HTB1669" s="20"/>
      <c r="HTC1669" s="20"/>
      <c r="HTD1669" s="20"/>
      <c r="HTE1669" s="20"/>
      <c r="HTF1669" s="20"/>
      <c r="HTG1669" s="20"/>
      <c r="HTH1669" s="20"/>
      <c r="HTI1669" s="20"/>
      <c r="HTJ1669" s="20"/>
      <c r="HTK1669" s="20"/>
      <c r="HTL1669" s="20"/>
      <c r="HTM1669" s="20"/>
      <c r="HTN1669" s="20"/>
      <c r="HTO1669" s="20"/>
      <c r="HTP1669" s="20"/>
      <c r="HTQ1669" s="20"/>
      <c r="HTR1669" s="20"/>
      <c r="HTS1669" s="20"/>
      <c r="HTT1669" s="20"/>
      <c r="HTU1669" s="20"/>
      <c r="HTV1669" s="20"/>
      <c r="HTW1669" s="20"/>
      <c r="HTX1669" s="20"/>
      <c r="HTY1669" s="20"/>
      <c r="HTZ1669" s="20"/>
      <c r="HUA1669" s="20"/>
      <c r="HUB1669" s="20"/>
      <c r="HUC1669" s="20"/>
      <c r="HUD1669" s="20"/>
      <c r="HUE1669" s="20"/>
      <c r="HUF1669" s="20"/>
      <c r="HUG1669" s="20"/>
      <c r="HUH1669" s="20"/>
      <c r="HUI1669" s="20"/>
      <c r="HUJ1669" s="20"/>
      <c r="HUK1669" s="20"/>
      <c r="HUL1669" s="20"/>
      <c r="HUM1669" s="20"/>
      <c r="HUN1669" s="20"/>
      <c r="HUO1669" s="20"/>
      <c r="HUP1669" s="20"/>
      <c r="HUQ1669" s="20"/>
      <c r="HUR1669" s="20"/>
      <c r="HUS1669" s="20"/>
      <c r="HUT1669" s="20"/>
      <c r="HUU1669" s="20"/>
      <c r="HUV1669" s="20"/>
      <c r="HUW1669" s="20"/>
      <c r="HUX1669" s="20"/>
      <c r="HUY1669" s="20"/>
      <c r="HUZ1669" s="20"/>
      <c r="HVA1669" s="20"/>
      <c r="HVB1669" s="20"/>
      <c r="HVC1669" s="20"/>
      <c r="HVD1669" s="20"/>
      <c r="HVE1669" s="20"/>
      <c r="HVF1669" s="20"/>
      <c r="HVG1669" s="20"/>
      <c r="HVH1669" s="20"/>
      <c r="HVI1669" s="20"/>
      <c r="HVJ1669" s="20"/>
      <c r="HVK1669" s="20"/>
      <c r="HVL1669" s="20"/>
      <c r="HVM1669" s="20"/>
      <c r="HVN1669" s="20"/>
      <c r="HVO1669" s="20"/>
      <c r="HVP1669" s="20"/>
      <c r="HVQ1669" s="20"/>
      <c r="HVR1669" s="20"/>
      <c r="HVS1669" s="20"/>
      <c r="HVT1669" s="20"/>
      <c r="HVU1669" s="20"/>
      <c r="HVV1669" s="20"/>
      <c r="HVW1669" s="20"/>
      <c r="HVX1669" s="20"/>
      <c r="HVY1669" s="20"/>
      <c r="HVZ1669" s="20"/>
      <c r="HWA1669" s="20"/>
      <c r="HWB1669" s="20"/>
      <c r="HWC1669" s="20"/>
      <c r="HWD1669" s="20"/>
      <c r="HWE1669" s="20"/>
      <c r="HWF1669" s="20"/>
      <c r="HWG1669" s="20"/>
      <c r="HWH1669" s="20"/>
      <c r="HWI1669" s="20"/>
      <c r="HWJ1669" s="20"/>
      <c r="HWK1669" s="20"/>
      <c r="HWL1669" s="20"/>
      <c r="HWM1669" s="20"/>
      <c r="HWN1669" s="20"/>
      <c r="HWO1669" s="20"/>
      <c r="HWP1669" s="20"/>
      <c r="HWQ1669" s="20"/>
      <c r="HWR1669" s="20"/>
      <c r="HWS1669" s="20"/>
      <c r="HWT1669" s="20"/>
      <c r="HWU1669" s="20"/>
      <c r="HWV1669" s="20"/>
      <c r="HWW1669" s="20"/>
      <c r="HWX1669" s="20"/>
      <c r="HWY1669" s="20"/>
      <c r="HWZ1669" s="20"/>
      <c r="HXA1669" s="20"/>
      <c r="HXB1669" s="20"/>
      <c r="HXC1669" s="20"/>
      <c r="HXD1669" s="20"/>
      <c r="HXE1669" s="20"/>
      <c r="HXF1669" s="20"/>
      <c r="HXG1669" s="20"/>
      <c r="HXH1669" s="20"/>
      <c r="HXI1669" s="20"/>
      <c r="HXJ1669" s="20"/>
      <c r="HXK1669" s="20"/>
      <c r="HXL1669" s="20"/>
      <c r="HXM1669" s="20"/>
      <c r="HXN1669" s="20"/>
      <c r="HXO1669" s="20"/>
      <c r="HXP1669" s="20"/>
      <c r="HXQ1669" s="20"/>
      <c r="HXR1669" s="20"/>
      <c r="HXS1669" s="20"/>
      <c r="HXT1669" s="20"/>
      <c r="HXU1669" s="20"/>
      <c r="HXV1669" s="20"/>
      <c r="HXW1669" s="20"/>
      <c r="HXX1669" s="20"/>
      <c r="HXY1669" s="20"/>
      <c r="HXZ1669" s="20"/>
      <c r="HYA1669" s="20"/>
      <c r="HYB1669" s="20"/>
      <c r="HYC1669" s="20"/>
      <c r="HYD1669" s="20"/>
      <c r="HYE1669" s="20"/>
      <c r="HYF1669" s="20"/>
      <c r="HYG1669" s="20"/>
      <c r="HYH1669" s="20"/>
      <c r="HYI1669" s="20"/>
      <c r="HYJ1669" s="20"/>
      <c r="HYK1669" s="20"/>
      <c r="HYL1669" s="20"/>
      <c r="HYM1669" s="20"/>
      <c r="HYN1669" s="20"/>
      <c r="HYO1669" s="20"/>
      <c r="HYP1669" s="20"/>
      <c r="HYQ1669" s="20"/>
      <c r="HYR1669" s="20"/>
      <c r="HYS1669" s="20"/>
      <c r="HYT1669" s="20"/>
      <c r="HYU1669" s="20"/>
      <c r="HYV1669" s="20"/>
      <c r="HYW1669" s="20"/>
      <c r="HYX1669" s="20"/>
      <c r="HYY1669" s="20"/>
      <c r="HYZ1669" s="20"/>
      <c r="HZA1669" s="20"/>
      <c r="HZB1669" s="20"/>
      <c r="HZC1669" s="20"/>
      <c r="HZD1669" s="20"/>
      <c r="HZE1669" s="20"/>
      <c r="HZF1669" s="20"/>
      <c r="HZG1669" s="20"/>
      <c r="HZH1669" s="20"/>
      <c r="HZI1669" s="20"/>
      <c r="HZJ1669" s="20"/>
      <c r="HZK1669" s="20"/>
      <c r="HZL1669" s="20"/>
      <c r="HZM1669" s="20"/>
      <c r="HZN1669" s="20"/>
      <c r="HZO1669" s="20"/>
      <c r="HZP1669" s="20"/>
      <c r="HZQ1669" s="20"/>
      <c r="HZR1669" s="20"/>
      <c r="HZS1669" s="20"/>
      <c r="HZT1669" s="20"/>
      <c r="HZU1669" s="20"/>
      <c r="HZV1669" s="20"/>
      <c r="HZW1669" s="20"/>
      <c r="HZX1669" s="20"/>
      <c r="HZY1669" s="20"/>
      <c r="HZZ1669" s="20"/>
      <c r="IAA1669" s="20"/>
      <c r="IAB1669" s="20"/>
      <c r="IAC1669" s="20"/>
      <c r="IAD1669" s="20"/>
      <c r="IAE1669" s="20"/>
      <c r="IAF1669" s="20"/>
      <c r="IAG1669" s="20"/>
      <c r="IAH1669" s="20"/>
      <c r="IAI1669" s="20"/>
      <c r="IAJ1669" s="20"/>
      <c r="IAK1669" s="20"/>
      <c r="IAL1669" s="20"/>
      <c r="IAM1669" s="20"/>
      <c r="IAN1669" s="20"/>
      <c r="IAO1669" s="20"/>
      <c r="IAP1669" s="20"/>
      <c r="IAQ1669" s="20"/>
      <c r="IAR1669" s="20"/>
      <c r="IAS1669" s="20"/>
      <c r="IAT1669" s="20"/>
      <c r="IAU1669" s="20"/>
      <c r="IAV1669" s="20"/>
      <c r="IAW1669" s="20"/>
      <c r="IAX1669" s="20"/>
      <c r="IAY1669" s="20"/>
      <c r="IAZ1669" s="20"/>
      <c r="IBA1669" s="20"/>
      <c r="IBB1669" s="20"/>
      <c r="IBC1669" s="20"/>
      <c r="IBD1669" s="20"/>
      <c r="IBE1669" s="20"/>
      <c r="IBF1669" s="20"/>
      <c r="IBG1669" s="20"/>
      <c r="IBH1669" s="20"/>
      <c r="IBI1669" s="20"/>
      <c r="IBJ1669" s="20"/>
      <c r="IBK1669" s="20"/>
      <c r="IBL1669" s="20"/>
      <c r="IBM1669" s="20"/>
      <c r="IBN1669" s="20"/>
      <c r="IBO1669" s="20"/>
      <c r="IBP1669" s="20"/>
      <c r="IBQ1669" s="20"/>
      <c r="IBR1669" s="20"/>
      <c r="IBS1669" s="20"/>
      <c r="IBT1669" s="20"/>
      <c r="IBU1669" s="20"/>
      <c r="IBV1669" s="20"/>
      <c r="IBW1669" s="20"/>
      <c r="IBX1669" s="20"/>
      <c r="IBY1669" s="20"/>
      <c r="IBZ1669" s="20"/>
      <c r="ICA1669" s="20"/>
      <c r="ICB1669" s="20"/>
      <c r="ICC1669" s="20"/>
      <c r="ICD1669" s="20"/>
      <c r="ICE1669" s="20"/>
      <c r="ICF1669" s="20"/>
      <c r="ICG1669" s="20"/>
      <c r="ICH1669" s="20"/>
      <c r="ICI1669" s="20"/>
      <c r="ICJ1669" s="20"/>
      <c r="ICK1669" s="20"/>
      <c r="ICL1669" s="20"/>
      <c r="ICM1669" s="20"/>
      <c r="ICN1669" s="20"/>
      <c r="ICO1669" s="20"/>
      <c r="ICP1669" s="20"/>
      <c r="ICQ1669" s="20"/>
      <c r="ICR1669" s="20"/>
      <c r="ICS1669" s="20"/>
      <c r="ICT1669" s="20"/>
      <c r="ICU1669" s="20"/>
      <c r="ICV1669" s="20"/>
      <c r="ICW1669" s="20"/>
      <c r="ICX1669" s="20"/>
      <c r="ICY1669" s="20"/>
      <c r="ICZ1669" s="20"/>
      <c r="IDA1669" s="20"/>
      <c r="IDB1669" s="20"/>
      <c r="IDC1669" s="20"/>
      <c r="IDD1669" s="20"/>
      <c r="IDE1669" s="20"/>
      <c r="IDF1669" s="20"/>
      <c r="IDG1669" s="20"/>
      <c r="IDH1669" s="20"/>
      <c r="IDI1669" s="20"/>
      <c r="IDJ1669" s="20"/>
      <c r="IDK1669" s="20"/>
      <c r="IDL1669" s="20"/>
      <c r="IDM1669" s="20"/>
      <c r="IDN1669" s="20"/>
      <c r="IDO1669" s="20"/>
      <c r="IDP1669" s="20"/>
      <c r="IDQ1669" s="20"/>
      <c r="IDR1669" s="20"/>
      <c r="IDS1669" s="20"/>
      <c r="IDT1669" s="20"/>
      <c r="IDU1669" s="20"/>
      <c r="IDV1669" s="20"/>
      <c r="IDW1669" s="20"/>
      <c r="IDX1669" s="20"/>
      <c r="IDY1669" s="20"/>
      <c r="IDZ1669" s="20"/>
      <c r="IEA1669" s="20"/>
      <c r="IEB1669" s="20"/>
      <c r="IEC1669" s="20"/>
      <c r="IED1669" s="20"/>
      <c r="IEE1669" s="20"/>
      <c r="IEF1669" s="20"/>
      <c r="IEG1669" s="20"/>
      <c r="IEH1669" s="20"/>
      <c r="IEI1669" s="20"/>
      <c r="IEJ1669" s="20"/>
      <c r="IEK1669" s="20"/>
      <c r="IEL1669" s="20"/>
      <c r="IEM1669" s="20"/>
      <c r="IEN1669" s="20"/>
      <c r="IEO1669" s="20"/>
      <c r="IEP1669" s="20"/>
      <c r="IEQ1669" s="20"/>
      <c r="IER1669" s="20"/>
      <c r="IES1669" s="20"/>
      <c r="IET1669" s="20"/>
      <c r="IEU1669" s="20"/>
      <c r="IEV1669" s="20"/>
      <c r="IEW1669" s="20"/>
      <c r="IEX1669" s="20"/>
      <c r="IEY1669" s="20"/>
      <c r="IEZ1669" s="20"/>
      <c r="IFA1669" s="20"/>
      <c r="IFB1669" s="20"/>
      <c r="IFC1669" s="20"/>
      <c r="IFD1669" s="20"/>
      <c r="IFE1669" s="20"/>
      <c r="IFF1669" s="20"/>
      <c r="IFG1669" s="20"/>
      <c r="IFH1669" s="20"/>
      <c r="IFI1669" s="20"/>
      <c r="IFJ1669" s="20"/>
      <c r="IFK1669" s="20"/>
      <c r="IFL1669" s="20"/>
      <c r="IFM1669" s="20"/>
      <c r="IFN1669" s="20"/>
      <c r="IFO1669" s="20"/>
      <c r="IFP1669" s="20"/>
      <c r="IFQ1669" s="20"/>
      <c r="IFR1669" s="20"/>
      <c r="IFS1669" s="20"/>
      <c r="IFT1669" s="20"/>
      <c r="IFU1669" s="20"/>
      <c r="IFV1669" s="20"/>
      <c r="IFW1669" s="20"/>
      <c r="IFX1669" s="20"/>
      <c r="IFY1669" s="20"/>
      <c r="IFZ1669" s="20"/>
      <c r="IGA1669" s="20"/>
      <c r="IGB1669" s="20"/>
      <c r="IGC1669" s="20"/>
      <c r="IGD1669" s="20"/>
      <c r="IGE1669" s="20"/>
      <c r="IGF1669" s="20"/>
      <c r="IGG1669" s="20"/>
      <c r="IGH1669" s="20"/>
      <c r="IGI1669" s="20"/>
      <c r="IGJ1669" s="20"/>
      <c r="IGK1669" s="20"/>
      <c r="IGL1669" s="20"/>
      <c r="IGM1669" s="20"/>
      <c r="IGN1669" s="20"/>
      <c r="IGO1669" s="20"/>
      <c r="IGP1669" s="20"/>
      <c r="IGQ1669" s="20"/>
      <c r="IGR1669" s="20"/>
      <c r="IGS1669" s="20"/>
      <c r="IGT1669" s="20"/>
      <c r="IGU1669" s="20"/>
      <c r="IGV1669" s="20"/>
      <c r="IGW1669" s="20"/>
      <c r="IGX1669" s="20"/>
      <c r="IGY1669" s="20"/>
      <c r="IGZ1669" s="20"/>
      <c r="IHA1669" s="20"/>
      <c r="IHB1669" s="20"/>
      <c r="IHC1669" s="20"/>
      <c r="IHD1669" s="20"/>
      <c r="IHE1669" s="20"/>
      <c r="IHF1669" s="20"/>
      <c r="IHG1669" s="20"/>
      <c r="IHH1669" s="20"/>
      <c r="IHI1669" s="20"/>
      <c r="IHJ1669" s="20"/>
      <c r="IHK1669" s="20"/>
      <c r="IHL1669" s="20"/>
      <c r="IHM1669" s="20"/>
      <c r="IHN1669" s="20"/>
      <c r="IHO1669" s="20"/>
      <c r="IHP1669" s="20"/>
      <c r="IHQ1669" s="20"/>
      <c r="IHR1669" s="20"/>
      <c r="IHS1669" s="20"/>
      <c r="IHT1669" s="20"/>
      <c r="IHU1669" s="20"/>
      <c r="IHV1669" s="20"/>
      <c r="IHW1669" s="20"/>
      <c r="IHX1669" s="20"/>
      <c r="IHY1669" s="20"/>
      <c r="IHZ1669" s="20"/>
      <c r="IIA1669" s="20"/>
      <c r="IIB1669" s="20"/>
      <c r="IIC1669" s="20"/>
      <c r="IID1669" s="20"/>
      <c r="IIE1669" s="20"/>
      <c r="IIF1669" s="20"/>
      <c r="IIG1669" s="20"/>
      <c r="IIH1669" s="20"/>
      <c r="III1669" s="20"/>
      <c r="IIJ1669" s="20"/>
      <c r="IIK1669" s="20"/>
      <c r="IIL1669" s="20"/>
      <c r="IIM1669" s="20"/>
      <c r="IIN1669" s="20"/>
      <c r="IIO1669" s="20"/>
      <c r="IIP1669" s="20"/>
      <c r="IIQ1669" s="20"/>
      <c r="IIR1669" s="20"/>
      <c r="IIS1669" s="20"/>
      <c r="IIT1669" s="20"/>
      <c r="IIU1669" s="20"/>
      <c r="IIV1669" s="20"/>
      <c r="IIW1669" s="20"/>
      <c r="IIX1669" s="20"/>
      <c r="IIY1669" s="20"/>
      <c r="IIZ1669" s="20"/>
      <c r="IJA1669" s="20"/>
      <c r="IJB1669" s="20"/>
      <c r="IJC1669" s="20"/>
      <c r="IJD1669" s="20"/>
      <c r="IJE1669" s="20"/>
      <c r="IJF1669" s="20"/>
      <c r="IJG1669" s="20"/>
      <c r="IJH1669" s="20"/>
      <c r="IJI1669" s="20"/>
      <c r="IJJ1669" s="20"/>
      <c r="IJK1669" s="20"/>
      <c r="IJL1669" s="20"/>
      <c r="IJM1669" s="20"/>
      <c r="IJN1669" s="20"/>
      <c r="IJO1669" s="20"/>
      <c r="IJP1669" s="20"/>
      <c r="IJQ1669" s="20"/>
      <c r="IJR1669" s="20"/>
      <c r="IJS1669" s="20"/>
      <c r="IJT1669" s="20"/>
      <c r="IJU1669" s="20"/>
      <c r="IJV1669" s="20"/>
      <c r="IJW1669" s="20"/>
      <c r="IJX1669" s="20"/>
      <c r="IJY1669" s="20"/>
      <c r="IJZ1669" s="20"/>
      <c r="IKA1669" s="20"/>
      <c r="IKB1669" s="20"/>
      <c r="IKC1669" s="20"/>
      <c r="IKD1669" s="20"/>
      <c r="IKE1669" s="20"/>
      <c r="IKF1669" s="20"/>
      <c r="IKG1669" s="20"/>
      <c r="IKH1669" s="20"/>
      <c r="IKI1669" s="20"/>
      <c r="IKJ1669" s="20"/>
      <c r="IKK1669" s="20"/>
      <c r="IKL1669" s="20"/>
      <c r="IKM1669" s="20"/>
      <c r="IKN1669" s="20"/>
      <c r="IKO1669" s="20"/>
      <c r="IKP1669" s="20"/>
      <c r="IKQ1669" s="20"/>
      <c r="IKR1669" s="20"/>
      <c r="IKS1669" s="20"/>
      <c r="IKT1669" s="20"/>
      <c r="IKU1669" s="20"/>
      <c r="IKV1669" s="20"/>
      <c r="IKW1669" s="20"/>
      <c r="IKX1669" s="20"/>
      <c r="IKY1669" s="20"/>
      <c r="IKZ1669" s="20"/>
      <c r="ILA1669" s="20"/>
      <c r="ILB1669" s="20"/>
      <c r="ILC1669" s="20"/>
      <c r="ILD1669" s="20"/>
      <c r="ILE1669" s="20"/>
      <c r="ILF1669" s="20"/>
      <c r="ILG1669" s="20"/>
      <c r="ILH1669" s="20"/>
      <c r="ILI1669" s="20"/>
      <c r="ILJ1669" s="20"/>
      <c r="ILK1669" s="20"/>
      <c r="ILL1669" s="20"/>
      <c r="ILM1669" s="20"/>
      <c r="ILN1669" s="20"/>
      <c r="ILO1669" s="20"/>
      <c r="ILP1669" s="20"/>
      <c r="ILQ1669" s="20"/>
      <c r="ILR1669" s="20"/>
      <c r="ILS1669" s="20"/>
      <c r="ILT1669" s="20"/>
      <c r="ILU1669" s="20"/>
      <c r="ILV1669" s="20"/>
      <c r="ILW1669" s="20"/>
      <c r="ILX1669" s="20"/>
      <c r="ILY1669" s="20"/>
      <c r="ILZ1669" s="20"/>
      <c r="IMA1669" s="20"/>
      <c r="IMB1669" s="20"/>
      <c r="IMC1669" s="20"/>
      <c r="IMD1669" s="20"/>
      <c r="IME1669" s="20"/>
      <c r="IMF1669" s="20"/>
      <c r="IMG1669" s="20"/>
      <c r="IMH1669" s="20"/>
      <c r="IMI1669" s="20"/>
      <c r="IMJ1669" s="20"/>
      <c r="IMK1669" s="20"/>
      <c r="IML1669" s="20"/>
      <c r="IMM1669" s="20"/>
      <c r="IMN1669" s="20"/>
      <c r="IMO1669" s="20"/>
      <c r="IMP1669" s="20"/>
      <c r="IMQ1669" s="20"/>
      <c r="IMR1669" s="20"/>
      <c r="IMS1669" s="20"/>
      <c r="IMT1669" s="20"/>
      <c r="IMU1669" s="20"/>
      <c r="IMV1669" s="20"/>
      <c r="IMW1669" s="20"/>
      <c r="IMX1669" s="20"/>
      <c r="IMY1669" s="20"/>
      <c r="IMZ1669" s="20"/>
      <c r="INA1669" s="20"/>
      <c r="INB1669" s="20"/>
      <c r="INC1669" s="20"/>
      <c r="IND1669" s="20"/>
      <c r="INE1669" s="20"/>
      <c r="INF1669" s="20"/>
      <c r="ING1669" s="20"/>
      <c r="INH1669" s="20"/>
      <c r="INI1669" s="20"/>
      <c r="INJ1669" s="20"/>
      <c r="INK1669" s="20"/>
      <c r="INL1669" s="20"/>
      <c r="INM1669" s="20"/>
      <c r="INN1669" s="20"/>
      <c r="INO1669" s="20"/>
      <c r="INP1669" s="20"/>
      <c r="INQ1669" s="20"/>
      <c r="INR1669" s="20"/>
      <c r="INS1669" s="20"/>
      <c r="INT1669" s="20"/>
      <c r="INU1669" s="20"/>
      <c r="INV1669" s="20"/>
      <c r="INW1669" s="20"/>
      <c r="INX1669" s="20"/>
      <c r="INY1669" s="20"/>
      <c r="INZ1669" s="20"/>
      <c r="IOA1669" s="20"/>
      <c r="IOB1669" s="20"/>
      <c r="IOC1669" s="20"/>
      <c r="IOD1669" s="20"/>
      <c r="IOE1669" s="20"/>
      <c r="IOF1669" s="20"/>
      <c r="IOG1669" s="20"/>
      <c r="IOH1669" s="20"/>
      <c r="IOI1669" s="20"/>
      <c r="IOJ1669" s="20"/>
      <c r="IOK1669" s="20"/>
      <c r="IOL1669" s="20"/>
      <c r="IOM1669" s="20"/>
      <c r="ION1669" s="20"/>
      <c r="IOO1669" s="20"/>
      <c r="IOP1669" s="20"/>
      <c r="IOQ1669" s="20"/>
      <c r="IOR1669" s="20"/>
      <c r="IOS1669" s="20"/>
      <c r="IOT1669" s="20"/>
      <c r="IOU1669" s="20"/>
      <c r="IOV1669" s="20"/>
      <c r="IOW1669" s="20"/>
      <c r="IOX1669" s="20"/>
      <c r="IOY1669" s="20"/>
      <c r="IOZ1669" s="20"/>
      <c r="IPA1669" s="20"/>
      <c r="IPB1669" s="20"/>
      <c r="IPC1669" s="20"/>
      <c r="IPD1669" s="20"/>
      <c r="IPE1669" s="20"/>
      <c r="IPF1669" s="20"/>
      <c r="IPG1669" s="20"/>
      <c r="IPH1669" s="20"/>
      <c r="IPI1669" s="20"/>
      <c r="IPJ1669" s="20"/>
      <c r="IPK1669" s="20"/>
      <c r="IPL1669" s="20"/>
      <c r="IPM1669" s="20"/>
      <c r="IPN1669" s="20"/>
      <c r="IPO1669" s="20"/>
      <c r="IPP1669" s="20"/>
      <c r="IPQ1669" s="20"/>
      <c r="IPR1669" s="20"/>
      <c r="IPS1669" s="20"/>
      <c r="IPT1669" s="20"/>
      <c r="IPU1669" s="20"/>
      <c r="IPV1669" s="20"/>
      <c r="IPW1669" s="20"/>
      <c r="IPX1669" s="20"/>
      <c r="IPY1669" s="20"/>
      <c r="IPZ1669" s="20"/>
      <c r="IQA1669" s="20"/>
      <c r="IQB1669" s="20"/>
      <c r="IQC1669" s="20"/>
      <c r="IQD1669" s="20"/>
      <c r="IQE1669" s="20"/>
      <c r="IQF1669" s="20"/>
      <c r="IQG1669" s="20"/>
      <c r="IQH1669" s="20"/>
      <c r="IQI1669" s="20"/>
      <c r="IQJ1669" s="20"/>
      <c r="IQK1669" s="20"/>
      <c r="IQL1669" s="20"/>
      <c r="IQM1669" s="20"/>
      <c r="IQN1669" s="20"/>
      <c r="IQO1669" s="20"/>
      <c r="IQP1669" s="20"/>
      <c r="IQQ1669" s="20"/>
      <c r="IQR1669" s="20"/>
      <c r="IQS1669" s="20"/>
      <c r="IQT1669" s="20"/>
      <c r="IQU1669" s="20"/>
      <c r="IQV1669" s="20"/>
      <c r="IQW1669" s="20"/>
      <c r="IQX1669" s="20"/>
      <c r="IQY1669" s="20"/>
      <c r="IQZ1669" s="20"/>
      <c r="IRA1669" s="20"/>
      <c r="IRB1669" s="20"/>
      <c r="IRC1669" s="20"/>
      <c r="IRD1669" s="20"/>
      <c r="IRE1669" s="20"/>
      <c r="IRF1669" s="20"/>
      <c r="IRG1669" s="20"/>
      <c r="IRH1669" s="20"/>
      <c r="IRI1669" s="20"/>
      <c r="IRJ1669" s="20"/>
      <c r="IRK1669" s="20"/>
      <c r="IRL1669" s="20"/>
      <c r="IRM1669" s="20"/>
      <c r="IRN1669" s="20"/>
      <c r="IRO1669" s="20"/>
      <c r="IRP1669" s="20"/>
      <c r="IRQ1669" s="20"/>
      <c r="IRR1669" s="20"/>
      <c r="IRS1669" s="20"/>
      <c r="IRT1669" s="20"/>
      <c r="IRU1669" s="20"/>
      <c r="IRV1669" s="20"/>
      <c r="IRW1669" s="20"/>
      <c r="IRX1669" s="20"/>
      <c r="IRY1669" s="20"/>
      <c r="IRZ1669" s="20"/>
      <c r="ISA1669" s="20"/>
      <c r="ISB1669" s="20"/>
      <c r="ISC1669" s="20"/>
      <c r="ISD1669" s="20"/>
      <c r="ISE1669" s="20"/>
      <c r="ISF1669" s="20"/>
      <c r="ISG1669" s="20"/>
      <c r="ISH1669" s="20"/>
      <c r="ISI1669" s="20"/>
      <c r="ISJ1669" s="20"/>
      <c r="ISK1669" s="20"/>
      <c r="ISL1669" s="20"/>
      <c r="ISM1669" s="20"/>
      <c r="ISN1669" s="20"/>
      <c r="ISO1669" s="20"/>
      <c r="ISP1669" s="20"/>
      <c r="ISQ1669" s="20"/>
      <c r="ISR1669" s="20"/>
      <c r="ISS1669" s="20"/>
      <c r="IST1669" s="20"/>
      <c r="ISU1669" s="20"/>
      <c r="ISV1669" s="20"/>
      <c r="ISW1669" s="20"/>
      <c r="ISX1669" s="20"/>
      <c r="ISY1669" s="20"/>
      <c r="ISZ1669" s="20"/>
      <c r="ITA1669" s="20"/>
      <c r="ITB1669" s="20"/>
      <c r="ITC1669" s="20"/>
      <c r="ITD1669" s="20"/>
      <c r="ITE1669" s="20"/>
      <c r="ITF1669" s="20"/>
      <c r="ITG1669" s="20"/>
      <c r="ITH1669" s="20"/>
      <c r="ITI1669" s="20"/>
      <c r="ITJ1669" s="20"/>
      <c r="ITK1669" s="20"/>
      <c r="ITL1669" s="20"/>
      <c r="ITM1669" s="20"/>
      <c r="ITN1669" s="20"/>
      <c r="ITO1669" s="20"/>
      <c r="ITP1669" s="20"/>
      <c r="ITQ1669" s="20"/>
      <c r="ITR1669" s="20"/>
      <c r="ITS1669" s="20"/>
      <c r="ITT1669" s="20"/>
      <c r="ITU1669" s="20"/>
      <c r="ITV1669" s="20"/>
      <c r="ITW1669" s="20"/>
      <c r="ITX1669" s="20"/>
      <c r="ITY1669" s="20"/>
      <c r="ITZ1669" s="20"/>
      <c r="IUA1669" s="20"/>
      <c r="IUB1669" s="20"/>
      <c r="IUC1669" s="20"/>
      <c r="IUD1669" s="20"/>
      <c r="IUE1669" s="20"/>
      <c r="IUF1669" s="20"/>
      <c r="IUG1669" s="20"/>
      <c r="IUH1669" s="20"/>
      <c r="IUI1669" s="20"/>
      <c r="IUJ1669" s="20"/>
      <c r="IUK1669" s="20"/>
      <c r="IUL1669" s="20"/>
      <c r="IUM1669" s="20"/>
      <c r="IUN1669" s="20"/>
      <c r="IUO1669" s="20"/>
      <c r="IUP1669" s="20"/>
      <c r="IUQ1669" s="20"/>
      <c r="IUR1669" s="20"/>
      <c r="IUS1669" s="20"/>
      <c r="IUT1669" s="20"/>
      <c r="IUU1669" s="20"/>
      <c r="IUV1669" s="20"/>
      <c r="IUW1669" s="20"/>
      <c r="IUX1669" s="20"/>
      <c r="IUY1669" s="20"/>
      <c r="IUZ1669" s="20"/>
      <c r="IVA1669" s="20"/>
      <c r="IVB1669" s="20"/>
      <c r="IVC1669" s="20"/>
      <c r="IVD1669" s="20"/>
      <c r="IVE1669" s="20"/>
      <c r="IVF1669" s="20"/>
      <c r="IVG1669" s="20"/>
      <c r="IVH1669" s="20"/>
      <c r="IVI1669" s="20"/>
      <c r="IVJ1669" s="20"/>
      <c r="IVK1669" s="20"/>
      <c r="IVL1669" s="20"/>
      <c r="IVM1669" s="20"/>
      <c r="IVN1669" s="20"/>
      <c r="IVO1669" s="20"/>
      <c r="IVP1669" s="20"/>
      <c r="IVQ1669" s="20"/>
      <c r="IVR1669" s="20"/>
      <c r="IVS1669" s="20"/>
      <c r="IVT1669" s="20"/>
      <c r="IVU1669" s="20"/>
      <c r="IVV1669" s="20"/>
      <c r="IVW1669" s="20"/>
      <c r="IVX1669" s="20"/>
      <c r="IVY1669" s="20"/>
      <c r="IVZ1669" s="20"/>
      <c r="IWA1669" s="20"/>
      <c r="IWB1669" s="20"/>
      <c r="IWC1669" s="20"/>
      <c r="IWD1669" s="20"/>
      <c r="IWE1669" s="20"/>
      <c r="IWF1669" s="20"/>
      <c r="IWG1669" s="20"/>
      <c r="IWH1669" s="20"/>
      <c r="IWI1669" s="20"/>
      <c r="IWJ1669" s="20"/>
      <c r="IWK1669" s="20"/>
      <c r="IWL1669" s="20"/>
      <c r="IWM1669" s="20"/>
      <c r="IWN1669" s="20"/>
      <c r="IWO1669" s="20"/>
      <c r="IWP1669" s="20"/>
      <c r="IWQ1669" s="20"/>
      <c r="IWR1669" s="20"/>
      <c r="IWS1669" s="20"/>
      <c r="IWT1669" s="20"/>
      <c r="IWU1669" s="20"/>
      <c r="IWV1669" s="20"/>
      <c r="IWW1669" s="20"/>
      <c r="IWX1669" s="20"/>
      <c r="IWY1669" s="20"/>
      <c r="IWZ1669" s="20"/>
      <c r="IXA1669" s="20"/>
      <c r="IXB1669" s="20"/>
      <c r="IXC1669" s="20"/>
      <c r="IXD1669" s="20"/>
      <c r="IXE1669" s="20"/>
      <c r="IXF1669" s="20"/>
      <c r="IXG1669" s="20"/>
      <c r="IXH1669" s="20"/>
      <c r="IXI1669" s="20"/>
      <c r="IXJ1669" s="20"/>
      <c r="IXK1669" s="20"/>
      <c r="IXL1669" s="20"/>
      <c r="IXM1669" s="20"/>
      <c r="IXN1669" s="20"/>
      <c r="IXO1669" s="20"/>
      <c r="IXP1669" s="20"/>
      <c r="IXQ1669" s="20"/>
      <c r="IXR1669" s="20"/>
      <c r="IXS1669" s="20"/>
      <c r="IXT1669" s="20"/>
      <c r="IXU1669" s="20"/>
      <c r="IXV1669" s="20"/>
      <c r="IXW1669" s="20"/>
      <c r="IXX1669" s="20"/>
      <c r="IXY1669" s="20"/>
      <c r="IXZ1669" s="20"/>
      <c r="IYA1669" s="20"/>
      <c r="IYB1669" s="20"/>
      <c r="IYC1669" s="20"/>
      <c r="IYD1669" s="20"/>
      <c r="IYE1669" s="20"/>
      <c r="IYF1669" s="20"/>
      <c r="IYG1669" s="20"/>
      <c r="IYH1669" s="20"/>
      <c r="IYI1669" s="20"/>
      <c r="IYJ1669" s="20"/>
      <c r="IYK1669" s="20"/>
      <c r="IYL1669" s="20"/>
      <c r="IYM1669" s="20"/>
      <c r="IYN1669" s="20"/>
      <c r="IYO1669" s="20"/>
      <c r="IYP1669" s="20"/>
      <c r="IYQ1669" s="20"/>
      <c r="IYR1669" s="20"/>
      <c r="IYS1669" s="20"/>
      <c r="IYT1669" s="20"/>
      <c r="IYU1669" s="20"/>
      <c r="IYV1669" s="20"/>
      <c r="IYW1669" s="20"/>
      <c r="IYX1669" s="20"/>
      <c r="IYY1669" s="20"/>
      <c r="IYZ1669" s="20"/>
      <c r="IZA1669" s="20"/>
      <c r="IZB1669" s="20"/>
      <c r="IZC1669" s="20"/>
      <c r="IZD1669" s="20"/>
      <c r="IZE1669" s="20"/>
      <c r="IZF1669" s="20"/>
      <c r="IZG1669" s="20"/>
      <c r="IZH1669" s="20"/>
      <c r="IZI1669" s="20"/>
      <c r="IZJ1669" s="20"/>
      <c r="IZK1669" s="20"/>
      <c r="IZL1669" s="20"/>
      <c r="IZM1669" s="20"/>
      <c r="IZN1669" s="20"/>
      <c r="IZO1669" s="20"/>
      <c r="IZP1669" s="20"/>
      <c r="IZQ1669" s="20"/>
      <c r="IZR1669" s="20"/>
      <c r="IZS1669" s="20"/>
      <c r="IZT1669" s="20"/>
      <c r="IZU1669" s="20"/>
      <c r="IZV1669" s="20"/>
      <c r="IZW1669" s="20"/>
      <c r="IZX1669" s="20"/>
      <c r="IZY1669" s="20"/>
      <c r="IZZ1669" s="20"/>
      <c r="JAA1669" s="20"/>
      <c r="JAB1669" s="20"/>
      <c r="JAC1669" s="20"/>
      <c r="JAD1669" s="20"/>
      <c r="JAE1669" s="20"/>
      <c r="JAF1669" s="20"/>
      <c r="JAG1669" s="20"/>
      <c r="JAH1669" s="20"/>
      <c r="JAI1669" s="20"/>
      <c r="JAJ1669" s="20"/>
      <c r="JAK1669" s="20"/>
      <c r="JAL1669" s="20"/>
      <c r="JAM1669" s="20"/>
      <c r="JAN1669" s="20"/>
      <c r="JAO1669" s="20"/>
      <c r="JAP1669" s="20"/>
      <c r="JAQ1669" s="20"/>
      <c r="JAR1669" s="20"/>
      <c r="JAS1669" s="20"/>
      <c r="JAT1669" s="20"/>
      <c r="JAU1669" s="20"/>
      <c r="JAV1669" s="20"/>
      <c r="JAW1669" s="20"/>
      <c r="JAX1669" s="20"/>
      <c r="JAY1669" s="20"/>
      <c r="JAZ1669" s="20"/>
      <c r="JBA1669" s="20"/>
      <c r="JBB1669" s="20"/>
      <c r="JBC1669" s="20"/>
      <c r="JBD1669" s="20"/>
      <c r="JBE1669" s="20"/>
      <c r="JBF1669" s="20"/>
      <c r="JBG1669" s="20"/>
      <c r="JBH1669" s="20"/>
      <c r="JBI1669" s="20"/>
      <c r="JBJ1669" s="20"/>
      <c r="JBK1669" s="20"/>
      <c r="JBL1669" s="20"/>
      <c r="JBM1669" s="20"/>
      <c r="JBN1669" s="20"/>
      <c r="JBO1669" s="20"/>
      <c r="JBP1669" s="20"/>
      <c r="JBQ1669" s="20"/>
      <c r="JBR1669" s="20"/>
      <c r="JBS1669" s="20"/>
      <c r="JBT1669" s="20"/>
      <c r="JBU1669" s="20"/>
      <c r="JBV1669" s="20"/>
      <c r="JBW1669" s="20"/>
      <c r="JBX1669" s="20"/>
      <c r="JBY1669" s="20"/>
      <c r="JBZ1669" s="20"/>
      <c r="JCA1669" s="20"/>
      <c r="JCB1669" s="20"/>
      <c r="JCC1669" s="20"/>
      <c r="JCD1669" s="20"/>
      <c r="JCE1669" s="20"/>
      <c r="JCF1669" s="20"/>
      <c r="JCG1669" s="20"/>
      <c r="JCH1669" s="20"/>
      <c r="JCI1669" s="20"/>
      <c r="JCJ1669" s="20"/>
      <c r="JCK1669" s="20"/>
      <c r="JCL1669" s="20"/>
      <c r="JCM1669" s="20"/>
      <c r="JCN1669" s="20"/>
      <c r="JCO1669" s="20"/>
      <c r="JCP1669" s="20"/>
      <c r="JCQ1669" s="20"/>
      <c r="JCR1669" s="20"/>
      <c r="JCS1669" s="20"/>
      <c r="JCT1669" s="20"/>
      <c r="JCU1669" s="20"/>
      <c r="JCV1669" s="20"/>
      <c r="JCW1669" s="20"/>
      <c r="JCX1669" s="20"/>
      <c r="JCY1669" s="20"/>
      <c r="JCZ1669" s="20"/>
      <c r="JDA1669" s="20"/>
      <c r="JDB1669" s="20"/>
      <c r="JDC1669" s="20"/>
      <c r="JDD1669" s="20"/>
      <c r="JDE1669" s="20"/>
      <c r="JDF1669" s="20"/>
      <c r="JDG1669" s="20"/>
      <c r="JDH1669" s="20"/>
      <c r="JDI1669" s="20"/>
      <c r="JDJ1669" s="20"/>
      <c r="JDK1669" s="20"/>
      <c r="JDL1669" s="20"/>
      <c r="JDM1669" s="20"/>
      <c r="JDN1669" s="20"/>
      <c r="JDO1669" s="20"/>
      <c r="JDP1669" s="20"/>
      <c r="JDQ1669" s="20"/>
      <c r="JDR1669" s="20"/>
      <c r="JDS1669" s="20"/>
      <c r="JDT1669" s="20"/>
      <c r="JDU1669" s="20"/>
      <c r="JDV1669" s="20"/>
      <c r="JDW1669" s="20"/>
      <c r="JDX1669" s="20"/>
      <c r="JDY1669" s="20"/>
      <c r="JDZ1669" s="20"/>
      <c r="JEA1669" s="20"/>
      <c r="JEB1669" s="20"/>
      <c r="JEC1669" s="20"/>
      <c r="JED1669" s="20"/>
      <c r="JEE1669" s="20"/>
      <c r="JEF1669" s="20"/>
      <c r="JEG1669" s="20"/>
      <c r="JEH1669" s="20"/>
      <c r="JEI1669" s="20"/>
      <c r="JEJ1669" s="20"/>
      <c r="JEK1669" s="20"/>
      <c r="JEL1669" s="20"/>
      <c r="JEM1669" s="20"/>
      <c r="JEN1669" s="20"/>
      <c r="JEO1669" s="20"/>
      <c r="JEP1669" s="20"/>
      <c r="JEQ1669" s="20"/>
      <c r="JER1669" s="20"/>
      <c r="JES1669" s="20"/>
      <c r="JET1669" s="20"/>
      <c r="JEU1669" s="20"/>
      <c r="JEV1669" s="20"/>
      <c r="JEW1669" s="20"/>
      <c r="JEX1669" s="20"/>
      <c r="JEY1669" s="20"/>
      <c r="JEZ1669" s="20"/>
      <c r="JFA1669" s="20"/>
      <c r="JFB1669" s="20"/>
      <c r="JFC1669" s="20"/>
      <c r="JFD1669" s="20"/>
      <c r="JFE1669" s="20"/>
      <c r="JFF1669" s="20"/>
      <c r="JFG1669" s="20"/>
      <c r="JFH1669" s="20"/>
      <c r="JFI1669" s="20"/>
      <c r="JFJ1669" s="20"/>
      <c r="JFK1669" s="20"/>
      <c r="JFL1669" s="20"/>
      <c r="JFM1669" s="20"/>
      <c r="JFN1669" s="20"/>
      <c r="JFO1669" s="20"/>
      <c r="JFP1669" s="20"/>
      <c r="JFQ1669" s="20"/>
      <c r="JFR1669" s="20"/>
      <c r="JFS1669" s="20"/>
      <c r="JFT1669" s="20"/>
      <c r="JFU1669" s="20"/>
      <c r="JFV1669" s="20"/>
      <c r="JFW1669" s="20"/>
      <c r="JFX1669" s="20"/>
      <c r="JFY1669" s="20"/>
      <c r="JFZ1669" s="20"/>
      <c r="JGA1669" s="20"/>
      <c r="JGB1669" s="20"/>
      <c r="JGC1669" s="20"/>
      <c r="JGD1669" s="20"/>
      <c r="JGE1669" s="20"/>
      <c r="JGF1669" s="20"/>
      <c r="JGG1669" s="20"/>
      <c r="JGH1669" s="20"/>
      <c r="JGI1669" s="20"/>
      <c r="JGJ1669" s="20"/>
      <c r="JGK1669" s="20"/>
      <c r="JGL1669" s="20"/>
      <c r="JGM1669" s="20"/>
      <c r="JGN1669" s="20"/>
      <c r="JGO1669" s="20"/>
      <c r="JGP1669" s="20"/>
      <c r="JGQ1669" s="20"/>
      <c r="JGR1669" s="20"/>
      <c r="JGS1669" s="20"/>
      <c r="JGT1669" s="20"/>
      <c r="JGU1669" s="20"/>
      <c r="JGV1669" s="20"/>
      <c r="JGW1669" s="20"/>
      <c r="JGX1669" s="20"/>
      <c r="JGY1669" s="20"/>
      <c r="JGZ1669" s="20"/>
      <c r="JHA1669" s="20"/>
      <c r="JHB1669" s="20"/>
      <c r="JHC1669" s="20"/>
      <c r="JHD1669" s="20"/>
      <c r="JHE1669" s="20"/>
      <c r="JHF1669" s="20"/>
      <c r="JHG1669" s="20"/>
      <c r="JHH1669" s="20"/>
      <c r="JHI1669" s="20"/>
      <c r="JHJ1669" s="20"/>
      <c r="JHK1669" s="20"/>
      <c r="JHL1669" s="20"/>
      <c r="JHM1669" s="20"/>
      <c r="JHN1669" s="20"/>
      <c r="JHO1669" s="20"/>
      <c r="JHP1669" s="20"/>
      <c r="JHQ1669" s="20"/>
      <c r="JHR1669" s="20"/>
      <c r="JHS1669" s="20"/>
      <c r="JHT1669" s="20"/>
      <c r="JHU1669" s="20"/>
      <c r="JHV1669" s="20"/>
      <c r="JHW1669" s="20"/>
      <c r="JHX1669" s="20"/>
      <c r="JHY1669" s="20"/>
      <c r="JHZ1669" s="20"/>
      <c r="JIA1669" s="20"/>
      <c r="JIB1669" s="20"/>
      <c r="JIC1669" s="20"/>
      <c r="JID1669" s="20"/>
      <c r="JIE1669" s="20"/>
      <c r="JIF1669" s="20"/>
      <c r="JIG1669" s="20"/>
      <c r="JIH1669" s="20"/>
      <c r="JII1669" s="20"/>
      <c r="JIJ1669" s="20"/>
      <c r="JIK1669" s="20"/>
      <c r="JIL1669" s="20"/>
      <c r="JIM1669" s="20"/>
      <c r="JIN1669" s="20"/>
      <c r="JIO1669" s="20"/>
      <c r="JIP1669" s="20"/>
      <c r="JIQ1669" s="20"/>
      <c r="JIR1669" s="20"/>
      <c r="JIS1669" s="20"/>
      <c r="JIT1669" s="20"/>
      <c r="JIU1669" s="20"/>
      <c r="JIV1669" s="20"/>
      <c r="JIW1669" s="20"/>
      <c r="JIX1669" s="20"/>
      <c r="JIY1669" s="20"/>
      <c r="JIZ1669" s="20"/>
      <c r="JJA1669" s="20"/>
      <c r="JJB1669" s="20"/>
      <c r="JJC1669" s="20"/>
      <c r="JJD1669" s="20"/>
      <c r="JJE1669" s="20"/>
      <c r="JJF1669" s="20"/>
      <c r="JJG1669" s="20"/>
      <c r="JJH1669" s="20"/>
      <c r="JJI1669" s="20"/>
      <c r="JJJ1669" s="20"/>
      <c r="JJK1669" s="20"/>
      <c r="JJL1669" s="20"/>
      <c r="JJM1669" s="20"/>
      <c r="JJN1669" s="20"/>
      <c r="JJO1669" s="20"/>
      <c r="JJP1669" s="20"/>
      <c r="JJQ1669" s="20"/>
      <c r="JJR1669" s="20"/>
      <c r="JJS1669" s="20"/>
      <c r="JJT1669" s="20"/>
      <c r="JJU1669" s="20"/>
      <c r="JJV1669" s="20"/>
      <c r="JJW1669" s="20"/>
      <c r="JJX1669" s="20"/>
      <c r="JJY1669" s="20"/>
      <c r="JJZ1669" s="20"/>
      <c r="JKA1669" s="20"/>
      <c r="JKB1669" s="20"/>
      <c r="JKC1669" s="20"/>
      <c r="JKD1669" s="20"/>
      <c r="JKE1669" s="20"/>
      <c r="JKF1669" s="20"/>
      <c r="JKG1669" s="20"/>
      <c r="JKH1669" s="20"/>
      <c r="JKI1669" s="20"/>
      <c r="JKJ1669" s="20"/>
      <c r="JKK1669" s="20"/>
      <c r="JKL1669" s="20"/>
      <c r="JKM1669" s="20"/>
      <c r="JKN1669" s="20"/>
      <c r="JKO1669" s="20"/>
      <c r="JKP1669" s="20"/>
      <c r="JKQ1669" s="20"/>
      <c r="JKR1669" s="20"/>
      <c r="JKS1669" s="20"/>
      <c r="JKT1669" s="20"/>
      <c r="JKU1669" s="20"/>
      <c r="JKV1669" s="20"/>
      <c r="JKW1669" s="20"/>
      <c r="JKX1669" s="20"/>
      <c r="JKY1669" s="20"/>
      <c r="JKZ1669" s="20"/>
      <c r="JLA1669" s="20"/>
      <c r="JLB1669" s="20"/>
      <c r="JLC1669" s="20"/>
      <c r="JLD1669" s="20"/>
      <c r="JLE1669" s="20"/>
      <c r="JLF1669" s="20"/>
      <c r="JLG1669" s="20"/>
      <c r="JLH1669" s="20"/>
      <c r="JLI1669" s="20"/>
      <c r="JLJ1669" s="20"/>
      <c r="JLK1669" s="20"/>
      <c r="JLL1669" s="20"/>
      <c r="JLM1669" s="20"/>
      <c r="JLN1669" s="20"/>
      <c r="JLO1669" s="20"/>
      <c r="JLP1669" s="20"/>
      <c r="JLQ1669" s="20"/>
      <c r="JLR1669" s="20"/>
      <c r="JLS1669" s="20"/>
      <c r="JLT1669" s="20"/>
      <c r="JLU1669" s="20"/>
      <c r="JLV1669" s="20"/>
      <c r="JLW1669" s="20"/>
      <c r="JLX1669" s="20"/>
      <c r="JLY1669" s="20"/>
      <c r="JLZ1669" s="20"/>
      <c r="JMA1669" s="20"/>
      <c r="JMB1669" s="20"/>
      <c r="JMC1669" s="20"/>
      <c r="JMD1669" s="20"/>
      <c r="JME1669" s="20"/>
      <c r="JMF1669" s="20"/>
      <c r="JMG1669" s="20"/>
      <c r="JMH1669" s="20"/>
      <c r="JMI1669" s="20"/>
      <c r="JMJ1669" s="20"/>
      <c r="JMK1669" s="20"/>
      <c r="JML1669" s="20"/>
      <c r="JMM1669" s="20"/>
      <c r="JMN1669" s="20"/>
      <c r="JMO1669" s="20"/>
      <c r="JMP1669" s="20"/>
      <c r="JMQ1669" s="20"/>
      <c r="JMR1669" s="20"/>
      <c r="JMS1669" s="20"/>
      <c r="JMT1669" s="20"/>
      <c r="JMU1669" s="20"/>
      <c r="JMV1669" s="20"/>
      <c r="JMW1669" s="20"/>
      <c r="JMX1669" s="20"/>
      <c r="JMY1669" s="20"/>
      <c r="JMZ1669" s="20"/>
      <c r="JNA1669" s="20"/>
      <c r="JNB1669" s="20"/>
      <c r="JNC1669" s="20"/>
      <c r="JND1669" s="20"/>
      <c r="JNE1669" s="20"/>
      <c r="JNF1669" s="20"/>
      <c r="JNG1669" s="20"/>
      <c r="JNH1669" s="20"/>
      <c r="JNI1669" s="20"/>
      <c r="JNJ1669" s="20"/>
      <c r="JNK1669" s="20"/>
      <c r="JNL1669" s="20"/>
      <c r="JNM1669" s="20"/>
      <c r="JNN1669" s="20"/>
      <c r="JNO1669" s="20"/>
      <c r="JNP1669" s="20"/>
      <c r="JNQ1669" s="20"/>
      <c r="JNR1669" s="20"/>
      <c r="JNS1669" s="20"/>
      <c r="JNT1669" s="20"/>
      <c r="JNU1669" s="20"/>
      <c r="JNV1669" s="20"/>
      <c r="JNW1669" s="20"/>
      <c r="JNX1669" s="20"/>
      <c r="JNY1669" s="20"/>
      <c r="JNZ1669" s="20"/>
      <c r="JOA1669" s="20"/>
      <c r="JOB1669" s="20"/>
      <c r="JOC1669" s="20"/>
      <c r="JOD1669" s="20"/>
      <c r="JOE1669" s="20"/>
      <c r="JOF1669" s="20"/>
      <c r="JOG1669" s="20"/>
      <c r="JOH1669" s="20"/>
      <c r="JOI1669" s="20"/>
      <c r="JOJ1669" s="20"/>
      <c r="JOK1669" s="20"/>
      <c r="JOL1669" s="20"/>
      <c r="JOM1669" s="20"/>
      <c r="JON1669" s="20"/>
      <c r="JOO1669" s="20"/>
      <c r="JOP1669" s="20"/>
      <c r="JOQ1669" s="20"/>
      <c r="JOR1669" s="20"/>
      <c r="JOS1669" s="20"/>
      <c r="JOT1669" s="20"/>
      <c r="JOU1669" s="20"/>
      <c r="JOV1669" s="20"/>
      <c r="JOW1669" s="20"/>
      <c r="JOX1669" s="20"/>
      <c r="JOY1669" s="20"/>
      <c r="JOZ1669" s="20"/>
      <c r="JPA1669" s="20"/>
      <c r="JPB1669" s="20"/>
      <c r="JPC1669" s="20"/>
      <c r="JPD1669" s="20"/>
      <c r="JPE1669" s="20"/>
      <c r="JPF1669" s="20"/>
      <c r="JPG1669" s="20"/>
      <c r="JPH1669" s="20"/>
      <c r="JPI1669" s="20"/>
      <c r="JPJ1669" s="20"/>
      <c r="JPK1669" s="20"/>
      <c r="JPL1669" s="20"/>
      <c r="JPM1669" s="20"/>
      <c r="JPN1669" s="20"/>
      <c r="JPO1669" s="20"/>
      <c r="JPP1669" s="20"/>
      <c r="JPQ1669" s="20"/>
      <c r="JPR1669" s="20"/>
      <c r="JPS1669" s="20"/>
      <c r="JPT1669" s="20"/>
      <c r="JPU1669" s="20"/>
      <c r="JPV1669" s="20"/>
      <c r="JPW1669" s="20"/>
      <c r="JPX1669" s="20"/>
      <c r="JPY1669" s="20"/>
      <c r="JPZ1669" s="20"/>
      <c r="JQA1669" s="20"/>
      <c r="JQB1669" s="20"/>
      <c r="JQC1669" s="20"/>
      <c r="JQD1669" s="20"/>
      <c r="JQE1669" s="20"/>
      <c r="JQF1669" s="20"/>
      <c r="JQG1669" s="20"/>
      <c r="JQH1669" s="20"/>
      <c r="JQI1669" s="20"/>
      <c r="JQJ1669" s="20"/>
      <c r="JQK1669" s="20"/>
      <c r="JQL1669" s="20"/>
      <c r="JQM1669" s="20"/>
      <c r="JQN1669" s="20"/>
      <c r="JQO1669" s="20"/>
      <c r="JQP1669" s="20"/>
      <c r="JQQ1669" s="20"/>
      <c r="JQR1669" s="20"/>
      <c r="JQS1669" s="20"/>
      <c r="JQT1669" s="20"/>
      <c r="JQU1669" s="20"/>
      <c r="JQV1669" s="20"/>
      <c r="JQW1669" s="20"/>
      <c r="JQX1669" s="20"/>
      <c r="JQY1669" s="20"/>
      <c r="JQZ1669" s="20"/>
      <c r="JRA1669" s="20"/>
      <c r="JRB1669" s="20"/>
      <c r="JRC1669" s="20"/>
      <c r="JRD1669" s="20"/>
      <c r="JRE1669" s="20"/>
      <c r="JRF1669" s="20"/>
      <c r="JRG1669" s="20"/>
      <c r="JRH1669" s="20"/>
      <c r="JRI1669" s="20"/>
      <c r="JRJ1669" s="20"/>
      <c r="JRK1669" s="20"/>
      <c r="JRL1669" s="20"/>
      <c r="JRM1669" s="20"/>
      <c r="JRN1669" s="20"/>
      <c r="JRO1669" s="20"/>
      <c r="JRP1669" s="20"/>
      <c r="JRQ1669" s="20"/>
      <c r="JRR1669" s="20"/>
      <c r="JRS1669" s="20"/>
      <c r="JRT1669" s="20"/>
      <c r="JRU1669" s="20"/>
      <c r="JRV1669" s="20"/>
      <c r="JRW1669" s="20"/>
      <c r="JRX1669" s="20"/>
      <c r="JRY1669" s="20"/>
      <c r="JRZ1669" s="20"/>
      <c r="JSA1669" s="20"/>
      <c r="JSB1669" s="20"/>
      <c r="JSC1669" s="20"/>
      <c r="JSD1669" s="20"/>
      <c r="JSE1669" s="20"/>
      <c r="JSF1669" s="20"/>
      <c r="JSG1669" s="20"/>
      <c r="JSH1669" s="20"/>
      <c r="JSI1669" s="20"/>
      <c r="JSJ1669" s="20"/>
      <c r="JSK1669" s="20"/>
      <c r="JSL1669" s="20"/>
      <c r="JSM1669" s="20"/>
      <c r="JSN1669" s="20"/>
      <c r="JSO1669" s="20"/>
      <c r="JSP1669" s="20"/>
      <c r="JSQ1669" s="20"/>
      <c r="JSR1669" s="20"/>
      <c r="JSS1669" s="20"/>
      <c r="JST1669" s="20"/>
      <c r="JSU1669" s="20"/>
      <c r="JSV1669" s="20"/>
      <c r="JSW1669" s="20"/>
      <c r="JSX1669" s="20"/>
      <c r="JSY1669" s="20"/>
      <c r="JSZ1669" s="20"/>
      <c r="JTA1669" s="20"/>
      <c r="JTB1669" s="20"/>
      <c r="JTC1669" s="20"/>
      <c r="JTD1669" s="20"/>
      <c r="JTE1669" s="20"/>
      <c r="JTF1669" s="20"/>
      <c r="JTG1669" s="20"/>
      <c r="JTH1669" s="20"/>
      <c r="JTI1669" s="20"/>
      <c r="JTJ1669" s="20"/>
      <c r="JTK1669" s="20"/>
      <c r="JTL1669" s="20"/>
      <c r="JTM1669" s="20"/>
      <c r="JTN1669" s="20"/>
      <c r="JTO1669" s="20"/>
      <c r="JTP1669" s="20"/>
      <c r="JTQ1669" s="20"/>
      <c r="JTR1669" s="20"/>
      <c r="JTS1669" s="20"/>
      <c r="JTT1669" s="20"/>
      <c r="JTU1669" s="20"/>
      <c r="JTV1669" s="20"/>
      <c r="JTW1669" s="20"/>
      <c r="JTX1669" s="20"/>
      <c r="JTY1669" s="20"/>
      <c r="JTZ1669" s="20"/>
      <c r="JUA1669" s="20"/>
      <c r="JUB1669" s="20"/>
      <c r="JUC1669" s="20"/>
      <c r="JUD1669" s="20"/>
      <c r="JUE1669" s="20"/>
      <c r="JUF1669" s="20"/>
      <c r="JUG1669" s="20"/>
      <c r="JUH1669" s="20"/>
      <c r="JUI1669" s="20"/>
      <c r="JUJ1669" s="20"/>
      <c r="JUK1669" s="20"/>
      <c r="JUL1669" s="20"/>
      <c r="JUM1669" s="20"/>
      <c r="JUN1669" s="20"/>
      <c r="JUO1669" s="20"/>
      <c r="JUP1669" s="20"/>
      <c r="JUQ1669" s="20"/>
      <c r="JUR1669" s="20"/>
      <c r="JUS1669" s="20"/>
      <c r="JUT1669" s="20"/>
      <c r="JUU1669" s="20"/>
      <c r="JUV1669" s="20"/>
      <c r="JUW1669" s="20"/>
      <c r="JUX1669" s="20"/>
      <c r="JUY1669" s="20"/>
      <c r="JUZ1669" s="20"/>
      <c r="JVA1669" s="20"/>
      <c r="JVB1669" s="20"/>
      <c r="JVC1669" s="20"/>
      <c r="JVD1669" s="20"/>
      <c r="JVE1669" s="20"/>
      <c r="JVF1669" s="20"/>
      <c r="JVG1669" s="20"/>
      <c r="JVH1669" s="20"/>
      <c r="JVI1669" s="20"/>
      <c r="JVJ1669" s="20"/>
      <c r="JVK1669" s="20"/>
      <c r="JVL1669" s="20"/>
      <c r="JVM1669" s="20"/>
      <c r="JVN1669" s="20"/>
      <c r="JVO1669" s="20"/>
      <c r="JVP1669" s="20"/>
      <c r="JVQ1669" s="20"/>
      <c r="JVR1669" s="20"/>
      <c r="JVS1669" s="20"/>
      <c r="JVT1669" s="20"/>
      <c r="JVU1669" s="20"/>
      <c r="JVV1669" s="20"/>
      <c r="JVW1669" s="20"/>
      <c r="JVX1669" s="20"/>
      <c r="JVY1669" s="20"/>
      <c r="JVZ1669" s="20"/>
      <c r="JWA1669" s="20"/>
      <c r="JWB1669" s="20"/>
      <c r="JWC1669" s="20"/>
      <c r="JWD1669" s="20"/>
      <c r="JWE1669" s="20"/>
      <c r="JWF1669" s="20"/>
      <c r="JWG1669" s="20"/>
      <c r="JWH1669" s="20"/>
      <c r="JWI1669" s="20"/>
      <c r="JWJ1669" s="20"/>
      <c r="JWK1669" s="20"/>
      <c r="JWL1669" s="20"/>
      <c r="JWM1669" s="20"/>
      <c r="JWN1669" s="20"/>
      <c r="JWO1669" s="20"/>
      <c r="JWP1669" s="20"/>
      <c r="JWQ1669" s="20"/>
      <c r="JWR1669" s="20"/>
      <c r="JWS1669" s="20"/>
      <c r="JWT1669" s="20"/>
      <c r="JWU1669" s="20"/>
      <c r="JWV1669" s="20"/>
      <c r="JWW1669" s="20"/>
      <c r="JWX1669" s="20"/>
      <c r="JWY1669" s="20"/>
      <c r="JWZ1669" s="20"/>
      <c r="JXA1669" s="20"/>
      <c r="JXB1669" s="20"/>
      <c r="JXC1669" s="20"/>
      <c r="JXD1669" s="20"/>
      <c r="JXE1669" s="20"/>
      <c r="JXF1669" s="20"/>
      <c r="JXG1669" s="20"/>
      <c r="JXH1669" s="20"/>
      <c r="JXI1669" s="20"/>
      <c r="JXJ1669" s="20"/>
      <c r="JXK1669" s="20"/>
      <c r="JXL1669" s="20"/>
      <c r="JXM1669" s="20"/>
      <c r="JXN1669" s="20"/>
      <c r="JXO1669" s="20"/>
      <c r="JXP1669" s="20"/>
      <c r="JXQ1669" s="20"/>
      <c r="JXR1669" s="20"/>
      <c r="JXS1669" s="20"/>
      <c r="JXT1669" s="20"/>
      <c r="JXU1669" s="20"/>
      <c r="JXV1669" s="20"/>
      <c r="JXW1669" s="20"/>
      <c r="JXX1669" s="20"/>
      <c r="JXY1669" s="20"/>
      <c r="JXZ1669" s="20"/>
      <c r="JYA1669" s="20"/>
      <c r="JYB1669" s="20"/>
      <c r="JYC1669" s="20"/>
      <c r="JYD1669" s="20"/>
      <c r="JYE1669" s="20"/>
      <c r="JYF1669" s="20"/>
      <c r="JYG1669" s="20"/>
      <c r="JYH1669" s="20"/>
      <c r="JYI1669" s="20"/>
      <c r="JYJ1669" s="20"/>
      <c r="JYK1669" s="20"/>
      <c r="JYL1669" s="20"/>
      <c r="JYM1669" s="20"/>
      <c r="JYN1669" s="20"/>
      <c r="JYO1669" s="20"/>
      <c r="JYP1669" s="20"/>
      <c r="JYQ1669" s="20"/>
      <c r="JYR1669" s="20"/>
      <c r="JYS1669" s="20"/>
      <c r="JYT1669" s="20"/>
      <c r="JYU1669" s="20"/>
      <c r="JYV1669" s="20"/>
      <c r="JYW1669" s="20"/>
      <c r="JYX1669" s="20"/>
      <c r="JYY1669" s="20"/>
      <c r="JYZ1669" s="20"/>
      <c r="JZA1669" s="20"/>
      <c r="JZB1669" s="20"/>
      <c r="JZC1669" s="20"/>
      <c r="JZD1669" s="20"/>
      <c r="JZE1669" s="20"/>
      <c r="JZF1669" s="20"/>
      <c r="JZG1669" s="20"/>
      <c r="JZH1669" s="20"/>
      <c r="JZI1669" s="20"/>
      <c r="JZJ1669" s="20"/>
      <c r="JZK1669" s="20"/>
      <c r="JZL1669" s="20"/>
      <c r="JZM1669" s="20"/>
      <c r="JZN1669" s="20"/>
      <c r="JZO1669" s="20"/>
      <c r="JZP1669" s="20"/>
      <c r="JZQ1669" s="20"/>
      <c r="JZR1669" s="20"/>
      <c r="JZS1669" s="20"/>
      <c r="JZT1669" s="20"/>
      <c r="JZU1669" s="20"/>
      <c r="JZV1669" s="20"/>
      <c r="JZW1669" s="20"/>
      <c r="JZX1669" s="20"/>
      <c r="JZY1669" s="20"/>
      <c r="JZZ1669" s="20"/>
      <c r="KAA1669" s="20"/>
      <c r="KAB1669" s="20"/>
      <c r="KAC1669" s="20"/>
      <c r="KAD1669" s="20"/>
      <c r="KAE1669" s="20"/>
      <c r="KAF1669" s="20"/>
      <c r="KAG1669" s="20"/>
      <c r="KAH1669" s="20"/>
      <c r="KAI1669" s="20"/>
      <c r="KAJ1669" s="20"/>
      <c r="KAK1669" s="20"/>
      <c r="KAL1669" s="20"/>
      <c r="KAM1669" s="20"/>
      <c r="KAN1669" s="20"/>
      <c r="KAO1669" s="20"/>
      <c r="KAP1669" s="20"/>
      <c r="KAQ1669" s="20"/>
      <c r="KAR1669" s="20"/>
      <c r="KAS1669" s="20"/>
      <c r="KAT1669" s="20"/>
      <c r="KAU1669" s="20"/>
      <c r="KAV1669" s="20"/>
      <c r="KAW1669" s="20"/>
      <c r="KAX1669" s="20"/>
      <c r="KAY1669" s="20"/>
      <c r="KAZ1669" s="20"/>
      <c r="KBA1669" s="20"/>
      <c r="KBB1669" s="20"/>
      <c r="KBC1669" s="20"/>
      <c r="KBD1669" s="20"/>
      <c r="KBE1669" s="20"/>
      <c r="KBF1669" s="20"/>
      <c r="KBG1669" s="20"/>
      <c r="KBH1669" s="20"/>
      <c r="KBI1669" s="20"/>
      <c r="KBJ1669" s="20"/>
      <c r="KBK1669" s="20"/>
      <c r="KBL1669" s="20"/>
      <c r="KBM1669" s="20"/>
      <c r="KBN1669" s="20"/>
      <c r="KBO1669" s="20"/>
      <c r="KBP1669" s="20"/>
      <c r="KBQ1669" s="20"/>
      <c r="KBR1669" s="20"/>
      <c r="KBS1669" s="20"/>
      <c r="KBT1669" s="20"/>
      <c r="KBU1669" s="20"/>
      <c r="KBV1669" s="20"/>
      <c r="KBW1669" s="20"/>
      <c r="KBX1669" s="20"/>
      <c r="KBY1669" s="20"/>
      <c r="KBZ1669" s="20"/>
      <c r="KCA1669" s="20"/>
      <c r="KCB1669" s="20"/>
      <c r="KCC1669" s="20"/>
      <c r="KCD1669" s="20"/>
      <c r="KCE1669" s="20"/>
      <c r="KCF1669" s="20"/>
      <c r="KCG1669" s="20"/>
      <c r="KCH1669" s="20"/>
      <c r="KCI1669" s="20"/>
      <c r="KCJ1669" s="20"/>
      <c r="KCK1669" s="20"/>
      <c r="KCL1669" s="20"/>
      <c r="KCM1669" s="20"/>
      <c r="KCN1669" s="20"/>
      <c r="KCO1669" s="20"/>
      <c r="KCP1669" s="20"/>
      <c r="KCQ1669" s="20"/>
      <c r="KCR1669" s="20"/>
      <c r="KCS1669" s="20"/>
      <c r="KCT1669" s="20"/>
      <c r="KCU1669" s="20"/>
      <c r="KCV1669" s="20"/>
      <c r="KCW1669" s="20"/>
      <c r="KCX1669" s="20"/>
      <c r="KCY1669" s="20"/>
      <c r="KCZ1669" s="20"/>
      <c r="KDA1669" s="20"/>
      <c r="KDB1669" s="20"/>
      <c r="KDC1669" s="20"/>
      <c r="KDD1669" s="20"/>
      <c r="KDE1669" s="20"/>
      <c r="KDF1669" s="20"/>
      <c r="KDG1669" s="20"/>
      <c r="KDH1669" s="20"/>
      <c r="KDI1669" s="20"/>
      <c r="KDJ1669" s="20"/>
      <c r="KDK1669" s="20"/>
      <c r="KDL1669" s="20"/>
      <c r="KDM1669" s="20"/>
      <c r="KDN1669" s="20"/>
      <c r="KDO1669" s="20"/>
      <c r="KDP1669" s="20"/>
      <c r="KDQ1669" s="20"/>
      <c r="KDR1669" s="20"/>
      <c r="KDS1669" s="20"/>
      <c r="KDT1669" s="20"/>
      <c r="KDU1669" s="20"/>
      <c r="KDV1669" s="20"/>
      <c r="KDW1669" s="20"/>
      <c r="KDX1669" s="20"/>
      <c r="KDY1669" s="20"/>
      <c r="KDZ1669" s="20"/>
      <c r="KEA1669" s="20"/>
      <c r="KEB1669" s="20"/>
      <c r="KEC1669" s="20"/>
      <c r="KED1669" s="20"/>
      <c r="KEE1669" s="20"/>
      <c r="KEF1669" s="20"/>
      <c r="KEG1669" s="20"/>
      <c r="KEH1669" s="20"/>
      <c r="KEI1669" s="20"/>
      <c r="KEJ1669" s="20"/>
      <c r="KEK1669" s="20"/>
      <c r="KEL1669" s="20"/>
      <c r="KEM1669" s="20"/>
      <c r="KEN1669" s="20"/>
      <c r="KEO1669" s="20"/>
      <c r="KEP1669" s="20"/>
      <c r="KEQ1669" s="20"/>
      <c r="KER1669" s="20"/>
      <c r="KES1669" s="20"/>
      <c r="KET1669" s="20"/>
      <c r="KEU1669" s="20"/>
      <c r="KEV1669" s="20"/>
      <c r="KEW1669" s="20"/>
      <c r="KEX1669" s="20"/>
      <c r="KEY1669" s="20"/>
      <c r="KEZ1669" s="20"/>
      <c r="KFA1669" s="20"/>
      <c r="KFB1669" s="20"/>
      <c r="KFC1669" s="20"/>
      <c r="KFD1669" s="20"/>
      <c r="KFE1669" s="20"/>
      <c r="KFF1669" s="20"/>
      <c r="KFG1669" s="20"/>
      <c r="KFH1669" s="20"/>
      <c r="KFI1669" s="20"/>
      <c r="KFJ1669" s="20"/>
      <c r="KFK1669" s="20"/>
      <c r="KFL1669" s="20"/>
      <c r="KFM1669" s="20"/>
      <c r="KFN1669" s="20"/>
      <c r="KFO1669" s="20"/>
      <c r="KFP1669" s="20"/>
      <c r="KFQ1669" s="20"/>
      <c r="KFR1669" s="20"/>
      <c r="KFS1669" s="20"/>
      <c r="KFT1669" s="20"/>
      <c r="KFU1669" s="20"/>
      <c r="KFV1669" s="20"/>
      <c r="KFW1669" s="20"/>
      <c r="KFX1669" s="20"/>
      <c r="KFY1669" s="20"/>
      <c r="KFZ1669" s="20"/>
      <c r="KGA1669" s="20"/>
      <c r="KGB1669" s="20"/>
      <c r="KGC1669" s="20"/>
      <c r="KGD1669" s="20"/>
      <c r="KGE1669" s="20"/>
      <c r="KGF1669" s="20"/>
      <c r="KGG1669" s="20"/>
      <c r="KGH1669" s="20"/>
      <c r="KGI1669" s="20"/>
      <c r="KGJ1669" s="20"/>
      <c r="KGK1669" s="20"/>
      <c r="KGL1669" s="20"/>
      <c r="KGM1669" s="20"/>
      <c r="KGN1669" s="20"/>
      <c r="KGO1669" s="20"/>
      <c r="KGP1669" s="20"/>
      <c r="KGQ1669" s="20"/>
      <c r="KGR1669" s="20"/>
      <c r="KGS1669" s="20"/>
      <c r="KGT1669" s="20"/>
      <c r="KGU1669" s="20"/>
      <c r="KGV1669" s="20"/>
      <c r="KGW1669" s="20"/>
      <c r="KGX1669" s="20"/>
      <c r="KGY1669" s="20"/>
      <c r="KGZ1669" s="20"/>
      <c r="KHA1669" s="20"/>
      <c r="KHB1669" s="20"/>
      <c r="KHC1669" s="20"/>
      <c r="KHD1669" s="20"/>
      <c r="KHE1669" s="20"/>
      <c r="KHF1669" s="20"/>
      <c r="KHG1669" s="20"/>
      <c r="KHH1669" s="20"/>
      <c r="KHI1669" s="20"/>
      <c r="KHJ1669" s="20"/>
      <c r="KHK1669" s="20"/>
      <c r="KHL1669" s="20"/>
      <c r="KHM1669" s="20"/>
      <c r="KHN1669" s="20"/>
      <c r="KHO1669" s="20"/>
      <c r="KHP1669" s="20"/>
      <c r="KHQ1669" s="20"/>
      <c r="KHR1669" s="20"/>
      <c r="KHS1669" s="20"/>
      <c r="KHT1669" s="20"/>
      <c r="KHU1669" s="20"/>
      <c r="KHV1669" s="20"/>
      <c r="KHW1669" s="20"/>
      <c r="KHX1669" s="20"/>
      <c r="KHY1669" s="20"/>
      <c r="KHZ1669" s="20"/>
      <c r="KIA1669" s="20"/>
      <c r="KIB1669" s="20"/>
      <c r="KIC1669" s="20"/>
      <c r="KID1669" s="20"/>
      <c r="KIE1669" s="20"/>
      <c r="KIF1669" s="20"/>
      <c r="KIG1669" s="20"/>
      <c r="KIH1669" s="20"/>
      <c r="KII1669" s="20"/>
      <c r="KIJ1669" s="20"/>
      <c r="KIK1669" s="20"/>
      <c r="KIL1669" s="20"/>
      <c r="KIM1669" s="20"/>
      <c r="KIN1669" s="20"/>
      <c r="KIO1669" s="20"/>
      <c r="KIP1669" s="20"/>
      <c r="KIQ1669" s="20"/>
      <c r="KIR1669" s="20"/>
      <c r="KIS1669" s="20"/>
      <c r="KIT1669" s="20"/>
      <c r="KIU1669" s="20"/>
      <c r="KIV1669" s="20"/>
      <c r="KIW1669" s="20"/>
      <c r="KIX1669" s="20"/>
      <c r="KIY1669" s="20"/>
      <c r="KIZ1669" s="20"/>
      <c r="KJA1669" s="20"/>
      <c r="KJB1669" s="20"/>
      <c r="KJC1669" s="20"/>
      <c r="KJD1669" s="20"/>
      <c r="KJE1669" s="20"/>
      <c r="KJF1669" s="20"/>
      <c r="KJG1669" s="20"/>
      <c r="KJH1669" s="20"/>
      <c r="KJI1669" s="20"/>
      <c r="KJJ1669" s="20"/>
      <c r="KJK1669" s="20"/>
      <c r="KJL1669" s="20"/>
      <c r="KJM1669" s="20"/>
      <c r="KJN1669" s="20"/>
      <c r="KJO1669" s="20"/>
      <c r="KJP1669" s="20"/>
      <c r="KJQ1669" s="20"/>
      <c r="KJR1669" s="20"/>
      <c r="KJS1669" s="20"/>
      <c r="KJT1669" s="20"/>
      <c r="KJU1669" s="20"/>
      <c r="KJV1669" s="20"/>
      <c r="KJW1669" s="20"/>
      <c r="KJX1669" s="20"/>
      <c r="KJY1669" s="20"/>
      <c r="KJZ1669" s="20"/>
      <c r="KKA1669" s="20"/>
      <c r="KKB1669" s="20"/>
      <c r="KKC1669" s="20"/>
      <c r="KKD1669" s="20"/>
      <c r="KKE1669" s="20"/>
      <c r="KKF1669" s="20"/>
      <c r="KKG1669" s="20"/>
      <c r="KKH1669" s="20"/>
      <c r="KKI1669" s="20"/>
      <c r="KKJ1669" s="20"/>
      <c r="KKK1669" s="20"/>
      <c r="KKL1669" s="20"/>
      <c r="KKM1669" s="20"/>
      <c r="KKN1669" s="20"/>
      <c r="KKO1669" s="20"/>
      <c r="KKP1669" s="20"/>
      <c r="KKQ1669" s="20"/>
      <c r="KKR1669" s="20"/>
      <c r="KKS1669" s="20"/>
      <c r="KKT1669" s="20"/>
      <c r="KKU1669" s="20"/>
      <c r="KKV1669" s="20"/>
      <c r="KKW1669" s="20"/>
      <c r="KKX1669" s="20"/>
      <c r="KKY1669" s="20"/>
      <c r="KKZ1669" s="20"/>
      <c r="KLA1669" s="20"/>
      <c r="KLB1669" s="20"/>
      <c r="KLC1669" s="20"/>
      <c r="KLD1669" s="20"/>
      <c r="KLE1669" s="20"/>
      <c r="KLF1669" s="20"/>
      <c r="KLG1669" s="20"/>
      <c r="KLH1669" s="20"/>
      <c r="KLI1669" s="20"/>
      <c r="KLJ1669" s="20"/>
      <c r="KLK1669" s="20"/>
      <c r="KLL1669" s="20"/>
      <c r="KLM1669" s="20"/>
      <c r="KLN1669" s="20"/>
      <c r="KLO1669" s="20"/>
      <c r="KLP1669" s="20"/>
      <c r="KLQ1669" s="20"/>
      <c r="KLR1669" s="20"/>
      <c r="KLS1669" s="20"/>
      <c r="KLT1669" s="20"/>
      <c r="KLU1669" s="20"/>
      <c r="KLV1669" s="20"/>
      <c r="KLW1669" s="20"/>
      <c r="KLX1669" s="20"/>
      <c r="KLY1669" s="20"/>
      <c r="KLZ1669" s="20"/>
      <c r="KMA1669" s="20"/>
      <c r="KMB1669" s="20"/>
      <c r="KMC1669" s="20"/>
      <c r="KMD1669" s="20"/>
      <c r="KME1669" s="20"/>
      <c r="KMF1669" s="20"/>
      <c r="KMG1669" s="20"/>
      <c r="KMH1669" s="20"/>
      <c r="KMI1669" s="20"/>
      <c r="KMJ1669" s="20"/>
      <c r="KMK1669" s="20"/>
      <c r="KML1669" s="20"/>
      <c r="KMM1669" s="20"/>
      <c r="KMN1669" s="20"/>
      <c r="KMO1669" s="20"/>
      <c r="KMP1669" s="20"/>
      <c r="KMQ1669" s="20"/>
      <c r="KMR1669" s="20"/>
      <c r="KMS1669" s="20"/>
      <c r="KMT1669" s="20"/>
      <c r="KMU1669" s="20"/>
      <c r="KMV1669" s="20"/>
      <c r="KMW1669" s="20"/>
      <c r="KMX1669" s="20"/>
      <c r="KMY1669" s="20"/>
      <c r="KMZ1669" s="20"/>
      <c r="KNA1669" s="20"/>
      <c r="KNB1669" s="20"/>
      <c r="KNC1669" s="20"/>
      <c r="KND1669" s="20"/>
      <c r="KNE1669" s="20"/>
      <c r="KNF1669" s="20"/>
      <c r="KNG1669" s="20"/>
      <c r="KNH1669" s="20"/>
      <c r="KNI1669" s="20"/>
      <c r="KNJ1669" s="20"/>
      <c r="KNK1669" s="20"/>
      <c r="KNL1669" s="20"/>
      <c r="KNM1669" s="20"/>
      <c r="KNN1669" s="20"/>
      <c r="KNO1669" s="20"/>
      <c r="KNP1669" s="20"/>
      <c r="KNQ1669" s="20"/>
      <c r="KNR1669" s="20"/>
      <c r="KNS1669" s="20"/>
      <c r="KNT1669" s="20"/>
      <c r="KNU1669" s="20"/>
      <c r="KNV1669" s="20"/>
      <c r="KNW1669" s="20"/>
      <c r="KNX1669" s="20"/>
      <c r="KNY1669" s="20"/>
      <c r="KNZ1669" s="20"/>
      <c r="KOA1669" s="20"/>
      <c r="KOB1669" s="20"/>
      <c r="KOC1669" s="20"/>
      <c r="KOD1669" s="20"/>
      <c r="KOE1669" s="20"/>
      <c r="KOF1669" s="20"/>
      <c r="KOG1669" s="20"/>
      <c r="KOH1669" s="20"/>
      <c r="KOI1669" s="20"/>
      <c r="KOJ1669" s="20"/>
      <c r="KOK1669" s="20"/>
      <c r="KOL1669" s="20"/>
      <c r="KOM1669" s="20"/>
      <c r="KON1669" s="20"/>
      <c r="KOO1669" s="20"/>
      <c r="KOP1669" s="20"/>
      <c r="KOQ1669" s="20"/>
      <c r="KOR1669" s="20"/>
      <c r="KOS1669" s="20"/>
      <c r="KOT1669" s="20"/>
      <c r="KOU1669" s="20"/>
      <c r="KOV1669" s="20"/>
      <c r="KOW1669" s="20"/>
      <c r="KOX1669" s="20"/>
      <c r="KOY1669" s="20"/>
      <c r="KOZ1669" s="20"/>
      <c r="KPA1669" s="20"/>
      <c r="KPB1669" s="20"/>
      <c r="KPC1669" s="20"/>
      <c r="KPD1669" s="20"/>
      <c r="KPE1669" s="20"/>
      <c r="KPF1669" s="20"/>
      <c r="KPG1669" s="20"/>
      <c r="KPH1669" s="20"/>
      <c r="KPI1669" s="20"/>
      <c r="KPJ1669" s="20"/>
      <c r="KPK1669" s="20"/>
      <c r="KPL1669" s="20"/>
      <c r="KPM1669" s="20"/>
      <c r="KPN1669" s="20"/>
      <c r="KPO1669" s="20"/>
      <c r="KPP1669" s="20"/>
      <c r="KPQ1669" s="20"/>
      <c r="KPR1669" s="20"/>
      <c r="KPS1669" s="20"/>
      <c r="KPT1669" s="20"/>
      <c r="KPU1669" s="20"/>
      <c r="KPV1669" s="20"/>
      <c r="KPW1669" s="20"/>
      <c r="KPX1669" s="20"/>
      <c r="KPY1669" s="20"/>
      <c r="KPZ1669" s="20"/>
      <c r="KQA1669" s="20"/>
      <c r="KQB1669" s="20"/>
      <c r="KQC1669" s="20"/>
      <c r="KQD1669" s="20"/>
      <c r="KQE1669" s="20"/>
      <c r="KQF1669" s="20"/>
      <c r="KQG1669" s="20"/>
      <c r="KQH1669" s="20"/>
      <c r="KQI1669" s="20"/>
      <c r="KQJ1669" s="20"/>
      <c r="KQK1669" s="20"/>
      <c r="KQL1669" s="20"/>
      <c r="KQM1669" s="20"/>
      <c r="KQN1669" s="20"/>
      <c r="KQO1669" s="20"/>
      <c r="KQP1669" s="20"/>
      <c r="KQQ1669" s="20"/>
      <c r="KQR1669" s="20"/>
      <c r="KQS1669" s="20"/>
      <c r="KQT1669" s="20"/>
      <c r="KQU1669" s="20"/>
      <c r="KQV1669" s="20"/>
      <c r="KQW1669" s="20"/>
      <c r="KQX1669" s="20"/>
      <c r="KQY1669" s="20"/>
      <c r="KQZ1669" s="20"/>
      <c r="KRA1669" s="20"/>
      <c r="KRB1669" s="20"/>
      <c r="KRC1669" s="20"/>
      <c r="KRD1669" s="20"/>
      <c r="KRE1669" s="20"/>
      <c r="KRF1669" s="20"/>
      <c r="KRG1669" s="20"/>
      <c r="KRH1669" s="20"/>
      <c r="KRI1669" s="20"/>
      <c r="KRJ1669" s="20"/>
      <c r="KRK1669" s="20"/>
      <c r="KRL1669" s="20"/>
      <c r="KRM1669" s="20"/>
      <c r="KRN1669" s="20"/>
      <c r="KRO1669" s="20"/>
      <c r="KRP1669" s="20"/>
      <c r="KRQ1669" s="20"/>
      <c r="KRR1669" s="20"/>
      <c r="KRS1669" s="20"/>
      <c r="KRT1669" s="20"/>
      <c r="KRU1669" s="20"/>
      <c r="KRV1669" s="20"/>
      <c r="KRW1669" s="20"/>
      <c r="KRX1669" s="20"/>
      <c r="KRY1669" s="20"/>
      <c r="KRZ1669" s="20"/>
      <c r="KSA1669" s="20"/>
      <c r="KSB1669" s="20"/>
      <c r="KSC1669" s="20"/>
      <c r="KSD1669" s="20"/>
      <c r="KSE1669" s="20"/>
      <c r="KSF1669" s="20"/>
      <c r="KSG1669" s="20"/>
      <c r="KSH1669" s="20"/>
      <c r="KSI1669" s="20"/>
      <c r="KSJ1669" s="20"/>
      <c r="KSK1669" s="20"/>
      <c r="KSL1669" s="20"/>
      <c r="KSM1669" s="20"/>
      <c r="KSN1669" s="20"/>
      <c r="KSO1669" s="20"/>
      <c r="KSP1669" s="20"/>
      <c r="KSQ1669" s="20"/>
      <c r="KSR1669" s="20"/>
      <c r="KSS1669" s="20"/>
      <c r="KST1669" s="20"/>
      <c r="KSU1669" s="20"/>
      <c r="KSV1669" s="20"/>
      <c r="KSW1669" s="20"/>
      <c r="KSX1669" s="20"/>
      <c r="KSY1669" s="20"/>
      <c r="KSZ1669" s="20"/>
      <c r="KTA1669" s="20"/>
      <c r="KTB1669" s="20"/>
      <c r="KTC1669" s="20"/>
      <c r="KTD1669" s="20"/>
      <c r="KTE1669" s="20"/>
      <c r="KTF1669" s="20"/>
      <c r="KTG1669" s="20"/>
      <c r="KTH1669" s="20"/>
      <c r="KTI1669" s="20"/>
      <c r="KTJ1669" s="20"/>
      <c r="KTK1669" s="20"/>
      <c r="KTL1669" s="20"/>
      <c r="KTM1669" s="20"/>
      <c r="KTN1669" s="20"/>
      <c r="KTO1669" s="20"/>
      <c r="KTP1669" s="20"/>
      <c r="KTQ1669" s="20"/>
      <c r="KTR1669" s="20"/>
      <c r="KTS1669" s="20"/>
      <c r="KTT1669" s="20"/>
      <c r="KTU1669" s="20"/>
      <c r="KTV1669" s="20"/>
      <c r="KTW1669" s="20"/>
      <c r="KTX1669" s="20"/>
      <c r="KTY1669" s="20"/>
      <c r="KTZ1669" s="20"/>
      <c r="KUA1669" s="20"/>
      <c r="KUB1669" s="20"/>
      <c r="KUC1669" s="20"/>
      <c r="KUD1669" s="20"/>
      <c r="KUE1669" s="20"/>
      <c r="KUF1669" s="20"/>
      <c r="KUG1669" s="20"/>
      <c r="KUH1669" s="20"/>
      <c r="KUI1669" s="20"/>
      <c r="KUJ1669" s="20"/>
      <c r="KUK1669" s="20"/>
      <c r="KUL1669" s="20"/>
      <c r="KUM1669" s="20"/>
      <c r="KUN1669" s="20"/>
      <c r="KUO1669" s="20"/>
      <c r="KUP1669" s="20"/>
      <c r="KUQ1669" s="20"/>
      <c r="KUR1669" s="20"/>
      <c r="KUS1669" s="20"/>
      <c r="KUT1669" s="20"/>
      <c r="KUU1669" s="20"/>
      <c r="KUV1669" s="20"/>
      <c r="KUW1669" s="20"/>
      <c r="KUX1669" s="20"/>
      <c r="KUY1669" s="20"/>
      <c r="KUZ1669" s="20"/>
      <c r="KVA1669" s="20"/>
      <c r="KVB1669" s="20"/>
      <c r="KVC1669" s="20"/>
      <c r="KVD1669" s="20"/>
      <c r="KVE1669" s="20"/>
      <c r="KVF1669" s="20"/>
      <c r="KVG1669" s="20"/>
      <c r="KVH1669" s="20"/>
      <c r="KVI1669" s="20"/>
      <c r="KVJ1669" s="20"/>
      <c r="KVK1669" s="20"/>
      <c r="KVL1669" s="20"/>
      <c r="KVM1669" s="20"/>
      <c r="KVN1669" s="20"/>
      <c r="KVO1669" s="20"/>
      <c r="KVP1669" s="20"/>
      <c r="KVQ1669" s="20"/>
      <c r="KVR1669" s="20"/>
      <c r="KVS1669" s="20"/>
      <c r="KVT1669" s="20"/>
      <c r="KVU1669" s="20"/>
      <c r="KVV1669" s="20"/>
      <c r="KVW1669" s="20"/>
      <c r="KVX1669" s="20"/>
      <c r="KVY1669" s="20"/>
      <c r="KVZ1669" s="20"/>
      <c r="KWA1669" s="20"/>
      <c r="KWB1669" s="20"/>
      <c r="KWC1669" s="20"/>
      <c r="KWD1669" s="20"/>
      <c r="KWE1669" s="20"/>
      <c r="KWF1669" s="20"/>
      <c r="KWG1669" s="20"/>
      <c r="KWH1669" s="20"/>
      <c r="KWI1669" s="20"/>
      <c r="KWJ1669" s="20"/>
      <c r="KWK1669" s="20"/>
      <c r="KWL1669" s="20"/>
      <c r="KWM1669" s="20"/>
      <c r="KWN1669" s="20"/>
      <c r="KWO1669" s="20"/>
      <c r="KWP1669" s="20"/>
      <c r="KWQ1669" s="20"/>
      <c r="KWR1669" s="20"/>
      <c r="KWS1669" s="20"/>
      <c r="KWT1669" s="20"/>
      <c r="KWU1669" s="20"/>
      <c r="KWV1669" s="20"/>
      <c r="KWW1669" s="20"/>
      <c r="KWX1669" s="20"/>
      <c r="KWY1669" s="20"/>
      <c r="KWZ1669" s="20"/>
      <c r="KXA1669" s="20"/>
      <c r="KXB1669" s="20"/>
      <c r="KXC1669" s="20"/>
      <c r="KXD1669" s="20"/>
      <c r="KXE1669" s="20"/>
      <c r="KXF1669" s="20"/>
      <c r="KXG1669" s="20"/>
      <c r="KXH1669" s="20"/>
      <c r="KXI1669" s="20"/>
      <c r="KXJ1669" s="20"/>
      <c r="KXK1669" s="20"/>
      <c r="KXL1669" s="20"/>
      <c r="KXM1669" s="20"/>
      <c r="KXN1669" s="20"/>
      <c r="KXO1669" s="20"/>
      <c r="KXP1669" s="20"/>
      <c r="KXQ1669" s="20"/>
      <c r="KXR1669" s="20"/>
      <c r="KXS1669" s="20"/>
      <c r="KXT1669" s="20"/>
      <c r="KXU1669" s="20"/>
      <c r="KXV1669" s="20"/>
      <c r="KXW1669" s="20"/>
      <c r="KXX1669" s="20"/>
      <c r="KXY1669" s="20"/>
      <c r="KXZ1669" s="20"/>
      <c r="KYA1669" s="20"/>
      <c r="KYB1669" s="20"/>
      <c r="KYC1669" s="20"/>
      <c r="KYD1669" s="20"/>
      <c r="KYE1669" s="20"/>
      <c r="KYF1669" s="20"/>
      <c r="KYG1669" s="20"/>
      <c r="KYH1669" s="20"/>
      <c r="KYI1669" s="20"/>
      <c r="KYJ1669" s="20"/>
      <c r="KYK1669" s="20"/>
      <c r="KYL1669" s="20"/>
      <c r="KYM1669" s="20"/>
      <c r="KYN1669" s="20"/>
      <c r="KYO1669" s="20"/>
      <c r="KYP1669" s="20"/>
      <c r="KYQ1669" s="20"/>
      <c r="KYR1669" s="20"/>
      <c r="KYS1669" s="20"/>
      <c r="KYT1669" s="20"/>
      <c r="KYU1669" s="20"/>
      <c r="KYV1669" s="20"/>
      <c r="KYW1669" s="20"/>
      <c r="KYX1669" s="20"/>
      <c r="KYY1669" s="20"/>
      <c r="KYZ1669" s="20"/>
      <c r="KZA1669" s="20"/>
      <c r="KZB1669" s="20"/>
      <c r="KZC1669" s="20"/>
      <c r="KZD1669" s="20"/>
      <c r="KZE1669" s="20"/>
      <c r="KZF1669" s="20"/>
      <c r="KZG1669" s="20"/>
      <c r="KZH1669" s="20"/>
      <c r="KZI1669" s="20"/>
      <c r="KZJ1669" s="20"/>
      <c r="KZK1669" s="20"/>
      <c r="KZL1669" s="20"/>
      <c r="KZM1669" s="20"/>
      <c r="KZN1669" s="20"/>
      <c r="KZO1669" s="20"/>
      <c r="KZP1669" s="20"/>
      <c r="KZQ1669" s="20"/>
      <c r="KZR1669" s="20"/>
      <c r="KZS1669" s="20"/>
      <c r="KZT1669" s="20"/>
      <c r="KZU1669" s="20"/>
      <c r="KZV1669" s="20"/>
      <c r="KZW1669" s="20"/>
      <c r="KZX1669" s="20"/>
      <c r="KZY1669" s="20"/>
      <c r="KZZ1669" s="20"/>
      <c r="LAA1669" s="20"/>
      <c r="LAB1669" s="20"/>
      <c r="LAC1669" s="20"/>
      <c r="LAD1669" s="20"/>
      <c r="LAE1669" s="20"/>
      <c r="LAF1669" s="20"/>
      <c r="LAG1669" s="20"/>
      <c r="LAH1669" s="20"/>
      <c r="LAI1669" s="20"/>
      <c r="LAJ1669" s="20"/>
      <c r="LAK1669" s="20"/>
      <c r="LAL1669" s="20"/>
      <c r="LAM1669" s="20"/>
      <c r="LAN1669" s="20"/>
      <c r="LAO1669" s="20"/>
      <c r="LAP1669" s="20"/>
      <c r="LAQ1669" s="20"/>
      <c r="LAR1669" s="20"/>
      <c r="LAS1669" s="20"/>
      <c r="LAT1669" s="20"/>
      <c r="LAU1669" s="20"/>
      <c r="LAV1669" s="20"/>
      <c r="LAW1669" s="20"/>
      <c r="LAX1669" s="20"/>
      <c r="LAY1669" s="20"/>
      <c r="LAZ1669" s="20"/>
      <c r="LBA1669" s="20"/>
      <c r="LBB1669" s="20"/>
      <c r="LBC1669" s="20"/>
      <c r="LBD1669" s="20"/>
      <c r="LBE1669" s="20"/>
      <c r="LBF1669" s="20"/>
      <c r="LBG1669" s="20"/>
      <c r="LBH1669" s="20"/>
      <c r="LBI1669" s="20"/>
      <c r="LBJ1669" s="20"/>
      <c r="LBK1669" s="20"/>
      <c r="LBL1669" s="20"/>
      <c r="LBM1669" s="20"/>
      <c r="LBN1669" s="20"/>
      <c r="LBO1669" s="20"/>
      <c r="LBP1669" s="20"/>
      <c r="LBQ1669" s="20"/>
      <c r="LBR1669" s="20"/>
      <c r="LBS1669" s="20"/>
      <c r="LBT1669" s="20"/>
      <c r="LBU1669" s="20"/>
      <c r="LBV1669" s="20"/>
      <c r="LBW1669" s="20"/>
      <c r="LBX1669" s="20"/>
      <c r="LBY1669" s="20"/>
      <c r="LBZ1669" s="20"/>
      <c r="LCA1669" s="20"/>
      <c r="LCB1669" s="20"/>
      <c r="LCC1669" s="20"/>
      <c r="LCD1669" s="20"/>
      <c r="LCE1669" s="20"/>
      <c r="LCF1669" s="20"/>
      <c r="LCG1669" s="20"/>
      <c r="LCH1669" s="20"/>
      <c r="LCI1669" s="20"/>
      <c r="LCJ1669" s="20"/>
      <c r="LCK1669" s="20"/>
      <c r="LCL1669" s="20"/>
      <c r="LCM1669" s="20"/>
      <c r="LCN1669" s="20"/>
      <c r="LCO1669" s="20"/>
      <c r="LCP1669" s="20"/>
      <c r="LCQ1669" s="20"/>
      <c r="LCR1669" s="20"/>
      <c r="LCS1669" s="20"/>
      <c r="LCT1669" s="20"/>
      <c r="LCU1669" s="20"/>
      <c r="LCV1669" s="20"/>
      <c r="LCW1669" s="20"/>
      <c r="LCX1669" s="20"/>
      <c r="LCY1669" s="20"/>
      <c r="LCZ1669" s="20"/>
      <c r="LDA1669" s="20"/>
      <c r="LDB1669" s="20"/>
      <c r="LDC1669" s="20"/>
      <c r="LDD1669" s="20"/>
      <c r="LDE1669" s="20"/>
      <c r="LDF1669" s="20"/>
      <c r="LDG1669" s="20"/>
      <c r="LDH1669" s="20"/>
      <c r="LDI1669" s="20"/>
      <c r="LDJ1669" s="20"/>
      <c r="LDK1669" s="20"/>
      <c r="LDL1669" s="20"/>
      <c r="LDM1669" s="20"/>
      <c r="LDN1669" s="20"/>
      <c r="LDO1669" s="20"/>
      <c r="LDP1669" s="20"/>
      <c r="LDQ1669" s="20"/>
      <c r="LDR1669" s="20"/>
      <c r="LDS1669" s="20"/>
      <c r="LDT1669" s="20"/>
      <c r="LDU1669" s="20"/>
      <c r="LDV1669" s="20"/>
      <c r="LDW1669" s="20"/>
      <c r="LDX1669" s="20"/>
      <c r="LDY1669" s="20"/>
      <c r="LDZ1669" s="20"/>
      <c r="LEA1669" s="20"/>
      <c r="LEB1669" s="20"/>
      <c r="LEC1669" s="20"/>
      <c r="LED1669" s="20"/>
      <c r="LEE1669" s="20"/>
      <c r="LEF1669" s="20"/>
      <c r="LEG1669" s="20"/>
      <c r="LEH1669" s="20"/>
      <c r="LEI1669" s="20"/>
      <c r="LEJ1669" s="20"/>
      <c r="LEK1669" s="20"/>
      <c r="LEL1669" s="20"/>
      <c r="LEM1669" s="20"/>
      <c r="LEN1669" s="20"/>
      <c r="LEO1669" s="20"/>
      <c r="LEP1669" s="20"/>
      <c r="LEQ1669" s="20"/>
      <c r="LER1669" s="20"/>
      <c r="LES1669" s="20"/>
      <c r="LET1669" s="20"/>
      <c r="LEU1669" s="20"/>
      <c r="LEV1669" s="20"/>
      <c r="LEW1669" s="20"/>
      <c r="LEX1669" s="20"/>
      <c r="LEY1669" s="20"/>
      <c r="LEZ1669" s="20"/>
      <c r="LFA1669" s="20"/>
      <c r="LFB1669" s="20"/>
      <c r="LFC1669" s="20"/>
      <c r="LFD1669" s="20"/>
      <c r="LFE1669" s="20"/>
      <c r="LFF1669" s="20"/>
      <c r="LFG1669" s="20"/>
      <c r="LFH1669" s="20"/>
      <c r="LFI1669" s="20"/>
      <c r="LFJ1669" s="20"/>
      <c r="LFK1669" s="20"/>
      <c r="LFL1669" s="20"/>
      <c r="LFM1669" s="20"/>
      <c r="LFN1669" s="20"/>
      <c r="LFO1669" s="20"/>
      <c r="LFP1669" s="20"/>
      <c r="LFQ1669" s="20"/>
      <c r="LFR1669" s="20"/>
      <c r="LFS1669" s="20"/>
      <c r="LFT1669" s="20"/>
      <c r="LFU1669" s="20"/>
      <c r="LFV1669" s="20"/>
      <c r="LFW1669" s="20"/>
      <c r="LFX1669" s="20"/>
      <c r="LFY1669" s="20"/>
      <c r="LFZ1669" s="20"/>
      <c r="LGA1669" s="20"/>
      <c r="LGB1669" s="20"/>
      <c r="LGC1669" s="20"/>
      <c r="LGD1669" s="20"/>
      <c r="LGE1669" s="20"/>
      <c r="LGF1669" s="20"/>
      <c r="LGG1669" s="20"/>
      <c r="LGH1669" s="20"/>
      <c r="LGI1669" s="20"/>
      <c r="LGJ1669" s="20"/>
      <c r="LGK1669" s="20"/>
      <c r="LGL1669" s="20"/>
      <c r="LGM1669" s="20"/>
      <c r="LGN1669" s="20"/>
      <c r="LGO1669" s="20"/>
      <c r="LGP1669" s="20"/>
      <c r="LGQ1669" s="20"/>
      <c r="LGR1669" s="20"/>
      <c r="LGS1669" s="20"/>
      <c r="LGT1669" s="20"/>
      <c r="LGU1669" s="20"/>
      <c r="LGV1669" s="20"/>
      <c r="LGW1669" s="20"/>
      <c r="LGX1669" s="20"/>
      <c r="LGY1669" s="20"/>
      <c r="LGZ1669" s="20"/>
      <c r="LHA1669" s="20"/>
      <c r="LHB1669" s="20"/>
      <c r="LHC1669" s="20"/>
      <c r="LHD1669" s="20"/>
      <c r="LHE1669" s="20"/>
      <c r="LHF1669" s="20"/>
      <c r="LHG1669" s="20"/>
      <c r="LHH1669" s="20"/>
      <c r="LHI1669" s="20"/>
      <c r="LHJ1669" s="20"/>
      <c r="LHK1669" s="20"/>
      <c r="LHL1669" s="20"/>
      <c r="LHM1669" s="20"/>
      <c r="LHN1669" s="20"/>
      <c r="LHO1669" s="20"/>
      <c r="LHP1669" s="20"/>
      <c r="LHQ1669" s="20"/>
      <c r="LHR1669" s="20"/>
      <c r="LHS1669" s="20"/>
      <c r="LHT1669" s="20"/>
      <c r="LHU1669" s="20"/>
      <c r="LHV1669" s="20"/>
      <c r="LHW1669" s="20"/>
      <c r="LHX1669" s="20"/>
      <c r="LHY1669" s="20"/>
      <c r="LHZ1669" s="20"/>
      <c r="LIA1669" s="20"/>
      <c r="LIB1669" s="20"/>
      <c r="LIC1669" s="20"/>
      <c r="LID1669" s="20"/>
      <c r="LIE1669" s="20"/>
      <c r="LIF1669" s="20"/>
      <c r="LIG1669" s="20"/>
      <c r="LIH1669" s="20"/>
      <c r="LII1669" s="20"/>
      <c r="LIJ1669" s="20"/>
      <c r="LIK1669" s="20"/>
      <c r="LIL1669" s="20"/>
      <c r="LIM1669" s="20"/>
      <c r="LIN1669" s="20"/>
      <c r="LIO1669" s="20"/>
      <c r="LIP1669" s="20"/>
      <c r="LIQ1669" s="20"/>
      <c r="LIR1669" s="20"/>
      <c r="LIS1669" s="20"/>
      <c r="LIT1669" s="20"/>
      <c r="LIU1669" s="20"/>
      <c r="LIV1669" s="20"/>
      <c r="LIW1669" s="20"/>
      <c r="LIX1669" s="20"/>
      <c r="LIY1669" s="20"/>
      <c r="LIZ1669" s="20"/>
      <c r="LJA1669" s="20"/>
      <c r="LJB1669" s="20"/>
      <c r="LJC1669" s="20"/>
      <c r="LJD1669" s="20"/>
      <c r="LJE1669" s="20"/>
      <c r="LJF1669" s="20"/>
      <c r="LJG1669" s="20"/>
      <c r="LJH1669" s="20"/>
      <c r="LJI1669" s="20"/>
      <c r="LJJ1669" s="20"/>
      <c r="LJK1669" s="20"/>
      <c r="LJL1669" s="20"/>
      <c r="LJM1669" s="20"/>
      <c r="LJN1669" s="20"/>
      <c r="LJO1669" s="20"/>
      <c r="LJP1669" s="20"/>
      <c r="LJQ1669" s="20"/>
      <c r="LJR1669" s="20"/>
      <c r="LJS1669" s="20"/>
      <c r="LJT1669" s="20"/>
      <c r="LJU1669" s="20"/>
      <c r="LJV1669" s="20"/>
      <c r="LJW1669" s="20"/>
      <c r="LJX1669" s="20"/>
      <c r="LJY1669" s="20"/>
      <c r="LJZ1669" s="20"/>
      <c r="LKA1669" s="20"/>
      <c r="LKB1669" s="20"/>
      <c r="LKC1669" s="20"/>
      <c r="LKD1669" s="20"/>
      <c r="LKE1669" s="20"/>
      <c r="LKF1669" s="20"/>
      <c r="LKG1669" s="20"/>
      <c r="LKH1669" s="20"/>
      <c r="LKI1669" s="20"/>
      <c r="LKJ1669" s="20"/>
      <c r="LKK1669" s="20"/>
      <c r="LKL1669" s="20"/>
      <c r="LKM1669" s="20"/>
      <c r="LKN1669" s="20"/>
      <c r="LKO1669" s="20"/>
      <c r="LKP1669" s="20"/>
      <c r="LKQ1669" s="20"/>
      <c r="LKR1669" s="20"/>
      <c r="LKS1669" s="20"/>
      <c r="LKT1669" s="20"/>
      <c r="LKU1669" s="20"/>
      <c r="LKV1669" s="20"/>
      <c r="LKW1669" s="20"/>
      <c r="LKX1669" s="20"/>
      <c r="LKY1669" s="20"/>
      <c r="LKZ1669" s="20"/>
      <c r="LLA1669" s="20"/>
      <c r="LLB1669" s="20"/>
      <c r="LLC1669" s="20"/>
      <c r="LLD1669" s="20"/>
      <c r="LLE1669" s="20"/>
      <c r="LLF1669" s="20"/>
      <c r="LLG1669" s="20"/>
      <c r="LLH1669" s="20"/>
      <c r="LLI1669" s="20"/>
      <c r="LLJ1669" s="20"/>
      <c r="LLK1669" s="20"/>
      <c r="LLL1669" s="20"/>
      <c r="LLM1669" s="20"/>
      <c r="LLN1669" s="20"/>
      <c r="LLO1669" s="20"/>
      <c r="LLP1669" s="20"/>
      <c r="LLQ1669" s="20"/>
      <c r="LLR1669" s="20"/>
      <c r="LLS1669" s="20"/>
      <c r="LLT1669" s="20"/>
      <c r="LLU1669" s="20"/>
      <c r="LLV1669" s="20"/>
      <c r="LLW1669" s="20"/>
      <c r="LLX1669" s="20"/>
      <c r="LLY1669" s="20"/>
      <c r="LLZ1669" s="20"/>
      <c r="LMA1669" s="20"/>
      <c r="LMB1669" s="20"/>
      <c r="LMC1669" s="20"/>
      <c r="LMD1669" s="20"/>
      <c r="LME1669" s="20"/>
      <c r="LMF1669" s="20"/>
      <c r="LMG1669" s="20"/>
      <c r="LMH1669" s="20"/>
      <c r="LMI1669" s="20"/>
      <c r="LMJ1669" s="20"/>
      <c r="LMK1669" s="20"/>
      <c r="LML1669" s="20"/>
      <c r="LMM1669" s="20"/>
      <c r="LMN1669" s="20"/>
      <c r="LMO1669" s="20"/>
      <c r="LMP1669" s="20"/>
      <c r="LMQ1669" s="20"/>
      <c r="LMR1669" s="20"/>
      <c r="LMS1669" s="20"/>
      <c r="LMT1669" s="20"/>
      <c r="LMU1669" s="20"/>
      <c r="LMV1669" s="20"/>
      <c r="LMW1669" s="20"/>
      <c r="LMX1669" s="20"/>
      <c r="LMY1669" s="20"/>
      <c r="LMZ1669" s="20"/>
      <c r="LNA1669" s="20"/>
      <c r="LNB1669" s="20"/>
      <c r="LNC1669" s="20"/>
      <c r="LND1669" s="20"/>
      <c r="LNE1669" s="20"/>
      <c r="LNF1669" s="20"/>
      <c r="LNG1669" s="20"/>
      <c r="LNH1669" s="20"/>
      <c r="LNI1669" s="20"/>
      <c r="LNJ1669" s="20"/>
      <c r="LNK1669" s="20"/>
      <c r="LNL1669" s="20"/>
      <c r="LNM1669" s="20"/>
      <c r="LNN1669" s="20"/>
      <c r="LNO1669" s="20"/>
      <c r="LNP1669" s="20"/>
      <c r="LNQ1669" s="20"/>
      <c r="LNR1669" s="20"/>
      <c r="LNS1669" s="20"/>
      <c r="LNT1669" s="20"/>
      <c r="LNU1669" s="20"/>
      <c r="LNV1669" s="20"/>
      <c r="LNW1669" s="20"/>
      <c r="LNX1669" s="20"/>
      <c r="LNY1669" s="20"/>
      <c r="LNZ1669" s="20"/>
      <c r="LOA1669" s="20"/>
      <c r="LOB1669" s="20"/>
      <c r="LOC1669" s="20"/>
      <c r="LOD1669" s="20"/>
      <c r="LOE1669" s="20"/>
      <c r="LOF1669" s="20"/>
      <c r="LOG1669" s="20"/>
      <c r="LOH1669" s="20"/>
      <c r="LOI1669" s="20"/>
      <c r="LOJ1669" s="20"/>
      <c r="LOK1669" s="20"/>
      <c r="LOL1669" s="20"/>
      <c r="LOM1669" s="20"/>
      <c r="LON1669" s="20"/>
      <c r="LOO1669" s="20"/>
      <c r="LOP1669" s="20"/>
      <c r="LOQ1669" s="20"/>
      <c r="LOR1669" s="20"/>
      <c r="LOS1669" s="20"/>
      <c r="LOT1669" s="20"/>
      <c r="LOU1669" s="20"/>
      <c r="LOV1669" s="20"/>
      <c r="LOW1669" s="20"/>
      <c r="LOX1669" s="20"/>
      <c r="LOY1669" s="20"/>
      <c r="LOZ1669" s="20"/>
      <c r="LPA1669" s="20"/>
      <c r="LPB1669" s="20"/>
      <c r="LPC1669" s="20"/>
      <c r="LPD1669" s="20"/>
      <c r="LPE1669" s="20"/>
      <c r="LPF1669" s="20"/>
      <c r="LPG1669" s="20"/>
      <c r="LPH1669" s="20"/>
      <c r="LPI1669" s="20"/>
      <c r="LPJ1669" s="20"/>
      <c r="LPK1669" s="20"/>
      <c r="LPL1669" s="20"/>
      <c r="LPM1669" s="20"/>
      <c r="LPN1669" s="20"/>
      <c r="LPO1669" s="20"/>
      <c r="LPP1669" s="20"/>
      <c r="LPQ1669" s="20"/>
      <c r="LPR1669" s="20"/>
      <c r="LPS1669" s="20"/>
      <c r="LPT1669" s="20"/>
      <c r="LPU1669" s="20"/>
      <c r="LPV1669" s="20"/>
      <c r="LPW1669" s="20"/>
      <c r="LPX1669" s="20"/>
      <c r="LPY1669" s="20"/>
      <c r="LPZ1669" s="20"/>
      <c r="LQA1669" s="20"/>
      <c r="LQB1669" s="20"/>
      <c r="LQC1669" s="20"/>
      <c r="LQD1669" s="20"/>
      <c r="LQE1669" s="20"/>
      <c r="LQF1669" s="20"/>
      <c r="LQG1669" s="20"/>
      <c r="LQH1669" s="20"/>
      <c r="LQI1669" s="20"/>
      <c r="LQJ1669" s="20"/>
      <c r="LQK1669" s="20"/>
      <c r="LQL1669" s="20"/>
      <c r="LQM1669" s="20"/>
      <c r="LQN1669" s="20"/>
      <c r="LQO1669" s="20"/>
      <c r="LQP1669" s="20"/>
      <c r="LQQ1669" s="20"/>
      <c r="LQR1669" s="20"/>
      <c r="LQS1669" s="20"/>
      <c r="LQT1669" s="20"/>
      <c r="LQU1669" s="20"/>
      <c r="LQV1669" s="20"/>
      <c r="LQW1669" s="20"/>
      <c r="LQX1669" s="20"/>
      <c r="LQY1669" s="20"/>
      <c r="LQZ1669" s="20"/>
      <c r="LRA1669" s="20"/>
      <c r="LRB1669" s="20"/>
      <c r="LRC1669" s="20"/>
      <c r="LRD1669" s="20"/>
      <c r="LRE1669" s="20"/>
      <c r="LRF1669" s="20"/>
      <c r="LRG1669" s="20"/>
      <c r="LRH1669" s="20"/>
      <c r="LRI1669" s="20"/>
      <c r="LRJ1669" s="20"/>
      <c r="LRK1669" s="20"/>
      <c r="LRL1669" s="20"/>
      <c r="LRM1669" s="20"/>
      <c r="LRN1669" s="20"/>
      <c r="LRO1669" s="20"/>
      <c r="LRP1669" s="20"/>
      <c r="LRQ1669" s="20"/>
      <c r="LRR1669" s="20"/>
      <c r="LRS1669" s="20"/>
      <c r="LRT1669" s="20"/>
      <c r="LRU1669" s="20"/>
      <c r="LRV1669" s="20"/>
      <c r="LRW1669" s="20"/>
      <c r="LRX1669" s="20"/>
      <c r="LRY1669" s="20"/>
      <c r="LRZ1669" s="20"/>
      <c r="LSA1669" s="20"/>
      <c r="LSB1669" s="20"/>
      <c r="LSC1669" s="20"/>
      <c r="LSD1669" s="20"/>
      <c r="LSE1669" s="20"/>
      <c r="LSF1669" s="20"/>
      <c r="LSG1669" s="20"/>
      <c r="LSH1669" s="20"/>
      <c r="LSI1669" s="20"/>
      <c r="LSJ1669" s="20"/>
      <c r="LSK1669" s="20"/>
      <c r="LSL1669" s="20"/>
      <c r="LSM1669" s="20"/>
      <c r="LSN1669" s="20"/>
      <c r="LSO1669" s="20"/>
      <c r="LSP1669" s="20"/>
      <c r="LSQ1669" s="20"/>
      <c r="LSR1669" s="20"/>
      <c r="LSS1669" s="20"/>
      <c r="LST1669" s="20"/>
      <c r="LSU1669" s="20"/>
      <c r="LSV1669" s="20"/>
      <c r="LSW1669" s="20"/>
      <c r="LSX1669" s="20"/>
      <c r="LSY1669" s="20"/>
      <c r="LSZ1669" s="20"/>
      <c r="LTA1669" s="20"/>
      <c r="LTB1669" s="20"/>
      <c r="LTC1669" s="20"/>
      <c r="LTD1669" s="20"/>
      <c r="LTE1669" s="20"/>
      <c r="LTF1669" s="20"/>
      <c r="LTG1669" s="20"/>
      <c r="LTH1669" s="20"/>
      <c r="LTI1669" s="20"/>
      <c r="LTJ1669" s="20"/>
      <c r="LTK1669" s="20"/>
      <c r="LTL1669" s="20"/>
      <c r="LTM1669" s="20"/>
      <c r="LTN1669" s="20"/>
      <c r="LTO1669" s="20"/>
      <c r="LTP1669" s="20"/>
      <c r="LTQ1669" s="20"/>
      <c r="LTR1669" s="20"/>
      <c r="LTS1669" s="20"/>
      <c r="LTT1669" s="20"/>
      <c r="LTU1669" s="20"/>
      <c r="LTV1669" s="20"/>
      <c r="LTW1669" s="20"/>
      <c r="LTX1669" s="20"/>
      <c r="LTY1669" s="20"/>
      <c r="LTZ1669" s="20"/>
      <c r="LUA1669" s="20"/>
      <c r="LUB1669" s="20"/>
      <c r="LUC1669" s="20"/>
      <c r="LUD1669" s="20"/>
      <c r="LUE1669" s="20"/>
      <c r="LUF1669" s="20"/>
      <c r="LUG1669" s="20"/>
      <c r="LUH1669" s="20"/>
      <c r="LUI1669" s="20"/>
      <c r="LUJ1669" s="20"/>
      <c r="LUK1669" s="20"/>
      <c r="LUL1669" s="20"/>
      <c r="LUM1669" s="20"/>
      <c r="LUN1669" s="20"/>
      <c r="LUO1669" s="20"/>
      <c r="LUP1669" s="20"/>
      <c r="LUQ1669" s="20"/>
      <c r="LUR1669" s="20"/>
      <c r="LUS1669" s="20"/>
      <c r="LUT1669" s="20"/>
      <c r="LUU1669" s="20"/>
      <c r="LUV1669" s="20"/>
      <c r="LUW1669" s="20"/>
      <c r="LUX1669" s="20"/>
      <c r="LUY1669" s="20"/>
      <c r="LUZ1669" s="20"/>
      <c r="LVA1669" s="20"/>
      <c r="LVB1669" s="20"/>
      <c r="LVC1669" s="20"/>
      <c r="LVD1669" s="20"/>
      <c r="LVE1669" s="20"/>
      <c r="LVF1669" s="20"/>
      <c r="LVG1669" s="20"/>
      <c r="LVH1669" s="20"/>
      <c r="LVI1669" s="20"/>
      <c r="LVJ1669" s="20"/>
      <c r="LVK1669" s="20"/>
      <c r="LVL1669" s="20"/>
      <c r="LVM1669" s="20"/>
      <c r="LVN1669" s="20"/>
      <c r="LVO1669" s="20"/>
      <c r="LVP1669" s="20"/>
      <c r="LVQ1669" s="20"/>
      <c r="LVR1669" s="20"/>
      <c r="LVS1669" s="20"/>
      <c r="LVT1669" s="20"/>
      <c r="LVU1669" s="20"/>
      <c r="LVV1669" s="20"/>
      <c r="LVW1669" s="20"/>
      <c r="LVX1669" s="20"/>
      <c r="LVY1669" s="20"/>
      <c r="LVZ1669" s="20"/>
      <c r="LWA1669" s="20"/>
      <c r="LWB1669" s="20"/>
      <c r="LWC1669" s="20"/>
      <c r="LWD1669" s="20"/>
      <c r="LWE1669" s="20"/>
      <c r="LWF1669" s="20"/>
      <c r="LWG1669" s="20"/>
      <c r="LWH1669" s="20"/>
      <c r="LWI1669" s="20"/>
      <c r="LWJ1669" s="20"/>
      <c r="LWK1669" s="20"/>
      <c r="LWL1669" s="20"/>
      <c r="LWM1669" s="20"/>
      <c r="LWN1669" s="20"/>
      <c r="LWO1669" s="20"/>
      <c r="LWP1669" s="20"/>
      <c r="LWQ1669" s="20"/>
      <c r="LWR1669" s="20"/>
      <c r="LWS1669" s="20"/>
      <c r="LWT1669" s="20"/>
      <c r="LWU1669" s="20"/>
      <c r="LWV1669" s="20"/>
      <c r="LWW1669" s="20"/>
      <c r="LWX1669" s="20"/>
      <c r="LWY1669" s="20"/>
      <c r="LWZ1669" s="20"/>
      <c r="LXA1669" s="20"/>
      <c r="LXB1669" s="20"/>
      <c r="LXC1669" s="20"/>
      <c r="LXD1669" s="20"/>
      <c r="LXE1669" s="20"/>
      <c r="LXF1669" s="20"/>
      <c r="LXG1669" s="20"/>
      <c r="LXH1669" s="20"/>
      <c r="LXI1669" s="20"/>
      <c r="LXJ1669" s="20"/>
      <c r="LXK1669" s="20"/>
      <c r="LXL1669" s="20"/>
      <c r="LXM1669" s="20"/>
      <c r="LXN1669" s="20"/>
      <c r="LXO1669" s="20"/>
      <c r="LXP1669" s="20"/>
      <c r="LXQ1669" s="20"/>
      <c r="LXR1669" s="20"/>
      <c r="LXS1669" s="20"/>
      <c r="LXT1669" s="20"/>
      <c r="LXU1669" s="20"/>
      <c r="LXV1669" s="20"/>
      <c r="LXW1669" s="20"/>
      <c r="LXX1669" s="20"/>
      <c r="LXY1669" s="20"/>
      <c r="LXZ1669" s="20"/>
      <c r="LYA1669" s="20"/>
      <c r="LYB1669" s="20"/>
      <c r="LYC1669" s="20"/>
      <c r="LYD1669" s="20"/>
      <c r="LYE1669" s="20"/>
      <c r="LYF1669" s="20"/>
      <c r="LYG1669" s="20"/>
      <c r="LYH1669" s="20"/>
      <c r="LYI1669" s="20"/>
      <c r="LYJ1669" s="20"/>
      <c r="LYK1669" s="20"/>
      <c r="LYL1669" s="20"/>
      <c r="LYM1669" s="20"/>
      <c r="LYN1669" s="20"/>
      <c r="LYO1669" s="20"/>
      <c r="LYP1669" s="20"/>
      <c r="LYQ1669" s="20"/>
      <c r="LYR1669" s="20"/>
      <c r="LYS1669" s="20"/>
      <c r="LYT1669" s="20"/>
      <c r="LYU1669" s="20"/>
      <c r="LYV1669" s="20"/>
      <c r="LYW1669" s="20"/>
      <c r="LYX1669" s="20"/>
      <c r="LYY1669" s="20"/>
      <c r="LYZ1669" s="20"/>
      <c r="LZA1669" s="20"/>
      <c r="LZB1669" s="20"/>
      <c r="LZC1669" s="20"/>
      <c r="LZD1669" s="20"/>
      <c r="LZE1669" s="20"/>
      <c r="LZF1669" s="20"/>
      <c r="LZG1669" s="20"/>
      <c r="LZH1669" s="20"/>
      <c r="LZI1669" s="20"/>
      <c r="LZJ1669" s="20"/>
      <c r="LZK1669" s="20"/>
      <c r="LZL1669" s="20"/>
      <c r="LZM1669" s="20"/>
      <c r="LZN1669" s="20"/>
      <c r="LZO1669" s="20"/>
      <c r="LZP1669" s="20"/>
      <c r="LZQ1669" s="20"/>
      <c r="LZR1669" s="20"/>
      <c r="LZS1669" s="20"/>
      <c r="LZT1669" s="20"/>
      <c r="LZU1669" s="20"/>
      <c r="LZV1669" s="20"/>
      <c r="LZW1669" s="20"/>
      <c r="LZX1669" s="20"/>
      <c r="LZY1669" s="20"/>
      <c r="LZZ1669" s="20"/>
      <c r="MAA1669" s="20"/>
      <c r="MAB1669" s="20"/>
      <c r="MAC1669" s="20"/>
      <c r="MAD1669" s="20"/>
      <c r="MAE1669" s="20"/>
      <c r="MAF1669" s="20"/>
      <c r="MAG1669" s="20"/>
      <c r="MAH1669" s="20"/>
      <c r="MAI1669" s="20"/>
      <c r="MAJ1669" s="20"/>
      <c r="MAK1669" s="20"/>
      <c r="MAL1669" s="20"/>
      <c r="MAM1669" s="20"/>
      <c r="MAN1669" s="20"/>
      <c r="MAO1669" s="20"/>
      <c r="MAP1669" s="20"/>
      <c r="MAQ1669" s="20"/>
      <c r="MAR1669" s="20"/>
      <c r="MAS1669" s="20"/>
      <c r="MAT1669" s="20"/>
      <c r="MAU1669" s="20"/>
      <c r="MAV1669" s="20"/>
      <c r="MAW1669" s="20"/>
      <c r="MAX1669" s="20"/>
      <c r="MAY1669" s="20"/>
      <c r="MAZ1669" s="20"/>
      <c r="MBA1669" s="20"/>
      <c r="MBB1669" s="20"/>
      <c r="MBC1669" s="20"/>
      <c r="MBD1669" s="20"/>
      <c r="MBE1669" s="20"/>
      <c r="MBF1669" s="20"/>
      <c r="MBG1669" s="20"/>
      <c r="MBH1669" s="20"/>
      <c r="MBI1669" s="20"/>
      <c r="MBJ1669" s="20"/>
      <c r="MBK1669" s="20"/>
      <c r="MBL1669" s="20"/>
      <c r="MBM1669" s="20"/>
      <c r="MBN1669" s="20"/>
      <c r="MBO1669" s="20"/>
      <c r="MBP1669" s="20"/>
      <c r="MBQ1669" s="20"/>
      <c r="MBR1669" s="20"/>
      <c r="MBS1669" s="20"/>
      <c r="MBT1669" s="20"/>
      <c r="MBU1669" s="20"/>
      <c r="MBV1669" s="20"/>
      <c r="MBW1669" s="20"/>
      <c r="MBX1669" s="20"/>
      <c r="MBY1669" s="20"/>
      <c r="MBZ1669" s="20"/>
      <c r="MCA1669" s="20"/>
      <c r="MCB1669" s="20"/>
      <c r="MCC1669" s="20"/>
      <c r="MCD1669" s="20"/>
      <c r="MCE1669" s="20"/>
      <c r="MCF1669" s="20"/>
      <c r="MCG1669" s="20"/>
      <c r="MCH1669" s="20"/>
      <c r="MCI1669" s="20"/>
      <c r="MCJ1669" s="20"/>
      <c r="MCK1669" s="20"/>
      <c r="MCL1669" s="20"/>
      <c r="MCM1669" s="20"/>
      <c r="MCN1669" s="20"/>
      <c r="MCO1669" s="20"/>
      <c r="MCP1669" s="20"/>
      <c r="MCQ1669" s="20"/>
      <c r="MCR1669" s="20"/>
      <c r="MCS1669" s="20"/>
      <c r="MCT1669" s="20"/>
      <c r="MCU1669" s="20"/>
      <c r="MCV1669" s="20"/>
      <c r="MCW1669" s="20"/>
      <c r="MCX1669" s="20"/>
      <c r="MCY1669" s="20"/>
      <c r="MCZ1669" s="20"/>
      <c r="MDA1669" s="20"/>
      <c r="MDB1669" s="20"/>
      <c r="MDC1669" s="20"/>
      <c r="MDD1669" s="20"/>
      <c r="MDE1669" s="20"/>
      <c r="MDF1669" s="20"/>
      <c r="MDG1669" s="20"/>
      <c r="MDH1669" s="20"/>
      <c r="MDI1669" s="20"/>
      <c r="MDJ1669" s="20"/>
      <c r="MDK1669" s="20"/>
      <c r="MDL1669" s="20"/>
      <c r="MDM1669" s="20"/>
      <c r="MDN1669" s="20"/>
      <c r="MDO1669" s="20"/>
      <c r="MDP1669" s="20"/>
      <c r="MDQ1669" s="20"/>
      <c r="MDR1669" s="20"/>
      <c r="MDS1669" s="20"/>
      <c r="MDT1669" s="20"/>
      <c r="MDU1669" s="20"/>
      <c r="MDV1669" s="20"/>
      <c r="MDW1669" s="20"/>
      <c r="MDX1669" s="20"/>
      <c r="MDY1669" s="20"/>
      <c r="MDZ1669" s="20"/>
      <c r="MEA1669" s="20"/>
      <c r="MEB1669" s="20"/>
      <c r="MEC1669" s="20"/>
      <c r="MED1669" s="20"/>
      <c r="MEE1669" s="20"/>
      <c r="MEF1669" s="20"/>
      <c r="MEG1669" s="20"/>
      <c r="MEH1669" s="20"/>
      <c r="MEI1669" s="20"/>
      <c r="MEJ1669" s="20"/>
      <c r="MEK1669" s="20"/>
      <c r="MEL1669" s="20"/>
      <c r="MEM1669" s="20"/>
      <c r="MEN1669" s="20"/>
      <c r="MEO1669" s="20"/>
      <c r="MEP1669" s="20"/>
      <c r="MEQ1669" s="20"/>
      <c r="MER1669" s="20"/>
      <c r="MES1669" s="20"/>
      <c r="MET1669" s="20"/>
      <c r="MEU1669" s="20"/>
      <c r="MEV1669" s="20"/>
      <c r="MEW1669" s="20"/>
      <c r="MEX1669" s="20"/>
      <c r="MEY1669" s="20"/>
      <c r="MEZ1669" s="20"/>
      <c r="MFA1669" s="20"/>
      <c r="MFB1669" s="20"/>
      <c r="MFC1669" s="20"/>
      <c r="MFD1669" s="20"/>
      <c r="MFE1669" s="20"/>
      <c r="MFF1669" s="20"/>
      <c r="MFG1669" s="20"/>
      <c r="MFH1669" s="20"/>
      <c r="MFI1669" s="20"/>
      <c r="MFJ1669" s="20"/>
      <c r="MFK1669" s="20"/>
      <c r="MFL1669" s="20"/>
      <c r="MFM1669" s="20"/>
      <c r="MFN1669" s="20"/>
      <c r="MFO1669" s="20"/>
      <c r="MFP1669" s="20"/>
      <c r="MFQ1669" s="20"/>
      <c r="MFR1669" s="20"/>
      <c r="MFS1669" s="20"/>
      <c r="MFT1669" s="20"/>
      <c r="MFU1669" s="20"/>
      <c r="MFV1669" s="20"/>
      <c r="MFW1669" s="20"/>
      <c r="MFX1669" s="20"/>
      <c r="MFY1669" s="20"/>
      <c r="MFZ1669" s="20"/>
      <c r="MGA1669" s="20"/>
      <c r="MGB1669" s="20"/>
      <c r="MGC1669" s="20"/>
      <c r="MGD1669" s="20"/>
      <c r="MGE1669" s="20"/>
      <c r="MGF1669" s="20"/>
      <c r="MGG1669" s="20"/>
      <c r="MGH1669" s="20"/>
      <c r="MGI1669" s="20"/>
      <c r="MGJ1669" s="20"/>
      <c r="MGK1669" s="20"/>
      <c r="MGL1669" s="20"/>
      <c r="MGM1669" s="20"/>
      <c r="MGN1669" s="20"/>
      <c r="MGO1669" s="20"/>
      <c r="MGP1669" s="20"/>
      <c r="MGQ1669" s="20"/>
      <c r="MGR1669" s="20"/>
      <c r="MGS1669" s="20"/>
      <c r="MGT1669" s="20"/>
      <c r="MGU1669" s="20"/>
      <c r="MGV1669" s="20"/>
      <c r="MGW1669" s="20"/>
      <c r="MGX1669" s="20"/>
      <c r="MGY1669" s="20"/>
      <c r="MGZ1669" s="20"/>
      <c r="MHA1669" s="20"/>
      <c r="MHB1669" s="20"/>
      <c r="MHC1669" s="20"/>
      <c r="MHD1669" s="20"/>
      <c r="MHE1669" s="20"/>
      <c r="MHF1669" s="20"/>
      <c r="MHG1669" s="20"/>
      <c r="MHH1669" s="20"/>
      <c r="MHI1669" s="20"/>
      <c r="MHJ1669" s="20"/>
      <c r="MHK1669" s="20"/>
      <c r="MHL1669" s="20"/>
      <c r="MHM1669" s="20"/>
      <c r="MHN1669" s="20"/>
      <c r="MHO1669" s="20"/>
      <c r="MHP1669" s="20"/>
      <c r="MHQ1669" s="20"/>
      <c r="MHR1669" s="20"/>
      <c r="MHS1669" s="20"/>
      <c r="MHT1669" s="20"/>
      <c r="MHU1669" s="20"/>
      <c r="MHV1669" s="20"/>
      <c r="MHW1669" s="20"/>
      <c r="MHX1669" s="20"/>
      <c r="MHY1669" s="20"/>
      <c r="MHZ1669" s="20"/>
      <c r="MIA1669" s="20"/>
      <c r="MIB1669" s="20"/>
      <c r="MIC1669" s="20"/>
      <c r="MID1669" s="20"/>
      <c r="MIE1669" s="20"/>
      <c r="MIF1669" s="20"/>
      <c r="MIG1669" s="20"/>
      <c r="MIH1669" s="20"/>
      <c r="MII1669" s="20"/>
      <c r="MIJ1669" s="20"/>
      <c r="MIK1669" s="20"/>
      <c r="MIL1669" s="20"/>
      <c r="MIM1669" s="20"/>
      <c r="MIN1669" s="20"/>
      <c r="MIO1669" s="20"/>
      <c r="MIP1669" s="20"/>
      <c r="MIQ1669" s="20"/>
      <c r="MIR1669" s="20"/>
      <c r="MIS1669" s="20"/>
      <c r="MIT1669" s="20"/>
      <c r="MIU1669" s="20"/>
      <c r="MIV1669" s="20"/>
      <c r="MIW1669" s="20"/>
      <c r="MIX1669" s="20"/>
      <c r="MIY1669" s="20"/>
      <c r="MIZ1669" s="20"/>
      <c r="MJA1669" s="20"/>
      <c r="MJB1669" s="20"/>
      <c r="MJC1669" s="20"/>
      <c r="MJD1669" s="20"/>
      <c r="MJE1669" s="20"/>
      <c r="MJF1669" s="20"/>
      <c r="MJG1669" s="20"/>
      <c r="MJH1669" s="20"/>
      <c r="MJI1669" s="20"/>
      <c r="MJJ1669" s="20"/>
      <c r="MJK1669" s="20"/>
      <c r="MJL1669" s="20"/>
      <c r="MJM1669" s="20"/>
      <c r="MJN1669" s="20"/>
      <c r="MJO1669" s="20"/>
      <c r="MJP1669" s="20"/>
      <c r="MJQ1669" s="20"/>
      <c r="MJR1669" s="20"/>
      <c r="MJS1669" s="20"/>
      <c r="MJT1669" s="20"/>
      <c r="MJU1669" s="20"/>
      <c r="MJV1669" s="20"/>
      <c r="MJW1669" s="20"/>
      <c r="MJX1669" s="20"/>
      <c r="MJY1669" s="20"/>
      <c r="MJZ1669" s="20"/>
      <c r="MKA1669" s="20"/>
      <c r="MKB1669" s="20"/>
      <c r="MKC1669" s="20"/>
      <c r="MKD1669" s="20"/>
      <c r="MKE1669" s="20"/>
      <c r="MKF1669" s="20"/>
      <c r="MKG1669" s="20"/>
      <c r="MKH1669" s="20"/>
      <c r="MKI1669" s="20"/>
      <c r="MKJ1669" s="20"/>
      <c r="MKK1669" s="20"/>
      <c r="MKL1669" s="20"/>
      <c r="MKM1669" s="20"/>
      <c r="MKN1669" s="20"/>
      <c r="MKO1669" s="20"/>
      <c r="MKP1669" s="20"/>
      <c r="MKQ1669" s="20"/>
      <c r="MKR1669" s="20"/>
      <c r="MKS1669" s="20"/>
      <c r="MKT1669" s="20"/>
      <c r="MKU1669" s="20"/>
      <c r="MKV1669" s="20"/>
      <c r="MKW1669" s="20"/>
      <c r="MKX1669" s="20"/>
      <c r="MKY1669" s="20"/>
      <c r="MKZ1669" s="20"/>
      <c r="MLA1669" s="20"/>
      <c r="MLB1669" s="20"/>
      <c r="MLC1669" s="20"/>
      <c r="MLD1669" s="20"/>
      <c r="MLE1669" s="20"/>
      <c r="MLF1669" s="20"/>
      <c r="MLG1669" s="20"/>
      <c r="MLH1669" s="20"/>
      <c r="MLI1669" s="20"/>
      <c r="MLJ1669" s="20"/>
      <c r="MLK1669" s="20"/>
      <c r="MLL1669" s="20"/>
      <c r="MLM1669" s="20"/>
      <c r="MLN1669" s="20"/>
      <c r="MLO1669" s="20"/>
      <c r="MLP1669" s="20"/>
      <c r="MLQ1669" s="20"/>
      <c r="MLR1669" s="20"/>
      <c r="MLS1669" s="20"/>
      <c r="MLT1669" s="20"/>
      <c r="MLU1669" s="20"/>
      <c r="MLV1669" s="20"/>
      <c r="MLW1669" s="20"/>
      <c r="MLX1669" s="20"/>
      <c r="MLY1669" s="20"/>
      <c r="MLZ1669" s="20"/>
      <c r="MMA1669" s="20"/>
      <c r="MMB1669" s="20"/>
      <c r="MMC1669" s="20"/>
      <c r="MMD1669" s="20"/>
      <c r="MME1669" s="20"/>
      <c r="MMF1669" s="20"/>
      <c r="MMG1669" s="20"/>
      <c r="MMH1669" s="20"/>
      <c r="MMI1669" s="20"/>
      <c r="MMJ1669" s="20"/>
      <c r="MMK1669" s="20"/>
      <c r="MML1669" s="20"/>
      <c r="MMM1669" s="20"/>
      <c r="MMN1669" s="20"/>
      <c r="MMO1669" s="20"/>
      <c r="MMP1669" s="20"/>
      <c r="MMQ1669" s="20"/>
      <c r="MMR1669" s="20"/>
      <c r="MMS1669" s="20"/>
      <c r="MMT1669" s="20"/>
      <c r="MMU1669" s="20"/>
      <c r="MMV1669" s="20"/>
      <c r="MMW1669" s="20"/>
      <c r="MMX1669" s="20"/>
      <c r="MMY1669" s="20"/>
      <c r="MMZ1669" s="20"/>
      <c r="MNA1669" s="20"/>
      <c r="MNB1669" s="20"/>
      <c r="MNC1669" s="20"/>
      <c r="MND1669" s="20"/>
      <c r="MNE1669" s="20"/>
      <c r="MNF1669" s="20"/>
      <c r="MNG1669" s="20"/>
      <c r="MNH1669" s="20"/>
      <c r="MNI1669" s="20"/>
      <c r="MNJ1669" s="20"/>
      <c r="MNK1669" s="20"/>
      <c r="MNL1669" s="20"/>
      <c r="MNM1669" s="20"/>
      <c r="MNN1669" s="20"/>
      <c r="MNO1669" s="20"/>
      <c r="MNP1669" s="20"/>
      <c r="MNQ1669" s="20"/>
      <c r="MNR1669" s="20"/>
      <c r="MNS1669" s="20"/>
      <c r="MNT1669" s="20"/>
      <c r="MNU1669" s="20"/>
      <c r="MNV1669" s="20"/>
      <c r="MNW1669" s="20"/>
      <c r="MNX1669" s="20"/>
      <c r="MNY1669" s="20"/>
      <c r="MNZ1669" s="20"/>
      <c r="MOA1669" s="20"/>
      <c r="MOB1669" s="20"/>
      <c r="MOC1669" s="20"/>
      <c r="MOD1669" s="20"/>
      <c r="MOE1669" s="20"/>
      <c r="MOF1669" s="20"/>
      <c r="MOG1669" s="20"/>
      <c r="MOH1669" s="20"/>
      <c r="MOI1669" s="20"/>
      <c r="MOJ1669" s="20"/>
      <c r="MOK1669" s="20"/>
      <c r="MOL1669" s="20"/>
      <c r="MOM1669" s="20"/>
      <c r="MON1669" s="20"/>
      <c r="MOO1669" s="20"/>
      <c r="MOP1669" s="20"/>
      <c r="MOQ1669" s="20"/>
      <c r="MOR1669" s="20"/>
      <c r="MOS1669" s="20"/>
      <c r="MOT1669" s="20"/>
      <c r="MOU1669" s="20"/>
      <c r="MOV1669" s="20"/>
      <c r="MOW1669" s="20"/>
      <c r="MOX1669" s="20"/>
      <c r="MOY1669" s="20"/>
      <c r="MOZ1669" s="20"/>
      <c r="MPA1669" s="20"/>
      <c r="MPB1669" s="20"/>
      <c r="MPC1669" s="20"/>
      <c r="MPD1669" s="20"/>
      <c r="MPE1669" s="20"/>
      <c r="MPF1669" s="20"/>
      <c r="MPG1669" s="20"/>
      <c r="MPH1669" s="20"/>
      <c r="MPI1669" s="20"/>
      <c r="MPJ1669" s="20"/>
      <c r="MPK1669" s="20"/>
      <c r="MPL1669" s="20"/>
      <c r="MPM1669" s="20"/>
      <c r="MPN1669" s="20"/>
      <c r="MPO1669" s="20"/>
      <c r="MPP1669" s="20"/>
      <c r="MPQ1669" s="20"/>
      <c r="MPR1669" s="20"/>
      <c r="MPS1669" s="20"/>
      <c r="MPT1669" s="20"/>
      <c r="MPU1669" s="20"/>
      <c r="MPV1669" s="20"/>
      <c r="MPW1669" s="20"/>
      <c r="MPX1669" s="20"/>
      <c r="MPY1669" s="20"/>
      <c r="MPZ1669" s="20"/>
      <c r="MQA1669" s="20"/>
      <c r="MQB1669" s="20"/>
      <c r="MQC1669" s="20"/>
      <c r="MQD1669" s="20"/>
      <c r="MQE1669" s="20"/>
      <c r="MQF1669" s="20"/>
      <c r="MQG1669" s="20"/>
      <c r="MQH1669" s="20"/>
      <c r="MQI1669" s="20"/>
      <c r="MQJ1669" s="20"/>
      <c r="MQK1669" s="20"/>
      <c r="MQL1669" s="20"/>
      <c r="MQM1669" s="20"/>
      <c r="MQN1669" s="20"/>
      <c r="MQO1669" s="20"/>
      <c r="MQP1669" s="20"/>
      <c r="MQQ1669" s="20"/>
      <c r="MQR1669" s="20"/>
      <c r="MQS1669" s="20"/>
      <c r="MQT1669" s="20"/>
      <c r="MQU1669" s="20"/>
      <c r="MQV1669" s="20"/>
      <c r="MQW1669" s="20"/>
      <c r="MQX1669" s="20"/>
      <c r="MQY1669" s="20"/>
      <c r="MQZ1669" s="20"/>
      <c r="MRA1669" s="20"/>
      <c r="MRB1669" s="20"/>
      <c r="MRC1669" s="20"/>
      <c r="MRD1669" s="20"/>
      <c r="MRE1669" s="20"/>
      <c r="MRF1669" s="20"/>
      <c r="MRG1669" s="20"/>
      <c r="MRH1669" s="20"/>
      <c r="MRI1669" s="20"/>
      <c r="MRJ1669" s="20"/>
      <c r="MRK1669" s="20"/>
      <c r="MRL1669" s="20"/>
      <c r="MRM1669" s="20"/>
      <c r="MRN1669" s="20"/>
      <c r="MRO1669" s="20"/>
      <c r="MRP1669" s="20"/>
      <c r="MRQ1669" s="20"/>
      <c r="MRR1669" s="20"/>
      <c r="MRS1669" s="20"/>
      <c r="MRT1669" s="20"/>
      <c r="MRU1669" s="20"/>
      <c r="MRV1669" s="20"/>
      <c r="MRW1669" s="20"/>
      <c r="MRX1669" s="20"/>
      <c r="MRY1669" s="20"/>
      <c r="MRZ1669" s="20"/>
      <c r="MSA1669" s="20"/>
      <c r="MSB1669" s="20"/>
      <c r="MSC1669" s="20"/>
      <c r="MSD1669" s="20"/>
      <c r="MSE1669" s="20"/>
      <c r="MSF1669" s="20"/>
      <c r="MSG1669" s="20"/>
      <c r="MSH1669" s="20"/>
      <c r="MSI1669" s="20"/>
      <c r="MSJ1669" s="20"/>
      <c r="MSK1669" s="20"/>
      <c r="MSL1669" s="20"/>
      <c r="MSM1669" s="20"/>
      <c r="MSN1669" s="20"/>
      <c r="MSO1669" s="20"/>
      <c r="MSP1669" s="20"/>
      <c r="MSQ1669" s="20"/>
      <c r="MSR1669" s="20"/>
      <c r="MSS1669" s="20"/>
      <c r="MST1669" s="20"/>
      <c r="MSU1669" s="20"/>
      <c r="MSV1669" s="20"/>
      <c r="MSW1669" s="20"/>
      <c r="MSX1669" s="20"/>
      <c r="MSY1669" s="20"/>
      <c r="MSZ1669" s="20"/>
      <c r="MTA1669" s="20"/>
      <c r="MTB1669" s="20"/>
      <c r="MTC1669" s="20"/>
      <c r="MTD1669" s="20"/>
      <c r="MTE1669" s="20"/>
      <c r="MTF1669" s="20"/>
      <c r="MTG1669" s="20"/>
      <c r="MTH1669" s="20"/>
      <c r="MTI1669" s="20"/>
      <c r="MTJ1669" s="20"/>
      <c r="MTK1669" s="20"/>
      <c r="MTL1669" s="20"/>
      <c r="MTM1669" s="20"/>
      <c r="MTN1669" s="20"/>
      <c r="MTO1669" s="20"/>
      <c r="MTP1669" s="20"/>
      <c r="MTQ1669" s="20"/>
      <c r="MTR1669" s="20"/>
      <c r="MTS1669" s="20"/>
      <c r="MTT1669" s="20"/>
      <c r="MTU1669" s="20"/>
      <c r="MTV1669" s="20"/>
      <c r="MTW1669" s="20"/>
      <c r="MTX1669" s="20"/>
      <c r="MTY1669" s="20"/>
      <c r="MTZ1669" s="20"/>
      <c r="MUA1669" s="20"/>
      <c r="MUB1669" s="20"/>
      <c r="MUC1669" s="20"/>
      <c r="MUD1669" s="20"/>
      <c r="MUE1669" s="20"/>
      <c r="MUF1669" s="20"/>
      <c r="MUG1669" s="20"/>
      <c r="MUH1669" s="20"/>
      <c r="MUI1669" s="20"/>
      <c r="MUJ1669" s="20"/>
      <c r="MUK1669" s="20"/>
      <c r="MUL1669" s="20"/>
      <c r="MUM1669" s="20"/>
      <c r="MUN1669" s="20"/>
      <c r="MUO1669" s="20"/>
      <c r="MUP1669" s="20"/>
      <c r="MUQ1669" s="20"/>
      <c r="MUR1669" s="20"/>
      <c r="MUS1669" s="20"/>
      <c r="MUT1669" s="20"/>
      <c r="MUU1669" s="20"/>
      <c r="MUV1669" s="20"/>
      <c r="MUW1669" s="20"/>
      <c r="MUX1669" s="20"/>
      <c r="MUY1669" s="20"/>
      <c r="MUZ1669" s="20"/>
      <c r="MVA1669" s="20"/>
      <c r="MVB1669" s="20"/>
      <c r="MVC1669" s="20"/>
      <c r="MVD1669" s="20"/>
      <c r="MVE1669" s="20"/>
      <c r="MVF1669" s="20"/>
      <c r="MVG1669" s="20"/>
      <c r="MVH1669" s="20"/>
      <c r="MVI1669" s="20"/>
      <c r="MVJ1669" s="20"/>
      <c r="MVK1669" s="20"/>
      <c r="MVL1669" s="20"/>
      <c r="MVM1669" s="20"/>
      <c r="MVN1669" s="20"/>
      <c r="MVO1669" s="20"/>
      <c r="MVP1669" s="20"/>
      <c r="MVQ1669" s="20"/>
      <c r="MVR1669" s="20"/>
      <c r="MVS1669" s="20"/>
      <c r="MVT1669" s="20"/>
      <c r="MVU1669" s="20"/>
      <c r="MVV1669" s="20"/>
      <c r="MVW1669" s="20"/>
      <c r="MVX1669" s="20"/>
      <c r="MVY1669" s="20"/>
      <c r="MVZ1669" s="20"/>
      <c r="MWA1669" s="20"/>
      <c r="MWB1669" s="20"/>
      <c r="MWC1669" s="20"/>
      <c r="MWD1669" s="20"/>
      <c r="MWE1669" s="20"/>
      <c r="MWF1669" s="20"/>
      <c r="MWG1669" s="20"/>
      <c r="MWH1669" s="20"/>
      <c r="MWI1669" s="20"/>
      <c r="MWJ1669" s="20"/>
      <c r="MWK1669" s="20"/>
      <c r="MWL1669" s="20"/>
      <c r="MWM1669" s="20"/>
      <c r="MWN1669" s="20"/>
      <c r="MWO1669" s="20"/>
      <c r="MWP1669" s="20"/>
      <c r="MWQ1669" s="20"/>
      <c r="MWR1669" s="20"/>
      <c r="MWS1669" s="20"/>
      <c r="MWT1669" s="20"/>
      <c r="MWU1669" s="20"/>
      <c r="MWV1669" s="20"/>
      <c r="MWW1669" s="20"/>
      <c r="MWX1669" s="20"/>
      <c r="MWY1669" s="20"/>
      <c r="MWZ1669" s="20"/>
      <c r="MXA1669" s="20"/>
      <c r="MXB1669" s="20"/>
      <c r="MXC1669" s="20"/>
      <c r="MXD1669" s="20"/>
      <c r="MXE1669" s="20"/>
      <c r="MXF1669" s="20"/>
      <c r="MXG1669" s="20"/>
      <c r="MXH1669" s="20"/>
      <c r="MXI1669" s="20"/>
      <c r="MXJ1669" s="20"/>
      <c r="MXK1669" s="20"/>
      <c r="MXL1669" s="20"/>
      <c r="MXM1669" s="20"/>
      <c r="MXN1669" s="20"/>
      <c r="MXO1669" s="20"/>
      <c r="MXP1669" s="20"/>
      <c r="MXQ1669" s="20"/>
      <c r="MXR1669" s="20"/>
      <c r="MXS1669" s="20"/>
      <c r="MXT1669" s="20"/>
      <c r="MXU1669" s="20"/>
      <c r="MXV1669" s="20"/>
      <c r="MXW1669" s="20"/>
      <c r="MXX1669" s="20"/>
      <c r="MXY1669" s="20"/>
      <c r="MXZ1669" s="20"/>
      <c r="MYA1669" s="20"/>
      <c r="MYB1669" s="20"/>
      <c r="MYC1669" s="20"/>
      <c r="MYD1669" s="20"/>
      <c r="MYE1669" s="20"/>
      <c r="MYF1669" s="20"/>
      <c r="MYG1669" s="20"/>
      <c r="MYH1669" s="20"/>
      <c r="MYI1669" s="20"/>
      <c r="MYJ1669" s="20"/>
      <c r="MYK1669" s="20"/>
      <c r="MYL1669" s="20"/>
      <c r="MYM1669" s="20"/>
      <c r="MYN1669" s="20"/>
      <c r="MYO1669" s="20"/>
      <c r="MYP1669" s="20"/>
      <c r="MYQ1669" s="20"/>
      <c r="MYR1669" s="20"/>
      <c r="MYS1669" s="20"/>
      <c r="MYT1669" s="20"/>
      <c r="MYU1669" s="20"/>
      <c r="MYV1669" s="20"/>
      <c r="MYW1669" s="20"/>
      <c r="MYX1669" s="20"/>
      <c r="MYY1669" s="20"/>
      <c r="MYZ1669" s="20"/>
      <c r="MZA1669" s="20"/>
      <c r="MZB1669" s="20"/>
      <c r="MZC1669" s="20"/>
      <c r="MZD1669" s="20"/>
      <c r="MZE1669" s="20"/>
      <c r="MZF1669" s="20"/>
      <c r="MZG1669" s="20"/>
      <c r="MZH1669" s="20"/>
      <c r="MZI1669" s="20"/>
      <c r="MZJ1669" s="20"/>
      <c r="MZK1669" s="20"/>
      <c r="MZL1669" s="20"/>
      <c r="MZM1669" s="20"/>
      <c r="MZN1669" s="20"/>
      <c r="MZO1669" s="20"/>
      <c r="MZP1669" s="20"/>
      <c r="MZQ1669" s="20"/>
      <c r="MZR1669" s="20"/>
      <c r="MZS1669" s="20"/>
      <c r="MZT1669" s="20"/>
      <c r="MZU1669" s="20"/>
      <c r="MZV1669" s="20"/>
      <c r="MZW1669" s="20"/>
      <c r="MZX1669" s="20"/>
      <c r="MZY1669" s="20"/>
      <c r="MZZ1669" s="20"/>
      <c r="NAA1669" s="20"/>
      <c r="NAB1669" s="20"/>
      <c r="NAC1669" s="20"/>
      <c r="NAD1669" s="20"/>
      <c r="NAE1669" s="20"/>
      <c r="NAF1669" s="20"/>
      <c r="NAG1669" s="20"/>
      <c r="NAH1669" s="20"/>
      <c r="NAI1669" s="20"/>
      <c r="NAJ1669" s="20"/>
      <c r="NAK1669" s="20"/>
      <c r="NAL1669" s="20"/>
      <c r="NAM1669" s="20"/>
      <c r="NAN1669" s="20"/>
      <c r="NAO1669" s="20"/>
      <c r="NAP1669" s="20"/>
      <c r="NAQ1669" s="20"/>
      <c r="NAR1669" s="20"/>
      <c r="NAS1669" s="20"/>
      <c r="NAT1669" s="20"/>
      <c r="NAU1669" s="20"/>
      <c r="NAV1669" s="20"/>
      <c r="NAW1669" s="20"/>
      <c r="NAX1669" s="20"/>
      <c r="NAY1669" s="20"/>
      <c r="NAZ1669" s="20"/>
      <c r="NBA1669" s="20"/>
      <c r="NBB1669" s="20"/>
      <c r="NBC1669" s="20"/>
      <c r="NBD1669" s="20"/>
      <c r="NBE1669" s="20"/>
      <c r="NBF1669" s="20"/>
      <c r="NBG1669" s="20"/>
      <c r="NBH1669" s="20"/>
      <c r="NBI1669" s="20"/>
      <c r="NBJ1669" s="20"/>
      <c r="NBK1669" s="20"/>
      <c r="NBL1669" s="20"/>
      <c r="NBM1669" s="20"/>
      <c r="NBN1669" s="20"/>
      <c r="NBO1669" s="20"/>
      <c r="NBP1669" s="20"/>
      <c r="NBQ1669" s="20"/>
      <c r="NBR1669" s="20"/>
      <c r="NBS1669" s="20"/>
      <c r="NBT1669" s="20"/>
      <c r="NBU1669" s="20"/>
      <c r="NBV1669" s="20"/>
      <c r="NBW1669" s="20"/>
      <c r="NBX1669" s="20"/>
      <c r="NBY1669" s="20"/>
      <c r="NBZ1669" s="20"/>
      <c r="NCA1669" s="20"/>
      <c r="NCB1669" s="20"/>
      <c r="NCC1669" s="20"/>
      <c r="NCD1669" s="20"/>
      <c r="NCE1669" s="20"/>
      <c r="NCF1669" s="20"/>
      <c r="NCG1669" s="20"/>
      <c r="NCH1669" s="20"/>
      <c r="NCI1669" s="20"/>
      <c r="NCJ1669" s="20"/>
      <c r="NCK1669" s="20"/>
      <c r="NCL1669" s="20"/>
      <c r="NCM1669" s="20"/>
      <c r="NCN1669" s="20"/>
      <c r="NCO1669" s="20"/>
      <c r="NCP1669" s="20"/>
      <c r="NCQ1669" s="20"/>
      <c r="NCR1669" s="20"/>
      <c r="NCS1669" s="20"/>
      <c r="NCT1669" s="20"/>
      <c r="NCU1669" s="20"/>
      <c r="NCV1669" s="20"/>
      <c r="NCW1669" s="20"/>
      <c r="NCX1669" s="20"/>
      <c r="NCY1669" s="20"/>
      <c r="NCZ1669" s="20"/>
      <c r="NDA1669" s="20"/>
      <c r="NDB1669" s="20"/>
      <c r="NDC1669" s="20"/>
      <c r="NDD1669" s="20"/>
      <c r="NDE1669" s="20"/>
      <c r="NDF1669" s="20"/>
      <c r="NDG1669" s="20"/>
      <c r="NDH1669" s="20"/>
      <c r="NDI1669" s="20"/>
      <c r="NDJ1669" s="20"/>
      <c r="NDK1669" s="20"/>
      <c r="NDL1669" s="20"/>
      <c r="NDM1669" s="20"/>
      <c r="NDN1669" s="20"/>
      <c r="NDO1669" s="20"/>
      <c r="NDP1669" s="20"/>
      <c r="NDQ1669" s="20"/>
      <c r="NDR1669" s="20"/>
      <c r="NDS1669" s="20"/>
      <c r="NDT1669" s="20"/>
      <c r="NDU1669" s="20"/>
      <c r="NDV1669" s="20"/>
      <c r="NDW1669" s="20"/>
      <c r="NDX1669" s="20"/>
      <c r="NDY1669" s="20"/>
      <c r="NDZ1669" s="20"/>
      <c r="NEA1669" s="20"/>
      <c r="NEB1669" s="20"/>
      <c r="NEC1669" s="20"/>
      <c r="NED1669" s="20"/>
      <c r="NEE1669" s="20"/>
      <c r="NEF1669" s="20"/>
      <c r="NEG1669" s="20"/>
      <c r="NEH1669" s="20"/>
      <c r="NEI1669" s="20"/>
      <c r="NEJ1669" s="20"/>
      <c r="NEK1669" s="20"/>
      <c r="NEL1669" s="20"/>
      <c r="NEM1669" s="20"/>
      <c r="NEN1669" s="20"/>
      <c r="NEO1669" s="20"/>
      <c r="NEP1669" s="20"/>
      <c r="NEQ1669" s="20"/>
      <c r="NER1669" s="20"/>
      <c r="NES1669" s="20"/>
      <c r="NET1669" s="20"/>
      <c r="NEU1669" s="20"/>
      <c r="NEV1669" s="20"/>
      <c r="NEW1669" s="20"/>
      <c r="NEX1669" s="20"/>
      <c r="NEY1669" s="20"/>
      <c r="NEZ1669" s="20"/>
      <c r="NFA1669" s="20"/>
      <c r="NFB1669" s="20"/>
      <c r="NFC1669" s="20"/>
      <c r="NFD1669" s="20"/>
      <c r="NFE1669" s="20"/>
      <c r="NFF1669" s="20"/>
      <c r="NFG1669" s="20"/>
      <c r="NFH1669" s="20"/>
      <c r="NFI1669" s="20"/>
      <c r="NFJ1669" s="20"/>
      <c r="NFK1669" s="20"/>
      <c r="NFL1669" s="20"/>
      <c r="NFM1669" s="20"/>
      <c r="NFN1669" s="20"/>
      <c r="NFO1669" s="20"/>
      <c r="NFP1669" s="20"/>
      <c r="NFQ1669" s="20"/>
      <c r="NFR1669" s="20"/>
      <c r="NFS1669" s="20"/>
      <c r="NFT1669" s="20"/>
      <c r="NFU1669" s="20"/>
      <c r="NFV1669" s="20"/>
      <c r="NFW1669" s="20"/>
      <c r="NFX1669" s="20"/>
      <c r="NFY1669" s="20"/>
      <c r="NFZ1669" s="20"/>
      <c r="NGA1669" s="20"/>
      <c r="NGB1669" s="20"/>
      <c r="NGC1669" s="20"/>
      <c r="NGD1669" s="20"/>
      <c r="NGE1669" s="20"/>
      <c r="NGF1669" s="20"/>
      <c r="NGG1669" s="20"/>
      <c r="NGH1669" s="20"/>
      <c r="NGI1669" s="20"/>
      <c r="NGJ1669" s="20"/>
      <c r="NGK1669" s="20"/>
      <c r="NGL1669" s="20"/>
      <c r="NGM1669" s="20"/>
      <c r="NGN1669" s="20"/>
      <c r="NGO1669" s="20"/>
      <c r="NGP1669" s="20"/>
      <c r="NGQ1669" s="20"/>
      <c r="NGR1669" s="20"/>
      <c r="NGS1669" s="20"/>
      <c r="NGT1669" s="20"/>
      <c r="NGU1669" s="20"/>
      <c r="NGV1669" s="20"/>
      <c r="NGW1669" s="20"/>
      <c r="NGX1669" s="20"/>
      <c r="NGY1669" s="20"/>
      <c r="NGZ1669" s="20"/>
      <c r="NHA1669" s="20"/>
      <c r="NHB1669" s="20"/>
      <c r="NHC1669" s="20"/>
      <c r="NHD1669" s="20"/>
      <c r="NHE1669" s="20"/>
      <c r="NHF1669" s="20"/>
      <c r="NHG1669" s="20"/>
      <c r="NHH1669" s="20"/>
      <c r="NHI1669" s="20"/>
      <c r="NHJ1669" s="20"/>
      <c r="NHK1669" s="20"/>
      <c r="NHL1669" s="20"/>
      <c r="NHM1669" s="20"/>
      <c r="NHN1669" s="20"/>
      <c r="NHO1669" s="20"/>
      <c r="NHP1669" s="20"/>
      <c r="NHQ1669" s="20"/>
      <c r="NHR1669" s="20"/>
      <c r="NHS1669" s="20"/>
      <c r="NHT1669" s="20"/>
      <c r="NHU1669" s="20"/>
      <c r="NHV1669" s="20"/>
      <c r="NHW1669" s="20"/>
      <c r="NHX1669" s="20"/>
      <c r="NHY1669" s="20"/>
      <c r="NHZ1669" s="20"/>
      <c r="NIA1669" s="20"/>
      <c r="NIB1669" s="20"/>
      <c r="NIC1669" s="20"/>
      <c r="NID1669" s="20"/>
      <c r="NIE1669" s="20"/>
      <c r="NIF1669" s="20"/>
      <c r="NIG1669" s="20"/>
      <c r="NIH1669" s="20"/>
      <c r="NII1669" s="20"/>
      <c r="NIJ1669" s="20"/>
      <c r="NIK1669" s="20"/>
      <c r="NIL1669" s="20"/>
      <c r="NIM1669" s="20"/>
      <c r="NIN1669" s="20"/>
      <c r="NIO1669" s="20"/>
      <c r="NIP1669" s="20"/>
      <c r="NIQ1669" s="20"/>
      <c r="NIR1669" s="20"/>
      <c r="NIS1669" s="20"/>
      <c r="NIT1669" s="20"/>
      <c r="NIU1669" s="20"/>
      <c r="NIV1669" s="20"/>
      <c r="NIW1669" s="20"/>
      <c r="NIX1669" s="20"/>
      <c r="NIY1669" s="20"/>
      <c r="NIZ1669" s="20"/>
      <c r="NJA1669" s="20"/>
      <c r="NJB1669" s="20"/>
      <c r="NJC1669" s="20"/>
      <c r="NJD1669" s="20"/>
      <c r="NJE1669" s="20"/>
      <c r="NJF1669" s="20"/>
      <c r="NJG1669" s="20"/>
      <c r="NJH1669" s="20"/>
      <c r="NJI1669" s="20"/>
      <c r="NJJ1669" s="20"/>
      <c r="NJK1669" s="20"/>
      <c r="NJL1669" s="20"/>
      <c r="NJM1669" s="20"/>
      <c r="NJN1669" s="20"/>
      <c r="NJO1669" s="20"/>
      <c r="NJP1669" s="20"/>
      <c r="NJQ1669" s="20"/>
      <c r="NJR1669" s="20"/>
      <c r="NJS1669" s="20"/>
      <c r="NJT1669" s="20"/>
      <c r="NJU1669" s="20"/>
      <c r="NJV1669" s="20"/>
      <c r="NJW1669" s="20"/>
      <c r="NJX1669" s="20"/>
      <c r="NJY1669" s="20"/>
      <c r="NJZ1669" s="20"/>
      <c r="NKA1669" s="20"/>
      <c r="NKB1669" s="20"/>
      <c r="NKC1669" s="20"/>
      <c r="NKD1669" s="20"/>
      <c r="NKE1669" s="20"/>
      <c r="NKF1669" s="20"/>
      <c r="NKG1669" s="20"/>
      <c r="NKH1669" s="20"/>
      <c r="NKI1669" s="20"/>
      <c r="NKJ1669" s="20"/>
      <c r="NKK1669" s="20"/>
      <c r="NKL1669" s="20"/>
      <c r="NKM1669" s="20"/>
      <c r="NKN1669" s="20"/>
      <c r="NKO1669" s="20"/>
      <c r="NKP1669" s="20"/>
      <c r="NKQ1669" s="20"/>
      <c r="NKR1669" s="20"/>
      <c r="NKS1669" s="20"/>
      <c r="NKT1669" s="20"/>
      <c r="NKU1669" s="20"/>
      <c r="NKV1669" s="20"/>
      <c r="NKW1669" s="20"/>
      <c r="NKX1669" s="20"/>
      <c r="NKY1669" s="20"/>
      <c r="NKZ1669" s="20"/>
      <c r="NLA1669" s="20"/>
      <c r="NLB1669" s="20"/>
      <c r="NLC1669" s="20"/>
      <c r="NLD1669" s="20"/>
      <c r="NLE1669" s="20"/>
      <c r="NLF1669" s="20"/>
      <c r="NLG1669" s="20"/>
      <c r="NLH1669" s="20"/>
      <c r="NLI1669" s="20"/>
      <c r="NLJ1669" s="20"/>
      <c r="NLK1669" s="20"/>
      <c r="NLL1669" s="20"/>
      <c r="NLM1669" s="20"/>
      <c r="NLN1669" s="20"/>
      <c r="NLO1669" s="20"/>
      <c r="NLP1669" s="20"/>
      <c r="NLQ1669" s="20"/>
      <c r="NLR1669" s="20"/>
      <c r="NLS1669" s="20"/>
      <c r="NLT1669" s="20"/>
      <c r="NLU1669" s="20"/>
      <c r="NLV1669" s="20"/>
      <c r="NLW1669" s="20"/>
      <c r="NLX1669" s="20"/>
      <c r="NLY1669" s="20"/>
      <c r="NLZ1669" s="20"/>
      <c r="NMA1669" s="20"/>
      <c r="NMB1669" s="20"/>
      <c r="NMC1669" s="20"/>
      <c r="NMD1669" s="20"/>
      <c r="NME1669" s="20"/>
      <c r="NMF1669" s="20"/>
      <c r="NMG1669" s="20"/>
      <c r="NMH1669" s="20"/>
      <c r="NMI1669" s="20"/>
      <c r="NMJ1669" s="20"/>
      <c r="NMK1669" s="20"/>
      <c r="NML1669" s="20"/>
      <c r="NMM1669" s="20"/>
      <c r="NMN1669" s="20"/>
      <c r="NMO1669" s="20"/>
      <c r="NMP1669" s="20"/>
      <c r="NMQ1669" s="20"/>
      <c r="NMR1669" s="20"/>
      <c r="NMS1669" s="20"/>
      <c r="NMT1669" s="20"/>
      <c r="NMU1669" s="20"/>
      <c r="NMV1669" s="20"/>
      <c r="NMW1669" s="20"/>
      <c r="NMX1669" s="20"/>
      <c r="NMY1669" s="20"/>
      <c r="NMZ1669" s="20"/>
      <c r="NNA1669" s="20"/>
      <c r="NNB1669" s="20"/>
      <c r="NNC1669" s="20"/>
      <c r="NND1669" s="20"/>
      <c r="NNE1669" s="20"/>
      <c r="NNF1669" s="20"/>
      <c r="NNG1669" s="20"/>
      <c r="NNH1669" s="20"/>
      <c r="NNI1669" s="20"/>
      <c r="NNJ1669" s="20"/>
      <c r="NNK1669" s="20"/>
      <c r="NNL1669" s="20"/>
      <c r="NNM1669" s="20"/>
      <c r="NNN1669" s="20"/>
      <c r="NNO1669" s="20"/>
      <c r="NNP1669" s="20"/>
      <c r="NNQ1669" s="20"/>
      <c r="NNR1669" s="20"/>
      <c r="NNS1669" s="20"/>
      <c r="NNT1669" s="20"/>
      <c r="NNU1669" s="20"/>
      <c r="NNV1669" s="20"/>
      <c r="NNW1669" s="20"/>
      <c r="NNX1669" s="20"/>
      <c r="NNY1669" s="20"/>
      <c r="NNZ1669" s="20"/>
      <c r="NOA1669" s="20"/>
      <c r="NOB1669" s="20"/>
      <c r="NOC1669" s="20"/>
      <c r="NOD1669" s="20"/>
      <c r="NOE1669" s="20"/>
      <c r="NOF1669" s="20"/>
      <c r="NOG1669" s="20"/>
      <c r="NOH1669" s="20"/>
      <c r="NOI1669" s="20"/>
      <c r="NOJ1669" s="20"/>
      <c r="NOK1669" s="20"/>
      <c r="NOL1669" s="20"/>
      <c r="NOM1669" s="20"/>
      <c r="NON1669" s="20"/>
      <c r="NOO1669" s="20"/>
      <c r="NOP1669" s="20"/>
      <c r="NOQ1669" s="20"/>
      <c r="NOR1669" s="20"/>
      <c r="NOS1669" s="20"/>
      <c r="NOT1669" s="20"/>
      <c r="NOU1669" s="20"/>
      <c r="NOV1669" s="20"/>
      <c r="NOW1669" s="20"/>
      <c r="NOX1669" s="20"/>
      <c r="NOY1669" s="20"/>
      <c r="NOZ1669" s="20"/>
      <c r="NPA1669" s="20"/>
      <c r="NPB1669" s="20"/>
      <c r="NPC1669" s="20"/>
      <c r="NPD1669" s="20"/>
      <c r="NPE1669" s="20"/>
      <c r="NPF1669" s="20"/>
      <c r="NPG1669" s="20"/>
      <c r="NPH1669" s="20"/>
      <c r="NPI1669" s="20"/>
      <c r="NPJ1669" s="20"/>
      <c r="NPK1669" s="20"/>
      <c r="NPL1669" s="20"/>
      <c r="NPM1669" s="20"/>
      <c r="NPN1669" s="20"/>
      <c r="NPO1669" s="20"/>
      <c r="NPP1669" s="20"/>
      <c r="NPQ1669" s="20"/>
      <c r="NPR1669" s="20"/>
      <c r="NPS1669" s="20"/>
      <c r="NPT1669" s="20"/>
      <c r="NPU1669" s="20"/>
      <c r="NPV1669" s="20"/>
      <c r="NPW1669" s="20"/>
      <c r="NPX1669" s="20"/>
      <c r="NPY1669" s="20"/>
      <c r="NPZ1669" s="20"/>
      <c r="NQA1669" s="20"/>
      <c r="NQB1669" s="20"/>
      <c r="NQC1669" s="20"/>
      <c r="NQD1669" s="20"/>
      <c r="NQE1669" s="20"/>
      <c r="NQF1669" s="20"/>
      <c r="NQG1669" s="20"/>
      <c r="NQH1669" s="20"/>
      <c r="NQI1669" s="20"/>
      <c r="NQJ1669" s="20"/>
      <c r="NQK1669" s="20"/>
      <c r="NQL1669" s="20"/>
      <c r="NQM1669" s="20"/>
      <c r="NQN1669" s="20"/>
      <c r="NQO1669" s="20"/>
      <c r="NQP1669" s="20"/>
      <c r="NQQ1669" s="20"/>
      <c r="NQR1669" s="20"/>
      <c r="NQS1669" s="20"/>
      <c r="NQT1669" s="20"/>
      <c r="NQU1669" s="20"/>
      <c r="NQV1669" s="20"/>
      <c r="NQW1669" s="20"/>
      <c r="NQX1669" s="20"/>
      <c r="NQY1669" s="20"/>
      <c r="NQZ1669" s="20"/>
      <c r="NRA1669" s="20"/>
      <c r="NRB1669" s="20"/>
      <c r="NRC1669" s="20"/>
      <c r="NRD1669" s="20"/>
      <c r="NRE1669" s="20"/>
      <c r="NRF1669" s="20"/>
      <c r="NRG1669" s="20"/>
      <c r="NRH1669" s="20"/>
      <c r="NRI1669" s="20"/>
      <c r="NRJ1669" s="20"/>
      <c r="NRK1669" s="20"/>
      <c r="NRL1669" s="20"/>
      <c r="NRM1669" s="20"/>
      <c r="NRN1669" s="20"/>
      <c r="NRO1669" s="20"/>
      <c r="NRP1669" s="20"/>
      <c r="NRQ1669" s="20"/>
      <c r="NRR1669" s="20"/>
      <c r="NRS1669" s="20"/>
      <c r="NRT1669" s="20"/>
      <c r="NRU1669" s="20"/>
      <c r="NRV1669" s="20"/>
      <c r="NRW1669" s="20"/>
      <c r="NRX1669" s="20"/>
      <c r="NRY1669" s="20"/>
      <c r="NRZ1669" s="20"/>
      <c r="NSA1669" s="20"/>
      <c r="NSB1669" s="20"/>
      <c r="NSC1669" s="20"/>
      <c r="NSD1669" s="20"/>
      <c r="NSE1669" s="20"/>
      <c r="NSF1669" s="20"/>
      <c r="NSG1669" s="20"/>
      <c r="NSH1669" s="20"/>
      <c r="NSI1669" s="20"/>
      <c r="NSJ1669" s="20"/>
      <c r="NSK1669" s="20"/>
      <c r="NSL1669" s="20"/>
      <c r="NSM1669" s="20"/>
      <c r="NSN1669" s="20"/>
      <c r="NSO1669" s="20"/>
      <c r="NSP1669" s="20"/>
      <c r="NSQ1669" s="20"/>
      <c r="NSR1669" s="20"/>
      <c r="NSS1669" s="20"/>
      <c r="NST1669" s="20"/>
      <c r="NSU1669" s="20"/>
      <c r="NSV1669" s="20"/>
      <c r="NSW1669" s="20"/>
      <c r="NSX1669" s="20"/>
      <c r="NSY1669" s="20"/>
      <c r="NSZ1669" s="20"/>
      <c r="NTA1669" s="20"/>
      <c r="NTB1669" s="20"/>
      <c r="NTC1669" s="20"/>
      <c r="NTD1669" s="20"/>
      <c r="NTE1669" s="20"/>
      <c r="NTF1669" s="20"/>
      <c r="NTG1669" s="20"/>
      <c r="NTH1669" s="20"/>
      <c r="NTI1669" s="20"/>
      <c r="NTJ1669" s="20"/>
      <c r="NTK1669" s="20"/>
      <c r="NTL1669" s="20"/>
      <c r="NTM1669" s="20"/>
      <c r="NTN1669" s="20"/>
      <c r="NTO1669" s="20"/>
      <c r="NTP1669" s="20"/>
      <c r="NTQ1669" s="20"/>
      <c r="NTR1669" s="20"/>
      <c r="NTS1669" s="20"/>
      <c r="NTT1669" s="20"/>
      <c r="NTU1669" s="20"/>
      <c r="NTV1669" s="20"/>
      <c r="NTW1669" s="20"/>
      <c r="NTX1669" s="20"/>
      <c r="NTY1669" s="20"/>
      <c r="NTZ1669" s="20"/>
      <c r="NUA1669" s="20"/>
      <c r="NUB1669" s="20"/>
      <c r="NUC1669" s="20"/>
      <c r="NUD1669" s="20"/>
      <c r="NUE1669" s="20"/>
      <c r="NUF1669" s="20"/>
      <c r="NUG1669" s="20"/>
      <c r="NUH1669" s="20"/>
      <c r="NUI1669" s="20"/>
      <c r="NUJ1669" s="20"/>
      <c r="NUK1669" s="20"/>
      <c r="NUL1669" s="20"/>
      <c r="NUM1669" s="20"/>
      <c r="NUN1669" s="20"/>
      <c r="NUO1669" s="20"/>
      <c r="NUP1669" s="20"/>
      <c r="NUQ1669" s="20"/>
      <c r="NUR1669" s="20"/>
      <c r="NUS1669" s="20"/>
      <c r="NUT1669" s="20"/>
      <c r="NUU1669" s="20"/>
      <c r="NUV1669" s="20"/>
      <c r="NUW1669" s="20"/>
      <c r="NUX1669" s="20"/>
      <c r="NUY1669" s="20"/>
      <c r="NUZ1669" s="20"/>
      <c r="NVA1669" s="20"/>
      <c r="NVB1669" s="20"/>
      <c r="NVC1669" s="20"/>
      <c r="NVD1669" s="20"/>
      <c r="NVE1669" s="20"/>
      <c r="NVF1669" s="20"/>
      <c r="NVG1669" s="20"/>
      <c r="NVH1669" s="20"/>
      <c r="NVI1669" s="20"/>
      <c r="NVJ1669" s="20"/>
      <c r="NVK1669" s="20"/>
      <c r="NVL1669" s="20"/>
      <c r="NVM1669" s="20"/>
      <c r="NVN1669" s="20"/>
      <c r="NVO1669" s="20"/>
      <c r="NVP1669" s="20"/>
      <c r="NVQ1669" s="20"/>
      <c r="NVR1669" s="20"/>
      <c r="NVS1669" s="20"/>
      <c r="NVT1669" s="20"/>
      <c r="NVU1669" s="20"/>
      <c r="NVV1669" s="20"/>
      <c r="NVW1669" s="20"/>
      <c r="NVX1669" s="20"/>
      <c r="NVY1669" s="20"/>
      <c r="NVZ1669" s="20"/>
      <c r="NWA1669" s="20"/>
      <c r="NWB1669" s="20"/>
      <c r="NWC1669" s="20"/>
      <c r="NWD1669" s="20"/>
      <c r="NWE1669" s="20"/>
      <c r="NWF1669" s="20"/>
      <c r="NWG1669" s="20"/>
      <c r="NWH1669" s="20"/>
      <c r="NWI1669" s="20"/>
      <c r="NWJ1669" s="20"/>
      <c r="NWK1669" s="20"/>
      <c r="NWL1669" s="20"/>
      <c r="NWM1669" s="20"/>
      <c r="NWN1669" s="20"/>
      <c r="NWO1669" s="20"/>
      <c r="NWP1669" s="20"/>
      <c r="NWQ1669" s="20"/>
      <c r="NWR1669" s="20"/>
      <c r="NWS1669" s="20"/>
      <c r="NWT1669" s="20"/>
      <c r="NWU1669" s="20"/>
      <c r="NWV1669" s="20"/>
      <c r="NWW1669" s="20"/>
      <c r="NWX1669" s="20"/>
      <c r="NWY1669" s="20"/>
      <c r="NWZ1669" s="20"/>
      <c r="NXA1669" s="20"/>
      <c r="NXB1669" s="20"/>
      <c r="NXC1669" s="20"/>
      <c r="NXD1669" s="20"/>
      <c r="NXE1669" s="20"/>
      <c r="NXF1669" s="20"/>
      <c r="NXG1669" s="20"/>
      <c r="NXH1669" s="20"/>
      <c r="NXI1669" s="20"/>
      <c r="NXJ1669" s="20"/>
      <c r="NXK1669" s="20"/>
      <c r="NXL1669" s="20"/>
      <c r="NXM1669" s="20"/>
      <c r="NXN1669" s="20"/>
      <c r="NXO1669" s="20"/>
      <c r="NXP1669" s="20"/>
      <c r="NXQ1669" s="20"/>
      <c r="NXR1669" s="20"/>
      <c r="NXS1669" s="20"/>
      <c r="NXT1669" s="20"/>
      <c r="NXU1669" s="20"/>
      <c r="NXV1669" s="20"/>
      <c r="NXW1669" s="20"/>
      <c r="NXX1669" s="20"/>
      <c r="NXY1669" s="20"/>
      <c r="NXZ1669" s="20"/>
      <c r="NYA1669" s="20"/>
      <c r="NYB1669" s="20"/>
      <c r="NYC1669" s="20"/>
      <c r="NYD1669" s="20"/>
      <c r="NYE1669" s="20"/>
      <c r="NYF1669" s="20"/>
      <c r="NYG1669" s="20"/>
      <c r="NYH1669" s="20"/>
      <c r="NYI1669" s="20"/>
      <c r="NYJ1669" s="20"/>
      <c r="NYK1669" s="20"/>
      <c r="NYL1669" s="20"/>
      <c r="NYM1669" s="20"/>
      <c r="NYN1669" s="20"/>
      <c r="NYO1669" s="20"/>
      <c r="NYP1669" s="20"/>
      <c r="NYQ1669" s="20"/>
      <c r="NYR1669" s="20"/>
      <c r="NYS1669" s="20"/>
      <c r="NYT1669" s="20"/>
      <c r="NYU1669" s="20"/>
      <c r="NYV1669" s="20"/>
      <c r="NYW1669" s="20"/>
      <c r="NYX1669" s="20"/>
      <c r="NYY1669" s="20"/>
      <c r="NYZ1669" s="20"/>
      <c r="NZA1669" s="20"/>
      <c r="NZB1669" s="20"/>
      <c r="NZC1669" s="20"/>
      <c r="NZD1669" s="20"/>
      <c r="NZE1669" s="20"/>
      <c r="NZF1669" s="20"/>
      <c r="NZG1669" s="20"/>
      <c r="NZH1669" s="20"/>
      <c r="NZI1669" s="20"/>
      <c r="NZJ1669" s="20"/>
      <c r="NZK1669" s="20"/>
      <c r="NZL1669" s="20"/>
      <c r="NZM1669" s="20"/>
      <c r="NZN1669" s="20"/>
      <c r="NZO1669" s="20"/>
      <c r="NZP1669" s="20"/>
      <c r="NZQ1669" s="20"/>
      <c r="NZR1669" s="20"/>
      <c r="NZS1669" s="20"/>
      <c r="NZT1669" s="20"/>
      <c r="NZU1669" s="20"/>
      <c r="NZV1669" s="20"/>
      <c r="NZW1669" s="20"/>
      <c r="NZX1669" s="20"/>
      <c r="NZY1669" s="20"/>
      <c r="NZZ1669" s="20"/>
      <c r="OAA1669" s="20"/>
      <c r="OAB1669" s="20"/>
      <c r="OAC1669" s="20"/>
      <c r="OAD1669" s="20"/>
      <c r="OAE1669" s="20"/>
      <c r="OAF1669" s="20"/>
      <c r="OAG1669" s="20"/>
      <c r="OAH1669" s="20"/>
      <c r="OAI1669" s="20"/>
      <c r="OAJ1669" s="20"/>
      <c r="OAK1669" s="20"/>
      <c r="OAL1669" s="20"/>
      <c r="OAM1669" s="20"/>
      <c r="OAN1669" s="20"/>
      <c r="OAO1669" s="20"/>
      <c r="OAP1669" s="20"/>
      <c r="OAQ1669" s="20"/>
      <c r="OAR1669" s="20"/>
      <c r="OAS1669" s="20"/>
      <c r="OAT1669" s="20"/>
      <c r="OAU1669" s="20"/>
      <c r="OAV1669" s="20"/>
      <c r="OAW1669" s="20"/>
      <c r="OAX1669" s="20"/>
      <c r="OAY1669" s="20"/>
      <c r="OAZ1669" s="20"/>
      <c r="OBA1669" s="20"/>
      <c r="OBB1669" s="20"/>
      <c r="OBC1669" s="20"/>
      <c r="OBD1669" s="20"/>
      <c r="OBE1669" s="20"/>
      <c r="OBF1669" s="20"/>
      <c r="OBG1669" s="20"/>
      <c r="OBH1669" s="20"/>
      <c r="OBI1669" s="20"/>
      <c r="OBJ1669" s="20"/>
      <c r="OBK1669" s="20"/>
      <c r="OBL1669" s="20"/>
      <c r="OBM1669" s="20"/>
      <c r="OBN1669" s="20"/>
      <c r="OBO1669" s="20"/>
      <c r="OBP1669" s="20"/>
      <c r="OBQ1669" s="20"/>
      <c r="OBR1669" s="20"/>
      <c r="OBS1669" s="20"/>
      <c r="OBT1669" s="20"/>
      <c r="OBU1669" s="20"/>
      <c r="OBV1669" s="20"/>
      <c r="OBW1669" s="20"/>
      <c r="OBX1669" s="20"/>
      <c r="OBY1669" s="20"/>
      <c r="OBZ1669" s="20"/>
      <c r="OCA1669" s="20"/>
      <c r="OCB1669" s="20"/>
      <c r="OCC1669" s="20"/>
      <c r="OCD1669" s="20"/>
      <c r="OCE1669" s="20"/>
      <c r="OCF1669" s="20"/>
      <c r="OCG1669" s="20"/>
      <c r="OCH1669" s="20"/>
      <c r="OCI1669" s="20"/>
      <c r="OCJ1669" s="20"/>
      <c r="OCK1669" s="20"/>
      <c r="OCL1669" s="20"/>
      <c r="OCM1669" s="20"/>
      <c r="OCN1669" s="20"/>
      <c r="OCO1669" s="20"/>
      <c r="OCP1669" s="20"/>
      <c r="OCQ1669" s="20"/>
      <c r="OCR1669" s="20"/>
      <c r="OCS1669" s="20"/>
      <c r="OCT1669" s="20"/>
      <c r="OCU1669" s="20"/>
      <c r="OCV1669" s="20"/>
      <c r="OCW1669" s="20"/>
      <c r="OCX1669" s="20"/>
      <c r="OCY1669" s="20"/>
      <c r="OCZ1669" s="20"/>
      <c r="ODA1669" s="20"/>
      <c r="ODB1669" s="20"/>
      <c r="ODC1669" s="20"/>
      <c r="ODD1669" s="20"/>
      <c r="ODE1669" s="20"/>
      <c r="ODF1669" s="20"/>
      <c r="ODG1669" s="20"/>
      <c r="ODH1669" s="20"/>
      <c r="ODI1669" s="20"/>
      <c r="ODJ1669" s="20"/>
      <c r="ODK1669" s="20"/>
      <c r="ODL1669" s="20"/>
      <c r="ODM1669" s="20"/>
      <c r="ODN1669" s="20"/>
      <c r="ODO1669" s="20"/>
      <c r="ODP1669" s="20"/>
      <c r="ODQ1669" s="20"/>
      <c r="ODR1669" s="20"/>
      <c r="ODS1669" s="20"/>
      <c r="ODT1669" s="20"/>
      <c r="ODU1669" s="20"/>
      <c r="ODV1669" s="20"/>
      <c r="ODW1669" s="20"/>
      <c r="ODX1669" s="20"/>
      <c r="ODY1669" s="20"/>
      <c r="ODZ1669" s="20"/>
      <c r="OEA1669" s="20"/>
      <c r="OEB1669" s="20"/>
      <c r="OEC1669" s="20"/>
      <c r="OED1669" s="20"/>
      <c r="OEE1669" s="20"/>
      <c r="OEF1669" s="20"/>
      <c r="OEG1669" s="20"/>
      <c r="OEH1669" s="20"/>
      <c r="OEI1669" s="20"/>
      <c r="OEJ1669" s="20"/>
      <c r="OEK1669" s="20"/>
      <c r="OEL1669" s="20"/>
      <c r="OEM1669" s="20"/>
      <c r="OEN1669" s="20"/>
      <c r="OEO1669" s="20"/>
      <c r="OEP1669" s="20"/>
      <c r="OEQ1669" s="20"/>
      <c r="OER1669" s="20"/>
      <c r="OES1669" s="20"/>
      <c r="OET1669" s="20"/>
      <c r="OEU1669" s="20"/>
      <c r="OEV1669" s="20"/>
      <c r="OEW1669" s="20"/>
      <c r="OEX1669" s="20"/>
      <c r="OEY1669" s="20"/>
      <c r="OEZ1669" s="20"/>
      <c r="OFA1669" s="20"/>
      <c r="OFB1669" s="20"/>
      <c r="OFC1669" s="20"/>
      <c r="OFD1669" s="20"/>
      <c r="OFE1669" s="20"/>
      <c r="OFF1669" s="20"/>
      <c r="OFG1669" s="20"/>
      <c r="OFH1669" s="20"/>
      <c r="OFI1669" s="20"/>
      <c r="OFJ1669" s="20"/>
      <c r="OFK1669" s="20"/>
      <c r="OFL1669" s="20"/>
      <c r="OFM1669" s="20"/>
      <c r="OFN1669" s="20"/>
      <c r="OFO1669" s="20"/>
      <c r="OFP1669" s="20"/>
      <c r="OFQ1669" s="20"/>
      <c r="OFR1669" s="20"/>
      <c r="OFS1669" s="20"/>
      <c r="OFT1669" s="20"/>
      <c r="OFU1669" s="20"/>
      <c r="OFV1669" s="20"/>
      <c r="OFW1669" s="20"/>
      <c r="OFX1669" s="20"/>
      <c r="OFY1669" s="20"/>
      <c r="OFZ1669" s="20"/>
      <c r="OGA1669" s="20"/>
      <c r="OGB1669" s="20"/>
      <c r="OGC1669" s="20"/>
      <c r="OGD1669" s="20"/>
      <c r="OGE1669" s="20"/>
      <c r="OGF1669" s="20"/>
      <c r="OGG1669" s="20"/>
      <c r="OGH1669" s="20"/>
      <c r="OGI1669" s="20"/>
      <c r="OGJ1669" s="20"/>
      <c r="OGK1669" s="20"/>
      <c r="OGL1669" s="20"/>
      <c r="OGM1669" s="20"/>
      <c r="OGN1669" s="20"/>
      <c r="OGO1669" s="20"/>
      <c r="OGP1669" s="20"/>
      <c r="OGQ1669" s="20"/>
      <c r="OGR1669" s="20"/>
      <c r="OGS1669" s="20"/>
      <c r="OGT1669" s="20"/>
      <c r="OGU1669" s="20"/>
      <c r="OGV1669" s="20"/>
      <c r="OGW1669" s="20"/>
      <c r="OGX1669" s="20"/>
      <c r="OGY1669" s="20"/>
      <c r="OGZ1669" s="20"/>
      <c r="OHA1669" s="20"/>
      <c r="OHB1669" s="20"/>
      <c r="OHC1669" s="20"/>
      <c r="OHD1669" s="20"/>
      <c r="OHE1669" s="20"/>
      <c r="OHF1669" s="20"/>
      <c r="OHG1669" s="20"/>
      <c r="OHH1669" s="20"/>
      <c r="OHI1669" s="20"/>
      <c r="OHJ1669" s="20"/>
      <c r="OHK1669" s="20"/>
      <c r="OHL1669" s="20"/>
      <c r="OHM1669" s="20"/>
      <c r="OHN1669" s="20"/>
      <c r="OHO1669" s="20"/>
      <c r="OHP1669" s="20"/>
      <c r="OHQ1669" s="20"/>
      <c r="OHR1669" s="20"/>
      <c r="OHS1669" s="20"/>
      <c r="OHT1669" s="20"/>
      <c r="OHU1669" s="20"/>
      <c r="OHV1669" s="20"/>
      <c r="OHW1669" s="20"/>
      <c r="OHX1669" s="20"/>
      <c r="OHY1669" s="20"/>
      <c r="OHZ1669" s="20"/>
      <c r="OIA1669" s="20"/>
      <c r="OIB1669" s="20"/>
      <c r="OIC1669" s="20"/>
      <c r="OID1669" s="20"/>
      <c r="OIE1669" s="20"/>
      <c r="OIF1669" s="20"/>
      <c r="OIG1669" s="20"/>
      <c r="OIH1669" s="20"/>
      <c r="OII1669" s="20"/>
      <c r="OIJ1669" s="20"/>
      <c r="OIK1669" s="20"/>
      <c r="OIL1669" s="20"/>
      <c r="OIM1669" s="20"/>
      <c r="OIN1669" s="20"/>
      <c r="OIO1669" s="20"/>
      <c r="OIP1669" s="20"/>
      <c r="OIQ1669" s="20"/>
      <c r="OIR1669" s="20"/>
      <c r="OIS1669" s="20"/>
      <c r="OIT1669" s="20"/>
      <c r="OIU1669" s="20"/>
      <c r="OIV1669" s="20"/>
      <c r="OIW1669" s="20"/>
      <c r="OIX1669" s="20"/>
      <c r="OIY1669" s="20"/>
      <c r="OIZ1669" s="20"/>
      <c r="OJA1669" s="20"/>
      <c r="OJB1669" s="20"/>
      <c r="OJC1669" s="20"/>
      <c r="OJD1669" s="20"/>
      <c r="OJE1669" s="20"/>
      <c r="OJF1669" s="20"/>
      <c r="OJG1669" s="20"/>
      <c r="OJH1669" s="20"/>
      <c r="OJI1669" s="20"/>
      <c r="OJJ1669" s="20"/>
      <c r="OJK1669" s="20"/>
      <c r="OJL1669" s="20"/>
      <c r="OJM1669" s="20"/>
      <c r="OJN1669" s="20"/>
      <c r="OJO1669" s="20"/>
      <c r="OJP1669" s="20"/>
      <c r="OJQ1669" s="20"/>
      <c r="OJR1669" s="20"/>
      <c r="OJS1669" s="20"/>
      <c r="OJT1669" s="20"/>
      <c r="OJU1669" s="20"/>
      <c r="OJV1669" s="20"/>
      <c r="OJW1669" s="20"/>
      <c r="OJX1669" s="20"/>
      <c r="OJY1669" s="20"/>
      <c r="OJZ1669" s="20"/>
      <c r="OKA1669" s="20"/>
      <c r="OKB1669" s="20"/>
      <c r="OKC1669" s="20"/>
      <c r="OKD1669" s="20"/>
      <c r="OKE1669" s="20"/>
      <c r="OKF1669" s="20"/>
      <c r="OKG1669" s="20"/>
      <c r="OKH1669" s="20"/>
      <c r="OKI1669" s="20"/>
      <c r="OKJ1669" s="20"/>
      <c r="OKK1669" s="20"/>
      <c r="OKL1669" s="20"/>
      <c r="OKM1669" s="20"/>
      <c r="OKN1669" s="20"/>
      <c r="OKO1669" s="20"/>
      <c r="OKP1669" s="20"/>
      <c r="OKQ1669" s="20"/>
      <c r="OKR1669" s="20"/>
      <c r="OKS1669" s="20"/>
      <c r="OKT1669" s="20"/>
      <c r="OKU1669" s="20"/>
      <c r="OKV1669" s="20"/>
      <c r="OKW1669" s="20"/>
      <c r="OKX1669" s="20"/>
      <c r="OKY1669" s="20"/>
      <c r="OKZ1669" s="20"/>
      <c r="OLA1669" s="20"/>
      <c r="OLB1669" s="20"/>
      <c r="OLC1669" s="20"/>
      <c r="OLD1669" s="20"/>
      <c r="OLE1669" s="20"/>
      <c r="OLF1669" s="20"/>
      <c r="OLG1669" s="20"/>
      <c r="OLH1669" s="20"/>
      <c r="OLI1669" s="20"/>
      <c r="OLJ1669" s="20"/>
      <c r="OLK1669" s="20"/>
      <c r="OLL1669" s="20"/>
      <c r="OLM1669" s="20"/>
      <c r="OLN1669" s="20"/>
      <c r="OLO1669" s="20"/>
      <c r="OLP1669" s="20"/>
      <c r="OLQ1669" s="20"/>
      <c r="OLR1669" s="20"/>
      <c r="OLS1669" s="20"/>
      <c r="OLT1669" s="20"/>
      <c r="OLU1669" s="20"/>
      <c r="OLV1669" s="20"/>
      <c r="OLW1669" s="20"/>
      <c r="OLX1669" s="20"/>
      <c r="OLY1669" s="20"/>
      <c r="OLZ1669" s="20"/>
      <c r="OMA1669" s="20"/>
      <c r="OMB1669" s="20"/>
      <c r="OMC1669" s="20"/>
      <c r="OMD1669" s="20"/>
      <c r="OME1669" s="20"/>
      <c r="OMF1669" s="20"/>
      <c r="OMG1669" s="20"/>
      <c r="OMH1669" s="20"/>
      <c r="OMI1669" s="20"/>
      <c r="OMJ1669" s="20"/>
      <c r="OMK1669" s="20"/>
      <c r="OML1669" s="20"/>
      <c r="OMM1669" s="20"/>
      <c r="OMN1669" s="20"/>
      <c r="OMO1669" s="20"/>
      <c r="OMP1669" s="20"/>
      <c r="OMQ1669" s="20"/>
      <c r="OMR1669" s="20"/>
      <c r="OMS1669" s="20"/>
      <c r="OMT1669" s="20"/>
      <c r="OMU1669" s="20"/>
      <c r="OMV1669" s="20"/>
      <c r="OMW1669" s="20"/>
      <c r="OMX1669" s="20"/>
      <c r="OMY1669" s="20"/>
      <c r="OMZ1669" s="20"/>
      <c r="ONA1669" s="20"/>
      <c r="ONB1669" s="20"/>
      <c r="ONC1669" s="20"/>
      <c r="OND1669" s="20"/>
      <c r="ONE1669" s="20"/>
      <c r="ONF1669" s="20"/>
      <c r="ONG1669" s="20"/>
      <c r="ONH1669" s="20"/>
      <c r="ONI1669" s="20"/>
      <c r="ONJ1669" s="20"/>
      <c r="ONK1669" s="20"/>
      <c r="ONL1669" s="20"/>
      <c r="ONM1669" s="20"/>
      <c r="ONN1669" s="20"/>
      <c r="ONO1669" s="20"/>
      <c r="ONP1669" s="20"/>
      <c r="ONQ1669" s="20"/>
      <c r="ONR1669" s="20"/>
      <c r="ONS1669" s="20"/>
      <c r="ONT1669" s="20"/>
      <c r="ONU1669" s="20"/>
      <c r="ONV1669" s="20"/>
      <c r="ONW1669" s="20"/>
      <c r="ONX1669" s="20"/>
      <c r="ONY1669" s="20"/>
      <c r="ONZ1669" s="20"/>
      <c r="OOA1669" s="20"/>
      <c r="OOB1669" s="20"/>
      <c r="OOC1669" s="20"/>
      <c r="OOD1669" s="20"/>
      <c r="OOE1669" s="20"/>
      <c r="OOF1669" s="20"/>
      <c r="OOG1669" s="20"/>
      <c r="OOH1669" s="20"/>
      <c r="OOI1669" s="20"/>
      <c r="OOJ1669" s="20"/>
      <c r="OOK1669" s="20"/>
      <c r="OOL1669" s="20"/>
      <c r="OOM1669" s="20"/>
      <c r="OON1669" s="20"/>
      <c r="OOO1669" s="20"/>
      <c r="OOP1669" s="20"/>
      <c r="OOQ1669" s="20"/>
      <c r="OOR1669" s="20"/>
      <c r="OOS1669" s="20"/>
      <c r="OOT1669" s="20"/>
      <c r="OOU1669" s="20"/>
      <c r="OOV1669" s="20"/>
      <c r="OOW1669" s="20"/>
      <c r="OOX1669" s="20"/>
      <c r="OOY1669" s="20"/>
      <c r="OOZ1669" s="20"/>
      <c r="OPA1669" s="20"/>
      <c r="OPB1669" s="20"/>
      <c r="OPC1669" s="20"/>
      <c r="OPD1669" s="20"/>
      <c r="OPE1669" s="20"/>
      <c r="OPF1669" s="20"/>
      <c r="OPG1669" s="20"/>
      <c r="OPH1669" s="20"/>
      <c r="OPI1669" s="20"/>
      <c r="OPJ1669" s="20"/>
      <c r="OPK1669" s="20"/>
      <c r="OPL1669" s="20"/>
      <c r="OPM1669" s="20"/>
      <c r="OPN1669" s="20"/>
      <c r="OPO1669" s="20"/>
      <c r="OPP1669" s="20"/>
      <c r="OPQ1669" s="20"/>
      <c r="OPR1669" s="20"/>
      <c r="OPS1669" s="20"/>
      <c r="OPT1669" s="20"/>
      <c r="OPU1669" s="20"/>
      <c r="OPV1669" s="20"/>
      <c r="OPW1669" s="20"/>
      <c r="OPX1669" s="20"/>
      <c r="OPY1669" s="20"/>
      <c r="OPZ1669" s="20"/>
      <c r="OQA1669" s="20"/>
      <c r="OQB1669" s="20"/>
      <c r="OQC1669" s="20"/>
      <c r="OQD1669" s="20"/>
      <c r="OQE1669" s="20"/>
      <c r="OQF1669" s="20"/>
      <c r="OQG1669" s="20"/>
      <c r="OQH1669" s="20"/>
      <c r="OQI1669" s="20"/>
      <c r="OQJ1669" s="20"/>
      <c r="OQK1669" s="20"/>
      <c r="OQL1669" s="20"/>
      <c r="OQM1669" s="20"/>
      <c r="OQN1669" s="20"/>
      <c r="OQO1669" s="20"/>
      <c r="OQP1669" s="20"/>
      <c r="OQQ1669" s="20"/>
      <c r="OQR1669" s="20"/>
      <c r="OQS1669" s="20"/>
      <c r="OQT1669" s="20"/>
      <c r="OQU1669" s="20"/>
      <c r="OQV1669" s="20"/>
      <c r="OQW1669" s="20"/>
      <c r="OQX1669" s="20"/>
      <c r="OQY1669" s="20"/>
      <c r="OQZ1669" s="20"/>
      <c r="ORA1669" s="20"/>
      <c r="ORB1669" s="20"/>
      <c r="ORC1669" s="20"/>
      <c r="ORD1669" s="20"/>
      <c r="ORE1669" s="20"/>
      <c r="ORF1669" s="20"/>
      <c r="ORG1669" s="20"/>
      <c r="ORH1669" s="20"/>
      <c r="ORI1669" s="20"/>
      <c r="ORJ1669" s="20"/>
      <c r="ORK1669" s="20"/>
      <c r="ORL1669" s="20"/>
      <c r="ORM1669" s="20"/>
      <c r="ORN1669" s="20"/>
      <c r="ORO1669" s="20"/>
      <c r="ORP1669" s="20"/>
      <c r="ORQ1669" s="20"/>
      <c r="ORR1669" s="20"/>
      <c r="ORS1669" s="20"/>
      <c r="ORT1669" s="20"/>
      <c r="ORU1669" s="20"/>
      <c r="ORV1669" s="20"/>
      <c r="ORW1669" s="20"/>
      <c r="ORX1669" s="20"/>
      <c r="ORY1669" s="20"/>
      <c r="ORZ1669" s="20"/>
      <c r="OSA1669" s="20"/>
      <c r="OSB1669" s="20"/>
      <c r="OSC1669" s="20"/>
      <c r="OSD1669" s="20"/>
      <c r="OSE1669" s="20"/>
      <c r="OSF1669" s="20"/>
      <c r="OSG1669" s="20"/>
      <c r="OSH1669" s="20"/>
      <c r="OSI1669" s="20"/>
      <c r="OSJ1669" s="20"/>
      <c r="OSK1669" s="20"/>
      <c r="OSL1669" s="20"/>
      <c r="OSM1669" s="20"/>
      <c r="OSN1669" s="20"/>
      <c r="OSO1669" s="20"/>
      <c r="OSP1669" s="20"/>
      <c r="OSQ1669" s="20"/>
      <c r="OSR1669" s="20"/>
      <c r="OSS1669" s="20"/>
      <c r="OST1669" s="20"/>
      <c r="OSU1669" s="20"/>
      <c r="OSV1669" s="20"/>
      <c r="OSW1669" s="20"/>
      <c r="OSX1669" s="20"/>
      <c r="OSY1669" s="20"/>
      <c r="OSZ1669" s="20"/>
      <c r="OTA1669" s="20"/>
      <c r="OTB1669" s="20"/>
      <c r="OTC1669" s="20"/>
      <c r="OTD1669" s="20"/>
      <c r="OTE1669" s="20"/>
      <c r="OTF1669" s="20"/>
      <c r="OTG1669" s="20"/>
      <c r="OTH1669" s="20"/>
      <c r="OTI1669" s="20"/>
      <c r="OTJ1669" s="20"/>
      <c r="OTK1669" s="20"/>
      <c r="OTL1669" s="20"/>
      <c r="OTM1669" s="20"/>
      <c r="OTN1669" s="20"/>
      <c r="OTO1669" s="20"/>
      <c r="OTP1669" s="20"/>
      <c r="OTQ1669" s="20"/>
      <c r="OTR1669" s="20"/>
      <c r="OTS1669" s="20"/>
      <c r="OTT1669" s="20"/>
      <c r="OTU1669" s="20"/>
      <c r="OTV1669" s="20"/>
      <c r="OTW1669" s="20"/>
      <c r="OTX1669" s="20"/>
      <c r="OTY1669" s="20"/>
      <c r="OTZ1669" s="20"/>
      <c r="OUA1669" s="20"/>
      <c r="OUB1669" s="20"/>
      <c r="OUC1669" s="20"/>
      <c r="OUD1669" s="20"/>
      <c r="OUE1669" s="20"/>
      <c r="OUF1669" s="20"/>
      <c r="OUG1669" s="20"/>
      <c r="OUH1669" s="20"/>
      <c r="OUI1669" s="20"/>
      <c r="OUJ1669" s="20"/>
      <c r="OUK1669" s="20"/>
      <c r="OUL1669" s="20"/>
      <c r="OUM1669" s="20"/>
      <c r="OUN1669" s="20"/>
      <c r="OUO1669" s="20"/>
      <c r="OUP1669" s="20"/>
      <c r="OUQ1669" s="20"/>
      <c r="OUR1669" s="20"/>
      <c r="OUS1669" s="20"/>
      <c r="OUT1669" s="20"/>
      <c r="OUU1669" s="20"/>
      <c r="OUV1669" s="20"/>
      <c r="OUW1669" s="20"/>
      <c r="OUX1669" s="20"/>
      <c r="OUY1669" s="20"/>
      <c r="OUZ1669" s="20"/>
      <c r="OVA1669" s="20"/>
      <c r="OVB1669" s="20"/>
      <c r="OVC1669" s="20"/>
      <c r="OVD1669" s="20"/>
      <c r="OVE1669" s="20"/>
      <c r="OVF1669" s="20"/>
      <c r="OVG1669" s="20"/>
      <c r="OVH1669" s="20"/>
      <c r="OVI1669" s="20"/>
      <c r="OVJ1669" s="20"/>
      <c r="OVK1669" s="20"/>
      <c r="OVL1669" s="20"/>
      <c r="OVM1669" s="20"/>
      <c r="OVN1669" s="20"/>
      <c r="OVO1669" s="20"/>
      <c r="OVP1669" s="20"/>
      <c r="OVQ1669" s="20"/>
      <c r="OVR1669" s="20"/>
      <c r="OVS1669" s="20"/>
      <c r="OVT1669" s="20"/>
      <c r="OVU1669" s="20"/>
      <c r="OVV1669" s="20"/>
      <c r="OVW1669" s="20"/>
      <c r="OVX1669" s="20"/>
      <c r="OVY1669" s="20"/>
      <c r="OVZ1669" s="20"/>
      <c r="OWA1669" s="20"/>
      <c r="OWB1669" s="20"/>
      <c r="OWC1669" s="20"/>
      <c r="OWD1669" s="20"/>
      <c r="OWE1669" s="20"/>
      <c r="OWF1669" s="20"/>
      <c r="OWG1669" s="20"/>
      <c r="OWH1669" s="20"/>
      <c r="OWI1669" s="20"/>
      <c r="OWJ1669" s="20"/>
      <c r="OWK1669" s="20"/>
      <c r="OWL1669" s="20"/>
      <c r="OWM1669" s="20"/>
      <c r="OWN1669" s="20"/>
      <c r="OWO1669" s="20"/>
      <c r="OWP1669" s="20"/>
      <c r="OWQ1669" s="20"/>
      <c r="OWR1669" s="20"/>
      <c r="OWS1669" s="20"/>
      <c r="OWT1669" s="20"/>
      <c r="OWU1669" s="20"/>
      <c r="OWV1669" s="20"/>
      <c r="OWW1669" s="20"/>
      <c r="OWX1669" s="20"/>
      <c r="OWY1669" s="20"/>
      <c r="OWZ1669" s="20"/>
      <c r="OXA1669" s="20"/>
      <c r="OXB1669" s="20"/>
      <c r="OXC1669" s="20"/>
      <c r="OXD1669" s="20"/>
      <c r="OXE1669" s="20"/>
      <c r="OXF1669" s="20"/>
      <c r="OXG1669" s="20"/>
      <c r="OXH1669" s="20"/>
      <c r="OXI1669" s="20"/>
      <c r="OXJ1669" s="20"/>
      <c r="OXK1669" s="20"/>
      <c r="OXL1669" s="20"/>
      <c r="OXM1669" s="20"/>
      <c r="OXN1669" s="20"/>
      <c r="OXO1669" s="20"/>
      <c r="OXP1669" s="20"/>
      <c r="OXQ1669" s="20"/>
      <c r="OXR1669" s="20"/>
      <c r="OXS1669" s="20"/>
      <c r="OXT1669" s="20"/>
      <c r="OXU1669" s="20"/>
      <c r="OXV1669" s="20"/>
      <c r="OXW1669" s="20"/>
      <c r="OXX1669" s="20"/>
      <c r="OXY1669" s="20"/>
      <c r="OXZ1669" s="20"/>
      <c r="OYA1669" s="20"/>
      <c r="OYB1669" s="20"/>
      <c r="OYC1669" s="20"/>
      <c r="OYD1669" s="20"/>
      <c r="OYE1669" s="20"/>
      <c r="OYF1669" s="20"/>
      <c r="OYG1669" s="20"/>
      <c r="OYH1669" s="20"/>
      <c r="OYI1669" s="20"/>
      <c r="OYJ1669" s="20"/>
      <c r="OYK1669" s="20"/>
      <c r="OYL1669" s="20"/>
      <c r="OYM1669" s="20"/>
      <c r="OYN1669" s="20"/>
      <c r="OYO1669" s="20"/>
      <c r="OYP1669" s="20"/>
      <c r="OYQ1669" s="20"/>
      <c r="OYR1669" s="20"/>
      <c r="OYS1669" s="20"/>
      <c r="OYT1669" s="20"/>
      <c r="OYU1669" s="20"/>
      <c r="OYV1669" s="20"/>
      <c r="OYW1669" s="20"/>
      <c r="OYX1669" s="20"/>
      <c r="OYY1669" s="20"/>
      <c r="OYZ1669" s="20"/>
      <c r="OZA1669" s="20"/>
      <c r="OZB1669" s="20"/>
      <c r="OZC1669" s="20"/>
      <c r="OZD1669" s="20"/>
      <c r="OZE1669" s="20"/>
      <c r="OZF1669" s="20"/>
      <c r="OZG1669" s="20"/>
      <c r="OZH1669" s="20"/>
      <c r="OZI1669" s="20"/>
      <c r="OZJ1669" s="20"/>
      <c r="OZK1669" s="20"/>
      <c r="OZL1669" s="20"/>
      <c r="OZM1669" s="20"/>
      <c r="OZN1669" s="20"/>
      <c r="OZO1669" s="20"/>
      <c r="OZP1669" s="20"/>
      <c r="OZQ1669" s="20"/>
      <c r="OZR1669" s="20"/>
      <c r="OZS1669" s="20"/>
      <c r="OZT1669" s="20"/>
      <c r="OZU1669" s="20"/>
      <c r="OZV1669" s="20"/>
      <c r="OZW1669" s="20"/>
      <c r="OZX1669" s="20"/>
      <c r="OZY1669" s="20"/>
      <c r="OZZ1669" s="20"/>
      <c r="PAA1669" s="20"/>
      <c r="PAB1669" s="20"/>
      <c r="PAC1669" s="20"/>
      <c r="PAD1669" s="20"/>
      <c r="PAE1669" s="20"/>
      <c r="PAF1669" s="20"/>
      <c r="PAG1669" s="20"/>
      <c r="PAH1669" s="20"/>
      <c r="PAI1669" s="20"/>
      <c r="PAJ1669" s="20"/>
      <c r="PAK1669" s="20"/>
      <c r="PAL1669" s="20"/>
      <c r="PAM1669" s="20"/>
      <c r="PAN1669" s="20"/>
      <c r="PAO1669" s="20"/>
      <c r="PAP1669" s="20"/>
      <c r="PAQ1669" s="20"/>
      <c r="PAR1669" s="20"/>
      <c r="PAS1669" s="20"/>
      <c r="PAT1669" s="20"/>
      <c r="PAU1669" s="20"/>
      <c r="PAV1669" s="20"/>
      <c r="PAW1669" s="20"/>
      <c r="PAX1669" s="20"/>
      <c r="PAY1669" s="20"/>
      <c r="PAZ1669" s="20"/>
      <c r="PBA1669" s="20"/>
      <c r="PBB1669" s="20"/>
      <c r="PBC1669" s="20"/>
      <c r="PBD1669" s="20"/>
      <c r="PBE1669" s="20"/>
      <c r="PBF1669" s="20"/>
      <c r="PBG1669" s="20"/>
      <c r="PBH1669" s="20"/>
      <c r="PBI1669" s="20"/>
      <c r="PBJ1669" s="20"/>
      <c r="PBK1669" s="20"/>
      <c r="PBL1669" s="20"/>
      <c r="PBM1669" s="20"/>
      <c r="PBN1669" s="20"/>
      <c r="PBO1669" s="20"/>
      <c r="PBP1669" s="20"/>
      <c r="PBQ1669" s="20"/>
      <c r="PBR1669" s="20"/>
      <c r="PBS1669" s="20"/>
      <c r="PBT1669" s="20"/>
      <c r="PBU1669" s="20"/>
      <c r="PBV1669" s="20"/>
      <c r="PBW1669" s="20"/>
      <c r="PBX1669" s="20"/>
      <c r="PBY1669" s="20"/>
      <c r="PBZ1669" s="20"/>
      <c r="PCA1669" s="20"/>
      <c r="PCB1669" s="20"/>
      <c r="PCC1669" s="20"/>
      <c r="PCD1669" s="20"/>
      <c r="PCE1669" s="20"/>
      <c r="PCF1669" s="20"/>
      <c r="PCG1669" s="20"/>
      <c r="PCH1669" s="20"/>
      <c r="PCI1669" s="20"/>
      <c r="PCJ1669" s="20"/>
      <c r="PCK1669" s="20"/>
      <c r="PCL1669" s="20"/>
      <c r="PCM1669" s="20"/>
      <c r="PCN1669" s="20"/>
      <c r="PCO1669" s="20"/>
      <c r="PCP1669" s="20"/>
      <c r="PCQ1669" s="20"/>
      <c r="PCR1669" s="20"/>
      <c r="PCS1669" s="20"/>
      <c r="PCT1669" s="20"/>
      <c r="PCU1669" s="20"/>
      <c r="PCV1669" s="20"/>
      <c r="PCW1669" s="20"/>
      <c r="PCX1669" s="20"/>
      <c r="PCY1669" s="20"/>
      <c r="PCZ1669" s="20"/>
      <c r="PDA1669" s="20"/>
      <c r="PDB1669" s="20"/>
      <c r="PDC1669" s="20"/>
      <c r="PDD1669" s="20"/>
      <c r="PDE1669" s="20"/>
      <c r="PDF1669" s="20"/>
      <c r="PDG1669" s="20"/>
      <c r="PDH1669" s="20"/>
      <c r="PDI1669" s="20"/>
      <c r="PDJ1669" s="20"/>
      <c r="PDK1669" s="20"/>
      <c r="PDL1669" s="20"/>
      <c r="PDM1669" s="20"/>
      <c r="PDN1669" s="20"/>
      <c r="PDO1669" s="20"/>
      <c r="PDP1669" s="20"/>
      <c r="PDQ1669" s="20"/>
      <c r="PDR1669" s="20"/>
      <c r="PDS1669" s="20"/>
      <c r="PDT1669" s="20"/>
      <c r="PDU1669" s="20"/>
      <c r="PDV1669" s="20"/>
      <c r="PDW1669" s="20"/>
      <c r="PDX1669" s="20"/>
      <c r="PDY1669" s="20"/>
      <c r="PDZ1669" s="20"/>
      <c r="PEA1669" s="20"/>
      <c r="PEB1669" s="20"/>
      <c r="PEC1669" s="20"/>
      <c r="PED1669" s="20"/>
      <c r="PEE1669" s="20"/>
      <c r="PEF1669" s="20"/>
      <c r="PEG1669" s="20"/>
      <c r="PEH1669" s="20"/>
      <c r="PEI1669" s="20"/>
      <c r="PEJ1669" s="20"/>
      <c r="PEK1669" s="20"/>
      <c r="PEL1669" s="20"/>
      <c r="PEM1669" s="20"/>
      <c r="PEN1669" s="20"/>
      <c r="PEO1669" s="20"/>
      <c r="PEP1669" s="20"/>
      <c r="PEQ1669" s="20"/>
      <c r="PER1669" s="20"/>
      <c r="PES1669" s="20"/>
      <c r="PET1669" s="20"/>
      <c r="PEU1669" s="20"/>
      <c r="PEV1669" s="20"/>
      <c r="PEW1669" s="20"/>
      <c r="PEX1669" s="20"/>
      <c r="PEY1669" s="20"/>
      <c r="PEZ1669" s="20"/>
      <c r="PFA1669" s="20"/>
      <c r="PFB1669" s="20"/>
      <c r="PFC1669" s="20"/>
      <c r="PFD1669" s="20"/>
      <c r="PFE1669" s="20"/>
      <c r="PFF1669" s="20"/>
      <c r="PFG1669" s="20"/>
      <c r="PFH1669" s="20"/>
      <c r="PFI1669" s="20"/>
      <c r="PFJ1669" s="20"/>
      <c r="PFK1669" s="20"/>
      <c r="PFL1669" s="20"/>
      <c r="PFM1669" s="20"/>
      <c r="PFN1669" s="20"/>
      <c r="PFO1669" s="20"/>
      <c r="PFP1669" s="20"/>
      <c r="PFQ1669" s="20"/>
      <c r="PFR1669" s="20"/>
      <c r="PFS1669" s="20"/>
      <c r="PFT1669" s="20"/>
      <c r="PFU1669" s="20"/>
      <c r="PFV1669" s="20"/>
      <c r="PFW1669" s="20"/>
      <c r="PFX1669" s="20"/>
      <c r="PFY1669" s="20"/>
      <c r="PFZ1669" s="20"/>
      <c r="PGA1669" s="20"/>
      <c r="PGB1669" s="20"/>
      <c r="PGC1669" s="20"/>
      <c r="PGD1669" s="20"/>
      <c r="PGE1669" s="20"/>
      <c r="PGF1669" s="20"/>
      <c r="PGG1669" s="20"/>
      <c r="PGH1669" s="20"/>
      <c r="PGI1669" s="20"/>
      <c r="PGJ1669" s="20"/>
      <c r="PGK1669" s="20"/>
      <c r="PGL1669" s="20"/>
      <c r="PGM1669" s="20"/>
      <c r="PGN1669" s="20"/>
      <c r="PGO1669" s="20"/>
      <c r="PGP1669" s="20"/>
      <c r="PGQ1669" s="20"/>
      <c r="PGR1669" s="20"/>
      <c r="PGS1669" s="20"/>
      <c r="PGT1669" s="20"/>
      <c r="PGU1669" s="20"/>
      <c r="PGV1669" s="20"/>
      <c r="PGW1669" s="20"/>
      <c r="PGX1669" s="20"/>
      <c r="PGY1669" s="20"/>
      <c r="PGZ1669" s="20"/>
      <c r="PHA1669" s="20"/>
      <c r="PHB1669" s="20"/>
      <c r="PHC1669" s="20"/>
      <c r="PHD1669" s="20"/>
      <c r="PHE1669" s="20"/>
      <c r="PHF1669" s="20"/>
      <c r="PHG1669" s="20"/>
      <c r="PHH1669" s="20"/>
      <c r="PHI1669" s="20"/>
      <c r="PHJ1669" s="20"/>
      <c r="PHK1669" s="20"/>
      <c r="PHL1669" s="20"/>
      <c r="PHM1669" s="20"/>
      <c r="PHN1669" s="20"/>
      <c r="PHO1669" s="20"/>
      <c r="PHP1669" s="20"/>
      <c r="PHQ1669" s="20"/>
      <c r="PHR1669" s="20"/>
      <c r="PHS1669" s="20"/>
      <c r="PHT1669" s="20"/>
      <c r="PHU1669" s="20"/>
      <c r="PHV1669" s="20"/>
      <c r="PHW1669" s="20"/>
      <c r="PHX1669" s="20"/>
      <c r="PHY1669" s="20"/>
      <c r="PHZ1669" s="20"/>
      <c r="PIA1669" s="20"/>
      <c r="PIB1669" s="20"/>
      <c r="PIC1669" s="20"/>
      <c r="PID1669" s="20"/>
      <c r="PIE1669" s="20"/>
      <c r="PIF1669" s="20"/>
      <c r="PIG1669" s="20"/>
      <c r="PIH1669" s="20"/>
      <c r="PII1669" s="20"/>
      <c r="PIJ1669" s="20"/>
      <c r="PIK1669" s="20"/>
      <c r="PIL1669" s="20"/>
      <c r="PIM1669" s="20"/>
      <c r="PIN1669" s="20"/>
      <c r="PIO1669" s="20"/>
      <c r="PIP1669" s="20"/>
      <c r="PIQ1669" s="20"/>
      <c r="PIR1669" s="20"/>
      <c r="PIS1669" s="20"/>
      <c r="PIT1669" s="20"/>
      <c r="PIU1669" s="20"/>
      <c r="PIV1669" s="20"/>
      <c r="PIW1669" s="20"/>
      <c r="PIX1669" s="20"/>
      <c r="PIY1669" s="20"/>
      <c r="PIZ1669" s="20"/>
      <c r="PJA1669" s="20"/>
      <c r="PJB1669" s="20"/>
      <c r="PJC1669" s="20"/>
      <c r="PJD1669" s="20"/>
      <c r="PJE1669" s="20"/>
      <c r="PJF1669" s="20"/>
      <c r="PJG1669" s="20"/>
      <c r="PJH1669" s="20"/>
      <c r="PJI1669" s="20"/>
      <c r="PJJ1669" s="20"/>
      <c r="PJK1669" s="20"/>
      <c r="PJL1669" s="20"/>
      <c r="PJM1669" s="20"/>
      <c r="PJN1669" s="20"/>
      <c r="PJO1669" s="20"/>
      <c r="PJP1669" s="20"/>
      <c r="PJQ1669" s="20"/>
      <c r="PJR1669" s="20"/>
      <c r="PJS1669" s="20"/>
      <c r="PJT1669" s="20"/>
      <c r="PJU1669" s="20"/>
      <c r="PJV1669" s="20"/>
      <c r="PJW1669" s="20"/>
      <c r="PJX1669" s="20"/>
      <c r="PJY1669" s="20"/>
      <c r="PJZ1669" s="20"/>
      <c r="PKA1669" s="20"/>
      <c r="PKB1669" s="20"/>
      <c r="PKC1669" s="20"/>
      <c r="PKD1669" s="20"/>
      <c r="PKE1669" s="20"/>
      <c r="PKF1669" s="20"/>
      <c r="PKG1669" s="20"/>
      <c r="PKH1669" s="20"/>
      <c r="PKI1669" s="20"/>
      <c r="PKJ1669" s="20"/>
      <c r="PKK1669" s="20"/>
      <c r="PKL1669" s="20"/>
      <c r="PKM1669" s="20"/>
      <c r="PKN1669" s="20"/>
      <c r="PKO1669" s="20"/>
      <c r="PKP1669" s="20"/>
      <c r="PKQ1669" s="20"/>
      <c r="PKR1669" s="20"/>
      <c r="PKS1669" s="20"/>
      <c r="PKT1669" s="20"/>
      <c r="PKU1669" s="20"/>
      <c r="PKV1669" s="20"/>
      <c r="PKW1669" s="20"/>
      <c r="PKX1669" s="20"/>
      <c r="PKY1669" s="20"/>
      <c r="PKZ1669" s="20"/>
      <c r="PLA1669" s="20"/>
      <c r="PLB1669" s="20"/>
      <c r="PLC1669" s="20"/>
      <c r="PLD1669" s="20"/>
      <c r="PLE1669" s="20"/>
      <c r="PLF1669" s="20"/>
      <c r="PLG1669" s="20"/>
      <c r="PLH1669" s="20"/>
      <c r="PLI1669" s="20"/>
      <c r="PLJ1669" s="20"/>
      <c r="PLK1669" s="20"/>
      <c r="PLL1669" s="20"/>
      <c r="PLM1669" s="20"/>
      <c r="PLN1669" s="20"/>
      <c r="PLO1669" s="20"/>
      <c r="PLP1669" s="20"/>
      <c r="PLQ1669" s="20"/>
      <c r="PLR1669" s="20"/>
      <c r="PLS1669" s="20"/>
      <c r="PLT1669" s="20"/>
      <c r="PLU1669" s="20"/>
      <c r="PLV1669" s="20"/>
      <c r="PLW1669" s="20"/>
      <c r="PLX1669" s="20"/>
      <c r="PLY1669" s="20"/>
      <c r="PLZ1669" s="20"/>
      <c r="PMA1669" s="20"/>
      <c r="PMB1669" s="20"/>
      <c r="PMC1669" s="20"/>
      <c r="PMD1669" s="20"/>
      <c r="PME1669" s="20"/>
      <c r="PMF1669" s="20"/>
      <c r="PMG1669" s="20"/>
      <c r="PMH1669" s="20"/>
      <c r="PMI1669" s="20"/>
      <c r="PMJ1669" s="20"/>
      <c r="PMK1669" s="20"/>
      <c r="PML1669" s="20"/>
      <c r="PMM1669" s="20"/>
      <c r="PMN1669" s="20"/>
      <c r="PMO1669" s="20"/>
      <c r="PMP1669" s="20"/>
      <c r="PMQ1669" s="20"/>
      <c r="PMR1669" s="20"/>
      <c r="PMS1669" s="20"/>
      <c r="PMT1669" s="20"/>
      <c r="PMU1669" s="20"/>
      <c r="PMV1669" s="20"/>
      <c r="PMW1669" s="20"/>
      <c r="PMX1669" s="20"/>
      <c r="PMY1669" s="20"/>
      <c r="PMZ1669" s="20"/>
      <c r="PNA1669" s="20"/>
      <c r="PNB1669" s="20"/>
      <c r="PNC1669" s="20"/>
      <c r="PND1669" s="20"/>
      <c r="PNE1669" s="20"/>
      <c r="PNF1669" s="20"/>
      <c r="PNG1669" s="20"/>
      <c r="PNH1669" s="20"/>
      <c r="PNI1669" s="20"/>
      <c r="PNJ1669" s="20"/>
      <c r="PNK1669" s="20"/>
      <c r="PNL1669" s="20"/>
      <c r="PNM1669" s="20"/>
      <c r="PNN1669" s="20"/>
      <c r="PNO1669" s="20"/>
      <c r="PNP1669" s="20"/>
      <c r="PNQ1669" s="20"/>
      <c r="PNR1669" s="20"/>
      <c r="PNS1669" s="20"/>
      <c r="PNT1669" s="20"/>
      <c r="PNU1669" s="20"/>
      <c r="PNV1669" s="20"/>
      <c r="PNW1669" s="20"/>
      <c r="PNX1669" s="20"/>
      <c r="PNY1669" s="20"/>
      <c r="PNZ1669" s="20"/>
      <c r="POA1669" s="20"/>
      <c r="POB1669" s="20"/>
      <c r="POC1669" s="20"/>
      <c r="POD1669" s="20"/>
      <c r="POE1669" s="20"/>
      <c r="POF1669" s="20"/>
      <c r="POG1669" s="20"/>
      <c r="POH1669" s="20"/>
      <c r="POI1669" s="20"/>
      <c r="POJ1669" s="20"/>
      <c r="POK1669" s="20"/>
      <c r="POL1669" s="20"/>
      <c r="POM1669" s="20"/>
      <c r="PON1669" s="20"/>
      <c r="POO1669" s="20"/>
      <c r="POP1669" s="20"/>
      <c r="POQ1669" s="20"/>
      <c r="POR1669" s="20"/>
      <c r="POS1669" s="20"/>
      <c r="POT1669" s="20"/>
      <c r="POU1669" s="20"/>
      <c r="POV1669" s="20"/>
      <c r="POW1669" s="20"/>
      <c r="POX1669" s="20"/>
      <c r="POY1669" s="20"/>
      <c r="POZ1669" s="20"/>
      <c r="PPA1669" s="20"/>
      <c r="PPB1669" s="20"/>
      <c r="PPC1669" s="20"/>
      <c r="PPD1669" s="20"/>
      <c r="PPE1669" s="20"/>
      <c r="PPF1669" s="20"/>
      <c r="PPG1669" s="20"/>
      <c r="PPH1669" s="20"/>
      <c r="PPI1669" s="20"/>
      <c r="PPJ1669" s="20"/>
      <c r="PPK1669" s="20"/>
      <c r="PPL1669" s="20"/>
      <c r="PPM1669" s="20"/>
      <c r="PPN1669" s="20"/>
      <c r="PPO1669" s="20"/>
      <c r="PPP1669" s="20"/>
      <c r="PPQ1669" s="20"/>
      <c r="PPR1669" s="20"/>
      <c r="PPS1669" s="20"/>
      <c r="PPT1669" s="20"/>
      <c r="PPU1669" s="20"/>
      <c r="PPV1669" s="20"/>
      <c r="PPW1669" s="20"/>
      <c r="PPX1669" s="20"/>
      <c r="PPY1669" s="20"/>
      <c r="PPZ1669" s="20"/>
      <c r="PQA1669" s="20"/>
      <c r="PQB1669" s="20"/>
      <c r="PQC1669" s="20"/>
      <c r="PQD1669" s="20"/>
      <c r="PQE1669" s="20"/>
      <c r="PQF1669" s="20"/>
      <c r="PQG1669" s="20"/>
      <c r="PQH1669" s="20"/>
      <c r="PQI1669" s="20"/>
      <c r="PQJ1669" s="20"/>
      <c r="PQK1669" s="20"/>
      <c r="PQL1669" s="20"/>
      <c r="PQM1669" s="20"/>
      <c r="PQN1669" s="20"/>
      <c r="PQO1669" s="20"/>
      <c r="PQP1669" s="20"/>
      <c r="PQQ1669" s="20"/>
      <c r="PQR1669" s="20"/>
      <c r="PQS1669" s="20"/>
      <c r="PQT1669" s="20"/>
      <c r="PQU1669" s="20"/>
      <c r="PQV1669" s="20"/>
      <c r="PQW1669" s="20"/>
      <c r="PQX1669" s="20"/>
      <c r="PQY1669" s="20"/>
      <c r="PQZ1669" s="20"/>
      <c r="PRA1669" s="20"/>
      <c r="PRB1669" s="20"/>
      <c r="PRC1669" s="20"/>
      <c r="PRD1669" s="20"/>
      <c r="PRE1669" s="20"/>
      <c r="PRF1669" s="20"/>
      <c r="PRG1669" s="20"/>
      <c r="PRH1669" s="20"/>
      <c r="PRI1669" s="20"/>
      <c r="PRJ1669" s="20"/>
      <c r="PRK1669" s="20"/>
      <c r="PRL1669" s="20"/>
      <c r="PRM1669" s="20"/>
      <c r="PRN1669" s="20"/>
      <c r="PRO1669" s="20"/>
      <c r="PRP1669" s="20"/>
      <c r="PRQ1669" s="20"/>
      <c r="PRR1669" s="20"/>
      <c r="PRS1669" s="20"/>
      <c r="PRT1669" s="20"/>
      <c r="PRU1669" s="20"/>
      <c r="PRV1669" s="20"/>
      <c r="PRW1669" s="20"/>
      <c r="PRX1669" s="20"/>
      <c r="PRY1669" s="20"/>
      <c r="PRZ1669" s="20"/>
      <c r="PSA1669" s="20"/>
      <c r="PSB1669" s="20"/>
      <c r="PSC1669" s="20"/>
      <c r="PSD1669" s="20"/>
      <c r="PSE1669" s="20"/>
      <c r="PSF1669" s="20"/>
      <c r="PSG1669" s="20"/>
      <c r="PSH1669" s="20"/>
      <c r="PSI1669" s="20"/>
      <c r="PSJ1669" s="20"/>
      <c r="PSK1669" s="20"/>
      <c r="PSL1669" s="20"/>
      <c r="PSM1669" s="20"/>
      <c r="PSN1669" s="20"/>
      <c r="PSO1669" s="20"/>
      <c r="PSP1669" s="20"/>
      <c r="PSQ1669" s="20"/>
      <c r="PSR1669" s="20"/>
      <c r="PSS1669" s="20"/>
      <c r="PST1669" s="20"/>
      <c r="PSU1669" s="20"/>
      <c r="PSV1669" s="20"/>
      <c r="PSW1669" s="20"/>
      <c r="PSX1669" s="20"/>
      <c r="PSY1669" s="20"/>
      <c r="PSZ1669" s="20"/>
      <c r="PTA1669" s="20"/>
      <c r="PTB1669" s="20"/>
      <c r="PTC1669" s="20"/>
      <c r="PTD1669" s="20"/>
      <c r="PTE1669" s="20"/>
      <c r="PTF1669" s="20"/>
      <c r="PTG1669" s="20"/>
      <c r="PTH1669" s="20"/>
      <c r="PTI1669" s="20"/>
      <c r="PTJ1669" s="20"/>
      <c r="PTK1669" s="20"/>
      <c r="PTL1669" s="20"/>
      <c r="PTM1669" s="20"/>
      <c r="PTN1669" s="20"/>
      <c r="PTO1669" s="20"/>
      <c r="PTP1669" s="20"/>
      <c r="PTQ1669" s="20"/>
      <c r="PTR1669" s="20"/>
      <c r="PTS1669" s="20"/>
      <c r="PTT1669" s="20"/>
      <c r="PTU1669" s="20"/>
      <c r="PTV1669" s="20"/>
      <c r="PTW1669" s="20"/>
      <c r="PTX1669" s="20"/>
      <c r="PTY1669" s="20"/>
      <c r="PTZ1669" s="20"/>
      <c r="PUA1669" s="20"/>
      <c r="PUB1669" s="20"/>
      <c r="PUC1669" s="20"/>
      <c r="PUD1669" s="20"/>
      <c r="PUE1669" s="20"/>
      <c r="PUF1669" s="20"/>
      <c r="PUG1669" s="20"/>
      <c r="PUH1669" s="20"/>
      <c r="PUI1669" s="20"/>
      <c r="PUJ1669" s="20"/>
      <c r="PUK1669" s="20"/>
      <c r="PUL1669" s="20"/>
      <c r="PUM1669" s="20"/>
      <c r="PUN1669" s="20"/>
      <c r="PUO1669" s="20"/>
      <c r="PUP1669" s="20"/>
      <c r="PUQ1669" s="20"/>
      <c r="PUR1669" s="20"/>
      <c r="PUS1669" s="20"/>
      <c r="PUT1669" s="20"/>
      <c r="PUU1669" s="20"/>
      <c r="PUV1669" s="20"/>
      <c r="PUW1669" s="20"/>
      <c r="PUX1669" s="20"/>
      <c r="PUY1669" s="20"/>
      <c r="PUZ1669" s="20"/>
      <c r="PVA1669" s="20"/>
      <c r="PVB1669" s="20"/>
      <c r="PVC1669" s="20"/>
      <c r="PVD1669" s="20"/>
      <c r="PVE1669" s="20"/>
      <c r="PVF1669" s="20"/>
      <c r="PVG1669" s="20"/>
      <c r="PVH1669" s="20"/>
      <c r="PVI1669" s="20"/>
      <c r="PVJ1669" s="20"/>
      <c r="PVK1669" s="20"/>
      <c r="PVL1669" s="20"/>
      <c r="PVM1669" s="20"/>
      <c r="PVN1669" s="20"/>
      <c r="PVO1669" s="20"/>
      <c r="PVP1669" s="20"/>
      <c r="PVQ1669" s="20"/>
      <c r="PVR1669" s="20"/>
      <c r="PVS1669" s="20"/>
      <c r="PVT1669" s="20"/>
      <c r="PVU1669" s="20"/>
      <c r="PVV1669" s="20"/>
      <c r="PVW1669" s="20"/>
      <c r="PVX1669" s="20"/>
      <c r="PVY1669" s="20"/>
      <c r="PVZ1669" s="20"/>
      <c r="PWA1669" s="20"/>
      <c r="PWB1669" s="20"/>
      <c r="PWC1669" s="20"/>
      <c r="PWD1669" s="20"/>
      <c r="PWE1669" s="20"/>
      <c r="PWF1669" s="20"/>
      <c r="PWG1669" s="20"/>
      <c r="PWH1669" s="20"/>
      <c r="PWI1669" s="20"/>
      <c r="PWJ1669" s="20"/>
      <c r="PWK1669" s="20"/>
      <c r="PWL1669" s="20"/>
      <c r="PWM1669" s="20"/>
      <c r="PWN1669" s="20"/>
      <c r="PWO1669" s="20"/>
      <c r="PWP1669" s="20"/>
      <c r="PWQ1669" s="20"/>
      <c r="PWR1669" s="20"/>
      <c r="PWS1669" s="20"/>
      <c r="PWT1669" s="20"/>
      <c r="PWU1669" s="20"/>
      <c r="PWV1669" s="20"/>
      <c r="PWW1669" s="20"/>
      <c r="PWX1669" s="20"/>
      <c r="PWY1669" s="20"/>
      <c r="PWZ1669" s="20"/>
      <c r="PXA1669" s="20"/>
      <c r="PXB1669" s="20"/>
      <c r="PXC1669" s="20"/>
      <c r="PXD1669" s="20"/>
      <c r="PXE1669" s="20"/>
      <c r="PXF1669" s="20"/>
      <c r="PXG1669" s="20"/>
      <c r="PXH1669" s="20"/>
      <c r="PXI1669" s="20"/>
      <c r="PXJ1669" s="20"/>
      <c r="PXK1669" s="20"/>
      <c r="PXL1669" s="20"/>
      <c r="PXM1669" s="20"/>
      <c r="PXN1669" s="20"/>
      <c r="PXO1669" s="20"/>
      <c r="PXP1669" s="20"/>
      <c r="PXQ1669" s="20"/>
      <c r="PXR1669" s="20"/>
      <c r="PXS1669" s="20"/>
      <c r="PXT1669" s="20"/>
      <c r="PXU1669" s="20"/>
      <c r="PXV1669" s="20"/>
      <c r="PXW1669" s="20"/>
      <c r="PXX1669" s="20"/>
      <c r="PXY1669" s="20"/>
      <c r="PXZ1669" s="20"/>
      <c r="PYA1669" s="20"/>
      <c r="PYB1669" s="20"/>
      <c r="PYC1669" s="20"/>
      <c r="PYD1669" s="20"/>
      <c r="PYE1669" s="20"/>
      <c r="PYF1669" s="20"/>
      <c r="PYG1669" s="20"/>
      <c r="PYH1669" s="20"/>
      <c r="PYI1669" s="20"/>
      <c r="PYJ1669" s="20"/>
      <c r="PYK1669" s="20"/>
      <c r="PYL1669" s="20"/>
      <c r="PYM1669" s="20"/>
      <c r="PYN1669" s="20"/>
      <c r="PYO1669" s="20"/>
      <c r="PYP1669" s="20"/>
      <c r="PYQ1669" s="20"/>
      <c r="PYR1669" s="20"/>
      <c r="PYS1669" s="20"/>
      <c r="PYT1669" s="20"/>
      <c r="PYU1669" s="20"/>
      <c r="PYV1669" s="20"/>
      <c r="PYW1669" s="20"/>
      <c r="PYX1669" s="20"/>
      <c r="PYY1669" s="20"/>
      <c r="PYZ1669" s="20"/>
      <c r="PZA1669" s="20"/>
      <c r="PZB1669" s="20"/>
      <c r="PZC1669" s="20"/>
      <c r="PZD1669" s="20"/>
      <c r="PZE1669" s="20"/>
      <c r="PZF1669" s="20"/>
      <c r="PZG1669" s="20"/>
      <c r="PZH1669" s="20"/>
      <c r="PZI1669" s="20"/>
      <c r="PZJ1669" s="20"/>
      <c r="PZK1669" s="20"/>
      <c r="PZL1669" s="20"/>
      <c r="PZM1669" s="20"/>
      <c r="PZN1669" s="20"/>
      <c r="PZO1669" s="20"/>
      <c r="PZP1669" s="20"/>
      <c r="PZQ1669" s="20"/>
      <c r="PZR1669" s="20"/>
      <c r="PZS1669" s="20"/>
      <c r="PZT1669" s="20"/>
      <c r="PZU1669" s="20"/>
      <c r="PZV1669" s="20"/>
      <c r="PZW1669" s="20"/>
      <c r="PZX1669" s="20"/>
      <c r="PZY1669" s="20"/>
      <c r="PZZ1669" s="20"/>
      <c r="QAA1669" s="20"/>
      <c r="QAB1669" s="20"/>
      <c r="QAC1669" s="20"/>
      <c r="QAD1669" s="20"/>
      <c r="QAE1669" s="20"/>
      <c r="QAF1669" s="20"/>
      <c r="QAG1669" s="20"/>
      <c r="QAH1669" s="20"/>
      <c r="QAI1669" s="20"/>
      <c r="QAJ1669" s="20"/>
      <c r="QAK1669" s="20"/>
      <c r="QAL1669" s="20"/>
      <c r="QAM1669" s="20"/>
      <c r="QAN1669" s="20"/>
      <c r="QAO1669" s="20"/>
      <c r="QAP1669" s="20"/>
      <c r="QAQ1669" s="20"/>
      <c r="QAR1669" s="20"/>
      <c r="QAS1669" s="20"/>
      <c r="QAT1669" s="20"/>
      <c r="QAU1669" s="20"/>
      <c r="QAV1669" s="20"/>
      <c r="QAW1669" s="20"/>
      <c r="QAX1669" s="20"/>
      <c r="QAY1669" s="20"/>
      <c r="QAZ1669" s="20"/>
      <c r="QBA1669" s="20"/>
      <c r="QBB1669" s="20"/>
      <c r="QBC1669" s="20"/>
      <c r="QBD1669" s="20"/>
      <c r="QBE1669" s="20"/>
      <c r="QBF1669" s="20"/>
      <c r="QBG1669" s="20"/>
      <c r="QBH1669" s="20"/>
      <c r="QBI1669" s="20"/>
      <c r="QBJ1669" s="20"/>
      <c r="QBK1669" s="20"/>
      <c r="QBL1669" s="20"/>
      <c r="QBM1669" s="20"/>
      <c r="QBN1669" s="20"/>
      <c r="QBO1669" s="20"/>
      <c r="QBP1669" s="20"/>
      <c r="QBQ1669" s="20"/>
      <c r="QBR1669" s="20"/>
      <c r="QBS1669" s="20"/>
      <c r="QBT1669" s="20"/>
      <c r="QBU1669" s="20"/>
      <c r="QBV1669" s="20"/>
      <c r="QBW1669" s="20"/>
      <c r="QBX1669" s="20"/>
      <c r="QBY1669" s="20"/>
      <c r="QBZ1669" s="20"/>
      <c r="QCA1669" s="20"/>
      <c r="QCB1669" s="20"/>
      <c r="QCC1669" s="20"/>
      <c r="QCD1669" s="20"/>
      <c r="QCE1669" s="20"/>
      <c r="QCF1669" s="20"/>
      <c r="QCG1669" s="20"/>
      <c r="QCH1669" s="20"/>
      <c r="QCI1669" s="20"/>
      <c r="QCJ1669" s="20"/>
      <c r="QCK1669" s="20"/>
      <c r="QCL1669" s="20"/>
      <c r="QCM1669" s="20"/>
      <c r="QCN1669" s="20"/>
      <c r="QCO1669" s="20"/>
      <c r="QCP1669" s="20"/>
      <c r="QCQ1669" s="20"/>
      <c r="QCR1669" s="20"/>
      <c r="QCS1669" s="20"/>
      <c r="QCT1669" s="20"/>
      <c r="QCU1669" s="20"/>
      <c r="QCV1669" s="20"/>
      <c r="QCW1669" s="20"/>
      <c r="QCX1669" s="20"/>
      <c r="QCY1669" s="20"/>
      <c r="QCZ1669" s="20"/>
      <c r="QDA1669" s="20"/>
      <c r="QDB1669" s="20"/>
      <c r="QDC1669" s="20"/>
      <c r="QDD1669" s="20"/>
      <c r="QDE1669" s="20"/>
      <c r="QDF1669" s="20"/>
      <c r="QDG1669" s="20"/>
      <c r="QDH1669" s="20"/>
      <c r="QDI1669" s="20"/>
      <c r="QDJ1669" s="20"/>
      <c r="QDK1669" s="20"/>
      <c r="QDL1669" s="20"/>
      <c r="QDM1669" s="20"/>
      <c r="QDN1669" s="20"/>
      <c r="QDO1669" s="20"/>
      <c r="QDP1669" s="20"/>
      <c r="QDQ1669" s="20"/>
      <c r="QDR1669" s="20"/>
      <c r="QDS1669" s="20"/>
      <c r="QDT1669" s="20"/>
      <c r="QDU1669" s="20"/>
      <c r="QDV1669" s="20"/>
      <c r="QDW1669" s="20"/>
      <c r="QDX1669" s="20"/>
      <c r="QDY1669" s="20"/>
      <c r="QDZ1669" s="20"/>
      <c r="QEA1669" s="20"/>
      <c r="QEB1669" s="20"/>
      <c r="QEC1669" s="20"/>
      <c r="QED1669" s="20"/>
      <c r="QEE1669" s="20"/>
      <c r="QEF1669" s="20"/>
      <c r="QEG1669" s="20"/>
      <c r="QEH1669" s="20"/>
      <c r="QEI1669" s="20"/>
      <c r="QEJ1669" s="20"/>
      <c r="QEK1669" s="20"/>
      <c r="QEL1669" s="20"/>
      <c r="QEM1669" s="20"/>
      <c r="QEN1669" s="20"/>
      <c r="QEO1669" s="20"/>
      <c r="QEP1669" s="20"/>
      <c r="QEQ1669" s="20"/>
      <c r="QER1669" s="20"/>
      <c r="QES1669" s="20"/>
      <c r="QET1669" s="20"/>
      <c r="QEU1669" s="20"/>
      <c r="QEV1669" s="20"/>
      <c r="QEW1669" s="20"/>
      <c r="QEX1669" s="20"/>
      <c r="QEY1669" s="20"/>
      <c r="QEZ1669" s="20"/>
      <c r="QFA1669" s="20"/>
      <c r="QFB1669" s="20"/>
      <c r="QFC1669" s="20"/>
      <c r="QFD1669" s="20"/>
      <c r="QFE1669" s="20"/>
      <c r="QFF1669" s="20"/>
      <c r="QFG1669" s="20"/>
      <c r="QFH1669" s="20"/>
      <c r="QFI1669" s="20"/>
      <c r="QFJ1669" s="20"/>
      <c r="QFK1669" s="20"/>
      <c r="QFL1669" s="20"/>
      <c r="QFM1669" s="20"/>
      <c r="QFN1669" s="20"/>
      <c r="QFO1669" s="20"/>
      <c r="QFP1669" s="20"/>
      <c r="QFQ1669" s="20"/>
      <c r="QFR1669" s="20"/>
      <c r="QFS1669" s="20"/>
      <c r="QFT1669" s="20"/>
      <c r="QFU1669" s="20"/>
      <c r="QFV1669" s="20"/>
      <c r="QFW1669" s="20"/>
      <c r="QFX1669" s="20"/>
      <c r="QFY1669" s="20"/>
      <c r="QFZ1669" s="20"/>
      <c r="QGA1669" s="20"/>
      <c r="QGB1669" s="20"/>
      <c r="QGC1669" s="20"/>
      <c r="QGD1669" s="20"/>
      <c r="QGE1669" s="20"/>
      <c r="QGF1669" s="20"/>
      <c r="QGG1669" s="20"/>
      <c r="QGH1669" s="20"/>
      <c r="QGI1669" s="20"/>
      <c r="QGJ1669" s="20"/>
      <c r="QGK1669" s="20"/>
      <c r="QGL1669" s="20"/>
      <c r="QGM1669" s="20"/>
      <c r="QGN1669" s="20"/>
      <c r="QGO1669" s="20"/>
      <c r="QGP1669" s="20"/>
      <c r="QGQ1669" s="20"/>
      <c r="QGR1669" s="20"/>
      <c r="QGS1669" s="20"/>
      <c r="QGT1669" s="20"/>
      <c r="QGU1669" s="20"/>
      <c r="QGV1669" s="20"/>
      <c r="QGW1669" s="20"/>
      <c r="QGX1669" s="20"/>
      <c r="QGY1669" s="20"/>
      <c r="QGZ1669" s="20"/>
      <c r="QHA1669" s="20"/>
      <c r="QHB1669" s="20"/>
      <c r="QHC1669" s="20"/>
      <c r="QHD1669" s="20"/>
      <c r="QHE1669" s="20"/>
      <c r="QHF1669" s="20"/>
      <c r="QHG1669" s="20"/>
      <c r="QHH1669" s="20"/>
      <c r="QHI1669" s="20"/>
      <c r="QHJ1669" s="20"/>
      <c r="QHK1669" s="20"/>
      <c r="QHL1669" s="20"/>
      <c r="QHM1669" s="20"/>
      <c r="QHN1669" s="20"/>
      <c r="QHO1669" s="20"/>
      <c r="QHP1669" s="20"/>
      <c r="QHQ1669" s="20"/>
      <c r="QHR1669" s="20"/>
      <c r="QHS1669" s="20"/>
      <c r="QHT1669" s="20"/>
      <c r="QHU1669" s="20"/>
      <c r="QHV1669" s="20"/>
      <c r="QHW1669" s="20"/>
      <c r="QHX1669" s="20"/>
      <c r="QHY1669" s="20"/>
      <c r="QHZ1669" s="20"/>
      <c r="QIA1669" s="20"/>
      <c r="QIB1669" s="20"/>
      <c r="QIC1669" s="20"/>
      <c r="QID1669" s="20"/>
      <c r="QIE1669" s="20"/>
      <c r="QIF1669" s="20"/>
      <c r="QIG1669" s="20"/>
      <c r="QIH1669" s="20"/>
      <c r="QII1669" s="20"/>
      <c r="QIJ1669" s="20"/>
      <c r="QIK1669" s="20"/>
      <c r="QIL1669" s="20"/>
      <c r="QIM1669" s="20"/>
      <c r="QIN1669" s="20"/>
      <c r="QIO1669" s="20"/>
      <c r="QIP1669" s="20"/>
      <c r="QIQ1669" s="20"/>
      <c r="QIR1669" s="20"/>
      <c r="QIS1669" s="20"/>
      <c r="QIT1669" s="20"/>
      <c r="QIU1669" s="20"/>
      <c r="QIV1669" s="20"/>
      <c r="QIW1669" s="20"/>
      <c r="QIX1669" s="20"/>
      <c r="QIY1669" s="20"/>
      <c r="QIZ1669" s="20"/>
      <c r="QJA1669" s="20"/>
      <c r="QJB1669" s="20"/>
      <c r="QJC1669" s="20"/>
      <c r="QJD1669" s="20"/>
      <c r="QJE1669" s="20"/>
      <c r="QJF1669" s="20"/>
      <c r="QJG1669" s="20"/>
      <c r="QJH1669" s="20"/>
      <c r="QJI1669" s="20"/>
      <c r="QJJ1669" s="20"/>
      <c r="QJK1669" s="20"/>
      <c r="QJL1669" s="20"/>
      <c r="QJM1669" s="20"/>
      <c r="QJN1669" s="20"/>
      <c r="QJO1669" s="20"/>
      <c r="QJP1669" s="20"/>
      <c r="QJQ1669" s="20"/>
      <c r="QJR1669" s="20"/>
      <c r="QJS1669" s="20"/>
      <c r="QJT1669" s="20"/>
      <c r="QJU1669" s="20"/>
      <c r="QJV1669" s="20"/>
      <c r="QJW1669" s="20"/>
      <c r="QJX1669" s="20"/>
      <c r="QJY1669" s="20"/>
      <c r="QJZ1669" s="20"/>
      <c r="QKA1669" s="20"/>
      <c r="QKB1669" s="20"/>
      <c r="QKC1669" s="20"/>
      <c r="QKD1669" s="20"/>
      <c r="QKE1669" s="20"/>
      <c r="QKF1669" s="20"/>
      <c r="QKG1669" s="20"/>
      <c r="QKH1669" s="20"/>
      <c r="QKI1669" s="20"/>
      <c r="QKJ1669" s="20"/>
      <c r="QKK1669" s="20"/>
      <c r="QKL1669" s="20"/>
      <c r="QKM1669" s="20"/>
      <c r="QKN1669" s="20"/>
      <c r="QKO1669" s="20"/>
      <c r="QKP1669" s="20"/>
      <c r="QKQ1669" s="20"/>
      <c r="QKR1669" s="20"/>
      <c r="QKS1669" s="20"/>
      <c r="QKT1669" s="20"/>
      <c r="QKU1669" s="20"/>
      <c r="QKV1669" s="20"/>
      <c r="QKW1669" s="20"/>
      <c r="QKX1669" s="20"/>
      <c r="QKY1669" s="20"/>
      <c r="QKZ1669" s="20"/>
      <c r="QLA1669" s="20"/>
      <c r="QLB1669" s="20"/>
      <c r="QLC1669" s="20"/>
      <c r="QLD1669" s="20"/>
      <c r="QLE1669" s="20"/>
      <c r="QLF1669" s="20"/>
      <c r="QLG1669" s="20"/>
      <c r="QLH1669" s="20"/>
      <c r="QLI1669" s="20"/>
      <c r="QLJ1669" s="20"/>
      <c r="QLK1669" s="20"/>
      <c r="QLL1669" s="20"/>
      <c r="QLM1669" s="20"/>
      <c r="QLN1669" s="20"/>
      <c r="QLO1669" s="20"/>
      <c r="QLP1669" s="20"/>
      <c r="QLQ1669" s="20"/>
      <c r="QLR1669" s="20"/>
      <c r="QLS1669" s="20"/>
      <c r="QLT1669" s="20"/>
      <c r="QLU1669" s="20"/>
      <c r="QLV1669" s="20"/>
      <c r="QLW1669" s="20"/>
      <c r="QLX1669" s="20"/>
      <c r="QLY1669" s="20"/>
      <c r="QLZ1669" s="20"/>
      <c r="QMA1669" s="20"/>
      <c r="QMB1669" s="20"/>
      <c r="QMC1669" s="20"/>
      <c r="QMD1669" s="20"/>
      <c r="QME1669" s="20"/>
      <c r="QMF1669" s="20"/>
      <c r="QMG1669" s="20"/>
      <c r="QMH1669" s="20"/>
      <c r="QMI1669" s="20"/>
      <c r="QMJ1669" s="20"/>
      <c r="QMK1669" s="20"/>
      <c r="QML1669" s="20"/>
      <c r="QMM1669" s="20"/>
      <c r="QMN1669" s="20"/>
      <c r="QMO1669" s="20"/>
      <c r="QMP1669" s="20"/>
      <c r="QMQ1669" s="20"/>
      <c r="QMR1669" s="20"/>
      <c r="QMS1669" s="20"/>
      <c r="QMT1669" s="20"/>
      <c r="QMU1669" s="20"/>
      <c r="QMV1669" s="20"/>
      <c r="QMW1669" s="20"/>
      <c r="QMX1669" s="20"/>
      <c r="QMY1669" s="20"/>
      <c r="QMZ1669" s="20"/>
      <c r="QNA1669" s="20"/>
      <c r="QNB1669" s="20"/>
      <c r="QNC1669" s="20"/>
      <c r="QND1669" s="20"/>
      <c r="QNE1669" s="20"/>
      <c r="QNF1669" s="20"/>
      <c r="QNG1669" s="20"/>
      <c r="QNH1669" s="20"/>
      <c r="QNI1669" s="20"/>
      <c r="QNJ1669" s="20"/>
      <c r="QNK1669" s="20"/>
      <c r="QNL1669" s="20"/>
      <c r="QNM1669" s="20"/>
      <c r="QNN1669" s="20"/>
      <c r="QNO1669" s="20"/>
      <c r="QNP1669" s="20"/>
      <c r="QNQ1669" s="20"/>
      <c r="QNR1669" s="20"/>
      <c r="QNS1669" s="20"/>
      <c r="QNT1669" s="20"/>
      <c r="QNU1669" s="20"/>
      <c r="QNV1669" s="20"/>
      <c r="QNW1669" s="20"/>
      <c r="QNX1669" s="20"/>
      <c r="QNY1669" s="20"/>
      <c r="QNZ1669" s="20"/>
      <c r="QOA1669" s="20"/>
      <c r="QOB1669" s="20"/>
      <c r="QOC1669" s="20"/>
      <c r="QOD1669" s="20"/>
      <c r="QOE1669" s="20"/>
      <c r="QOF1669" s="20"/>
      <c r="QOG1669" s="20"/>
      <c r="QOH1669" s="20"/>
      <c r="QOI1669" s="20"/>
      <c r="QOJ1669" s="20"/>
      <c r="QOK1669" s="20"/>
      <c r="QOL1669" s="20"/>
      <c r="QOM1669" s="20"/>
      <c r="QON1669" s="20"/>
      <c r="QOO1669" s="20"/>
      <c r="QOP1669" s="20"/>
      <c r="QOQ1669" s="20"/>
      <c r="QOR1669" s="20"/>
      <c r="QOS1669" s="20"/>
      <c r="QOT1669" s="20"/>
      <c r="QOU1669" s="20"/>
      <c r="QOV1669" s="20"/>
      <c r="QOW1669" s="20"/>
      <c r="QOX1669" s="20"/>
      <c r="QOY1669" s="20"/>
      <c r="QOZ1669" s="20"/>
      <c r="QPA1669" s="20"/>
      <c r="QPB1669" s="20"/>
      <c r="QPC1669" s="20"/>
      <c r="QPD1669" s="20"/>
      <c r="QPE1669" s="20"/>
      <c r="QPF1669" s="20"/>
      <c r="QPG1669" s="20"/>
      <c r="QPH1669" s="20"/>
      <c r="QPI1669" s="20"/>
      <c r="QPJ1669" s="20"/>
      <c r="QPK1669" s="20"/>
      <c r="QPL1669" s="20"/>
      <c r="QPM1669" s="20"/>
      <c r="QPN1669" s="20"/>
      <c r="QPO1669" s="20"/>
      <c r="QPP1669" s="20"/>
      <c r="QPQ1669" s="20"/>
      <c r="QPR1669" s="20"/>
      <c r="QPS1669" s="20"/>
      <c r="QPT1669" s="20"/>
      <c r="QPU1669" s="20"/>
      <c r="QPV1669" s="20"/>
      <c r="QPW1669" s="20"/>
      <c r="QPX1669" s="20"/>
      <c r="QPY1669" s="20"/>
      <c r="QPZ1669" s="20"/>
      <c r="QQA1669" s="20"/>
      <c r="QQB1669" s="20"/>
      <c r="QQC1669" s="20"/>
      <c r="QQD1669" s="20"/>
      <c r="QQE1669" s="20"/>
      <c r="QQF1669" s="20"/>
      <c r="QQG1669" s="20"/>
      <c r="QQH1669" s="20"/>
      <c r="QQI1669" s="20"/>
      <c r="QQJ1669" s="20"/>
      <c r="QQK1669" s="20"/>
      <c r="QQL1669" s="20"/>
      <c r="QQM1669" s="20"/>
      <c r="QQN1669" s="20"/>
      <c r="QQO1669" s="20"/>
      <c r="QQP1669" s="20"/>
      <c r="QQQ1669" s="20"/>
      <c r="QQR1669" s="20"/>
      <c r="QQS1669" s="20"/>
      <c r="QQT1669" s="20"/>
      <c r="QQU1669" s="20"/>
      <c r="QQV1669" s="20"/>
      <c r="QQW1669" s="20"/>
      <c r="QQX1669" s="20"/>
      <c r="QQY1669" s="20"/>
      <c r="QQZ1669" s="20"/>
      <c r="QRA1669" s="20"/>
      <c r="QRB1669" s="20"/>
      <c r="QRC1669" s="20"/>
      <c r="QRD1669" s="20"/>
      <c r="QRE1669" s="20"/>
      <c r="QRF1669" s="20"/>
      <c r="QRG1669" s="20"/>
      <c r="QRH1669" s="20"/>
      <c r="QRI1669" s="20"/>
      <c r="QRJ1669" s="20"/>
      <c r="QRK1669" s="20"/>
      <c r="QRL1669" s="20"/>
      <c r="QRM1669" s="20"/>
      <c r="QRN1669" s="20"/>
      <c r="QRO1669" s="20"/>
      <c r="QRP1669" s="20"/>
      <c r="QRQ1669" s="20"/>
      <c r="QRR1669" s="20"/>
      <c r="QRS1669" s="20"/>
      <c r="QRT1669" s="20"/>
      <c r="QRU1669" s="20"/>
      <c r="QRV1669" s="20"/>
      <c r="QRW1669" s="20"/>
      <c r="QRX1669" s="20"/>
      <c r="QRY1669" s="20"/>
      <c r="QRZ1669" s="20"/>
      <c r="QSA1669" s="20"/>
      <c r="QSB1669" s="20"/>
      <c r="QSC1669" s="20"/>
      <c r="QSD1669" s="20"/>
      <c r="QSE1669" s="20"/>
      <c r="QSF1669" s="20"/>
      <c r="QSG1669" s="20"/>
      <c r="QSH1669" s="20"/>
      <c r="QSI1669" s="20"/>
      <c r="QSJ1669" s="20"/>
      <c r="QSK1669" s="20"/>
      <c r="QSL1669" s="20"/>
      <c r="QSM1669" s="20"/>
      <c r="QSN1669" s="20"/>
      <c r="QSO1669" s="20"/>
      <c r="QSP1669" s="20"/>
      <c r="QSQ1669" s="20"/>
      <c r="QSR1669" s="20"/>
      <c r="QSS1669" s="20"/>
      <c r="QST1669" s="20"/>
      <c r="QSU1669" s="20"/>
      <c r="QSV1669" s="20"/>
      <c r="QSW1669" s="20"/>
      <c r="QSX1669" s="20"/>
      <c r="QSY1669" s="20"/>
      <c r="QSZ1669" s="20"/>
      <c r="QTA1669" s="20"/>
      <c r="QTB1669" s="20"/>
      <c r="QTC1669" s="20"/>
      <c r="QTD1669" s="20"/>
      <c r="QTE1669" s="20"/>
      <c r="QTF1669" s="20"/>
      <c r="QTG1669" s="20"/>
      <c r="QTH1669" s="20"/>
      <c r="QTI1669" s="20"/>
      <c r="QTJ1669" s="20"/>
      <c r="QTK1669" s="20"/>
      <c r="QTL1669" s="20"/>
      <c r="QTM1669" s="20"/>
      <c r="QTN1669" s="20"/>
      <c r="QTO1669" s="20"/>
      <c r="QTP1669" s="20"/>
      <c r="QTQ1669" s="20"/>
      <c r="QTR1669" s="20"/>
      <c r="QTS1669" s="20"/>
      <c r="QTT1669" s="20"/>
      <c r="QTU1669" s="20"/>
      <c r="QTV1669" s="20"/>
      <c r="QTW1669" s="20"/>
      <c r="QTX1669" s="20"/>
      <c r="QTY1669" s="20"/>
      <c r="QTZ1669" s="20"/>
      <c r="QUA1669" s="20"/>
      <c r="QUB1669" s="20"/>
      <c r="QUC1669" s="20"/>
      <c r="QUD1669" s="20"/>
      <c r="QUE1669" s="20"/>
      <c r="QUF1669" s="20"/>
      <c r="QUG1669" s="20"/>
      <c r="QUH1669" s="20"/>
      <c r="QUI1669" s="20"/>
      <c r="QUJ1669" s="20"/>
      <c r="QUK1669" s="20"/>
      <c r="QUL1669" s="20"/>
      <c r="QUM1669" s="20"/>
      <c r="QUN1669" s="20"/>
      <c r="QUO1669" s="20"/>
      <c r="QUP1669" s="20"/>
      <c r="QUQ1669" s="20"/>
      <c r="QUR1669" s="20"/>
      <c r="QUS1669" s="20"/>
      <c r="QUT1669" s="20"/>
      <c r="QUU1669" s="20"/>
      <c r="QUV1669" s="20"/>
      <c r="QUW1669" s="20"/>
      <c r="QUX1669" s="20"/>
      <c r="QUY1669" s="20"/>
      <c r="QUZ1669" s="20"/>
      <c r="QVA1669" s="20"/>
      <c r="QVB1669" s="20"/>
      <c r="QVC1669" s="20"/>
      <c r="QVD1669" s="20"/>
      <c r="QVE1669" s="20"/>
      <c r="QVF1669" s="20"/>
      <c r="QVG1669" s="20"/>
      <c r="QVH1669" s="20"/>
      <c r="QVI1669" s="20"/>
      <c r="QVJ1669" s="20"/>
      <c r="QVK1669" s="20"/>
      <c r="QVL1669" s="20"/>
      <c r="QVM1669" s="20"/>
      <c r="QVN1669" s="20"/>
      <c r="QVO1669" s="20"/>
      <c r="QVP1669" s="20"/>
      <c r="QVQ1669" s="20"/>
      <c r="QVR1669" s="20"/>
      <c r="QVS1669" s="20"/>
      <c r="QVT1669" s="20"/>
      <c r="QVU1669" s="20"/>
      <c r="QVV1669" s="20"/>
      <c r="QVW1669" s="20"/>
      <c r="QVX1669" s="20"/>
      <c r="QVY1669" s="20"/>
      <c r="QVZ1669" s="20"/>
      <c r="QWA1669" s="20"/>
      <c r="QWB1669" s="20"/>
      <c r="QWC1669" s="20"/>
      <c r="QWD1669" s="20"/>
      <c r="QWE1669" s="20"/>
      <c r="QWF1669" s="20"/>
      <c r="QWG1669" s="20"/>
      <c r="QWH1669" s="20"/>
      <c r="QWI1669" s="20"/>
      <c r="QWJ1669" s="20"/>
      <c r="QWK1669" s="20"/>
      <c r="QWL1669" s="20"/>
      <c r="QWM1669" s="20"/>
      <c r="QWN1669" s="20"/>
      <c r="QWO1669" s="20"/>
      <c r="QWP1669" s="20"/>
      <c r="QWQ1669" s="20"/>
      <c r="QWR1669" s="20"/>
      <c r="QWS1669" s="20"/>
      <c r="QWT1669" s="20"/>
      <c r="QWU1669" s="20"/>
      <c r="QWV1669" s="20"/>
      <c r="QWW1669" s="20"/>
      <c r="QWX1669" s="20"/>
      <c r="QWY1669" s="20"/>
      <c r="QWZ1669" s="20"/>
      <c r="QXA1669" s="20"/>
      <c r="QXB1669" s="20"/>
      <c r="QXC1669" s="20"/>
      <c r="QXD1669" s="20"/>
      <c r="QXE1669" s="20"/>
      <c r="QXF1669" s="20"/>
      <c r="QXG1669" s="20"/>
      <c r="QXH1669" s="20"/>
      <c r="QXI1669" s="20"/>
      <c r="QXJ1669" s="20"/>
      <c r="QXK1669" s="20"/>
      <c r="QXL1669" s="20"/>
      <c r="QXM1669" s="20"/>
      <c r="QXN1669" s="20"/>
      <c r="QXO1669" s="20"/>
      <c r="QXP1669" s="20"/>
      <c r="QXQ1669" s="20"/>
      <c r="QXR1669" s="20"/>
      <c r="QXS1669" s="20"/>
      <c r="QXT1669" s="20"/>
      <c r="QXU1669" s="20"/>
      <c r="QXV1669" s="20"/>
      <c r="QXW1669" s="20"/>
      <c r="QXX1669" s="20"/>
      <c r="QXY1669" s="20"/>
      <c r="QXZ1669" s="20"/>
      <c r="QYA1669" s="20"/>
      <c r="QYB1669" s="20"/>
      <c r="QYC1669" s="20"/>
      <c r="QYD1669" s="20"/>
      <c r="QYE1669" s="20"/>
      <c r="QYF1669" s="20"/>
      <c r="QYG1669" s="20"/>
      <c r="QYH1669" s="20"/>
      <c r="QYI1669" s="20"/>
      <c r="QYJ1669" s="20"/>
      <c r="QYK1669" s="20"/>
      <c r="QYL1669" s="20"/>
      <c r="QYM1669" s="20"/>
      <c r="QYN1669" s="20"/>
      <c r="QYO1669" s="20"/>
      <c r="QYP1669" s="20"/>
      <c r="QYQ1669" s="20"/>
      <c r="QYR1669" s="20"/>
      <c r="QYS1669" s="20"/>
      <c r="QYT1669" s="20"/>
      <c r="QYU1669" s="20"/>
      <c r="QYV1669" s="20"/>
      <c r="QYW1669" s="20"/>
      <c r="QYX1669" s="20"/>
      <c r="QYY1669" s="20"/>
      <c r="QYZ1669" s="20"/>
      <c r="QZA1669" s="20"/>
      <c r="QZB1669" s="20"/>
      <c r="QZC1669" s="20"/>
      <c r="QZD1669" s="20"/>
      <c r="QZE1669" s="20"/>
      <c r="QZF1669" s="20"/>
      <c r="QZG1669" s="20"/>
      <c r="QZH1669" s="20"/>
      <c r="QZI1669" s="20"/>
      <c r="QZJ1669" s="20"/>
      <c r="QZK1669" s="20"/>
      <c r="QZL1669" s="20"/>
      <c r="QZM1669" s="20"/>
      <c r="QZN1669" s="20"/>
      <c r="QZO1669" s="20"/>
      <c r="QZP1669" s="20"/>
      <c r="QZQ1669" s="20"/>
      <c r="QZR1669" s="20"/>
      <c r="QZS1669" s="20"/>
      <c r="QZT1669" s="20"/>
      <c r="QZU1669" s="20"/>
      <c r="QZV1669" s="20"/>
      <c r="QZW1669" s="20"/>
      <c r="QZX1669" s="20"/>
      <c r="QZY1669" s="20"/>
      <c r="QZZ1669" s="20"/>
      <c r="RAA1669" s="20"/>
      <c r="RAB1669" s="20"/>
      <c r="RAC1669" s="20"/>
      <c r="RAD1669" s="20"/>
      <c r="RAE1669" s="20"/>
      <c r="RAF1669" s="20"/>
      <c r="RAG1669" s="20"/>
      <c r="RAH1669" s="20"/>
      <c r="RAI1669" s="20"/>
      <c r="RAJ1669" s="20"/>
      <c r="RAK1669" s="20"/>
      <c r="RAL1669" s="20"/>
      <c r="RAM1669" s="20"/>
      <c r="RAN1669" s="20"/>
      <c r="RAO1669" s="20"/>
      <c r="RAP1669" s="20"/>
      <c r="RAQ1669" s="20"/>
      <c r="RAR1669" s="20"/>
      <c r="RAS1669" s="20"/>
      <c r="RAT1669" s="20"/>
      <c r="RAU1669" s="20"/>
      <c r="RAV1669" s="20"/>
      <c r="RAW1669" s="20"/>
      <c r="RAX1669" s="20"/>
      <c r="RAY1669" s="20"/>
      <c r="RAZ1669" s="20"/>
      <c r="RBA1669" s="20"/>
      <c r="RBB1669" s="20"/>
      <c r="RBC1669" s="20"/>
      <c r="RBD1669" s="20"/>
      <c r="RBE1669" s="20"/>
      <c r="RBF1669" s="20"/>
      <c r="RBG1669" s="20"/>
      <c r="RBH1669" s="20"/>
      <c r="RBI1669" s="20"/>
      <c r="RBJ1669" s="20"/>
      <c r="RBK1669" s="20"/>
      <c r="RBL1669" s="20"/>
      <c r="RBM1669" s="20"/>
      <c r="RBN1669" s="20"/>
      <c r="RBO1669" s="20"/>
      <c r="RBP1669" s="20"/>
      <c r="RBQ1669" s="20"/>
      <c r="RBR1669" s="20"/>
      <c r="RBS1669" s="20"/>
      <c r="RBT1669" s="20"/>
      <c r="RBU1669" s="20"/>
      <c r="RBV1669" s="20"/>
      <c r="RBW1669" s="20"/>
      <c r="RBX1669" s="20"/>
      <c r="RBY1669" s="20"/>
      <c r="RBZ1669" s="20"/>
      <c r="RCA1669" s="20"/>
      <c r="RCB1669" s="20"/>
      <c r="RCC1669" s="20"/>
      <c r="RCD1669" s="20"/>
      <c r="RCE1669" s="20"/>
      <c r="RCF1669" s="20"/>
      <c r="RCG1669" s="20"/>
      <c r="RCH1669" s="20"/>
      <c r="RCI1669" s="20"/>
      <c r="RCJ1669" s="20"/>
      <c r="RCK1669" s="20"/>
      <c r="RCL1669" s="20"/>
      <c r="RCM1669" s="20"/>
      <c r="RCN1669" s="20"/>
      <c r="RCO1669" s="20"/>
      <c r="RCP1669" s="20"/>
      <c r="RCQ1669" s="20"/>
      <c r="RCR1669" s="20"/>
      <c r="RCS1669" s="20"/>
      <c r="RCT1669" s="20"/>
      <c r="RCU1669" s="20"/>
      <c r="RCV1669" s="20"/>
      <c r="RCW1669" s="20"/>
      <c r="RCX1669" s="20"/>
      <c r="RCY1669" s="20"/>
      <c r="RCZ1669" s="20"/>
      <c r="RDA1669" s="20"/>
      <c r="RDB1669" s="20"/>
      <c r="RDC1669" s="20"/>
      <c r="RDD1669" s="20"/>
      <c r="RDE1669" s="20"/>
      <c r="RDF1669" s="20"/>
      <c r="RDG1669" s="20"/>
      <c r="RDH1669" s="20"/>
      <c r="RDI1669" s="20"/>
      <c r="RDJ1669" s="20"/>
      <c r="RDK1669" s="20"/>
      <c r="RDL1669" s="20"/>
      <c r="RDM1669" s="20"/>
      <c r="RDN1669" s="20"/>
      <c r="RDO1669" s="20"/>
      <c r="RDP1669" s="20"/>
      <c r="RDQ1669" s="20"/>
      <c r="RDR1669" s="20"/>
      <c r="RDS1669" s="20"/>
      <c r="RDT1669" s="20"/>
      <c r="RDU1669" s="20"/>
      <c r="RDV1669" s="20"/>
      <c r="RDW1669" s="20"/>
      <c r="RDX1669" s="20"/>
      <c r="RDY1669" s="20"/>
      <c r="RDZ1669" s="20"/>
      <c r="REA1669" s="20"/>
      <c r="REB1669" s="20"/>
      <c r="REC1669" s="20"/>
      <c r="RED1669" s="20"/>
      <c r="REE1669" s="20"/>
      <c r="REF1669" s="20"/>
      <c r="REG1669" s="20"/>
      <c r="REH1669" s="20"/>
      <c r="REI1669" s="20"/>
      <c r="REJ1669" s="20"/>
      <c r="REK1669" s="20"/>
      <c r="REL1669" s="20"/>
      <c r="REM1669" s="20"/>
      <c r="REN1669" s="20"/>
      <c r="REO1669" s="20"/>
      <c r="REP1669" s="20"/>
      <c r="REQ1669" s="20"/>
      <c r="RER1669" s="20"/>
      <c r="RES1669" s="20"/>
      <c r="RET1669" s="20"/>
      <c r="REU1669" s="20"/>
      <c r="REV1669" s="20"/>
      <c r="REW1669" s="20"/>
      <c r="REX1669" s="20"/>
      <c r="REY1669" s="20"/>
      <c r="REZ1669" s="20"/>
      <c r="RFA1669" s="20"/>
      <c r="RFB1669" s="20"/>
      <c r="RFC1669" s="20"/>
      <c r="RFD1669" s="20"/>
      <c r="RFE1669" s="20"/>
      <c r="RFF1669" s="20"/>
      <c r="RFG1669" s="20"/>
      <c r="RFH1669" s="20"/>
      <c r="RFI1669" s="20"/>
      <c r="RFJ1669" s="20"/>
      <c r="RFK1669" s="20"/>
      <c r="RFL1669" s="20"/>
      <c r="RFM1669" s="20"/>
      <c r="RFN1669" s="20"/>
      <c r="RFO1669" s="20"/>
      <c r="RFP1669" s="20"/>
      <c r="RFQ1669" s="20"/>
      <c r="RFR1669" s="20"/>
      <c r="RFS1669" s="20"/>
      <c r="RFT1669" s="20"/>
      <c r="RFU1669" s="20"/>
      <c r="RFV1669" s="20"/>
      <c r="RFW1669" s="20"/>
      <c r="RFX1669" s="20"/>
      <c r="RFY1669" s="20"/>
      <c r="RFZ1669" s="20"/>
      <c r="RGA1669" s="20"/>
      <c r="RGB1669" s="20"/>
      <c r="RGC1669" s="20"/>
      <c r="RGD1669" s="20"/>
      <c r="RGE1669" s="20"/>
      <c r="RGF1669" s="20"/>
      <c r="RGG1669" s="20"/>
      <c r="RGH1669" s="20"/>
      <c r="RGI1669" s="20"/>
      <c r="RGJ1669" s="20"/>
      <c r="RGK1669" s="20"/>
      <c r="RGL1669" s="20"/>
      <c r="RGM1669" s="20"/>
      <c r="RGN1669" s="20"/>
      <c r="RGO1669" s="20"/>
      <c r="RGP1669" s="20"/>
      <c r="RGQ1669" s="20"/>
      <c r="RGR1669" s="20"/>
      <c r="RGS1669" s="20"/>
      <c r="RGT1669" s="20"/>
      <c r="RGU1669" s="20"/>
      <c r="RGV1669" s="20"/>
      <c r="RGW1669" s="20"/>
      <c r="RGX1669" s="20"/>
      <c r="RGY1669" s="20"/>
      <c r="RGZ1669" s="20"/>
      <c r="RHA1669" s="20"/>
      <c r="RHB1669" s="20"/>
      <c r="RHC1669" s="20"/>
      <c r="RHD1669" s="20"/>
      <c r="RHE1669" s="20"/>
      <c r="RHF1669" s="20"/>
      <c r="RHG1669" s="20"/>
      <c r="RHH1669" s="20"/>
      <c r="RHI1669" s="20"/>
      <c r="RHJ1669" s="20"/>
      <c r="RHK1669" s="20"/>
      <c r="RHL1669" s="20"/>
      <c r="RHM1669" s="20"/>
      <c r="RHN1669" s="20"/>
      <c r="RHO1669" s="20"/>
      <c r="RHP1669" s="20"/>
      <c r="RHQ1669" s="20"/>
      <c r="RHR1669" s="20"/>
      <c r="RHS1669" s="20"/>
      <c r="RHT1669" s="20"/>
      <c r="RHU1669" s="20"/>
      <c r="RHV1669" s="20"/>
      <c r="RHW1669" s="20"/>
      <c r="RHX1669" s="20"/>
      <c r="RHY1669" s="20"/>
      <c r="RHZ1669" s="20"/>
      <c r="RIA1669" s="20"/>
      <c r="RIB1669" s="20"/>
      <c r="RIC1669" s="20"/>
      <c r="RID1669" s="20"/>
      <c r="RIE1669" s="20"/>
      <c r="RIF1669" s="20"/>
      <c r="RIG1669" s="20"/>
      <c r="RIH1669" s="20"/>
      <c r="RII1669" s="20"/>
      <c r="RIJ1669" s="20"/>
      <c r="RIK1669" s="20"/>
      <c r="RIL1669" s="20"/>
      <c r="RIM1669" s="20"/>
      <c r="RIN1669" s="20"/>
      <c r="RIO1669" s="20"/>
      <c r="RIP1669" s="20"/>
      <c r="RIQ1669" s="20"/>
      <c r="RIR1669" s="20"/>
      <c r="RIS1669" s="20"/>
      <c r="RIT1669" s="20"/>
      <c r="RIU1669" s="20"/>
      <c r="RIV1669" s="20"/>
      <c r="RIW1669" s="20"/>
      <c r="RIX1669" s="20"/>
      <c r="RIY1669" s="20"/>
      <c r="RIZ1669" s="20"/>
      <c r="RJA1669" s="20"/>
      <c r="RJB1669" s="20"/>
      <c r="RJC1669" s="20"/>
      <c r="RJD1669" s="20"/>
      <c r="RJE1669" s="20"/>
      <c r="RJF1669" s="20"/>
      <c r="RJG1669" s="20"/>
      <c r="RJH1669" s="20"/>
      <c r="RJI1669" s="20"/>
      <c r="RJJ1669" s="20"/>
      <c r="RJK1669" s="20"/>
      <c r="RJL1669" s="20"/>
      <c r="RJM1669" s="20"/>
      <c r="RJN1669" s="20"/>
      <c r="RJO1669" s="20"/>
      <c r="RJP1669" s="20"/>
      <c r="RJQ1669" s="20"/>
      <c r="RJR1669" s="20"/>
      <c r="RJS1669" s="20"/>
      <c r="RJT1669" s="20"/>
      <c r="RJU1669" s="20"/>
      <c r="RJV1669" s="20"/>
      <c r="RJW1669" s="20"/>
      <c r="RJX1669" s="20"/>
      <c r="RJY1669" s="20"/>
      <c r="RJZ1669" s="20"/>
      <c r="RKA1669" s="20"/>
      <c r="RKB1669" s="20"/>
      <c r="RKC1669" s="20"/>
      <c r="RKD1669" s="20"/>
      <c r="RKE1669" s="20"/>
      <c r="RKF1669" s="20"/>
      <c r="RKG1669" s="20"/>
      <c r="RKH1669" s="20"/>
      <c r="RKI1669" s="20"/>
      <c r="RKJ1669" s="20"/>
      <c r="RKK1669" s="20"/>
      <c r="RKL1669" s="20"/>
      <c r="RKM1669" s="20"/>
      <c r="RKN1669" s="20"/>
      <c r="RKO1669" s="20"/>
      <c r="RKP1669" s="20"/>
      <c r="RKQ1669" s="20"/>
      <c r="RKR1669" s="20"/>
      <c r="RKS1669" s="20"/>
      <c r="RKT1669" s="20"/>
      <c r="RKU1669" s="20"/>
      <c r="RKV1669" s="20"/>
      <c r="RKW1669" s="20"/>
      <c r="RKX1669" s="20"/>
      <c r="RKY1669" s="20"/>
      <c r="RKZ1669" s="20"/>
      <c r="RLA1669" s="20"/>
      <c r="RLB1669" s="20"/>
      <c r="RLC1669" s="20"/>
      <c r="RLD1669" s="20"/>
      <c r="RLE1669" s="20"/>
      <c r="RLF1669" s="20"/>
      <c r="RLG1669" s="20"/>
      <c r="RLH1669" s="20"/>
      <c r="RLI1669" s="20"/>
      <c r="RLJ1669" s="20"/>
      <c r="RLK1669" s="20"/>
      <c r="RLL1669" s="20"/>
      <c r="RLM1669" s="20"/>
      <c r="RLN1669" s="20"/>
      <c r="RLO1669" s="20"/>
      <c r="RLP1669" s="20"/>
      <c r="RLQ1669" s="20"/>
      <c r="RLR1669" s="20"/>
      <c r="RLS1669" s="20"/>
      <c r="RLT1669" s="20"/>
      <c r="RLU1669" s="20"/>
      <c r="RLV1669" s="20"/>
      <c r="RLW1669" s="20"/>
      <c r="RLX1669" s="20"/>
      <c r="RLY1669" s="20"/>
      <c r="RLZ1669" s="20"/>
      <c r="RMA1669" s="20"/>
      <c r="RMB1669" s="20"/>
      <c r="RMC1669" s="20"/>
      <c r="RMD1669" s="20"/>
      <c r="RME1669" s="20"/>
      <c r="RMF1669" s="20"/>
      <c r="RMG1669" s="20"/>
      <c r="RMH1669" s="20"/>
      <c r="RMI1669" s="20"/>
      <c r="RMJ1669" s="20"/>
      <c r="RMK1669" s="20"/>
      <c r="RML1669" s="20"/>
      <c r="RMM1669" s="20"/>
      <c r="RMN1669" s="20"/>
      <c r="RMO1669" s="20"/>
      <c r="RMP1669" s="20"/>
      <c r="RMQ1669" s="20"/>
      <c r="RMR1669" s="20"/>
      <c r="RMS1669" s="20"/>
      <c r="RMT1669" s="20"/>
      <c r="RMU1669" s="20"/>
      <c r="RMV1669" s="20"/>
      <c r="RMW1669" s="20"/>
      <c r="RMX1669" s="20"/>
      <c r="RMY1669" s="20"/>
      <c r="RMZ1669" s="20"/>
      <c r="RNA1669" s="20"/>
      <c r="RNB1669" s="20"/>
      <c r="RNC1669" s="20"/>
      <c r="RND1669" s="20"/>
      <c r="RNE1669" s="20"/>
      <c r="RNF1669" s="20"/>
      <c r="RNG1669" s="20"/>
      <c r="RNH1669" s="20"/>
      <c r="RNI1669" s="20"/>
      <c r="RNJ1669" s="20"/>
      <c r="RNK1669" s="20"/>
      <c r="RNL1669" s="20"/>
      <c r="RNM1669" s="20"/>
      <c r="RNN1669" s="20"/>
      <c r="RNO1669" s="20"/>
      <c r="RNP1669" s="20"/>
      <c r="RNQ1669" s="20"/>
      <c r="RNR1669" s="20"/>
      <c r="RNS1669" s="20"/>
      <c r="RNT1669" s="20"/>
      <c r="RNU1669" s="20"/>
      <c r="RNV1669" s="20"/>
      <c r="RNW1669" s="20"/>
      <c r="RNX1669" s="20"/>
      <c r="RNY1669" s="20"/>
      <c r="RNZ1669" s="20"/>
      <c r="ROA1669" s="20"/>
      <c r="ROB1669" s="20"/>
      <c r="ROC1669" s="20"/>
      <c r="ROD1669" s="20"/>
      <c r="ROE1669" s="20"/>
      <c r="ROF1669" s="20"/>
      <c r="ROG1669" s="20"/>
      <c r="ROH1669" s="20"/>
      <c r="ROI1669" s="20"/>
      <c r="ROJ1669" s="20"/>
      <c r="ROK1669" s="20"/>
      <c r="ROL1669" s="20"/>
      <c r="ROM1669" s="20"/>
      <c r="RON1669" s="20"/>
      <c r="ROO1669" s="20"/>
      <c r="ROP1669" s="20"/>
      <c r="ROQ1669" s="20"/>
      <c r="ROR1669" s="20"/>
      <c r="ROS1669" s="20"/>
      <c r="ROT1669" s="20"/>
      <c r="ROU1669" s="20"/>
      <c r="ROV1669" s="20"/>
      <c r="ROW1669" s="20"/>
      <c r="ROX1669" s="20"/>
      <c r="ROY1669" s="20"/>
      <c r="ROZ1669" s="20"/>
      <c r="RPA1669" s="20"/>
      <c r="RPB1669" s="20"/>
      <c r="RPC1669" s="20"/>
      <c r="RPD1669" s="20"/>
      <c r="RPE1669" s="20"/>
      <c r="RPF1669" s="20"/>
      <c r="RPG1669" s="20"/>
      <c r="RPH1669" s="20"/>
      <c r="RPI1669" s="20"/>
      <c r="RPJ1669" s="20"/>
      <c r="RPK1669" s="20"/>
      <c r="RPL1669" s="20"/>
      <c r="RPM1669" s="20"/>
      <c r="RPN1669" s="20"/>
      <c r="RPO1669" s="20"/>
      <c r="RPP1669" s="20"/>
      <c r="RPQ1669" s="20"/>
      <c r="RPR1669" s="20"/>
      <c r="RPS1669" s="20"/>
      <c r="RPT1669" s="20"/>
      <c r="RPU1669" s="20"/>
      <c r="RPV1669" s="20"/>
      <c r="RPW1669" s="20"/>
      <c r="RPX1669" s="20"/>
      <c r="RPY1669" s="20"/>
      <c r="RPZ1669" s="20"/>
      <c r="RQA1669" s="20"/>
      <c r="RQB1669" s="20"/>
      <c r="RQC1669" s="20"/>
      <c r="RQD1669" s="20"/>
      <c r="RQE1669" s="20"/>
      <c r="RQF1669" s="20"/>
      <c r="RQG1669" s="20"/>
      <c r="RQH1669" s="20"/>
      <c r="RQI1669" s="20"/>
      <c r="RQJ1669" s="20"/>
      <c r="RQK1669" s="20"/>
      <c r="RQL1669" s="20"/>
      <c r="RQM1669" s="20"/>
      <c r="RQN1669" s="20"/>
      <c r="RQO1669" s="20"/>
      <c r="RQP1669" s="20"/>
      <c r="RQQ1669" s="20"/>
      <c r="RQR1669" s="20"/>
      <c r="RQS1669" s="20"/>
      <c r="RQT1669" s="20"/>
      <c r="RQU1669" s="20"/>
      <c r="RQV1669" s="20"/>
      <c r="RQW1669" s="20"/>
      <c r="RQX1669" s="20"/>
      <c r="RQY1669" s="20"/>
      <c r="RQZ1669" s="20"/>
      <c r="RRA1669" s="20"/>
      <c r="RRB1669" s="20"/>
      <c r="RRC1669" s="20"/>
      <c r="RRD1669" s="20"/>
      <c r="RRE1669" s="20"/>
      <c r="RRF1669" s="20"/>
      <c r="RRG1669" s="20"/>
      <c r="RRH1669" s="20"/>
      <c r="RRI1669" s="20"/>
      <c r="RRJ1669" s="20"/>
      <c r="RRK1669" s="20"/>
      <c r="RRL1669" s="20"/>
      <c r="RRM1669" s="20"/>
      <c r="RRN1669" s="20"/>
      <c r="RRO1669" s="20"/>
      <c r="RRP1669" s="20"/>
      <c r="RRQ1669" s="20"/>
      <c r="RRR1669" s="20"/>
      <c r="RRS1669" s="20"/>
      <c r="RRT1669" s="20"/>
      <c r="RRU1669" s="20"/>
      <c r="RRV1669" s="20"/>
      <c r="RRW1669" s="20"/>
      <c r="RRX1669" s="20"/>
      <c r="RRY1669" s="20"/>
      <c r="RRZ1669" s="20"/>
      <c r="RSA1669" s="20"/>
      <c r="RSB1669" s="20"/>
      <c r="RSC1669" s="20"/>
      <c r="RSD1669" s="20"/>
      <c r="RSE1669" s="20"/>
      <c r="RSF1669" s="20"/>
      <c r="RSG1669" s="20"/>
      <c r="RSH1669" s="20"/>
      <c r="RSI1669" s="20"/>
      <c r="RSJ1669" s="20"/>
      <c r="RSK1669" s="20"/>
      <c r="RSL1669" s="20"/>
      <c r="RSM1669" s="20"/>
      <c r="RSN1669" s="20"/>
      <c r="RSO1669" s="20"/>
      <c r="RSP1669" s="20"/>
      <c r="RSQ1669" s="20"/>
      <c r="RSR1669" s="20"/>
      <c r="RSS1669" s="20"/>
      <c r="RST1669" s="20"/>
      <c r="RSU1669" s="20"/>
      <c r="RSV1669" s="20"/>
      <c r="RSW1669" s="20"/>
      <c r="RSX1669" s="20"/>
      <c r="RSY1669" s="20"/>
      <c r="RSZ1669" s="20"/>
      <c r="RTA1669" s="20"/>
      <c r="RTB1669" s="20"/>
      <c r="RTC1669" s="20"/>
      <c r="RTD1669" s="20"/>
      <c r="RTE1669" s="20"/>
      <c r="RTF1669" s="20"/>
      <c r="RTG1669" s="20"/>
      <c r="RTH1669" s="20"/>
      <c r="RTI1669" s="20"/>
      <c r="RTJ1669" s="20"/>
      <c r="RTK1669" s="20"/>
      <c r="RTL1669" s="20"/>
      <c r="RTM1669" s="20"/>
      <c r="RTN1669" s="20"/>
      <c r="RTO1669" s="20"/>
      <c r="RTP1669" s="20"/>
      <c r="RTQ1669" s="20"/>
      <c r="RTR1669" s="20"/>
      <c r="RTS1669" s="20"/>
      <c r="RTT1669" s="20"/>
      <c r="RTU1669" s="20"/>
      <c r="RTV1669" s="20"/>
      <c r="RTW1669" s="20"/>
      <c r="RTX1669" s="20"/>
      <c r="RTY1669" s="20"/>
      <c r="RTZ1669" s="20"/>
      <c r="RUA1669" s="20"/>
      <c r="RUB1669" s="20"/>
      <c r="RUC1669" s="20"/>
      <c r="RUD1669" s="20"/>
      <c r="RUE1669" s="20"/>
      <c r="RUF1669" s="20"/>
      <c r="RUG1669" s="20"/>
      <c r="RUH1669" s="20"/>
      <c r="RUI1669" s="20"/>
      <c r="RUJ1669" s="20"/>
      <c r="RUK1669" s="20"/>
      <c r="RUL1669" s="20"/>
      <c r="RUM1669" s="20"/>
      <c r="RUN1669" s="20"/>
      <c r="RUO1669" s="20"/>
      <c r="RUP1669" s="20"/>
      <c r="RUQ1669" s="20"/>
      <c r="RUR1669" s="20"/>
      <c r="RUS1669" s="20"/>
      <c r="RUT1669" s="20"/>
      <c r="RUU1669" s="20"/>
      <c r="RUV1669" s="20"/>
      <c r="RUW1669" s="20"/>
      <c r="RUX1669" s="20"/>
      <c r="RUY1669" s="20"/>
      <c r="RUZ1669" s="20"/>
      <c r="RVA1669" s="20"/>
      <c r="RVB1669" s="20"/>
      <c r="RVC1669" s="20"/>
      <c r="RVD1669" s="20"/>
      <c r="RVE1669" s="20"/>
      <c r="RVF1669" s="20"/>
      <c r="RVG1669" s="20"/>
      <c r="RVH1669" s="20"/>
      <c r="RVI1669" s="20"/>
      <c r="RVJ1669" s="20"/>
      <c r="RVK1669" s="20"/>
      <c r="RVL1669" s="20"/>
      <c r="RVM1669" s="20"/>
      <c r="RVN1669" s="20"/>
      <c r="RVO1669" s="20"/>
      <c r="RVP1669" s="20"/>
      <c r="RVQ1669" s="20"/>
      <c r="RVR1669" s="20"/>
      <c r="RVS1669" s="20"/>
      <c r="RVT1669" s="20"/>
      <c r="RVU1669" s="20"/>
      <c r="RVV1669" s="20"/>
      <c r="RVW1669" s="20"/>
      <c r="RVX1669" s="20"/>
      <c r="RVY1669" s="20"/>
      <c r="RVZ1669" s="20"/>
      <c r="RWA1669" s="20"/>
      <c r="RWB1669" s="20"/>
      <c r="RWC1669" s="20"/>
      <c r="RWD1669" s="20"/>
      <c r="RWE1669" s="20"/>
      <c r="RWF1669" s="20"/>
      <c r="RWG1669" s="20"/>
      <c r="RWH1669" s="20"/>
      <c r="RWI1669" s="20"/>
      <c r="RWJ1669" s="20"/>
      <c r="RWK1669" s="20"/>
      <c r="RWL1669" s="20"/>
      <c r="RWM1669" s="20"/>
      <c r="RWN1669" s="20"/>
      <c r="RWO1669" s="20"/>
      <c r="RWP1669" s="20"/>
      <c r="RWQ1669" s="20"/>
      <c r="RWR1669" s="20"/>
      <c r="RWS1669" s="20"/>
      <c r="RWT1669" s="20"/>
      <c r="RWU1669" s="20"/>
      <c r="RWV1669" s="20"/>
      <c r="RWW1669" s="20"/>
      <c r="RWX1669" s="20"/>
      <c r="RWY1669" s="20"/>
      <c r="RWZ1669" s="20"/>
      <c r="RXA1669" s="20"/>
      <c r="RXB1669" s="20"/>
      <c r="RXC1669" s="20"/>
      <c r="RXD1669" s="20"/>
      <c r="RXE1669" s="20"/>
      <c r="RXF1669" s="20"/>
      <c r="RXG1669" s="20"/>
      <c r="RXH1669" s="20"/>
      <c r="RXI1669" s="20"/>
      <c r="RXJ1669" s="20"/>
      <c r="RXK1669" s="20"/>
      <c r="RXL1669" s="20"/>
      <c r="RXM1669" s="20"/>
      <c r="RXN1669" s="20"/>
      <c r="RXO1669" s="20"/>
      <c r="RXP1669" s="20"/>
      <c r="RXQ1669" s="20"/>
      <c r="RXR1669" s="20"/>
      <c r="RXS1669" s="20"/>
      <c r="RXT1669" s="20"/>
      <c r="RXU1669" s="20"/>
      <c r="RXV1669" s="20"/>
      <c r="RXW1669" s="20"/>
      <c r="RXX1669" s="20"/>
      <c r="RXY1669" s="20"/>
      <c r="RXZ1669" s="20"/>
      <c r="RYA1669" s="20"/>
      <c r="RYB1669" s="20"/>
      <c r="RYC1669" s="20"/>
      <c r="RYD1669" s="20"/>
      <c r="RYE1669" s="20"/>
      <c r="RYF1669" s="20"/>
      <c r="RYG1669" s="20"/>
      <c r="RYH1669" s="20"/>
      <c r="RYI1669" s="20"/>
      <c r="RYJ1669" s="20"/>
      <c r="RYK1669" s="20"/>
      <c r="RYL1669" s="20"/>
      <c r="RYM1669" s="20"/>
      <c r="RYN1669" s="20"/>
      <c r="RYO1669" s="20"/>
      <c r="RYP1669" s="20"/>
      <c r="RYQ1669" s="20"/>
      <c r="RYR1669" s="20"/>
      <c r="RYS1669" s="20"/>
      <c r="RYT1669" s="20"/>
      <c r="RYU1669" s="20"/>
      <c r="RYV1669" s="20"/>
      <c r="RYW1669" s="20"/>
      <c r="RYX1669" s="20"/>
      <c r="RYY1669" s="20"/>
      <c r="RYZ1669" s="20"/>
      <c r="RZA1669" s="20"/>
      <c r="RZB1669" s="20"/>
      <c r="RZC1669" s="20"/>
      <c r="RZD1669" s="20"/>
      <c r="RZE1669" s="20"/>
      <c r="RZF1669" s="20"/>
      <c r="RZG1669" s="20"/>
      <c r="RZH1669" s="20"/>
      <c r="RZI1669" s="20"/>
      <c r="RZJ1669" s="20"/>
      <c r="RZK1669" s="20"/>
      <c r="RZL1669" s="20"/>
      <c r="RZM1669" s="20"/>
      <c r="RZN1669" s="20"/>
      <c r="RZO1669" s="20"/>
      <c r="RZP1669" s="20"/>
      <c r="RZQ1669" s="20"/>
      <c r="RZR1669" s="20"/>
      <c r="RZS1669" s="20"/>
      <c r="RZT1669" s="20"/>
      <c r="RZU1669" s="20"/>
      <c r="RZV1669" s="20"/>
      <c r="RZW1669" s="20"/>
      <c r="RZX1669" s="20"/>
      <c r="RZY1669" s="20"/>
      <c r="RZZ1669" s="20"/>
      <c r="SAA1669" s="20"/>
      <c r="SAB1669" s="20"/>
      <c r="SAC1669" s="20"/>
      <c r="SAD1669" s="20"/>
      <c r="SAE1669" s="20"/>
      <c r="SAF1669" s="20"/>
      <c r="SAG1669" s="20"/>
      <c r="SAH1669" s="20"/>
      <c r="SAI1669" s="20"/>
      <c r="SAJ1669" s="20"/>
      <c r="SAK1669" s="20"/>
      <c r="SAL1669" s="20"/>
      <c r="SAM1669" s="20"/>
      <c r="SAN1669" s="20"/>
      <c r="SAO1669" s="20"/>
      <c r="SAP1669" s="20"/>
      <c r="SAQ1669" s="20"/>
      <c r="SAR1669" s="20"/>
      <c r="SAS1669" s="20"/>
      <c r="SAT1669" s="20"/>
      <c r="SAU1669" s="20"/>
      <c r="SAV1669" s="20"/>
      <c r="SAW1669" s="20"/>
      <c r="SAX1669" s="20"/>
      <c r="SAY1669" s="20"/>
      <c r="SAZ1669" s="20"/>
      <c r="SBA1669" s="20"/>
      <c r="SBB1669" s="20"/>
      <c r="SBC1669" s="20"/>
      <c r="SBD1669" s="20"/>
      <c r="SBE1669" s="20"/>
      <c r="SBF1669" s="20"/>
      <c r="SBG1669" s="20"/>
      <c r="SBH1669" s="20"/>
      <c r="SBI1669" s="20"/>
      <c r="SBJ1669" s="20"/>
      <c r="SBK1669" s="20"/>
      <c r="SBL1669" s="20"/>
      <c r="SBM1669" s="20"/>
      <c r="SBN1669" s="20"/>
      <c r="SBO1669" s="20"/>
      <c r="SBP1669" s="20"/>
      <c r="SBQ1669" s="20"/>
      <c r="SBR1669" s="20"/>
      <c r="SBS1669" s="20"/>
      <c r="SBT1669" s="20"/>
      <c r="SBU1669" s="20"/>
      <c r="SBV1669" s="20"/>
      <c r="SBW1669" s="20"/>
      <c r="SBX1669" s="20"/>
      <c r="SBY1669" s="20"/>
      <c r="SBZ1669" s="20"/>
      <c r="SCA1669" s="20"/>
      <c r="SCB1669" s="20"/>
      <c r="SCC1669" s="20"/>
      <c r="SCD1669" s="20"/>
      <c r="SCE1669" s="20"/>
      <c r="SCF1669" s="20"/>
      <c r="SCG1669" s="20"/>
      <c r="SCH1669" s="20"/>
      <c r="SCI1669" s="20"/>
      <c r="SCJ1669" s="20"/>
      <c r="SCK1669" s="20"/>
      <c r="SCL1669" s="20"/>
      <c r="SCM1669" s="20"/>
      <c r="SCN1669" s="20"/>
      <c r="SCO1669" s="20"/>
      <c r="SCP1669" s="20"/>
      <c r="SCQ1669" s="20"/>
      <c r="SCR1669" s="20"/>
      <c r="SCS1669" s="20"/>
      <c r="SCT1669" s="20"/>
      <c r="SCU1669" s="20"/>
      <c r="SCV1669" s="20"/>
      <c r="SCW1669" s="20"/>
      <c r="SCX1669" s="20"/>
      <c r="SCY1669" s="20"/>
      <c r="SCZ1669" s="20"/>
      <c r="SDA1669" s="20"/>
      <c r="SDB1669" s="20"/>
      <c r="SDC1669" s="20"/>
      <c r="SDD1669" s="20"/>
      <c r="SDE1669" s="20"/>
      <c r="SDF1669" s="20"/>
      <c r="SDG1669" s="20"/>
      <c r="SDH1669" s="20"/>
      <c r="SDI1669" s="20"/>
      <c r="SDJ1669" s="20"/>
      <c r="SDK1669" s="20"/>
      <c r="SDL1669" s="20"/>
      <c r="SDM1669" s="20"/>
      <c r="SDN1669" s="20"/>
      <c r="SDO1669" s="20"/>
      <c r="SDP1669" s="20"/>
      <c r="SDQ1669" s="20"/>
      <c r="SDR1669" s="20"/>
      <c r="SDS1669" s="20"/>
      <c r="SDT1669" s="20"/>
      <c r="SDU1669" s="20"/>
      <c r="SDV1669" s="20"/>
      <c r="SDW1669" s="20"/>
      <c r="SDX1669" s="20"/>
      <c r="SDY1669" s="20"/>
      <c r="SDZ1669" s="20"/>
      <c r="SEA1669" s="20"/>
      <c r="SEB1669" s="20"/>
      <c r="SEC1669" s="20"/>
      <c r="SED1669" s="20"/>
      <c r="SEE1669" s="20"/>
      <c r="SEF1669" s="20"/>
      <c r="SEG1669" s="20"/>
      <c r="SEH1669" s="20"/>
      <c r="SEI1669" s="20"/>
      <c r="SEJ1669" s="20"/>
      <c r="SEK1669" s="20"/>
      <c r="SEL1669" s="20"/>
      <c r="SEM1669" s="20"/>
      <c r="SEN1669" s="20"/>
      <c r="SEO1669" s="20"/>
      <c r="SEP1669" s="20"/>
      <c r="SEQ1669" s="20"/>
      <c r="SER1669" s="20"/>
      <c r="SES1669" s="20"/>
      <c r="SET1669" s="20"/>
      <c r="SEU1669" s="20"/>
      <c r="SEV1669" s="20"/>
      <c r="SEW1669" s="20"/>
      <c r="SEX1669" s="20"/>
      <c r="SEY1669" s="20"/>
      <c r="SEZ1669" s="20"/>
      <c r="SFA1669" s="20"/>
      <c r="SFB1669" s="20"/>
      <c r="SFC1669" s="20"/>
      <c r="SFD1669" s="20"/>
      <c r="SFE1669" s="20"/>
      <c r="SFF1669" s="20"/>
      <c r="SFG1669" s="20"/>
      <c r="SFH1669" s="20"/>
      <c r="SFI1669" s="20"/>
      <c r="SFJ1669" s="20"/>
      <c r="SFK1669" s="20"/>
      <c r="SFL1669" s="20"/>
      <c r="SFM1669" s="20"/>
      <c r="SFN1669" s="20"/>
      <c r="SFO1669" s="20"/>
      <c r="SFP1669" s="20"/>
      <c r="SFQ1669" s="20"/>
      <c r="SFR1669" s="20"/>
      <c r="SFS1669" s="20"/>
      <c r="SFT1669" s="20"/>
      <c r="SFU1669" s="20"/>
      <c r="SFV1669" s="20"/>
      <c r="SFW1669" s="20"/>
      <c r="SFX1669" s="20"/>
      <c r="SFY1669" s="20"/>
      <c r="SFZ1669" s="20"/>
      <c r="SGA1669" s="20"/>
      <c r="SGB1669" s="20"/>
      <c r="SGC1669" s="20"/>
      <c r="SGD1669" s="20"/>
      <c r="SGE1669" s="20"/>
      <c r="SGF1669" s="20"/>
      <c r="SGG1669" s="20"/>
      <c r="SGH1669" s="20"/>
      <c r="SGI1669" s="20"/>
      <c r="SGJ1669" s="20"/>
      <c r="SGK1669" s="20"/>
      <c r="SGL1669" s="20"/>
      <c r="SGM1669" s="20"/>
      <c r="SGN1669" s="20"/>
      <c r="SGO1669" s="20"/>
      <c r="SGP1669" s="20"/>
      <c r="SGQ1669" s="20"/>
      <c r="SGR1669" s="20"/>
      <c r="SGS1669" s="20"/>
      <c r="SGT1669" s="20"/>
      <c r="SGU1669" s="20"/>
      <c r="SGV1669" s="20"/>
      <c r="SGW1669" s="20"/>
      <c r="SGX1669" s="20"/>
      <c r="SGY1669" s="20"/>
      <c r="SGZ1669" s="20"/>
      <c r="SHA1669" s="20"/>
      <c r="SHB1669" s="20"/>
      <c r="SHC1669" s="20"/>
      <c r="SHD1669" s="20"/>
      <c r="SHE1669" s="20"/>
      <c r="SHF1669" s="20"/>
      <c r="SHG1669" s="20"/>
      <c r="SHH1669" s="20"/>
      <c r="SHI1669" s="20"/>
      <c r="SHJ1669" s="20"/>
      <c r="SHK1669" s="20"/>
      <c r="SHL1669" s="20"/>
      <c r="SHM1669" s="20"/>
      <c r="SHN1669" s="20"/>
      <c r="SHO1669" s="20"/>
      <c r="SHP1669" s="20"/>
      <c r="SHQ1669" s="20"/>
      <c r="SHR1669" s="20"/>
      <c r="SHS1669" s="20"/>
      <c r="SHT1669" s="20"/>
      <c r="SHU1669" s="20"/>
      <c r="SHV1669" s="20"/>
      <c r="SHW1669" s="20"/>
      <c r="SHX1669" s="20"/>
      <c r="SHY1669" s="20"/>
      <c r="SHZ1669" s="20"/>
      <c r="SIA1669" s="20"/>
      <c r="SIB1669" s="20"/>
      <c r="SIC1669" s="20"/>
      <c r="SID1669" s="20"/>
      <c r="SIE1669" s="20"/>
      <c r="SIF1669" s="20"/>
      <c r="SIG1669" s="20"/>
      <c r="SIH1669" s="20"/>
      <c r="SII1669" s="20"/>
      <c r="SIJ1669" s="20"/>
      <c r="SIK1669" s="20"/>
      <c r="SIL1669" s="20"/>
      <c r="SIM1669" s="20"/>
      <c r="SIN1669" s="20"/>
      <c r="SIO1669" s="20"/>
      <c r="SIP1669" s="20"/>
      <c r="SIQ1669" s="20"/>
      <c r="SIR1669" s="20"/>
      <c r="SIS1669" s="20"/>
      <c r="SIT1669" s="20"/>
      <c r="SIU1669" s="20"/>
      <c r="SIV1669" s="20"/>
      <c r="SIW1669" s="20"/>
      <c r="SIX1669" s="20"/>
      <c r="SIY1669" s="20"/>
      <c r="SIZ1669" s="20"/>
      <c r="SJA1669" s="20"/>
      <c r="SJB1669" s="20"/>
      <c r="SJC1669" s="20"/>
      <c r="SJD1669" s="20"/>
      <c r="SJE1669" s="20"/>
      <c r="SJF1669" s="20"/>
      <c r="SJG1669" s="20"/>
      <c r="SJH1669" s="20"/>
      <c r="SJI1669" s="20"/>
      <c r="SJJ1669" s="20"/>
      <c r="SJK1669" s="20"/>
      <c r="SJL1669" s="20"/>
      <c r="SJM1669" s="20"/>
      <c r="SJN1669" s="20"/>
      <c r="SJO1669" s="20"/>
      <c r="SJP1669" s="20"/>
      <c r="SJQ1669" s="20"/>
      <c r="SJR1669" s="20"/>
      <c r="SJS1669" s="20"/>
      <c r="SJT1669" s="20"/>
      <c r="SJU1669" s="20"/>
      <c r="SJV1669" s="20"/>
      <c r="SJW1669" s="20"/>
      <c r="SJX1669" s="20"/>
      <c r="SJY1669" s="20"/>
      <c r="SJZ1669" s="20"/>
      <c r="SKA1669" s="20"/>
      <c r="SKB1669" s="20"/>
      <c r="SKC1669" s="20"/>
      <c r="SKD1669" s="20"/>
      <c r="SKE1669" s="20"/>
      <c r="SKF1669" s="20"/>
      <c r="SKG1669" s="20"/>
      <c r="SKH1669" s="20"/>
      <c r="SKI1669" s="20"/>
      <c r="SKJ1669" s="20"/>
      <c r="SKK1669" s="20"/>
      <c r="SKL1669" s="20"/>
      <c r="SKM1669" s="20"/>
      <c r="SKN1669" s="20"/>
      <c r="SKO1669" s="20"/>
      <c r="SKP1669" s="20"/>
      <c r="SKQ1669" s="20"/>
      <c r="SKR1669" s="20"/>
      <c r="SKS1669" s="20"/>
      <c r="SKT1669" s="20"/>
      <c r="SKU1669" s="20"/>
      <c r="SKV1669" s="20"/>
      <c r="SKW1669" s="20"/>
      <c r="SKX1669" s="20"/>
      <c r="SKY1669" s="20"/>
      <c r="SKZ1669" s="20"/>
      <c r="SLA1669" s="20"/>
      <c r="SLB1669" s="20"/>
      <c r="SLC1669" s="20"/>
      <c r="SLD1669" s="20"/>
      <c r="SLE1669" s="20"/>
      <c r="SLF1669" s="20"/>
      <c r="SLG1669" s="20"/>
      <c r="SLH1669" s="20"/>
      <c r="SLI1669" s="20"/>
      <c r="SLJ1669" s="20"/>
      <c r="SLK1669" s="20"/>
      <c r="SLL1669" s="20"/>
      <c r="SLM1669" s="20"/>
      <c r="SLN1669" s="20"/>
      <c r="SLO1669" s="20"/>
      <c r="SLP1669" s="20"/>
      <c r="SLQ1669" s="20"/>
      <c r="SLR1669" s="20"/>
      <c r="SLS1669" s="20"/>
      <c r="SLT1669" s="20"/>
      <c r="SLU1669" s="20"/>
      <c r="SLV1669" s="20"/>
      <c r="SLW1669" s="20"/>
      <c r="SLX1669" s="20"/>
      <c r="SLY1669" s="20"/>
      <c r="SLZ1669" s="20"/>
      <c r="SMA1669" s="20"/>
      <c r="SMB1669" s="20"/>
      <c r="SMC1669" s="20"/>
      <c r="SMD1669" s="20"/>
      <c r="SME1669" s="20"/>
      <c r="SMF1669" s="20"/>
      <c r="SMG1669" s="20"/>
      <c r="SMH1669" s="20"/>
      <c r="SMI1669" s="20"/>
      <c r="SMJ1669" s="20"/>
      <c r="SMK1669" s="20"/>
      <c r="SML1669" s="20"/>
      <c r="SMM1669" s="20"/>
      <c r="SMN1669" s="20"/>
      <c r="SMO1669" s="20"/>
      <c r="SMP1669" s="20"/>
      <c r="SMQ1669" s="20"/>
      <c r="SMR1669" s="20"/>
      <c r="SMS1669" s="20"/>
      <c r="SMT1669" s="20"/>
      <c r="SMU1669" s="20"/>
      <c r="SMV1669" s="20"/>
      <c r="SMW1669" s="20"/>
      <c r="SMX1669" s="20"/>
      <c r="SMY1669" s="20"/>
      <c r="SMZ1669" s="20"/>
      <c r="SNA1669" s="20"/>
      <c r="SNB1669" s="20"/>
      <c r="SNC1669" s="20"/>
      <c r="SND1669" s="20"/>
      <c r="SNE1669" s="20"/>
      <c r="SNF1669" s="20"/>
      <c r="SNG1669" s="20"/>
      <c r="SNH1669" s="20"/>
      <c r="SNI1669" s="20"/>
      <c r="SNJ1669" s="20"/>
      <c r="SNK1669" s="20"/>
      <c r="SNL1669" s="20"/>
      <c r="SNM1669" s="20"/>
      <c r="SNN1669" s="20"/>
      <c r="SNO1669" s="20"/>
      <c r="SNP1669" s="20"/>
      <c r="SNQ1669" s="20"/>
      <c r="SNR1669" s="20"/>
      <c r="SNS1669" s="20"/>
      <c r="SNT1669" s="20"/>
      <c r="SNU1669" s="20"/>
      <c r="SNV1669" s="20"/>
      <c r="SNW1669" s="20"/>
      <c r="SNX1669" s="20"/>
      <c r="SNY1669" s="20"/>
      <c r="SNZ1669" s="20"/>
      <c r="SOA1669" s="20"/>
      <c r="SOB1669" s="20"/>
      <c r="SOC1669" s="20"/>
      <c r="SOD1669" s="20"/>
      <c r="SOE1669" s="20"/>
      <c r="SOF1669" s="20"/>
      <c r="SOG1669" s="20"/>
      <c r="SOH1669" s="20"/>
      <c r="SOI1669" s="20"/>
      <c r="SOJ1669" s="20"/>
      <c r="SOK1669" s="20"/>
      <c r="SOL1669" s="20"/>
      <c r="SOM1669" s="20"/>
      <c r="SON1669" s="20"/>
      <c r="SOO1669" s="20"/>
      <c r="SOP1669" s="20"/>
      <c r="SOQ1669" s="20"/>
      <c r="SOR1669" s="20"/>
      <c r="SOS1669" s="20"/>
      <c r="SOT1669" s="20"/>
      <c r="SOU1669" s="20"/>
      <c r="SOV1669" s="20"/>
      <c r="SOW1669" s="20"/>
      <c r="SOX1669" s="20"/>
      <c r="SOY1669" s="20"/>
      <c r="SOZ1669" s="20"/>
      <c r="SPA1669" s="20"/>
      <c r="SPB1669" s="20"/>
      <c r="SPC1669" s="20"/>
      <c r="SPD1669" s="20"/>
      <c r="SPE1669" s="20"/>
      <c r="SPF1669" s="20"/>
      <c r="SPG1669" s="20"/>
      <c r="SPH1669" s="20"/>
      <c r="SPI1669" s="20"/>
      <c r="SPJ1669" s="20"/>
      <c r="SPK1669" s="20"/>
      <c r="SPL1669" s="20"/>
      <c r="SPM1669" s="20"/>
      <c r="SPN1669" s="20"/>
      <c r="SPO1669" s="20"/>
      <c r="SPP1669" s="20"/>
      <c r="SPQ1669" s="20"/>
      <c r="SPR1669" s="20"/>
      <c r="SPS1669" s="20"/>
      <c r="SPT1669" s="20"/>
      <c r="SPU1669" s="20"/>
      <c r="SPV1669" s="20"/>
      <c r="SPW1669" s="20"/>
      <c r="SPX1669" s="20"/>
      <c r="SPY1669" s="20"/>
      <c r="SPZ1669" s="20"/>
      <c r="SQA1669" s="20"/>
      <c r="SQB1669" s="20"/>
      <c r="SQC1669" s="20"/>
      <c r="SQD1669" s="20"/>
      <c r="SQE1669" s="20"/>
      <c r="SQF1669" s="20"/>
      <c r="SQG1669" s="20"/>
      <c r="SQH1669" s="20"/>
      <c r="SQI1669" s="20"/>
      <c r="SQJ1669" s="20"/>
      <c r="SQK1669" s="20"/>
      <c r="SQL1669" s="20"/>
      <c r="SQM1669" s="20"/>
      <c r="SQN1669" s="20"/>
      <c r="SQO1669" s="20"/>
      <c r="SQP1669" s="20"/>
      <c r="SQQ1669" s="20"/>
      <c r="SQR1669" s="20"/>
      <c r="SQS1669" s="20"/>
      <c r="SQT1669" s="20"/>
      <c r="SQU1669" s="20"/>
      <c r="SQV1669" s="20"/>
      <c r="SQW1669" s="20"/>
      <c r="SQX1669" s="20"/>
      <c r="SQY1669" s="20"/>
      <c r="SQZ1669" s="20"/>
      <c r="SRA1669" s="20"/>
      <c r="SRB1669" s="20"/>
      <c r="SRC1669" s="20"/>
      <c r="SRD1669" s="20"/>
      <c r="SRE1669" s="20"/>
      <c r="SRF1669" s="20"/>
      <c r="SRG1669" s="20"/>
      <c r="SRH1669" s="20"/>
      <c r="SRI1669" s="20"/>
      <c r="SRJ1669" s="20"/>
      <c r="SRK1669" s="20"/>
      <c r="SRL1669" s="20"/>
      <c r="SRM1669" s="20"/>
      <c r="SRN1669" s="20"/>
      <c r="SRO1669" s="20"/>
      <c r="SRP1669" s="20"/>
      <c r="SRQ1669" s="20"/>
      <c r="SRR1669" s="20"/>
      <c r="SRS1669" s="20"/>
      <c r="SRT1669" s="20"/>
      <c r="SRU1669" s="20"/>
      <c r="SRV1669" s="20"/>
      <c r="SRW1669" s="20"/>
      <c r="SRX1669" s="20"/>
      <c r="SRY1669" s="20"/>
      <c r="SRZ1669" s="20"/>
      <c r="SSA1669" s="20"/>
      <c r="SSB1669" s="20"/>
      <c r="SSC1669" s="20"/>
      <c r="SSD1669" s="20"/>
      <c r="SSE1669" s="20"/>
      <c r="SSF1669" s="20"/>
      <c r="SSG1669" s="20"/>
      <c r="SSH1669" s="20"/>
      <c r="SSI1669" s="20"/>
      <c r="SSJ1669" s="20"/>
      <c r="SSK1669" s="20"/>
      <c r="SSL1669" s="20"/>
      <c r="SSM1669" s="20"/>
      <c r="SSN1669" s="20"/>
      <c r="SSO1669" s="20"/>
      <c r="SSP1669" s="20"/>
      <c r="SSQ1669" s="20"/>
      <c r="SSR1669" s="20"/>
      <c r="SSS1669" s="20"/>
      <c r="SST1669" s="20"/>
      <c r="SSU1669" s="20"/>
      <c r="SSV1669" s="20"/>
      <c r="SSW1669" s="20"/>
      <c r="SSX1669" s="20"/>
      <c r="SSY1669" s="20"/>
      <c r="SSZ1669" s="20"/>
      <c r="STA1669" s="20"/>
      <c r="STB1669" s="20"/>
      <c r="STC1669" s="20"/>
      <c r="STD1669" s="20"/>
      <c r="STE1669" s="20"/>
      <c r="STF1669" s="20"/>
      <c r="STG1669" s="20"/>
      <c r="STH1669" s="20"/>
      <c r="STI1669" s="20"/>
      <c r="STJ1669" s="20"/>
      <c r="STK1669" s="20"/>
      <c r="STL1669" s="20"/>
      <c r="STM1669" s="20"/>
      <c r="STN1669" s="20"/>
      <c r="STO1669" s="20"/>
      <c r="STP1669" s="20"/>
      <c r="STQ1669" s="20"/>
      <c r="STR1669" s="20"/>
      <c r="STS1669" s="20"/>
      <c r="STT1669" s="20"/>
      <c r="STU1669" s="20"/>
      <c r="STV1669" s="20"/>
      <c r="STW1669" s="20"/>
      <c r="STX1669" s="20"/>
      <c r="STY1669" s="20"/>
      <c r="STZ1669" s="20"/>
      <c r="SUA1669" s="20"/>
      <c r="SUB1669" s="20"/>
      <c r="SUC1669" s="20"/>
      <c r="SUD1669" s="20"/>
      <c r="SUE1669" s="20"/>
      <c r="SUF1669" s="20"/>
      <c r="SUG1669" s="20"/>
      <c r="SUH1669" s="20"/>
      <c r="SUI1669" s="20"/>
      <c r="SUJ1669" s="20"/>
      <c r="SUK1669" s="20"/>
      <c r="SUL1669" s="20"/>
      <c r="SUM1669" s="20"/>
      <c r="SUN1669" s="20"/>
      <c r="SUO1669" s="20"/>
      <c r="SUP1669" s="20"/>
      <c r="SUQ1669" s="20"/>
      <c r="SUR1669" s="20"/>
      <c r="SUS1669" s="20"/>
      <c r="SUT1669" s="20"/>
      <c r="SUU1669" s="20"/>
      <c r="SUV1669" s="20"/>
      <c r="SUW1669" s="20"/>
      <c r="SUX1669" s="20"/>
      <c r="SUY1669" s="20"/>
      <c r="SUZ1669" s="20"/>
      <c r="SVA1669" s="20"/>
      <c r="SVB1669" s="20"/>
      <c r="SVC1669" s="20"/>
      <c r="SVD1669" s="20"/>
      <c r="SVE1669" s="20"/>
      <c r="SVF1669" s="20"/>
      <c r="SVG1669" s="20"/>
      <c r="SVH1669" s="20"/>
      <c r="SVI1669" s="20"/>
      <c r="SVJ1669" s="20"/>
      <c r="SVK1669" s="20"/>
      <c r="SVL1669" s="20"/>
      <c r="SVM1669" s="20"/>
      <c r="SVN1669" s="20"/>
      <c r="SVO1669" s="20"/>
      <c r="SVP1669" s="20"/>
      <c r="SVQ1669" s="20"/>
      <c r="SVR1669" s="20"/>
      <c r="SVS1669" s="20"/>
      <c r="SVT1669" s="20"/>
      <c r="SVU1669" s="20"/>
      <c r="SVV1669" s="20"/>
      <c r="SVW1669" s="20"/>
      <c r="SVX1669" s="20"/>
      <c r="SVY1669" s="20"/>
      <c r="SVZ1669" s="20"/>
      <c r="SWA1669" s="20"/>
      <c r="SWB1669" s="20"/>
      <c r="SWC1669" s="20"/>
      <c r="SWD1669" s="20"/>
      <c r="SWE1669" s="20"/>
      <c r="SWF1669" s="20"/>
      <c r="SWG1669" s="20"/>
      <c r="SWH1669" s="20"/>
      <c r="SWI1669" s="20"/>
      <c r="SWJ1669" s="20"/>
      <c r="SWK1669" s="20"/>
      <c r="SWL1669" s="20"/>
      <c r="SWM1669" s="20"/>
      <c r="SWN1669" s="20"/>
      <c r="SWO1669" s="20"/>
      <c r="SWP1669" s="20"/>
      <c r="SWQ1669" s="20"/>
      <c r="SWR1669" s="20"/>
      <c r="SWS1669" s="20"/>
      <c r="SWT1669" s="20"/>
      <c r="SWU1669" s="20"/>
      <c r="SWV1669" s="20"/>
      <c r="SWW1669" s="20"/>
      <c r="SWX1669" s="20"/>
      <c r="SWY1669" s="20"/>
      <c r="SWZ1669" s="20"/>
      <c r="SXA1669" s="20"/>
      <c r="SXB1669" s="20"/>
      <c r="SXC1669" s="20"/>
      <c r="SXD1669" s="20"/>
      <c r="SXE1669" s="20"/>
      <c r="SXF1669" s="20"/>
      <c r="SXG1669" s="20"/>
      <c r="SXH1669" s="20"/>
      <c r="SXI1669" s="20"/>
      <c r="SXJ1669" s="20"/>
      <c r="SXK1669" s="20"/>
      <c r="SXL1669" s="20"/>
      <c r="SXM1669" s="20"/>
      <c r="SXN1669" s="20"/>
      <c r="SXO1669" s="20"/>
      <c r="SXP1669" s="20"/>
      <c r="SXQ1669" s="20"/>
      <c r="SXR1669" s="20"/>
      <c r="SXS1669" s="20"/>
      <c r="SXT1669" s="20"/>
      <c r="SXU1669" s="20"/>
      <c r="SXV1669" s="20"/>
      <c r="SXW1669" s="20"/>
      <c r="SXX1669" s="20"/>
      <c r="SXY1669" s="20"/>
      <c r="SXZ1669" s="20"/>
      <c r="SYA1669" s="20"/>
      <c r="SYB1669" s="20"/>
      <c r="SYC1669" s="20"/>
      <c r="SYD1669" s="20"/>
      <c r="SYE1669" s="20"/>
      <c r="SYF1669" s="20"/>
      <c r="SYG1669" s="20"/>
      <c r="SYH1669" s="20"/>
      <c r="SYI1669" s="20"/>
      <c r="SYJ1669" s="20"/>
      <c r="SYK1669" s="20"/>
      <c r="SYL1669" s="20"/>
      <c r="SYM1669" s="20"/>
      <c r="SYN1669" s="20"/>
      <c r="SYO1669" s="20"/>
      <c r="SYP1669" s="20"/>
      <c r="SYQ1669" s="20"/>
      <c r="SYR1669" s="20"/>
      <c r="SYS1669" s="20"/>
      <c r="SYT1669" s="20"/>
      <c r="SYU1669" s="20"/>
      <c r="SYV1669" s="20"/>
      <c r="SYW1669" s="20"/>
      <c r="SYX1669" s="20"/>
      <c r="SYY1669" s="20"/>
      <c r="SYZ1669" s="20"/>
      <c r="SZA1669" s="20"/>
      <c r="SZB1669" s="20"/>
      <c r="SZC1669" s="20"/>
      <c r="SZD1669" s="20"/>
      <c r="SZE1669" s="20"/>
      <c r="SZF1669" s="20"/>
      <c r="SZG1669" s="20"/>
      <c r="SZH1669" s="20"/>
      <c r="SZI1669" s="20"/>
      <c r="SZJ1669" s="20"/>
      <c r="SZK1669" s="20"/>
      <c r="SZL1669" s="20"/>
      <c r="SZM1669" s="20"/>
      <c r="SZN1669" s="20"/>
      <c r="SZO1669" s="20"/>
      <c r="SZP1669" s="20"/>
      <c r="SZQ1669" s="20"/>
      <c r="SZR1669" s="20"/>
      <c r="SZS1669" s="20"/>
      <c r="SZT1669" s="20"/>
      <c r="SZU1669" s="20"/>
      <c r="SZV1669" s="20"/>
      <c r="SZW1669" s="20"/>
      <c r="SZX1669" s="20"/>
      <c r="SZY1669" s="20"/>
      <c r="SZZ1669" s="20"/>
      <c r="TAA1669" s="20"/>
      <c r="TAB1669" s="20"/>
      <c r="TAC1669" s="20"/>
      <c r="TAD1669" s="20"/>
      <c r="TAE1669" s="20"/>
      <c r="TAF1669" s="20"/>
      <c r="TAG1669" s="20"/>
      <c r="TAH1669" s="20"/>
      <c r="TAI1669" s="20"/>
      <c r="TAJ1669" s="20"/>
      <c r="TAK1669" s="20"/>
      <c r="TAL1669" s="20"/>
      <c r="TAM1669" s="20"/>
      <c r="TAN1669" s="20"/>
      <c r="TAO1669" s="20"/>
      <c r="TAP1669" s="20"/>
      <c r="TAQ1669" s="20"/>
      <c r="TAR1669" s="20"/>
      <c r="TAS1669" s="20"/>
      <c r="TAT1669" s="20"/>
      <c r="TAU1669" s="20"/>
      <c r="TAV1669" s="20"/>
      <c r="TAW1669" s="20"/>
      <c r="TAX1669" s="20"/>
      <c r="TAY1669" s="20"/>
      <c r="TAZ1669" s="20"/>
      <c r="TBA1669" s="20"/>
      <c r="TBB1669" s="20"/>
      <c r="TBC1669" s="20"/>
      <c r="TBD1669" s="20"/>
      <c r="TBE1669" s="20"/>
      <c r="TBF1669" s="20"/>
      <c r="TBG1669" s="20"/>
      <c r="TBH1669" s="20"/>
      <c r="TBI1669" s="20"/>
      <c r="TBJ1669" s="20"/>
      <c r="TBK1669" s="20"/>
      <c r="TBL1669" s="20"/>
      <c r="TBM1669" s="20"/>
      <c r="TBN1669" s="20"/>
      <c r="TBO1669" s="20"/>
      <c r="TBP1669" s="20"/>
      <c r="TBQ1669" s="20"/>
      <c r="TBR1669" s="20"/>
      <c r="TBS1669" s="20"/>
      <c r="TBT1669" s="20"/>
      <c r="TBU1669" s="20"/>
      <c r="TBV1669" s="20"/>
      <c r="TBW1669" s="20"/>
      <c r="TBX1669" s="20"/>
      <c r="TBY1669" s="20"/>
      <c r="TBZ1669" s="20"/>
      <c r="TCA1669" s="20"/>
      <c r="TCB1669" s="20"/>
      <c r="TCC1669" s="20"/>
      <c r="TCD1669" s="20"/>
      <c r="TCE1669" s="20"/>
      <c r="TCF1669" s="20"/>
      <c r="TCG1669" s="20"/>
      <c r="TCH1669" s="20"/>
      <c r="TCI1669" s="20"/>
      <c r="TCJ1669" s="20"/>
      <c r="TCK1669" s="20"/>
      <c r="TCL1669" s="20"/>
      <c r="TCM1669" s="20"/>
      <c r="TCN1669" s="20"/>
      <c r="TCO1669" s="20"/>
      <c r="TCP1669" s="20"/>
      <c r="TCQ1669" s="20"/>
      <c r="TCR1669" s="20"/>
      <c r="TCS1669" s="20"/>
      <c r="TCT1669" s="20"/>
      <c r="TCU1669" s="20"/>
      <c r="TCV1669" s="20"/>
      <c r="TCW1669" s="20"/>
      <c r="TCX1669" s="20"/>
      <c r="TCY1669" s="20"/>
      <c r="TCZ1669" s="20"/>
      <c r="TDA1669" s="20"/>
      <c r="TDB1669" s="20"/>
      <c r="TDC1669" s="20"/>
      <c r="TDD1669" s="20"/>
      <c r="TDE1669" s="20"/>
      <c r="TDF1669" s="20"/>
      <c r="TDG1669" s="20"/>
      <c r="TDH1669" s="20"/>
      <c r="TDI1669" s="20"/>
      <c r="TDJ1669" s="20"/>
      <c r="TDK1669" s="20"/>
      <c r="TDL1669" s="20"/>
      <c r="TDM1669" s="20"/>
      <c r="TDN1669" s="20"/>
      <c r="TDO1669" s="20"/>
      <c r="TDP1669" s="20"/>
      <c r="TDQ1669" s="20"/>
      <c r="TDR1669" s="20"/>
      <c r="TDS1669" s="20"/>
      <c r="TDT1669" s="20"/>
      <c r="TDU1669" s="20"/>
      <c r="TDV1669" s="20"/>
      <c r="TDW1669" s="20"/>
      <c r="TDX1669" s="20"/>
      <c r="TDY1669" s="20"/>
      <c r="TDZ1669" s="20"/>
      <c r="TEA1669" s="20"/>
      <c r="TEB1669" s="20"/>
      <c r="TEC1669" s="20"/>
      <c r="TED1669" s="20"/>
      <c r="TEE1669" s="20"/>
      <c r="TEF1669" s="20"/>
      <c r="TEG1669" s="20"/>
      <c r="TEH1669" s="20"/>
      <c r="TEI1669" s="20"/>
      <c r="TEJ1669" s="20"/>
      <c r="TEK1669" s="20"/>
      <c r="TEL1669" s="20"/>
      <c r="TEM1669" s="20"/>
      <c r="TEN1669" s="20"/>
      <c r="TEO1669" s="20"/>
      <c r="TEP1669" s="20"/>
      <c r="TEQ1669" s="20"/>
      <c r="TER1669" s="20"/>
      <c r="TES1669" s="20"/>
      <c r="TET1669" s="20"/>
      <c r="TEU1669" s="20"/>
      <c r="TEV1669" s="20"/>
      <c r="TEW1669" s="20"/>
      <c r="TEX1669" s="20"/>
      <c r="TEY1669" s="20"/>
      <c r="TEZ1669" s="20"/>
      <c r="TFA1669" s="20"/>
      <c r="TFB1669" s="20"/>
      <c r="TFC1669" s="20"/>
      <c r="TFD1669" s="20"/>
      <c r="TFE1669" s="20"/>
      <c r="TFF1669" s="20"/>
      <c r="TFG1669" s="20"/>
      <c r="TFH1669" s="20"/>
      <c r="TFI1669" s="20"/>
      <c r="TFJ1669" s="20"/>
      <c r="TFK1669" s="20"/>
      <c r="TFL1669" s="20"/>
      <c r="TFM1669" s="20"/>
      <c r="TFN1669" s="20"/>
      <c r="TFO1669" s="20"/>
      <c r="TFP1669" s="20"/>
      <c r="TFQ1669" s="20"/>
      <c r="TFR1669" s="20"/>
      <c r="TFS1669" s="20"/>
      <c r="TFT1669" s="20"/>
      <c r="TFU1669" s="20"/>
      <c r="TFV1669" s="20"/>
      <c r="TFW1669" s="20"/>
      <c r="TFX1669" s="20"/>
      <c r="TFY1669" s="20"/>
      <c r="TFZ1669" s="20"/>
      <c r="TGA1669" s="20"/>
      <c r="TGB1669" s="20"/>
      <c r="TGC1669" s="20"/>
      <c r="TGD1669" s="20"/>
      <c r="TGE1669" s="20"/>
      <c r="TGF1669" s="20"/>
      <c r="TGG1669" s="20"/>
      <c r="TGH1669" s="20"/>
      <c r="TGI1669" s="20"/>
      <c r="TGJ1669" s="20"/>
      <c r="TGK1669" s="20"/>
      <c r="TGL1669" s="20"/>
      <c r="TGM1669" s="20"/>
      <c r="TGN1669" s="20"/>
      <c r="TGO1669" s="20"/>
      <c r="TGP1669" s="20"/>
      <c r="TGQ1669" s="20"/>
      <c r="TGR1669" s="20"/>
      <c r="TGS1669" s="20"/>
      <c r="TGT1669" s="20"/>
      <c r="TGU1669" s="20"/>
      <c r="TGV1669" s="20"/>
      <c r="TGW1669" s="20"/>
      <c r="TGX1669" s="20"/>
      <c r="TGY1669" s="20"/>
      <c r="TGZ1669" s="20"/>
      <c r="THA1669" s="20"/>
      <c r="THB1669" s="20"/>
      <c r="THC1669" s="20"/>
      <c r="THD1669" s="20"/>
      <c r="THE1669" s="20"/>
      <c r="THF1669" s="20"/>
      <c r="THG1669" s="20"/>
      <c r="THH1669" s="20"/>
      <c r="THI1669" s="20"/>
      <c r="THJ1669" s="20"/>
      <c r="THK1669" s="20"/>
      <c r="THL1669" s="20"/>
      <c r="THM1669" s="20"/>
      <c r="THN1669" s="20"/>
      <c r="THO1669" s="20"/>
      <c r="THP1669" s="20"/>
      <c r="THQ1669" s="20"/>
      <c r="THR1669" s="20"/>
      <c r="THS1669" s="20"/>
      <c r="THT1669" s="20"/>
      <c r="THU1669" s="20"/>
      <c r="THV1669" s="20"/>
      <c r="THW1669" s="20"/>
      <c r="THX1669" s="20"/>
      <c r="THY1669" s="20"/>
      <c r="THZ1669" s="20"/>
      <c r="TIA1669" s="20"/>
      <c r="TIB1669" s="20"/>
      <c r="TIC1669" s="20"/>
      <c r="TID1669" s="20"/>
      <c r="TIE1669" s="20"/>
      <c r="TIF1669" s="20"/>
      <c r="TIG1669" s="20"/>
      <c r="TIH1669" s="20"/>
      <c r="TII1669" s="20"/>
      <c r="TIJ1669" s="20"/>
      <c r="TIK1669" s="20"/>
      <c r="TIL1669" s="20"/>
      <c r="TIM1669" s="20"/>
      <c r="TIN1669" s="20"/>
      <c r="TIO1669" s="20"/>
      <c r="TIP1669" s="20"/>
      <c r="TIQ1669" s="20"/>
      <c r="TIR1669" s="20"/>
      <c r="TIS1669" s="20"/>
      <c r="TIT1669" s="20"/>
      <c r="TIU1669" s="20"/>
      <c r="TIV1669" s="20"/>
      <c r="TIW1669" s="20"/>
      <c r="TIX1669" s="20"/>
      <c r="TIY1669" s="20"/>
      <c r="TIZ1669" s="20"/>
      <c r="TJA1669" s="20"/>
      <c r="TJB1669" s="20"/>
      <c r="TJC1669" s="20"/>
      <c r="TJD1669" s="20"/>
      <c r="TJE1669" s="20"/>
      <c r="TJF1669" s="20"/>
      <c r="TJG1669" s="20"/>
      <c r="TJH1669" s="20"/>
      <c r="TJI1669" s="20"/>
      <c r="TJJ1669" s="20"/>
      <c r="TJK1669" s="20"/>
      <c r="TJL1669" s="20"/>
      <c r="TJM1669" s="20"/>
      <c r="TJN1669" s="20"/>
      <c r="TJO1669" s="20"/>
      <c r="TJP1669" s="20"/>
      <c r="TJQ1669" s="20"/>
      <c r="TJR1669" s="20"/>
      <c r="TJS1669" s="20"/>
      <c r="TJT1669" s="20"/>
      <c r="TJU1669" s="20"/>
      <c r="TJV1669" s="20"/>
      <c r="TJW1669" s="20"/>
      <c r="TJX1669" s="20"/>
      <c r="TJY1669" s="20"/>
      <c r="TJZ1669" s="20"/>
      <c r="TKA1669" s="20"/>
      <c r="TKB1669" s="20"/>
      <c r="TKC1669" s="20"/>
      <c r="TKD1669" s="20"/>
      <c r="TKE1669" s="20"/>
      <c r="TKF1669" s="20"/>
      <c r="TKG1669" s="20"/>
      <c r="TKH1669" s="20"/>
      <c r="TKI1669" s="20"/>
      <c r="TKJ1669" s="20"/>
      <c r="TKK1669" s="20"/>
      <c r="TKL1669" s="20"/>
      <c r="TKM1669" s="20"/>
      <c r="TKN1669" s="20"/>
      <c r="TKO1669" s="20"/>
      <c r="TKP1669" s="20"/>
      <c r="TKQ1669" s="20"/>
      <c r="TKR1669" s="20"/>
      <c r="TKS1669" s="20"/>
      <c r="TKT1669" s="20"/>
      <c r="TKU1669" s="20"/>
      <c r="TKV1669" s="20"/>
      <c r="TKW1669" s="20"/>
      <c r="TKX1669" s="20"/>
      <c r="TKY1669" s="20"/>
      <c r="TKZ1669" s="20"/>
      <c r="TLA1669" s="20"/>
      <c r="TLB1669" s="20"/>
      <c r="TLC1669" s="20"/>
      <c r="TLD1669" s="20"/>
      <c r="TLE1669" s="20"/>
      <c r="TLF1669" s="20"/>
      <c r="TLG1669" s="20"/>
      <c r="TLH1669" s="20"/>
      <c r="TLI1669" s="20"/>
      <c r="TLJ1669" s="20"/>
      <c r="TLK1669" s="20"/>
      <c r="TLL1669" s="20"/>
      <c r="TLM1669" s="20"/>
      <c r="TLN1669" s="20"/>
      <c r="TLO1669" s="20"/>
      <c r="TLP1669" s="20"/>
      <c r="TLQ1669" s="20"/>
      <c r="TLR1669" s="20"/>
      <c r="TLS1669" s="20"/>
      <c r="TLT1669" s="20"/>
      <c r="TLU1669" s="20"/>
      <c r="TLV1669" s="20"/>
      <c r="TLW1669" s="20"/>
      <c r="TLX1669" s="20"/>
      <c r="TLY1669" s="20"/>
      <c r="TLZ1669" s="20"/>
      <c r="TMA1669" s="20"/>
      <c r="TMB1669" s="20"/>
      <c r="TMC1669" s="20"/>
      <c r="TMD1669" s="20"/>
      <c r="TME1669" s="20"/>
      <c r="TMF1669" s="20"/>
      <c r="TMG1669" s="20"/>
      <c r="TMH1669" s="20"/>
      <c r="TMI1669" s="20"/>
      <c r="TMJ1669" s="20"/>
      <c r="TMK1669" s="20"/>
      <c r="TML1669" s="20"/>
      <c r="TMM1669" s="20"/>
      <c r="TMN1669" s="20"/>
      <c r="TMO1669" s="20"/>
      <c r="TMP1669" s="20"/>
      <c r="TMQ1669" s="20"/>
      <c r="TMR1669" s="20"/>
      <c r="TMS1669" s="20"/>
      <c r="TMT1669" s="20"/>
      <c r="TMU1669" s="20"/>
      <c r="TMV1669" s="20"/>
      <c r="TMW1669" s="20"/>
      <c r="TMX1669" s="20"/>
      <c r="TMY1669" s="20"/>
      <c r="TMZ1669" s="20"/>
      <c r="TNA1669" s="20"/>
      <c r="TNB1669" s="20"/>
      <c r="TNC1669" s="20"/>
      <c r="TND1669" s="20"/>
      <c r="TNE1669" s="20"/>
      <c r="TNF1669" s="20"/>
      <c r="TNG1669" s="20"/>
      <c r="TNH1669" s="20"/>
      <c r="TNI1669" s="20"/>
      <c r="TNJ1669" s="20"/>
      <c r="TNK1669" s="20"/>
      <c r="TNL1669" s="20"/>
      <c r="TNM1669" s="20"/>
      <c r="TNN1669" s="20"/>
      <c r="TNO1669" s="20"/>
      <c r="TNP1669" s="20"/>
      <c r="TNQ1669" s="20"/>
      <c r="TNR1669" s="20"/>
      <c r="TNS1669" s="20"/>
      <c r="TNT1669" s="20"/>
      <c r="TNU1669" s="20"/>
      <c r="TNV1669" s="20"/>
      <c r="TNW1669" s="20"/>
      <c r="TNX1669" s="20"/>
      <c r="TNY1669" s="20"/>
      <c r="TNZ1669" s="20"/>
      <c r="TOA1669" s="20"/>
      <c r="TOB1669" s="20"/>
      <c r="TOC1669" s="20"/>
      <c r="TOD1669" s="20"/>
      <c r="TOE1669" s="20"/>
      <c r="TOF1669" s="20"/>
      <c r="TOG1669" s="20"/>
      <c r="TOH1669" s="20"/>
      <c r="TOI1669" s="20"/>
      <c r="TOJ1669" s="20"/>
      <c r="TOK1669" s="20"/>
      <c r="TOL1669" s="20"/>
      <c r="TOM1669" s="20"/>
      <c r="TON1669" s="20"/>
      <c r="TOO1669" s="20"/>
      <c r="TOP1669" s="20"/>
      <c r="TOQ1669" s="20"/>
      <c r="TOR1669" s="20"/>
      <c r="TOS1669" s="20"/>
      <c r="TOT1669" s="20"/>
      <c r="TOU1669" s="20"/>
      <c r="TOV1669" s="20"/>
      <c r="TOW1669" s="20"/>
      <c r="TOX1669" s="20"/>
      <c r="TOY1669" s="20"/>
      <c r="TOZ1669" s="20"/>
      <c r="TPA1669" s="20"/>
      <c r="TPB1669" s="20"/>
      <c r="TPC1669" s="20"/>
      <c r="TPD1669" s="20"/>
      <c r="TPE1669" s="20"/>
      <c r="TPF1669" s="20"/>
      <c r="TPG1669" s="20"/>
      <c r="TPH1669" s="20"/>
      <c r="TPI1669" s="20"/>
      <c r="TPJ1669" s="20"/>
      <c r="TPK1669" s="20"/>
      <c r="TPL1669" s="20"/>
      <c r="TPM1669" s="20"/>
      <c r="TPN1669" s="20"/>
      <c r="TPO1669" s="20"/>
      <c r="TPP1669" s="20"/>
      <c r="TPQ1669" s="20"/>
      <c r="TPR1669" s="20"/>
      <c r="TPS1669" s="20"/>
      <c r="TPT1669" s="20"/>
      <c r="TPU1669" s="20"/>
      <c r="TPV1669" s="20"/>
      <c r="TPW1669" s="20"/>
      <c r="TPX1669" s="20"/>
      <c r="TPY1669" s="20"/>
      <c r="TPZ1669" s="20"/>
      <c r="TQA1669" s="20"/>
      <c r="TQB1669" s="20"/>
      <c r="TQC1669" s="20"/>
      <c r="TQD1669" s="20"/>
      <c r="TQE1669" s="20"/>
      <c r="TQF1669" s="20"/>
      <c r="TQG1669" s="20"/>
      <c r="TQH1669" s="20"/>
      <c r="TQI1669" s="20"/>
      <c r="TQJ1669" s="20"/>
      <c r="TQK1669" s="20"/>
      <c r="TQL1669" s="20"/>
      <c r="TQM1669" s="20"/>
      <c r="TQN1669" s="20"/>
      <c r="TQO1669" s="20"/>
      <c r="TQP1669" s="20"/>
      <c r="TQQ1669" s="20"/>
      <c r="TQR1669" s="20"/>
      <c r="TQS1669" s="20"/>
      <c r="TQT1669" s="20"/>
      <c r="TQU1669" s="20"/>
      <c r="TQV1669" s="20"/>
      <c r="TQW1669" s="20"/>
      <c r="TQX1669" s="20"/>
      <c r="TQY1669" s="20"/>
      <c r="TQZ1669" s="20"/>
      <c r="TRA1669" s="20"/>
      <c r="TRB1669" s="20"/>
      <c r="TRC1669" s="20"/>
      <c r="TRD1669" s="20"/>
      <c r="TRE1669" s="20"/>
      <c r="TRF1669" s="20"/>
      <c r="TRG1669" s="20"/>
      <c r="TRH1669" s="20"/>
      <c r="TRI1669" s="20"/>
      <c r="TRJ1669" s="20"/>
      <c r="TRK1669" s="20"/>
      <c r="TRL1669" s="20"/>
      <c r="TRM1669" s="20"/>
      <c r="TRN1669" s="20"/>
      <c r="TRO1669" s="20"/>
      <c r="TRP1669" s="20"/>
      <c r="TRQ1669" s="20"/>
      <c r="TRR1669" s="20"/>
      <c r="TRS1669" s="20"/>
      <c r="TRT1669" s="20"/>
      <c r="TRU1669" s="20"/>
      <c r="TRV1669" s="20"/>
      <c r="TRW1669" s="20"/>
      <c r="TRX1669" s="20"/>
      <c r="TRY1669" s="20"/>
      <c r="TRZ1669" s="20"/>
      <c r="TSA1669" s="20"/>
      <c r="TSB1669" s="20"/>
      <c r="TSC1669" s="20"/>
      <c r="TSD1669" s="20"/>
      <c r="TSE1669" s="20"/>
      <c r="TSF1669" s="20"/>
      <c r="TSG1669" s="20"/>
      <c r="TSH1669" s="20"/>
      <c r="TSI1669" s="20"/>
      <c r="TSJ1669" s="20"/>
      <c r="TSK1669" s="20"/>
      <c r="TSL1669" s="20"/>
      <c r="TSM1669" s="20"/>
      <c r="TSN1669" s="20"/>
      <c r="TSO1669" s="20"/>
      <c r="TSP1669" s="20"/>
      <c r="TSQ1669" s="20"/>
      <c r="TSR1669" s="20"/>
      <c r="TSS1669" s="20"/>
      <c r="TST1669" s="20"/>
      <c r="TSU1669" s="20"/>
      <c r="TSV1669" s="20"/>
      <c r="TSW1669" s="20"/>
      <c r="TSX1669" s="20"/>
      <c r="TSY1669" s="20"/>
      <c r="TSZ1669" s="20"/>
      <c r="TTA1669" s="20"/>
      <c r="TTB1669" s="20"/>
      <c r="TTC1669" s="20"/>
      <c r="TTD1669" s="20"/>
      <c r="TTE1669" s="20"/>
      <c r="TTF1669" s="20"/>
      <c r="TTG1669" s="20"/>
      <c r="TTH1669" s="20"/>
      <c r="TTI1669" s="20"/>
      <c r="TTJ1669" s="20"/>
      <c r="TTK1669" s="20"/>
      <c r="TTL1669" s="20"/>
      <c r="TTM1669" s="20"/>
      <c r="TTN1669" s="20"/>
      <c r="TTO1669" s="20"/>
      <c r="TTP1669" s="20"/>
      <c r="TTQ1669" s="20"/>
      <c r="TTR1669" s="20"/>
      <c r="TTS1669" s="20"/>
      <c r="TTT1669" s="20"/>
      <c r="TTU1669" s="20"/>
      <c r="TTV1669" s="20"/>
      <c r="TTW1669" s="20"/>
      <c r="TTX1669" s="20"/>
      <c r="TTY1669" s="20"/>
      <c r="TTZ1669" s="20"/>
      <c r="TUA1669" s="20"/>
      <c r="TUB1669" s="20"/>
      <c r="TUC1669" s="20"/>
      <c r="TUD1669" s="20"/>
      <c r="TUE1669" s="20"/>
      <c r="TUF1669" s="20"/>
      <c r="TUG1669" s="20"/>
      <c r="TUH1669" s="20"/>
      <c r="TUI1669" s="20"/>
      <c r="TUJ1669" s="20"/>
      <c r="TUK1669" s="20"/>
      <c r="TUL1669" s="20"/>
      <c r="TUM1669" s="20"/>
      <c r="TUN1669" s="20"/>
      <c r="TUO1669" s="20"/>
      <c r="TUP1669" s="20"/>
      <c r="TUQ1669" s="20"/>
      <c r="TUR1669" s="20"/>
      <c r="TUS1669" s="20"/>
      <c r="TUT1669" s="20"/>
      <c r="TUU1669" s="20"/>
      <c r="TUV1669" s="20"/>
      <c r="TUW1669" s="20"/>
      <c r="TUX1669" s="20"/>
      <c r="TUY1669" s="20"/>
      <c r="TUZ1669" s="20"/>
      <c r="TVA1669" s="20"/>
      <c r="TVB1669" s="20"/>
      <c r="TVC1669" s="20"/>
      <c r="TVD1669" s="20"/>
      <c r="TVE1669" s="20"/>
      <c r="TVF1669" s="20"/>
      <c r="TVG1669" s="20"/>
      <c r="TVH1669" s="20"/>
      <c r="TVI1669" s="20"/>
      <c r="TVJ1669" s="20"/>
      <c r="TVK1669" s="20"/>
      <c r="TVL1669" s="20"/>
      <c r="TVM1669" s="20"/>
      <c r="TVN1669" s="20"/>
      <c r="TVO1669" s="20"/>
      <c r="TVP1669" s="20"/>
      <c r="TVQ1669" s="20"/>
      <c r="TVR1669" s="20"/>
      <c r="TVS1669" s="20"/>
      <c r="TVT1669" s="20"/>
      <c r="TVU1669" s="20"/>
      <c r="TVV1669" s="20"/>
      <c r="TVW1669" s="20"/>
      <c r="TVX1669" s="20"/>
      <c r="TVY1669" s="20"/>
      <c r="TVZ1669" s="20"/>
      <c r="TWA1669" s="20"/>
      <c r="TWB1669" s="20"/>
      <c r="TWC1669" s="20"/>
      <c r="TWD1669" s="20"/>
      <c r="TWE1669" s="20"/>
      <c r="TWF1669" s="20"/>
      <c r="TWG1669" s="20"/>
      <c r="TWH1669" s="20"/>
      <c r="TWI1669" s="20"/>
      <c r="TWJ1669" s="20"/>
      <c r="TWK1669" s="20"/>
      <c r="TWL1669" s="20"/>
      <c r="TWM1669" s="20"/>
      <c r="TWN1669" s="20"/>
      <c r="TWO1669" s="20"/>
      <c r="TWP1669" s="20"/>
      <c r="TWQ1669" s="20"/>
      <c r="TWR1669" s="20"/>
      <c r="TWS1669" s="20"/>
      <c r="TWT1669" s="20"/>
      <c r="TWU1669" s="20"/>
      <c r="TWV1669" s="20"/>
      <c r="TWW1669" s="20"/>
      <c r="TWX1669" s="20"/>
      <c r="TWY1669" s="20"/>
      <c r="TWZ1669" s="20"/>
      <c r="TXA1669" s="20"/>
      <c r="TXB1669" s="20"/>
      <c r="TXC1669" s="20"/>
      <c r="TXD1669" s="20"/>
      <c r="TXE1669" s="20"/>
      <c r="TXF1669" s="20"/>
      <c r="TXG1669" s="20"/>
      <c r="TXH1669" s="20"/>
      <c r="TXI1669" s="20"/>
      <c r="TXJ1669" s="20"/>
      <c r="TXK1669" s="20"/>
      <c r="TXL1669" s="20"/>
      <c r="TXM1669" s="20"/>
      <c r="TXN1669" s="20"/>
      <c r="TXO1669" s="20"/>
      <c r="TXP1669" s="20"/>
      <c r="TXQ1669" s="20"/>
      <c r="TXR1669" s="20"/>
      <c r="TXS1669" s="20"/>
      <c r="TXT1669" s="20"/>
      <c r="TXU1669" s="20"/>
      <c r="TXV1669" s="20"/>
      <c r="TXW1669" s="20"/>
      <c r="TXX1669" s="20"/>
      <c r="TXY1669" s="20"/>
      <c r="TXZ1669" s="20"/>
      <c r="TYA1669" s="20"/>
      <c r="TYB1669" s="20"/>
      <c r="TYC1669" s="20"/>
      <c r="TYD1669" s="20"/>
      <c r="TYE1669" s="20"/>
      <c r="TYF1669" s="20"/>
      <c r="TYG1669" s="20"/>
      <c r="TYH1669" s="20"/>
      <c r="TYI1669" s="20"/>
      <c r="TYJ1669" s="20"/>
      <c r="TYK1669" s="20"/>
      <c r="TYL1669" s="20"/>
      <c r="TYM1669" s="20"/>
      <c r="TYN1669" s="20"/>
      <c r="TYO1669" s="20"/>
      <c r="TYP1669" s="20"/>
      <c r="TYQ1669" s="20"/>
      <c r="TYR1669" s="20"/>
      <c r="TYS1669" s="20"/>
      <c r="TYT1669" s="20"/>
      <c r="TYU1669" s="20"/>
      <c r="TYV1669" s="20"/>
      <c r="TYW1669" s="20"/>
      <c r="TYX1669" s="20"/>
      <c r="TYY1669" s="20"/>
      <c r="TYZ1669" s="20"/>
      <c r="TZA1669" s="20"/>
      <c r="TZB1669" s="20"/>
      <c r="TZC1669" s="20"/>
      <c r="TZD1669" s="20"/>
      <c r="TZE1669" s="20"/>
      <c r="TZF1669" s="20"/>
      <c r="TZG1669" s="20"/>
      <c r="TZH1669" s="20"/>
      <c r="TZI1669" s="20"/>
      <c r="TZJ1669" s="20"/>
      <c r="TZK1669" s="20"/>
      <c r="TZL1669" s="20"/>
      <c r="TZM1669" s="20"/>
      <c r="TZN1669" s="20"/>
      <c r="TZO1669" s="20"/>
      <c r="TZP1669" s="20"/>
      <c r="TZQ1669" s="20"/>
      <c r="TZR1669" s="20"/>
      <c r="TZS1669" s="20"/>
      <c r="TZT1669" s="20"/>
      <c r="TZU1669" s="20"/>
      <c r="TZV1669" s="20"/>
      <c r="TZW1669" s="20"/>
      <c r="TZX1669" s="20"/>
      <c r="TZY1669" s="20"/>
      <c r="TZZ1669" s="20"/>
      <c r="UAA1669" s="20"/>
      <c r="UAB1669" s="20"/>
      <c r="UAC1669" s="20"/>
      <c r="UAD1669" s="20"/>
      <c r="UAE1669" s="20"/>
      <c r="UAF1669" s="20"/>
      <c r="UAG1669" s="20"/>
      <c r="UAH1669" s="20"/>
      <c r="UAI1669" s="20"/>
      <c r="UAJ1669" s="20"/>
      <c r="UAK1669" s="20"/>
      <c r="UAL1669" s="20"/>
      <c r="UAM1669" s="20"/>
      <c r="UAN1669" s="20"/>
      <c r="UAO1669" s="20"/>
      <c r="UAP1669" s="20"/>
      <c r="UAQ1669" s="20"/>
      <c r="UAR1669" s="20"/>
      <c r="UAS1669" s="20"/>
      <c r="UAT1669" s="20"/>
      <c r="UAU1669" s="20"/>
      <c r="UAV1669" s="20"/>
      <c r="UAW1669" s="20"/>
      <c r="UAX1669" s="20"/>
      <c r="UAY1669" s="20"/>
      <c r="UAZ1669" s="20"/>
      <c r="UBA1669" s="20"/>
      <c r="UBB1669" s="20"/>
      <c r="UBC1669" s="20"/>
      <c r="UBD1669" s="20"/>
      <c r="UBE1669" s="20"/>
      <c r="UBF1669" s="20"/>
      <c r="UBG1669" s="20"/>
      <c r="UBH1669" s="20"/>
      <c r="UBI1669" s="20"/>
      <c r="UBJ1669" s="20"/>
      <c r="UBK1669" s="20"/>
      <c r="UBL1669" s="20"/>
      <c r="UBM1669" s="20"/>
      <c r="UBN1669" s="20"/>
      <c r="UBO1669" s="20"/>
      <c r="UBP1669" s="20"/>
      <c r="UBQ1669" s="20"/>
      <c r="UBR1669" s="20"/>
      <c r="UBS1669" s="20"/>
      <c r="UBT1669" s="20"/>
      <c r="UBU1669" s="20"/>
      <c r="UBV1669" s="20"/>
      <c r="UBW1669" s="20"/>
      <c r="UBX1669" s="20"/>
      <c r="UBY1669" s="20"/>
      <c r="UBZ1669" s="20"/>
      <c r="UCA1669" s="20"/>
      <c r="UCB1669" s="20"/>
      <c r="UCC1669" s="20"/>
      <c r="UCD1669" s="20"/>
      <c r="UCE1669" s="20"/>
      <c r="UCF1669" s="20"/>
      <c r="UCG1669" s="20"/>
      <c r="UCH1669" s="20"/>
      <c r="UCI1669" s="20"/>
      <c r="UCJ1669" s="20"/>
      <c r="UCK1669" s="20"/>
      <c r="UCL1669" s="20"/>
      <c r="UCM1669" s="20"/>
      <c r="UCN1669" s="20"/>
      <c r="UCO1669" s="20"/>
      <c r="UCP1669" s="20"/>
      <c r="UCQ1669" s="20"/>
      <c r="UCR1669" s="20"/>
      <c r="UCS1669" s="20"/>
      <c r="UCT1669" s="20"/>
      <c r="UCU1669" s="20"/>
      <c r="UCV1669" s="20"/>
      <c r="UCW1669" s="20"/>
      <c r="UCX1669" s="20"/>
      <c r="UCY1669" s="20"/>
      <c r="UCZ1669" s="20"/>
      <c r="UDA1669" s="20"/>
      <c r="UDB1669" s="20"/>
      <c r="UDC1669" s="20"/>
      <c r="UDD1669" s="20"/>
      <c r="UDE1669" s="20"/>
      <c r="UDF1669" s="20"/>
      <c r="UDG1669" s="20"/>
      <c r="UDH1669" s="20"/>
      <c r="UDI1669" s="20"/>
      <c r="UDJ1669" s="20"/>
      <c r="UDK1669" s="20"/>
      <c r="UDL1669" s="20"/>
      <c r="UDM1669" s="20"/>
      <c r="UDN1669" s="20"/>
      <c r="UDO1669" s="20"/>
      <c r="UDP1669" s="20"/>
      <c r="UDQ1669" s="20"/>
      <c r="UDR1669" s="20"/>
      <c r="UDS1669" s="20"/>
      <c r="UDT1669" s="20"/>
      <c r="UDU1669" s="20"/>
      <c r="UDV1669" s="20"/>
      <c r="UDW1669" s="20"/>
      <c r="UDX1669" s="20"/>
      <c r="UDY1669" s="20"/>
      <c r="UDZ1669" s="20"/>
      <c r="UEA1669" s="20"/>
      <c r="UEB1669" s="20"/>
      <c r="UEC1669" s="20"/>
      <c r="UED1669" s="20"/>
      <c r="UEE1669" s="20"/>
      <c r="UEF1669" s="20"/>
      <c r="UEG1669" s="20"/>
      <c r="UEH1669" s="20"/>
      <c r="UEI1669" s="20"/>
      <c r="UEJ1669" s="20"/>
      <c r="UEK1669" s="20"/>
      <c r="UEL1669" s="20"/>
      <c r="UEM1669" s="20"/>
      <c r="UEN1669" s="20"/>
      <c r="UEO1669" s="20"/>
      <c r="UEP1669" s="20"/>
      <c r="UEQ1669" s="20"/>
      <c r="UER1669" s="20"/>
      <c r="UES1669" s="20"/>
      <c r="UET1669" s="20"/>
      <c r="UEU1669" s="20"/>
      <c r="UEV1669" s="20"/>
      <c r="UEW1669" s="20"/>
      <c r="UEX1669" s="20"/>
      <c r="UEY1669" s="20"/>
      <c r="UEZ1669" s="20"/>
      <c r="UFA1669" s="20"/>
      <c r="UFB1669" s="20"/>
      <c r="UFC1669" s="20"/>
      <c r="UFD1669" s="20"/>
      <c r="UFE1669" s="20"/>
      <c r="UFF1669" s="20"/>
      <c r="UFG1669" s="20"/>
      <c r="UFH1669" s="20"/>
      <c r="UFI1669" s="20"/>
      <c r="UFJ1669" s="20"/>
      <c r="UFK1669" s="20"/>
      <c r="UFL1669" s="20"/>
      <c r="UFM1669" s="20"/>
      <c r="UFN1669" s="20"/>
      <c r="UFO1669" s="20"/>
      <c r="UFP1669" s="20"/>
      <c r="UFQ1669" s="20"/>
      <c r="UFR1669" s="20"/>
      <c r="UFS1669" s="20"/>
      <c r="UFT1669" s="20"/>
      <c r="UFU1669" s="20"/>
      <c r="UFV1669" s="20"/>
      <c r="UFW1669" s="20"/>
      <c r="UFX1669" s="20"/>
      <c r="UFY1669" s="20"/>
      <c r="UFZ1669" s="20"/>
      <c r="UGA1669" s="20"/>
      <c r="UGB1669" s="20"/>
      <c r="UGC1669" s="20"/>
      <c r="UGD1669" s="20"/>
      <c r="UGE1669" s="20"/>
      <c r="UGF1669" s="20"/>
      <c r="UGG1669" s="20"/>
      <c r="UGH1669" s="20"/>
      <c r="UGI1669" s="20"/>
      <c r="UGJ1669" s="20"/>
      <c r="UGK1669" s="20"/>
      <c r="UGL1669" s="20"/>
      <c r="UGM1669" s="20"/>
      <c r="UGN1669" s="20"/>
      <c r="UGO1669" s="20"/>
      <c r="UGP1669" s="20"/>
      <c r="UGQ1669" s="20"/>
      <c r="UGR1669" s="20"/>
      <c r="UGS1669" s="20"/>
      <c r="UGT1669" s="20"/>
      <c r="UGU1669" s="20"/>
      <c r="UGV1669" s="20"/>
      <c r="UGW1669" s="20"/>
      <c r="UGX1669" s="20"/>
      <c r="UGY1669" s="20"/>
      <c r="UGZ1669" s="20"/>
      <c r="UHA1669" s="20"/>
      <c r="UHB1669" s="20"/>
      <c r="UHC1669" s="20"/>
      <c r="UHD1669" s="20"/>
      <c r="UHE1669" s="20"/>
      <c r="UHF1669" s="20"/>
      <c r="UHG1669" s="20"/>
      <c r="UHH1669" s="20"/>
      <c r="UHI1669" s="20"/>
      <c r="UHJ1669" s="20"/>
      <c r="UHK1669" s="20"/>
      <c r="UHL1669" s="20"/>
      <c r="UHM1669" s="20"/>
      <c r="UHN1669" s="20"/>
      <c r="UHO1669" s="20"/>
      <c r="UHP1669" s="20"/>
      <c r="UHQ1669" s="20"/>
      <c r="UHR1669" s="20"/>
      <c r="UHS1669" s="20"/>
      <c r="UHT1669" s="20"/>
      <c r="UHU1669" s="20"/>
      <c r="UHV1669" s="20"/>
      <c r="UHW1669" s="20"/>
      <c r="UHX1669" s="20"/>
      <c r="UHY1669" s="20"/>
      <c r="UHZ1669" s="20"/>
      <c r="UIA1669" s="20"/>
      <c r="UIB1669" s="20"/>
      <c r="UIC1669" s="20"/>
      <c r="UID1669" s="20"/>
      <c r="UIE1669" s="20"/>
      <c r="UIF1669" s="20"/>
      <c r="UIG1669" s="20"/>
      <c r="UIH1669" s="20"/>
      <c r="UII1669" s="20"/>
      <c r="UIJ1669" s="20"/>
      <c r="UIK1669" s="20"/>
      <c r="UIL1669" s="20"/>
      <c r="UIM1669" s="20"/>
      <c r="UIN1669" s="20"/>
      <c r="UIO1669" s="20"/>
      <c r="UIP1669" s="20"/>
      <c r="UIQ1669" s="20"/>
      <c r="UIR1669" s="20"/>
      <c r="UIS1669" s="20"/>
      <c r="UIT1669" s="20"/>
      <c r="UIU1669" s="20"/>
      <c r="UIV1669" s="20"/>
      <c r="UIW1669" s="20"/>
      <c r="UIX1669" s="20"/>
      <c r="UIY1669" s="20"/>
      <c r="UIZ1669" s="20"/>
      <c r="UJA1669" s="20"/>
      <c r="UJB1669" s="20"/>
      <c r="UJC1669" s="20"/>
      <c r="UJD1669" s="20"/>
      <c r="UJE1669" s="20"/>
      <c r="UJF1669" s="20"/>
      <c r="UJG1669" s="20"/>
      <c r="UJH1669" s="20"/>
      <c r="UJI1669" s="20"/>
      <c r="UJJ1669" s="20"/>
      <c r="UJK1669" s="20"/>
      <c r="UJL1669" s="20"/>
      <c r="UJM1669" s="20"/>
      <c r="UJN1669" s="20"/>
      <c r="UJO1669" s="20"/>
      <c r="UJP1669" s="20"/>
      <c r="UJQ1669" s="20"/>
      <c r="UJR1669" s="20"/>
      <c r="UJS1669" s="20"/>
      <c r="UJT1669" s="20"/>
      <c r="UJU1669" s="20"/>
      <c r="UJV1669" s="20"/>
      <c r="UJW1669" s="20"/>
      <c r="UJX1669" s="20"/>
      <c r="UJY1669" s="20"/>
      <c r="UJZ1669" s="20"/>
      <c r="UKA1669" s="20"/>
      <c r="UKB1669" s="20"/>
      <c r="UKC1669" s="20"/>
      <c r="UKD1669" s="20"/>
      <c r="UKE1669" s="20"/>
      <c r="UKF1669" s="20"/>
      <c r="UKG1669" s="20"/>
      <c r="UKH1669" s="20"/>
      <c r="UKI1669" s="20"/>
      <c r="UKJ1669" s="20"/>
      <c r="UKK1669" s="20"/>
      <c r="UKL1669" s="20"/>
      <c r="UKM1669" s="20"/>
      <c r="UKN1669" s="20"/>
      <c r="UKO1669" s="20"/>
      <c r="UKP1669" s="20"/>
      <c r="UKQ1669" s="20"/>
      <c r="UKR1669" s="20"/>
      <c r="UKS1669" s="20"/>
      <c r="UKT1669" s="20"/>
      <c r="UKU1669" s="20"/>
      <c r="UKV1669" s="20"/>
      <c r="UKW1669" s="20"/>
      <c r="UKX1669" s="20"/>
      <c r="UKY1669" s="20"/>
      <c r="UKZ1669" s="20"/>
      <c r="ULA1669" s="20"/>
      <c r="ULB1669" s="20"/>
      <c r="ULC1669" s="20"/>
      <c r="ULD1669" s="20"/>
      <c r="ULE1669" s="20"/>
      <c r="ULF1669" s="20"/>
      <c r="ULG1669" s="20"/>
      <c r="ULH1669" s="20"/>
      <c r="ULI1669" s="20"/>
      <c r="ULJ1669" s="20"/>
      <c r="ULK1669" s="20"/>
      <c r="ULL1669" s="20"/>
      <c r="ULM1669" s="20"/>
      <c r="ULN1669" s="20"/>
      <c r="ULO1669" s="20"/>
      <c r="ULP1669" s="20"/>
      <c r="ULQ1669" s="20"/>
      <c r="ULR1669" s="20"/>
      <c r="ULS1669" s="20"/>
      <c r="ULT1669" s="20"/>
      <c r="ULU1669" s="20"/>
      <c r="ULV1669" s="20"/>
      <c r="ULW1669" s="20"/>
      <c r="ULX1669" s="20"/>
      <c r="ULY1669" s="20"/>
      <c r="ULZ1669" s="20"/>
      <c r="UMA1669" s="20"/>
      <c r="UMB1669" s="20"/>
      <c r="UMC1669" s="20"/>
      <c r="UMD1669" s="20"/>
      <c r="UME1669" s="20"/>
      <c r="UMF1669" s="20"/>
      <c r="UMG1669" s="20"/>
      <c r="UMH1669" s="20"/>
      <c r="UMI1669" s="20"/>
      <c r="UMJ1669" s="20"/>
      <c r="UMK1669" s="20"/>
      <c r="UML1669" s="20"/>
      <c r="UMM1669" s="20"/>
      <c r="UMN1669" s="20"/>
      <c r="UMO1669" s="20"/>
      <c r="UMP1669" s="20"/>
      <c r="UMQ1669" s="20"/>
      <c r="UMR1669" s="20"/>
      <c r="UMS1669" s="20"/>
      <c r="UMT1669" s="20"/>
      <c r="UMU1669" s="20"/>
      <c r="UMV1669" s="20"/>
      <c r="UMW1669" s="20"/>
      <c r="UMX1669" s="20"/>
      <c r="UMY1669" s="20"/>
      <c r="UMZ1669" s="20"/>
      <c r="UNA1669" s="20"/>
      <c r="UNB1669" s="20"/>
      <c r="UNC1669" s="20"/>
      <c r="UND1669" s="20"/>
      <c r="UNE1669" s="20"/>
      <c r="UNF1669" s="20"/>
      <c r="UNG1669" s="20"/>
      <c r="UNH1669" s="20"/>
      <c r="UNI1669" s="20"/>
      <c r="UNJ1669" s="20"/>
      <c r="UNK1669" s="20"/>
      <c r="UNL1669" s="20"/>
      <c r="UNM1669" s="20"/>
      <c r="UNN1669" s="20"/>
      <c r="UNO1669" s="20"/>
      <c r="UNP1669" s="20"/>
      <c r="UNQ1669" s="20"/>
      <c r="UNR1669" s="20"/>
      <c r="UNS1669" s="20"/>
      <c r="UNT1669" s="20"/>
      <c r="UNU1669" s="20"/>
      <c r="UNV1669" s="20"/>
      <c r="UNW1669" s="20"/>
      <c r="UNX1669" s="20"/>
      <c r="UNY1669" s="20"/>
      <c r="UNZ1669" s="20"/>
      <c r="UOA1669" s="20"/>
      <c r="UOB1669" s="20"/>
      <c r="UOC1669" s="20"/>
      <c r="UOD1669" s="20"/>
      <c r="UOE1669" s="20"/>
      <c r="UOF1669" s="20"/>
      <c r="UOG1669" s="20"/>
      <c r="UOH1669" s="20"/>
      <c r="UOI1669" s="20"/>
      <c r="UOJ1669" s="20"/>
      <c r="UOK1669" s="20"/>
      <c r="UOL1669" s="20"/>
      <c r="UOM1669" s="20"/>
      <c r="UON1669" s="20"/>
      <c r="UOO1669" s="20"/>
      <c r="UOP1669" s="20"/>
      <c r="UOQ1669" s="20"/>
      <c r="UOR1669" s="20"/>
      <c r="UOS1669" s="20"/>
      <c r="UOT1669" s="20"/>
      <c r="UOU1669" s="20"/>
      <c r="UOV1669" s="20"/>
      <c r="UOW1669" s="20"/>
      <c r="UOX1669" s="20"/>
      <c r="UOY1669" s="20"/>
      <c r="UOZ1669" s="20"/>
      <c r="UPA1669" s="20"/>
      <c r="UPB1669" s="20"/>
      <c r="UPC1669" s="20"/>
      <c r="UPD1669" s="20"/>
      <c r="UPE1669" s="20"/>
      <c r="UPF1669" s="20"/>
      <c r="UPG1669" s="20"/>
      <c r="UPH1669" s="20"/>
      <c r="UPI1669" s="20"/>
      <c r="UPJ1669" s="20"/>
      <c r="UPK1669" s="20"/>
      <c r="UPL1669" s="20"/>
      <c r="UPM1669" s="20"/>
      <c r="UPN1669" s="20"/>
      <c r="UPO1669" s="20"/>
      <c r="UPP1669" s="20"/>
      <c r="UPQ1669" s="20"/>
      <c r="UPR1669" s="20"/>
      <c r="UPS1669" s="20"/>
      <c r="UPT1669" s="20"/>
      <c r="UPU1669" s="20"/>
      <c r="UPV1669" s="20"/>
      <c r="UPW1669" s="20"/>
      <c r="UPX1669" s="20"/>
      <c r="UPY1669" s="20"/>
      <c r="UPZ1669" s="20"/>
      <c r="UQA1669" s="20"/>
      <c r="UQB1669" s="20"/>
      <c r="UQC1669" s="20"/>
      <c r="UQD1669" s="20"/>
      <c r="UQE1669" s="20"/>
      <c r="UQF1669" s="20"/>
      <c r="UQG1669" s="20"/>
      <c r="UQH1669" s="20"/>
      <c r="UQI1669" s="20"/>
      <c r="UQJ1669" s="20"/>
      <c r="UQK1669" s="20"/>
      <c r="UQL1669" s="20"/>
      <c r="UQM1669" s="20"/>
      <c r="UQN1669" s="20"/>
      <c r="UQO1669" s="20"/>
      <c r="UQP1669" s="20"/>
      <c r="UQQ1669" s="20"/>
      <c r="UQR1669" s="20"/>
      <c r="UQS1669" s="20"/>
      <c r="UQT1669" s="20"/>
      <c r="UQU1669" s="20"/>
      <c r="UQV1669" s="20"/>
      <c r="UQW1669" s="20"/>
      <c r="UQX1669" s="20"/>
      <c r="UQY1669" s="20"/>
      <c r="UQZ1669" s="20"/>
      <c r="URA1669" s="20"/>
      <c r="URB1669" s="20"/>
      <c r="URC1669" s="20"/>
      <c r="URD1669" s="20"/>
      <c r="URE1669" s="20"/>
      <c r="URF1669" s="20"/>
      <c r="URG1669" s="20"/>
      <c r="URH1669" s="20"/>
      <c r="URI1669" s="20"/>
      <c r="URJ1669" s="20"/>
      <c r="URK1669" s="20"/>
      <c r="URL1669" s="20"/>
      <c r="URM1669" s="20"/>
      <c r="URN1669" s="20"/>
      <c r="URO1669" s="20"/>
      <c r="URP1669" s="20"/>
      <c r="URQ1669" s="20"/>
      <c r="URR1669" s="20"/>
      <c r="URS1669" s="20"/>
      <c r="URT1669" s="20"/>
      <c r="URU1669" s="20"/>
      <c r="URV1669" s="20"/>
      <c r="URW1669" s="20"/>
      <c r="URX1669" s="20"/>
      <c r="URY1669" s="20"/>
      <c r="URZ1669" s="20"/>
      <c r="USA1669" s="20"/>
      <c r="USB1669" s="20"/>
      <c r="USC1669" s="20"/>
      <c r="USD1669" s="20"/>
      <c r="USE1669" s="20"/>
      <c r="USF1669" s="20"/>
      <c r="USG1669" s="20"/>
      <c r="USH1669" s="20"/>
      <c r="USI1669" s="20"/>
      <c r="USJ1669" s="20"/>
      <c r="USK1669" s="20"/>
      <c r="USL1669" s="20"/>
      <c r="USM1669" s="20"/>
      <c r="USN1669" s="20"/>
      <c r="USO1669" s="20"/>
      <c r="USP1669" s="20"/>
      <c r="USQ1669" s="20"/>
      <c r="USR1669" s="20"/>
      <c r="USS1669" s="20"/>
      <c r="UST1669" s="20"/>
      <c r="USU1669" s="20"/>
      <c r="USV1669" s="20"/>
      <c r="USW1669" s="20"/>
      <c r="USX1669" s="20"/>
      <c r="USY1669" s="20"/>
      <c r="USZ1669" s="20"/>
      <c r="UTA1669" s="20"/>
      <c r="UTB1669" s="20"/>
      <c r="UTC1669" s="20"/>
      <c r="UTD1669" s="20"/>
      <c r="UTE1669" s="20"/>
      <c r="UTF1669" s="20"/>
      <c r="UTG1669" s="20"/>
      <c r="UTH1669" s="20"/>
      <c r="UTI1669" s="20"/>
      <c r="UTJ1669" s="20"/>
      <c r="UTK1669" s="20"/>
      <c r="UTL1669" s="20"/>
      <c r="UTM1669" s="20"/>
      <c r="UTN1669" s="20"/>
      <c r="UTO1669" s="20"/>
      <c r="UTP1669" s="20"/>
      <c r="UTQ1669" s="20"/>
      <c r="UTR1669" s="20"/>
      <c r="UTS1669" s="20"/>
      <c r="UTT1669" s="20"/>
      <c r="UTU1669" s="20"/>
      <c r="UTV1669" s="20"/>
      <c r="UTW1669" s="20"/>
      <c r="UTX1669" s="20"/>
      <c r="UTY1669" s="20"/>
      <c r="UTZ1669" s="20"/>
      <c r="UUA1669" s="20"/>
      <c r="UUB1669" s="20"/>
      <c r="UUC1669" s="20"/>
      <c r="UUD1669" s="20"/>
      <c r="UUE1669" s="20"/>
      <c r="UUF1669" s="20"/>
      <c r="UUG1669" s="20"/>
      <c r="UUH1669" s="20"/>
      <c r="UUI1669" s="20"/>
      <c r="UUJ1669" s="20"/>
      <c r="UUK1669" s="20"/>
      <c r="UUL1669" s="20"/>
      <c r="UUM1669" s="20"/>
      <c r="UUN1669" s="20"/>
      <c r="UUO1669" s="20"/>
      <c r="UUP1669" s="20"/>
      <c r="UUQ1669" s="20"/>
      <c r="UUR1669" s="20"/>
      <c r="UUS1669" s="20"/>
      <c r="UUT1669" s="20"/>
      <c r="UUU1669" s="20"/>
      <c r="UUV1669" s="20"/>
      <c r="UUW1669" s="20"/>
      <c r="UUX1669" s="20"/>
      <c r="UUY1669" s="20"/>
      <c r="UUZ1669" s="20"/>
      <c r="UVA1669" s="20"/>
      <c r="UVB1669" s="20"/>
      <c r="UVC1669" s="20"/>
      <c r="UVD1669" s="20"/>
      <c r="UVE1669" s="20"/>
      <c r="UVF1669" s="20"/>
      <c r="UVG1669" s="20"/>
      <c r="UVH1669" s="20"/>
      <c r="UVI1669" s="20"/>
      <c r="UVJ1669" s="20"/>
      <c r="UVK1669" s="20"/>
      <c r="UVL1669" s="20"/>
      <c r="UVM1669" s="20"/>
      <c r="UVN1669" s="20"/>
      <c r="UVO1669" s="20"/>
      <c r="UVP1669" s="20"/>
      <c r="UVQ1669" s="20"/>
      <c r="UVR1669" s="20"/>
      <c r="UVS1669" s="20"/>
      <c r="UVT1669" s="20"/>
      <c r="UVU1669" s="20"/>
      <c r="UVV1669" s="20"/>
      <c r="UVW1669" s="20"/>
      <c r="UVX1669" s="20"/>
      <c r="UVY1669" s="20"/>
      <c r="UVZ1669" s="20"/>
      <c r="UWA1669" s="20"/>
      <c r="UWB1669" s="20"/>
      <c r="UWC1669" s="20"/>
      <c r="UWD1669" s="20"/>
      <c r="UWE1669" s="20"/>
      <c r="UWF1669" s="20"/>
      <c r="UWG1669" s="20"/>
      <c r="UWH1669" s="20"/>
      <c r="UWI1669" s="20"/>
      <c r="UWJ1669" s="20"/>
      <c r="UWK1669" s="20"/>
      <c r="UWL1669" s="20"/>
      <c r="UWM1669" s="20"/>
      <c r="UWN1669" s="20"/>
      <c r="UWO1669" s="20"/>
      <c r="UWP1669" s="20"/>
      <c r="UWQ1669" s="20"/>
      <c r="UWR1669" s="20"/>
      <c r="UWS1669" s="20"/>
      <c r="UWT1669" s="20"/>
      <c r="UWU1669" s="20"/>
      <c r="UWV1669" s="20"/>
      <c r="UWW1669" s="20"/>
      <c r="UWX1669" s="20"/>
      <c r="UWY1669" s="20"/>
      <c r="UWZ1669" s="20"/>
      <c r="UXA1669" s="20"/>
      <c r="UXB1669" s="20"/>
      <c r="UXC1669" s="20"/>
      <c r="UXD1669" s="20"/>
      <c r="UXE1669" s="20"/>
      <c r="UXF1669" s="20"/>
      <c r="UXG1669" s="20"/>
      <c r="UXH1669" s="20"/>
      <c r="UXI1669" s="20"/>
      <c r="UXJ1669" s="20"/>
      <c r="UXK1669" s="20"/>
      <c r="UXL1669" s="20"/>
      <c r="UXM1669" s="20"/>
      <c r="UXN1669" s="20"/>
      <c r="UXO1669" s="20"/>
      <c r="UXP1669" s="20"/>
      <c r="UXQ1669" s="20"/>
      <c r="UXR1669" s="20"/>
      <c r="UXS1669" s="20"/>
      <c r="UXT1669" s="20"/>
      <c r="UXU1669" s="20"/>
      <c r="UXV1669" s="20"/>
      <c r="UXW1669" s="20"/>
      <c r="UXX1669" s="20"/>
      <c r="UXY1669" s="20"/>
      <c r="UXZ1669" s="20"/>
      <c r="UYA1669" s="20"/>
      <c r="UYB1669" s="20"/>
      <c r="UYC1669" s="20"/>
      <c r="UYD1669" s="20"/>
      <c r="UYE1669" s="20"/>
      <c r="UYF1669" s="20"/>
      <c r="UYG1669" s="20"/>
      <c r="UYH1669" s="20"/>
      <c r="UYI1669" s="20"/>
      <c r="UYJ1669" s="20"/>
      <c r="UYK1669" s="20"/>
      <c r="UYL1669" s="20"/>
      <c r="UYM1669" s="20"/>
      <c r="UYN1669" s="20"/>
      <c r="UYO1669" s="20"/>
      <c r="UYP1669" s="20"/>
      <c r="UYQ1669" s="20"/>
      <c r="UYR1669" s="20"/>
      <c r="UYS1669" s="20"/>
      <c r="UYT1669" s="20"/>
      <c r="UYU1669" s="20"/>
      <c r="UYV1669" s="20"/>
      <c r="UYW1669" s="20"/>
      <c r="UYX1669" s="20"/>
      <c r="UYY1669" s="20"/>
      <c r="UYZ1669" s="20"/>
      <c r="UZA1669" s="20"/>
      <c r="UZB1669" s="20"/>
      <c r="UZC1669" s="20"/>
      <c r="UZD1669" s="20"/>
      <c r="UZE1669" s="20"/>
      <c r="UZF1669" s="20"/>
      <c r="UZG1669" s="20"/>
      <c r="UZH1669" s="20"/>
      <c r="UZI1669" s="20"/>
      <c r="UZJ1669" s="20"/>
      <c r="UZK1669" s="20"/>
      <c r="UZL1669" s="20"/>
      <c r="UZM1669" s="20"/>
      <c r="UZN1669" s="20"/>
      <c r="UZO1669" s="20"/>
      <c r="UZP1669" s="20"/>
      <c r="UZQ1669" s="20"/>
      <c r="UZR1669" s="20"/>
      <c r="UZS1669" s="20"/>
      <c r="UZT1669" s="20"/>
      <c r="UZU1669" s="20"/>
      <c r="UZV1669" s="20"/>
      <c r="UZW1669" s="20"/>
      <c r="UZX1669" s="20"/>
      <c r="UZY1669" s="20"/>
      <c r="UZZ1669" s="20"/>
      <c r="VAA1669" s="20"/>
      <c r="VAB1669" s="20"/>
      <c r="VAC1669" s="20"/>
      <c r="VAD1669" s="20"/>
      <c r="VAE1669" s="20"/>
      <c r="VAF1669" s="20"/>
      <c r="VAG1669" s="20"/>
      <c r="VAH1669" s="20"/>
      <c r="VAI1669" s="20"/>
      <c r="VAJ1669" s="20"/>
      <c r="VAK1669" s="20"/>
      <c r="VAL1669" s="20"/>
      <c r="VAM1669" s="20"/>
      <c r="VAN1669" s="20"/>
      <c r="VAO1669" s="20"/>
      <c r="VAP1669" s="20"/>
      <c r="VAQ1669" s="20"/>
      <c r="VAR1669" s="20"/>
      <c r="VAS1669" s="20"/>
      <c r="VAT1669" s="20"/>
      <c r="VAU1669" s="20"/>
      <c r="VAV1669" s="20"/>
      <c r="VAW1669" s="20"/>
      <c r="VAX1669" s="20"/>
      <c r="VAY1669" s="20"/>
      <c r="VAZ1669" s="20"/>
      <c r="VBA1669" s="20"/>
      <c r="VBB1669" s="20"/>
      <c r="VBC1669" s="20"/>
      <c r="VBD1669" s="20"/>
      <c r="VBE1669" s="20"/>
      <c r="VBF1669" s="20"/>
      <c r="VBG1669" s="20"/>
      <c r="VBH1669" s="20"/>
      <c r="VBI1669" s="20"/>
      <c r="VBJ1669" s="20"/>
      <c r="VBK1669" s="20"/>
      <c r="VBL1669" s="20"/>
      <c r="VBM1669" s="20"/>
      <c r="VBN1669" s="20"/>
      <c r="VBO1669" s="20"/>
      <c r="VBP1669" s="20"/>
      <c r="VBQ1669" s="20"/>
      <c r="VBR1669" s="20"/>
      <c r="VBS1669" s="20"/>
      <c r="VBT1669" s="20"/>
      <c r="VBU1669" s="20"/>
      <c r="VBV1669" s="20"/>
      <c r="VBW1669" s="20"/>
      <c r="VBX1669" s="20"/>
      <c r="VBY1669" s="20"/>
      <c r="VBZ1669" s="20"/>
      <c r="VCA1669" s="20"/>
      <c r="VCB1669" s="20"/>
      <c r="VCC1669" s="20"/>
      <c r="VCD1669" s="20"/>
      <c r="VCE1669" s="20"/>
      <c r="VCF1669" s="20"/>
      <c r="VCG1669" s="20"/>
      <c r="VCH1669" s="20"/>
      <c r="VCI1669" s="20"/>
      <c r="VCJ1669" s="20"/>
      <c r="VCK1669" s="20"/>
      <c r="VCL1669" s="20"/>
      <c r="VCM1669" s="20"/>
      <c r="VCN1669" s="20"/>
      <c r="VCO1669" s="20"/>
      <c r="VCP1669" s="20"/>
      <c r="VCQ1669" s="20"/>
      <c r="VCR1669" s="20"/>
      <c r="VCS1669" s="20"/>
      <c r="VCT1669" s="20"/>
      <c r="VCU1669" s="20"/>
      <c r="VCV1669" s="20"/>
      <c r="VCW1669" s="20"/>
      <c r="VCX1669" s="20"/>
      <c r="VCY1669" s="20"/>
      <c r="VCZ1669" s="20"/>
      <c r="VDA1669" s="20"/>
      <c r="VDB1669" s="20"/>
      <c r="VDC1669" s="20"/>
      <c r="VDD1669" s="20"/>
      <c r="VDE1669" s="20"/>
      <c r="VDF1669" s="20"/>
      <c r="VDG1669" s="20"/>
      <c r="VDH1669" s="20"/>
      <c r="VDI1669" s="20"/>
      <c r="VDJ1669" s="20"/>
      <c r="VDK1669" s="20"/>
      <c r="VDL1669" s="20"/>
      <c r="VDM1669" s="20"/>
      <c r="VDN1669" s="20"/>
      <c r="VDO1669" s="20"/>
      <c r="VDP1669" s="20"/>
      <c r="VDQ1669" s="20"/>
      <c r="VDR1669" s="20"/>
      <c r="VDS1669" s="20"/>
      <c r="VDT1669" s="20"/>
      <c r="VDU1669" s="20"/>
      <c r="VDV1669" s="20"/>
      <c r="VDW1669" s="20"/>
      <c r="VDX1669" s="20"/>
      <c r="VDY1669" s="20"/>
      <c r="VDZ1669" s="20"/>
      <c r="VEA1669" s="20"/>
      <c r="VEB1669" s="20"/>
      <c r="VEC1669" s="20"/>
      <c r="VED1669" s="20"/>
      <c r="VEE1669" s="20"/>
      <c r="VEF1669" s="20"/>
      <c r="VEG1669" s="20"/>
      <c r="VEH1669" s="20"/>
      <c r="VEI1669" s="20"/>
      <c r="VEJ1669" s="20"/>
      <c r="VEK1669" s="20"/>
      <c r="VEL1669" s="20"/>
      <c r="VEM1669" s="20"/>
      <c r="VEN1669" s="20"/>
      <c r="VEO1669" s="20"/>
      <c r="VEP1669" s="20"/>
      <c r="VEQ1669" s="20"/>
      <c r="VER1669" s="20"/>
      <c r="VES1669" s="20"/>
      <c r="VET1669" s="20"/>
      <c r="VEU1669" s="20"/>
      <c r="VEV1669" s="20"/>
      <c r="VEW1669" s="20"/>
      <c r="VEX1669" s="20"/>
      <c r="VEY1669" s="20"/>
      <c r="VEZ1669" s="20"/>
      <c r="VFA1669" s="20"/>
      <c r="VFB1669" s="20"/>
      <c r="VFC1669" s="20"/>
      <c r="VFD1669" s="20"/>
      <c r="VFE1669" s="20"/>
      <c r="VFF1669" s="20"/>
      <c r="VFG1669" s="20"/>
      <c r="VFH1669" s="20"/>
      <c r="VFI1669" s="20"/>
      <c r="VFJ1669" s="20"/>
      <c r="VFK1669" s="20"/>
      <c r="VFL1669" s="20"/>
      <c r="VFM1669" s="20"/>
      <c r="VFN1669" s="20"/>
      <c r="VFO1669" s="20"/>
      <c r="VFP1669" s="20"/>
      <c r="VFQ1669" s="20"/>
      <c r="VFR1669" s="20"/>
      <c r="VFS1669" s="20"/>
      <c r="VFT1669" s="20"/>
      <c r="VFU1669" s="20"/>
      <c r="VFV1669" s="20"/>
      <c r="VFW1669" s="20"/>
      <c r="VFX1669" s="20"/>
      <c r="VFY1669" s="20"/>
      <c r="VFZ1669" s="20"/>
      <c r="VGA1669" s="20"/>
      <c r="VGB1669" s="20"/>
      <c r="VGC1669" s="20"/>
      <c r="VGD1669" s="20"/>
      <c r="VGE1669" s="20"/>
      <c r="VGF1669" s="20"/>
      <c r="VGG1669" s="20"/>
      <c r="VGH1669" s="20"/>
      <c r="VGI1669" s="20"/>
      <c r="VGJ1669" s="20"/>
      <c r="VGK1669" s="20"/>
      <c r="VGL1669" s="20"/>
      <c r="VGM1669" s="20"/>
      <c r="VGN1669" s="20"/>
      <c r="VGO1669" s="20"/>
      <c r="VGP1669" s="20"/>
      <c r="VGQ1669" s="20"/>
      <c r="VGR1669" s="20"/>
      <c r="VGS1669" s="20"/>
      <c r="VGT1669" s="20"/>
      <c r="VGU1669" s="20"/>
      <c r="VGV1669" s="20"/>
      <c r="VGW1669" s="20"/>
      <c r="VGX1669" s="20"/>
      <c r="VGY1669" s="20"/>
      <c r="VGZ1669" s="20"/>
      <c r="VHA1669" s="20"/>
      <c r="VHB1669" s="20"/>
      <c r="VHC1669" s="20"/>
      <c r="VHD1669" s="20"/>
      <c r="VHE1669" s="20"/>
      <c r="VHF1669" s="20"/>
      <c r="VHG1669" s="20"/>
      <c r="VHH1669" s="20"/>
      <c r="VHI1669" s="20"/>
      <c r="VHJ1669" s="20"/>
      <c r="VHK1669" s="20"/>
      <c r="VHL1669" s="20"/>
      <c r="VHM1669" s="20"/>
      <c r="VHN1669" s="20"/>
      <c r="VHO1669" s="20"/>
      <c r="VHP1669" s="20"/>
      <c r="VHQ1669" s="20"/>
      <c r="VHR1669" s="20"/>
      <c r="VHS1669" s="20"/>
      <c r="VHT1669" s="20"/>
      <c r="VHU1669" s="20"/>
      <c r="VHV1669" s="20"/>
      <c r="VHW1669" s="20"/>
      <c r="VHX1669" s="20"/>
      <c r="VHY1669" s="20"/>
      <c r="VHZ1669" s="20"/>
      <c r="VIA1669" s="20"/>
      <c r="VIB1669" s="20"/>
      <c r="VIC1669" s="20"/>
      <c r="VID1669" s="20"/>
      <c r="VIE1669" s="20"/>
      <c r="VIF1669" s="20"/>
      <c r="VIG1669" s="20"/>
      <c r="VIH1669" s="20"/>
      <c r="VII1669" s="20"/>
      <c r="VIJ1669" s="20"/>
      <c r="VIK1669" s="20"/>
      <c r="VIL1669" s="20"/>
      <c r="VIM1669" s="20"/>
      <c r="VIN1669" s="20"/>
      <c r="VIO1669" s="20"/>
      <c r="VIP1669" s="20"/>
      <c r="VIQ1669" s="20"/>
      <c r="VIR1669" s="20"/>
      <c r="VIS1669" s="20"/>
      <c r="VIT1669" s="20"/>
      <c r="VIU1669" s="20"/>
      <c r="VIV1669" s="20"/>
      <c r="VIW1669" s="20"/>
      <c r="VIX1669" s="20"/>
      <c r="VIY1669" s="20"/>
      <c r="VIZ1669" s="20"/>
      <c r="VJA1669" s="20"/>
      <c r="VJB1669" s="20"/>
      <c r="VJC1669" s="20"/>
      <c r="VJD1669" s="20"/>
      <c r="VJE1669" s="20"/>
      <c r="VJF1669" s="20"/>
      <c r="VJG1669" s="20"/>
      <c r="VJH1669" s="20"/>
      <c r="VJI1669" s="20"/>
      <c r="VJJ1669" s="20"/>
      <c r="VJK1669" s="20"/>
      <c r="VJL1669" s="20"/>
      <c r="VJM1669" s="20"/>
      <c r="VJN1669" s="20"/>
      <c r="VJO1669" s="20"/>
      <c r="VJP1669" s="20"/>
      <c r="VJQ1669" s="20"/>
      <c r="VJR1669" s="20"/>
      <c r="VJS1669" s="20"/>
      <c r="VJT1669" s="20"/>
      <c r="VJU1669" s="20"/>
      <c r="VJV1669" s="20"/>
      <c r="VJW1669" s="20"/>
      <c r="VJX1669" s="20"/>
      <c r="VJY1669" s="20"/>
      <c r="VJZ1669" s="20"/>
      <c r="VKA1669" s="20"/>
      <c r="VKB1669" s="20"/>
      <c r="VKC1669" s="20"/>
      <c r="VKD1669" s="20"/>
      <c r="VKE1669" s="20"/>
      <c r="VKF1669" s="20"/>
      <c r="VKG1669" s="20"/>
      <c r="VKH1669" s="20"/>
      <c r="VKI1669" s="20"/>
      <c r="VKJ1669" s="20"/>
      <c r="VKK1669" s="20"/>
      <c r="VKL1669" s="20"/>
      <c r="VKM1669" s="20"/>
      <c r="VKN1669" s="20"/>
      <c r="VKO1669" s="20"/>
      <c r="VKP1669" s="20"/>
      <c r="VKQ1669" s="20"/>
      <c r="VKR1669" s="20"/>
      <c r="VKS1669" s="20"/>
      <c r="VKT1669" s="20"/>
      <c r="VKU1669" s="20"/>
      <c r="VKV1669" s="20"/>
      <c r="VKW1669" s="20"/>
      <c r="VKX1669" s="20"/>
      <c r="VKY1669" s="20"/>
      <c r="VKZ1669" s="20"/>
      <c r="VLA1669" s="20"/>
      <c r="VLB1669" s="20"/>
      <c r="VLC1669" s="20"/>
      <c r="VLD1669" s="20"/>
      <c r="VLE1669" s="20"/>
      <c r="VLF1669" s="20"/>
      <c r="VLG1669" s="20"/>
      <c r="VLH1669" s="20"/>
      <c r="VLI1669" s="20"/>
      <c r="VLJ1669" s="20"/>
      <c r="VLK1669" s="20"/>
      <c r="VLL1669" s="20"/>
      <c r="VLM1669" s="20"/>
      <c r="VLN1669" s="20"/>
      <c r="VLO1669" s="20"/>
      <c r="VLP1669" s="20"/>
      <c r="VLQ1669" s="20"/>
      <c r="VLR1669" s="20"/>
      <c r="VLS1669" s="20"/>
      <c r="VLT1669" s="20"/>
      <c r="VLU1669" s="20"/>
      <c r="VLV1669" s="20"/>
      <c r="VLW1669" s="20"/>
      <c r="VLX1669" s="20"/>
      <c r="VLY1669" s="20"/>
      <c r="VLZ1669" s="20"/>
      <c r="VMA1669" s="20"/>
      <c r="VMB1669" s="20"/>
      <c r="VMC1669" s="20"/>
      <c r="VMD1669" s="20"/>
      <c r="VME1669" s="20"/>
      <c r="VMF1669" s="20"/>
      <c r="VMG1669" s="20"/>
      <c r="VMH1669" s="20"/>
      <c r="VMI1669" s="20"/>
      <c r="VMJ1669" s="20"/>
      <c r="VMK1669" s="20"/>
      <c r="VML1669" s="20"/>
      <c r="VMM1669" s="20"/>
      <c r="VMN1669" s="20"/>
      <c r="VMO1669" s="20"/>
      <c r="VMP1669" s="20"/>
      <c r="VMQ1669" s="20"/>
      <c r="VMR1669" s="20"/>
      <c r="VMS1669" s="20"/>
      <c r="VMT1669" s="20"/>
      <c r="VMU1669" s="20"/>
      <c r="VMV1669" s="20"/>
      <c r="VMW1669" s="20"/>
      <c r="VMX1669" s="20"/>
      <c r="VMY1669" s="20"/>
      <c r="VMZ1669" s="20"/>
      <c r="VNA1669" s="20"/>
      <c r="VNB1669" s="20"/>
      <c r="VNC1669" s="20"/>
      <c r="VND1669" s="20"/>
      <c r="VNE1669" s="20"/>
      <c r="VNF1669" s="20"/>
      <c r="VNG1669" s="20"/>
      <c r="VNH1669" s="20"/>
      <c r="VNI1669" s="20"/>
      <c r="VNJ1669" s="20"/>
      <c r="VNK1669" s="20"/>
      <c r="VNL1669" s="20"/>
      <c r="VNM1669" s="20"/>
      <c r="VNN1669" s="20"/>
      <c r="VNO1669" s="20"/>
      <c r="VNP1669" s="20"/>
      <c r="VNQ1669" s="20"/>
      <c r="VNR1669" s="20"/>
      <c r="VNS1669" s="20"/>
      <c r="VNT1669" s="20"/>
      <c r="VNU1669" s="20"/>
      <c r="VNV1669" s="20"/>
      <c r="VNW1669" s="20"/>
      <c r="VNX1669" s="20"/>
      <c r="VNY1669" s="20"/>
      <c r="VNZ1669" s="20"/>
      <c r="VOA1669" s="20"/>
      <c r="VOB1669" s="20"/>
      <c r="VOC1669" s="20"/>
      <c r="VOD1669" s="20"/>
      <c r="VOE1669" s="20"/>
      <c r="VOF1669" s="20"/>
      <c r="VOG1669" s="20"/>
      <c r="VOH1669" s="20"/>
      <c r="VOI1669" s="20"/>
      <c r="VOJ1669" s="20"/>
      <c r="VOK1669" s="20"/>
      <c r="VOL1669" s="20"/>
      <c r="VOM1669" s="20"/>
      <c r="VON1669" s="20"/>
      <c r="VOO1669" s="20"/>
      <c r="VOP1669" s="20"/>
      <c r="VOQ1669" s="20"/>
      <c r="VOR1669" s="20"/>
      <c r="VOS1669" s="20"/>
      <c r="VOT1669" s="20"/>
      <c r="VOU1669" s="20"/>
      <c r="VOV1669" s="20"/>
      <c r="VOW1669" s="20"/>
      <c r="VOX1669" s="20"/>
      <c r="VOY1669" s="20"/>
      <c r="VOZ1669" s="20"/>
      <c r="VPA1669" s="20"/>
      <c r="VPB1669" s="20"/>
      <c r="VPC1669" s="20"/>
      <c r="VPD1669" s="20"/>
      <c r="VPE1669" s="20"/>
      <c r="VPF1669" s="20"/>
      <c r="VPG1669" s="20"/>
      <c r="VPH1669" s="20"/>
      <c r="VPI1669" s="20"/>
      <c r="VPJ1669" s="20"/>
      <c r="VPK1669" s="20"/>
      <c r="VPL1669" s="20"/>
      <c r="VPM1669" s="20"/>
      <c r="VPN1669" s="20"/>
      <c r="VPO1669" s="20"/>
      <c r="VPP1669" s="20"/>
      <c r="VPQ1669" s="20"/>
      <c r="VPR1669" s="20"/>
      <c r="VPS1669" s="20"/>
      <c r="VPT1669" s="20"/>
      <c r="VPU1669" s="20"/>
      <c r="VPV1669" s="20"/>
      <c r="VPW1669" s="20"/>
      <c r="VPX1669" s="20"/>
      <c r="VPY1669" s="20"/>
      <c r="VPZ1669" s="20"/>
      <c r="VQA1669" s="20"/>
      <c r="VQB1669" s="20"/>
      <c r="VQC1669" s="20"/>
      <c r="VQD1669" s="20"/>
      <c r="VQE1669" s="20"/>
      <c r="VQF1669" s="20"/>
      <c r="VQG1669" s="20"/>
      <c r="VQH1669" s="20"/>
      <c r="VQI1669" s="20"/>
      <c r="VQJ1669" s="20"/>
      <c r="VQK1669" s="20"/>
      <c r="VQL1669" s="20"/>
      <c r="VQM1669" s="20"/>
      <c r="VQN1669" s="20"/>
      <c r="VQO1669" s="20"/>
      <c r="VQP1669" s="20"/>
      <c r="VQQ1669" s="20"/>
      <c r="VQR1669" s="20"/>
      <c r="VQS1669" s="20"/>
      <c r="VQT1669" s="20"/>
      <c r="VQU1669" s="20"/>
      <c r="VQV1669" s="20"/>
      <c r="VQW1669" s="20"/>
      <c r="VQX1669" s="20"/>
      <c r="VQY1669" s="20"/>
      <c r="VQZ1669" s="20"/>
      <c r="VRA1669" s="20"/>
      <c r="VRB1669" s="20"/>
      <c r="VRC1669" s="20"/>
      <c r="VRD1669" s="20"/>
      <c r="VRE1669" s="20"/>
      <c r="VRF1669" s="20"/>
      <c r="VRG1669" s="20"/>
      <c r="VRH1669" s="20"/>
      <c r="VRI1669" s="20"/>
      <c r="VRJ1669" s="20"/>
      <c r="VRK1669" s="20"/>
      <c r="VRL1669" s="20"/>
      <c r="VRM1669" s="20"/>
      <c r="VRN1669" s="20"/>
      <c r="VRO1669" s="20"/>
      <c r="VRP1669" s="20"/>
      <c r="VRQ1669" s="20"/>
      <c r="VRR1669" s="20"/>
      <c r="VRS1669" s="20"/>
      <c r="VRT1669" s="20"/>
      <c r="VRU1669" s="20"/>
      <c r="VRV1669" s="20"/>
      <c r="VRW1669" s="20"/>
      <c r="VRX1669" s="20"/>
      <c r="VRY1669" s="20"/>
      <c r="VRZ1669" s="20"/>
      <c r="VSA1669" s="20"/>
      <c r="VSB1669" s="20"/>
      <c r="VSC1669" s="20"/>
      <c r="VSD1669" s="20"/>
      <c r="VSE1669" s="20"/>
      <c r="VSF1669" s="20"/>
      <c r="VSG1669" s="20"/>
      <c r="VSH1669" s="20"/>
      <c r="VSI1669" s="20"/>
      <c r="VSJ1669" s="20"/>
      <c r="VSK1669" s="20"/>
      <c r="VSL1669" s="20"/>
      <c r="VSM1669" s="20"/>
      <c r="VSN1669" s="20"/>
      <c r="VSO1669" s="20"/>
      <c r="VSP1669" s="20"/>
      <c r="VSQ1669" s="20"/>
      <c r="VSR1669" s="20"/>
      <c r="VSS1669" s="20"/>
      <c r="VST1669" s="20"/>
      <c r="VSU1669" s="20"/>
      <c r="VSV1669" s="20"/>
      <c r="VSW1669" s="20"/>
      <c r="VSX1669" s="20"/>
      <c r="VSY1669" s="20"/>
      <c r="VSZ1669" s="20"/>
      <c r="VTA1669" s="20"/>
      <c r="VTB1669" s="20"/>
      <c r="VTC1669" s="20"/>
      <c r="VTD1669" s="20"/>
      <c r="VTE1669" s="20"/>
      <c r="VTF1669" s="20"/>
      <c r="VTG1669" s="20"/>
      <c r="VTH1669" s="20"/>
      <c r="VTI1669" s="20"/>
      <c r="VTJ1669" s="20"/>
      <c r="VTK1669" s="20"/>
      <c r="VTL1669" s="20"/>
      <c r="VTM1669" s="20"/>
      <c r="VTN1669" s="20"/>
      <c r="VTO1669" s="20"/>
      <c r="VTP1669" s="20"/>
      <c r="VTQ1669" s="20"/>
      <c r="VTR1669" s="20"/>
      <c r="VTS1669" s="20"/>
      <c r="VTT1669" s="20"/>
      <c r="VTU1669" s="20"/>
      <c r="VTV1669" s="20"/>
      <c r="VTW1669" s="20"/>
      <c r="VTX1669" s="20"/>
      <c r="VTY1669" s="20"/>
      <c r="VTZ1669" s="20"/>
      <c r="VUA1669" s="20"/>
      <c r="VUB1669" s="20"/>
      <c r="VUC1669" s="20"/>
      <c r="VUD1669" s="20"/>
      <c r="VUE1669" s="20"/>
      <c r="VUF1669" s="20"/>
      <c r="VUG1669" s="20"/>
      <c r="VUH1669" s="20"/>
      <c r="VUI1669" s="20"/>
      <c r="VUJ1669" s="20"/>
      <c r="VUK1669" s="20"/>
      <c r="VUL1669" s="20"/>
      <c r="VUM1669" s="20"/>
      <c r="VUN1669" s="20"/>
      <c r="VUO1669" s="20"/>
      <c r="VUP1669" s="20"/>
      <c r="VUQ1669" s="20"/>
      <c r="VUR1669" s="20"/>
      <c r="VUS1669" s="20"/>
      <c r="VUT1669" s="20"/>
      <c r="VUU1669" s="20"/>
      <c r="VUV1669" s="20"/>
      <c r="VUW1669" s="20"/>
      <c r="VUX1669" s="20"/>
      <c r="VUY1669" s="20"/>
      <c r="VUZ1669" s="20"/>
      <c r="VVA1669" s="20"/>
      <c r="VVB1669" s="20"/>
      <c r="VVC1669" s="20"/>
      <c r="VVD1669" s="20"/>
      <c r="VVE1669" s="20"/>
      <c r="VVF1669" s="20"/>
      <c r="VVG1669" s="20"/>
      <c r="VVH1669" s="20"/>
      <c r="VVI1669" s="20"/>
      <c r="VVJ1669" s="20"/>
      <c r="VVK1669" s="20"/>
      <c r="VVL1669" s="20"/>
      <c r="VVM1669" s="20"/>
      <c r="VVN1669" s="20"/>
      <c r="VVO1669" s="20"/>
      <c r="VVP1669" s="20"/>
      <c r="VVQ1669" s="20"/>
      <c r="VVR1669" s="20"/>
      <c r="VVS1669" s="20"/>
      <c r="VVT1669" s="20"/>
      <c r="VVU1669" s="20"/>
      <c r="VVV1669" s="20"/>
      <c r="VVW1669" s="20"/>
      <c r="VVX1669" s="20"/>
      <c r="VVY1669" s="20"/>
      <c r="VVZ1669" s="20"/>
      <c r="VWA1669" s="20"/>
      <c r="VWB1669" s="20"/>
      <c r="VWC1669" s="20"/>
      <c r="VWD1669" s="20"/>
      <c r="VWE1669" s="20"/>
      <c r="VWF1669" s="20"/>
      <c r="VWG1669" s="20"/>
      <c r="VWH1669" s="20"/>
      <c r="VWI1669" s="20"/>
      <c r="VWJ1669" s="20"/>
      <c r="VWK1669" s="20"/>
      <c r="VWL1669" s="20"/>
      <c r="VWM1669" s="20"/>
      <c r="VWN1669" s="20"/>
      <c r="VWO1669" s="20"/>
      <c r="VWP1669" s="20"/>
      <c r="VWQ1669" s="20"/>
      <c r="VWR1669" s="20"/>
      <c r="VWS1669" s="20"/>
      <c r="VWT1669" s="20"/>
      <c r="VWU1669" s="20"/>
      <c r="VWV1669" s="20"/>
      <c r="VWW1669" s="20"/>
      <c r="VWX1669" s="20"/>
      <c r="VWY1669" s="20"/>
      <c r="VWZ1669" s="20"/>
      <c r="VXA1669" s="20"/>
      <c r="VXB1669" s="20"/>
      <c r="VXC1669" s="20"/>
      <c r="VXD1669" s="20"/>
      <c r="VXE1669" s="20"/>
      <c r="VXF1669" s="20"/>
      <c r="VXG1669" s="20"/>
      <c r="VXH1669" s="20"/>
      <c r="VXI1669" s="20"/>
      <c r="VXJ1669" s="20"/>
      <c r="VXK1669" s="20"/>
      <c r="VXL1669" s="20"/>
      <c r="VXM1669" s="20"/>
      <c r="VXN1669" s="20"/>
      <c r="VXO1669" s="20"/>
      <c r="VXP1669" s="20"/>
      <c r="VXQ1669" s="20"/>
      <c r="VXR1669" s="20"/>
      <c r="VXS1669" s="20"/>
      <c r="VXT1669" s="20"/>
      <c r="VXU1669" s="20"/>
      <c r="VXV1669" s="20"/>
      <c r="VXW1669" s="20"/>
      <c r="VXX1669" s="20"/>
      <c r="VXY1669" s="20"/>
      <c r="VXZ1669" s="20"/>
      <c r="VYA1669" s="20"/>
      <c r="VYB1669" s="20"/>
      <c r="VYC1669" s="20"/>
      <c r="VYD1669" s="20"/>
      <c r="VYE1669" s="20"/>
      <c r="VYF1669" s="20"/>
      <c r="VYG1669" s="20"/>
      <c r="VYH1669" s="20"/>
      <c r="VYI1669" s="20"/>
      <c r="VYJ1669" s="20"/>
      <c r="VYK1669" s="20"/>
      <c r="VYL1669" s="20"/>
      <c r="VYM1669" s="20"/>
      <c r="VYN1669" s="20"/>
      <c r="VYO1669" s="20"/>
      <c r="VYP1669" s="20"/>
      <c r="VYQ1669" s="20"/>
      <c r="VYR1669" s="20"/>
      <c r="VYS1669" s="20"/>
      <c r="VYT1669" s="20"/>
      <c r="VYU1669" s="20"/>
      <c r="VYV1669" s="20"/>
      <c r="VYW1669" s="20"/>
      <c r="VYX1669" s="20"/>
      <c r="VYY1669" s="20"/>
      <c r="VYZ1669" s="20"/>
      <c r="VZA1669" s="20"/>
      <c r="VZB1669" s="20"/>
      <c r="VZC1669" s="20"/>
      <c r="VZD1669" s="20"/>
      <c r="VZE1669" s="20"/>
      <c r="VZF1669" s="20"/>
      <c r="VZG1669" s="20"/>
      <c r="VZH1669" s="20"/>
      <c r="VZI1669" s="20"/>
      <c r="VZJ1669" s="20"/>
      <c r="VZK1669" s="20"/>
      <c r="VZL1669" s="20"/>
      <c r="VZM1669" s="20"/>
      <c r="VZN1669" s="20"/>
      <c r="VZO1669" s="20"/>
      <c r="VZP1669" s="20"/>
      <c r="VZQ1669" s="20"/>
      <c r="VZR1669" s="20"/>
      <c r="VZS1669" s="20"/>
      <c r="VZT1669" s="20"/>
      <c r="VZU1669" s="20"/>
      <c r="VZV1669" s="20"/>
      <c r="VZW1669" s="20"/>
      <c r="VZX1669" s="20"/>
      <c r="VZY1669" s="20"/>
      <c r="VZZ1669" s="20"/>
      <c r="WAA1669" s="20"/>
      <c r="WAB1669" s="20"/>
      <c r="WAC1669" s="20"/>
      <c r="WAD1669" s="20"/>
      <c r="WAE1669" s="20"/>
      <c r="WAF1669" s="20"/>
      <c r="WAG1669" s="20"/>
      <c r="WAH1669" s="20"/>
      <c r="WAI1669" s="20"/>
      <c r="WAJ1669" s="20"/>
      <c r="WAK1669" s="20"/>
      <c r="WAL1669" s="20"/>
      <c r="WAM1669" s="20"/>
      <c r="WAN1669" s="20"/>
      <c r="WAO1669" s="20"/>
      <c r="WAP1669" s="20"/>
      <c r="WAQ1669" s="20"/>
      <c r="WAR1669" s="20"/>
      <c r="WAS1669" s="20"/>
      <c r="WAT1669" s="20"/>
      <c r="WAU1669" s="20"/>
      <c r="WAV1669" s="20"/>
      <c r="WAW1669" s="20"/>
      <c r="WAX1669" s="20"/>
      <c r="WAY1669" s="20"/>
      <c r="WAZ1669" s="20"/>
      <c r="WBA1669" s="20"/>
      <c r="WBB1669" s="20"/>
      <c r="WBC1669" s="20"/>
      <c r="WBD1669" s="20"/>
      <c r="WBE1669" s="20"/>
      <c r="WBF1669" s="20"/>
      <c r="WBG1669" s="20"/>
      <c r="WBH1669" s="20"/>
      <c r="WBI1669" s="20"/>
      <c r="WBJ1669" s="20"/>
      <c r="WBK1669" s="20"/>
      <c r="WBL1669" s="20"/>
      <c r="WBM1669" s="20"/>
      <c r="WBN1669" s="20"/>
      <c r="WBO1669" s="20"/>
      <c r="WBP1669" s="20"/>
      <c r="WBQ1669" s="20"/>
      <c r="WBR1669" s="20"/>
      <c r="WBS1669" s="20"/>
      <c r="WBT1669" s="20"/>
      <c r="WBU1669" s="20"/>
      <c r="WBV1669" s="20"/>
      <c r="WBW1669" s="20"/>
      <c r="WBX1669" s="20"/>
      <c r="WBY1669" s="20"/>
      <c r="WBZ1669" s="20"/>
      <c r="WCA1669" s="20"/>
      <c r="WCB1669" s="20"/>
      <c r="WCC1669" s="20"/>
      <c r="WCD1669" s="20"/>
      <c r="WCE1669" s="20"/>
      <c r="WCF1669" s="20"/>
      <c r="WCG1669" s="20"/>
      <c r="WCH1669" s="20"/>
      <c r="WCI1669" s="20"/>
      <c r="WCJ1669" s="20"/>
      <c r="WCK1669" s="20"/>
      <c r="WCL1669" s="20"/>
      <c r="WCM1669" s="20"/>
      <c r="WCN1669" s="20"/>
      <c r="WCO1669" s="20"/>
      <c r="WCP1669" s="20"/>
      <c r="WCQ1669" s="20"/>
      <c r="WCR1669" s="20"/>
      <c r="WCS1669" s="20"/>
      <c r="WCT1669" s="20"/>
      <c r="WCU1669" s="20"/>
      <c r="WCV1669" s="20"/>
      <c r="WCW1669" s="20"/>
      <c r="WCX1669" s="20"/>
      <c r="WCY1669" s="20"/>
      <c r="WCZ1669" s="20"/>
      <c r="WDA1669" s="20"/>
      <c r="WDB1669" s="20"/>
      <c r="WDC1669" s="20"/>
      <c r="WDD1669" s="20"/>
      <c r="WDE1669" s="20"/>
      <c r="WDF1669" s="20"/>
      <c r="WDG1669" s="20"/>
      <c r="WDH1669" s="20"/>
      <c r="WDI1669" s="20"/>
      <c r="WDJ1669" s="20"/>
      <c r="WDK1669" s="20"/>
      <c r="WDL1669" s="20"/>
      <c r="WDM1669" s="20"/>
      <c r="WDN1669" s="20"/>
      <c r="WDO1669" s="20"/>
      <c r="WDP1669" s="20"/>
      <c r="WDQ1669" s="20"/>
      <c r="WDR1669" s="20"/>
      <c r="WDS1669" s="20"/>
      <c r="WDT1669" s="20"/>
      <c r="WDU1669" s="20"/>
      <c r="WDV1669" s="20"/>
      <c r="WDW1669" s="20"/>
      <c r="WDX1669" s="20"/>
      <c r="WDY1669" s="20"/>
      <c r="WDZ1669" s="20"/>
      <c r="WEA1669" s="20"/>
      <c r="WEB1669" s="20"/>
      <c r="WEC1669" s="20"/>
      <c r="WED1669" s="20"/>
      <c r="WEE1669" s="20"/>
      <c r="WEF1669" s="20"/>
      <c r="WEG1669" s="20"/>
      <c r="WEH1669" s="20"/>
      <c r="WEI1669" s="20"/>
      <c r="WEJ1669" s="20"/>
      <c r="WEK1669" s="20"/>
      <c r="WEL1669" s="20"/>
      <c r="WEM1669" s="20"/>
      <c r="WEN1669" s="20"/>
      <c r="WEO1669" s="20"/>
      <c r="WEP1669" s="20"/>
      <c r="WEQ1669" s="20"/>
      <c r="WER1669" s="20"/>
      <c r="WES1669" s="20"/>
      <c r="WET1669" s="20"/>
      <c r="WEU1669" s="20"/>
      <c r="WEV1669" s="20"/>
      <c r="WEW1669" s="20"/>
      <c r="WEX1669" s="20"/>
      <c r="WEY1669" s="20"/>
      <c r="WEZ1669" s="20"/>
      <c r="WFA1669" s="20"/>
      <c r="WFB1669" s="20"/>
      <c r="WFC1669" s="20"/>
      <c r="WFD1669" s="20"/>
      <c r="WFE1669" s="20"/>
      <c r="WFF1669" s="20"/>
      <c r="WFG1669" s="20"/>
      <c r="WFH1669" s="20"/>
      <c r="WFI1669" s="20"/>
      <c r="WFJ1669" s="20"/>
      <c r="WFK1669" s="20"/>
      <c r="WFL1669" s="20"/>
      <c r="WFM1669" s="20"/>
      <c r="WFN1669" s="20"/>
      <c r="WFO1669" s="20"/>
      <c r="WFP1669" s="20"/>
      <c r="WFQ1669" s="20"/>
      <c r="WFR1669" s="20"/>
      <c r="WFS1669" s="20"/>
      <c r="WFT1669" s="20"/>
      <c r="WFU1669" s="20"/>
      <c r="WFV1669" s="20"/>
      <c r="WFW1669" s="20"/>
      <c r="WFX1669" s="20"/>
      <c r="WFY1669" s="20"/>
      <c r="WFZ1669" s="20"/>
      <c r="WGA1669" s="20"/>
      <c r="WGB1669" s="20"/>
      <c r="WGC1669" s="20"/>
      <c r="WGD1669" s="20"/>
      <c r="WGE1669" s="20"/>
      <c r="WGF1669" s="20"/>
      <c r="WGG1669" s="20"/>
      <c r="WGH1669" s="20"/>
      <c r="WGI1669" s="20"/>
      <c r="WGJ1669" s="20"/>
      <c r="WGK1669" s="20"/>
      <c r="WGL1669" s="20"/>
      <c r="WGM1669" s="20"/>
      <c r="WGN1669" s="20"/>
      <c r="WGO1669" s="20"/>
      <c r="WGP1669" s="20"/>
      <c r="WGQ1669" s="20"/>
      <c r="WGR1669" s="20"/>
      <c r="WGS1669" s="20"/>
      <c r="WGT1669" s="20"/>
      <c r="WGU1669" s="20"/>
      <c r="WGV1669" s="20"/>
      <c r="WGW1669" s="20"/>
      <c r="WGX1669" s="20"/>
      <c r="WGY1669" s="20"/>
      <c r="WGZ1669" s="20"/>
      <c r="WHA1669" s="20"/>
      <c r="WHB1669" s="20"/>
      <c r="WHC1669" s="20"/>
      <c r="WHD1669" s="20"/>
      <c r="WHE1669" s="20"/>
      <c r="WHF1669" s="20"/>
      <c r="WHG1669" s="20"/>
      <c r="WHH1669" s="20"/>
      <c r="WHI1669" s="20"/>
      <c r="WHJ1669" s="20"/>
      <c r="WHK1669" s="20"/>
      <c r="WHL1669" s="20"/>
      <c r="WHM1669" s="20"/>
      <c r="WHN1669" s="20"/>
      <c r="WHO1669" s="20"/>
      <c r="WHP1669" s="20"/>
      <c r="WHQ1669" s="20"/>
      <c r="WHR1669" s="20"/>
      <c r="WHS1669" s="20"/>
      <c r="WHT1669" s="20"/>
      <c r="WHU1669" s="20"/>
      <c r="WHV1669" s="20"/>
      <c r="WHW1669" s="20"/>
      <c r="WHX1669" s="20"/>
      <c r="WHY1669" s="20"/>
      <c r="WHZ1669" s="20"/>
      <c r="WIA1669" s="20"/>
      <c r="WIB1669" s="20"/>
      <c r="WIC1669" s="20"/>
      <c r="WID1669" s="20"/>
      <c r="WIE1669" s="20"/>
      <c r="WIF1669" s="20"/>
      <c r="WIG1669" s="20"/>
      <c r="WIH1669" s="20"/>
      <c r="WII1669" s="20"/>
      <c r="WIJ1669" s="20"/>
      <c r="WIK1669" s="20"/>
      <c r="WIL1669" s="20"/>
      <c r="WIM1669" s="20"/>
      <c r="WIN1669" s="20"/>
      <c r="WIO1669" s="20"/>
      <c r="WIP1669" s="20"/>
      <c r="WIQ1669" s="20"/>
      <c r="WIR1669" s="20"/>
      <c r="WIS1669" s="20"/>
      <c r="WIT1669" s="20"/>
      <c r="WIU1669" s="20"/>
      <c r="WIV1669" s="20"/>
      <c r="WIW1669" s="20"/>
      <c r="WIX1669" s="20"/>
      <c r="WIY1669" s="20"/>
      <c r="WIZ1669" s="20"/>
      <c r="WJA1669" s="20"/>
      <c r="WJB1669" s="20"/>
      <c r="WJC1669" s="20"/>
      <c r="WJD1669" s="20"/>
      <c r="WJE1669" s="20"/>
      <c r="WJF1669" s="20"/>
      <c r="WJG1669" s="20"/>
      <c r="WJH1669" s="20"/>
      <c r="WJI1669" s="20"/>
      <c r="WJJ1669" s="20"/>
      <c r="WJK1669" s="20"/>
      <c r="WJL1669" s="20"/>
      <c r="WJM1669" s="20"/>
      <c r="WJN1669" s="20"/>
      <c r="WJO1669" s="20"/>
      <c r="WJP1669" s="20"/>
      <c r="WJQ1669" s="20"/>
      <c r="WJR1669" s="20"/>
      <c r="WJS1669" s="20"/>
      <c r="WJT1669" s="20"/>
      <c r="WJU1669" s="20"/>
      <c r="WJV1669" s="20"/>
      <c r="WJW1669" s="20"/>
      <c r="WJX1669" s="20"/>
      <c r="WJY1669" s="20"/>
      <c r="WJZ1669" s="20"/>
      <c r="WKA1669" s="20"/>
      <c r="WKB1669" s="20"/>
      <c r="WKC1669" s="20"/>
      <c r="WKD1669" s="20"/>
      <c r="WKE1669" s="20"/>
      <c r="WKF1669" s="20"/>
      <c r="WKG1669" s="20"/>
      <c r="WKH1669" s="20"/>
      <c r="WKI1669" s="20"/>
      <c r="WKJ1669" s="20"/>
      <c r="WKK1669" s="20"/>
      <c r="WKL1669" s="20"/>
      <c r="WKM1669" s="20"/>
      <c r="WKN1669" s="20"/>
      <c r="WKO1669" s="20"/>
      <c r="WKP1669" s="20"/>
      <c r="WKQ1669" s="20"/>
      <c r="WKR1669" s="20"/>
      <c r="WKS1669" s="20"/>
      <c r="WKT1669" s="20"/>
      <c r="WKU1669" s="20"/>
      <c r="WKV1669" s="20"/>
      <c r="WKW1669" s="20"/>
      <c r="WKX1669" s="20"/>
      <c r="WKY1669" s="20"/>
      <c r="WKZ1669" s="20"/>
      <c r="WLA1669" s="20"/>
      <c r="WLB1669" s="20"/>
      <c r="WLC1669" s="20"/>
      <c r="WLD1669" s="20"/>
      <c r="WLE1669" s="20"/>
      <c r="WLF1669" s="20"/>
      <c r="WLG1669" s="20"/>
      <c r="WLH1669" s="20"/>
      <c r="WLI1669" s="20"/>
      <c r="WLJ1669" s="20"/>
      <c r="WLK1669" s="20"/>
      <c r="WLL1669" s="20"/>
      <c r="WLM1669" s="20"/>
      <c r="WLN1669" s="20"/>
      <c r="WLO1669" s="20"/>
      <c r="WLP1669" s="20"/>
      <c r="WLQ1669" s="20"/>
      <c r="WLR1669" s="20"/>
      <c r="WLS1669" s="20"/>
      <c r="WLT1669" s="20"/>
      <c r="WLU1669" s="20"/>
      <c r="WLV1669" s="20"/>
      <c r="WLW1669" s="20"/>
      <c r="WLX1669" s="20"/>
      <c r="WLY1669" s="20"/>
      <c r="WLZ1669" s="20"/>
      <c r="WMA1669" s="20"/>
      <c r="WMB1669" s="20"/>
      <c r="WMC1669" s="20"/>
      <c r="WMD1669" s="20"/>
      <c r="WME1669" s="20"/>
      <c r="WMF1669" s="20"/>
      <c r="WMG1669" s="20"/>
      <c r="WMH1669" s="20"/>
      <c r="WMI1669" s="20"/>
      <c r="WMJ1669" s="20"/>
      <c r="WMK1669" s="20"/>
      <c r="WML1669" s="20"/>
      <c r="WMM1669" s="20"/>
      <c r="WMN1669" s="20"/>
      <c r="WMO1669" s="20"/>
      <c r="WMP1669" s="20"/>
      <c r="WMQ1669" s="20"/>
      <c r="WMR1669" s="20"/>
      <c r="WMS1669" s="20"/>
      <c r="WMT1669" s="20"/>
      <c r="WMU1669" s="20"/>
      <c r="WMV1669" s="20"/>
      <c r="WMW1669" s="20"/>
      <c r="WMX1669" s="20"/>
      <c r="WMY1669" s="20"/>
      <c r="WMZ1669" s="20"/>
      <c r="WNA1669" s="20"/>
      <c r="WNB1669" s="20"/>
      <c r="WNC1669" s="20"/>
      <c r="WND1669" s="20"/>
      <c r="WNE1669" s="20"/>
      <c r="WNF1669" s="20"/>
      <c r="WNG1669" s="20"/>
      <c r="WNH1669" s="20"/>
      <c r="WNI1669" s="20"/>
      <c r="WNJ1669" s="20"/>
      <c r="WNK1669" s="20"/>
      <c r="WNL1669" s="20"/>
      <c r="WNM1669" s="20"/>
      <c r="WNN1669" s="20"/>
      <c r="WNO1669" s="20"/>
      <c r="WNP1669" s="20"/>
      <c r="WNQ1669" s="20"/>
      <c r="WNR1669" s="20"/>
      <c r="WNS1669" s="20"/>
      <c r="WNT1669" s="20"/>
      <c r="WNU1669" s="20"/>
      <c r="WNV1669" s="20"/>
      <c r="WNW1669" s="20"/>
      <c r="WNX1669" s="20"/>
      <c r="WNY1669" s="20"/>
      <c r="WNZ1669" s="20"/>
      <c r="WOA1669" s="20"/>
      <c r="WOB1669" s="20"/>
      <c r="WOC1669" s="20"/>
      <c r="WOD1669" s="20"/>
      <c r="WOE1669" s="20"/>
      <c r="WOF1669" s="20"/>
      <c r="WOG1669" s="20"/>
      <c r="WOH1669" s="20"/>
      <c r="WOI1669" s="20"/>
      <c r="WOJ1669" s="20"/>
      <c r="WOK1669" s="20"/>
      <c r="WOL1669" s="20"/>
      <c r="WOM1669" s="20"/>
      <c r="WON1669" s="20"/>
      <c r="WOO1669" s="20"/>
      <c r="WOP1669" s="20"/>
      <c r="WOQ1669" s="20"/>
      <c r="WOR1669" s="20"/>
      <c r="WOS1669" s="20"/>
      <c r="WOT1669" s="20"/>
      <c r="WOU1669" s="20"/>
      <c r="WOV1669" s="20"/>
      <c r="WOW1669" s="20"/>
      <c r="WOX1669" s="20"/>
      <c r="WOY1669" s="20"/>
      <c r="WOZ1669" s="20"/>
      <c r="WPA1669" s="20"/>
      <c r="WPB1669" s="20"/>
      <c r="WPC1669" s="20"/>
      <c r="WPD1669" s="20"/>
      <c r="WPE1669" s="20"/>
      <c r="WPF1669" s="20"/>
      <c r="WPG1669" s="20"/>
      <c r="WPH1669" s="20"/>
      <c r="WPI1669" s="20"/>
      <c r="WPJ1669" s="20"/>
      <c r="WPK1669" s="20"/>
      <c r="WPL1669" s="20"/>
      <c r="WPM1669" s="20"/>
      <c r="WPN1669" s="20"/>
      <c r="WPO1669" s="20"/>
      <c r="WPP1669" s="20"/>
      <c r="WPQ1669" s="20"/>
      <c r="WPR1669" s="20"/>
      <c r="WPS1669" s="20"/>
      <c r="WPT1669" s="20"/>
      <c r="WPU1669" s="20"/>
      <c r="WPV1669" s="20"/>
      <c r="WPW1669" s="20"/>
      <c r="WPX1669" s="20"/>
      <c r="WPY1669" s="20"/>
      <c r="WPZ1669" s="20"/>
      <c r="WQA1669" s="20"/>
      <c r="WQB1669" s="20"/>
      <c r="WQC1669" s="20"/>
      <c r="WQD1669" s="20"/>
      <c r="WQE1669" s="20"/>
      <c r="WQF1669" s="20"/>
      <c r="WQG1669" s="20"/>
      <c r="WQH1669" s="20"/>
      <c r="WQI1669" s="20"/>
      <c r="WQJ1669" s="20"/>
      <c r="WQK1669" s="20"/>
      <c r="WQL1669" s="20"/>
      <c r="WQM1669" s="20"/>
      <c r="WQN1669" s="20"/>
      <c r="WQO1669" s="20"/>
      <c r="WQP1669" s="20"/>
      <c r="WQQ1669" s="20"/>
      <c r="WQR1669" s="20"/>
      <c r="WQS1669" s="20"/>
      <c r="WQT1669" s="20"/>
      <c r="WQU1669" s="20"/>
      <c r="WQV1669" s="20"/>
      <c r="WQW1669" s="20"/>
      <c r="WQX1669" s="20"/>
      <c r="WQY1669" s="20"/>
      <c r="WQZ1669" s="20"/>
      <c r="WRA1669" s="20"/>
      <c r="WRB1669" s="20"/>
      <c r="WRC1669" s="20"/>
      <c r="WRD1669" s="20"/>
      <c r="WRE1669" s="20"/>
      <c r="WRF1669" s="20"/>
      <c r="WRG1669" s="20"/>
      <c r="WRH1669" s="20"/>
      <c r="WRI1669" s="20"/>
      <c r="WRJ1669" s="20"/>
      <c r="WRK1669" s="20"/>
      <c r="WRL1669" s="20"/>
      <c r="WRM1669" s="20"/>
      <c r="WRN1669" s="20"/>
      <c r="WRO1669" s="20"/>
      <c r="WRP1669" s="20"/>
      <c r="WRQ1669" s="20"/>
      <c r="WRR1669" s="20"/>
      <c r="WRS1669" s="20"/>
      <c r="WRT1669" s="20"/>
      <c r="WRU1669" s="20"/>
      <c r="WRV1669" s="20"/>
      <c r="WRW1669" s="20"/>
      <c r="WRX1669" s="20"/>
      <c r="WRY1669" s="20"/>
      <c r="WRZ1669" s="20"/>
      <c r="WSA1669" s="20"/>
      <c r="WSB1669" s="20"/>
      <c r="WSC1669" s="20"/>
      <c r="WSD1669" s="20"/>
      <c r="WSE1669" s="20"/>
      <c r="WSF1669" s="20"/>
      <c r="WSG1669" s="20"/>
      <c r="WSH1669" s="20"/>
      <c r="WSI1669" s="20"/>
      <c r="WSJ1669" s="20"/>
      <c r="WSK1669" s="20"/>
      <c r="WSL1669" s="20"/>
      <c r="WSM1669" s="20"/>
      <c r="WSN1669" s="20"/>
      <c r="WSO1669" s="20"/>
      <c r="WSP1669" s="20"/>
      <c r="WSQ1669" s="20"/>
      <c r="WSR1669" s="20"/>
      <c r="WSS1669" s="20"/>
      <c r="WST1669" s="20"/>
      <c r="WSU1669" s="20"/>
      <c r="WSV1669" s="20"/>
      <c r="WSW1669" s="20"/>
      <c r="WSX1669" s="20"/>
      <c r="WSY1669" s="20"/>
      <c r="WSZ1669" s="20"/>
      <c r="WTA1669" s="20"/>
      <c r="WTB1669" s="20"/>
      <c r="WTC1669" s="20"/>
      <c r="WTD1669" s="20"/>
      <c r="WTE1669" s="20"/>
      <c r="WTF1669" s="20"/>
      <c r="WTG1669" s="20"/>
      <c r="WTH1669" s="20"/>
      <c r="WTI1669" s="20"/>
      <c r="WTJ1669" s="20"/>
      <c r="WTK1669" s="20"/>
      <c r="WTL1669" s="20"/>
      <c r="WTM1669" s="20"/>
      <c r="WTN1669" s="20"/>
      <c r="WTO1669" s="20"/>
      <c r="WTP1669" s="20"/>
      <c r="WTQ1669" s="20"/>
      <c r="WTR1669" s="20"/>
      <c r="WTS1669" s="20"/>
      <c r="WTT1669" s="20"/>
      <c r="WTU1669" s="20"/>
      <c r="WTV1669" s="20"/>
      <c r="WTW1669" s="20"/>
      <c r="WTX1669" s="20"/>
      <c r="WTY1669" s="20"/>
      <c r="WTZ1669" s="20"/>
      <c r="WUA1669" s="20"/>
      <c r="WUB1669" s="20"/>
      <c r="WUC1669" s="20"/>
      <c r="WUD1669" s="20"/>
      <c r="WUE1669" s="20"/>
      <c r="WUF1669" s="20"/>
      <c r="WUG1669" s="20"/>
      <c r="WUH1669" s="20"/>
      <c r="WUI1669" s="20"/>
      <c r="WUJ1669" s="20"/>
      <c r="WUK1669" s="20"/>
      <c r="WUL1669" s="20"/>
      <c r="WUM1669" s="20"/>
      <c r="WUN1669" s="20"/>
      <c r="WUO1669" s="20"/>
      <c r="WUP1669" s="20"/>
      <c r="WUQ1669" s="20"/>
      <c r="WUR1669" s="20"/>
      <c r="WUS1669" s="20"/>
      <c r="WUT1669" s="20"/>
      <c r="WUU1669" s="20"/>
      <c r="WUV1669" s="20"/>
      <c r="WUW1669" s="20"/>
      <c r="WUX1669" s="20"/>
      <c r="WUY1669" s="20"/>
      <c r="WUZ1669" s="20"/>
      <c r="WVA1669" s="20"/>
      <c r="WVB1669" s="20"/>
      <c r="WVC1669" s="20"/>
      <c r="WVD1669" s="20"/>
      <c r="WVE1669" s="20"/>
      <c r="WVF1669" s="20"/>
      <c r="WVG1669" s="20"/>
      <c r="WVH1669" s="20"/>
      <c r="WVI1669" s="20"/>
      <c r="WVJ1669" s="20"/>
      <c r="WVK1669" s="20"/>
      <c r="WVL1669" s="20"/>
      <c r="WVM1669" s="20"/>
      <c r="WVN1669" s="20"/>
      <c r="WVO1669" s="20"/>
      <c r="WVP1669" s="20"/>
      <c r="WVQ1669" s="20"/>
      <c r="WVR1669" s="20"/>
      <c r="WVS1669" s="20"/>
      <c r="WVT1669" s="20"/>
      <c r="WVU1669" s="20"/>
      <c r="WVV1669" s="20"/>
      <c r="WVW1669" s="20"/>
      <c r="WVX1669" s="20"/>
      <c r="WVY1669" s="20"/>
      <c r="WVZ1669" s="20"/>
      <c r="WWA1669" s="20"/>
      <c r="WWB1669" s="20"/>
      <c r="WWC1669" s="20"/>
      <c r="WWD1669" s="20"/>
      <c r="WWE1669" s="20"/>
      <c r="WWF1669" s="20"/>
      <c r="WWG1669" s="20"/>
      <c r="WWH1669" s="20"/>
      <c r="WWI1669" s="20"/>
      <c r="WWJ1669" s="20"/>
      <c r="WWK1669" s="20"/>
      <c r="WWL1669" s="20"/>
      <c r="WWM1669" s="20"/>
      <c r="WWN1669" s="20"/>
      <c r="WWO1669" s="20"/>
      <c r="WWP1669" s="20"/>
      <c r="WWQ1669" s="20"/>
      <c r="WWR1669" s="20"/>
      <c r="WWS1669" s="20"/>
      <c r="WWT1669" s="20"/>
      <c r="WWU1669" s="20"/>
      <c r="WWV1669" s="20"/>
      <c r="WWW1669" s="20"/>
      <c r="WWX1669" s="20"/>
      <c r="WWY1669" s="20"/>
      <c r="WWZ1669" s="20"/>
      <c r="WXA1669" s="20"/>
      <c r="WXB1669" s="20"/>
      <c r="WXC1669" s="20"/>
      <c r="WXD1669" s="20"/>
      <c r="WXE1669" s="20"/>
      <c r="WXF1669" s="20"/>
      <c r="WXG1669" s="20"/>
      <c r="WXH1669" s="20"/>
      <c r="WXI1669" s="20"/>
      <c r="WXJ1669" s="20"/>
      <c r="WXK1669" s="20"/>
      <c r="WXL1669" s="20"/>
      <c r="WXM1669" s="20"/>
      <c r="WXN1669" s="20"/>
      <c r="WXO1669" s="20"/>
      <c r="WXP1669" s="20"/>
      <c r="WXQ1669" s="20"/>
      <c r="WXR1669" s="20"/>
      <c r="WXS1669" s="20"/>
      <c r="WXT1669" s="20"/>
      <c r="WXU1669" s="20"/>
      <c r="WXV1669" s="20"/>
      <c r="WXW1669" s="20"/>
      <c r="WXX1669" s="20"/>
      <c r="WXY1669" s="20"/>
      <c r="WXZ1669" s="20"/>
      <c r="WYA1669" s="20"/>
      <c r="WYB1669" s="20"/>
      <c r="WYC1669" s="20"/>
      <c r="WYD1669" s="20"/>
      <c r="WYE1669" s="20"/>
      <c r="WYF1669" s="20"/>
      <c r="WYG1669" s="20"/>
      <c r="WYH1669" s="20"/>
      <c r="WYI1669" s="20"/>
      <c r="WYJ1669" s="20"/>
      <c r="WYK1669" s="20"/>
      <c r="WYL1669" s="20"/>
      <c r="WYM1669" s="20"/>
      <c r="WYN1669" s="20"/>
      <c r="WYO1669" s="20"/>
      <c r="WYP1669" s="20"/>
      <c r="WYQ1669" s="20"/>
      <c r="WYR1669" s="20"/>
      <c r="WYS1669" s="20"/>
      <c r="WYT1669" s="20"/>
      <c r="WYU1669" s="20"/>
      <c r="WYV1669" s="20"/>
      <c r="WYW1669" s="20"/>
      <c r="WYX1669" s="20"/>
      <c r="WYY1669" s="20"/>
      <c r="WYZ1669" s="20"/>
      <c r="WZA1669" s="20"/>
      <c r="WZB1669" s="20"/>
      <c r="WZC1669" s="20"/>
      <c r="WZD1669" s="20"/>
      <c r="WZE1669" s="20"/>
      <c r="WZF1669" s="20"/>
      <c r="WZG1669" s="20"/>
      <c r="WZH1669" s="20"/>
      <c r="WZI1669" s="20"/>
      <c r="WZJ1669" s="20"/>
      <c r="WZK1669" s="20"/>
      <c r="WZL1669" s="20"/>
      <c r="WZM1669" s="20"/>
      <c r="WZN1669" s="20"/>
      <c r="WZO1669" s="20"/>
      <c r="WZP1669" s="20"/>
      <c r="WZQ1669" s="20"/>
      <c r="WZR1669" s="20"/>
      <c r="WZS1669" s="20"/>
      <c r="WZT1669" s="20"/>
      <c r="WZU1669" s="20"/>
      <c r="WZV1669" s="20"/>
      <c r="WZW1669" s="20"/>
      <c r="WZX1669" s="20"/>
      <c r="WZY1669" s="20"/>
      <c r="WZZ1669" s="20"/>
      <c r="XAA1669" s="20"/>
      <c r="XAB1669" s="20"/>
      <c r="XAC1669" s="20"/>
      <c r="XAD1669" s="20"/>
      <c r="XAE1669" s="20"/>
      <c r="XAF1669" s="20"/>
      <c r="XAG1669" s="20"/>
      <c r="XAH1669" s="20"/>
      <c r="XAI1669" s="20"/>
      <c r="XAJ1669" s="20"/>
      <c r="XAK1669" s="20"/>
      <c r="XAL1669" s="20"/>
      <c r="XAM1669" s="20"/>
      <c r="XAN1669" s="20"/>
      <c r="XAO1669" s="20"/>
      <c r="XAP1669" s="20"/>
      <c r="XAQ1669" s="20"/>
      <c r="XAR1669" s="20"/>
      <c r="XAS1669" s="20"/>
      <c r="XAT1669" s="20"/>
      <c r="XAU1669" s="20"/>
      <c r="XAV1669" s="20"/>
      <c r="XAW1669" s="20"/>
      <c r="XAX1669" s="20"/>
      <c r="XAY1669" s="20"/>
      <c r="XAZ1669" s="20"/>
      <c r="XBA1669" s="20"/>
      <c r="XBB1669" s="20"/>
      <c r="XBC1669" s="20"/>
      <c r="XBD1669" s="20"/>
      <c r="XBE1669" s="20"/>
      <c r="XBF1669" s="20"/>
      <c r="XBG1669" s="20"/>
      <c r="XBH1669" s="20"/>
      <c r="XBI1669" s="20"/>
      <c r="XBJ1669" s="20"/>
      <c r="XBK1669" s="20"/>
      <c r="XBL1669" s="20"/>
      <c r="XBM1669" s="20"/>
      <c r="XBN1669" s="20"/>
      <c r="XBO1669" s="20"/>
      <c r="XBP1669" s="20"/>
      <c r="XBQ1669" s="20"/>
      <c r="XBR1669" s="20"/>
      <c r="XBS1669" s="20"/>
      <c r="XBT1669" s="20"/>
      <c r="XBU1669" s="20"/>
      <c r="XBV1669" s="20"/>
      <c r="XBW1669" s="20"/>
      <c r="XBX1669" s="20"/>
      <c r="XBY1669" s="20"/>
      <c r="XBZ1669" s="20"/>
      <c r="XCA1669" s="20"/>
      <c r="XCB1669" s="20"/>
      <c r="XCC1669" s="20"/>
      <c r="XCD1669" s="20"/>
      <c r="XCE1669" s="20"/>
      <c r="XCF1669" s="20"/>
      <c r="XCG1669" s="20"/>
      <c r="XCH1669" s="20"/>
      <c r="XCI1669" s="20"/>
      <c r="XCJ1669" s="20"/>
      <c r="XCK1669" s="20"/>
      <c r="XCL1669" s="20"/>
      <c r="XCM1669" s="20"/>
      <c r="XCN1669" s="20"/>
      <c r="XCO1669" s="20"/>
      <c r="XCP1669" s="20"/>
      <c r="XCQ1669" s="20"/>
      <c r="XCR1669" s="20"/>
      <c r="XCS1669" s="20"/>
      <c r="XCT1669" s="20"/>
      <c r="XCU1669" s="20"/>
      <c r="XCV1669" s="20"/>
      <c r="XCW1669" s="20"/>
      <c r="XCX1669" s="20"/>
      <c r="XCY1669" s="20"/>
      <c r="XCZ1669" s="20"/>
      <c r="XDA1669" s="20"/>
      <c r="XDB1669" s="20"/>
      <c r="XDC1669" s="20"/>
      <c r="XDD1669" s="20"/>
      <c r="XDE1669" s="20"/>
      <c r="XDF1669" s="20"/>
      <c r="XDG1669" s="20"/>
      <c r="XDH1669" s="20"/>
      <c r="XDI1669" s="20"/>
      <c r="XDJ1669" s="20"/>
      <c r="XDK1669" s="20"/>
      <c r="XDL1669" s="20"/>
      <c r="XDM1669" s="20"/>
      <c r="XDN1669" s="20"/>
      <c r="XDO1669" s="20"/>
      <c r="XDP1669" s="20"/>
      <c r="XDQ1669" s="20"/>
      <c r="XDR1669" s="20"/>
      <c r="XDS1669" s="20"/>
      <c r="XDT1669" s="20"/>
      <c r="XDU1669" s="20"/>
      <c r="XDV1669" s="20"/>
      <c r="XDW1669" s="20"/>
      <c r="XDX1669" s="20"/>
      <c r="XDY1669" s="20"/>
      <c r="XDZ1669" s="20"/>
      <c r="XEA1669" s="20"/>
      <c r="XEB1669" s="20"/>
      <c r="XEC1669" s="20"/>
      <c r="XED1669" s="20"/>
      <c r="XEE1669" s="20"/>
      <c r="XEF1669" s="20"/>
      <c r="XEG1669" s="20"/>
      <c r="XEH1669" s="20"/>
      <c r="XEI1669" s="20"/>
      <c r="XEJ1669" s="20"/>
      <c r="XEK1669" s="20"/>
      <c r="XEL1669" s="20"/>
      <c r="XEM1669" s="20"/>
      <c r="XEN1669" s="20"/>
      <c r="XEO1669" s="20"/>
      <c r="XEP1669" s="20"/>
      <c r="XEQ1669" s="20"/>
      <c r="XER1669" s="20"/>
      <c r="XES1669" s="20"/>
      <c r="XET1669" s="20"/>
      <c r="XEU1669" s="20"/>
      <c r="XEV1669" s="20"/>
      <c r="XEW1669" s="20"/>
      <c r="XEX1669" s="20"/>
      <c r="XEY1669" s="20"/>
      <c r="XEZ1669" s="20"/>
      <c r="XFA1669" s="20"/>
      <c r="XFB1669" s="20"/>
      <c r="XFC1669" s="20"/>
      <c r="XFD1669" s="20"/>
    </row>
    <row r="1670" spans="1:16384" s="152" customFormat="1" ht="16.5" x14ac:dyDescent="0.15">
      <c r="A1670" s="123">
        <v>1665</v>
      </c>
      <c r="B1670" s="124">
        <v>4</v>
      </c>
      <c r="C1670" s="124" t="s">
        <v>11712</v>
      </c>
      <c r="D1670" s="124" t="s">
        <v>6916</v>
      </c>
      <c r="E1670" s="141" t="s">
        <v>9491</v>
      </c>
      <c r="F1670" s="126" t="s">
        <v>11703</v>
      </c>
      <c r="G1670" s="126"/>
      <c r="H1670" s="126" t="s">
        <v>11704</v>
      </c>
      <c r="I1670" s="127">
        <v>3</v>
      </c>
      <c r="J1670" s="127"/>
      <c r="K1670" s="20"/>
      <c r="L1670" s="20"/>
      <c r="M1670" s="20"/>
      <c r="N1670" s="20"/>
      <c r="O1670" s="20"/>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c r="AK1670" s="20"/>
      <c r="AL1670" s="20"/>
      <c r="AM1670" s="20"/>
      <c r="AN1670" s="20"/>
      <c r="AO1670" s="20"/>
      <c r="AP1670" s="20"/>
      <c r="AQ1670" s="20"/>
      <c r="AR1670" s="20"/>
      <c r="AS1670" s="20"/>
      <c r="AT1670" s="20"/>
      <c r="AU1670" s="20"/>
      <c r="AV1670" s="20"/>
      <c r="AW1670" s="20"/>
      <c r="AX1670" s="20"/>
      <c r="AY1670" s="20"/>
      <c r="AZ1670" s="20"/>
      <c r="BA1670" s="20"/>
      <c r="BB1670" s="20"/>
      <c r="BC1670" s="20"/>
      <c r="BD1670" s="20"/>
      <c r="BE1670" s="20"/>
      <c r="BF1670" s="20"/>
      <c r="BG1670" s="20"/>
      <c r="BH1670" s="20"/>
      <c r="BI1670" s="20"/>
      <c r="BJ1670" s="20"/>
      <c r="BK1670" s="20"/>
      <c r="BL1670" s="20"/>
      <c r="BM1670" s="20"/>
      <c r="BN1670" s="20"/>
      <c r="BO1670" s="20"/>
      <c r="BP1670" s="20"/>
      <c r="BQ1670" s="20"/>
      <c r="BR1670" s="20"/>
      <c r="BS1670" s="20"/>
      <c r="BT1670" s="20"/>
      <c r="BU1670" s="20"/>
      <c r="BV1670" s="20"/>
      <c r="BW1670" s="20"/>
      <c r="BX1670" s="20"/>
      <c r="BY1670" s="20"/>
      <c r="BZ1670" s="20"/>
      <c r="CA1670" s="20"/>
      <c r="CB1670" s="20"/>
      <c r="CC1670" s="20"/>
      <c r="CD1670" s="20"/>
      <c r="CE1670" s="20"/>
      <c r="CF1670" s="20"/>
      <c r="CG1670" s="20"/>
      <c r="CH1670" s="20"/>
      <c r="CI1670" s="20"/>
      <c r="CJ1670" s="20"/>
      <c r="CK1670" s="20"/>
      <c r="CL1670" s="20"/>
      <c r="CM1670" s="20"/>
      <c r="CN1670" s="20"/>
      <c r="CO1670" s="20"/>
      <c r="CP1670" s="20"/>
      <c r="CQ1670" s="20"/>
      <c r="CR1670" s="20"/>
      <c r="CS1670" s="20"/>
      <c r="CT1670" s="20"/>
      <c r="CU1670" s="20"/>
      <c r="CV1670" s="20"/>
      <c r="CW1670" s="20"/>
      <c r="CX1670" s="20"/>
      <c r="CY1670" s="20"/>
      <c r="CZ1670" s="20"/>
      <c r="DA1670" s="20"/>
      <c r="DB1670" s="20"/>
      <c r="DC1670" s="20"/>
      <c r="DD1670" s="20"/>
      <c r="DE1670" s="20"/>
      <c r="DF1670" s="20"/>
      <c r="DG1670" s="20"/>
      <c r="DH1670" s="20"/>
      <c r="DI1670" s="20"/>
      <c r="DJ1670" s="20"/>
      <c r="DK1670" s="20"/>
      <c r="DL1670" s="20"/>
      <c r="DM1670" s="20"/>
      <c r="DN1670" s="20"/>
      <c r="DO1670" s="20"/>
      <c r="DP1670" s="20"/>
      <c r="DQ1670" s="20"/>
      <c r="DR1670" s="20"/>
      <c r="DS1670" s="20"/>
      <c r="DT1670" s="20"/>
      <c r="DU1670" s="20"/>
      <c r="DV1670" s="20"/>
      <c r="DW1670" s="20"/>
      <c r="DX1670" s="20"/>
      <c r="DY1670" s="20"/>
      <c r="DZ1670" s="20"/>
      <c r="EA1670" s="20"/>
      <c r="EB1670" s="20"/>
      <c r="EC1670" s="20"/>
      <c r="ED1670" s="20"/>
      <c r="EE1670" s="20"/>
      <c r="EF1670" s="20"/>
      <c r="EG1670" s="20"/>
      <c r="EH1670" s="20"/>
      <c r="EI1670" s="20"/>
      <c r="EJ1670" s="20"/>
      <c r="EK1670" s="20"/>
      <c r="EL1670" s="20"/>
      <c r="EM1670" s="20"/>
      <c r="EN1670" s="20"/>
      <c r="EO1670" s="20"/>
      <c r="EP1670" s="20"/>
      <c r="EQ1670" s="20"/>
      <c r="ER1670" s="20"/>
      <c r="ES1670" s="20"/>
      <c r="ET1670" s="20"/>
      <c r="EU1670" s="20"/>
      <c r="EV1670" s="20"/>
      <c r="EW1670" s="20"/>
      <c r="EX1670" s="20"/>
      <c r="EY1670" s="20"/>
      <c r="EZ1670" s="20"/>
      <c r="FA1670" s="20"/>
      <c r="FB1670" s="20"/>
      <c r="FC1670" s="20"/>
      <c r="FD1670" s="20"/>
      <c r="FE1670" s="20"/>
      <c r="FF1670" s="20"/>
      <c r="FG1670" s="20"/>
      <c r="FH1670" s="20"/>
      <c r="FI1670" s="20"/>
      <c r="FJ1670" s="20"/>
      <c r="FK1670" s="20"/>
      <c r="FL1670" s="20"/>
      <c r="FM1670" s="20"/>
      <c r="FN1670" s="20"/>
      <c r="FO1670" s="20"/>
      <c r="FP1670" s="20"/>
      <c r="FQ1670" s="20"/>
      <c r="FR1670" s="20"/>
      <c r="FS1670" s="20"/>
      <c r="FT1670" s="20"/>
      <c r="FU1670" s="20"/>
      <c r="FV1670" s="20"/>
      <c r="FW1670" s="20"/>
      <c r="FX1670" s="20"/>
      <c r="FY1670" s="20"/>
      <c r="FZ1670" s="20"/>
      <c r="GA1670" s="20"/>
      <c r="GB1670" s="20"/>
      <c r="GC1670" s="20"/>
      <c r="GD1670" s="20"/>
      <c r="GE1670" s="20"/>
      <c r="GF1670" s="20"/>
      <c r="GG1670" s="20"/>
      <c r="GH1670" s="20"/>
      <c r="GI1670" s="20"/>
      <c r="GJ1670" s="20"/>
      <c r="GK1670" s="20"/>
      <c r="GL1670" s="20"/>
      <c r="GM1670" s="20"/>
      <c r="GN1670" s="20"/>
      <c r="GO1670" s="20"/>
      <c r="GP1670" s="20"/>
      <c r="GQ1670" s="20"/>
      <c r="GR1670" s="20"/>
      <c r="GS1670" s="20"/>
      <c r="GT1670" s="20"/>
      <c r="GU1670" s="20"/>
      <c r="GV1670" s="20"/>
      <c r="GW1670" s="20"/>
      <c r="GX1670" s="20"/>
      <c r="GY1670" s="20"/>
      <c r="GZ1670" s="20"/>
      <c r="HA1670" s="20"/>
      <c r="HB1670" s="20"/>
      <c r="HC1670" s="20"/>
      <c r="HD1670" s="20"/>
      <c r="HE1670" s="20"/>
      <c r="HF1670" s="20"/>
      <c r="HG1670" s="20"/>
      <c r="HH1670" s="20"/>
      <c r="HI1670" s="20"/>
      <c r="HJ1670" s="20"/>
      <c r="HK1670" s="20"/>
      <c r="HL1670" s="20"/>
      <c r="HM1670" s="20"/>
      <c r="HN1670" s="20"/>
      <c r="HO1670" s="20"/>
      <c r="HP1670" s="20"/>
      <c r="HQ1670" s="20"/>
      <c r="HR1670" s="20"/>
      <c r="HS1670" s="20"/>
      <c r="HT1670" s="20"/>
      <c r="HU1670" s="20"/>
      <c r="HV1670" s="20"/>
      <c r="HW1670" s="20"/>
      <c r="HX1670" s="20"/>
      <c r="HY1670" s="20"/>
      <c r="HZ1670" s="20"/>
      <c r="IA1670" s="20"/>
      <c r="IB1670" s="20"/>
      <c r="IC1670" s="20"/>
      <c r="ID1670" s="20"/>
      <c r="IE1670" s="20"/>
      <c r="IF1670" s="20"/>
      <c r="IG1670" s="20"/>
      <c r="IH1670" s="20"/>
      <c r="II1670" s="20"/>
      <c r="IJ1670" s="20"/>
      <c r="IK1670" s="20"/>
      <c r="IL1670" s="20"/>
      <c r="IM1670" s="20"/>
      <c r="IN1670" s="20"/>
      <c r="IO1670" s="20"/>
      <c r="IP1670" s="20"/>
      <c r="IQ1670" s="20"/>
      <c r="IR1670" s="20"/>
      <c r="IS1670" s="20"/>
      <c r="IT1670" s="20"/>
      <c r="IU1670" s="20"/>
      <c r="IV1670" s="20"/>
      <c r="IW1670" s="20"/>
      <c r="IX1670" s="20"/>
      <c r="IY1670" s="20"/>
      <c r="IZ1670" s="20"/>
      <c r="JA1670" s="20"/>
      <c r="JB1670" s="20"/>
      <c r="JC1670" s="20"/>
      <c r="JD1670" s="20"/>
      <c r="JE1670" s="20"/>
      <c r="JF1670" s="20"/>
      <c r="JG1670" s="20"/>
      <c r="JH1670" s="20"/>
      <c r="JI1670" s="20"/>
      <c r="JJ1670" s="20"/>
      <c r="JK1670" s="20"/>
      <c r="JL1670" s="20"/>
      <c r="JM1670" s="20"/>
      <c r="JN1670" s="20"/>
      <c r="JO1670" s="20"/>
      <c r="JP1670" s="20"/>
      <c r="JQ1670" s="20"/>
      <c r="JR1670" s="20"/>
      <c r="JS1670" s="20"/>
      <c r="JT1670" s="20"/>
      <c r="JU1670" s="20"/>
      <c r="JV1670" s="20"/>
      <c r="JW1670" s="20"/>
      <c r="JX1670" s="20"/>
      <c r="JY1670" s="20"/>
      <c r="JZ1670" s="20"/>
      <c r="KA1670" s="20"/>
      <c r="KB1670" s="20"/>
      <c r="KC1670" s="20"/>
      <c r="KD1670" s="20"/>
      <c r="KE1670" s="20"/>
      <c r="KF1670" s="20"/>
      <c r="KG1670" s="20"/>
      <c r="KH1670" s="20"/>
      <c r="KI1670" s="20"/>
      <c r="KJ1670" s="20"/>
      <c r="KK1670" s="20"/>
      <c r="KL1670" s="20"/>
      <c r="KM1670" s="20"/>
      <c r="KN1670" s="20"/>
      <c r="KO1670" s="20"/>
      <c r="KP1670" s="20"/>
      <c r="KQ1670" s="20"/>
      <c r="KR1670" s="20"/>
      <c r="KS1670" s="20"/>
      <c r="KT1670" s="20"/>
      <c r="KU1670" s="20"/>
      <c r="KV1670" s="20"/>
      <c r="KW1670" s="20"/>
      <c r="KX1670" s="20"/>
      <c r="KY1670" s="20"/>
      <c r="KZ1670" s="20"/>
      <c r="LA1670" s="20"/>
      <c r="LB1670" s="20"/>
      <c r="LC1670" s="20"/>
      <c r="LD1670" s="20"/>
      <c r="LE1670" s="20"/>
      <c r="LF1670" s="20"/>
      <c r="LG1670" s="20"/>
      <c r="LH1670" s="20"/>
      <c r="LI1670" s="20"/>
      <c r="LJ1670" s="20"/>
      <c r="LK1670" s="20"/>
      <c r="LL1670" s="20"/>
      <c r="LM1670" s="20"/>
      <c r="LN1670" s="20"/>
      <c r="LO1670" s="20"/>
      <c r="LP1670" s="20"/>
      <c r="LQ1670" s="20"/>
      <c r="LR1670" s="20"/>
      <c r="LS1670" s="20"/>
      <c r="LT1670" s="20"/>
      <c r="LU1670" s="20"/>
      <c r="LV1670" s="20"/>
      <c r="LW1670" s="20"/>
      <c r="LX1670" s="20"/>
      <c r="LY1670" s="20"/>
      <c r="LZ1670" s="20"/>
      <c r="MA1670" s="20"/>
      <c r="MB1670" s="20"/>
      <c r="MC1670" s="20"/>
      <c r="MD1670" s="20"/>
      <c r="ME1670" s="20"/>
      <c r="MF1670" s="20"/>
      <c r="MG1670" s="20"/>
      <c r="MH1670" s="20"/>
      <c r="MI1670" s="20"/>
      <c r="MJ1670" s="20"/>
      <c r="MK1670" s="20"/>
      <c r="ML1670" s="20"/>
      <c r="MM1670" s="20"/>
      <c r="MN1670" s="20"/>
      <c r="MO1670" s="20"/>
      <c r="MP1670" s="20"/>
      <c r="MQ1670" s="20"/>
      <c r="MR1670" s="20"/>
      <c r="MS1670" s="20"/>
      <c r="MT1670" s="20"/>
      <c r="MU1670" s="20"/>
      <c r="MV1670" s="20"/>
      <c r="MW1670" s="20"/>
      <c r="MX1670" s="20"/>
      <c r="MY1670" s="20"/>
      <c r="MZ1670" s="20"/>
      <c r="NA1670" s="20"/>
      <c r="NB1670" s="20"/>
      <c r="NC1670" s="20"/>
      <c r="ND1670" s="20"/>
      <c r="NE1670" s="20"/>
      <c r="NF1670" s="20"/>
      <c r="NG1670" s="20"/>
      <c r="NH1670" s="20"/>
      <c r="NI1670" s="20"/>
      <c r="NJ1670" s="20"/>
      <c r="NK1670" s="20"/>
      <c r="NL1670" s="20"/>
      <c r="NM1670" s="20"/>
      <c r="NN1670" s="20"/>
      <c r="NO1670" s="20"/>
      <c r="NP1670" s="20"/>
      <c r="NQ1670" s="20"/>
      <c r="NR1670" s="20"/>
      <c r="NS1670" s="20"/>
      <c r="NT1670" s="20"/>
      <c r="NU1670" s="20"/>
      <c r="NV1670" s="20"/>
      <c r="NW1670" s="20"/>
      <c r="NX1670" s="20"/>
      <c r="NY1670" s="20"/>
      <c r="NZ1670" s="20"/>
      <c r="OA1670" s="20"/>
      <c r="OB1670" s="20"/>
      <c r="OC1670" s="20"/>
      <c r="OD1670" s="20"/>
      <c r="OE1670" s="20"/>
      <c r="OF1670" s="20"/>
      <c r="OG1670" s="20"/>
      <c r="OH1670" s="20"/>
      <c r="OI1670" s="20"/>
      <c r="OJ1670" s="20"/>
      <c r="OK1670" s="20"/>
      <c r="OL1670" s="20"/>
      <c r="OM1670" s="20"/>
      <c r="ON1670" s="20"/>
      <c r="OO1670" s="20"/>
      <c r="OP1670" s="20"/>
      <c r="OQ1670" s="20"/>
      <c r="OR1670" s="20"/>
      <c r="OS1670" s="20"/>
      <c r="OT1670" s="20"/>
      <c r="OU1670" s="20"/>
      <c r="OV1670" s="20"/>
      <c r="OW1670" s="20"/>
      <c r="OX1670" s="20"/>
      <c r="OY1670" s="20"/>
      <c r="OZ1670" s="20"/>
      <c r="PA1670" s="20"/>
      <c r="PB1670" s="20"/>
      <c r="PC1670" s="20"/>
      <c r="PD1670" s="20"/>
      <c r="PE1670" s="20"/>
      <c r="PF1670" s="20"/>
      <c r="PG1670" s="20"/>
      <c r="PH1670" s="20"/>
      <c r="PI1670" s="20"/>
      <c r="PJ1670" s="20"/>
      <c r="PK1670" s="20"/>
      <c r="PL1670" s="20"/>
      <c r="PM1670" s="20"/>
      <c r="PN1670" s="20"/>
      <c r="PO1670" s="20"/>
      <c r="PP1670" s="20"/>
      <c r="PQ1670" s="20"/>
      <c r="PR1670" s="20"/>
      <c r="PS1670" s="20"/>
      <c r="PT1670" s="20"/>
      <c r="PU1670" s="20"/>
      <c r="PV1670" s="20"/>
      <c r="PW1670" s="20"/>
      <c r="PX1670" s="20"/>
      <c r="PY1670" s="20"/>
      <c r="PZ1670" s="20"/>
      <c r="QA1670" s="20"/>
      <c r="QB1670" s="20"/>
      <c r="QC1670" s="20"/>
      <c r="QD1670" s="20"/>
      <c r="QE1670" s="20"/>
      <c r="QF1670" s="20"/>
      <c r="QG1670" s="20"/>
      <c r="QH1670" s="20"/>
      <c r="QI1670" s="20"/>
      <c r="QJ1670" s="20"/>
      <c r="QK1670" s="20"/>
      <c r="QL1670" s="20"/>
      <c r="QM1670" s="20"/>
      <c r="QN1670" s="20"/>
      <c r="QO1670" s="20"/>
      <c r="QP1670" s="20"/>
      <c r="QQ1670" s="20"/>
      <c r="QR1670" s="20"/>
      <c r="QS1670" s="20"/>
      <c r="QT1670" s="20"/>
      <c r="QU1670" s="20"/>
      <c r="QV1670" s="20"/>
      <c r="QW1670" s="20"/>
      <c r="QX1670" s="20"/>
      <c r="QY1670" s="20"/>
      <c r="QZ1670" s="20"/>
      <c r="RA1670" s="20"/>
      <c r="RB1670" s="20"/>
      <c r="RC1670" s="20"/>
      <c r="RD1670" s="20"/>
      <c r="RE1670" s="20"/>
      <c r="RF1670" s="20"/>
      <c r="RG1670" s="20"/>
      <c r="RH1670" s="20"/>
      <c r="RI1670" s="20"/>
      <c r="RJ1670" s="20"/>
      <c r="RK1670" s="20"/>
      <c r="RL1670" s="20"/>
      <c r="RM1670" s="20"/>
      <c r="RN1670" s="20"/>
      <c r="RO1670" s="20"/>
      <c r="RP1670" s="20"/>
      <c r="RQ1670" s="20"/>
      <c r="RR1670" s="20"/>
      <c r="RS1670" s="20"/>
      <c r="RT1670" s="20"/>
      <c r="RU1670" s="20"/>
      <c r="RV1670" s="20"/>
      <c r="RW1670" s="20"/>
      <c r="RX1670" s="20"/>
      <c r="RY1670" s="20"/>
      <c r="RZ1670" s="20"/>
      <c r="SA1670" s="20"/>
      <c r="SB1670" s="20"/>
      <c r="SC1670" s="20"/>
      <c r="SD1670" s="20"/>
      <c r="SE1670" s="20"/>
      <c r="SF1670" s="20"/>
      <c r="SG1670" s="20"/>
      <c r="SH1670" s="20"/>
      <c r="SI1670" s="20"/>
      <c r="SJ1670" s="20"/>
      <c r="SK1670" s="20"/>
      <c r="SL1670" s="20"/>
      <c r="SM1670" s="20"/>
      <c r="SN1670" s="20"/>
      <c r="SO1670" s="20"/>
      <c r="SP1670" s="20"/>
      <c r="SQ1670" s="20"/>
      <c r="SR1670" s="20"/>
      <c r="SS1670" s="20"/>
      <c r="ST1670" s="20"/>
      <c r="SU1670" s="20"/>
      <c r="SV1670" s="20"/>
      <c r="SW1670" s="20"/>
      <c r="SX1670" s="20"/>
      <c r="SY1670" s="20"/>
      <c r="SZ1670" s="20"/>
      <c r="TA1670" s="20"/>
      <c r="TB1670" s="20"/>
      <c r="TC1670" s="20"/>
      <c r="TD1670" s="20"/>
      <c r="TE1670" s="20"/>
      <c r="TF1670" s="20"/>
      <c r="TG1670" s="20"/>
      <c r="TH1670" s="20"/>
      <c r="TI1670" s="20"/>
      <c r="TJ1670" s="20"/>
      <c r="TK1670" s="20"/>
      <c r="TL1670" s="20"/>
      <c r="TM1670" s="20"/>
      <c r="TN1670" s="20"/>
      <c r="TO1670" s="20"/>
      <c r="TP1670" s="20"/>
      <c r="TQ1670" s="20"/>
      <c r="TR1670" s="20"/>
      <c r="TS1670" s="20"/>
      <c r="TT1670" s="20"/>
      <c r="TU1670" s="20"/>
      <c r="TV1670" s="20"/>
      <c r="TW1670" s="20"/>
      <c r="TX1670" s="20"/>
      <c r="TY1670" s="20"/>
      <c r="TZ1670" s="20"/>
      <c r="UA1670" s="20"/>
      <c r="UB1670" s="20"/>
      <c r="UC1670" s="20"/>
      <c r="UD1670" s="20"/>
      <c r="UE1670" s="20"/>
      <c r="UF1670" s="20"/>
      <c r="UG1670" s="20"/>
      <c r="UH1670" s="20"/>
      <c r="UI1670" s="20"/>
      <c r="UJ1670" s="20"/>
      <c r="UK1670" s="20"/>
      <c r="UL1670" s="20"/>
      <c r="UM1670" s="20"/>
      <c r="UN1670" s="20"/>
      <c r="UO1670" s="20"/>
      <c r="UP1670" s="20"/>
      <c r="UQ1670" s="20"/>
      <c r="UR1670" s="20"/>
      <c r="US1670" s="20"/>
      <c r="UT1670" s="20"/>
      <c r="UU1670" s="20"/>
      <c r="UV1670" s="20"/>
      <c r="UW1670" s="20"/>
      <c r="UX1670" s="20"/>
      <c r="UY1670" s="20"/>
      <c r="UZ1670" s="20"/>
      <c r="VA1670" s="20"/>
      <c r="VB1670" s="20"/>
      <c r="VC1670" s="20"/>
      <c r="VD1670" s="20"/>
      <c r="VE1670" s="20"/>
      <c r="VF1670" s="20"/>
      <c r="VG1670" s="20"/>
      <c r="VH1670" s="20"/>
      <c r="VI1670" s="20"/>
      <c r="VJ1670" s="20"/>
      <c r="VK1670" s="20"/>
      <c r="VL1670" s="20"/>
      <c r="VM1670" s="20"/>
      <c r="VN1670" s="20"/>
      <c r="VO1670" s="20"/>
      <c r="VP1670" s="20"/>
      <c r="VQ1670" s="20"/>
      <c r="VR1670" s="20"/>
      <c r="VS1670" s="20"/>
      <c r="VT1670" s="20"/>
      <c r="VU1670" s="20"/>
      <c r="VV1670" s="20"/>
      <c r="VW1670" s="20"/>
      <c r="VX1670" s="20"/>
      <c r="VY1670" s="20"/>
      <c r="VZ1670" s="20"/>
      <c r="WA1670" s="20"/>
      <c r="WB1670" s="20"/>
      <c r="WC1670" s="20"/>
      <c r="WD1670" s="20"/>
      <c r="WE1670" s="20"/>
      <c r="WF1670" s="20"/>
      <c r="WG1670" s="20"/>
      <c r="WH1670" s="20"/>
      <c r="WI1670" s="20"/>
      <c r="WJ1670" s="20"/>
      <c r="WK1670" s="20"/>
      <c r="WL1670" s="20"/>
      <c r="WM1670" s="20"/>
      <c r="WN1670" s="20"/>
      <c r="WO1670" s="20"/>
      <c r="WP1670" s="20"/>
      <c r="WQ1670" s="20"/>
      <c r="WR1670" s="20"/>
      <c r="WS1670" s="20"/>
      <c r="WT1670" s="20"/>
      <c r="WU1670" s="20"/>
      <c r="WV1670" s="20"/>
      <c r="WW1670" s="20"/>
      <c r="WX1670" s="20"/>
      <c r="WY1670" s="20"/>
      <c r="WZ1670" s="20"/>
      <c r="XA1670" s="20"/>
      <c r="XB1670" s="20"/>
      <c r="XC1670" s="20"/>
      <c r="XD1670" s="20"/>
      <c r="XE1670" s="20"/>
      <c r="XF1670" s="20"/>
      <c r="XG1670" s="20"/>
      <c r="XH1670" s="20"/>
      <c r="XI1670" s="20"/>
      <c r="XJ1670" s="20"/>
      <c r="XK1670" s="20"/>
      <c r="XL1670" s="20"/>
      <c r="XM1670" s="20"/>
      <c r="XN1670" s="20"/>
      <c r="XO1670" s="20"/>
      <c r="XP1670" s="20"/>
      <c r="XQ1670" s="20"/>
      <c r="XR1670" s="20"/>
      <c r="XS1670" s="20"/>
      <c r="XT1670" s="20"/>
      <c r="XU1670" s="20"/>
      <c r="XV1670" s="20"/>
      <c r="XW1670" s="20"/>
      <c r="XX1670" s="20"/>
      <c r="XY1670" s="20"/>
      <c r="XZ1670" s="20"/>
      <c r="YA1670" s="20"/>
      <c r="YB1670" s="20"/>
      <c r="YC1670" s="20"/>
      <c r="YD1670" s="20"/>
      <c r="YE1670" s="20"/>
      <c r="YF1670" s="20"/>
      <c r="YG1670" s="20"/>
      <c r="YH1670" s="20"/>
      <c r="YI1670" s="20"/>
      <c r="YJ1670" s="20"/>
      <c r="YK1670" s="20"/>
      <c r="YL1670" s="20"/>
      <c r="YM1670" s="20"/>
      <c r="YN1670" s="20"/>
      <c r="YO1670" s="20"/>
      <c r="YP1670" s="20"/>
      <c r="YQ1670" s="20"/>
      <c r="YR1670" s="20"/>
      <c r="YS1670" s="20"/>
      <c r="YT1670" s="20"/>
      <c r="YU1670" s="20"/>
      <c r="YV1670" s="20"/>
      <c r="YW1670" s="20"/>
      <c r="YX1670" s="20"/>
      <c r="YY1670" s="20"/>
      <c r="YZ1670" s="20"/>
      <c r="ZA1670" s="20"/>
      <c r="ZB1670" s="20"/>
      <c r="ZC1670" s="20"/>
      <c r="ZD1670" s="20"/>
      <c r="ZE1670" s="20"/>
      <c r="ZF1670" s="20"/>
      <c r="ZG1670" s="20"/>
      <c r="ZH1670" s="20"/>
      <c r="ZI1670" s="20"/>
      <c r="ZJ1670" s="20"/>
      <c r="ZK1670" s="20"/>
      <c r="ZL1670" s="20"/>
      <c r="ZM1670" s="20"/>
      <c r="ZN1670" s="20"/>
      <c r="ZO1670" s="20"/>
      <c r="ZP1670" s="20"/>
      <c r="ZQ1670" s="20"/>
      <c r="ZR1670" s="20"/>
      <c r="ZS1670" s="20"/>
      <c r="ZT1670" s="20"/>
      <c r="ZU1670" s="20"/>
      <c r="ZV1670" s="20"/>
      <c r="ZW1670" s="20"/>
      <c r="ZX1670" s="20"/>
      <c r="ZY1670" s="20"/>
      <c r="ZZ1670" s="20"/>
      <c r="AAA1670" s="20"/>
      <c r="AAB1670" s="20"/>
      <c r="AAC1670" s="20"/>
      <c r="AAD1670" s="20"/>
      <c r="AAE1670" s="20"/>
      <c r="AAF1670" s="20"/>
      <c r="AAG1670" s="20"/>
      <c r="AAH1670" s="20"/>
      <c r="AAI1670" s="20"/>
      <c r="AAJ1670" s="20"/>
      <c r="AAK1670" s="20"/>
      <c r="AAL1670" s="20"/>
      <c r="AAM1670" s="20"/>
      <c r="AAN1670" s="20"/>
      <c r="AAO1670" s="20"/>
      <c r="AAP1670" s="20"/>
      <c r="AAQ1670" s="20"/>
      <c r="AAR1670" s="20"/>
      <c r="AAS1670" s="20"/>
      <c r="AAT1670" s="20"/>
      <c r="AAU1670" s="20"/>
      <c r="AAV1670" s="20"/>
      <c r="AAW1670" s="20"/>
      <c r="AAX1670" s="20"/>
      <c r="AAY1670" s="20"/>
      <c r="AAZ1670" s="20"/>
      <c r="ABA1670" s="20"/>
      <c r="ABB1670" s="20"/>
      <c r="ABC1670" s="20"/>
      <c r="ABD1670" s="20"/>
      <c r="ABE1670" s="20"/>
      <c r="ABF1670" s="20"/>
      <c r="ABG1670" s="20"/>
      <c r="ABH1670" s="20"/>
      <c r="ABI1670" s="20"/>
      <c r="ABJ1670" s="20"/>
      <c r="ABK1670" s="20"/>
      <c r="ABL1670" s="20"/>
      <c r="ABM1670" s="20"/>
      <c r="ABN1670" s="20"/>
      <c r="ABO1670" s="20"/>
      <c r="ABP1670" s="20"/>
      <c r="ABQ1670" s="20"/>
      <c r="ABR1670" s="20"/>
      <c r="ABS1670" s="20"/>
      <c r="ABT1670" s="20"/>
      <c r="ABU1670" s="20"/>
      <c r="ABV1670" s="20"/>
      <c r="ABW1670" s="20"/>
      <c r="ABX1670" s="20"/>
      <c r="ABY1670" s="20"/>
      <c r="ABZ1670" s="20"/>
      <c r="ACA1670" s="20"/>
      <c r="ACB1670" s="20"/>
      <c r="ACC1670" s="20"/>
      <c r="ACD1670" s="20"/>
      <c r="ACE1670" s="20"/>
      <c r="ACF1670" s="20"/>
      <c r="ACG1670" s="20"/>
      <c r="ACH1670" s="20"/>
      <c r="ACI1670" s="20"/>
      <c r="ACJ1670" s="20"/>
      <c r="ACK1670" s="20"/>
      <c r="ACL1670" s="20"/>
      <c r="ACM1670" s="20"/>
      <c r="ACN1670" s="20"/>
      <c r="ACO1670" s="20"/>
      <c r="ACP1670" s="20"/>
      <c r="ACQ1670" s="20"/>
      <c r="ACR1670" s="20"/>
      <c r="ACS1670" s="20"/>
      <c r="ACT1670" s="20"/>
      <c r="ACU1670" s="20"/>
      <c r="ACV1670" s="20"/>
      <c r="ACW1670" s="20"/>
      <c r="ACX1670" s="20"/>
      <c r="ACY1670" s="20"/>
      <c r="ACZ1670" s="20"/>
      <c r="ADA1670" s="20"/>
      <c r="ADB1670" s="20"/>
      <c r="ADC1670" s="20"/>
      <c r="ADD1670" s="20"/>
      <c r="ADE1670" s="20"/>
      <c r="ADF1670" s="20"/>
      <c r="ADG1670" s="20"/>
      <c r="ADH1670" s="20"/>
      <c r="ADI1670" s="20"/>
      <c r="ADJ1670" s="20"/>
      <c r="ADK1670" s="20"/>
      <c r="ADL1670" s="20"/>
      <c r="ADM1670" s="20"/>
      <c r="ADN1670" s="20"/>
      <c r="ADO1670" s="20"/>
      <c r="ADP1670" s="20"/>
      <c r="ADQ1670" s="20"/>
      <c r="ADR1670" s="20"/>
      <c r="ADS1670" s="20"/>
      <c r="ADT1670" s="20"/>
      <c r="ADU1670" s="20"/>
      <c r="ADV1670" s="20"/>
      <c r="ADW1670" s="20"/>
      <c r="ADX1670" s="20"/>
      <c r="ADY1670" s="20"/>
      <c r="ADZ1670" s="20"/>
      <c r="AEA1670" s="20"/>
      <c r="AEB1670" s="20"/>
      <c r="AEC1670" s="20"/>
      <c r="AED1670" s="20"/>
      <c r="AEE1670" s="20"/>
      <c r="AEF1670" s="20"/>
      <c r="AEG1670" s="20"/>
      <c r="AEH1670" s="20"/>
      <c r="AEI1670" s="20"/>
      <c r="AEJ1670" s="20"/>
      <c r="AEK1670" s="20"/>
      <c r="AEL1670" s="20"/>
      <c r="AEM1670" s="20"/>
      <c r="AEN1670" s="20"/>
      <c r="AEO1670" s="20"/>
      <c r="AEP1670" s="20"/>
      <c r="AEQ1670" s="20"/>
      <c r="AER1670" s="20"/>
      <c r="AES1670" s="20"/>
      <c r="AET1670" s="20"/>
      <c r="AEU1670" s="20"/>
      <c r="AEV1670" s="20"/>
      <c r="AEW1670" s="20"/>
      <c r="AEX1670" s="20"/>
      <c r="AEY1670" s="20"/>
      <c r="AEZ1670" s="20"/>
      <c r="AFA1670" s="20"/>
      <c r="AFB1670" s="20"/>
      <c r="AFC1670" s="20"/>
      <c r="AFD1670" s="20"/>
      <c r="AFE1670" s="20"/>
      <c r="AFF1670" s="20"/>
      <c r="AFG1670" s="20"/>
      <c r="AFH1670" s="20"/>
      <c r="AFI1670" s="20"/>
      <c r="AFJ1670" s="20"/>
      <c r="AFK1670" s="20"/>
      <c r="AFL1670" s="20"/>
      <c r="AFM1670" s="20"/>
      <c r="AFN1670" s="20"/>
      <c r="AFO1670" s="20"/>
      <c r="AFP1670" s="20"/>
      <c r="AFQ1670" s="20"/>
      <c r="AFR1670" s="20"/>
      <c r="AFS1670" s="20"/>
      <c r="AFT1670" s="20"/>
      <c r="AFU1670" s="20"/>
      <c r="AFV1670" s="20"/>
      <c r="AFW1670" s="20"/>
      <c r="AFX1670" s="20"/>
      <c r="AFY1670" s="20"/>
      <c r="AFZ1670" s="20"/>
      <c r="AGA1670" s="20"/>
      <c r="AGB1670" s="20"/>
      <c r="AGC1670" s="20"/>
      <c r="AGD1670" s="20"/>
      <c r="AGE1670" s="20"/>
      <c r="AGF1670" s="20"/>
      <c r="AGG1670" s="20"/>
      <c r="AGH1670" s="20"/>
      <c r="AGI1670" s="20"/>
      <c r="AGJ1670" s="20"/>
      <c r="AGK1670" s="20"/>
      <c r="AGL1670" s="20"/>
      <c r="AGM1670" s="20"/>
      <c r="AGN1670" s="20"/>
      <c r="AGO1670" s="20"/>
      <c r="AGP1670" s="20"/>
      <c r="AGQ1670" s="20"/>
      <c r="AGR1670" s="20"/>
      <c r="AGS1670" s="20"/>
      <c r="AGT1670" s="20"/>
      <c r="AGU1670" s="20"/>
      <c r="AGV1670" s="20"/>
      <c r="AGW1670" s="20"/>
      <c r="AGX1670" s="20"/>
      <c r="AGY1670" s="20"/>
      <c r="AGZ1670" s="20"/>
      <c r="AHA1670" s="20"/>
      <c r="AHB1670" s="20"/>
      <c r="AHC1670" s="20"/>
      <c r="AHD1670" s="20"/>
      <c r="AHE1670" s="20"/>
      <c r="AHF1670" s="20"/>
      <c r="AHG1670" s="20"/>
      <c r="AHH1670" s="20"/>
      <c r="AHI1670" s="20"/>
      <c r="AHJ1670" s="20"/>
      <c r="AHK1670" s="20"/>
      <c r="AHL1670" s="20"/>
      <c r="AHM1670" s="20"/>
      <c r="AHN1670" s="20"/>
      <c r="AHO1670" s="20"/>
      <c r="AHP1670" s="20"/>
      <c r="AHQ1670" s="20"/>
      <c r="AHR1670" s="20"/>
      <c r="AHS1670" s="20"/>
      <c r="AHT1670" s="20"/>
      <c r="AHU1670" s="20"/>
      <c r="AHV1670" s="20"/>
      <c r="AHW1670" s="20"/>
      <c r="AHX1670" s="20"/>
      <c r="AHY1670" s="20"/>
      <c r="AHZ1670" s="20"/>
      <c r="AIA1670" s="20"/>
      <c r="AIB1670" s="20"/>
      <c r="AIC1670" s="20"/>
      <c r="AID1670" s="20"/>
      <c r="AIE1670" s="20"/>
      <c r="AIF1670" s="20"/>
      <c r="AIG1670" s="20"/>
      <c r="AIH1670" s="20"/>
      <c r="AII1670" s="20"/>
      <c r="AIJ1670" s="20"/>
      <c r="AIK1670" s="20"/>
      <c r="AIL1670" s="20"/>
      <c r="AIM1670" s="20"/>
      <c r="AIN1670" s="20"/>
      <c r="AIO1670" s="20"/>
      <c r="AIP1670" s="20"/>
      <c r="AIQ1670" s="20"/>
      <c r="AIR1670" s="20"/>
      <c r="AIS1670" s="20"/>
      <c r="AIT1670" s="20"/>
      <c r="AIU1670" s="20"/>
      <c r="AIV1670" s="20"/>
      <c r="AIW1670" s="20"/>
      <c r="AIX1670" s="20"/>
      <c r="AIY1670" s="20"/>
      <c r="AIZ1670" s="20"/>
      <c r="AJA1670" s="20"/>
      <c r="AJB1670" s="20"/>
      <c r="AJC1670" s="20"/>
      <c r="AJD1670" s="20"/>
      <c r="AJE1670" s="20"/>
      <c r="AJF1670" s="20"/>
      <c r="AJG1670" s="20"/>
      <c r="AJH1670" s="20"/>
      <c r="AJI1670" s="20"/>
      <c r="AJJ1670" s="20"/>
      <c r="AJK1670" s="20"/>
      <c r="AJL1670" s="20"/>
      <c r="AJM1670" s="20"/>
      <c r="AJN1670" s="20"/>
      <c r="AJO1670" s="20"/>
      <c r="AJP1670" s="20"/>
      <c r="AJQ1670" s="20"/>
      <c r="AJR1670" s="20"/>
      <c r="AJS1670" s="20"/>
      <c r="AJT1670" s="20"/>
      <c r="AJU1670" s="20"/>
      <c r="AJV1670" s="20"/>
      <c r="AJW1670" s="20"/>
      <c r="AJX1670" s="20"/>
      <c r="AJY1670" s="20"/>
      <c r="AJZ1670" s="20"/>
      <c r="AKA1670" s="20"/>
      <c r="AKB1670" s="20"/>
      <c r="AKC1670" s="20"/>
      <c r="AKD1670" s="20"/>
      <c r="AKE1670" s="20"/>
      <c r="AKF1670" s="20"/>
      <c r="AKG1670" s="20"/>
      <c r="AKH1670" s="20"/>
      <c r="AKI1670" s="20"/>
      <c r="AKJ1670" s="20"/>
      <c r="AKK1670" s="20"/>
      <c r="AKL1670" s="20"/>
      <c r="AKM1670" s="20"/>
      <c r="AKN1670" s="20"/>
      <c r="AKO1670" s="20"/>
      <c r="AKP1670" s="20"/>
      <c r="AKQ1670" s="20"/>
      <c r="AKR1670" s="20"/>
      <c r="AKS1670" s="20"/>
      <c r="AKT1670" s="20"/>
      <c r="AKU1670" s="20"/>
      <c r="AKV1670" s="20"/>
      <c r="AKW1670" s="20"/>
      <c r="AKX1670" s="20"/>
      <c r="AKY1670" s="20"/>
      <c r="AKZ1670" s="20"/>
      <c r="ALA1670" s="20"/>
      <c r="ALB1670" s="20"/>
      <c r="ALC1670" s="20"/>
      <c r="ALD1670" s="20"/>
      <c r="ALE1670" s="20"/>
      <c r="ALF1670" s="20"/>
      <c r="ALG1670" s="20"/>
      <c r="ALH1670" s="20"/>
      <c r="ALI1670" s="20"/>
      <c r="ALJ1670" s="20"/>
      <c r="ALK1670" s="20"/>
      <c r="ALL1670" s="20"/>
      <c r="ALM1670" s="20"/>
      <c r="ALN1670" s="20"/>
      <c r="ALO1670" s="20"/>
      <c r="ALP1670" s="20"/>
      <c r="ALQ1670" s="20"/>
      <c r="ALR1670" s="20"/>
      <c r="ALS1670" s="20"/>
      <c r="ALT1670" s="20"/>
      <c r="ALU1670" s="20"/>
      <c r="ALV1670" s="20"/>
      <c r="ALW1670" s="20"/>
      <c r="ALX1670" s="20"/>
      <c r="ALY1670" s="20"/>
      <c r="ALZ1670" s="20"/>
      <c r="AMA1670" s="20"/>
      <c r="AMB1670" s="20"/>
      <c r="AMC1670" s="20"/>
      <c r="AMD1670" s="20"/>
      <c r="AME1670" s="20"/>
      <c r="AMF1670" s="20"/>
      <c r="AMG1670" s="20"/>
      <c r="AMH1670" s="20"/>
      <c r="AMI1670" s="20"/>
      <c r="AMJ1670" s="20"/>
      <c r="AMK1670" s="20"/>
      <c r="AML1670" s="20"/>
      <c r="AMM1670" s="20"/>
      <c r="AMN1670" s="20"/>
      <c r="AMO1670" s="20"/>
      <c r="AMP1670" s="20"/>
      <c r="AMQ1670" s="20"/>
      <c r="AMR1670" s="20"/>
      <c r="AMS1670" s="20"/>
      <c r="AMT1670" s="20"/>
      <c r="AMU1670" s="20"/>
      <c r="AMV1670" s="20"/>
      <c r="AMW1670" s="20"/>
      <c r="AMX1670" s="20"/>
      <c r="AMY1670" s="20"/>
      <c r="AMZ1670" s="20"/>
      <c r="ANA1670" s="20"/>
      <c r="ANB1670" s="20"/>
      <c r="ANC1670" s="20"/>
      <c r="AND1670" s="20"/>
      <c r="ANE1670" s="20"/>
      <c r="ANF1670" s="20"/>
      <c r="ANG1670" s="20"/>
      <c r="ANH1670" s="20"/>
      <c r="ANI1670" s="20"/>
      <c r="ANJ1670" s="20"/>
      <c r="ANK1670" s="20"/>
      <c r="ANL1670" s="20"/>
      <c r="ANM1670" s="20"/>
      <c r="ANN1670" s="20"/>
      <c r="ANO1670" s="20"/>
      <c r="ANP1670" s="20"/>
      <c r="ANQ1670" s="20"/>
      <c r="ANR1670" s="20"/>
      <c r="ANS1670" s="20"/>
      <c r="ANT1670" s="20"/>
      <c r="ANU1670" s="20"/>
      <c r="ANV1670" s="20"/>
      <c r="ANW1670" s="20"/>
      <c r="ANX1670" s="20"/>
      <c r="ANY1670" s="20"/>
      <c r="ANZ1670" s="20"/>
      <c r="AOA1670" s="20"/>
      <c r="AOB1670" s="20"/>
      <c r="AOC1670" s="20"/>
      <c r="AOD1670" s="20"/>
      <c r="AOE1670" s="20"/>
      <c r="AOF1670" s="20"/>
      <c r="AOG1670" s="20"/>
      <c r="AOH1670" s="20"/>
      <c r="AOI1670" s="20"/>
      <c r="AOJ1670" s="20"/>
      <c r="AOK1670" s="20"/>
      <c r="AOL1670" s="20"/>
      <c r="AOM1670" s="20"/>
      <c r="AON1670" s="20"/>
      <c r="AOO1670" s="20"/>
      <c r="AOP1670" s="20"/>
      <c r="AOQ1670" s="20"/>
      <c r="AOR1670" s="20"/>
      <c r="AOS1670" s="20"/>
      <c r="AOT1670" s="20"/>
      <c r="AOU1670" s="20"/>
      <c r="AOV1670" s="20"/>
      <c r="AOW1670" s="20"/>
      <c r="AOX1670" s="20"/>
      <c r="AOY1670" s="20"/>
      <c r="AOZ1670" s="20"/>
      <c r="APA1670" s="20"/>
      <c r="APB1670" s="20"/>
      <c r="APC1670" s="20"/>
      <c r="APD1670" s="20"/>
      <c r="APE1670" s="20"/>
      <c r="APF1670" s="20"/>
      <c r="APG1670" s="20"/>
      <c r="APH1670" s="20"/>
      <c r="API1670" s="20"/>
      <c r="APJ1670" s="20"/>
      <c r="APK1670" s="20"/>
      <c r="APL1670" s="20"/>
      <c r="APM1670" s="20"/>
      <c r="APN1670" s="20"/>
      <c r="APO1670" s="20"/>
      <c r="APP1670" s="20"/>
      <c r="APQ1670" s="20"/>
      <c r="APR1670" s="20"/>
      <c r="APS1670" s="20"/>
      <c r="APT1670" s="20"/>
      <c r="APU1670" s="20"/>
      <c r="APV1670" s="20"/>
      <c r="APW1670" s="20"/>
      <c r="APX1670" s="20"/>
      <c r="APY1670" s="20"/>
      <c r="APZ1670" s="20"/>
      <c r="AQA1670" s="20"/>
      <c r="AQB1670" s="20"/>
      <c r="AQC1670" s="20"/>
      <c r="AQD1670" s="20"/>
      <c r="AQE1670" s="20"/>
      <c r="AQF1670" s="20"/>
      <c r="AQG1670" s="20"/>
      <c r="AQH1670" s="20"/>
      <c r="AQI1670" s="20"/>
      <c r="AQJ1670" s="20"/>
      <c r="AQK1670" s="20"/>
      <c r="AQL1670" s="20"/>
      <c r="AQM1670" s="20"/>
      <c r="AQN1670" s="20"/>
      <c r="AQO1670" s="20"/>
      <c r="AQP1670" s="20"/>
      <c r="AQQ1670" s="20"/>
      <c r="AQR1670" s="20"/>
      <c r="AQS1670" s="20"/>
      <c r="AQT1670" s="20"/>
      <c r="AQU1670" s="20"/>
      <c r="AQV1670" s="20"/>
      <c r="AQW1670" s="20"/>
      <c r="AQX1670" s="20"/>
      <c r="AQY1670" s="20"/>
      <c r="AQZ1670" s="20"/>
      <c r="ARA1670" s="20"/>
      <c r="ARB1670" s="20"/>
      <c r="ARC1670" s="20"/>
      <c r="ARD1670" s="20"/>
      <c r="ARE1670" s="20"/>
      <c r="ARF1670" s="20"/>
      <c r="ARG1670" s="20"/>
      <c r="ARH1670" s="20"/>
      <c r="ARI1670" s="20"/>
      <c r="ARJ1670" s="20"/>
      <c r="ARK1670" s="20"/>
      <c r="ARL1670" s="20"/>
      <c r="ARM1670" s="20"/>
      <c r="ARN1670" s="20"/>
      <c r="ARO1670" s="20"/>
      <c r="ARP1670" s="20"/>
      <c r="ARQ1670" s="20"/>
      <c r="ARR1670" s="20"/>
      <c r="ARS1670" s="20"/>
      <c r="ART1670" s="20"/>
      <c r="ARU1670" s="20"/>
      <c r="ARV1670" s="20"/>
      <c r="ARW1670" s="20"/>
      <c r="ARX1670" s="20"/>
      <c r="ARY1670" s="20"/>
      <c r="ARZ1670" s="20"/>
      <c r="ASA1670" s="20"/>
      <c r="ASB1670" s="20"/>
      <c r="ASC1670" s="20"/>
      <c r="ASD1670" s="20"/>
      <c r="ASE1670" s="20"/>
      <c r="ASF1670" s="20"/>
      <c r="ASG1670" s="20"/>
      <c r="ASH1670" s="20"/>
      <c r="ASI1670" s="20"/>
      <c r="ASJ1670" s="20"/>
      <c r="ASK1670" s="20"/>
      <c r="ASL1670" s="20"/>
      <c r="ASM1670" s="20"/>
      <c r="ASN1670" s="20"/>
      <c r="ASO1670" s="20"/>
      <c r="ASP1670" s="20"/>
      <c r="ASQ1670" s="20"/>
      <c r="ASR1670" s="20"/>
      <c r="ASS1670" s="20"/>
      <c r="AST1670" s="20"/>
      <c r="ASU1670" s="20"/>
      <c r="ASV1670" s="20"/>
      <c r="ASW1670" s="20"/>
      <c r="ASX1670" s="20"/>
      <c r="ASY1670" s="20"/>
      <c r="ASZ1670" s="20"/>
      <c r="ATA1670" s="20"/>
      <c r="ATB1670" s="20"/>
      <c r="ATC1670" s="20"/>
      <c r="ATD1670" s="20"/>
      <c r="ATE1670" s="20"/>
      <c r="ATF1670" s="20"/>
      <c r="ATG1670" s="20"/>
      <c r="ATH1670" s="20"/>
      <c r="ATI1670" s="20"/>
      <c r="ATJ1670" s="20"/>
      <c r="ATK1670" s="20"/>
      <c r="ATL1670" s="20"/>
      <c r="ATM1670" s="20"/>
      <c r="ATN1670" s="20"/>
      <c r="ATO1670" s="20"/>
      <c r="ATP1670" s="20"/>
      <c r="ATQ1670" s="20"/>
      <c r="ATR1670" s="20"/>
      <c r="ATS1670" s="20"/>
      <c r="ATT1670" s="20"/>
      <c r="ATU1670" s="20"/>
      <c r="ATV1670" s="20"/>
      <c r="ATW1670" s="20"/>
      <c r="ATX1670" s="20"/>
      <c r="ATY1670" s="20"/>
      <c r="ATZ1670" s="20"/>
      <c r="AUA1670" s="20"/>
      <c r="AUB1670" s="20"/>
      <c r="AUC1670" s="20"/>
      <c r="AUD1670" s="20"/>
      <c r="AUE1670" s="20"/>
      <c r="AUF1670" s="20"/>
      <c r="AUG1670" s="20"/>
      <c r="AUH1670" s="20"/>
      <c r="AUI1670" s="20"/>
      <c r="AUJ1670" s="20"/>
      <c r="AUK1670" s="20"/>
      <c r="AUL1670" s="20"/>
      <c r="AUM1670" s="20"/>
      <c r="AUN1670" s="20"/>
      <c r="AUO1670" s="20"/>
      <c r="AUP1670" s="20"/>
      <c r="AUQ1670" s="20"/>
      <c r="AUR1670" s="20"/>
      <c r="AUS1670" s="20"/>
      <c r="AUT1670" s="20"/>
      <c r="AUU1670" s="20"/>
      <c r="AUV1670" s="20"/>
      <c r="AUW1670" s="20"/>
      <c r="AUX1670" s="20"/>
      <c r="AUY1670" s="20"/>
      <c r="AUZ1670" s="20"/>
      <c r="AVA1670" s="20"/>
      <c r="AVB1670" s="20"/>
      <c r="AVC1670" s="20"/>
      <c r="AVD1670" s="20"/>
      <c r="AVE1670" s="20"/>
      <c r="AVF1670" s="20"/>
      <c r="AVG1670" s="20"/>
      <c r="AVH1670" s="20"/>
      <c r="AVI1670" s="20"/>
      <c r="AVJ1670" s="20"/>
      <c r="AVK1670" s="20"/>
      <c r="AVL1670" s="20"/>
      <c r="AVM1670" s="20"/>
      <c r="AVN1670" s="20"/>
      <c r="AVO1670" s="20"/>
      <c r="AVP1670" s="20"/>
      <c r="AVQ1670" s="20"/>
      <c r="AVR1670" s="20"/>
      <c r="AVS1670" s="20"/>
      <c r="AVT1670" s="20"/>
      <c r="AVU1670" s="20"/>
      <c r="AVV1670" s="20"/>
      <c r="AVW1670" s="20"/>
      <c r="AVX1670" s="20"/>
      <c r="AVY1670" s="20"/>
      <c r="AVZ1670" s="20"/>
      <c r="AWA1670" s="20"/>
      <c r="AWB1670" s="20"/>
      <c r="AWC1670" s="20"/>
      <c r="AWD1670" s="20"/>
      <c r="AWE1670" s="20"/>
      <c r="AWF1670" s="20"/>
      <c r="AWG1670" s="20"/>
      <c r="AWH1670" s="20"/>
      <c r="AWI1670" s="20"/>
      <c r="AWJ1670" s="20"/>
      <c r="AWK1670" s="20"/>
      <c r="AWL1670" s="20"/>
      <c r="AWM1670" s="20"/>
      <c r="AWN1670" s="20"/>
      <c r="AWO1670" s="20"/>
      <c r="AWP1670" s="20"/>
      <c r="AWQ1670" s="20"/>
      <c r="AWR1670" s="20"/>
      <c r="AWS1670" s="20"/>
      <c r="AWT1670" s="20"/>
      <c r="AWU1670" s="20"/>
      <c r="AWV1670" s="20"/>
      <c r="AWW1670" s="20"/>
      <c r="AWX1670" s="20"/>
      <c r="AWY1670" s="20"/>
      <c r="AWZ1670" s="20"/>
      <c r="AXA1670" s="20"/>
      <c r="AXB1670" s="20"/>
      <c r="AXC1670" s="20"/>
      <c r="AXD1670" s="20"/>
      <c r="AXE1670" s="20"/>
      <c r="AXF1670" s="20"/>
      <c r="AXG1670" s="20"/>
      <c r="AXH1670" s="20"/>
      <c r="AXI1670" s="20"/>
      <c r="AXJ1670" s="20"/>
      <c r="AXK1670" s="20"/>
      <c r="AXL1670" s="20"/>
      <c r="AXM1670" s="20"/>
      <c r="AXN1670" s="20"/>
      <c r="AXO1670" s="20"/>
      <c r="AXP1670" s="20"/>
      <c r="AXQ1670" s="20"/>
      <c r="AXR1670" s="20"/>
      <c r="AXS1670" s="20"/>
      <c r="AXT1670" s="20"/>
      <c r="AXU1670" s="20"/>
      <c r="AXV1670" s="20"/>
      <c r="AXW1670" s="20"/>
      <c r="AXX1670" s="20"/>
      <c r="AXY1670" s="20"/>
      <c r="AXZ1670" s="20"/>
      <c r="AYA1670" s="20"/>
      <c r="AYB1670" s="20"/>
      <c r="AYC1670" s="20"/>
      <c r="AYD1670" s="20"/>
      <c r="AYE1670" s="20"/>
      <c r="AYF1670" s="20"/>
      <c r="AYG1670" s="20"/>
      <c r="AYH1670" s="20"/>
      <c r="AYI1670" s="20"/>
      <c r="AYJ1670" s="20"/>
      <c r="AYK1670" s="20"/>
      <c r="AYL1670" s="20"/>
      <c r="AYM1670" s="20"/>
      <c r="AYN1670" s="20"/>
      <c r="AYO1670" s="20"/>
      <c r="AYP1670" s="20"/>
      <c r="AYQ1670" s="20"/>
      <c r="AYR1670" s="20"/>
      <c r="AYS1670" s="20"/>
      <c r="AYT1670" s="20"/>
      <c r="AYU1670" s="20"/>
      <c r="AYV1670" s="20"/>
      <c r="AYW1670" s="20"/>
      <c r="AYX1670" s="20"/>
      <c r="AYY1670" s="20"/>
      <c r="AYZ1670" s="20"/>
      <c r="AZA1670" s="20"/>
      <c r="AZB1670" s="20"/>
      <c r="AZC1670" s="20"/>
      <c r="AZD1670" s="20"/>
      <c r="AZE1670" s="20"/>
      <c r="AZF1670" s="20"/>
      <c r="AZG1670" s="20"/>
      <c r="AZH1670" s="20"/>
      <c r="AZI1670" s="20"/>
      <c r="AZJ1670" s="20"/>
      <c r="AZK1670" s="20"/>
      <c r="AZL1670" s="20"/>
      <c r="AZM1670" s="20"/>
      <c r="AZN1670" s="20"/>
      <c r="AZO1670" s="20"/>
      <c r="AZP1670" s="20"/>
      <c r="AZQ1670" s="20"/>
      <c r="AZR1670" s="20"/>
      <c r="AZS1670" s="20"/>
      <c r="AZT1670" s="20"/>
      <c r="AZU1670" s="20"/>
      <c r="AZV1670" s="20"/>
      <c r="AZW1670" s="20"/>
      <c r="AZX1670" s="20"/>
      <c r="AZY1670" s="20"/>
      <c r="AZZ1670" s="20"/>
      <c r="BAA1670" s="20"/>
      <c r="BAB1670" s="20"/>
      <c r="BAC1670" s="20"/>
      <c r="BAD1670" s="20"/>
      <c r="BAE1670" s="20"/>
      <c r="BAF1670" s="20"/>
      <c r="BAG1670" s="20"/>
      <c r="BAH1670" s="20"/>
      <c r="BAI1670" s="20"/>
      <c r="BAJ1670" s="20"/>
      <c r="BAK1670" s="20"/>
      <c r="BAL1670" s="20"/>
      <c r="BAM1670" s="20"/>
      <c r="BAN1670" s="20"/>
      <c r="BAO1670" s="20"/>
      <c r="BAP1670" s="20"/>
      <c r="BAQ1670" s="20"/>
      <c r="BAR1670" s="20"/>
      <c r="BAS1670" s="20"/>
      <c r="BAT1670" s="20"/>
      <c r="BAU1670" s="20"/>
      <c r="BAV1670" s="20"/>
      <c r="BAW1670" s="20"/>
      <c r="BAX1670" s="20"/>
      <c r="BAY1670" s="20"/>
      <c r="BAZ1670" s="20"/>
      <c r="BBA1670" s="20"/>
      <c r="BBB1670" s="20"/>
      <c r="BBC1670" s="20"/>
      <c r="BBD1670" s="20"/>
      <c r="BBE1670" s="20"/>
      <c r="BBF1670" s="20"/>
      <c r="BBG1670" s="20"/>
      <c r="BBH1670" s="20"/>
      <c r="BBI1670" s="20"/>
      <c r="BBJ1670" s="20"/>
      <c r="BBK1670" s="20"/>
      <c r="BBL1670" s="20"/>
      <c r="BBM1670" s="20"/>
      <c r="BBN1670" s="20"/>
      <c r="BBO1670" s="20"/>
      <c r="BBP1670" s="20"/>
      <c r="BBQ1670" s="20"/>
      <c r="BBR1670" s="20"/>
      <c r="BBS1670" s="20"/>
      <c r="BBT1670" s="20"/>
      <c r="BBU1670" s="20"/>
      <c r="BBV1670" s="20"/>
      <c r="BBW1670" s="20"/>
      <c r="BBX1670" s="20"/>
      <c r="BBY1670" s="20"/>
      <c r="BBZ1670" s="20"/>
      <c r="BCA1670" s="20"/>
      <c r="BCB1670" s="20"/>
      <c r="BCC1670" s="20"/>
      <c r="BCD1670" s="20"/>
      <c r="BCE1670" s="20"/>
      <c r="BCF1670" s="20"/>
      <c r="BCG1670" s="20"/>
      <c r="BCH1670" s="20"/>
      <c r="BCI1670" s="20"/>
      <c r="BCJ1670" s="20"/>
      <c r="BCK1670" s="20"/>
      <c r="BCL1670" s="20"/>
      <c r="BCM1670" s="20"/>
      <c r="BCN1670" s="20"/>
      <c r="BCO1670" s="20"/>
      <c r="BCP1670" s="20"/>
      <c r="BCQ1670" s="20"/>
      <c r="BCR1670" s="20"/>
      <c r="BCS1670" s="20"/>
      <c r="BCT1670" s="20"/>
      <c r="BCU1670" s="20"/>
      <c r="BCV1670" s="20"/>
      <c r="BCW1670" s="20"/>
      <c r="BCX1670" s="20"/>
      <c r="BCY1670" s="20"/>
      <c r="BCZ1670" s="20"/>
      <c r="BDA1670" s="20"/>
      <c r="BDB1670" s="20"/>
      <c r="BDC1670" s="20"/>
      <c r="BDD1670" s="20"/>
      <c r="BDE1670" s="20"/>
      <c r="BDF1670" s="20"/>
      <c r="BDG1670" s="20"/>
      <c r="BDH1670" s="20"/>
      <c r="BDI1670" s="20"/>
      <c r="BDJ1670" s="20"/>
      <c r="BDK1670" s="20"/>
      <c r="BDL1670" s="20"/>
      <c r="BDM1670" s="20"/>
      <c r="BDN1670" s="20"/>
      <c r="BDO1670" s="20"/>
      <c r="BDP1670" s="20"/>
      <c r="BDQ1670" s="20"/>
      <c r="BDR1670" s="20"/>
      <c r="BDS1670" s="20"/>
      <c r="BDT1670" s="20"/>
      <c r="BDU1670" s="20"/>
      <c r="BDV1670" s="20"/>
      <c r="BDW1670" s="20"/>
      <c r="BDX1670" s="20"/>
      <c r="BDY1670" s="20"/>
      <c r="BDZ1670" s="20"/>
      <c r="BEA1670" s="20"/>
      <c r="BEB1670" s="20"/>
      <c r="BEC1670" s="20"/>
      <c r="BED1670" s="20"/>
      <c r="BEE1670" s="20"/>
      <c r="BEF1670" s="20"/>
      <c r="BEG1670" s="20"/>
      <c r="BEH1670" s="20"/>
      <c r="BEI1670" s="20"/>
      <c r="BEJ1670" s="20"/>
      <c r="BEK1670" s="20"/>
      <c r="BEL1670" s="20"/>
      <c r="BEM1670" s="20"/>
      <c r="BEN1670" s="20"/>
      <c r="BEO1670" s="20"/>
      <c r="BEP1670" s="20"/>
      <c r="BEQ1670" s="20"/>
      <c r="BER1670" s="20"/>
      <c r="BES1670" s="20"/>
      <c r="BET1670" s="20"/>
      <c r="BEU1670" s="20"/>
      <c r="BEV1670" s="20"/>
      <c r="BEW1670" s="20"/>
      <c r="BEX1670" s="20"/>
      <c r="BEY1670" s="20"/>
      <c r="BEZ1670" s="20"/>
      <c r="BFA1670" s="20"/>
      <c r="BFB1670" s="20"/>
      <c r="BFC1670" s="20"/>
      <c r="BFD1670" s="20"/>
      <c r="BFE1670" s="20"/>
      <c r="BFF1670" s="20"/>
      <c r="BFG1670" s="20"/>
      <c r="BFH1670" s="20"/>
      <c r="BFI1670" s="20"/>
      <c r="BFJ1670" s="20"/>
      <c r="BFK1670" s="20"/>
      <c r="BFL1670" s="20"/>
      <c r="BFM1670" s="20"/>
      <c r="BFN1670" s="20"/>
      <c r="BFO1670" s="20"/>
      <c r="BFP1670" s="20"/>
      <c r="BFQ1670" s="20"/>
      <c r="BFR1670" s="20"/>
      <c r="BFS1670" s="20"/>
      <c r="BFT1670" s="20"/>
      <c r="BFU1670" s="20"/>
      <c r="BFV1670" s="20"/>
      <c r="BFW1670" s="20"/>
      <c r="BFX1670" s="20"/>
      <c r="BFY1670" s="20"/>
      <c r="BFZ1670" s="20"/>
      <c r="BGA1670" s="20"/>
      <c r="BGB1670" s="20"/>
      <c r="BGC1670" s="20"/>
      <c r="BGD1670" s="20"/>
      <c r="BGE1670" s="20"/>
      <c r="BGF1670" s="20"/>
      <c r="BGG1670" s="20"/>
      <c r="BGH1670" s="20"/>
      <c r="BGI1670" s="20"/>
      <c r="BGJ1670" s="20"/>
      <c r="BGK1670" s="20"/>
      <c r="BGL1670" s="20"/>
      <c r="BGM1670" s="20"/>
      <c r="BGN1670" s="20"/>
      <c r="BGO1670" s="20"/>
      <c r="BGP1670" s="20"/>
      <c r="BGQ1670" s="20"/>
      <c r="BGR1670" s="20"/>
      <c r="BGS1670" s="20"/>
      <c r="BGT1670" s="20"/>
      <c r="BGU1670" s="20"/>
      <c r="BGV1670" s="20"/>
      <c r="BGW1670" s="20"/>
      <c r="BGX1670" s="20"/>
      <c r="BGY1670" s="20"/>
      <c r="BGZ1670" s="20"/>
      <c r="BHA1670" s="20"/>
      <c r="BHB1670" s="20"/>
      <c r="BHC1670" s="20"/>
      <c r="BHD1670" s="20"/>
      <c r="BHE1670" s="20"/>
      <c r="BHF1670" s="20"/>
      <c r="BHG1670" s="20"/>
      <c r="BHH1670" s="20"/>
      <c r="BHI1670" s="20"/>
      <c r="BHJ1670" s="20"/>
      <c r="BHK1670" s="20"/>
      <c r="BHL1670" s="20"/>
      <c r="BHM1670" s="20"/>
      <c r="BHN1670" s="20"/>
      <c r="BHO1670" s="20"/>
      <c r="BHP1670" s="20"/>
      <c r="BHQ1670" s="20"/>
      <c r="BHR1670" s="20"/>
      <c r="BHS1670" s="20"/>
      <c r="BHT1670" s="20"/>
      <c r="BHU1670" s="20"/>
      <c r="BHV1670" s="20"/>
      <c r="BHW1670" s="20"/>
      <c r="BHX1670" s="20"/>
      <c r="BHY1670" s="20"/>
      <c r="BHZ1670" s="20"/>
      <c r="BIA1670" s="20"/>
      <c r="BIB1670" s="20"/>
      <c r="BIC1670" s="20"/>
      <c r="BID1670" s="20"/>
      <c r="BIE1670" s="20"/>
      <c r="BIF1670" s="20"/>
      <c r="BIG1670" s="20"/>
      <c r="BIH1670" s="20"/>
      <c r="BII1670" s="20"/>
      <c r="BIJ1670" s="20"/>
      <c r="BIK1670" s="20"/>
      <c r="BIL1670" s="20"/>
      <c r="BIM1670" s="20"/>
      <c r="BIN1670" s="20"/>
      <c r="BIO1670" s="20"/>
      <c r="BIP1670" s="20"/>
      <c r="BIQ1670" s="20"/>
      <c r="BIR1670" s="20"/>
      <c r="BIS1670" s="20"/>
      <c r="BIT1670" s="20"/>
      <c r="BIU1670" s="20"/>
      <c r="BIV1670" s="20"/>
      <c r="BIW1670" s="20"/>
      <c r="BIX1670" s="20"/>
      <c r="BIY1670" s="20"/>
      <c r="BIZ1670" s="20"/>
      <c r="BJA1670" s="20"/>
      <c r="BJB1670" s="20"/>
      <c r="BJC1670" s="20"/>
      <c r="BJD1670" s="20"/>
      <c r="BJE1670" s="20"/>
      <c r="BJF1670" s="20"/>
      <c r="BJG1670" s="20"/>
      <c r="BJH1670" s="20"/>
      <c r="BJI1670" s="20"/>
      <c r="BJJ1670" s="20"/>
      <c r="BJK1670" s="20"/>
      <c r="BJL1670" s="20"/>
      <c r="BJM1670" s="20"/>
      <c r="BJN1670" s="20"/>
      <c r="BJO1670" s="20"/>
      <c r="BJP1670" s="20"/>
      <c r="BJQ1670" s="20"/>
      <c r="BJR1670" s="20"/>
      <c r="BJS1670" s="20"/>
      <c r="BJT1670" s="20"/>
      <c r="BJU1670" s="20"/>
      <c r="BJV1670" s="20"/>
      <c r="BJW1670" s="20"/>
      <c r="BJX1670" s="20"/>
      <c r="BJY1670" s="20"/>
      <c r="BJZ1670" s="20"/>
      <c r="BKA1670" s="20"/>
      <c r="BKB1670" s="20"/>
      <c r="BKC1670" s="20"/>
      <c r="BKD1670" s="20"/>
      <c r="BKE1670" s="20"/>
      <c r="BKF1670" s="20"/>
      <c r="BKG1670" s="20"/>
      <c r="BKH1670" s="20"/>
      <c r="BKI1670" s="20"/>
      <c r="BKJ1670" s="20"/>
      <c r="BKK1670" s="20"/>
      <c r="BKL1670" s="20"/>
      <c r="BKM1670" s="20"/>
      <c r="BKN1670" s="20"/>
      <c r="BKO1670" s="20"/>
      <c r="BKP1670" s="20"/>
      <c r="BKQ1670" s="20"/>
      <c r="BKR1670" s="20"/>
      <c r="BKS1670" s="20"/>
      <c r="BKT1670" s="20"/>
      <c r="BKU1670" s="20"/>
      <c r="BKV1670" s="20"/>
      <c r="BKW1670" s="20"/>
      <c r="BKX1670" s="20"/>
      <c r="BKY1670" s="20"/>
      <c r="BKZ1670" s="20"/>
      <c r="BLA1670" s="20"/>
      <c r="BLB1670" s="20"/>
      <c r="BLC1670" s="20"/>
      <c r="BLD1670" s="20"/>
      <c r="BLE1670" s="20"/>
      <c r="BLF1670" s="20"/>
      <c r="BLG1670" s="20"/>
      <c r="BLH1670" s="20"/>
      <c r="BLI1670" s="20"/>
      <c r="BLJ1670" s="20"/>
      <c r="BLK1670" s="20"/>
      <c r="BLL1670" s="20"/>
      <c r="BLM1670" s="20"/>
      <c r="BLN1670" s="20"/>
      <c r="BLO1670" s="20"/>
      <c r="BLP1670" s="20"/>
      <c r="BLQ1670" s="20"/>
      <c r="BLR1670" s="20"/>
      <c r="BLS1670" s="20"/>
      <c r="BLT1670" s="20"/>
      <c r="BLU1670" s="20"/>
      <c r="BLV1670" s="20"/>
      <c r="BLW1670" s="20"/>
      <c r="BLX1670" s="20"/>
      <c r="BLY1670" s="20"/>
      <c r="BLZ1670" s="20"/>
      <c r="BMA1670" s="20"/>
      <c r="BMB1670" s="20"/>
      <c r="BMC1670" s="20"/>
      <c r="BMD1670" s="20"/>
      <c r="BME1670" s="20"/>
      <c r="BMF1670" s="20"/>
      <c r="BMG1670" s="20"/>
      <c r="BMH1670" s="20"/>
      <c r="BMI1670" s="20"/>
      <c r="BMJ1670" s="20"/>
      <c r="BMK1670" s="20"/>
      <c r="BML1670" s="20"/>
      <c r="BMM1670" s="20"/>
      <c r="BMN1670" s="20"/>
      <c r="BMO1670" s="20"/>
      <c r="BMP1670" s="20"/>
      <c r="BMQ1670" s="20"/>
      <c r="BMR1670" s="20"/>
      <c r="BMS1670" s="20"/>
      <c r="BMT1670" s="20"/>
      <c r="BMU1670" s="20"/>
      <c r="BMV1670" s="20"/>
      <c r="BMW1670" s="20"/>
      <c r="BMX1670" s="20"/>
      <c r="BMY1670" s="20"/>
      <c r="BMZ1670" s="20"/>
      <c r="BNA1670" s="20"/>
      <c r="BNB1670" s="20"/>
      <c r="BNC1670" s="20"/>
      <c r="BND1670" s="20"/>
      <c r="BNE1670" s="20"/>
      <c r="BNF1670" s="20"/>
      <c r="BNG1670" s="20"/>
      <c r="BNH1670" s="20"/>
      <c r="BNI1670" s="20"/>
      <c r="BNJ1670" s="20"/>
      <c r="BNK1670" s="20"/>
      <c r="BNL1670" s="20"/>
      <c r="BNM1670" s="20"/>
      <c r="BNN1670" s="20"/>
      <c r="BNO1670" s="20"/>
      <c r="BNP1670" s="20"/>
      <c r="BNQ1670" s="20"/>
      <c r="BNR1670" s="20"/>
      <c r="BNS1670" s="20"/>
      <c r="BNT1670" s="20"/>
      <c r="BNU1670" s="20"/>
      <c r="BNV1670" s="20"/>
      <c r="BNW1670" s="20"/>
      <c r="BNX1670" s="20"/>
      <c r="BNY1670" s="20"/>
      <c r="BNZ1670" s="20"/>
      <c r="BOA1670" s="20"/>
      <c r="BOB1670" s="20"/>
      <c r="BOC1670" s="20"/>
      <c r="BOD1670" s="20"/>
      <c r="BOE1670" s="20"/>
      <c r="BOF1670" s="20"/>
      <c r="BOG1670" s="20"/>
      <c r="BOH1670" s="20"/>
      <c r="BOI1670" s="20"/>
      <c r="BOJ1670" s="20"/>
      <c r="BOK1670" s="20"/>
      <c r="BOL1670" s="20"/>
      <c r="BOM1670" s="20"/>
      <c r="BON1670" s="20"/>
      <c r="BOO1670" s="20"/>
      <c r="BOP1670" s="20"/>
      <c r="BOQ1670" s="20"/>
      <c r="BOR1670" s="20"/>
      <c r="BOS1670" s="20"/>
      <c r="BOT1670" s="20"/>
      <c r="BOU1670" s="20"/>
      <c r="BOV1670" s="20"/>
      <c r="BOW1670" s="20"/>
      <c r="BOX1670" s="20"/>
      <c r="BOY1670" s="20"/>
      <c r="BOZ1670" s="20"/>
      <c r="BPA1670" s="20"/>
      <c r="BPB1670" s="20"/>
      <c r="BPC1670" s="20"/>
      <c r="BPD1670" s="20"/>
      <c r="BPE1670" s="20"/>
      <c r="BPF1670" s="20"/>
      <c r="BPG1670" s="20"/>
      <c r="BPH1670" s="20"/>
      <c r="BPI1670" s="20"/>
      <c r="BPJ1670" s="20"/>
      <c r="BPK1670" s="20"/>
      <c r="BPL1670" s="20"/>
      <c r="BPM1670" s="20"/>
      <c r="BPN1670" s="20"/>
      <c r="BPO1670" s="20"/>
      <c r="BPP1670" s="20"/>
      <c r="BPQ1670" s="20"/>
      <c r="BPR1670" s="20"/>
      <c r="BPS1670" s="20"/>
      <c r="BPT1670" s="20"/>
      <c r="BPU1670" s="20"/>
      <c r="BPV1670" s="20"/>
      <c r="BPW1670" s="20"/>
      <c r="BPX1670" s="20"/>
      <c r="BPY1670" s="20"/>
      <c r="BPZ1670" s="20"/>
      <c r="BQA1670" s="20"/>
      <c r="BQB1670" s="20"/>
      <c r="BQC1670" s="20"/>
      <c r="BQD1670" s="20"/>
      <c r="BQE1670" s="20"/>
      <c r="BQF1670" s="20"/>
      <c r="BQG1670" s="20"/>
      <c r="BQH1670" s="20"/>
      <c r="BQI1670" s="20"/>
      <c r="BQJ1670" s="20"/>
      <c r="BQK1670" s="20"/>
      <c r="BQL1670" s="20"/>
      <c r="BQM1670" s="20"/>
      <c r="BQN1670" s="20"/>
      <c r="BQO1670" s="20"/>
      <c r="BQP1670" s="20"/>
      <c r="BQQ1670" s="20"/>
      <c r="BQR1670" s="20"/>
      <c r="BQS1670" s="20"/>
      <c r="BQT1670" s="20"/>
      <c r="BQU1670" s="20"/>
      <c r="BQV1670" s="20"/>
      <c r="BQW1670" s="20"/>
      <c r="BQX1670" s="20"/>
      <c r="BQY1670" s="20"/>
      <c r="BQZ1670" s="20"/>
      <c r="BRA1670" s="20"/>
      <c r="BRB1670" s="20"/>
      <c r="BRC1670" s="20"/>
      <c r="BRD1670" s="20"/>
      <c r="BRE1670" s="20"/>
      <c r="BRF1670" s="20"/>
      <c r="BRG1670" s="20"/>
      <c r="BRH1670" s="20"/>
      <c r="BRI1670" s="20"/>
      <c r="BRJ1670" s="20"/>
      <c r="BRK1670" s="20"/>
      <c r="BRL1670" s="20"/>
      <c r="BRM1670" s="20"/>
      <c r="BRN1670" s="20"/>
      <c r="BRO1670" s="20"/>
      <c r="BRP1670" s="20"/>
      <c r="BRQ1670" s="20"/>
      <c r="BRR1670" s="20"/>
      <c r="BRS1670" s="20"/>
      <c r="BRT1670" s="20"/>
      <c r="BRU1670" s="20"/>
      <c r="BRV1670" s="20"/>
      <c r="BRW1670" s="20"/>
      <c r="BRX1670" s="20"/>
      <c r="BRY1670" s="20"/>
      <c r="BRZ1670" s="20"/>
      <c r="BSA1670" s="20"/>
      <c r="BSB1670" s="20"/>
      <c r="BSC1670" s="20"/>
      <c r="BSD1670" s="20"/>
      <c r="BSE1670" s="20"/>
      <c r="BSF1670" s="20"/>
      <c r="BSG1670" s="20"/>
      <c r="BSH1670" s="20"/>
      <c r="BSI1670" s="20"/>
      <c r="BSJ1670" s="20"/>
      <c r="BSK1670" s="20"/>
      <c r="BSL1670" s="20"/>
      <c r="BSM1670" s="20"/>
      <c r="BSN1670" s="20"/>
      <c r="BSO1670" s="20"/>
      <c r="BSP1670" s="20"/>
      <c r="BSQ1670" s="20"/>
      <c r="BSR1670" s="20"/>
      <c r="BSS1670" s="20"/>
      <c r="BST1670" s="20"/>
      <c r="BSU1670" s="20"/>
      <c r="BSV1670" s="20"/>
      <c r="BSW1670" s="20"/>
      <c r="BSX1670" s="20"/>
      <c r="BSY1670" s="20"/>
      <c r="BSZ1670" s="20"/>
      <c r="BTA1670" s="20"/>
      <c r="BTB1670" s="20"/>
      <c r="BTC1670" s="20"/>
      <c r="BTD1670" s="20"/>
      <c r="BTE1670" s="20"/>
      <c r="BTF1670" s="20"/>
      <c r="BTG1670" s="20"/>
      <c r="BTH1670" s="20"/>
      <c r="BTI1670" s="20"/>
      <c r="BTJ1670" s="20"/>
      <c r="BTK1670" s="20"/>
      <c r="BTL1670" s="20"/>
      <c r="BTM1670" s="20"/>
      <c r="BTN1670" s="20"/>
      <c r="BTO1670" s="20"/>
      <c r="BTP1670" s="20"/>
      <c r="BTQ1670" s="20"/>
      <c r="BTR1670" s="20"/>
      <c r="BTS1670" s="20"/>
      <c r="BTT1670" s="20"/>
      <c r="BTU1670" s="20"/>
      <c r="BTV1670" s="20"/>
      <c r="BTW1670" s="20"/>
      <c r="BTX1670" s="20"/>
      <c r="BTY1670" s="20"/>
      <c r="BTZ1670" s="20"/>
      <c r="BUA1670" s="20"/>
      <c r="BUB1670" s="20"/>
      <c r="BUC1670" s="20"/>
      <c r="BUD1670" s="20"/>
      <c r="BUE1670" s="20"/>
      <c r="BUF1670" s="20"/>
      <c r="BUG1670" s="20"/>
      <c r="BUH1670" s="20"/>
      <c r="BUI1670" s="20"/>
      <c r="BUJ1670" s="20"/>
      <c r="BUK1670" s="20"/>
      <c r="BUL1670" s="20"/>
      <c r="BUM1670" s="20"/>
      <c r="BUN1670" s="20"/>
      <c r="BUO1670" s="20"/>
      <c r="BUP1670" s="20"/>
      <c r="BUQ1670" s="20"/>
      <c r="BUR1670" s="20"/>
      <c r="BUS1670" s="20"/>
      <c r="BUT1670" s="20"/>
      <c r="BUU1670" s="20"/>
      <c r="BUV1670" s="20"/>
      <c r="BUW1670" s="20"/>
      <c r="BUX1670" s="20"/>
      <c r="BUY1670" s="20"/>
      <c r="BUZ1670" s="20"/>
      <c r="BVA1670" s="20"/>
      <c r="BVB1670" s="20"/>
      <c r="BVC1670" s="20"/>
      <c r="BVD1670" s="20"/>
      <c r="BVE1670" s="20"/>
      <c r="BVF1670" s="20"/>
      <c r="BVG1670" s="20"/>
      <c r="BVH1670" s="20"/>
      <c r="BVI1670" s="20"/>
      <c r="BVJ1670" s="20"/>
      <c r="BVK1670" s="20"/>
      <c r="BVL1670" s="20"/>
      <c r="BVM1670" s="20"/>
      <c r="BVN1670" s="20"/>
      <c r="BVO1670" s="20"/>
      <c r="BVP1670" s="20"/>
      <c r="BVQ1670" s="20"/>
      <c r="BVR1670" s="20"/>
      <c r="BVS1670" s="20"/>
      <c r="BVT1670" s="20"/>
      <c r="BVU1670" s="20"/>
      <c r="BVV1670" s="20"/>
      <c r="BVW1670" s="20"/>
      <c r="BVX1670" s="20"/>
      <c r="BVY1670" s="20"/>
      <c r="BVZ1670" s="20"/>
      <c r="BWA1670" s="20"/>
      <c r="BWB1670" s="20"/>
      <c r="BWC1670" s="20"/>
      <c r="BWD1670" s="20"/>
      <c r="BWE1670" s="20"/>
      <c r="BWF1670" s="20"/>
      <c r="BWG1670" s="20"/>
      <c r="BWH1670" s="20"/>
      <c r="BWI1670" s="20"/>
      <c r="BWJ1670" s="20"/>
      <c r="BWK1670" s="20"/>
      <c r="BWL1670" s="20"/>
      <c r="BWM1670" s="20"/>
      <c r="BWN1670" s="20"/>
      <c r="BWO1670" s="20"/>
      <c r="BWP1670" s="20"/>
      <c r="BWQ1670" s="20"/>
      <c r="BWR1670" s="20"/>
      <c r="BWS1670" s="20"/>
      <c r="BWT1670" s="20"/>
      <c r="BWU1670" s="20"/>
      <c r="BWV1670" s="20"/>
      <c r="BWW1670" s="20"/>
      <c r="BWX1670" s="20"/>
      <c r="BWY1670" s="20"/>
      <c r="BWZ1670" s="20"/>
      <c r="BXA1670" s="20"/>
      <c r="BXB1670" s="20"/>
      <c r="BXC1670" s="20"/>
      <c r="BXD1670" s="20"/>
      <c r="BXE1670" s="20"/>
      <c r="BXF1670" s="20"/>
      <c r="BXG1670" s="20"/>
      <c r="BXH1670" s="20"/>
      <c r="BXI1670" s="20"/>
      <c r="BXJ1670" s="20"/>
      <c r="BXK1670" s="20"/>
      <c r="BXL1670" s="20"/>
      <c r="BXM1670" s="20"/>
      <c r="BXN1670" s="20"/>
      <c r="BXO1670" s="20"/>
      <c r="BXP1670" s="20"/>
      <c r="BXQ1670" s="20"/>
      <c r="BXR1670" s="20"/>
      <c r="BXS1670" s="20"/>
      <c r="BXT1670" s="20"/>
      <c r="BXU1670" s="20"/>
      <c r="BXV1670" s="20"/>
      <c r="BXW1670" s="20"/>
      <c r="BXX1670" s="20"/>
      <c r="BXY1670" s="20"/>
      <c r="BXZ1670" s="20"/>
      <c r="BYA1670" s="20"/>
      <c r="BYB1670" s="20"/>
      <c r="BYC1670" s="20"/>
      <c r="BYD1670" s="20"/>
      <c r="BYE1670" s="20"/>
      <c r="BYF1670" s="20"/>
      <c r="BYG1670" s="20"/>
      <c r="BYH1670" s="20"/>
      <c r="BYI1670" s="20"/>
      <c r="BYJ1670" s="20"/>
      <c r="BYK1670" s="20"/>
      <c r="BYL1670" s="20"/>
      <c r="BYM1670" s="20"/>
      <c r="BYN1670" s="20"/>
      <c r="BYO1670" s="20"/>
      <c r="BYP1670" s="20"/>
      <c r="BYQ1670" s="20"/>
      <c r="BYR1670" s="20"/>
      <c r="BYS1670" s="20"/>
      <c r="BYT1670" s="20"/>
      <c r="BYU1670" s="20"/>
      <c r="BYV1670" s="20"/>
      <c r="BYW1670" s="20"/>
      <c r="BYX1670" s="20"/>
      <c r="BYY1670" s="20"/>
      <c r="BYZ1670" s="20"/>
      <c r="BZA1670" s="20"/>
      <c r="BZB1670" s="20"/>
      <c r="BZC1670" s="20"/>
      <c r="BZD1670" s="20"/>
      <c r="BZE1670" s="20"/>
      <c r="BZF1670" s="20"/>
      <c r="BZG1670" s="20"/>
      <c r="BZH1670" s="20"/>
      <c r="BZI1670" s="20"/>
      <c r="BZJ1670" s="20"/>
      <c r="BZK1670" s="20"/>
      <c r="BZL1670" s="20"/>
      <c r="BZM1670" s="20"/>
      <c r="BZN1670" s="20"/>
      <c r="BZO1670" s="20"/>
      <c r="BZP1670" s="20"/>
      <c r="BZQ1670" s="20"/>
      <c r="BZR1670" s="20"/>
      <c r="BZS1670" s="20"/>
      <c r="BZT1670" s="20"/>
      <c r="BZU1670" s="20"/>
      <c r="BZV1670" s="20"/>
      <c r="BZW1670" s="20"/>
      <c r="BZX1670" s="20"/>
      <c r="BZY1670" s="20"/>
      <c r="BZZ1670" s="20"/>
      <c r="CAA1670" s="20"/>
      <c r="CAB1670" s="20"/>
      <c r="CAC1670" s="20"/>
      <c r="CAD1670" s="20"/>
      <c r="CAE1670" s="20"/>
      <c r="CAF1670" s="20"/>
      <c r="CAG1670" s="20"/>
      <c r="CAH1670" s="20"/>
      <c r="CAI1670" s="20"/>
      <c r="CAJ1670" s="20"/>
      <c r="CAK1670" s="20"/>
      <c r="CAL1670" s="20"/>
      <c r="CAM1670" s="20"/>
      <c r="CAN1670" s="20"/>
      <c r="CAO1670" s="20"/>
      <c r="CAP1670" s="20"/>
      <c r="CAQ1670" s="20"/>
      <c r="CAR1670" s="20"/>
      <c r="CAS1670" s="20"/>
      <c r="CAT1670" s="20"/>
      <c r="CAU1670" s="20"/>
      <c r="CAV1670" s="20"/>
      <c r="CAW1670" s="20"/>
      <c r="CAX1670" s="20"/>
      <c r="CAY1670" s="20"/>
      <c r="CAZ1670" s="20"/>
      <c r="CBA1670" s="20"/>
      <c r="CBB1670" s="20"/>
      <c r="CBC1670" s="20"/>
      <c r="CBD1670" s="20"/>
      <c r="CBE1670" s="20"/>
      <c r="CBF1670" s="20"/>
      <c r="CBG1670" s="20"/>
      <c r="CBH1670" s="20"/>
      <c r="CBI1670" s="20"/>
      <c r="CBJ1670" s="20"/>
      <c r="CBK1670" s="20"/>
      <c r="CBL1670" s="20"/>
      <c r="CBM1670" s="20"/>
      <c r="CBN1670" s="20"/>
      <c r="CBO1670" s="20"/>
      <c r="CBP1670" s="20"/>
      <c r="CBQ1670" s="20"/>
      <c r="CBR1670" s="20"/>
      <c r="CBS1670" s="20"/>
      <c r="CBT1670" s="20"/>
      <c r="CBU1670" s="20"/>
      <c r="CBV1670" s="20"/>
      <c r="CBW1670" s="20"/>
      <c r="CBX1670" s="20"/>
      <c r="CBY1670" s="20"/>
      <c r="CBZ1670" s="20"/>
      <c r="CCA1670" s="20"/>
      <c r="CCB1670" s="20"/>
      <c r="CCC1670" s="20"/>
      <c r="CCD1670" s="20"/>
      <c r="CCE1670" s="20"/>
      <c r="CCF1670" s="20"/>
      <c r="CCG1670" s="20"/>
      <c r="CCH1670" s="20"/>
      <c r="CCI1670" s="20"/>
      <c r="CCJ1670" s="20"/>
      <c r="CCK1670" s="20"/>
      <c r="CCL1670" s="20"/>
      <c r="CCM1670" s="20"/>
      <c r="CCN1670" s="20"/>
      <c r="CCO1670" s="20"/>
      <c r="CCP1670" s="20"/>
      <c r="CCQ1670" s="20"/>
      <c r="CCR1670" s="20"/>
      <c r="CCS1670" s="20"/>
      <c r="CCT1670" s="20"/>
      <c r="CCU1670" s="20"/>
      <c r="CCV1670" s="20"/>
      <c r="CCW1670" s="20"/>
      <c r="CCX1670" s="20"/>
      <c r="CCY1670" s="20"/>
      <c r="CCZ1670" s="20"/>
      <c r="CDA1670" s="20"/>
      <c r="CDB1670" s="20"/>
      <c r="CDC1670" s="20"/>
      <c r="CDD1670" s="20"/>
      <c r="CDE1670" s="20"/>
      <c r="CDF1670" s="20"/>
      <c r="CDG1670" s="20"/>
      <c r="CDH1670" s="20"/>
      <c r="CDI1670" s="20"/>
      <c r="CDJ1670" s="20"/>
      <c r="CDK1670" s="20"/>
      <c r="CDL1670" s="20"/>
      <c r="CDM1670" s="20"/>
      <c r="CDN1670" s="20"/>
      <c r="CDO1670" s="20"/>
      <c r="CDP1670" s="20"/>
      <c r="CDQ1670" s="20"/>
      <c r="CDR1670" s="20"/>
      <c r="CDS1670" s="20"/>
      <c r="CDT1670" s="20"/>
      <c r="CDU1670" s="20"/>
      <c r="CDV1670" s="20"/>
      <c r="CDW1670" s="20"/>
      <c r="CDX1670" s="20"/>
      <c r="CDY1670" s="20"/>
      <c r="CDZ1670" s="20"/>
      <c r="CEA1670" s="20"/>
      <c r="CEB1670" s="20"/>
      <c r="CEC1670" s="20"/>
      <c r="CED1670" s="20"/>
      <c r="CEE1670" s="20"/>
      <c r="CEF1670" s="20"/>
      <c r="CEG1670" s="20"/>
      <c r="CEH1670" s="20"/>
      <c r="CEI1670" s="20"/>
      <c r="CEJ1670" s="20"/>
      <c r="CEK1670" s="20"/>
      <c r="CEL1670" s="20"/>
      <c r="CEM1670" s="20"/>
      <c r="CEN1670" s="20"/>
      <c r="CEO1670" s="20"/>
      <c r="CEP1670" s="20"/>
      <c r="CEQ1670" s="20"/>
      <c r="CER1670" s="20"/>
      <c r="CES1670" s="20"/>
      <c r="CET1670" s="20"/>
      <c r="CEU1670" s="20"/>
      <c r="CEV1670" s="20"/>
      <c r="CEW1670" s="20"/>
      <c r="CEX1670" s="20"/>
      <c r="CEY1670" s="20"/>
      <c r="CEZ1670" s="20"/>
      <c r="CFA1670" s="20"/>
      <c r="CFB1670" s="20"/>
      <c r="CFC1670" s="20"/>
      <c r="CFD1670" s="20"/>
      <c r="CFE1670" s="20"/>
      <c r="CFF1670" s="20"/>
      <c r="CFG1670" s="20"/>
      <c r="CFH1670" s="20"/>
      <c r="CFI1670" s="20"/>
      <c r="CFJ1670" s="20"/>
      <c r="CFK1670" s="20"/>
      <c r="CFL1670" s="20"/>
      <c r="CFM1670" s="20"/>
      <c r="CFN1670" s="20"/>
      <c r="CFO1670" s="20"/>
      <c r="CFP1670" s="20"/>
      <c r="CFQ1670" s="20"/>
      <c r="CFR1670" s="20"/>
      <c r="CFS1670" s="20"/>
      <c r="CFT1670" s="20"/>
      <c r="CFU1670" s="20"/>
      <c r="CFV1670" s="20"/>
      <c r="CFW1670" s="20"/>
      <c r="CFX1670" s="20"/>
      <c r="CFY1670" s="20"/>
      <c r="CFZ1670" s="20"/>
      <c r="CGA1670" s="20"/>
      <c r="CGB1670" s="20"/>
      <c r="CGC1670" s="20"/>
      <c r="CGD1670" s="20"/>
      <c r="CGE1670" s="20"/>
      <c r="CGF1670" s="20"/>
      <c r="CGG1670" s="20"/>
      <c r="CGH1670" s="20"/>
      <c r="CGI1670" s="20"/>
      <c r="CGJ1670" s="20"/>
      <c r="CGK1670" s="20"/>
      <c r="CGL1670" s="20"/>
      <c r="CGM1670" s="20"/>
      <c r="CGN1670" s="20"/>
      <c r="CGO1670" s="20"/>
      <c r="CGP1670" s="20"/>
      <c r="CGQ1670" s="20"/>
      <c r="CGR1670" s="20"/>
      <c r="CGS1670" s="20"/>
      <c r="CGT1670" s="20"/>
      <c r="CGU1670" s="20"/>
      <c r="CGV1670" s="20"/>
      <c r="CGW1670" s="20"/>
      <c r="CGX1670" s="20"/>
      <c r="CGY1670" s="20"/>
      <c r="CGZ1670" s="20"/>
      <c r="CHA1670" s="20"/>
      <c r="CHB1670" s="20"/>
      <c r="CHC1670" s="20"/>
      <c r="CHD1670" s="20"/>
      <c r="CHE1670" s="20"/>
      <c r="CHF1670" s="20"/>
      <c r="CHG1670" s="20"/>
      <c r="CHH1670" s="20"/>
      <c r="CHI1670" s="20"/>
      <c r="CHJ1670" s="20"/>
      <c r="CHK1670" s="20"/>
      <c r="CHL1670" s="20"/>
      <c r="CHM1670" s="20"/>
      <c r="CHN1670" s="20"/>
      <c r="CHO1670" s="20"/>
      <c r="CHP1670" s="20"/>
      <c r="CHQ1670" s="20"/>
      <c r="CHR1670" s="20"/>
      <c r="CHS1670" s="20"/>
      <c r="CHT1670" s="20"/>
      <c r="CHU1670" s="20"/>
      <c r="CHV1670" s="20"/>
      <c r="CHW1670" s="20"/>
      <c r="CHX1670" s="20"/>
      <c r="CHY1670" s="20"/>
      <c r="CHZ1670" s="20"/>
      <c r="CIA1670" s="20"/>
      <c r="CIB1670" s="20"/>
      <c r="CIC1670" s="20"/>
      <c r="CID1670" s="20"/>
      <c r="CIE1670" s="20"/>
      <c r="CIF1670" s="20"/>
      <c r="CIG1670" s="20"/>
      <c r="CIH1670" s="20"/>
      <c r="CII1670" s="20"/>
      <c r="CIJ1670" s="20"/>
      <c r="CIK1670" s="20"/>
      <c r="CIL1670" s="20"/>
      <c r="CIM1670" s="20"/>
      <c r="CIN1670" s="20"/>
      <c r="CIO1670" s="20"/>
      <c r="CIP1670" s="20"/>
      <c r="CIQ1670" s="20"/>
      <c r="CIR1670" s="20"/>
      <c r="CIS1670" s="20"/>
      <c r="CIT1670" s="20"/>
      <c r="CIU1670" s="20"/>
      <c r="CIV1670" s="20"/>
      <c r="CIW1670" s="20"/>
      <c r="CIX1670" s="20"/>
      <c r="CIY1670" s="20"/>
      <c r="CIZ1670" s="20"/>
      <c r="CJA1670" s="20"/>
      <c r="CJB1670" s="20"/>
      <c r="CJC1670" s="20"/>
      <c r="CJD1670" s="20"/>
      <c r="CJE1670" s="20"/>
      <c r="CJF1670" s="20"/>
      <c r="CJG1670" s="20"/>
      <c r="CJH1670" s="20"/>
      <c r="CJI1670" s="20"/>
      <c r="CJJ1670" s="20"/>
      <c r="CJK1670" s="20"/>
      <c r="CJL1670" s="20"/>
      <c r="CJM1670" s="20"/>
      <c r="CJN1670" s="20"/>
      <c r="CJO1670" s="20"/>
      <c r="CJP1670" s="20"/>
      <c r="CJQ1670" s="20"/>
      <c r="CJR1670" s="20"/>
      <c r="CJS1670" s="20"/>
      <c r="CJT1670" s="20"/>
      <c r="CJU1670" s="20"/>
      <c r="CJV1670" s="20"/>
      <c r="CJW1670" s="20"/>
      <c r="CJX1670" s="20"/>
      <c r="CJY1670" s="20"/>
      <c r="CJZ1670" s="20"/>
      <c r="CKA1670" s="20"/>
      <c r="CKB1670" s="20"/>
      <c r="CKC1670" s="20"/>
      <c r="CKD1670" s="20"/>
      <c r="CKE1670" s="20"/>
      <c r="CKF1670" s="20"/>
      <c r="CKG1670" s="20"/>
      <c r="CKH1670" s="20"/>
      <c r="CKI1670" s="20"/>
      <c r="CKJ1670" s="20"/>
      <c r="CKK1670" s="20"/>
      <c r="CKL1670" s="20"/>
      <c r="CKM1670" s="20"/>
      <c r="CKN1670" s="20"/>
      <c r="CKO1670" s="20"/>
      <c r="CKP1670" s="20"/>
      <c r="CKQ1670" s="20"/>
      <c r="CKR1670" s="20"/>
      <c r="CKS1670" s="20"/>
      <c r="CKT1670" s="20"/>
      <c r="CKU1670" s="20"/>
      <c r="CKV1670" s="20"/>
      <c r="CKW1670" s="20"/>
      <c r="CKX1670" s="20"/>
      <c r="CKY1670" s="20"/>
      <c r="CKZ1670" s="20"/>
      <c r="CLA1670" s="20"/>
      <c r="CLB1670" s="20"/>
      <c r="CLC1670" s="20"/>
      <c r="CLD1670" s="20"/>
      <c r="CLE1670" s="20"/>
      <c r="CLF1670" s="20"/>
      <c r="CLG1670" s="20"/>
      <c r="CLH1670" s="20"/>
      <c r="CLI1670" s="20"/>
      <c r="CLJ1670" s="20"/>
      <c r="CLK1670" s="20"/>
      <c r="CLL1670" s="20"/>
      <c r="CLM1670" s="20"/>
      <c r="CLN1670" s="20"/>
      <c r="CLO1670" s="20"/>
      <c r="CLP1670" s="20"/>
      <c r="CLQ1670" s="20"/>
      <c r="CLR1670" s="20"/>
      <c r="CLS1670" s="20"/>
      <c r="CLT1670" s="20"/>
      <c r="CLU1670" s="20"/>
      <c r="CLV1670" s="20"/>
      <c r="CLW1670" s="20"/>
      <c r="CLX1670" s="20"/>
      <c r="CLY1670" s="20"/>
      <c r="CLZ1670" s="20"/>
      <c r="CMA1670" s="20"/>
      <c r="CMB1670" s="20"/>
      <c r="CMC1670" s="20"/>
      <c r="CMD1670" s="20"/>
      <c r="CME1670" s="20"/>
      <c r="CMF1670" s="20"/>
      <c r="CMG1670" s="20"/>
      <c r="CMH1670" s="20"/>
      <c r="CMI1670" s="20"/>
      <c r="CMJ1670" s="20"/>
      <c r="CMK1670" s="20"/>
      <c r="CML1670" s="20"/>
      <c r="CMM1670" s="20"/>
      <c r="CMN1670" s="20"/>
      <c r="CMO1670" s="20"/>
      <c r="CMP1670" s="20"/>
      <c r="CMQ1670" s="20"/>
      <c r="CMR1670" s="20"/>
      <c r="CMS1670" s="20"/>
      <c r="CMT1670" s="20"/>
      <c r="CMU1670" s="20"/>
      <c r="CMV1670" s="20"/>
      <c r="CMW1670" s="20"/>
      <c r="CMX1670" s="20"/>
      <c r="CMY1670" s="20"/>
      <c r="CMZ1670" s="20"/>
      <c r="CNA1670" s="20"/>
      <c r="CNB1670" s="20"/>
      <c r="CNC1670" s="20"/>
      <c r="CND1670" s="20"/>
      <c r="CNE1670" s="20"/>
      <c r="CNF1670" s="20"/>
      <c r="CNG1670" s="20"/>
      <c r="CNH1670" s="20"/>
      <c r="CNI1670" s="20"/>
      <c r="CNJ1670" s="20"/>
      <c r="CNK1670" s="20"/>
      <c r="CNL1670" s="20"/>
      <c r="CNM1670" s="20"/>
      <c r="CNN1670" s="20"/>
      <c r="CNO1670" s="20"/>
      <c r="CNP1670" s="20"/>
      <c r="CNQ1670" s="20"/>
      <c r="CNR1670" s="20"/>
      <c r="CNS1670" s="20"/>
      <c r="CNT1670" s="20"/>
      <c r="CNU1670" s="20"/>
      <c r="CNV1670" s="20"/>
      <c r="CNW1670" s="20"/>
      <c r="CNX1670" s="20"/>
      <c r="CNY1670" s="20"/>
      <c r="CNZ1670" s="20"/>
      <c r="COA1670" s="20"/>
      <c r="COB1670" s="20"/>
      <c r="COC1670" s="20"/>
      <c r="COD1670" s="20"/>
      <c r="COE1670" s="20"/>
      <c r="COF1670" s="20"/>
      <c r="COG1670" s="20"/>
      <c r="COH1670" s="20"/>
      <c r="COI1670" s="20"/>
      <c r="COJ1670" s="20"/>
      <c r="COK1670" s="20"/>
      <c r="COL1670" s="20"/>
      <c r="COM1670" s="20"/>
      <c r="CON1670" s="20"/>
      <c r="COO1670" s="20"/>
      <c r="COP1670" s="20"/>
      <c r="COQ1670" s="20"/>
      <c r="COR1670" s="20"/>
      <c r="COS1670" s="20"/>
      <c r="COT1670" s="20"/>
      <c r="COU1670" s="20"/>
      <c r="COV1670" s="20"/>
      <c r="COW1670" s="20"/>
      <c r="COX1670" s="20"/>
      <c r="COY1670" s="20"/>
      <c r="COZ1670" s="20"/>
      <c r="CPA1670" s="20"/>
      <c r="CPB1670" s="20"/>
      <c r="CPC1670" s="20"/>
      <c r="CPD1670" s="20"/>
      <c r="CPE1670" s="20"/>
      <c r="CPF1670" s="20"/>
      <c r="CPG1670" s="20"/>
      <c r="CPH1670" s="20"/>
      <c r="CPI1670" s="20"/>
      <c r="CPJ1670" s="20"/>
      <c r="CPK1670" s="20"/>
      <c r="CPL1670" s="20"/>
      <c r="CPM1670" s="20"/>
      <c r="CPN1670" s="20"/>
      <c r="CPO1670" s="20"/>
      <c r="CPP1670" s="20"/>
      <c r="CPQ1670" s="20"/>
      <c r="CPR1670" s="20"/>
      <c r="CPS1670" s="20"/>
      <c r="CPT1670" s="20"/>
      <c r="CPU1670" s="20"/>
      <c r="CPV1670" s="20"/>
      <c r="CPW1670" s="20"/>
      <c r="CPX1670" s="20"/>
      <c r="CPY1670" s="20"/>
      <c r="CPZ1670" s="20"/>
      <c r="CQA1670" s="20"/>
      <c r="CQB1670" s="20"/>
      <c r="CQC1670" s="20"/>
      <c r="CQD1670" s="20"/>
      <c r="CQE1670" s="20"/>
      <c r="CQF1670" s="20"/>
      <c r="CQG1670" s="20"/>
      <c r="CQH1670" s="20"/>
      <c r="CQI1670" s="20"/>
      <c r="CQJ1670" s="20"/>
      <c r="CQK1670" s="20"/>
      <c r="CQL1670" s="20"/>
      <c r="CQM1670" s="20"/>
      <c r="CQN1670" s="20"/>
      <c r="CQO1670" s="20"/>
      <c r="CQP1670" s="20"/>
      <c r="CQQ1670" s="20"/>
      <c r="CQR1670" s="20"/>
      <c r="CQS1670" s="20"/>
      <c r="CQT1670" s="20"/>
      <c r="CQU1670" s="20"/>
      <c r="CQV1670" s="20"/>
      <c r="CQW1670" s="20"/>
      <c r="CQX1670" s="20"/>
      <c r="CQY1670" s="20"/>
      <c r="CQZ1670" s="20"/>
      <c r="CRA1670" s="20"/>
      <c r="CRB1670" s="20"/>
      <c r="CRC1670" s="20"/>
      <c r="CRD1670" s="20"/>
      <c r="CRE1670" s="20"/>
      <c r="CRF1670" s="20"/>
      <c r="CRG1670" s="20"/>
      <c r="CRH1670" s="20"/>
      <c r="CRI1670" s="20"/>
      <c r="CRJ1670" s="20"/>
      <c r="CRK1670" s="20"/>
      <c r="CRL1670" s="20"/>
      <c r="CRM1670" s="20"/>
      <c r="CRN1670" s="20"/>
      <c r="CRO1670" s="20"/>
      <c r="CRP1670" s="20"/>
      <c r="CRQ1670" s="20"/>
      <c r="CRR1670" s="20"/>
      <c r="CRS1670" s="20"/>
      <c r="CRT1670" s="20"/>
      <c r="CRU1670" s="20"/>
      <c r="CRV1670" s="20"/>
      <c r="CRW1670" s="20"/>
      <c r="CRX1670" s="20"/>
      <c r="CRY1670" s="20"/>
      <c r="CRZ1670" s="20"/>
      <c r="CSA1670" s="20"/>
      <c r="CSB1670" s="20"/>
      <c r="CSC1670" s="20"/>
      <c r="CSD1670" s="20"/>
      <c r="CSE1670" s="20"/>
      <c r="CSF1670" s="20"/>
      <c r="CSG1670" s="20"/>
      <c r="CSH1670" s="20"/>
      <c r="CSI1670" s="20"/>
      <c r="CSJ1670" s="20"/>
      <c r="CSK1670" s="20"/>
      <c r="CSL1670" s="20"/>
      <c r="CSM1670" s="20"/>
      <c r="CSN1670" s="20"/>
      <c r="CSO1670" s="20"/>
      <c r="CSP1670" s="20"/>
      <c r="CSQ1670" s="20"/>
      <c r="CSR1670" s="20"/>
      <c r="CSS1670" s="20"/>
      <c r="CST1670" s="20"/>
      <c r="CSU1670" s="20"/>
      <c r="CSV1670" s="20"/>
      <c r="CSW1670" s="20"/>
      <c r="CSX1670" s="20"/>
      <c r="CSY1670" s="20"/>
      <c r="CSZ1670" s="20"/>
      <c r="CTA1670" s="20"/>
      <c r="CTB1670" s="20"/>
      <c r="CTC1670" s="20"/>
      <c r="CTD1670" s="20"/>
      <c r="CTE1670" s="20"/>
      <c r="CTF1670" s="20"/>
      <c r="CTG1670" s="20"/>
      <c r="CTH1670" s="20"/>
      <c r="CTI1670" s="20"/>
      <c r="CTJ1670" s="20"/>
      <c r="CTK1670" s="20"/>
      <c r="CTL1670" s="20"/>
      <c r="CTM1670" s="20"/>
      <c r="CTN1670" s="20"/>
      <c r="CTO1670" s="20"/>
      <c r="CTP1670" s="20"/>
      <c r="CTQ1670" s="20"/>
      <c r="CTR1670" s="20"/>
      <c r="CTS1670" s="20"/>
      <c r="CTT1670" s="20"/>
      <c r="CTU1670" s="20"/>
      <c r="CTV1670" s="20"/>
      <c r="CTW1670" s="20"/>
      <c r="CTX1670" s="20"/>
      <c r="CTY1670" s="20"/>
      <c r="CTZ1670" s="20"/>
      <c r="CUA1670" s="20"/>
      <c r="CUB1670" s="20"/>
      <c r="CUC1670" s="20"/>
      <c r="CUD1670" s="20"/>
      <c r="CUE1670" s="20"/>
      <c r="CUF1670" s="20"/>
      <c r="CUG1670" s="20"/>
      <c r="CUH1670" s="20"/>
      <c r="CUI1670" s="20"/>
      <c r="CUJ1670" s="20"/>
      <c r="CUK1670" s="20"/>
      <c r="CUL1670" s="20"/>
      <c r="CUM1670" s="20"/>
      <c r="CUN1670" s="20"/>
      <c r="CUO1670" s="20"/>
      <c r="CUP1670" s="20"/>
      <c r="CUQ1670" s="20"/>
      <c r="CUR1670" s="20"/>
      <c r="CUS1670" s="20"/>
      <c r="CUT1670" s="20"/>
      <c r="CUU1670" s="20"/>
      <c r="CUV1670" s="20"/>
      <c r="CUW1670" s="20"/>
      <c r="CUX1670" s="20"/>
      <c r="CUY1670" s="20"/>
      <c r="CUZ1670" s="20"/>
      <c r="CVA1670" s="20"/>
      <c r="CVB1670" s="20"/>
      <c r="CVC1670" s="20"/>
      <c r="CVD1670" s="20"/>
      <c r="CVE1670" s="20"/>
      <c r="CVF1670" s="20"/>
      <c r="CVG1670" s="20"/>
      <c r="CVH1670" s="20"/>
      <c r="CVI1670" s="20"/>
      <c r="CVJ1670" s="20"/>
      <c r="CVK1670" s="20"/>
      <c r="CVL1670" s="20"/>
      <c r="CVM1670" s="20"/>
      <c r="CVN1670" s="20"/>
      <c r="CVO1670" s="20"/>
      <c r="CVP1670" s="20"/>
      <c r="CVQ1670" s="20"/>
      <c r="CVR1670" s="20"/>
      <c r="CVS1670" s="20"/>
      <c r="CVT1670" s="20"/>
      <c r="CVU1670" s="20"/>
      <c r="CVV1670" s="20"/>
      <c r="CVW1670" s="20"/>
      <c r="CVX1670" s="20"/>
      <c r="CVY1670" s="20"/>
      <c r="CVZ1670" s="20"/>
      <c r="CWA1670" s="20"/>
      <c r="CWB1670" s="20"/>
      <c r="CWC1670" s="20"/>
      <c r="CWD1670" s="20"/>
      <c r="CWE1670" s="20"/>
      <c r="CWF1670" s="20"/>
      <c r="CWG1670" s="20"/>
      <c r="CWH1670" s="20"/>
      <c r="CWI1670" s="20"/>
      <c r="CWJ1670" s="20"/>
      <c r="CWK1670" s="20"/>
      <c r="CWL1670" s="20"/>
      <c r="CWM1670" s="20"/>
      <c r="CWN1670" s="20"/>
      <c r="CWO1670" s="20"/>
      <c r="CWP1670" s="20"/>
      <c r="CWQ1670" s="20"/>
      <c r="CWR1670" s="20"/>
      <c r="CWS1670" s="20"/>
      <c r="CWT1670" s="20"/>
      <c r="CWU1670" s="20"/>
      <c r="CWV1670" s="20"/>
      <c r="CWW1670" s="20"/>
      <c r="CWX1670" s="20"/>
      <c r="CWY1670" s="20"/>
      <c r="CWZ1670" s="20"/>
      <c r="CXA1670" s="20"/>
      <c r="CXB1670" s="20"/>
      <c r="CXC1670" s="20"/>
      <c r="CXD1670" s="20"/>
      <c r="CXE1670" s="20"/>
      <c r="CXF1670" s="20"/>
      <c r="CXG1670" s="20"/>
      <c r="CXH1670" s="20"/>
      <c r="CXI1670" s="20"/>
      <c r="CXJ1670" s="20"/>
      <c r="CXK1670" s="20"/>
      <c r="CXL1670" s="20"/>
      <c r="CXM1670" s="20"/>
      <c r="CXN1670" s="20"/>
      <c r="CXO1670" s="20"/>
      <c r="CXP1670" s="20"/>
      <c r="CXQ1670" s="20"/>
      <c r="CXR1670" s="20"/>
      <c r="CXS1670" s="20"/>
      <c r="CXT1670" s="20"/>
      <c r="CXU1670" s="20"/>
      <c r="CXV1670" s="20"/>
      <c r="CXW1670" s="20"/>
      <c r="CXX1670" s="20"/>
      <c r="CXY1670" s="20"/>
      <c r="CXZ1670" s="20"/>
      <c r="CYA1670" s="20"/>
      <c r="CYB1670" s="20"/>
      <c r="CYC1670" s="20"/>
      <c r="CYD1670" s="20"/>
      <c r="CYE1670" s="20"/>
      <c r="CYF1670" s="20"/>
      <c r="CYG1670" s="20"/>
      <c r="CYH1670" s="20"/>
      <c r="CYI1670" s="20"/>
      <c r="CYJ1670" s="20"/>
      <c r="CYK1670" s="20"/>
      <c r="CYL1670" s="20"/>
      <c r="CYM1670" s="20"/>
      <c r="CYN1670" s="20"/>
      <c r="CYO1670" s="20"/>
      <c r="CYP1670" s="20"/>
      <c r="CYQ1670" s="20"/>
      <c r="CYR1670" s="20"/>
      <c r="CYS1670" s="20"/>
      <c r="CYT1670" s="20"/>
      <c r="CYU1670" s="20"/>
      <c r="CYV1670" s="20"/>
      <c r="CYW1670" s="20"/>
      <c r="CYX1670" s="20"/>
      <c r="CYY1670" s="20"/>
      <c r="CYZ1670" s="20"/>
      <c r="CZA1670" s="20"/>
      <c r="CZB1670" s="20"/>
      <c r="CZC1670" s="20"/>
      <c r="CZD1670" s="20"/>
      <c r="CZE1670" s="20"/>
      <c r="CZF1670" s="20"/>
      <c r="CZG1670" s="20"/>
      <c r="CZH1670" s="20"/>
      <c r="CZI1670" s="20"/>
      <c r="CZJ1670" s="20"/>
      <c r="CZK1670" s="20"/>
      <c r="CZL1670" s="20"/>
      <c r="CZM1670" s="20"/>
      <c r="CZN1670" s="20"/>
      <c r="CZO1670" s="20"/>
      <c r="CZP1670" s="20"/>
      <c r="CZQ1670" s="20"/>
      <c r="CZR1670" s="20"/>
      <c r="CZS1670" s="20"/>
      <c r="CZT1670" s="20"/>
      <c r="CZU1670" s="20"/>
      <c r="CZV1670" s="20"/>
      <c r="CZW1670" s="20"/>
      <c r="CZX1670" s="20"/>
      <c r="CZY1670" s="20"/>
      <c r="CZZ1670" s="20"/>
      <c r="DAA1670" s="20"/>
      <c r="DAB1670" s="20"/>
      <c r="DAC1670" s="20"/>
      <c r="DAD1670" s="20"/>
      <c r="DAE1670" s="20"/>
      <c r="DAF1670" s="20"/>
      <c r="DAG1670" s="20"/>
      <c r="DAH1670" s="20"/>
      <c r="DAI1670" s="20"/>
      <c r="DAJ1670" s="20"/>
      <c r="DAK1670" s="20"/>
      <c r="DAL1670" s="20"/>
      <c r="DAM1670" s="20"/>
      <c r="DAN1670" s="20"/>
      <c r="DAO1670" s="20"/>
      <c r="DAP1670" s="20"/>
      <c r="DAQ1670" s="20"/>
      <c r="DAR1670" s="20"/>
      <c r="DAS1670" s="20"/>
      <c r="DAT1670" s="20"/>
      <c r="DAU1670" s="20"/>
      <c r="DAV1670" s="20"/>
      <c r="DAW1670" s="20"/>
      <c r="DAX1670" s="20"/>
      <c r="DAY1670" s="20"/>
      <c r="DAZ1670" s="20"/>
      <c r="DBA1670" s="20"/>
      <c r="DBB1670" s="20"/>
      <c r="DBC1670" s="20"/>
      <c r="DBD1670" s="20"/>
      <c r="DBE1670" s="20"/>
      <c r="DBF1670" s="20"/>
      <c r="DBG1670" s="20"/>
      <c r="DBH1670" s="20"/>
      <c r="DBI1670" s="20"/>
      <c r="DBJ1670" s="20"/>
      <c r="DBK1670" s="20"/>
      <c r="DBL1670" s="20"/>
      <c r="DBM1670" s="20"/>
      <c r="DBN1670" s="20"/>
      <c r="DBO1670" s="20"/>
      <c r="DBP1670" s="20"/>
      <c r="DBQ1670" s="20"/>
      <c r="DBR1670" s="20"/>
      <c r="DBS1670" s="20"/>
      <c r="DBT1670" s="20"/>
      <c r="DBU1670" s="20"/>
      <c r="DBV1670" s="20"/>
      <c r="DBW1670" s="20"/>
      <c r="DBX1670" s="20"/>
      <c r="DBY1670" s="20"/>
      <c r="DBZ1670" s="20"/>
      <c r="DCA1670" s="20"/>
      <c r="DCB1670" s="20"/>
      <c r="DCC1670" s="20"/>
      <c r="DCD1670" s="20"/>
      <c r="DCE1670" s="20"/>
      <c r="DCF1670" s="20"/>
      <c r="DCG1670" s="20"/>
      <c r="DCH1670" s="20"/>
      <c r="DCI1670" s="20"/>
      <c r="DCJ1670" s="20"/>
      <c r="DCK1670" s="20"/>
      <c r="DCL1670" s="20"/>
      <c r="DCM1670" s="20"/>
      <c r="DCN1670" s="20"/>
      <c r="DCO1670" s="20"/>
      <c r="DCP1670" s="20"/>
      <c r="DCQ1670" s="20"/>
      <c r="DCR1670" s="20"/>
      <c r="DCS1670" s="20"/>
      <c r="DCT1670" s="20"/>
      <c r="DCU1670" s="20"/>
      <c r="DCV1670" s="20"/>
      <c r="DCW1670" s="20"/>
      <c r="DCX1670" s="20"/>
      <c r="DCY1670" s="20"/>
      <c r="DCZ1670" s="20"/>
      <c r="DDA1670" s="20"/>
      <c r="DDB1670" s="20"/>
      <c r="DDC1670" s="20"/>
      <c r="DDD1670" s="20"/>
      <c r="DDE1670" s="20"/>
      <c r="DDF1670" s="20"/>
      <c r="DDG1670" s="20"/>
      <c r="DDH1670" s="20"/>
      <c r="DDI1670" s="20"/>
      <c r="DDJ1670" s="20"/>
      <c r="DDK1670" s="20"/>
      <c r="DDL1670" s="20"/>
      <c r="DDM1670" s="20"/>
      <c r="DDN1670" s="20"/>
      <c r="DDO1670" s="20"/>
      <c r="DDP1670" s="20"/>
      <c r="DDQ1670" s="20"/>
      <c r="DDR1670" s="20"/>
      <c r="DDS1670" s="20"/>
      <c r="DDT1670" s="20"/>
      <c r="DDU1670" s="20"/>
      <c r="DDV1670" s="20"/>
      <c r="DDW1670" s="20"/>
      <c r="DDX1670" s="20"/>
      <c r="DDY1670" s="20"/>
      <c r="DDZ1670" s="20"/>
      <c r="DEA1670" s="20"/>
      <c r="DEB1670" s="20"/>
      <c r="DEC1670" s="20"/>
      <c r="DED1670" s="20"/>
      <c r="DEE1670" s="20"/>
      <c r="DEF1670" s="20"/>
      <c r="DEG1670" s="20"/>
      <c r="DEH1670" s="20"/>
      <c r="DEI1670" s="20"/>
      <c r="DEJ1670" s="20"/>
      <c r="DEK1670" s="20"/>
      <c r="DEL1670" s="20"/>
      <c r="DEM1670" s="20"/>
      <c r="DEN1670" s="20"/>
      <c r="DEO1670" s="20"/>
      <c r="DEP1670" s="20"/>
      <c r="DEQ1670" s="20"/>
      <c r="DER1670" s="20"/>
      <c r="DES1670" s="20"/>
      <c r="DET1670" s="20"/>
      <c r="DEU1670" s="20"/>
      <c r="DEV1670" s="20"/>
      <c r="DEW1670" s="20"/>
      <c r="DEX1670" s="20"/>
      <c r="DEY1670" s="20"/>
      <c r="DEZ1670" s="20"/>
      <c r="DFA1670" s="20"/>
      <c r="DFB1670" s="20"/>
      <c r="DFC1670" s="20"/>
      <c r="DFD1670" s="20"/>
      <c r="DFE1670" s="20"/>
      <c r="DFF1670" s="20"/>
      <c r="DFG1670" s="20"/>
      <c r="DFH1670" s="20"/>
      <c r="DFI1670" s="20"/>
      <c r="DFJ1670" s="20"/>
      <c r="DFK1670" s="20"/>
      <c r="DFL1670" s="20"/>
      <c r="DFM1670" s="20"/>
      <c r="DFN1670" s="20"/>
      <c r="DFO1670" s="20"/>
      <c r="DFP1670" s="20"/>
      <c r="DFQ1670" s="20"/>
      <c r="DFR1670" s="20"/>
      <c r="DFS1670" s="20"/>
      <c r="DFT1670" s="20"/>
      <c r="DFU1670" s="20"/>
      <c r="DFV1670" s="20"/>
      <c r="DFW1670" s="20"/>
      <c r="DFX1670" s="20"/>
      <c r="DFY1670" s="20"/>
      <c r="DFZ1670" s="20"/>
      <c r="DGA1670" s="20"/>
      <c r="DGB1670" s="20"/>
      <c r="DGC1670" s="20"/>
      <c r="DGD1670" s="20"/>
      <c r="DGE1670" s="20"/>
      <c r="DGF1670" s="20"/>
      <c r="DGG1670" s="20"/>
      <c r="DGH1670" s="20"/>
      <c r="DGI1670" s="20"/>
      <c r="DGJ1670" s="20"/>
      <c r="DGK1670" s="20"/>
      <c r="DGL1670" s="20"/>
      <c r="DGM1670" s="20"/>
      <c r="DGN1670" s="20"/>
      <c r="DGO1670" s="20"/>
      <c r="DGP1670" s="20"/>
      <c r="DGQ1670" s="20"/>
      <c r="DGR1670" s="20"/>
      <c r="DGS1670" s="20"/>
      <c r="DGT1670" s="20"/>
      <c r="DGU1670" s="20"/>
      <c r="DGV1670" s="20"/>
      <c r="DGW1670" s="20"/>
      <c r="DGX1670" s="20"/>
      <c r="DGY1670" s="20"/>
      <c r="DGZ1670" s="20"/>
      <c r="DHA1670" s="20"/>
      <c r="DHB1670" s="20"/>
      <c r="DHC1670" s="20"/>
      <c r="DHD1670" s="20"/>
      <c r="DHE1670" s="20"/>
      <c r="DHF1670" s="20"/>
      <c r="DHG1670" s="20"/>
      <c r="DHH1670" s="20"/>
      <c r="DHI1670" s="20"/>
      <c r="DHJ1670" s="20"/>
      <c r="DHK1670" s="20"/>
      <c r="DHL1670" s="20"/>
      <c r="DHM1670" s="20"/>
      <c r="DHN1670" s="20"/>
      <c r="DHO1670" s="20"/>
      <c r="DHP1670" s="20"/>
      <c r="DHQ1670" s="20"/>
      <c r="DHR1670" s="20"/>
      <c r="DHS1670" s="20"/>
      <c r="DHT1670" s="20"/>
      <c r="DHU1670" s="20"/>
      <c r="DHV1670" s="20"/>
      <c r="DHW1670" s="20"/>
      <c r="DHX1670" s="20"/>
      <c r="DHY1670" s="20"/>
      <c r="DHZ1670" s="20"/>
      <c r="DIA1670" s="20"/>
      <c r="DIB1670" s="20"/>
      <c r="DIC1670" s="20"/>
      <c r="DID1670" s="20"/>
      <c r="DIE1670" s="20"/>
      <c r="DIF1670" s="20"/>
      <c r="DIG1670" s="20"/>
      <c r="DIH1670" s="20"/>
      <c r="DII1670" s="20"/>
      <c r="DIJ1670" s="20"/>
      <c r="DIK1670" s="20"/>
      <c r="DIL1670" s="20"/>
      <c r="DIM1670" s="20"/>
      <c r="DIN1670" s="20"/>
      <c r="DIO1670" s="20"/>
      <c r="DIP1670" s="20"/>
      <c r="DIQ1670" s="20"/>
      <c r="DIR1670" s="20"/>
      <c r="DIS1670" s="20"/>
      <c r="DIT1670" s="20"/>
      <c r="DIU1670" s="20"/>
      <c r="DIV1670" s="20"/>
      <c r="DIW1670" s="20"/>
      <c r="DIX1670" s="20"/>
      <c r="DIY1670" s="20"/>
      <c r="DIZ1670" s="20"/>
      <c r="DJA1670" s="20"/>
      <c r="DJB1670" s="20"/>
      <c r="DJC1670" s="20"/>
      <c r="DJD1670" s="20"/>
      <c r="DJE1670" s="20"/>
      <c r="DJF1670" s="20"/>
      <c r="DJG1670" s="20"/>
      <c r="DJH1670" s="20"/>
      <c r="DJI1670" s="20"/>
      <c r="DJJ1670" s="20"/>
      <c r="DJK1670" s="20"/>
      <c r="DJL1670" s="20"/>
      <c r="DJM1670" s="20"/>
      <c r="DJN1670" s="20"/>
      <c r="DJO1670" s="20"/>
      <c r="DJP1670" s="20"/>
      <c r="DJQ1670" s="20"/>
      <c r="DJR1670" s="20"/>
      <c r="DJS1670" s="20"/>
      <c r="DJT1670" s="20"/>
      <c r="DJU1670" s="20"/>
      <c r="DJV1670" s="20"/>
      <c r="DJW1670" s="20"/>
      <c r="DJX1670" s="20"/>
      <c r="DJY1670" s="20"/>
      <c r="DJZ1670" s="20"/>
      <c r="DKA1670" s="20"/>
      <c r="DKB1670" s="20"/>
      <c r="DKC1670" s="20"/>
      <c r="DKD1670" s="20"/>
      <c r="DKE1670" s="20"/>
      <c r="DKF1670" s="20"/>
      <c r="DKG1670" s="20"/>
      <c r="DKH1670" s="20"/>
      <c r="DKI1670" s="20"/>
      <c r="DKJ1670" s="20"/>
      <c r="DKK1670" s="20"/>
      <c r="DKL1670" s="20"/>
      <c r="DKM1670" s="20"/>
      <c r="DKN1670" s="20"/>
      <c r="DKO1670" s="20"/>
      <c r="DKP1670" s="20"/>
      <c r="DKQ1670" s="20"/>
      <c r="DKR1670" s="20"/>
      <c r="DKS1670" s="20"/>
      <c r="DKT1670" s="20"/>
      <c r="DKU1670" s="20"/>
      <c r="DKV1670" s="20"/>
      <c r="DKW1670" s="20"/>
      <c r="DKX1670" s="20"/>
      <c r="DKY1670" s="20"/>
      <c r="DKZ1670" s="20"/>
      <c r="DLA1670" s="20"/>
      <c r="DLB1670" s="20"/>
      <c r="DLC1670" s="20"/>
      <c r="DLD1670" s="20"/>
      <c r="DLE1670" s="20"/>
      <c r="DLF1670" s="20"/>
      <c r="DLG1670" s="20"/>
      <c r="DLH1670" s="20"/>
      <c r="DLI1670" s="20"/>
      <c r="DLJ1670" s="20"/>
      <c r="DLK1670" s="20"/>
      <c r="DLL1670" s="20"/>
      <c r="DLM1670" s="20"/>
      <c r="DLN1670" s="20"/>
      <c r="DLO1670" s="20"/>
      <c r="DLP1670" s="20"/>
      <c r="DLQ1670" s="20"/>
      <c r="DLR1670" s="20"/>
      <c r="DLS1670" s="20"/>
      <c r="DLT1670" s="20"/>
      <c r="DLU1670" s="20"/>
      <c r="DLV1670" s="20"/>
      <c r="DLW1670" s="20"/>
      <c r="DLX1670" s="20"/>
      <c r="DLY1670" s="20"/>
      <c r="DLZ1670" s="20"/>
      <c r="DMA1670" s="20"/>
      <c r="DMB1670" s="20"/>
      <c r="DMC1670" s="20"/>
      <c r="DMD1670" s="20"/>
      <c r="DME1670" s="20"/>
      <c r="DMF1670" s="20"/>
      <c r="DMG1670" s="20"/>
      <c r="DMH1670" s="20"/>
      <c r="DMI1670" s="20"/>
      <c r="DMJ1670" s="20"/>
      <c r="DMK1670" s="20"/>
      <c r="DML1670" s="20"/>
      <c r="DMM1670" s="20"/>
      <c r="DMN1670" s="20"/>
      <c r="DMO1670" s="20"/>
      <c r="DMP1670" s="20"/>
      <c r="DMQ1670" s="20"/>
      <c r="DMR1670" s="20"/>
      <c r="DMS1670" s="20"/>
      <c r="DMT1670" s="20"/>
      <c r="DMU1670" s="20"/>
      <c r="DMV1670" s="20"/>
      <c r="DMW1670" s="20"/>
      <c r="DMX1670" s="20"/>
      <c r="DMY1670" s="20"/>
      <c r="DMZ1670" s="20"/>
      <c r="DNA1670" s="20"/>
      <c r="DNB1670" s="20"/>
      <c r="DNC1670" s="20"/>
      <c r="DND1670" s="20"/>
      <c r="DNE1670" s="20"/>
      <c r="DNF1670" s="20"/>
      <c r="DNG1670" s="20"/>
      <c r="DNH1670" s="20"/>
      <c r="DNI1670" s="20"/>
      <c r="DNJ1670" s="20"/>
      <c r="DNK1670" s="20"/>
      <c r="DNL1670" s="20"/>
      <c r="DNM1670" s="20"/>
      <c r="DNN1670" s="20"/>
      <c r="DNO1670" s="20"/>
      <c r="DNP1670" s="20"/>
      <c r="DNQ1670" s="20"/>
      <c r="DNR1670" s="20"/>
      <c r="DNS1670" s="20"/>
      <c r="DNT1670" s="20"/>
      <c r="DNU1670" s="20"/>
      <c r="DNV1670" s="20"/>
      <c r="DNW1670" s="20"/>
      <c r="DNX1670" s="20"/>
      <c r="DNY1670" s="20"/>
      <c r="DNZ1670" s="20"/>
      <c r="DOA1670" s="20"/>
      <c r="DOB1670" s="20"/>
      <c r="DOC1670" s="20"/>
      <c r="DOD1670" s="20"/>
      <c r="DOE1670" s="20"/>
      <c r="DOF1670" s="20"/>
      <c r="DOG1670" s="20"/>
      <c r="DOH1670" s="20"/>
      <c r="DOI1670" s="20"/>
      <c r="DOJ1670" s="20"/>
      <c r="DOK1670" s="20"/>
      <c r="DOL1670" s="20"/>
      <c r="DOM1670" s="20"/>
      <c r="DON1670" s="20"/>
      <c r="DOO1670" s="20"/>
      <c r="DOP1670" s="20"/>
      <c r="DOQ1670" s="20"/>
      <c r="DOR1670" s="20"/>
      <c r="DOS1670" s="20"/>
      <c r="DOT1670" s="20"/>
      <c r="DOU1670" s="20"/>
      <c r="DOV1670" s="20"/>
      <c r="DOW1670" s="20"/>
      <c r="DOX1670" s="20"/>
      <c r="DOY1670" s="20"/>
      <c r="DOZ1670" s="20"/>
      <c r="DPA1670" s="20"/>
      <c r="DPB1670" s="20"/>
      <c r="DPC1670" s="20"/>
      <c r="DPD1670" s="20"/>
      <c r="DPE1670" s="20"/>
      <c r="DPF1670" s="20"/>
      <c r="DPG1670" s="20"/>
      <c r="DPH1670" s="20"/>
      <c r="DPI1670" s="20"/>
      <c r="DPJ1670" s="20"/>
      <c r="DPK1670" s="20"/>
      <c r="DPL1670" s="20"/>
      <c r="DPM1670" s="20"/>
      <c r="DPN1670" s="20"/>
      <c r="DPO1670" s="20"/>
      <c r="DPP1670" s="20"/>
      <c r="DPQ1670" s="20"/>
      <c r="DPR1670" s="20"/>
      <c r="DPS1670" s="20"/>
      <c r="DPT1670" s="20"/>
      <c r="DPU1670" s="20"/>
      <c r="DPV1670" s="20"/>
      <c r="DPW1670" s="20"/>
      <c r="DPX1670" s="20"/>
      <c r="DPY1670" s="20"/>
      <c r="DPZ1670" s="20"/>
      <c r="DQA1670" s="20"/>
      <c r="DQB1670" s="20"/>
      <c r="DQC1670" s="20"/>
      <c r="DQD1670" s="20"/>
      <c r="DQE1670" s="20"/>
      <c r="DQF1670" s="20"/>
      <c r="DQG1670" s="20"/>
      <c r="DQH1670" s="20"/>
      <c r="DQI1670" s="20"/>
      <c r="DQJ1670" s="20"/>
      <c r="DQK1670" s="20"/>
      <c r="DQL1670" s="20"/>
      <c r="DQM1670" s="20"/>
      <c r="DQN1670" s="20"/>
      <c r="DQO1670" s="20"/>
      <c r="DQP1670" s="20"/>
      <c r="DQQ1670" s="20"/>
      <c r="DQR1670" s="20"/>
      <c r="DQS1670" s="20"/>
      <c r="DQT1670" s="20"/>
      <c r="DQU1670" s="20"/>
      <c r="DQV1670" s="20"/>
      <c r="DQW1670" s="20"/>
      <c r="DQX1670" s="20"/>
      <c r="DQY1670" s="20"/>
      <c r="DQZ1670" s="20"/>
      <c r="DRA1670" s="20"/>
      <c r="DRB1670" s="20"/>
      <c r="DRC1670" s="20"/>
      <c r="DRD1670" s="20"/>
      <c r="DRE1670" s="20"/>
      <c r="DRF1670" s="20"/>
      <c r="DRG1670" s="20"/>
      <c r="DRH1670" s="20"/>
      <c r="DRI1670" s="20"/>
      <c r="DRJ1670" s="20"/>
      <c r="DRK1670" s="20"/>
      <c r="DRL1670" s="20"/>
      <c r="DRM1670" s="20"/>
      <c r="DRN1670" s="20"/>
      <c r="DRO1670" s="20"/>
      <c r="DRP1670" s="20"/>
      <c r="DRQ1670" s="20"/>
      <c r="DRR1670" s="20"/>
      <c r="DRS1670" s="20"/>
      <c r="DRT1670" s="20"/>
      <c r="DRU1670" s="20"/>
      <c r="DRV1670" s="20"/>
      <c r="DRW1670" s="20"/>
      <c r="DRX1670" s="20"/>
      <c r="DRY1670" s="20"/>
      <c r="DRZ1670" s="20"/>
      <c r="DSA1670" s="20"/>
      <c r="DSB1670" s="20"/>
      <c r="DSC1670" s="20"/>
      <c r="DSD1670" s="20"/>
      <c r="DSE1670" s="20"/>
      <c r="DSF1670" s="20"/>
      <c r="DSG1670" s="20"/>
      <c r="DSH1670" s="20"/>
      <c r="DSI1670" s="20"/>
      <c r="DSJ1670" s="20"/>
      <c r="DSK1670" s="20"/>
      <c r="DSL1670" s="20"/>
      <c r="DSM1670" s="20"/>
      <c r="DSN1670" s="20"/>
      <c r="DSO1670" s="20"/>
      <c r="DSP1670" s="20"/>
      <c r="DSQ1670" s="20"/>
      <c r="DSR1670" s="20"/>
      <c r="DSS1670" s="20"/>
      <c r="DST1670" s="20"/>
      <c r="DSU1670" s="20"/>
      <c r="DSV1670" s="20"/>
      <c r="DSW1670" s="20"/>
      <c r="DSX1670" s="20"/>
      <c r="DSY1670" s="20"/>
      <c r="DSZ1670" s="20"/>
      <c r="DTA1670" s="20"/>
      <c r="DTB1670" s="20"/>
      <c r="DTC1670" s="20"/>
      <c r="DTD1670" s="20"/>
      <c r="DTE1670" s="20"/>
      <c r="DTF1670" s="20"/>
      <c r="DTG1670" s="20"/>
      <c r="DTH1670" s="20"/>
      <c r="DTI1670" s="20"/>
      <c r="DTJ1670" s="20"/>
      <c r="DTK1670" s="20"/>
      <c r="DTL1670" s="20"/>
      <c r="DTM1670" s="20"/>
      <c r="DTN1670" s="20"/>
      <c r="DTO1670" s="20"/>
      <c r="DTP1670" s="20"/>
      <c r="DTQ1670" s="20"/>
      <c r="DTR1670" s="20"/>
      <c r="DTS1670" s="20"/>
      <c r="DTT1670" s="20"/>
      <c r="DTU1670" s="20"/>
      <c r="DTV1670" s="20"/>
      <c r="DTW1670" s="20"/>
      <c r="DTX1670" s="20"/>
      <c r="DTY1670" s="20"/>
      <c r="DTZ1670" s="20"/>
      <c r="DUA1670" s="20"/>
      <c r="DUB1670" s="20"/>
      <c r="DUC1670" s="20"/>
      <c r="DUD1670" s="20"/>
      <c r="DUE1670" s="20"/>
      <c r="DUF1670" s="20"/>
      <c r="DUG1670" s="20"/>
      <c r="DUH1670" s="20"/>
      <c r="DUI1670" s="20"/>
      <c r="DUJ1670" s="20"/>
      <c r="DUK1670" s="20"/>
      <c r="DUL1670" s="20"/>
      <c r="DUM1670" s="20"/>
      <c r="DUN1670" s="20"/>
      <c r="DUO1670" s="20"/>
      <c r="DUP1670" s="20"/>
      <c r="DUQ1670" s="20"/>
      <c r="DUR1670" s="20"/>
      <c r="DUS1670" s="20"/>
      <c r="DUT1670" s="20"/>
      <c r="DUU1670" s="20"/>
      <c r="DUV1670" s="20"/>
      <c r="DUW1670" s="20"/>
      <c r="DUX1670" s="20"/>
      <c r="DUY1670" s="20"/>
      <c r="DUZ1670" s="20"/>
      <c r="DVA1670" s="20"/>
      <c r="DVB1670" s="20"/>
      <c r="DVC1670" s="20"/>
      <c r="DVD1670" s="20"/>
      <c r="DVE1670" s="20"/>
      <c r="DVF1670" s="20"/>
      <c r="DVG1670" s="20"/>
      <c r="DVH1670" s="20"/>
      <c r="DVI1670" s="20"/>
      <c r="DVJ1670" s="20"/>
      <c r="DVK1670" s="20"/>
      <c r="DVL1670" s="20"/>
      <c r="DVM1670" s="20"/>
      <c r="DVN1670" s="20"/>
      <c r="DVO1670" s="20"/>
      <c r="DVP1670" s="20"/>
      <c r="DVQ1670" s="20"/>
      <c r="DVR1670" s="20"/>
      <c r="DVS1670" s="20"/>
      <c r="DVT1670" s="20"/>
      <c r="DVU1670" s="20"/>
      <c r="DVV1670" s="20"/>
      <c r="DVW1670" s="20"/>
      <c r="DVX1670" s="20"/>
      <c r="DVY1670" s="20"/>
      <c r="DVZ1670" s="20"/>
      <c r="DWA1670" s="20"/>
      <c r="DWB1670" s="20"/>
      <c r="DWC1670" s="20"/>
      <c r="DWD1670" s="20"/>
      <c r="DWE1670" s="20"/>
      <c r="DWF1670" s="20"/>
      <c r="DWG1670" s="20"/>
      <c r="DWH1670" s="20"/>
      <c r="DWI1670" s="20"/>
      <c r="DWJ1670" s="20"/>
      <c r="DWK1670" s="20"/>
      <c r="DWL1670" s="20"/>
      <c r="DWM1670" s="20"/>
      <c r="DWN1670" s="20"/>
      <c r="DWO1670" s="20"/>
      <c r="DWP1670" s="20"/>
      <c r="DWQ1670" s="20"/>
      <c r="DWR1670" s="20"/>
      <c r="DWS1670" s="20"/>
      <c r="DWT1670" s="20"/>
      <c r="DWU1670" s="20"/>
      <c r="DWV1670" s="20"/>
      <c r="DWW1670" s="20"/>
      <c r="DWX1670" s="20"/>
      <c r="DWY1670" s="20"/>
      <c r="DWZ1670" s="20"/>
      <c r="DXA1670" s="20"/>
      <c r="DXB1670" s="20"/>
      <c r="DXC1670" s="20"/>
      <c r="DXD1670" s="20"/>
      <c r="DXE1670" s="20"/>
      <c r="DXF1670" s="20"/>
      <c r="DXG1670" s="20"/>
      <c r="DXH1670" s="20"/>
      <c r="DXI1670" s="20"/>
      <c r="DXJ1670" s="20"/>
      <c r="DXK1670" s="20"/>
      <c r="DXL1670" s="20"/>
      <c r="DXM1670" s="20"/>
      <c r="DXN1670" s="20"/>
      <c r="DXO1670" s="20"/>
      <c r="DXP1670" s="20"/>
      <c r="DXQ1670" s="20"/>
      <c r="DXR1670" s="20"/>
      <c r="DXS1670" s="20"/>
      <c r="DXT1670" s="20"/>
      <c r="DXU1670" s="20"/>
      <c r="DXV1670" s="20"/>
      <c r="DXW1670" s="20"/>
      <c r="DXX1670" s="20"/>
      <c r="DXY1670" s="20"/>
      <c r="DXZ1670" s="20"/>
      <c r="DYA1670" s="20"/>
      <c r="DYB1670" s="20"/>
      <c r="DYC1670" s="20"/>
      <c r="DYD1670" s="20"/>
      <c r="DYE1670" s="20"/>
      <c r="DYF1670" s="20"/>
      <c r="DYG1670" s="20"/>
      <c r="DYH1670" s="20"/>
      <c r="DYI1670" s="20"/>
      <c r="DYJ1670" s="20"/>
      <c r="DYK1670" s="20"/>
      <c r="DYL1670" s="20"/>
      <c r="DYM1670" s="20"/>
      <c r="DYN1670" s="20"/>
      <c r="DYO1670" s="20"/>
      <c r="DYP1670" s="20"/>
      <c r="DYQ1670" s="20"/>
      <c r="DYR1670" s="20"/>
      <c r="DYS1670" s="20"/>
      <c r="DYT1670" s="20"/>
      <c r="DYU1670" s="20"/>
      <c r="DYV1670" s="20"/>
      <c r="DYW1670" s="20"/>
      <c r="DYX1670" s="20"/>
      <c r="DYY1670" s="20"/>
      <c r="DYZ1670" s="20"/>
      <c r="DZA1670" s="20"/>
      <c r="DZB1670" s="20"/>
      <c r="DZC1670" s="20"/>
      <c r="DZD1670" s="20"/>
      <c r="DZE1670" s="20"/>
      <c r="DZF1670" s="20"/>
      <c r="DZG1670" s="20"/>
      <c r="DZH1670" s="20"/>
      <c r="DZI1670" s="20"/>
      <c r="DZJ1670" s="20"/>
      <c r="DZK1670" s="20"/>
      <c r="DZL1670" s="20"/>
      <c r="DZM1670" s="20"/>
      <c r="DZN1670" s="20"/>
      <c r="DZO1670" s="20"/>
      <c r="DZP1670" s="20"/>
      <c r="DZQ1670" s="20"/>
      <c r="DZR1670" s="20"/>
      <c r="DZS1670" s="20"/>
      <c r="DZT1670" s="20"/>
      <c r="DZU1670" s="20"/>
      <c r="DZV1670" s="20"/>
      <c r="DZW1670" s="20"/>
      <c r="DZX1670" s="20"/>
      <c r="DZY1670" s="20"/>
      <c r="DZZ1670" s="20"/>
      <c r="EAA1670" s="20"/>
      <c r="EAB1670" s="20"/>
      <c r="EAC1670" s="20"/>
      <c r="EAD1670" s="20"/>
      <c r="EAE1670" s="20"/>
      <c r="EAF1670" s="20"/>
      <c r="EAG1670" s="20"/>
      <c r="EAH1670" s="20"/>
      <c r="EAI1670" s="20"/>
      <c r="EAJ1670" s="20"/>
      <c r="EAK1670" s="20"/>
      <c r="EAL1670" s="20"/>
      <c r="EAM1670" s="20"/>
      <c r="EAN1670" s="20"/>
      <c r="EAO1670" s="20"/>
      <c r="EAP1670" s="20"/>
      <c r="EAQ1670" s="20"/>
      <c r="EAR1670" s="20"/>
      <c r="EAS1670" s="20"/>
      <c r="EAT1670" s="20"/>
      <c r="EAU1670" s="20"/>
      <c r="EAV1670" s="20"/>
      <c r="EAW1670" s="20"/>
      <c r="EAX1670" s="20"/>
      <c r="EAY1670" s="20"/>
      <c r="EAZ1670" s="20"/>
      <c r="EBA1670" s="20"/>
      <c r="EBB1670" s="20"/>
      <c r="EBC1670" s="20"/>
      <c r="EBD1670" s="20"/>
      <c r="EBE1670" s="20"/>
      <c r="EBF1670" s="20"/>
      <c r="EBG1670" s="20"/>
      <c r="EBH1670" s="20"/>
      <c r="EBI1670" s="20"/>
      <c r="EBJ1670" s="20"/>
      <c r="EBK1670" s="20"/>
      <c r="EBL1670" s="20"/>
      <c r="EBM1670" s="20"/>
      <c r="EBN1670" s="20"/>
      <c r="EBO1670" s="20"/>
      <c r="EBP1670" s="20"/>
      <c r="EBQ1670" s="20"/>
      <c r="EBR1670" s="20"/>
      <c r="EBS1670" s="20"/>
      <c r="EBT1670" s="20"/>
      <c r="EBU1670" s="20"/>
      <c r="EBV1670" s="20"/>
      <c r="EBW1670" s="20"/>
      <c r="EBX1670" s="20"/>
      <c r="EBY1670" s="20"/>
      <c r="EBZ1670" s="20"/>
      <c r="ECA1670" s="20"/>
      <c r="ECB1670" s="20"/>
      <c r="ECC1670" s="20"/>
      <c r="ECD1670" s="20"/>
      <c r="ECE1670" s="20"/>
      <c r="ECF1670" s="20"/>
      <c r="ECG1670" s="20"/>
      <c r="ECH1670" s="20"/>
      <c r="ECI1670" s="20"/>
      <c r="ECJ1670" s="20"/>
      <c r="ECK1670" s="20"/>
      <c r="ECL1670" s="20"/>
      <c r="ECM1670" s="20"/>
      <c r="ECN1670" s="20"/>
      <c r="ECO1670" s="20"/>
      <c r="ECP1670" s="20"/>
      <c r="ECQ1670" s="20"/>
      <c r="ECR1670" s="20"/>
      <c r="ECS1670" s="20"/>
      <c r="ECT1670" s="20"/>
      <c r="ECU1670" s="20"/>
      <c r="ECV1670" s="20"/>
      <c r="ECW1670" s="20"/>
      <c r="ECX1670" s="20"/>
      <c r="ECY1670" s="20"/>
      <c r="ECZ1670" s="20"/>
      <c r="EDA1670" s="20"/>
      <c r="EDB1670" s="20"/>
      <c r="EDC1670" s="20"/>
      <c r="EDD1670" s="20"/>
      <c r="EDE1670" s="20"/>
      <c r="EDF1670" s="20"/>
      <c r="EDG1670" s="20"/>
      <c r="EDH1670" s="20"/>
      <c r="EDI1670" s="20"/>
      <c r="EDJ1670" s="20"/>
      <c r="EDK1670" s="20"/>
      <c r="EDL1670" s="20"/>
      <c r="EDM1670" s="20"/>
      <c r="EDN1670" s="20"/>
      <c r="EDO1670" s="20"/>
      <c r="EDP1670" s="20"/>
      <c r="EDQ1670" s="20"/>
      <c r="EDR1670" s="20"/>
      <c r="EDS1670" s="20"/>
      <c r="EDT1670" s="20"/>
      <c r="EDU1670" s="20"/>
      <c r="EDV1670" s="20"/>
      <c r="EDW1670" s="20"/>
      <c r="EDX1670" s="20"/>
      <c r="EDY1670" s="20"/>
      <c r="EDZ1670" s="20"/>
      <c r="EEA1670" s="20"/>
      <c r="EEB1670" s="20"/>
      <c r="EEC1670" s="20"/>
      <c r="EED1670" s="20"/>
      <c r="EEE1670" s="20"/>
      <c r="EEF1670" s="20"/>
      <c r="EEG1670" s="20"/>
      <c r="EEH1670" s="20"/>
      <c r="EEI1670" s="20"/>
      <c r="EEJ1670" s="20"/>
      <c r="EEK1670" s="20"/>
      <c r="EEL1670" s="20"/>
      <c r="EEM1670" s="20"/>
      <c r="EEN1670" s="20"/>
      <c r="EEO1670" s="20"/>
      <c r="EEP1670" s="20"/>
      <c r="EEQ1670" s="20"/>
      <c r="EER1670" s="20"/>
      <c r="EES1670" s="20"/>
      <c r="EET1670" s="20"/>
      <c r="EEU1670" s="20"/>
      <c r="EEV1670" s="20"/>
      <c r="EEW1670" s="20"/>
      <c r="EEX1670" s="20"/>
      <c r="EEY1670" s="20"/>
      <c r="EEZ1670" s="20"/>
      <c r="EFA1670" s="20"/>
      <c r="EFB1670" s="20"/>
      <c r="EFC1670" s="20"/>
      <c r="EFD1670" s="20"/>
      <c r="EFE1670" s="20"/>
      <c r="EFF1670" s="20"/>
      <c r="EFG1670" s="20"/>
      <c r="EFH1670" s="20"/>
      <c r="EFI1670" s="20"/>
      <c r="EFJ1670" s="20"/>
      <c r="EFK1670" s="20"/>
      <c r="EFL1670" s="20"/>
      <c r="EFM1670" s="20"/>
      <c r="EFN1670" s="20"/>
      <c r="EFO1670" s="20"/>
      <c r="EFP1670" s="20"/>
      <c r="EFQ1670" s="20"/>
      <c r="EFR1670" s="20"/>
      <c r="EFS1670" s="20"/>
      <c r="EFT1670" s="20"/>
      <c r="EFU1670" s="20"/>
      <c r="EFV1670" s="20"/>
      <c r="EFW1670" s="20"/>
      <c r="EFX1670" s="20"/>
      <c r="EFY1670" s="20"/>
      <c r="EFZ1670" s="20"/>
      <c r="EGA1670" s="20"/>
      <c r="EGB1670" s="20"/>
      <c r="EGC1670" s="20"/>
      <c r="EGD1670" s="20"/>
      <c r="EGE1670" s="20"/>
      <c r="EGF1670" s="20"/>
      <c r="EGG1670" s="20"/>
      <c r="EGH1670" s="20"/>
      <c r="EGI1670" s="20"/>
      <c r="EGJ1670" s="20"/>
      <c r="EGK1670" s="20"/>
      <c r="EGL1670" s="20"/>
      <c r="EGM1670" s="20"/>
      <c r="EGN1670" s="20"/>
      <c r="EGO1670" s="20"/>
      <c r="EGP1670" s="20"/>
      <c r="EGQ1670" s="20"/>
      <c r="EGR1670" s="20"/>
      <c r="EGS1670" s="20"/>
      <c r="EGT1670" s="20"/>
      <c r="EGU1670" s="20"/>
      <c r="EGV1670" s="20"/>
      <c r="EGW1670" s="20"/>
      <c r="EGX1670" s="20"/>
      <c r="EGY1670" s="20"/>
      <c r="EGZ1670" s="20"/>
      <c r="EHA1670" s="20"/>
      <c r="EHB1670" s="20"/>
      <c r="EHC1670" s="20"/>
      <c r="EHD1670" s="20"/>
      <c r="EHE1670" s="20"/>
      <c r="EHF1670" s="20"/>
      <c r="EHG1670" s="20"/>
      <c r="EHH1670" s="20"/>
      <c r="EHI1670" s="20"/>
      <c r="EHJ1670" s="20"/>
      <c r="EHK1670" s="20"/>
      <c r="EHL1670" s="20"/>
      <c r="EHM1670" s="20"/>
      <c r="EHN1670" s="20"/>
      <c r="EHO1670" s="20"/>
      <c r="EHP1670" s="20"/>
      <c r="EHQ1670" s="20"/>
      <c r="EHR1670" s="20"/>
      <c r="EHS1670" s="20"/>
      <c r="EHT1670" s="20"/>
      <c r="EHU1670" s="20"/>
      <c r="EHV1670" s="20"/>
      <c r="EHW1670" s="20"/>
      <c r="EHX1670" s="20"/>
      <c r="EHY1670" s="20"/>
      <c r="EHZ1670" s="20"/>
      <c r="EIA1670" s="20"/>
      <c r="EIB1670" s="20"/>
      <c r="EIC1670" s="20"/>
      <c r="EID1670" s="20"/>
      <c r="EIE1670" s="20"/>
      <c r="EIF1670" s="20"/>
      <c r="EIG1670" s="20"/>
      <c r="EIH1670" s="20"/>
      <c r="EII1670" s="20"/>
      <c r="EIJ1670" s="20"/>
      <c r="EIK1670" s="20"/>
      <c r="EIL1670" s="20"/>
      <c r="EIM1670" s="20"/>
      <c r="EIN1670" s="20"/>
      <c r="EIO1670" s="20"/>
      <c r="EIP1670" s="20"/>
      <c r="EIQ1670" s="20"/>
      <c r="EIR1670" s="20"/>
      <c r="EIS1670" s="20"/>
      <c r="EIT1670" s="20"/>
      <c r="EIU1670" s="20"/>
      <c r="EIV1670" s="20"/>
      <c r="EIW1670" s="20"/>
      <c r="EIX1670" s="20"/>
      <c r="EIY1670" s="20"/>
      <c r="EIZ1670" s="20"/>
      <c r="EJA1670" s="20"/>
      <c r="EJB1670" s="20"/>
      <c r="EJC1670" s="20"/>
      <c r="EJD1670" s="20"/>
      <c r="EJE1670" s="20"/>
      <c r="EJF1670" s="20"/>
      <c r="EJG1670" s="20"/>
      <c r="EJH1670" s="20"/>
      <c r="EJI1670" s="20"/>
      <c r="EJJ1670" s="20"/>
      <c r="EJK1670" s="20"/>
      <c r="EJL1670" s="20"/>
      <c r="EJM1670" s="20"/>
      <c r="EJN1670" s="20"/>
      <c r="EJO1670" s="20"/>
      <c r="EJP1670" s="20"/>
      <c r="EJQ1670" s="20"/>
      <c r="EJR1670" s="20"/>
      <c r="EJS1670" s="20"/>
      <c r="EJT1670" s="20"/>
      <c r="EJU1670" s="20"/>
      <c r="EJV1670" s="20"/>
      <c r="EJW1670" s="20"/>
      <c r="EJX1670" s="20"/>
      <c r="EJY1670" s="20"/>
      <c r="EJZ1670" s="20"/>
      <c r="EKA1670" s="20"/>
      <c r="EKB1670" s="20"/>
      <c r="EKC1670" s="20"/>
      <c r="EKD1670" s="20"/>
      <c r="EKE1670" s="20"/>
      <c r="EKF1670" s="20"/>
      <c r="EKG1670" s="20"/>
      <c r="EKH1670" s="20"/>
      <c r="EKI1670" s="20"/>
      <c r="EKJ1670" s="20"/>
      <c r="EKK1670" s="20"/>
      <c r="EKL1670" s="20"/>
      <c r="EKM1670" s="20"/>
      <c r="EKN1670" s="20"/>
      <c r="EKO1670" s="20"/>
      <c r="EKP1670" s="20"/>
      <c r="EKQ1670" s="20"/>
      <c r="EKR1670" s="20"/>
      <c r="EKS1670" s="20"/>
      <c r="EKT1670" s="20"/>
      <c r="EKU1670" s="20"/>
      <c r="EKV1670" s="20"/>
      <c r="EKW1670" s="20"/>
      <c r="EKX1670" s="20"/>
      <c r="EKY1670" s="20"/>
      <c r="EKZ1670" s="20"/>
      <c r="ELA1670" s="20"/>
      <c r="ELB1670" s="20"/>
      <c r="ELC1670" s="20"/>
      <c r="ELD1670" s="20"/>
      <c r="ELE1670" s="20"/>
      <c r="ELF1670" s="20"/>
      <c r="ELG1670" s="20"/>
      <c r="ELH1670" s="20"/>
      <c r="ELI1670" s="20"/>
      <c r="ELJ1670" s="20"/>
      <c r="ELK1670" s="20"/>
      <c r="ELL1670" s="20"/>
      <c r="ELM1670" s="20"/>
      <c r="ELN1670" s="20"/>
      <c r="ELO1670" s="20"/>
      <c r="ELP1670" s="20"/>
      <c r="ELQ1670" s="20"/>
      <c r="ELR1670" s="20"/>
      <c r="ELS1670" s="20"/>
      <c r="ELT1670" s="20"/>
      <c r="ELU1670" s="20"/>
      <c r="ELV1670" s="20"/>
      <c r="ELW1670" s="20"/>
      <c r="ELX1670" s="20"/>
      <c r="ELY1670" s="20"/>
      <c r="ELZ1670" s="20"/>
      <c r="EMA1670" s="20"/>
      <c r="EMB1670" s="20"/>
      <c r="EMC1670" s="20"/>
      <c r="EMD1670" s="20"/>
      <c r="EME1670" s="20"/>
      <c r="EMF1670" s="20"/>
      <c r="EMG1670" s="20"/>
      <c r="EMH1670" s="20"/>
      <c r="EMI1670" s="20"/>
      <c r="EMJ1670" s="20"/>
      <c r="EMK1670" s="20"/>
      <c r="EML1670" s="20"/>
      <c r="EMM1670" s="20"/>
      <c r="EMN1670" s="20"/>
      <c r="EMO1670" s="20"/>
      <c r="EMP1670" s="20"/>
      <c r="EMQ1670" s="20"/>
      <c r="EMR1670" s="20"/>
      <c r="EMS1670" s="20"/>
      <c r="EMT1670" s="20"/>
      <c r="EMU1670" s="20"/>
      <c r="EMV1670" s="20"/>
      <c r="EMW1670" s="20"/>
      <c r="EMX1670" s="20"/>
      <c r="EMY1670" s="20"/>
      <c r="EMZ1670" s="20"/>
      <c r="ENA1670" s="20"/>
      <c r="ENB1670" s="20"/>
      <c r="ENC1670" s="20"/>
      <c r="END1670" s="20"/>
      <c r="ENE1670" s="20"/>
      <c r="ENF1670" s="20"/>
      <c r="ENG1670" s="20"/>
      <c r="ENH1670" s="20"/>
      <c r="ENI1670" s="20"/>
      <c r="ENJ1670" s="20"/>
      <c r="ENK1670" s="20"/>
      <c r="ENL1670" s="20"/>
      <c r="ENM1670" s="20"/>
      <c r="ENN1670" s="20"/>
      <c r="ENO1670" s="20"/>
      <c r="ENP1670" s="20"/>
      <c r="ENQ1670" s="20"/>
      <c r="ENR1670" s="20"/>
      <c r="ENS1670" s="20"/>
      <c r="ENT1670" s="20"/>
      <c r="ENU1670" s="20"/>
      <c r="ENV1670" s="20"/>
      <c r="ENW1670" s="20"/>
      <c r="ENX1670" s="20"/>
      <c r="ENY1670" s="20"/>
      <c r="ENZ1670" s="20"/>
      <c r="EOA1670" s="20"/>
      <c r="EOB1670" s="20"/>
      <c r="EOC1670" s="20"/>
      <c r="EOD1670" s="20"/>
      <c r="EOE1670" s="20"/>
      <c r="EOF1670" s="20"/>
      <c r="EOG1670" s="20"/>
      <c r="EOH1670" s="20"/>
      <c r="EOI1670" s="20"/>
      <c r="EOJ1670" s="20"/>
      <c r="EOK1670" s="20"/>
      <c r="EOL1670" s="20"/>
      <c r="EOM1670" s="20"/>
      <c r="EON1670" s="20"/>
      <c r="EOO1670" s="20"/>
      <c r="EOP1670" s="20"/>
      <c r="EOQ1670" s="20"/>
      <c r="EOR1670" s="20"/>
      <c r="EOS1670" s="20"/>
      <c r="EOT1670" s="20"/>
      <c r="EOU1670" s="20"/>
      <c r="EOV1670" s="20"/>
      <c r="EOW1670" s="20"/>
      <c r="EOX1670" s="20"/>
      <c r="EOY1670" s="20"/>
      <c r="EOZ1670" s="20"/>
      <c r="EPA1670" s="20"/>
      <c r="EPB1670" s="20"/>
      <c r="EPC1670" s="20"/>
      <c r="EPD1670" s="20"/>
      <c r="EPE1670" s="20"/>
      <c r="EPF1670" s="20"/>
      <c r="EPG1670" s="20"/>
      <c r="EPH1670" s="20"/>
      <c r="EPI1670" s="20"/>
      <c r="EPJ1670" s="20"/>
      <c r="EPK1670" s="20"/>
      <c r="EPL1670" s="20"/>
      <c r="EPM1670" s="20"/>
      <c r="EPN1670" s="20"/>
      <c r="EPO1670" s="20"/>
      <c r="EPP1670" s="20"/>
      <c r="EPQ1670" s="20"/>
      <c r="EPR1670" s="20"/>
      <c r="EPS1670" s="20"/>
      <c r="EPT1670" s="20"/>
      <c r="EPU1670" s="20"/>
      <c r="EPV1670" s="20"/>
      <c r="EPW1670" s="20"/>
      <c r="EPX1670" s="20"/>
      <c r="EPY1670" s="20"/>
      <c r="EPZ1670" s="20"/>
      <c r="EQA1670" s="20"/>
      <c r="EQB1670" s="20"/>
      <c r="EQC1670" s="20"/>
      <c r="EQD1670" s="20"/>
      <c r="EQE1670" s="20"/>
      <c r="EQF1670" s="20"/>
      <c r="EQG1670" s="20"/>
      <c r="EQH1670" s="20"/>
      <c r="EQI1670" s="20"/>
      <c r="EQJ1670" s="20"/>
      <c r="EQK1670" s="20"/>
      <c r="EQL1670" s="20"/>
      <c r="EQM1670" s="20"/>
      <c r="EQN1670" s="20"/>
      <c r="EQO1670" s="20"/>
      <c r="EQP1670" s="20"/>
      <c r="EQQ1670" s="20"/>
      <c r="EQR1670" s="20"/>
      <c r="EQS1670" s="20"/>
      <c r="EQT1670" s="20"/>
      <c r="EQU1670" s="20"/>
      <c r="EQV1670" s="20"/>
      <c r="EQW1670" s="20"/>
      <c r="EQX1670" s="20"/>
      <c r="EQY1670" s="20"/>
      <c r="EQZ1670" s="20"/>
      <c r="ERA1670" s="20"/>
      <c r="ERB1670" s="20"/>
      <c r="ERC1670" s="20"/>
      <c r="ERD1670" s="20"/>
      <c r="ERE1670" s="20"/>
      <c r="ERF1670" s="20"/>
      <c r="ERG1670" s="20"/>
      <c r="ERH1670" s="20"/>
      <c r="ERI1670" s="20"/>
      <c r="ERJ1670" s="20"/>
      <c r="ERK1670" s="20"/>
      <c r="ERL1670" s="20"/>
      <c r="ERM1670" s="20"/>
      <c r="ERN1670" s="20"/>
      <c r="ERO1670" s="20"/>
      <c r="ERP1670" s="20"/>
      <c r="ERQ1670" s="20"/>
      <c r="ERR1670" s="20"/>
      <c r="ERS1670" s="20"/>
      <c r="ERT1670" s="20"/>
      <c r="ERU1670" s="20"/>
      <c r="ERV1670" s="20"/>
      <c r="ERW1670" s="20"/>
      <c r="ERX1670" s="20"/>
      <c r="ERY1670" s="20"/>
      <c r="ERZ1670" s="20"/>
      <c r="ESA1670" s="20"/>
      <c r="ESB1670" s="20"/>
      <c r="ESC1670" s="20"/>
      <c r="ESD1670" s="20"/>
      <c r="ESE1670" s="20"/>
      <c r="ESF1670" s="20"/>
      <c r="ESG1670" s="20"/>
      <c r="ESH1670" s="20"/>
      <c r="ESI1670" s="20"/>
      <c r="ESJ1670" s="20"/>
      <c r="ESK1670" s="20"/>
      <c r="ESL1670" s="20"/>
      <c r="ESM1670" s="20"/>
      <c r="ESN1670" s="20"/>
      <c r="ESO1670" s="20"/>
      <c r="ESP1670" s="20"/>
      <c r="ESQ1670" s="20"/>
      <c r="ESR1670" s="20"/>
      <c r="ESS1670" s="20"/>
      <c r="EST1670" s="20"/>
      <c r="ESU1670" s="20"/>
      <c r="ESV1670" s="20"/>
      <c r="ESW1670" s="20"/>
      <c r="ESX1670" s="20"/>
      <c r="ESY1670" s="20"/>
      <c r="ESZ1670" s="20"/>
      <c r="ETA1670" s="20"/>
      <c r="ETB1670" s="20"/>
      <c r="ETC1670" s="20"/>
      <c r="ETD1670" s="20"/>
      <c r="ETE1670" s="20"/>
      <c r="ETF1670" s="20"/>
      <c r="ETG1670" s="20"/>
      <c r="ETH1670" s="20"/>
      <c r="ETI1670" s="20"/>
      <c r="ETJ1670" s="20"/>
      <c r="ETK1670" s="20"/>
      <c r="ETL1670" s="20"/>
      <c r="ETM1670" s="20"/>
      <c r="ETN1670" s="20"/>
      <c r="ETO1670" s="20"/>
      <c r="ETP1670" s="20"/>
      <c r="ETQ1670" s="20"/>
      <c r="ETR1670" s="20"/>
      <c r="ETS1670" s="20"/>
      <c r="ETT1670" s="20"/>
      <c r="ETU1670" s="20"/>
      <c r="ETV1670" s="20"/>
      <c r="ETW1670" s="20"/>
      <c r="ETX1670" s="20"/>
      <c r="ETY1670" s="20"/>
      <c r="ETZ1670" s="20"/>
      <c r="EUA1670" s="20"/>
      <c r="EUB1670" s="20"/>
      <c r="EUC1670" s="20"/>
      <c r="EUD1670" s="20"/>
      <c r="EUE1670" s="20"/>
      <c r="EUF1670" s="20"/>
      <c r="EUG1670" s="20"/>
      <c r="EUH1670" s="20"/>
      <c r="EUI1670" s="20"/>
      <c r="EUJ1670" s="20"/>
      <c r="EUK1670" s="20"/>
      <c r="EUL1670" s="20"/>
      <c r="EUM1670" s="20"/>
      <c r="EUN1670" s="20"/>
      <c r="EUO1670" s="20"/>
      <c r="EUP1670" s="20"/>
      <c r="EUQ1670" s="20"/>
      <c r="EUR1670" s="20"/>
      <c r="EUS1670" s="20"/>
      <c r="EUT1670" s="20"/>
      <c r="EUU1670" s="20"/>
      <c r="EUV1670" s="20"/>
      <c r="EUW1670" s="20"/>
      <c r="EUX1670" s="20"/>
      <c r="EUY1670" s="20"/>
      <c r="EUZ1670" s="20"/>
      <c r="EVA1670" s="20"/>
      <c r="EVB1670" s="20"/>
      <c r="EVC1670" s="20"/>
      <c r="EVD1670" s="20"/>
      <c r="EVE1670" s="20"/>
      <c r="EVF1670" s="20"/>
      <c r="EVG1670" s="20"/>
      <c r="EVH1670" s="20"/>
      <c r="EVI1670" s="20"/>
      <c r="EVJ1670" s="20"/>
      <c r="EVK1670" s="20"/>
      <c r="EVL1670" s="20"/>
      <c r="EVM1670" s="20"/>
      <c r="EVN1670" s="20"/>
      <c r="EVO1670" s="20"/>
      <c r="EVP1670" s="20"/>
      <c r="EVQ1670" s="20"/>
      <c r="EVR1670" s="20"/>
      <c r="EVS1670" s="20"/>
      <c r="EVT1670" s="20"/>
      <c r="EVU1670" s="20"/>
      <c r="EVV1670" s="20"/>
      <c r="EVW1670" s="20"/>
      <c r="EVX1670" s="20"/>
      <c r="EVY1670" s="20"/>
      <c r="EVZ1670" s="20"/>
      <c r="EWA1670" s="20"/>
      <c r="EWB1670" s="20"/>
      <c r="EWC1670" s="20"/>
      <c r="EWD1670" s="20"/>
      <c r="EWE1670" s="20"/>
      <c r="EWF1670" s="20"/>
      <c r="EWG1670" s="20"/>
      <c r="EWH1670" s="20"/>
      <c r="EWI1670" s="20"/>
      <c r="EWJ1670" s="20"/>
      <c r="EWK1670" s="20"/>
      <c r="EWL1670" s="20"/>
      <c r="EWM1670" s="20"/>
      <c r="EWN1670" s="20"/>
      <c r="EWO1670" s="20"/>
      <c r="EWP1670" s="20"/>
      <c r="EWQ1670" s="20"/>
      <c r="EWR1670" s="20"/>
      <c r="EWS1670" s="20"/>
      <c r="EWT1670" s="20"/>
      <c r="EWU1670" s="20"/>
      <c r="EWV1670" s="20"/>
      <c r="EWW1670" s="20"/>
      <c r="EWX1670" s="20"/>
      <c r="EWY1670" s="20"/>
      <c r="EWZ1670" s="20"/>
      <c r="EXA1670" s="20"/>
      <c r="EXB1670" s="20"/>
      <c r="EXC1670" s="20"/>
      <c r="EXD1670" s="20"/>
      <c r="EXE1670" s="20"/>
      <c r="EXF1670" s="20"/>
      <c r="EXG1670" s="20"/>
      <c r="EXH1670" s="20"/>
      <c r="EXI1670" s="20"/>
      <c r="EXJ1670" s="20"/>
      <c r="EXK1670" s="20"/>
      <c r="EXL1670" s="20"/>
      <c r="EXM1670" s="20"/>
      <c r="EXN1670" s="20"/>
      <c r="EXO1670" s="20"/>
      <c r="EXP1670" s="20"/>
      <c r="EXQ1670" s="20"/>
      <c r="EXR1670" s="20"/>
      <c r="EXS1670" s="20"/>
      <c r="EXT1670" s="20"/>
      <c r="EXU1670" s="20"/>
      <c r="EXV1670" s="20"/>
      <c r="EXW1670" s="20"/>
      <c r="EXX1670" s="20"/>
      <c r="EXY1670" s="20"/>
      <c r="EXZ1670" s="20"/>
      <c r="EYA1670" s="20"/>
      <c r="EYB1670" s="20"/>
      <c r="EYC1670" s="20"/>
      <c r="EYD1670" s="20"/>
      <c r="EYE1670" s="20"/>
      <c r="EYF1670" s="20"/>
      <c r="EYG1670" s="20"/>
      <c r="EYH1670" s="20"/>
      <c r="EYI1670" s="20"/>
      <c r="EYJ1670" s="20"/>
      <c r="EYK1670" s="20"/>
      <c r="EYL1670" s="20"/>
      <c r="EYM1670" s="20"/>
      <c r="EYN1670" s="20"/>
      <c r="EYO1670" s="20"/>
      <c r="EYP1670" s="20"/>
      <c r="EYQ1670" s="20"/>
      <c r="EYR1670" s="20"/>
      <c r="EYS1670" s="20"/>
      <c r="EYT1670" s="20"/>
      <c r="EYU1670" s="20"/>
      <c r="EYV1670" s="20"/>
      <c r="EYW1670" s="20"/>
      <c r="EYX1670" s="20"/>
      <c r="EYY1670" s="20"/>
      <c r="EYZ1670" s="20"/>
      <c r="EZA1670" s="20"/>
      <c r="EZB1670" s="20"/>
      <c r="EZC1670" s="20"/>
      <c r="EZD1670" s="20"/>
      <c r="EZE1670" s="20"/>
      <c r="EZF1670" s="20"/>
      <c r="EZG1670" s="20"/>
      <c r="EZH1670" s="20"/>
      <c r="EZI1670" s="20"/>
      <c r="EZJ1670" s="20"/>
      <c r="EZK1670" s="20"/>
      <c r="EZL1670" s="20"/>
      <c r="EZM1670" s="20"/>
      <c r="EZN1670" s="20"/>
      <c r="EZO1670" s="20"/>
      <c r="EZP1670" s="20"/>
      <c r="EZQ1670" s="20"/>
      <c r="EZR1670" s="20"/>
      <c r="EZS1670" s="20"/>
      <c r="EZT1670" s="20"/>
      <c r="EZU1670" s="20"/>
      <c r="EZV1670" s="20"/>
      <c r="EZW1670" s="20"/>
      <c r="EZX1670" s="20"/>
      <c r="EZY1670" s="20"/>
      <c r="EZZ1670" s="20"/>
      <c r="FAA1670" s="20"/>
      <c r="FAB1670" s="20"/>
      <c r="FAC1670" s="20"/>
      <c r="FAD1670" s="20"/>
      <c r="FAE1670" s="20"/>
      <c r="FAF1670" s="20"/>
      <c r="FAG1670" s="20"/>
      <c r="FAH1670" s="20"/>
      <c r="FAI1670" s="20"/>
      <c r="FAJ1670" s="20"/>
      <c r="FAK1670" s="20"/>
      <c r="FAL1670" s="20"/>
      <c r="FAM1670" s="20"/>
      <c r="FAN1670" s="20"/>
      <c r="FAO1670" s="20"/>
      <c r="FAP1670" s="20"/>
      <c r="FAQ1670" s="20"/>
      <c r="FAR1670" s="20"/>
      <c r="FAS1670" s="20"/>
      <c r="FAT1670" s="20"/>
      <c r="FAU1670" s="20"/>
      <c r="FAV1670" s="20"/>
      <c r="FAW1670" s="20"/>
      <c r="FAX1670" s="20"/>
      <c r="FAY1670" s="20"/>
      <c r="FAZ1670" s="20"/>
      <c r="FBA1670" s="20"/>
      <c r="FBB1670" s="20"/>
      <c r="FBC1670" s="20"/>
      <c r="FBD1670" s="20"/>
      <c r="FBE1670" s="20"/>
      <c r="FBF1670" s="20"/>
      <c r="FBG1670" s="20"/>
      <c r="FBH1670" s="20"/>
      <c r="FBI1670" s="20"/>
      <c r="FBJ1670" s="20"/>
      <c r="FBK1670" s="20"/>
      <c r="FBL1670" s="20"/>
      <c r="FBM1670" s="20"/>
      <c r="FBN1670" s="20"/>
      <c r="FBO1670" s="20"/>
      <c r="FBP1670" s="20"/>
      <c r="FBQ1670" s="20"/>
      <c r="FBR1670" s="20"/>
      <c r="FBS1670" s="20"/>
      <c r="FBT1670" s="20"/>
      <c r="FBU1670" s="20"/>
      <c r="FBV1670" s="20"/>
      <c r="FBW1670" s="20"/>
      <c r="FBX1670" s="20"/>
      <c r="FBY1670" s="20"/>
      <c r="FBZ1670" s="20"/>
      <c r="FCA1670" s="20"/>
      <c r="FCB1670" s="20"/>
      <c r="FCC1670" s="20"/>
      <c r="FCD1670" s="20"/>
      <c r="FCE1670" s="20"/>
      <c r="FCF1670" s="20"/>
      <c r="FCG1670" s="20"/>
      <c r="FCH1670" s="20"/>
      <c r="FCI1670" s="20"/>
      <c r="FCJ1670" s="20"/>
      <c r="FCK1670" s="20"/>
      <c r="FCL1670" s="20"/>
      <c r="FCM1670" s="20"/>
      <c r="FCN1670" s="20"/>
      <c r="FCO1670" s="20"/>
      <c r="FCP1670" s="20"/>
      <c r="FCQ1670" s="20"/>
      <c r="FCR1670" s="20"/>
      <c r="FCS1670" s="20"/>
      <c r="FCT1670" s="20"/>
      <c r="FCU1670" s="20"/>
      <c r="FCV1670" s="20"/>
      <c r="FCW1670" s="20"/>
      <c r="FCX1670" s="20"/>
      <c r="FCY1670" s="20"/>
      <c r="FCZ1670" s="20"/>
      <c r="FDA1670" s="20"/>
      <c r="FDB1670" s="20"/>
      <c r="FDC1670" s="20"/>
      <c r="FDD1670" s="20"/>
      <c r="FDE1670" s="20"/>
      <c r="FDF1670" s="20"/>
      <c r="FDG1670" s="20"/>
      <c r="FDH1670" s="20"/>
      <c r="FDI1670" s="20"/>
      <c r="FDJ1670" s="20"/>
      <c r="FDK1670" s="20"/>
      <c r="FDL1670" s="20"/>
      <c r="FDM1670" s="20"/>
      <c r="FDN1670" s="20"/>
      <c r="FDO1670" s="20"/>
      <c r="FDP1670" s="20"/>
      <c r="FDQ1670" s="20"/>
      <c r="FDR1670" s="20"/>
      <c r="FDS1670" s="20"/>
      <c r="FDT1670" s="20"/>
      <c r="FDU1670" s="20"/>
      <c r="FDV1670" s="20"/>
      <c r="FDW1670" s="20"/>
      <c r="FDX1670" s="20"/>
      <c r="FDY1670" s="20"/>
      <c r="FDZ1670" s="20"/>
      <c r="FEA1670" s="20"/>
      <c r="FEB1670" s="20"/>
      <c r="FEC1670" s="20"/>
      <c r="FED1670" s="20"/>
      <c r="FEE1670" s="20"/>
      <c r="FEF1670" s="20"/>
      <c r="FEG1670" s="20"/>
      <c r="FEH1670" s="20"/>
      <c r="FEI1670" s="20"/>
      <c r="FEJ1670" s="20"/>
      <c r="FEK1670" s="20"/>
      <c r="FEL1670" s="20"/>
      <c r="FEM1670" s="20"/>
      <c r="FEN1670" s="20"/>
      <c r="FEO1670" s="20"/>
      <c r="FEP1670" s="20"/>
      <c r="FEQ1670" s="20"/>
      <c r="FER1670" s="20"/>
      <c r="FES1670" s="20"/>
      <c r="FET1670" s="20"/>
      <c r="FEU1670" s="20"/>
      <c r="FEV1670" s="20"/>
      <c r="FEW1670" s="20"/>
      <c r="FEX1670" s="20"/>
      <c r="FEY1670" s="20"/>
      <c r="FEZ1670" s="20"/>
      <c r="FFA1670" s="20"/>
      <c r="FFB1670" s="20"/>
      <c r="FFC1670" s="20"/>
      <c r="FFD1670" s="20"/>
      <c r="FFE1670" s="20"/>
      <c r="FFF1670" s="20"/>
      <c r="FFG1670" s="20"/>
      <c r="FFH1670" s="20"/>
      <c r="FFI1670" s="20"/>
      <c r="FFJ1670" s="20"/>
      <c r="FFK1670" s="20"/>
      <c r="FFL1670" s="20"/>
      <c r="FFM1670" s="20"/>
      <c r="FFN1670" s="20"/>
      <c r="FFO1670" s="20"/>
      <c r="FFP1670" s="20"/>
      <c r="FFQ1670" s="20"/>
      <c r="FFR1670" s="20"/>
      <c r="FFS1670" s="20"/>
      <c r="FFT1670" s="20"/>
      <c r="FFU1670" s="20"/>
      <c r="FFV1670" s="20"/>
      <c r="FFW1670" s="20"/>
      <c r="FFX1670" s="20"/>
      <c r="FFY1670" s="20"/>
      <c r="FFZ1670" s="20"/>
      <c r="FGA1670" s="20"/>
      <c r="FGB1670" s="20"/>
      <c r="FGC1670" s="20"/>
      <c r="FGD1670" s="20"/>
      <c r="FGE1670" s="20"/>
      <c r="FGF1670" s="20"/>
      <c r="FGG1670" s="20"/>
      <c r="FGH1670" s="20"/>
      <c r="FGI1670" s="20"/>
      <c r="FGJ1670" s="20"/>
      <c r="FGK1670" s="20"/>
      <c r="FGL1670" s="20"/>
      <c r="FGM1670" s="20"/>
      <c r="FGN1670" s="20"/>
      <c r="FGO1670" s="20"/>
      <c r="FGP1670" s="20"/>
      <c r="FGQ1670" s="20"/>
      <c r="FGR1670" s="20"/>
      <c r="FGS1670" s="20"/>
      <c r="FGT1670" s="20"/>
      <c r="FGU1670" s="20"/>
      <c r="FGV1670" s="20"/>
      <c r="FGW1670" s="20"/>
      <c r="FGX1670" s="20"/>
      <c r="FGY1670" s="20"/>
      <c r="FGZ1670" s="20"/>
      <c r="FHA1670" s="20"/>
      <c r="FHB1670" s="20"/>
      <c r="FHC1670" s="20"/>
      <c r="FHD1670" s="20"/>
      <c r="FHE1670" s="20"/>
      <c r="FHF1670" s="20"/>
      <c r="FHG1670" s="20"/>
      <c r="FHH1670" s="20"/>
      <c r="FHI1670" s="20"/>
      <c r="FHJ1670" s="20"/>
      <c r="FHK1670" s="20"/>
      <c r="FHL1670" s="20"/>
      <c r="FHM1670" s="20"/>
      <c r="FHN1670" s="20"/>
      <c r="FHO1670" s="20"/>
      <c r="FHP1670" s="20"/>
      <c r="FHQ1670" s="20"/>
      <c r="FHR1670" s="20"/>
      <c r="FHS1670" s="20"/>
      <c r="FHT1670" s="20"/>
      <c r="FHU1670" s="20"/>
      <c r="FHV1670" s="20"/>
      <c r="FHW1670" s="20"/>
      <c r="FHX1670" s="20"/>
      <c r="FHY1670" s="20"/>
      <c r="FHZ1670" s="20"/>
      <c r="FIA1670" s="20"/>
      <c r="FIB1670" s="20"/>
      <c r="FIC1670" s="20"/>
      <c r="FID1670" s="20"/>
      <c r="FIE1670" s="20"/>
      <c r="FIF1670" s="20"/>
      <c r="FIG1670" s="20"/>
      <c r="FIH1670" s="20"/>
      <c r="FII1670" s="20"/>
      <c r="FIJ1670" s="20"/>
      <c r="FIK1670" s="20"/>
      <c r="FIL1670" s="20"/>
      <c r="FIM1670" s="20"/>
      <c r="FIN1670" s="20"/>
      <c r="FIO1670" s="20"/>
      <c r="FIP1670" s="20"/>
      <c r="FIQ1670" s="20"/>
      <c r="FIR1670" s="20"/>
      <c r="FIS1670" s="20"/>
      <c r="FIT1670" s="20"/>
      <c r="FIU1670" s="20"/>
      <c r="FIV1670" s="20"/>
      <c r="FIW1670" s="20"/>
      <c r="FIX1670" s="20"/>
      <c r="FIY1670" s="20"/>
      <c r="FIZ1670" s="20"/>
      <c r="FJA1670" s="20"/>
      <c r="FJB1670" s="20"/>
      <c r="FJC1670" s="20"/>
      <c r="FJD1670" s="20"/>
      <c r="FJE1670" s="20"/>
      <c r="FJF1670" s="20"/>
      <c r="FJG1670" s="20"/>
      <c r="FJH1670" s="20"/>
      <c r="FJI1670" s="20"/>
      <c r="FJJ1670" s="20"/>
      <c r="FJK1670" s="20"/>
      <c r="FJL1670" s="20"/>
      <c r="FJM1670" s="20"/>
      <c r="FJN1670" s="20"/>
      <c r="FJO1670" s="20"/>
      <c r="FJP1670" s="20"/>
      <c r="FJQ1670" s="20"/>
      <c r="FJR1670" s="20"/>
      <c r="FJS1670" s="20"/>
      <c r="FJT1670" s="20"/>
      <c r="FJU1670" s="20"/>
      <c r="FJV1670" s="20"/>
      <c r="FJW1670" s="20"/>
      <c r="FJX1670" s="20"/>
      <c r="FJY1670" s="20"/>
      <c r="FJZ1670" s="20"/>
      <c r="FKA1670" s="20"/>
      <c r="FKB1670" s="20"/>
      <c r="FKC1670" s="20"/>
      <c r="FKD1670" s="20"/>
      <c r="FKE1670" s="20"/>
      <c r="FKF1670" s="20"/>
      <c r="FKG1670" s="20"/>
      <c r="FKH1670" s="20"/>
      <c r="FKI1670" s="20"/>
      <c r="FKJ1670" s="20"/>
      <c r="FKK1670" s="20"/>
      <c r="FKL1670" s="20"/>
      <c r="FKM1670" s="20"/>
      <c r="FKN1670" s="20"/>
      <c r="FKO1670" s="20"/>
      <c r="FKP1670" s="20"/>
      <c r="FKQ1670" s="20"/>
      <c r="FKR1670" s="20"/>
      <c r="FKS1670" s="20"/>
      <c r="FKT1670" s="20"/>
      <c r="FKU1670" s="20"/>
      <c r="FKV1670" s="20"/>
      <c r="FKW1670" s="20"/>
      <c r="FKX1670" s="20"/>
      <c r="FKY1670" s="20"/>
      <c r="FKZ1670" s="20"/>
      <c r="FLA1670" s="20"/>
      <c r="FLB1670" s="20"/>
      <c r="FLC1670" s="20"/>
      <c r="FLD1670" s="20"/>
      <c r="FLE1670" s="20"/>
      <c r="FLF1670" s="20"/>
      <c r="FLG1670" s="20"/>
      <c r="FLH1670" s="20"/>
      <c r="FLI1670" s="20"/>
      <c r="FLJ1670" s="20"/>
      <c r="FLK1670" s="20"/>
      <c r="FLL1670" s="20"/>
      <c r="FLM1670" s="20"/>
      <c r="FLN1670" s="20"/>
      <c r="FLO1670" s="20"/>
      <c r="FLP1670" s="20"/>
      <c r="FLQ1670" s="20"/>
      <c r="FLR1670" s="20"/>
      <c r="FLS1670" s="20"/>
      <c r="FLT1670" s="20"/>
      <c r="FLU1670" s="20"/>
      <c r="FLV1670" s="20"/>
      <c r="FLW1670" s="20"/>
      <c r="FLX1670" s="20"/>
      <c r="FLY1670" s="20"/>
      <c r="FLZ1670" s="20"/>
      <c r="FMA1670" s="20"/>
      <c r="FMB1670" s="20"/>
      <c r="FMC1670" s="20"/>
      <c r="FMD1670" s="20"/>
      <c r="FME1670" s="20"/>
      <c r="FMF1670" s="20"/>
      <c r="FMG1670" s="20"/>
      <c r="FMH1670" s="20"/>
      <c r="FMI1670" s="20"/>
      <c r="FMJ1670" s="20"/>
      <c r="FMK1670" s="20"/>
      <c r="FML1670" s="20"/>
      <c r="FMM1670" s="20"/>
      <c r="FMN1670" s="20"/>
      <c r="FMO1670" s="20"/>
      <c r="FMP1670" s="20"/>
      <c r="FMQ1670" s="20"/>
      <c r="FMR1670" s="20"/>
      <c r="FMS1670" s="20"/>
      <c r="FMT1670" s="20"/>
      <c r="FMU1670" s="20"/>
      <c r="FMV1670" s="20"/>
      <c r="FMW1670" s="20"/>
      <c r="FMX1670" s="20"/>
      <c r="FMY1670" s="20"/>
      <c r="FMZ1670" s="20"/>
      <c r="FNA1670" s="20"/>
      <c r="FNB1670" s="20"/>
      <c r="FNC1670" s="20"/>
      <c r="FND1670" s="20"/>
      <c r="FNE1670" s="20"/>
      <c r="FNF1670" s="20"/>
      <c r="FNG1670" s="20"/>
      <c r="FNH1670" s="20"/>
      <c r="FNI1670" s="20"/>
      <c r="FNJ1670" s="20"/>
      <c r="FNK1670" s="20"/>
      <c r="FNL1670" s="20"/>
      <c r="FNM1670" s="20"/>
      <c r="FNN1670" s="20"/>
      <c r="FNO1670" s="20"/>
      <c r="FNP1670" s="20"/>
      <c r="FNQ1670" s="20"/>
      <c r="FNR1670" s="20"/>
      <c r="FNS1670" s="20"/>
      <c r="FNT1670" s="20"/>
      <c r="FNU1670" s="20"/>
      <c r="FNV1670" s="20"/>
      <c r="FNW1670" s="20"/>
      <c r="FNX1670" s="20"/>
      <c r="FNY1670" s="20"/>
      <c r="FNZ1670" s="20"/>
      <c r="FOA1670" s="20"/>
      <c r="FOB1670" s="20"/>
      <c r="FOC1670" s="20"/>
      <c r="FOD1670" s="20"/>
      <c r="FOE1670" s="20"/>
      <c r="FOF1670" s="20"/>
      <c r="FOG1670" s="20"/>
      <c r="FOH1670" s="20"/>
      <c r="FOI1670" s="20"/>
      <c r="FOJ1670" s="20"/>
      <c r="FOK1670" s="20"/>
      <c r="FOL1670" s="20"/>
      <c r="FOM1670" s="20"/>
      <c r="FON1670" s="20"/>
      <c r="FOO1670" s="20"/>
      <c r="FOP1670" s="20"/>
      <c r="FOQ1670" s="20"/>
      <c r="FOR1670" s="20"/>
      <c r="FOS1670" s="20"/>
      <c r="FOT1670" s="20"/>
      <c r="FOU1670" s="20"/>
      <c r="FOV1670" s="20"/>
      <c r="FOW1670" s="20"/>
      <c r="FOX1670" s="20"/>
      <c r="FOY1670" s="20"/>
      <c r="FOZ1670" s="20"/>
      <c r="FPA1670" s="20"/>
      <c r="FPB1670" s="20"/>
      <c r="FPC1670" s="20"/>
      <c r="FPD1670" s="20"/>
      <c r="FPE1670" s="20"/>
      <c r="FPF1670" s="20"/>
      <c r="FPG1670" s="20"/>
      <c r="FPH1670" s="20"/>
      <c r="FPI1670" s="20"/>
      <c r="FPJ1670" s="20"/>
      <c r="FPK1670" s="20"/>
      <c r="FPL1670" s="20"/>
      <c r="FPM1670" s="20"/>
      <c r="FPN1670" s="20"/>
      <c r="FPO1670" s="20"/>
      <c r="FPP1670" s="20"/>
      <c r="FPQ1670" s="20"/>
      <c r="FPR1670" s="20"/>
      <c r="FPS1670" s="20"/>
      <c r="FPT1670" s="20"/>
      <c r="FPU1670" s="20"/>
      <c r="FPV1670" s="20"/>
      <c r="FPW1670" s="20"/>
      <c r="FPX1670" s="20"/>
      <c r="FPY1670" s="20"/>
      <c r="FPZ1670" s="20"/>
      <c r="FQA1670" s="20"/>
      <c r="FQB1670" s="20"/>
      <c r="FQC1670" s="20"/>
      <c r="FQD1670" s="20"/>
      <c r="FQE1670" s="20"/>
      <c r="FQF1670" s="20"/>
      <c r="FQG1670" s="20"/>
      <c r="FQH1670" s="20"/>
      <c r="FQI1670" s="20"/>
      <c r="FQJ1670" s="20"/>
      <c r="FQK1670" s="20"/>
      <c r="FQL1670" s="20"/>
      <c r="FQM1670" s="20"/>
      <c r="FQN1670" s="20"/>
      <c r="FQO1670" s="20"/>
      <c r="FQP1670" s="20"/>
      <c r="FQQ1670" s="20"/>
      <c r="FQR1670" s="20"/>
      <c r="FQS1670" s="20"/>
      <c r="FQT1670" s="20"/>
      <c r="FQU1670" s="20"/>
      <c r="FQV1670" s="20"/>
      <c r="FQW1670" s="20"/>
      <c r="FQX1670" s="20"/>
      <c r="FQY1670" s="20"/>
      <c r="FQZ1670" s="20"/>
      <c r="FRA1670" s="20"/>
      <c r="FRB1670" s="20"/>
      <c r="FRC1670" s="20"/>
      <c r="FRD1670" s="20"/>
      <c r="FRE1670" s="20"/>
      <c r="FRF1670" s="20"/>
      <c r="FRG1670" s="20"/>
      <c r="FRH1670" s="20"/>
      <c r="FRI1670" s="20"/>
      <c r="FRJ1670" s="20"/>
      <c r="FRK1670" s="20"/>
      <c r="FRL1670" s="20"/>
      <c r="FRM1670" s="20"/>
      <c r="FRN1670" s="20"/>
      <c r="FRO1670" s="20"/>
      <c r="FRP1670" s="20"/>
      <c r="FRQ1670" s="20"/>
      <c r="FRR1670" s="20"/>
      <c r="FRS1670" s="20"/>
      <c r="FRT1670" s="20"/>
      <c r="FRU1670" s="20"/>
      <c r="FRV1670" s="20"/>
      <c r="FRW1670" s="20"/>
      <c r="FRX1670" s="20"/>
      <c r="FRY1670" s="20"/>
      <c r="FRZ1670" s="20"/>
      <c r="FSA1670" s="20"/>
      <c r="FSB1670" s="20"/>
      <c r="FSC1670" s="20"/>
      <c r="FSD1670" s="20"/>
      <c r="FSE1670" s="20"/>
      <c r="FSF1670" s="20"/>
      <c r="FSG1670" s="20"/>
      <c r="FSH1670" s="20"/>
      <c r="FSI1670" s="20"/>
      <c r="FSJ1670" s="20"/>
      <c r="FSK1670" s="20"/>
      <c r="FSL1670" s="20"/>
      <c r="FSM1670" s="20"/>
      <c r="FSN1670" s="20"/>
      <c r="FSO1670" s="20"/>
      <c r="FSP1670" s="20"/>
      <c r="FSQ1670" s="20"/>
      <c r="FSR1670" s="20"/>
      <c r="FSS1670" s="20"/>
      <c r="FST1670" s="20"/>
      <c r="FSU1670" s="20"/>
      <c r="FSV1670" s="20"/>
      <c r="FSW1670" s="20"/>
      <c r="FSX1670" s="20"/>
      <c r="FSY1670" s="20"/>
      <c r="FSZ1670" s="20"/>
      <c r="FTA1670" s="20"/>
      <c r="FTB1670" s="20"/>
      <c r="FTC1670" s="20"/>
      <c r="FTD1670" s="20"/>
      <c r="FTE1670" s="20"/>
      <c r="FTF1670" s="20"/>
      <c r="FTG1670" s="20"/>
      <c r="FTH1670" s="20"/>
      <c r="FTI1670" s="20"/>
      <c r="FTJ1670" s="20"/>
      <c r="FTK1670" s="20"/>
      <c r="FTL1670" s="20"/>
      <c r="FTM1670" s="20"/>
      <c r="FTN1670" s="20"/>
      <c r="FTO1670" s="20"/>
      <c r="FTP1670" s="20"/>
      <c r="FTQ1670" s="20"/>
      <c r="FTR1670" s="20"/>
      <c r="FTS1670" s="20"/>
      <c r="FTT1670" s="20"/>
      <c r="FTU1670" s="20"/>
      <c r="FTV1670" s="20"/>
      <c r="FTW1670" s="20"/>
      <c r="FTX1670" s="20"/>
      <c r="FTY1670" s="20"/>
      <c r="FTZ1670" s="20"/>
      <c r="FUA1670" s="20"/>
      <c r="FUB1670" s="20"/>
      <c r="FUC1670" s="20"/>
      <c r="FUD1670" s="20"/>
      <c r="FUE1670" s="20"/>
      <c r="FUF1670" s="20"/>
      <c r="FUG1670" s="20"/>
      <c r="FUH1670" s="20"/>
      <c r="FUI1670" s="20"/>
      <c r="FUJ1670" s="20"/>
      <c r="FUK1670" s="20"/>
      <c r="FUL1670" s="20"/>
      <c r="FUM1670" s="20"/>
      <c r="FUN1670" s="20"/>
      <c r="FUO1670" s="20"/>
      <c r="FUP1670" s="20"/>
      <c r="FUQ1670" s="20"/>
      <c r="FUR1670" s="20"/>
      <c r="FUS1670" s="20"/>
      <c r="FUT1670" s="20"/>
      <c r="FUU1670" s="20"/>
      <c r="FUV1670" s="20"/>
      <c r="FUW1670" s="20"/>
      <c r="FUX1670" s="20"/>
      <c r="FUY1670" s="20"/>
      <c r="FUZ1670" s="20"/>
      <c r="FVA1670" s="20"/>
      <c r="FVB1670" s="20"/>
      <c r="FVC1670" s="20"/>
      <c r="FVD1670" s="20"/>
      <c r="FVE1670" s="20"/>
      <c r="FVF1670" s="20"/>
      <c r="FVG1670" s="20"/>
      <c r="FVH1670" s="20"/>
      <c r="FVI1670" s="20"/>
      <c r="FVJ1670" s="20"/>
      <c r="FVK1670" s="20"/>
      <c r="FVL1670" s="20"/>
      <c r="FVM1670" s="20"/>
      <c r="FVN1670" s="20"/>
      <c r="FVO1670" s="20"/>
      <c r="FVP1670" s="20"/>
      <c r="FVQ1670" s="20"/>
      <c r="FVR1670" s="20"/>
      <c r="FVS1670" s="20"/>
      <c r="FVT1670" s="20"/>
      <c r="FVU1670" s="20"/>
      <c r="FVV1670" s="20"/>
      <c r="FVW1670" s="20"/>
      <c r="FVX1670" s="20"/>
      <c r="FVY1670" s="20"/>
      <c r="FVZ1670" s="20"/>
      <c r="FWA1670" s="20"/>
      <c r="FWB1670" s="20"/>
      <c r="FWC1670" s="20"/>
      <c r="FWD1670" s="20"/>
      <c r="FWE1670" s="20"/>
      <c r="FWF1670" s="20"/>
      <c r="FWG1670" s="20"/>
      <c r="FWH1670" s="20"/>
      <c r="FWI1670" s="20"/>
      <c r="FWJ1670" s="20"/>
      <c r="FWK1670" s="20"/>
      <c r="FWL1670" s="20"/>
      <c r="FWM1670" s="20"/>
      <c r="FWN1670" s="20"/>
      <c r="FWO1670" s="20"/>
      <c r="FWP1670" s="20"/>
      <c r="FWQ1670" s="20"/>
      <c r="FWR1670" s="20"/>
      <c r="FWS1670" s="20"/>
      <c r="FWT1670" s="20"/>
      <c r="FWU1670" s="20"/>
      <c r="FWV1670" s="20"/>
      <c r="FWW1670" s="20"/>
      <c r="FWX1670" s="20"/>
      <c r="FWY1670" s="20"/>
      <c r="FWZ1670" s="20"/>
      <c r="FXA1670" s="20"/>
      <c r="FXB1670" s="20"/>
      <c r="FXC1670" s="20"/>
      <c r="FXD1670" s="20"/>
      <c r="FXE1670" s="20"/>
      <c r="FXF1670" s="20"/>
      <c r="FXG1670" s="20"/>
      <c r="FXH1670" s="20"/>
      <c r="FXI1670" s="20"/>
      <c r="FXJ1670" s="20"/>
      <c r="FXK1670" s="20"/>
      <c r="FXL1670" s="20"/>
      <c r="FXM1670" s="20"/>
      <c r="FXN1670" s="20"/>
      <c r="FXO1670" s="20"/>
      <c r="FXP1670" s="20"/>
      <c r="FXQ1670" s="20"/>
      <c r="FXR1670" s="20"/>
      <c r="FXS1670" s="20"/>
      <c r="FXT1670" s="20"/>
      <c r="FXU1670" s="20"/>
      <c r="FXV1670" s="20"/>
      <c r="FXW1670" s="20"/>
      <c r="FXX1670" s="20"/>
      <c r="FXY1670" s="20"/>
      <c r="FXZ1670" s="20"/>
      <c r="FYA1670" s="20"/>
      <c r="FYB1670" s="20"/>
      <c r="FYC1670" s="20"/>
      <c r="FYD1670" s="20"/>
      <c r="FYE1670" s="20"/>
      <c r="FYF1670" s="20"/>
      <c r="FYG1670" s="20"/>
      <c r="FYH1670" s="20"/>
      <c r="FYI1670" s="20"/>
      <c r="FYJ1670" s="20"/>
      <c r="FYK1670" s="20"/>
      <c r="FYL1670" s="20"/>
      <c r="FYM1670" s="20"/>
      <c r="FYN1670" s="20"/>
      <c r="FYO1670" s="20"/>
      <c r="FYP1670" s="20"/>
      <c r="FYQ1670" s="20"/>
      <c r="FYR1670" s="20"/>
      <c r="FYS1670" s="20"/>
      <c r="FYT1670" s="20"/>
      <c r="FYU1670" s="20"/>
      <c r="FYV1670" s="20"/>
      <c r="FYW1670" s="20"/>
      <c r="FYX1670" s="20"/>
      <c r="FYY1670" s="20"/>
      <c r="FYZ1670" s="20"/>
      <c r="FZA1670" s="20"/>
      <c r="FZB1670" s="20"/>
      <c r="FZC1670" s="20"/>
      <c r="FZD1670" s="20"/>
      <c r="FZE1670" s="20"/>
      <c r="FZF1670" s="20"/>
      <c r="FZG1670" s="20"/>
      <c r="FZH1670" s="20"/>
      <c r="FZI1670" s="20"/>
      <c r="FZJ1670" s="20"/>
      <c r="FZK1670" s="20"/>
      <c r="FZL1670" s="20"/>
      <c r="FZM1670" s="20"/>
      <c r="FZN1670" s="20"/>
      <c r="FZO1670" s="20"/>
      <c r="FZP1670" s="20"/>
      <c r="FZQ1670" s="20"/>
      <c r="FZR1670" s="20"/>
      <c r="FZS1670" s="20"/>
      <c r="FZT1670" s="20"/>
      <c r="FZU1670" s="20"/>
      <c r="FZV1670" s="20"/>
      <c r="FZW1670" s="20"/>
      <c r="FZX1670" s="20"/>
      <c r="FZY1670" s="20"/>
      <c r="FZZ1670" s="20"/>
      <c r="GAA1670" s="20"/>
      <c r="GAB1670" s="20"/>
      <c r="GAC1670" s="20"/>
      <c r="GAD1670" s="20"/>
      <c r="GAE1670" s="20"/>
      <c r="GAF1670" s="20"/>
      <c r="GAG1670" s="20"/>
      <c r="GAH1670" s="20"/>
      <c r="GAI1670" s="20"/>
      <c r="GAJ1670" s="20"/>
      <c r="GAK1670" s="20"/>
      <c r="GAL1670" s="20"/>
      <c r="GAM1670" s="20"/>
      <c r="GAN1670" s="20"/>
      <c r="GAO1670" s="20"/>
      <c r="GAP1670" s="20"/>
      <c r="GAQ1670" s="20"/>
      <c r="GAR1670" s="20"/>
      <c r="GAS1670" s="20"/>
      <c r="GAT1670" s="20"/>
      <c r="GAU1670" s="20"/>
      <c r="GAV1670" s="20"/>
      <c r="GAW1670" s="20"/>
      <c r="GAX1670" s="20"/>
      <c r="GAY1670" s="20"/>
      <c r="GAZ1670" s="20"/>
      <c r="GBA1670" s="20"/>
      <c r="GBB1670" s="20"/>
      <c r="GBC1670" s="20"/>
      <c r="GBD1670" s="20"/>
      <c r="GBE1670" s="20"/>
      <c r="GBF1670" s="20"/>
      <c r="GBG1670" s="20"/>
      <c r="GBH1670" s="20"/>
      <c r="GBI1670" s="20"/>
      <c r="GBJ1670" s="20"/>
      <c r="GBK1670" s="20"/>
      <c r="GBL1670" s="20"/>
      <c r="GBM1670" s="20"/>
      <c r="GBN1670" s="20"/>
      <c r="GBO1670" s="20"/>
      <c r="GBP1670" s="20"/>
      <c r="GBQ1670" s="20"/>
      <c r="GBR1670" s="20"/>
      <c r="GBS1670" s="20"/>
      <c r="GBT1670" s="20"/>
      <c r="GBU1670" s="20"/>
      <c r="GBV1670" s="20"/>
      <c r="GBW1670" s="20"/>
      <c r="GBX1670" s="20"/>
      <c r="GBY1670" s="20"/>
      <c r="GBZ1670" s="20"/>
      <c r="GCA1670" s="20"/>
      <c r="GCB1670" s="20"/>
      <c r="GCC1670" s="20"/>
      <c r="GCD1670" s="20"/>
      <c r="GCE1670" s="20"/>
      <c r="GCF1670" s="20"/>
      <c r="GCG1670" s="20"/>
      <c r="GCH1670" s="20"/>
      <c r="GCI1670" s="20"/>
      <c r="GCJ1670" s="20"/>
      <c r="GCK1670" s="20"/>
      <c r="GCL1670" s="20"/>
      <c r="GCM1670" s="20"/>
      <c r="GCN1670" s="20"/>
      <c r="GCO1670" s="20"/>
      <c r="GCP1670" s="20"/>
      <c r="GCQ1670" s="20"/>
      <c r="GCR1670" s="20"/>
      <c r="GCS1670" s="20"/>
      <c r="GCT1670" s="20"/>
      <c r="GCU1670" s="20"/>
      <c r="GCV1670" s="20"/>
      <c r="GCW1670" s="20"/>
      <c r="GCX1670" s="20"/>
      <c r="GCY1670" s="20"/>
      <c r="GCZ1670" s="20"/>
      <c r="GDA1670" s="20"/>
      <c r="GDB1670" s="20"/>
      <c r="GDC1670" s="20"/>
      <c r="GDD1670" s="20"/>
      <c r="GDE1670" s="20"/>
      <c r="GDF1670" s="20"/>
      <c r="GDG1670" s="20"/>
      <c r="GDH1670" s="20"/>
      <c r="GDI1670" s="20"/>
      <c r="GDJ1670" s="20"/>
      <c r="GDK1670" s="20"/>
      <c r="GDL1670" s="20"/>
      <c r="GDM1670" s="20"/>
      <c r="GDN1670" s="20"/>
      <c r="GDO1670" s="20"/>
      <c r="GDP1670" s="20"/>
      <c r="GDQ1670" s="20"/>
      <c r="GDR1670" s="20"/>
      <c r="GDS1670" s="20"/>
      <c r="GDT1670" s="20"/>
      <c r="GDU1670" s="20"/>
      <c r="GDV1670" s="20"/>
      <c r="GDW1670" s="20"/>
      <c r="GDX1670" s="20"/>
      <c r="GDY1670" s="20"/>
      <c r="GDZ1670" s="20"/>
      <c r="GEA1670" s="20"/>
      <c r="GEB1670" s="20"/>
      <c r="GEC1670" s="20"/>
      <c r="GED1670" s="20"/>
      <c r="GEE1670" s="20"/>
      <c r="GEF1670" s="20"/>
      <c r="GEG1670" s="20"/>
      <c r="GEH1670" s="20"/>
      <c r="GEI1670" s="20"/>
      <c r="GEJ1670" s="20"/>
      <c r="GEK1670" s="20"/>
      <c r="GEL1670" s="20"/>
      <c r="GEM1670" s="20"/>
      <c r="GEN1670" s="20"/>
      <c r="GEO1670" s="20"/>
      <c r="GEP1670" s="20"/>
      <c r="GEQ1670" s="20"/>
      <c r="GER1670" s="20"/>
      <c r="GES1670" s="20"/>
      <c r="GET1670" s="20"/>
      <c r="GEU1670" s="20"/>
      <c r="GEV1670" s="20"/>
      <c r="GEW1670" s="20"/>
      <c r="GEX1670" s="20"/>
      <c r="GEY1670" s="20"/>
      <c r="GEZ1670" s="20"/>
      <c r="GFA1670" s="20"/>
      <c r="GFB1670" s="20"/>
      <c r="GFC1670" s="20"/>
      <c r="GFD1670" s="20"/>
      <c r="GFE1670" s="20"/>
      <c r="GFF1670" s="20"/>
      <c r="GFG1670" s="20"/>
      <c r="GFH1670" s="20"/>
      <c r="GFI1670" s="20"/>
      <c r="GFJ1670" s="20"/>
      <c r="GFK1670" s="20"/>
      <c r="GFL1670" s="20"/>
      <c r="GFM1670" s="20"/>
      <c r="GFN1670" s="20"/>
      <c r="GFO1670" s="20"/>
      <c r="GFP1670" s="20"/>
      <c r="GFQ1670" s="20"/>
      <c r="GFR1670" s="20"/>
      <c r="GFS1670" s="20"/>
      <c r="GFT1670" s="20"/>
      <c r="GFU1670" s="20"/>
      <c r="GFV1670" s="20"/>
      <c r="GFW1670" s="20"/>
      <c r="GFX1670" s="20"/>
      <c r="GFY1670" s="20"/>
      <c r="GFZ1670" s="20"/>
      <c r="GGA1670" s="20"/>
      <c r="GGB1670" s="20"/>
      <c r="GGC1670" s="20"/>
      <c r="GGD1670" s="20"/>
      <c r="GGE1670" s="20"/>
      <c r="GGF1670" s="20"/>
      <c r="GGG1670" s="20"/>
      <c r="GGH1670" s="20"/>
      <c r="GGI1670" s="20"/>
      <c r="GGJ1670" s="20"/>
      <c r="GGK1670" s="20"/>
      <c r="GGL1670" s="20"/>
      <c r="GGM1670" s="20"/>
      <c r="GGN1670" s="20"/>
      <c r="GGO1670" s="20"/>
      <c r="GGP1670" s="20"/>
      <c r="GGQ1670" s="20"/>
      <c r="GGR1670" s="20"/>
      <c r="GGS1670" s="20"/>
      <c r="GGT1670" s="20"/>
      <c r="GGU1670" s="20"/>
      <c r="GGV1670" s="20"/>
      <c r="GGW1670" s="20"/>
      <c r="GGX1670" s="20"/>
      <c r="GGY1670" s="20"/>
      <c r="GGZ1670" s="20"/>
      <c r="GHA1670" s="20"/>
      <c r="GHB1670" s="20"/>
      <c r="GHC1670" s="20"/>
      <c r="GHD1670" s="20"/>
      <c r="GHE1670" s="20"/>
      <c r="GHF1670" s="20"/>
      <c r="GHG1670" s="20"/>
      <c r="GHH1670" s="20"/>
      <c r="GHI1670" s="20"/>
      <c r="GHJ1670" s="20"/>
      <c r="GHK1670" s="20"/>
      <c r="GHL1670" s="20"/>
      <c r="GHM1670" s="20"/>
      <c r="GHN1670" s="20"/>
      <c r="GHO1670" s="20"/>
      <c r="GHP1670" s="20"/>
      <c r="GHQ1670" s="20"/>
      <c r="GHR1670" s="20"/>
      <c r="GHS1670" s="20"/>
      <c r="GHT1670" s="20"/>
      <c r="GHU1670" s="20"/>
      <c r="GHV1670" s="20"/>
      <c r="GHW1670" s="20"/>
      <c r="GHX1670" s="20"/>
      <c r="GHY1670" s="20"/>
      <c r="GHZ1670" s="20"/>
      <c r="GIA1670" s="20"/>
      <c r="GIB1670" s="20"/>
      <c r="GIC1670" s="20"/>
      <c r="GID1670" s="20"/>
      <c r="GIE1670" s="20"/>
      <c r="GIF1670" s="20"/>
      <c r="GIG1670" s="20"/>
      <c r="GIH1670" s="20"/>
      <c r="GII1670" s="20"/>
      <c r="GIJ1670" s="20"/>
      <c r="GIK1670" s="20"/>
      <c r="GIL1670" s="20"/>
      <c r="GIM1670" s="20"/>
      <c r="GIN1670" s="20"/>
      <c r="GIO1670" s="20"/>
      <c r="GIP1670" s="20"/>
      <c r="GIQ1670" s="20"/>
      <c r="GIR1670" s="20"/>
      <c r="GIS1670" s="20"/>
      <c r="GIT1670" s="20"/>
      <c r="GIU1670" s="20"/>
      <c r="GIV1670" s="20"/>
      <c r="GIW1670" s="20"/>
      <c r="GIX1670" s="20"/>
      <c r="GIY1670" s="20"/>
      <c r="GIZ1670" s="20"/>
      <c r="GJA1670" s="20"/>
      <c r="GJB1670" s="20"/>
      <c r="GJC1670" s="20"/>
      <c r="GJD1670" s="20"/>
      <c r="GJE1670" s="20"/>
      <c r="GJF1670" s="20"/>
      <c r="GJG1670" s="20"/>
      <c r="GJH1670" s="20"/>
      <c r="GJI1670" s="20"/>
      <c r="GJJ1670" s="20"/>
      <c r="GJK1670" s="20"/>
      <c r="GJL1670" s="20"/>
      <c r="GJM1670" s="20"/>
      <c r="GJN1670" s="20"/>
      <c r="GJO1670" s="20"/>
      <c r="GJP1670" s="20"/>
      <c r="GJQ1670" s="20"/>
      <c r="GJR1670" s="20"/>
      <c r="GJS1670" s="20"/>
      <c r="GJT1670" s="20"/>
      <c r="GJU1670" s="20"/>
      <c r="GJV1670" s="20"/>
      <c r="GJW1670" s="20"/>
      <c r="GJX1670" s="20"/>
      <c r="GJY1670" s="20"/>
      <c r="GJZ1670" s="20"/>
      <c r="GKA1670" s="20"/>
      <c r="GKB1670" s="20"/>
      <c r="GKC1670" s="20"/>
      <c r="GKD1670" s="20"/>
      <c r="GKE1670" s="20"/>
      <c r="GKF1670" s="20"/>
      <c r="GKG1670" s="20"/>
      <c r="GKH1670" s="20"/>
      <c r="GKI1670" s="20"/>
      <c r="GKJ1670" s="20"/>
      <c r="GKK1670" s="20"/>
      <c r="GKL1670" s="20"/>
      <c r="GKM1670" s="20"/>
      <c r="GKN1670" s="20"/>
      <c r="GKO1670" s="20"/>
      <c r="GKP1670" s="20"/>
      <c r="GKQ1670" s="20"/>
      <c r="GKR1670" s="20"/>
      <c r="GKS1670" s="20"/>
      <c r="GKT1670" s="20"/>
      <c r="GKU1670" s="20"/>
      <c r="GKV1670" s="20"/>
      <c r="GKW1670" s="20"/>
      <c r="GKX1670" s="20"/>
      <c r="GKY1670" s="20"/>
      <c r="GKZ1670" s="20"/>
      <c r="GLA1670" s="20"/>
      <c r="GLB1670" s="20"/>
      <c r="GLC1670" s="20"/>
      <c r="GLD1670" s="20"/>
      <c r="GLE1670" s="20"/>
      <c r="GLF1670" s="20"/>
      <c r="GLG1670" s="20"/>
      <c r="GLH1670" s="20"/>
      <c r="GLI1670" s="20"/>
      <c r="GLJ1670" s="20"/>
      <c r="GLK1670" s="20"/>
      <c r="GLL1670" s="20"/>
      <c r="GLM1670" s="20"/>
      <c r="GLN1670" s="20"/>
      <c r="GLO1670" s="20"/>
      <c r="GLP1670" s="20"/>
      <c r="GLQ1670" s="20"/>
      <c r="GLR1670" s="20"/>
      <c r="GLS1670" s="20"/>
      <c r="GLT1670" s="20"/>
      <c r="GLU1670" s="20"/>
      <c r="GLV1670" s="20"/>
      <c r="GLW1670" s="20"/>
      <c r="GLX1670" s="20"/>
      <c r="GLY1670" s="20"/>
      <c r="GLZ1670" s="20"/>
      <c r="GMA1670" s="20"/>
      <c r="GMB1670" s="20"/>
      <c r="GMC1670" s="20"/>
      <c r="GMD1670" s="20"/>
      <c r="GME1670" s="20"/>
      <c r="GMF1670" s="20"/>
      <c r="GMG1670" s="20"/>
      <c r="GMH1670" s="20"/>
      <c r="GMI1670" s="20"/>
      <c r="GMJ1670" s="20"/>
      <c r="GMK1670" s="20"/>
      <c r="GML1670" s="20"/>
      <c r="GMM1670" s="20"/>
      <c r="GMN1670" s="20"/>
      <c r="GMO1670" s="20"/>
      <c r="GMP1670" s="20"/>
      <c r="GMQ1670" s="20"/>
      <c r="GMR1670" s="20"/>
      <c r="GMS1670" s="20"/>
      <c r="GMT1670" s="20"/>
      <c r="GMU1670" s="20"/>
      <c r="GMV1670" s="20"/>
      <c r="GMW1670" s="20"/>
      <c r="GMX1670" s="20"/>
      <c r="GMY1670" s="20"/>
      <c r="GMZ1670" s="20"/>
      <c r="GNA1670" s="20"/>
      <c r="GNB1670" s="20"/>
      <c r="GNC1670" s="20"/>
      <c r="GND1670" s="20"/>
      <c r="GNE1670" s="20"/>
      <c r="GNF1670" s="20"/>
      <c r="GNG1670" s="20"/>
      <c r="GNH1670" s="20"/>
      <c r="GNI1670" s="20"/>
      <c r="GNJ1670" s="20"/>
      <c r="GNK1670" s="20"/>
      <c r="GNL1670" s="20"/>
      <c r="GNM1670" s="20"/>
      <c r="GNN1670" s="20"/>
      <c r="GNO1670" s="20"/>
      <c r="GNP1670" s="20"/>
      <c r="GNQ1670" s="20"/>
      <c r="GNR1670" s="20"/>
      <c r="GNS1670" s="20"/>
      <c r="GNT1670" s="20"/>
      <c r="GNU1670" s="20"/>
      <c r="GNV1670" s="20"/>
      <c r="GNW1670" s="20"/>
      <c r="GNX1670" s="20"/>
      <c r="GNY1670" s="20"/>
      <c r="GNZ1670" s="20"/>
      <c r="GOA1670" s="20"/>
      <c r="GOB1670" s="20"/>
      <c r="GOC1670" s="20"/>
      <c r="GOD1670" s="20"/>
      <c r="GOE1670" s="20"/>
      <c r="GOF1670" s="20"/>
      <c r="GOG1670" s="20"/>
      <c r="GOH1670" s="20"/>
      <c r="GOI1670" s="20"/>
      <c r="GOJ1670" s="20"/>
      <c r="GOK1670" s="20"/>
      <c r="GOL1670" s="20"/>
      <c r="GOM1670" s="20"/>
      <c r="GON1670" s="20"/>
      <c r="GOO1670" s="20"/>
      <c r="GOP1670" s="20"/>
      <c r="GOQ1670" s="20"/>
      <c r="GOR1670" s="20"/>
      <c r="GOS1670" s="20"/>
      <c r="GOT1670" s="20"/>
      <c r="GOU1670" s="20"/>
      <c r="GOV1670" s="20"/>
      <c r="GOW1670" s="20"/>
      <c r="GOX1670" s="20"/>
      <c r="GOY1670" s="20"/>
      <c r="GOZ1670" s="20"/>
      <c r="GPA1670" s="20"/>
      <c r="GPB1670" s="20"/>
      <c r="GPC1670" s="20"/>
      <c r="GPD1670" s="20"/>
      <c r="GPE1670" s="20"/>
      <c r="GPF1670" s="20"/>
      <c r="GPG1670" s="20"/>
      <c r="GPH1670" s="20"/>
      <c r="GPI1670" s="20"/>
      <c r="GPJ1670" s="20"/>
      <c r="GPK1670" s="20"/>
      <c r="GPL1670" s="20"/>
      <c r="GPM1670" s="20"/>
      <c r="GPN1670" s="20"/>
      <c r="GPO1670" s="20"/>
      <c r="GPP1670" s="20"/>
      <c r="GPQ1670" s="20"/>
      <c r="GPR1670" s="20"/>
      <c r="GPS1670" s="20"/>
      <c r="GPT1670" s="20"/>
      <c r="GPU1670" s="20"/>
      <c r="GPV1670" s="20"/>
      <c r="GPW1670" s="20"/>
      <c r="GPX1670" s="20"/>
      <c r="GPY1670" s="20"/>
      <c r="GPZ1670" s="20"/>
      <c r="GQA1670" s="20"/>
      <c r="GQB1670" s="20"/>
      <c r="GQC1670" s="20"/>
      <c r="GQD1670" s="20"/>
      <c r="GQE1670" s="20"/>
      <c r="GQF1670" s="20"/>
      <c r="GQG1670" s="20"/>
      <c r="GQH1670" s="20"/>
      <c r="GQI1670" s="20"/>
      <c r="GQJ1670" s="20"/>
      <c r="GQK1670" s="20"/>
      <c r="GQL1670" s="20"/>
      <c r="GQM1670" s="20"/>
      <c r="GQN1670" s="20"/>
      <c r="GQO1670" s="20"/>
      <c r="GQP1670" s="20"/>
      <c r="GQQ1670" s="20"/>
      <c r="GQR1670" s="20"/>
      <c r="GQS1670" s="20"/>
      <c r="GQT1670" s="20"/>
      <c r="GQU1670" s="20"/>
      <c r="GQV1670" s="20"/>
      <c r="GQW1670" s="20"/>
      <c r="GQX1670" s="20"/>
      <c r="GQY1670" s="20"/>
      <c r="GQZ1670" s="20"/>
      <c r="GRA1670" s="20"/>
      <c r="GRB1670" s="20"/>
      <c r="GRC1670" s="20"/>
      <c r="GRD1670" s="20"/>
      <c r="GRE1670" s="20"/>
      <c r="GRF1670" s="20"/>
      <c r="GRG1670" s="20"/>
      <c r="GRH1670" s="20"/>
      <c r="GRI1670" s="20"/>
      <c r="GRJ1670" s="20"/>
      <c r="GRK1670" s="20"/>
      <c r="GRL1670" s="20"/>
      <c r="GRM1670" s="20"/>
      <c r="GRN1670" s="20"/>
      <c r="GRO1670" s="20"/>
      <c r="GRP1670" s="20"/>
      <c r="GRQ1670" s="20"/>
      <c r="GRR1670" s="20"/>
      <c r="GRS1670" s="20"/>
      <c r="GRT1670" s="20"/>
      <c r="GRU1670" s="20"/>
      <c r="GRV1670" s="20"/>
      <c r="GRW1670" s="20"/>
      <c r="GRX1670" s="20"/>
      <c r="GRY1670" s="20"/>
      <c r="GRZ1670" s="20"/>
      <c r="GSA1670" s="20"/>
      <c r="GSB1670" s="20"/>
      <c r="GSC1670" s="20"/>
      <c r="GSD1670" s="20"/>
      <c r="GSE1670" s="20"/>
      <c r="GSF1670" s="20"/>
      <c r="GSG1670" s="20"/>
      <c r="GSH1670" s="20"/>
      <c r="GSI1670" s="20"/>
      <c r="GSJ1670" s="20"/>
      <c r="GSK1670" s="20"/>
      <c r="GSL1670" s="20"/>
      <c r="GSM1670" s="20"/>
      <c r="GSN1670" s="20"/>
      <c r="GSO1670" s="20"/>
      <c r="GSP1670" s="20"/>
      <c r="GSQ1670" s="20"/>
      <c r="GSR1670" s="20"/>
      <c r="GSS1670" s="20"/>
      <c r="GST1670" s="20"/>
      <c r="GSU1670" s="20"/>
      <c r="GSV1670" s="20"/>
      <c r="GSW1670" s="20"/>
      <c r="GSX1670" s="20"/>
      <c r="GSY1670" s="20"/>
      <c r="GSZ1670" s="20"/>
      <c r="GTA1670" s="20"/>
      <c r="GTB1670" s="20"/>
      <c r="GTC1670" s="20"/>
      <c r="GTD1670" s="20"/>
      <c r="GTE1670" s="20"/>
      <c r="GTF1670" s="20"/>
      <c r="GTG1670" s="20"/>
      <c r="GTH1670" s="20"/>
      <c r="GTI1670" s="20"/>
      <c r="GTJ1670" s="20"/>
      <c r="GTK1670" s="20"/>
      <c r="GTL1670" s="20"/>
      <c r="GTM1670" s="20"/>
      <c r="GTN1670" s="20"/>
      <c r="GTO1670" s="20"/>
      <c r="GTP1670" s="20"/>
      <c r="GTQ1670" s="20"/>
      <c r="GTR1670" s="20"/>
      <c r="GTS1670" s="20"/>
      <c r="GTT1670" s="20"/>
      <c r="GTU1670" s="20"/>
      <c r="GTV1670" s="20"/>
      <c r="GTW1670" s="20"/>
      <c r="GTX1670" s="20"/>
      <c r="GTY1670" s="20"/>
      <c r="GTZ1670" s="20"/>
      <c r="GUA1670" s="20"/>
      <c r="GUB1670" s="20"/>
      <c r="GUC1670" s="20"/>
      <c r="GUD1670" s="20"/>
      <c r="GUE1670" s="20"/>
      <c r="GUF1670" s="20"/>
      <c r="GUG1670" s="20"/>
      <c r="GUH1670" s="20"/>
      <c r="GUI1670" s="20"/>
      <c r="GUJ1670" s="20"/>
      <c r="GUK1670" s="20"/>
      <c r="GUL1670" s="20"/>
      <c r="GUM1670" s="20"/>
      <c r="GUN1670" s="20"/>
      <c r="GUO1670" s="20"/>
      <c r="GUP1670" s="20"/>
      <c r="GUQ1670" s="20"/>
      <c r="GUR1670" s="20"/>
      <c r="GUS1670" s="20"/>
      <c r="GUT1670" s="20"/>
      <c r="GUU1670" s="20"/>
      <c r="GUV1670" s="20"/>
      <c r="GUW1670" s="20"/>
      <c r="GUX1670" s="20"/>
      <c r="GUY1670" s="20"/>
      <c r="GUZ1670" s="20"/>
      <c r="GVA1670" s="20"/>
      <c r="GVB1670" s="20"/>
      <c r="GVC1670" s="20"/>
      <c r="GVD1670" s="20"/>
      <c r="GVE1670" s="20"/>
      <c r="GVF1670" s="20"/>
      <c r="GVG1670" s="20"/>
      <c r="GVH1670" s="20"/>
      <c r="GVI1670" s="20"/>
      <c r="GVJ1670" s="20"/>
      <c r="GVK1670" s="20"/>
      <c r="GVL1670" s="20"/>
      <c r="GVM1670" s="20"/>
      <c r="GVN1670" s="20"/>
      <c r="GVO1670" s="20"/>
      <c r="GVP1670" s="20"/>
      <c r="GVQ1670" s="20"/>
      <c r="GVR1670" s="20"/>
      <c r="GVS1670" s="20"/>
      <c r="GVT1670" s="20"/>
      <c r="GVU1670" s="20"/>
      <c r="GVV1670" s="20"/>
      <c r="GVW1670" s="20"/>
      <c r="GVX1670" s="20"/>
      <c r="GVY1670" s="20"/>
      <c r="GVZ1670" s="20"/>
      <c r="GWA1670" s="20"/>
      <c r="GWB1670" s="20"/>
      <c r="GWC1670" s="20"/>
      <c r="GWD1670" s="20"/>
      <c r="GWE1670" s="20"/>
      <c r="GWF1670" s="20"/>
      <c r="GWG1670" s="20"/>
      <c r="GWH1670" s="20"/>
      <c r="GWI1670" s="20"/>
      <c r="GWJ1670" s="20"/>
      <c r="GWK1670" s="20"/>
      <c r="GWL1670" s="20"/>
      <c r="GWM1670" s="20"/>
      <c r="GWN1670" s="20"/>
      <c r="GWO1670" s="20"/>
      <c r="GWP1670" s="20"/>
      <c r="GWQ1670" s="20"/>
      <c r="GWR1670" s="20"/>
      <c r="GWS1670" s="20"/>
      <c r="GWT1670" s="20"/>
      <c r="GWU1670" s="20"/>
      <c r="GWV1670" s="20"/>
      <c r="GWW1670" s="20"/>
      <c r="GWX1670" s="20"/>
      <c r="GWY1670" s="20"/>
      <c r="GWZ1670" s="20"/>
      <c r="GXA1670" s="20"/>
      <c r="GXB1670" s="20"/>
      <c r="GXC1670" s="20"/>
      <c r="GXD1670" s="20"/>
      <c r="GXE1670" s="20"/>
      <c r="GXF1670" s="20"/>
      <c r="GXG1670" s="20"/>
      <c r="GXH1670" s="20"/>
      <c r="GXI1670" s="20"/>
      <c r="GXJ1670" s="20"/>
      <c r="GXK1670" s="20"/>
      <c r="GXL1670" s="20"/>
      <c r="GXM1670" s="20"/>
      <c r="GXN1670" s="20"/>
      <c r="GXO1670" s="20"/>
      <c r="GXP1670" s="20"/>
      <c r="GXQ1670" s="20"/>
      <c r="GXR1670" s="20"/>
      <c r="GXS1670" s="20"/>
      <c r="GXT1670" s="20"/>
      <c r="GXU1670" s="20"/>
      <c r="GXV1670" s="20"/>
      <c r="GXW1670" s="20"/>
      <c r="GXX1670" s="20"/>
      <c r="GXY1670" s="20"/>
      <c r="GXZ1670" s="20"/>
      <c r="GYA1670" s="20"/>
      <c r="GYB1670" s="20"/>
      <c r="GYC1670" s="20"/>
      <c r="GYD1670" s="20"/>
      <c r="GYE1670" s="20"/>
      <c r="GYF1670" s="20"/>
      <c r="GYG1670" s="20"/>
      <c r="GYH1670" s="20"/>
      <c r="GYI1670" s="20"/>
      <c r="GYJ1670" s="20"/>
      <c r="GYK1670" s="20"/>
      <c r="GYL1670" s="20"/>
      <c r="GYM1670" s="20"/>
      <c r="GYN1670" s="20"/>
      <c r="GYO1670" s="20"/>
      <c r="GYP1670" s="20"/>
      <c r="GYQ1670" s="20"/>
      <c r="GYR1670" s="20"/>
      <c r="GYS1670" s="20"/>
      <c r="GYT1670" s="20"/>
      <c r="GYU1670" s="20"/>
      <c r="GYV1670" s="20"/>
      <c r="GYW1670" s="20"/>
      <c r="GYX1670" s="20"/>
      <c r="GYY1670" s="20"/>
      <c r="GYZ1670" s="20"/>
      <c r="GZA1670" s="20"/>
      <c r="GZB1670" s="20"/>
      <c r="GZC1670" s="20"/>
      <c r="GZD1670" s="20"/>
      <c r="GZE1670" s="20"/>
      <c r="GZF1670" s="20"/>
      <c r="GZG1670" s="20"/>
      <c r="GZH1670" s="20"/>
      <c r="GZI1670" s="20"/>
      <c r="GZJ1670" s="20"/>
      <c r="GZK1670" s="20"/>
      <c r="GZL1670" s="20"/>
      <c r="GZM1670" s="20"/>
      <c r="GZN1670" s="20"/>
      <c r="GZO1670" s="20"/>
      <c r="GZP1670" s="20"/>
      <c r="GZQ1670" s="20"/>
      <c r="GZR1670" s="20"/>
      <c r="GZS1670" s="20"/>
      <c r="GZT1670" s="20"/>
      <c r="GZU1670" s="20"/>
      <c r="GZV1670" s="20"/>
      <c r="GZW1670" s="20"/>
      <c r="GZX1670" s="20"/>
      <c r="GZY1670" s="20"/>
      <c r="GZZ1670" s="20"/>
      <c r="HAA1670" s="20"/>
      <c r="HAB1670" s="20"/>
      <c r="HAC1670" s="20"/>
      <c r="HAD1670" s="20"/>
      <c r="HAE1670" s="20"/>
      <c r="HAF1670" s="20"/>
      <c r="HAG1670" s="20"/>
      <c r="HAH1670" s="20"/>
      <c r="HAI1670" s="20"/>
      <c r="HAJ1670" s="20"/>
      <c r="HAK1670" s="20"/>
      <c r="HAL1670" s="20"/>
      <c r="HAM1670" s="20"/>
      <c r="HAN1670" s="20"/>
      <c r="HAO1670" s="20"/>
      <c r="HAP1670" s="20"/>
      <c r="HAQ1670" s="20"/>
      <c r="HAR1670" s="20"/>
      <c r="HAS1670" s="20"/>
      <c r="HAT1670" s="20"/>
      <c r="HAU1670" s="20"/>
      <c r="HAV1670" s="20"/>
      <c r="HAW1670" s="20"/>
      <c r="HAX1670" s="20"/>
      <c r="HAY1670" s="20"/>
      <c r="HAZ1670" s="20"/>
      <c r="HBA1670" s="20"/>
      <c r="HBB1670" s="20"/>
      <c r="HBC1670" s="20"/>
      <c r="HBD1670" s="20"/>
      <c r="HBE1670" s="20"/>
      <c r="HBF1670" s="20"/>
      <c r="HBG1670" s="20"/>
      <c r="HBH1670" s="20"/>
      <c r="HBI1670" s="20"/>
      <c r="HBJ1670" s="20"/>
      <c r="HBK1670" s="20"/>
      <c r="HBL1670" s="20"/>
      <c r="HBM1670" s="20"/>
      <c r="HBN1670" s="20"/>
      <c r="HBO1670" s="20"/>
      <c r="HBP1670" s="20"/>
      <c r="HBQ1670" s="20"/>
      <c r="HBR1670" s="20"/>
      <c r="HBS1670" s="20"/>
      <c r="HBT1670" s="20"/>
      <c r="HBU1670" s="20"/>
      <c r="HBV1670" s="20"/>
      <c r="HBW1670" s="20"/>
      <c r="HBX1670" s="20"/>
      <c r="HBY1670" s="20"/>
      <c r="HBZ1670" s="20"/>
      <c r="HCA1670" s="20"/>
      <c r="HCB1670" s="20"/>
      <c r="HCC1670" s="20"/>
      <c r="HCD1670" s="20"/>
      <c r="HCE1670" s="20"/>
      <c r="HCF1670" s="20"/>
      <c r="HCG1670" s="20"/>
      <c r="HCH1670" s="20"/>
      <c r="HCI1670" s="20"/>
      <c r="HCJ1670" s="20"/>
      <c r="HCK1670" s="20"/>
      <c r="HCL1670" s="20"/>
      <c r="HCM1670" s="20"/>
      <c r="HCN1670" s="20"/>
      <c r="HCO1670" s="20"/>
      <c r="HCP1670" s="20"/>
      <c r="HCQ1670" s="20"/>
      <c r="HCR1670" s="20"/>
      <c r="HCS1670" s="20"/>
      <c r="HCT1670" s="20"/>
      <c r="HCU1670" s="20"/>
      <c r="HCV1670" s="20"/>
      <c r="HCW1670" s="20"/>
      <c r="HCX1670" s="20"/>
      <c r="HCY1670" s="20"/>
      <c r="HCZ1670" s="20"/>
      <c r="HDA1670" s="20"/>
      <c r="HDB1670" s="20"/>
      <c r="HDC1670" s="20"/>
      <c r="HDD1670" s="20"/>
      <c r="HDE1670" s="20"/>
      <c r="HDF1670" s="20"/>
      <c r="HDG1670" s="20"/>
      <c r="HDH1670" s="20"/>
      <c r="HDI1670" s="20"/>
      <c r="HDJ1670" s="20"/>
      <c r="HDK1670" s="20"/>
      <c r="HDL1670" s="20"/>
      <c r="HDM1670" s="20"/>
      <c r="HDN1670" s="20"/>
      <c r="HDO1670" s="20"/>
      <c r="HDP1670" s="20"/>
      <c r="HDQ1670" s="20"/>
      <c r="HDR1670" s="20"/>
      <c r="HDS1670" s="20"/>
      <c r="HDT1670" s="20"/>
      <c r="HDU1670" s="20"/>
      <c r="HDV1670" s="20"/>
      <c r="HDW1670" s="20"/>
      <c r="HDX1670" s="20"/>
      <c r="HDY1670" s="20"/>
      <c r="HDZ1670" s="20"/>
      <c r="HEA1670" s="20"/>
      <c r="HEB1670" s="20"/>
      <c r="HEC1670" s="20"/>
      <c r="HED1670" s="20"/>
      <c r="HEE1670" s="20"/>
      <c r="HEF1670" s="20"/>
      <c r="HEG1670" s="20"/>
      <c r="HEH1670" s="20"/>
      <c r="HEI1670" s="20"/>
      <c r="HEJ1670" s="20"/>
      <c r="HEK1670" s="20"/>
      <c r="HEL1670" s="20"/>
      <c r="HEM1670" s="20"/>
      <c r="HEN1670" s="20"/>
      <c r="HEO1670" s="20"/>
      <c r="HEP1670" s="20"/>
      <c r="HEQ1670" s="20"/>
      <c r="HER1670" s="20"/>
      <c r="HES1670" s="20"/>
      <c r="HET1670" s="20"/>
      <c r="HEU1670" s="20"/>
      <c r="HEV1670" s="20"/>
      <c r="HEW1670" s="20"/>
      <c r="HEX1670" s="20"/>
      <c r="HEY1670" s="20"/>
      <c r="HEZ1670" s="20"/>
      <c r="HFA1670" s="20"/>
      <c r="HFB1670" s="20"/>
      <c r="HFC1670" s="20"/>
      <c r="HFD1670" s="20"/>
      <c r="HFE1670" s="20"/>
      <c r="HFF1670" s="20"/>
      <c r="HFG1670" s="20"/>
      <c r="HFH1670" s="20"/>
      <c r="HFI1670" s="20"/>
      <c r="HFJ1670" s="20"/>
      <c r="HFK1670" s="20"/>
      <c r="HFL1670" s="20"/>
      <c r="HFM1670" s="20"/>
      <c r="HFN1670" s="20"/>
      <c r="HFO1670" s="20"/>
      <c r="HFP1670" s="20"/>
      <c r="HFQ1670" s="20"/>
      <c r="HFR1670" s="20"/>
      <c r="HFS1670" s="20"/>
      <c r="HFT1670" s="20"/>
      <c r="HFU1670" s="20"/>
      <c r="HFV1670" s="20"/>
      <c r="HFW1670" s="20"/>
      <c r="HFX1670" s="20"/>
      <c r="HFY1670" s="20"/>
      <c r="HFZ1670" s="20"/>
      <c r="HGA1670" s="20"/>
      <c r="HGB1670" s="20"/>
      <c r="HGC1670" s="20"/>
      <c r="HGD1670" s="20"/>
      <c r="HGE1670" s="20"/>
      <c r="HGF1670" s="20"/>
      <c r="HGG1670" s="20"/>
      <c r="HGH1670" s="20"/>
      <c r="HGI1670" s="20"/>
      <c r="HGJ1670" s="20"/>
      <c r="HGK1670" s="20"/>
      <c r="HGL1670" s="20"/>
      <c r="HGM1670" s="20"/>
      <c r="HGN1670" s="20"/>
      <c r="HGO1670" s="20"/>
      <c r="HGP1670" s="20"/>
      <c r="HGQ1670" s="20"/>
      <c r="HGR1670" s="20"/>
      <c r="HGS1670" s="20"/>
      <c r="HGT1670" s="20"/>
      <c r="HGU1670" s="20"/>
      <c r="HGV1670" s="20"/>
      <c r="HGW1670" s="20"/>
      <c r="HGX1670" s="20"/>
      <c r="HGY1670" s="20"/>
      <c r="HGZ1670" s="20"/>
      <c r="HHA1670" s="20"/>
      <c r="HHB1670" s="20"/>
      <c r="HHC1670" s="20"/>
      <c r="HHD1670" s="20"/>
      <c r="HHE1670" s="20"/>
      <c r="HHF1670" s="20"/>
      <c r="HHG1670" s="20"/>
      <c r="HHH1670" s="20"/>
      <c r="HHI1670" s="20"/>
      <c r="HHJ1670" s="20"/>
      <c r="HHK1670" s="20"/>
      <c r="HHL1670" s="20"/>
      <c r="HHM1670" s="20"/>
      <c r="HHN1670" s="20"/>
      <c r="HHO1670" s="20"/>
      <c r="HHP1670" s="20"/>
      <c r="HHQ1670" s="20"/>
      <c r="HHR1670" s="20"/>
      <c r="HHS1670" s="20"/>
      <c r="HHT1670" s="20"/>
      <c r="HHU1670" s="20"/>
      <c r="HHV1670" s="20"/>
      <c r="HHW1670" s="20"/>
      <c r="HHX1670" s="20"/>
      <c r="HHY1670" s="20"/>
      <c r="HHZ1670" s="20"/>
      <c r="HIA1670" s="20"/>
      <c r="HIB1670" s="20"/>
      <c r="HIC1670" s="20"/>
      <c r="HID1670" s="20"/>
      <c r="HIE1670" s="20"/>
      <c r="HIF1670" s="20"/>
      <c r="HIG1670" s="20"/>
      <c r="HIH1670" s="20"/>
      <c r="HII1670" s="20"/>
      <c r="HIJ1670" s="20"/>
      <c r="HIK1670" s="20"/>
      <c r="HIL1670" s="20"/>
      <c r="HIM1670" s="20"/>
      <c r="HIN1670" s="20"/>
      <c r="HIO1670" s="20"/>
      <c r="HIP1670" s="20"/>
      <c r="HIQ1670" s="20"/>
      <c r="HIR1670" s="20"/>
      <c r="HIS1670" s="20"/>
      <c r="HIT1670" s="20"/>
      <c r="HIU1670" s="20"/>
      <c r="HIV1670" s="20"/>
      <c r="HIW1670" s="20"/>
      <c r="HIX1670" s="20"/>
      <c r="HIY1670" s="20"/>
      <c r="HIZ1670" s="20"/>
      <c r="HJA1670" s="20"/>
      <c r="HJB1670" s="20"/>
      <c r="HJC1670" s="20"/>
      <c r="HJD1670" s="20"/>
      <c r="HJE1670" s="20"/>
      <c r="HJF1670" s="20"/>
      <c r="HJG1670" s="20"/>
      <c r="HJH1670" s="20"/>
      <c r="HJI1670" s="20"/>
      <c r="HJJ1670" s="20"/>
      <c r="HJK1670" s="20"/>
      <c r="HJL1670" s="20"/>
      <c r="HJM1670" s="20"/>
      <c r="HJN1670" s="20"/>
      <c r="HJO1670" s="20"/>
      <c r="HJP1670" s="20"/>
      <c r="HJQ1670" s="20"/>
      <c r="HJR1670" s="20"/>
      <c r="HJS1670" s="20"/>
      <c r="HJT1670" s="20"/>
      <c r="HJU1670" s="20"/>
      <c r="HJV1670" s="20"/>
      <c r="HJW1670" s="20"/>
      <c r="HJX1670" s="20"/>
      <c r="HJY1670" s="20"/>
      <c r="HJZ1670" s="20"/>
      <c r="HKA1670" s="20"/>
      <c r="HKB1670" s="20"/>
      <c r="HKC1670" s="20"/>
      <c r="HKD1670" s="20"/>
      <c r="HKE1670" s="20"/>
      <c r="HKF1670" s="20"/>
      <c r="HKG1670" s="20"/>
      <c r="HKH1670" s="20"/>
      <c r="HKI1670" s="20"/>
      <c r="HKJ1670" s="20"/>
      <c r="HKK1670" s="20"/>
      <c r="HKL1670" s="20"/>
      <c r="HKM1670" s="20"/>
      <c r="HKN1670" s="20"/>
      <c r="HKO1670" s="20"/>
      <c r="HKP1670" s="20"/>
      <c r="HKQ1670" s="20"/>
      <c r="HKR1670" s="20"/>
      <c r="HKS1670" s="20"/>
      <c r="HKT1670" s="20"/>
      <c r="HKU1670" s="20"/>
      <c r="HKV1670" s="20"/>
      <c r="HKW1670" s="20"/>
      <c r="HKX1670" s="20"/>
      <c r="HKY1670" s="20"/>
      <c r="HKZ1670" s="20"/>
      <c r="HLA1670" s="20"/>
      <c r="HLB1670" s="20"/>
      <c r="HLC1670" s="20"/>
      <c r="HLD1670" s="20"/>
      <c r="HLE1670" s="20"/>
      <c r="HLF1670" s="20"/>
      <c r="HLG1670" s="20"/>
      <c r="HLH1670" s="20"/>
      <c r="HLI1670" s="20"/>
      <c r="HLJ1670" s="20"/>
      <c r="HLK1670" s="20"/>
      <c r="HLL1670" s="20"/>
      <c r="HLM1670" s="20"/>
      <c r="HLN1670" s="20"/>
      <c r="HLO1670" s="20"/>
      <c r="HLP1670" s="20"/>
      <c r="HLQ1670" s="20"/>
      <c r="HLR1670" s="20"/>
      <c r="HLS1670" s="20"/>
      <c r="HLT1670" s="20"/>
      <c r="HLU1670" s="20"/>
      <c r="HLV1670" s="20"/>
      <c r="HLW1670" s="20"/>
      <c r="HLX1670" s="20"/>
      <c r="HLY1670" s="20"/>
      <c r="HLZ1670" s="20"/>
      <c r="HMA1670" s="20"/>
      <c r="HMB1670" s="20"/>
      <c r="HMC1670" s="20"/>
      <c r="HMD1670" s="20"/>
      <c r="HME1670" s="20"/>
      <c r="HMF1670" s="20"/>
      <c r="HMG1670" s="20"/>
      <c r="HMH1670" s="20"/>
      <c r="HMI1670" s="20"/>
      <c r="HMJ1670" s="20"/>
      <c r="HMK1670" s="20"/>
      <c r="HML1670" s="20"/>
      <c r="HMM1670" s="20"/>
      <c r="HMN1670" s="20"/>
      <c r="HMO1670" s="20"/>
      <c r="HMP1670" s="20"/>
      <c r="HMQ1670" s="20"/>
      <c r="HMR1670" s="20"/>
      <c r="HMS1670" s="20"/>
      <c r="HMT1670" s="20"/>
      <c r="HMU1670" s="20"/>
      <c r="HMV1670" s="20"/>
      <c r="HMW1670" s="20"/>
      <c r="HMX1670" s="20"/>
      <c r="HMY1670" s="20"/>
      <c r="HMZ1670" s="20"/>
      <c r="HNA1670" s="20"/>
      <c r="HNB1670" s="20"/>
      <c r="HNC1670" s="20"/>
      <c r="HND1670" s="20"/>
      <c r="HNE1670" s="20"/>
      <c r="HNF1670" s="20"/>
      <c r="HNG1670" s="20"/>
      <c r="HNH1670" s="20"/>
      <c r="HNI1670" s="20"/>
      <c r="HNJ1670" s="20"/>
      <c r="HNK1670" s="20"/>
      <c r="HNL1670" s="20"/>
      <c r="HNM1670" s="20"/>
      <c r="HNN1670" s="20"/>
      <c r="HNO1670" s="20"/>
      <c r="HNP1670" s="20"/>
      <c r="HNQ1670" s="20"/>
      <c r="HNR1670" s="20"/>
      <c r="HNS1670" s="20"/>
      <c r="HNT1670" s="20"/>
      <c r="HNU1670" s="20"/>
      <c r="HNV1670" s="20"/>
      <c r="HNW1670" s="20"/>
      <c r="HNX1670" s="20"/>
      <c r="HNY1670" s="20"/>
      <c r="HNZ1670" s="20"/>
      <c r="HOA1670" s="20"/>
      <c r="HOB1670" s="20"/>
      <c r="HOC1670" s="20"/>
      <c r="HOD1670" s="20"/>
      <c r="HOE1670" s="20"/>
      <c r="HOF1670" s="20"/>
      <c r="HOG1670" s="20"/>
      <c r="HOH1670" s="20"/>
      <c r="HOI1670" s="20"/>
      <c r="HOJ1670" s="20"/>
      <c r="HOK1670" s="20"/>
      <c r="HOL1670" s="20"/>
      <c r="HOM1670" s="20"/>
      <c r="HON1670" s="20"/>
      <c r="HOO1670" s="20"/>
      <c r="HOP1670" s="20"/>
      <c r="HOQ1670" s="20"/>
      <c r="HOR1670" s="20"/>
      <c r="HOS1670" s="20"/>
      <c r="HOT1670" s="20"/>
      <c r="HOU1670" s="20"/>
      <c r="HOV1670" s="20"/>
      <c r="HOW1670" s="20"/>
      <c r="HOX1670" s="20"/>
      <c r="HOY1670" s="20"/>
      <c r="HOZ1670" s="20"/>
      <c r="HPA1670" s="20"/>
      <c r="HPB1670" s="20"/>
      <c r="HPC1670" s="20"/>
      <c r="HPD1670" s="20"/>
      <c r="HPE1670" s="20"/>
      <c r="HPF1670" s="20"/>
      <c r="HPG1670" s="20"/>
      <c r="HPH1670" s="20"/>
      <c r="HPI1670" s="20"/>
      <c r="HPJ1670" s="20"/>
      <c r="HPK1670" s="20"/>
      <c r="HPL1670" s="20"/>
      <c r="HPM1670" s="20"/>
      <c r="HPN1670" s="20"/>
      <c r="HPO1670" s="20"/>
      <c r="HPP1670" s="20"/>
      <c r="HPQ1670" s="20"/>
      <c r="HPR1670" s="20"/>
      <c r="HPS1670" s="20"/>
      <c r="HPT1670" s="20"/>
      <c r="HPU1670" s="20"/>
      <c r="HPV1670" s="20"/>
      <c r="HPW1670" s="20"/>
      <c r="HPX1670" s="20"/>
      <c r="HPY1670" s="20"/>
      <c r="HPZ1670" s="20"/>
      <c r="HQA1670" s="20"/>
      <c r="HQB1670" s="20"/>
      <c r="HQC1670" s="20"/>
      <c r="HQD1670" s="20"/>
      <c r="HQE1670" s="20"/>
      <c r="HQF1670" s="20"/>
      <c r="HQG1670" s="20"/>
      <c r="HQH1670" s="20"/>
      <c r="HQI1670" s="20"/>
      <c r="HQJ1670" s="20"/>
      <c r="HQK1670" s="20"/>
      <c r="HQL1670" s="20"/>
      <c r="HQM1670" s="20"/>
      <c r="HQN1670" s="20"/>
      <c r="HQO1670" s="20"/>
      <c r="HQP1670" s="20"/>
      <c r="HQQ1670" s="20"/>
      <c r="HQR1670" s="20"/>
      <c r="HQS1670" s="20"/>
      <c r="HQT1670" s="20"/>
      <c r="HQU1670" s="20"/>
      <c r="HQV1670" s="20"/>
      <c r="HQW1670" s="20"/>
      <c r="HQX1670" s="20"/>
      <c r="HQY1670" s="20"/>
      <c r="HQZ1670" s="20"/>
      <c r="HRA1670" s="20"/>
      <c r="HRB1670" s="20"/>
      <c r="HRC1670" s="20"/>
      <c r="HRD1670" s="20"/>
      <c r="HRE1670" s="20"/>
      <c r="HRF1670" s="20"/>
      <c r="HRG1670" s="20"/>
      <c r="HRH1670" s="20"/>
      <c r="HRI1670" s="20"/>
      <c r="HRJ1670" s="20"/>
      <c r="HRK1670" s="20"/>
      <c r="HRL1670" s="20"/>
      <c r="HRM1670" s="20"/>
      <c r="HRN1670" s="20"/>
      <c r="HRO1670" s="20"/>
      <c r="HRP1670" s="20"/>
      <c r="HRQ1670" s="20"/>
      <c r="HRR1670" s="20"/>
      <c r="HRS1670" s="20"/>
      <c r="HRT1670" s="20"/>
      <c r="HRU1670" s="20"/>
      <c r="HRV1670" s="20"/>
      <c r="HRW1670" s="20"/>
      <c r="HRX1670" s="20"/>
      <c r="HRY1670" s="20"/>
      <c r="HRZ1670" s="20"/>
      <c r="HSA1670" s="20"/>
      <c r="HSB1670" s="20"/>
      <c r="HSC1670" s="20"/>
      <c r="HSD1670" s="20"/>
      <c r="HSE1670" s="20"/>
      <c r="HSF1670" s="20"/>
      <c r="HSG1670" s="20"/>
      <c r="HSH1670" s="20"/>
      <c r="HSI1670" s="20"/>
      <c r="HSJ1670" s="20"/>
      <c r="HSK1670" s="20"/>
      <c r="HSL1670" s="20"/>
      <c r="HSM1670" s="20"/>
      <c r="HSN1670" s="20"/>
      <c r="HSO1670" s="20"/>
      <c r="HSP1670" s="20"/>
      <c r="HSQ1670" s="20"/>
      <c r="HSR1670" s="20"/>
      <c r="HSS1670" s="20"/>
      <c r="HST1670" s="20"/>
      <c r="HSU1670" s="20"/>
      <c r="HSV1670" s="20"/>
      <c r="HSW1670" s="20"/>
      <c r="HSX1670" s="20"/>
      <c r="HSY1670" s="20"/>
      <c r="HSZ1670" s="20"/>
      <c r="HTA1670" s="20"/>
      <c r="HTB1670" s="20"/>
      <c r="HTC1670" s="20"/>
      <c r="HTD1670" s="20"/>
      <c r="HTE1670" s="20"/>
      <c r="HTF1670" s="20"/>
      <c r="HTG1670" s="20"/>
      <c r="HTH1670" s="20"/>
      <c r="HTI1670" s="20"/>
      <c r="HTJ1670" s="20"/>
      <c r="HTK1670" s="20"/>
      <c r="HTL1670" s="20"/>
      <c r="HTM1670" s="20"/>
      <c r="HTN1670" s="20"/>
      <c r="HTO1670" s="20"/>
      <c r="HTP1670" s="20"/>
      <c r="HTQ1670" s="20"/>
      <c r="HTR1670" s="20"/>
      <c r="HTS1670" s="20"/>
      <c r="HTT1670" s="20"/>
      <c r="HTU1670" s="20"/>
      <c r="HTV1670" s="20"/>
      <c r="HTW1670" s="20"/>
      <c r="HTX1670" s="20"/>
      <c r="HTY1670" s="20"/>
      <c r="HTZ1670" s="20"/>
      <c r="HUA1670" s="20"/>
      <c r="HUB1670" s="20"/>
      <c r="HUC1670" s="20"/>
      <c r="HUD1670" s="20"/>
      <c r="HUE1670" s="20"/>
      <c r="HUF1670" s="20"/>
      <c r="HUG1670" s="20"/>
      <c r="HUH1670" s="20"/>
      <c r="HUI1670" s="20"/>
      <c r="HUJ1670" s="20"/>
      <c r="HUK1670" s="20"/>
      <c r="HUL1670" s="20"/>
      <c r="HUM1670" s="20"/>
      <c r="HUN1670" s="20"/>
      <c r="HUO1670" s="20"/>
      <c r="HUP1670" s="20"/>
      <c r="HUQ1670" s="20"/>
      <c r="HUR1670" s="20"/>
      <c r="HUS1670" s="20"/>
      <c r="HUT1670" s="20"/>
      <c r="HUU1670" s="20"/>
      <c r="HUV1670" s="20"/>
      <c r="HUW1670" s="20"/>
      <c r="HUX1670" s="20"/>
      <c r="HUY1670" s="20"/>
      <c r="HUZ1670" s="20"/>
      <c r="HVA1670" s="20"/>
      <c r="HVB1670" s="20"/>
      <c r="HVC1670" s="20"/>
      <c r="HVD1670" s="20"/>
      <c r="HVE1670" s="20"/>
      <c r="HVF1670" s="20"/>
      <c r="HVG1670" s="20"/>
      <c r="HVH1670" s="20"/>
      <c r="HVI1670" s="20"/>
      <c r="HVJ1670" s="20"/>
      <c r="HVK1670" s="20"/>
      <c r="HVL1670" s="20"/>
      <c r="HVM1670" s="20"/>
      <c r="HVN1670" s="20"/>
      <c r="HVO1670" s="20"/>
      <c r="HVP1670" s="20"/>
      <c r="HVQ1670" s="20"/>
      <c r="HVR1670" s="20"/>
      <c r="HVS1670" s="20"/>
      <c r="HVT1670" s="20"/>
      <c r="HVU1670" s="20"/>
      <c r="HVV1670" s="20"/>
      <c r="HVW1670" s="20"/>
      <c r="HVX1670" s="20"/>
      <c r="HVY1670" s="20"/>
      <c r="HVZ1670" s="20"/>
      <c r="HWA1670" s="20"/>
      <c r="HWB1670" s="20"/>
      <c r="HWC1670" s="20"/>
      <c r="HWD1670" s="20"/>
      <c r="HWE1670" s="20"/>
      <c r="HWF1670" s="20"/>
      <c r="HWG1670" s="20"/>
      <c r="HWH1670" s="20"/>
      <c r="HWI1670" s="20"/>
      <c r="HWJ1670" s="20"/>
      <c r="HWK1670" s="20"/>
      <c r="HWL1670" s="20"/>
      <c r="HWM1670" s="20"/>
      <c r="HWN1670" s="20"/>
      <c r="HWO1670" s="20"/>
      <c r="HWP1670" s="20"/>
      <c r="HWQ1670" s="20"/>
      <c r="HWR1670" s="20"/>
      <c r="HWS1670" s="20"/>
      <c r="HWT1670" s="20"/>
      <c r="HWU1670" s="20"/>
      <c r="HWV1670" s="20"/>
      <c r="HWW1670" s="20"/>
      <c r="HWX1670" s="20"/>
      <c r="HWY1670" s="20"/>
      <c r="HWZ1670" s="20"/>
      <c r="HXA1670" s="20"/>
      <c r="HXB1670" s="20"/>
      <c r="HXC1670" s="20"/>
      <c r="HXD1670" s="20"/>
      <c r="HXE1670" s="20"/>
      <c r="HXF1670" s="20"/>
      <c r="HXG1670" s="20"/>
      <c r="HXH1670" s="20"/>
      <c r="HXI1670" s="20"/>
      <c r="HXJ1670" s="20"/>
      <c r="HXK1670" s="20"/>
      <c r="HXL1670" s="20"/>
      <c r="HXM1670" s="20"/>
      <c r="HXN1670" s="20"/>
      <c r="HXO1670" s="20"/>
      <c r="HXP1670" s="20"/>
      <c r="HXQ1670" s="20"/>
      <c r="HXR1670" s="20"/>
      <c r="HXS1670" s="20"/>
      <c r="HXT1670" s="20"/>
      <c r="HXU1670" s="20"/>
      <c r="HXV1670" s="20"/>
      <c r="HXW1670" s="20"/>
      <c r="HXX1670" s="20"/>
      <c r="HXY1670" s="20"/>
      <c r="HXZ1670" s="20"/>
      <c r="HYA1670" s="20"/>
      <c r="HYB1670" s="20"/>
      <c r="HYC1670" s="20"/>
      <c r="HYD1670" s="20"/>
      <c r="HYE1670" s="20"/>
      <c r="HYF1670" s="20"/>
      <c r="HYG1670" s="20"/>
      <c r="HYH1670" s="20"/>
      <c r="HYI1670" s="20"/>
      <c r="HYJ1670" s="20"/>
      <c r="HYK1670" s="20"/>
      <c r="HYL1670" s="20"/>
      <c r="HYM1670" s="20"/>
      <c r="HYN1670" s="20"/>
      <c r="HYO1670" s="20"/>
      <c r="HYP1670" s="20"/>
      <c r="HYQ1670" s="20"/>
      <c r="HYR1670" s="20"/>
      <c r="HYS1670" s="20"/>
      <c r="HYT1670" s="20"/>
      <c r="HYU1670" s="20"/>
      <c r="HYV1670" s="20"/>
      <c r="HYW1670" s="20"/>
      <c r="HYX1670" s="20"/>
      <c r="HYY1670" s="20"/>
      <c r="HYZ1670" s="20"/>
      <c r="HZA1670" s="20"/>
      <c r="HZB1670" s="20"/>
      <c r="HZC1670" s="20"/>
      <c r="HZD1670" s="20"/>
      <c r="HZE1670" s="20"/>
      <c r="HZF1670" s="20"/>
      <c r="HZG1670" s="20"/>
      <c r="HZH1670" s="20"/>
      <c r="HZI1670" s="20"/>
      <c r="HZJ1670" s="20"/>
      <c r="HZK1670" s="20"/>
      <c r="HZL1670" s="20"/>
      <c r="HZM1670" s="20"/>
      <c r="HZN1670" s="20"/>
      <c r="HZO1670" s="20"/>
      <c r="HZP1670" s="20"/>
      <c r="HZQ1670" s="20"/>
      <c r="HZR1670" s="20"/>
      <c r="HZS1670" s="20"/>
      <c r="HZT1670" s="20"/>
      <c r="HZU1670" s="20"/>
      <c r="HZV1670" s="20"/>
      <c r="HZW1670" s="20"/>
      <c r="HZX1670" s="20"/>
      <c r="HZY1670" s="20"/>
      <c r="HZZ1670" s="20"/>
      <c r="IAA1670" s="20"/>
      <c r="IAB1670" s="20"/>
      <c r="IAC1670" s="20"/>
      <c r="IAD1670" s="20"/>
      <c r="IAE1670" s="20"/>
      <c r="IAF1670" s="20"/>
      <c r="IAG1670" s="20"/>
      <c r="IAH1670" s="20"/>
      <c r="IAI1670" s="20"/>
      <c r="IAJ1670" s="20"/>
      <c r="IAK1670" s="20"/>
      <c r="IAL1670" s="20"/>
      <c r="IAM1670" s="20"/>
      <c r="IAN1670" s="20"/>
      <c r="IAO1670" s="20"/>
      <c r="IAP1670" s="20"/>
      <c r="IAQ1670" s="20"/>
      <c r="IAR1670" s="20"/>
      <c r="IAS1670" s="20"/>
      <c r="IAT1670" s="20"/>
      <c r="IAU1670" s="20"/>
      <c r="IAV1670" s="20"/>
      <c r="IAW1670" s="20"/>
      <c r="IAX1670" s="20"/>
      <c r="IAY1670" s="20"/>
      <c r="IAZ1670" s="20"/>
      <c r="IBA1670" s="20"/>
      <c r="IBB1670" s="20"/>
      <c r="IBC1670" s="20"/>
      <c r="IBD1670" s="20"/>
      <c r="IBE1670" s="20"/>
      <c r="IBF1670" s="20"/>
      <c r="IBG1670" s="20"/>
      <c r="IBH1670" s="20"/>
      <c r="IBI1670" s="20"/>
      <c r="IBJ1670" s="20"/>
      <c r="IBK1670" s="20"/>
      <c r="IBL1670" s="20"/>
      <c r="IBM1670" s="20"/>
      <c r="IBN1670" s="20"/>
      <c r="IBO1670" s="20"/>
      <c r="IBP1670" s="20"/>
      <c r="IBQ1670" s="20"/>
      <c r="IBR1670" s="20"/>
      <c r="IBS1670" s="20"/>
      <c r="IBT1670" s="20"/>
      <c r="IBU1670" s="20"/>
      <c r="IBV1670" s="20"/>
      <c r="IBW1670" s="20"/>
      <c r="IBX1670" s="20"/>
      <c r="IBY1670" s="20"/>
      <c r="IBZ1670" s="20"/>
      <c r="ICA1670" s="20"/>
      <c r="ICB1670" s="20"/>
      <c r="ICC1670" s="20"/>
      <c r="ICD1670" s="20"/>
      <c r="ICE1670" s="20"/>
      <c r="ICF1670" s="20"/>
      <c r="ICG1670" s="20"/>
      <c r="ICH1670" s="20"/>
      <c r="ICI1670" s="20"/>
      <c r="ICJ1670" s="20"/>
      <c r="ICK1670" s="20"/>
      <c r="ICL1670" s="20"/>
      <c r="ICM1670" s="20"/>
      <c r="ICN1670" s="20"/>
      <c r="ICO1670" s="20"/>
      <c r="ICP1670" s="20"/>
      <c r="ICQ1670" s="20"/>
      <c r="ICR1670" s="20"/>
      <c r="ICS1670" s="20"/>
      <c r="ICT1670" s="20"/>
      <c r="ICU1670" s="20"/>
      <c r="ICV1670" s="20"/>
      <c r="ICW1670" s="20"/>
      <c r="ICX1670" s="20"/>
      <c r="ICY1670" s="20"/>
      <c r="ICZ1670" s="20"/>
      <c r="IDA1670" s="20"/>
      <c r="IDB1670" s="20"/>
      <c r="IDC1670" s="20"/>
      <c r="IDD1670" s="20"/>
      <c r="IDE1670" s="20"/>
      <c r="IDF1670" s="20"/>
      <c r="IDG1670" s="20"/>
      <c r="IDH1670" s="20"/>
      <c r="IDI1670" s="20"/>
      <c r="IDJ1670" s="20"/>
      <c r="IDK1670" s="20"/>
      <c r="IDL1670" s="20"/>
      <c r="IDM1670" s="20"/>
      <c r="IDN1670" s="20"/>
      <c r="IDO1670" s="20"/>
      <c r="IDP1670" s="20"/>
      <c r="IDQ1670" s="20"/>
      <c r="IDR1670" s="20"/>
      <c r="IDS1670" s="20"/>
      <c r="IDT1670" s="20"/>
      <c r="IDU1670" s="20"/>
      <c r="IDV1670" s="20"/>
      <c r="IDW1670" s="20"/>
      <c r="IDX1670" s="20"/>
      <c r="IDY1670" s="20"/>
      <c r="IDZ1670" s="20"/>
      <c r="IEA1670" s="20"/>
      <c r="IEB1670" s="20"/>
      <c r="IEC1670" s="20"/>
      <c r="IED1670" s="20"/>
      <c r="IEE1670" s="20"/>
      <c r="IEF1670" s="20"/>
      <c r="IEG1670" s="20"/>
      <c r="IEH1670" s="20"/>
      <c r="IEI1670" s="20"/>
      <c r="IEJ1670" s="20"/>
      <c r="IEK1670" s="20"/>
      <c r="IEL1670" s="20"/>
      <c r="IEM1670" s="20"/>
      <c r="IEN1670" s="20"/>
      <c r="IEO1670" s="20"/>
      <c r="IEP1670" s="20"/>
      <c r="IEQ1670" s="20"/>
      <c r="IER1670" s="20"/>
      <c r="IES1670" s="20"/>
      <c r="IET1670" s="20"/>
      <c r="IEU1670" s="20"/>
      <c r="IEV1670" s="20"/>
      <c r="IEW1670" s="20"/>
      <c r="IEX1670" s="20"/>
      <c r="IEY1670" s="20"/>
      <c r="IEZ1670" s="20"/>
      <c r="IFA1670" s="20"/>
      <c r="IFB1670" s="20"/>
      <c r="IFC1670" s="20"/>
      <c r="IFD1670" s="20"/>
      <c r="IFE1670" s="20"/>
      <c r="IFF1670" s="20"/>
      <c r="IFG1670" s="20"/>
      <c r="IFH1670" s="20"/>
      <c r="IFI1670" s="20"/>
      <c r="IFJ1670" s="20"/>
      <c r="IFK1670" s="20"/>
      <c r="IFL1670" s="20"/>
      <c r="IFM1670" s="20"/>
      <c r="IFN1670" s="20"/>
      <c r="IFO1670" s="20"/>
      <c r="IFP1670" s="20"/>
      <c r="IFQ1670" s="20"/>
      <c r="IFR1670" s="20"/>
      <c r="IFS1670" s="20"/>
      <c r="IFT1670" s="20"/>
      <c r="IFU1670" s="20"/>
      <c r="IFV1670" s="20"/>
      <c r="IFW1670" s="20"/>
      <c r="IFX1670" s="20"/>
      <c r="IFY1670" s="20"/>
      <c r="IFZ1670" s="20"/>
      <c r="IGA1670" s="20"/>
      <c r="IGB1670" s="20"/>
      <c r="IGC1670" s="20"/>
      <c r="IGD1670" s="20"/>
      <c r="IGE1670" s="20"/>
      <c r="IGF1670" s="20"/>
      <c r="IGG1670" s="20"/>
      <c r="IGH1670" s="20"/>
      <c r="IGI1670" s="20"/>
      <c r="IGJ1670" s="20"/>
      <c r="IGK1670" s="20"/>
      <c r="IGL1670" s="20"/>
      <c r="IGM1670" s="20"/>
      <c r="IGN1670" s="20"/>
      <c r="IGO1670" s="20"/>
      <c r="IGP1670" s="20"/>
      <c r="IGQ1670" s="20"/>
      <c r="IGR1670" s="20"/>
      <c r="IGS1670" s="20"/>
      <c r="IGT1670" s="20"/>
      <c r="IGU1670" s="20"/>
      <c r="IGV1670" s="20"/>
      <c r="IGW1670" s="20"/>
      <c r="IGX1670" s="20"/>
      <c r="IGY1670" s="20"/>
      <c r="IGZ1670" s="20"/>
      <c r="IHA1670" s="20"/>
      <c r="IHB1670" s="20"/>
      <c r="IHC1670" s="20"/>
      <c r="IHD1670" s="20"/>
      <c r="IHE1670" s="20"/>
      <c r="IHF1670" s="20"/>
      <c r="IHG1670" s="20"/>
      <c r="IHH1670" s="20"/>
      <c r="IHI1670" s="20"/>
      <c r="IHJ1670" s="20"/>
      <c r="IHK1670" s="20"/>
      <c r="IHL1670" s="20"/>
      <c r="IHM1670" s="20"/>
      <c r="IHN1670" s="20"/>
      <c r="IHO1670" s="20"/>
      <c r="IHP1670" s="20"/>
      <c r="IHQ1670" s="20"/>
      <c r="IHR1670" s="20"/>
      <c r="IHS1670" s="20"/>
      <c r="IHT1670" s="20"/>
      <c r="IHU1670" s="20"/>
      <c r="IHV1670" s="20"/>
      <c r="IHW1670" s="20"/>
      <c r="IHX1670" s="20"/>
      <c r="IHY1670" s="20"/>
      <c r="IHZ1670" s="20"/>
      <c r="IIA1670" s="20"/>
      <c r="IIB1670" s="20"/>
      <c r="IIC1670" s="20"/>
      <c r="IID1670" s="20"/>
      <c r="IIE1670" s="20"/>
      <c r="IIF1670" s="20"/>
      <c r="IIG1670" s="20"/>
      <c r="IIH1670" s="20"/>
      <c r="III1670" s="20"/>
      <c r="IIJ1670" s="20"/>
      <c r="IIK1670" s="20"/>
      <c r="IIL1670" s="20"/>
      <c r="IIM1670" s="20"/>
      <c r="IIN1670" s="20"/>
      <c r="IIO1670" s="20"/>
      <c r="IIP1670" s="20"/>
      <c r="IIQ1670" s="20"/>
      <c r="IIR1670" s="20"/>
      <c r="IIS1670" s="20"/>
      <c r="IIT1670" s="20"/>
      <c r="IIU1670" s="20"/>
      <c r="IIV1670" s="20"/>
      <c r="IIW1670" s="20"/>
      <c r="IIX1670" s="20"/>
      <c r="IIY1670" s="20"/>
      <c r="IIZ1670" s="20"/>
      <c r="IJA1670" s="20"/>
      <c r="IJB1670" s="20"/>
      <c r="IJC1670" s="20"/>
      <c r="IJD1670" s="20"/>
      <c r="IJE1670" s="20"/>
      <c r="IJF1670" s="20"/>
      <c r="IJG1670" s="20"/>
      <c r="IJH1670" s="20"/>
      <c r="IJI1670" s="20"/>
      <c r="IJJ1670" s="20"/>
      <c r="IJK1670" s="20"/>
      <c r="IJL1670" s="20"/>
      <c r="IJM1670" s="20"/>
      <c r="IJN1670" s="20"/>
      <c r="IJO1670" s="20"/>
      <c r="IJP1670" s="20"/>
      <c r="IJQ1670" s="20"/>
      <c r="IJR1670" s="20"/>
      <c r="IJS1670" s="20"/>
      <c r="IJT1670" s="20"/>
      <c r="IJU1670" s="20"/>
      <c r="IJV1670" s="20"/>
      <c r="IJW1670" s="20"/>
      <c r="IJX1670" s="20"/>
      <c r="IJY1670" s="20"/>
      <c r="IJZ1670" s="20"/>
      <c r="IKA1670" s="20"/>
      <c r="IKB1670" s="20"/>
      <c r="IKC1670" s="20"/>
      <c r="IKD1670" s="20"/>
      <c r="IKE1670" s="20"/>
      <c r="IKF1670" s="20"/>
      <c r="IKG1670" s="20"/>
      <c r="IKH1670" s="20"/>
      <c r="IKI1670" s="20"/>
      <c r="IKJ1670" s="20"/>
      <c r="IKK1670" s="20"/>
      <c r="IKL1670" s="20"/>
      <c r="IKM1670" s="20"/>
      <c r="IKN1670" s="20"/>
      <c r="IKO1670" s="20"/>
      <c r="IKP1670" s="20"/>
      <c r="IKQ1670" s="20"/>
      <c r="IKR1670" s="20"/>
      <c r="IKS1670" s="20"/>
      <c r="IKT1670" s="20"/>
      <c r="IKU1670" s="20"/>
      <c r="IKV1670" s="20"/>
      <c r="IKW1670" s="20"/>
      <c r="IKX1670" s="20"/>
      <c r="IKY1670" s="20"/>
      <c r="IKZ1670" s="20"/>
      <c r="ILA1670" s="20"/>
      <c r="ILB1670" s="20"/>
      <c r="ILC1670" s="20"/>
      <c r="ILD1670" s="20"/>
      <c r="ILE1670" s="20"/>
      <c r="ILF1670" s="20"/>
      <c r="ILG1670" s="20"/>
      <c r="ILH1670" s="20"/>
      <c r="ILI1670" s="20"/>
      <c r="ILJ1670" s="20"/>
      <c r="ILK1670" s="20"/>
      <c r="ILL1670" s="20"/>
      <c r="ILM1670" s="20"/>
      <c r="ILN1670" s="20"/>
      <c r="ILO1670" s="20"/>
      <c r="ILP1670" s="20"/>
      <c r="ILQ1670" s="20"/>
      <c r="ILR1670" s="20"/>
      <c r="ILS1670" s="20"/>
      <c r="ILT1670" s="20"/>
      <c r="ILU1670" s="20"/>
      <c r="ILV1670" s="20"/>
      <c r="ILW1670" s="20"/>
      <c r="ILX1670" s="20"/>
      <c r="ILY1670" s="20"/>
      <c r="ILZ1670" s="20"/>
      <c r="IMA1670" s="20"/>
      <c r="IMB1670" s="20"/>
      <c r="IMC1670" s="20"/>
      <c r="IMD1670" s="20"/>
      <c r="IME1670" s="20"/>
      <c r="IMF1670" s="20"/>
      <c r="IMG1670" s="20"/>
      <c r="IMH1670" s="20"/>
      <c r="IMI1670" s="20"/>
      <c r="IMJ1670" s="20"/>
      <c r="IMK1670" s="20"/>
      <c r="IML1670" s="20"/>
      <c r="IMM1670" s="20"/>
      <c r="IMN1670" s="20"/>
      <c r="IMO1670" s="20"/>
      <c r="IMP1670" s="20"/>
      <c r="IMQ1670" s="20"/>
      <c r="IMR1670" s="20"/>
      <c r="IMS1670" s="20"/>
      <c r="IMT1670" s="20"/>
      <c r="IMU1670" s="20"/>
      <c r="IMV1670" s="20"/>
      <c r="IMW1670" s="20"/>
      <c r="IMX1670" s="20"/>
      <c r="IMY1670" s="20"/>
      <c r="IMZ1670" s="20"/>
      <c r="INA1670" s="20"/>
      <c r="INB1670" s="20"/>
      <c r="INC1670" s="20"/>
      <c r="IND1670" s="20"/>
      <c r="INE1670" s="20"/>
      <c r="INF1670" s="20"/>
      <c r="ING1670" s="20"/>
      <c r="INH1670" s="20"/>
      <c r="INI1670" s="20"/>
      <c r="INJ1670" s="20"/>
      <c r="INK1670" s="20"/>
      <c r="INL1670" s="20"/>
      <c r="INM1670" s="20"/>
      <c r="INN1670" s="20"/>
      <c r="INO1670" s="20"/>
      <c r="INP1670" s="20"/>
      <c r="INQ1670" s="20"/>
      <c r="INR1670" s="20"/>
      <c r="INS1670" s="20"/>
      <c r="INT1670" s="20"/>
      <c r="INU1670" s="20"/>
      <c r="INV1670" s="20"/>
      <c r="INW1670" s="20"/>
      <c r="INX1670" s="20"/>
      <c r="INY1670" s="20"/>
      <c r="INZ1670" s="20"/>
      <c r="IOA1670" s="20"/>
      <c r="IOB1670" s="20"/>
      <c r="IOC1670" s="20"/>
      <c r="IOD1670" s="20"/>
      <c r="IOE1670" s="20"/>
      <c r="IOF1670" s="20"/>
      <c r="IOG1670" s="20"/>
      <c r="IOH1670" s="20"/>
      <c r="IOI1670" s="20"/>
      <c r="IOJ1670" s="20"/>
      <c r="IOK1670" s="20"/>
      <c r="IOL1670" s="20"/>
      <c r="IOM1670" s="20"/>
      <c r="ION1670" s="20"/>
      <c r="IOO1670" s="20"/>
      <c r="IOP1670" s="20"/>
      <c r="IOQ1670" s="20"/>
      <c r="IOR1670" s="20"/>
      <c r="IOS1670" s="20"/>
      <c r="IOT1670" s="20"/>
      <c r="IOU1670" s="20"/>
      <c r="IOV1670" s="20"/>
      <c r="IOW1670" s="20"/>
      <c r="IOX1670" s="20"/>
      <c r="IOY1670" s="20"/>
      <c r="IOZ1670" s="20"/>
      <c r="IPA1670" s="20"/>
      <c r="IPB1670" s="20"/>
      <c r="IPC1670" s="20"/>
      <c r="IPD1670" s="20"/>
      <c r="IPE1670" s="20"/>
      <c r="IPF1670" s="20"/>
      <c r="IPG1670" s="20"/>
      <c r="IPH1670" s="20"/>
      <c r="IPI1670" s="20"/>
      <c r="IPJ1670" s="20"/>
      <c r="IPK1670" s="20"/>
      <c r="IPL1670" s="20"/>
      <c r="IPM1670" s="20"/>
      <c r="IPN1670" s="20"/>
      <c r="IPO1670" s="20"/>
      <c r="IPP1670" s="20"/>
      <c r="IPQ1670" s="20"/>
      <c r="IPR1670" s="20"/>
      <c r="IPS1670" s="20"/>
      <c r="IPT1670" s="20"/>
      <c r="IPU1670" s="20"/>
      <c r="IPV1670" s="20"/>
      <c r="IPW1670" s="20"/>
      <c r="IPX1670" s="20"/>
      <c r="IPY1670" s="20"/>
      <c r="IPZ1670" s="20"/>
      <c r="IQA1670" s="20"/>
      <c r="IQB1670" s="20"/>
      <c r="IQC1670" s="20"/>
      <c r="IQD1670" s="20"/>
      <c r="IQE1670" s="20"/>
      <c r="IQF1670" s="20"/>
      <c r="IQG1670" s="20"/>
      <c r="IQH1670" s="20"/>
      <c r="IQI1670" s="20"/>
      <c r="IQJ1670" s="20"/>
      <c r="IQK1670" s="20"/>
      <c r="IQL1670" s="20"/>
      <c r="IQM1670" s="20"/>
      <c r="IQN1670" s="20"/>
      <c r="IQO1670" s="20"/>
      <c r="IQP1670" s="20"/>
      <c r="IQQ1670" s="20"/>
      <c r="IQR1670" s="20"/>
      <c r="IQS1670" s="20"/>
      <c r="IQT1670" s="20"/>
      <c r="IQU1670" s="20"/>
      <c r="IQV1670" s="20"/>
      <c r="IQW1670" s="20"/>
      <c r="IQX1670" s="20"/>
      <c r="IQY1670" s="20"/>
      <c r="IQZ1670" s="20"/>
      <c r="IRA1670" s="20"/>
      <c r="IRB1670" s="20"/>
      <c r="IRC1670" s="20"/>
      <c r="IRD1670" s="20"/>
      <c r="IRE1670" s="20"/>
      <c r="IRF1670" s="20"/>
      <c r="IRG1670" s="20"/>
      <c r="IRH1670" s="20"/>
      <c r="IRI1670" s="20"/>
      <c r="IRJ1670" s="20"/>
      <c r="IRK1670" s="20"/>
      <c r="IRL1670" s="20"/>
      <c r="IRM1670" s="20"/>
      <c r="IRN1670" s="20"/>
      <c r="IRO1670" s="20"/>
      <c r="IRP1670" s="20"/>
      <c r="IRQ1670" s="20"/>
      <c r="IRR1670" s="20"/>
      <c r="IRS1670" s="20"/>
      <c r="IRT1670" s="20"/>
      <c r="IRU1670" s="20"/>
      <c r="IRV1670" s="20"/>
      <c r="IRW1670" s="20"/>
      <c r="IRX1670" s="20"/>
      <c r="IRY1670" s="20"/>
      <c r="IRZ1670" s="20"/>
      <c r="ISA1670" s="20"/>
      <c r="ISB1670" s="20"/>
      <c r="ISC1670" s="20"/>
      <c r="ISD1670" s="20"/>
      <c r="ISE1670" s="20"/>
      <c r="ISF1670" s="20"/>
      <c r="ISG1670" s="20"/>
      <c r="ISH1670" s="20"/>
      <c r="ISI1670" s="20"/>
      <c r="ISJ1670" s="20"/>
      <c r="ISK1670" s="20"/>
      <c r="ISL1670" s="20"/>
      <c r="ISM1670" s="20"/>
      <c r="ISN1670" s="20"/>
      <c r="ISO1670" s="20"/>
      <c r="ISP1670" s="20"/>
      <c r="ISQ1670" s="20"/>
      <c r="ISR1670" s="20"/>
      <c r="ISS1670" s="20"/>
      <c r="IST1670" s="20"/>
      <c r="ISU1670" s="20"/>
      <c r="ISV1670" s="20"/>
      <c r="ISW1670" s="20"/>
      <c r="ISX1670" s="20"/>
      <c r="ISY1670" s="20"/>
      <c r="ISZ1670" s="20"/>
      <c r="ITA1670" s="20"/>
      <c r="ITB1670" s="20"/>
      <c r="ITC1670" s="20"/>
      <c r="ITD1670" s="20"/>
      <c r="ITE1670" s="20"/>
      <c r="ITF1670" s="20"/>
      <c r="ITG1670" s="20"/>
      <c r="ITH1670" s="20"/>
      <c r="ITI1670" s="20"/>
      <c r="ITJ1670" s="20"/>
      <c r="ITK1670" s="20"/>
      <c r="ITL1670" s="20"/>
      <c r="ITM1670" s="20"/>
      <c r="ITN1670" s="20"/>
      <c r="ITO1670" s="20"/>
      <c r="ITP1670" s="20"/>
      <c r="ITQ1670" s="20"/>
      <c r="ITR1670" s="20"/>
      <c r="ITS1670" s="20"/>
      <c r="ITT1670" s="20"/>
      <c r="ITU1670" s="20"/>
      <c r="ITV1670" s="20"/>
      <c r="ITW1670" s="20"/>
      <c r="ITX1670" s="20"/>
      <c r="ITY1670" s="20"/>
      <c r="ITZ1670" s="20"/>
      <c r="IUA1670" s="20"/>
      <c r="IUB1670" s="20"/>
      <c r="IUC1670" s="20"/>
      <c r="IUD1670" s="20"/>
      <c r="IUE1670" s="20"/>
      <c r="IUF1670" s="20"/>
      <c r="IUG1670" s="20"/>
      <c r="IUH1670" s="20"/>
      <c r="IUI1670" s="20"/>
      <c r="IUJ1670" s="20"/>
      <c r="IUK1670" s="20"/>
      <c r="IUL1670" s="20"/>
      <c r="IUM1670" s="20"/>
      <c r="IUN1670" s="20"/>
      <c r="IUO1670" s="20"/>
      <c r="IUP1670" s="20"/>
      <c r="IUQ1670" s="20"/>
      <c r="IUR1670" s="20"/>
      <c r="IUS1670" s="20"/>
      <c r="IUT1670" s="20"/>
      <c r="IUU1670" s="20"/>
      <c r="IUV1670" s="20"/>
      <c r="IUW1670" s="20"/>
      <c r="IUX1670" s="20"/>
      <c r="IUY1670" s="20"/>
      <c r="IUZ1670" s="20"/>
      <c r="IVA1670" s="20"/>
      <c r="IVB1670" s="20"/>
      <c r="IVC1670" s="20"/>
      <c r="IVD1670" s="20"/>
      <c r="IVE1670" s="20"/>
      <c r="IVF1670" s="20"/>
      <c r="IVG1670" s="20"/>
      <c r="IVH1670" s="20"/>
      <c r="IVI1670" s="20"/>
      <c r="IVJ1670" s="20"/>
      <c r="IVK1670" s="20"/>
      <c r="IVL1670" s="20"/>
      <c r="IVM1670" s="20"/>
      <c r="IVN1670" s="20"/>
      <c r="IVO1670" s="20"/>
      <c r="IVP1670" s="20"/>
      <c r="IVQ1670" s="20"/>
      <c r="IVR1670" s="20"/>
      <c r="IVS1670" s="20"/>
      <c r="IVT1670" s="20"/>
      <c r="IVU1670" s="20"/>
      <c r="IVV1670" s="20"/>
      <c r="IVW1670" s="20"/>
      <c r="IVX1670" s="20"/>
      <c r="IVY1670" s="20"/>
      <c r="IVZ1670" s="20"/>
      <c r="IWA1670" s="20"/>
      <c r="IWB1670" s="20"/>
      <c r="IWC1670" s="20"/>
      <c r="IWD1670" s="20"/>
      <c r="IWE1670" s="20"/>
      <c r="IWF1670" s="20"/>
      <c r="IWG1670" s="20"/>
      <c r="IWH1670" s="20"/>
      <c r="IWI1670" s="20"/>
      <c r="IWJ1670" s="20"/>
      <c r="IWK1670" s="20"/>
      <c r="IWL1670" s="20"/>
      <c r="IWM1670" s="20"/>
      <c r="IWN1670" s="20"/>
      <c r="IWO1670" s="20"/>
      <c r="IWP1670" s="20"/>
      <c r="IWQ1670" s="20"/>
      <c r="IWR1670" s="20"/>
      <c r="IWS1670" s="20"/>
      <c r="IWT1670" s="20"/>
      <c r="IWU1670" s="20"/>
      <c r="IWV1670" s="20"/>
      <c r="IWW1670" s="20"/>
      <c r="IWX1670" s="20"/>
      <c r="IWY1670" s="20"/>
      <c r="IWZ1670" s="20"/>
      <c r="IXA1670" s="20"/>
      <c r="IXB1670" s="20"/>
      <c r="IXC1670" s="20"/>
      <c r="IXD1670" s="20"/>
      <c r="IXE1670" s="20"/>
      <c r="IXF1670" s="20"/>
      <c r="IXG1670" s="20"/>
      <c r="IXH1670" s="20"/>
      <c r="IXI1670" s="20"/>
      <c r="IXJ1670" s="20"/>
      <c r="IXK1670" s="20"/>
      <c r="IXL1670" s="20"/>
      <c r="IXM1670" s="20"/>
      <c r="IXN1670" s="20"/>
      <c r="IXO1670" s="20"/>
      <c r="IXP1670" s="20"/>
      <c r="IXQ1670" s="20"/>
      <c r="IXR1670" s="20"/>
      <c r="IXS1670" s="20"/>
      <c r="IXT1670" s="20"/>
      <c r="IXU1670" s="20"/>
      <c r="IXV1670" s="20"/>
      <c r="IXW1670" s="20"/>
      <c r="IXX1670" s="20"/>
      <c r="IXY1670" s="20"/>
      <c r="IXZ1670" s="20"/>
      <c r="IYA1670" s="20"/>
      <c r="IYB1670" s="20"/>
      <c r="IYC1670" s="20"/>
      <c r="IYD1670" s="20"/>
      <c r="IYE1670" s="20"/>
      <c r="IYF1670" s="20"/>
      <c r="IYG1670" s="20"/>
      <c r="IYH1670" s="20"/>
      <c r="IYI1670" s="20"/>
      <c r="IYJ1670" s="20"/>
      <c r="IYK1670" s="20"/>
      <c r="IYL1670" s="20"/>
      <c r="IYM1670" s="20"/>
      <c r="IYN1670" s="20"/>
      <c r="IYO1670" s="20"/>
      <c r="IYP1670" s="20"/>
      <c r="IYQ1670" s="20"/>
      <c r="IYR1670" s="20"/>
      <c r="IYS1670" s="20"/>
      <c r="IYT1670" s="20"/>
      <c r="IYU1670" s="20"/>
      <c r="IYV1670" s="20"/>
      <c r="IYW1670" s="20"/>
      <c r="IYX1670" s="20"/>
      <c r="IYY1670" s="20"/>
      <c r="IYZ1670" s="20"/>
      <c r="IZA1670" s="20"/>
      <c r="IZB1670" s="20"/>
      <c r="IZC1670" s="20"/>
      <c r="IZD1670" s="20"/>
      <c r="IZE1670" s="20"/>
      <c r="IZF1670" s="20"/>
      <c r="IZG1670" s="20"/>
      <c r="IZH1670" s="20"/>
      <c r="IZI1670" s="20"/>
      <c r="IZJ1670" s="20"/>
      <c r="IZK1670" s="20"/>
      <c r="IZL1670" s="20"/>
      <c r="IZM1670" s="20"/>
      <c r="IZN1670" s="20"/>
      <c r="IZO1670" s="20"/>
      <c r="IZP1670" s="20"/>
      <c r="IZQ1670" s="20"/>
      <c r="IZR1670" s="20"/>
      <c r="IZS1670" s="20"/>
      <c r="IZT1670" s="20"/>
      <c r="IZU1670" s="20"/>
      <c r="IZV1670" s="20"/>
      <c r="IZW1670" s="20"/>
      <c r="IZX1670" s="20"/>
      <c r="IZY1670" s="20"/>
      <c r="IZZ1670" s="20"/>
      <c r="JAA1670" s="20"/>
      <c r="JAB1670" s="20"/>
      <c r="JAC1670" s="20"/>
      <c r="JAD1670" s="20"/>
      <c r="JAE1670" s="20"/>
      <c r="JAF1670" s="20"/>
      <c r="JAG1670" s="20"/>
      <c r="JAH1670" s="20"/>
      <c r="JAI1670" s="20"/>
      <c r="JAJ1670" s="20"/>
      <c r="JAK1670" s="20"/>
      <c r="JAL1670" s="20"/>
      <c r="JAM1670" s="20"/>
      <c r="JAN1670" s="20"/>
      <c r="JAO1670" s="20"/>
      <c r="JAP1670" s="20"/>
      <c r="JAQ1670" s="20"/>
      <c r="JAR1670" s="20"/>
      <c r="JAS1670" s="20"/>
      <c r="JAT1670" s="20"/>
      <c r="JAU1670" s="20"/>
      <c r="JAV1670" s="20"/>
      <c r="JAW1670" s="20"/>
      <c r="JAX1670" s="20"/>
      <c r="JAY1670" s="20"/>
      <c r="JAZ1670" s="20"/>
      <c r="JBA1670" s="20"/>
      <c r="JBB1670" s="20"/>
      <c r="JBC1670" s="20"/>
      <c r="JBD1670" s="20"/>
      <c r="JBE1670" s="20"/>
      <c r="JBF1670" s="20"/>
      <c r="JBG1670" s="20"/>
      <c r="JBH1670" s="20"/>
      <c r="JBI1670" s="20"/>
      <c r="JBJ1670" s="20"/>
      <c r="JBK1670" s="20"/>
      <c r="JBL1670" s="20"/>
      <c r="JBM1670" s="20"/>
      <c r="JBN1670" s="20"/>
      <c r="JBO1670" s="20"/>
      <c r="JBP1670" s="20"/>
      <c r="JBQ1670" s="20"/>
      <c r="JBR1670" s="20"/>
      <c r="JBS1670" s="20"/>
      <c r="JBT1670" s="20"/>
      <c r="JBU1670" s="20"/>
      <c r="JBV1670" s="20"/>
      <c r="JBW1670" s="20"/>
      <c r="JBX1670" s="20"/>
      <c r="JBY1670" s="20"/>
      <c r="JBZ1670" s="20"/>
      <c r="JCA1670" s="20"/>
      <c r="JCB1670" s="20"/>
      <c r="JCC1670" s="20"/>
      <c r="JCD1670" s="20"/>
      <c r="JCE1670" s="20"/>
      <c r="JCF1670" s="20"/>
      <c r="JCG1670" s="20"/>
      <c r="JCH1670" s="20"/>
      <c r="JCI1670" s="20"/>
      <c r="JCJ1670" s="20"/>
      <c r="JCK1670" s="20"/>
      <c r="JCL1670" s="20"/>
      <c r="JCM1670" s="20"/>
      <c r="JCN1670" s="20"/>
      <c r="JCO1670" s="20"/>
      <c r="JCP1670" s="20"/>
      <c r="JCQ1670" s="20"/>
      <c r="JCR1670" s="20"/>
      <c r="JCS1670" s="20"/>
      <c r="JCT1670" s="20"/>
      <c r="JCU1670" s="20"/>
      <c r="JCV1670" s="20"/>
      <c r="JCW1670" s="20"/>
      <c r="JCX1670" s="20"/>
      <c r="JCY1670" s="20"/>
      <c r="JCZ1670" s="20"/>
      <c r="JDA1670" s="20"/>
      <c r="JDB1670" s="20"/>
      <c r="JDC1670" s="20"/>
      <c r="JDD1670" s="20"/>
      <c r="JDE1670" s="20"/>
      <c r="JDF1670" s="20"/>
      <c r="JDG1670" s="20"/>
      <c r="JDH1670" s="20"/>
      <c r="JDI1670" s="20"/>
      <c r="JDJ1670" s="20"/>
      <c r="JDK1670" s="20"/>
      <c r="JDL1670" s="20"/>
      <c r="JDM1670" s="20"/>
      <c r="JDN1670" s="20"/>
      <c r="JDO1670" s="20"/>
      <c r="JDP1670" s="20"/>
      <c r="JDQ1670" s="20"/>
      <c r="JDR1670" s="20"/>
      <c r="JDS1670" s="20"/>
      <c r="JDT1670" s="20"/>
      <c r="JDU1670" s="20"/>
      <c r="JDV1670" s="20"/>
      <c r="JDW1670" s="20"/>
      <c r="JDX1670" s="20"/>
      <c r="JDY1670" s="20"/>
      <c r="JDZ1670" s="20"/>
      <c r="JEA1670" s="20"/>
      <c r="JEB1670" s="20"/>
      <c r="JEC1670" s="20"/>
      <c r="JED1670" s="20"/>
      <c r="JEE1670" s="20"/>
      <c r="JEF1670" s="20"/>
      <c r="JEG1670" s="20"/>
      <c r="JEH1670" s="20"/>
      <c r="JEI1670" s="20"/>
      <c r="JEJ1670" s="20"/>
      <c r="JEK1670" s="20"/>
      <c r="JEL1670" s="20"/>
      <c r="JEM1670" s="20"/>
      <c r="JEN1670" s="20"/>
      <c r="JEO1670" s="20"/>
      <c r="JEP1670" s="20"/>
      <c r="JEQ1670" s="20"/>
      <c r="JER1670" s="20"/>
      <c r="JES1670" s="20"/>
      <c r="JET1670" s="20"/>
      <c r="JEU1670" s="20"/>
      <c r="JEV1670" s="20"/>
      <c r="JEW1670" s="20"/>
      <c r="JEX1670" s="20"/>
      <c r="JEY1670" s="20"/>
      <c r="JEZ1670" s="20"/>
      <c r="JFA1670" s="20"/>
      <c r="JFB1670" s="20"/>
      <c r="JFC1670" s="20"/>
      <c r="JFD1670" s="20"/>
      <c r="JFE1670" s="20"/>
      <c r="JFF1670" s="20"/>
      <c r="JFG1670" s="20"/>
      <c r="JFH1670" s="20"/>
      <c r="JFI1670" s="20"/>
      <c r="JFJ1670" s="20"/>
      <c r="JFK1670" s="20"/>
      <c r="JFL1670" s="20"/>
      <c r="JFM1670" s="20"/>
      <c r="JFN1670" s="20"/>
      <c r="JFO1670" s="20"/>
      <c r="JFP1670" s="20"/>
      <c r="JFQ1670" s="20"/>
      <c r="JFR1670" s="20"/>
      <c r="JFS1670" s="20"/>
      <c r="JFT1670" s="20"/>
      <c r="JFU1670" s="20"/>
      <c r="JFV1670" s="20"/>
      <c r="JFW1670" s="20"/>
      <c r="JFX1670" s="20"/>
      <c r="JFY1670" s="20"/>
      <c r="JFZ1670" s="20"/>
      <c r="JGA1670" s="20"/>
      <c r="JGB1670" s="20"/>
      <c r="JGC1670" s="20"/>
      <c r="JGD1670" s="20"/>
      <c r="JGE1670" s="20"/>
      <c r="JGF1670" s="20"/>
      <c r="JGG1670" s="20"/>
      <c r="JGH1670" s="20"/>
      <c r="JGI1670" s="20"/>
      <c r="JGJ1670" s="20"/>
      <c r="JGK1670" s="20"/>
      <c r="JGL1670" s="20"/>
      <c r="JGM1670" s="20"/>
      <c r="JGN1670" s="20"/>
      <c r="JGO1670" s="20"/>
      <c r="JGP1670" s="20"/>
      <c r="JGQ1670" s="20"/>
      <c r="JGR1670" s="20"/>
      <c r="JGS1670" s="20"/>
      <c r="JGT1670" s="20"/>
      <c r="JGU1670" s="20"/>
      <c r="JGV1670" s="20"/>
      <c r="JGW1670" s="20"/>
      <c r="JGX1670" s="20"/>
      <c r="JGY1670" s="20"/>
      <c r="JGZ1670" s="20"/>
      <c r="JHA1670" s="20"/>
      <c r="JHB1670" s="20"/>
      <c r="JHC1670" s="20"/>
      <c r="JHD1670" s="20"/>
      <c r="JHE1670" s="20"/>
      <c r="JHF1670" s="20"/>
      <c r="JHG1670" s="20"/>
      <c r="JHH1670" s="20"/>
      <c r="JHI1670" s="20"/>
      <c r="JHJ1670" s="20"/>
      <c r="JHK1670" s="20"/>
      <c r="JHL1670" s="20"/>
      <c r="JHM1670" s="20"/>
      <c r="JHN1670" s="20"/>
      <c r="JHO1670" s="20"/>
      <c r="JHP1670" s="20"/>
      <c r="JHQ1670" s="20"/>
      <c r="JHR1670" s="20"/>
      <c r="JHS1670" s="20"/>
      <c r="JHT1670" s="20"/>
      <c r="JHU1670" s="20"/>
      <c r="JHV1670" s="20"/>
      <c r="JHW1670" s="20"/>
      <c r="JHX1670" s="20"/>
      <c r="JHY1670" s="20"/>
      <c r="JHZ1670" s="20"/>
      <c r="JIA1670" s="20"/>
      <c r="JIB1670" s="20"/>
      <c r="JIC1670" s="20"/>
      <c r="JID1670" s="20"/>
      <c r="JIE1670" s="20"/>
      <c r="JIF1670" s="20"/>
      <c r="JIG1670" s="20"/>
      <c r="JIH1670" s="20"/>
      <c r="JII1670" s="20"/>
      <c r="JIJ1670" s="20"/>
      <c r="JIK1670" s="20"/>
      <c r="JIL1670" s="20"/>
      <c r="JIM1670" s="20"/>
      <c r="JIN1670" s="20"/>
      <c r="JIO1670" s="20"/>
      <c r="JIP1670" s="20"/>
      <c r="JIQ1670" s="20"/>
      <c r="JIR1670" s="20"/>
      <c r="JIS1670" s="20"/>
      <c r="JIT1670" s="20"/>
      <c r="JIU1670" s="20"/>
      <c r="JIV1670" s="20"/>
      <c r="JIW1670" s="20"/>
      <c r="JIX1670" s="20"/>
      <c r="JIY1670" s="20"/>
      <c r="JIZ1670" s="20"/>
      <c r="JJA1670" s="20"/>
      <c r="JJB1670" s="20"/>
      <c r="JJC1670" s="20"/>
      <c r="JJD1670" s="20"/>
      <c r="JJE1670" s="20"/>
      <c r="JJF1670" s="20"/>
      <c r="JJG1670" s="20"/>
      <c r="JJH1670" s="20"/>
      <c r="JJI1670" s="20"/>
      <c r="JJJ1670" s="20"/>
      <c r="JJK1670" s="20"/>
      <c r="JJL1670" s="20"/>
      <c r="JJM1670" s="20"/>
      <c r="JJN1670" s="20"/>
      <c r="JJO1670" s="20"/>
      <c r="JJP1670" s="20"/>
      <c r="JJQ1670" s="20"/>
      <c r="JJR1670" s="20"/>
      <c r="JJS1670" s="20"/>
      <c r="JJT1670" s="20"/>
      <c r="JJU1670" s="20"/>
      <c r="JJV1670" s="20"/>
      <c r="JJW1670" s="20"/>
      <c r="JJX1670" s="20"/>
      <c r="JJY1670" s="20"/>
      <c r="JJZ1670" s="20"/>
      <c r="JKA1670" s="20"/>
      <c r="JKB1670" s="20"/>
      <c r="JKC1670" s="20"/>
      <c r="JKD1670" s="20"/>
      <c r="JKE1670" s="20"/>
      <c r="JKF1670" s="20"/>
      <c r="JKG1670" s="20"/>
      <c r="JKH1670" s="20"/>
      <c r="JKI1670" s="20"/>
      <c r="JKJ1670" s="20"/>
      <c r="JKK1670" s="20"/>
      <c r="JKL1670" s="20"/>
      <c r="JKM1670" s="20"/>
      <c r="JKN1670" s="20"/>
      <c r="JKO1670" s="20"/>
      <c r="JKP1670" s="20"/>
      <c r="JKQ1670" s="20"/>
      <c r="JKR1670" s="20"/>
      <c r="JKS1670" s="20"/>
      <c r="JKT1670" s="20"/>
      <c r="JKU1670" s="20"/>
      <c r="JKV1670" s="20"/>
      <c r="JKW1670" s="20"/>
      <c r="JKX1670" s="20"/>
      <c r="JKY1670" s="20"/>
      <c r="JKZ1670" s="20"/>
      <c r="JLA1670" s="20"/>
      <c r="JLB1670" s="20"/>
      <c r="JLC1670" s="20"/>
      <c r="JLD1670" s="20"/>
      <c r="JLE1670" s="20"/>
      <c r="JLF1670" s="20"/>
      <c r="JLG1670" s="20"/>
      <c r="JLH1670" s="20"/>
      <c r="JLI1670" s="20"/>
      <c r="JLJ1670" s="20"/>
      <c r="JLK1670" s="20"/>
      <c r="JLL1670" s="20"/>
      <c r="JLM1670" s="20"/>
      <c r="JLN1670" s="20"/>
      <c r="JLO1670" s="20"/>
      <c r="JLP1670" s="20"/>
      <c r="JLQ1670" s="20"/>
      <c r="JLR1670" s="20"/>
      <c r="JLS1670" s="20"/>
      <c r="JLT1670" s="20"/>
      <c r="JLU1670" s="20"/>
      <c r="JLV1670" s="20"/>
      <c r="JLW1670" s="20"/>
      <c r="JLX1670" s="20"/>
      <c r="JLY1670" s="20"/>
      <c r="JLZ1670" s="20"/>
      <c r="JMA1670" s="20"/>
      <c r="JMB1670" s="20"/>
      <c r="JMC1670" s="20"/>
      <c r="JMD1670" s="20"/>
      <c r="JME1670" s="20"/>
      <c r="JMF1670" s="20"/>
      <c r="JMG1670" s="20"/>
      <c r="JMH1670" s="20"/>
      <c r="JMI1670" s="20"/>
      <c r="JMJ1670" s="20"/>
      <c r="JMK1670" s="20"/>
      <c r="JML1670" s="20"/>
      <c r="JMM1670" s="20"/>
      <c r="JMN1670" s="20"/>
      <c r="JMO1670" s="20"/>
      <c r="JMP1670" s="20"/>
      <c r="JMQ1670" s="20"/>
      <c r="JMR1670" s="20"/>
      <c r="JMS1670" s="20"/>
      <c r="JMT1670" s="20"/>
      <c r="JMU1670" s="20"/>
      <c r="JMV1670" s="20"/>
      <c r="JMW1670" s="20"/>
      <c r="JMX1670" s="20"/>
      <c r="JMY1670" s="20"/>
      <c r="JMZ1670" s="20"/>
      <c r="JNA1670" s="20"/>
      <c r="JNB1670" s="20"/>
      <c r="JNC1670" s="20"/>
      <c r="JND1670" s="20"/>
      <c r="JNE1670" s="20"/>
      <c r="JNF1670" s="20"/>
      <c r="JNG1670" s="20"/>
      <c r="JNH1670" s="20"/>
      <c r="JNI1670" s="20"/>
      <c r="JNJ1670" s="20"/>
      <c r="JNK1670" s="20"/>
      <c r="JNL1670" s="20"/>
      <c r="JNM1670" s="20"/>
      <c r="JNN1670" s="20"/>
      <c r="JNO1670" s="20"/>
      <c r="JNP1670" s="20"/>
      <c r="JNQ1670" s="20"/>
      <c r="JNR1670" s="20"/>
      <c r="JNS1670" s="20"/>
      <c r="JNT1670" s="20"/>
      <c r="JNU1670" s="20"/>
      <c r="JNV1670" s="20"/>
      <c r="JNW1670" s="20"/>
      <c r="JNX1670" s="20"/>
      <c r="JNY1670" s="20"/>
      <c r="JNZ1670" s="20"/>
      <c r="JOA1670" s="20"/>
      <c r="JOB1670" s="20"/>
      <c r="JOC1670" s="20"/>
      <c r="JOD1670" s="20"/>
      <c r="JOE1670" s="20"/>
      <c r="JOF1670" s="20"/>
      <c r="JOG1670" s="20"/>
      <c r="JOH1670" s="20"/>
      <c r="JOI1670" s="20"/>
      <c r="JOJ1670" s="20"/>
      <c r="JOK1670" s="20"/>
      <c r="JOL1670" s="20"/>
      <c r="JOM1670" s="20"/>
      <c r="JON1670" s="20"/>
      <c r="JOO1670" s="20"/>
      <c r="JOP1670" s="20"/>
      <c r="JOQ1670" s="20"/>
      <c r="JOR1670" s="20"/>
      <c r="JOS1670" s="20"/>
      <c r="JOT1670" s="20"/>
      <c r="JOU1670" s="20"/>
      <c r="JOV1670" s="20"/>
      <c r="JOW1670" s="20"/>
      <c r="JOX1670" s="20"/>
      <c r="JOY1670" s="20"/>
      <c r="JOZ1670" s="20"/>
      <c r="JPA1670" s="20"/>
      <c r="JPB1670" s="20"/>
      <c r="JPC1670" s="20"/>
      <c r="JPD1670" s="20"/>
      <c r="JPE1670" s="20"/>
      <c r="JPF1670" s="20"/>
      <c r="JPG1670" s="20"/>
      <c r="JPH1670" s="20"/>
      <c r="JPI1670" s="20"/>
      <c r="JPJ1670" s="20"/>
      <c r="JPK1670" s="20"/>
      <c r="JPL1670" s="20"/>
      <c r="JPM1670" s="20"/>
      <c r="JPN1670" s="20"/>
      <c r="JPO1670" s="20"/>
      <c r="JPP1670" s="20"/>
      <c r="JPQ1670" s="20"/>
      <c r="JPR1670" s="20"/>
      <c r="JPS1670" s="20"/>
      <c r="JPT1670" s="20"/>
      <c r="JPU1670" s="20"/>
      <c r="JPV1670" s="20"/>
      <c r="JPW1670" s="20"/>
      <c r="JPX1670" s="20"/>
      <c r="JPY1670" s="20"/>
      <c r="JPZ1670" s="20"/>
      <c r="JQA1670" s="20"/>
      <c r="JQB1670" s="20"/>
      <c r="JQC1670" s="20"/>
      <c r="JQD1670" s="20"/>
      <c r="JQE1670" s="20"/>
      <c r="JQF1670" s="20"/>
      <c r="JQG1670" s="20"/>
      <c r="JQH1670" s="20"/>
      <c r="JQI1670" s="20"/>
      <c r="JQJ1670" s="20"/>
      <c r="JQK1670" s="20"/>
      <c r="JQL1670" s="20"/>
      <c r="JQM1670" s="20"/>
      <c r="JQN1670" s="20"/>
      <c r="JQO1670" s="20"/>
      <c r="JQP1670" s="20"/>
      <c r="JQQ1670" s="20"/>
      <c r="JQR1670" s="20"/>
      <c r="JQS1670" s="20"/>
      <c r="JQT1670" s="20"/>
      <c r="JQU1670" s="20"/>
      <c r="JQV1670" s="20"/>
      <c r="JQW1670" s="20"/>
      <c r="JQX1670" s="20"/>
      <c r="JQY1670" s="20"/>
      <c r="JQZ1670" s="20"/>
      <c r="JRA1670" s="20"/>
      <c r="JRB1670" s="20"/>
      <c r="JRC1670" s="20"/>
      <c r="JRD1670" s="20"/>
      <c r="JRE1670" s="20"/>
      <c r="JRF1670" s="20"/>
      <c r="JRG1670" s="20"/>
      <c r="JRH1670" s="20"/>
      <c r="JRI1670" s="20"/>
      <c r="JRJ1670" s="20"/>
      <c r="JRK1670" s="20"/>
      <c r="JRL1670" s="20"/>
      <c r="JRM1670" s="20"/>
      <c r="JRN1670" s="20"/>
      <c r="JRO1670" s="20"/>
      <c r="JRP1670" s="20"/>
      <c r="JRQ1670" s="20"/>
      <c r="JRR1670" s="20"/>
      <c r="JRS1670" s="20"/>
      <c r="JRT1670" s="20"/>
      <c r="JRU1670" s="20"/>
      <c r="JRV1670" s="20"/>
      <c r="JRW1670" s="20"/>
      <c r="JRX1670" s="20"/>
      <c r="JRY1670" s="20"/>
      <c r="JRZ1670" s="20"/>
      <c r="JSA1670" s="20"/>
      <c r="JSB1670" s="20"/>
      <c r="JSC1670" s="20"/>
      <c r="JSD1670" s="20"/>
      <c r="JSE1670" s="20"/>
      <c r="JSF1670" s="20"/>
      <c r="JSG1670" s="20"/>
      <c r="JSH1670" s="20"/>
      <c r="JSI1670" s="20"/>
      <c r="JSJ1670" s="20"/>
      <c r="JSK1670" s="20"/>
      <c r="JSL1670" s="20"/>
      <c r="JSM1670" s="20"/>
      <c r="JSN1670" s="20"/>
      <c r="JSO1670" s="20"/>
      <c r="JSP1670" s="20"/>
      <c r="JSQ1670" s="20"/>
      <c r="JSR1670" s="20"/>
      <c r="JSS1670" s="20"/>
      <c r="JST1670" s="20"/>
      <c r="JSU1670" s="20"/>
      <c r="JSV1670" s="20"/>
      <c r="JSW1670" s="20"/>
      <c r="JSX1670" s="20"/>
      <c r="JSY1670" s="20"/>
      <c r="JSZ1670" s="20"/>
      <c r="JTA1670" s="20"/>
      <c r="JTB1670" s="20"/>
      <c r="JTC1670" s="20"/>
      <c r="JTD1670" s="20"/>
      <c r="JTE1670" s="20"/>
      <c r="JTF1670" s="20"/>
      <c r="JTG1670" s="20"/>
      <c r="JTH1670" s="20"/>
      <c r="JTI1670" s="20"/>
      <c r="JTJ1670" s="20"/>
      <c r="JTK1670" s="20"/>
      <c r="JTL1670" s="20"/>
      <c r="JTM1670" s="20"/>
      <c r="JTN1670" s="20"/>
      <c r="JTO1670" s="20"/>
      <c r="JTP1670" s="20"/>
      <c r="JTQ1670" s="20"/>
      <c r="JTR1670" s="20"/>
      <c r="JTS1670" s="20"/>
      <c r="JTT1670" s="20"/>
      <c r="JTU1670" s="20"/>
      <c r="JTV1670" s="20"/>
      <c r="JTW1670" s="20"/>
      <c r="JTX1670" s="20"/>
      <c r="JTY1670" s="20"/>
      <c r="JTZ1670" s="20"/>
      <c r="JUA1670" s="20"/>
      <c r="JUB1670" s="20"/>
      <c r="JUC1670" s="20"/>
      <c r="JUD1670" s="20"/>
      <c r="JUE1670" s="20"/>
      <c r="JUF1670" s="20"/>
      <c r="JUG1670" s="20"/>
      <c r="JUH1670" s="20"/>
      <c r="JUI1670" s="20"/>
      <c r="JUJ1670" s="20"/>
      <c r="JUK1670" s="20"/>
      <c r="JUL1670" s="20"/>
      <c r="JUM1670" s="20"/>
      <c r="JUN1670" s="20"/>
      <c r="JUO1670" s="20"/>
      <c r="JUP1670" s="20"/>
      <c r="JUQ1670" s="20"/>
      <c r="JUR1670" s="20"/>
      <c r="JUS1670" s="20"/>
      <c r="JUT1670" s="20"/>
      <c r="JUU1670" s="20"/>
      <c r="JUV1670" s="20"/>
      <c r="JUW1670" s="20"/>
      <c r="JUX1670" s="20"/>
      <c r="JUY1670" s="20"/>
      <c r="JUZ1670" s="20"/>
      <c r="JVA1670" s="20"/>
      <c r="JVB1670" s="20"/>
      <c r="JVC1670" s="20"/>
      <c r="JVD1670" s="20"/>
      <c r="JVE1670" s="20"/>
      <c r="JVF1670" s="20"/>
      <c r="JVG1670" s="20"/>
      <c r="JVH1670" s="20"/>
      <c r="JVI1670" s="20"/>
      <c r="JVJ1670" s="20"/>
      <c r="JVK1670" s="20"/>
      <c r="JVL1670" s="20"/>
      <c r="JVM1670" s="20"/>
      <c r="JVN1670" s="20"/>
      <c r="JVO1670" s="20"/>
      <c r="JVP1670" s="20"/>
      <c r="JVQ1670" s="20"/>
      <c r="JVR1670" s="20"/>
      <c r="JVS1670" s="20"/>
      <c r="JVT1670" s="20"/>
      <c r="JVU1670" s="20"/>
      <c r="JVV1670" s="20"/>
      <c r="JVW1670" s="20"/>
      <c r="JVX1670" s="20"/>
      <c r="JVY1670" s="20"/>
      <c r="JVZ1670" s="20"/>
      <c r="JWA1670" s="20"/>
      <c r="JWB1670" s="20"/>
      <c r="JWC1670" s="20"/>
      <c r="JWD1670" s="20"/>
      <c r="JWE1670" s="20"/>
      <c r="JWF1670" s="20"/>
      <c r="JWG1670" s="20"/>
      <c r="JWH1670" s="20"/>
      <c r="JWI1670" s="20"/>
      <c r="JWJ1670" s="20"/>
      <c r="JWK1670" s="20"/>
      <c r="JWL1670" s="20"/>
      <c r="JWM1670" s="20"/>
      <c r="JWN1670" s="20"/>
      <c r="JWO1670" s="20"/>
      <c r="JWP1670" s="20"/>
      <c r="JWQ1670" s="20"/>
      <c r="JWR1670" s="20"/>
      <c r="JWS1670" s="20"/>
      <c r="JWT1670" s="20"/>
      <c r="JWU1670" s="20"/>
      <c r="JWV1670" s="20"/>
      <c r="JWW1670" s="20"/>
      <c r="JWX1670" s="20"/>
      <c r="JWY1670" s="20"/>
      <c r="JWZ1670" s="20"/>
      <c r="JXA1670" s="20"/>
      <c r="JXB1670" s="20"/>
      <c r="JXC1670" s="20"/>
      <c r="JXD1670" s="20"/>
      <c r="JXE1670" s="20"/>
      <c r="JXF1670" s="20"/>
      <c r="JXG1670" s="20"/>
      <c r="JXH1670" s="20"/>
      <c r="JXI1670" s="20"/>
      <c r="JXJ1670" s="20"/>
      <c r="JXK1670" s="20"/>
      <c r="JXL1670" s="20"/>
      <c r="JXM1670" s="20"/>
      <c r="JXN1670" s="20"/>
      <c r="JXO1670" s="20"/>
      <c r="JXP1670" s="20"/>
      <c r="JXQ1670" s="20"/>
      <c r="JXR1670" s="20"/>
      <c r="JXS1670" s="20"/>
      <c r="JXT1670" s="20"/>
      <c r="JXU1670" s="20"/>
      <c r="JXV1670" s="20"/>
      <c r="JXW1670" s="20"/>
      <c r="JXX1670" s="20"/>
      <c r="JXY1670" s="20"/>
      <c r="JXZ1670" s="20"/>
      <c r="JYA1670" s="20"/>
      <c r="JYB1670" s="20"/>
      <c r="JYC1670" s="20"/>
      <c r="JYD1670" s="20"/>
      <c r="JYE1670" s="20"/>
      <c r="JYF1670" s="20"/>
      <c r="JYG1670" s="20"/>
      <c r="JYH1670" s="20"/>
      <c r="JYI1670" s="20"/>
      <c r="JYJ1670" s="20"/>
      <c r="JYK1670" s="20"/>
      <c r="JYL1670" s="20"/>
      <c r="JYM1670" s="20"/>
      <c r="JYN1670" s="20"/>
      <c r="JYO1670" s="20"/>
      <c r="JYP1670" s="20"/>
      <c r="JYQ1670" s="20"/>
      <c r="JYR1670" s="20"/>
      <c r="JYS1670" s="20"/>
      <c r="JYT1670" s="20"/>
      <c r="JYU1670" s="20"/>
      <c r="JYV1670" s="20"/>
      <c r="JYW1670" s="20"/>
      <c r="JYX1670" s="20"/>
      <c r="JYY1670" s="20"/>
      <c r="JYZ1670" s="20"/>
      <c r="JZA1670" s="20"/>
      <c r="JZB1670" s="20"/>
      <c r="JZC1670" s="20"/>
      <c r="JZD1670" s="20"/>
      <c r="JZE1670" s="20"/>
      <c r="JZF1670" s="20"/>
      <c r="JZG1670" s="20"/>
      <c r="JZH1670" s="20"/>
      <c r="JZI1670" s="20"/>
      <c r="JZJ1670" s="20"/>
      <c r="JZK1670" s="20"/>
      <c r="JZL1670" s="20"/>
      <c r="JZM1670" s="20"/>
      <c r="JZN1670" s="20"/>
      <c r="JZO1670" s="20"/>
      <c r="JZP1670" s="20"/>
      <c r="JZQ1670" s="20"/>
      <c r="JZR1670" s="20"/>
      <c r="JZS1670" s="20"/>
      <c r="JZT1670" s="20"/>
      <c r="JZU1670" s="20"/>
      <c r="JZV1670" s="20"/>
      <c r="JZW1670" s="20"/>
      <c r="JZX1670" s="20"/>
      <c r="JZY1670" s="20"/>
      <c r="JZZ1670" s="20"/>
      <c r="KAA1670" s="20"/>
      <c r="KAB1670" s="20"/>
      <c r="KAC1670" s="20"/>
      <c r="KAD1670" s="20"/>
      <c r="KAE1670" s="20"/>
      <c r="KAF1670" s="20"/>
      <c r="KAG1670" s="20"/>
      <c r="KAH1670" s="20"/>
      <c r="KAI1670" s="20"/>
      <c r="KAJ1670" s="20"/>
      <c r="KAK1670" s="20"/>
      <c r="KAL1670" s="20"/>
      <c r="KAM1670" s="20"/>
      <c r="KAN1670" s="20"/>
      <c r="KAO1670" s="20"/>
      <c r="KAP1670" s="20"/>
      <c r="KAQ1670" s="20"/>
      <c r="KAR1670" s="20"/>
      <c r="KAS1670" s="20"/>
      <c r="KAT1670" s="20"/>
      <c r="KAU1670" s="20"/>
      <c r="KAV1670" s="20"/>
      <c r="KAW1670" s="20"/>
      <c r="KAX1670" s="20"/>
      <c r="KAY1670" s="20"/>
      <c r="KAZ1670" s="20"/>
      <c r="KBA1670" s="20"/>
      <c r="KBB1670" s="20"/>
      <c r="KBC1670" s="20"/>
      <c r="KBD1670" s="20"/>
      <c r="KBE1670" s="20"/>
      <c r="KBF1670" s="20"/>
      <c r="KBG1670" s="20"/>
      <c r="KBH1670" s="20"/>
      <c r="KBI1670" s="20"/>
      <c r="KBJ1670" s="20"/>
      <c r="KBK1670" s="20"/>
      <c r="KBL1670" s="20"/>
      <c r="KBM1670" s="20"/>
      <c r="KBN1670" s="20"/>
      <c r="KBO1670" s="20"/>
      <c r="KBP1670" s="20"/>
      <c r="KBQ1670" s="20"/>
      <c r="KBR1670" s="20"/>
      <c r="KBS1670" s="20"/>
      <c r="KBT1670" s="20"/>
      <c r="KBU1670" s="20"/>
      <c r="KBV1670" s="20"/>
      <c r="KBW1670" s="20"/>
      <c r="KBX1670" s="20"/>
      <c r="KBY1670" s="20"/>
      <c r="KBZ1670" s="20"/>
      <c r="KCA1670" s="20"/>
      <c r="KCB1670" s="20"/>
      <c r="KCC1670" s="20"/>
      <c r="KCD1670" s="20"/>
      <c r="KCE1670" s="20"/>
      <c r="KCF1670" s="20"/>
      <c r="KCG1670" s="20"/>
      <c r="KCH1670" s="20"/>
      <c r="KCI1670" s="20"/>
      <c r="KCJ1670" s="20"/>
      <c r="KCK1670" s="20"/>
      <c r="KCL1670" s="20"/>
      <c r="KCM1670" s="20"/>
      <c r="KCN1670" s="20"/>
      <c r="KCO1670" s="20"/>
      <c r="KCP1670" s="20"/>
      <c r="KCQ1670" s="20"/>
      <c r="KCR1670" s="20"/>
      <c r="KCS1670" s="20"/>
      <c r="KCT1670" s="20"/>
      <c r="KCU1670" s="20"/>
      <c r="KCV1670" s="20"/>
      <c r="KCW1670" s="20"/>
      <c r="KCX1670" s="20"/>
      <c r="KCY1670" s="20"/>
      <c r="KCZ1670" s="20"/>
      <c r="KDA1670" s="20"/>
      <c r="KDB1670" s="20"/>
      <c r="KDC1670" s="20"/>
      <c r="KDD1670" s="20"/>
      <c r="KDE1670" s="20"/>
      <c r="KDF1670" s="20"/>
      <c r="KDG1670" s="20"/>
      <c r="KDH1670" s="20"/>
      <c r="KDI1670" s="20"/>
      <c r="KDJ1670" s="20"/>
      <c r="KDK1670" s="20"/>
      <c r="KDL1670" s="20"/>
      <c r="KDM1670" s="20"/>
      <c r="KDN1670" s="20"/>
      <c r="KDO1670" s="20"/>
      <c r="KDP1670" s="20"/>
      <c r="KDQ1670" s="20"/>
      <c r="KDR1670" s="20"/>
      <c r="KDS1670" s="20"/>
      <c r="KDT1670" s="20"/>
      <c r="KDU1670" s="20"/>
      <c r="KDV1670" s="20"/>
      <c r="KDW1670" s="20"/>
      <c r="KDX1670" s="20"/>
      <c r="KDY1670" s="20"/>
      <c r="KDZ1670" s="20"/>
      <c r="KEA1670" s="20"/>
      <c r="KEB1670" s="20"/>
      <c r="KEC1670" s="20"/>
      <c r="KED1670" s="20"/>
      <c r="KEE1670" s="20"/>
      <c r="KEF1670" s="20"/>
      <c r="KEG1670" s="20"/>
      <c r="KEH1670" s="20"/>
      <c r="KEI1670" s="20"/>
      <c r="KEJ1670" s="20"/>
      <c r="KEK1670" s="20"/>
      <c r="KEL1670" s="20"/>
      <c r="KEM1670" s="20"/>
      <c r="KEN1670" s="20"/>
      <c r="KEO1670" s="20"/>
      <c r="KEP1670" s="20"/>
      <c r="KEQ1670" s="20"/>
      <c r="KER1670" s="20"/>
      <c r="KES1670" s="20"/>
      <c r="KET1670" s="20"/>
      <c r="KEU1670" s="20"/>
      <c r="KEV1670" s="20"/>
      <c r="KEW1670" s="20"/>
      <c r="KEX1670" s="20"/>
      <c r="KEY1670" s="20"/>
      <c r="KEZ1670" s="20"/>
      <c r="KFA1670" s="20"/>
      <c r="KFB1670" s="20"/>
      <c r="KFC1670" s="20"/>
      <c r="KFD1670" s="20"/>
      <c r="KFE1670" s="20"/>
      <c r="KFF1670" s="20"/>
      <c r="KFG1670" s="20"/>
      <c r="KFH1670" s="20"/>
      <c r="KFI1670" s="20"/>
      <c r="KFJ1670" s="20"/>
      <c r="KFK1670" s="20"/>
      <c r="KFL1670" s="20"/>
      <c r="KFM1670" s="20"/>
      <c r="KFN1670" s="20"/>
      <c r="KFO1670" s="20"/>
      <c r="KFP1670" s="20"/>
      <c r="KFQ1670" s="20"/>
      <c r="KFR1670" s="20"/>
      <c r="KFS1670" s="20"/>
      <c r="KFT1670" s="20"/>
      <c r="KFU1670" s="20"/>
      <c r="KFV1670" s="20"/>
      <c r="KFW1670" s="20"/>
      <c r="KFX1670" s="20"/>
      <c r="KFY1670" s="20"/>
      <c r="KFZ1670" s="20"/>
      <c r="KGA1670" s="20"/>
      <c r="KGB1670" s="20"/>
      <c r="KGC1670" s="20"/>
      <c r="KGD1670" s="20"/>
      <c r="KGE1670" s="20"/>
      <c r="KGF1670" s="20"/>
      <c r="KGG1670" s="20"/>
      <c r="KGH1670" s="20"/>
      <c r="KGI1670" s="20"/>
      <c r="KGJ1670" s="20"/>
      <c r="KGK1670" s="20"/>
      <c r="KGL1670" s="20"/>
      <c r="KGM1670" s="20"/>
      <c r="KGN1670" s="20"/>
      <c r="KGO1670" s="20"/>
      <c r="KGP1670" s="20"/>
      <c r="KGQ1670" s="20"/>
      <c r="KGR1670" s="20"/>
      <c r="KGS1670" s="20"/>
      <c r="KGT1670" s="20"/>
      <c r="KGU1670" s="20"/>
      <c r="KGV1670" s="20"/>
      <c r="KGW1670" s="20"/>
      <c r="KGX1670" s="20"/>
      <c r="KGY1670" s="20"/>
      <c r="KGZ1670" s="20"/>
      <c r="KHA1670" s="20"/>
      <c r="KHB1670" s="20"/>
      <c r="KHC1670" s="20"/>
      <c r="KHD1670" s="20"/>
      <c r="KHE1670" s="20"/>
      <c r="KHF1670" s="20"/>
      <c r="KHG1670" s="20"/>
      <c r="KHH1670" s="20"/>
      <c r="KHI1670" s="20"/>
      <c r="KHJ1670" s="20"/>
      <c r="KHK1670" s="20"/>
      <c r="KHL1670" s="20"/>
      <c r="KHM1670" s="20"/>
      <c r="KHN1670" s="20"/>
      <c r="KHO1670" s="20"/>
      <c r="KHP1670" s="20"/>
      <c r="KHQ1670" s="20"/>
      <c r="KHR1670" s="20"/>
      <c r="KHS1670" s="20"/>
      <c r="KHT1670" s="20"/>
      <c r="KHU1670" s="20"/>
      <c r="KHV1670" s="20"/>
      <c r="KHW1670" s="20"/>
      <c r="KHX1670" s="20"/>
      <c r="KHY1670" s="20"/>
      <c r="KHZ1670" s="20"/>
      <c r="KIA1670" s="20"/>
      <c r="KIB1670" s="20"/>
      <c r="KIC1670" s="20"/>
      <c r="KID1670" s="20"/>
      <c r="KIE1670" s="20"/>
      <c r="KIF1670" s="20"/>
      <c r="KIG1670" s="20"/>
      <c r="KIH1670" s="20"/>
      <c r="KII1670" s="20"/>
      <c r="KIJ1670" s="20"/>
      <c r="KIK1670" s="20"/>
      <c r="KIL1670" s="20"/>
      <c r="KIM1670" s="20"/>
      <c r="KIN1670" s="20"/>
      <c r="KIO1670" s="20"/>
      <c r="KIP1670" s="20"/>
      <c r="KIQ1670" s="20"/>
      <c r="KIR1670" s="20"/>
      <c r="KIS1670" s="20"/>
      <c r="KIT1670" s="20"/>
      <c r="KIU1670" s="20"/>
      <c r="KIV1670" s="20"/>
      <c r="KIW1670" s="20"/>
      <c r="KIX1670" s="20"/>
      <c r="KIY1670" s="20"/>
      <c r="KIZ1670" s="20"/>
      <c r="KJA1670" s="20"/>
      <c r="KJB1670" s="20"/>
      <c r="KJC1670" s="20"/>
      <c r="KJD1670" s="20"/>
      <c r="KJE1670" s="20"/>
      <c r="KJF1670" s="20"/>
      <c r="KJG1670" s="20"/>
      <c r="KJH1670" s="20"/>
      <c r="KJI1670" s="20"/>
      <c r="KJJ1670" s="20"/>
      <c r="KJK1670" s="20"/>
      <c r="KJL1670" s="20"/>
      <c r="KJM1670" s="20"/>
      <c r="KJN1670" s="20"/>
      <c r="KJO1670" s="20"/>
      <c r="KJP1670" s="20"/>
      <c r="KJQ1670" s="20"/>
      <c r="KJR1670" s="20"/>
      <c r="KJS1670" s="20"/>
      <c r="KJT1670" s="20"/>
      <c r="KJU1670" s="20"/>
      <c r="KJV1670" s="20"/>
      <c r="KJW1670" s="20"/>
      <c r="KJX1670" s="20"/>
      <c r="KJY1670" s="20"/>
      <c r="KJZ1670" s="20"/>
      <c r="KKA1670" s="20"/>
      <c r="KKB1670" s="20"/>
      <c r="KKC1670" s="20"/>
      <c r="KKD1670" s="20"/>
      <c r="KKE1670" s="20"/>
      <c r="KKF1670" s="20"/>
      <c r="KKG1670" s="20"/>
      <c r="KKH1670" s="20"/>
      <c r="KKI1670" s="20"/>
      <c r="KKJ1670" s="20"/>
      <c r="KKK1670" s="20"/>
      <c r="KKL1670" s="20"/>
      <c r="KKM1670" s="20"/>
      <c r="KKN1670" s="20"/>
      <c r="KKO1670" s="20"/>
      <c r="KKP1670" s="20"/>
      <c r="KKQ1670" s="20"/>
      <c r="KKR1670" s="20"/>
      <c r="KKS1670" s="20"/>
      <c r="KKT1670" s="20"/>
      <c r="KKU1670" s="20"/>
      <c r="KKV1670" s="20"/>
      <c r="KKW1670" s="20"/>
      <c r="KKX1670" s="20"/>
      <c r="KKY1670" s="20"/>
      <c r="KKZ1670" s="20"/>
      <c r="KLA1670" s="20"/>
      <c r="KLB1670" s="20"/>
      <c r="KLC1670" s="20"/>
      <c r="KLD1670" s="20"/>
      <c r="KLE1670" s="20"/>
      <c r="KLF1670" s="20"/>
      <c r="KLG1670" s="20"/>
      <c r="KLH1670" s="20"/>
      <c r="KLI1670" s="20"/>
      <c r="KLJ1670" s="20"/>
      <c r="KLK1670" s="20"/>
      <c r="KLL1670" s="20"/>
      <c r="KLM1670" s="20"/>
      <c r="KLN1670" s="20"/>
      <c r="KLO1670" s="20"/>
      <c r="KLP1670" s="20"/>
      <c r="KLQ1670" s="20"/>
      <c r="KLR1670" s="20"/>
      <c r="KLS1670" s="20"/>
      <c r="KLT1670" s="20"/>
      <c r="KLU1670" s="20"/>
      <c r="KLV1670" s="20"/>
      <c r="KLW1670" s="20"/>
      <c r="KLX1670" s="20"/>
      <c r="KLY1670" s="20"/>
      <c r="KLZ1670" s="20"/>
      <c r="KMA1670" s="20"/>
      <c r="KMB1670" s="20"/>
      <c r="KMC1670" s="20"/>
      <c r="KMD1670" s="20"/>
      <c r="KME1670" s="20"/>
      <c r="KMF1670" s="20"/>
      <c r="KMG1670" s="20"/>
      <c r="KMH1670" s="20"/>
      <c r="KMI1670" s="20"/>
      <c r="KMJ1670" s="20"/>
      <c r="KMK1670" s="20"/>
      <c r="KML1670" s="20"/>
      <c r="KMM1670" s="20"/>
      <c r="KMN1670" s="20"/>
      <c r="KMO1670" s="20"/>
      <c r="KMP1670" s="20"/>
      <c r="KMQ1670" s="20"/>
      <c r="KMR1670" s="20"/>
      <c r="KMS1670" s="20"/>
      <c r="KMT1670" s="20"/>
      <c r="KMU1670" s="20"/>
      <c r="KMV1670" s="20"/>
      <c r="KMW1670" s="20"/>
      <c r="KMX1670" s="20"/>
      <c r="KMY1670" s="20"/>
      <c r="KMZ1670" s="20"/>
      <c r="KNA1670" s="20"/>
      <c r="KNB1670" s="20"/>
      <c r="KNC1670" s="20"/>
      <c r="KND1670" s="20"/>
      <c r="KNE1670" s="20"/>
      <c r="KNF1670" s="20"/>
      <c r="KNG1670" s="20"/>
      <c r="KNH1670" s="20"/>
      <c r="KNI1670" s="20"/>
      <c r="KNJ1670" s="20"/>
      <c r="KNK1670" s="20"/>
      <c r="KNL1670" s="20"/>
      <c r="KNM1670" s="20"/>
      <c r="KNN1670" s="20"/>
      <c r="KNO1670" s="20"/>
      <c r="KNP1670" s="20"/>
      <c r="KNQ1670" s="20"/>
      <c r="KNR1670" s="20"/>
      <c r="KNS1670" s="20"/>
      <c r="KNT1670" s="20"/>
      <c r="KNU1670" s="20"/>
      <c r="KNV1670" s="20"/>
      <c r="KNW1670" s="20"/>
      <c r="KNX1670" s="20"/>
      <c r="KNY1670" s="20"/>
      <c r="KNZ1670" s="20"/>
      <c r="KOA1670" s="20"/>
      <c r="KOB1670" s="20"/>
      <c r="KOC1670" s="20"/>
      <c r="KOD1670" s="20"/>
      <c r="KOE1670" s="20"/>
      <c r="KOF1670" s="20"/>
      <c r="KOG1670" s="20"/>
      <c r="KOH1670" s="20"/>
      <c r="KOI1670" s="20"/>
      <c r="KOJ1670" s="20"/>
      <c r="KOK1670" s="20"/>
      <c r="KOL1670" s="20"/>
      <c r="KOM1670" s="20"/>
      <c r="KON1670" s="20"/>
      <c r="KOO1670" s="20"/>
      <c r="KOP1670" s="20"/>
      <c r="KOQ1670" s="20"/>
      <c r="KOR1670" s="20"/>
      <c r="KOS1670" s="20"/>
      <c r="KOT1670" s="20"/>
      <c r="KOU1670" s="20"/>
      <c r="KOV1670" s="20"/>
      <c r="KOW1670" s="20"/>
      <c r="KOX1670" s="20"/>
      <c r="KOY1670" s="20"/>
      <c r="KOZ1670" s="20"/>
      <c r="KPA1670" s="20"/>
      <c r="KPB1670" s="20"/>
      <c r="KPC1670" s="20"/>
      <c r="KPD1670" s="20"/>
      <c r="KPE1670" s="20"/>
      <c r="KPF1670" s="20"/>
      <c r="KPG1670" s="20"/>
      <c r="KPH1670" s="20"/>
      <c r="KPI1670" s="20"/>
      <c r="KPJ1670" s="20"/>
      <c r="KPK1670" s="20"/>
      <c r="KPL1670" s="20"/>
      <c r="KPM1670" s="20"/>
      <c r="KPN1670" s="20"/>
      <c r="KPO1670" s="20"/>
      <c r="KPP1670" s="20"/>
      <c r="KPQ1670" s="20"/>
      <c r="KPR1670" s="20"/>
      <c r="KPS1670" s="20"/>
      <c r="KPT1670" s="20"/>
      <c r="KPU1670" s="20"/>
      <c r="KPV1670" s="20"/>
      <c r="KPW1670" s="20"/>
      <c r="KPX1670" s="20"/>
      <c r="KPY1670" s="20"/>
      <c r="KPZ1670" s="20"/>
      <c r="KQA1670" s="20"/>
      <c r="KQB1670" s="20"/>
      <c r="KQC1670" s="20"/>
      <c r="KQD1670" s="20"/>
      <c r="KQE1670" s="20"/>
      <c r="KQF1670" s="20"/>
      <c r="KQG1670" s="20"/>
      <c r="KQH1670" s="20"/>
      <c r="KQI1670" s="20"/>
      <c r="KQJ1670" s="20"/>
      <c r="KQK1670" s="20"/>
      <c r="KQL1670" s="20"/>
      <c r="KQM1670" s="20"/>
      <c r="KQN1670" s="20"/>
      <c r="KQO1670" s="20"/>
      <c r="KQP1670" s="20"/>
      <c r="KQQ1670" s="20"/>
      <c r="KQR1670" s="20"/>
      <c r="KQS1670" s="20"/>
      <c r="KQT1670" s="20"/>
      <c r="KQU1670" s="20"/>
      <c r="KQV1670" s="20"/>
      <c r="KQW1670" s="20"/>
      <c r="KQX1670" s="20"/>
      <c r="KQY1670" s="20"/>
      <c r="KQZ1670" s="20"/>
      <c r="KRA1670" s="20"/>
      <c r="KRB1670" s="20"/>
      <c r="KRC1670" s="20"/>
      <c r="KRD1670" s="20"/>
      <c r="KRE1670" s="20"/>
      <c r="KRF1670" s="20"/>
      <c r="KRG1670" s="20"/>
      <c r="KRH1670" s="20"/>
      <c r="KRI1670" s="20"/>
      <c r="KRJ1670" s="20"/>
      <c r="KRK1670" s="20"/>
      <c r="KRL1670" s="20"/>
      <c r="KRM1670" s="20"/>
      <c r="KRN1670" s="20"/>
      <c r="KRO1670" s="20"/>
      <c r="KRP1670" s="20"/>
      <c r="KRQ1670" s="20"/>
      <c r="KRR1670" s="20"/>
      <c r="KRS1670" s="20"/>
      <c r="KRT1670" s="20"/>
      <c r="KRU1670" s="20"/>
      <c r="KRV1670" s="20"/>
      <c r="KRW1670" s="20"/>
      <c r="KRX1670" s="20"/>
      <c r="KRY1670" s="20"/>
      <c r="KRZ1670" s="20"/>
      <c r="KSA1670" s="20"/>
      <c r="KSB1670" s="20"/>
      <c r="KSC1670" s="20"/>
      <c r="KSD1670" s="20"/>
      <c r="KSE1670" s="20"/>
      <c r="KSF1670" s="20"/>
      <c r="KSG1670" s="20"/>
      <c r="KSH1670" s="20"/>
      <c r="KSI1670" s="20"/>
      <c r="KSJ1670" s="20"/>
      <c r="KSK1670" s="20"/>
      <c r="KSL1670" s="20"/>
      <c r="KSM1670" s="20"/>
      <c r="KSN1670" s="20"/>
      <c r="KSO1670" s="20"/>
      <c r="KSP1670" s="20"/>
      <c r="KSQ1670" s="20"/>
      <c r="KSR1670" s="20"/>
      <c r="KSS1670" s="20"/>
      <c r="KST1670" s="20"/>
      <c r="KSU1670" s="20"/>
      <c r="KSV1670" s="20"/>
      <c r="KSW1670" s="20"/>
      <c r="KSX1670" s="20"/>
      <c r="KSY1670" s="20"/>
      <c r="KSZ1670" s="20"/>
      <c r="KTA1670" s="20"/>
      <c r="KTB1670" s="20"/>
      <c r="KTC1670" s="20"/>
      <c r="KTD1670" s="20"/>
      <c r="KTE1670" s="20"/>
      <c r="KTF1670" s="20"/>
      <c r="KTG1670" s="20"/>
      <c r="KTH1670" s="20"/>
      <c r="KTI1670" s="20"/>
      <c r="KTJ1670" s="20"/>
      <c r="KTK1670" s="20"/>
      <c r="KTL1670" s="20"/>
      <c r="KTM1670" s="20"/>
      <c r="KTN1670" s="20"/>
      <c r="KTO1670" s="20"/>
      <c r="KTP1670" s="20"/>
      <c r="KTQ1670" s="20"/>
      <c r="KTR1670" s="20"/>
      <c r="KTS1670" s="20"/>
      <c r="KTT1670" s="20"/>
      <c r="KTU1670" s="20"/>
      <c r="KTV1670" s="20"/>
      <c r="KTW1670" s="20"/>
      <c r="KTX1670" s="20"/>
      <c r="KTY1670" s="20"/>
      <c r="KTZ1670" s="20"/>
      <c r="KUA1670" s="20"/>
      <c r="KUB1670" s="20"/>
      <c r="KUC1670" s="20"/>
      <c r="KUD1670" s="20"/>
      <c r="KUE1670" s="20"/>
      <c r="KUF1670" s="20"/>
      <c r="KUG1670" s="20"/>
      <c r="KUH1670" s="20"/>
      <c r="KUI1670" s="20"/>
      <c r="KUJ1670" s="20"/>
      <c r="KUK1670" s="20"/>
      <c r="KUL1670" s="20"/>
      <c r="KUM1670" s="20"/>
      <c r="KUN1670" s="20"/>
      <c r="KUO1670" s="20"/>
      <c r="KUP1670" s="20"/>
      <c r="KUQ1670" s="20"/>
      <c r="KUR1670" s="20"/>
      <c r="KUS1670" s="20"/>
      <c r="KUT1670" s="20"/>
      <c r="KUU1670" s="20"/>
      <c r="KUV1670" s="20"/>
      <c r="KUW1670" s="20"/>
      <c r="KUX1670" s="20"/>
      <c r="KUY1670" s="20"/>
      <c r="KUZ1670" s="20"/>
      <c r="KVA1670" s="20"/>
      <c r="KVB1670" s="20"/>
      <c r="KVC1670" s="20"/>
      <c r="KVD1670" s="20"/>
      <c r="KVE1670" s="20"/>
      <c r="KVF1670" s="20"/>
      <c r="KVG1670" s="20"/>
      <c r="KVH1670" s="20"/>
      <c r="KVI1670" s="20"/>
      <c r="KVJ1670" s="20"/>
      <c r="KVK1670" s="20"/>
      <c r="KVL1670" s="20"/>
      <c r="KVM1670" s="20"/>
      <c r="KVN1670" s="20"/>
      <c r="KVO1670" s="20"/>
      <c r="KVP1670" s="20"/>
      <c r="KVQ1670" s="20"/>
      <c r="KVR1670" s="20"/>
      <c r="KVS1670" s="20"/>
      <c r="KVT1670" s="20"/>
      <c r="KVU1670" s="20"/>
      <c r="KVV1670" s="20"/>
      <c r="KVW1670" s="20"/>
      <c r="KVX1670" s="20"/>
      <c r="KVY1670" s="20"/>
      <c r="KVZ1670" s="20"/>
      <c r="KWA1670" s="20"/>
      <c r="KWB1670" s="20"/>
      <c r="KWC1670" s="20"/>
      <c r="KWD1670" s="20"/>
      <c r="KWE1670" s="20"/>
      <c r="KWF1670" s="20"/>
      <c r="KWG1670" s="20"/>
      <c r="KWH1670" s="20"/>
      <c r="KWI1670" s="20"/>
      <c r="KWJ1670" s="20"/>
      <c r="KWK1670" s="20"/>
      <c r="KWL1670" s="20"/>
      <c r="KWM1670" s="20"/>
      <c r="KWN1670" s="20"/>
      <c r="KWO1670" s="20"/>
      <c r="KWP1670" s="20"/>
      <c r="KWQ1670" s="20"/>
      <c r="KWR1670" s="20"/>
      <c r="KWS1670" s="20"/>
      <c r="KWT1670" s="20"/>
      <c r="KWU1670" s="20"/>
      <c r="KWV1670" s="20"/>
      <c r="KWW1670" s="20"/>
      <c r="KWX1670" s="20"/>
      <c r="KWY1670" s="20"/>
      <c r="KWZ1670" s="20"/>
      <c r="KXA1670" s="20"/>
      <c r="KXB1670" s="20"/>
      <c r="KXC1670" s="20"/>
      <c r="KXD1670" s="20"/>
      <c r="KXE1670" s="20"/>
      <c r="KXF1670" s="20"/>
      <c r="KXG1670" s="20"/>
      <c r="KXH1670" s="20"/>
      <c r="KXI1670" s="20"/>
      <c r="KXJ1670" s="20"/>
      <c r="KXK1670" s="20"/>
      <c r="KXL1670" s="20"/>
      <c r="KXM1670" s="20"/>
      <c r="KXN1670" s="20"/>
      <c r="KXO1670" s="20"/>
      <c r="KXP1670" s="20"/>
      <c r="KXQ1670" s="20"/>
      <c r="KXR1670" s="20"/>
      <c r="KXS1670" s="20"/>
      <c r="KXT1670" s="20"/>
      <c r="KXU1670" s="20"/>
      <c r="KXV1670" s="20"/>
      <c r="KXW1670" s="20"/>
      <c r="KXX1670" s="20"/>
      <c r="KXY1670" s="20"/>
      <c r="KXZ1670" s="20"/>
      <c r="KYA1670" s="20"/>
      <c r="KYB1670" s="20"/>
      <c r="KYC1670" s="20"/>
      <c r="KYD1670" s="20"/>
      <c r="KYE1670" s="20"/>
      <c r="KYF1670" s="20"/>
      <c r="KYG1670" s="20"/>
      <c r="KYH1670" s="20"/>
      <c r="KYI1670" s="20"/>
      <c r="KYJ1670" s="20"/>
      <c r="KYK1670" s="20"/>
      <c r="KYL1670" s="20"/>
      <c r="KYM1670" s="20"/>
      <c r="KYN1670" s="20"/>
      <c r="KYO1670" s="20"/>
      <c r="KYP1670" s="20"/>
      <c r="KYQ1670" s="20"/>
      <c r="KYR1670" s="20"/>
      <c r="KYS1670" s="20"/>
      <c r="KYT1670" s="20"/>
      <c r="KYU1670" s="20"/>
      <c r="KYV1670" s="20"/>
      <c r="KYW1670" s="20"/>
      <c r="KYX1670" s="20"/>
      <c r="KYY1670" s="20"/>
      <c r="KYZ1670" s="20"/>
      <c r="KZA1670" s="20"/>
      <c r="KZB1670" s="20"/>
      <c r="KZC1670" s="20"/>
      <c r="KZD1670" s="20"/>
      <c r="KZE1670" s="20"/>
      <c r="KZF1670" s="20"/>
      <c r="KZG1670" s="20"/>
      <c r="KZH1670" s="20"/>
      <c r="KZI1670" s="20"/>
      <c r="KZJ1670" s="20"/>
      <c r="KZK1670" s="20"/>
      <c r="KZL1670" s="20"/>
      <c r="KZM1670" s="20"/>
      <c r="KZN1670" s="20"/>
      <c r="KZO1670" s="20"/>
      <c r="KZP1670" s="20"/>
      <c r="KZQ1670" s="20"/>
      <c r="KZR1670" s="20"/>
      <c r="KZS1670" s="20"/>
      <c r="KZT1670" s="20"/>
      <c r="KZU1670" s="20"/>
      <c r="KZV1670" s="20"/>
      <c r="KZW1670" s="20"/>
      <c r="KZX1670" s="20"/>
      <c r="KZY1670" s="20"/>
      <c r="KZZ1670" s="20"/>
      <c r="LAA1670" s="20"/>
      <c r="LAB1670" s="20"/>
      <c r="LAC1670" s="20"/>
      <c r="LAD1670" s="20"/>
      <c r="LAE1670" s="20"/>
      <c r="LAF1670" s="20"/>
      <c r="LAG1670" s="20"/>
      <c r="LAH1670" s="20"/>
      <c r="LAI1670" s="20"/>
      <c r="LAJ1670" s="20"/>
      <c r="LAK1670" s="20"/>
      <c r="LAL1670" s="20"/>
      <c r="LAM1670" s="20"/>
      <c r="LAN1670" s="20"/>
      <c r="LAO1670" s="20"/>
      <c r="LAP1670" s="20"/>
      <c r="LAQ1670" s="20"/>
      <c r="LAR1670" s="20"/>
      <c r="LAS1670" s="20"/>
      <c r="LAT1670" s="20"/>
      <c r="LAU1670" s="20"/>
      <c r="LAV1670" s="20"/>
      <c r="LAW1670" s="20"/>
      <c r="LAX1670" s="20"/>
      <c r="LAY1670" s="20"/>
      <c r="LAZ1670" s="20"/>
      <c r="LBA1670" s="20"/>
      <c r="LBB1670" s="20"/>
      <c r="LBC1670" s="20"/>
      <c r="LBD1670" s="20"/>
      <c r="LBE1670" s="20"/>
      <c r="LBF1670" s="20"/>
      <c r="LBG1670" s="20"/>
      <c r="LBH1670" s="20"/>
      <c r="LBI1670" s="20"/>
      <c r="LBJ1670" s="20"/>
      <c r="LBK1670" s="20"/>
      <c r="LBL1670" s="20"/>
      <c r="LBM1670" s="20"/>
      <c r="LBN1670" s="20"/>
      <c r="LBO1670" s="20"/>
      <c r="LBP1670" s="20"/>
      <c r="LBQ1670" s="20"/>
      <c r="LBR1670" s="20"/>
      <c r="LBS1670" s="20"/>
      <c r="LBT1670" s="20"/>
      <c r="LBU1670" s="20"/>
      <c r="LBV1670" s="20"/>
      <c r="LBW1670" s="20"/>
      <c r="LBX1670" s="20"/>
      <c r="LBY1670" s="20"/>
      <c r="LBZ1670" s="20"/>
      <c r="LCA1670" s="20"/>
      <c r="LCB1670" s="20"/>
      <c r="LCC1670" s="20"/>
      <c r="LCD1670" s="20"/>
      <c r="LCE1670" s="20"/>
      <c r="LCF1670" s="20"/>
      <c r="LCG1670" s="20"/>
      <c r="LCH1670" s="20"/>
      <c r="LCI1670" s="20"/>
      <c r="LCJ1670" s="20"/>
      <c r="LCK1670" s="20"/>
      <c r="LCL1670" s="20"/>
      <c r="LCM1670" s="20"/>
      <c r="LCN1670" s="20"/>
      <c r="LCO1670" s="20"/>
      <c r="LCP1670" s="20"/>
      <c r="LCQ1670" s="20"/>
      <c r="LCR1670" s="20"/>
      <c r="LCS1670" s="20"/>
      <c r="LCT1670" s="20"/>
      <c r="LCU1670" s="20"/>
      <c r="LCV1670" s="20"/>
      <c r="LCW1670" s="20"/>
      <c r="LCX1670" s="20"/>
      <c r="LCY1670" s="20"/>
      <c r="LCZ1670" s="20"/>
      <c r="LDA1670" s="20"/>
      <c r="LDB1670" s="20"/>
      <c r="LDC1670" s="20"/>
      <c r="LDD1670" s="20"/>
      <c r="LDE1670" s="20"/>
      <c r="LDF1670" s="20"/>
      <c r="LDG1670" s="20"/>
      <c r="LDH1670" s="20"/>
      <c r="LDI1670" s="20"/>
      <c r="LDJ1670" s="20"/>
      <c r="LDK1670" s="20"/>
      <c r="LDL1670" s="20"/>
      <c r="LDM1670" s="20"/>
      <c r="LDN1670" s="20"/>
      <c r="LDO1670" s="20"/>
      <c r="LDP1670" s="20"/>
      <c r="LDQ1670" s="20"/>
      <c r="LDR1670" s="20"/>
      <c r="LDS1670" s="20"/>
      <c r="LDT1670" s="20"/>
      <c r="LDU1670" s="20"/>
      <c r="LDV1670" s="20"/>
      <c r="LDW1670" s="20"/>
      <c r="LDX1670" s="20"/>
      <c r="LDY1670" s="20"/>
      <c r="LDZ1670" s="20"/>
      <c r="LEA1670" s="20"/>
      <c r="LEB1670" s="20"/>
      <c r="LEC1670" s="20"/>
      <c r="LED1670" s="20"/>
      <c r="LEE1670" s="20"/>
      <c r="LEF1670" s="20"/>
      <c r="LEG1670" s="20"/>
      <c r="LEH1670" s="20"/>
      <c r="LEI1670" s="20"/>
      <c r="LEJ1670" s="20"/>
      <c r="LEK1670" s="20"/>
      <c r="LEL1670" s="20"/>
      <c r="LEM1670" s="20"/>
      <c r="LEN1670" s="20"/>
      <c r="LEO1670" s="20"/>
      <c r="LEP1670" s="20"/>
      <c r="LEQ1670" s="20"/>
      <c r="LER1670" s="20"/>
      <c r="LES1670" s="20"/>
      <c r="LET1670" s="20"/>
      <c r="LEU1670" s="20"/>
      <c r="LEV1670" s="20"/>
      <c r="LEW1670" s="20"/>
      <c r="LEX1670" s="20"/>
      <c r="LEY1670" s="20"/>
      <c r="LEZ1670" s="20"/>
      <c r="LFA1670" s="20"/>
      <c r="LFB1670" s="20"/>
      <c r="LFC1670" s="20"/>
      <c r="LFD1670" s="20"/>
      <c r="LFE1670" s="20"/>
      <c r="LFF1670" s="20"/>
      <c r="LFG1670" s="20"/>
      <c r="LFH1670" s="20"/>
      <c r="LFI1670" s="20"/>
      <c r="LFJ1670" s="20"/>
      <c r="LFK1670" s="20"/>
      <c r="LFL1670" s="20"/>
      <c r="LFM1670" s="20"/>
      <c r="LFN1670" s="20"/>
      <c r="LFO1670" s="20"/>
      <c r="LFP1670" s="20"/>
      <c r="LFQ1670" s="20"/>
      <c r="LFR1670" s="20"/>
      <c r="LFS1670" s="20"/>
      <c r="LFT1670" s="20"/>
      <c r="LFU1670" s="20"/>
      <c r="LFV1670" s="20"/>
      <c r="LFW1670" s="20"/>
      <c r="LFX1670" s="20"/>
      <c r="LFY1670" s="20"/>
      <c r="LFZ1670" s="20"/>
      <c r="LGA1670" s="20"/>
      <c r="LGB1670" s="20"/>
      <c r="LGC1670" s="20"/>
      <c r="LGD1670" s="20"/>
      <c r="LGE1670" s="20"/>
      <c r="LGF1670" s="20"/>
      <c r="LGG1670" s="20"/>
      <c r="LGH1670" s="20"/>
      <c r="LGI1670" s="20"/>
      <c r="LGJ1670" s="20"/>
      <c r="LGK1670" s="20"/>
      <c r="LGL1670" s="20"/>
      <c r="LGM1670" s="20"/>
      <c r="LGN1670" s="20"/>
      <c r="LGO1670" s="20"/>
      <c r="LGP1670" s="20"/>
      <c r="LGQ1670" s="20"/>
      <c r="LGR1670" s="20"/>
      <c r="LGS1670" s="20"/>
      <c r="LGT1670" s="20"/>
      <c r="LGU1670" s="20"/>
      <c r="LGV1670" s="20"/>
      <c r="LGW1670" s="20"/>
      <c r="LGX1670" s="20"/>
      <c r="LGY1670" s="20"/>
      <c r="LGZ1670" s="20"/>
      <c r="LHA1670" s="20"/>
      <c r="LHB1670" s="20"/>
      <c r="LHC1670" s="20"/>
      <c r="LHD1670" s="20"/>
      <c r="LHE1670" s="20"/>
      <c r="LHF1670" s="20"/>
      <c r="LHG1670" s="20"/>
      <c r="LHH1670" s="20"/>
      <c r="LHI1670" s="20"/>
      <c r="LHJ1670" s="20"/>
      <c r="LHK1670" s="20"/>
      <c r="LHL1670" s="20"/>
      <c r="LHM1670" s="20"/>
      <c r="LHN1670" s="20"/>
      <c r="LHO1670" s="20"/>
      <c r="LHP1670" s="20"/>
      <c r="LHQ1670" s="20"/>
      <c r="LHR1670" s="20"/>
      <c r="LHS1670" s="20"/>
      <c r="LHT1670" s="20"/>
      <c r="LHU1670" s="20"/>
      <c r="LHV1670" s="20"/>
      <c r="LHW1670" s="20"/>
      <c r="LHX1670" s="20"/>
      <c r="LHY1670" s="20"/>
      <c r="LHZ1670" s="20"/>
      <c r="LIA1670" s="20"/>
      <c r="LIB1670" s="20"/>
      <c r="LIC1670" s="20"/>
      <c r="LID1670" s="20"/>
      <c r="LIE1670" s="20"/>
      <c r="LIF1670" s="20"/>
      <c r="LIG1670" s="20"/>
      <c r="LIH1670" s="20"/>
      <c r="LII1670" s="20"/>
      <c r="LIJ1670" s="20"/>
      <c r="LIK1670" s="20"/>
      <c r="LIL1670" s="20"/>
      <c r="LIM1670" s="20"/>
      <c r="LIN1670" s="20"/>
      <c r="LIO1670" s="20"/>
      <c r="LIP1670" s="20"/>
      <c r="LIQ1670" s="20"/>
      <c r="LIR1670" s="20"/>
      <c r="LIS1670" s="20"/>
      <c r="LIT1670" s="20"/>
      <c r="LIU1670" s="20"/>
      <c r="LIV1670" s="20"/>
      <c r="LIW1670" s="20"/>
      <c r="LIX1670" s="20"/>
      <c r="LIY1670" s="20"/>
      <c r="LIZ1670" s="20"/>
      <c r="LJA1670" s="20"/>
      <c r="LJB1670" s="20"/>
      <c r="LJC1670" s="20"/>
      <c r="LJD1670" s="20"/>
      <c r="LJE1670" s="20"/>
      <c r="LJF1670" s="20"/>
      <c r="LJG1670" s="20"/>
      <c r="LJH1670" s="20"/>
      <c r="LJI1670" s="20"/>
      <c r="LJJ1670" s="20"/>
      <c r="LJK1670" s="20"/>
      <c r="LJL1670" s="20"/>
      <c r="LJM1670" s="20"/>
      <c r="LJN1670" s="20"/>
      <c r="LJO1670" s="20"/>
      <c r="LJP1670" s="20"/>
      <c r="LJQ1670" s="20"/>
      <c r="LJR1670" s="20"/>
      <c r="LJS1670" s="20"/>
      <c r="LJT1670" s="20"/>
      <c r="LJU1670" s="20"/>
      <c r="LJV1670" s="20"/>
      <c r="LJW1670" s="20"/>
      <c r="LJX1670" s="20"/>
      <c r="LJY1670" s="20"/>
      <c r="LJZ1670" s="20"/>
      <c r="LKA1670" s="20"/>
      <c r="LKB1670" s="20"/>
      <c r="LKC1670" s="20"/>
      <c r="LKD1670" s="20"/>
      <c r="LKE1670" s="20"/>
      <c r="LKF1670" s="20"/>
      <c r="LKG1670" s="20"/>
      <c r="LKH1670" s="20"/>
      <c r="LKI1670" s="20"/>
      <c r="LKJ1670" s="20"/>
      <c r="LKK1670" s="20"/>
      <c r="LKL1670" s="20"/>
      <c r="LKM1670" s="20"/>
      <c r="LKN1670" s="20"/>
      <c r="LKO1670" s="20"/>
      <c r="LKP1670" s="20"/>
      <c r="LKQ1670" s="20"/>
      <c r="LKR1670" s="20"/>
      <c r="LKS1670" s="20"/>
      <c r="LKT1670" s="20"/>
      <c r="LKU1670" s="20"/>
      <c r="LKV1670" s="20"/>
      <c r="LKW1670" s="20"/>
      <c r="LKX1670" s="20"/>
      <c r="LKY1670" s="20"/>
      <c r="LKZ1670" s="20"/>
      <c r="LLA1670" s="20"/>
      <c r="LLB1670" s="20"/>
      <c r="LLC1670" s="20"/>
      <c r="LLD1670" s="20"/>
      <c r="LLE1670" s="20"/>
      <c r="LLF1670" s="20"/>
      <c r="LLG1670" s="20"/>
      <c r="LLH1670" s="20"/>
      <c r="LLI1670" s="20"/>
      <c r="LLJ1670" s="20"/>
      <c r="LLK1670" s="20"/>
      <c r="LLL1670" s="20"/>
      <c r="LLM1670" s="20"/>
      <c r="LLN1670" s="20"/>
      <c r="LLO1670" s="20"/>
      <c r="LLP1670" s="20"/>
      <c r="LLQ1670" s="20"/>
      <c r="LLR1670" s="20"/>
      <c r="LLS1670" s="20"/>
      <c r="LLT1670" s="20"/>
      <c r="LLU1670" s="20"/>
      <c r="LLV1670" s="20"/>
      <c r="LLW1670" s="20"/>
      <c r="LLX1670" s="20"/>
      <c r="LLY1670" s="20"/>
      <c r="LLZ1670" s="20"/>
      <c r="LMA1670" s="20"/>
      <c r="LMB1670" s="20"/>
      <c r="LMC1670" s="20"/>
      <c r="LMD1670" s="20"/>
      <c r="LME1670" s="20"/>
      <c r="LMF1670" s="20"/>
      <c r="LMG1670" s="20"/>
      <c r="LMH1670" s="20"/>
      <c r="LMI1670" s="20"/>
      <c r="LMJ1670" s="20"/>
      <c r="LMK1670" s="20"/>
      <c r="LML1670" s="20"/>
      <c r="LMM1670" s="20"/>
      <c r="LMN1670" s="20"/>
      <c r="LMO1670" s="20"/>
      <c r="LMP1670" s="20"/>
      <c r="LMQ1670" s="20"/>
      <c r="LMR1670" s="20"/>
      <c r="LMS1670" s="20"/>
      <c r="LMT1670" s="20"/>
      <c r="LMU1670" s="20"/>
      <c r="LMV1670" s="20"/>
      <c r="LMW1670" s="20"/>
      <c r="LMX1670" s="20"/>
      <c r="LMY1670" s="20"/>
      <c r="LMZ1670" s="20"/>
      <c r="LNA1670" s="20"/>
      <c r="LNB1670" s="20"/>
      <c r="LNC1670" s="20"/>
      <c r="LND1670" s="20"/>
      <c r="LNE1670" s="20"/>
      <c r="LNF1670" s="20"/>
      <c r="LNG1670" s="20"/>
      <c r="LNH1670" s="20"/>
      <c r="LNI1670" s="20"/>
      <c r="LNJ1670" s="20"/>
      <c r="LNK1670" s="20"/>
      <c r="LNL1670" s="20"/>
      <c r="LNM1670" s="20"/>
      <c r="LNN1670" s="20"/>
      <c r="LNO1670" s="20"/>
      <c r="LNP1670" s="20"/>
      <c r="LNQ1670" s="20"/>
      <c r="LNR1670" s="20"/>
      <c r="LNS1670" s="20"/>
      <c r="LNT1670" s="20"/>
      <c r="LNU1670" s="20"/>
      <c r="LNV1670" s="20"/>
      <c r="LNW1670" s="20"/>
      <c r="LNX1670" s="20"/>
      <c r="LNY1670" s="20"/>
      <c r="LNZ1670" s="20"/>
      <c r="LOA1670" s="20"/>
      <c r="LOB1670" s="20"/>
      <c r="LOC1670" s="20"/>
      <c r="LOD1670" s="20"/>
      <c r="LOE1670" s="20"/>
      <c r="LOF1670" s="20"/>
      <c r="LOG1670" s="20"/>
      <c r="LOH1670" s="20"/>
      <c r="LOI1670" s="20"/>
      <c r="LOJ1670" s="20"/>
      <c r="LOK1670" s="20"/>
      <c r="LOL1670" s="20"/>
      <c r="LOM1670" s="20"/>
      <c r="LON1670" s="20"/>
      <c r="LOO1670" s="20"/>
      <c r="LOP1670" s="20"/>
      <c r="LOQ1670" s="20"/>
      <c r="LOR1670" s="20"/>
      <c r="LOS1670" s="20"/>
      <c r="LOT1670" s="20"/>
      <c r="LOU1670" s="20"/>
      <c r="LOV1670" s="20"/>
      <c r="LOW1670" s="20"/>
      <c r="LOX1670" s="20"/>
      <c r="LOY1670" s="20"/>
      <c r="LOZ1670" s="20"/>
      <c r="LPA1670" s="20"/>
      <c r="LPB1670" s="20"/>
      <c r="LPC1670" s="20"/>
      <c r="LPD1670" s="20"/>
      <c r="LPE1670" s="20"/>
      <c r="LPF1670" s="20"/>
      <c r="LPG1670" s="20"/>
      <c r="LPH1670" s="20"/>
      <c r="LPI1670" s="20"/>
      <c r="LPJ1670" s="20"/>
      <c r="LPK1670" s="20"/>
      <c r="LPL1670" s="20"/>
      <c r="LPM1670" s="20"/>
      <c r="LPN1670" s="20"/>
      <c r="LPO1670" s="20"/>
      <c r="LPP1670" s="20"/>
      <c r="LPQ1670" s="20"/>
      <c r="LPR1670" s="20"/>
      <c r="LPS1670" s="20"/>
      <c r="LPT1670" s="20"/>
      <c r="LPU1670" s="20"/>
      <c r="LPV1670" s="20"/>
      <c r="LPW1670" s="20"/>
      <c r="LPX1670" s="20"/>
      <c r="LPY1670" s="20"/>
      <c r="LPZ1670" s="20"/>
      <c r="LQA1670" s="20"/>
      <c r="LQB1670" s="20"/>
      <c r="LQC1670" s="20"/>
      <c r="LQD1670" s="20"/>
      <c r="LQE1670" s="20"/>
      <c r="LQF1670" s="20"/>
      <c r="LQG1670" s="20"/>
      <c r="LQH1670" s="20"/>
      <c r="LQI1670" s="20"/>
      <c r="LQJ1670" s="20"/>
      <c r="LQK1670" s="20"/>
      <c r="LQL1670" s="20"/>
      <c r="LQM1670" s="20"/>
      <c r="LQN1670" s="20"/>
      <c r="LQO1670" s="20"/>
      <c r="LQP1670" s="20"/>
      <c r="LQQ1670" s="20"/>
      <c r="LQR1670" s="20"/>
      <c r="LQS1670" s="20"/>
      <c r="LQT1670" s="20"/>
      <c r="LQU1670" s="20"/>
      <c r="LQV1670" s="20"/>
      <c r="LQW1670" s="20"/>
      <c r="LQX1670" s="20"/>
      <c r="LQY1670" s="20"/>
      <c r="LQZ1670" s="20"/>
      <c r="LRA1670" s="20"/>
      <c r="LRB1670" s="20"/>
      <c r="LRC1670" s="20"/>
      <c r="LRD1670" s="20"/>
      <c r="LRE1670" s="20"/>
      <c r="LRF1670" s="20"/>
      <c r="LRG1670" s="20"/>
      <c r="LRH1670" s="20"/>
      <c r="LRI1670" s="20"/>
      <c r="LRJ1670" s="20"/>
      <c r="LRK1670" s="20"/>
      <c r="LRL1670" s="20"/>
      <c r="LRM1670" s="20"/>
      <c r="LRN1670" s="20"/>
      <c r="LRO1670" s="20"/>
      <c r="LRP1670" s="20"/>
      <c r="LRQ1670" s="20"/>
      <c r="LRR1670" s="20"/>
      <c r="LRS1670" s="20"/>
      <c r="LRT1670" s="20"/>
      <c r="LRU1670" s="20"/>
      <c r="LRV1670" s="20"/>
      <c r="LRW1670" s="20"/>
      <c r="LRX1670" s="20"/>
      <c r="LRY1670" s="20"/>
      <c r="LRZ1670" s="20"/>
      <c r="LSA1670" s="20"/>
      <c r="LSB1670" s="20"/>
      <c r="LSC1670" s="20"/>
      <c r="LSD1670" s="20"/>
      <c r="LSE1670" s="20"/>
      <c r="LSF1670" s="20"/>
      <c r="LSG1670" s="20"/>
      <c r="LSH1670" s="20"/>
      <c r="LSI1670" s="20"/>
      <c r="LSJ1670" s="20"/>
      <c r="LSK1670" s="20"/>
      <c r="LSL1670" s="20"/>
      <c r="LSM1670" s="20"/>
      <c r="LSN1670" s="20"/>
      <c r="LSO1670" s="20"/>
      <c r="LSP1670" s="20"/>
      <c r="LSQ1670" s="20"/>
      <c r="LSR1670" s="20"/>
      <c r="LSS1670" s="20"/>
      <c r="LST1670" s="20"/>
      <c r="LSU1670" s="20"/>
      <c r="LSV1670" s="20"/>
      <c r="LSW1670" s="20"/>
      <c r="LSX1670" s="20"/>
      <c r="LSY1670" s="20"/>
      <c r="LSZ1670" s="20"/>
      <c r="LTA1670" s="20"/>
      <c r="LTB1670" s="20"/>
      <c r="LTC1670" s="20"/>
      <c r="LTD1670" s="20"/>
      <c r="LTE1670" s="20"/>
      <c r="LTF1670" s="20"/>
      <c r="LTG1670" s="20"/>
      <c r="LTH1670" s="20"/>
      <c r="LTI1670" s="20"/>
      <c r="LTJ1670" s="20"/>
      <c r="LTK1670" s="20"/>
      <c r="LTL1670" s="20"/>
      <c r="LTM1670" s="20"/>
      <c r="LTN1670" s="20"/>
      <c r="LTO1670" s="20"/>
      <c r="LTP1670" s="20"/>
      <c r="LTQ1670" s="20"/>
      <c r="LTR1670" s="20"/>
      <c r="LTS1670" s="20"/>
      <c r="LTT1670" s="20"/>
      <c r="LTU1670" s="20"/>
      <c r="LTV1670" s="20"/>
      <c r="LTW1670" s="20"/>
      <c r="LTX1670" s="20"/>
      <c r="LTY1670" s="20"/>
      <c r="LTZ1670" s="20"/>
      <c r="LUA1670" s="20"/>
      <c r="LUB1670" s="20"/>
      <c r="LUC1670" s="20"/>
      <c r="LUD1670" s="20"/>
      <c r="LUE1670" s="20"/>
      <c r="LUF1670" s="20"/>
      <c r="LUG1670" s="20"/>
      <c r="LUH1670" s="20"/>
      <c r="LUI1670" s="20"/>
      <c r="LUJ1670" s="20"/>
      <c r="LUK1670" s="20"/>
      <c r="LUL1670" s="20"/>
      <c r="LUM1670" s="20"/>
      <c r="LUN1670" s="20"/>
      <c r="LUO1670" s="20"/>
      <c r="LUP1670" s="20"/>
      <c r="LUQ1670" s="20"/>
      <c r="LUR1670" s="20"/>
      <c r="LUS1670" s="20"/>
      <c r="LUT1670" s="20"/>
      <c r="LUU1670" s="20"/>
      <c r="LUV1670" s="20"/>
      <c r="LUW1670" s="20"/>
      <c r="LUX1670" s="20"/>
      <c r="LUY1670" s="20"/>
      <c r="LUZ1670" s="20"/>
      <c r="LVA1670" s="20"/>
      <c r="LVB1670" s="20"/>
      <c r="LVC1670" s="20"/>
      <c r="LVD1670" s="20"/>
      <c r="LVE1670" s="20"/>
      <c r="LVF1670" s="20"/>
      <c r="LVG1670" s="20"/>
      <c r="LVH1670" s="20"/>
      <c r="LVI1670" s="20"/>
      <c r="LVJ1670" s="20"/>
      <c r="LVK1670" s="20"/>
      <c r="LVL1670" s="20"/>
      <c r="LVM1670" s="20"/>
      <c r="LVN1670" s="20"/>
      <c r="LVO1670" s="20"/>
      <c r="LVP1670" s="20"/>
      <c r="LVQ1670" s="20"/>
      <c r="LVR1670" s="20"/>
      <c r="LVS1670" s="20"/>
      <c r="LVT1670" s="20"/>
      <c r="LVU1670" s="20"/>
      <c r="LVV1670" s="20"/>
      <c r="LVW1670" s="20"/>
      <c r="LVX1670" s="20"/>
      <c r="LVY1670" s="20"/>
      <c r="LVZ1670" s="20"/>
      <c r="LWA1670" s="20"/>
      <c r="LWB1670" s="20"/>
      <c r="LWC1670" s="20"/>
      <c r="LWD1670" s="20"/>
      <c r="LWE1670" s="20"/>
      <c r="LWF1670" s="20"/>
      <c r="LWG1670" s="20"/>
      <c r="LWH1670" s="20"/>
      <c r="LWI1670" s="20"/>
      <c r="LWJ1670" s="20"/>
      <c r="LWK1670" s="20"/>
      <c r="LWL1670" s="20"/>
      <c r="LWM1670" s="20"/>
      <c r="LWN1670" s="20"/>
      <c r="LWO1670" s="20"/>
      <c r="LWP1670" s="20"/>
      <c r="LWQ1670" s="20"/>
      <c r="LWR1670" s="20"/>
      <c r="LWS1670" s="20"/>
      <c r="LWT1670" s="20"/>
      <c r="LWU1670" s="20"/>
      <c r="LWV1670" s="20"/>
      <c r="LWW1670" s="20"/>
      <c r="LWX1670" s="20"/>
      <c r="LWY1670" s="20"/>
      <c r="LWZ1670" s="20"/>
      <c r="LXA1670" s="20"/>
      <c r="LXB1670" s="20"/>
      <c r="LXC1670" s="20"/>
      <c r="LXD1670" s="20"/>
      <c r="LXE1670" s="20"/>
      <c r="LXF1670" s="20"/>
      <c r="LXG1670" s="20"/>
      <c r="LXH1670" s="20"/>
      <c r="LXI1670" s="20"/>
      <c r="LXJ1670" s="20"/>
      <c r="LXK1670" s="20"/>
      <c r="LXL1670" s="20"/>
      <c r="LXM1670" s="20"/>
      <c r="LXN1670" s="20"/>
      <c r="LXO1670" s="20"/>
      <c r="LXP1670" s="20"/>
      <c r="LXQ1670" s="20"/>
      <c r="LXR1670" s="20"/>
      <c r="LXS1670" s="20"/>
      <c r="LXT1670" s="20"/>
      <c r="LXU1670" s="20"/>
      <c r="LXV1670" s="20"/>
      <c r="LXW1670" s="20"/>
      <c r="LXX1670" s="20"/>
      <c r="LXY1670" s="20"/>
      <c r="LXZ1670" s="20"/>
      <c r="LYA1670" s="20"/>
      <c r="LYB1670" s="20"/>
      <c r="LYC1670" s="20"/>
      <c r="LYD1670" s="20"/>
      <c r="LYE1670" s="20"/>
      <c r="LYF1670" s="20"/>
      <c r="LYG1670" s="20"/>
      <c r="LYH1670" s="20"/>
      <c r="LYI1670" s="20"/>
      <c r="LYJ1670" s="20"/>
      <c r="LYK1670" s="20"/>
      <c r="LYL1670" s="20"/>
      <c r="LYM1670" s="20"/>
      <c r="LYN1670" s="20"/>
      <c r="LYO1670" s="20"/>
      <c r="LYP1670" s="20"/>
      <c r="LYQ1670" s="20"/>
      <c r="LYR1670" s="20"/>
      <c r="LYS1670" s="20"/>
      <c r="LYT1670" s="20"/>
      <c r="LYU1670" s="20"/>
      <c r="LYV1670" s="20"/>
      <c r="LYW1670" s="20"/>
      <c r="LYX1670" s="20"/>
      <c r="LYY1670" s="20"/>
      <c r="LYZ1670" s="20"/>
      <c r="LZA1670" s="20"/>
      <c r="LZB1670" s="20"/>
      <c r="LZC1670" s="20"/>
      <c r="LZD1670" s="20"/>
      <c r="LZE1670" s="20"/>
      <c r="LZF1670" s="20"/>
      <c r="LZG1670" s="20"/>
      <c r="LZH1670" s="20"/>
      <c r="LZI1670" s="20"/>
      <c r="LZJ1670" s="20"/>
      <c r="LZK1670" s="20"/>
      <c r="LZL1670" s="20"/>
      <c r="LZM1670" s="20"/>
      <c r="LZN1670" s="20"/>
      <c r="LZO1670" s="20"/>
      <c r="LZP1670" s="20"/>
      <c r="LZQ1670" s="20"/>
      <c r="LZR1670" s="20"/>
      <c r="LZS1670" s="20"/>
      <c r="LZT1670" s="20"/>
      <c r="LZU1670" s="20"/>
      <c r="LZV1670" s="20"/>
      <c r="LZW1670" s="20"/>
      <c r="LZX1670" s="20"/>
      <c r="LZY1670" s="20"/>
      <c r="LZZ1670" s="20"/>
      <c r="MAA1670" s="20"/>
      <c r="MAB1670" s="20"/>
      <c r="MAC1670" s="20"/>
      <c r="MAD1670" s="20"/>
      <c r="MAE1670" s="20"/>
      <c r="MAF1670" s="20"/>
      <c r="MAG1670" s="20"/>
      <c r="MAH1670" s="20"/>
      <c r="MAI1670" s="20"/>
      <c r="MAJ1670" s="20"/>
      <c r="MAK1670" s="20"/>
      <c r="MAL1670" s="20"/>
      <c r="MAM1670" s="20"/>
      <c r="MAN1670" s="20"/>
      <c r="MAO1670" s="20"/>
      <c r="MAP1670" s="20"/>
      <c r="MAQ1670" s="20"/>
      <c r="MAR1670" s="20"/>
      <c r="MAS1670" s="20"/>
      <c r="MAT1670" s="20"/>
      <c r="MAU1670" s="20"/>
      <c r="MAV1670" s="20"/>
      <c r="MAW1670" s="20"/>
      <c r="MAX1670" s="20"/>
      <c r="MAY1670" s="20"/>
      <c r="MAZ1670" s="20"/>
      <c r="MBA1670" s="20"/>
      <c r="MBB1670" s="20"/>
      <c r="MBC1670" s="20"/>
      <c r="MBD1670" s="20"/>
      <c r="MBE1670" s="20"/>
      <c r="MBF1670" s="20"/>
      <c r="MBG1670" s="20"/>
      <c r="MBH1670" s="20"/>
      <c r="MBI1670" s="20"/>
      <c r="MBJ1670" s="20"/>
      <c r="MBK1670" s="20"/>
      <c r="MBL1670" s="20"/>
      <c r="MBM1670" s="20"/>
      <c r="MBN1670" s="20"/>
      <c r="MBO1670" s="20"/>
      <c r="MBP1670" s="20"/>
      <c r="MBQ1670" s="20"/>
      <c r="MBR1670" s="20"/>
      <c r="MBS1670" s="20"/>
      <c r="MBT1670" s="20"/>
      <c r="MBU1670" s="20"/>
      <c r="MBV1670" s="20"/>
      <c r="MBW1670" s="20"/>
      <c r="MBX1670" s="20"/>
      <c r="MBY1670" s="20"/>
      <c r="MBZ1670" s="20"/>
      <c r="MCA1670" s="20"/>
      <c r="MCB1670" s="20"/>
      <c r="MCC1670" s="20"/>
      <c r="MCD1670" s="20"/>
      <c r="MCE1670" s="20"/>
      <c r="MCF1670" s="20"/>
      <c r="MCG1670" s="20"/>
      <c r="MCH1670" s="20"/>
      <c r="MCI1670" s="20"/>
      <c r="MCJ1670" s="20"/>
      <c r="MCK1670" s="20"/>
      <c r="MCL1670" s="20"/>
      <c r="MCM1670" s="20"/>
      <c r="MCN1670" s="20"/>
      <c r="MCO1670" s="20"/>
      <c r="MCP1670" s="20"/>
      <c r="MCQ1670" s="20"/>
      <c r="MCR1670" s="20"/>
      <c r="MCS1670" s="20"/>
      <c r="MCT1670" s="20"/>
      <c r="MCU1670" s="20"/>
      <c r="MCV1670" s="20"/>
      <c r="MCW1670" s="20"/>
      <c r="MCX1670" s="20"/>
      <c r="MCY1670" s="20"/>
      <c r="MCZ1670" s="20"/>
      <c r="MDA1670" s="20"/>
      <c r="MDB1670" s="20"/>
      <c r="MDC1670" s="20"/>
      <c r="MDD1670" s="20"/>
      <c r="MDE1670" s="20"/>
      <c r="MDF1670" s="20"/>
      <c r="MDG1670" s="20"/>
      <c r="MDH1670" s="20"/>
      <c r="MDI1670" s="20"/>
      <c r="MDJ1670" s="20"/>
      <c r="MDK1670" s="20"/>
      <c r="MDL1670" s="20"/>
      <c r="MDM1670" s="20"/>
      <c r="MDN1670" s="20"/>
      <c r="MDO1670" s="20"/>
      <c r="MDP1670" s="20"/>
      <c r="MDQ1670" s="20"/>
      <c r="MDR1670" s="20"/>
      <c r="MDS1670" s="20"/>
      <c r="MDT1670" s="20"/>
      <c r="MDU1670" s="20"/>
      <c r="MDV1670" s="20"/>
      <c r="MDW1670" s="20"/>
      <c r="MDX1670" s="20"/>
      <c r="MDY1670" s="20"/>
      <c r="MDZ1670" s="20"/>
      <c r="MEA1670" s="20"/>
      <c r="MEB1670" s="20"/>
      <c r="MEC1670" s="20"/>
      <c r="MED1670" s="20"/>
      <c r="MEE1670" s="20"/>
      <c r="MEF1670" s="20"/>
      <c r="MEG1670" s="20"/>
      <c r="MEH1670" s="20"/>
      <c r="MEI1670" s="20"/>
      <c r="MEJ1670" s="20"/>
      <c r="MEK1670" s="20"/>
      <c r="MEL1670" s="20"/>
      <c r="MEM1670" s="20"/>
      <c r="MEN1670" s="20"/>
      <c r="MEO1670" s="20"/>
      <c r="MEP1670" s="20"/>
      <c r="MEQ1670" s="20"/>
      <c r="MER1670" s="20"/>
      <c r="MES1670" s="20"/>
      <c r="MET1670" s="20"/>
      <c r="MEU1670" s="20"/>
      <c r="MEV1670" s="20"/>
      <c r="MEW1670" s="20"/>
      <c r="MEX1670" s="20"/>
      <c r="MEY1670" s="20"/>
      <c r="MEZ1670" s="20"/>
      <c r="MFA1670" s="20"/>
      <c r="MFB1670" s="20"/>
      <c r="MFC1670" s="20"/>
      <c r="MFD1670" s="20"/>
      <c r="MFE1670" s="20"/>
      <c r="MFF1670" s="20"/>
      <c r="MFG1670" s="20"/>
      <c r="MFH1670" s="20"/>
      <c r="MFI1670" s="20"/>
      <c r="MFJ1670" s="20"/>
      <c r="MFK1670" s="20"/>
      <c r="MFL1670" s="20"/>
      <c r="MFM1670" s="20"/>
      <c r="MFN1670" s="20"/>
      <c r="MFO1670" s="20"/>
      <c r="MFP1670" s="20"/>
      <c r="MFQ1670" s="20"/>
      <c r="MFR1670" s="20"/>
      <c r="MFS1670" s="20"/>
      <c r="MFT1670" s="20"/>
      <c r="MFU1670" s="20"/>
      <c r="MFV1670" s="20"/>
      <c r="MFW1670" s="20"/>
      <c r="MFX1670" s="20"/>
      <c r="MFY1670" s="20"/>
      <c r="MFZ1670" s="20"/>
      <c r="MGA1670" s="20"/>
      <c r="MGB1670" s="20"/>
      <c r="MGC1670" s="20"/>
      <c r="MGD1670" s="20"/>
      <c r="MGE1670" s="20"/>
      <c r="MGF1670" s="20"/>
      <c r="MGG1670" s="20"/>
      <c r="MGH1670" s="20"/>
      <c r="MGI1670" s="20"/>
      <c r="MGJ1670" s="20"/>
      <c r="MGK1670" s="20"/>
      <c r="MGL1670" s="20"/>
      <c r="MGM1670" s="20"/>
      <c r="MGN1670" s="20"/>
      <c r="MGO1670" s="20"/>
      <c r="MGP1670" s="20"/>
      <c r="MGQ1670" s="20"/>
      <c r="MGR1670" s="20"/>
      <c r="MGS1670" s="20"/>
      <c r="MGT1670" s="20"/>
      <c r="MGU1670" s="20"/>
      <c r="MGV1670" s="20"/>
      <c r="MGW1670" s="20"/>
      <c r="MGX1670" s="20"/>
      <c r="MGY1670" s="20"/>
      <c r="MGZ1670" s="20"/>
      <c r="MHA1670" s="20"/>
      <c r="MHB1670" s="20"/>
      <c r="MHC1670" s="20"/>
      <c r="MHD1670" s="20"/>
      <c r="MHE1670" s="20"/>
      <c r="MHF1670" s="20"/>
      <c r="MHG1670" s="20"/>
      <c r="MHH1670" s="20"/>
      <c r="MHI1670" s="20"/>
      <c r="MHJ1670" s="20"/>
      <c r="MHK1670" s="20"/>
      <c r="MHL1670" s="20"/>
      <c r="MHM1670" s="20"/>
      <c r="MHN1670" s="20"/>
      <c r="MHO1670" s="20"/>
      <c r="MHP1670" s="20"/>
      <c r="MHQ1670" s="20"/>
      <c r="MHR1670" s="20"/>
      <c r="MHS1670" s="20"/>
      <c r="MHT1670" s="20"/>
      <c r="MHU1670" s="20"/>
      <c r="MHV1670" s="20"/>
      <c r="MHW1670" s="20"/>
      <c r="MHX1670" s="20"/>
      <c r="MHY1670" s="20"/>
      <c r="MHZ1670" s="20"/>
      <c r="MIA1670" s="20"/>
      <c r="MIB1670" s="20"/>
      <c r="MIC1670" s="20"/>
      <c r="MID1670" s="20"/>
      <c r="MIE1670" s="20"/>
      <c r="MIF1670" s="20"/>
      <c r="MIG1670" s="20"/>
      <c r="MIH1670" s="20"/>
      <c r="MII1670" s="20"/>
      <c r="MIJ1670" s="20"/>
      <c r="MIK1670" s="20"/>
      <c r="MIL1670" s="20"/>
      <c r="MIM1670" s="20"/>
      <c r="MIN1670" s="20"/>
      <c r="MIO1670" s="20"/>
      <c r="MIP1670" s="20"/>
      <c r="MIQ1670" s="20"/>
      <c r="MIR1670" s="20"/>
      <c r="MIS1670" s="20"/>
      <c r="MIT1670" s="20"/>
      <c r="MIU1670" s="20"/>
      <c r="MIV1670" s="20"/>
      <c r="MIW1670" s="20"/>
      <c r="MIX1670" s="20"/>
      <c r="MIY1670" s="20"/>
      <c r="MIZ1670" s="20"/>
      <c r="MJA1670" s="20"/>
      <c r="MJB1670" s="20"/>
      <c r="MJC1670" s="20"/>
      <c r="MJD1670" s="20"/>
      <c r="MJE1670" s="20"/>
      <c r="MJF1670" s="20"/>
      <c r="MJG1670" s="20"/>
      <c r="MJH1670" s="20"/>
      <c r="MJI1670" s="20"/>
      <c r="MJJ1670" s="20"/>
      <c r="MJK1670" s="20"/>
      <c r="MJL1670" s="20"/>
      <c r="MJM1670" s="20"/>
      <c r="MJN1670" s="20"/>
      <c r="MJO1670" s="20"/>
      <c r="MJP1670" s="20"/>
      <c r="MJQ1670" s="20"/>
      <c r="MJR1670" s="20"/>
      <c r="MJS1670" s="20"/>
      <c r="MJT1670" s="20"/>
      <c r="MJU1670" s="20"/>
      <c r="MJV1670" s="20"/>
      <c r="MJW1670" s="20"/>
      <c r="MJX1670" s="20"/>
      <c r="MJY1670" s="20"/>
      <c r="MJZ1670" s="20"/>
      <c r="MKA1670" s="20"/>
      <c r="MKB1670" s="20"/>
      <c r="MKC1670" s="20"/>
      <c r="MKD1670" s="20"/>
      <c r="MKE1670" s="20"/>
      <c r="MKF1670" s="20"/>
      <c r="MKG1670" s="20"/>
      <c r="MKH1670" s="20"/>
      <c r="MKI1670" s="20"/>
      <c r="MKJ1670" s="20"/>
      <c r="MKK1670" s="20"/>
      <c r="MKL1670" s="20"/>
      <c r="MKM1670" s="20"/>
      <c r="MKN1670" s="20"/>
      <c r="MKO1670" s="20"/>
      <c r="MKP1670" s="20"/>
      <c r="MKQ1670" s="20"/>
      <c r="MKR1670" s="20"/>
      <c r="MKS1670" s="20"/>
      <c r="MKT1670" s="20"/>
      <c r="MKU1670" s="20"/>
      <c r="MKV1670" s="20"/>
      <c r="MKW1670" s="20"/>
      <c r="MKX1670" s="20"/>
      <c r="MKY1670" s="20"/>
      <c r="MKZ1670" s="20"/>
      <c r="MLA1670" s="20"/>
      <c r="MLB1670" s="20"/>
      <c r="MLC1670" s="20"/>
      <c r="MLD1670" s="20"/>
      <c r="MLE1670" s="20"/>
      <c r="MLF1670" s="20"/>
      <c r="MLG1670" s="20"/>
      <c r="MLH1670" s="20"/>
      <c r="MLI1670" s="20"/>
      <c r="MLJ1670" s="20"/>
      <c r="MLK1670" s="20"/>
      <c r="MLL1670" s="20"/>
      <c r="MLM1670" s="20"/>
      <c r="MLN1670" s="20"/>
      <c r="MLO1670" s="20"/>
      <c r="MLP1670" s="20"/>
      <c r="MLQ1670" s="20"/>
      <c r="MLR1670" s="20"/>
      <c r="MLS1670" s="20"/>
      <c r="MLT1670" s="20"/>
      <c r="MLU1670" s="20"/>
      <c r="MLV1670" s="20"/>
      <c r="MLW1670" s="20"/>
      <c r="MLX1670" s="20"/>
      <c r="MLY1670" s="20"/>
      <c r="MLZ1670" s="20"/>
      <c r="MMA1670" s="20"/>
      <c r="MMB1670" s="20"/>
      <c r="MMC1670" s="20"/>
      <c r="MMD1670" s="20"/>
      <c r="MME1670" s="20"/>
      <c r="MMF1670" s="20"/>
      <c r="MMG1670" s="20"/>
      <c r="MMH1670" s="20"/>
      <c r="MMI1670" s="20"/>
      <c r="MMJ1670" s="20"/>
      <c r="MMK1670" s="20"/>
      <c r="MML1670" s="20"/>
      <c r="MMM1670" s="20"/>
      <c r="MMN1670" s="20"/>
      <c r="MMO1670" s="20"/>
      <c r="MMP1670" s="20"/>
      <c r="MMQ1670" s="20"/>
      <c r="MMR1670" s="20"/>
      <c r="MMS1670" s="20"/>
      <c r="MMT1670" s="20"/>
      <c r="MMU1670" s="20"/>
      <c r="MMV1670" s="20"/>
      <c r="MMW1670" s="20"/>
      <c r="MMX1670" s="20"/>
      <c r="MMY1670" s="20"/>
      <c r="MMZ1670" s="20"/>
      <c r="MNA1670" s="20"/>
      <c r="MNB1670" s="20"/>
      <c r="MNC1670" s="20"/>
      <c r="MND1670" s="20"/>
      <c r="MNE1670" s="20"/>
      <c r="MNF1670" s="20"/>
      <c r="MNG1670" s="20"/>
      <c r="MNH1670" s="20"/>
      <c r="MNI1670" s="20"/>
      <c r="MNJ1670" s="20"/>
      <c r="MNK1670" s="20"/>
      <c r="MNL1670" s="20"/>
      <c r="MNM1670" s="20"/>
      <c r="MNN1670" s="20"/>
      <c r="MNO1670" s="20"/>
      <c r="MNP1670" s="20"/>
      <c r="MNQ1670" s="20"/>
      <c r="MNR1670" s="20"/>
      <c r="MNS1670" s="20"/>
      <c r="MNT1670" s="20"/>
      <c r="MNU1670" s="20"/>
      <c r="MNV1670" s="20"/>
      <c r="MNW1670" s="20"/>
      <c r="MNX1670" s="20"/>
      <c r="MNY1670" s="20"/>
      <c r="MNZ1670" s="20"/>
      <c r="MOA1670" s="20"/>
      <c r="MOB1670" s="20"/>
      <c r="MOC1670" s="20"/>
      <c r="MOD1670" s="20"/>
      <c r="MOE1670" s="20"/>
      <c r="MOF1670" s="20"/>
      <c r="MOG1670" s="20"/>
      <c r="MOH1670" s="20"/>
      <c r="MOI1670" s="20"/>
      <c r="MOJ1670" s="20"/>
      <c r="MOK1670" s="20"/>
      <c r="MOL1670" s="20"/>
      <c r="MOM1670" s="20"/>
      <c r="MON1670" s="20"/>
      <c r="MOO1670" s="20"/>
      <c r="MOP1670" s="20"/>
      <c r="MOQ1670" s="20"/>
      <c r="MOR1670" s="20"/>
      <c r="MOS1670" s="20"/>
      <c r="MOT1670" s="20"/>
      <c r="MOU1670" s="20"/>
      <c r="MOV1670" s="20"/>
      <c r="MOW1670" s="20"/>
      <c r="MOX1670" s="20"/>
      <c r="MOY1670" s="20"/>
      <c r="MOZ1670" s="20"/>
      <c r="MPA1670" s="20"/>
      <c r="MPB1670" s="20"/>
      <c r="MPC1670" s="20"/>
      <c r="MPD1670" s="20"/>
      <c r="MPE1670" s="20"/>
      <c r="MPF1670" s="20"/>
      <c r="MPG1670" s="20"/>
      <c r="MPH1670" s="20"/>
      <c r="MPI1670" s="20"/>
      <c r="MPJ1670" s="20"/>
      <c r="MPK1670" s="20"/>
      <c r="MPL1670" s="20"/>
      <c r="MPM1670" s="20"/>
      <c r="MPN1670" s="20"/>
      <c r="MPO1670" s="20"/>
      <c r="MPP1670" s="20"/>
      <c r="MPQ1670" s="20"/>
      <c r="MPR1670" s="20"/>
      <c r="MPS1670" s="20"/>
      <c r="MPT1670" s="20"/>
      <c r="MPU1670" s="20"/>
      <c r="MPV1670" s="20"/>
      <c r="MPW1670" s="20"/>
      <c r="MPX1670" s="20"/>
      <c r="MPY1670" s="20"/>
      <c r="MPZ1670" s="20"/>
      <c r="MQA1670" s="20"/>
      <c r="MQB1670" s="20"/>
      <c r="MQC1670" s="20"/>
      <c r="MQD1670" s="20"/>
      <c r="MQE1670" s="20"/>
      <c r="MQF1670" s="20"/>
      <c r="MQG1670" s="20"/>
      <c r="MQH1670" s="20"/>
      <c r="MQI1670" s="20"/>
      <c r="MQJ1670" s="20"/>
      <c r="MQK1670" s="20"/>
      <c r="MQL1670" s="20"/>
      <c r="MQM1670" s="20"/>
      <c r="MQN1670" s="20"/>
      <c r="MQO1670" s="20"/>
      <c r="MQP1670" s="20"/>
      <c r="MQQ1670" s="20"/>
      <c r="MQR1670" s="20"/>
      <c r="MQS1670" s="20"/>
      <c r="MQT1670" s="20"/>
      <c r="MQU1670" s="20"/>
      <c r="MQV1670" s="20"/>
      <c r="MQW1670" s="20"/>
      <c r="MQX1670" s="20"/>
      <c r="MQY1670" s="20"/>
      <c r="MQZ1670" s="20"/>
      <c r="MRA1670" s="20"/>
      <c r="MRB1670" s="20"/>
      <c r="MRC1670" s="20"/>
      <c r="MRD1670" s="20"/>
      <c r="MRE1670" s="20"/>
      <c r="MRF1670" s="20"/>
      <c r="MRG1670" s="20"/>
      <c r="MRH1670" s="20"/>
      <c r="MRI1670" s="20"/>
      <c r="MRJ1670" s="20"/>
      <c r="MRK1670" s="20"/>
      <c r="MRL1670" s="20"/>
      <c r="MRM1670" s="20"/>
      <c r="MRN1670" s="20"/>
      <c r="MRO1670" s="20"/>
      <c r="MRP1670" s="20"/>
      <c r="MRQ1670" s="20"/>
      <c r="MRR1670" s="20"/>
      <c r="MRS1670" s="20"/>
      <c r="MRT1670" s="20"/>
      <c r="MRU1670" s="20"/>
      <c r="MRV1670" s="20"/>
      <c r="MRW1670" s="20"/>
      <c r="MRX1670" s="20"/>
      <c r="MRY1670" s="20"/>
      <c r="MRZ1670" s="20"/>
      <c r="MSA1670" s="20"/>
      <c r="MSB1670" s="20"/>
      <c r="MSC1670" s="20"/>
      <c r="MSD1670" s="20"/>
      <c r="MSE1670" s="20"/>
      <c r="MSF1670" s="20"/>
      <c r="MSG1670" s="20"/>
      <c r="MSH1670" s="20"/>
      <c r="MSI1670" s="20"/>
      <c r="MSJ1670" s="20"/>
      <c r="MSK1670" s="20"/>
      <c r="MSL1670" s="20"/>
      <c r="MSM1670" s="20"/>
      <c r="MSN1670" s="20"/>
      <c r="MSO1670" s="20"/>
      <c r="MSP1670" s="20"/>
      <c r="MSQ1670" s="20"/>
      <c r="MSR1670" s="20"/>
      <c r="MSS1670" s="20"/>
      <c r="MST1670" s="20"/>
      <c r="MSU1670" s="20"/>
      <c r="MSV1670" s="20"/>
      <c r="MSW1670" s="20"/>
      <c r="MSX1670" s="20"/>
      <c r="MSY1670" s="20"/>
      <c r="MSZ1670" s="20"/>
      <c r="MTA1670" s="20"/>
      <c r="MTB1670" s="20"/>
      <c r="MTC1670" s="20"/>
      <c r="MTD1670" s="20"/>
      <c r="MTE1670" s="20"/>
      <c r="MTF1670" s="20"/>
      <c r="MTG1670" s="20"/>
      <c r="MTH1670" s="20"/>
      <c r="MTI1670" s="20"/>
      <c r="MTJ1670" s="20"/>
      <c r="MTK1670" s="20"/>
      <c r="MTL1670" s="20"/>
      <c r="MTM1670" s="20"/>
      <c r="MTN1670" s="20"/>
      <c r="MTO1670" s="20"/>
      <c r="MTP1670" s="20"/>
      <c r="MTQ1670" s="20"/>
      <c r="MTR1670" s="20"/>
      <c r="MTS1670" s="20"/>
      <c r="MTT1670" s="20"/>
      <c r="MTU1670" s="20"/>
      <c r="MTV1670" s="20"/>
      <c r="MTW1670" s="20"/>
      <c r="MTX1670" s="20"/>
      <c r="MTY1670" s="20"/>
      <c r="MTZ1670" s="20"/>
      <c r="MUA1670" s="20"/>
      <c r="MUB1670" s="20"/>
      <c r="MUC1670" s="20"/>
      <c r="MUD1670" s="20"/>
      <c r="MUE1670" s="20"/>
      <c r="MUF1670" s="20"/>
      <c r="MUG1670" s="20"/>
      <c r="MUH1670" s="20"/>
      <c r="MUI1670" s="20"/>
      <c r="MUJ1670" s="20"/>
      <c r="MUK1670" s="20"/>
      <c r="MUL1670" s="20"/>
      <c r="MUM1670" s="20"/>
      <c r="MUN1670" s="20"/>
      <c r="MUO1670" s="20"/>
      <c r="MUP1670" s="20"/>
      <c r="MUQ1670" s="20"/>
      <c r="MUR1670" s="20"/>
      <c r="MUS1670" s="20"/>
      <c r="MUT1670" s="20"/>
      <c r="MUU1670" s="20"/>
      <c r="MUV1670" s="20"/>
      <c r="MUW1670" s="20"/>
      <c r="MUX1670" s="20"/>
      <c r="MUY1670" s="20"/>
      <c r="MUZ1670" s="20"/>
      <c r="MVA1670" s="20"/>
      <c r="MVB1670" s="20"/>
      <c r="MVC1670" s="20"/>
      <c r="MVD1670" s="20"/>
      <c r="MVE1670" s="20"/>
      <c r="MVF1670" s="20"/>
      <c r="MVG1670" s="20"/>
      <c r="MVH1670" s="20"/>
      <c r="MVI1670" s="20"/>
      <c r="MVJ1670" s="20"/>
      <c r="MVK1670" s="20"/>
      <c r="MVL1670" s="20"/>
      <c r="MVM1670" s="20"/>
      <c r="MVN1670" s="20"/>
      <c r="MVO1670" s="20"/>
      <c r="MVP1670" s="20"/>
      <c r="MVQ1670" s="20"/>
      <c r="MVR1670" s="20"/>
      <c r="MVS1670" s="20"/>
      <c r="MVT1670" s="20"/>
      <c r="MVU1670" s="20"/>
      <c r="MVV1670" s="20"/>
      <c r="MVW1670" s="20"/>
      <c r="MVX1670" s="20"/>
      <c r="MVY1670" s="20"/>
      <c r="MVZ1670" s="20"/>
      <c r="MWA1670" s="20"/>
      <c r="MWB1670" s="20"/>
      <c r="MWC1670" s="20"/>
      <c r="MWD1670" s="20"/>
      <c r="MWE1670" s="20"/>
      <c r="MWF1670" s="20"/>
      <c r="MWG1670" s="20"/>
      <c r="MWH1670" s="20"/>
      <c r="MWI1670" s="20"/>
      <c r="MWJ1670" s="20"/>
      <c r="MWK1670" s="20"/>
      <c r="MWL1670" s="20"/>
      <c r="MWM1670" s="20"/>
      <c r="MWN1670" s="20"/>
      <c r="MWO1670" s="20"/>
      <c r="MWP1670" s="20"/>
      <c r="MWQ1670" s="20"/>
      <c r="MWR1670" s="20"/>
      <c r="MWS1670" s="20"/>
      <c r="MWT1670" s="20"/>
      <c r="MWU1670" s="20"/>
      <c r="MWV1670" s="20"/>
      <c r="MWW1670" s="20"/>
      <c r="MWX1670" s="20"/>
      <c r="MWY1670" s="20"/>
      <c r="MWZ1670" s="20"/>
      <c r="MXA1670" s="20"/>
      <c r="MXB1670" s="20"/>
      <c r="MXC1670" s="20"/>
      <c r="MXD1670" s="20"/>
      <c r="MXE1670" s="20"/>
      <c r="MXF1670" s="20"/>
      <c r="MXG1670" s="20"/>
      <c r="MXH1670" s="20"/>
      <c r="MXI1670" s="20"/>
      <c r="MXJ1670" s="20"/>
      <c r="MXK1670" s="20"/>
      <c r="MXL1670" s="20"/>
      <c r="MXM1670" s="20"/>
      <c r="MXN1670" s="20"/>
      <c r="MXO1670" s="20"/>
      <c r="MXP1670" s="20"/>
      <c r="MXQ1670" s="20"/>
      <c r="MXR1670" s="20"/>
      <c r="MXS1670" s="20"/>
      <c r="MXT1670" s="20"/>
      <c r="MXU1670" s="20"/>
      <c r="MXV1670" s="20"/>
      <c r="MXW1670" s="20"/>
      <c r="MXX1670" s="20"/>
      <c r="MXY1670" s="20"/>
      <c r="MXZ1670" s="20"/>
      <c r="MYA1670" s="20"/>
      <c r="MYB1670" s="20"/>
      <c r="MYC1670" s="20"/>
      <c r="MYD1670" s="20"/>
      <c r="MYE1670" s="20"/>
      <c r="MYF1670" s="20"/>
      <c r="MYG1670" s="20"/>
      <c r="MYH1670" s="20"/>
      <c r="MYI1670" s="20"/>
      <c r="MYJ1670" s="20"/>
      <c r="MYK1670" s="20"/>
      <c r="MYL1670" s="20"/>
      <c r="MYM1670" s="20"/>
      <c r="MYN1670" s="20"/>
      <c r="MYO1670" s="20"/>
      <c r="MYP1670" s="20"/>
      <c r="MYQ1670" s="20"/>
      <c r="MYR1670" s="20"/>
      <c r="MYS1670" s="20"/>
      <c r="MYT1670" s="20"/>
      <c r="MYU1670" s="20"/>
      <c r="MYV1670" s="20"/>
      <c r="MYW1670" s="20"/>
      <c r="MYX1670" s="20"/>
      <c r="MYY1670" s="20"/>
      <c r="MYZ1670" s="20"/>
      <c r="MZA1670" s="20"/>
      <c r="MZB1670" s="20"/>
      <c r="MZC1670" s="20"/>
      <c r="MZD1670" s="20"/>
      <c r="MZE1670" s="20"/>
      <c r="MZF1670" s="20"/>
      <c r="MZG1670" s="20"/>
      <c r="MZH1670" s="20"/>
      <c r="MZI1670" s="20"/>
      <c r="MZJ1670" s="20"/>
      <c r="MZK1670" s="20"/>
      <c r="MZL1670" s="20"/>
      <c r="MZM1670" s="20"/>
      <c r="MZN1670" s="20"/>
      <c r="MZO1670" s="20"/>
      <c r="MZP1670" s="20"/>
      <c r="MZQ1670" s="20"/>
      <c r="MZR1670" s="20"/>
      <c r="MZS1670" s="20"/>
      <c r="MZT1670" s="20"/>
      <c r="MZU1670" s="20"/>
      <c r="MZV1670" s="20"/>
      <c r="MZW1670" s="20"/>
      <c r="MZX1670" s="20"/>
      <c r="MZY1670" s="20"/>
      <c r="MZZ1670" s="20"/>
      <c r="NAA1670" s="20"/>
      <c r="NAB1670" s="20"/>
      <c r="NAC1670" s="20"/>
      <c r="NAD1670" s="20"/>
      <c r="NAE1670" s="20"/>
      <c r="NAF1670" s="20"/>
      <c r="NAG1670" s="20"/>
      <c r="NAH1670" s="20"/>
      <c r="NAI1670" s="20"/>
      <c r="NAJ1670" s="20"/>
      <c r="NAK1670" s="20"/>
      <c r="NAL1670" s="20"/>
      <c r="NAM1670" s="20"/>
      <c r="NAN1670" s="20"/>
      <c r="NAO1670" s="20"/>
      <c r="NAP1670" s="20"/>
      <c r="NAQ1670" s="20"/>
      <c r="NAR1670" s="20"/>
      <c r="NAS1670" s="20"/>
      <c r="NAT1670" s="20"/>
      <c r="NAU1670" s="20"/>
      <c r="NAV1670" s="20"/>
      <c r="NAW1670" s="20"/>
      <c r="NAX1670" s="20"/>
      <c r="NAY1670" s="20"/>
      <c r="NAZ1670" s="20"/>
      <c r="NBA1670" s="20"/>
      <c r="NBB1670" s="20"/>
      <c r="NBC1670" s="20"/>
      <c r="NBD1670" s="20"/>
      <c r="NBE1670" s="20"/>
      <c r="NBF1670" s="20"/>
      <c r="NBG1670" s="20"/>
      <c r="NBH1670" s="20"/>
      <c r="NBI1670" s="20"/>
      <c r="NBJ1670" s="20"/>
      <c r="NBK1670" s="20"/>
      <c r="NBL1670" s="20"/>
      <c r="NBM1670" s="20"/>
      <c r="NBN1670" s="20"/>
      <c r="NBO1670" s="20"/>
      <c r="NBP1670" s="20"/>
      <c r="NBQ1670" s="20"/>
      <c r="NBR1670" s="20"/>
      <c r="NBS1670" s="20"/>
      <c r="NBT1670" s="20"/>
      <c r="NBU1670" s="20"/>
      <c r="NBV1670" s="20"/>
      <c r="NBW1670" s="20"/>
      <c r="NBX1670" s="20"/>
      <c r="NBY1670" s="20"/>
      <c r="NBZ1670" s="20"/>
      <c r="NCA1670" s="20"/>
      <c r="NCB1670" s="20"/>
      <c r="NCC1670" s="20"/>
      <c r="NCD1670" s="20"/>
      <c r="NCE1670" s="20"/>
      <c r="NCF1670" s="20"/>
      <c r="NCG1670" s="20"/>
      <c r="NCH1670" s="20"/>
      <c r="NCI1670" s="20"/>
      <c r="NCJ1670" s="20"/>
      <c r="NCK1670" s="20"/>
      <c r="NCL1670" s="20"/>
      <c r="NCM1670" s="20"/>
      <c r="NCN1670" s="20"/>
      <c r="NCO1670" s="20"/>
      <c r="NCP1670" s="20"/>
      <c r="NCQ1670" s="20"/>
      <c r="NCR1670" s="20"/>
      <c r="NCS1670" s="20"/>
      <c r="NCT1670" s="20"/>
      <c r="NCU1670" s="20"/>
      <c r="NCV1670" s="20"/>
      <c r="NCW1670" s="20"/>
      <c r="NCX1670" s="20"/>
      <c r="NCY1670" s="20"/>
      <c r="NCZ1670" s="20"/>
      <c r="NDA1670" s="20"/>
      <c r="NDB1670" s="20"/>
      <c r="NDC1670" s="20"/>
      <c r="NDD1670" s="20"/>
      <c r="NDE1670" s="20"/>
      <c r="NDF1670" s="20"/>
      <c r="NDG1670" s="20"/>
      <c r="NDH1670" s="20"/>
      <c r="NDI1670" s="20"/>
      <c r="NDJ1670" s="20"/>
      <c r="NDK1670" s="20"/>
      <c r="NDL1670" s="20"/>
      <c r="NDM1670" s="20"/>
      <c r="NDN1670" s="20"/>
      <c r="NDO1670" s="20"/>
      <c r="NDP1670" s="20"/>
      <c r="NDQ1670" s="20"/>
      <c r="NDR1670" s="20"/>
      <c r="NDS1670" s="20"/>
      <c r="NDT1670" s="20"/>
      <c r="NDU1670" s="20"/>
      <c r="NDV1670" s="20"/>
      <c r="NDW1670" s="20"/>
      <c r="NDX1670" s="20"/>
      <c r="NDY1670" s="20"/>
      <c r="NDZ1670" s="20"/>
      <c r="NEA1670" s="20"/>
      <c r="NEB1670" s="20"/>
      <c r="NEC1670" s="20"/>
      <c r="NED1670" s="20"/>
      <c r="NEE1670" s="20"/>
      <c r="NEF1670" s="20"/>
      <c r="NEG1670" s="20"/>
      <c r="NEH1670" s="20"/>
      <c r="NEI1670" s="20"/>
      <c r="NEJ1670" s="20"/>
      <c r="NEK1670" s="20"/>
      <c r="NEL1670" s="20"/>
      <c r="NEM1670" s="20"/>
      <c r="NEN1670" s="20"/>
      <c r="NEO1670" s="20"/>
      <c r="NEP1670" s="20"/>
      <c r="NEQ1670" s="20"/>
      <c r="NER1670" s="20"/>
      <c r="NES1670" s="20"/>
      <c r="NET1670" s="20"/>
      <c r="NEU1670" s="20"/>
      <c r="NEV1670" s="20"/>
      <c r="NEW1670" s="20"/>
      <c r="NEX1670" s="20"/>
      <c r="NEY1670" s="20"/>
      <c r="NEZ1670" s="20"/>
      <c r="NFA1670" s="20"/>
      <c r="NFB1670" s="20"/>
      <c r="NFC1670" s="20"/>
      <c r="NFD1670" s="20"/>
      <c r="NFE1670" s="20"/>
      <c r="NFF1670" s="20"/>
      <c r="NFG1670" s="20"/>
      <c r="NFH1670" s="20"/>
      <c r="NFI1670" s="20"/>
      <c r="NFJ1670" s="20"/>
      <c r="NFK1670" s="20"/>
      <c r="NFL1670" s="20"/>
      <c r="NFM1670" s="20"/>
      <c r="NFN1670" s="20"/>
      <c r="NFO1670" s="20"/>
      <c r="NFP1670" s="20"/>
      <c r="NFQ1670" s="20"/>
      <c r="NFR1670" s="20"/>
      <c r="NFS1670" s="20"/>
      <c r="NFT1670" s="20"/>
      <c r="NFU1670" s="20"/>
      <c r="NFV1670" s="20"/>
      <c r="NFW1670" s="20"/>
      <c r="NFX1670" s="20"/>
      <c r="NFY1670" s="20"/>
      <c r="NFZ1670" s="20"/>
      <c r="NGA1670" s="20"/>
      <c r="NGB1670" s="20"/>
      <c r="NGC1670" s="20"/>
      <c r="NGD1670" s="20"/>
      <c r="NGE1670" s="20"/>
      <c r="NGF1670" s="20"/>
      <c r="NGG1670" s="20"/>
      <c r="NGH1670" s="20"/>
      <c r="NGI1670" s="20"/>
      <c r="NGJ1670" s="20"/>
      <c r="NGK1670" s="20"/>
      <c r="NGL1670" s="20"/>
      <c r="NGM1670" s="20"/>
      <c r="NGN1670" s="20"/>
      <c r="NGO1670" s="20"/>
      <c r="NGP1670" s="20"/>
      <c r="NGQ1670" s="20"/>
      <c r="NGR1670" s="20"/>
      <c r="NGS1670" s="20"/>
      <c r="NGT1670" s="20"/>
      <c r="NGU1670" s="20"/>
      <c r="NGV1670" s="20"/>
      <c r="NGW1670" s="20"/>
      <c r="NGX1670" s="20"/>
      <c r="NGY1670" s="20"/>
      <c r="NGZ1670" s="20"/>
      <c r="NHA1670" s="20"/>
      <c r="NHB1670" s="20"/>
      <c r="NHC1670" s="20"/>
      <c r="NHD1670" s="20"/>
      <c r="NHE1670" s="20"/>
      <c r="NHF1670" s="20"/>
      <c r="NHG1670" s="20"/>
      <c r="NHH1670" s="20"/>
      <c r="NHI1670" s="20"/>
      <c r="NHJ1670" s="20"/>
      <c r="NHK1670" s="20"/>
      <c r="NHL1670" s="20"/>
      <c r="NHM1670" s="20"/>
      <c r="NHN1670" s="20"/>
      <c r="NHO1670" s="20"/>
      <c r="NHP1670" s="20"/>
      <c r="NHQ1670" s="20"/>
      <c r="NHR1670" s="20"/>
      <c r="NHS1670" s="20"/>
      <c r="NHT1670" s="20"/>
      <c r="NHU1670" s="20"/>
      <c r="NHV1670" s="20"/>
      <c r="NHW1670" s="20"/>
      <c r="NHX1670" s="20"/>
      <c r="NHY1670" s="20"/>
      <c r="NHZ1670" s="20"/>
      <c r="NIA1670" s="20"/>
      <c r="NIB1670" s="20"/>
      <c r="NIC1670" s="20"/>
      <c r="NID1670" s="20"/>
      <c r="NIE1670" s="20"/>
      <c r="NIF1670" s="20"/>
      <c r="NIG1670" s="20"/>
      <c r="NIH1670" s="20"/>
      <c r="NII1670" s="20"/>
      <c r="NIJ1670" s="20"/>
      <c r="NIK1670" s="20"/>
      <c r="NIL1670" s="20"/>
      <c r="NIM1670" s="20"/>
      <c r="NIN1670" s="20"/>
      <c r="NIO1670" s="20"/>
      <c r="NIP1670" s="20"/>
      <c r="NIQ1670" s="20"/>
      <c r="NIR1670" s="20"/>
      <c r="NIS1670" s="20"/>
      <c r="NIT1670" s="20"/>
      <c r="NIU1670" s="20"/>
      <c r="NIV1670" s="20"/>
      <c r="NIW1670" s="20"/>
      <c r="NIX1670" s="20"/>
      <c r="NIY1670" s="20"/>
      <c r="NIZ1670" s="20"/>
      <c r="NJA1670" s="20"/>
      <c r="NJB1670" s="20"/>
      <c r="NJC1670" s="20"/>
      <c r="NJD1670" s="20"/>
      <c r="NJE1670" s="20"/>
      <c r="NJF1670" s="20"/>
      <c r="NJG1670" s="20"/>
      <c r="NJH1670" s="20"/>
      <c r="NJI1670" s="20"/>
      <c r="NJJ1670" s="20"/>
      <c r="NJK1670" s="20"/>
      <c r="NJL1670" s="20"/>
      <c r="NJM1670" s="20"/>
      <c r="NJN1670" s="20"/>
      <c r="NJO1670" s="20"/>
      <c r="NJP1670" s="20"/>
      <c r="NJQ1670" s="20"/>
      <c r="NJR1670" s="20"/>
      <c r="NJS1670" s="20"/>
      <c r="NJT1670" s="20"/>
      <c r="NJU1670" s="20"/>
      <c r="NJV1670" s="20"/>
      <c r="NJW1670" s="20"/>
      <c r="NJX1670" s="20"/>
      <c r="NJY1670" s="20"/>
      <c r="NJZ1670" s="20"/>
      <c r="NKA1670" s="20"/>
      <c r="NKB1670" s="20"/>
      <c r="NKC1670" s="20"/>
      <c r="NKD1670" s="20"/>
      <c r="NKE1670" s="20"/>
      <c r="NKF1670" s="20"/>
      <c r="NKG1670" s="20"/>
      <c r="NKH1670" s="20"/>
      <c r="NKI1670" s="20"/>
      <c r="NKJ1670" s="20"/>
      <c r="NKK1670" s="20"/>
      <c r="NKL1670" s="20"/>
      <c r="NKM1670" s="20"/>
      <c r="NKN1670" s="20"/>
      <c r="NKO1670" s="20"/>
      <c r="NKP1670" s="20"/>
      <c r="NKQ1670" s="20"/>
      <c r="NKR1670" s="20"/>
      <c r="NKS1670" s="20"/>
      <c r="NKT1670" s="20"/>
      <c r="NKU1670" s="20"/>
      <c r="NKV1670" s="20"/>
      <c r="NKW1670" s="20"/>
      <c r="NKX1670" s="20"/>
      <c r="NKY1670" s="20"/>
      <c r="NKZ1670" s="20"/>
      <c r="NLA1670" s="20"/>
      <c r="NLB1670" s="20"/>
      <c r="NLC1670" s="20"/>
      <c r="NLD1670" s="20"/>
      <c r="NLE1670" s="20"/>
      <c r="NLF1670" s="20"/>
      <c r="NLG1670" s="20"/>
      <c r="NLH1670" s="20"/>
      <c r="NLI1670" s="20"/>
      <c r="NLJ1670" s="20"/>
      <c r="NLK1670" s="20"/>
      <c r="NLL1670" s="20"/>
      <c r="NLM1670" s="20"/>
      <c r="NLN1670" s="20"/>
      <c r="NLO1670" s="20"/>
      <c r="NLP1670" s="20"/>
      <c r="NLQ1670" s="20"/>
      <c r="NLR1670" s="20"/>
      <c r="NLS1670" s="20"/>
      <c r="NLT1670" s="20"/>
      <c r="NLU1670" s="20"/>
      <c r="NLV1670" s="20"/>
      <c r="NLW1670" s="20"/>
      <c r="NLX1670" s="20"/>
      <c r="NLY1670" s="20"/>
      <c r="NLZ1670" s="20"/>
      <c r="NMA1670" s="20"/>
      <c r="NMB1670" s="20"/>
      <c r="NMC1670" s="20"/>
      <c r="NMD1670" s="20"/>
      <c r="NME1670" s="20"/>
      <c r="NMF1670" s="20"/>
      <c r="NMG1670" s="20"/>
      <c r="NMH1670" s="20"/>
      <c r="NMI1670" s="20"/>
      <c r="NMJ1670" s="20"/>
      <c r="NMK1670" s="20"/>
      <c r="NML1670" s="20"/>
      <c r="NMM1670" s="20"/>
      <c r="NMN1670" s="20"/>
      <c r="NMO1670" s="20"/>
      <c r="NMP1670" s="20"/>
      <c r="NMQ1670" s="20"/>
      <c r="NMR1670" s="20"/>
      <c r="NMS1670" s="20"/>
      <c r="NMT1670" s="20"/>
      <c r="NMU1670" s="20"/>
      <c r="NMV1670" s="20"/>
      <c r="NMW1670" s="20"/>
      <c r="NMX1670" s="20"/>
      <c r="NMY1670" s="20"/>
      <c r="NMZ1670" s="20"/>
      <c r="NNA1670" s="20"/>
      <c r="NNB1670" s="20"/>
      <c r="NNC1670" s="20"/>
      <c r="NND1670" s="20"/>
      <c r="NNE1670" s="20"/>
      <c r="NNF1670" s="20"/>
      <c r="NNG1670" s="20"/>
      <c r="NNH1670" s="20"/>
      <c r="NNI1670" s="20"/>
      <c r="NNJ1670" s="20"/>
      <c r="NNK1670" s="20"/>
      <c r="NNL1670" s="20"/>
      <c r="NNM1670" s="20"/>
      <c r="NNN1670" s="20"/>
      <c r="NNO1670" s="20"/>
      <c r="NNP1670" s="20"/>
      <c r="NNQ1670" s="20"/>
      <c r="NNR1670" s="20"/>
      <c r="NNS1670" s="20"/>
      <c r="NNT1670" s="20"/>
      <c r="NNU1670" s="20"/>
      <c r="NNV1670" s="20"/>
      <c r="NNW1670" s="20"/>
      <c r="NNX1670" s="20"/>
      <c r="NNY1670" s="20"/>
      <c r="NNZ1670" s="20"/>
      <c r="NOA1670" s="20"/>
      <c r="NOB1670" s="20"/>
      <c r="NOC1670" s="20"/>
      <c r="NOD1670" s="20"/>
      <c r="NOE1670" s="20"/>
      <c r="NOF1670" s="20"/>
      <c r="NOG1670" s="20"/>
      <c r="NOH1670" s="20"/>
      <c r="NOI1670" s="20"/>
      <c r="NOJ1670" s="20"/>
      <c r="NOK1670" s="20"/>
      <c r="NOL1670" s="20"/>
      <c r="NOM1670" s="20"/>
      <c r="NON1670" s="20"/>
      <c r="NOO1670" s="20"/>
      <c r="NOP1670" s="20"/>
      <c r="NOQ1670" s="20"/>
      <c r="NOR1670" s="20"/>
      <c r="NOS1670" s="20"/>
      <c r="NOT1670" s="20"/>
      <c r="NOU1670" s="20"/>
      <c r="NOV1670" s="20"/>
      <c r="NOW1670" s="20"/>
      <c r="NOX1670" s="20"/>
      <c r="NOY1670" s="20"/>
      <c r="NOZ1670" s="20"/>
      <c r="NPA1670" s="20"/>
      <c r="NPB1670" s="20"/>
      <c r="NPC1670" s="20"/>
      <c r="NPD1670" s="20"/>
      <c r="NPE1670" s="20"/>
      <c r="NPF1670" s="20"/>
      <c r="NPG1670" s="20"/>
      <c r="NPH1670" s="20"/>
      <c r="NPI1670" s="20"/>
      <c r="NPJ1670" s="20"/>
      <c r="NPK1670" s="20"/>
      <c r="NPL1670" s="20"/>
      <c r="NPM1670" s="20"/>
      <c r="NPN1670" s="20"/>
      <c r="NPO1670" s="20"/>
      <c r="NPP1670" s="20"/>
      <c r="NPQ1670" s="20"/>
      <c r="NPR1670" s="20"/>
      <c r="NPS1670" s="20"/>
      <c r="NPT1670" s="20"/>
      <c r="NPU1670" s="20"/>
      <c r="NPV1670" s="20"/>
      <c r="NPW1670" s="20"/>
      <c r="NPX1670" s="20"/>
      <c r="NPY1670" s="20"/>
      <c r="NPZ1670" s="20"/>
      <c r="NQA1670" s="20"/>
      <c r="NQB1670" s="20"/>
      <c r="NQC1670" s="20"/>
      <c r="NQD1670" s="20"/>
      <c r="NQE1670" s="20"/>
      <c r="NQF1670" s="20"/>
      <c r="NQG1670" s="20"/>
      <c r="NQH1670" s="20"/>
      <c r="NQI1670" s="20"/>
      <c r="NQJ1670" s="20"/>
      <c r="NQK1670" s="20"/>
      <c r="NQL1670" s="20"/>
      <c r="NQM1670" s="20"/>
      <c r="NQN1670" s="20"/>
      <c r="NQO1670" s="20"/>
      <c r="NQP1670" s="20"/>
      <c r="NQQ1670" s="20"/>
      <c r="NQR1670" s="20"/>
      <c r="NQS1670" s="20"/>
      <c r="NQT1670" s="20"/>
      <c r="NQU1670" s="20"/>
      <c r="NQV1670" s="20"/>
      <c r="NQW1670" s="20"/>
      <c r="NQX1670" s="20"/>
      <c r="NQY1670" s="20"/>
      <c r="NQZ1670" s="20"/>
      <c r="NRA1670" s="20"/>
      <c r="NRB1670" s="20"/>
      <c r="NRC1670" s="20"/>
      <c r="NRD1670" s="20"/>
      <c r="NRE1670" s="20"/>
      <c r="NRF1670" s="20"/>
      <c r="NRG1670" s="20"/>
      <c r="NRH1670" s="20"/>
      <c r="NRI1670" s="20"/>
      <c r="NRJ1670" s="20"/>
      <c r="NRK1670" s="20"/>
      <c r="NRL1670" s="20"/>
      <c r="NRM1670" s="20"/>
      <c r="NRN1670" s="20"/>
      <c r="NRO1670" s="20"/>
      <c r="NRP1670" s="20"/>
      <c r="NRQ1670" s="20"/>
      <c r="NRR1670" s="20"/>
      <c r="NRS1670" s="20"/>
      <c r="NRT1670" s="20"/>
      <c r="NRU1670" s="20"/>
      <c r="NRV1670" s="20"/>
      <c r="NRW1670" s="20"/>
      <c r="NRX1670" s="20"/>
      <c r="NRY1670" s="20"/>
      <c r="NRZ1670" s="20"/>
      <c r="NSA1670" s="20"/>
      <c r="NSB1670" s="20"/>
      <c r="NSC1670" s="20"/>
      <c r="NSD1670" s="20"/>
      <c r="NSE1670" s="20"/>
      <c r="NSF1670" s="20"/>
      <c r="NSG1670" s="20"/>
      <c r="NSH1670" s="20"/>
      <c r="NSI1670" s="20"/>
      <c r="NSJ1670" s="20"/>
      <c r="NSK1670" s="20"/>
      <c r="NSL1670" s="20"/>
      <c r="NSM1670" s="20"/>
      <c r="NSN1670" s="20"/>
      <c r="NSO1670" s="20"/>
      <c r="NSP1670" s="20"/>
      <c r="NSQ1670" s="20"/>
      <c r="NSR1670" s="20"/>
      <c r="NSS1670" s="20"/>
      <c r="NST1670" s="20"/>
      <c r="NSU1670" s="20"/>
      <c r="NSV1670" s="20"/>
      <c r="NSW1670" s="20"/>
      <c r="NSX1670" s="20"/>
      <c r="NSY1670" s="20"/>
      <c r="NSZ1670" s="20"/>
      <c r="NTA1670" s="20"/>
      <c r="NTB1670" s="20"/>
      <c r="NTC1670" s="20"/>
      <c r="NTD1670" s="20"/>
      <c r="NTE1670" s="20"/>
      <c r="NTF1670" s="20"/>
      <c r="NTG1670" s="20"/>
      <c r="NTH1670" s="20"/>
      <c r="NTI1670" s="20"/>
      <c r="NTJ1670" s="20"/>
      <c r="NTK1670" s="20"/>
      <c r="NTL1670" s="20"/>
      <c r="NTM1670" s="20"/>
      <c r="NTN1670" s="20"/>
      <c r="NTO1670" s="20"/>
      <c r="NTP1670" s="20"/>
      <c r="NTQ1670" s="20"/>
      <c r="NTR1670" s="20"/>
      <c r="NTS1670" s="20"/>
      <c r="NTT1670" s="20"/>
      <c r="NTU1670" s="20"/>
      <c r="NTV1670" s="20"/>
      <c r="NTW1670" s="20"/>
      <c r="NTX1670" s="20"/>
      <c r="NTY1670" s="20"/>
      <c r="NTZ1670" s="20"/>
      <c r="NUA1670" s="20"/>
      <c r="NUB1670" s="20"/>
      <c r="NUC1670" s="20"/>
      <c r="NUD1670" s="20"/>
      <c r="NUE1670" s="20"/>
      <c r="NUF1670" s="20"/>
      <c r="NUG1670" s="20"/>
      <c r="NUH1670" s="20"/>
      <c r="NUI1670" s="20"/>
      <c r="NUJ1670" s="20"/>
      <c r="NUK1670" s="20"/>
      <c r="NUL1670" s="20"/>
      <c r="NUM1670" s="20"/>
      <c r="NUN1670" s="20"/>
      <c r="NUO1670" s="20"/>
      <c r="NUP1670" s="20"/>
      <c r="NUQ1670" s="20"/>
      <c r="NUR1670" s="20"/>
      <c r="NUS1670" s="20"/>
      <c r="NUT1670" s="20"/>
      <c r="NUU1670" s="20"/>
      <c r="NUV1670" s="20"/>
      <c r="NUW1670" s="20"/>
      <c r="NUX1670" s="20"/>
      <c r="NUY1670" s="20"/>
      <c r="NUZ1670" s="20"/>
      <c r="NVA1670" s="20"/>
      <c r="NVB1670" s="20"/>
      <c r="NVC1670" s="20"/>
      <c r="NVD1670" s="20"/>
      <c r="NVE1670" s="20"/>
      <c r="NVF1670" s="20"/>
      <c r="NVG1670" s="20"/>
      <c r="NVH1670" s="20"/>
      <c r="NVI1670" s="20"/>
      <c r="NVJ1670" s="20"/>
      <c r="NVK1670" s="20"/>
      <c r="NVL1670" s="20"/>
      <c r="NVM1670" s="20"/>
      <c r="NVN1670" s="20"/>
      <c r="NVO1670" s="20"/>
      <c r="NVP1670" s="20"/>
      <c r="NVQ1670" s="20"/>
      <c r="NVR1670" s="20"/>
      <c r="NVS1670" s="20"/>
      <c r="NVT1670" s="20"/>
      <c r="NVU1670" s="20"/>
      <c r="NVV1670" s="20"/>
      <c r="NVW1670" s="20"/>
      <c r="NVX1670" s="20"/>
      <c r="NVY1670" s="20"/>
      <c r="NVZ1670" s="20"/>
      <c r="NWA1670" s="20"/>
      <c r="NWB1670" s="20"/>
      <c r="NWC1670" s="20"/>
      <c r="NWD1670" s="20"/>
      <c r="NWE1670" s="20"/>
      <c r="NWF1670" s="20"/>
      <c r="NWG1670" s="20"/>
      <c r="NWH1670" s="20"/>
      <c r="NWI1670" s="20"/>
      <c r="NWJ1670" s="20"/>
      <c r="NWK1670" s="20"/>
      <c r="NWL1670" s="20"/>
      <c r="NWM1670" s="20"/>
      <c r="NWN1670" s="20"/>
      <c r="NWO1670" s="20"/>
      <c r="NWP1670" s="20"/>
      <c r="NWQ1670" s="20"/>
      <c r="NWR1670" s="20"/>
      <c r="NWS1670" s="20"/>
      <c r="NWT1670" s="20"/>
      <c r="NWU1670" s="20"/>
      <c r="NWV1670" s="20"/>
      <c r="NWW1670" s="20"/>
      <c r="NWX1670" s="20"/>
      <c r="NWY1670" s="20"/>
      <c r="NWZ1670" s="20"/>
      <c r="NXA1670" s="20"/>
      <c r="NXB1670" s="20"/>
      <c r="NXC1670" s="20"/>
      <c r="NXD1670" s="20"/>
      <c r="NXE1670" s="20"/>
      <c r="NXF1670" s="20"/>
      <c r="NXG1670" s="20"/>
      <c r="NXH1670" s="20"/>
      <c r="NXI1670" s="20"/>
      <c r="NXJ1670" s="20"/>
      <c r="NXK1670" s="20"/>
      <c r="NXL1670" s="20"/>
      <c r="NXM1670" s="20"/>
      <c r="NXN1670" s="20"/>
      <c r="NXO1670" s="20"/>
      <c r="NXP1670" s="20"/>
      <c r="NXQ1670" s="20"/>
      <c r="NXR1670" s="20"/>
      <c r="NXS1670" s="20"/>
      <c r="NXT1670" s="20"/>
      <c r="NXU1670" s="20"/>
      <c r="NXV1670" s="20"/>
      <c r="NXW1670" s="20"/>
      <c r="NXX1670" s="20"/>
      <c r="NXY1670" s="20"/>
      <c r="NXZ1670" s="20"/>
      <c r="NYA1670" s="20"/>
      <c r="NYB1670" s="20"/>
      <c r="NYC1670" s="20"/>
      <c r="NYD1670" s="20"/>
      <c r="NYE1670" s="20"/>
      <c r="NYF1670" s="20"/>
      <c r="NYG1670" s="20"/>
      <c r="NYH1670" s="20"/>
      <c r="NYI1670" s="20"/>
      <c r="NYJ1670" s="20"/>
      <c r="NYK1670" s="20"/>
      <c r="NYL1670" s="20"/>
      <c r="NYM1670" s="20"/>
      <c r="NYN1670" s="20"/>
      <c r="NYO1670" s="20"/>
      <c r="NYP1670" s="20"/>
      <c r="NYQ1670" s="20"/>
      <c r="NYR1670" s="20"/>
      <c r="NYS1670" s="20"/>
      <c r="NYT1670" s="20"/>
      <c r="NYU1670" s="20"/>
      <c r="NYV1670" s="20"/>
      <c r="NYW1670" s="20"/>
      <c r="NYX1670" s="20"/>
      <c r="NYY1670" s="20"/>
      <c r="NYZ1670" s="20"/>
      <c r="NZA1670" s="20"/>
      <c r="NZB1670" s="20"/>
      <c r="NZC1670" s="20"/>
      <c r="NZD1670" s="20"/>
      <c r="NZE1670" s="20"/>
      <c r="NZF1670" s="20"/>
      <c r="NZG1670" s="20"/>
      <c r="NZH1670" s="20"/>
      <c r="NZI1670" s="20"/>
      <c r="NZJ1670" s="20"/>
      <c r="NZK1670" s="20"/>
      <c r="NZL1670" s="20"/>
      <c r="NZM1670" s="20"/>
      <c r="NZN1670" s="20"/>
      <c r="NZO1670" s="20"/>
      <c r="NZP1670" s="20"/>
      <c r="NZQ1670" s="20"/>
      <c r="NZR1670" s="20"/>
      <c r="NZS1670" s="20"/>
      <c r="NZT1670" s="20"/>
      <c r="NZU1670" s="20"/>
      <c r="NZV1670" s="20"/>
      <c r="NZW1670" s="20"/>
      <c r="NZX1670" s="20"/>
      <c r="NZY1670" s="20"/>
      <c r="NZZ1670" s="20"/>
      <c r="OAA1670" s="20"/>
      <c r="OAB1670" s="20"/>
      <c r="OAC1670" s="20"/>
      <c r="OAD1670" s="20"/>
      <c r="OAE1670" s="20"/>
      <c r="OAF1670" s="20"/>
      <c r="OAG1670" s="20"/>
      <c r="OAH1670" s="20"/>
      <c r="OAI1670" s="20"/>
      <c r="OAJ1670" s="20"/>
      <c r="OAK1670" s="20"/>
      <c r="OAL1670" s="20"/>
      <c r="OAM1670" s="20"/>
      <c r="OAN1670" s="20"/>
      <c r="OAO1670" s="20"/>
      <c r="OAP1670" s="20"/>
      <c r="OAQ1670" s="20"/>
      <c r="OAR1670" s="20"/>
      <c r="OAS1670" s="20"/>
      <c r="OAT1670" s="20"/>
      <c r="OAU1670" s="20"/>
      <c r="OAV1670" s="20"/>
      <c r="OAW1670" s="20"/>
      <c r="OAX1670" s="20"/>
      <c r="OAY1670" s="20"/>
      <c r="OAZ1670" s="20"/>
      <c r="OBA1670" s="20"/>
      <c r="OBB1670" s="20"/>
      <c r="OBC1670" s="20"/>
      <c r="OBD1670" s="20"/>
      <c r="OBE1670" s="20"/>
      <c r="OBF1670" s="20"/>
      <c r="OBG1670" s="20"/>
      <c r="OBH1670" s="20"/>
      <c r="OBI1670" s="20"/>
      <c r="OBJ1670" s="20"/>
      <c r="OBK1670" s="20"/>
      <c r="OBL1670" s="20"/>
      <c r="OBM1670" s="20"/>
      <c r="OBN1670" s="20"/>
      <c r="OBO1670" s="20"/>
      <c r="OBP1670" s="20"/>
      <c r="OBQ1670" s="20"/>
      <c r="OBR1670" s="20"/>
      <c r="OBS1670" s="20"/>
      <c r="OBT1670" s="20"/>
      <c r="OBU1670" s="20"/>
      <c r="OBV1670" s="20"/>
      <c r="OBW1670" s="20"/>
      <c r="OBX1670" s="20"/>
      <c r="OBY1670" s="20"/>
      <c r="OBZ1670" s="20"/>
      <c r="OCA1670" s="20"/>
      <c r="OCB1670" s="20"/>
      <c r="OCC1670" s="20"/>
      <c r="OCD1670" s="20"/>
      <c r="OCE1670" s="20"/>
      <c r="OCF1670" s="20"/>
      <c r="OCG1670" s="20"/>
      <c r="OCH1670" s="20"/>
      <c r="OCI1670" s="20"/>
      <c r="OCJ1670" s="20"/>
      <c r="OCK1670" s="20"/>
      <c r="OCL1670" s="20"/>
      <c r="OCM1670" s="20"/>
      <c r="OCN1670" s="20"/>
      <c r="OCO1670" s="20"/>
      <c r="OCP1670" s="20"/>
      <c r="OCQ1670" s="20"/>
      <c r="OCR1670" s="20"/>
      <c r="OCS1670" s="20"/>
      <c r="OCT1670" s="20"/>
      <c r="OCU1670" s="20"/>
      <c r="OCV1670" s="20"/>
      <c r="OCW1670" s="20"/>
      <c r="OCX1670" s="20"/>
      <c r="OCY1670" s="20"/>
      <c r="OCZ1670" s="20"/>
      <c r="ODA1670" s="20"/>
      <c r="ODB1670" s="20"/>
      <c r="ODC1670" s="20"/>
      <c r="ODD1670" s="20"/>
      <c r="ODE1670" s="20"/>
      <c r="ODF1670" s="20"/>
      <c r="ODG1670" s="20"/>
      <c r="ODH1670" s="20"/>
      <c r="ODI1670" s="20"/>
      <c r="ODJ1670" s="20"/>
      <c r="ODK1670" s="20"/>
      <c r="ODL1670" s="20"/>
      <c r="ODM1670" s="20"/>
      <c r="ODN1670" s="20"/>
      <c r="ODO1670" s="20"/>
      <c r="ODP1670" s="20"/>
      <c r="ODQ1670" s="20"/>
      <c r="ODR1670" s="20"/>
      <c r="ODS1670" s="20"/>
      <c r="ODT1670" s="20"/>
      <c r="ODU1670" s="20"/>
      <c r="ODV1670" s="20"/>
      <c r="ODW1670" s="20"/>
      <c r="ODX1670" s="20"/>
      <c r="ODY1670" s="20"/>
      <c r="ODZ1670" s="20"/>
      <c r="OEA1670" s="20"/>
      <c r="OEB1670" s="20"/>
      <c r="OEC1670" s="20"/>
      <c r="OED1670" s="20"/>
      <c r="OEE1670" s="20"/>
      <c r="OEF1670" s="20"/>
      <c r="OEG1670" s="20"/>
      <c r="OEH1670" s="20"/>
      <c r="OEI1670" s="20"/>
      <c r="OEJ1670" s="20"/>
      <c r="OEK1670" s="20"/>
      <c r="OEL1670" s="20"/>
      <c r="OEM1670" s="20"/>
      <c r="OEN1670" s="20"/>
      <c r="OEO1670" s="20"/>
      <c r="OEP1670" s="20"/>
      <c r="OEQ1670" s="20"/>
      <c r="OER1670" s="20"/>
      <c r="OES1670" s="20"/>
      <c r="OET1670" s="20"/>
      <c r="OEU1670" s="20"/>
      <c r="OEV1670" s="20"/>
      <c r="OEW1670" s="20"/>
      <c r="OEX1670" s="20"/>
      <c r="OEY1670" s="20"/>
      <c r="OEZ1670" s="20"/>
      <c r="OFA1670" s="20"/>
      <c r="OFB1670" s="20"/>
      <c r="OFC1670" s="20"/>
      <c r="OFD1670" s="20"/>
      <c r="OFE1670" s="20"/>
      <c r="OFF1670" s="20"/>
      <c r="OFG1670" s="20"/>
      <c r="OFH1670" s="20"/>
      <c r="OFI1670" s="20"/>
      <c r="OFJ1670" s="20"/>
      <c r="OFK1670" s="20"/>
      <c r="OFL1670" s="20"/>
      <c r="OFM1670" s="20"/>
      <c r="OFN1670" s="20"/>
      <c r="OFO1670" s="20"/>
      <c r="OFP1670" s="20"/>
      <c r="OFQ1670" s="20"/>
      <c r="OFR1670" s="20"/>
      <c r="OFS1670" s="20"/>
      <c r="OFT1670" s="20"/>
      <c r="OFU1670" s="20"/>
      <c r="OFV1670" s="20"/>
      <c r="OFW1670" s="20"/>
      <c r="OFX1670" s="20"/>
      <c r="OFY1670" s="20"/>
      <c r="OFZ1670" s="20"/>
      <c r="OGA1670" s="20"/>
      <c r="OGB1670" s="20"/>
      <c r="OGC1670" s="20"/>
      <c r="OGD1670" s="20"/>
      <c r="OGE1670" s="20"/>
      <c r="OGF1670" s="20"/>
      <c r="OGG1670" s="20"/>
      <c r="OGH1670" s="20"/>
      <c r="OGI1670" s="20"/>
      <c r="OGJ1670" s="20"/>
      <c r="OGK1670" s="20"/>
      <c r="OGL1670" s="20"/>
      <c r="OGM1670" s="20"/>
      <c r="OGN1670" s="20"/>
      <c r="OGO1670" s="20"/>
      <c r="OGP1670" s="20"/>
      <c r="OGQ1670" s="20"/>
      <c r="OGR1670" s="20"/>
      <c r="OGS1670" s="20"/>
      <c r="OGT1670" s="20"/>
      <c r="OGU1670" s="20"/>
      <c r="OGV1670" s="20"/>
      <c r="OGW1670" s="20"/>
      <c r="OGX1670" s="20"/>
      <c r="OGY1670" s="20"/>
      <c r="OGZ1670" s="20"/>
      <c r="OHA1670" s="20"/>
      <c r="OHB1670" s="20"/>
      <c r="OHC1670" s="20"/>
      <c r="OHD1670" s="20"/>
      <c r="OHE1670" s="20"/>
      <c r="OHF1670" s="20"/>
      <c r="OHG1670" s="20"/>
      <c r="OHH1670" s="20"/>
      <c r="OHI1670" s="20"/>
      <c r="OHJ1670" s="20"/>
      <c r="OHK1670" s="20"/>
      <c r="OHL1670" s="20"/>
      <c r="OHM1670" s="20"/>
      <c r="OHN1670" s="20"/>
      <c r="OHO1670" s="20"/>
      <c r="OHP1670" s="20"/>
      <c r="OHQ1670" s="20"/>
      <c r="OHR1670" s="20"/>
      <c r="OHS1670" s="20"/>
      <c r="OHT1670" s="20"/>
      <c r="OHU1670" s="20"/>
      <c r="OHV1670" s="20"/>
      <c r="OHW1670" s="20"/>
      <c r="OHX1670" s="20"/>
      <c r="OHY1670" s="20"/>
      <c r="OHZ1670" s="20"/>
      <c r="OIA1670" s="20"/>
      <c r="OIB1670" s="20"/>
      <c r="OIC1670" s="20"/>
      <c r="OID1670" s="20"/>
      <c r="OIE1670" s="20"/>
      <c r="OIF1670" s="20"/>
      <c r="OIG1670" s="20"/>
      <c r="OIH1670" s="20"/>
      <c r="OII1670" s="20"/>
      <c r="OIJ1670" s="20"/>
      <c r="OIK1670" s="20"/>
      <c r="OIL1670" s="20"/>
      <c r="OIM1670" s="20"/>
      <c r="OIN1670" s="20"/>
      <c r="OIO1670" s="20"/>
      <c r="OIP1670" s="20"/>
      <c r="OIQ1670" s="20"/>
      <c r="OIR1670" s="20"/>
      <c r="OIS1670" s="20"/>
      <c r="OIT1670" s="20"/>
      <c r="OIU1670" s="20"/>
      <c r="OIV1670" s="20"/>
      <c r="OIW1670" s="20"/>
      <c r="OIX1670" s="20"/>
      <c r="OIY1670" s="20"/>
      <c r="OIZ1670" s="20"/>
      <c r="OJA1670" s="20"/>
      <c r="OJB1670" s="20"/>
      <c r="OJC1670" s="20"/>
      <c r="OJD1670" s="20"/>
      <c r="OJE1670" s="20"/>
      <c r="OJF1670" s="20"/>
      <c r="OJG1670" s="20"/>
      <c r="OJH1670" s="20"/>
      <c r="OJI1670" s="20"/>
      <c r="OJJ1670" s="20"/>
      <c r="OJK1670" s="20"/>
      <c r="OJL1670" s="20"/>
      <c r="OJM1670" s="20"/>
      <c r="OJN1670" s="20"/>
      <c r="OJO1670" s="20"/>
      <c r="OJP1670" s="20"/>
      <c r="OJQ1670" s="20"/>
      <c r="OJR1670" s="20"/>
      <c r="OJS1670" s="20"/>
      <c r="OJT1670" s="20"/>
      <c r="OJU1670" s="20"/>
      <c r="OJV1670" s="20"/>
      <c r="OJW1670" s="20"/>
      <c r="OJX1670" s="20"/>
      <c r="OJY1670" s="20"/>
      <c r="OJZ1670" s="20"/>
      <c r="OKA1670" s="20"/>
      <c r="OKB1670" s="20"/>
      <c r="OKC1670" s="20"/>
      <c r="OKD1670" s="20"/>
      <c r="OKE1670" s="20"/>
      <c r="OKF1670" s="20"/>
      <c r="OKG1670" s="20"/>
      <c r="OKH1670" s="20"/>
      <c r="OKI1670" s="20"/>
      <c r="OKJ1670" s="20"/>
      <c r="OKK1670" s="20"/>
      <c r="OKL1670" s="20"/>
      <c r="OKM1670" s="20"/>
      <c r="OKN1670" s="20"/>
      <c r="OKO1670" s="20"/>
      <c r="OKP1670" s="20"/>
      <c r="OKQ1670" s="20"/>
      <c r="OKR1670" s="20"/>
      <c r="OKS1670" s="20"/>
      <c r="OKT1670" s="20"/>
      <c r="OKU1670" s="20"/>
      <c r="OKV1670" s="20"/>
      <c r="OKW1670" s="20"/>
      <c r="OKX1670" s="20"/>
      <c r="OKY1670" s="20"/>
      <c r="OKZ1670" s="20"/>
      <c r="OLA1670" s="20"/>
      <c r="OLB1670" s="20"/>
      <c r="OLC1670" s="20"/>
      <c r="OLD1670" s="20"/>
      <c r="OLE1670" s="20"/>
      <c r="OLF1670" s="20"/>
      <c r="OLG1670" s="20"/>
      <c r="OLH1670" s="20"/>
      <c r="OLI1670" s="20"/>
      <c r="OLJ1670" s="20"/>
      <c r="OLK1670" s="20"/>
      <c r="OLL1670" s="20"/>
      <c r="OLM1670" s="20"/>
      <c r="OLN1670" s="20"/>
      <c r="OLO1670" s="20"/>
      <c r="OLP1670" s="20"/>
      <c r="OLQ1670" s="20"/>
      <c r="OLR1670" s="20"/>
      <c r="OLS1670" s="20"/>
      <c r="OLT1670" s="20"/>
      <c r="OLU1670" s="20"/>
      <c r="OLV1670" s="20"/>
      <c r="OLW1670" s="20"/>
      <c r="OLX1670" s="20"/>
      <c r="OLY1670" s="20"/>
      <c r="OLZ1670" s="20"/>
      <c r="OMA1670" s="20"/>
      <c r="OMB1670" s="20"/>
      <c r="OMC1670" s="20"/>
      <c r="OMD1670" s="20"/>
      <c r="OME1670" s="20"/>
      <c r="OMF1670" s="20"/>
      <c r="OMG1670" s="20"/>
      <c r="OMH1670" s="20"/>
      <c r="OMI1670" s="20"/>
      <c r="OMJ1670" s="20"/>
      <c r="OMK1670" s="20"/>
      <c r="OML1670" s="20"/>
      <c r="OMM1670" s="20"/>
      <c r="OMN1670" s="20"/>
      <c r="OMO1670" s="20"/>
      <c r="OMP1670" s="20"/>
      <c r="OMQ1670" s="20"/>
      <c r="OMR1670" s="20"/>
      <c r="OMS1670" s="20"/>
      <c r="OMT1670" s="20"/>
      <c r="OMU1670" s="20"/>
      <c r="OMV1670" s="20"/>
      <c r="OMW1670" s="20"/>
      <c r="OMX1670" s="20"/>
      <c r="OMY1670" s="20"/>
      <c r="OMZ1670" s="20"/>
      <c r="ONA1670" s="20"/>
      <c r="ONB1670" s="20"/>
      <c r="ONC1670" s="20"/>
      <c r="OND1670" s="20"/>
      <c r="ONE1670" s="20"/>
      <c r="ONF1670" s="20"/>
      <c r="ONG1670" s="20"/>
      <c r="ONH1670" s="20"/>
      <c r="ONI1670" s="20"/>
      <c r="ONJ1670" s="20"/>
      <c r="ONK1670" s="20"/>
      <c r="ONL1670" s="20"/>
      <c r="ONM1670" s="20"/>
      <c r="ONN1670" s="20"/>
      <c r="ONO1670" s="20"/>
      <c r="ONP1670" s="20"/>
      <c r="ONQ1670" s="20"/>
      <c r="ONR1670" s="20"/>
      <c r="ONS1670" s="20"/>
      <c r="ONT1670" s="20"/>
      <c r="ONU1670" s="20"/>
      <c r="ONV1670" s="20"/>
      <c r="ONW1670" s="20"/>
      <c r="ONX1670" s="20"/>
      <c r="ONY1670" s="20"/>
      <c r="ONZ1670" s="20"/>
      <c r="OOA1670" s="20"/>
      <c r="OOB1670" s="20"/>
      <c r="OOC1670" s="20"/>
      <c r="OOD1670" s="20"/>
      <c r="OOE1670" s="20"/>
      <c r="OOF1670" s="20"/>
      <c r="OOG1670" s="20"/>
      <c r="OOH1670" s="20"/>
      <c r="OOI1670" s="20"/>
      <c r="OOJ1670" s="20"/>
      <c r="OOK1670" s="20"/>
      <c r="OOL1670" s="20"/>
      <c r="OOM1670" s="20"/>
      <c r="OON1670" s="20"/>
      <c r="OOO1670" s="20"/>
      <c r="OOP1670" s="20"/>
      <c r="OOQ1670" s="20"/>
      <c r="OOR1670" s="20"/>
      <c r="OOS1670" s="20"/>
      <c r="OOT1670" s="20"/>
      <c r="OOU1670" s="20"/>
      <c r="OOV1670" s="20"/>
      <c r="OOW1670" s="20"/>
      <c r="OOX1670" s="20"/>
      <c r="OOY1670" s="20"/>
      <c r="OOZ1670" s="20"/>
      <c r="OPA1670" s="20"/>
      <c r="OPB1670" s="20"/>
      <c r="OPC1670" s="20"/>
      <c r="OPD1670" s="20"/>
      <c r="OPE1670" s="20"/>
      <c r="OPF1670" s="20"/>
      <c r="OPG1670" s="20"/>
      <c r="OPH1670" s="20"/>
      <c r="OPI1670" s="20"/>
      <c r="OPJ1670" s="20"/>
      <c r="OPK1670" s="20"/>
      <c r="OPL1670" s="20"/>
      <c r="OPM1670" s="20"/>
      <c r="OPN1670" s="20"/>
      <c r="OPO1670" s="20"/>
      <c r="OPP1670" s="20"/>
      <c r="OPQ1670" s="20"/>
      <c r="OPR1670" s="20"/>
      <c r="OPS1670" s="20"/>
      <c r="OPT1670" s="20"/>
      <c r="OPU1670" s="20"/>
      <c r="OPV1670" s="20"/>
      <c r="OPW1670" s="20"/>
      <c r="OPX1670" s="20"/>
      <c r="OPY1670" s="20"/>
      <c r="OPZ1670" s="20"/>
      <c r="OQA1670" s="20"/>
      <c r="OQB1670" s="20"/>
      <c r="OQC1670" s="20"/>
      <c r="OQD1670" s="20"/>
      <c r="OQE1670" s="20"/>
      <c r="OQF1670" s="20"/>
      <c r="OQG1670" s="20"/>
      <c r="OQH1670" s="20"/>
      <c r="OQI1670" s="20"/>
      <c r="OQJ1670" s="20"/>
      <c r="OQK1670" s="20"/>
      <c r="OQL1670" s="20"/>
      <c r="OQM1670" s="20"/>
      <c r="OQN1670" s="20"/>
      <c r="OQO1670" s="20"/>
      <c r="OQP1670" s="20"/>
      <c r="OQQ1670" s="20"/>
      <c r="OQR1670" s="20"/>
      <c r="OQS1670" s="20"/>
      <c r="OQT1670" s="20"/>
      <c r="OQU1670" s="20"/>
      <c r="OQV1670" s="20"/>
      <c r="OQW1670" s="20"/>
      <c r="OQX1670" s="20"/>
      <c r="OQY1670" s="20"/>
      <c r="OQZ1670" s="20"/>
      <c r="ORA1670" s="20"/>
      <c r="ORB1670" s="20"/>
      <c r="ORC1670" s="20"/>
      <c r="ORD1670" s="20"/>
      <c r="ORE1670" s="20"/>
      <c r="ORF1670" s="20"/>
      <c r="ORG1670" s="20"/>
      <c r="ORH1670" s="20"/>
      <c r="ORI1670" s="20"/>
      <c r="ORJ1670" s="20"/>
      <c r="ORK1670" s="20"/>
      <c r="ORL1670" s="20"/>
      <c r="ORM1670" s="20"/>
      <c r="ORN1670" s="20"/>
      <c r="ORO1670" s="20"/>
      <c r="ORP1670" s="20"/>
      <c r="ORQ1670" s="20"/>
      <c r="ORR1670" s="20"/>
      <c r="ORS1670" s="20"/>
      <c r="ORT1670" s="20"/>
      <c r="ORU1670" s="20"/>
      <c r="ORV1670" s="20"/>
      <c r="ORW1670" s="20"/>
      <c r="ORX1670" s="20"/>
      <c r="ORY1670" s="20"/>
      <c r="ORZ1670" s="20"/>
      <c r="OSA1670" s="20"/>
      <c r="OSB1670" s="20"/>
      <c r="OSC1670" s="20"/>
      <c r="OSD1670" s="20"/>
      <c r="OSE1670" s="20"/>
      <c r="OSF1670" s="20"/>
      <c r="OSG1670" s="20"/>
      <c r="OSH1670" s="20"/>
      <c r="OSI1670" s="20"/>
      <c r="OSJ1670" s="20"/>
      <c r="OSK1670" s="20"/>
      <c r="OSL1670" s="20"/>
      <c r="OSM1670" s="20"/>
      <c r="OSN1670" s="20"/>
      <c r="OSO1670" s="20"/>
      <c r="OSP1670" s="20"/>
      <c r="OSQ1670" s="20"/>
      <c r="OSR1670" s="20"/>
      <c r="OSS1670" s="20"/>
      <c r="OST1670" s="20"/>
      <c r="OSU1670" s="20"/>
      <c r="OSV1670" s="20"/>
      <c r="OSW1670" s="20"/>
      <c r="OSX1670" s="20"/>
      <c r="OSY1670" s="20"/>
      <c r="OSZ1670" s="20"/>
      <c r="OTA1670" s="20"/>
      <c r="OTB1670" s="20"/>
      <c r="OTC1670" s="20"/>
      <c r="OTD1670" s="20"/>
      <c r="OTE1670" s="20"/>
      <c r="OTF1670" s="20"/>
      <c r="OTG1670" s="20"/>
      <c r="OTH1670" s="20"/>
      <c r="OTI1670" s="20"/>
      <c r="OTJ1670" s="20"/>
      <c r="OTK1670" s="20"/>
      <c r="OTL1670" s="20"/>
      <c r="OTM1670" s="20"/>
      <c r="OTN1670" s="20"/>
      <c r="OTO1670" s="20"/>
      <c r="OTP1670" s="20"/>
      <c r="OTQ1670" s="20"/>
      <c r="OTR1670" s="20"/>
      <c r="OTS1670" s="20"/>
      <c r="OTT1670" s="20"/>
      <c r="OTU1670" s="20"/>
      <c r="OTV1670" s="20"/>
      <c r="OTW1670" s="20"/>
      <c r="OTX1670" s="20"/>
      <c r="OTY1670" s="20"/>
      <c r="OTZ1670" s="20"/>
      <c r="OUA1670" s="20"/>
      <c r="OUB1670" s="20"/>
      <c r="OUC1670" s="20"/>
      <c r="OUD1670" s="20"/>
      <c r="OUE1670" s="20"/>
      <c r="OUF1670" s="20"/>
      <c r="OUG1670" s="20"/>
      <c r="OUH1670" s="20"/>
      <c r="OUI1670" s="20"/>
      <c r="OUJ1670" s="20"/>
      <c r="OUK1670" s="20"/>
      <c r="OUL1670" s="20"/>
      <c r="OUM1670" s="20"/>
      <c r="OUN1670" s="20"/>
      <c r="OUO1670" s="20"/>
      <c r="OUP1670" s="20"/>
      <c r="OUQ1670" s="20"/>
      <c r="OUR1670" s="20"/>
      <c r="OUS1670" s="20"/>
      <c r="OUT1670" s="20"/>
      <c r="OUU1670" s="20"/>
      <c r="OUV1670" s="20"/>
      <c r="OUW1670" s="20"/>
      <c r="OUX1670" s="20"/>
      <c r="OUY1670" s="20"/>
      <c r="OUZ1670" s="20"/>
      <c r="OVA1670" s="20"/>
      <c r="OVB1670" s="20"/>
      <c r="OVC1670" s="20"/>
      <c r="OVD1670" s="20"/>
      <c r="OVE1670" s="20"/>
      <c r="OVF1670" s="20"/>
      <c r="OVG1670" s="20"/>
      <c r="OVH1670" s="20"/>
      <c r="OVI1670" s="20"/>
      <c r="OVJ1670" s="20"/>
      <c r="OVK1670" s="20"/>
      <c r="OVL1670" s="20"/>
      <c r="OVM1670" s="20"/>
      <c r="OVN1670" s="20"/>
      <c r="OVO1670" s="20"/>
      <c r="OVP1670" s="20"/>
      <c r="OVQ1670" s="20"/>
      <c r="OVR1670" s="20"/>
      <c r="OVS1670" s="20"/>
      <c r="OVT1670" s="20"/>
      <c r="OVU1670" s="20"/>
      <c r="OVV1670" s="20"/>
      <c r="OVW1670" s="20"/>
      <c r="OVX1670" s="20"/>
      <c r="OVY1670" s="20"/>
      <c r="OVZ1670" s="20"/>
      <c r="OWA1670" s="20"/>
      <c r="OWB1670" s="20"/>
      <c r="OWC1670" s="20"/>
      <c r="OWD1670" s="20"/>
      <c r="OWE1670" s="20"/>
      <c r="OWF1670" s="20"/>
      <c r="OWG1670" s="20"/>
      <c r="OWH1670" s="20"/>
      <c r="OWI1670" s="20"/>
      <c r="OWJ1670" s="20"/>
      <c r="OWK1670" s="20"/>
      <c r="OWL1670" s="20"/>
      <c r="OWM1670" s="20"/>
      <c r="OWN1670" s="20"/>
      <c r="OWO1670" s="20"/>
      <c r="OWP1670" s="20"/>
      <c r="OWQ1670" s="20"/>
      <c r="OWR1670" s="20"/>
      <c r="OWS1670" s="20"/>
      <c r="OWT1670" s="20"/>
      <c r="OWU1670" s="20"/>
      <c r="OWV1670" s="20"/>
      <c r="OWW1670" s="20"/>
      <c r="OWX1670" s="20"/>
      <c r="OWY1670" s="20"/>
      <c r="OWZ1670" s="20"/>
      <c r="OXA1670" s="20"/>
      <c r="OXB1670" s="20"/>
      <c r="OXC1670" s="20"/>
      <c r="OXD1670" s="20"/>
      <c r="OXE1670" s="20"/>
      <c r="OXF1670" s="20"/>
      <c r="OXG1670" s="20"/>
      <c r="OXH1670" s="20"/>
      <c r="OXI1670" s="20"/>
      <c r="OXJ1670" s="20"/>
      <c r="OXK1670" s="20"/>
      <c r="OXL1670" s="20"/>
      <c r="OXM1670" s="20"/>
      <c r="OXN1670" s="20"/>
      <c r="OXO1670" s="20"/>
      <c r="OXP1670" s="20"/>
      <c r="OXQ1670" s="20"/>
      <c r="OXR1670" s="20"/>
      <c r="OXS1670" s="20"/>
      <c r="OXT1670" s="20"/>
      <c r="OXU1670" s="20"/>
      <c r="OXV1670" s="20"/>
      <c r="OXW1670" s="20"/>
      <c r="OXX1670" s="20"/>
      <c r="OXY1670" s="20"/>
      <c r="OXZ1670" s="20"/>
      <c r="OYA1670" s="20"/>
      <c r="OYB1670" s="20"/>
      <c r="OYC1670" s="20"/>
      <c r="OYD1670" s="20"/>
      <c r="OYE1670" s="20"/>
      <c r="OYF1670" s="20"/>
      <c r="OYG1670" s="20"/>
      <c r="OYH1670" s="20"/>
      <c r="OYI1670" s="20"/>
      <c r="OYJ1670" s="20"/>
      <c r="OYK1670" s="20"/>
      <c r="OYL1670" s="20"/>
      <c r="OYM1670" s="20"/>
      <c r="OYN1670" s="20"/>
      <c r="OYO1670" s="20"/>
      <c r="OYP1670" s="20"/>
      <c r="OYQ1670" s="20"/>
      <c r="OYR1670" s="20"/>
      <c r="OYS1670" s="20"/>
      <c r="OYT1670" s="20"/>
      <c r="OYU1670" s="20"/>
      <c r="OYV1670" s="20"/>
      <c r="OYW1670" s="20"/>
      <c r="OYX1670" s="20"/>
      <c r="OYY1670" s="20"/>
      <c r="OYZ1670" s="20"/>
      <c r="OZA1670" s="20"/>
      <c r="OZB1670" s="20"/>
      <c r="OZC1670" s="20"/>
      <c r="OZD1670" s="20"/>
      <c r="OZE1670" s="20"/>
      <c r="OZF1670" s="20"/>
      <c r="OZG1670" s="20"/>
      <c r="OZH1670" s="20"/>
      <c r="OZI1670" s="20"/>
      <c r="OZJ1670" s="20"/>
      <c r="OZK1670" s="20"/>
      <c r="OZL1670" s="20"/>
      <c r="OZM1670" s="20"/>
      <c r="OZN1670" s="20"/>
      <c r="OZO1670" s="20"/>
      <c r="OZP1670" s="20"/>
      <c r="OZQ1670" s="20"/>
      <c r="OZR1670" s="20"/>
      <c r="OZS1670" s="20"/>
      <c r="OZT1670" s="20"/>
      <c r="OZU1670" s="20"/>
      <c r="OZV1670" s="20"/>
      <c r="OZW1670" s="20"/>
      <c r="OZX1670" s="20"/>
      <c r="OZY1670" s="20"/>
      <c r="OZZ1670" s="20"/>
      <c r="PAA1670" s="20"/>
      <c r="PAB1670" s="20"/>
      <c r="PAC1670" s="20"/>
      <c r="PAD1670" s="20"/>
      <c r="PAE1670" s="20"/>
      <c r="PAF1670" s="20"/>
      <c r="PAG1670" s="20"/>
      <c r="PAH1670" s="20"/>
      <c r="PAI1670" s="20"/>
      <c r="PAJ1670" s="20"/>
      <c r="PAK1670" s="20"/>
      <c r="PAL1670" s="20"/>
      <c r="PAM1670" s="20"/>
      <c r="PAN1670" s="20"/>
      <c r="PAO1670" s="20"/>
      <c r="PAP1670" s="20"/>
      <c r="PAQ1670" s="20"/>
      <c r="PAR1670" s="20"/>
      <c r="PAS1670" s="20"/>
      <c r="PAT1670" s="20"/>
      <c r="PAU1670" s="20"/>
      <c r="PAV1670" s="20"/>
      <c r="PAW1670" s="20"/>
      <c r="PAX1670" s="20"/>
      <c r="PAY1670" s="20"/>
      <c r="PAZ1670" s="20"/>
      <c r="PBA1670" s="20"/>
      <c r="PBB1670" s="20"/>
      <c r="PBC1670" s="20"/>
      <c r="PBD1670" s="20"/>
      <c r="PBE1670" s="20"/>
      <c r="PBF1670" s="20"/>
      <c r="PBG1670" s="20"/>
      <c r="PBH1670" s="20"/>
      <c r="PBI1670" s="20"/>
      <c r="PBJ1670" s="20"/>
      <c r="PBK1670" s="20"/>
      <c r="PBL1670" s="20"/>
      <c r="PBM1670" s="20"/>
      <c r="PBN1670" s="20"/>
      <c r="PBO1670" s="20"/>
      <c r="PBP1670" s="20"/>
      <c r="PBQ1670" s="20"/>
      <c r="PBR1670" s="20"/>
      <c r="PBS1670" s="20"/>
      <c r="PBT1670" s="20"/>
      <c r="PBU1670" s="20"/>
      <c r="PBV1670" s="20"/>
      <c r="PBW1670" s="20"/>
      <c r="PBX1670" s="20"/>
      <c r="PBY1670" s="20"/>
      <c r="PBZ1670" s="20"/>
      <c r="PCA1670" s="20"/>
      <c r="PCB1670" s="20"/>
      <c r="PCC1670" s="20"/>
      <c r="PCD1670" s="20"/>
      <c r="PCE1670" s="20"/>
      <c r="PCF1670" s="20"/>
      <c r="PCG1670" s="20"/>
      <c r="PCH1670" s="20"/>
      <c r="PCI1670" s="20"/>
      <c r="PCJ1670" s="20"/>
      <c r="PCK1670" s="20"/>
      <c r="PCL1670" s="20"/>
      <c r="PCM1670" s="20"/>
      <c r="PCN1670" s="20"/>
      <c r="PCO1670" s="20"/>
      <c r="PCP1670" s="20"/>
      <c r="PCQ1670" s="20"/>
      <c r="PCR1670" s="20"/>
      <c r="PCS1670" s="20"/>
      <c r="PCT1670" s="20"/>
      <c r="PCU1670" s="20"/>
      <c r="PCV1670" s="20"/>
      <c r="PCW1670" s="20"/>
      <c r="PCX1670" s="20"/>
      <c r="PCY1670" s="20"/>
      <c r="PCZ1670" s="20"/>
      <c r="PDA1670" s="20"/>
      <c r="PDB1670" s="20"/>
      <c r="PDC1670" s="20"/>
      <c r="PDD1670" s="20"/>
      <c r="PDE1670" s="20"/>
      <c r="PDF1670" s="20"/>
      <c r="PDG1670" s="20"/>
      <c r="PDH1670" s="20"/>
      <c r="PDI1670" s="20"/>
      <c r="PDJ1670" s="20"/>
      <c r="PDK1670" s="20"/>
      <c r="PDL1670" s="20"/>
      <c r="PDM1670" s="20"/>
      <c r="PDN1670" s="20"/>
      <c r="PDO1670" s="20"/>
      <c r="PDP1670" s="20"/>
      <c r="PDQ1670" s="20"/>
      <c r="PDR1670" s="20"/>
      <c r="PDS1670" s="20"/>
      <c r="PDT1670" s="20"/>
      <c r="PDU1670" s="20"/>
      <c r="PDV1670" s="20"/>
      <c r="PDW1670" s="20"/>
      <c r="PDX1670" s="20"/>
      <c r="PDY1670" s="20"/>
      <c r="PDZ1670" s="20"/>
      <c r="PEA1670" s="20"/>
      <c r="PEB1670" s="20"/>
      <c r="PEC1670" s="20"/>
      <c r="PED1670" s="20"/>
      <c r="PEE1670" s="20"/>
      <c r="PEF1670" s="20"/>
      <c r="PEG1670" s="20"/>
      <c r="PEH1670" s="20"/>
      <c r="PEI1670" s="20"/>
      <c r="PEJ1670" s="20"/>
      <c r="PEK1670" s="20"/>
      <c r="PEL1670" s="20"/>
      <c r="PEM1670" s="20"/>
      <c r="PEN1670" s="20"/>
      <c r="PEO1670" s="20"/>
      <c r="PEP1670" s="20"/>
      <c r="PEQ1670" s="20"/>
      <c r="PER1670" s="20"/>
      <c r="PES1670" s="20"/>
      <c r="PET1670" s="20"/>
      <c r="PEU1670" s="20"/>
      <c r="PEV1670" s="20"/>
      <c r="PEW1670" s="20"/>
      <c r="PEX1670" s="20"/>
      <c r="PEY1670" s="20"/>
      <c r="PEZ1670" s="20"/>
      <c r="PFA1670" s="20"/>
      <c r="PFB1670" s="20"/>
      <c r="PFC1670" s="20"/>
      <c r="PFD1670" s="20"/>
      <c r="PFE1670" s="20"/>
      <c r="PFF1670" s="20"/>
      <c r="PFG1670" s="20"/>
      <c r="PFH1670" s="20"/>
      <c r="PFI1670" s="20"/>
      <c r="PFJ1670" s="20"/>
      <c r="PFK1670" s="20"/>
      <c r="PFL1670" s="20"/>
      <c r="PFM1670" s="20"/>
      <c r="PFN1670" s="20"/>
      <c r="PFO1670" s="20"/>
      <c r="PFP1670" s="20"/>
      <c r="PFQ1670" s="20"/>
      <c r="PFR1670" s="20"/>
      <c r="PFS1670" s="20"/>
      <c r="PFT1670" s="20"/>
      <c r="PFU1670" s="20"/>
      <c r="PFV1670" s="20"/>
      <c r="PFW1670" s="20"/>
      <c r="PFX1670" s="20"/>
      <c r="PFY1670" s="20"/>
      <c r="PFZ1670" s="20"/>
      <c r="PGA1670" s="20"/>
      <c r="PGB1670" s="20"/>
      <c r="PGC1670" s="20"/>
      <c r="PGD1670" s="20"/>
      <c r="PGE1670" s="20"/>
      <c r="PGF1670" s="20"/>
      <c r="PGG1670" s="20"/>
      <c r="PGH1670" s="20"/>
      <c r="PGI1670" s="20"/>
      <c r="PGJ1670" s="20"/>
      <c r="PGK1670" s="20"/>
      <c r="PGL1670" s="20"/>
      <c r="PGM1670" s="20"/>
      <c r="PGN1670" s="20"/>
      <c r="PGO1670" s="20"/>
      <c r="PGP1670" s="20"/>
      <c r="PGQ1670" s="20"/>
      <c r="PGR1670" s="20"/>
      <c r="PGS1670" s="20"/>
      <c r="PGT1670" s="20"/>
      <c r="PGU1670" s="20"/>
      <c r="PGV1670" s="20"/>
      <c r="PGW1670" s="20"/>
      <c r="PGX1670" s="20"/>
      <c r="PGY1670" s="20"/>
      <c r="PGZ1670" s="20"/>
      <c r="PHA1670" s="20"/>
      <c r="PHB1670" s="20"/>
      <c r="PHC1670" s="20"/>
      <c r="PHD1670" s="20"/>
      <c r="PHE1670" s="20"/>
      <c r="PHF1670" s="20"/>
      <c r="PHG1670" s="20"/>
      <c r="PHH1670" s="20"/>
      <c r="PHI1670" s="20"/>
      <c r="PHJ1670" s="20"/>
      <c r="PHK1670" s="20"/>
      <c r="PHL1670" s="20"/>
      <c r="PHM1670" s="20"/>
      <c r="PHN1670" s="20"/>
      <c r="PHO1670" s="20"/>
      <c r="PHP1670" s="20"/>
      <c r="PHQ1670" s="20"/>
      <c r="PHR1670" s="20"/>
      <c r="PHS1670" s="20"/>
      <c r="PHT1670" s="20"/>
      <c r="PHU1670" s="20"/>
      <c r="PHV1670" s="20"/>
      <c r="PHW1670" s="20"/>
      <c r="PHX1670" s="20"/>
      <c r="PHY1670" s="20"/>
      <c r="PHZ1670" s="20"/>
      <c r="PIA1670" s="20"/>
      <c r="PIB1670" s="20"/>
      <c r="PIC1670" s="20"/>
      <c r="PID1670" s="20"/>
      <c r="PIE1670" s="20"/>
      <c r="PIF1670" s="20"/>
      <c r="PIG1670" s="20"/>
      <c r="PIH1670" s="20"/>
      <c r="PII1670" s="20"/>
      <c r="PIJ1670" s="20"/>
      <c r="PIK1670" s="20"/>
      <c r="PIL1670" s="20"/>
      <c r="PIM1670" s="20"/>
      <c r="PIN1670" s="20"/>
      <c r="PIO1670" s="20"/>
      <c r="PIP1670" s="20"/>
      <c r="PIQ1670" s="20"/>
      <c r="PIR1670" s="20"/>
      <c r="PIS1670" s="20"/>
      <c r="PIT1670" s="20"/>
      <c r="PIU1670" s="20"/>
      <c r="PIV1670" s="20"/>
      <c r="PIW1670" s="20"/>
      <c r="PIX1670" s="20"/>
      <c r="PIY1670" s="20"/>
      <c r="PIZ1670" s="20"/>
      <c r="PJA1670" s="20"/>
      <c r="PJB1670" s="20"/>
      <c r="PJC1670" s="20"/>
      <c r="PJD1670" s="20"/>
      <c r="PJE1670" s="20"/>
      <c r="PJF1670" s="20"/>
      <c r="PJG1670" s="20"/>
      <c r="PJH1670" s="20"/>
      <c r="PJI1670" s="20"/>
      <c r="PJJ1670" s="20"/>
      <c r="PJK1670" s="20"/>
      <c r="PJL1670" s="20"/>
      <c r="PJM1670" s="20"/>
      <c r="PJN1670" s="20"/>
      <c r="PJO1670" s="20"/>
      <c r="PJP1670" s="20"/>
      <c r="PJQ1670" s="20"/>
      <c r="PJR1670" s="20"/>
      <c r="PJS1670" s="20"/>
      <c r="PJT1670" s="20"/>
      <c r="PJU1670" s="20"/>
      <c r="PJV1670" s="20"/>
      <c r="PJW1670" s="20"/>
      <c r="PJX1670" s="20"/>
      <c r="PJY1670" s="20"/>
      <c r="PJZ1670" s="20"/>
      <c r="PKA1670" s="20"/>
      <c r="PKB1670" s="20"/>
      <c r="PKC1670" s="20"/>
      <c r="PKD1670" s="20"/>
      <c r="PKE1670" s="20"/>
      <c r="PKF1670" s="20"/>
      <c r="PKG1670" s="20"/>
      <c r="PKH1670" s="20"/>
      <c r="PKI1670" s="20"/>
      <c r="PKJ1670" s="20"/>
      <c r="PKK1670" s="20"/>
      <c r="PKL1670" s="20"/>
      <c r="PKM1670" s="20"/>
      <c r="PKN1670" s="20"/>
      <c r="PKO1670" s="20"/>
      <c r="PKP1670" s="20"/>
      <c r="PKQ1670" s="20"/>
      <c r="PKR1670" s="20"/>
      <c r="PKS1670" s="20"/>
      <c r="PKT1670" s="20"/>
      <c r="PKU1670" s="20"/>
      <c r="PKV1670" s="20"/>
      <c r="PKW1670" s="20"/>
      <c r="PKX1670" s="20"/>
      <c r="PKY1670" s="20"/>
      <c r="PKZ1670" s="20"/>
      <c r="PLA1670" s="20"/>
      <c r="PLB1670" s="20"/>
      <c r="PLC1670" s="20"/>
      <c r="PLD1670" s="20"/>
      <c r="PLE1670" s="20"/>
      <c r="PLF1670" s="20"/>
      <c r="PLG1670" s="20"/>
      <c r="PLH1670" s="20"/>
      <c r="PLI1670" s="20"/>
      <c r="PLJ1670" s="20"/>
      <c r="PLK1670" s="20"/>
      <c r="PLL1670" s="20"/>
      <c r="PLM1670" s="20"/>
      <c r="PLN1670" s="20"/>
      <c r="PLO1670" s="20"/>
      <c r="PLP1670" s="20"/>
      <c r="PLQ1670" s="20"/>
      <c r="PLR1670" s="20"/>
      <c r="PLS1670" s="20"/>
      <c r="PLT1670" s="20"/>
      <c r="PLU1670" s="20"/>
      <c r="PLV1670" s="20"/>
      <c r="PLW1670" s="20"/>
      <c r="PLX1670" s="20"/>
      <c r="PLY1670" s="20"/>
      <c r="PLZ1670" s="20"/>
      <c r="PMA1670" s="20"/>
      <c r="PMB1670" s="20"/>
      <c r="PMC1670" s="20"/>
      <c r="PMD1670" s="20"/>
      <c r="PME1670" s="20"/>
      <c r="PMF1670" s="20"/>
      <c r="PMG1670" s="20"/>
      <c r="PMH1670" s="20"/>
      <c r="PMI1670" s="20"/>
      <c r="PMJ1670" s="20"/>
      <c r="PMK1670" s="20"/>
      <c r="PML1670" s="20"/>
      <c r="PMM1670" s="20"/>
      <c r="PMN1670" s="20"/>
      <c r="PMO1670" s="20"/>
      <c r="PMP1670" s="20"/>
      <c r="PMQ1670" s="20"/>
      <c r="PMR1670" s="20"/>
      <c r="PMS1670" s="20"/>
      <c r="PMT1670" s="20"/>
      <c r="PMU1670" s="20"/>
      <c r="PMV1670" s="20"/>
      <c r="PMW1670" s="20"/>
      <c r="PMX1670" s="20"/>
      <c r="PMY1670" s="20"/>
      <c r="PMZ1670" s="20"/>
      <c r="PNA1670" s="20"/>
      <c r="PNB1670" s="20"/>
      <c r="PNC1670" s="20"/>
      <c r="PND1670" s="20"/>
      <c r="PNE1670" s="20"/>
      <c r="PNF1670" s="20"/>
      <c r="PNG1670" s="20"/>
      <c r="PNH1670" s="20"/>
      <c r="PNI1670" s="20"/>
      <c r="PNJ1670" s="20"/>
      <c r="PNK1670" s="20"/>
      <c r="PNL1670" s="20"/>
      <c r="PNM1670" s="20"/>
      <c r="PNN1670" s="20"/>
      <c r="PNO1670" s="20"/>
      <c r="PNP1670" s="20"/>
      <c r="PNQ1670" s="20"/>
      <c r="PNR1670" s="20"/>
      <c r="PNS1670" s="20"/>
      <c r="PNT1670" s="20"/>
      <c r="PNU1670" s="20"/>
      <c r="PNV1670" s="20"/>
      <c r="PNW1670" s="20"/>
      <c r="PNX1670" s="20"/>
      <c r="PNY1670" s="20"/>
      <c r="PNZ1670" s="20"/>
      <c r="POA1670" s="20"/>
      <c r="POB1670" s="20"/>
      <c r="POC1670" s="20"/>
      <c r="POD1670" s="20"/>
      <c r="POE1670" s="20"/>
      <c r="POF1670" s="20"/>
      <c r="POG1670" s="20"/>
      <c r="POH1670" s="20"/>
      <c r="POI1670" s="20"/>
      <c r="POJ1670" s="20"/>
      <c r="POK1670" s="20"/>
      <c r="POL1670" s="20"/>
      <c r="POM1670" s="20"/>
      <c r="PON1670" s="20"/>
      <c r="POO1670" s="20"/>
      <c r="POP1670" s="20"/>
      <c r="POQ1670" s="20"/>
      <c r="POR1670" s="20"/>
      <c r="POS1670" s="20"/>
      <c r="POT1670" s="20"/>
      <c r="POU1670" s="20"/>
      <c r="POV1670" s="20"/>
      <c r="POW1670" s="20"/>
      <c r="POX1670" s="20"/>
      <c r="POY1670" s="20"/>
      <c r="POZ1670" s="20"/>
      <c r="PPA1670" s="20"/>
      <c r="PPB1670" s="20"/>
      <c r="PPC1670" s="20"/>
      <c r="PPD1670" s="20"/>
      <c r="PPE1670" s="20"/>
      <c r="PPF1670" s="20"/>
      <c r="PPG1670" s="20"/>
      <c r="PPH1670" s="20"/>
      <c r="PPI1670" s="20"/>
      <c r="PPJ1670" s="20"/>
      <c r="PPK1670" s="20"/>
      <c r="PPL1670" s="20"/>
      <c r="PPM1670" s="20"/>
      <c r="PPN1670" s="20"/>
      <c r="PPO1670" s="20"/>
      <c r="PPP1670" s="20"/>
      <c r="PPQ1670" s="20"/>
      <c r="PPR1670" s="20"/>
      <c r="PPS1670" s="20"/>
      <c r="PPT1670" s="20"/>
      <c r="PPU1670" s="20"/>
      <c r="PPV1670" s="20"/>
      <c r="PPW1670" s="20"/>
      <c r="PPX1670" s="20"/>
      <c r="PPY1670" s="20"/>
      <c r="PPZ1670" s="20"/>
      <c r="PQA1670" s="20"/>
      <c r="PQB1670" s="20"/>
      <c r="PQC1670" s="20"/>
      <c r="PQD1670" s="20"/>
      <c r="PQE1670" s="20"/>
      <c r="PQF1670" s="20"/>
      <c r="PQG1670" s="20"/>
      <c r="PQH1670" s="20"/>
      <c r="PQI1670" s="20"/>
      <c r="PQJ1670" s="20"/>
      <c r="PQK1670" s="20"/>
      <c r="PQL1670" s="20"/>
      <c r="PQM1670" s="20"/>
      <c r="PQN1670" s="20"/>
      <c r="PQO1670" s="20"/>
      <c r="PQP1670" s="20"/>
      <c r="PQQ1670" s="20"/>
      <c r="PQR1670" s="20"/>
      <c r="PQS1670" s="20"/>
      <c r="PQT1670" s="20"/>
      <c r="PQU1670" s="20"/>
      <c r="PQV1670" s="20"/>
      <c r="PQW1670" s="20"/>
      <c r="PQX1670" s="20"/>
      <c r="PQY1670" s="20"/>
      <c r="PQZ1670" s="20"/>
      <c r="PRA1670" s="20"/>
      <c r="PRB1670" s="20"/>
      <c r="PRC1670" s="20"/>
      <c r="PRD1670" s="20"/>
      <c r="PRE1670" s="20"/>
      <c r="PRF1670" s="20"/>
      <c r="PRG1670" s="20"/>
      <c r="PRH1670" s="20"/>
      <c r="PRI1670" s="20"/>
      <c r="PRJ1670" s="20"/>
      <c r="PRK1670" s="20"/>
      <c r="PRL1670" s="20"/>
      <c r="PRM1670" s="20"/>
      <c r="PRN1670" s="20"/>
      <c r="PRO1670" s="20"/>
      <c r="PRP1670" s="20"/>
      <c r="PRQ1670" s="20"/>
      <c r="PRR1670" s="20"/>
      <c r="PRS1670" s="20"/>
      <c r="PRT1670" s="20"/>
      <c r="PRU1670" s="20"/>
      <c r="PRV1670" s="20"/>
      <c r="PRW1670" s="20"/>
      <c r="PRX1670" s="20"/>
      <c r="PRY1670" s="20"/>
      <c r="PRZ1670" s="20"/>
      <c r="PSA1670" s="20"/>
      <c r="PSB1670" s="20"/>
      <c r="PSC1670" s="20"/>
      <c r="PSD1670" s="20"/>
      <c r="PSE1670" s="20"/>
      <c r="PSF1670" s="20"/>
      <c r="PSG1670" s="20"/>
      <c r="PSH1670" s="20"/>
      <c r="PSI1670" s="20"/>
      <c r="PSJ1670" s="20"/>
      <c r="PSK1670" s="20"/>
      <c r="PSL1670" s="20"/>
      <c r="PSM1670" s="20"/>
      <c r="PSN1670" s="20"/>
      <c r="PSO1670" s="20"/>
      <c r="PSP1670" s="20"/>
      <c r="PSQ1670" s="20"/>
      <c r="PSR1670" s="20"/>
      <c r="PSS1670" s="20"/>
      <c r="PST1670" s="20"/>
      <c r="PSU1670" s="20"/>
      <c r="PSV1670" s="20"/>
      <c r="PSW1670" s="20"/>
      <c r="PSX1670" s="20"/>
      <c r="PSY1670" s="20"/>
      <c r="PSZ1670" s="20"/>
      <c r="PTA1670" s="20"/>
      <c r="PTB1670" s="20"/>
      <c r="PTC1670" s="20"/>
      <c r="PTD1670" s="20"/>
      <c r="PTE1670" s="20"/>
      <c r="PTF1670" s="20"/>
      <c r="PTG1670" s="20"/>
      <c r="PTH1670" s="20"/>
      <c r="PTI1670" s="20"/>
      <c r="PTJ1670" s="20"/>
      <c r="PTK1670" s="20"/>
      <c r="PTL1670" s="20"/>
      <c r="PTM1670" s="20"/>
      <c r="PTN1670" s="20"/>
      <c r="PTO1670" s="20"/>
      <c r="PTP1670" s="20"/>
      <c r="PTQ1670" s="20"/>
      <c r="PTR1670" s="20"/>
      <c r="PTS1670" s="20"/>
      <c r="PTT1670" s="20"/>
      <c r="PTU1670" s="20"/>
      <c r="PTV1670" s="20"/>
      <c r="PTW1670" s="20"/>
      <c r="PTX1670" s="20"/>
      <c r="PTY1670" s="20"/>
      <c r="PTZ1670" s="20"/>
      <c r="PUA1670" s="20"/>
      <c r="PUB1670" s="20"/>
      <c r="PUC1670" s="20"/>
      <c r="PUD1670" s="20"/>
      <c r="PUE1670" s="20"/>
      <c r="PUF1670" s="20"/>
      <c r="PUG1670" s="20"/>
      <c r="PUH1670" s="20"/>
      <c r="PUI1670" s="20"/>
      <c r="PUJ1670" s="20"/>
      <c r="PUK1670" s="20"/>
      <c r="PUL1670" s="20"/>
      <c r="PUM1670" s="20"/>
      <c r="PUN1670" s="20"/>
      <c r="PUO1670" s="20"/>
      <c r="PUP1670" s="20"/>
      <c r="PUQ1670" s="20"/>
      <c r="PUR1670" s="20"/>
      <c r="PUS1670" s="20"/>
      <c r="PUT1670" s="20"/>
      <c r="PUU1670" s="20"/>
      <c r="PUV1670" s="20"/>
      <c r="PUW1670" s="20"/>
      <c r="PUX1670" s="20"/>
      <c r="PUY1670" s="20"/>
      <c r="PUZ1670" s="20"/>
      <c r="PVA1670" s="20"/>
      <c r="PVB1670" s="20"/>
      <c r="PVC1670" s="20"/>
      <c r="PVD1670" s="20"/>
      <c r="PVE1670" s="20"/>
      <c r="PVF1670" s="20"/>
      <c r="PVG1670" s="20"/>
      <c r="PVH1670" s="20"/>
      <c r="PVI1670" s="20"/>
      <c r="PVJ1670" s="20"/>
      <c r="PVK1670" s="20"/>
      <c r="PVL1670" s="20"/>
      <c r="PVM1670" s="20"/>
      <c r="PVN1670" s="20"/>
      <c r="PVO1670" s="20"/>
      <c r="PVP1670" s="20"/>
      <c r="PVQ1670" s="20"/>
      <c r="PVR1670" s="20"/>
      <c r="PVS1670" s="20"/>
      <c r="PVT1670" s="20"/>
      <c r="PVU1670" s="20"/>
      <c r="PVV1670" s="20"/>
      <c r="PVW1670" s="20"/>
      <c r="PVX1670" s="20"/>
      <c r="PVY1670" s="20"/>
      <c r="PVZ1670" s="20"/>
      <c r="PWA1670" s="20"/>
      <c r="PWB1670" s="20"/>
      <c r="PWC1670" s="20"/>
      <c r="PWD1670" s="20"/>
      <c r="PWE1670" s="20"/>
      <c r="PWF1670" s="20"/>
      <c r="PWG1670" s="20"/>
      <c r="PWH1670" s="20"/>
      <c r="PWI1670" s="20"/>
      <c r="PWJ1670" s="20"/>
      <c r="PWK1670" s="20"/>
      <c r="PWL1670" s="20"/>
      <c r="PWM1670" s="20"/>
      <c r="PWN1670" s="20"/>
      <c r="PWO1670" s="20"/>
      <c r="PWP1670" s="20"/>
      <c r="PWQ1670" s="20"/>
      <c r="PWR1670" s="20"/>
      <c r="PWS1670" s="20"/>
      <c r="PWT1670" s="20"/>
      <c r="PWU1670" s="20"/>
      <c r="PWV1670" s="20"/>
      <c r="PWW1670" s="20"/>
      <c r="PWX1670" s="20"/>
      <c r="PWY1670" s="20"/>
      <c r="PWZ1670" s="20"/>
      <c r="PXA1670" s="20"/>
      <c r="PXB1670" s="20"/>
      <c r="PXC1670" s="20"/>
      <c r="PXD1670" s="20"/>
      <c r="PXE1670" s="20"/>
      <c r="PXF1670" s="20"/>
      <c r="PXG1670" s="20"/>
      <c r="PXH1670" s="20"/>
      <c r="PXI1670" s="20"/>
      <c r="PXJ1670" s="20"/>
      <c r="PXK1670" s="20"/>
      <c r="PXL1670" s="20"/>
      <c r="PXM1670" s="20"/>
      <c r="PXN1670" s="20"/>
      <c r="PXO1670" s="20"/>
      <c r="PXP1670" s="20"/>
      <c r="PXQ1670" s="20"/>
      <c r="PXR1670" s="20"/>
      <c r="PXS1670" s="20"/>
      <c r="PXT1670" s="20"/>
      <c r="PXU1670" s="20"/>
      <c r="PXV1670" s="20"/>
      <c r="PXW1670" s="20"/>
      <c r="PXX1670" s="20"/>
      <c r="PXY1670" s="20"/>
      <c r="PXZ1670" s="20"/>
      <c r="PYA1670" s="20"/>
      <c r="PYB1670" s="20"/>
      <c r="PYC1670" s="20"/>
      <c r="PYD1670" s="20"/>
      <c r="PYE1670" s="20"/>
      <c r="PYF1670" s="20"/>
      <c r="PYG1670" s="20"/>
      <c r="PYH1670" s="20"/>
      <c r="PYI1670" s="20"/>
      <c r="PYJ1670" s="20"/>
      <c r="PYK1670" s="20"/>
      <c r="PYL1670" s="20"/>
      <c r="PYM1670" s="20"/>
      <c r="PYN1670" s="20"/>
      <c r="PYO1670" s="20"/>
      <c r="PYP1670" s="20"/>
      <c r="PYQ1670" s="20"/>
      <c r="PYR1670" s="20"/>
      <c r="PYS1670" s="20"/>
      <c r="PYT1670" s="20"/>
      <c r="PYU1670" s="20"/>
      <c r="PYV1670" s="20"/>
      <c r="PYW1670" s="20"/>
      <c r="PYX1670" s="20"/>
      <c r="PYY1670" s="20"/>
      <c r="PYZ1670" s="20"/>
      <c r="PZA1670" s="20"/>
      <c r="PZB1670" s="20"/>
      <c r="PZC1670" s="20"/>
      <c r="PZD1670" s="20"/>
      <c r="PZE1670" s="20"/>
      <c r="PZF1670" s="20"/>
      <c r="PZG1670" s="20"/>
      <c r="PZH1670" s="20"/>
      <c r="PZI1670" s="20"/>
      <c r="PZJ1670" s="20"/>
      <c r="PZK1670" s="20"/>
      <c r="PZL1670" s="20"/>
      <c r="PZM1670" s="20"/>
      <c r="PZN1670" s="20"/>
      <c r="PZO1670" s="20"/>
      <c r="PZP1670" s="20"/>
      <c r="PZQ1670" s="20"/>
      <c r="PZR1670" s="20"/>
      <c r="PZS1670" s="20"/>
      <c r="PZT1670" s="20"/>
      <c r="PZU1670" s="20"/>
      <c r="PZV1670" s="20"/>
      <c r="PZW1670" s="20"/>
      <c r="PZX1670" s="20"/>
      <c r="PZY1670" s="20"/>
      <c r="PZZ1670" s="20"/>
      <c r="QAA1670" s="20"/>
      <c r="QAB1670" s="20"/>
      <c r="QAC1670" s="20"/>
      <c r="QAD1670" s="20"/>
      <c r="QAE1670" s="20"/>
      <c r="QAF1670" s="20"/>
      <c r="QAG1670" s="20"/>
      <c r="QAH1670" s="20"/>
      <c r="QAI1670" s="20"/>
      <c r="QAJ1670" s="20"/>
      <c r="QAK1670" s="20"/>
      <c r="QAL1670" s="20"/>
      <c r="QAM1670" s="20"/>
      <c r="QAN1670" s="20"/>
      <c r="QAO1670" s="20"/>
      <c r="QAP1670" s="20"/>
      <c r="QAQ1670" s="20"/>
      <c r="QAR1670" s="20"/>
      <c r="QAS1670" s="20"/>
      <c r="QAT1670" s="20"/>
      <c r="QAU1670" s="20"/>
      <c r="QAV1670" s="20"/>
      <c r="QAW1670" s="20"/>
      <c r="QAX1670" s="20"/>
      <c r="QAY1670" s="20"/>
      <c r="QAZ1670" s="20"/>
      <c r="QBA1670" s="20"/>
      <c r="QBB1670" s="20"/>
      <c r="QBC1670" s="20"/>
      <c r="QBD1670" s="20"/>
      <c r="QBE1670" s="20"/>
      <c r="QBF1670" s="20"/>
      <c r="QBG1670" s="20"/>
      <c r="QBH1670" s="20"/>
      <c r="QBI1670" s="20"/>
      <c r="QBJ1670" s="20"/>
      <c r="QBK1670" s="20"/>
      <c r="QBL1670" s="20"/>
      <c r="QBM1670" s="20"/>
      <c r="QBN1670" s="20"/>
      <c r="QBO1670" s="20"/>
      <c r="QBP1670" s="20"/>
      <c r="QBQ1670" s="20"/>
      <c r="QBR1670" s="20"/>
      <c r="QBS1670" s="20"/>
      <c r="QBT1670" s="20"/>
      <c r="QBU1670" s="20"/>
      <c r="QBV1670" s="20"/>
      <c r="QBW1670" s="20"/>
      <c r="QBX1670" s="20"/>
      <c r="QBY1670" s="20"/>
      <c r="QBZ1670" s="20"/>
      <c r="QCA1670" s="20"/>
      <c r="QCB1670" s="20"/>
      <c r="QCC1670" s="20"/>
      <c r="QCD1670" s="20"/>
      <c r="QCE1670" s="20"/>
      <c r="QCF1670" s="20"/>
      <c r="QCG1670" s="20"/>
      <c r="QCH1670" s="20"/>
      <c r="QCI1670" s="20"/>
      <c r="QCJ1670" s="20"/>
      <c r="QCK1670" s="20"/>
      <c r="QCL1670" s="20"/>
      <c r="QCM1670" s="20"/>
      <c r="QCN1670" s="20"/>
      <c r="QCO1670" s="20"/>
      <c r="QCP1670" s="20"/>
      <c r="QCQ1670" s="20"/>
      <c r="QCR1670" s="20"/>
      <c r="QCS1670" s="20"/>
      <c r="QCT1670" s="20"/>
      <c r="QCU1670" s="20"/>
      <c r="QCV1670" s="20"/>
      <c r="QCW1670" s="20"/>
      <c r="QCX1670" s="20"/>
      <c r="QCY1670" s="20"/>
      <c r="QCZ1670" s="20"/>
      <c r="QDA1670" s="20"/>
      <c r="QDB1670" s="20"/>
      <c r="QDC1670" s="20"/>
      <c r="QDD1670" s="20"/>
      <c r="QDE1670" s="20"/>
      <c r="QDF1670" s="20"/>
      <c r="QDG1670" s="20"/>
      <c r="QDH1670" s="20"/>
      <c r="QDI1670" s="20"/>
      <c r="QDJ1670" s="20"/>
      <c r="QDK1670" s="20"/>
      <c r="QDL1670" s="20"/>
      <c r="QDM1670" s="20"/>
      <c r="QDN1670" s="20"/>
      <c r="QDO1670" s="20"/>
      <c r="QDP1670" s="20"/>
      <c r="QDQ1670" s="20"/>
      <c r="QDR1670" s="20"/>
      <c r="QDS1670" s="20"/>
      <c r="QDT1670" s="20"/>
      <c r="QDU1670" s="20"/>
      <c r="QDV1670" s="20"/>
      <c r="QDW1670" s="20"/>
      <c r="QDX1670" s="20"/>
      <c r="QDY1670" s="20"/>
      <c r="QDZ1670" s="20"/>
      <c r="QEA1670" s="20"/>
      <c r="QEB1670" s="20"/>
      <c r="QEC1670" s="20"/>
      <c r="QED1670" s="20"/>
      <c r="QEE1670" s="20"/>
      <c r="QEF1670" s="20"/>
      <c r="QEG1670" s="20"/>
      <c r="QEH1670" s="20"/>
      <c r="QEI1670" s="20"/>
      <c r="QEJ1670" s="20"/>
      <c r="QEK1670" s="20"/>
      <c r="QEL1670" s="20"/>
      <c r="QEM1670" s="20"/>
      <c r="QEN1670" s="20"/>
      <c r="QEO1670" s="20"/>
      <c r="QEP1670" s="20"/>
      <c r="QEQ1670" s="20"/>
      <c r="QER1670" s="20"/>
      <c r="QES1670" s="20"/>
      <c r="QET1670" s="20"/>
      <c r="QEU1670" s="20"/>
      <c r="QEV1670" s="20"/>
      <c r="QEW1670" s="20"/>
      <c r="QEX1670" s="20"/>
      <c r="QEY1670" s="20"/>
      <c r="QEZ1670" s="20"/>
      <c r="QFA1670" s="20"/>
      <c r="QFB1670" s="20"/>
      <c r="QFC1670" s="20"/>
      <c r="QFD1670" s="20"/>
      <c r="QFE1670" s="20"/>
      <c r="QFF1670" s="20"/>
      <c r="QFG1670" s="20"/>
      <c r="QFH1670" s="20"/>
      <c r="QFI1670" s="20"/>
      <c r="QFJ1670" s="20"/>
      <c r="QFK1670" s="20"/>
      <c r="QFL1670" s="20"/>
      <c r="QFM1670" s="20"/>
      <c r="QFN1670" s="20"/>
      <c r="QFO1670" s="20"/>
      <c r="QFP1670" s="20"/>
      <c r="QFQ1670" s="20"/>
      <c r="QFR1670" s="20"/>
      <c r="QFS1670" s="20"/>
      <c r="QFT1670" s="20"/>
      <c r="QFU1670" s="20"/>
      <c r="QFV1670" s="20"/>
      <c r="QFW1670" s="20"/>
      <c r="QFX1670" s="20"/>
      <c r="QFY1670" s="20"/>
      <c r="QFZ1670" s="20"/>
      <c r="QGA1670" s="20"/>
      <c r="QGB1670" s="20"/>
      <c r="QGC1670" s="20"/>
      <c r="QGD1670" s="20"/>
      <c r="QGE1670" s="20"/>
      <c r="QGF1670" s="20"/>
      <c r="QGG1670" s="20"/>
      <c r="QGH1670" s="20"/>
      <c r="QGI1670" s="20"/>
      <c r="QGJ1670" s="20"/>
      <c r="QGK1670" s="20"/>
      <c r="QGL1670" s="20"/>
      <c r="QGM1670" s="20"/>
      <c r="QGN1670" s="20"/>
      <c r="QGO1670" s="20"/>
      <c r="QGP1670" s="20"/>
      <c r="QGQ1670" s="20"/>
      <c r="QGR1670" s="20"/>
      <c r="QGS1670" s="20"/>
      <c r="QGT1670" s="20"/>
      <c r="QGU1670" s="20"/>
      <c r="QGV1670" s="20"/>
      <c r="QGW1670" s="20"/>
      <c r="QGX1670" s="20"/>
      <c r="QGY1670" s="20"/>
      <c r="QGZ1670" s="20"/>
      <c r="QHA1670" s="20"/>
      <c r="QHB1670" s="20"/>
      <c r="QHC1670" s="20"/>
      <c r="QHD1670" s="20"/>
      <c r="QHE1670" s="20"/>
      <c r="QHF1670" s="20"/>
      <c r="QHG1670" s="20"/>
      <c r="QHH1670" s="20"/>
      <c r="QHI1670" s="20"/>
      <c r="QHJ1670" s="20"/>
      <c r="QHK1670" s="20"/>
      <c r="QHL1670" s="20"/>
      <c r="QHM1670" s="20"/>
      <c r="QHN1670" s="20"/>
      <c r="QHO1670" s="20"/>
      <c r="QHP1670" s="20"/>
      <c r="QHQ1670" s="20"/>
      <c r="QHR1670" s="20"/>
      <c r="QHS1670" s="20"/>
      <c r="QHT1670" s="20"/>
      <c r="QHU1670" s="20"/>
      <c r="QHV1670" s="20"/>
      <c r="QHW1670" s="20"/>
      <c r="QHX1670" s="20"/>
      <c r="QHY1670" s="20"/>
      <c r="QHZ1670" s="20"/>
      <c r="QIA1670" s="20"/>
      <c r="QIB1670" s="20"/>
      <c r="QIC1670" s="20"/>
      <c r="QID1670" s="20"/>
      <c r="QIE1670" s="20"/>
      <c r="QIF1670" s="20"/>
      <c r="QIG1670" s="20"/>
      <c r="QIH1670" s="20"/>
      <c r="QII1670" s="20"/>
      <c r="QIJ1670" s="20"/>
      <c r="QIK1670" s="20"/>
      <c r="QIL1670" s="20"/>
      <c r="QIM1670" s="20"/>
      <c r="QIN1670" s="20"/>
      <c r="QIO1670" s="20"/>
      <c r="QIP1670" s="20"/>
      <c r="QIQ1670" s="20"/>
      <c r="QIR1670" s="20"/>
      <c r="QIS1670" s="20"/>
      <c r="QIT1670" s="20"/>
      <c r="QIU1670" s="20"/>
      <c r="QIV1670" s="20"/>
      <c r="QIW1670" s="20"/>
      <c r="QIX1670" s="20"/>
      <c r="QIY1670" s="20"/>
      <c r="QIZ1670" s="20"/>
      <c r="QJA1670" s="20"/>
      <c r="QJB1670" s="20"/>
      <c r="QJC1670" s="20"/>
      <c r="QJD1670" s="20"/>
      <c r="QJE1670" s="20"/>
      <c r="QJF1670" s="20"/>
      <c r="QJG1670" s="20"/>
      <c r="QJH1670" s="20"/>
      <c r="QJI1670" s="20"/>
      <c r="QJJ1670" s="20"/>
      <c r="QJK1670" s="20"/>
      <c r="QJL1670" s="20"/>
      <c r="QJM1670" s="20"/>
      <c r="QJN1670" s="20"/>
      <c r="QJO1670" s="20"/>
      <c r="QJP1670" s="20"/>
      <c r="QJQ1670" s="20"/>
      <c r="QJR1670" s="20"/>
      <c r="QJS1670" s="20"/>
      <c r="QJT1670" s="20"/>
      <c r="QJU1670" s="20"/>
      <c r="QJV1670" s="20"/>
      <c r="QJW1670" s="20"/>
      <c r="QJX1670" s="20"/>
      <c r="QJY1670" s="20"/>
      <c r="QJZ1670" s="20"/>
      <c r="QKA1670" s="20"/>
      <c r="QKB1670" s="20"/>
      <c r="QKC1670" s="20"/>
      <c r="QKD1670" s="20"/>
      <c r="QKE1670" s="20"/>
      <c r="QKF1670" s="20"/>
      <c r="QKG1670" s="20"/>
      <c r="QKH1670" s="20"/>
      <c r="QKI1670" s="20"/>
      <c r="QKJ1670" s="20"/>
      <c r="QKK1670" s="20"/>
      <c r="QKL1670" s="20"/>
      <c r="QKM1670" s="20"/>
      <c r="QKN1670" s="20"/>
      <c r="QKO1670" s="20"/>
      <c r="QKP1670" s="20"/>
      <c r="QKQ1670" s="20"/>
      <c r="QKR1670" s="20"/>
      <c r="QKS1670" s="20"/>
      <c r="QKT1670" s="20"/>
      <c r="QKU1670" s="20"/>
      <c r="QKV1670" s="20"/>
      <c r="QKW1670" s="20"/>
      <c r="QKX1670" s="20"/>
      <c r="QKY1670" s="20"/>
      <c r="QKZ1670" s="20"/>
      <c r="QLA1670" s="20"/>
      <c r="QLB1670" s="20"/>
      <c r="QLC1670" s="20"/>
      <c r="QLD1670" s="20"/>
      <c r="QLE1670" s="20"/>
      <c r="QLF1670" s="20"/>
      <c r="QLG1670" s="20"/>
      <c r="QLH1670" s="20"/>
      <c r="QLI1670" s="20"/>
      <c r="QLJ1670" s="20"/>
      <c r="QLK1670" s="20"/>
      <c r="QLL1670" s="20"/>
      <c r="QLM1670" s="20"/>
      <c r="QLN1670" s="20"/>
      <c r="QLO1670" s="20"/>
      <c r="QLP1670" s="20"/>
      <c r="QLQ1670" s="20"/>
      <c r="QLR1670" s="20"/>
      <c r="QLS1670" s="20"/>
      <c r="QLT1670" s="20"/>
      <c r="QLU1670" s="20"/>
      <c r="QLV1670" s="20"/>
      <c r="QLW1670" s="20"/>
      <c r="QLX1670" s="20"/>
      <c r="QLY1670" s="20"/>
      <c r="QLZ1670" s="20"/>
      <c r="QMA1670" s="20"/>
      <c r="QMB1670" s="20"/>
      <c r="QMC1670" s="20"/>
      <c r="QMD1670" s="20"/>
      <c r="QME1670" s="20"/>
      <c r="QMF1670" s="20"/>
      <c r="QMG1670" s="20"/>
      <c r="QMH1670" s="20"/>
      <c r="QMI1670" s="20"/>
      <c r="QMJ1670" s="20"/>
      <c r="QMK1670" s="20"/>
      <c r="QML1670" s="20"/>
      <c r="QMM1670" s="20"/>
      <c r="QMN1670" s="20"/>
      <c r="QMO1670" s="20"/>
      <c r="QMP1670" s="20"/>
      <c r="QMQ1670" s="20"/>
      <c r="QMR1670" s="20"/>
      <c r="QMS1670" s="20"/>
      <c r="QMT1670" s="20"/>
      <c r="QMU1670" s="20"/>
      <c r="QMV1670" s="20"/>
      <c r="QMW1670" s="20"/>
      <c r="QMX1670" s="20"/>
      <c r="QMY1670" s="20"/>
      <c r="QMZ1670" s="20"/>
      <c r="QNA1670" s="20"/>
      <c r="QNB1670" s="20"/>
      <c r="QNC1670" s="20"/>
      <c r="QND1670" s="20"/>
      <c r="QNE1670" s="20"/>
      <c r="QNF1670" s="20"/>
      <c r="QNG1670" s="20"/>
      <c r="QNH1670" s="20"/>
      <c r="QNI1670" s="20"/>
      <c r="QNJ1670" s="20"/>
      <c r="QNK1670" s="20"/>
      <c r="QNL1670" s="20"/>
      <c r="QNM1670" s="20"/>
      <c r="QNN1670" s="20"/>
      <c r="QNO1670" s="20"/>
      <c r="QNP1670" s="20"/>
      <c r="QNQ1670" s="20"/>
      <c r="QNR1670" s="20"/>
      <c r="QNS1670" s="20"/>
      <c r="QNT1670" s="20"/>
      <c r="QNU1670" s="20"/>
      <c r="QNV1670" s="20"/>
      <c r="QNW1670" s="20"/>
      <c r="QNX1670" s="20"/>
      <c r="QNY1670" s="20"/>
      <c r="QNZ1670" s="20"/>
      <c r="QOA1670" s="20"/>
      <c r="QOB1670" s="20"/>
      <c r="QOC1670" s="20"/>
      <c r="QOD1670" s="20"/>
      <c r="QOE1670" s="20"/>
      <c r="QOF1670" s="20"/>
      <c r="QOG1670" s="20"/>
      <c r="QOH1670" s="20"/>
      <c r="QOI1670" s="20"/>
      <c r="QOJ1670" s="20"/>
      <c r="QOK1670" s="20"/>
      <c r="QOL1670" s="20"/>
      <c r="QOM1670" s="20"/>
      <c r="QON1670" s="20"/>
      <c r="QOO1670" s="20"/>
      <c r="QOP1670" s="20"/>
      <c r="QOQ1670" s="20"/>
      <c r="QOR1670" s="20"/>
      <c r="QOS1670" s="20"/>
      <c r="QOT1670" s="20"/>
      <c r="QOU1670" s="20"/>
      <c r="QOV1670" s="20"/>
      <c r="QOW1670" s="20"/>
      <c r="QOX1670" s="20"/>
      <c r="QOY1670" s="20"/>
      <c r="QOZ1670" s="20"/>
      <c r="QPA1670" s="20"/>
      <c r="QPB1670" s="20"/>
      <c r="QPC1670" s="20"/>
      <c r="QPD1670" s="20"/>
      <c r="QPE1670" s="20"/>
      <c r="QPF1670" s="20"/>
      <c r="QPG1670" s="20"/>
      <c r="QPH1670" s="20"/>
      <c r="QPI1670" s="20"/>
      <c r="QPJ1670" s="20"/>
      <c r="QPK1670" s="20"/>
      <c r="QPL1670" s="20"/>
      <c r="QPM1670" s="20"/>
      <c r="QPN1670" s="20"/>
      <c r="QPO1670" s="20"/>
      <c r="QPP1670" s="20"/>
      <c r="QPQ1670" s="20"/>
      <c r="QPR1670" s="20"/>
      <c r="QPS1670" s="20"/>
      <c r="QPT1670" s="20"/>
      <c r="QPU1670" s="20"/>
      <c r="QPV1670" s="20"/>
      <c r="QPW1670" s="20"/>
      <c r="QPX1670" s="20"/>
      <c r="QPY1670" s="20"/>
      <c r="QPZ1670" s="20"/>
      <c r="QQA1670" s="20"/>
      <c r="QQB1670" s="20"/>
      <c r="QQC1670" s="20"/>
      <c r="QQD1670" s="20"/>
      <c r="QQE1670" s="20"/>
      <c r="QQF1670" s="20"/>
      <c r="QQG1670" s="20"/>
      <c r="QQH1670" s="20"/>
      <c r="QQI1670" s="20"/>
      <c r="QQJ1670" s="20"/>
      <c r="QQK1670" s="20"/>
      <c r="QQL1670" s="20"/>
      <c r="QQM1670" s="20"/>
      <c r="QQN1670" s="20"/>
      <c r="QQO1670" s="20"/>
      <c r="QQP1670" s="20"/>
      <c r="QQQ1670" s="20"/>
      <c r="QQR1670" s="20"/>
      <c r="QQS1670" s="20"/>
      <c r="QQT1670" s="20"/>
      <c r="QQU1670" s="20"/>
      <c r="QQV1670" s="20"/>
      <c r="QQW1670" s="20"/>
      <c r="QQX1670" s="20"/>
      <c r="QQY1670" s="20"/>
      <c r="QQZ1670" s="20"/>
      <c r="QRA1670" s="20"/>
      <c r="QRB1670" s="20"/>
      <c r="QRC1670" s="20"/>
      <c r="QRD1670" s="20"/>
      <c r="QRE1670" s="20"/>
      <c r="QRF1670" s="20"/>
      <c r="QRG1670" s="20"/>
      <c r="QRH1670" s="20"/>
      <c r="QRI1670" s="20"/>
      <c r="QRJ1670" s="20"/>
      <c r="QRK1670" s="20"/>
      <c r="QRL1670" s="20"/>
      <c r="QRM1670" s="20"/>
      <c r="QRN1670" s="20"/>
      <c r="QRO1670" s="20"/>
      <c r="QRP1670" s="20"/>
      <c r="QRQ1670" s="20"/>
      <c r="QRR1670" s="20"/>
      <c r="QRS1670" s="20"/>
      <c r="QRT1670" s="20"/>
      <c r="QRU1670" s="20"/>
      <c r="QRV1670" s="20"/>
      <c r="QRW1670" s="20"/>
      <c r="QRX1670" s="20"/>
      <c r="QRY1670" s="20"/>
      <c r="QRZ1670" s="20"/>
      <c r="QSA1670" s="20"/>
      <c r="QSB1670" s="20"/>
      <c r="QSC1670" s="20"/>
      <c r="QSD1670" s="20"/>
      <c r="QSE1670" s="20"/>
      <c r="QSF1670" s="20"/>
      <c r="QSG1670" s="20"/>
      <c r="QSH1670" s="20"/>
      <c r="QSI1670" s="20"/>
      <c r="QSJ1670" s="20"/>
      <c r="QSK1670" s="20"/>
      <c r="QSL1670" s="20"/>
      <c r="QSM1670" s="20"/>
      <c r="QSN1670" s="20"/>
      <c r="QSO1670" s="20"/>
      <c r="QSP1670" s="20"/>
      <c r="QSQ1670" s="20"/>
      <c r="QSR1670" s="20"/>
      <c r="QSS1670" s="20"/>
      <c r="QST1670" s="20"/>
      <c r="QSU1670" s="20"/>
      <c r="QSV1670" s="20"/>
      <c r="QSW1670" s="20"/>
      <c r="QSX1670" s="20"/>
      <c r="QSY1670" s="20"/>
      <c r="QSZ1670" s="20"/>
      <c r="QTA1670" s="20"/>
      <c r="QTB1670" s="20"/>
      <c r="QTC1670" s="20"/>
      <c r="QTD1670" s="20"/>
      <c r="QTE1670" s="20"/>
      <c r="QTF1670" s="20"/>
      <c r="QTG1670" s="20"/>
      <c r="QTH1670" s="20"/>
      <c r="QTI1670" s="20"/>
      <c r="QTJ1670" s="20"/>
      <c r="QTK1670" s="20"/>
      <c r="QTL1670" s="20"/>
      <c r="QTM1670" s="20"/>
      <c r="QTN1670" s="20"/>
      <c r="QTO1670" s="20"/>
      <c r="QTP1670" s="20"/>
      <c r="QTQ1670" s="20"/>
      <c r="QTR1670" s="20"/>
      <c r="QTS1670" s="20"/>
      <c r="QTT1670" s="20"/>
      <c r="QTU1670" s="20"/>
      <c r="QTV1670" s="20"/>
      <c r="QTW1670" s="20"/>
      <c r="QTX1670" s="20"/>
      <c r="QTY1670" s="20"/>
      <c r="QTZ1670" s="20"/>
      <c r="QUA1670" s="20"/>
      <c r="QUB1670" s="20"/>
      <c r="QUC1670" s="20"/>
      <c r="QUD1670" s="20"/>
      <c r="QUE1670" s="20"/>
      <c r="QUF1670" s="20"/>
      <c r="QUG1670" s="20"/>
      <c r="QUH1670" s="20"/>
      <c r="QUI1670" s="20"/>
      <c r="QUJ1670" s="20"/>
      <c r="QUK1670" s="20"/>
      <c r="QUL1670" s="20"/>
      <c r="QUM1670" s="20"/>
      <c r="QUN1670" s="20"/>
      <c r="QUO1670" s="20"/>
      <c r="QUP1670" s="20"/>
      <c r="QUQ1670" s="20"/>
      <c r="QUR1670" s="20"/>
      <c r="QUS1670" s="20"/>
      <c r="QUT1670" s="20"/>
      <c r="QUU1670" s="20"/>
      <c r="QUV1670" s="20"/>
      <c r="QUW1670" s="20"/>
      <c r="QUX1670" s="20"/>
      <c r="QUY1670" s="20"/>
      <c r="QUZ1670" s="20"/>
      <c r="QVA1670" s="20"/>
      <c r="QVB1670" s="20"/>
      <c r="QVC1670" s="20"/>
      <c r="QVD1670" s="20"/>
      <c r="QVE1670" s="20"/>
      <c r="QVF1670" s="20"/>
      <c r="QVG1670" s="20"/>
      <c r="QVH1670" s="20"/>
      <c r="QVI1670" s="20"/>
      <c r="QVJ1670" s="20"/>
      <c r="QVK1670" s="20"/>
      <c r="QVL1670" s="20"/>
      <c r="QVM1670" s="20"/>
      <c r="QVN1670" s="20"/>
      <c r="QVO1670" s="20"/>
      <c r="QVP1670" s="20"/>
      <c r="QVQ1670" s="20"/>
      <c r="QVR1670" s="20"/>
      <c r="QVS1670" s="20"/>
      <c r="QVT1670" s="20"/>
      <c r="QVU1670" s="20"/>
      <c r="QVV1670" s="20"/>
      <c r="QVW1670" s="20"/>
      <c r="QVX1670" s="20"/>
      <c r="QVY1670" s="20"/>
      <c r="QVZ1670" s="20"/>
      <c r="QWA1670" s="20"/>
      <c r="QWB1670" s="20"/>
      <c r="QWC1670" s="20"/>
      <c r="QWD1670" s="20"/>
      <c r="QWE1670" s="20"/>
      <c r="QWF1670" s="20"/>
      <c r="QWG1670" s="20"/>
      <c r="QWH1670" s="20"/>
      <c r="QWI1670" s="20"/>
      <c r="QWJ1670" s="20"/>
      <c r="QWK1670" s="20"/>
      <c r="QWL1670" s="20"/>
      <c r="QWM1670" s="20"/>
      <c r="QWN1670" s="20"/>
      <c r="QWO1670" s="20"/>
      <c r="QWP1670" s="20"/>
      <c r="QWQ1670" s="20"/>
      <c r="QWR1670" s="20"/>
      <c r="QWS1670" s="20"/>
      <c r="QWT1670" s="20"/>
      <c r="QWU1670" s="20"/>
      <c r="QWV1670" s="20"/>
      <c r="QWW1670" s="20"/>
      <c r="QWX1670" s="20"/>
      <c r="QWY1670" s="20"/>
      <c r="QWZ1670" s="20"/>
      <c r="QXA1670" s="20"/>
      <c r="QXB1670" s="20"/>
      <c r="QXC1670" s="20"/>
      <c r="QXD1670" s="20"/>
      <c r="QXE1670" s="20"/>
      <c r="QXF1670" s="20"/>
      <c r="QXG1670" s="20"/>
      <c r="QXH1670" s="20"/>
      <c r="QXI1670" s="20"/>
      <c r="QXJ1670" s="20"/>
      <c r="QXK1670" s="20"/>
      <c r="QXL1670" s="20"/>
      <c r="QXM1670" s="20"/>
      <c r="QXN1670" s="20"/>
      <c r="QXO1670" s="20"/>
      <c r="QXP1670" s="20"/>
      <c r="QXQ1670" s="20"/>
      <c r="QXR1670" s="20"/>
      <c r="QXS1670" s="20"/>
      <c r="QXT1670" s="20"/>
      <c r="QXU1670" s="20"/>
      <c r="QXV1670" s="20"/>
      <c r="QXW1670" s="20"/>
      <c r="QXX1670" s="20"/>
      <c r="QXY1670" s="20"/>
      <c r="QXZ1670" s="20"/>
      <c r="QYA1670" s="20"/>
      <c r="QYB1670" s="20"/>
      <c r="QYC1670" s="20"/>
      <c r="QYD1670" s="20"/>
      <c r="QYE1670" s="20"/>
      <c r="QYF1670" s="20"/>
      <c r="QYG1670" s="20"/>
      <c r="QYH1670" s="20"/>
      <c r="QYI1670" s="20"/>
      <c r="QYJ1670" s="20"/>
      <c r="QYK1670" s="20"/>
      <c r="QYL1670" s="20"/>
      <c r="QYM1670" s="20"/>
      <c r="QYN1670" s="20"/>
      <c r="QYO1670" s="20"/>
      <c r="QYP1670" s="20"/>
      <c r="QYQ1670" s="20"/>
      <c r="QYR1670" s="20"/>
      <c r="QYS1670" s="20"/>
      <c r="QYT1670" s="20"/>
      <c r="QYU1670" s="20"/>
      <c r="QYV1670" s="20"/>
      <c r="QYW1670" s="20"/>
      <c r="QYX1670" s="20"/>
      <c r="QYY1670" s="20"/>
      <c r="QYZ1670" s="20"/>
      <c r="QZA1670" s="20"/>
      <c r="QZB1670" s="20"/>
      <c r="QZC1670" s="20"/>
      <c r="QZD1670" s="20"/>
      <c r="QZE1670" s="20"/>
      <c r="QZF1670" s="20"/>
      <c r="QZG1670" s="20"/>
      <c r="QZH1670" s="20"/>
      <c r="QZI1670" s="20"/>
      <c r="QZJ1670" s="20"/>
      <c r="QZK1670" s="20"/>
      <c r="QZL1670" s="20"/>
      <c r="QZM1670" s="20"/>
      <c r="QZN1670" s="20"/>
      <c r="QZO1670" s="20"/>
      <c r="QZP1670" s="20"/>
      <c r="QZQ1670" s="20"/>
      <c r="QZR1670" s="20"/>
      <c r="QZS1670" s="20"/>
      <c r="QZT1670" s="20"/>
      <c r="QZU1670" s="20"/>
      <c r="QZV1670" s="20"/>
      <c r="QZW1670" s="20"/>
      <c r="QZX1670" s="20"/>
      <c r="QZY1670" s="20"/>
      <c r="QZZ1670" s="20"/>
      <c r="RAA1670" s="20"/>
      <c r="RAB1670" s="20"/>
      <c r="RAC1670" s="20"/>
      <c r="RAD1670" s="20"/>
      <c r="RAE1670" s="20"/>
      <c r="RAF1670" s="20"/>
      <c r="RAG1670" s="20"/>
      <c r="RAH1670" s="20"/>
      <c r="RAI1670" s="20"/>
      <c r="RAJ1670" s="20"/>
      <c r="RAK1670" s="20"/>
      <c r="RAL1670" s="20"/>
      <c r="RAM1670" s="20"/>
      <c r="RAN1670" s="20"/>
      <c r="RAO1670" s="20"/>
      <c r="RAP1670" s="20"/>
      <c r="RAQ1670" s="20"/>
      <c r="RAR1670" s="20"/>
      <c r="RAS1670" s="20"/>
      <c r="RAT1670" s="20"/>
      <c r="RAU1670" s="20"/>
      <c r="RAV1670" s="20"/>
      <c r="RAW1670" s="20"/>
      <c r="RAX1670" s="20"/>
      <c r="RAY1670" s="20"/>
      <c r="RAZ1670" s="20"/>
      <c r="RBA1670" s="20"/>
      <c r="RBB1670" s="20"/>
      <c r="RBC1670" s="20"/>
      <c r="RBD1670" s="20"/>
      <c r="RBE1670" s="20"/>
      <c r="RBF1670" s="20"/>
      <c r="RBG1670" s="20"/>
      <c r="RBH1670" s="20"/>
      <c r="RBI1670" s="20"/>
      <c r="RBJ1670" s="20"/>
      <c r="RBK1670" s="20"/>
      <c r="RBL1670" s="20"/>
      <c r="RBM1670" s="20"/>
      <c r="RBN1670" s="20"/>
      <c r="RBO1670" s="20"/>
      <c r="RBP1670" s="20"/>
      <c r="RBQ1670" s="20"/>
      <c r="RBR1670" s="20"/>
      <c r="RBS1670" s="20"/>
      <c r="RBT1670" s="20"/>
      <c r="RBU1670" s="20"/>
      <c r="RBV1670" s="20"/>
      <c r="RBW1670" s="20"/>
      <c r="RBX1670" s="20"/>
      <c r="RBY1670" s="20"/>
      <c r="RBZ1670" s="20"/>
      <c r="RCA1670" s="20"/>
      <c r="RCB1670" s="20"/>
      <c r="RCC1670" s="20"/>
      <c r="RCD1670" s="20"/>
      <c r="RCE1670" s="20"/>
      <c r="RCF1670" s="20"/>
      <c r="RCG1670" s="20"/>
      <c r="RCH1670" s="20"/>
      <c r="RCI1670" s="20"/>
      <c r="RCJ1670" s="20"/>
      <c r="RCK1670" s="20"/>
      <c r="RCL1670" s="20"/>
      <c r="RCM1670" s="20"/>
      <c r="RCN1670" s="20"/>
      <c r="RCO1670" s="20"/>
      <c r="RCP1670" s="20"/>
      <c r="RCQ1670" s="20"/>
      <c r="RCR1670" s="20"/>
      <c r="RCS1670" s="20"/>
      <c r="RCT1670" s="20"/>
      <c r="RCU1670" s="20"/>
      <c r="RCV1670" s="20"/>
      <c r="RCW1670" s="20"/>
      <c r="RCX1670" s="20"/>
      <c r="RCY1670" s="20"/>
      <c r="RCZ1670" s="20"/>
      <c r="RDA1670" s="20"/>
      <c r="RDB1670" s="20"/>
      <c r="RDC1670" s="20"/>
      <c r="RDD1670" s="20"/>
      <c r="RDE1670" s="20"/>
      <c r="RDF1670" s="20"/>
      <c r="RDG1670" s="20"/>
      <c r="RDH1670" s="20"/>
      <c r="RDI1670" s="20"/>
      <c r="RDJ1670" s="20"/>
      <c r="RDK1670" s="20"/>
      <c r="RDL1670" s="20"/>
      <c r="RDM1670" s="20"/>
      <c r="RDN1670" s="20"/>
      <c r="RDO1670" s="20"/>
      <c r="RDP1670" s="20"/>
      <c r="RDQ1670" s="20"/>
      <c r="RDR1670" s="20"/>
      <c r="RDS1670" s="20"/>
      <c r="RDT1670" s="20"/>
      <c r="RDU1670" s="20"/>
      <c r="RDV1670" s="20"/>
      <c r="RDW1670" s="20"/>
      <c r="RDX1670" s="20"/>
      <c r="RDY1670" s="20"/>
      <c r="RDZ1670" s="20"/>
      <c r="REA1670" s="20"/>
      <c r="REB1670" s="20"/>
      <c r="REC1670" s="20"/>
      <c r="RED1670" s="20"/>
      <c r="REE1670" s="20"/>
      <c r="REF1670" s="20"/>
      <c r="REG1670" s="20"/>
      <c r="REH1670" s="20"/>
      <c r="REI1670" s="20"/>
      <c r="REJ1670" s="20"/>
      <c r="REK1670" s="20"/>
      <c r="REL1670" s="20"/>
      <c r="REM1670" s="20"/>
      <c r="REN1670" s="20"/>
      <c r="REO1670" s="20"/>
      <c r="REP1670" s="20"/>
      <c r="REQ1670" s="20"/>
      <c r="RER1670" s="20"/>
      <c r="RES1670" s="20"/>
      <c r="RET1670" s="20"/>
      <c r="REU1670" s="20"/>
      <c r="REV1670" s="20"/>
      <c r="REW1670" s="20"/>
      <c r="REX1670" s="20"/>
      <c r="REY1670" s="20"/>
      <c r="REZ1670" s="20"/>
      <c r="RFA1670" s="20"/>
      <c r="RFB1670" s="20"/>
      <c r="RFC1670" s="20"/>
      <c r="RFD1670" s="20"/>
      <c r="RFE1670" s="20"/>
      <c r="RFF1670" s="20"/>
      <c r="RFG1670" s="20"/>
      <c r="RFH1670" s="20"/>
      <c r="RFI1670" s="20"/>
      <c r="RFJ1670" s="20"/>
      <c r="RFK1670" s="20"/>
      <c r="RFL1670" s="20"/>
      <c r="RFM1670" s="20"/>
      <c r="RFN1670" s="20"/>
      <c r="RFO1670" s="20"/>
      <c r="RFP1670" s="20"/>
      <c r="RFQ1670" s="20"/>
      <c r="RFR1670" s="20"/>
      <c r="RFS1670" s="20"/>
      <c r="RFT1670" s="20"/>
      <c r="RFU1670" s="20"/>
      <c r="RFV1670" s="20"/>
      <c r="RFW1670" s="20"/>
      <c r="RFX1670" s="20"/>
      <c r="RFY1670" s="20"/>
      <c r="RFZ1670" s="20"/>
      <c r="RGA1670" s="20"/>
      <c r="RGB1670" s="20"/>
      <c r="RGC1670" s="20"/>
      <c r="RGD1670" s="20"/>
      <c r="RGE1670" s="20"/>
      <c r="RGF1670" s="20"/>
      <c r="RGG1670" s="20"/>
      <c r="RGH1670" s="20"/>
      <c r="RGI1670" s="20"/>
      <c r="RGJ1670" s="20"/>
      <c r="RGK1670" s="20"/>
      <c r="RGL1670" s="20"/>
      <c r="RGM1670" s="20"/>
      <c r="RGN1670" s="20"/>
      <c r="RGO1670" s="20"/>
      <c r="RGP1670" s="20"/>
      <c r="RGQ1670" s="20"/>
      <c r="RGR1670" s="20"/>
      <c r="RGS1670" s="20"/>
      <c r="RGT1670" s="20"/>
      <c r="RGU1670" s="20"/>
      <c r="RGV1670" s="20"/>
      <c r="RGW1670" s="20"/>
      <c r="RGX1670" s="20"/>
      <c r="RGY1670" s="20"/>
      <c r="RGZ1670" s="20"/>
      <c r="RHA1670" s="20"/>
      <c r="RHB1670" s="20"/>
      <c r="RHC1670" s="20"/>
      <c r="RHD1670" s="20"/>
      <c r="RHE1670" s="20"/>
      <c r="RHF1670" s="20"/>
      <c r="RHG1670" s="20"/>
      <c r="RHH1670" s="20"/>
      <c r="RHI1670" s="20"/>
      <c r="RHJ1670" s="20"/>
      <c r="RHK1670" s="20"/>
      <c r="RHL1670" s="20"/>
      <c r="RHM1670" s="20"/>
      <c r="RHN1670" s="20"/>
      <c r="RHO1670" s="20"/>
      <c r="RHP1670" s="20"/>
      <c r="RHQ1670" s="20"/>
      <c r="RHR1670" s="20"/>
      <c r="RHS1670" s="20"/>
      <c r="RHT1670" s="20"/>
      <c r="RHU1670" s="20"/>
      <c r="RHV1670" s="20"/>
      <c r="RHW1670" s="20"/>
      <c r="RHX1670" s="20"/>
      <c r="RHY1670" s="20"/>
      <c r="RHZ1670" s="20"/>
      <c r="RIA1670" s="20"/>
      <c r="RIB1670" s="20"/>
      <c r="RIC1670" s="20"/>
      <c r="RID1670" s="20"/>
      <c r="RIE1670" s="20"/>
      <c r="RIF1670" s="20"/>
      <c r="RIG1670" s="20"/>
      <c r="RIH1670" s="20"/>
      <c r="RII1670" s="20"/>
      <c r="RIJ1670" s="20"/>
      <c r="RIK1670" s="20"/>
      <c r="RIL1670" s="20"/>
      <c r="RIM1670" s="20"/>
      <c r="RIN1670" s="20"/>
      <c r="RIO1670" s="20"/>
      <c r="RIP1670" s="20"/>
      <c r="RIQ1670" s="20"/>
      <c r="RIR1670" s="20"/>
      <c r="RIS1670" s="20"/>
      <c r="RIT1670" s="20"/>
      <c r="RIU1670" s="20"/>
      <c r="RIV1670" s="20"/>
      <c r="RIW1670" s="20"/>
      <c r="RIX1670" s="20"/>
      <c r="RIY1670" s="20"/>
      <c r="RIZ1670" s="20"/>
      <c r="RJA1670" s="20"/>
      <c r="RJB1670" s="20"/>
      <c r="RJC1670" s="20"/>
      <c r="RJD1670" s="20"/>
      <c r="RJE1670" s="20"/>
      <c r="RJF1670" s="20"/>
      <c r="RJG1670" s="20"/>
      <c r="RJH1670" s="20"/>
      <c r="RJI1670" s="20"/>
      <c r="RJJ1670" s="20"/>
      <c r="RJK1670" s="20"/>
      <c r="RJL1670" s="20"/>
      <c r="RJM1670" s="20"/>
      <c r="RJN1670" s="20"/>
      <c r="RJO1670" s="20"/>
      <c r="RJP1670" s="20"/>
      <c r="RJQ1670" s="20"/>
      <c r="RJR1670" s="20"/>
      <c r="RJS1670" s="20"/>
      <c r="RJT1670" s="20"/>
      <c r="RJU1670" s="20"/>
      <c r="RJV1670" s="20"/>
      <c r="RJW1670" s="20"/>
      <c r="RJX1670" s="20"/>
      <c r="RJY1670" s="20"/>
      <c r="RJZ1670" s="20"/>
      <c r="RKA1670" s="20"/>
      <c r="RKB1670" s="20"/>
      <c r="RKC1670" s="20"/>
      <c r="RKD1670" s="20"/>
      <c r="RKE1670" s="20"/>
      <c r="RKF1670" s="20"/>
      <c r="RKG1670" s="20"/>
      <c r="RKH1670" s="20"/>
      <c r="RKI1670" s="20"/>
      <c r="RKJ1670" s="20"/>
      <c r="RKK1670" s="20"/>
      <c r="RKL1670" s="20"/>
      <c r="RKM1670" s="20"/>
      <c r="RKN1670" s="20"/>
      <c r="RKO1670" s="20"/>
      <c r="RKP1670" s="20"/>
      <c r="RKQ1670" s="20"/>
      <c r="RKR1670" s="20"/>
      <c r="RKS1670" s="20"/>
      <c r="RKT1670" s="20"/>
      <c r="RKU1670" s="20"/>
      <c r="RKV1670" s="20"/>
      <c r="RKW1670" s="20"/>
      <c r="RKX1670" s="20"/>
      <c r="RKY1670" s="20"/>
      <c r="RKZ1670" s="20"/>
      <c r="RLA1670" s="20"/>
      <c r="RLB1670" s="20"/>
      <c r="RLC1670" s="20"/>
      <c r="RLD1670" s="20"/>
      <c r="RLE1670" s="20"/>
      <c r="RLF1670" s="20"/>
      <c r="RLG1670" s="20"/>
      <c r="RLH1670" s="20"/>
      <c r="RLI1670" s="20"/>
      <c r="RLJ1670" s="20"/>
      <c r="RLK1670" s="20"/>
      <c r="RLL1670" s="20"/>
      <c r="RLM1670" s="20"/>
      <c r="RLN1670" s="20"/>
      <c r="RLO1670" s="20"/>
      <c r="RLP1670" s="20"/>
      <c r="RLQ1670" s="20"/>
      <c r="RLR1670" s="20"/>
      <c r="RLS1670" s="20"/>
      <c r="RLT1670" s="20"/>
      <c r="RLU1670" s="20"/>
      <c r="RLV1670" s="20"/>
      <c r="RLW1670" s="20"/>
      <c r="RLX1670" s="20"/>
      <c r="RLY1670" s="20"/>
      <c r="RLZ1670" s="20"/>
      <c r="RMA1670" s="20"/>
      <c r="RMB1670" s="20"/>
      <c r="RMC1670" s="20"/>
      <c r="RMD1670" s="20"/>
      <c r="RME1670" s="20"/>
      <c r="RMF1670" s="20"/>
      <c r="RMG1670" s="20"/>
      <c r="RMH1670" s="20"/>
      <c r="RMI1670" s="20"/>
      <c r="RMJ1670" s="20"/>
      <c r="RMK1670" s="20"/>
      <c r="RML1670" s="20"/>
      <c r="RMM1670" s="20"/>
      <c r="RMN1670" s="20"/>
      <c r="RMO1670" s="20"/>
      <c r="RMP1670" s="20"/>
      <c r="RMQ1670" s="20"/>
      <c r="RMR1670" s="20"/>
      <c r="RMS1670" s="20"/>
      <c r="RMT1670" s="20"/>
      <c r="RMU1670" s="20"/>
      <c r="RMV1670" s="20"/>
      <c r="RMW1670" s="20"/>
      <c r="RMX1670" s="20"/>
      <c r="RMY1670" s="20"/>
      <c r="RMZ1670" s="20"/>
      <c r="RNA1670" s="20"/>
      <c r="RNB1670" s="20"/>
      <c r="RNC1670" s="20"/>
      <c r="RND1670" s="20"/>
      <c r="RNE1670" s="20"/>
      <c r="RNF1670" s="20"/>
      <c r="RNG1670" s="20"/>
      <c r="RNH1670" s="20"/>
      <c r="RNI1670" s="20"/>
      <c r="RNJ1670" s="20"/>
      <c r="RNK1670" s="20"/>
      <c r="RNL1670" s="20"/>
      <c r="RNM1670" s="20"/>
      <c r="RNN1670" s="20"/>
      <c r="RNO1670" s="20"/>
      <c r="RNP1670" s="20"/>
      <c r="RNQ1670" s="20"/>
      <c r="RNR1670" s="20"/>
      <c r="RNS1670" s="20"/>
      <c r="RNT1670" s="20"/>
      <c r="RNU1670" s="20"/>
      <c r="RNV1670" s="20"/>
      <c r="RNW1670" s="20"/>
      <c r="RNX1670" s="20"/>
      <c r="RNY1670" s="20"/>
      <c r="RNZ1670" s="20"/>
      <c r="ROA1670" s="20"/>
      <c r="ROB1670" s="20"/>
      <c r="ROC1670" s="20"/>
      <c r="ROD1670" s="20"/>
      <c r="ROE1670" s="20"/>
      <c r="ROF1670" s="20"/>
      <c r="ROG1670" s="20"/>
      <c r="ROH1670" s="20"/>
      <c r="ROI1670" s="20"/>
      <c r="ROJ1670" s="20"/>
      <c r="ROK1670" s="20"/>
      <c r="ROL1670" s="20"/>
      <c r="ROM1670" s="20"/>
      <c r="RON1670" s="20"/>
      <c r="ROO1670" s="20"/>
      <c r="ROP1670" s="20"/>
      <c r="ROQ1670" s="20"/>
      <c r="ROR1670" s="20"/>
      <c r="ROS1670" s="20"/>
      <c r="ROT1670" s="20"/>
      <c r="ROU1670" s="20"/>
      <c r="ROV1670" s="20"/>
      <c r="ROW1670" s="20"/>
      <c r="ROX1670" s="20"/>
      <c r="ROY1670" s="20"/>
      <c r="ROZ1670" s="20"/>
      <c r="RPA1670" s="20"/>
      <c r="RPB1670" s="20"/>
      <c r="RPC1670" s="20"/>
      <c r="RPD1670" s="20"/>
      <c r="RPE1670" s="20"/>
      <c r="RPF1670" s="20"/>
      <c r="RPG1670" s="20"/>
      <c r="RPH1670" s="20"/>
      <c r="RPI1670" s="20"/>
      <c r="RPJ1670" s="20"/>
      <c r="RPK1670" s="20"/>
      <c r="RPL1670" s="20"/>
      <c r="RPM1670" s="20"/>
      <c r="RPN1670" s="20"/>
      <c r="RPO1670" s="20"/>
      <c r="RPP1670" s="20"/>
      <c r="RPQ1670" s="20"/>
      <c r="RPR1670" s="20"/>
      <c r="RPS1670" s="20"/>
      <c r="RPT1670" s="20"/>
      <c r="RPU1670" s="20"/>
      <c r="RPV1670" s="20"/>
      <c r="RPW1670" s="20"/>
      <c r="RPX1670" s="20"/>
      <c r="RPY1670" s="20"/>
      <c r="RPZ1670" s="20"/>
      <c r="RQA1670" s="20"/>
      <c r="RQB1670" s="20"/>
      <c r="RQC1670" s="20"/>
      <c r="RQD1670" s="20"/>
      <c r="RQE1670" s="20"/>
      <c r="RQF1670" s="20"/>
      <c r="RQG1670" s="20"/>
      <c r="RQH1670" s="20"/>
      <c r="RQI1670" s="20"/>
      <c r="RQJ1670" s="20"/>
      <c r="RQK1670" s="20"/>
      <c r="RQL1670" s="20"/>
      <c r="RQM1670" s="20"/>
      <c r="RQN1670" s="20"/>
      <c r="RQO1670" s="20"/>
      <c r="RQP1670" s="20"/>
      <c r="RQQ1670" s="20"/>
      <c r="RQR1670" s="20"/>
      <c r="RQS1670" s="20"/>
      <c r="RQT1670" s="20"/>
      <c r="RQU1670" s="20"/>
      <c r="RQV1670" s="20"/>
      <c r="RQW1670" s="20"/>
      <c r="RQX1670" s="20"/>
      <c r="RQY1670" s="20"/>
      <c r="RQZ1670" s="20"/>
      <c r="RRA1670" s="20"/>
      <c r="RRB1670" s="20"/>
      <c r="RRC1670" s="20"/>
      <c r="RRD1670" s="20"/>
      <c r="RRE1670" s="20"/>
      <c r="RRF1670" s="20"/>
      <c r="RRG1670" s="20"/>
      <c r="RRH1670" s="20"/>
      <c r="RRI1670" s="20"/>
      <c r="RRJ1670" s="20"/>
      <c r="RRK1670" s="20"/>
      <c r="RRL1670" s="20"/>
      <c r="RRM1670" s="20"/>
      <c r="RRN1670" s="20"/>
      <c r="RRO1670" s="20"/>
      <c r="RRP1670" s="20"/>
      <c r="RRQ1670" s="20"/>
      <c r="RRR1670" s="20"/>
      <c r="RRS1670" s="20"/>
      <c r="RRT1670" s="20"/>
      <c r="RRU1670" s="20"/>
      <c r="RRV1670" s="20"/>
      <c r="RRW1670" s="20"/>
      <c r="RRX1670" s="20"/>
      <c r="RRY1670" s="20"/>
      <c r="RRZ1670" s="20"/>
      <c r="RSA1670" s="20"/>
      <c r="RSB1670" s="20"/>
      <c r="RSC1670" s="20"/>
      <c r="RSD1670" s="20"/>
      <c r="RSE1670" s="20"/>
      <c r="RSF1670" s="20"/>
      <c r="RSG1670" s="20"/>
      <c r="RSH1670" s="20"/>
      <c r="RSI1670" s="20"/>
      <c r="RSJ1670" s="20"/>
      <c r="RSK1670" s="20"/>
      <c r="RSL1670" s="20"/>
      <c r="RSM1670" s="20"/>
      <c r="RSN1670" s="20"/>
      <c r="RSO1670" s="20"/>
      <c r="RSP1670" s="20"/>
      <c r="RSQ1670" s="20"/>
      <c r="RSR1670" s="20"/>
      <c r="RSS1670" s="20"/>
      <c r="RST1670" s="20"/>
      <c r="RSU1670" s="20"/>
      <c r="RSV1670" s="20"/>
      <c r="RSW1670" s="20"/>
      <c r="RSX1670" s="20"/>
      <c r="RSY1670" s="20"/>
      <c r="RSZ1670" s="20"/>
      <c r="RTA1670" s="20"/>
      <c r="RTB1670" s="20"/>
      <c r="RTC1670" s="20"/>
      <c r="RTD1670" s="20"/>
      <c r="RTE1670" s="20"/>
      <c r="RTF1670" s="20"/>
      <c r="RTG1670" s="20"/>
      <c r="RTH1670" s="20"/>
      <c r="RTI1670" s="20"/>
      <c r="RTJ1670" s="20"/>
      <c r="RTK1670" s="20"/>
      <c r="RTL1670" s="20"/>
      <c r="RTM1670" s="20"/>
      <c r="RTN1670" s="20"/>
      <c r="RTO1670" s="20"/>
      <c r="RTP1670" s="20"/>
      <c r="RTQ1670" s="20"/>
      <c r="RTR1670" s="20"/>
      <c r="RTS1670" s="20"/>
      <c r="RTT1670" s="20"/>
      <c r="RTU1670" s="20"/>
      <c r="RTV1670" s="20"/>
      <c r="RTW1670" s="20"/>
      <c r="RTX1670" s="20"/>
      <c r="RTY1670" s="20"/>
      <c r="RTZ1670" s="20"/>
      <c r="RUA1670" s="20"/>
      <c r="RUB1670" s="20"/>
      <c r="RUC1670" s="20"/>
      <c r="RUD1670" s="20"/>
      <c r="RUE1670" s="20"/>
      <c r="RUF1670" s="20"/>
      <c r="RUG1670" s="20"/>
      <c r="RUH1670" s="20"/>
      <c r="RUI1670" s="20"/>
      <c r="RUJ1670" s="20"/>
      <c r="RUK1670" s="20"/>
      <c r="RUL1670" s="20"/>
      <c r="RUM1670" s="20"/>
      <c r="RUN1670" s="20"/>
      <c r="RUO1670" s="20"/>
      <c r="RUP1670" s="20"/>
      <c r="RUQ1670" s="20"/>
      <c r="RUR1670" s="20"/>
      <c r="RUS1670" s="20"/>
      <c r="RUT1670" s="20"/>
      <c r="RUU1670" s="20"/>
      <c r="RUV1670" s="20"/>
      <c r="RUW1670" s="20"/>
      <c r="RUX1670" s="20"/>
      <c r="RUY1670" s="20"/>
      <c r="RUZ1670" s="20"/>
      <c r="RVA1670" s="20"/>
      <c r="RVB1670" s="20"/>
      <c r="RVC1670" s="20"/>
      <c r="RVD1670" s="20"/>
      <c r="RVE1670" s="20"/>
      <c r="RVF1670" s="20"/>
      <c r="RVG1670" s="20"/>
      <c r="RVH1670" s="20"/>
      <c r="RVI1670" s="20"/>
      <c r="RVJ1670" s="20"/>
      <c r="RVK1670" s="20"/>
      <c r="RVL1670" s="20"/>
      <c r="RVM1670" s="20"/>
      <c r="RVN1670" s="20"/>
      <c r="RVO1670" s="20"/>
      <c r="RVP1670" s="20"/>
      <c r="RVQ1670" s="20"/>
      <c r="RVR1670" s="20"/>
      <c r="RVS1670" s="20"/>
      <c r="RVT1670" s="20"/>
      <c r="RVU1670" s="20"/>
      <c r="RVV1670" s="20"/>
      <c r="RVW1670" s="20"/>
      <c r="RVX1670" s="20"/>
      <c r="RVY1670" s="20"/>
      <c r="RVZ1670" s="20"/>
      <c r="RWA1670" s="20"/>
      <c r="RWB1670" s="20"/>
      <c r="RWC1670" s="20"/>
      <c r="RWD1670" s="20"/>
      <c r="RWE1670" s="20"/>
      <c r="RWF1670" s="20"/>
      <c r="RWG1670" s="20"/>
      <c r="RWH1670" s="20"/>
      <c r="RWI1670" s="20"/>
      <c r="RWJ1670" s="20"/>
      <c r="RWK1670" s="20"/>
      <c r="RWL1670" s="20"/>
      <c r="RWM1670" s="20"/>
      <c r="RWN1670" s="20"/>
      <c r="RWO1670" s="20"/>
      <c r="RWP1670" s="20"/>
      <c r="RWQ1670" s="20"/>
      <c r="RWR1670" s="20"/>
      <c r="RWS1670" s="20"/>
      <c r="RWT1670" s="20"/>
      <c r="RWU1670" s="20"/>
      <c r="RWV1670" s="20"/>
      <c r="RWW1670" s="20"/>
      <c r="RWX1670" s="20"/>
      <c r="RWY1670" s="20"/>
      <c r="RWZ1670" s="20"/>
      <c r="RXA1670" s="20"/>
      <c r="RXB1670" s="20"/>
      <c r="RXC1670" s="20"/>
      <c r="RXD1670" s="20"/>
      <c r="RXE1670" s="20"/>
      <c r="RXF1670" s="20"/>
      <c r="RXG1670" s="20"/>
      <c r="RXH1670" s="20"/>
      <c r="RXI1670" s="20"/>
      <c r="RXJ1670" s="20"/>
      <c r="RXK1670" s="20"/>
      <c r="RXL1670" s="20"/>
      <c r="RXM1670" s="20"/>
      <c r="RXN1670" s="20"/>
      <c r="RXO1670" s="20"/>
      <c r="RXP1670" s="20"/>
      <c r="RXQ1670" s="20"/>
      <c r="RXR1670" s="20"/>
      <c r="RXS1670" s="20"/>
      <c r="RXT1670" s="20"/>
      <c r="RXU1670" s="20"/>
      <c r="RXV1670" s="20"/>
      <c r="RXW1670" s="20"/>
      <c r="RXX1670" s="20"/>
      <c r="RXY1670" s="20"/>
      <c r="RXZ1670" s="20"/>
      <c r="RYA1670" s="20"/>
      <c r="RYB1670" s="20"/>
      <c r="RYC1670" s="20"/>
      <c r="RYD1670" s="20"/>
      <c r="RYE1670" s="20"/>
      <c r="RYF1670" s="20"/>
      <c r="RYG1670" s="20"/>
      <c r="RYH1670" s="20"/>
      <c r="RYI1670" s="20"/>
      <c r="RYJ1670" s="20"/>
      <c r="RYK1670" s="20"/>
      <c r="RYL1670" s="20"/>
      <c r="RYM1670" s="20"/>
      <c r="RYN1670" s="20"/>
      <c r="RYO1670" s="20"/>
      <c r="RYP1670" s="20"/>
      <c r="RYQ1670" s="20"/>
      <c r="RYR1670" s="20"/>
      <c r="RYS1670" s="20"/>
      <c r="RYT1670" s="20"/>
      <c r="RYU1670" s="20"/>
      <c r="RYV1670" s="20"/>
      <c r="RYW1670" s="20"/>
      <c r="RYX1670" s="20"/>
      <c r="RYY1670" s="20"/>
      <c r="RYZ1670" s="20"/>
      <c r="RZA1670" s="20"/>
      <c r="RZB1670" s="20"/>
      <c r="RZC1670" s="20"/>
      <c r="RZD1670" s="20"/>
      <c r="RZE1670" s="20"/>
      <c r="RZF1670" s="20"/>
      <c r="RZG1670" s="20"/>
      <c r="RZH1670" s="20"/>
      <c r="RZI1670" s="20"/>
      <c r="RZJ1670" s="20"/>
      <c r="RZK1670" s="20"/>
      <c r="RZL1670" s="20"/>
      <c r="RZM1670" s="20"/>
      <c r="RZN1670" s="20"/>
      <c r="RZO1670" s="20"/>
      <c r="RZP1670" s="20"/>
      <c r="RZQ1670" s="20"/>
      <c r="RZR1670" s="20"/>
      <c r="RZS1670" s="20"/>
      <c r="RZT1670" s="20"/>
      <c r="RZU1670" s="20"/>
      <c r="RZV1670" s="20"/>
      <c r="RZW1670" s="20"/>
      <c r="RZX1670" s="20"/>
      <c r="RZY1670" s="20"/>
      <c r="RZZ1670" s="20"/>
      <c r="SAA1670" s="20"/>
      <c r="SAB1670" s="20"/>
      <c r="SAC1670" s="20"/>
      <c r="SAD1670" s="20"/>
      <c r="SAE1670" s="20"/>
      <c r="SAF1670" s="20"/>
      <c r="SAG1670" s="20"/>
      <c r="SAH1670" s="20"/>
      <c r="SAI1670" s="20"/>
      <c r="SAJ1670" s="20"/>
      <c r="SAK1670" s="20"/>
      <c r="SAL1670" s="20"/>
      <c r="SAM1670" s="20"/>
      <c r="SAN1670" s="20"/>
      <c r="SAO1670" s="20"/>
      <c r="SAP1670" s="20"/>
      <c r="SAQ1670" s="20"/>
      <c r="SAR1670" s="20"/>
      <c r="SAS1670" s="20"/>
      <c r="SAT1670" s="20"/>
      <c r="SAU1670" s="20"/>
      <c r="SAV1670" s="20"/>
      <c r="SAW1670" s="20"/>
      <c r="SAX1670" s="20"/>
      <c r="SAY1670" s="20"/>
      <c r="SAZ1670" s="20"/>
      <c r="SBA1670" s="20"/>
      <c r="SBB1670" s="20"/>
      <c r="SBC1670" s="20"/>
      <c r="SBD1670" s="20"/>
      <c r="SBE1670" s="20"/>
      <c r="SBF1670" s="20"/>
      <c r="SBG1670" s="20"/>
      <c r="SBH1670" s="20"/>
      <c r="SBI1670" s="20"/>
      <c r="SBJ1670" s="20"/>
      <c r="SBK1670" s="20"/>
      <c r="SBL1670" s="20"/>
      <c r="SBM1670" s="20"/>
      <c r="SBN1670" s="20"/>
      <c r="SBO1670" s="20"/>
      <c r="SBP1670" s="20"/>
      <c r="SBQ1670" s="20"/>
      <c r="SBR1670" s="20"/>
      <c r="SBS1670" s="20"/>
      <c r="SBT1670" s="20"/>
      <c r="SBU1670" s="20"/>
      <c r="SBV1670" s="20"/>
      <c r="SBW1670" s="20"/>
      <c r="SBX1670" s="20"/>
      <c r="SBY1670" s="20"/>
      <c r="SBZ1670" s="20"/>
      <c r="SCA1670" s="20"/>
      <c r="SCB1670" s="20"/>
      <c r="SCC1670" s="20"/>
      <c r="SCD1670" s="20"/>
      <c r="SCE1670" s="20"/>
      <c r="SCF1670" s="20"/>
      <c r="SCG1670" s="20"/>
      <c r="SCH1670" s="20"/>
      <c r="SCI1670" s="20"/>
      <c r="SCJ1670" s="20"/>
      <c r="SCK1670" s="20"/>
      <c r="SCL1670" s="20"/>
      <c r="SCM1670" s="20"/>
      <c r="SCN1670" s="20"/>
      <c r="SCO1670" s="20"/>
      <c r="SCP1670" s="20"/>
      <c r="SCQ1670" s="20"/>
      <c r="SCR1670" s="20"/>
      <c r="SCS1670" s="20"/>
      <c r="SCT1670" s="20"/>
      <c r="SCU1670" s="20"/>
      <c r="SCV1670" s="20"/>
      <c r="SCW1670" s="20"/>
      <c r="SCX1670" s="20"/>
      <c r="SCY1670" s="20"/>
      <c r="SCZ1670" s="20"/>
      <c r="SDA1670" s="20"/>
      <c r="SDB1670" s="20"/>
      <c r="SDC1670" s="20"/>
      <c r="SDD1670" s="20"/>
      <c r="SDE1670" s="20"/>
      <c r="SDF1670" s="20"/>
      <c r="SDG1670" s="20"/>
      <c r="SDH1670" s="20"/>
      <c r="SDI1670" s="20"/>
      <c r="SDJ1670" s="20"/>
      <c r="SDK1670" s="20"/>
      <c r="SDL1670" s="20"/>
      <c r="SDM1670" s="20"/>
      <c r="SDN1670" s="20"/>
      <c r="SDO1670" s="20"/>
      <c r="SDP1670" s="20"/>
      <c r="SDQ1670" s="20"/>
      <c r="SDR1670" s="20"/>
      <c r="SDS1670" s="20"/>
      <c r="SDT1670" s="20"/>
      <c r="SDU1670" s="20"/>
      <c r="SDV1670" s="20"/>
      <c r="SDW1670" s="20"/>
      <c r="SDX1670" s="20"/>
      <c r="SDY1670" s="20"/>
      <c r="SDZ1670" s="20"/>
      <c r="SEA1670" s="20"/>
      <c r="SEB1670" s="20"/>
      <c r="SEC1670" s="20"/>
      <c r="SED1670" s="20"/>
      <c r="SEE1670" s="20"/>
      <c r="SEF1670" s="20"/>
      <c r="SEG1670" s="20"/>
      <c r="SEH1670" s="20"/>
      <c r="SEI1670" s="20"/>
      <c r="SEJ1670" s="20"/>
      <c r="SEK1670" s="20"/>
      <c r="SEL1670" s="20"/>
      <c r="SEM1670" s="20"/>
      <c r="SEN1670" s="20"/>
      <c r="SEO1670" s="20"/>
      <c r="SEP1670" s="20"/>
      <c r="SEQ1670" s="20"/>
      <c r="SER1670" s="20"/>
      <c r="SES1670" s="20"/>
      <c r="SET1670" s="20"/>
      <c r="SEU1670" s="20"/>
      <c r="SEV1670" s="20"/>
      <c r="SEW1670" s="20"/>
      <c r="SEX1670" s="20"/>
      <c r="SEY1670" s="20"/>
      <c r="SEZ1670" s="20"/>
      <c r="SFA1670" s="20"/>
      <c r="SFB1670" s="20"/>
      <c r="SFC1670" s="20"/>
      <c r="SFD1670" s="20"/>
      <c r="SFE1670" s="20"/>
      <c r="SFF1670" s="20"/>
      <c r="SFG1670" s="20"/>
      <c r="SFH1670" s="20"/>
      <c r="SFI1670" s="20"/>
      <c r="SFJ1670" s="20"/>
      <c r="SFK1670" s="20"/>
      <c r="SFL1670" s="20"/>
      <c r="SFM1670" s="20"/>
      <c r="SFN1670" s="20"/>
      <c r="SFO1670" s="20"/>
      <c r="SFP1670" s="20"/>
      <c r="SFQ1670" s="20"/>
      <c r="SFR1670" s="20"/>
      <c r="SFS1670" s="20"/>
      <c r="SFT1670" s="20"/>
      <c r="SFU1670" s="20"/>
      <c r="SFV1670" s="20"/>
      <c r="SFW1670" s="20"/>
      <c r="SFX1670" s="20"/>
      <c r="SFY1670" s="20"/>
      <c r="SFZ1670" s="20"/>
      <c r="SGA1670" s="20"/>
      <c r="SGB1670" s="20"/>
      <c r="SGC1670" s="20"/>
      <c r="SGD1670" s="20"/>
      <c r="SGE1670" s="20"/>
      <c r="SGF1670" s="20"/>
      <c r="SGG1670" s="20"/>
      <c r="SGH1670" s="20"/>
      <c r="SGI1670" s="20"/>
      <c r="SGJ1670" s="20"/>
      <c r="SGK1670" s="20"/>
      <c r="SGL1670" s="20"/>
      <c r="SGM1670" s="20"/>
      <c r="SGN1670" s="20"/>
      <c r="SGO1670" s="20"/>
      <c r="SGP1670" s="20"/>
      <c r="SGQ1670" s="20"/>
      <c r="SGR1670" s="20"/>
      <c r="SGS1670" s="20"/>
      <c r="SGT1670" s="20"/>
      <c r="SGU1670" s="20"/>
      <c r="SGV1670" s="20"/>
      <c r="SGW1670" s="20"/>
      <c r="SGX1670" s="20"/>
      <c r="SGY1670" s="20"/>
      <c r="SGZ1670" s="20"/>
      <c r="SHA1670" s="20"/>
      <c r="SHB1670" s="20"/>
      <c r="SHC1670" s="20"/>
      <c r="SHD1670" s="20"/>
      <c r="SHE1670" s="20"/>
      <c r="SHF1670" s="20"/>
      <c r="SHG1670" s="20"/>
      <c r="SHH1670" s="20"/>
      <c r="SHI1670" s="20"/>
      <c r="SHJ1670" s="20"/>
      <c r="SHK1670" s="20"/>
      <c r="SHL1670" s="20"/>
      <c r="SHM1670" s="20"/>
      <c r="SHN1670" s="20"/>
      <c r="SHO1670" s="20"/>
      <c r="SHP1670" s="20"/>
      <c r="SHQ1670" s="20"/>
      <c r="SHR1670" s="20"/>
      <c r="SHS1670" s="20"/>
      <c r="SHT1670" s="20"/>
      <c r="SHU1670" s="20"/>
      <c r="SHV1670" s="20"/>
      <c r="SHW1670" s="20"/>
      <c r="SHX1670" s="20"/>
      <c r="SHY1670" s="20"/>
      <c r="SHZ1670" s="20"/>
      <c r="SIA1670" s="20"/>
      <c r="SIB1670" s="20"/>
      <c r="SIC1670" s="20"/>
      <c r="SID1670" s="20"/>
      <c r="SIE1670" s="20"/>
      <c r="SIF1670" s="20"/>
      <c r="SIG1670" s="20"/>
      <c r="SIH1670" s="20"/>
      <c r="SII1670" s="20"/>
      <c r="SIJ1670" s="20"/>
      <c r="SIK1670" s="20"/>
      <c r="SIL1670" s="20"/>
      <c r="SIM1670" s="20"/>
      <c r="SIN1670" s="20"/>
      <c r="SIO1670" s="20"/>
      <c r="SIP1670" s="20"/>
      <c r="SIQ1670" s="20"/>
      <c r="SIR1670" s="20"/>
      <c r="SIS1670" s="20"/>
      <c r="SIT1670" s="20"/>
      <c r="SIU1670" s="20"/>
      <c r="SIV1670" s="20"/>
      <c r="SIW1670" s="20"/>
      <c r="SIX1670" s="20"/>
      <c r="SIY1670" s="20"/>
      <c r="SIZ1670" s="20"/>
      <c r="SJA1670" s="20"/>
      <c r="SJB1670" s="20"/>
      <c r="SJC1670" s="20"/>
      <c r="SJD1670" s="20"/>
      <c r="SJE1670" s="20"/>
      <c r="SJF1670" s="20"/>
      <c r="SJG1670" s="20"/>
      <c r="SJH1670" s="20"/>
      <c r="SJI1670" s="20"/>
      <c r="SJJ1670" s="20"/>
      <c r="SJK1670" s="20"/>
      <c r="SJL1670" s="20"/>
      <c r="SJM1670" s="20"/>
      <c r="SJN1670" s="20"/>
      <c r="SJO1670" s="20"/>
      <c r="SJP1670" s="20"/>
      <c r="SJQ1670" s="20"/>
      <c r="SJR1670" s="20"/>
      <c r="SJS1670" s="20"/>
      <c r="SJT1670" s="20"/>
      <c r="SJU1670" s="20"/>
      <c r="SJV1670" s="20"/>
      <c r="SJW1670" s="20"/>
      <c r="SJX1670" s="20"/>
      <c r="SJY1670" s="20"/>
      <c r="SJZ1670" s="20"/>
      <c r="SKA1670" s="20"/>
      <c r="SKB1670" s="20"/>
      <c r="SKC1670" s="20"/>
      <c r="SKD1670" s="20"/>
      <c r="SKE1670" s="20"/>
      <c r="SKF1670" s="20"/>
      <c r="SKG1670" s="20"/>
      <c r="SKH1670" s="20"/>
      <c r="SKI1670" s="20"/>
      <c r="SKJ1670" s="20"/>
      <c r="SKK1670" s="20"/>
      <c r="SKL1670" s="20"/>
      <c r="SKM1670" s="20"/>
      <c r="SKN1670" s="20"/>
      <c r="SKO1670" s="20"/>
      <c r="SKP1670" s="20"/>
      <c r="SKQ1670" s="20"/>
      <c r="SKR1670" s="20"/>
      <c r="SKS1670" s="20"/>
      <c r="SKT1670" s="20"/>
      <c r="SKU1670" s="20"/>
      <c r="SKV1670" s="20"/>
      <c r="SKW1670" s="20"/>
      <c r="SKX1670" s="20"/>
      <c r="SKY1670" s="20"/>
      <c r="SKZ1670" s="20"/>
      <c r="SLA1670" s="20"/>
      <c r="SLB1670" s="20"/>
      <c r="SLC1670" s="20"/>
      <c r="SLD1670" s="20"/>
      <c r="SLE1670" s="20"/>
      <c r="SLF1670" s="20"/>
      <c r="SLG1670" s="20"/>
      <c r="SLH1670" s="20"/>
      <c r="SLI1670" s="20"/>
      <c r="SLJ1670" s="20"/>
      <c r="SLK1670" s="20"/>
      <c r="SLL1670" s="20"/>
      <c r="SLM1670" s="20"/>
      <c r="SLN1670" s="20"/>
      <c r="SLO1670" s="20"/>
      <c r="SLP1670" s="20"/>
      <c r="SLQ1670" s="20"/>
      <c r="SLR1670" s="20"/>
      <c r="SLS1670" s="20"/>
      <c r="SLT1670" s="20"/>
      <c r="SLU1670" s="20"/>
      <c r="SLV1670" s="20"/>
      <c r="SLW1670" s="20"/>
      <c r="SLX1670" s="20"/>
      <c r="SLY1670" s="20"/>
      <c r="SLZ1670" s="20"/>
      <c r="SMA1670" s="20"/>
      <c r="SMB1670" s="20"/>
      <c r="SMC1670" s="20"/>
      <c r="SMD1670" s="20"/>
      <c r="SME1670" s="20"/>
      <c r="SMF1670" s="20"/>
      <c r="SMG1670" s="20"/>
      <c r="SMH1670" s="20"/>
      <c r="SMI1670" s="20"/>
      <c r="SMJ1670" s="20"/>
      <c r="SMK1670" s="20"/>
      <c r="SML1670" s="20"/>
      <c r="SMM1670" s="20"/>
      <c r="SMN1670" s="20"/>
      <c r="SMO1670" s="20"/>
      <c r="SMP1670" s="20"/>
      <c r="SMQ1670" s="20"/>
      <c r="SMR1670" s="20"/>
      <c r="SMS1670" s="20"/>
      <c r="SMT1670" s="20"/>
      <c r="SMU1670" s="20"/>
      <c r="SMV1670" s="20"/>
      <c r="SMW1670" s="20"/>
      <c r="SMX1670" s="20"/>
      <c r="SMY1670" s="20"/>
      <c r="SMZ1670" s="20"/>
      <c r="SNA1670" s="20"/>
      <c r="SNB1670" s="20"/>
      <c r="SNC1670" s="20"/>
      <c r="SND1670" s="20"/>
      <c r="SNE1670" s="20"/>
      <c r="SNF1670" s="20"/>
      <c r="SNG1670" s="20"/>
      <c r="SNH1670" s="20"/>
      <c r="SNI1670" s="20"/>
      <c r="SNJ1670" s="20"/>
      <c r="SNK1670" s="20"/>
      <c r="SNL1670" s="20"/>
      <c r="SNM1670" s="20"/>
      <c r="SNN1670" s="20"/>
      <c r="SNO1670" s="20"/>
      <c r="SNP1670" s="20"/>
      <c r="SNQ1670" s="20"/>
      <c r="SNR1670" s="20"/>
      <c r="SNS1670" s="20"/>
      <c r="SNT1670" s="20"/>
      <c r="SNU1670" s="20"/>
      <c r="SNV1670" s="20"/>
      <c r="SNW1670" s="20"/>
      <c r="SNX1670" s="20"/>
      <c r="SNY1670" s="20"/>
      <c r="SNZ1670" s="20"/>
      <c r="SOA1670" s="20"/>
      <c r="SOB1670" s="20"/>
      <c r="SOC1670" s="20"/>
      <c r="SOD1670" s="20"/>
      <c r="SOE1670" s="20"/>
      <c r="SOF1670" s="20"/>
      <c r="SOG1670" s="20"/>
      <c r="SOH1670" s="20"/>
      <c r="SOI1670" s="20"/>
      <c r="SOJ1670" s="20"/>
      <c r="SOK1670" s="20"/>
      <c r="SOL1670" s="20"/>
      <c r="SOM1670" s="20"/>
      <c r="SON1670" s="20"/>
      <c r="SOO1670" s="20"/>
      <c r="SOP1670" s="20"/>
      <c r="SOQ1670" s="20"/>
      <c r="SOR1670" s="20"/>
      <c r="SOS1670" s="20"/>
      <c r="SOT1670" s="20"/>
      <c r="SOU1670" s="20"/>
      <c r="SOV1670" s="20"/>
      <c r="SOW1670" s="20"/>
      <c r="SOX1670" s="20"/>
      <c r="SOY1670" s="20"/>
      <c r="SOZ1670" s="20"/>
      <c r="SPA1670" s="20"/>
      <c r="SPB1670" s="20"/>
      <c r="SPC1670" s="20"/>
      <c r="SPD1670" s="20"/>
      <c r="SPE1670" s="20"/>
      <c r="SPF1670" s="20"/>
      <c r="SPG1670" s="20"/>
      <c r="SPH1670" s="20"/>
      <c r="SPI1670" s="20"/>
      <c r="SPJ1670" s="20"/>
      <c r="SPK1670" s="20"/>
      <c r="SPL1670" s="20"/>
      <c r="SPM1670" s="20"/>
      <c r="SPN1670" s="20"/>
      <c r="SPO1670" s="20"/>
      <c r="SPP1670" s="20"/>
      <c r="SPQ1670" s="20"/>
      <c r="SPR1670" s="20"/>
      <c r="SPS1670" s="20"/>
      <c r="SPT1670" s="20"/>
      <c r="SPU1670" s="20"/>
      <c r="SPV1670" s="20"/>
      <c r="SPW1670" s="20"/>
      <c r="SPX1670" s="20"/>
      <c r="SPY1670" s="20"/>
      <c r="SPZ1670" s="20"/>
      <c r="SQA1670" s="20"/>
      <c r="SQB1670" s="20"/>
      <c r="SQC1670" s="20"/>
      <c r="SQD1670" s="20"/>
      <c r="SQE1670" s="20"/>
      <c r="SQF1670" s="20"/>
      <c r="SQG1670" s="20"/>
      <c r="SQH1670" s="20"/>
      <c r="SQI1670" s="20"/>
      <c r="SQJ1670" s="20"/>
      <c r="SQK1670" s="20"/>
      <c r="SQL1670" s="20"/>
      <c r="SQM1670" s="20"/>
      <c r="SQN1670" s="20"/>
      <c r="SQO1670" s="20"/>
      <c r="SQP1670" s="20"/>
      <c r="SQQ1670" s="20"/>
      <c r="SQR1670" s="20"/>
      <c r="SQS1670" s="20"/>
      <c r="SQT1670" s="20"/>
      <c r="SQU1670" s="20"/>
      <c r="SQV1670" s="20"/>
      <c r="SQW1670" s="20"/>
      <c r="SQX1670" s="20"/>
      <c r="SQY1670" s="20"/>
      <c r="SQZ1670" s="20"/>
      <c r="SRA1670" s="20"/>
      <c r="SRB1670" s="20"/>
      <c r="SRC1670" s="20"/>
      <c r="SRD1670" s="20"/>
      <c r="SRE1670" s="20"/>
      <c r="SRF1670" s="20"/>
      <c r="SRG1670" s="20"/>
      <c r="SRH1670" s="20"/>
      <c r="SRI1670" s="20"/>
      <c r="SRJ1670" s="20"/>
      <c r="SRK1670" s="20"/>
      <c r="SRL1670" s="20"/>
      <c r="SRM1670" s="20"/>
      <c r="SRN1670" s="20"/>
      <c r="SRO1670" s="20"/>
      <c r="SRP1670" s="20"/>
      <c r="SRQ1670" s="20"/>
      <c r="SRR1670" s="20"/>
      <c r="SRS1670" s="20"/>
      <c r="SRT1670" s="20"/>
      <c r="SRU1670" s="20"/>
      <c r="SRV1670" s="20"/>
      <c r="SRW1670" s="20"/>
      <c r="SRX1670" s="20"/>
      <c r="SRY1670" s="20"/>
      <c r="SRZ1670" s="20"/>
      <c r="SSA1670" s="20"/>
      <c r="SSB1670" s="20"/>
      <c r="SSC1670" s="20"/>
      <c r="SSD1670" s="20"/>
      <c r="SSE1670" s="20"/>
      <c r="SSF1670" s="20"/>
      <c r="SSG1670" s="20"/>
      <c r="SSH1670" s="20"/>
      <c r="SSI1670" s="20"/>
      <c r="SSJ1670" s="20"/>
      <c r="SSK1670" s="20"/>
      <c r="SSL1670" s="20"/>
      <c r="SSM1670" s="20"/>
      <c r="SSN1670" s="20"/>
      <c r="SSO1670" s="20"/>
      <c r="SSP1670" s="20"/>
      <c r="SSQ1670" s="20"/>
      <c r="SSR1670" s="20"/>
      <c r="SSS1670" s="20"/>
      <c r="SST1670" s="20"/>
      <c r="SSU1670" s="20"/>
      <c r="SSV1670" s="20"/>
      <c r="SSW1670" s="20"/>
      <c r="SSX1670" s="20"/>
      <c r="SSY1670" s="20"/>
      <c r="SSZ1670" s="20"/>
      <c r="STA1670" s="20"/>
      <c r="STB1670" s="20"/>
      <c r="STC1670" s="20"/>
      <c r="STD1670" s="20"/>
      <c r="STE1670" s="20"/>
      <c r="STF1670" s="20"/>
      <c r="STG1670" s="20"/>
      <c r="STH1670" s="20"/>
      <c r="STI1670" s="20"/>
      <c r="STJ1670" s="20"/>
      <c r="STK1670" s="20"/>
      <c r="STL1670" s="20"/>
      <c r="STM1670" s="20"/>
      <c r="STN1670" s="20"/>
      <c r="STO1670" s="20"/>
      <c r="STP1670" s="20"/>
      <c r="STQ1670" s="20"/>
      <c r="STR1670" s="20"/>
      <c r="STS1670" s="20"/>
      <c r="STT1670" s="20"/>
      <c r="STU1670" s="20"/>
      <c r="STV1670" s="20"/>
      <c r="STW1670" s="20"/>
      <c r="STX1670" s="20"/>
      <c r="STY1670" s="20"/>
      <c r="STZ1670" s="20"/>
      <c r="SUA1670" s="20"/>
      <c r="SUB1670" s="20"/>
      <c r="SUC1670" s="20"/>
      <c r="SUD1670" s="20"/>
      <c r="SUE1670" s="20"/>
      <c r="SUF1670" s="20"/>
      <c r="SUG1670" s="20"/>
      <c r="SUH1670" s="20"/>
      <c r="SUI1670" s="20"/>
      <c r="SUJ1670" s="20"/>
      <c r="SUK1670" s="20"/>
      <c r="SUL1670" s="20"/>
      <c r="SUM1670" s="20"/>
      <c r="SUN1670" s="20"/>
      <c r="SUO1670" s="20"/>
      <c r="SUP1670" s="20"/>
      <c r="SUQ1670" s="20"/>
      <c r="SUR1670" s="20"/>
      <c r="SUS1670" s="20"/>
      <c r="SUT1670" s="20"/>
      <c r="SUU1670" s="20"/>
      <c r="SUV1670" s="20"/>
      <c r="SUW1670" s="20"/>
      <c r="SUX1670" s="20"/>
      <c r="SUY1670" s="20"/>
      <c r="SUZ1670" s="20"/>
      <c r="SVA1670" s="20"/>
      <c r="SVB1670" s="20"/>
      <c r="SVC1670" s="20"/>
      <c r="SVD1670" s="20"/>
      <c r="SVE1670" s="20"/>
      <c r="SVF1670" s="20"/>
      <c r="SVG1670" s="20"/>
      <c r="SVH1670" s="20"/>
      <c r="SVI1670" s="20"/>
      <c r="SVJ1670" s="20"/>
      <c r="SVK1670" s="20"/>
      <c r="SVL1670" s="20"/>
      <c r="SVM1670" s="20"/>
      <c r="SVN1670" s="20"/>
      <c r="SVO1670" s="20"/>
      <c r="SVP1670" s="20"/>
      <c r="SVQ1670" s="20"/>
      <c r="SVR1670" s="20"/>
      <c r="SVS1670" s="20"/>
      <c r="SVT1670" s="20"/>
      <c r="SVU1670" s="20"/>
      <c r="SVV1670" s="20"/>
      <c r="SVW1670" s="20"/>
      <c r="SVX1670" s="20"/>
      <c r="SVY1670" s="20"/>
      <c r="SVZ1670" s="20"/>
      <c r="SWA1670" s="20"/>
      <c r="SWB1670" s="20"/>
      <c r="SWC1670" s="20"/>
      <c r="SWD1670" s="20"/>
      <c r="SWE1670" s="20"/>
      <c r="SWF1670" s="20"/>
      <c r="SWG1670" s="20"/>
      <c r="SWH1670" s="20"/>
      <c r="SWI1670" s="20"/>
      <c r="SWJ1670" s="20"/>
      <c r="SWK1670" s="20"/>
      <c r="SWL1670" s="20"/>
      <c r="SWM1670" s="20"/>
      <c r="SWN1670" s="20"/>
      <c r="SWO1670" s="20"/>
      <c r="SWP1670" s="20"/>
      <c r="SWQ1670" s="20"/>
      <c r="SWR1670" s="20"/>
      <c r="SWS1670" s="20"/>
      <c r="SWT1670" s="20"/>
      <c r="SWU1670" s="20"/>
      <c r="SWV1670" s="20"/>
      <c r="SWW1670" s="20"/>
      <c r="SWX1670" s="20"/>
      <c r="SWY1670" s="20"/>
      <c r="SWZ1670" s="20"/>
      <c r="SXA1670" s="20"/>
      <c r="SXB1670" s="20"/>
      <c r="SXC1670" s="20"/>
      <c r="SXD1670" s="20"/>
      <c r="SXE1670" s="20"/>
      <c r="SXF1670" s="20"/>
      <c r="SXG1670" s="20"/>
      <c r="SXH1670" s="20"/>
      <c r="SXI1670" s="20"/>
      <c r="SXJ1670" s="20"/>
      <c r="SXK1670" s="20"/>
      <c r="SXL1670" s="20"/>
      <c r="SXM1670" s="20"/>
      <c r="SXN1670" s="20"/>
      <c r="SXO1670" s="20"/>
      <c r="SXP1670" s="20"/>
      <c r="SXQ1670" s="20"/>
      <c r="SXR1670" s="20"/>
      <c r="SXS1670" s="20"/>
      <c r="SXT1670" s="20"/>
      <c r="SXU1670" s="20"/>
      <c r="SXV1670" s="20"/>
      <c r="SXW1670" s="20"/>
      <c r="SXX1670" s="20"/>
      <c r="SXY1670" s="20"/>
      <c r="SXZ1670" s="20"/>
      <c r="SYA1670" s="20"/>
      <c r="SYB1670" s="20"/>
      <c r="SYC1670" s="20"/>
      <c r="SYD1670" s="20"/>
      <c r="SYE1670" s="20"/>
      <c r="SYF1670" s="20"/>
      <c r="SYG1670" s="20"/>
      <c r="SYH1670" s="20"/>
      <c r="SYI1670" s="20"/>
      <c r="SYJ1670" s="20"/>
      <c r="SYK1670" s="20"/>
      <c r="SYL1670" s="20"/>
      <c r="SYM1670" s="20"/>
      <c r="SYN1670" s="20"/>
      <c r="SYO1670" s="20"/>
      <c r="SYP1670" s="20"/>
      <c r="SYQ1670" s="20"/>
      <c r="SYR1670" s="20"/>
      <c r="SYS1670" s="20"/>
      <c r="SYT1670" s="20"/>
      <c r="SYU1670" s="20"/>
      <c r="SYV1670" s="20"/>
      <c r="SYW1670" s="20"/>
      <c r="SYX1670" s="20"/>
      <c r="SYY1670" s="20"/>
      <c r="SYZ1670" s="20"/>
      <c r="SZA1670" s="20"/>
      <c r="SZB1670" s="20"/>
      <c r="SZC1670" s="20"/>
      <c r="SZD1670" s="20"/>
      <c r="SZE1670" s="20"/>
      <c r="SZF1670" s="20"/>
      <c r="SZG1670" s="20"/>
      <c r="SZH1670" s="20"/>
      <c r="SZI1670" s="20"/>
      <c r="SZJ1670" s="20"/>
      <c r="SZK1670" s="20"/>
      <c r="SZL1670" s="20"/>
      <c r="SZM1670" s="20"/>
      <c r="SZN1670" s="20"/>
      <c r="SZO1670" s="20"/>
      <c r="SZP1670" s="20"/>
      <c r="SZQ1670" s="20"/>
      <c r="SZR1670" s="20"/>
      <c r="SZS1670" s="20"/>
      <c r="SZT1670" s="20"/>
      <c r="SZU1670" s="20"/>
      <c r="SZV1670" s="20"/>
      <c r="SZW1670" s="20"/>
      <c r="SZX1670" s="20"/>
      <c r="SZY1670" s="20"/>
      <c r="SZZ1670" s="20"/>
      <c r="TAA1670" s="20"/>
      <c r="TAB1670" s="20"/>
      <c r="TAC1670" s="20"/>
      <c r="TAD1670" s="20"/>
      <c r="TAE1670" s="20"/>
      <c r="TAF1670" s="20"/>
      <c r="TAG1670" s="20"/>
      <c r="TAH1670" s="20"/>
      <c r="TAI1670" s="20"/>
      <c r="TAJ1670" s="20"/>
      <c r="TAK1670" s="20"/>
      <c r="TAL1670" s="20"/>
      <c r="TAM1670" s="20"/>
      <c r="TAN1670" s="20"/>
      <c r="TAO1670" s="20"/>
      <c r="TAP1670" s="20"/>
      <c r="TAQ1670" s="20"/>
      <c r="TAR1670" s="20"/>
      <c r="TAS1670" s="20"/>
      <c r="TAT1670" s="20"/>
      <c r="TAU1670" s="20"/>
      <c r="TAV1670" s="20"/>
      <c r="TAW1670" s="20"/>
      <c r="TAX1670" s="20"/>
      <c r="TAY1670" s="20"/>
      <c r="TAZ1670" s="20"/>
      <c r="TBA1670" s="20"/>
      <c r="TBB1670" s="20"/>
      <c r="TBC1670" s="20"/>
      <c r="TBD1670" s="20"/>
      <c r="TBE1670" s="20"/>
      <c r="TBF1670" s="20"/>
      <c r="TBG1670" s="20"/>
      <c r="TBH1670" s="20"/>
      <c r="TBI1670" s="20"/>
      <c r="TBJ1670" s="20"/>
      <c r="TBK1670" s="20"/>
      <c r="TBL1670" s="20"/>
      <c r="TBM1670" s="20"/>
      <c r="TBN1670" s="20"/>
      <c r="TBO1670" s="20"/>
      <c r="TBP1670" s="20"/>
      <c r="TBQ1670" s="20"/>
      <c r="TBR1670" s="20"/>
      <c r="TBS1670" s="20"/>
      <c r="TBT1670" s="20"/>
      <c r="TBU1670" s="20"/>
      <c r="TBV1670" s="20"/>
      <c r="TBW1670" s="20"/>
      <c r="TBX1670" s="20"/>
      <c r="TBY1670" s="20"/>
      <c r="TBZ1670" s="20"/>
      <c r="TCA1670" s="20"/>
      <c r="TCB1670" s="20"/>
      <c r="TCC1670" s="20"/>
      <c r="TCD1670" s="20"/>
      <c r="TCE1670" s="20"/>
      <c r="TCF1670" s="20"/>
      <c r="TCG1670" s="20"/>
      <c r="TCH1670" s="20"/>
      <c r="TCI1670" s="20"/>
      <c r="TCJ1670" s="20"/>
      <c r="TCK1670" s="20"/>
      <c r="TCL1670" s="20"/>
      <c r="TCM1670" s="20"/>
      <c r="TCN1670" s="20"/>
      <c r="TCO1670" s="20"/>
      <c r="TCP1670" s="20"/>
      <c r="TCQ1670" s="20"/>
      <c r="TCR1670" s="20"/>
      <c r="TCS1670" s="20"/>
      <c r="TCT1670" s="20"/>
      <c r="TCU1670" s="20"/>
      <c r="TCV1670" s="20"/>
      <c r="TCW1670" s="20"/>
      <c r="TCX1670" s="20"/>
      <c r="TCY1670" s="20"/>
      <c r="TCZ1670" s="20"/>
      <c r="TDA1670" s="20"/>
      <c r="TDB1670" s="20"/>
      <c r="TDC1670" s="20"/>
      <c r="TDD1670" s="20"/>
      <c r="TDE1670" s="20"/>
      <c r="TDF1670" s="20"/>
      <c r="TDG1670" s="20"/>
      <c r="TDH1670" s="20"/>
      <c r="TDI1670" s="20"/>
      <c r="TDJ1670" s="20"/>
      <c r="TDK1670" s="20"/>
      <c r="TDL1670" s="20"/>
      <c r="TDM1670" s="20"/>
      <c r="TDN1670" s="20"/>
      <c r="TDO1670" s="20"/>
      <c r="TDP1670" s="20"/>
      <c r="TDQ1670" s="20"/>
      <c r="TDR1670" s="20"/>
      <c r="TDS1670" s="20"/>
      <c r="TDT1670" s="20"/>
      <c r="TDU1670" s="20"/>
      <c r="TDV1670" s="20"/>
      <c r="TDW1670" s="20"/>
      <c r="TDX1670" s="20"/>
      <c r="TDY1670" s="20"/>
      <c r="TDZ1670" s="20"/>
      <c r="TEA1670" s="20"/>
      <c r="TEB1670" s="20"/>
      <c r="TEC1670" s="20"/>
      <c r="TED1670" s="20"/>
      <c r="TEE1670" s="20"/>
      <c r="TEF1670" s="20"/>
      <c r="TEG1670" s="20"/>
      <c r="TEH1670" s="20"/>
      <c r="TEI1670" s="20"/>
      <c r="TEJ1670" s="20"/>
      <c r="TEK1670" s="20"/>
      <c r="TEL1670" s="20"/>
      <c r="TEM1670" s="20"/>
      <c r="TEN1670" s="20"/>
      <c r="TEO1670" s="20"/>
      <c r="TEP1670" s="20"/>
      <c r="TEQ1670" s="20"/>
      <c r="TER1670" s="20"/>
      <c r="TES1670" s="20"/>
      <c r="TET1670" s="20"/>
      <c r="TEU1670" s="20"/>
      <c r="TEV1670" s="20"/>
      <c r="TEW1670" s="20"/>
      <c r="TEX1670" s="20"/>
      <c r="TEY1670" s="20"/>
      <c r="TEZ1670" s="20"/>
      <c r="TFA1670" s="20"/>
      <c r="TFB1670" s="20"/>
      <c r="TFC1670" s="20"/>
      <c r="TFD1670" s="20"/>
      <c r="TFE1670" s="20"/>
      <c r="TFF1670" s="20"/>
      <c r="TFG1670" s="20"/>
      <c r="TFH1670" s="20"/>
      <c r="TFI1670" s="20"/>
      <c r="TFJ1670" s="20"/>
      <c r="TFK1670" s="20"/>
      <c r="TFL1670" s="20"/>
      <c r="TFM1670" s="20"/>
      <c r="TFN1670" s="20"/>
      <c r="TFO1670" s="20"/>
      <c r="TFP1670" s="20"/>
      <c r="TFQ1670" s="20"/>
      <c r="TFR1670" s="20"/>
      <c r="TFS1670" s="20"/>
      <c r="TFT1670" s="20"/>
      <c r="TFU1670" s="20"/>
      <c r="TFV1670" s="20"/>
      <c r="TFW1670" s="20"/>
      <c r="TFX1670" s="20"/>
      <c r="TFY1670" s="20"/>
      <c r="TFZ1670" s="20"/>
      <c r="TGA1670" s="20"/>
      <c r="TGB1670" s="20"/>
      <c r="TGC1670" s="20"/>
      <c r="TGD1670" s="20"/>
      <c r="TGE1670" s="20"/>
      <c r="TGF1670" s="20"/>
      <c r="TGG1670" s="20"/>
      <c r="TGH1670" s="20"/>
      <c r="TGI1670" s="20"/>
      <c r="TGJ1670" s="20"/>
      <c r="TGK1670" s="20"/>
      <c r="TGL1670" s="20"/>
      <c r="TGM1670" s="20"/>
      <c r="TGN1670" s="20"/>
      <c r="TGO1670" s="20"/>
      <c r="TGP1670" s="20"/>
      <c r="TGQ1670" s="20"/>
      <c r="TGR1670" s="20"/>
      <c r="TGS1670" s="20"/>
      <c r="TGT1670" s="20"/>
      <c r="TGU1670" s="20"/>
      <c r="TGV1670" s="20"/>
      <c r="TGW1670" s="20"/>
      <c r="TGX1670" s="20"/>
      <c r="TGY1670" s="20"/>
      <c r="TGZ1670" s="20"/>
      <c r="THA1670" s="20"/>
      <c r="THB1670" s="20"/>
      <c r="THC1670" s="20"/>
      <c r="THD1670" s="20"/>
      <c r="THE1670" s="20"/>
      <c r="THF1670" s="20"/>
      <c r="THG1670" s="20"/>
      <c r="THH1670" s="20"/>
      <c r="THI1670" s="20"/>
      <c r="THJ1670" s="20"/>
      <c r="THK1670" s="20"/>
      <c r="THL1670" s="20"/>
      <c r="THM1670" s="20"/>
      <c r="THN1670" s="20"/>
      <c r="THO1670" s="20"/>
      <c r="THP1670" s="20"/>
      <c r="THQ1670" s="20"/>
      <c r="THR1670" s="20"/>
      <c r="THS1670" s="20"/>
      <c r="THT1670" s="20"/>
      <c r="THU1670" s="20"/>
      <c r="THV1670" s="20"/>
      <c r="THW1670" s="20"/>
      <c r="THX1670" s="20"/>
      <c r="THY1670" s="20"/>
      <c r="THZ1670" s="20"/>
      <c r="TIA1670" s="20"/>
      <c r="TIB1670" s="20"/>
      <c r="TIC1670" s="20"/>
      <c r="TID1670" s="20"/>
      <c r="TIE1670" s="20"/>
      <c r="TIF1670" s="20"/>
      <c r="TIG1670" s="20"/>
      <c r="TIH1670" s="20"/>
      <c r="TII1670" s="20"/>
      <c r="TIJ1670" s="20"/>
      <c r="TIK1670" s="20"/>
      <c r="TIL1670" s="20"/>
      <c r="TIM1670" s="20"/>
      <c r="TIN1670" s="20"/>
      <c r="TIO1670" s="20"/>
      <c r="TIP1670" s="20"/>
      <c r="TIQ1670" s="20"/>
      <c r="TIR1670" s="20"/>
      <c r="TIS1670" s="20"/>
      <c r="TIT1670" s="20"/>
      <c r="TIU1670" s="20"/>
      <c r="TIV1670" s="20"/>
      <c r="TIW1670" s="20"/>
      <c r="TIX1670" s="20"/>
      <c r="TIY1670" s="20"/>
      <c r="TIZ1670" s="20"/>
      <c r="TJA1670" s="20"/>
      <c r="TJB1670" s="20"/>
      <c r="TJC1670" s="20"/>
      <c r="TJD1670" s="20"/>
      <c r="TJE1670" s="20"/>
      <c r="TJF1670" s="20"/>
      <c r="TJG1670" s="20"/>
      <c r="TJH1670" s="20"/>
      <c r="TJI1670" s="20"/>
      <c r="TJJ1670" s="20"/>
      <c r="TJK1670" s="20"/>
      <c r="TJL1670" s="20"/>
      <c r="TJM1670" s="20"/>
      <c r="TJN1670" s="20"/>
      <c r="TJO1670" s="20"/>
      <c r="TJP1670" s="20"/>
      <c r="TJQ1670" s="20"/>
      <c r="TJR1670" s="20"/>
      <c r="TJS1670" s="20"/>
      <c r="TJT1670" s="20"/>
      <c r="TJU1670" s="20"/>
      <c r="TJV1670" s="20"/>
      <c r="TJW1670" s="20"/>
      <c r="TJX1670" s="20"/>
      <c r="TJY1670" s="20"/>
      <c r="TJZ1670" s="20"/>
      <c r="TKA1670" s="20"/>
      <c r="TKB1670" s="20"/>
      <c r="TKC1670" s="20"/>
      <c r="TKD1670" s="20"/>
      <c r="TKE1670" s="20"/>
      <c r="TKF1670" s="20"/>
      <c r="TKG1670" s="20"/>
      <c r="TKH1670" s="20"/>
      <c r="TKI1670" s="20"/>
      <c r="TKJ1670" s="20"/>
      <c r="TKK1670" s="20"/>
      <c r="TKL1670" s="20"/>
      <c r="TKM1670" s="20"/>
      <c r="TKN1670" s="20"/>
      <c r="TKO1670" s="20"/>
      <c r="TKP1670" s="20"/>
      <c r="TKQ1670" s="20"/>
      <c r="TKR1670" s="20"/>
      <c r="TKS1670" s="20"/>
      <c r="TKT1670" s="20"/>
      <c r="TKU1670" s="20"/>
      <c r="TKV1670" s="20"/>
      <c r="TKW1670" s="20"/>
      <c r="TKX1670" s="20"/>
      <c r="TKY1670" s="20"/>
      <c r="TKZ1670" s="20"/>
      <c r="TLA1670" s="20"/>
      <c r="TLB1670" s="20"/>
      <c r="TLC1670" s="20"/>
      <c r="TLD1670" s="20"/>
      <c r="TLE1670" s="20"/>
      <c r="TLF1670" s="20"/>
      <c r="TLG1670" s="20"/>
      <c r="TLH1670" s="20"/>
      <c r="TLI1670" s="20"/>
      <c r="TLJ1670" s="20"/>
      <c r="TLK1670" s="20"/>
      <c r="TLL1670" s="20"/>
      <c r="TLM1670" s="20"/>
      <c r="TLN1670" s="20"/>
      <c r="TLO1670" s="20"/>
      <c r="TLP1670" s="20"/>
      <c r="TLQ1670" s="20"/>
      <c r="TLR1670" s="20"/>
      <c r="TLS1670" s="20"/>
      <c r="TLT1670" s="20"/>
      <c r="TLU1670" s="20"/>
      <c r="TLV1670" s="20"/>
      <c r="TLW1670" s="20"/>
      <c r="TLX1670" s="20"/>
      <c r="TLY1670" s="20"/>
      <c r="TLZ1670" s="20"/>
      <c r="TMA1670" s="20"/>
      <c r="TMB1670" s="20"/>
      <c r="TMC1670" s="20"/>
      <c r="TMD1670" s="20"/>
      <c r="TME1670" s="20"/>
      <c r="TMF1670" s="20"/>
      <c r="TMG1670" s="20"/>
      <c r="TMH1670" s="20"/>
      <c r="TMI1670" s="20"/>
      <c r="TMJ1670" s="20"/>
      <c r="TMK1670" s="20"/>
      <c r="TML1670" s="20"/>
      <c r="TMM1670" s="20"/>
      <c r="TMN1670" s="20"/>
      <c r="TMO1670" s="20"/>
      <c r="TMP1670" s="20"/>
      <c r="TMQ1670" s="20"/>
      <c r="TMR1670" s="20"/>
      <c r="TMS1670" s="20"/>
      <c r="TMT1670" s="20"/>
      <c r="TMU1670" s="20"/>
      <c r="TMV1670" s="20"/>
      <c r="TMW1670" s="20"/>
      <c r="TMX1670" s="20"/>
      <c r="TMY1670" s="20"/>
      <c r="TMZ1670" s="20"/>
      <c r="TNA1670" s="20"/>
      <c r="TNB1670" s="20"/>
      <c r="TNC1670" s="20"/>
      <c r="TND1670" s="20"/>
      <c r="TNE1670" s="20"/>
      <c r="TNF1670" s="20"/>
      <c r="TNG1670" s="20"/>
      <c r="TNH1670" s="20"/>
      <c r="TNI1670" s="20"/>
      <c r="TNJ1670" s="20"/>
      <c r="TNK1670" s="20"/>
      <c r="TNL1670" s="20"/>
      <c r="TNM1670" s="20"/>
      <c r="TNN1670" s="20"/>
      <c r="TNO1670" s="20"/>
      <c r="TNP1670" s="20"/>
      <c r="TNQ1670" s="20"/>
      <c r="TNR1670" s="20"/>
      <c r="TNS1670" s="20"/>
      <c r="TNT1670" s="20"/>
      <c r="TNU1670" s="20"/>
      <c r="TNV1670" s="20"/>
      <c r="TNW1670" s="20"/>
      <c r="TNX1670" s="20"/>
      <c r="TNY1670" s="20"/>
      <c r="TNZ1670" s="20"/>
      <c r="TOA1670" s="20"/>
      <c r="TOB1670" s="20"/>
      <c r="TOC1670" s="20"/>
      <c r="TOD1670" s="20"/>
      <c r="TOE1670" s="20"/>
      <c r="TOF1670" s="20"/>
      <c r="TOG1670" s="20"/>
      <c r="TOH1670" s="20"/>
      <c r="TOI1670" s="20"/>
      <c r="TOJ1670" s="20"/>
      <c r="TOK1670" s="20"/>
      <c r="TOL1670" s="20"/>
      <c r="TOM1670" s="20"/>
      <c r="TON1670" s="20"/>
      <c r="TOO1670" s="20"/>
      <c r="TOP1670" s="20"/>
      <c r="TOQ1670" s="20"/>
      <c r="TOR1670" s="20"/>
      <c r="TOS1670" s="20"/>
      <c r="TOT1670" s="20"/>
      <c r="TOU1670" s="20"/>
      <c r="TOV1670" s="20"/>
      <c r="TOW1670" s="20"/>
      <c r="TOX1670" s="20"/>
      <c r="TOY1670" s="20"/>
      <c r="TOZ1670" s="20"/>
      <c r="TPA1670" s="20"/>
      <c r="TPB1670" s="20"/>
      <c r="TPC1670" s="20"/>
      <c r="TPD1670" s="20"/>
      <c r="TPE1670" s="20"/>
      <c r="TPF1670" s="20"/>
      <c r="TPG1670" s="20"/>
      <c r="TPH1670" s="20"/>
      <c r="TPI1670" s="20"/>
      <c r="TPJ1670" s="20"/>
      <c r="TPK1670" s="20"/>
      <c r="TPL1670" s="20"/>
      <c r="TPM1670" s="20"/>
      <c r="TPN1670" s="20"/>
      <c r="TPO1670" s="20"/>
      <c r="TPP1670" s="20"/>
      <c r="TPQ1670" s="20"/>
      <c r="TPR1670" s="20"/>
      <c r="TPS1670" s="20"/>
      <c r="TPT1670" s="20"/>
      <c r="TPU1670" s="20"/>
      <c r="TPV1670" s="20"/>
      <c r="TPW1670" s="20"/>
      <c r="TPX1670" s="20"/>
      <c r="TPY1670" s="20"/>
      <c r="TPZ1670" s="20"/>
      <c r="TQA1670" s="20"/>
      <c r="TQB1670" s="20"/>
      <c r="TQC1670" s="20"/>
      <c r="TQD1670" s="20"/>
      <c r="TQE1670" s="20"/>
      <c r="TQF1670" s="20"/>
      <c r="TQG1670" s="20"/>
      <c r="TQH1670" s="20"/>
      <c r="TQI1670" s="20"/>
      <c r="TQJ1670" s="20"/>
      <c r="TQK1670" s="20"/>
      <c r="TQL1670" s="20"/>
      <c r="TQM1670" s="20"/>
      <c r="TQN1670" s="20"/>
      <c r="TQO1670" s="20"/>
      <c r="TQP1670" s="20"/>
      <c r="TQQ1670" s="20"/>
      <c r="TQR1670" s="20"/>
      <c r="TQS1670" s="20"/>
      <c r="TQT1670" s="20"/>
      <c r="TQU1670" s="20"/>
      <c r="TQV1670" s="20"/>
      <c r="TQW1670" s="20"/>
      <c r="TQX1670" s="20"/>
      <c r="TQY1670" s="20"/>
      <c r="TQZ1670" s="20"/>
      <c r="TRA1670" s="20"/>
      <c r="TRB1670" s="20"/>
      <c r="TRC1670" s="20"/>
      <c r="TRD1670" s="20"/>
      <c r="TRE1670" s="20"/>
      <c r="TRF1670" s="20"/>
      <c r="TRG1670" s="20"/>
      <c r="TRH1670" s="20"/>
      <c r="TRI1670" s="20"/>
      <c r="TRJ1670" s="20"/>
      <c r="TRK1670" s="20"/>
      <c r="TRL1670" s="20"/>
      <c r="TRM1670" s="20"/>
      <c r="TRN1670" s="20"/>
      <c r="TRO1670" s="20"/>
      <c r="TRP1670" s="20"/>
      <c r="TRQ1670" s="20"/>
      <c r="TRR1670" s="20"/>
      <c r="TRS1670" s="20"/>
      <c r="TRT1670" s="20"/>
      <c r="TRU1670" s="20"/>
      <c r="TRV1670" s="20"/>
      <c r="TRW1670" s="20"/>
      <c r="TRX1670" s="20"/>
      <c r="TRY1670" s="20"/>
      <c r="TRZ1670" s="20"/>
      <c r="TSA1670" s="20"/>
      <c r="TSB1670" s="20"/>
      <c r="TSC1670" s="20"/>
      <c r="TSD1670" s="20"/>
      <c r="TSE1670" s="20"/>
      <c r="TSF1670" s="20"/>
      <c r="TSG1670" s="20"/>
      <c r="TSH1670" s="20"/>
      <c r="TSI1670" s="20"/>
      <c r="TSJ1670" s="20"/>
      <c r="TSK1670" s="20"/>
      <c r="TSL1670" s="20"/>
      <c r="TSM1670" s="20"/>
      <c r="TSN1670" s="20"/>
      <c r="TSO1670" s="20"/>
      <c r="TSP1670" s="20"/>
      <c r="TSQ1670" s="20"/>
      <c r="TSR1670" s="20"/>
      <c r="TSS1670" s="20"/>
      <c r="TST1670" s="20"/>
      <c r="TSU1670" s="20"/>
      <c r="TSV1670" s="20"/>
      <c r="TSW1670" s="20"/>
      <c r="TSX1670" s="20"/>
      <c r="TSY1670" s="20"/>
      <c r="TSZ1670" s="20"/>
      <c r="TTA1670" s="20"/>
      <c r="TTB1670" s="20"/>
      <c r="TTC1670" s="20"/>
      <c r="TTD1670" s="20"/>
      <c r="TTE1670" s="20"/>
      <c r="TTF1670" s="20"/>
      <c r="TTG1670" s="20"/>
      <c r="TTH1670" s="20"/>
      <c r="TTI1670" s="20"/>
      <c r="TTJ1670" s="20"/>
      <c r="TTK1670" s="20"/>
      <c r="TTL1670" s="20"/>
      <c r="TTM1670" s="20"/>
      <c r="TTN1670" s="20"/>
      <c r="TTO1670" s="20"/>
      <c r="TTP1670" s="20"/>
      <c r="TTQ1670" s="20"/>
      <c r="TTR1670" s="20"/>
      <c r="TTS1670" s="20"/>
      <c r="TTT1670" s="20"/>
      <c r="TTU1670" s="20"/>
      <c r="TTV1670" s="20"/>
      <c r="TTW1670" s="20"/>
      <c r="TTX1670" s="20"/>
      <c r="TTY1670" s="20"/>
      <c r="TTZ1670" s="20"/>
      <c r="TUA1670" s="20"/>
      <c r="TUB1670" s="20"/>
      <c r="TUC1670" s="20"/>
      <c r="TUD1670" s="20"/>
      <c r="TUE1670" s="20"/>
      <c r="TUF1670" s="20"/>
      <c r="TUG1670" s="20"/>
      <c r="TUH1670" s="20"/>
      <c r="TUI1670" s="20"/>
      <c r="TUJ1670" s="20"/>
      <c r="TUK1670" s="20"/>
      <c r="TUL1670" s="20"/>
      <c r="TUM1670" s="20"/>
      <c r="TUN1670" s="20"/>
      <c r="TUO1670" s="20"/>
      <c r="TUP1670" s="20"/>
      <c r="TUQ1670" s="20"/>
      <c r="TUR1670" s="20"/>
      <c r="TUS1670" s="20"/>
      <c r="TUT1670" s="20"/>
      <c r="TUU1670" s="20"/>
      <c r="TUV1670" s="20"/>
      <c r="TUW1670" s="20"/>
      <c r="TUX1670" s="20"/>
      <c r="TUY1670" s="20"/>
      <c r="TUZ1670" s="20"/>
      <c r="TVA1670" s="20"/>
      <c r="TVB1670" s="20"/>
      <c r="TVC1670" s="20"/>
      <c r="TVD1670" s="20"/>
      <c r="TVE1670" s="20"/>
      <c r="TVF1670" s="20"/>
      <c r="TVG1670" s="20"/>
      <c r="TVH1670" s="20"/>
      <c r="TVI1670" s="20"/>
      <c r="TVJ1670" s="20"/>
      <c r="TVK1670" s="20"/>
      <c r="TVL1670" s="20"/>
      <c r="TVM1670" s="20"/>
      <c r="TVN1670" s="20"/>
      <c r="TVO1670" s="20"/>
      <c r="TVP1670" s="20"/>
      <c r="TVQ1670" s="20"/>
      <c r="TVR1670" s="20"/>
      <c r="TVS1670" s="20"/>
      <c r="TVT1670" s="20"/>
      <c r="TVU1670" s="20"/>
      <c r="TVV1670" s="20"/>
      <c r="TVW1670" s="20"/>
      <c r="TVX1670" s="20"/>
      <c r="TVY1670" s="20"/>
      <c r="TVZ1670" s="20"/>
      <c r="TWA1670" s="20"/>
      <c r="TWB1670" s="20"/>
      <c r="TWC1670" s="20"/>
      <c r="TWD1670" s="20"/>
      <c r="TWE1670" s="20"/>
      <c r="TWF1670" s="20"/>
      <c r="TWG1670" s="20"/>
      <c r="TWH1670" s="20"/>
      <c r="TWI1670" s="20"/>
      <c r="TWJ1670" s="20"/>
      <c r="TWK1670" s="20"/>
      <c r="TWL1670" s="20"/>
      <c r="TWM1670" s="20"/>
      <c r="TWN1670" s="20"/>
      <c r="TWO1670" s="20"/>
      <c r="TWP1670" s="20"/>
      <c r="TWQ1670" s="20"/>
      <c r="TWR1670" s="20"/>
      <c r="TWS1670" s="20"/>
      <c r="TWT1670" s="20"/>
      <c r="TWU1670" s="20"/>
      <c r="TWV1670" s="20"/>
      <c r="TWW1670" s="20"/>
      <c r="TWX1670" s="20"/>
      <c r="TWY1670" s="20"/>
      <c r="TWZ1670" s="20"/>
      <c r="TXA1670" s="20"/>
      <c r="TXB1670" s="20"/>
      <c r="TXC1670" s="20"/>
      <c r="TXD1670" s="20"/>
      <c r="TXE1670" s="20"/>
      <c r="TXF1670" s="20"/>
      <c r="TXG1670" s="20"/>
      <c r="TXH1670" s="20"/>
      <c r="TXI1670" s="20"/>
      <c r="TXJ1670" s="20"/>
      <c r="TXK1670" s="20"/>
      <c r="TXL1670" s="20"/>
      <c r="TXM1670" s="20"/>
      <c r="TXN1670" s="20"/>
      <c r="TXO1670" s="20"/>
      <c r="TXP1670" s="20"/>
      <c r="TXQ1670" s="20"/>
      <c r="TXR1670" s="20"/>
      <c r="TXS1670" s="20"/>
      <c r="TXT1670" s="20"/>
      <c r="TXU1670" s="20"/>
      <c r="TXV1670" s="20"/>
      <c r="TXW1670" s="20"/>
      <c r="TXX1670" s="20"/>
      <c r="TXY1670" s="20"/>
      <c r="TXZ1670" s="20"/>
      <c r="TYA1670" s="20"/>
      <c r="TYB1670" s="20"/>
      <c r="TYC1670" s="20"/>
      <c r="TYD1670" s="20"/>
      <c r="TYE1670" s="20"/>
      <c r="TYF1670" s="20"/>
      <c r="TYG1670" s="20"/>
      <c r="TYH1670" s="20"/>
      <c r="TYI1670" s="20"/>
      <c r="TYJ1670" s="20"/>
      <c r="TYK1670" s="20"/>
      <c r="TYL1670" s="20"/>
      <c r="TYM1670" s="20"/>
      <c r="TYN1670" s="20"/>
      <c r="TYO1670" s="20"/>
      <c r="TYP1670" s="20"/>
      <c r="TYQ1670" s="20"/>
      <c r="TYR1670" s="20"/>
      <c r="TYS1670" s="20"/>
      <c r="TYT1670" s="20"/>
      <c r="TYU1670" s="20"/>
      <c r="TYV1670" s="20"/>
      <c r="TYW1670" s="20"/>
      <c r="TYX1670" s="20"/>
      <c r="TYY1670" s="20"/>
      <c r="TYZ1670" s="20"/>
      <c r="TZA1670" s="20"/>
      <c r="TZB1670" s="20"/>
      <c r="TZC1670" s="20"/>
      <c r="TZD1670" s="20"/>
      <c r="TZE1670" s="20"/>
      <c r="TZF1670" s="20"/>
      <c r="TZG1670" s="20"/>
      <c r="TZH1670" s="20"/>
      <c r="TZI1670" s="20"/>
      <c r="TZJ1670" s="20"/>
      <c r="TZK1670" s="20"/>
      <c r="TZL1670" s="20"/>
      <c r="TZM1670" s="20"/>
      <c r="TZN1670" s="20"/>
      <c r="TZO1670" s="20"/>
      <c r="TZP1670" s="20"/>
      <c r="TZQ1670" s="20"/>
      <c r="TZR1670" s="20"/>
      <c r="TZS1670" s="20"/>
      <c r="TZT1670" s="20"/>
      <c r="TZU1670" s="20"/>
      <c r="TZV1670" s="20"/>
      <c r="TZW1670" s="20"/>
      <c r="TZX1670" s="20"/>
      <c r="TZY1670" s="20"/>
      <c r="TZZ1670" s="20"/>
      <c r="UAA1670" s="20"/>
      <c r="UAB1670" s="20"/>
      <c r="UAC1670" s="20"/>
      <c r="UAD1670" s="20"/>
      <c r="UAE1670" s="20"/>
      <c r="UAF1670" s="20"/>
      <c r="UAG1670" s="20"/>
      <c r="UAH1670" s="20"/>
      <c r="UAI1670" s="20"/>
      <c r="UAJ1670" s="20"/>
      <c r="UAK1670" s="20"/>
      <c r="UAL1670" s="20"/>
      <c r="UAM1670" s="20"/>
      <c r="UAN1670" s="20"/>
      <c r="UAO1670" s="20"/>
      <c r="UAP1670" s="20"/>
      <c r="UAQ1670" s="20"/>
      <c r="UAR1670" s="20"/>
      <c r="UAS1670" s="20"/>
      <c r="UAT1670" s="20"/>
      <c r="UAU1670" s="20"/>
      <c r="UAV1670" s="20"/>
      <c r="UAW1670" s="20"/>
      <c r="UAX1670" s="20"/>
      <c r="UAY1670" s="20"/>
      <c r="UAZ1670" s="20"/>
      <c r="UBA1670" s="20"/>
      <c r="UBB1670" s="20"/>
      <c r="UBC1670" s="20"/>
      <c r="UBD1670" s="20"/>
      <c r="UBE1670" s="20"/>
      <c r="UBF1670" s="20"/>
      <c r="UBG1670" s="20"/>
      <c r="UBH1670" s="20"/>
      <c r="UBI1670" s="20"/>
      <c r="UBJ1670" s="20"/>
      <c r="UBK1670" s="20"/>
      <c r="UBL1670" s="20"/>
      <c r="UBM1670" s="20"/>
      <c r="UBN1670" s="20"/>
      <c r="UBO1670" s="20"/>
      <c r="UBP1670" s="20"/>
      <c r="UBQ1670" s="20"/>
      <c r="UBR1670" s="20"/>
      <c r="UBS1670" s="20"/>
      <c r="UBT1670" s="20"/>
      <c r="UBU1670" s="20"/>
      <c r="UBV1670" s="20"/>
      <c r="UBW1670" s="20"/>
      <c r="UBX1670" s="20"/>
      <c r="UBY1670" s="20"/>
      <c r="UBZ1670" s="20"/>
      <c r="UCA1670" s="20"/>
      <c r="UCB1670" s="20"/>
      <c r="UCC1670" s="20"/>
      <c r="UCD1670" s="20"/>
      <c r="UCE1670" s="20"/>
      <c r="UCF1670" s="20"/>
      <c r="UCG1670" s="20"/>
      <c r="UCH1670" s="20"/>
      <c r="UCI1670" s="20"/>
      <c r="UCJ1670" s="20"/>
      <c r="UCK1670" s="20"/>
      <c r="UCL1670" s="20"/>
      <c r="UCM1670" s="20"/>
      <c r="UCN1670" s="20"/>
      <c r="UCO1670" s="20"/>
      <c r="UCP1670" s="20"/>
      <c r="UCQ1670" s="20"/>
      <c r="UCR1670" s="20"/>
      <c r="UCS1670" s="20"/>
      <c r="UCT1670" s="20"/>
      <c r="UCU1670" s="20"/>
      <c r="UCV1670" s="20"/>
      <c r="UCW1670" s="20"/>
      <c r="UCX1670" s="20"/>
      <c r="UCY1670" s="20"/>
      <c r="UCZ1670" s="20"/>
      <c r="UDA1670" s="20"/>
      <c r="UDB1670" s="20"/>
      <c r="UDC1670" s="20"/>
      <c r="UDD1670" s="20"/>
      <c r="UDE1670" s="20"/>
      <c r="UDF1670" s="20"/>
      <c r="UDG1670" s="20"/>
      <c r="UDH1670" s="20"/>
      <c r="UDI1670" s="20"/>
      <c r="UDJ1670" s="20"/>
      <c r="UDK1670" s="20"/>
      <c r="UDL1670" s="20"/>
      <c r="UDM1670" s="20"/>
      <c r="UDN1670" s="20"/>
      <c r="UDO1670" s="20"/>
      <c r="UDP1670" s="20"/>
      <c r="UDQ1670" s="20"/>
      <c r="UDR1670" s="20"/>
      <c r="UDS1670" s="20"/>
      <c r="UDT1670" s="20"/>
      <c r="UDU1670" s="20"/>
      <c r="UDV1670" s="20"/>
      <c r="UDW1670" s="20"/>
      <c r="UDX1670" s="20"/>
      <c r="UDY1670" s="20"/>
      <c r="UDZ1670" s="20"/>
      <c r="UEA1670" s="20"/>
      <c r="UEB1670" s="20"/>
      <c r="UEC1670" s="20"/>
      <c r="UED1670" s="20"/>
      <c r="UEE1670" s="20"/>
      <c r="UEF1670" s="20"/>
      <c r="UEG1670" s="20"/>
      <c r="UEH1670" s="20"/>
      <c r="UEI1670" s="20"/>
      <c r="UEJ1670" s="20"/>
      <c r="UEK1670" s="20"/>
      <c r="UEL1670" s="20"/>
      <c r="UEM1670" s="20"/>
      <c r="UEN1670" s="20"/>
      <c r="UEO1670" s="20"/>
      <c r="UEP1670" s="20"/>
      <c r="UEQ1670" s="20"/>
      <c r="UER1670" s="20"/>
      <c r="UES1670" s="20"/>
      <c r="UET1670" s="20"/>
      <c r="UEU1670" s="20"/>
      <c r="UEV1670" s="20"/>
      <c r="UEW1670" s="20"/>
      <c r="UEX1670" s="20"/>
      <c r="UEY1670" s="20"/>
      <c r="UEZ1670" s="20"/>
      <c r="UFA1670" s="20"/>
      <c r="UFB1670" s="20"/>
      <c r="UFC1670" s="20"/>
      <c r="UFD1670" s="20"/>
      <c r="UFE1670" s="20"/>
      <c r="UFF1670" s="20"/>
      <c r="UFG1670" s="20"/>
      <c r="UFH1670" s="20"/>
      <c r="UFI1670" s="20"/>
      <c r="UFJ1670" s="20"/>
      <c r="UFK1670" s="20"/>
      <c r="UFL1670" s="20"/>
      <c r="UFM1670" s="20"/>
      <c r="UFN1670" s="20"/>
      <c r="UFO1670" s="20"/>
      <c r="UFP1670" s="20"/>
      <c r="UFQ1670" s="20"/>
      <c r="UFR1670" s="20"/>
      <c r="UFS1670" s="20"/>
      <c r="UFT1670" s="20"/>
      <c r="UFU1670" s="20"/>
      <c r="UFV1670" s="20"/>
      <c r="UFW1670" s="20"/>
      <c r="UFX1670" s="20"/>
      <c r="UFY1670" s="20"/>
      <c r="UFZ1670" s="20"/>
      <c r="UGA1670" s="20"/>
      <c r="UGB1670" s="20"/>
      <c r="UGC1670" s="20"/>
      <c r="UGD1670" s="20"/>
      <c r="UGE1670" s="20"/>
      <c r="UGF1670" s="20"/>
      <c r="UGG1670" s="20"/>
      <c r="UGH1670" s="20"/>
      <c r="UGI1670" s="20"/>
      <c r="UGJ1670" s="20"/>
      <c r="UGK1670" s="20"/>
      <c r="UGL1670" s="20"/>
      <c r="UGM1670" s="20"/>
      <c r="UGN1670" s="20"/>
      <c r="UGO1670" s="20"/>
      <c r="UGP1670" s="20"/>
      <c r="UGQ1670" s="20"/>
      <c r="UGR1670" s="20"/>
      <c r="UGS1670" s="20"/>
      <c r="UGT1670" s="20"/>
      <c r="UGU1670" s="20"/>
      <c r="UGV1670" s="20"/>
      <c r="UGW1670" s="20"/>
      <c r="UGX1670" s="20"/>
      <c r="UGY1670" s="20"/>
      <c r="UGZ1670" s="20"/>
      <c r="UHA1670" s="20"/>
      <c r="UHB1670" s="20"/>
      <c r="UHC1670" s="20"/>
      <c r="UHD1670" s="20"/>
      <c r="UHE1670" s="20"/>
      <c r="UHF1670" s="20"/>
      <c r="UHG1670" s="20"/>
      <c r="UHH1670" s="20"/>
      <c r="UHI1670" s="20"/>
      <c r="UHJ1670" s="20"/>
      <c r="UHK1670" s="20"/>
      <c r="UHL1670" s="20"/>
      <c r="UHM1670" s="20"/>
      <c r="UHN1670" s="20"/>
      <c r="UHO1670" s="20"/>
      <c r="UHP1670" s="20"/>
      <c r="UHQ1670" s="20"/>
      <c r="UHR1670" s="20"/>
      <c r="UHS1670" s="20"/>
      <c r="UHT1670" s="20"/>
      <c r="UHU1670" s="20"/>
      <c r="UHV1670" s="20"/>
      <c r="UHW1670" s="20"/>
      <c r="UHX1670" s="20"/>
      <c r="UHY1670" s="20"/>
      <c r="UHZ1670" s="20"/>
      <c r="UIA1670" s="20"/>
      <c r="UIB1670" s="20"/>
      <c r="UIC1670" s="20"/>
      <c r="UID1670" s="20"/>
      <c r="UIE1670" s="20"/>
      <c r="UIF1670" s="20"/>
      <c r="UIG1670" s="20"/>
      <c r="UIH1670" s="20"/>
      <c r="UII1670" s="20"/>
      <c r="UIJ1670" s="20"/>
      <c r="UIK1670" s="20"/>
      <c r="UIL1670" s="20"/>
      <c r="UIM1670" s="20"/>
      <c r="UIN1670" s="20"/>
      <c r="UIO1670" s="20"/>
      <c r="UIP1670" s="20"/>
      <c r="UIQ1670" s="20"/>
      <c r="UIR1670" s="20"/>
      <c r="UIS1670" s="20"/>
      <c r="UIT1670" s="20"/>
      <c r="UIU1670" s="20"/>
      <c r="UIV1670" s="20"/>
      <c r="UIW1670" s="20"/>
      <c r="UIX1670" s="20"/>
      <c r="UIY1670" s="20"/>
      <c r="UIZ1670" s="20"/>
      <c r="UJA1670" s="20"/>
      <c r="UJB1670" s="20"/>
      <c r="UJC1670" s="20"/>
      <c r="UJD1670" s="20"/>
      <c r="UJE1670" s="20"/>
      <c r="UJF1670" s="20"/>
      <c r="UJG1670" s="20"/>
      <c r="UJH1670" s="20"/>
      <c r="UJI1670" s="20"/>
      <c r="UJJ1670" s="20"/>
      <c r="UJK1670" s="20"/>
      <c r="UJL1670" s="20"/>
      <c r="UJM1670" s="20"/>
      <c r="UJN1670" s="20"/>
      <c r="UJO1670" s="20"/>
      <c r="UJP1670" s="20"/>
      <c r="UJQ1670" s="20"/>
      <c r="UJR1670" s="20"/>
      <c r="UJS1670" s="20"/>
      <c r="UJT1670" s="20"/>
      <c r="UJU1670" s="20"/>
      <c r="UJV1670" s="20"/>
      <c r="UJW1670" s="20"/>
      <c r="UJX1670" s="20"/>
      <c r="UJY1670" s="20"/>
      <c r="UJZ1670" s="20"/>
      <c r="UKA1670" s="20"/>
      <c r="UKB1670" s="20"/>
      <c r="UKC1670" s="20"/>
      <c r="UKD1670" s="20"/>
      <c r="UKE1670" s="20"/>
      <c r="UKF1670" s="20"/>
      <c r="UKG1670" s="20"/>
      <c r="UKH1670" s="20"/>
      <c r="UKI1670" s="20"/>
      <c r="UKJ1670" s="20"/>
      <c r="UKK1670" s="20"/>
      <c r="UKL1670" s="20"/>
      <c r="UKM1670" s="20"/>
      <c r="UKN1670" s="20"/>
      <c r="UKO1670" s="20"/>
      <c r="UKP1670" s="20"/>
      <c r="UKQ1670" s="20"/>
      <c r="UKR1670" s="20"/>
      <c r="UKS1670" s="20"/>
      <c r="UKT1670" s="20"/>
      <c r="UKU1670" s="20"/>
      <c r="UKV1670" s="20"/>
      <c r="UKW1670" s="20"/>
      <c r="UKX1670" s="20"/>
      <c r="UKY1670" s="20"/>
      <c r="UKZ1670" s="20"/>
      <c r="ULA1670" s="20"/>
      <c r="ULB1670" s="20"/>
      <c r="ULC1670" s="20"/>
      <c r="ULD1670" s="20"/>
      <c r="ULE1670" s="20"/>
      <c r="ULF1670" s="20"/>
      <c r="ULG1670" s="20"/>
      <c r="ULH1670" s="20"/>
      <c r="ULI1670" s="20"/>
      <c r="ULJ1670" s="20"/>
      <c r="ULK1670" s="20"/>
      <c r="ULL1670" s="20"/>
      <c r="ULM1670" s="20"/>
      <c r="ULN1670" s="20"/>
      <c r="ULO1670" s="20"/>
      <c r="ULP1670" s="20"/>
      <c r="ULQ1670" s="20"/>
      <c r="ULR1670" s="20"/>
      <c r="ULS1670" s="20"/>
      <c r="ULT1670" s="20"/>
      <c r="ULU1670" s="20"/>
      <c r="ULV1670" s="20"/>
      <c r="ULW1670" s="20"/>
      <c r="ULX1670" s="20"/>
      <c r="ULY1670" s="20"/>
      <c r="ULZ1670" s="20"/>
      <c r="UMA1670" s="20"/>
      <c r="UMB1670" s="20"/>
      <c r="UMC1670" s="20"/>
      <c r="UMD1670" s="20"/>
      <c r="UME1670" s="20"/>
      <c r="UMF1670" s="20"/>
      <c r="UMG1670" s="20"/>
      <c r="UMH1670" s="20"/>
      <c r="UMI1670" s="20"/>
      <c r="UMJ1670" s="20"/>
      <c r="UMK1670" s="20"/>
      <c r="UML1670" s="20"/>
      <c r="UMM1670" s="20"/>
      <c r="UMN1670" s="20"/>
      <c r="UMO1670" s="20"/>
      <c r="UMP1670" s="20"/>
      <c r="UMQ1670" s="20"/>
      <c r="UMR1670" s="20"/>
      <c r="UMS1670" s="20"/>
      <c r="UMT1670" s="20"/>
      <c r="UMU1670" s="20"/>
      <c r="UMV1670" s="20"/>
      <c r="UMW1670" s="20"/>
      <c r="UMX1670" s="20"/>
      <c r="UMY1670" s="20"/>
      <c r="UMZ1670" s="20"/>
      <c r="UNA1670" s="20"/>
      <c r="UNB1670" s="20"/>
      <c r="UNC1670" s="20"/>
      <c r="UND1670" s="20"/>
      <c r="UNE1670" s="20"/>
      <c r="UNF1670" s="20"/>
      <c r="UNG1670" s="20"/>
      <c r="UNH1670" s="20"/>
      <c r="UNI1670" s="20"/>
      <c r="UNJ1670" s="20"/>
      <c r="UNK1670" s="20"/>
      <c r="UNL1670" s="20"/>
      <c r="UNM1670" s="20"/>
      <c r="UNN1670" s="20"/>
      <c r="UNO1670" s="20"/>
      <c r="UNP1670" s="20"/>
      <c r="UNQ1670" s="20"/>
      <c r="UNR1670" s="20"/>
      <c r="UNS1670" s="20"/>
      <c r="UNT1670" s="20"/>
      <c r="UNU1670" s="20"/>
      <c r="UNV1670" s="20"/>
      <c r="UNW1670" s="20"/>
      <c r="UNX1670" s="20"/>
      <c r="UNY1670" s="20"/>
      <c r="UNZ1670" s="20"/>
      <c r="UOA1670" s="20"/>
      <c r="UOB1670" s="20"/>
      <c r="UOC1670" s="20"/>
      <c r="UOD1670" s="20"/>
      <c r="UOE1670" s="20"/>
      <c r="UOF1670" s="20"/>
      <c r="UOG1670" s="20"/>
      <c r="UOH1670" s="20"/>
      <c r="UOI1670" s="20"/>
      <c r="UOJ1670" s="20"/>
      <c r="UOK1670" s="20"/>
      <c r="UOL1670" s="20"/>
      <c r="UOM1670" s="20"/>
      <c r="UON1670" s="20"/>
      <c r="UOO1670" s="20"/>
      <c r="UOP1670" s="20"/>
      <c r="UOQ1670" s="20"/>
      <c r="UOR1670" s="20"/>
      <c r="UOS1670" s="20"/>
      <c r="UOT1670" s="20"/>
      <c r="UOU1670" s="20"/>
      <c r="UOV1670" s="20"/>
      <c r="UOW1670" s="20"/>
      <c r="UOX1670" s="20"/>
      <c r="UOY1670" s="20"/>
      <c r="UOZ1670" s="20"/>
      <c r="UPA1670" s="20"/>
      <c r="UPB1670" s="20"/>
      <c r="UPC1670" s="20"/>
      <c r="UPD1670" s="20"/>
      <c r="UPE1670" s="20"/>
      <c r="UPF1670" s="20"/>
      <c r="UPG1670" s="20"/>
      <c r="UPH1670" s="20"/>
      <c r="UPI1670" s="20"/>
      <c r="UPJ1670" s="20"/>
      <c r="UPK1670" s="20"/>
      <c r="UPL1670" s="20"/>
      <c r="UPM1670" s="20"/>
      <c r="UPN1670" s="20"/>
      <c r="UPO1670" s="20"/>
      <c r="UPP1670" s="20"/>
      <c r="UPQ1670" s="20"/>
      <c r="UPR1670" s="20"/>
      <c r="UPS1670" s="20"/>
      <c r="UPT1670" s="20"/>
      <c r="UPU1670" s="20"/>
      <c r="UPV1670" s="20"/>
      <c r="UPW1670" s="20"/>
      <c r="UPX1670" s="20"/>
      <c r="UPY1670" s="20"/>
      <c r="UPZ1670" s="20"/>
      <c r="UQA1670" s="20"/>
      <c r="UQB1670" s="20"/>
      <c r="UQC1670" s="20"/>
      <c r="UQD1670" s="20"/>
      <c r="UQE1670" s="20"/>
      <c r="UQF1670" s="20"/>
      <c r="UQG1670" s="20"/>
      <c r="UQH1670" s="20"/>
      <c r="UQI1670" s="20"/>
      <c r="UQJ1670" s="20"/>
      <c r="UQK1670" s="20"/>
      <c r="UQL1670" s="20"/>
      <c r="UQM1670" s="20"/>
      <c r="UQN1670" s="20"/>
      <c r="UQO1670" s="20"/>
      <c r="UQP1670" s="20"/>
      <c r="UQQ1670" s="20"/>
      <c r="UQR1670" s="20"/>
      <c r="UQS1670" s="20"/>
      <c r="UQT1670" s="20"/>
      <c r="UQU1670" s="20"/>
      <c r="UQV1670" s="20"/>
      <c r="UQW1670" s="20"/>
      <c r="UQX1670" s="20"/>
      <c r="UQY1670" s="20"/>
      <c r="UQZ1670" s="20"/>
      <c r="URA1670" s="20"/>
      <c r="URB1670" s="20"/>
      <c r="URC1670" s="20"/>
      <c r="URD1670" s="20"/>
      <c r="URE1670" s="20"/>
      <c r="URF1670" s="20"/>
      <c r="URG1670" s="20"/>
      <c r="URH1670" s="20"/>
      <c r="URI1670" s="20"/>
      <c r="URJ1670" s="20"/>
      <c r="URK1670" s="20"/>
      <c r="URL1670" s="20"/>
      <c r="URM1670" s="20"/>
      <c r="URN1670" s="20"/>
      <c r="URO1670" s="20"/>
      <c r="URP1670" s="20"/>
      <c r="URQ1670" s="20"/>
      <c r="URR1670" s="20"/>
      <c r="URS1670" s="20"/>
      <c r="URT1670" s="20"/>
      <c r="URU1670" s="20"/>
      <c r="URV1670" s="20"/>
      <c r="URW1670" s="20"/>
      <c r="URX1670" s="20"/>
      <c r="URY1670" s="20"/>
      <c r="URZ1670" s="20"/>
      <c r="USA1670" s="20"/>
      <c r="USB1670" s="20"/>
      <c r="USC1670" s="20"/>
      <c r="USD1670" s="20"/>
      <c r="USE1670" s="20"/>
      <c r="USF1670" s="20"/>
      <c r="USG1670" s="20"/>
      <c r="USH1670" s="20"/>
      <c r="USI1670" s="20"/>
      <c r="USJ1670" s="20"/>
      <c r="USK1670" s="20"/>
      <c r="USL1670" s="20"/>
      <c r="USM1670" s="20"/>
      <c r="USN1670" s="20"/>
      <c r="USO1670" s="20"/>
      <c r="USP1670" s="20"/>
      <c r="USQ1670" s="20"/>
      <c r="USR1670" s="20"/>
      <c r="USS1670" s="20"/>
      <c r="UST1670" s="20"/>
      <c r="USU1670" s="20"/>
      <c r="USV1670" s="20"/>
      <c r="USW1670" s="20"/>
      <c r="USX1670" s="20"/>
      <c r="USY1670" s="20"/>
      <c r="USZ1670" s="20"/>
      <c r="UTA1670" s="20"/>
      <c r="UTB1670" s="20"/>
      <c r="UTC1670" s="20"/>
      <c r="UTD1670" s="20"/>
      <c r="UTE1670" s="20"/>
      <c r="UTF1670" s="20"/>
      <c r="UTG1670" s="20"/>
      <c r="UTH1670" s="20"/>
      <c r="UTI1670" s="20"/>
      <c r="UTJ1670" s="20"/>
      <c r="UTK1670" s="20"/>
      <c r="UTL1670" s="20"/>
      <c r="UTM1670" s="20"/>
      <c r="UTN1670" s="20"/>
      <c r="UTO1670" s="20"/>
      <c r="UTP1670" s="20"/>
      <c r="UTQ1670" s="20"/>
      <c r="UTR1670" s="20"/>
      <c r="UTS1670" s="20"/>
      <c r="UTT1670" s="20"/>
      <c r="UTU1670" s="20"/>
      <c r="UTV1670" s="20"/>
      <c r="UTW1670" s="20"/>
      <c r="UTX1670" s="20"/>
      <c r="UTY1670" s="20"/>
      <c r="UTZ1670" s="20"/>
      <c r="UUA1670" s="20"/>
      <c r="UUB1670" s="20"/>
      <c r="UUC1670" s="20"/>
      <c r="UUD1670" s="20"/>
      <c r="UUE1670" s="20"/>
      <c r="UUF1670" s="20"/>
      <c r="UUG1670" s="20"/>
      <c r="UUH1670" s="20"/>
      <c r="UUI1670" s="20"/>
      <c r="UUJ1670" s="20"/>
      <c r="UUK1670" s="20"/>
      <c r="UUL1670" s="20"/>
      <c r="UUM1670" s="20"/>
      <c r="UUN1670" s="20"/>
      <c r="UUO1670" s="20"/>
      <c r="UUP1670" s="20"/>
      <c r="UUQ1670" s="20"/>
      <c r="UUR1670" s="20"/>
      <c r="UUS1670" s="20"/>
      <c r="UUT1670" s="20"/>
      <c r="UUU1670" s="20"/>
      <c r="UUV1670" s="20"/>
      <c r="UUW1670" s="20"/>
      <c r="UUX1670" s="20"/>
      <c r="UUY1670" s="20"/>
      <c r="UUZ1670" s="20"/>
      <c r="UVA1670" s="20"/>
      <c r="UVB1670" s="20"/>
      <c r="UVC1670" s="20"/>
      <c r="UVD1670" s="20"/>
      <c r="UVE1670" s="20"/>
      <c r="UVF1670" s="20"/>
      <c r="UVG1670" s="20"/>
      <c r="UVH1670" s="20"/>
      <c r="UVI1670" s="20"/>
      <c r="UVJ1670" s="20"/>
      <c r="UVK1670" s="20"/>
      <c r="UVL1670" s="20"/>
      <c r="UVM1670" s="20"/>
      <c r="UVN1670" s="20"/>
      <c r="UVO1670" s="20"/>
      <c r="UVP1670" s="20"/>
      <c r="UVQ1670" s="20"/>
      <c r="UVR1670" s="20"/>
      <c r="UVS1670" s="20"/>
      <c r="UVT1670" s="20"/>
      <c r="UVU1670" s="20"/>
      <c r="UVV1670" s="20"/>
      <c r="UVW1670" s="20"/>
      <c r="UVX1670" s="20"/>
      <c r="UVY1670" s="20"/>
      <c r="UVZ1670" s="20"/>
      <c r="UWA1670" s="20"/>
      <c r="UWB1670" s="20"/>
      <c r="UWC1670" s="20"/>
      <c r="UWD1670" s="20"/>
      <c r="UWE1670" s="20"/>
      <c r="UWF1670" s="20"/>
      <c r="UWG1670" s="20"/>
      <c r="UWH1670" s="20"/>
      <c r="UWI1670" s="20"/>
      <c r="UWJ1670" s="20"/>
      <c r="UWK1670" s="20"/>
      <c r="UWL1670" s="20"/>
      <c r="UWM1670" s="20"/>
      <c r="UWN1670" s="20"/>
      <c r="UWO1670" s="20"/>
      <c r="UWP1670" s="20"/>
      <c r="UWQ1670" s="20"/>
      <c r="UWR1670" s="20"/>
      <c r="UWS1670" s="20"/>
      <c r="UWT1670" s="20"/>
      <c r="UWU1670" s="20"/>
      <c r="UWV1670" s="20"/>
      <c r="UWW1670" s="20"/>
      <c r="UWX1670" s="20"/>
      <c r="UWY1670" s="20"/>
      <c r="UWZ1670" s="20"/>
      <c r="UXA1670" s="20"/>
      <c r="UXB1670" s="20"/>
      <c r="UXC1670" s="20"/>
      <c r="UXD1670" s="20"/>
      <c r="UXE1670" s="20"/>
      <c r="UXF1670" s="20"/>
      <c r="UXG1670" s="20"/>
      <c r="UXH1670" s="20"/>
      <c r="UXI1670" s="20"/>
      <c r="UXJ1670" s="20"/>
      <c r="UXK1670" s="20"/>
      <c r="UXL1670" s="20"/>
      <c r="UXM1670" s="20"/>
      <c r="UXN1670" s="20"/>
      <c r="UXO1670" s="20"/>
      <c r="UXP1670" s="20"/>
      <c r="UXQ1670" s="20"/>
      <c r="UXR1670" s="20"/>
      <c r="UXS1670" s="20"/>
      <c r="UXT1670" s="20"/>
      <c r="UXU1670" s="20"/>
      <c r="UXV1670" s="20"/>
      <c r="UXW1670" s="20"/>
      <c r="UXX1670" s="20"/>
      <c r="UXY1670" s="20"/>
      <c r="UXZ1670" s="20"/>
      <c r="UYA1670" s="20"/>
      <c r="UYB1670" s="20"/>
      <c r="UYC1670" s="20"/>
      <c r="UYD1670" s="20"/>
      <c r="UYE1670" s="20"/>
      <c r="UYF1670" s="20"/>
      <c r="UYG1670" s="20"/>
      <c r="UYH1670" s="20"/>
      <c r="UYI1670" s="20"/>
      <c r="UYJ1670" s="20"/>
      <c r="UYK1670" s="20"/>
      <c r="UYL1670" s="20"/>
      <c r="UYM1670" s="20"/>
      <c r="UYN1670" s="20"/>
      <c r="UYO1670" s="20"/>
      <c r="UYP1670" s="20"/>
      <c r="UYQ1670" s="20"/>
      <c r="UYR1670" s="20"/>
      <c r="UYS1670" s="20"/>
      <c r="UYT1670" s="20"/>
      <c r="UYU1670" s="20"/>
      <c r="UYV1670" s="20"/>
      <c r="UYW1670" s="20"/>
      <c r="UYX1670" s="20"/>
      <c r="UYY1670" s="20"/>
      <c r="UYZ1670" s="20"/>
      <c r="UZA1670" s="20"/>
      <c r="UZB1670" s="20"/>
      <c r="UZC1670" s="20"/>
      <c r="UZD1670" s="20"/>
      <c r="UZE1670" s="20"/>
      <c r="UZF1670" s="20"/>
      <c r="UZG1670" s="20"/>
      <c r="UZH1670" s="20"/>
      <c r="UZI1670" s="20"/>
      <c r="UZJ1670" s="20"/>
      <c r="UZK1670" s="20"/>
      <c r="UZL1670" s="20"/>
      <c r="UZM1670" s="20"/>
      <c r="UZN1670" s="20"/>
      <c r="UZO1670" s="20"/>
      <c r="UZP1670" s="20"/>
      <c r="UZQ1670" s="20"/>
      <c r="UZR1670" s="20"/>
      <c r="UZS1670" s="20"/>
      <c r="UZT1670" s="20"/>
      <c r="UZU1670" s="20"/>
      <c r="UZV1670" s="20"/>
      <c r="UZW1670" s="20"/>
      <c r="UZX1670" s="20"/>
      <c r="UZY1670" s="20"/>
      <c r="UZZ1670" s="20"/>
      <c r="VAA1670" s="20"/>
      <c r="VAB1670" s="20"/>
      <c r="VAC1670" s="20"/>
      <c r="VAD1670" s="20"/>
      <c r="VAE1670" s="20"/>
      <c r="VAF1670" s="20"/>
      <c r="VAG1670" s="20"/>
      <c r="VAH1670" s="20"/>
      <c r="VAI1670" s="20"/>
      <c r="VAJ1670" s="20"/>
      <c r="VAK1670" s="20"/>
      <c r="VAL1670" s="20"/>
      <c r="VAM1670" s="20"/>
      <c r="VAN1670" s="20"/>
      <c r="VAO1670" s="20"/>
      <c r="VAP1670" s="20"/>
      <c r="VAQ1670" s="20"/>
      <c r="VAR1670" s="20"/>
      <c r="VAS1670" s="20"/>
      <c r="VAT1670" s="20"/>
      <c r="VAU1670" s="20"/>
      <c r="VAV1670" s="20"/>
      <c r="VAW1670" s="20"/>
      <c r="VAX1670" s="20"/>
      <c r="VAY1670" s="20"/>
      <c r="VAZ1670" s="20"/>
      <c r="VBA1670" s="20"/>
      <c r="VBB1670" s="20"/>
      <c r="VBC1670" s="20"/>
      <c r="VBD1670" s="20"/>
      <c r="VBE1670" s="20"/>
      <c r="VBF1670" s="20"/>
      <c r="VBG1670" s="20"/>
      <c r="VBH1670" s="20"/>
      <c r="VBI1670" s="20"/>
      <c r="VBJ1670" s="20"/>
      <c r="VBK1670" s="20"/>
      <c r="VBL1670" s="20"/>
      <c r="VBM1670" s="20"/>
      <c r="VBN1670" s="20"/>
      <c r="VBO1670" s="20"/>
      <c r="VBP1670" s="20"/>
      <c r="VBQ1670" s="20"/>
      <c r="VBR1670" s="20"/>
      <c r="VBS1670" s="20"/>
      <c r="VBT1670" s="20"/>
      <c r="VBU1670" s="20"/>
      <c r="VBV1670" s="20"/>
      <c r="VBW1670" s="20"/>
      <c r="VBX1670" s="20"/>
      <c r="VBY1670" s="20"/>
      <c r="VBZ1670" s="20"/>
      <c r="VCA1670" s="20"/>
      <c r="VCB1670" s="20"/>
      <c r="VCC1670" s="20"/>
      <c r="VCD1670" s="20"/>
      <c r="VCE1670" s="20"/>
      <c r="VCF1670" s="20"/>
      <c r="VCG1670" s="20"/>
      <c r="VCH1670" s="20"/>
      <c r="VCI1670" s="20"/>
      <c r="VCJ1670" s="20"/>
      <c r="VCK1670" s="20"/>
      <c r="VCL1670" s="20"/>
      <c r="VCM1670" s="20"/>
      <c r="VCN1670" s="20"/>
      <c r="VCO1670" s="20"/>
      <c r="VCP1670" s="20"/>
      <c r="VCQ1670" s="20"/>
      <c r="VCR1670" s="20"/>
      <c r="VCS1670" s="20"/>
      <c r="VCT1670" s="20"/>
      <c r="VCU1670" s="20"/>
      <c r="VCV1670" s="20"/>
      <c r="VCW1670" s="20"/>
      <c r="VCX1670" s="20"/>
      <c r="VCY1670" s="20"/>
      <c r="VCZ1670" s="20"/>
      <c r="VDA1670" s="20"/>
      <c r="VDB1670" s="20"/>
      <c r="VDC1670" s="20"/>
      <c r="VDD1670" s="20"/>
      <c r="VDE1670" s="20"/>
      <c r="VDF1670" s="20"/>
      <c r="VDG1670" s="20"/>
      <c r="VDH1670" s="20"/>
      <c r="VDI1670" s="20"/>
      <c r="VDJ1670" s="20"/>
      <c r="VDK1670" s="20"/>
      <c r="VDL1670" s="20"/>
      <c r="VDM1670" s="20"/>
      <c r="VDN1670" s="20"/>
      <c r="VDO1670" s="20"/>
      <c r="VDP1670" s="20"/>
      <c r="VDQ1670" s="20"/>
      <c r="VDR1670" s="20"/>
      <c r="VDS1670" s="20"/>
      <c r="VDT1670" s="20"/>
      <c r="VDU1670" s="20"/>
      <c r="VDV1670" s="20"/>
      <c r="VDW1670" s="20"/>
      <c r="VDX1670" s="20"/>
      <c r="VDY1670" s="20"/>
      <c r="VDZ1670" s="20"/>
      <c r="VEA1670" s="20"/>
      <c r="VEB1670" s="20"/>
      <c r="VEC1670" s="20"/>
      <c r="VED1670" s="20"/>
      <c r="VEE1670" s="20"/>
      <c r="VEF1670" s="20"/>
      <c r="VEG1670" s="20"/>
      <c r="VEH1670" s="20"/>
      <c r="VEI1670" s="20"/>
      <c r="VEJ1670" s="20"/>
      <c r="VEK1670" s="20"/>
      <c r="VEL1670" s="20"/>
      <c r="VEM1670" s="20"/>
      <c r="VEN1670" s="20"/>
      <c r="VEO1670" s="20"/>
      <c r="VEP1670" s="20"/>
      <c r="VEQ1670" s="20"/>
      <c r="VER1670" s="20"/>
      <c r="VES1670" s="20"/>
      <c r="VET1670" s="20"/>
      <c r="VEU1670" s="20"/>
      <c r="VEV1670" s="20"/>
      <c r="VEW1670" s="20"/>
      <c r="VEX1670" s="20"/>
      <c r="VEY1670" s="20"/>
      <c r="VEZ1670" s="20"/>
      <c r="VFA1670" s="20"/>
      <c r="VFB1670" s="20"/>
      <c r="VFC1670" s="20"/>
      <c r="VFD1670" s="20"/>
      <c r="VFE1670" s="20"/>
      <c r="VFF1670" s="20"/>
      <c r="VFG1670" s="20"/>
      <c r="VFH1670" s="20"/>
      <c r="VFI1670" s="20"/>
      <c r="VFJ1670" s="20"/>
      <c r="VFK1670" s="20"/>
      <c r="VFL1670" s="20"/>
      <c r="VFM1670" s="20"/>
      <c r="VFN1670" s="20"/>
      <c r="VFO1670" s="20"/>
      <c r="VFP1670" s="20"/>
      <c r="VFQ1670" s="20"/>
      <c r="VFR1670" s="20"/>
      <c r="VFS1670" s="20"/>
      <c r="VFT1670" s="20"/>
      <c r="VFU1670" s="20"/>
      <c r="VFV1670" s="20"/>
      <c r="VFW1670" s="20"/>
      <c r="VFX1670" s="20"/>
      <c r="VFY1670" s="20"/>
      <c r="VFZ1670" s="20"/>
      <c r="VGA1670" s="20"/>
      <c r="VGB1670" s="20"/>
      <c r="VGC1670" s="20"/>
      <c r="VGD1670" s="20"/>
      <c r="VGE1670" s="20"/>
      <c r="VGF1670" s="20"/>
      <c r="VGG1670" s="20"/>
      <c r="VGH1670" s="20"/>
      <c r="VGI1670" s="20"/>
      <c r="VGJ1670" s="20"/>
      <c r="VGK1670" s="20"/>
      <c r="VGL1670" s="20"/>
      <c r="VGM1670" s="20"/>
      <c r="VGN1670" s="20"/>
      <c r="VGO1670" s="20"/>
      <c r="VGP1670" s="20"/>
      <c r="VGQ1670" s="20"/>
      <c r="VGR1670" s="20"/>
      <c r="VGS1670" s="20"/>
      <c r="VGT1670" s="20"/>
      <c r="VGU1670" s="20"/>
      <c r="VGV1670" s="20"/>
      <c r="VGW1670" s="20"/>
      <c r="VGX1670" s="20"/>
      <c r="VGY1670" s="20"/>
      <c r="VGZ1670" s="20"/>
      <c r="VHA1670" s="20"/>
      <c r="VHB1670" s="20"/>
      <c r="VHC1670" s="20"/>
      <c r="VHD1670" s="20"/>
      <c r="VHE1670" s="20"/>
      <c r="VHF1670" s="20"/>
      <c r="VHG1670" s="20"/>
      <c r="VHH1670" s="20"/>
      <c r="VHI1670" s="20"/>
      <c r="VHJ1670" s="20"/>
      <c r="VHK1670" s="20"/>
      <c r="VHL1670" s="20"/>
      <c r="VHM1670" s="20"/>
      <c r="VHN1670" s="20"/>
      <c r="VHO1670" s="20"/>
      <c r="VHP1670" s="20"/>
      <c r="VHQ1670" s="20"/>
      <c r="VHR1670" s="20"/>
      <c r="VHS1670" s="20"/>
      <c r="VHT1670" s="20"/>
      <c r="VHU1670" s="20"/>
      <c r="VHV1670" s="20"/>
      <c r="VHW1670" s="20"/>
      <c r="VHX1670" s="20"/>
      <c r="VHY1670" s="20"/>
      <c r="VHZ1670" s="20"/>
      <c r="VIA1670" s="20"/>
      <c r="VIB1670" s="20"/>
      <c r="VIC1670" s="20"/>
      <c r="VID1670" s="20"/>
      <c r="VIE1670" s="20"/>
      <c r="VIF1670" s="20"/>
      <c r="VIG1670" s="20"/>
      <c r="VIH1670" s="20"/>
      <c r="VII1670" s="20"/>
      <c r="VIJ1670" s="20"/>
      <c r="VIK1670" s="20"/>
      <c r="VIL1670" s="20"/>
      <c r="VIM1670" s="20"/>
      <c r="VIN1670" s="20"/>
      <c r="VIO1670" s="20"/>
      <c r="VIP1670" s="20"/>
      <c r="VIQ1670" s="20"/>
      <c r="VIR1670" s="20"/>
      <c r="VIS1670" s="20"/>
      <c r="VIT1670" s="20"/>
      <c r="VIU1670" s="20"/>
      <c r="VIV1670" s="20"/>
      <c r="VIW1670" s="20"/>
      <c r="VIX1670" s="20"/>
      <c r="VIY1670" s="20"/>
      <c r="VIZ1670" s="20"/>
      <c r="VJA1670" s="20"/>
      <c r="VJB1670" s="20"/>
      <c r="VJC1670" s="20"/>
      <c r="VJD1670" s="20"/>
      <c r="VJE1670" s="20"/>
      <c r="VJF1670" s="20"/>
      <c r="VJG1670" s="20"/>
      <c r="VJH1670" s="20"/>
      <c r="VJI1670" s="20"/>
      <c r="VJJ1670" s="20"/>
      <c r="VJK1670" s="20"/>
      <c r="VJL1670" s="20"/>
      <c r="VJM1670" s="20"/>
      <c r="VJN1670" s="20"/>
      <c r="VJO1670" s="20"/>
      <c r="VJP1670" s="20"/>
      <c r="VJQ1670" s="20"/>
      <c r="VJR1670" s="20"/>
      <c r="VJS1670" s="20"/>
      <c r="VJT1670" s="20"/>
      <c r="VJU1670" s="20"/>
      <c r="VJV1670" s="20"/>
      <c r="VJW1670" s="20"/>
      <c r="VJX1670" s="20"/>
      <c r="VJY1670" s="20"/>
      <c r="VJZ1670" s="20"/>
      <c r="VKA1670" s="20"/>
      <c r="VKB1670" s="20"/>
      <c r="VKC1670" s="20"/>
      <c r="VKD1670" s="20"/>
      <c r="VKE1670" s="20"/>
      <c r="VKF1670" s="20"/>
      <c r="VKG1670" s="20"/>
      <c r="VKH1670" s="20"/>
      <c r="VKI1670" s="20"/>
      <c r="VKJ1670" s="20"/>
      <c r="VKK1670" s="20"/>
      <c r="VKL1670" s="20"/>
      <c r="VKM1670" s="20"/>
      <c r="VKN1670" s="20"/>
      <c r="VKO1670" s="20"/>
      <c r="VKP1670" s="20"/>
      <c r="VKQ1670" s="20"/>
      <c r="VKR1670" s="20"/>
      <c r="VKS1670" s="20"/>
      <c r="VKT1670" s="20"/>
      <c r="VKU1670" s="20"/>
      <c r="VKV1670" s="20"/>
      <c r="VKW1670" s="20"/>
      <c r="VKX1670" s="20"/>
      <c r="VKY1670" s="20"/>
      <c r="VKZ1670" s="20"/>
      <c r="VLA1670" s="20"/>
      <c r="VLB1670" s="20"/>
      <c r="VLC1670" s="20"/>
      <c r="VLD1670" s="20"/>
      <c r="VLE1670" s="20"/>
      <c r="VLF1670" s="20"/>
      <c r="VLG1670" s="20"/>
      <c r="VLH1670" s="20"/>
      <c r="VLI1670" s="20"/>
      <c r="VLJ1670" s="20"/>
      <c r="VLK1670" s="20"/>
      <c r="VLL1670" s="20"/>
      <c r="VLM1670" s="20"/>
      <c r="VLN1670" s="20"/>
      <c r="VLO1670" s="20"/>
      <c r="VLP1670" s="20"/>
      <c r="VLQ1670" s="20"/>
      <c r="VLR1670" s="20"/>
      <c r="VLS1670" s="20"/>
      <c r="VLT1670" s="20"/>
      <c r="VLU1670" s="20"/>
      <c r="VLV1670" s="20"/>
      <c r="VLW1670" s="20"/>
      <c r="VLX1670" s="20"/>
      <c r="VLY1670" s="20"/>
      <c r="VLZ1670" s="20"/>
      <c r="VMA1670" s="20"/>
      <c r="VMB1670" s="20"/>
      <c r="VMC1670" s="20"/>
      <c r="VMD1670" s="20"/>
      <c r="VME1670" s="20"/>
      <c r="VMF1670" s="20"/>
      <c r="VMG1670" s="20"/>
      <c r="VMH1670" s="20"/>
      <c r="VMI1670" s="20"/>
      <c r="VMJ1670" s="20"/>
      <c r="VMK1670" s="20"/>
      <c r="VML1670" s="20"/>
      <c r="VMM1670" s="20"/>
      <c r="VMN1670" s="20"/>
      <c r="VMO1670" s="20"/>
      <c r="VMP1670" s="20"/>
      <c r="VMQ1670" s="20"/>
      <c r="VMR1670" s="20"/>
      <c r="VMS1670" s="20"/>
      <c r="VMT1670" s="20"/>
      <c r="VMU1670" s="20"/>
      <c r="VMV1670" s="20"/>
      <c r="VMW1670" s="20"/>
      <c r="VMX1670" s="20"/>
      <c r="VMY1670" s="20"/>
      <c r="VMZ1670" s="20"/>
      <c r="VNA1670" s="20"/>
      <c r="VNB1670" s="20"/>
      <c r="VNC1670" s="20"/>
      <c r="VND1670" s="20"/>
      <c r="VNE1670" s="20"/>
      <c r="VNF1670" s="20"/>
      <c r="VNG1670" s="20"/>
      <c r="VNH1670" s="20"/>
      <c r="VNI1670" s="20"/>
      <c r="VNJ1670" s="20"/>
      <c r="VNK1670" s="20"/>
      <c r="VNL1670" s="20"/>
      <c r="VNM1670" s="20"/>
      <c r="VNN1670" s="20"/>
      <c r="VNO1670" s="20"/>
      <c r="VNP1670" s="20"/>
      <c r="VNQ1670" s="20"/>
      <c r="VNR1670" s="20"/>
      <c r="VNS1670" s="20"/>
      <c r="VNT1670" s="20"/>
      <c r="VNU1670" s="20"/>
      <c r="VNV1670" s="20"/>
      <c r="VNW1670" s="20"/>
      <c r="VNX1670" s="20"/>
      <c r="VNY1670" s="20"/>
      <c r="VNZ1670" s="20"/>
      <c r="VOA1670" s="20"/>
      <c r="VOB1670" s="20"/>
      <c r="VOC1670" s="20"/>
      <c r="VOD1670" s="20"/>
      <c r="VOE1670" s="20"/>
      <c r="VOF1670" s="20"/>
      <c r="VOG1670" s="20"/>
      <c r="VOH1670" s="20"/>
      <c r="VOI1670" s="20"/>
      <c r="VOJ1670" s="20"/>
      <c r="VOK1670" s="20"/>
      <c r="VOL1670" s="20"/>
      <c r="VOM1670" s="20"/>
      <c r="VON1670" s="20"/>
      <c r="VOO1670" s="20"/>
      <c r="VOP1670" s="20"/>
      <c r="VOQ1670" s="20"/>
      <c r="VOR1670" s="20"/>
      <c r="VOS1670" s="20"/>
      <c r="VOT1670" s="20"/>
      <c r="VOU1670" s="20"/>
      <c r="VOV1670" s="20"/>
      <c r="VOW1670" s="20"/>
      <c r="VOX1670" s="20"/>
      <c r="VOY1670" s="20"/>
      <c r="VOZ1670" s="20"/>
      <c r="VPA1670" s="20"/>
      <c r="VPB1670" s="20"/>
      <c r="VPC1670" s="20"/>
      <c r="VPD1670" s="20"/>
      <c r="VPE1670" s="20"/>
      <c r="VPF1670" s="20"/>
      <c r="VPG1670" s="20"/>
      <c r="VPH1670" s="20"/>
      <c r="VPI1670" s="20"/>
      <c r="VPJ1670" s="20"/>
      <c r="VPK1670" s="20"/>
      <c r="VPL1670" s="20"/>
      <c r="VPM1670" s="20"/>
      <c r="VPN1670" s="20"/>
      <c r="VPO1670" s="20"/>
      <c r="VPP1670" s="20"/>
      <c r="VPQ1670" s="20"/>
      <c r="VPR1670" s="20"/>
      <c r="VPS1670" s="20"/>
      <c r="VPT1670" s="20"/>
      <c r="VPU1670" s="20"/>
      <c r="VPV1670" s="20"/>
      <c r="VPW1670" s="20"/>
      <c r="VPX1670" s="20"/>
      <c r="VPY1670" s="20"/>
      <c r="VPZ1670" s="20"/>
      <c r="VQA1670" s="20"/>
      <c r="VQB1670" s="20"/>
      <c r="VQC1670" s="20"/>
      <c r="VQD1670" s="20"/>
      <c r="VQE1670" s="20"/>
      <c r="VQF1670" s="20"/>
      <c r="VQG1670" s="20"/>
      <c r="VQH1670" s="20"/>
      <c r="VQI1670" s="20"/>
      <c r="VQJ1670" s="20"/>
      <c r="VQK1670" s="20"/>
      <c r="VQL1670" s="20"/>
      <c r="VQM1670" s="20"/>
      <c r="VQN1670" s="20"/>
      <c r="VQO1670" s="20"/>
      <c r="VQP1670" s="20"/>
      <c r="VQQ1670" s="20"/>
      <c r="VQR1670" s="20"/>
      <c r="VQS1670" s="20"/>
      <c r="VQT1670" s="20"/>
      <c r="VQU1670" s="20"/>
      <c r="VQV1670" s="20"/>
      <c r="VQW1670" s="20"/>
      <c r="VQX1670" s="20"/>
      <c r="VQY1670" s="20"/>
      <c r="VQZ1670" s="20"/>
      <c r="VRA1670" s="20"/>
      <c r="VRB1670" s="20"/>
      <c r="VRC1670" s="20"/>
      <c r="VRD1670" s="20"/>
      <c r="VRE1670" s="20"/>
      <c r="VRF1670" s="20"/>
      <c r="VRG1670" s="20"/>
      <c r="VRH1670" s="20"/>
      <c r="VRI1670" s="20"/>
      <c r="VRJ1670" s="20"/>
      <c r="VRK1670" s="20"/>
      <c r="VRL1670" s="20"/>
      <c r="VRM1670" s="20"/>
      <c r="VRN1670" s="20"/>
      <c r="VRO1670" s="20"/>
      <c r="VRP1670" s="20"/>
      <c r="VRQ1670" s="20"/>
      <c r="VRR1670" s="20"/>
      <c r="VRS1670" s="20"/>
      <c r="VRT1670" s="20"/>
      <c r="VRU1670" s="20"/>
      <c r="VRV1670" s="20"/>
      <c r="VRW1670" s="20"/>
      <c r="VRX1670" s="20"/>
      <c r="VRY1670" s="20"/>
      <c r="VRZ1670" s="20"/>
      <c r="VSA1670" s="20"/>
      <c r="VSB1670" s="20"/>
      <c r="VSC1670" s="20"/>
      <c r="VSD1670" s="20"/>
      <c r="VSE1670" s="20"/>
      <c r="VSF1670" s="20"/>
      <c r="VSG1670" s="20"/>
      <c r="VSH1670" s="20"/>
      <c r="VSI1670" s="20"/>
      <c r="VSJ1670" s="20"/>
      <c r="VSK1670" s="20"/>
      <c r="VSL1670" s="20"/>
      <c r="VSM1670" s="20"/>
      <c r="VSN1670" s="20"/>
      <c r="VSO1670" s="20"/>
      <c r="VSP1670" s="20"/>
      <c r="VSQ1670" s="20"/>
      <c r="VSR1670" s="20"/>
      <c r="VSS1670" s="20"/>
      <c r="VST1670" s="20"/>
      <c r="VSU1670" s="20"/>
      <c r="VSV1670" s="20"/>
      <c r="VSW1670" s="20"/>
      <c r="VSX1670" s="20"/>
      <c r="VSY1670" s="20"/>
      <c r="VSZ1670" s="20"/>
      <c r="VTA1670" s="20"/>
      <c r="VTB1670" s="20"/>
      <c r="VTC1670" s="20"/>
      <c r="VTD1670" s="20"/>
      <c r="VTE1670" s="20"/>
      <c r="VTF1670" s="20"/>
      <c r="VTG1670" s="20"/>
      <c r="VTH1670" s="20"/>
      <c r="VTI1670" s="20"/>
      <c r="VTJ1670" s="20"/>
      <c r="VTK1670" s="20"/>
      <c r="VTL1670" s="20"/>
      <c r="VTM1670" s="20"/>
      <c r="VTN1670" s="20"/>
      <c r="VTO1670" s="20"/>
      <c r="VTP1670" s="20"/>
      <c r="VTQ1670" s="20"/>
      <c r="VTR1670" s="20"/>
      <c r="VTS1670" s="20"/>
      <c r="VTT1670" s="20"/>
      <c r="VTU1670" s="20"/>
      <c r="VTV1670" s="20"/>
      <c r="VTW1670" s="20"/>
      <c r="VTX1670" s="20"/>
      <c r="VTY1670" s="20"/>
      <c r="VTZ1670" s="20"/>
      <c r="VUA1670" s="20"/>
      <c r="VUB1670" s="20"/>
      <c r="VUC1670" s="20"/>
      <c r="VUD1670" s="20"/>
      <c r="VUE1670" s="20"/>
      <c r="VUF1670" s="20"/>
      <c r="VUG1670" s="20"/>
      <c r="VUH1670" s="20"/>
      <c r="VUI1670" s="20"/>
      <c r="VUJ1670" s="20"/>
      <c r="VUK1670" s="20"/>
      <c r="VUL1670" s="20"/>
      <c r="VUM1670" s="20"/>
      <c r="VUN1670" s="20"/>
      <c r="VUO1670" s="20"/>
      <c r="VUP1670" s="20"/>
      <c r="VUQ1670" s="20"/>
      <c r="VUR1670" s="20"/>
      <c r="VUS1670" s="20"/>
      <c r="VUT1670" s="20"/>
      <c r="VUU1670" s="20"/>
      <c r="VUV1670" s="20"/>
      <c r="VUW1670" s="20"/>
      <c r="VUX1670" s="20"/>
      <c r="VUY1670" s="20"/>
      <c r="VUZ1670" s="20"/>
      <c r="VVA1670" s="20"/>
      <c r="VVB1670" s="20"/>
      <c r="VVC1670" s="20"/>
      <c r="VVD1670" s="20"/>
      <c r="VVE1670" s="20"/>
      <c r="VVF1670" s="20"/>
      <c r="VVG1670" s="20"/>
      <c r="VVH1670" s="20"/>
      <c r="VVI1670" s="20"/>
      <c r="VVJ1670" s="20"/>
      <c r="VVK1670" s="20"/>
      <c r="VVL1670" s="20"/>
      <c r="VVM1670" s="20"/>
      <c r="VVN1670" s="20"/>
      <c r="VVO1670" s="20"/>
      <c r="VVP1670" s="20"/>
      <c r="VVQ1670" s="20"/>
      <c r="VVR1670" s="20"/>
      <c r="VVS1670" s="20"/>
      <c r="VVT1670" s="20"/>
      <c r="VVU1670" s="20"/>
      <c r="VVV1670" s="20"/>
      <c r="VVW1670" s="20"/>
      <c r="VVX1670" s="20"/>
      <c r="VVY1670" s="20"/>
      <c r="VVZ1670" s="20"/>
      <c r="VWA1670" s="20"/>
      <c r="VWB1670" s="20"/>
      <c r="VWC1670" s="20"/>
      <c r="VWD1670" s="20"/>
      <c r="VWE1670" s="20"/>
      <c r="VWF1670" s="20"/>
      <c r="VWG1670" s="20"/>
      <c r="VWH1670" s="20"/>
      <c r="VWI1670" s="20"/>
      <c r="VWJ1670" s="20"/>
      <c r="VWK1670" s="20"/>
      <c r="VWL1670" s="20"/>
      <c r="VWM1670" s="20"/>
      <c r="VWN1670" s="20"/>
      <c r="VWO1670" s="20"/>
      <c r="VWP1670" s="20"/>
      <c r="VWQ1670" s="20"/>
      <c r="VWR1670" s="20"/>
      <c r="VWS1670" s="20"/>
      <c r="VWT1670" s="20"/>
      <c r="VWU1670" s="20"/>
      <c r="VWV1670" s="20"/>
      <c r="VWW1670" s="20"/>
      <c r="VWX1670" s="20"/>
      <c r="VWY1670" s="20"/>
      <c r="VWZ1670" s="20"/>
      <c r="VXA1670" s="20"/>
      <c r="VXB1670" s="20"/>
      <c r="VXC1670" s="20"/>
      <c r="VXD1670" s="20"/>
      <c r="VXE1670" s="20"/>
      <c r="VXF1670" s="20"/>
      <c r="VXG1670" s="20"/>
      <c r="VXH1670" s="20"/>
      <c r="VXI1670" s="20"/>
      <c r="VXJ1670" s="20"/>
      <c r="VXK1670" s="20"/>
      <c r="VXL1670" s="20"/>
      <c r="VXM1670" s="20"/>
      <c r="VXN1670" s="20"/>
      <c r="VXO1670" s="20"/>
      <c r="VXP1670" s="20"/>
      <c r="VXQ1670" s="20"/>
      <c r="VXR1670" s="20"/>
      <c r="VXS1670" s="20"/>
      <c r="VXT1670" s="20"/>
      <c r="VXU1670" s="20"/>
      <c r="VXV1670" s="20"/>
      <c r="VXW1670" s="20"/>
      <c r="VXX1670" s="20"/>
      <c r="VXY1670" s="20"/>
      <c r="VXZ1670" s="20"/>
      <c r="VYA1670" s="20"/>
      <c r="VYB1670" s="20"/>
      <c r="VYC1670" s="20"/>
      <c r="VYD1670" s="20"/>
      <c r="VYE1670" s="20"/>
      <c r="VYF1670" s="20"/>
      <c r="VYG1670" s="20"/>
      <c r="VYH1670" s="20"/>
      <c r="VYI1670" s="20"/>
      <c r="VYJ1670" s="20"/>
      <c r="VYK1670" s="20"/>
      <c r="VYL1670" s="20"/>
      <c r="VYM1670" s="20"/>
      <c r="VYN1670" s="20"/>
      <c r="VYO1670" s="20"/>
      <c r="VYP1670" s="20"/>
      <c r="VYQ1670" s="20"/>
      <c r="VYR1670" s="20"/>
      <c r="VYS1670" s="20"/>
      <c r="VYT1670" s="20"/>
      <c r="VYU1670" s="20"/>
      <c r="VYV1670" s="20"/>
      <c r="VYW1670" s="20"/>
      <c r="VYX1670" s="20"/>
      <c r="VYY1670" s="20"/>
      <c r="VYZ1670" s="20"/>
      <c r="VZA1670" s="20"/>
      <c r="VZB1670" s="20"/>
      <c r="VZC1670" s="20"/>
      <c r="VZD1670" s="20"/>
      <c r="VZE1670" s="20"/>
      <c r="VZF1670" s="20"/>
      <c r="VZG1670" s="20"/>
      <c r="VZH1670" s="20"/>
      <c r="VZI1670" s="20"/>
      <c r="VZJ1670" s="20"/>
      <c r="VZK1670" s="20"/>
      <c r="VZL1670" s="20"/>
      <c r="VZM1670" s="20"/>
      <c r="VZN1670" s="20"/>
      <c r="VZO1670" s="20"/>
      <c r="VZP1670" s="20"/>
      <c r="VZQ1670" s="20"/>
      <c r="VZR1670" s="20"/>
      <c r="VZS1670" s="20"/>
      <c r="VZT1670" s="20"/>
      <c r="VZU1670" s="20"/>
      <c r="VZV1670" s="20"/>
      <c r="VZW1670" s="20"/>
      <c r="VZX1670" s="20"/>
      <c r="VZY1670" s="20"/>
      <c r="VZZ1670" s="20"/>
      <c r="WAA1670" s="20"/>
      <c r="WAB1670" s="20"/>
      <c r="WAC1670" s="20"/>
      <c r="WAD1670" s="20"/>
      <c r="WAE1670" s="20"/>
      <c r="WAF1670" s="20"/>
      <c r="WAG1670" s="20"/>
      <c r="WAH1670" s="20"/>
      <c r="WAI1670" s="20"/>
      <c r="WAJ1670" s="20"/>
      <c r="WAK1670" s="20"/>
      <c r="WAL1670" s="20"/>
      <c r="WAM1670" s="20"/>
      <c r="WAN1670" s="20"/>
      <c r="WAO1670" s="20"/>
      <c r="WAP1670" s="20"/>
      <c r="WAQ1670" s="20"/>
      <c r="WAR1670" s="20"/>
      <c r="WAS1670" s="20"/>
      <c r="WAT1670" s="20"/>
      <c r="WAU1670" s="20"/>
      <c r="WAV1670" s="20"/>
      <c r="WAW1670" s="20"/>
      <c r="WAX1670" s="20"/>
      <c r="WAY1670" s="20"/>
      <c r="WAZ1670" s="20"/>
      <c r="WBA1670" s="20"/>
      <c r="WBB1670" s="20"/>
      <c r="WBC1670" s="20"/>
      <c r="WBD1670" s="20"/>
      <c r="WBE1670" s="20"/>
      <c r="WBF1670" s="20"/>
      <c r="WBG1670" s="20"/>
      <c r="WBH1670" s="20"/>
      <c r="WBI1670" s="20"/>
      <c r="WBJ1670" s="20"/>
      <c r="WBK1670" s="20"/>
      <c r="WBL1670" s="20"/>
      <c r="WBM1670" s="20"/>
      <c r="WBN1670" s="20"/>
      <c r="WBO1670" s="20"/>
      <c r="WBP1670" s="20"/>
      <c r="WBQ1670" s="20"/>
      <c r="WBR1670" s="20"/>
      <c r="WBS1670" s="20"/>
      <c r="WBT1670" s="20"/>
      <c r="WBU1670" s="20"/>
      <c r="WBV1670" s="20"/>
      <c r="WBW1670" s="20"/>
      <c r="WBX1670" s="20"/>
      <c r="WBY1670" s="20"/>
      <c r="WBZ1670" s="20"/>
      <c r="WCA1670" s="20"/>
      <c r="WCB1670" s="20"/>
      <c r="WCC1670" s="20"/>
      <c r="WCD1670" s="20"/>
      <c r="WCE1670" s="20"/>
      <c r="WCF1670" s="20"/>
      <c r="WCG1670" s="20"/>
      <c r="WCH1670" s="20"/>
      <c r="WCI1670" s="20"/>
      <c r="WCJ1670" s="20"/>
      <c r="WCK1670" s="20"/>
      <c r="WCL1670" s="20"/>
      <c r="WCM1670" s="20"/>
      <c r="WCN1670" s="20"/>
      <c r="WCO1670" s="20"/>
      <c r="WCP1670" s="20"/>
      <c r="WCQ1670" s="20"/>
      <c r="WCR1670" s="20"/>
      <c r="WCS1670" s="20"/>
      <c r="WCT1670" s="20"/>
      <c r="WCU1670" s="20"/>
      <c r="WCV1670" s="20"/>
      <c r="WCW1670" s="20"/>
      <c r="WCX1670" s="20"/>
      <c r="WCY1670" s="20"/>
      <c r="WCZ1670" s="20"/>
      <c r="WDA1670" s="20"/>
      <c r="WDB1670" s="20"/>
      <c r="WDC1670" s="20"/>
      <c r="WDD1670" s="20"/>
      <c r="WDE1670" s="20"/>
      <c r="WDF1670" s="20"/>
      <c r="WDG1670" s="20"/>
      <c r="WDH1670" s="20"/>
      <c r="WDI1670" s="20"/>
      <c r="WDJ1670" s="20"/>
      <c r="WDK1670" s="20"/>
      <c r="WDL1670" s="20"/>
      <c r="WDM1670" s="20"/>
      <c r="WDN1670" s="20"/>
      <c r="WDO1670" s="20"/>
      <c r="WDP1670" s="20"/>
      <c r="WDQ1670" s="20"/>
      <c r="WDR1670" s="20"/>
      <c r="WDS1670" s="20"/>
      <c r="WDT1670" s="20"/>
      <c r="WDU1670" s="20"/>
      <c r="WDV1670" s="20"/>
      <c r="WDW1670" s="20"/>
      <c r="WDX1670" s="20"/>
      <c r="WDY1670" s="20"/>
      <c r="WDZ1670" s="20"/>
      <c r="WEA1670" s="20"/>
      <c r="WEB1670" s="20"/>
      <c r="WEC1670" s="20"/>
      <c r="WED1670" s="20"/>
      <c r="WEE1670" s="20"/>
      <c r="WEF1670" s="20"/>
      <c r="WEG1670" s="20"/>
      <c r="WEH1670" s="20"/>
      <c r="WEI1670" s="20"/>
      <c r="WEJ1670" s="20"/>
      <c r="WEK1670" s="20"/>
      <c r="WEL1670" s="20"/>
      <c r="WEM1670" s="20"/>
      <c r="WEN1670" s="20"/>
      <c r="WEO1670" s="20"/>
      <c r="WEP1670" s="20"/>
      <c r="WEQ1670" s="20"/>
      <c r="WER1670" s="20"/>
      <c r="WES1670" s="20"/>
      <c r="WET1670" s="20"/>
      <c r="WEU1670" s="20"/>
      <c r="WEV1670" s="20"/>
      <c r="WEW1670" s="20"/>
      <c r="WEX1670" s="20"/>
      <c r="WEY1670" s="20"/>
      <c r="WEZ1670" s="20"/>
      <c r="WFA1670" s="20"/>
      <c r="WFB1670" s="20"/>
      <c r="WFC1670" s="20"/>
      <c r="WFD1670" s="20"/>
      <c r="WFE1670" s="20"/>
      <c r="WFF1670" s="20"/>
      <c r="WFG1670" s="20"/>
      <c r="WFH1670" s="20"/>
      <c r="WFI1670" s="20"/>
      <c r="WFJ1670" s="20"/>
      <c r="WFK1670" s="20"/>
      <c r="WFL1670" s="20"/>
      <c r="WFM1670" s="20"/>
      <c r="WFN1670" s="20"/>
      <c r="WFO1670" s="20"/>
      <c r="WFP1670" s="20"/>
      <c r="WFQ1670" s="20"/>
      <c r="WFR1670" s="20"/>
      <c r="WFS1670" s="20"/>
      <c r="WFT1670" s="20"/>
      <c r="WFU1670" s="20"/>
      <c r="WFV1670" s="20"/>
      <c r="WFW1670" s="20"/>
      <c r="WFX1670" s="20"/>
      <c r="WFY1670" s="20"/>
      <c r="WFZ1670" s="20"/>
      <c r="WGA1670" s="20"/>
      <c r="WGB1670" s="20"/>
      <c r="WGC1670" s="20"/>
      <c r="WGD1670" s="20"/>
      <c r="WGE1670" s="20"/>
      <c r="WGF1670" s="20"/>
      <c r="WGG1670" s="20"/>
      <c r="WGH1670" s="20"/>
      <c r="WGI1670" s="20"/>
      <c r="WGJ1670" s="20"/>
      <c r="WGK1670" s="20"/>
      <c r="WGL1670" s="20"/>
      <c r="WGM1670" s="20"/>
      <c r="WGN1670" s="20"/>
      <c r="WGO1670" s="20"/>
      <c r="WGP1670" s="20"/>
      <c r="WGQ1670" s="20"/>
      <c r="WGR1670" s="20"/>
      <c r="WGS1670" s="20"/>
      <c r="WGT1670" s="20"/>
      <c r="WGU1670" s="20"/>
      <c r="WGV1670" s="20"/>
      <c r="WGW1670" s="20"/>
      <c r="WGX1670" s="20"/>
      <c r="WGY1670" s="20"/>
      <c r="WGZ1670" s="20"/>
      <c r="WHA1670" s="20"/>
      <c r="WHB1670" s="20"/>
      <c r="WHC1670" s="20"/>
      <c r="WHD1670" s="20"/>
      <c r="WHE1670" s="20"/>
      <c r="WHF1670" s="20"/>
      <c r="WHG1670" s="20"/>
      <c r="WHH1670" s="20"/>
      <c r="WHI1670" s="20"/>
      <c r="WHJ1670" s="20"/>
      <c r="WHK1670" s="20"/>
      <c r="WHL1670" s="20"/>
      <c r="WHM1670" s="20"/>
      <c r="WHN1670" s="20"/>
      <c r="WHO1670" s="20"/>
      <c r="WHP1670" s="20"/>
      <c r="WHQ1670" s="20"/>
      <c r="WHR1670" s="20"/>
      <c r="WHS1670" s="20"/>
      <c r="WHT1670" s="20"/>
      <c r="WHU1670" s="20"/>
      <c r="WHV1670" s="20"/>
      <c r="WHW1670" s="20"/>
      <c r="WHX1670" s="20"/>
      <c r="WHY1670" s="20"/>
      <c r="WHZ1670" s="20"/>
      <c r="WIA1670" s="20"/>
      <c r="WIB1670" s="20"/>
      <c r="WIC1670" s="20"/>
      <c r="WID1670" s="20"/>
      <c r="WIE1670" s="20"/>
      <c r="WIF1670" s="20"/>
      <c r="WIG1670" s="20"/>
      <c r="WIH1670" s="20"/>
      <c r="WII1670" s="20"/>
      <c r="WIJ1670" s="20"/>
      <c r="WIK1670" s="20"/>
      <c r="WIL1670" s="20"/>
      <c r="WIM1670" s="20"/>
      <c r="WIN1670" s="20"/>
      <c r="WIO1670" s="20"/>
      <c r="WIP1670" s="20"/>
      <c r="WIQ1670" s="20"/>
      <c r="WIR1670" s="20"/>
      <c r="WIS1670" s="20"/>
      <c r="WIT1670" s="20"/>
      <c r="WIU1670" s="20"/>
      <c r="WIV1670" s="20"/>
      <c r="WIW1670" s="20"/>
      <c r="WIX1670" s="20"/>
      <c r="WIY1670" s="20"/>
      <c r="WIZ1670" s="20"/>
      <c r="WJA1670" s="20"/>
      <c r="WJB1670" s="20"/>
      <c r="WJC1670" s="20"/>
      <c r="WJD1670" s="20"/>
      <c r="WJE1670" s="20"/>
      <c r="WJF1670" s="20"/>
      <c r="WJG1670" s="20"/>
      <c r="WJH1670" s="20"/>
      <c r="WJI1670" s="20"/>
      <c r="WJJ1670" s="20"/>
      <c r="WJK1670" s="20"/>
      <c r="WJL1670" s="20"/>
      <c r="WJM1670" s="20"/>
      <c r="WJN1670" s="20"/>
      <c r="WJO1670" s="20"/>
      <c r="WJP1670" s="20"/>
      <c r="WJQ1670" s="20"/>
      <c r="WJR1670" s="20"/>
      <c r="WJS1670" s="20"/>
      <c r="WJT1670" s="20"/>
      <c r="WJU1670" s="20"/>
      <c r="WJV1670" s="20"/>
      <c r="WJW1670" s="20"/>
      <c r="WJX1670" s="20"/>
      <c r="WJY1670" s="20"/>
      <c r="WJZ1670" s="20"/>
      <c r="WKA1670" s="20"/>
      <c r="WKB1670" s="20"/>
      <c r="WKC1670" s="20"/>
      <c r="WKD1670" s="20"/>
      <c r="WKE1670" s="20"/>
      <c r="WKF1670" s="20"/>
      <c r="WKG1670" s="20"/>
      <c r="WKH1670" s="20"/>
      <c r="WKI1670" s="20"/>
      <c r="WKJ1670" s="20"/>
      <c r="WKK1670" s="20"/>
      <c r="WKL1670" s="20"/>
      <c r="WKM1670" s="20"/>
      <c r="WKN1670" s="20"/>
      <c r="WKO1670" s="20"/>
      <c r="WKP1670" s="20"/>
      <c r="WKQ1670" s="20"/>
      <c r="WKR1670" s="20"/>
      <c r="WKS1670" s="20"/>
      <c r="WKT1670" s="20"/>
      <c r="WKU1670" s="20"/>
      <c r="WKV1670" s="20"/>
      <c r="WKW1670" s="20"/>
      <c r="WKX1670" s="20"/>
      <c r="WKY1670" s="20"/>
      <c r="WKZ1670" s="20"/>
      <c r="WLA1670" s="20"/>
      <c r="WLB1670" s="20"/>
      <c r="WLC1670" s="20"/>
      <c r="WLD1670" s="20"/>
      <c r="WLE1670" s="20"/>
      <c r="WLF1670" s="20"/>
      <c r="WLG1670" s="20"/>
      <c r="WLH1670" s="20"/>
      <c r="WLI1670" s="20"/>
      <c r="WLJ1670" s="20"/>
      <c r="WLK1670" s="20"/>
      <c r="WLL1670" s="20"/>
      <c r="WLM1670" s="20"/>
      <c r="WLN1670" s="20"/>
      <c r="WLO1670" s="20"/>
      <c r="WLP1670" s="20"/>
      <c r="WLQ1670" s="20"/>
      <c r="WLR1670" s="20"/>
      <c r="WLS1670" s="20"/>
      <c r="WLT1670" s="20"/>
      <c r="WLU1670" s="20"/>
      <c r="WLV1670" s="20"/>
      <c r="WLW1670" s="20"/>
      <c r="WLX1670" s="20"/>
      <c r="WLY1670" s="20"/>
      <c r="WLZ1670" s="20"/>
      <c r="WMA1670" s="20"/>
      <c r="WMB1670" s="20"/>
      <c r="WMC1670" s="20"/>
      <c r="WMD1670" s="20"/>
      <c r="WME1670" s="20"/>
      <c r="WMF1670" s="20"/>
      <c r="WMG1670" s="20"/>
      <c r="WMH1670" s="20"/>
      <c r="WMI1670" s="20"/>
      <c r="WMJ1670" s="20"/>
      <c r="WMK1670" s="20"/>
      <c r="WML1670" s="20"/>
      <c r="WMM1670" s="20"/>
      <c r="WMN1670" s="20"/>
      <c r="WMO1670" s="20"/>
      <c r="WMP1670" s="20"/>
      <c r="WMQ1670" s="20"/>
      <c r="WMR1670" s="20"/>
      <c r="WMS1670" s="20"/>
      <c r="WMT1670" s="20"/>
      <c r="WMU1670" s="20"/>
      <c r="WMV1670" s="20"/>
      <c r="WMW1670" s="20"/>
      <c r="WMX1670" s="20"/>
      <c r="WMY1670" s="20"/>
      <c r="WMZ1670" s="20"/>
      <c r="WNA1670" s="20"/>
      <c r="WNB1670" s="20"/>
      <c r="WNC1670" s="20"/>
      <c r="WND1670" s="20"/>
      <c r="WNE1670" s="20"/>
      <c r="WNF1670" s="20"/>
      <c r="WNG1670" s="20"/>
      <c r="WNH1670" s="20"/>
      <c r="WNI1670" s="20"/>
      <c r="WNJ1670" s="20"/>
      <c r="WNK1670" s="20"/>
      <c r="WNL1670" s="20"/>
      <c r="WNM1670" s="20"/>
      <c r="WNN1670" s="20"/>
      <c r="WNO1670" s="20"/>
      <c r="WNP1670" s="20"/>
      <c r="WNQ1670" s="20"/>
      <c r="WNR1670" s="20"/>
      <c r="WNS1670" s="20"/>
      <c r="WNT1670" s="20"/>
      <c r="WNU1670" s="20"/>
      <c r="WNV1670" s="20"/>
      <c r="WNW1670" s="20"/>
      <c r="WNX1670" s="20"/>
      <c r="WNY1670" s="20"/>
      <c r="WNZ1670" s="20"/>
      <c r="WOA1670" s="20"/>
      <c r="WOB1670" s="20"/>
      <c r="WOC1670" s="20"/>
      <c r="WOD1670" s="20"/>
      <c r="WOE1670" s="20"/>
      <c r="WOF1670" s="20"/>
      <c r="WOG1670" s="20"/>
      <c r="WOH1670" s="20"/>
      <c r="WOI1670" s="20"/>
      <c r="WOJ1670" s="20"/>
      <c r="WOK1670" s="20"/>
      <c r="WOL1670" s="20"/>
      <c r="WOM1670" s="20"/>
      <c r="WON1670" s="20"/>
      <c r="WOO1670" s="20"/>
      <c r="WOP1670" s="20"/>
      <c r="WOQ1670" s="20"/>
      <c r="WOR1670" s="20"/>
      <c r="WOS1670" s="20"/>
      <c r="WOT1670" s="20"/>
      <c r="WOU1670" s="20"/>
      <c r="WOV1670" s="20"/>
      <c r="WOW1670" s="20"/>
      <c r="WOX1670" s="20"/>
      <c r="WOY1670" s="20"/>
      <c r="WOZ1670" s="20"/>
      <c r="WPA1670" s="20"/>
      <c r="WPB1670" s="20"/>
      <c r="WPC1670" s="20"/>
      <c r="WPD1670" s="20"/>
      <c r="WPE1670" s="20"/>
      <c r="WPF1670" s="20"/>
      <c r="WPG1670" s="20"/>
      <c r="WPH1670" s="20"/>
      <c r="WPI1670" s="20"/>
      <c r="WPJ1670" s="20"/>
      <c r="WPK1670" s="20"/>
      <c r="WPL1670" s="20"/>
      <c r="WPM1670" s="20"/>
      <c r="WPN1670" s="20"/>
      <c r="WPO1670" s="20"/>
      <c r="WPP1670" s="20"/>
      <c r="WPQ1670" s="20"/>
      <c r="WPR1670" s="20"/>
      <c r="WPS1670" s="20"/>
      <c r="WPT1670" s="20"/>
      <c r="WPU1670" s="20"/>
      <c r="WPV1670" s="20"/>
      <c r="WPW1670" s="20"/>
      <c r="WPX1670" s="20"/>
      <c r="WPY1670" s="20"/>
      <c r="WPZ1670" s="20"/>
      <c r="WQA1670" s="20"/>
      <c r="WQB1670" s="20"/>
      <c r="WQC1670" s="20"/>
      <c r="WQD1670" s="20"/>
      <c r="WQE1670" s="20"/>
      <c r="WQF1670" s="20"/>
      <c r="WQG1670" s="20"/>
      <c r="WQH1670" s="20"/>
      <c r="WQI1670" s="20"/>
      <c r="WQJ1670" s="20"/>
      <c r="WQK1670" s="20"/>
      <c r="WQL1670" s="20"/>
      <c r="WQM1670" s="20"/>
      <c r="WQN1670" s="20"/>
      <c r="WQO1670" s="20"/>
      <c r="WQP1670" s="20"/>
      <c r="WQQ1670" s="20"/>
      <c r="WQR1670" s="20"/>
      <c r="WQS1670" s="20"/>
      <c r="WQT1670" s="20"/>
      <c r="WQU1670" s="20"/>
      <c r="WQV1670" s="20"/>
      <c r="WQW1670" s="20"/>
      <c r="WQX1670" s="20"/>
      <c r="WQY1670" s="20"/>
      <c r="WQZ1670" s="20"/>
      <c r="WRA1670" s="20"/>
      <c r="WRB1670" s="20"/>
      <c r="WRC1670" s="20"/>
      <c r="WRD1670" s="20"/>
      <c r="WRE1670" s="20"/>
      <c r="WRF1670" s="20"/>
      <c r="WRG1670" s="20"/>
      <c r="WRH1670" s="20"/>
      <c r="WRI1670" s="20"/>
      <c r="WRJ1670" s="20"/>
      <c r="WRK1670" s="20"/>
      <c r="WRL1670" s="20"/>
      <c r="WRM1670" s="20"/>
      <c r="WRN1670" s="20"/>
      <c r="WRO1670" s="20"/>
      <c r="WRP1670" s="20"/>
      <c r="WRQ1670" s="20"/>
      <c r="WRR1670" s="20"/>
      <c r="WRS1670" s="20"/>
      <c r="WRT1670" s="20"/>
      <c r="WRU1670" s="20"/>
      <c r="WRV1670" s="20"/>
      <c r="WRW1670" s="20"/>
      <c r="WRX1670" s="20"/>
      <c r="WRY1670" s="20"/>
      <c r="WRZ1670" s="20"/>
      <c r="WSA1670" s="20"/>
      <c r="WSB1670" s="20"/>
      <c r="WSC1670" s="20"/>
      <c r="WSD1670" s="20"/>
      <c r="WSE1670" s="20"/>
      <c r="WSF1670" s="20"/>
      <c r="WSG1670" s="20"/>
      <c r="WSH1670" s="20"/>
      <c r="WSI1670" s="20"/>
      <c r="WSJ1670" s="20"/>
      <c r="WSK1670" s="20"/>
      <c r="WSL1670" s="20"/>
      <c r="WSM1670" s="20"/>
      <c r="WSN1670" s="20"/>
      <c r="WSO1670" s="20"/>
      <c r="WSP1670" s="20"/>
      <c r="WSQ1670" s="20"/>
      <c r="WSR1670" s="20"/>
      <c r="WSS1670" s="20"/>
      <c r="WST1670" s="20"/>
      <c r="WSU1670" s="20"/>
      <c r="WSV1670" s="20"/>
      <c r="WSW1670" s="20"/>
      <c r="WSX1670" s="20"/>
      <c r="WSY1670" s="20"/>
      <c r="WSZ1670" s="20"/>
      <c r="WTA1670" s="20"/>
      <c r="WTB1670" s="20"/>
      <c r="WTC1670" s="20"/>
      <c r="WTD1670" s="20"/>
      <c r="WTE1670" s="20"/>
      <c r="WTF1670" s="20"/>
      <c r="WTG1670" s="20"/>
      <c r="WTH1670" s="20"/>
      <c r="WTI1670" s="20"/>
      <c r="WTJ1670" s="20"/>
      <c r="WTK1670" s="20"/>
      <c r="WTL1670" s="20"/>
      <c r="WTM1670" s="20"/>
      <c r="WTN1670" s="20"/>
      <c r="WTO1670" s="20"/>
      <c r="WTP1670" s="20"/>
      <c r="WTQ1670" s="20"/>
      <c r="WTR1670" s="20"/>
      <c r="WTS1670" s="20"/>
      <c r="WTT1670" s="20"/>
      <c r="WTU1670" s="20"/>
      <c r="WTV1670" s="20"/>
      <c r="WTW1670" s="20"/>
      <c r="WTX1670" s="20"/>
      <c r="WTY1670" s="20"/>
      <c r="WTZ1670" s="20"/>
      <c r="WUA1670" s="20"/>
      <c r="WUB1670" s="20"/>
      <c r="WUC1670" s="20"/>
      <c r="WUD1670" s="20"/>
      <c r="WUE1670" s="20"/>
      <c r="WUF1670" s="20"/>
      <c r="WUG1670" s="20"/>
      <c r="WUH1670" s="20"/>
      <c r="WUI1670" s="20"/>
      <c r="WUJ1670" s="20"/>
      <c r="WUK1670" s="20"/>
      <c r="WUL1670" s="20"/>
      <c r="WUM1670" s="20"/>
      <c r="WUN1670" s="20"/>
      <c r="WUO1670" s="20"/>
      <c r="WUP1670" s="20"/>
      <c r="WUQ1670" s="20"/>
      <c r="WUR1670" s="20"/>
      <c r="WUS1670" s="20"/>
      <c r="WUT1670" s="20"/>
      <c r="WUU1670" s="20"/>
      <c r="WUV1670" s="20"/>
      <c r="WUW1670" s="20"/>
      <c r="WUX1670" s="20"/>
      <c r="WUY1670" s="20"/>
      <c r="WUZ1670" s="20"/>
      <c r="WVA1670" s="20"/>
      <c r="WVB1670" s="20"/>
      <c r="WVC1670" s="20"/>
      <c r="WVD1670" s="20"/>
      <c r="WVE1670" s="20"/>
      <c r="WVF1670" s="20"/>
      <c r="WVG1670" s="20"/>
      <c r="WVH1670" s="20"/>
      <c r="WVI1670" s="20"/>
      <c r="WVJ1670" s="20"/>
      <c r="WVK1670" s="20"/>
      <c r="WVL1670" s="20"/>
      <c r="WVM1670" s="20"/>
      <c r="WVN1670" s="20"/>
      <c r="WVO1670" s="20"/>
      <c r="WVP1670" s="20"/>
      <c r="WVQ1670" s="20"/>
      <c r="WVR1670" s="20"/>
      <c r="WVS1670" s="20"/>
      <c r="WVT1670" s="20"/>
      <c r="WVU1670" s="20"/>
      <c r="WVV1670" s="20"/>
      <c r="WVW1670" s="20"/>
      <c r="WVX1670" s="20"/>
      <c r="WVY1670" s="20"/>
      <c r="WVZ1670" s="20"/>
      <c r="WWA1670" s="20"/>
      <c r="WWB1670" s="20"/>
      <c r="WWC1670" s="20"/>
      <c r="WWD1670" s="20"/>
      <c r="WWE1670" s="20"/>
      <c r="WWF1670" s="20"/>
      <c r="WWG1670" s="20"/>
      <c r="WWH1670" s="20"/>
      <c r="WWI1670" s="20"/>
      <c r="WWJ1670" s="20"/>
      <c r="WWK1670" s="20"/>
      <c r="WWL1670" s="20"/>
      <c r="WWM1670" s="20"/>
      <c r="WWN1670" s="20"/>
      <c r="WWO1670" s="20"/>
      <c r="WWP1670" s="20"/>
      <c r="WWQ1670" s="20"/>
      <c r="WWR1670" s="20"/>
      <c r="WWS1670" s="20"/>
      <c r="WWT1670" s="20"/>
      <c r="WWU1670" s="20"/>
      <c r="WWV1670" s="20"/>
      <c r="WWW1670" s="20"/>
      <c r="WWX1670" s="20"/>
      <c r="WWY1670" s="20"/>
      <c r="WWZ1670" s="20"/>
      <c r="WXA1670" s="20"/>
      <c r="WXB1670" s="20"/>
      <c r="WXC1670" s="20"/>
      <c r="WXD1670" s="20"/>
      <c r="WXE1670" s="20"/>
      <c r="WXF1670" s="20"/>
      <c r="WXG1670" s="20"/>
      <c r="WXH1670" s="20"/>
      <c r="WXI1670" s="20"/>
      <c r="WXJ1670" s="20"/>
      <c r="WXK1670" s="20"/>
      <c r="WXL1670" s="20"/>
      <c r="WXM1670" s="20"/>
      <c r="WXN1670" s="20"/>
      <c r="WXO1670" s="20"/>
      <c r="WXP1670" s="20"/>
      <c r="WXQ1670" s="20"/>
      <c r="WXR1670" s="20"/>
      <c r="WXS1670" s="20"/>
      <c r="WXT1670" s="20"/>
      <c r="WXU1670" s="20"/>
      <c r="WXV1670" s="20"/>
      <c r="WXW1670" s="20"/>
      <c r="WXX1670" s="20"/>
      <c r="WXY1670" s="20"/>
      <c r="WXZ1670" s="20"/>
      <c r="WYA1670" s="20"/>
      <c r="WYB1670" s="20"/>
      <c r="WYC1670" s="20"/>
      <c r="WYD1670" s="20"/>
      <c r="WYE1670" s="20"/>
      <c r="WYF1670" s="20"/>
      <c r="WYG1670" s="20"/>
      <c r="WYH1670" s="20"/>
      <c r="WYI1670" s="20"/>
      <c r="WYJ1670" s="20"/>
      <c r="WYK1670" s="20"/>
      <c r="WYL1670" s="20"/>
      <c r="WYM1670" s="20"/>
      <c r="WYN1670" s="20"/>
      <c r="WYO1670" s="20"/>
      <c r="WYP1670" s="20"/>
      <c r="WYQ1670" s="20"/>
      <c r="WYR1670" s="20"/>
      <c r="WYS1670" s="20"/>
      <c r="WYT1670" s="20"/>
      <c r="WYU1670" s="20"/>
      <c r="WYV1670" s="20"/>
      <c r="WYW1670" s="20"/>
      <c r="WYX1670" s="20"/>
      <c r="WYY1670" s="20"/>
      <c r="WYZ1670" s="20"/>
      <c r="WZA1670" s="20"/>
      <c r="WZB1670" s="20"/>
      <c r="WZC1670" s="20"/>
      <c r="WZD1670" s="20"/>
      <c r="WZE1670" s="20"/>
      <c r="WZF1670" s="20"/>
      <c r="WZG1670" s="20"/>
      <c r="WZH1670" s="20"/>
      <c r="WZI1670" s="20"/>
      <c r="WZJ1670" s="20"/>
      <c r="WZK1670" s="20"/>
      <c r="WZL1670" s="20"/>
      <c r="WZM1670" s="20"/>
      <c r="WZN1670" s="20"/>
      <c r="WZO1670" s="20"/>
      <c r="WZP1670" s="20"/>
      <c r="WZQ1670" s="20"/>
      <c r="WZR1670" s="20"/>
      <c r="WZS1670" s="20"/>
      <c r="WZT1670" s="20"/>
      <c r="WZU1670" s="20"/>
      <c r="WZV1670" s="20"/>
      <c r="WZW1670" s="20"/>
      <c r="WZX1670" s="20"/>
      <c r="WZY1670" s="20"/>
      <c r="WZZ1670" s="20"/>
      <c r="XAA1670" s="20"/>
      <c r="XAB1670" s="20"/>
      <c r="XAC1670" s="20"/>
      <c r="XAD1670" s="20"/>
      <c r="XAE1670" s="20"/>
      <c r="XAF1670" s="20"/>
      <c r="XAG1670" s="20"/>
      <c r="XAH1670" s="20"/>
      <c r="XAI1670" s="20"/>
      <c r="XAJ1670" s="20"/>
      <c r="XAK1670" s="20"/>
      <c r="XAL1670" s="20"/>
      <c r="XAM1670" s="20"/>
      <c r="XAN1670" s="20"/>
      <c r="XAO1670" s="20"/>
      <c r="XAP1670" s="20"/>
      <c r="XAQ1670" s="20"/>
      <c r="XAR1670" s="20"/>
      <c r="XAS1670" s="20"/>
      <c r="XAT1670" s="20"/>
      <c r="XAU1670" s="20"/>
      <c r="XAV1670" s="20"/>
      <c r="XAW1670" s="20"/>
      <c r="XAX1670" s="20"/>
      <c r="XAY1670" s="20"/>
      <c r="XAZ1670" s="20"/>
      <c r="XBA1670" s="20"/>
      <c r="XBB1670" s="20"/>
      <c r="XBC1670" s="20"/>
      <c r="XBD1670" s="20"/>
      <c r="XBE1670" s="20"/>
      <c r="XBF1670" s="20"/>
      <c r="XBG1670" s="20"/>
      <c r="XBH1670" s="20"/>
      <c r="XBI1670" s="20"/>
      <c r="XBJ1670" s="20"/>
      <c r="XBK1670" s="20"/>
      <c r="XBL1670" s="20"/>
      <c r="XBM1670" s="20"/>
      <c r="XBN1670" s="20"/>
      <c r="XBO1670" s="20"/>
      <c r="XBP1670" s="20"/>
      <c r="XBQ1670" s="20"/>
      <c r="XBR1670" s="20"/>
      <c r="XBS1670" s="20"/>
      <c r="XBT1670" s="20"/>
      <c r="XBU1670" s="20"/>
      <c r="XBV1670" s="20"/>
      <c r="XBW1670" s="20"/>
      <c r="XBX1670" s="20"/>
      <c r="XBY1670" s="20"/>
      <c r="XBZ1670" s="20"/>
      <c r="XCA1670" s="20"/>
      <c r="XCB1670" s="20"/>
      <c r="XCC1670" s="20"/>
      <c r="XCD1670" s="20"/>
      <c r="XCE1670" s="20"/>
      <c r="XCF1670" s="20"/>
      <c r="XCG1670" s="20"/>
      <c r="XCH1670" s="20"/>
      <c r="XCI1670" s="20"/>
      <c r="XCJ1670" s="20"/>
      <c r="XCK1670" s="20"/>
      <c r="XCL1670" s="20"/>
      <c r="XCM1670" s="20"/>
      <c r="XCN1670" s="20"/>
      <c r="XCO1670" s="20"/>
      <c r="XCP1670" s="20"/>
      <c r="XCQ1670" s="20"/>
      <c r="XCR1670" s="20"/>
      <c r="XCS1670" s="20"/>
      <c r="XCT1670" s="20"/>
      <c r="XCU1670" s="20"/>
      <c r="XCV1670" s="20"/>
      <c r="XCW1670" s="20"/>
      <c r="XCX1670" s="20"/>
      <c r="XCY1670" s="20"/>
      <c r="XCZ1670" s="20"/>
      <c r="XDA1670" s="20"/>
      <c r="XDB1670" s="20"/>
      <c r="XDC1670" s="20"/>
      <c r="XDD1670" s="20"/>
      <c r="XDE1670" s="20"/>
      <c r="XDF1670" s="20"/>
      <c r="XDG1670" s="20"/>
      <c r="XDH1670" s="20"/>
      <c r="XDI1670" s="20"/>
      <c r="XDJ1670" s="20"/>
      <c r="XDK1670" s="20"/>
      <c r="XDL1670" s="20"/>
      <c r="XDM1670" s="20"/>
      <c r="XDN1670" s="20"/>
      <c r="XDO1670" s="20"/>
      <c r="XDP1670" s="20"/>
      <c r="XDQ1670" s="20"/>
      <c r="XDR1670" s="20"/>
      <c r="XDS1670" s="20"/>
      <c r="XDT1670" s="20"/>
      <c r="XDU1670" s="20"/>
      <c r="XDV1670" s="20"/>
      <c r="XDW1670" s="20"/>
      <c r="XDX1670" s="20"/>
      <c r="XDY1670" s="20"/>
      <c r="XDZ1670" s="20"/>
      <c r="XEA1670" s="20"/>
      <c r="XEB1670" s="20"/>
      <c r="XEC1670" s="20"/>
      <c r="XED1670" s="20"/>
      <c r="XEE1670" s="20"/>
      <c r="XEF1670" s="20"/>
      <c r="XEG1670" s="20"/>
      <c r="XEH1670" s="20"/>
      <c r="XEI1670" s="20"/>
      <c r="XEJ1670" s="20"/>
      <c r="XEK1670" s="20"/>
      <c r="XEL1670" s="20"/>
      <c r="XEM1670" s="20"/>
      <c r="XEN1670" s="20"/>
      <c r="XEO1670" s="20"/>
      <c r="XEP1670" s="20"/>
      <c r="XEQ1670" s="20"/>
      <c r="XER1670" s="20"/>
      <c r="XES1670" s="20"/>
      <c r="XET1670" s="20"/>
      <c r="XEU1670" s="20"/>
      <c r="XEV1670" s="20"/>
      <c r="XEW1670" s="20"/>
      <c r="XEX1670" s="20"/>
      <c r="XEY1670" s="20"/>
      <c r="XEZ1670" s="20"/>
      <c r="XFA1670" s="20"/>
      <c r="XFB1670" s="20"/>
      <c r="XFC1670" s="20"/>
      <c r="XFD1670" s="20"/>
    </row>
    <row r="1671" spans="1:16384" s="152" customFormat="1" ht="16.5" x14ac:dyDescent="0.15">
      <c r="A1671" s="124">
        <v>1666</v>
      </c>
      <c r="B1671" s="124">
        <v>4</v>
      </c>
      <c r="C1671" s="124" t="s">
        <v>11712</v>
      </c>
      <c r="D1671" s="124" t="s">
        <v>6916</v>
      </c>
      <c r="E1671" s="141" t="s">
        <v>9491</v>
      </c>
      <c r="F1671" s="126" t="s">
        <v>11705</v>
      </c>
      <c r="G1671" s="126"/>
      <c r="H1671" s="126">
        <v>9.1</v>
      </c>
      <c r="I1671" s="127">
        <v>3</v>
      </c>
      <c r="J1671" s="127"/>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20"/>
      <c r="BF1671" s="20"/>
      <c r="BG1671" s="20"/>
      <c r="BH1671" s="20"/>
      <c r="BI1671" s="20"/>
      <c r="BJ1671" s="20"/>
      <c r="BK1671" s="20"/>
      <c r="BL1671" s="20"/>
      <c r="BM1671" s="20"/>
      <c r="BN1671" s="20"/>
      <c r="BO1671" s="20"/>
      <c r="BP1671" s="20"/>
      <c r="BQ1671" s="20"/>
      <c r="BR1671" s="20"/>
      <c r="BS1671" s="20"/>
      <c r="BT1671" s="20"/>
      <c r="BU1671" s="20"/>
      <c r="BV1671" s="20"/>
      <c r="BW1671" s="20"/>
      <c r="BX1671" s="20"/>
      <c r="BY1671" s="20"/>
      <c r="BZ1671" s="20"/>
      <c r="CA1671" s="20"/>
      <c r="CB1671" s="20"/>
      <c r="CC1671" s="20"/>
      <c r="CD1671" s="20"/>
      <c r="CE1671" s="20"/>
      <c r="CF1671" s="20"/>
      <c r="CG1671" s="20"/>
      <c r="CH1671" s="20"/>
      <c r="CI1671" s="20"/>
      <c r="CJ1671" s="20"/>
      <c r="CK1671" s="20"/>
      <c r="CL1671" s="20"/>
      <c r="CM1671" s="20"/>
      <c r="CN1671" s="20"/>
      <c r="CO1671" s="20"/>
      <c r="CP1671" s="20"/>
      <c r="CQ1671" s="20"/>
      <c r="CR1671" s="20"/>
      <c r="CS1671" s="20"/>
      <c r="CT1671" s="20"/>
      <c r="CU1671" s="20"/>
      <c r="CV1671" s="20"/>
      <c r="CW1671" s="20"/>
      <c r="CX1671" s="20"/>
      <c r="CY1671" s="20"/>
      <c r="CZ1671" s="20"/>
      <c r="DA1671" s="20"/>
      <c r="DB1671" s="20"/>
      <c r="DC1671" s="20"/>
      <c r="DD1671" s="20"/>
      <c r="DE1671" s="20"/>
      <c r="DF1671" s="20"/>
      <c r="DG1671" s="20"/>
      <c r="DH1671" s="20"/>
      <c r="DI1671" s="20"/>
      <c r="DJ1671" s="20"/>
      <c r="DK1671" s="20"/>
      <c r="DL1671" s="20"/>
      <c r="DM1671" s="20"/>
      <c r="DN1671" s="20"/>
      <c r="DO1671" s="20"/>
      <c r="DP1671" s="20"/>
      <c r="DQ1671" s="20"/>
      <c r="DR1671" s="20"/>
      <c r="DS1671" s="20"/>
      <c r="DT1671" s="20"/>
      <c r="DU1671" s="20"/>
      <c r="DV1671" s="20"/>
      <c r="DW1671" s="20"/>
      <c r="DX1671" s="20"/>
      <c r="DY1671" s="20"/>
      <c r="DZ1671" s="20"/>
      <c r="EA1671" s="20"/>
      <c r="EB1671" s="20"/>
      <c r="EC1671" s="20"/>
      <c r="ED1671" s="20"/>
      <c r="EE1671" s="20"/>
      <c r="EF1671" s="20"/>
      <c r="EG1671" s="20"/>
      <c r="EH1671" s="20"/>
      <c r="EI1671" s="20"/>
      <c r="EJ1671" s="20"/>
      <c r="EK1671" s="20"/>
      <c r="EL1671" s="20"/>
      <c r="EM1671" s="20"/>
      <c r="EN1671" s="20"/>
      <c r="EO1671" s="20"/>
      <c r="EP1671" s="20"/>
      <c r="EQ1671" s="20"/>
      <c r="ER1671" s="20"/>
      <c r="ES1671" s="20"/>
      <c r="ET1671" s="20"/>
      <c r="EU1671" s="20"/>
      <c r="EV1671" s="20"/>
      <c r="EW1671" s="20"/>
      <c r="EX1671" s="20"/>
      <c r="EY1671" s="20"/>
      <c r="EZ1671" s="20"/>
      <c r="FA1671" s="20"/>
      <c r="FB1671" s="20"/>
      <c r="FC1671" s="20"/>
      <c r="FD1671" s="20"/>
      <c r="FE1671" s="20"/>
      <c r="FF1671" s="20"/>
      <c r="FG1671" s="20"/>
      <c r="FH1671" s="20"/>
      <c r="FI1671" s="20"/>
      <c r="FJ1671" s="20"/>
      <c r="FK1671" s="20"/>
      <c r="FL1671" s="20"/>
      <c r="FM1671" s="20"/>
      <c r="FN1671" s="20"/>
      <c r="FO1671" s="20"/>
      <c r="FP1671" s="20"/>
      <c r="FQ1671" s="20"/>
      <c r="FR1671" s="20"/>
      <c r="FS1671" s="20"/>
      <c r="FT1671" s="20"/>
      <c r="FU1671" s="20"/>
      <c r="FV1671" s="20"/>
      <c r="FW1671" s="20"/>
      <c r="FX1671" s="20"/>
      <c r="FY1671" s="20"/>
      <c r="FZ1671" s="20"/>
      <c r="GA1671" s="20"/>
      <c r="GB1671" s="20"/>
      <c r="GC1671" s="20"/>
      <c r="GD1671" s="20"/>
      <c r="GE1671" s="20"/>
      <c r="GF1671" s="20"/>
      <c r="GG1671" s="20"/>
      <c r="GH1671" s="20"/>
      <c r="GI1671" s="20"/>
      <c r="GJ1671" s="20"/>
      <c r="GK1671" s="20"/>
      <c r="GL1671" s="20"/>
      <c r="GM1671" s="20"/>
      <c r="GN1671" s="20"/>
      <c r="GO1671" s="20"/>
      <c r="GP1671" s="20"/>
      <c r="GQ1671" s="20"/>
      <c r="GR1671" s="20"/>
      <c r="GS1671" s="20"/>
      <c r="GT1671" s="20"/>
      <c r="GU1671" s="20"/>
      <c r="GV1671" s="20"/>
      <c r="GW1671" s="20"/>
      <c r="GX1671" s="20"/>
      <c r="GY1671" s="20"/>
      <c r="GZ1671" s="20"/>
      <c r="HA1671" s="20"/>
      <c r="HB1671" s="20"/>
      <c r="HC1671" s="20"/>
      <c r="HD1671" s="20"/>
      <c r="HE1671" s="20"/>
      <c r="HF1671" s="20"/>
      <c r="HG1671" s="20"/>
      <c r="HH1671" s="20"/>
      <c r="HI1671" s="20"/>
      <c r="HJ1671" s="20"/>
      <c r="HK1671" s="20"/>
      <c r="HL1671" s="20"/>
      <c r="HM1671" s="20"/>
      <c r="HN1671" s="20"/>
      <c r="HO1671" s="20"/>
      <c r="HP1671" s="20"/>
      <c r="HQ1671" s="20"/>
      <c r="HR1671" s="20"/>
      <c r="HS1671" s="20"/>
      <c r="HT1671" s="20"/>
      <c r="HU1671" s="20"/>
      <c r="HV1671" s="20"/>
      <c r="HW1671" s="20"/>
      <c r="HX1671" s="20"/>
      <c r="HY1671" s="20"/>
      <c r="HZ1671" s="20"/>
      <c r="IA1671" s="20"/>
      <c r="IB1671" s="20"/>
      <c r="IC1671" s="20"/>
      <c r="ID1671" s="20"/>
      <c r="IE1671" s="20"/>
      <c r="IF1671" s="20"/>
      <c r="IG1671" s="20"/>
      <c r="IH1671" s="20"/>
      <c r="II1671" s="20"/>
      <c r="IJ1671" s="20"/>
      <c r="IK1671" s="20"/>
      <c r="IL1671" s="20"/>
      <c r="IM1671" s="20"/>
      <c r="IN1671" s="20"/>
      <c r="IO1671" s="20"/>
      <c r="IP1671" s="20"/>
      <c r="IQ1671" s="20"/>
      <c r="IR1671" s="20"/>
      <c r="IS1671" s="20"/>
      <c r="IT1671" s="20"/>
      <c r="IU1671" s="20"/>
      <c r="IV1671" s="20"/>
      <c r="IW1671" s="20"/>
      <c r="IX1671" s="20"/>
      <c r="IY1671" s="20"/>
      <c r="IZ1671" s="20"/>
      <c r="JA1671" s="20"/>
      <c r="JB1671" s="20"/>
      <c r="JC1671" s="20"/>
      <c r="JD1671" s="20"/>
      <c r="JE1671" s="20"/>
      <c r="JF1671" s="20"/>
      <c r="JG1671" s="20"/>
      <c r="JH1671" s="20"/>
      <c r="JI1671" s="20"/>
      <c r="JJ1671" s="20"/>
      <c r="JK1671" s="20"/>
      <c r="JL1671" s="20"/>
      <c r="JM1671" s="20"/>
      <c r="JN1671" s="20"/>
      <c r="JO1671" s="20"/>
      <c r="JP1671" s="20"/>
      <c r="JQ1671" s="20"/>
      <c r="JR1671" s="20"/>
      <c r="JS1671" s="20"/>
      <c r="JT1671" s="20"/>
      <c r="JU1671" s="20"/>
      <c r="JV1671" s="20"/>
      <c r="JW1671" s="20"/>
      <c r="JX1671" s="20"/>
      <c r="JY1671" s="20"/>
      <c r="JZ1671" s="20"/>
      <c r="KA1671" s="20"/>
      <c r="KB1671" s="20"/>
      <c r="KC1671" s="20"/>
      <c r="KD1671" s="20"/>
      <c r="KE1671" s="20"/>
      <c r="KF1671" s="20"/>
      <c r="KG1671" s="20"/>
      <c r="KH1671" s="20"/>
      <c r="KI1671" s="20"/>
      <c r="KJ1671" s="20"/>
      <c r="KK1671" s="20"/>
      <c r="KL1671" s="20"/>
      <c r="KM1671" s="20"/>
      <c r="KN1671" s="20"/>
      <c r="KO1671" s="20"/>
      <c r="KP1671" s="20"/>
      <c r="KQ1671" s="20"/>
      <c r="KR1671" s="20"/>
      <c r="KS1671" s="20"/>
      <c r="KT1671" s="20"/>
      <c r="KU1671" s="20"/>
      <c r="KV1671" s="20"/>
      <c r="KW1671" s="20"/>
      <c r="KX1671" s="20"/>
      <c r="KY1671" s="20"/>
      <c r="KZ1671" s="20"/>
      <c r="LA1671" s="20"/>
      <c r="LB1671" s="20"/>
      <c r="LC1671" s="20"/>
      <c r="LD1671" s="20"/>
      <c r="LE1671" s="20"/>
      <c r="LF1671" s="20"/>
      <c r="LG1671" s="20"/>
      <c r="LH1671" s="20"/>
      <c r="LI1671" s="20"/>
      <c r="LJ1671" s="20"/>
      <c r="LK1671" s="20"/>
      <c r="LL1671" s="20"/>
      <c r="LM1671" s="20"/>
      <c r="LN1671" s="20"/>
      <c r="LO1671" s="20"/>
      <c r="LP1671" s="20"/>
      <c r="LQ1671" s="20"/>
      <c r="LR1671" s="20"/>
      <c r="LS1671" s="20"/>
      <c r="LT1671" s="20"/>
      <c r="LU1671" s="20"/>
      <c r="LV1671" s="20"/>
      <c r="LW1671" s="20"/>
      <c r="LX1671" s="20"/>
      <c r="LY1671" s="20"/>
      <c r="LZ1671" s="20"/>
      <c r="MA1671" s="20"/>
      <c r="MB1671" s="20"/>
      <c r="MC1671" s="20"/>
      <c r="MD1671" s="20"/>
      <c r="ME1671" s="20"/>
      <c r="MF1671" s="20"/>
      <c r="MG1671" s="20"/>
      <c r="MH1671" s="20"/>
      <c r="MI1671" s="20"/>
      <c r="MJ1671" s="20"/>
      <c r="MK1671" s="20"/>
      <c r="ML1671" s="20"/>
      <c r="MM1671" s="20"/>
      <c r="MN1671" s="20"/>
      <c r="MO1671" s="20"/>
      <c r="MP1671" s="20"/>
      <c r="MQ1671" s="20"/>
      <c r="MR1671" s="20"/>
      <c r="MS1671" s="20"/>
      <c r="MT1671" s="20"/>
      <c r="MU1671" s="20"/>
      <c r="MV1671" s="20"/>
      <c r="MW1671" s="20"/>
      <c r="MX1671" s="20"/>
      <c r="MY1671" s="20"/>
      <c r="MZ1671" s="20"/>
      <c r="NA1671" s="20"/>
      <c r="NB1671" s="20"/>
      <c r="NC1671" s="20"/>
      <c r="ND1671" s="20"/>
      <c r="NE1671" s="20"/>
      <c r="NF1671" s="20"/>
      <c r="NG1671" s="20"/>
      <c r="NH1671" s="20"/>
      <c r="NI1671" s="20"/>
      <c r="NJ1671" s="20"/>
      <c r="NK1671" s="20"/>
      <c r="NL1671" s="20"/>
      <c r="NM1671" s="20"/>
      <c r="NN1671" s="20"/>
      <c r="NO1671" s="20"/>
      <c r="NP1671" s="20"/>
      <c r="NQ1671" s="20"/>
      <c r="NR1671" s="20"/>
      <c r="NS1671" s="20"/>
      <c r="NT1671" s="20"/>
      <c r="NU1671" s="20"/>
      <c r="NV1671" s="20"/>
      <c r="NW1671" s="20"/>
      <c r="NX1671" s="20"/>
      <c r="NY1671" s="20"/>
      <c r="NZ1671" s="20"/>
      <c r="OA1671" s="20"/>
      <c r="OB1671" s="20"/>
      <c r="OC1671" s="20"/>
      <c r="OD1671" s="20"/>
      <c r="OE1671" s="20"/>
      <c r="OF1671" s="20"/>
      <c r="OG1671" s="20"/>
      <c r="OH1671" s="20"/>
      <c r="OI1671" s="20"/>
      <c r="OJ1671" s="20"/>
      <c r="OK1671" s="20"/>
      <c r="OL1671" s="20"/>
      <c r="OM1671" s="20"/>
      <c r="ON1671" s="20"/>
      <c r="OO1671" s="20"/>
      <c r="OP1671" s="20"/>
      <c r="OQ1671" s="20"/>
      <c r="OR1671" s="20"/>
      <c r="OS1671" s="20"/>
      <c r="OT1671" s="20"/>
      <c r="OU1671" s="20"/>
      <c r="OV1671" s="20"/>
      <c r="OW1671" s="20"/>
      <c r="OX1671" s="20"/>
      <c r="OY1671" s="20"/>
      <c r="OZ1671" s="20"/>
      <c r="PA1671" s="20"/>
      <c r="PB1671" s="20"/>
      <c r="PC1671" s="20"/>
      <c r="PD1671" s="20"/>
      <c r="PE1671" s="20"/>
      <c r="PF1671" s="20"/>
      <c r="PG1671" s="20"/>
      <c r="PH1671" s="20"/>
      <c r="PI1671" s="20"/>
      <c r="PJ1671" s="20"/>
      <c r="PK1671" s="20"/>
      <c r="PL1671" s="20"/>
      <c r="PM1671" s="20"/>
      <c r="PN1671" s="20"/>
      <c r="PO1671" s="20"/>
      <c r="PP1671" s="20"/>
      <c r="PQ1671" s="20"/>
      <c r="PR1671" s="20"/>
      <c r="PS1671" s="20"/>
      <c r="PT1671" s="20"/>
      <c r="PU1671" s="20"/>
      <c r="PV1671" s="20"/>
      <c r="PW1671" s="20"/>
      <c r="PX1671" s="20"/>
      <c r="PY1671" s="20"/>
      <c r="PZ1671" s="20"/>
      <c r="QA1671" s="20"/>
      <c r="QB1671" s="20"/>
      <c r="QC1671" s="20"/>
      <c r="QD1671" s="20"/>
      <c r="QE1671" s="20"/>
      <c r="QF1671" s="20"/>
      <c r="QG1671" s="20"/>
      <c r="QH1671" s="20"/>
      <c r="QI1671" s="20"/>
      <c r="QJ1671" s="20"/>
      <c r="QK1671" s="20"/>
      <c r="QL1671" s="20"/>
      <c r="QM1671" s="20"/>
      <c r="QN1671" s="20"/>
      <c r="QO1671" s="20"/>
      <c r="QP1671" s="20"/>
      <c r="QQ1671" s="20"/>
      <c r="QR1671" s="20"/>
      <c r="QS1671" s="20"/>
      <c r="QT1671" s="20"/>
      <c r="QU1671" s="20"/>
      <c r="QV1671" s="20"/>
      <c r="QW1671" s="20"/>
      <c r="QX1671" s="20"/>
      <c r="QY1671" s="20"/>
      <c r="QZ1671" s="20"/>
      <c r="RA1671" s="20"/>
      <c r="RB1671" s="20"/>
      <c r="RC1671" s="20"/>
      <c r="RD1671" s="20"/>
      <c r="RE1671" s="20"/>
      <c r="RF1671" s="20"/>
      <c r="RG1671" s="20"/>
      <c r="RH1671" s="20"/>
      <c r="RI1671" s="20"/>
      <c r="RJ1671" s="20"/>
      <c r="RK1671" s="20"/>
      <c r="RL1671" s="20"/>
      <c r="RM1671" s="20"/>
      <c r="RN1671" s="20"/>
      <c r="RO1671" s="20"/>
      <c r="RP1671" s="20"/>
      <c r="RQ1671" s="20"/>
      <c r="RR1671" s="20"/>
      <c r="RS1671" s="20"/>
      <c r="RT1671" s="20"/>
      <c r="RU1671" s="20"/>
      <c r="RV1671" s="20"/>
      <c r="RW1671" s="20"/>
      <c r="RX1671" s="20"/>
      <c r="RY1671" s="20"/>
      <c r="RZ1671" s="20"/>
      <c r="SA1671" s="20"/>
      <c r="SB1671" s="20"/>
      <c r="SC1671" s="20"/>
      <c r="SD1671" s="20"/>
      <c r="SE1671" s="20"/>
      <c r="SF1671" s="20"/>
      <c r="SG1671" s="20"/>
      <c r="SH1671" s="20"/>
      <c r="SI1671" s="20"/>
      <c r="SJ1671" s="20"/>
      <c r="SK1671" s="20"/>
      <c r="SL1671" s="20"/>
      <c r="SM1671" s="20"/>
      <c r="SN1671" s="20"/>
      <c r="SO1671" s="20"/>
      <c r="SP1671" s="20"/>
      <c r="SQ1671" s="20"/>
      <c r="SR1671" s="20"/>
      <c r="SS1671" s="20"/>
      <c r="ST1671" s="20"/>
      <c r="SU1671" s="20"/>
      <c r="SV1671" s="20"/>
      <c r="SW1671" s="20"/>
      <c r="SX1671" s="20"/>
      <c r="SY1671" s="20"/>
      <c r="SZ1671" s="20"/>
      <c r="TA1671" s="20"/>
      <c r="TB1671" s="20"/>
      <c r="TC1671" s="20"/>
      <c r="TD1671" s="20"/>
      <c r="TE1671" s="20"/>
      <c r="TF1671" s="20"/>
      <c r="TG1671" s="20"/>
      <c r="TH1671" s="20"/>
      <c r="TI1671" s="20"/>
      <c r="TJ1671" s="20"/>
      <c r="TK1671" s="20"/>
      <c r="TL1671" s="20"/>
      <c r="TM1671" s="20"/>
      <c r="TN1671" s="20"/>
      <c r="TO1671" s="20"/>
      <c r="TP1671" s="20"/>
      <c r="TQ1671" s="20"/>
      <c r="TR1671" s="20"/>
      <c r="TS1671" s="20"/>
      <c r="TT1671" s="20"/>
      <c r="TU1671" s="20"/>
      <c r="TV1671" s="20"/>
      <c r="TW1671" s="20"/>
      <c r="TX1671" s="20"/>
      <c r="TY1671" s="20"/>
      <c r="TZ1671" s="20"/>
      <c r="UA1671" s="20"/>
      <c r="UB1671" s="20"/>
      <c r="UC1671" s="20"/>
      <c r="UD1671" s="20"/>
      <c r="UE1671" s="20"/>
      <c r="UF1671" s="20"/>
      <c r="UG1671" s="20"/>
      <c r="UH1671" s="20"/>
      <c r="UI1671" s="20"/>
      <c r="UJ1671" s="20"/>
      <c r="UK1671" s="20"/>
      <c r="UL1671" s="20"/>
      <c r="UM1671" s="20"/>
      <c r="UN1671" s="20"/>
      <c r="UO1671" s="20"/>
      <c r="UP1671" s="20"/>
      <c r="UQ1671" s="20"/>
      <c r="UR1671" s="20"/>
      <c r="US1671" s="20"/>
      <c r="UT1671" s="20"/>
      <c r="UU1671" s="20"/>
      <c r="UV1671" s="20"/>
      <c r="UW1671" s="20"/>
      <c r="UX1671" s="20"/>
      <c r="UY1671" s="20"/>
      <c r="UZ1671" s="20"/>
      <c r="VA1671" s="20"/>
      <c r="VB1671" s="20"/>
      <c r="VC1671" s="20"/>
      <c r="VD1671" s="20"/>
      <c r="VE1671" s="20"/>
      <c r="VF1671" s="20"/>
      <c r="VG1671" s="20"/>
      <c r="VH1671" s="20"/>
      <c r="VI1671" s="20"/>
      <c r="VJ1671" s="20"/>
      <c r="VK1671" s="20"/>
      <c r="VL1671" s="20"/>
      <c r="VM1671" s="20"/>
      <c r="VN1671" s="20"/>
      <c r="VO1671" s="20"/>
      <c r="VP1671" s="20"/>
      <c r="VQ1671" s="20"/>
      <c r="VR1671" s="20"/>
      <c r="VS1671" s="20"/>
      <c r="VT1671" s="20"/>
      <c r="VU1671" s="20"/>
      <c r="VV1671" s="20"/>
      <c r="VW1671" s="20"/>
      <c r="VX1671" s="20"/>
      <c r="VY1671" s="20"/>
      <c r="VZ1671" s="20"/>
      <c r="WA1671" s="20"/>
      <c r="WB1671" s="20"/>
      <c r="WC1671" s="20"/>
      <c r="WD1671" s="20"/>
      <c r="WE1671" s="20"/>
      <c r="WF1671" s="20"/>
      <c r="WG1671" s="20"/>
      <c r="WH1671" s="20"/>
      <c r="WI1671" s="20"/>
      <c r="WJ1671" s="20"/>
      <c r="WK1671" s="20"/>
      <c r="WL1671" s="20"/>
      <c r="WM1671" s="20"/>
      <c r="WN1671" s="20"/>
      <c r="WO1671" s="20"/>
      <c r="WP1671" s="20"/>
      <c r="WQ1671" s="20"/>
      <c r="WR1671" s="20"/>
      <c r="WS1671" s="20"/>
      <c r="WT1671" s="20"/>
      <c r="WU1671" s="20"/>
      <c r="WV1671" s="20"/>
      <c r="WW1671" s="20"/>
      <c r="WX1671" s="20"/>
      <c r="WY1671" s="20"/>
      <c r="WZ1671" s="20"/>
      <c r="XA1671" s="20"/>
      <c r="XB1671" s="20"/>
      <c r="XC1671" s="20"/>
      <c r="XD1671" s="20"/>
      <c r="XE1671" s="20"/>
      <c r="XF1671" s="20"/>
      <c r="XG1671" s="20"/>
      <c r="XH1671" s="20"/>
      <c r="XI1671" s="20"/>
      <c r="XJ1671" s="20"/>
      <c r="XK1671" s="20"/>
      <c r="XL1671" s="20"/>
      <c r="XM1671" s="20"/>
      <c r="XN1671" s="20"/>
      <c r="XO1671" s="20"/>
      <c r="XP1671" s="20"/>
      <c r="XQ1671" s="20"/>
      <c r="XR1671" s="20"/>
      <c r="XS1671" s="20"/>
      <c r="XT1671" s="20"/>
      <c r="XU1671" s="20"/>
      <c r="XV1671" s="20"/>
      <c r="XW1671" s="20"/>
      <c r="XX1671" s="20"/>
      <c r="XY1671" s="20"/>
      <c r="XZ1671" s="20"/>
      <c r="YA1671" s="20"/>
      <c r="YB1671" s="20"/>
      <c r="YC1671" s="20"/>
      <c r="YD1671" s="20"/>
      <c r="YE1671" s="20"/>
      <c r="YF1671" s="20"/>
      <c r="YG1671" s="20"/>
      <c r="YH1671" s="20"/>
      <c r="YI1671" s="20"/>
      <c r="YJ1671" s="20"/>
      <c r="YK1671" s="20"/>
      <c r="YL1671" s="20"/>
      <c r="YM1671" s="20"/>
      <c r="YN1671" s="20"/>
      <c r="YO1671" s="20"/>
      <c r="YP1671" s="20"/>
      <c r="YQ1671" s="20"/>
      <c r="YR1671" s="20"/>
      <c r="YS1671" s="20"/>
      <c r="YT1671" s="20"/>
      <c r="YU1671" s="20"/>
      <c r="YV1671" s="20"/>
      <c r="YW1671" s="20"/>
      <c r="YX1671" s="20"/>
      <c r="YY1671" s="20"/>
      <c r="YZ1671" s="20"/>
      <c r="ZA1671" s="20"/>
      <c r="ZB1671" s="20"/>
      <c r="ZC1671" s="20"/>
      <c r="ZD1671" s="20"/>
      <c r="ZE1671" s="20"/>
      <c r="ZF1671" s="20"/>
      <c r="ZG1671" s="20"/>
      <c r="ZH1671" s="20"/>
      <c r="ZI1671" s="20"/>
      <c r="ZJ1671" s="20"/>
      <c r="ZK1671" s="20"/>
      <c r="ZL1671" s="20"/>
      <c r="ZM1671" s="20"/>
      <c r="ZN1671" s="20"/>
      <c r="ZO1671" s="20"/>
      <c r="ZP1671" s="20"/>
      <c r="ZQ1671" s="20"/>
      <c r="ZR1671" s="20"/>
      <c r="ZS1671" s="20"/>
      <c r="ZT1671" s="20"/>
      <c r="ZU1671" s="20"/>
      <c r="ZV1671" s="20"/>
      <c r="ZW1671" s="20"/>
      <c r="ZX1671" s="20"/>
      <c r="ZY1671" s="20"/>
      <c r="ZZ1671" s="20"/>
      <c r="AAA1671" s="20"/>
      <c r="AAB1671" s="20"/>
      <c r="AAC1671" s="20"/>
      <c r="AAD1671" s="20"/>
      <c r="AAE1671" s="20"/>
      <c r="AAF1671" s="20"/>
      <c r="AAG1671" s="20"/>
      <c r="AAH1671" s="20"/>
      <c r="AAI1671" s="20"/>
      <c r="AAJ1671" s="20"/>
      <c r="AAK1671" s="20"/>
      <c r="AAL1671" s="20"/>
      <c r="AAM1671" s="20"/>
      <c r="AAN1671" s="20"/>
      <c r="AAO1671" s="20"/>
      <c r="AAP1671" s="20"/>
      <c r="AAQ1671" s="20"/>
      <c r="AAR1671" s="20"/>
      <c r="AAS1671" s="20"/>
      <c r="AAT1671" s="20"/>
      <c r="AAU1671" s="20"/>
      <c r="AAV1671" s="20"/>
      <c r="AAW1671" s="20"/>
      <c r="AAX1671" s="20"/>
      <c r="AAY1671" s="20"/>
      <c r="AAZ1671" s="20"/>
      <c r="ABA1671" s="20"/>
      <c r="ABB1671" s="20"/>
      <c r="ABC1671" s="20"/>
      <c r="ABD1671" s="20"/>
      <c r="ABE1671" s="20"/>
      <c r="ABF1671" s="20"/>
      <c r="ABG1671" s="20"/>
      <c r="ABH1671" s="20"/>
      <c r="ABI1671" s="20"/>
      <c r="ABJ1671" s="20"/>
      <c r="ABK1671" s="20"/>
      <c r="ABL1671" s="20"/>
      <c r="ABM1671" s="20"/>
      <c r="ABN1671" s="20"/>
      <c r="ABO1671" s="20"/>
      <c r="ABP1671" s="20"/>
      <c r="ABQ1671" s="20"/>
      <c r="ABR1671" s="20"/>
      <c r="ABS1671" s="20"/>
      <c r="ABT1671" s="20"/>
      <c r="ABU1671" s="20"/>
      <c r="ABV1671" s="20"/>
      <c r="ABW1671" s="20"/>
      <c r="ABX1671" s="20"/>
      <c r="ABY1671" s="20"/>
      <c r="ABZ1671" s="20"/>
      <c r="ACA1671" s="20"/>
      <c r="ACB1671" s="20"/>
      <c r="ACC1671" s="20"/>
      <c r="ACD1671" s="20"/>
      <c r="ACE1671" s="20"/>
      <c r="ACF1671" s="20"/>
      <c r="ACG1671" s="20"/>
      <c r="ACH1671" s="20"/>
      <c r="ACI1671" s="20"/>
      <c r="ACJ1671" s="20"/>
      <c r="ACK1671" s="20"/>
      <c r="ACL1671" s="20"/>
      <c r="ACM1671" s="20"/>
      <c r="ACN1671" s="20"/>
      <c r="ACO1671" s="20"/>
      <c r="ACP1671" s="20"/>
      <c r="ACQ1671" s="20"/>
      <c r="ACR1671" s="20"/>
      <c r="ACS1671" s="20"/>
      <c r="ACT1671" s="20"/>
      <c r="ACU1671" s="20"/>
      <c r="ACV1671" s="20"/>
      <c r="ACW1671" s="20"/>
      <c r="ACX1671" s="20"/>
      <c r="ACY1671" s="20"/>
      <c r="ACZ1671" s="20"/>
      <c r="ADA1671" s="20"/>
      <c r="ADB1671" s="20"/>
      <c r="ADC1671" s="20"/>
      <c r="ADD1671" s="20"/>
      <c r="ADE1671" s="20"/>
      <c r="ADF1671" s="20"/>
      <c r="ADG1671" s="20"/>
      <c r="ADH1671" s="20"/>
      <c r="ADI1671" s="20"/>
      <c r="ADJ1671" s="20"/>
      <c r="ADK1671" s="20"/>
      <c r="ADL1671" s="20"/>
      <c r="ADM1671" s="20"/>
      <c r="ADN1671" s="20"/>
      <c r="ADO1671" s="20"/>
      <c r="ADP1671" s="20"/>
      <c r="ADQ1671" s="20"/>
      <c r="ADR1671" s="20"/>
      <c r="ADS1671" s="20"/>
      <c r="ADT1671" s="20"/>
      <c r="ADU1671" s="20"/>
      <c r="ADV1671" s="20"/>
      <c r="ADW1671" s="20"/>
      <c r="ADX1671" s="20"/>
      <c r="ADY1671" s="20"/>
      <c r="ADZ1671" s="20"/>
      <c r="AEA1671" s="20"/>
      <c r="AEB1671" s="20"/>
      <c r="AEC1671" s="20"/>
      <c r="AED1671" s="20"/>
      <c r="AEE1671" s="20"/>
      <c r="AEF1671" s="20"/>
      <c r="AEG1671" s="20"/>
      <c r="AEH1671" s="20"/>
      <c r="AEI1671" s="20"/>
      <c r="AEJ1671" s="20"/>
      <c r="AEK1671" s="20"/>
      <c r="AEL1671" s="20"/>
      <c r="AEM1671" s="20"/>
      <c r="AEN1671" s="20"/>
      <c r="AEO1671" s="20"/>
      <c r="AEP1671" s="20"/>
      <c r="AEQ1671" s="20"/>
      <c r="AER1671" s="20"/>
      <c r="AES1671" s="20"/>
      <c r="AET1671" s="20"/>
      <c r="AEU1671" s="20"/>
      <c r="AEV1671" s="20"/>
      <c r="AEW1671" s="20"/>
      <c r="AEX1671" s="20"/>
      <c r="AEY1671" s="20"/>
      <c r="AEZ1671" s="20"/>
      <c r="AFA1671" s="20"/>
      <c r="AFB1671" s="20"/>
      <c r="AFC1671" s="20"/>
      <c r="AFD1671" s="20"/>
      <c r="AFE1671" s="20"/>
      <c r="AFF1671" s="20"/>
      <c r="AFG1671" s="20"/>
      <c r="AFH1671" s="20"/>
      <c r="AFI1671" s="20"/>
      <c r="AFJ1671" s="20"/>
      <c r="AFK1671" s="20"/>
      <c r="AFL1671" s="20"/>
      <c r="AFM1671" s="20"/>
      <c r="AFN1671" s="20"/>
      <c r="AFO1671" s="20"/>
      <c r="AFP1671" s="20"/>
      <c r="AFQ1671" s="20"/>
      <c r="AFR1671" s="20"/>
      <c r="AFS1671" s="20"/>
      <c r="AFT1671" s="20"/>
      <c r="AFU1671" s="20"/>
      <c r="AFV1671" s="20"/>
      <c r="AFW1671" s="20"/>
      <c r="AFX1671" s="20"/>
      <c r="AFY1671" s="20"/>
      <c r="AFZ1671" s="20"/>
      <c r="AGA1671" s="20"/>
      <c r="AGB1671" s="20"/>
      <c r="AGC1671" s="20"/>
      <c r="AGD1671" s="20"/>
      <c r="AGE1671" s="20"/>
      <c r="AGF1671" s="20"/>
      <c r="AGG1671" s="20"/>
      <c r="AGH1671" s="20"/>
      <c r="AGI1671" s="20"/>
      <c r="AGJ1671" s="20"/>
      <c r="AGK1671" s="20"/>
      <c r="AGL1671" s="20"/>
      <c r="AGM1671" s="20"/>
      <c r="AGN1671" s="20"/>
      <c r="AGO1671" s="20"/>
      <c r="AGP1671" s="20"/>
      <c r="AGQ1671" s="20"/>
      <c r="AGR1671" s="20"/>
      <c r="AGS1671" s="20"/>
      <c r="AGT1671" s="20"/>
      <c r="AGU1671" s="20"/>
      <c r="AGV1671" s="20"/>
      <c r="AGW1671" s="20"/>
      <c r="AGX1671" s="20"/>
      <c r="AGY1671" s="20"/>
      <c r="AGZ1671" s="20"/>
      <c r="AHA1671" s="20"/>
      <c r="AHB1671" s="20"/>
      <c r="AHC1671" s="20"/>
      <c r="AHD1671" s="20"/>
      <c r="AHE1671" s="20"/>
      <c r="AHF1671" s="20"/>
      <c r="AHG1671" s="20"/>
      <c r="AHH1671" s="20"/>
      <c r="AHI1671" s="20"/>
      <c r="AHJ1671" s="20"/>
      <c r="AHK1671" s="20"/>
      <c r="AHL1671" s="20"/>
      <c r="AHM1671" s="20"/>
      <c r="AHN1671" s="20"/>
      <c r="AHO1671" s="20"/>
      <c r="AHP1671" s="20"/>
      <c r="AHQ1671" s="20"/>
      <c r="AHR1671" s="20"/>
      <c r="AHS1671" s="20"/>
      <c r="AHT1671" s="20"/>
      <c r="AHU1671" s="20"/>
      <c r="AHV1671" s="20"/>
      <c r="AHW1671" s="20"/>
      <c r="AHX1671" s="20"/>
      <c r="AHY1671" s="20"/>
      <c r="AHZ1671" s="20"/>
      <c r="AIA1671" s="20"/>
      <c r="AIB1671" s="20"/>
      <c r="AIC1671" s="20"/>
      <c r="AID1671" s="20"/>
      <c r="AIE1671" s="20"/>
      <c r="AIF1671" s="20"/>
      <c r="AIG1671" s="20"/>
      <c r="AIH1671" s="20"/>
      <c r="AII1671" s="20"/>
      <c r="AIJ1671" s="20"/>
      <c r="AIK1671" s="20"/>
      <c r="AIL1671" s="20"/>
      <c r="AIM1671" s="20"/>
      <c r="AIN1671" s="20"/>
      <c r="AIO1671" s="20"/>
      <c r="AIP1671" s="20"/>
      <c r="AIQ1671" s="20"/>
      <c r="AIR1671" s="20"/>
      <c r="AIS1671" s="20"/>
      <c r="AIT1671" s="20"/>
      <c r="AIU1671" s="20"/>
      <c r="AIV1671" s="20"/>
      <c r="AIW1671" s="20"/>
      <c r="AIX1671" s="20"/>
      <c r="AIY1671" s="20"/>
      <c r="AIZ1671" s="20"/>
      <c r="AJA1671" s="20"/>
      <c r="AJB1671" s="20"/>
      <c r="AJC1671" s="20"/>
      <c r="AJD1671" s="20"/>
      <c r="AJE1671" s="20"/>
      <c r="AJF1671" s="20"/>
      <c r="AJG1671" s="20"/>
      <c r="AJH1671" s="20"/>
      <c r="AJI1671" s="20"/>
      <c r="AJJ1671" s="20"/>
      <c r="AJK1671" s="20"/>
      <c r="AJL1671" s="20"/>
      <c r="AJM1671" s="20"/>
      <c r="AJN1671" s="20"/>
      <c r="AJO1671" s="20"/>
      <c r="AJP1671" s="20"/>
      <c r="AJQ1671" s="20"/>
      <c r="AJR1671" s="20"/>
      <c r="AJS1671" s="20"/>
      <c r="AJT1671" s="20"/>
      <c r="AJU1671" s="20"/>
      <c r="AJV1671" s="20"/>
      <c r="AJW1671" s="20"/>
      <c r="AJX1671" s="20"/>
      <c r="AJY1671" s="20"/>
      <c r="AJZ1671" s="20"/>
      <c r="AKA1671" s="20"/>
      <c r="AKB1671" s="20"/>
      <c r="AKC1671" s="20"/>
      <c r="AKD1671" s="20"/>
      <c r="AKE1671" s="20"/>
      <c r="AKF1671" s="20"/>
      <c r="AKG1671" s="20"/>
      <c r="AKH1671" s="20"/>
      <c r="AKI1671" s="20"/>
      <c r="AKJ1671" s="20"/>
      <c r="AKK1671" s="20"/>
      <c r="AKL1671" s="20"/>
      <c r="AKM1671" s="20"/>
      <c r="AKN1671" s="20"/>
      <c r="AKO1671" s="20"/>
      <c r="AKP1671" s="20"/>
      <c r="AKQ1671" s="20"/>
      <c r="AKR1671" s="20"/>
      <c r="AKS1671" s="20"/>
      <c r="AKT1671" s="20"/>
      <c r="AKU1671" s="20"/>
      <c r="AKV1671" s="20"/>
      <c r="AKW1671" s="20"/>
      <c r="AKX1671" s="20"/>
      <c r="AKY1671" s="20"/>
      <c r="AKZ1671" s="20"/>
      <c r="ALA1671" s="20"/>
      <c r="ALB1671" s="20"/>
      <c r="ALC1671" s="20"/>
      <c r="ALD1671" s="20"/>
      <c r="ALE1671" s="20"/>
      <c r="ALF1671" s="20"/>
      <c r="ALG1671" s="20"/>
      <c r="ALH1671" s="20"/>
      <c r="ALI1671" s="20"/>
      <c r="ALJ1671" s="20"/>
      <c r="ALK1671" s="20"/>
      <c r="ALL1671" s="20"/>
      <c r="ALM1671" s="20"/>
      <c r="ALN1671" s="20"/>
      <c r="ALO1671" s="20"/>
      <c r="ALP1671" s="20"/>
      <c r="ALQ1671" s="20"/>
      <c r="ALR1671" s="20"/>
      <c r="ALS1671" s="20"/>
      <c r="ALT1671" s="20"/>
      <c r="ALU1671" s="20"/>
      <c r="ALV1671" s="20"/>
      <c r="ALW1671" s="20"/>
      <c r="ALX1671" s="20"/>
      <c r="ALY1671" s="20"/>
      <c r="ALZ1671" s="20"/>
      <c r="AMA1671" s="20"/>
      <c r="AMB1671" s="20"/>
      <c r="AMC1671" s="20"/>
      <c r="AMD1671" s="20"/>
      <c r="AME1671" s="20"/>
      <c r="AMF1671" s="20"/>
      <c r="AMG1671" s="20"/>
      <c r="AMH1671" s="20"/>
      <c r="AMI1671" s="20"/>
      <c r="AMJ1671" s="20"/>
      <c r="AMK1671" s="20"/>
      <c r="AML1671" s="20"/>
      <c r="AMM1671" s="20"/>
      <c r="AMN1671" s="20"/>
      <c r="AMO1671" s="20"/>
      <c r="AMP1671" s="20"/>
      <c r="AMQ1671" s="20"/>
      <c r="AMR1671" s="20"/>
      <c r="AMS1671" s="20"/>
      <c r="AMT1671" s="20"/>
      <c r="AMU1671" s="20"/>
      <c r="AMV1671" s="20"/>
      <c r="AMW1671" s="20"/>
      <c r="AMX1671" s="20"/>
      <c r="AMY1671" s="20"/>
      <c r="AMZ1671" s="20"/>
      <c r="ANA1671" s="20"/>
      <c r="ANB1671" s="20"/>
      <c r="ANC1671" s="20"/>
      <c r="AND1671" s="20"/>
      <c r="ANE1671" s="20"/>
      <c r="ANF1671" s="20"/>
      <c r="ANG1671" s="20"/>
      <c r="ANH1671" s="20"/>
      <c r="ANI1671" s="20"/>
      <c r="ANJ1671" s="20"/>
      <c r="ANK1671" s="20"/>
      <c r="ANL1671" s="20"/>
      <c r="ANM1671" s="20"/>
      <c r="ANN1671" s="20"/>
      <c r="ANO1671" s="20"/>
      <c r="ANP1671" s="20"/>
      <c r="ANQ1671" s="20"/>
      <c r="ANR1671" s="20"/>
      <c r="ANS1671" s="20"/>
      <c r="ANT1671" s="20"/>
      <c r="ANU1671" s="20"/>
      <c r="ANV1671" s="20"/>
      <c r="ANW1671" s="20"/>
      <c r="ANX1671" s="20"/>
      <c r="ANY1671" s="20"/>
      <c r="ANZ1671" s="20"/>
      <c r="AOA1671" s="20"/>
      <c r="AOB1671" s="20"/>
      <c r="AOC1671" s="20"/>
      <c r="AOD1671" s="20"/>
      <c r="AOE1671" s="20"/>
      <c r="AOF1671" s="20"/>
      <c r="AOG1671" s="20"/>
      <c r="AOH1671" s="20"/>
      <c r="AOI1671" s="20"/>
      <c r="AOJ1671" s="20"/>
      <c r="AOK1671" s="20"/>
      <c r="AOL1671" s="20"/>
      <c r="AOM1671" s="20"/>
      <c r="AON1671" s="20"/>
      <c r="AOO1671" s="20"/>
      <c r="AOP1671" s="20"/>
      <c r="AOQ1671" s="20"/>
      <c r="AOR1671" s="20"/>
      <c r="AOS1671" s="20"/>
      <c r="AOT1671" s="20"/>
      <c r="AOU1671" s="20"/>
      <c r="AOV1671" s="20"/>
      <c r="AOW1671" s="20"/>
      <c r="AOX1671" s="20"/>
      <c r="AOY1671" s="20"/>
      <c r="AOZ1671" s="20"/>
      <c r="APA1671" s="20"/>
      <c r="APB1671" s="20"/>
      <c r="APC1671" s="20"/>
      <c r="APD1671" s="20"/>
      <c r="APE1671" s="20"/>
      <c r="APF1671" s="20"/>
      <c r="APG1671" s="20"/>
      <c r="APH1671" s="20"/>
      <c r="API1671" s="20"/>
      <c r="APJ1671" s="20"/>
      <c r="APK1671" s="20"/>
      <c r="APL1671" s="20"/>
      <c r="APM1671" s="20"/>
      <c r="APN1671" s="20"/>
      <c r="APO1671" s="20"/>
      <c r="APP1671" s="20"/>
      <c r="APQ1671" s="20"/>
      <c r="APR1671" s="20"/>
      <c r="APS1671" s="20"/>
      <c r="APT1671" s="20"/>
      <c r="APU1671" s="20"/>
      <c r="APV1671" s="20"/>
      <c r="APW1671" s="20"/>
      <c r="APX1671" s="20"/>
      <c r="APY1671" s="20"/>
      <c r="APZ1671" s="20"/>
      <c r="AQA1671" s="20"/>
      <c r="AQB1671" s="20"/>
      <c r="AQC1671" s="20"/>
      <c r="AQD1671" s="20"/>
      <c r="AQE1671" s="20"/>
      <c r="AQF1671" s="20"/>
      <c r="AQG1671" s="20"/>
      <c r="AQH1671" s="20"/>
      <c r="AQI1671" s="20"/>
      <c r="AQJ1671" s="20"/>
      <c r="AQK1671" s="20"/>
      <c r="AQL1671" s="20"/>
      <c r="AQM1671" s="20"/>
      <c r="AQN1671" s="20"/>
      <c r="AQO1671" s="20"/>
      <c r="AQP1671" s="20"/>
      <c r="AQQ1671" s="20"/>
      <c r="AQR1671" s="20"/>
      <c r="AQS1671" s="20"/>
      <c r="AQT1671" s="20"/>
      <c r="AQU1671" s="20"/>
      <c r="AQV1671" s="20"/>
      <c r="AQW1671" s="20"/>
      <c r="AQX1671" s="20"/>
      <c r="AQY1671" s="20"/>
      <c r="AQZ1671" s="20"/>
      <c r="ARA1671" s="20"/>
      <c r="ARB1671" s="20"/>
      <c r="ARC1671" s="20"/>
      <c r="ARD1671" s="20"/>
      <c r="ARE1671" s="20"/>
      <c r="ARF1671" s="20"/>
      <c r="ARG1671" s="20"/>
      <c r="ARH1671" s="20"/>
      <c r="ARI1671" s="20"/>
      <c r="ARJ1671" s="20"/>
      <c r="ARK1671" s="20"/>
      <c r="ARL1671" s="20"/>
      <c r="ARM1671" s="20"/>
      <c r="ARN1671" s="20"/>
      <c r="ARO1671" s="20"/>
      <c r="ARP1671" s="20"/>
      <c r="ARQ1671" s="20"/>
      <c r="ARR1671" s="20"/>
      <c r="ARS1671" s="20"/>
      <c r="ART1671" s="20"/>
      <c r="ARU1671" s="20"/>
      <c r="ARV1671" s="20"/>
      <c r="ARW1671" s="20"/>
      <c r="ARX1671" s="20"/>
      <c r="ARY1671" s="20"/>
      <c r="ARZ1671" s="20"/>
      <c r="ASA1671" s="20"/>
      <c r="ASB1671" s="20"/>
      <c r="ASC1671" s="20"/>
      <c r="ASD1671" s="20"/>
      <c r="ASE1671" s="20"/>
      <c r="ASF1671" s="20"/>
      <c r="ASG1671" s="20"/>
      <c r="ASH1671" s="20"/>
      <c r="ASI1671" s="20"/>
      <c r="ASJ1671" s="20"/>
      <c r="ASK1671" s="20"/>
      <c r="ASL1671" s="20"/>
      <c r="ASM1671" s="20"/>
      <c r="ASN1671" s="20"/>
      <c r="ASO1671" s="20"/>
      <c r="ASP1671" s="20"/>
      <c r="ASQ1671" s="20"/>
      <c r="ASR1671" s="20"/>
      <c r="ASS1671" s="20"/>
      <c r="AST1671" s="20"/>
      <c r="ASU1671" s="20"/>
      <c r="ASV1671" s="20"/>
      <c r="ASW1671" s="20"/>
      <c r="ASX1671" s="20"/>
      <c r="ASY1671" s="20"/>
      <c r="ASZ1671" s="20"/>
      <c r="ATA1671" s="20"/>
      <c r="ATB1671" s="20"/>
      <c r="ATC1671" s="20"/>
      <c r="ATD1671" s="20"/>
      <c r="ATE1671" s="20"/>
      <c r="ATF1671" s="20"/>
      <c r="ATG1671" s="20"/>
      <c r="ATH1671" s="20"/>
      <c r="ATI1671" s="20"/>
      <c r="ATJ1671" s="20"/>
      <c r="ATK1671" s="20"/>
      <c r="ATL1671" s="20"/>
      <c r="ATM1671" s="20"/>
      <c r="ATN1671" s="20"/>
      <c r="ATO1671" s="20"/>
      <c r="ATP1671" s="20"/>
      <c r="ATQ1671" s="20"/>
      <c r="ATR1671" s="20"/>
      <c r="ATS1671" s="20"/>
      <c r="ATT1671" s="20"/>
      <c r="ATU1671" s="20"/>
      <c r="ATV1671" s="20"/>
      <c r="ATW1671" s="20"/>
      <c r="ATX1671" s="20"/>
      <c r="ATY1671" s="20"/>
      <c r="ATZ1671" s="20"/>
      <c r="AUA1671" s="20"/>
      <c r="AUB1671" s="20"/>
      <c r="AUC1671" s="20"/>
      <c r="AUD1671" s="20"/>
      <c r="AUE1671" s="20"/>
      <c r="AUF1671" s="20"/>
      <c r="AUG1671" s="20"/>
      <c r="AUH1671" s="20"/>
      <c r="AUI1671" s="20"/>
      <c r="AUJ1671" s="20"/>
      <c r="AUK1671" s="20"/>
      <c r="AUL1671" s="20"/>
      <c r="AUM1671" s="20"/>
      <c r="AUN1671" s="20"/>
      <c r="AUO1671" s="20"/>
      <c r="AUP1671" s="20"/>
      <c r="AUQ1671" s="20"/>
      <c r="AUR1671" s="20"/>
      <c r="AUS1671" s="20"/>
      <c r="AUT1671" s="20"/>
      <c r="AUU1671" s="20"/>
      <c r="AUV1671" s="20"/>
      <c r="AUW1671" s="20"/>
      <c r="AUX1671" s="20"/>
      <c r="AUY1671" s="20"/>
      <c r="AUZ1671" s="20"/>
      <c r="AVA1671" s="20"/>
      <c r="AVB1671" s="20"/>
      <c r="AVC1671" s="20"/>
      <c r="AVD1671" s="20"/>
      <c r="AVE1671" s="20"/>
      <c r="AVF1671" s="20"/>
      <c r="AVG1671" s="20"/>
      <c r="AVH1671" s="20"/>
      <c r="AVI1671" s="20"/>
      <c r="AVJ1671" s="20"/>
      <c r="AVK1671" s="20"/>
      <c r="AVL1671" s="20"/>
      <c r="AVM1671" s="20"/>
      <c r="AVN1671" s="20"/>
      <c r="AVO1671" s="20"/>
      <c r="AVP1671" s="20"/>
      <c r="AVQ1671" s="20"/>
      <c r="AVR1671" s="20"/>
      <c r="AVS1671" s="20"/>
      <c r="AVT1671" s="20"/>
      <c r="AVU1671" s="20"/>
      <c r="AVV1671" s="20"/>
      <c r="AVW1671" s="20"/>
      <c r="AVX1671" s="20"/>
      <c r="AVY1671" s="20"/>
      <c r="AVZ1671" s="20"/>
      <c r="AWA1671" s="20"/>
      <c r="AWB1671" s="20"/>
      <c r="AWC1671" s="20"/>
      <c r="AWD1671" s="20"/>
      <c r="AWE1671" s="20"/>
      <c r="AWF1671" s="20"/>
      <c r="AWG1671" s="20"/>
      <c r="AWH1671" s="20"/>
      <c r="AWI1671" s="20"/>
      <c r="AWJ1671" s="20"/>
      <c r="AWK1671" s="20"/>
      <c r="AWL1671" s="20"/>
      <c r="AWM1671" s="20"/>
      <c r="AWN1671" s="20"/>
      <c r="AWO1671" s="20"/>
      <c r="AWP1671" s="20"/>
      <c r="AWQ1671" s="20"/>
      <c r="AWR1671" s="20"/>
      <c r="AWS1671" s="20"/>
      <c r="AWT1671" s="20"/>
      <c r="AWU1671" s="20"/>
      <c r="AWV1671" s="20"/>
      <c r="AWW1671" s="20"/>
      <c r="AWX1671" s="20"/>
      <c r="AWY1671" s="20"/>
      <c r="AWZ1671" s="20"/>
      <c r="AXA1671" s="20"/>
      <c r="AXB1671" s="20"/>
      <c r="AXC1671" s="20"/>
      <c r="AXD1671" s="20"/>
      <c r="AXE1671" s="20"/>
      <c r="AXF1671" s="20"/>
      <c r="AXG1671" s="20"/>
      <c r="AXH1671" s="20"/>
      <c r="AXI1671" s="20"/>
      <c r="AXJ1671" s="20"/>
      <c r="AXK1671" s="20"/>
      <c r="AXL1671" s="20"/>
      <c r="AXM1671" s="20"/>
      <c r="AXN1671" s="20"/>
      <c r="AXO1671" s="20"/>
      <c r="AXP1671" s="20"/>
      <c r="AXQ1671" s="20"/>
      <c r="AXR1671" s="20"/>
      <c r="AXS1671" s="20"/>
      <c r="AXT1671" s="20"/>
      <c r="AXU1671" s="20"/>
      <c r="AXV1671" s="20"/>
      <c r="AXW1671" s="20"/>
      <c r="AXX1671" s="20"/>
      <c r="AXY1671" s="20"/>
      <c r="AXZ1671" s="20"/>
      <c r="AYA1671" s="20"/>
      <c r="AYB1671" s="20"/>
      <c r="AYC1671" s="20"/>
      <c r="AYD1671" s="20"/>
      <c r="AYE1671" s="20"/>
      <c r="AYF1671" s="20"/>
      <c r="AYG1671" s="20"/>
      <c r="AYH1671" s="20"/>
      <c r="AYI1671" s="20"/>
      <c r="AYJ1671" s="20"/>
      <c r="AYK1671" s="20"/>
      <c r="AYL1671" s="20"/>
      <c r="AYM1671" s="20"/>
      <c r="AYN1671" s="20"/>
      <c r="AYO1671" s="20"/>
      <c r="AYP1671" s="20"/>
      <c r="AYQ1671" s="20"/>
      <c r="AYR1671" s="20"/>
      <c r="AYS1671" s="20"/>
      <c r="AYT1671" s="20"/>
      <c r="AYU1671" s="20"/>
      <c r="AYV1671" s="20"/>
      <c r="AYW1671" s="20"/>
      <c r="AYX1671" s="20"/>
      <c r="AYY1671" s="20"/>
      <c r="AYZ1671" s="20"/>
      <c r="AZA1671" s="20"/>
      <c r="AZB1671" s="20"/>
      <c r="AZC1671" s="20"/>
      <c r="AZD1671" s="20"/>
      <c r="AZE1671" s="20"/>
      <c r="AZF1671" s="20"/>
      <c r="AZG1671" s="20"/>
      <c r="AZH1671" s="20"/>
      <c r="AZI1671" s="20"/>
      <c r="AZJ1671" s="20"/>
      <c r="AZK1671" s="20"/>
      <c r="AZL1671" s="20"/>
      <c r="AZM1671" s="20"/>
      <c r="AZN1671" s="20"/>
      <c r="AZO1671" s="20"/>
      <c r="AZP1671" s="20"/>
      <c r="AZQ1671" s="20"/>
      <c r="AZR1671" s="20"/>
      <c r="AZS1671" s="20"/>
      <c r="AZT1671" s="20"/>
      <c r="AZU1671" s="20"/>
      <c r="AZV1671" s="20"/>
      <c r="AZW1671" s="20"/>
      <c r="AZX1671" s="20"/>
      <c r="AZY1671" s="20"/>
      <c r="AZZ1671" s="20"/>
      <c r="BAA1671" s="20"/>
      <c r="BAB1671" s="20"/>
      <c r="BAC1671" s="20"/>
      <c r="BAD1671" s="20"/>
      <c r="BAE1671" s="20"/>
      <c r="BAF1671" s="20"/>
      <c r="BAG1671" s="20"/>
      <c r="BAH1671" s="20"/>
      <c r="BAI1671" s="20"/>
      <c r="BAJ1671" s="20"/>
      <c r="BAK1671" s="20"/>
      <c r="BAL1671" s="20"/>
      <c r="BAM1671" s="20"/>
      <c r="BAN1671" s="20"/>
      <c r="BAO1671" s="20"/>
      <c r="BAP1671" s="20"/>
      <c r="BAQ1671" s="20"/>
      <c r="BAR1671" s="20"/>
      <c r="BAS1671" s="20"/>
      <c r="BAT1671" s="20"/>
      <c r="BAU1671" s="20"/>
      <c r="BAV1671" s="20"/>
      <c r="BAW1671" s="20"/>
      <c r="BAX1671" s="20"/>
      <c r="BAY1671" s="20"/>
      <c r="BAZ1671" s="20"/>
      <c r="BBA1671" s="20"/>
      <c r="BBB1671" s="20"/>
      <c r="BBC1671" s="20"/>
      <c r="BBD1671" s="20"/>
      <c r="BBE1671" s="20"/>
      <c r="BBF1671" s="20"/>
      <c r="BBG1671" s="20"/>
      <c r="BBH1671" s="20"/>
      <c r="BBI1671" s="20"/>
      <c r="BBJ1671" s="20"/>
      <c r="BBK1671" s="20"/>
      <c r="BBL1671" s="20"/>
      <c r="BBM1671" s="20"/>
      <c r="BBN1671" s="20"/>
      <c r="BBO1671" s="20"/>
      <c r="BBP1671" s="20"/>
      <c r="BBQ1671" s="20"/>
      <c r="BBR1671" s="20"/>
      <c r="BBS1671" s="20"/>
      <c r="BBT1671" s="20"/>
      <c r="BBU1671" s="20"/>
      <c r="BBV1671" s="20"/>
      <c r="BBW1671" s="20"/>
      <c r="BBX1671" s="20"/>
      <c r="BBY1671" s="20"/>
      <c r="BBZ1671" s="20"/>
      <c r="BCA1671" s="20"/>
      <c r="BCB1671" s="20"/>
      <c r="BCC1671" s="20"/>
      <c r="BCD1671" s="20"/>
      <c r="BCE1671" s="20"/>
      <c r="BCF1671" s="20"/>
      <c r="BCG1671" s="20"/>
      <c r="BCH1671" s="20"/>
      <c r="BCI1671" s="20"/>
      <c r="BCJ1671" s="20"/>
      <c r="BCK1671" s="20"/>
      <c r="BCL1671" s="20"/>
      <c r="BCM1671" s="20"/>
      <c r="BCN1671" s="20"/>
      <c r="BCO1671" s="20"/>
      <c r="BCP1671" s="20"/>
      <c r="BCQ1671" s="20"/>
      <c r="BCR1671" s="20"/>
      <c r="BCS1671" s="20"/>
      <c r="BCT1671" s="20"/>
      <c r="BCU1671" s="20"/>
      <c r="BCV1671" s="20"/>
      <c r="BCW1671" s="20"/>
      <c r="BCX1671" s="20"/>
      <c r="BCY1671" s="20"/>
      <c r="BCZ1671" s="20"/>
      <c r="BDA1671" s="20"/>
      <c r="BDB1671" s="20"/>
      <c r="BDC1671" s="20"/>
      <c r="BDD1671" s="20"/>
      <c r="BDE1671" s="20"/>
      <c r="BDF1671" s="20"/>
      <c r="BDG1671" s="20"/>
      <c r="BDH1671" s="20"/>
      <c r="BDI1671" s="20"/>
      <c r="BDJ1671" s="20"/>
      <c r="BDK1671" s="20"/>
      <c r="BDL1671" s="20"/>
      <c r="BDM1671" s="20"/>
      <c r="BDN1671" s="20"/>
      <c r="BDO1671" s="20"/>
      <c r="BDP1671" s="20"/>
      <c r="BDQ1671" s="20"/>
      <c r="BDR1671" s="20"/>
      <c r="BDS1671" s="20"/>
      <c r="BDT1671" s="20"/>
      <c r="BDU1671" s="20"/>
      <c r="BDV1671" s="20"/>
      <c r="BDW1671" s="20"/>
      <c r="BDX1671" s="20"/>
      <c r="BDY1671" s="20"/>
      <c r="BDZ1671" s="20"/>
      <c r="BEA1671" s="20"/>
      <c r="BEB1671" s="20"/>
      <c r="BEC1671" s="20"/>
      <c r="BED1671" s="20"/>
      <c r="BEE1671" s="20"/>
      <c r="BEF1671" s="20"/>
      <c r="BEG1671" s="20"/>
      <c r="BEH1671" s="20"/>
      <c r="BEI1671" s="20"/>
      <c r="BEJ1671" s="20"/>
      <c r="BEK1671" s="20"/>
      <c r="BEL1671" s="20"/>
      <c r="BEM1671" s="20"/>
      <c r="BEN1671" s="20"/>
      <c r="BEO1671" s="20"/>
      <c r="BEP1671" s="20"/>
      <c r="BEQ1671" s="20"/>
      <c r="BER1671" s="20"/>
      <c r="BES1671" s="20"/>
      <c r="BET1671" s="20"/>
      <c r="BEU1671" s="20"/>
      <c r="BEV1671" s="20"/>
      <c r="BEW1671" s="20"/>
      <c r="BEX1671" s="20"/>
      <c r="BEY1671" s="20"/>
      <c r="BEZ1671" s="20"/>
      <c r="BFA1671" s="20"/>
      <c r="BFB1671" s="20"/>
      <c r="BFC1671" s="20"/>
      <c r="BFD1671" s="20"/>
      <c r="BFE1671" s="20"/>
      <c r="BFF1671" s="20"/>
      <c r="BFG1671" s="20"/>
      <c r="BFH1671" s="20"/>
      <c r="BFI1671" s="20"/>
      <c r="BFJ1671" s="20"/>
      <c r="BFK1671" s="20"/>
      <c r="BFL1671" s="20"/>
      <c r="BFM1671" s="20"/>
      <c r="BFN1671" s="20"/>
      <c r="BFO1671" s="20"/>
      <c r="BFP1671" s="20"/>
      <c r="BFQ1671" s="20"/>
      <c r="BFR1671" s="20"/>
      <c r="BFS1671" s="20"/>
      <c r="BFT1671" s="20"/>
      <c r="BFU1671" s="20"/>
      <c r="BFV1671" s="20"/>
      <c r="BFW1671" s="20"/>
      <c r="BFX1671" s="20"/>
      <c r="BFY1671" s="20"/>
      <c r="BFZ1671" s="20"/>
      <c r="BGA1671" s="20"/>
      <c r="BGB1671" s="20"/>
      <c r="BGC1671" s="20"/>
      <c r="BGD1671" s="20"/>
      <c r="BGE1671" s="20"/>
      <c r="BGF1671" s="20"/>
      <c r="BGG1671" s="20"/>
      <c r="BGH1671" s="20"/>
      <c r="BGI1671" s="20"/>
      <c r="BGJ1671" s="20"/>
      <c r="BGK1671" s="20"/>
      <c r="BGL1671" s="20"/>
      <c r="BGM1671" s="20"/>
      <c r="BGN1671" s="20"/>
      <c r="BGO1671" s="20"/>
      <c r="BGP1671" s="20"/>
      <c r="BGQ1671" s="20"/>
      <c r="BGR1671" s="20"/>
      <c r="BGS1671" s="20"/>
      <c r="BGT1671" s="20"/>
      <c r="BGU1671" s="20"/>
      <c r="BGV1671" s="20"/>
      <c r="BGW1671" s="20"/>
      <c r="BGX1671" s="20"/>
      <c r="BGY1671" s="20"/>
      <c r="BGZ1671" s="20"/>
      <c r="BHA1671" s="20"/>
      <c r="BHB1671" s="20"/>
      <c r="BHC1671" s="20"/>
      <c r="BHD1671" s="20"/>
      <c r="BHE1671" s="20"/>
      <c r="BHF1671" s="20"/>
      <c r="BHG1671" s="20"/>
      <c r="BHH1671" s="20"/>
      <c r="BHI1671" s="20"/>
      <c r="BHJ1671" s="20"/>
      <c r="BHK1671" s="20"/>
      <c r="BHL1671" s="20"/>
      <c r="BHM1671" s="20"/>
      <c r="BHN1671" s="20"/>
      <c r="BHO1671" s="20"/>
      <c r="BHP1671" s="20"/>
      <c r="BHQ1671" s="20"/>
      <c r="BHR1671" s="20"/>
      <c r="BHS1671" s="20"/>
      <c r="BHT1671" s="20"/>
      <c r="BHU1671" s="20"/>
      <c r="BHV1671" s="20"/>
      <c r="BHW1671" s="20"/>
      <c r="BHX1671" s="20"/>
      <c r="BHY1671" s="20"/>
      <c r="BHZ1671" s="20"/>
      <c r="BIA1671" s="20"/>
      <c r="BIB1671" s="20"/>
      <c r="BIC1671" s="20"/>
      <c r="BID1671" s="20"/>
      <c r="BIE1671" s="20"/>
      <c r="BIF1671" s="20"/>
      <c r="BIG1671" s="20"/>
      <c r="BIH1671" s="20"/>
      <c r="BII1671" s="20"/>
      <c r="BIJ1671" s="20"/>
      <c r="BIK1671" s="20"/>
      <c r="BIL1671" s="20"/>
      <c r="BIM1671" s="20"/>
      <c r="BIN1671" s="20"/>
      <c r="BIO1671" s="20"/>
      <c r="BIP1671" s="20"/>
      <c r="BIQ1671" s="20"/>
      <c r="BIR1671" s="20"/>
      <c r="BIS1671" s="20"/>
      <c r="BIT1671" s="20"/>
      <c r="BIU1671" s="20"/>
      <c r="BIV1671" s="20"/>
      <c r="BIW1671" s="20"/>
      <c r="BIX1671" s="20"/>
      <c r="BIY1671" s="20"/>
      <c r="BIZ1671" s="20"/>
      <c r="BJA1671" s="20"/>
      <c r="BJB1671" s="20"/>
      <c r="BJC1671" s="20"/>
      <c r="BJD1671" s="20"/>
      <c r="BJE1671" s="20"/>
      <c r="BJF1671" s="20"/>
      <c r="BJG1671" s="20"/>
      <c r="BJH1671" s="20"/>
      <c r="BJI1671" s="20"/>
      <c r="BJJ1671" s="20"/>
      <c r="BJK1671" s="20"/>
      <c r="BJL1671" s="20"/>
      <c r="BJM1671" s="20"/>
      <c r="BJN1671" s="20"/>
      <c r="BJO1671" s="20"/>
      <c r="BJP1671" s="20"/>
      <c r="BJQ1671" s="20"/>
      <c r="BJR1671" s="20"/>
      <c r="BJS1671" s="20"/>
      <c r="BJT1671" s="20"/>
      <c r="BJU1671" s="20"/>
      <c r="BJV1671" s="20"/>
      <c r="BJW1671" s="20"/>
      <c r="BJX1671" s="20"/>
      <c r="BJY1671" s="20"/>
      <c r="BJZ1671" s="20"/>
      <c r="BKA1671" s="20"/>
      <c r="BKB1671" s="20"/>
      <c r="BKC1671" s="20"/>
      <c r="BKD1671" s="20"/>
      <c r="BKE1671" s="20"/>
      <c r="BKF1671" s="20"/>
      <c r="BKG1671" s="20"/>
      <c r="BKH1671" s="20"/>
      <c r="BKI1671" s="20"/>
      <c r="BKJ1671" s="20"/>
      <c r="BKK1671" s="20"/>
      <c r="BKL1671" s="20"/>
      <c r="BKM1671" s="20"/>
      <c r="BKN1671" s="20"/>
      <c r="BKO1671" s="20"/>
      <c r="BKP1671" s="20"/>
      <c r="BKQ1671" s="20"/>
      <c r="BKR1671" s="20"/>
      <c r="BKS1671" s="20"/>
      <c r="BKT1671" s="20"/>
      <c r="BKU1671" s="20"/>
      <c r="BKV1671" s="20"/>
      <c r="BKW1671" s="20"/>
      <c r="BKX1671" s="20"/>
      <c r="BKY1671" s="20"/>
      <c r="BKZ1671" s="20"/>
      <c r="BLA1671" s="20"/>
      <c r="BLB1671" s="20"/>
      <c r="BLC1671" s="20"/>
      <c r="BLD1671" s="20"/>
      <c r="BLE1671" s="20"/>
      <c r="BLF1671" s="20"/>
      <c r="BLG1671" s="20"/>
      <c r="BLH1671" s="20"/>
      <c r="BLI1671" s="20"/>
      <c r="BLJ1671" s="20"/>
      <c r="BLK1671" s="20"/>
      <c r="BLL1671" s="20"/>
      <c r="BLM1671" s="20"/>
      <c r="BLN1671" s="20"/>
      <c r="BLO1671" s="20"/>
      <c r="BLP1671" s="20"/>
      <c r="BLQ1671" s="20"/>
      <c r="BLR1671" s="20"/>
      <c r="BLS1671" s="20"/>
      <c r="BLT1671" s="20"/>
      <c r="BLU1671" s="20"/>
      <c r="BLV1671" s="20"/>
      <c r="BLW1671" s="20"/>
      <c r="BLX1671" s="20"/>
      <c r="BLY1671" s="20"/>
      <c r="BLZ1671" s="20"/>
      <c r="BMA1671" s="20"/>
      <c r="BMB1671" s="20"/>
      <c r="BMC1671" s="20"/>
      <c r="BMD1671" s="20"/>
      <c r="BME1671" s="20"/>
      <c r="BMF1671" s="20"/>
      <c r="BMG1671" s="20"/>
      <c r="BMH1671" s="20"/>
      <c r="BMI1671" s="20"/>
      <c r="BMJ1671" s="20"/>
      <c r="BMK1671" s="20"/>
      <c r="BML1671" s="20"/>
      <c r="BMM1671" s="20"/>
      <c r="BMN1671" s="20"/>
      <c r="BMO1671" s="20"/>
      <c r="BMP1671" s="20"/>
      <c r="BMQ1671" s="20"/>
      <c r="BMR1671" s="20"/>
      <c r="BMS1671" s="20"/>
      <c r="BMT1671" s="20"/>
      <c r="BMU1671" s="20"/>
      <c r="BMV1671" s="20"/>
      <c r="BMW1671" s="20"/>
      <c r="BMX1671" s="20"/>
      <c r="BMY1671" s="20"/>
      <c r="BMZ1671" s="20"/>
      <c r="BNA1671" s="20"/>
      <c r="BNB1671" s="20"/>
      <c r="BNC1671" s="20"/>
      <c r="BND1671" s="20"/>
      <c r="BNE1671" s="20"/>
      <c r="BNF1671" s="20"/>
      <c r="BNG1671" s="20"/>
      <c r="BNH1671" s="20"/>
      <c r="BNI1671" s="20"/>
      <c r="BNJ1671" s="20"/>
      <c r="BNK1671" s="20"/>
      <c r="BNL1671" s="20"/>
      <c r="BNM1671" s="20"/>
      <c r="BNN1671" s="20"/>
      <c r="BNO1671" s="20"/>
      <c r="BNP1671" s="20"/>
      <c r="BNQ1671" s="20"/>
      <c r="BNR1671" s="20"/>
      <c r="BNS1671" s="20"/>
      <c r="BNT1671" s="20"/>
      <c r="BNU1671" s="20"/>
      <c r="BNV1671" s="20"/>
      <c r="BNW1671" s="20"/>
      <c r="BNX1671" s="20"/>
      <c r="BNY1671" s="20"/>
      <c r="BNZ1671" s="20"/>
      <c r="BOA1671" s="20"/>
      <c r="BOB1671" s="20"/>
      <c r="BOC1671" s="20"/>
      <c r="BOD1671" s="20"/>
      <c r="BOE1671" s="20"/>
      <c r="BOF1671" s="20"/>
      <c r="BOG1671" s="20"/>
      <c r="BOH1671" s="20"/>
      <c r="BOI1671" s="20"/>
      <c r="BOJ1671" s="20"/>
      <c r="BOK1671" s="20"/>
      <c r="BOL1671" s="20"/>
      <c r="BOM1671" s="20"/>
      <c r="BON1671" s="20"/>
      <c r="BOO1671" s="20"/>
      <c r="BOP1671" s="20"/>
      <c r="BOQ1671" s="20"/>
      <c r="BOR1671" s="20"/>
      <c r="BOS1671" s="20"/>
      <c r="BOT1671" s="20"/>
      <c r="BOU1671" s="20"/>
      <c r="BOV1671" s="20"/>
      <c r="BOW1671" s="20"/>
      <c r="BOX1671" s="20"/>
      <c r="BOY1671" s="20"/>
      <c r="BOZ1671" s="20"/>
      <c r="BPA1671" s="20"/>
      <c r="BPB1671" s="20"/>
      <c r="BPC1671" s="20"/>
      <c r="BPD1671" s="20"/>
      <c r="BPE1671" s="20"/>
      <c r="BPF1671" s="20"/>
      <c r="BPG1671" s="20"/>
      <c r="BPH1671" s="20"/>
      <c r="BPI1671" s="20"/>
      <c r="BPJ1671" s="20"/>
      <c r="BPK1671" s="20"/>
      <c r="BPL1671" s="20"/>
      <c r="BPM1671" s="20"/>
      <c r="BPN1671" s="20"/>
      <c r="BPO1671" s="20"/>
      <c r="BPP1671" s="20"/>
      <c r="BPQ1671" s="20"/>
      <c r="BPR1671" s="20"/>
      <c r="BPS1671" s="20"/>
      <c r="BPT1671" s="20"/>
      <c r="BPU1671" s="20"/>
      <c r="BPV1671" s="20"/>
      <c r="BPW1671" s="20"/>
      <c r="BPX1671" s="20"/>
      <c r="BPY1671" s="20"/>
      <c r="BPZ1671" s="20"/>
      <c r="BQA1671" s="20"/>
      <c r="BQB1671" s="20"/>
      <c r="BQC1671" s="20"/>
      <c r="BQD1671" s="20"/>
      <c r="BQE1671" s="20"/>
      <c r="BQF1671" s="20"/>
      <c r="BQG1671" s="20"/>
      <c r="BQH1671" s="20"/>
      <c r="BQI1671" s="20"/>
      <c r="BQJ1671" s="20"/>
      <c r="BQK1671" s="20"/>
      <c r="BQL1671" s="20"/>
      <c r="BQM1671" s="20"/>
      <c r="BQN1671" s="20"/>
      <c r="BQO1671" s="20"/>
      <c r="BQP1671" s="20"/>
      <c r="BQQ1671" s="20"/>
      <c r="BQR1671" s="20"/>
      <c r="BQS1671" s="20"/>
      <c r="BQT1671" s="20"/>
      <c r="BQU1671" s="20"/>
      <c r="BQV1671" s="20"/>
      <c r="BQW1671" s="20"/>
      <c r="BQX1671" s="20"/>
      <c r="BQY1671" s="20"/>
      <c r="BQZ1671" s="20"/>
      <c r="BRA1671" s="20"/>
      <c r="BRB1671" s="20"/>
      <c r="BRC1671" s="20"/>
      <c r="BRD1671" s="20"/>
      <c r="BRE1671" s="20"/>
      <c r="BRF1671" s="20"/>
      <c r="BRG1671" s="20"/>
      <c r="BRH1671" s="20"/>
      <c r="BRI1671" s="20"/>
      <c r="BRJ1671" s="20"/>
      <c r="BRK1671" s="20"/>
      <c r="BRL1671" s="20"/>
      <c r="BRM1671" s="20"/>
      <c r="BRN1671" s="20"/>
      <c r="BRO1671" s="20"/>
      <c r="BRP1671" s="20"/>
      <c r="BRQ1671" s="20"/>
      <c r="BRR1671" s="20"/>
      <c r="BRS1671" s="20"/>
      <c r="BRT1671" s="20"/>
      <c r="BRU1671" s="20"/>
      <c r="BRV1671" s="20"/>
      <c r="BRW1671" s="20"/>
      <c r="BRX1671" s="20"/>
      <c r="BRY1671" s="20"/>
      <c r="BRZ1671" s="20"/>
      <c r="BSA1671" s="20"/>
      <c r="BSB1671" s="20"/>
      <c r="BSC1671" s="20"/>
      <c r="BSD1671" s="20"/>
      <c r="BSE1671" s="20"/>
      <c r="BSF1671" s="20"/>
      <c r="BSG1671" s="20"/>
      <c r="BSH1671" s="20"/>
      <c r="BSI1671" s="20"/>
      <c r="BSJ1671" s="20"/>
      <c r="BSK1671" s="20"/>
      <c r="BSL1671" s="20"/>
      <c r="BSM1671" s="20"/>
      <c r="BSN1671" s="20"/>
      <c r="BSO1671" s="20"/>
      <c r="BSP1671" s="20"/>
      <c r="BSQ1671" s="20"/>
      <c r="BSR1671" s="20"/>
      <c r="BSS1671" s="20"/>
      <c r="BST1671" s="20"/>
      <c r="BSU1671" s="20"/>
      <c r="BSV1671" s="20"/>
      <c r="BSW1671" s="20"/>
      <c r="BSX1671" s="20"/>
      <c r="BSY1671" s="20"/>
      <c r="BSZ1671" s="20"/>
      <c r="BTA1671" s="20"/>
      <c r="BTB1671" s="20"/>
      <c r="BTC1671" s="20"/>
      <c r="BTD1671" s="20"/>
      <c r="BTE1671" s="20"/>
      <c r="BTF1671" s="20"/>
      <c r="BTG1671" s="20"/>
      <c r="BTH1671" s="20"/>
      <c r="BTI1671" s="20"/>
      <c r="BTJ1671" s="20"/>
      <c r="BTK1671" s="20"/>
      <c r="BTL1671" s="20"/>
      <c r="BTM1671" s="20"/>
      <c r="BTN1671" s="20"/>
      <c r="BTO1671" s="20"/>
      <c r="BTP1671" s="20"/>
      <c r="BTQ1671" s="20"/>
      <c r="BTR1671" s="20"/>
      <c r="BTS1671" s="20"/>
      <c r="BTT1671" s="20"/>
      <c r="BTU1671" s="20"/>
      <c r="BTV1671" s="20"/>
      <c r="BTW1671" s="20"/>
      <c r="BTX1671" s="20"/>
      <c r="BTY1671" s="20"/>
      <c r="BTZ1671" s="20"/>
      <c r="BUA1671" s="20"/>
      <c r="BUB1671" s="20"/>
      <c r="BUC1671" s="20"/>
      <c r="BUD1671" s="20"/>
      <c r="BUE1671" s="20"/>
      <c r="BUF1671" s="20"/>
      <c r="BUG1671" s="20"/>
      <c r="BUH1671" s="20"/>
      <c r="BUI1671" s="20"/>
      <c r="BUJ1671" s="20"/>
      <c r="BUK1671" s="20"/>
      <c r="BUL1671" s="20"/>
      <c r="BUM1671" s="20"/>
      <c r="BUN1671" s="20"/>
      <c r="BUO1671" s="20"/>
      <c r="BUP1671" s="20"/>
      <c r="BUQ1671" s="20"/>
      <c r="BUR1671" s="20"/>
      <c r="BUS1671" s="20"/>
      <c r="BUT1671" s="20"/>
      <c r="BUU1671" s="20"/>
      <c r="BUV1671" s="20"/>
      <c r="BUW1671" s="20"/>
      <c r="BUX1671" s="20"/>
      <c r="BUY1671" s="20"/>
      <c r="BUZ1671" s="20"/>
      <c r="BVA1671" s="20"/>
      <c r="BVB1671" s="20"/>
      <c r="BVC1671" s="20"/>
      <c r="BVD1671" s="20"/>
      <c r="BVE1671" s="20"/>
      <c r="BVF1671" s="20"/>
      <c r="BVG1671" s="20"/>
      <c r="BVH1671" s="20"/>
      <c r="BVI1671" s="20"/>
      <c r="BVJ1671" s="20"/>
      <c r="BVK1671" s="20"/>
      <c r="BVL1671" s="20"/>
      <c r="BVM1671" s="20"/>
      <c r="BVN1671" s="20"/>
      <c r="BVO1671" s="20"/>
      <c r="BVP1671" s="20"/>
      <c r="BVQ1671" s="20"/>
      <c r="BVR1671" s="20"/>
      <c r="BVS1671" s="20"/>
      <c r="BVT1671" s="20"/>
      <c r="BVU1671" s="20"/>
      <c r="BVV1671" s="20"/>
      <c r="BVW1671" s="20"/>
      <c r="BVX1671" s="20"/>
      <c r="BVY1671" s="20"/>
      <c r="BVZ1671" s="20"/>
      <c r="BWA1671" s="20"/>
      <c r="BWB1671" s="20"/>
      <c r="BWC1671" s="20"/>
      <c r="BWD1671" s="20"/>
      <c r="BWE1671" s="20"/>
      <c r="BWF1671" s="20"/>
      <c r="BWG1671" s="20"/>
      <c r="BWH1671" s="20"/>
      <c r="BWI1671" s="20"/>
      <c r="BWJ1671" s="20"/>
      <c r="BWK1671" s="20"/>
      <c r="BWL1671" s="20"/>
      <c r="BWM1671" s="20"/>
      <c r="BWN1671" s="20"/>
      <c r="BWO1671" s="20"/>
      <c r="BWP1671" s="20"/>
      <c r="BWQ1671" s="20"/>
      <c r="BWR1671" s="20"/>
      <c r="BWS1671" s="20"/>
      <c r="BWT1671" s="20"/>
      <c r="BWU1671" s="20"/>
      <c r="BWV1671" s="20"/>
      <c r="BWW1671" s="20"/>
      <c r="BWX1671" s="20"/>
      <c r="BWY1671" s="20"/>
      <c r="BWZ1671" s="20"/>
      <c r="BXA1671" s="20"/>
      <c r="BXB1671" s="20"/>
      <c r="BXC1671" s="20"/>
      <c r="BXD1671" s="20"/>
      <c r="BXE1671" s="20"/>
      <c r="BXF1671" s="20"/>
      <c r="BXG1671" s="20"/>
      <c r="BXH1671" s="20"/>
      <c r="BXI1671" s="20"/>
      <c r="BXJ1671" s="20"/>
      <c r="BXK1671" s="20"/>
      <c r="BXL1671" s="20"/>
      <c r="BXM1671" s="20"/>
      <c r="BXN1671" s="20"/>
      <c r="BXO1671" s="20"/>
      <c r="BXP1671" s="20"/>
      <c r="BXQ1671" s="20"/>
      <c r="BXR1671" s="20"/>
      <c r="BXS1671" s="20"/>
      <c r="BXT1671" s="20"/>
      <c r="BXU1671" s="20"/>
      <c r="BXV1671" s="20"/>
      <c r="BXW1671" s="20"/>
      <c r="BXX1671" s="20"/>
      <c r="BXY1671" s="20"/>
      <c r="BXZ1671" s="20"/>
      <c r="BYA1671" s="20"/>
      <c r="BYB1671" s="20"/>
      <c r="BYC1671" s="20"/>
      <c r="BYD1671" s="20"/>
      <c r="BYE1671" s="20"/>
      <c r="BYF1671" s="20"/>
      <c r="BYG1671" s="20"/>
      <c r="BYH1671" s="20"/>
      <c r="BYI1671" s="20"/>
      <c r="BYJ1671" s="20"/>
      <c r="BYK1671" s="20"/>
      <c r="BYL1671" s="20"/>
      <c r="BYM1671" s="20"/>
      <c r="BYN1671" s="20"/>
      <c r="BYO1671" s="20"/>
      <c r="BYP1671" s="20"/>
      <c r="BYQ1671" s="20"/>
      <c r="BYR1671" s="20"/>
      <c r="BYS1671" s="20"/>
      <c r="BYT1671" s="20"/>
      <c r="BYU1671" s="20"/>
      <c r="BYV1671" s="20"/>
      <c r="BYW1671" s="20"/>
      <c r="BYX1671" s="20"/>
      <c r="BYY1671" s="20"/>
      <c r="BYZ1671" s="20"/>
      <c r="BZA1671" s="20"/>
      <c r="BZB1671" s="20"/>
      <c r="BZC1671" s="20"/>
      <c r="BZD1671" s="20"/>
      <c r="BZE1671" s="20"/>
      <c r="BZF1671" s="20"/>
      <c r="BZG1671" s="20"/>
      <c r="BZH1671" s="20"/>
      <c r="BZI1671" s="20"/>
      <c r="BZJ1671" s="20"/>
      <c r="BZK1671" s="20"/>
      <c r="BZL1671" s="20"/>
      <c r="BZM1671" s="20"/>
      <c r="BZN1671" s="20"/>
      <c r="BZO1671" s="20"/>
      <c r="BZP1671" s="20"/>
      <c r="BZQ1671" s="20"/>
      <c r="BZR1671" s="20"/>
      <c r="BZS1671" s="20"/>
      <c r="BZT1671" s="20"/>
      <c r="BZU1671" s="20"/>
      <c r="BZV1671" s="20"/>
      <c r="BZW1671" s="20"/>
      <c r="BZX1671" s="20"/>
      <c r="BZY1671" s="20"/>
      <c r="BZZ1671" s="20"/>
      <c r="CAA1671" s="20"/>
      <c r="CAB1671" s="20"/>
      <c r="CAC1671" s="20"/>
      <c r="CAD1671" s="20"/>
      <c r="CAE1671" s="20"/>
      <c r="CAF1671" s="20"/>
      <c r="CAG1671" s="20"/>
      <c r="CAH1671" s="20"/>
      <c r="CAI1671" s="20"/>
      <c r="CAJ1671" s="20"/>
      <c r="CAK1671" s="20"/>
      <c r="CAL1671" s="20"/>
      <c r="CAM1671" s="20"/>
      <c r="CAN1671" s="20"/>
      <c r="CAO1671" s="20"/>
      <c r="CAP1671" s="20"/>
      <c r="CAQ1671" s="20"/>
      <c r="CAR1671" s="20"/>
      <c r="CAS1671" s="20"/>
      <c r="CAT1671" s="20"/>
      <c r="CAU1671" s="20"/>
      <c r="CAV1671" s="20"/>
      <c r="CAW1671" s="20"/>
      <c r="CAX1671" s="20"/>
      <c r="CAY1671" s="20"/>
      <c r="CAZ1671" s="20"/>
      <c r="CBA1671" s="20"/>
      <c r="CBB1671" s="20"/>
      <c r="CBC1671" s="20"/>
      <c r="CBD1671" s="20"/>
      <c r="CBE1671" s="20"/>
      <c r="CBF1671" s="20"/>
      <c r="CBG1671" s="20"/>
      <c r="CBH1671" s="20"/>
      <c r="CBI1671" s="20"/>
      <c r="CBJ1671" s="20"/>
      <c r="CBK1671" s="20"/>
      <c r="CBL1671" s="20"/>
      <c r="CBM1671" s="20"/>
      <c r="CBN1671" s="20"/>
      <c r="CBO1671" s="20"/>
      <c r="CBP1671" s="20"/>
      <c r="CBQ1671" s="20"/>
      <c r="CBR1671" s="20"/>
      <c r="CBS1671" s="20"/>
      <c r="CBT1671" s="20"/>
      <c r="CBU1671" s="20"/>
      <c r="CBV1671" s="20"/>
      <c r="CBW1671" s="20"/>
      <c r="CBX1671" s="20"/>
      <c r="CBY1671" s="20"/>
      <c r="CBZ1671" s="20"/>
      <c r="CCA1671" s="20"/>
      <c r="CCB1671" s="20"/>
      <c r="CCC1671" s="20"/>
      <c r="CCD1671" s="20"/>
      <c r="CCE1671" s="20"/>
      <c r="CCF1671" s="20"/>
      <c r="CCG1671" s="20"/>
      <c r="CCH1671" s="20"/>
      <c r="CCI1671" s="20"/>
      <c r="CCJ1671" s="20"/>
      <c r="CCK1671" s="20"/>
      <c r="CCL1671" s="20"/>
      <c r="CCM1671" s="20"/>
      <c r="CCN1671" s="20"/>
      <c r="CCO1671" s="20"/>
      <c r="CCP1671" s="20"/>
      <c r="CCQ1671" s="20"/>
      <c r="CCR1671" s="20"/>
      <c r="CCS1671" s="20"/>
      <c r="CCT1671" s="20"/>
      <c r="CCU1671" s="20"/>
      <c r="CCV1671" s="20"/>
      <c r="CCW1671" s="20"/>
      <c r="CCX1671" s="20"/>
      <c r="CCY1671" s="20"/>
      <c r="CCZ1671" s="20"/>
      <c r="CDA1671" s="20"/>
      <c r="CDB1671" s="20"/>
      <c r="CDC1671" s="20"/>
      <c r="CDD1671" s="20"/>
      <c r="CDE1671" s="20"/>
      <c r="CDF1671" s="20"/>
      <c r="CDG1671" s="20"/>
      <c r="CDH1671" s="20"/>
      <c r="CDI1671" s="20"/>
      <c r="CDJ1671" s="20"/>
      <c r="CDK1671" s="20"/>
      <c r="CDL1671" s="20"/>
      <c r="CDM1671" s="20"/>
      <c r="CDN1671" s="20"/>
      <c r="CDO1671" s="20"/>
      <c r="CDP1671" s="20"/>
      <c r="CDQ1671" s="20"/>
      <c r="CDR1671" s="20"/>
      <c r="CDS1671" s="20"/>
      <c r="CDT1671" s="20"/>
      <c r="CDU1671" s="20"/>
      <c r="CDV1671" s="20"/>
      <c r="CDW1671" s="20"/>
      <c r="CDX1671" s="20"/>
      <c r="CDY1671" s="20"/>
      <c r="CDZ1671" s="20"/>
      <c r="CEA1671" s="20"/>
      <c r="CEB1671" s="20"/>
      <c r="CEC1671" s="20"/>
      <c r="CED1671" s="20"/>
      <c r="CEE1671" s="20"/>
      <c r="CEF1671" s="20"/>
      <c r="CEG1671" s="20"/>
      <c r="CEH1671" s="20"/>
      <c r="CEI1671" s="20"/>
      <c r="CEJ1671" s="20"/>
      <c r="CEK1671" s="20"/>
      <c r="CEL1671" s="20"/>
      <c r="CEM1671" s="20"/>
      <c r="CEN1671" s="20"/>
      <c r="CEO1671" s="20"/>
      <c r="CEP1671" s="20"/>
      <c r="CEQ1671" s="20"/>
      <c r="CER1671" s="20"/>
      <c r="CES1671" s="20"/>
      <c r="CET1671" s="20"/>
      <c r="CEU1671" s="20"/>
      <c r="CEV1671" s="20"/>
      <c r="CEW1671" s="20"/>
      <c r="CEX1671" s="20"/>
      <c r="CEY1671" s="20"/>
      <c r="CEZ1671" s="20"/>
      <c r="CFA1671" s="20"/>
      <c r="CFB1671" s="20"/>
      <c r="CFC1671" s="20"/>
      <c r="CFD1671" s="20"/>
      <c r="CFE1671" s="20"/>
      <c r="CFF1671" s="20"/>
      <c r="CFG1671" s="20"/>
      <c r="CFH1671" s="20"/>
      <c r="CFI1671" s="20"/>
      <c r="CFJ1671" s="20"/>
      <c r="CFK1671" s="20"/>
      <c r="CFL1671" s="20"/>
      <c r="CFM1671" s="20"/>
      <c r="CFN1671" s="20"/>
      <c r="CFO1671" s="20"/>
      <c r="CFP1671" s="20"/>
      <c r="CFQ1671" s="20"/>
      <c r="CFR1671" s="20"/>
      <c r="CFS1671" s="20"/>
      <c r="CFT1671" s="20"/>
      <c r="CFU1671" s="20"/>
      <c r="CFV1671" s="20"/>
      <c r="CFW1671" s="20"/>
      <c r="CFX1671" s="20"/>
      <c r="CFY1671" s="20"/>
      <c r="CFZ1671" s="20"/>
      <c r="CGA1671" s="20"/>
      <c r="CGB1671" s="20"/>
      <c r="CGC1671" s="20"/>
      <c r="CGD1671" s="20"/>
      <c r="CGE1671" s="20"/>
      <c r="CGF1671" s="20"/>
      <c r="CGG1671" s="20"/>
      <c r="CGH1671" s="20"/>
      <c r="CGI1671" s="20"/>
      <c r="CGJ1671" s="20"/>
      <c r="CGK1671" s="20"/>
      <c r="CGL1671" s="20"/>
      <c r="CGM1671" s="20"/>
      <c r="CGN1671" s="20"/>
      <c r="CGO1671" s="20"/>
      <c r="CGP1671" s="20"/>
      <c r="CGQ1671" s="20"/>
      <c r="CGR1671" s="20"/>
      <c r="CGS1671" s="20"/>
      <c r="CGT1671" s="20"/>
      <c r="CGU1671" s="20"/>
      <c r="CGV1671" s="20"/>
      <c r="CGW1671" s="20"/>
      <c r="CGX1671" s="20"/>
      <c r="CGY1671" s="20"/>
      <c r="CGZ1671" s="20"/>
      <c r="CHA1671" s="20"/>
      <c r="CHB1671" s="20"/>
      <c r="CHC1671" s="20"/>
      <c r="CHD1671" s="20"/>
      <c r="CHE1671" s="20"/>
      <c r="CHF1671" s="20"/>
      <c r="CHG1671" s="20"/>
      <c r="CHH1671" s="20"/>
      <c r="CHI1671" s="20"/>
      <c r="CHJ1671" s="20"/>
      <c r="CHK1671" s="20"/>
      <c r="CHL1671" s="20"/>
      <c r="CHM1671" s="20"/>
      <c r="CHN1671" s="20"/>
      <c r="CHO1671" s="20"/>
      <c r="CHP1671" s="20"/>
      <c r="CHQ1671" s="20"/>
      <c r="CHR1671" s="20"/>
      <c r="CHS1671" s="20"/>
      <c r="CHT1671" s="20"/>
      <c r="CHU1671" s="20"/>
      <c r="CHV1671" s="20"/>
      <c r="CHW1671" s="20"/>
      <c r="CHX1671" s="20"/>
      <c r="CHY1671" s="20"/>
      <c r="CHZ1671" s="20"/>
      <c r="CIA1671" s="20"/>
      <c r="CIB1671" s="20"/>
      <c r="CIC1671" s="20"/>
      <c r="CID1671" s="20"/>
      <c r="CIE1671" s="20"/>
      <c r="CIF1671" s="20"/>
      <c r="CIG1671" s="20"/>
      <c r="CIH1671" s="20"/>
      <c r="CII1671" s="20"/>
      <c r="CIJ1671" s="20"/>
      <c r="CIK1671" s="20"/>
      <c r="CIL1671" s="20"/>
      <c r="CIM1671" s="20"/>
      <c r="CIN1671" s="20"/>
      <c r="CIO1671" s="20"/>
      <c r="CIP1671" s="20"/>
      <c r="CIQ1671" s="20"/>
      <c r="CIR1671" s="20"/>
      <c r="CIS1671" s="20"/>
      <c r="CIT1671" s="20"/>
      <c r="CIU1671" s="20"/>
      <c r="CIV1671" s="20"/>
      <c r="CIW1671" s="20"/>
      <c r="CIX1671" s="20"/>
      <c r="CIY1671" s="20"/>
      <c r="CIZ1671" s="20"/>
      <c r="CJA1671" s="20"/>
      <c r="CJB1671" s="20"/>
      <c r="CJC1671" s="20"/>
      <c r="CJD1671" s="20"/>
      <c r="CJE1671" s="20"/>
      <c r="CJF1671" s="20"/>
      <c r="CJG1671" s="20"/>
      <c r="CJH1671" s="20"/>
      <c r="CJI1671" s="20"/>
      <c r="CJJ1671" s="20"/>
      <c r="CJK1671" s="20"/>
      <c r="CJL1671" s="20"/>
      <c r="CJM1671" s="20"/>
      <c r="CJN1671" s="20"/>
      <c r="CJO1671" s="20"/>
      <c r="CJP1671" s="20"/>
      <c r="CJQ1671" s="20"/>
      <c r="CJR1671" s="20"/>
      <c r="CJS1671" s="20"/>
      <c r="CJT1671" s="20"/>
      <c r="CJU1671" s="20"/>
      <c r="CJV1671" s="20"/>
      <c r="CJW1671" s="20"/>
      <c r="CJX1671" s="20"/>
      <c r="CJY1671" s="20"/>
      <c r="CJZ1671" s="20"/>
      <c r="CKA1671" s="20"/>
      <c r="CKB1671" s="20"/>
      <c r="CKC1671" s="20"/>
      <c r="CKD1671" s="20"/>
      <c r="CKE1671" s="20"/>
      <c r="CKF1671" s="20"/>
      <c r="CKG1671" s="20"/>
      <c r="CKH1671" s="20"/>
      <c r="CKI1671" s="20"/>
      <c r="CKJ1671" s="20"/>
      <c r="CKK1671" s="20"/>
      <c r="CKL1671" s="20"/>
      <c r="CKM1671" s="20"/>
      <c r="CKN1671" s="20"/>
      <c r="CKO1671" s="20"/>
      <c r="CKP1671" s="20"/>
      <c r="CKQ1671" s="20"/>
      <c r="CKR1671" s="20"/>
      <c r="CKS1671" s="20"/>
      <c r="CKT1671" s="20"/>
      <c r="CKU1671" s="20"/>
      <c r="CKV1671" s="20"/>
      <c r="CKW1671" s="20"/>
      <c r="CKX1671" s="20"/>
      <c r="CKY1671" s="20"/>
      <c r="CKZ1671" s="20"/>
      <c r="CLA1671" s="20"/>
      <c r="CLB1671" s="20"/>
      <c r="CLC1671" s="20"/>
      <c r="CLD1671" s="20"/>
      <c r="CLE1671" s="20"/>
      <c r="CLF1671" s="20"/>
      <c r="CLG1671" s="20"/>
      <c r="CLH1671" s="20"/>
      <c r="CLI1671" s="20"/>
      <c r="CLJ1671" s="20"/>
      <c r="CLK1671" s="20"/>
      <c r="CLL1671" s="20"/>
      <c r="CLM1671" s="20"/>
      <c r="CLN1671" s="20"/>
      <c r="CLO1671" s="20"/>
      <c r="CLP1671" s="20"/>
      <c r="CLQ1671" s="20"/>
      <c r="CLR1671" s="20"/>
      <c r="CLS1671" s="20"/>
      <c r="CLT1671" s="20"/>
      <c r="CLU1671" s="20"/>
      <c r="CLV1671" s="20"/>
      <c r="CLW1671" s="20"/>
      <c r="CLX1671" s="20"/>
      <c r="CLY1671" s="20"/>
      <c r="CLZ1671" s="20"/>
      <c r="CMA1671" s="20"/>
      <c r="CMB1671" s="20"/>
      <c r="CMC1671" s="20"/>
      <c r="CMD1671" s="20"/>
      <c r="CME1671" s="20"/>
      <c r="CMF1671" s="20"/>
      <c r="CMG1671" s="20"/>
      <c r="CMH1671" s="20"/>
      <c r="CMI1671" s="20"/>
      <c r="CMJ1671" s="20"/>
      <c r="CMK1671" s="20"/>
      <c r="CML1671" s="20"/>
      <c r="CMM1671" s="20"/>
      <c r="CMN1671" s="20"/>
      <c r="CMO1671" s="20"/>
      <c r="CMP1671" s="20"/>
      <c r="CMQ1671" s="20"/>
      <c r="CMR1671" s="20"/>
      <c r="CMS1671" s="20"/>
      <c r="CMT1671" s="20"/>
      <c r="CMU1671" s="20"/>
      <c r="CMV1671" s="20"/>
      <c r="CMW1671" s="20"/>
      <c r="CMX1671" s="20"/>
      <c r="CMY1671" s="20"/>
      <c r="CMZ1671" s="20"/>
      <c r="CNA1671" s="20"/>
      <c r="CNB1671" s="20"/>
      <c r="CNC1671" s="20"/>
      <c r="CND1671" s="20"/>
      <c r="CNE1671" s="20"/>
      <c r="CNF1671" s="20"/>
      <c r="CNG1671" s="20"/>
      <c r="CNH1671" s="20"/>
      <c r="CNI1671" s="20"/>
      <c r="CNJ1671" s="20"/>
      <c r="CNK1671" s="20"/>
      <c r="CNL1671" s="20"/>
      <c r="CNM1671" s="20"/>
      <c r="CNN1671" s="20"/>
      <c r="CNO1671" s="20"/>
      <c r="CNP1671" s="20"/>
      <c r="CNQ1671" s="20"/>
      <c r="CNR1671" s="20"/>
      <c r="CNS1671" s="20"/>
      <c r="CNT1671" s="20"/>
      <c r="CNU1671" s="20"/>
      <c r="CNV1671" s="20"/>
      <c r="CNW1671" s="20"/>
      <c r="CNX1671" s="20"/>
      <c r="CNY1671" s="20"/>
      <c r="CNZ1671" s="20"/>
      <c r="COA1671" s="20"/>
      <c r="COB1671" s="20"/>
      <c r="COC1671" s="20"/>
      <c r="COD1671" s="20"/>
      <c r="COE1671" s="20"/>
      <c r="COF1671" s="20"/>
      <c r="COG1671" s="20"/>
      <c r="COH1671" s="20"/>
      <c r="COI1671" s="20"/>
      <c r="COJ1671" s="20"/>
      <c r="COK1671" s="20"/>
      <c r="COL1671" s="20"/>
      <c r="COM1671" s="20"/>
      <c r="CON1671" s="20"/>
      <c r="COO1671" s="20"/>
      <c r="COP1671" s="20"/>
      <c r="COQ1671" s="20"/>
      <c r="COR1671" s="20"/>
      <c r="COS1671" s="20"/>
      <c r="COT1671" s="20"/>
      <c r="COU1671" s="20"/>
      <c r="COV1671" s="20"/>
      <c r="COW1671" s="20"/>
      <c r="COX1671" s="20"/>
      <c r="COY1671" s="20"/>
      <c r="COZ1671" s="20"/>
      <c r="CPA1671" s="20"/>
      <c r="CPB1671" s="20"/>
      <c r="CPC1671" s="20"/>
      <c r="CPD1671" s="20"/>
      <c r="CPE1671" s="20"/>
      <c r="CPF1671" s="20"/>
      <c r="CPG1671" s="20"/>
      <c r="CPH1671" s="20"/>
      <c r="CPI1671" s="20"/>
      <c r="CPJ1671" s="20"/>
      <c r="CPK1671" s="20"/>
      <c r="CPL1671" s="20"/>
      <c r="CPM1671" s="20"/>
      <c r="CPN1671" s="20"/>
      <c r="CPO1671" s="20"/>
      <c r="CPP1671" s="20"/>
      <c r="CPQ1671" s="20"/>
      <c r="CPR1671" s="20"/>
      <c r="CPS1671" s="20"/>
      <c r="CPT1671" s="20"/>
      <c r="CPU1671" s="20"/>
      <c r="CPV1671" s="20"/>
      <c r="CPW1671" s="20"/>
      <c r="CPX1671" s="20"/>
      <c r="CPY1671" s="20"/>
      <c r="CPZ1671" s="20"/>
      <c r="CQA1671" s="20"/>
      <c r="CQB1671" s="20"/>
      <c r="CQC1671" s="20"/>
      <c r="CQD1671" s="20"/>
      <c r="CQE1671" s="20"/>
      <c r="CQF1671" s="20"/>
      <c r="CQG1671" s="20"/>
      <c r="CQH1671" s="20"/>
      <c r="CQI1671" s="20"/>
      <c r="CQJ1671" s="20"/>
      <c r="CQK1671" s="20"/>
      <c r="CQL1671" s="20"/>
      <c r="CQM1671" s="20"/>
      <c r="CQN1671" s="20"/>
      <c r="CQO1671" s="20"/>
      <c r="CQP1671" s="20"/>
      <c r="CQQ1671" s="20"/>
      <c r="CQR1671" s="20"/>
      <c r="CQS1671" s="20"/>
      <c r="CQT1671" s="20"/>
      <c r="CQU1671" s="20"/>
      <c r="CQV1671" s="20"/>
      <c r="CQW1671" s="20"/>
      <c r="CQX1671" s="20"/>
      <c r="CQY1671" s="20"/>
      <c r="CQZ1671" s="20"/>
      <c r="CRA1671" s="20"/>
      <c r="CRB1671" s="20"/>
      <c r="CRC1671" s="20"/>
      <c r="CRD1671" s="20"/>
      <c r="CRE1671" s="20"/>
      <c r="CRF1671" s="20"/>
      <c r="CRG1671" s="20"/>
      <c r="CRH1671" s="20"/>
      <c r="CRI1671" s="20"/>
      <c r="CRJ1671" s="20"/>
      <c r="CRK1671" s="20"/>
      <c r="CRL1671" s="20"/>
      <c r="CRM1671" s="20"/>
      <c r="CRN1671" s="20"/>
      <c r="CRO1671" s="20"/>
      <c r="CRP1671" s="20"/>
      <c r="CRQ1671" s="20"/>
      <c r="CRR1671" s="20"/>
      <c r="CRS1671" s="20"/>
      <c r="CRT1671" s="20"/>
      <c r="CRU1671" s="20"/>
      <c r="CRV1671" s="20"/>
      <c r="CRW1671" s="20"/>
      <c r="CRX1671" s="20"/>
      <c r="CRY1671" s="20"/>
      <c r="CRZ1671" s="20"/>
      <c r="CSA1671" s="20"/>
      <c r="CSB1671" s="20"/>
      <c r="CSC1671" s="20"/>
      <c r="CSD1671" s="20"/>
      <c r="CSE1671" s="20"/>
      <c r="CSF1671" s="20"/>
      <c r="CSG1671" s="20"/>
      <c r="CSH1671" s="20"/>
      <c r="CSI1671" s="20"/>
      <c r="CSJ1671" s="20"/>
      <c r="CSK1671" s="20"/>
      <c r="CSL1671" s="20"/>
      <c r="CSM1671" s="20"/>
      <c r="CSN1671" s="20"/>
      <c r="CSO1671" s="20"/>
      <c r="CSP1671" s="20"/>
      <c r="CSQ1671" s="20"/>
      <c r="CSR1671" s="20"/>
      <c r="CSS1671" s="20"/>
      <c r="CST1671" s="20"/>
      <c r="CSU1671" s="20"/>
      <c r="CSV1671" s="20"/>
      <c r="CSW1671" s="20"/>
      <c r="CSX1671" s="20"/>
      <c r="CSY1671" s="20"/>
      <c r="CSZ1671" s="20"/>
      <c r="CTA1671" s="20"/>
      <c r="CTB1671" s="20"/>
      <c r="CTC1671" s="20"/>
      <c r="CTD1671" s="20"/>
      <c r="CTE1671" s="20"/>
      <c r="CTF1671" s="20"/>
      <c r="CTG1671" s="20"/>
      <c r="CTH1671" s="20"/>
      <c r="CTI1671" s="20"/>
      <c r="CTJ1671" s="20"/>
      <c r="CTK1671" s="20"/>
      <c r="CTL1671" s="20"/>
      <c r="CTM1671" s="20"/>
      <c r="CTN1671" s="20"/>
      <c r="CTO1671" s="20"/>
      <c r="CTP1671" s="20"/>
      <c r="CTQ1671" s="20"/>
      <c r="CTR1671" s="20"/>
      <c r="CTS1671" s="20"/>
      <c r="CTT1671" s="20"/>
      <c r="CTU1671" s="20"/>
      <c r="CTV1671" s="20"/>
      <c r="CTW1671" s="20"/>
      <c r="CTX1671" s="20"/>
      <c r="CTY1671" s="20"/>
      <c r="CTZ1671" s="20"/>
      <c r="CUA1671" s="20"/>
      <c r="CUB1671" s="20"/>
      <c r="CUC1671" s="20"/>
      <c r="CUD1671" s="20"/>
      <c r="CUE1671" s="20"/>
      <c r="CUF1671" s="20"/>
      <c r="CUG1671" s="20"/>
      <c r="CUH1671" s="20"/>
      <c r="CUI1671" s="20"/>
      <c r="CUJ1671" s="20"/>
      <c r="CUK1671" s="20"/>
      <c r="CUL1671" s="20"/>
      <c r="CUM1671" s="20"/>
      <c r="CUN1671" s="20"/>
      <c r="CUO1671" s="20"/>
      <c r="CUP1671" s="20"/>
      <c r="CUQ1671" s="20"/>
      <c r="CUR1671" s="20"/>
      <c r="CUS1671" s="20"/>
      <c r="CUT1671" s="20"/>
      <c r="CUU1671" s="20"/>
      <c r="CUV1671" s="20"/>
      <c r="CUW1671" s="20"/>
      <c r="CUX1671" s="20"/>
      <c r="CUY1671" s="20"/>
      <c r="CUZ1671" s="20"/>
      <c r="CVA1671" s="20"/>
      <c r="CVB1671" s="20"/>
      <c r="CVC1671" s="20"/>
      <c r="CVD1671" s="20"/>
      <c r="CVE1671" s="20"/>
      <c r="CVF1671" s="20"/>
      <c r="CVG1671" s="20"/>
      <c r="CVH1671" s="20"/>
      <c r="CVI1671" s="20"/>
      <c r="CVJ1671" s="20"/>
      <c r="CVK1671" s="20"/>
      <c r="CVL1671" s="20"/>
      <c r="CVM1671" s="20"/>
      <c r="CVN1671" s="20"/>
      <c r="CVO1671" s="20"/>
      <c r="CVP1671" s="20"/>
      <c r="CVQ1671" s="20"/>
      <c r="CVR1671" s="20"/>
      <c r="CVS1671" s="20"/>
      <c r="CVT1671" s="20"/>
      <c r="CVU1671" s="20"/>
      <c r="CVV1671" s="20"/>
      <c r="CVW1671" s="20"/>
      <c r="CVX1671" s="20"/>
      <c r="CVY1671" s="20"/>
      <c r="CVZ1671" s="20"/>
      <c r="CWA1671" s="20"/>
      <c r="CWB1671" s="20"/>
      <c r="CWC1671" s="20"/>
      <c r="CWD1671" s="20"/>
      <c r="CWE1671" s="20"/>
      <c r="CWF1671" s="20"/>
      <c r="CWG1671" s="20"/>
      <c r="CWH1671" s="20"/>
      <c r="CWI1671" s="20"/>
      <c r="CWJ1671" s="20"/>
      <c r="CWK1671" s="20"/>
      <c r="CWL1671" s="20"/>
      <c r="CWM1671" s="20"/>
      <c r="CWN1671" s="20"/>
      <c r="CWO1671" s="20"/>
      <c r="CWP1671" s="20"/>
      <c r="CWQ1671" s="20"/>
      <c r="CWR1671" s="20"/>
      <c r="CWS1671" s="20"/>
      <c r="CWT1671" s="20"/>
      <c r="CWU1671" s="20"/>
      <c r="CWV1671" s="20"/>
      <c r="CWW1671" s="20"/>
      <c r="CWX1671" s="20"/>
      <c r="CWY1671" s="20"/>
      <c r="CWZ1671" s="20"/>
      <c r="CXA1671" s="20"/>
      <c r="CXB1671" s="20"/>
      <c r="CXC1671" s="20"/>
      <c r="CXD1671" s="20"/>
      <c r="CXE1671" s="20"/>
      <c r="CXF1671" s="20"/>
      <c r="CXG1671" s="20"/>
      <c r="CXH1671" s="20"/>
      <c r="CXI1671" s="20"/>
      <c r="CXJ1671" s="20"/>
      <c r="CXK1671" s="20"/>
      <c r="CXL1671" s="20"/>
      <c r="CXM1671" s="20"/>
      <c r="CXN1671" s="20"/>
      <c r="CXO1671" s="20"/>
      <c r="CXP1671" s="20"/>
      <c r="CXQ1671" s="20"/>
      <c r="CXR1671" s="20"/>
      <c r="CXS1671" s="20"/>
      <c r="CXT1671" s="20"/>
      <c r="CXU1671" s="20"/>
      <c r="CXV1671" s="20"/>
      <c r="CXW1671" s="20"/>
      <c r="CXX1671" s="20"/>
      <c r="CXY1671" s="20"/>
      <c r="CXZ1671" s="20"/>
      <c r="CYA1671" s="20"/>
      <c r="CYB1671" s="20"/>
      <c r="CYC1671" s="20"/>
      <c r="CYD1671" s="20"/>
      <c r="CYE1671" s="20"/>
      <c r="CYF1671" s="20"/>
      <c r="CYG1671" s="20"/>
      <c r="CYH1671" s="20"/>
      <c r="CYI1671" s="20"/>
      <c r="CYJ1671" s="20"/>
      <c r="CYK1671" s="20"/>
      <c r="CYL1671" s="20"/>
      <c r="CYM1671" s="20"/>
      <c r="CYN1671" s="20"/>
      <c r="CYO1671" s="20"/>
      <c r="CYP1671" s="20"/>
      <c r="CYQ1671" s="20"/>
      <c r="CYR1671" s="20"/>
      <c r="CYS1671" s="20"/>
      <c r="CYT1671" s="20"/>
      <c r="CYU1671" s="20"/>
      <c r="CYV1671" s="20"/>
      <c r="CYW1671" s="20"/>
      <c r="CYX1671" s="20"/>
      <c r="CYY1671" s="20"/>
      <c r="CYZ1671" s="20"/>
      <c r="CZA1671" s="20"/>
      <c r="CZB1671" s="20"/>
      <c r="CZC1671" s="20"/>
      <c r="CZD1671" s="20"/>
      <c r="CZE1671" s="20"/>
      <c r="CZF1671" s="20"/>
      <c r="CZG1671" s="20"/>
      <c r="CZH1671" s="20"/>
      <c r="CZI1671" s="20"/>
      <c r="CZJ1671" s="20"/>
      <c r="CZK1671" s="20"/>
      <c r="CZL1671" s="20"/>
      <c r="CZM1671" s="20"/>
      <c r="CZN1671" s="20"/>
      <c r="CZO1671" s="20"/>
      <c r="CZP1671" s="20"/>
      <c r="CZQ1671" s="20"/>
      <c r="CZR1671" s="20"/>
      <c r="CZS1671" s="20"/>
      <c r="CZT1671" s="20"/>
      <c r="CZU1671" s="20"/>
      <c r="CZV1671" s="20"/>
      <c r="CZW1671" s="20"/>
      <c r="CZX1671" s="20"/>
      <c r="CZY1671" s="20"/>
      <c r="CZZ1671" s="20"/>
      <c r="DAA1671" s="20"/>
      <c r="DAB1671" s="20"/>
      <c r="DAC1671" s="20"/>
      <c r="DAD1671" s="20"/>
      <c r="DAE1671" s="20"/>
      <c r="DAF1671" s="20"/>
      <c r="DAG1671" s="20"/>
      <c r="DAH1671" s="20"/>
      <c r="DAI1671" s="20"/>
      <c r="DAJ1671" s="20"/>
      <c r="DAK1671" s="20"/>
      <c r="DAL1671" s="20"/>
      <c r="DAM1671" s="20"/>
      <c r="DAN1671" s="20"/>
      <c r="DAO1671" s="20"/>
      <c r="DAP1671" s="20"/>
      <c r="DAQ1671" s="20"/>
      <c r="DAR1671" s="20"/>
      <c r="DAS1671" s="20"/>
      <c r="DAT1671" s="20"/>
      <c r="DAU1671" s="20"/>
      <c r="DAV1671" s="20"/>
      <c r="DAW1671" s="20"/>
      <c r="DAX1671" s="20"/>
      <c r="DAY1671" s="20"/>
      <c r="DAZ1671" s="20"/>
      <c r="DBA1671" s="20"/>
      <c r="DBB1671" s="20"/>
      <c r="DBC1671" s="20"/>
      <c r="DBD1671" s="20"/>
      <c r="DBE1671" s="20"/>
      <c r="DBF1671" s="20"/>
      <c r="DBG1671" s="20"/>
      <c r="DBH1671" s="20"/>
      <c r="DBI1671" s="20"/>
      <c r="DBJ1671" s="20"/>
      <c r="DBK1671" s="20"/>
      <c r="DBL1671" s="20"/>
      <c r="DBM1671" s="20"/>
      <c r="DBN1671" s="20"/>
      <c r="DBO1671" s="20"/>
      <c r="DBP1671" s="20"/>
      <c r="DBQ1671" s="20"/>
      <c r="DBR1671" s="20"/>
      <c r="DBS1671" s="20"/>
      <c r="DBT1671" s="20"/>
      <c r="DBU1671" s="20"/>
      <c r="DBV1671" s="20"/>
      <c r="DBW1671" s="20"/>
      <c r="DBX1671" s="20"/>
      <c r="DBY1671" s="20"/>
      <c r="DBZ1671" s="20"/>
      <c r="DCA1671" s="20"/>
      <c r="DCB1671" s="20"/>
      <c r="DCC1671" s="20"/>
      <c r="DCD1671" s="20"/>
      <c r="DCE1671" s="20"/>
      <c r="DCF1671" s="20"/>
      <c r="DCG1671" s="20"/>
      <c r="DCH1671" s="20"/>
      <c r="DCI1671" s="20"/>
      <c r="DCJ1671" s="20"/>
      <c r="DCK1671" s="20"/>
      <c r="DCL1671" s="20"/>
      <c r="DCM1671" s="20"/>
      <c r="DCN1671" s="20"/>
      <c r="DCO1671" s="20"/>
      <c r="DCP1671" s="20"/>
      <c r="DCQ1671" s="20"/>
      <c r="DCR1671" s="20"/>
      <c r="DCS1671" s="20"/>
      <c r="DCT1671" s="20"/>
      <c r="DCU1671" s="20"/>
      <c r="DCV1671" s="20"/>
      <c r="DCW1671" s="20"/>
      <c r="DCX1671" s="20"/>
      <c r="DCY1671" s="20"/>
      <c r="DCZ1671" s="20"/>
      <c r="DDA1671" s="20"/>
      <c r="DDB1671" s="20"/>
      <c r="DDC1671" s="20"/>
      <c r="DDD1671" s="20"/>
      <c r="DDE1671" s="20"/>
      <c r="DDF1671" s="20"/>
      <c r="DDG1671" s="20"/>
      <c r="DDH1671" s="20"/>
      <c r="DDI1671" s="20"/>
      <c r="DDJ1671" s="20"/>
      <c r="DDK1671" s="20"/>
      <c r="DDL1671" s="20"/>
      <c r="DDM1671" s="20"/>
      <c r="DDN1671" s="20"/>
      <c r="DDO1671" s="20"/>
      <c r="DDP1671" s="20"/>
      <c r="DDQ1671" s="20"/>
      <c r="DDR1671" s="20"/>
      <c r="DDS1671" s="20"/>
      <c r="DDT1671" s="20"/>
      <c r="DDU1671" s="20"/>
      <c r="DDV1671" s="20"/>
      <c r="DDW1671" s="20"/>
      <c r="DDX1671" s="20"/>
      <c r="DDY1671" s="20"/>
      <c r="DDZ1671" s="20"/>
      <c r="DEA1671" s="20"/>
      <c r="DEB1671" s="20"/>
      <c r="DEC1671" s="20"/>
      <c r="DED1671" s="20"/>
      <c r="DEE1671" s="20"/>
      <c r="DEF1671" s="20"/>
      <c r="DEG1671" s="20"/>
      <c r="DEH1671" s="20"/>
      <c r="DEI1671" s="20"/>
      <c r="DEJ1671" s="20"/>
      <c r="DEK1671" s="20"/>
      <c r="DEL1671" s="20"/>
      <c r="DEM1671" s="20"/>
      <c r="DEN1671" s="20"/>
      <c r="DEO1671" s="20"/>
      <c r="DEP1671" s="20"/>
      <c r="DEQ1671" s="20"/>
      <c r="DER1671" s="20"/>
      <c r="DES1671" s="20"/>
      <c r="DET1671" s="20"/>
      <c r="DEU1671" s="20"/>
      <c r="DEV1671" s="20"/>
      <c r="DEW1671" s="20"/>
      <c r="DEX1671" s="20"/>
      <c r="DEY1671" s="20"/>
      <c r="DEZ1671" s="20"/>
      <c r="DFA1671" s="20"/>
      <c r="DFB1671" s="20"/>
      <c r="DFC1671" s="20"/>
      <c r="DFD1671" s="20"/>
      <c r="DFE1671" s="20"/>
      <c r="DFF1671" s="20"/>
      <c r="DFG1671" s="20"/>
      <c r="DFH1671" s="20"/>
      <c r="DFI1671" s="20"/>
      <c r="DFJ1671" s="20"/>
      <c r="DFK1671" s="20"/>
      <c r="DFL1671" s="20"/>
      <c r="DFM1671" s="20"/>
      <c r="DFN1671" s="20"/>
      <c r="DFO1671" s="20"/>
      <c r="DFP1671" s="20"/>
      <c r="DFQ1671" s="20"/>
      <c r="DFR1671" s="20"/>
      <c r="DFS1671" s="20"/>
      <c r="DFT1671" s="20"/>
      <c r="DFU1671" s="20"/>
      <c r="DFV1671" s="20"/>
      <c r="DFW1671" s="20"/>
      <c r="DFX1671" s="20"/>
      <c r="DFY1671" s="20"/>
      <c r="DFZ1671" s="20"/>
      <c r="DGA1671" s="20"/>
      <c r="DGB1671" s="20"/>
      <c r="DGC1671" s="20"/>
      <c r="DGD1671" s="20"/>
      <c r="DGE1671" s="20"/>
      <c r="DGF1671" s="20"/>
      <c r="DGG1671" s="20"/>
      <c r="DGH1671" s="20"/>
      <c r="DGI1671" s="20"/>
      <c r="DGJ1671" s="20"/>
      <c r="DGK1671" s="20"/>
      <c r="DGL1671" s="20"/>
      <c r="DGM1671" s="20"/>
      <c r="DGN1671" s="20"/>
      <c r="DGO1671" s="20"/>
      <c r="DGP1671" s="20"/>
      <c r="DGQ1671" s="20"/>
      <c r="DGR1671" s="20"/>
      <c r="DGS1671" s="20"/>
      <c r="DGT1671" s="20"/>
      <c r="DGU1671" s="20"/>
      <c r="DGV1671" s="20"/>
      <c r="DGW1671" s="20"/>
      <c r="DGX1671" s="20"/>
      <c r="DGY1671" s="20"/>
      <c r="DGZ1671" s="20"/>
      <c r="DHA1671" s="20"/>
      <c r="DHB1671" s="20"/>
      <c r="DHC1671" s="20"/>
      <c r="DHD1671" s="20"/>
      <c r="DHE1671" s="20"/>
      <c r="DHF1671" s="20"/>
      <c r="DHG1671" s="20"/>
      <c r="DHH1671" s="20"/>
      <c r="DHI1671" s="20"/>
      <c r="DHJ1671" s="20"/>
      <c r="DHK1671" s="20"/>
      <c r="DHL1671" s="20"/>
      <c r="DHM1671" s="20"/>
      <c r="DHN1671" s="20"/>
      <c r="DHO1671" s="20"/>
      <c r="DHP1671" s="20"/>
      <c r="DHQ1671" s="20"/>
      <c r="DHR1671" s="20"/>
      <c r="DHS1671" s="20"/>
      <c r="DHT1671" s="20"/>
      <c r="DHU1671" s="20"/>
      <c r="DHV1671" s="20"/>
      <c r="DHW1671" s="20"/>
      <c r="DHX1671" s="20"/>
      <c r="DHY1671" s="20"/>
      <c r="DHZ1671" s="20"/>
      <c r="DIA1671" s="20"/>
      <c r="DIB1671" s="20"/>
      <c r="DIC1671" s="20"/>
      <c r="DID1671" s="20"/>
      <c r="DIE1671" s="20"/>
      <c r="DIF1671" s="20"/>
      <c r="DIG1671" s="20"/>
      <c r="DIH1671" s="20"/>
      <c r="DII1671" s="20"/>
      <c r="DIJ1671" s="20"/>
      <c r="DIK1671" s="20"/>
      <c r="DIL1671" s="20"/>
      <c r="DIM1671" s="20"/>
      <c r="DIN1671" s="20"/>
      <c r="DIO1671" s="20"/>
      <c r="DIP1671" s="20"/>
      <c r="DIQ1671" s="20"/>
      <c r="DIR1671" s="20"/>
      <c r="DIS1671" s="20"/>
      <c r="DIT1671" s="20"/>
      <c r="DIU1671" s="20"/>
      <c r="DIV1671" s="20"/>
      <c r="DIW1671" s="20"/>
      <c r="DIX1671" s="20"/>
      <c r="DIY1671" s="20"/>
      <c r="DIZ1671" s="20"/>
      <c r="DJA1671" s="20"/>
      <c r="DJB1671" s="20"/>
      <c r="DJC1671" s="20"/>
      <c r="DJD1671" s="20"/>
      <c r="DJE1671" s="20"/>
      <c r="DJF1671" s="20"/>
      <c r="DJG1671" s="20"/>
      <c r="DJH1671" s="20"/>
      <c r="DJI1671" s="20"/>
      <c r="DJJ1671" s="20"/>
      <c r="DJK1671" s="20"/>
      <c r="DJL1671" s="20"/>
      <c r="DJM1671" s="20"/>
      <c r="DJN1671" s="20"/>
      <c r="DJO1671" s="20"/>
      <c r="DJP1671" s="20"/>
      <c r="DJQ1671" s="20"/>
      <c r="DJR1671" s="20"/>
      <c r="DJS1671" s="20"/>
      <c r="DJT1671" s="20"/>
      <c r="DJU1671" s="20"/>
      <c r="DJV1671" s="20"/>
      <c r="DJW1671" s="20"/>
      <c r="DJX1671" s="20"/>
      <c r="DJY1671" s="20"/>
      <c r="DJZ1671" s="20"/>
      <c r="DKA1671" s="20"/>
      <c r="DKB1671" s="20"/>
      <c r="DKC1671" s="20"/>
      <c r="DKD1671" s="20"/>
      <c r="DKE1671" s="20"/>
      <c r="DKF1671" s="20"/>
      <c r="DKG1671" s="20"/>
      <c r="DKH1671" s="20"/>
      <c r="DKI1671" s="20"/>
      <c r="DKJ1671" s="20"/>
      <c r="DKK1671" s="20"/>
      <c r="DKL1671" s="20"/>
      <c r="DKM1671" s="20"/>
      <c r="DKN1671" s="20"/>
      <c r="DKO1671" s="20"/>
      <c r="DKP1671" s="20"/>
      <c r="DKQ1671" s="20"/>
      <c r="DKR1671" s="20"/>
      <c r="DKS1671" s="20"/>
      <c r="DKT1671" s="20"/>
      <c r="DKU1671" s="20"/>
      <c r="DKV1671" s="20"/>
      <c r="DKW1671" s="20"/>
      <c r="DKX1671" s="20"/>
      <c r="DKY1671" s="20"/>
      <c r="DKZ1671" s="20"/>
      <c r="DLA1671" s="20"/>
      <c r="DLB1671" s="20"/>
      <c r="DLC1671" s="20"/>
      <c r="DLD1671" s="20"/>
      <c r="DLE1671" s="20"/>
      <c r="DLF1671" s="20"/>
      <c r="DLG1671" s="20"/>
      <c r="DLH1671" s="20"/>
      <c r="DLI1671" s="20"/>
      <c r="DLJ1671" s="20"/>
      <c r="DLK1671" s="20"/>
      <c r="DLL1671" s="20"/>
      <c r="DLM1671" s="20"/>
      <c r="DLN1671" s="20"/>
      <c r="DLO1671" s="20"/>
      <c r="DLP1671" s="20"/>
      <c r="DLQ1671" s="20"/>
      <c r="DLR1671" s="20"/>
      <c r="DLS1671" s="20"/>
      <c r="DLT1671" s="20"/>
      <c r="DLU1671" s="20"/>
      <c r="DLV1671" s="20"/>
      <c r="DLW1671" s="20"/>
      <c r="DLX1671" s="20"/>
      <c r="DLY1671" s="20"/>
      <c r="DLZ1671" s="20"/>
      <c r="DMA1671" s="20"/>
      <c r="DMB1671" s="20"/>
      <c r="DMC1671" s="20"/>
      <c r="DMD1671" s="20"/>
      <c r="DME1671" s="20"/>
      <c r="DMF1671" s="20"/>
      <c r="DMG1671" s="20"/>
      <c r="DMH1671" s="20"/>
      <c r="DMI1671" s="20"/>
      <c r="DMJ1671" s="20"/>
      <c r="DMK1671" s="20"/>
      <c r="DML1671" s="20"/>
      <c r="DMM1671" s="20"/>
      <c r="DMN1671" s="20"/>
      <c r="DMO1671" s="20"/>
      <c r="DMP1671" s="20"/>
      <c r="DMQ1671" s="20"/>
      <c r="DMR1671" s="20"/>
      <c r="DMS1671" s="20"/>
      <c r="DMT1671" s="20"/>
      <c r="DMU1671" s="20"/>
      <c r="DMV1671" s="20"/>
      <c r="DMW1671" s="20"/>
      <c r="DMX1671" s="20"/>
      <c r="DMY1671" s="20"/>
      <c r="DMZ1671" s="20"/>
      <c r="DNA1671" s="20"/>
      <c r="DNB1671" s="20"/>
      <c r="DNC1671" s="20"/>
      <c r="DND1671" s="20"/>
      <c r="DNE1671" s="20"/>
      <c r="DNF1671" s="20"/>
      <c r="DNG1671" s="20"/>
      <c r="DNH1671" s="20"/>
      <c r="DNI1671" s="20"/>
      <c r="DNJ1671" s="20"/>
      <c r="DNK1671" s="20"/>
      <c r="DNL1671" s="20"/>
      <c r="DNM1671" s="20"/>
      <c r="DNN1671" s="20"/>
      <c r="DNO1671" s="20"/>
      <c r="DNP1671" s="20"/>
      <c r="DNQ1671" s="20"/>
      <c r="DNR1671" s="20"/>
      <c r="DNS1671" s="20"/>
      <c r="DNT1671" s="20"/>
      <c r="DNU1671" s="20"/>
      <c r="DNV1671" s="20"/>
      <c r="DNW1671" s="20"/>
      <c r="DNX1671" s="20"/>
      <c r="DNY1671" s="20"/>
      <c r="DNZ1671" s="20"/>
      <c r="DOA1671" s="20"/>
      <c r="DOB1671" s="20"/>
      <c r="DOC1671" s="20"/>
      <c r="DOD1671" s="20"/>
      <c r="DOE1671" s="20"/>
      <c r="DOF1671" s="20"/>
      <c r="DOG1671" s="20"/>
      <c r="DOH1671" s="20"/>
      <c r="DOI1671" s="20"/>
      <c r="DOJ1671" s="20"/>
      <c r="DOK1671" s="20"/>
      <c r="DOL1671" s="20"/>
      <c r="DOM1671" s="20"/>
      <c r="DON1671" s="20"/>
      <c r="DOO1671" s="20"/>
      <c r="DOP1671" s="20"/>
      <c r="DOQ1671" s="20"/>
      <c r="DOR1671" s="20"/>
      <c r="DOS1671" s="20"/>
      <c r="DOT1671" s="20"/>
      <c r="DOU1671" s="20"/>
      <c r="DOV1671" s="20"/>
      <c r="DOW1671" s="20"/>
      <c r="DOX1671" s="20"/>
      <c r="DOY1671" s="20"/>
      <c r="DOZ1671" s="20"/>
      <c r="DPA1671" s="20"/>
      <c r="DPB1671" s="20"/>
      <c r="DPC1671" s="20"/>
      <c r="DPD1671" s="20"/>
      <c r="DPE1671" s="20"/>
      <c r="DPF1671" s="20"/>
      <c r="DPG1671" s="20"/>
      <c r="DPH1671" s="20"/>
      <c r="DPI1671" s="20"/>
      <c r="DPJ1671" s="20"/>
      <c r="DPK1671" s="20"/>
      <c r="DPL1671" s="20"/>
      <c r="DPM1671" s="20"/>
      <c r="DPN1671" s="20"/>
      <c r="DPO1671" s="20"/>
      <c r="DPP1671" s="20"/>
      <c r="DPQ1671" s="20"/>
      <c r="DPR1671" s="20"/>
      <c r="DPS1671" s="20"/>
      <c r="DPT1671" s="20"/>
      <c r="DPU1671" s="20"/>
      <c r="DPV1671" s="20"/>
      <c r="DPW1671" s="20"/>
      <c r="DPX1671" s="20"/>
      <c r="DPY1671" s="20"/>
      <c r="DPZ1671" s="20"/>
      <c r="DQA1671" s="20"/>
      <c r="DQB1671" s="20"/>
      <c r="DQC1671" s="20"/>
      <c r="DQD1671" s="20"/>
      <c r="DQE1671" s="20"/>
      <c r="DQF1671" s="20"/>
      <c r="DQG1671" s="20"/>
      <c r="DQH1671" s="20"/>
      <c r="DQI1671" s="20"/>
      <c r="DQJ1671" s="20"/>
      <c r="DQK1671" s="20"/>
      <c r="DQL1671" s="20"/>
      <c r="DQM1671" s="20"/>
      <c r="DQN1671" s="20"/>
      <c r="DQO1671" s="20"/>
      <c r="DQP1671" s="20"/>
      <c r="DQQ1671" s="20"/>
      <c r="DQR1671" s="20"/>
      <c r="DQS1671" s="20"/>
      <c r="DQT1671" s="20"/>
      <c r="DQU1671" s="20"/>
      <c r="DQV1671" s="20"/>
      <c r="DQW1671" s="20"/>
      <c r="DQX1671" s="20"/>
      <c r="DQY1671" s="20"/>
      <c r="DQZ1671" s="20"/>
      <c r="DRA1671" s="20"/>
      <c r="DRB1671" s="20"/>
      <c r="DRC1671" s="20"/>
      <c r="DRD1671" s="20"/>
      <c r="DRE1671" s="20"/>
      <c r="DRF1671" s="20"/>
      <c r="DRG1671" s="20"/>
      <c r="DRH1671" s="20"/>
      <c r="DRI1671" s="20"/>
      <c r="DRJ1671" s="20"/>
      <c r="DRK1671" s="20"/>
      <c r="DRL1671" s="20"/>
      <c r="DRM1671" s="20"/>
      <c r="DRN1671" s="20"/>
      <c r="DRO1671" s="20"/>
      <c r="DRP1671" s="20"/>
      <c r="DRQ1671" s="20"/>
      <c r="DRR1671" s="20"/>
      <c r="DRS1671" s="20"/>
      <c r="DRT1671" s="20"/>
      <c r="DRU1671" s="20"/>
      <c r="DRV1671" s="20"/>
      <c r="DRW1671" s="20"/>
      <c r="DRX1671" s="20"/>
      <c r="DRY1671" s="20"/>
      <c r="DRZ1671" s="20"/>
      <c r="DSA1671" s="20"/>
      <c r="DSB1671" s="20"/>
      <c r="DSC1671" s="20"/>
      <c r="DSD1671" s="20"/>
      <c r="DSE1671" s="20"/>
      <c r="DSF1671" s="20"/>
      <c r="DSG1671" s="20"/>
      <c r="DSH1671" s="20"/>
      <c r="DSI1671" s="20"/>
      <c r="DSJ1671" s="20"/>
      <c r="DSK1671" s="20"/>
      <c r="DSL1671" s="20"/>
      <c r="DSM1671" s="20"/>
      <c r="DSN1671" s="20"/>
      <c r="DSO1671" s="20"/>
      <c r="DSP1671" s="20"/>
      <c r="DSQ1671" s="20"/>
      <c r="DSR1671" s="20"/>
      <c r="DSS1671" s="20"/>
      <c r="DST1671" s="20"/>
      <c r="DSU1671" s="20"/>
      <c r="DSV1671" s="20"/>
      <c r="DSW1671" s="20"/>
      <c r="DSX1671" s="20"/>
      <c r="DSY1671" s="20"/>
      <c r="DSZ1671" s="20"/>
      <c r="DTA1671" s="20"/>
      <c r="DTB1671" s="20"/>
      <c r="DTC1671" s="20"/>
      <c r="DTD1671" s="20"/>
      <c r="DTE1671" s="20"/>
      <c r="DTF1671" s="20"/>
      <c r="DTG1671" s="20"/>
      <c r="DTH1671" s="20"/>
      <c r="DTI1671" s="20"/>
      <c r="DTJ1671" s="20"/>
      <c r="DTK1671" s="20"/>
      <c r="DTL1671" s="20"/>
      <c r="DTM1671" s="20"/>
      <c r="DTN1671" s="20"/>
      <c r="DTO1671" s="20"/>
      <c r="DTP1671" s="20"/>
      <c r="DTQ1671" s="20"/>
      <c r="DTR1671" s="20"/>
      <c r="DTS1671" s="20"/>
      <c r="DTT1671" s="20"/>
      <c r="DTU1671" s="20"/>
      <c r="DTV1671" s="20"/>
      <c r="DTW1671" s="20"/>
      <c r="DTX1671" s="20"/>
      <c r="DTY1671" s="20"/>
      <c r="DTZ1671" s="20"/>
      <c r="DUA1671" s="20"/>
      <c r="DUB1671" s="20"/>
      <c r="DUC1671" s="20"/>
      <c r="DUD1671" s="20"/>
      <c r="DUE1671" s="20"/>
      <c r="DUF1671" s="20"/>
      <c r="DUG1671" s="20"/>
      <c r="DUH1671" s="20"/>
      <c r="DUI1671" s="20"/>
      <c r="DUJ1671" s="20"/>
      <c r="DUK1671" s="20"/>
      <c r="DUL1671" s="20"/>
      <c r="DUM1671" s="20"/>
      <c r="DUN1671" s="20"/>
      <c r="DUO1671" s="20"/>
      <c r="DUP1671" s="20"/>
      <c r="DUQ1671" s="20"/>
      <c r="DUR1671" s="20"/>
      <c r="DUS1671" s="20"/>
      <c r="DUT1671" s="20"/>
      <c r="DUU1671" s="20"/>
      <c r="DUV1671" s="20"/>
      <c r="DUW1671" s="20"/>
      <c r="DUX1671" s="20"/>
      <c r="DUY1671" s="20"/>
      <c r="DUZ1671" s="20"/>
      <c r="DVA1671" s="20"/>
      <c r="DVB1671" s="20"/>
      <c r="DVC1671" s="20"/>
      <c r="DVD1671" s="20"/>
      <c r="DVE1671" s="20"/>
      <c r="DVF1671" s="20"/>
      <c r="DVG1671" s="20"/>
      <c r="DVH1671" s="20"/>
      <c r="DVI1671" s="20"/>
      <c r="DVJ1671" s="20"/>
      <c r="DVK1671" s="20"/>
      <c r="DVL1671" s="20"/>
      <c r="DVM1671" s="20"/>
      <c r="DVN1671" s="20"/>
      <c r="DVO1671" s="20"/>
      <c r="DVP1671" s="20"/>
      <c r="DVQ1671" s="20"/>
      <c r="DVR1671" s="20"/>
      <c r="DVS1671" s="20"/>
      <c r="DVT1671" s="20"/>
      <c r="DVU1671" s="20"/>
      <c r="DVV1671" s="20"/>
      <c r="DVW1671" s="20"/>
      <c r="DVX1671" s="20"/>
      <c r="DVY1671" s="20"/>
      <c r="DVZ1671" s="20"/>
      <c r="DWA1671" s="20"/>
      <c r="DWB1671" s="20"/>
      <c r="DWC1671" s="20"/>
      <c r="DWD1671" s="20"/>
      <c r="DWE1671" s="20"/>
      <c r="DWF1671" s="20"/>
      <c r="DWG1671" s="20"/>
      <c r="DWH1671" s="20"/>
      <c r="DWI1671" s="20"/>
      <c r="DWJ1671" s="20"/>
      <c r="DWK1671" s="20"/>
      <c r="DWL1671" s="20"/>
      <c r="DWM1671" s="20"/>
      <c r="DWN1671" s="20"/>
      <c r="DWO1671" s="20"/>
      <c r="DWP1671" s="20"/>
      <c r="DWQ1671" s="20"/>
      <c r="DWR1671" s="20"/>
      <c r="DWS1671" s="20"/>
      <c r="DWT1671" s="20"/>
      <c r="DWU1671" s="20"/>
      <c r="DWV1671" s="20"/>
      <c r="DWW1671" s="20"/>
      <c r="DWX1671" s="20"/>
      <c r="DWY1671" s="20"/>
      <c r="DWZ1671" s="20"/>
      <c r="DXA1671" s="20"/>
      <c r="DXB1671" s="20"/>
      <c r="DXC1671" s="20"/>
      <c r="DXD1671" s="20"/>
      <c r="DXE1671" s="20"/>
      <c r="DXF1671" s="20"/>
      <c r="DXG1671" s="20"/>
      <c r="DXH1671" s="20"/>
      <c r="DXI1671" s="20"/>
      <c r="DXJ1671" s="20"/>
      <c r="DXK1671" s="20"/>
      <c r="DXL1671" s="20"/>
      <c r="DXM1671" s="20"/>
      <c r="DXN1671" s="20"/>
      <c r="DXO1671" s="20"/>
      <c r="DXP1671" s="20"/>
      <c r="DXQ1671" s="20"/>
      <c r="DXR1671" s="20"/>
      <c r="DXS1671" s="20"/>
      <c r="DXT1671" s="20"/>
      <c r="DXU1671" s="20"/>
      <c r="DXV1671" s="20"/>
      <c r="DXW1671" s="20"/>
      <c r="DXX1671" s="20"/>
      <c r="DXY1671" s="20"/>
      <c r="DXZ1671" s="20"/>
      <c r="DYA1671" s="20"/>
      <c r="DYB1671" s="20"/>
      <c r="DYC1671" s="20"/>
      <c r="DYD1671" s="20"/>
      <c r="DYE1671" s="20"/>
      <c r="DYF1671" s="20"/>
      <c r="DYG1671" s="20"/>
      <c r="DYH1671" s="20"/>
      <c r="DYI1671" s="20"/>
      <c r="DYJ1671" s="20"/>
      <c r="DYK1671" s="20"/>
      <c r="DYL1671" s="20"/>
      <c r="DYM1671" s="20"/>
      <c r="DYN1671" s="20"/>
      <c r="DYO1671" s="20"/>
      <c r="DYP1671" s="20"/>
      <c r="DYQ1671" s="20"/>
      <c r="DYR1671" s="20"/>
      <c r="DYS1671" s="20"/>
      <c r="DYT1671" s="20"/>
      <c r="DYU1671" s="20"/>
      <c r="DYV1671" s="20"/>
      <c r="DYW1671" s="20"/>
      <c r="DYX1671" s="20"/>
      <c r="DYY1671" s="20"/>
      <c r="DYZ1671" s="20"/>
      <c r="DZA1671" s="20"/>
      <c r="DZB1671" s="20"/>
      <c r="DZC1671" s="20"/>
      <c r="DZD1671" s="20"/>
      <c r="DZE1671" s="20"/>
      <c r="DZF1671" s="20"/>
      <c r="DZG1671" s="20"/>
      <c r="DZH1671" s="20"/>
      <c r="DZI1671" s="20"/>
      <c r="DZJ1671" s="20"/>
      <c r="DZK1671" s="20"/>
      <c r="DZL1671" s="20"/>
      <c r="DZM1671" s="20"/>
      <c r="DZN1671" s="20"/>
      <c r="DZO1671" s="20"/>
      <c r="DZP1671" s="20"/>
      <c r="DZQ1671" s="20"/>
      <c r="DZR1671" s="20"/>
      <c r="DZS1671" s="20"/>
      <c r="DZT1671" s="20"/>
      <c r="DZU1671" s="20"/>
      <c r="DZV1671" s="20"/>
      <c r="DZW1671" s="20"/>
      <c r="DZX1671" s="20"/>
      <c r="DZY1671" s="20"/>
      <c r="DZZ1671" s="20"/>
      <c r="EAA1671" s="20"/>
      <c r="EAB1671" s="20"/>
      <c r="EAC1671" s="20"/>
      <c r="EAD1671" s="20"/>
      <c r="EAE1671" s="20"/>
      <c r="EAF1671" s="20"/>
      <c r="EAG1671" s="20"/>
      <c r="EAH1671" s="20"/>
      <c r="EAI1671" s="20"/>
      <c r="EAJ1671" s="20"/>
      <c r="EAK1671" s="20"/>
      <c r="EAL1671" s="20"/>
      <c r="EAM1671" s="20"/>
      <c r="EAN1671" s="20"/>
      <c r="EAO1671" s="20"/>
      <c r="EAP1671" s="20"/>
      <c r="EAQ1671" s="20"/>
      <c r="EAR1671" s="20"/>
      <c r="EAS1671" s="20"/>
      <c r="EAT1671" s="20"/>
      <c r="EAU1671" s="20"/>
      <c r="EAV1671" s="20"/>
      <c r="EAW1671" s="20"/>
      <c r="EAX1671" s="20"/>
      <c r="EAY1671" s="20"/>
      <c r="EAZ1671" s="20"/>
      <c r="EBA1671" s="20"/>
      <c r="EBB1671" s="20"/>
      <c r="EBC1671" s="20"/>
      <c r="EBD1671" s="20"/>
      <c r="EBE1671" s="20"/>
      <c r="EBF1671" s="20"/>
      <c r="EBG1671" s="20"/>
      <c r="EBH1671" s="20"/>
      <c r="EBI1671" s="20"/>
      <c r="EBJ1671" s="20"/>
      <c r="EBK1671" s="20"/>
      <c r="EBL1671" s="20"/>
      <c r="EBM1671" s="20"/>
      <c r="EBN1671" s="20"/>
      <c r="EBO1671" s="20"/>
      <c r="EBP1671" s="20"/>
      <c r="EBQ1671" s="20"/>
      <c r="EBR1671" s="20"/>
      <c r="EBS1671" s="20"/>
      <c r="EBT1671" s="20"/>
      <c r="EBU1671" s="20"/>
      <c r="EBV1671" s="20"/>
      <c r="EBW1671" s="20"/>
      <c r="EBX1671" s="20"/>
      <c r="EBY1671" s="20"/>
      <c r="EBZ1671" s="20"/>
      <c r="ECA1671" s="20"/>
      <c r="ECB1671" s="20"/>
      <c r="ECC1671" s="20"/>
      <c r="ECD1671" s="20"/>
      <c r="ECE1671" s="20"/>
      <c r="ECF1671" s="20"/>
      <c r="ECG1671" s="20"/>
      <c r="ECH1671" s="20"/>
      <c r="ECI1671" s="20"/>
      <c r="ECJ1671" s="20"/>
      <c r="ECK1671" s="20"/>
      <c r="ECL1671" s="20"/>
      <c r="ECM1671" s="20"/>
      <c r="ECN1671" s="20"/>
      <c r="ECO1671" s="20"/>
      <c r="ECP1671" s="20"/>
      <c r="ECQ1671" s="20"/>
      <c r="ECR1671" s="20"/>
      <c r="ECS1671" s="20"/>
      <c r="ECT1671" s="20"/>
      <c r="ECU1671" s="20"/>
      <c r="ECV1671" s="20"/>
      <c r="ECW1671" s="20"/>
      <c r="ECX1671" s="20"/>
      <c r="ECY1671" s="20"/>
      <c r="ECZ1671" s="20"/>
      <c r="EDA1671" s="20"/>
      <c r="EDB1671" s="20"/>
      <c r="EDC1671" s="20"/>
      <c r="EDD1671" s="20"/>
      <c r="EDE1671" s="20"/>
      <c r="EDF1671" s="20"/>
      <c r="EDG1671" s="20"/>
      <c r="EDH1671" s="20"/>
      <c r="EDI1671" s="20"/>
      <c r="EDJ1671" s="20"/>
      <c r="EDK1671" s="20"/>
      <c r="EDL1671" s="20"/>
      <c r="EDM1671" s="20"/>
      <c r="EDN1671" s="20"/>
      <c r="EDO1671" s="20"/>
      <c r="EDP1671" s="20"/>
      <c r="EDQ1671" s="20"/>
      <c r="EDR1671" s="20"/>
      <c r="EDS1671" s="20"/>
      <c r="EDT1671" s="20"/>
      <c r="EDU1671" s="20"/>
      <c r="EDV1671" s="20"/>
      <c r="EDW1671" s="20"/>
      <c r="EDX1671" s="20"/>
      <c r="EDY1671" s="20"/>
      <c r="EDZ1671" s="20"/>
      <c r="EEA1671" s="20"/>
      <c r="EEB1671" s="20"/>
      <c r="EEC1671" s="20"/>
      <c r="EED1671" s="20"/>
      <c r="EEE1671" s="20"/>
      <c r="EEF1671" s="20"/>
      <c r="EEG1671" s="20"/>
      <c r="EEH1671" s="20"/>
      <c r="EEI1671" s="20"/>
      <c r="EEJ1671" s="20"/>
      <c r="EEK1671" s="20"/>
      <c r="EEL1671" s="20"/>
      <c r="EEM1671" s="20"/>
      <c r="EEN1671" s="20"/>
      <c r="EEO1671" s="20"/>
      <c r="EEP1671" s="20"/>
      <c r="EEQ1671" s="20"/>
      <c r="EER1671" s="20"/>
      <c r="EES1671" s="20"/>
      <c r="EET1671" s="20"/>
      <c r="EEU1671" s="20"/>
      <c r="EEV1671" s="20"/>
      <c r="EEW1671" s="20"/>
      <c r="EEX1671" s="20"/>
      <c r="EEY1671" s="20"/>
      <c r="EEZ1671" s="20"/>
      <c r="EFA1671" s="20"/>
      <c r="EFB1671" s="20"/>
      <c r="EFC1671" s="20"/>
      <c r="EFD1671" s="20"/>
      <c r="EFE1671" s="20"/>
      <c r="EFF1671" s="20"/>
      <c r="EFG1671" s="20"/>
      <c r="EFH1671" s="20"/>
      <c r="EFI1671" s="20"/>
      <c r="EFJ1671" s="20"/>
      <c r="EFK1671" s="20"/>
      <c r="EFL1671" s="20"/>
      <c r="EFM1671" s="20"/>
      <c r="EFN1671" s="20"/>
      <c r="EFO1671" s="20"/>
      <c r="EFP1671" s="20"/>
      <c r="EFQ1671" s="20"/>
      <c r="EFR1671" s="20"/>
      <c r="EFS1671" s="20"/>
      <c r="EFT1671" s="20"/>
      <c r="EFU1671" s="20"/>
      <c r="EFV1671" s="20"/>
      <c r="EFW1671" s="20"/>
      <c r="EFX1671" s="20"/>
      <c r="EFY1671" s="20"/>
      <c r="EFZ1671" s="20"/>
      <c r="EGA1671" s="20"/>
      <c r="EGB1671" s="20"/>
      <c r="EGC1671" s="20"/>
      <c r="EGD1671" s="20"/>
      <c r="EGE1671" s="20"/>
      <c r="EGF1671" s="20"/>
      <c r="EGG1671" s="20"/>
      <c r="EGH1671" s="20"/>
      <c r="EGI1671" s="20"/>
      <c r="EGJ1671" s="20"/>
      <c r="EGK1671" s="20"/>
      <c r="EGL1671" s="20"/>
      <c r="EGM1671" s="20"/>
      <c r="EGN1671" s="20"/>
      <c r="EGO1671" s="20"/>
      <c r="EGP1671" s="20"/>
      <c r="EGQ1671" s="20"/>
      <c r="EGR1671" s="20"/>
      <c r="EGS1671" s="20"/>
      <c r="EGT1671" s="20"/>
      <c r="EGU1671" s="20"/>
      <c r="EGV1671" s="20"/>
      <c r="EGW1671" s="20"/>
      <c r="EGX1671" s="20"/>
      <c r="EGY1671" s="20"/>
      <c r="EGZ1671" s="20"/>
      <c r="EHA1671" s="20"/>
      <c r="EHB1671" s="20"/>
      <c r="EHC1671" s="20"/>
      <c r="EHD1671" s="20"/>
      <c r="EHE1671" s="20"/>
      <c r="EHF1671" s="20"/>
      <c r="EHG1671" s="20"/>
      <c r="EHH1671" s="20"/>
      <c r="EHI1671" s="20"/>
      <c r="EHJ1671" s="20"/>
      <c r="EHK1671" s="20"/>
      <c r="EHL1671" s="20"/>
      <c r="EHM1671" s="20"/>
      <c r="EHN1671" s="20"/>
      <c r="EHO1671" s="20"/>
      <c r="EHP1671" s="20"/>
      <c r="EHQ1671" s="20"/>
      <c r="EHR1671" s="20"/>
      <c r="EHS1671" s="20"/>
      <c r="EHT1671" s="20"/>
      <c r="EHU1671" s="20"/>
      <c r="EHV1671" s="20"/>
      <c r="EHW1671" s="20"/>
      <c r="EHX1671" s="20"/>
      <c r="EHY1671" s="20"/>
      <c r="EHZ1671" s="20"/>
      <c r="EIA1671" s="20"/>
      <c r="EIB1671" s="20"/>
      <c r="EIC1671" s="20"/>
      <c r="EID1671" s="20"/>
      <c r="EIE1671" s="20"/>
      <c r="EIF1671" s="20"/>
      <c r="EIG1671" s="20"/>
      <c r="EIH1671" s="20"/>
      <c r="EII1671" s="20"/>
      <c r="EIJ1671" s="20"/>
      <c r="EIK1671" s="20"/>
      <c r="EIL1671" s="20"/>
      <c r="EIM1671" s="20"/>
      <c r="EIN1671" s="20"/>
      <c r="EIO1671" s="20"/>
      <c r="EIP1671" s="20"/>
      <c r="EIQ1671" s="20"/>
      <c r="EIR1671" s="20"/>
      <c r="EIS1671" s="20"/>
      <c r="EIT1671" s="20"/>
      <c r="EIU1671" s="20"/>
      <c r="EIV1671" s="20"/>
      <c r="EIW1671" s="20"/>
      <c r="EIX1671" s="20"/>
      <c r="EIY1671" s="20"/>
      <c r="EIZ1671" s="20"/>
      <c r="EJA1671" s="20"/>
      <c r="EJB1671" s="20"/>
      <c r="EJC1671" s="20"/>
      <c r="EJD1671" s="20"/>
      <c r="EJE1671" s="20"/>
      <c r="EJF1671" s="20"/>
      <c r="EJG1671" s="20"/>
      <c r="EJH1671" s="20"/>
      <c r="EJI1671" s="20"/>
      <c r="EJJ1671" s="20"/>
      <c r="EJK1671" s="20"/>
      <c r="EJL1671" s="20"/>
      <c r="EJM1671" s="20"/>
      <c r="EJN1671" s="20"/>
      <c r="EJO1671" s="20"/>
      <c r="EJP1671" s="20"/>
      <c r="EJQ1671" s="20"/>
      <c r="EJR1671" s="20"/>
      <c r="EJS1671" s="20"/>
      <c r="EJT1671" s="20"/>
      <c r="EJU1671" s="20"/>
      <c r="EJV1671" s="20"/>
      <c r="EJW1671" s="20"/>
      <c r="EJX1671" s="20"/>
      <c r="EJY1671" s="20"/>
      <c r="EJZ1671" s="20"/>
      <c r="EKA1671" s="20"/>
      <c r="EKB1671" s="20"/>
      <c r="EKC1671" s="20"/>
      <c r="EKD1671" s="20"/>
      <c r="EKE1671" s="20"/>
      <c r="EKF1671" s="20"/>
      <c r="EKG1671" s="20"/>
      <c r="EKH1671" s="20"/>
      <c r="EKI1671" s="20"/>
      <c r="EKJ1671" s="20"/>
      <c r="EKK1671" s="20"/>
      <c r="EKL1671" s="20"/>
      <c r="EKM1671" s="20"/>
      <c r="EKN1671" s="20"/>
      <c r="EKO1671" s="20"/>
      <c r="EKP1671" s="20"/>
      <c r="EKQ1671" s="20"/>
      <c r="EKR1671" s="20"/>
      <c r="EKS1671" s="20"/>
      <c r="EKT1671" s="20"/>
      <c r="EKU1671" s="20"/>
      <c r="EKV1671" s="20"/>
      <c r="EKW1671" s="20"/>
      <c r="EKX1671" s="20"/>
      <c r="EKY1671" s="20"/>
      <c r="EKZ1671" s="20"/>
      <c r="ELA1671" s="20"/>
      <c r="ELB1671" s="20"/>
      <c r="ELC1671" s="20"/>
      <c r="ELD1671" s="20"/>
      <c r="ELE1671" s="20"/>
      <c r="ELF1671" s="20"/>
      <c r="ELG1671" s="20"/>
      <c r="ELH1671" s="20"/>
      <c r="ELI1671" s="20"/>
      <c r="ELJ1671" s="20"/>
      <c r="ELK1671" s="20"/>
      <c r="ELL1671" s="20"/>
      <c r="ELM1671" s="20"/>
      <c r="ELN1671" s="20"/>
      <c r="ELO1671" s="20"/>
      <c r="ELP1671" s="20"/>
      <c r="ELQ1671" s="20"/>
      <c r="ELR1671" s="20"/>
      <c r="ELS1671" s="20"/>
      <c r="ELT1671" s="20"/>
      <c r="ELU1671" s="20"/>
      <c r="ELV1671" s="20"/>
      <c r="ELW1671" s="20"/>
      <c r="ELX1671" s="20"/>
      <c r="ELY1671" s="20"/>
      <c r="ELZ1671" s="20"/>
      <c r="EMA1671" s="20"/>
      <c r="EMB1671" s="20"/>
      <c r="EMC1671" s="20"/>
      <c r="EMD1671" s="20"/>
      <c r="EME1671" s="20"/>
      <c r="EMF1671" s="20"/>
      <c r="EMG1671" s="20"/>
      <c r="EMH1671" s="20"/>
      <c r="EMI1671" s="20"/>
      <c r="EMJ1671" s="20"/>
      <c r="EMK1671" s="20"/>
      <c r="EML1671" s="20"/>
      <c r="EMM1671" s="20"/>
      <c r="EMN1671" s="20"/>
      <c r="EMO1671" s="20"/>
      <c r="EMP1671" s="20"/>
      <c r="EMQ1671" s="20"/>
      <c r="EMR1671" s="20"/>
      <c r="EMS1671" s="20"/>
      <c r="EMT1671" s="20"/>
      <c r="EMU1671" s="20"/>
      <c r="EMV1671" s="20"/>
      <c r="EMW1671" s="20"/>
      <c r="EMX1671" s="20"/>
      <c r="EMY1671" s="20"/>
      <c r="EMZ1671" s="20"/>
      <c r="ENA1671" s="20"/>
      <c r="ENB1671" s="20"/>
      <c r="ENC1671" s="20"/>
      <c r="END1671" s="20"/>
      <c r="ENE1671" s="20"/>
      <c r="ENF1671" s="20"/>
      <c r="ENG1671" s="20"/>
      <c r="ENH1671" s="20"/>
      <c r="ENI1671" s="20"/>
      <c r="ENJ1671" s="20"/>
      <c r="ENK1671" s="20"/>
      <c r="ENL1671" s="20"/>
      <c r="ENM1671" s="20"/>
      <c r="ENN1671" s="20"/>
      <c r="ENO1671" s="20"/>
      <c r="ENP1671" s="20"/>
      <c r="ENQ1671" s="20"/>
      <c r="ENR1671" s="20"/>
      <c r="ENS1671" s="20"/>
      <c r="ENT1671" s="20"/>
      <c r="ENU1671" s="20"/>
      <c r="ENV1671" s="20"/>
      <c r="ENW1671" s="20"/>
      <c r="ENX1671" s="20"/>
      <c r="ENY1671" s="20"/>
      <c r="ENZ1671" s="20"/>
      <c r="EOA1671" s="20"/>
      <c r="EOB1671" s="20"/>
      <c r="EOC1671" s="20"/>
      <c r="EOD1671" s="20"/>
      <c r="EOE1671" s="20"/>
      <c r="EOF1671" s="20"/>
      <c r="EOG1671" s="20"/>
      <c r="EOH1671" s="20"/>
      <c r="EOI1671" s="20"/>
      <c r="EOJ1671" s="20"/>
      <c r="EOK1671" s="20"/>
      <c r="EOL1671" s="20"/>
      <c r="EOM1671" s="20"/>
      <c r="EON1671" s="20"/>
      <c r="EOO1671" s="20"/>
      <c r="EOP1671" s="20"/>
      <c r="EOQ1671" s="20"/>
      <c r="EOR1671" s="20"/>
      <c r="EOS1671" s="20"/>
      <c r="EOT1671" s="20"/>
      <c r="EOU1671" s="20"/>
      <c r="EOV1671" s="20"/>
      <c r="EOW1671" s="20"/>
      <c r="EOX1671" s="20"/>
      <c r="EOY1671" s="20"/>
      <c r="EOZ1671" s="20"/>
      <c r="EPA1671" s="20"/>
      <c r="EPB1671" s="20"/>
      <c r="EPC1671" s="20"/>
      <c r="EPD1671" s="20"/>
      <c r="EPE1671" s="20"/>
      <c r="EPF1671" s="20"/>
      <c r="EPG1671" s="20"/>
      <c r="EPH1671" s="20"/>
      <c r="EPI1671" s="20"/>
      <c r="EPJ1671" s="20"/>
      <c r="EPK1671" s="20"/>
      <c r="EPL1671" s="20"/>
      <c r="EPM1671" s="20"/>
      <c r="EPN1671" s="20"/>
      <c r="EPO1671" s="20"/>
      <c r="EPP1671" s="20"/>
      <c r="EPQ1671" s="20"/>
      <c r="EPR1671" s="20"/>
      <c r="EPS1671" s="20"/>
      <c r="EPT1671" s="20"/>
      <c r="EPU1671" s="20"/>
      <c r="EPV1671" s="20"/>
      <c r="EPW1671" s="20"/>
      <c r="EPX1671" s="20"/>
      <c r="EPY1671" s="20"/>
      <c r="EPZ1671" s="20"/>
      <c r="EQA1671" s="20"/>
      <c r="EQB1671" s="20"/>
      <c r="EQC1671" s="20"/>
      <c r="EQD1671" s="20"/>
      <c r="EQE1671" s="20"/>
      <c r="EQF1671" s="20"/>
      <c r="EQG1671" s="20"/>
      <c r="EQH1671" s="20"/>
      <c r="EQI1671" s="20"/>
      <c r="EQJ1671" s="20"/>
      <c r="EQK1671" s="20"/>
      <c r="EQL1671" s="20"/>
      <c r="EQM1671" s="20"/>
      <c r="EQN1671" s="20"/>
      <c r="EQO1671" s="20"/>
      <c r="EQP1671" s="20"/>
      <c r="EQQ1671" s="20"/>
      <c r="EQR1671" s="20"/>
      <c r="EQS1671" s="20"/>
      <c r="EQT1671" s="20"/>
      <c r="EQU1671" s="20"/>
      <c r="EQV1671" s="20"/>
      <c r="EQW1671" s="20"/>
      <c r="EQX1671" s="20"/>
      <c r="EQY1671" s="20"/>
      <c r="EQZ1671" s="20"/>
      <c r="ERA1671" s="20"/>
      <c r="ERB1671" s="20"/>
      <c r="ERC1671" s="20"/>
      <c r="ERD1671" s="20"/>
      <c r="ERE1671" s="20"/>
      <c r="ERF1671" s="20"/>
      <c r="ERG1671" s="20"/>
      <c r="ERH1671" s="20"/>
      <c r="ERI1671" s="20"/>
      <c r="ERJ1671" s="20"/>
      <c r="ERK1671" s="20"/>
      <c r="ERL1671" s="20"/>
      <c r="ERM1671" s="20"/>
      <c r="ERN1671" s="20"/>
      <c r="ERO1671" s="20"/>
      <c r="ERP1671" s="20"/>
      <c r="ERQ1671" s="20"/>
      <c r="ERR1671" s="20"/>
      <c r="ERS1671" s="20"/>
      <c r="ERT1671" s="20"/>
      <c r="ERU1671" s="20"/>
      <c r="ERV1671" s="20"/>
      <c r="ERW1671" s="20"/>
      <c r="ERX1671" s="20"/>
      <c r="ERY1671" s="20"/>
      <c r="ERZ1671" s="20"/>
      <c r="ESA1671" s="20"/>
      <c r="ESB1671" s="20"/>
      <c r="ESC1671" s="20"/>
      <c r="ESD1671" s="20"/>
      <c r="ESE1671" s="20"/>
      <c r="ESF1671" s="20"/>
      <c r="ESG1671" s="20"/>
      <c r="ESH1671" s="20"/>
      <c r="ESI1671" s="20"/>
      <c r="ESJ1671" s="20"/>
      <c r="ESK1671" s="20"/>
      <c r="ESL1671" s="20"/>
      <c r="ESM1671" s="20"/>
      <c r="ESN1671" s="20"/>
      <c r="ESO1671" s="20"/>
      <c r="ESP1671" s="20"/>
      <c r="ESQ1671" s="20"/>
      <c r="ESR1671" s="20"/>
      <c r="ESS1671" s="20"/>
      <c r="EST1671" s="20"/>
      <c r="ESU1671" s="20"/>
      <c r="ESV1671" s="20"/>
      <c r="ESW1671" s="20"/>
      <c r="ESX1671" s="20"/>
      <c r="ESY1671" s="20"/>
      <c r="ESZ1671" s="20"/>
      <c r="ETA1671" s="20"/>
      <c r="ETB1671" s="20"/>
      <c r="ETC1671" s="20"/>
      <c r="ETD1671" s="20"/>
      <c r="ETE1671" s="20"/>
      <c r="ETF1671" s="20"/>
      <c r="ETG1671" s="20"/>
      <c r="ETH1671" s="20"/>
      <c r="ETI1671" s="20"/>
      <c r="ETJ1671" s="20"/>
      <c r="ETK1671" s="20"/>
      <c r="ETL1671" s="20"/>
      <c r="ETM1671" s="20"/>
      <c r="ETN1671" s="20"/>
      <c r="ETO1671" s="20"/>
      <c r="ETP1671" s="20"/>
      <c r="ETQ1671" s="20"/>
      <c r="ETR1671" s="20"/>
      <c r="ETS1671" s="20"/>
      <c r="ETT1671" s="20"/>
      <c r="ETU1671" s="20"/>
      <c r="ETV1671" s="20"/>
      <c r="ETW1671" s="20"/>
      <c r="ETX1671" s="20"/>
      <c r="ETY1671" s="20"/>
      <c r="ETZ1671" s="20"/>
      <c r="EUA1671" s="20"/>
      <c r="EUB1671" s="20"/>
      <c r="EUC1671" s="20"/>
      <c r="EUD1671" s="20"/>
      <c r="EUE1671" s="20"/>
      <c r="EUF1671" s="20"/>
      <c r="EUG1671" s="20"/>
      <c r="EUH1671" s="20"/>
      <c r="EUI1671" s="20"/>
      <c r="EUJ1671" s="20"/>
      <c r="EUK1671" s="20"/>
      <c r="EUL1671" s="20"/>
      <c r="EUM1671" s="20"/>
      <c r="EUN1671" s="20"/>
      <c r="EUO1671" s="20"/>
      <c r="EUP1671" s="20"/>
      <c r="EUQ1671" s="20"/>
      <c r="EUR1671" s="20"/>
      <c r="EUS1671" s="20"/>
      <c r="EUT1671" s="20"/>
      <c r="EUU1671" s="20"/>
      <c r="EUV1671" s="20"/>
      <c r="EUW1671" s="20"/>
      <c r="EUX1671" s="20"/>
      <c r="EUY1671" s="20"/>
      <c r="EUZ1671" s="20"/>
      <c r="EVA1671" s="20"/>
      <c r="EVB1671" s="20"/>
      <c r="EVC1671" s="20"/>
      <c r="EVD1671" s="20"/>
      <c r="EVE1671" s="20"/>
      <c r="EVF1671" s="20"/>
      <c r="EVG1671" s="20"/>
      <c r="EVH1671" s="20"/>
      <c r="EVI1671" s="20"/>
      <c r="EVJ1671" s="20"/>
      <c r="EVK1671" s="20"/>
      <c r="EVL1671" s="20"/>
      <c r="EVM1671" s="20"/>
      <c r="EVN1671" s="20"/>
      <c r="EVO1671" s="20"/>
      <c r="EVP1671" s="20"/>
      <c r="EVQ1671" s="20"/>
      <c r="EVR1671" s="20"/>
      <c r="EVS1671" s="20"/>
      <c r="EVT1671" s="20"/>
      <c r="EVU1671" s="20"/>
      <c r="EVV1671" s="20"/>
      <c r="EVW1671" s="20"/>
      <c r="EVX1671" s="20"/>
      <c r="EVY1671" s="20"/>
      <c r="EVZ1671" s="20"/>
      <c r="EWA1671" s="20"/>
      <c r="EWB1671" s="20"/>
      <c r="EWC1671" s="20"/>
      <c r="EWD1671" s="20"/>
      <c r="EWE1671" s="20"/>
      <c r="EWF1671" s="20"/>
      <c r="EWG1671" s="20"/>
      <c r="EWH1671" s="20"/>
      <c r="EWI1671" s="20"/>
      <c r="EWJ1671" s="20"/>
      <c r="EWK1671" s="20"/>
      <c r="EWL1671" s="20"/>
      <c r="EWM1671" s="20"/>
      <c r="EWN1671" s="20"/>
      <c r="EWO1671" s="20"/>
      <c r="EWP1671" s="20"/>
      <c r="EWQ1671" s="20"/>
      <c r="EWR1671" s="20"/>
      <c r="EWS1671" s="20"/>
      <c r="EWT1671" s="20"/>
      <c r="EWU1671" s="20"/>
      <c r="EWV1671" s="20"/>
      <c r="EWW1671" s="20"/>
      <c r="EWX1671" s="20"/>
      <c r="EWY1671" s="20"/>
      <c r="EWZ1671" s="20"/>
      <c r="EXA1671" s="20"/>
      <c r="EXB1671" s="20"/>
      <c r="EXC1671" s="20"/>
      <c r="EXD1671" s="20"/>
      <c r="EXE1671" s="20"/>
      <c r="EXF1671" s="20"/>
      <c r="EXG1671" s="20"/>
      <c r="EXH1671" s="20"/>
      <c r="EXI1671" s="20"/>
      <c r="EXJ1671" s="20"/>
      <c r="EXK1671" s="20"/>
      <c r="EXL1671" s="20"/>
      <c r="EXM1671" s="20"/>
      <c r="EXN1671" s="20"/>
      <c r="EXO1671" s="20"/>
      <c r="EXP1671" s="20"/>
      <c r="EXQ1671" s="20"/>
      <c r="EXR1671" s="20"/>
      <c r="EXS1671" s="20"/>
      <c r="EXT1671" s="20"/>
      <c r="EXU1671" s="20"/>
      <c r="EXV1671" s="20"/>
      <c r="EXW1671" s="20"/>
      <c r="EXX1671" s="20"/>
      <c r="EXY1671" s="20"/>
      <c r="EXZ1671" s="20"/>
      <c r="EYA1671" s="20"/>
      <c r="EYB1671" s="20"/>
      <c r="EYC1671" s="20"/>
      <c r="EYD1671" s="20"/>
      <c r="EYE1671" s="20"/>
      <c r="EYF1671" s="20"/>
      <c r="EYG1671" s="20"/>
      <c r="EYH1671" s="20"/>
      <c r="EYI1671" s="20"/>
      <c r="EYJ1671" s="20"/>
      <c r="EYK1671" s="20"/>
      <c r="EYL1671" s="20"/>
      <c r="EYM1671" s="20"/>
      <c r="EYN1671" s="20"/>
      <c r="EYO1671" s="20"/>
      <c r="EYP1671" s="20"/>
      <c r="EYQ1671" s="20"/>
      <c r="EYR1671" s="20"/>
      <c r="EYS1671" s="20"/>
      <c r="EYT1671" s="20"/>
      <c r="EYU1671" s="20"/>
      <c r="EYV1671" s="20"/>
      <c r="EYW1671" s="20"/>
      <c r="EYX1671" s="20"/>
      <c r="EYY1671" s="20"/>
      <c r="EYZ1671" s="20"/>
      <c r="EZA1671" s="20"/>
      <c r="EZB1671" s="20"/>
      <c r="EZC1671" s="20"/>
      <c r="EZD1671" s="20"/>
      <c r="EZE1671" s="20"/>
      <c r="EZF1671" s="20"/>
      <c r="EZG1671" s="20"/>
      <c r="EZH1671" s="20"/>
      <c r="EZI1671" s="20"/>
      <c r="EZJ1671" s="20"/>
      <c r="EZK1671" s="20"/>
      <c r="EZL1671" s="20"/>
      <c r="EZM1671" s="20"/>
      <c r="EZN1671" s="20"/>
      <c r="EZO1671" s="20"/>
      <c r="EZP1671" s="20"/>
      <c r="EZQ1671" s="20"/>
      <c r="EZR1671" s="20"/>
      <c r="EZS1671" s="20"/>
      <c r="EZT1671" s="20"/>
      <c r="EZU1671" s="20"/>
      <c r="EZV1671" s="20"/>
      <c r="EZW1671" s="20"/>
      <c r="EZX1671" s="20"/>
      <c r="EZY1671" s="20"/>
      <c r="EZZ1671" s="20"/>
      <c r="FAA1671" s="20"/>
      <c r="FAB1671" s="20"/>
      <c r="FAC1671" s="20"/>
      <c r="FAD1671" s="20"/>
      <c r="FAE1671" s="20"/>
      <c r="FAF1671" s="20"/>
      <c r="FAG1671" s="20"/>
      <c r="FAH1671" s="20"/>
      <c r="FAI1671" s="20"/>
      <c r="FAJ1671" s="20"/>
      <c r="FAK1671" s="20"/>
      <c r="FAL1671" s="20"/>
      <c r="FAM1671" s="20"/>
      <c r="FAN1671" s="20"/>
      <c r="FAO1671" s="20"/>
      <c r="FAP1671" s="20"/>
      <c r="FAQ1671" s="20"/>
      <c r="FAR1671" s="20"/>
      <c r="FAS1671" s="20"/>
      <c r="FAT1671" s="20"/>
      <c r="FAU1671" s="20"/>
      <c r="FAV1671" s="20"/>
      <c r="FAW1671" s="20"/>
      <c r="FAX1671" s="20"/>
      <c r="FAY1671" s="20"/>
      <c r="FAZ1671" s="20"/>
      <c r="FBA1671" s="20"/>
      <c r="FBB1671" s="20"/>
      <c r="FBC1671" s="20"/>
      <c r="FBD1671" s="20"/>
      <c r="FBE1671" s="20"/>
      <c r="FBF1671" s="20"/>
      <c r="FBG1671" s="20"/>
      <c r="FBH1671" s="20"/>
      <c r="FBI1671" s="20"/>
      <c r="FBJ1671" s="20"/>
      <c r="FBK1671" s="20"/>
      <c r="FBL1671" s="20"/>
      <c r="FBM1671" s="20"/>
      <c r="FBN1671" s="20"/>
      <c r="FBO1671" s="20"/>
      <c r="FBP1671" s="20"/>
      <c r="FBQ1671" s="20"/>
      <c r="FBR1671" s="20"/>
      <c r="FBS1671" s="20"/>
      <c r="FBT1671" s="20"/>
      <c r="FBU1671" s="20"/>
      <c r="FBV1671" s="20"/>
      <c r="FBW1671" s="20"/>
      <c r="FBX1671" s="20"/>
      <c r="FBY1671" s="20"/>
      <c r="FBZ1671" s="20"/>
      <c r="FCA1671" s="20"/>
      <c r="FCB1671" s="20"/>
      <c r="FCC1671" s="20"/>
      <c r="FCD1671" s="20"/>
      <c r="FCE1671" s="20"/>
      <c r="FCF1671" s="20"/>
      <c r="FCG1671" s="20"/>
      <c r="FCH1671" s="20"/>
      <c r="FCI1671" s="20"/>
      <c r="FCJ1671" s="20"/>
      <c r="FCK1671" s="20"/>
      <c r="FCL1671" s="20"/>
      <c r="FCM1671" s="20"/>
      <c r="FCN1671" s="20"/>
      <c r="FCO1671" s="20"/>
      <c r="FCP1671" s="20"/>
      <c r="FCQ1671" s="20"/>
      <c r="FCR1671" s="20"/>
      <c r="FCS1671" s="20"/>
      <c r="FCT1671" s="20"/>
      <c r="FCU1671" s="20"/>
      <c r="FCV1671" s="20"/>
      <c r="FCW1671" s="20"/>
      <c r="FCX1671" s="20"/>
      <c r="FCY1671" s="20"/>
      <c r="FCZ1671" s="20"/>
      <c r="FDA1671" s="20"/>
      <c r="FDB1671" s="20"/>
      <c r="FDC1671" s="20"/>
      <c r="FDD1671" s="20"/>
      <c r="FDE1671" s="20"/>
      <c r="FDF1671" s="20"/>
      <c r="FDG1671" s="20"/>
      <c r="FDH1671" s="20"/>
      <c r="FDI1671" s="20"/>
      <c r="FDJ1671" s="20"/>
      <c r="FDK1671" s="20"/>
      <c r="FDL1671" s="20"/>
      <c r="FDM1671" s="20"/>
      <c r="FDN1671" s="20"/>
      <c r="FDO1671" s="20"/>
      <c r="FDP1671" s="20"/>
      <c r="FDQ1671" s="20"/>
      <c r="FDR1671" s="20"/>
      <c r="FDS1671" s="20"/>
      <c r="FDT1671" s="20"/>
      <c r="FDU1671" s="20"/>
      <c r="FDV1671" s="20"/>
      <c r="FDW1671" s="20"/>
      <c r="FDX1671" s="20"/>
      <c r="FDY1671" s="20"/>
      <c r="FDZ1671" s="20"/>
      <c r="FEA1671" s="20"/>
      <c r="FEB1671" s="20"/>
      <c r="FEC1671" s="20"/>
      <c r="FED1671" s="20"/>
      <c r="FEE1671" s="20"/>
      <c r="FEF1671" s="20"/>
      <c r="FEG1671" s="20"/>
      <c r="FEH1671" s="20"/>
      <c r="FEI1671" s="20"/>
      <c r="FEJ1671" s="20"/>
      <c r="FEK1671" s="20"/>
      <c r="FEL1671" s="20"/>
      <c r="FEM1671" s="20"/>
      <c r="FEN1671" s="20"/>
      <c r="FEO1671" s="20"/>
      <c r="FEP1671" s="20"/>
      <c r="FEQ1671" s="20"/>
      <c r="FER1671" s="20"/>
      <c r="FES1671" s="20"/>
      <c r="FET1671" s="20"/>
      <c r="FEU1671" s="20"/>
      <c r="FEV1671" s="20"/>
      <c r="FEW1671" s="20"/>
      <c r="FEX1671" s="20"/>
      <c r="FEY1671" s="20"/>
      <c r="FEZ1671" s="20"/>
      <c r="FFA1671" s="20"/>
      <c r="FFB1671" s="20"/>
      <c r="FFC1671" s="20"/>
      <c r="FFD1671" s="20"/>
      <c r="FFE1671" s="20"/>
      <c r="FFF1671" s="20"/>
      <c r="FFG1671" s="20"/>
      <c r="FFH1671" s="20"/>
      <c r="FFI1671" s="20"/>
      <c r="FFJ1671" s="20"/>
      <c r="FFK1671" s="20"/>
      <c r="FFL1671" s="20"/>
      <c r="FFM1671" s="20"/>
      <c r="FFN1671" s="20"/>
      <c r="FFO1671" s="20"/>
      <c r="FFP1671" s="20"/>
      <c r="FFQ1671" s="20"/>
      <c r="FFR1671" s="20"/>
      <c r="FFS1671" s="20"/>
      <c r="FFT1671" s="20"/>
      <c r="FFU1671" s="20"/>
      <c r="FFV1671" s="20"/>
      <c r="FFW1671" s="20"/>
      <c r="FFX1671" s="20"/>
      <c r="FFY1671" s="20"/>
      <c r="FFZ1671" s="20"/>
      <c r="FGA1671" s="20"/>
      <c r="FGB1671" s="20"/>
      <c r="FGC1671" s="20"/>
      <c r="FGD1671" s="20"/>
      <c r="FGE1671" s="20"/>
      <c r="FGF1671" s="20"/>
      <c r="FGG1671" s="20"/>
      <c r="FGH1671" s="20"/>
      <c r="FGI1671" s="20"/>
      <c r="FGJ1671" s="20"/>
      <c r="FGK1671" s="20"/>
      <c r="FGL1671" s="20"/>
      <c r="FGM1671" s="20"/>
      <c r="FGN1671" s="20"/>
      <c r="FGO1671" s="20"/>
      <c r="FGP1671" s="20"/>
      <c r="FGQ1671" s="20"/>
      <c r="FGR1671" s="20"/>
      <c r="FGS1671" s="20"/>
      <c r="FGT1671" s="20"/>
      <c r="FGU1671" s="20"/>
      <c r="FGV1671" s="20"/>
      <c r="FGW1671" s="20"/>
      <c r="FGX1671" s="20"/>
      <c r="FGY1671" s="20"/>
      <c r="FGZ1671" s="20"/>
      <c r="FHA1671" s="20"/>
      <c r="FHB1671" s="20"/>
      <c r="FHC1671" s="20"/>
      <c r="FHD1671" s="20"/>
      <c r="FHE1671" s="20"/>
      <c r="FHF1671" s="20"/>
      <c r="FHG1671" s="20"/>
      <c r="FHH1671" s="20"/>
      <c r="FHI1671" s="20"/>
      <c r="FHJ1671" s="20"/>
      <c r="FHK1671" s="20"/>
      <c r="FHL1671" s="20"/>
      <c r="FHM1671" s="20"/>
      <c r="FHN1671" s="20"/>
      <c r="FHO1671" s="20"/>
      <c r="FHP1671" s="20"/>
      <c r="FHQ1671" s="20"/>
      <c r="FHR1671" s="20"/>
      <c r="FHS1671" s="20"/>
      <c r="FHT1671" s="20"/>
      <c r="FHU1671" s="20"/>
      <c r="FHV1671" s="20"/>
      <c r="FHW1671" s="20"/>
      <c r="FHX1671" s="20"/>
      <c r="FHY1671" s="20"/>
      <c r="FHZ1671" s="20"/>
      <c r="FIA1671" s="20"/>
      <c r="FIB1671" s="20"/>
      <c r="FIC1671" s="20"/>
      <c r="FID1671" s="20"/>
      <c r="FIE1671" s="20"/>
      <c r="FIF1671" s="20"/>
      <c r="FIG1671" s="20"/>
      <c r="FIH1671" s="20"/>
      <c r="FII1671" s="20"/>
      <c r="FIJ1671" s="20"/>
      <c r="FIK1671" s="20"/>
      <c r="FIL1671" s="20"/>
      <c r="FIM1671" s="20"/>
      <c r="FIN1671" s="20"/>
      <c r="FIO1671" s="20"/>
      <c r="FIP1671" s="20"/>
      <c r="FIQ1671" s="20"/>
      <c r="FIR1671" s="20"/>
      <c r="FIS1671" s="20"/>
      <c r="FIT1671" s="20"/>
      <c r="FIU1671" s="20"/>
      <c r="FIV1671" s="20"/>
      <c r="FIW1671" s="20"/>
      <c r="FIX1671" s="20"/>
      <c r="FIY1671" s="20"/>
      <c r="FIZ1671" s="20"/>
      <c r="FJA1671" s="20"/>
      <c r="FJB1671" s="20"/>
      <c r="FJC1671" s="20"/>
      <c r="FJD1671" s="20"/>
      <c r="FJE1671" s="20"/>
      <c r="FJF1671" s="20"/>
      <c r="FJG1671" s="20"/>
      <c r="FJH1671" s="20"/>
      <c r="FJI1671" s="20"/>
      <c r="FJJ1671" s="20"/>
      <c r="FJK1671" s="20"/>
      <c r="FJL1671" s="20"/>
      <c r="FJM1671" s="20"/>
      <c r="FJN1671" s="20"/>
      <c r="FJO1671" s="20"/>
      <c r="FJP1671" s="20"/>
      <c r="FJQ1671" s="20"/>
      <c r="FJR1671" s="20"/>
      <c r="FJS1671" s="20"/>
      <c r="FJT1671" s="20"/>
      <c r="FJU1671" s="20"/>
      <c r="FJV1671" s="20"/>
      <c r="FJW1671" s="20"/>
      <c r="FJX1671" s="20"/>
      <c r="FJY1671" s="20"/>
      <c r="FJZ1671" s="20"/>
      <c r="FKA1671" s="20"/>
      <c r="FKB1671" s="20"/>
      <c r="FKC1671" s="20"/>
      <c r="FKD1671" s="20"/>
      <c r="FKE1671" s="20"/>
      <c r="FKF1671" s="20"/>
      <c r="FKG1671" s="20"/>
      <c r="FKH1671" s="20"/>
      <c r="FKI1671" s="20"/>
      <c r="FKJ1671" s="20"/>
      <c r="FKK1671" s="20"/>
      <c r="FKL1671" s="20"/>
      <c r="FKM1671" s="20"/>
      <c r="FKN1671" s="20"/>
      <c r="FKO1671" s="20"/>
      <c r="FKP1671" s="20"/>
      <c r="FKQ1671" s="20"/>
      <c r="FKR1671" s="20"/>
      <c r="FKS1671" s="20"/>
      <c r="FKT1671" s="20"/>
      <c r="FKU1671" s="20"/>
      <c r="FKV1671" s="20"/>
      <c r="FKW1671" s="20"/>
      <c r="FKX1671" s="20"/>
      <c r="FKY1671" s="20"/>
      <c r="FKZ1671" s="20"/>
      <c r="FLA1671" s="20"/>
      <c r="FLB1671" s="20"/>
      <c r="FLC1671" s="20"/>
      <c r="FLD1671" s="20"/>
      <c r="FLE1671" s="20"/>
      <c r="FLF1671" s="20"/>
      <c r="FLG1671" s="20"/>
      <c r="FLH1671" s="20"/>
      <c r="FLI1671" s="20"/>
      <c r="FLJ1671" s="20"/>
      <c r="FLK1671" s="20"/>
      <c r="FLL1671" s="20"/>
      <c r="FLM1671" s="20"/>
      <c r="FLN1671" s="20"/>
      <c r="FLO1671" s="20"/>
      <c r="FLP1671" s="20"/>
      <c r="FLQ1671" s="20"/>
      <c r="FLR1671" s="20"/>
      <c r="FLS1671" s="20"/>
      <c r="FLT1671" s="20"/>
      <c r="FLU1671" s="20"/>
      <c r="FLV1671" s="20"/>
      <c r="FLW1671" s="20"/>
      <c r="FLX1671" s="20"/>
      <c r="FLY1671" s="20"/>
      <c r="FLZ1671" s="20"/>
      <c r="FMA1671" s="20"/>
      <c r="FMB1671" s="20"/>
      <c r="FMC1671" s="20"/>
      <c r="FMD1671" s="20"/>
      <c r="FME1671" s="20"/>
      <c r="FMF1671" s="20"/>
      <c r="FMG1671" s="20"/>
      <c r="FMH1671" s="20"/>
      <c r="FMI1671" s="20"/>
      <c r="FMJ1671" s="20"/>
      <c r="FMK1671" s="20"/>
      <c r="FML1671" s="20"/>
      <c r="FMM1671" s="20"/>
      <c r="FMN1671" s="20"/>
      <c r="FMO1671" s="20"/>
      <c r="FMP1671" s="20"/>
      <c r="FMQ1671" s="20"/>
      <c r="FMR1671" s="20"/>
      <c r="FMS1671" s="20"/>
      <c r="FMT1671" s="20"/>
      <c r="FMU1671" s="20"/>
      <c r="FMV1671" s="20"/>
      <c r="FMW1671" s="20"/>
      <c r="FMX1671" s="20"/>
      <c r="FMY1671" s="20"/>
      <c r="FMZ1671" s="20"/>
      <c r="FNA1671" s="20"/>
      <c r="FNB1671" s="20"/>
      <c r="FNC1671" s="20"/>
      <c r="FND1671" s="20"/>
      <c r="FNE1671" s="20"/>
      <c r="FNF1671" s="20"/>
      <c r="FNG1671" s="20"/>
      <c r="FNH1671" s="20"/>
      <c r="FNI1671" s="20"/>
      <c r="FNJ1671" s="20"/>
      <c r="FNK1671" s="20"/>
      <c r="FNL1671" s="20"/>
      <c r="FNM1671" s="20"/>
      <c r="FNN1671" s="20"/>
      <c r="FNO1671" s="20"/>
      <c r="FNP1671" s="20"/>
      <c r="FNQ1671" s="20"/>
      <c r="FNR1671" s="20"/>
      <c r="FNS1671" s="20"/>
      <c r="FNT1671" s="20"/>
      <c r="FNU1671" s="20"/>
      <c r="FNV1671" s="20"/>
      <c r="FNW1671" s="20"/>
      <c r="FNX1671" s="20"/>
      <c r="FNY1671" s="20"/>
      <c r="FNZ1671" s="20"/>
      <c r="FOA1671" s="20"/>
      <c r="FOB1671" s="20"/>
      <c r="FOC1671" s="20"/>
      <c r="FOD1671" s="20"/>
      <c r="FOE1671" s="20"/>
      <c r="FOF1671" s="20"/>
      <c r="FOG1671" s="20"/>
      <c r="FOH1671" s="20"/>
      <c r="FOI1671" s="20"/>
      <c r="FOJ1671" s="20"/>
      <c r="FOK1671" s="20"/>
      <c r="FOL1671" s="20"/>
      <c r="FOM1671" s="20"/>
      <c r="FON1671" s="20"/>
      <c r="FOO1671" s="20"/>
      <c r="FOP1671" s="20"/>
      <c r="FOQ1671" s="20"/>
      <c r="FOR1671" s="20"/>
      <c r="FOS1671" s="20"/>
      <c r="FOT1671" s="20"/>
      <c r="FOU1671" s="20"/>
      <c r="FOV1671" s="20"/>
      <c r="FOW1671" s="20"/>
      <c r="FOX1671" s="20"/>
      <c r="FOY1671" s="20"/>
      <c r="FOZ1671" s="20"/>
      <c r="FPA1671" s="20"/>
      <c r="FPB1671" s="20"/>
      <c r="FPC1671" s="20"/>
      <c r="FPD1671" s="20"/>
      <c r="FPE1671" s="20"/>
      <c r="FPF1671" s="20"/>
      <c r="FPG1671" s="20"/>
      <c r="FPH1671" s="20"/>
      <c r="FPI1671" s="20"/>
      <c r="FPJ1671" s="20"/>
      <c r="FPK1671" s="20"/>
      <c r="FPL1671" s="20"/>
      <c r="FPM1671" s="20"/>
      <c r="FPN1671" s="20"/>
      <c r="FPO1671" s="20"/>
      <c r="FPP1671" s="20"/>
      <c r="FPQ1671" s="20"/>
      <c r="FPR1671" s="20"/>
      <c r="FPS1671" s="20"/>
      <c r="FPT1671" s="20"/>
      <c r="FPU1671" s="20"/>
      <c r="FPV1671" s="20"/>
      <c r="FPW1671" s="20"/>
      <c r="FPX1671" s="20"/>
      <c r="FPY1671" s="20"/>
      <c r="FPZ1671" s="20"/>
      <c r="FQA1671" s="20"/>
      <c r="FQB1671" s="20"/>
      <c r="FQC1671" s="20"/>
      <c r="FQD1671" s="20"/>
      <c r="FQE1671" s="20"/>
      <c r="FQF1671" s="20"/>
      <c r="FQG1671" s="20"/>
      <c r="FQH1671" s="20"/>
      <c r="FQI1671" s="20"/>
      <c r="FQJ1671" s="20"/>
      <c r="FQK1671" s="20"/>
      <c r="FQL1671" s="20"/>
      <c r="FQM1671" s="20"/>
      <c r="FQN1671" s="20"/>
      <c r="FQO1671" s="20"/>
      <c r="FQP1671" s="20"/>
      <c r="FQQ1671" s="20"/>
      <c r="FQR1671" s="20"/>
      <c r="FQS1671" s="20"/>
      <c r="FQT1671" s="20"/>
      <c r="FQU1671" s="20"/>
      <c r="FQV1671" s="20"/>
      <c r="FQW1671" s="20"/>
      <c r="FQX1671" s="20"/>
      <c r="FQY1671" s="20"/>
      <c r="FQZ1671" s="20"/>
      <c r="FRA1671" s="20"/>
      <c r="FRB1671" s="20"/>
      <c r="FRC1671" s="20"/>
      <c r="FRD1671" s="20"/>
      <c r="FRE1671" s="20"/>
      <c r="FRF1671" s="20"/>
      <c r="FRG1671" s="20"/>
      <c r="FRH1671" s="20"/>
      <c r="FRI1671" s="20"/>
      <c r="FRJ1671" s="20"/>
      <c r="FRK1671" s="20"/>
      <c r="FRL1671" s="20"/>
      <c r="FRM1671" s="20"/>
      <c r="FRN1671" s="20"/>
      <c r="FRO1671" s="20"/>
      <c r="FRP1671" s="20"/>
      <c r="FRQ1671" s="20"/>
      <c r="FRR1671" s="20"/>
      <c r="FRS1671" s="20"/>
      <c r="FRT1671" s="20"/>
      <c r="FRU1671" s="20"/>
      <c r="FRV1671" s="20"/>
      <c r="FRW1671" s="20"/>
      <c r="FRX1671" s="20"/>
      <c r="FRY1671" s="20"/>
      <c r="FRZ1671" s="20"/>
      <c r="FSA1671" s="20"/>
      <c r="FSB1671" s="20"/>
      <c r="FSC1671" s="20"/>
      <c r="FSD1671" s="20"/>
      <c r="FSE1671" s="20"/>
      <c r="FSF1671" s="20"/>
      <c r="FSG1671" s="20"/>
      <c r="FSH1671" s="20"/>
      <c r="FSI1671" s="20"/>
      <c r="FSJ1671" s="20"/>
      <c r="FSK1671" s="20"/>
      <c r="FSL1671" s="20"/>
      <c r="FSM1671" s="20"/>
      <c r="FSN1671" s="20"/>
      <c r="FSO1671" s="20"/>
      <c r="FSP1671" s="20"/>
      <c r="FSQ1671" s="20"/>
      <c r="FSR1671" s="20"/>
      <c r="FSS1671" s="20"/>
      <c r="FST1671" s="20"/>
      <c r="FSU1671" s="20"/>
      <c r="FSV1671" s="20"/>
      <c r="FSW1671" s="20"/>
      <c r="FSX1671" s="20"/>
      <c r="FSY1671" s="20"/>
      <c r="FSZ1671" s="20"/>
      <c r="FTA1671" s="20"/>
      <c r="FTB1671" s="20"/>
      <c r="FTC1671" s="20"/>
      <c r="FTD1671" s="20"/>
      <c r="FTE1671" s="20"/>
      <c r="FTF1671" s="20"/>
      <c r="FTG1671" s="20"/>
      <c r="FTH1671" s="20"/>
      <c r="FTI1671" s="20"/>
      <c r="FTJ1671" s="20"/>
      <c r="FTK1671" s="20"/>
      <c r="FTL1671" s="20"/>
      <c r="FTM1671" s="20"/>
      <c r="FTN1671" s="20"/>
      <c r="FTO1671" s="20"/>
      <c r="FTP1671" s="20"/>
      <c r="FTQ1671" s="20"/>
      <c r="FTR1671" s="20"/>
      <c r="FTS1671" s="20"/>
      <c r="FTT1671" s="20"/>
      <c r="FTU1671" s="20"/>
      <c r="FTV1671" s="20"/>
      <c r="FTW1671" s="20"/>
      <c r="FTX1671" s="20"/>
      <c r="FTY1671" s="20"/>
      <c r="FTZ1671" s="20"/>
      <c r="FUA1671" s="20"/>
      <c r="FUB1671" s="20"/>
      <c r="FUC1671" s="20"/>
      <c r="FUD1671" s="20"/>
      <c r="FUE1671" s="20"/>
      <c r="FUF1671" s="20"/>
      <c r="FUG1671" s="20"/>
      <c r="FUH1671" s="20"/>
      <c r="FUI1671" s="20"/>
      <c r="FUJ1671" s="20"/>
      <c r="FUK1671" s="20"/>
      <c r="FUL1671" s="20"/>
      <c r="FUM1671" s="20"/>
      <c r="FUN1671" s="20"/>
      <c r="FUO1671" s="20"/>
      <c r="FUP1671" s="20"/>
      <c r="FUQ1671" s="20"/>
      <c r="FUR1671" s="20"/>
      <c r="FUS1671" s="20"/>
      <c r="FUT1671" s="20"/>
      <c r="FUU1671" s="20"/>
      <c r="FUV1671" s="20"/>
      <c r="FUW1671" s="20"/>
      <c r="FUX1671" s="20"/>
      <c r="FUY1671" s="20"/>
      <c r="FUZ1671" s="20"/>
      <c r="FVA1671" s="20"/>
      <c r="FVB1671" s="20"/>
      <c r="FVC1671" s="20"/>
      <c r="FVD1671" s="20"/>
      <c r="FVE1671" s="20"/>
      <c r="FVF1671" s="20"/>
      <c r="FVG1671" s="20"/>
      <c r="FVH1671" s="20"/>
      <c r="FVI1671" s="20"/>
      <c r="FVJ1671" s="20"/>
      <c r="FVK1671" s="20"/>
      <c r="FVL1671" s="20"/>
      <c r="FVM1671" s="20"/>
      <c r="FVN1671" s="20"/>
      <c r="FVO1671" s="20"/>
      <c r="FVP1671" s="20"/>
      <c r="FVQ1671" s="20"/>
      <c r="FVR1671" s="20"/>
      <c r="FVS1671" s="20"/>
      <c r="FVT1671" s="20"/>
      <c r="FVU1671" s="20"/>
      <c r="FVV1671" s="20"/>
      <c r="FVW1671" s="20"/>
      <c r="FVX1671" s="20"/>
      <c r="FVY1671" s="20"/>
      <c r="FVZ1671" s="20"/>
      <c r="FWA1671" s="20"/>
      <c r="FWB1671" s="20"/>
      <c r="FWC1671" s="20"/>
      <c r="FWD1671" s="20"/>
      <c r="FWE1671" s="20"/>
      <c r="FWF1671" s="20"/>
      <c r="FWG1671" s="20"/>
      <c r="FWH1671" s="20"/>
      <c r="FWI1671" s="20"/>
      <c r="FWJ1671" s="20"/>
      <c r="FWK1671" s="20"/>
      <c r="FWL1671" s="20"/>
      <c r="FWM1671" s="20"/>
      <c r="FWN1671" s="20"/>
      <c r="FWO1671" s="20"/>
      <c r="FWP1671" s="20"/>
      <c r="FWQ1671" s="20"/>
      <c r="FWR1671" s="20"/>
      <c r="FWS1671" s="20"/>
      <c r="FWT1671" s="20"/>
      <c r="FWU1671" s="20"/>
      <c r="FWV1671" s="20"/>
      <c r="FWW1671" s="20"/>
      <c r="FWX1671" s="20"/>
      <c r="FWY1671" s="20"/>
      <c r="FWZ1671" s="20"/>
      <c r="FXA1671" s="20"/>
      <c r="FXB1671" s="20"/>
      <c r="FXC1671" s="20"/>
      <c r="FXD1671" s="20"/>
      <c r="FXE1671" s="20"/>
      <c r="FXF1671" s="20"/>
      <c r="FXG1671" s="20"/>
      <c r="FXH1671" s="20"/>
      <c r="FXI1671" s="20"/>
      <c r="FXJ1671" s="20"/>
      <c r="FXK1671" s="20"/>
      <c r="FXL1671" s="20"/>
      <c r="FXM1671" s="20"/>
      <c r="FXN1671" s="20"/>
      <c r="FXO1671" s="20"/>
      <c r="FXP1671" s="20"/>
      <c r="FXQ1671" s="20"/>
      <c r="FXR1671" s="20"/>
      <c r="FXS1671" s="20"/>
      <c r="FXT1671" s="20"/>
      <c r="FXU1671" s="20"/>
      <c r="FXV1671" s="20"/>
      <c r="FXW1671" s="20"/>
      <c r="FXX1671" s="20"/>
      <c r="FXY1671" s="20"/>
      <c r="FXZ1671" s="20"/>
      <c r="FYA1671" s="20"/>
      <c r="FYB1671" s="20"/>
      <c r="FYC1671" s="20"/>
      <c r="FYD1671" s="20"/>
      <c r="FYE1671" s="20"/>
      <c r="FYF1671" s="20"/>
      <c r="FYG1671" s="20"/>
      <c r="FYH1671" s="20"/>
      <c r="FYI1671" s="20"/>
      <c r="FYJ1671" s="20"/>
      <c r="FYK1671" s="20"/>
      <c r="FYL1671" s="20"/>
      <c r="FYM1671" s="20"/>
      <c r="FYN1671" s="20"/>
      <c r="FYO1671" s="20"/>
      <c r="FYP1671" s="20"/>
      <c r="FYQ1671" s="20"/>
      <c r="FYR1671" s="20"/>
      <c r="FYS1671" s="20"/>
      <c r="FYT1671" s="20"/>
      <c r="FYU1671" s="20"/>
      <c r="FYV1671" s="20"/>
      <c r="FYW1671" s="20"/>
      <c r="FYX1671" s="20"/>
      <c r="FYY1671" s="20"/>
      <c r="FYZ1671" s="20"/>
      <c r="FZA1671" s="20"/>
      <c r="FZB1671" s="20"/>
      <c r="FZC1671" s="20"/>
      <c r="FZD1671" s="20"/>
      <c r="FZE1671" s="20"/>
      <c r="FZF1671" s="20"/>
      <c r="FZG1671" s="20"/>
      <c r="FZH1671" s="20"/>
      <c r="FZI1671" s="20"/>
      <c r="FZJ1671" s="20"/>
      <c r="FZK1671" s="20"/>
      <c r="FZL1671" s="20"/>
      <c r="FZM1671" s="20"/>
      <c r="FZN1671" s="20"/>
      <c r="FZO1671" s="20"/>
      <c r="FZP1671" s="20"/>
      <c r="FZQ1671" s="20"/>
      <c r="FZR1671" s="20"/>
      <c r="FZS1671" s="20"/>
      <c r="FZT1671" s="20"/>
      <c r="FZU1671" s="20"/>
      <c r="FZV1671" s="20"/>
      <c r="FZW1671" s="20"/>
      <c r="FZX1671" s="20"/>
      <c r="FZY1671" s="20"/>
      <c r="FZZ1671" s="20"/>
      <c r="GAA1671" s="20"/>
      <c r="GAB1671" s="20"/>
      <c r="GAC1671" s="20"/>
      <c r="GAD1671" s="20"/>
      <c r="GAE1671" s="20"/>
      <c r="GAF1671" s="20"/>
      <c r="GAG1671" s="20"/>
      <c r="GAH1671" s="20"/>
      <c r="GAI1671" s="20"/>
      <c r="GAJ1671" s="20"/>
      <c r="GAK1671" s="20"/>
      <c r="GAL1671" s="20"/>
      <c r="GAM1671" s="20"/>
      <c r="GAN1671" s="20"/>
      <c r="GAO1671" s="20"/>
      <c r="GAP1671" s="20"/>
      <c r="GAQ1671" s="20"/>
      <c r="GAR1671" s="20"/>
      <c r="GAS1671" s="20"/>
      <c r="GAT1671" s="20"/>
      <c r="GAU1671" s="20"/>
      <c r="GAV1671" s="20"/>
      <c r="GAW1671" s="20"/>
      <c r="GAX1671" s="20"/>
      <c r="GAY1671" s="20"/>
      <c r="GAZ1671" s="20"/>
      <c r="GBA1671" s="20"/>
      <c r="GBB1671" s="20"/>
      <c r="GBC1671" s="20"/>
      <c r="GBD1671" s="20"/>
      <c r="GBE1671" s="20"/>
      <c r="GBF1671" s="20"/>
      <c r="GBG1671" s="20"/>
      <c r="GBH1671" s="20"/>
      <c r="GBI1671" s="20"/>
      <c r="GBJ1671" s="20"/>
      <c r="GBK1671" s="20"/>
      <c r="GBL1671" s="20"/>
      <c r="GBM1671" s="20"/>
      <c r="GBN1671" s="20"/>
      <c r="GBO1671" s="20"/>
      <c r="GBP1671" s="20"/>
      <c r="GBQ1671" s="20"/>
      <c r="GBR1671" s="20"/>
      <c r="GBS1671" s="20"/>
      <c r="GBT1671" s="20"/>
      <c r="GBU1671" s="20"/>
      <c r="GBV1671" s="20"/>
      <c r="GBW1671" s="20"/>
      <c r="GBX1671" s="20"/>
      <c r="GBY1671" s="20"/>
      <c r="GBZ1671" s="20"/>
      <c r="GCA1671" s="20"/>
      <c r="GCB1671" s="20"/>
      <c r="GCC1671" s="20"/>
      <c r="GCD1671" s="20"/>
      <c r="GCE1671" s="20"/>
      <c r="GCF1671" s="20"/>
      <c r="GCG1671" s="20"/>
      <c r="GCH1671" s="20"/>
      <c r="GCI1671" s="20"/>
      <c r="GCJ1671" s="20"/>
      <c r="GCK1671" s="20"/>
      <c r="GCL1671" s="20"/>
      <c r="GCM1671" s="20"/>
      <c r="GCN1671" s="20"/>
      <c r="GCO1671" s="20"/>
      <c r="GCP1671" s="20"/>
      <c r="GCQ1671" s="20"/>
      <c r="GCR1671" s="20"/>
      <c r="GCS1671" s="20"/>
      <c r="GCT1671" s="20"/>
      <c r="GCU1671" s="20"/>
      <c r="GCV1671" s="20"/>
      <c r="GCW1671" s="20"/>
      <c r="GCX1671" s="20"/>
      <c r="GCY1671" s="20"/>
      <c r="GCZ1671" s="20"/>
      <c r="GDA1671" s="20"/>
      <c r="GDB1671" s="20"/>
      <c r="GDC1671" s="20"/>
      <c r="GDD1671" s="20"/>
      <c r="GDE1671" s="20"/>
      <c r="GDF1671" s="20"/>
      <c r="GDG1671" s="20"/>
      <c r="GDH1671" s="20"/>
      <c r="GDI1671" s="20"/>
      <c r="GDJ1671" s="20"/>
      <c r="GDK1671" s="20"/>
      <c r="GDL1671" s="20"/>
      <c r="GDM1671" s="20"/>
      <c r="GDN1671" s="20"/>
      <c r="GDO1671" s="20"/>
      <c r="GDP1671" s="20"/>
      <c r="GDQ1671" s="20"/>
      <c r="GDR1671" s="20"/>
      <c r="GDS1671" s="20"/>
      <c r="GDT1671" s="20"/>
      <c r="GDU1671" s="20"/>
      <c r="GDV1671" s="20"/>
      <c r="GDW1671" s="20"/>
      <c r="GDX1671" s="20"/>
      <c r="GDY1671" s="20"/>
      <c r="GDZ1671" s="20"/>
      <c r="GEA1671" s="20"/>
      <c r="GEB1671" s="20"/>
      <c r="GEC1671" s="20"/>
      <c r="GED1671" s="20"/>
      <c r="GEE1671" s="20"/>
      <c r="GEF1671" s="20"/>
      <c r="GEG1671" s="20"/>
      <c r="GEH1671" s="20"/>
      <c r="GEI1671" s="20"/>
      <c r="GEJ1671" s="20"/>
      <c r="GEK1671" s="20"/>
      <c r="GEL1671" s="20"/>
      <c r="GEM1671" s="20"/>
      <c r="GEN1671" s="20"/>
      <c r="GEO1671" s="20"/>
      <c r="GEP1671" s="20"/>
      <c r="GEQ1671" s="20"/>
      <c r="GER1671" s="20"/>
      <c r="GES1671" s="20"/>
      <c r="GET1671" s="20"/>
      <c r="GEU1671" s="20"/>
      <c r="GEV1671" s="20"/>
      <c r="GEW1671" s="20"/>
      <c r="GEX1671" s="20"/>
      <c r="GEY1671" s="20"/>
      <c r="GEZ1671" s="20"/>
      <c r="GFA1671" s="20"/>
      <c r="GFB1671" s="20"/>
      <c r="GFC1671" s="20"/>
      <c r="GFD1671" s="20"/>
      <c r="GFE1671" s="20"/>
      <c r="GFF1671" s="20"/>
      <c r="GFG1671" s="20"/>
      <c r="GFH1671" s="20"/>
      <c r="GFI1671" s="20"/>
      <c r="GFJ1671" s="20"/>
      <c r="GFK1671" s="20"/>
      <c r="GFL1671" s="20"/>
      <c r="GFM1671" s="20"/>
      <c r="GFN1671" s="20"/>
      <c r="GFO1671" s="20"/>
      <c r="GFP1671" s="20"/>
      <c r="GFQ1671" s="20"/>
      <c r="GFR1671" s="20"/>
      <c r="GFS1671" s="20"/>
      <c r="GFT1671" s="20"/>
      <c r="GFU1671" s="20"/>
      <c r="GFV1671" s="20"/>
      <c r="GFW1671" s="20"/>
      <c r="GFX1671" s="20"/>
      <c r="GFY1671" s="20"/>
      <c r="GFZ1671" s="20"/>
      <c r="GGA1671" s="20"/>
      <c r="GGB1671" s="20"/>
      <c r="GGC1671" s="20"/>
      <c r="GGD1671" s="20"/>
      <c r="GGE1671" s="20"/>
      <c r="GGF1671" s="20"/>
      <c r="GGG1671" s="20"/>
      <c r="GGH1671" s="20"/>
      <c r="GGI1671" s="20"/>
      <c r="GGJ1671" s="20"/>
      <c r="GGK1671" s="20"/>
      <c r="GGL1671" s="20"/>
      <c r="GGM1671" s="20"/>
      <c r="GGN1671" s="20"/>
      <c r="GGO1671" s="20"/>
      <c r="GGP1671" s="20"/>
      <c r="GGQ1671" s="20"/>
      <c r="GGR1671" s="20"/>
      <c r="GGS1671" s="20"/>
      <c r="GGT1671" s="20"/>
      <c r="GGU1671" s="20"/>
      <c r="GGV1671" s="20"/>
      <c r="GGW1671" s="20"/>
      <c r="GGX1671" s="20"/>
      <c r="GGY1671" s="20"/>
      <c r="GGZ1671" s="20"/>
      <c r="GHA1671" s="20"/>
      <c r="GHB1671" s="20"/>
      <c r="GHC1671" s="20"/>
      <c r="GHD1671" s="20"/>
      <c r="GHE1671" s="20"/>
      <c r="GHF1671" s="20"/>
      <c r="GHG1671" s="20"/>
      <c r="GHH1671" s="20"/>
      <c r="GHI1671" s="20"/>
      <c r="GHJ1671" s="20"/>
      <c r="GHK1671" s="20"/>
      <c r="GHL1671" s="20"/>
      <c r="GHM1671" s="20"/>
      <c r="GHN1671" s="20"/>
      <c r="GHO1671" s="20"/>
      <c r="GHP1671" s="20"/>
      <c r="GHQ1671" s="20"/>
      <c r="GHR1671" s="20"/>
      <c r="GHS1671" s="20"/>
      <c r="GHT1671" s="20"/>
      <c r="GHU1671" s="20"/>
      <c r="GHV1671" s="20"/>
      <c r="GHW1671" s="20"/>
      <c r="GHX1671" s="20"/>
      <c r="GHY1671" s="20"/>
      <c r="GHZ1671" s="20"/>
      <c r="GIA1671" s="20"/>
      <c r="GIB1671" s="20"/>
      <c r="GIC1671" s="20"/>
      <c r="GID1671" s="20"/>
      <c r="GIE1671" s="20"/>
      <c r="GIF1671" s="20"/>
      <c r="GIG1671" s="20"/>
      <c r="GIH1671" s="20"/>
      <c r="GII1671" s="20"/>
      <c r="GIJ1671" s="20"/>
      <c r="GIK1671" s="20"/>
      <c r="GIL1671" s="20"/>
      <c r="GIM1671" s="20"/>
      <c r="GIN1671" s="20"/>
      <c r="GIO1671" s="20"/>
      <c r="GIP1671" s="20"/>
      <c r="GIQ1671" s="20"/>
      <c r="GIR1671" s="20"/>
      <c r="GIS1671" s="20"/>
      <c r="GIT1671" s="20"/>
      <c r="GIU1671" s="20"/>
      <c r="GIV1671" s="20"/>
      <c r="GIW1671" s="20"/>
      <c r="GIX1671" s="20"/>
      <c r="GIY1671" s="20"/>
      <c r="GIZ1671" s="20"/>
      <c r="GJA1671" s="20"/>
      <c r="GJB1671" s="20"/>
      <c r="GJC1671" s="20"/>
      <c r="GJD1671" s="20"/>
      <c r="GJE1671" s="20"/>
      <c r="GJF1671" s="20"/>
      <c r="GJG1671" s="20"/>
      <c r="GJH1671" s="20"/>
      <c r="GJI1671" s="20"/>
      <c r="GJJ1671" s="20"/>
      <c r="GJK1671" s="20"/>
      <c r="GJL1671" s="20"/>
      <c r="GJM1671" s="20"/>
      <c r="GJN1671" s="20"/>
      <c r="GJO1671" s="20"/>
      <c r="GJP1671" s="20"/>
      <c r="GJQ1671" s="20"/>
      <c r="GJR1671" s="20"/>
      <c r="GJS1671" s="20"/>
      <c r="GJT1671" s="20"/>
      <c r="GJU1671" s="20"/>
      <c r="GJV1671" s="20"/>
      <c r="GJW1671" s="20"/>
      <c r="GJX1671" s="20"/>
      <c r="GJY1671" s="20"/>
      <c r="GJZ1671" s="20"/>
      <c r="GKA1671" s="20"/>
      <c r="GKB1671" s="20"/>
      <c r="GKC1671" s="20"/>
      <c r="GKD1671" s="20"/>
      <c r="GKE1671" s="20"/>
      <c r="GKF1671" s="20"/>
      <c r="GKG1671" s="20"/>
      <c r="GKH1671" s="20"/>
      <c r="GKI1671" s="20"/>
      <c r="GKJ1671" s="20"/>
      <c r="GKK1671" s="20"/>
      <c r="GKL1671" s="20"/>
      <c r="GKM1671" s="20"/>
      <c r="GKN1671" s="20"/>
      <c r="GKO1671" s="20"/>
      <c r="GKP1671" s="20"/>
      <c r="GKQ1671" s="20"/>
      <c r="GKR1671" s="20"/>
      <c r="GKS1671" s="20"/>
      <c r="GKT1671" s="20"/>
      <c r="GKU1671" s="20"/>
      <c r="GKV1671" s="20"/>
      <c r="GKW1671" s="20"/>
      <c r="GKX1671" s="20"/>
      <c r="GKY1671" s="20"/>
      <c r="GKZ1671" s="20"/>
      <c r="GLA1671" s="20"/>
      <c r="GLB1671" s="20"/>
      <c r="GLC1671" s="20"/>
      <c r="GLD1671" s="20"/>
      <c r="GLE1671" s="20"/>
      <c r="GLF1671" s="20"/>
      <c r="GLG1671" s="20"/>
      <c r="GLH1671" s="20"/>
      <c r="GLI1671" s="20"/>
      <c r="GLJ1671" s="20"/>
      <c r="GLK1671" s="20"/>
      <c r="GLL1671" s="20"/>
      <c r="GLM1671" s="20"/>
      <c r="GLN1671" s="20"/>
      <c r="GLO1671" s="20"/>
      <c r="GLP1671" s="20"/>
      <c r="GLQ1671" s="20"/>
      <c r="GLR1671" s="20"/>
      <c r="GLS1671" s="20"/>
      <c r="GLT1671" s="20"/>
      <c r="GLU1671" s="20"/>
      <c r="GLV1671" s="20"/>
      <c r="GLW1671" s="20"/>
      <c r="GLX1671" s="20"/>
      <c r="GLY1671" s="20"/>
      <c r="GLZ1671" s="20"/>
      <c r="GMA1671" s="20"/>
      <c r="GMB1671" s="20"/>
      <c r="GMC1671" s="20"/>
      <c r="GMD1671" s="20"/>
      <c r="GME1671" s="20"/>
      <c r="GMF1671" s="20"/>
      <c r="GMG1671" s="20"/>
      <c r="GMH1671" s="20"/>
      <c r="GMI1671" s="20"/>
      <c r="GMJ1671" s="20"/>
      <c r="GMK1671" s="20"/>
      <c r="GML1671" s="20"/>
      <c r="GMM1671" s="20"/>
      <c r="GMN1671" s="20"/>
      <c r="GMO1671" s="20"/>
      <c r="GMP1671" s="20"/>
      <c r="GMQ1671" s="20"/>
      <c r="GMR1671" s="20"/>
      <c r="GMS1671" s="20"/>
      <c r="GMT1671" s="20"/>
      <c r="GMU1671" s="20"/>
      <c r="GMV1671" s="20"/>
      <c r="GMW1671" s="20"/>
      <c r="GMX1671" s="20"/>
      <c r="GMY1671" s="20"/>
      <c r="GMZ1671" s="20"/>
      <c r="GNA1671" s="20"/>
      <c r="GNB1671" s="20"/>
      <c r="GNC1671" s="20"/>
      <c r="GND1671" s="20"/>
      <c r="GNE1671" s="20"/>
      <c r="GNF1671" s="20"/>
      <c r="GNG1671" s="20"/>
      <c r="GNH1671" s="20"/>
      <c r="GNI1671" s="20"/>
      <c r="GNJ1671" s="20"/>
      <c r="GNK1671" s="20"/>
      <c r="GNL1671" s="20"/>
      <c r="GNM1671" s="20"/>
      <c r="GNN1671" s="20"/>
      <c r="GNO1671" s="20"/>
      <c r="GNP1671" s="20"/>
      <c r="GNQ1671" s="20"/>
      <c r="GNR1671" s="20"/>
      <c r="GNS1671" s="20"/>
      <c r="GNT1671" s="20"/>
      <c r="GNU1671" s="20"/>
      <c r="GNV1671" s="20"/>
      <c r="GNW1671" s="20"/>
      <c r="GNX1671" s="20"/>
      <c r="GNY1671" s="20"/>
      <c r="GNZ1671" s="20"/>
      <c r="GOA1671" s="20"/>
      <c r="GOB1671" s="20"/>
      <c r="GOC1671" s="20"/>
      <c r="GOD1671" s="20"/>
      <c r="GOE1671" s="20"/>
      <c r="GOF1671" s="20"/>
      <c r="GOG1671" s="20"/>
      <c r="GOH1671" s="20"/>
      <c r="GOI1671" s="20"/>
      <c r="GOJ1671" s="20"/>
      <c r="GOK1671" s="20"/>
      <c r="GOL1671" s="20"/>
      <c r="GOM1671" s="20"/>
      <c r="GON1671" s="20"/>
      <c r="GOO1671" s="20"/>
      <c r="GOP1671" s="20"/>
      <c r="GOQ1671" s="20"/>
      <c r="GOR1671" s="20"/>
      <c r="GOS1671" s="20"/>
      <c r="GOT1671" s="20"/>
      <c r="GOU1671" s="20"/>
      <c r="GOV1671" s="20"/>
      <c r="GOW1671" s="20"/>
      <c r="GOX1671" s="20"/>
      <c r="GOY1671" s="20"/>
      <c r="GOZ1671" s="20"/>
      <c r="GPA1671" s="20"/>
      <c r="GPB1671" s="20"/>
      <c r="GPC1671" s="20"/>
      <c r="GPD1671" s="20"/>
      <c r="GPE1671" s="20"/>
      <c r="GPF1671" s="20"/>
      <c r="GPG1671" s="20"/>
      <c r="GPH1671" s="20"/>
      <c r="GPI1671" s="20"/>
      <c r="GPJ1671" s="20"/>
      <c r="GPK1671" s="20"/>
      <c r="GPL1671" s="20"/>
      <c r="GPM1671" s="20"/>
      <c r="GPN1671" s="20"/>
      <c r="GPO1671" s="20"/>
      <c r="GPP1671" s="20"/>
      <c r="GPQ1671" s="20"/>
      <c r="GPR1671" s="20"/>
      <c r="GPS1671" s="20"/>
      <c r="GPT1671" s="20"/>
      <c r="GPU1671" s="20"/>
      <c r="GPV1671" s="20"/>
      <c r="GPW1671" s="20"/>
      <c r="GPX1671" s="20"/>
      <c r="GPY1671" s="20"/>
      <c r="GPZ1671" s="20"/>
      <c r="GQA1671" s="20"/>
      <c r="GQB1671" s="20"/>
      <c r="GQC1671" s="20"/>
      <c r="GQD1671" s="20"/>
      <c r="GQE1671" s="20"/>
      <c r="GQF1671" s="20"/>
      <c r="GQG1671" s="20"/>
      <c r="GQH1671" s="20"/>
      <c r="GQI1671" s="20"/>
      <c r="GQJ1671" s="20"/>
      <c r="GQK1671" s="20"/>
      <c r="GQL1671" s="20"/>
      <c r="GQM1671" s="20"/>
      <c r="GQN1671" s="20"/>
      <c r="GQO1671" s="20"/>
      <c r="GQP1671" s="20"/>
      <c r="GQQ1671" s="20"/>
      <c r="GQR1671" s="20"/>
      <c r="GQS1671" s="20"/>
      <c r="GQT1671" s="20"/>
      <c r="GQU1671" s="20"/>
      <c r="GQV1671" s="20"/>
      <c r="GQW1671" s="20"/>
      <c r="GQX1671" s="20"/>
      <c r="GQY1671" s="20"/>
      <c r="GQZ1671" s="20"/>
      <c r="GRA1671" s="20"/>
      <c r="GRB1671" s="20"/>
      <c r="GRC1671" s="20"/>
      <c r="GRD1671" s="20"/>
      <c r="GRE1671" s="20"/>
      <c r="GRF1671" s="20"/>
      <c r="GRG1671" s="20"/>
      <c r="GRH1671" s="20"/>
      <c r="GRI1671" s="20"/>
      <c r="GRJ1671" s="20"/>
      <c r="GRK1671" s="20"/>
      <c r="GRL1671" s="20"/>
      <c r="GRM1671" s="20"/>
      <c r="GRN1671" s="20"/>
      <c r="GRO1671" s="20"/>
      <c r="GRP1671" s="20"/>
      <c r="GRQ1671" s="20"/>
      <c r="GRR1671" s="20"/>
      <c r="GRS1671" s="20"/>
      <c r="GRT1671" s="20"/>
      <c r="GRU1671" s="20"/>
      <c r="GRV1671" s="20"/>
      <c r="GRW1671" s="20"/>
      <c r="GRX1671" s="20"/>
      <c r="GRY1671" s="20"/>
      <c r="GRZ1671" s="20"/>
      <c r="GSA1671" s="20"/>
      <c r="GSB1671" s="20"/>
      <c r="GSC1671" s="20"/>
      <c r="GSD1671" s="20"/>
      <c r="GSE1671" s="20"/>
      <c r="GSF1671" s="20"/>
      <c r="GSG1671" s="20"/>
      <c r="GSH1671" s="20"/>
      <c r="GSI1671" s="20"/>
      <c r="GSJ1671" s="20"/>
      <c r="GSK1671" s="20"/>
      <c r="GSL1671" s="20"/>
      <c r="GSM1671" s="20"/>
      <c r="GSN1671" s="20"/>
      <c r="GSO1671" s="20"/>
      <c r="GSP1671" s="20"/>
      <c r="GSQ1671" s="20"/>
      <c r="GSR1671" s="20"/>
      <c r="GSS1671" s="20"/>
      <c r="GST1671" s="20"/>
      <c r="GSU1671" s="20"/>
      <c r="GSV1671" s="20"/>
      <c r="GSW1671" s="20"/>
      <c r="GSX1671" s="20"/>
      <c r="GSY1671" s="20"/>
      <c r="GSZ1671" s="20"/>
      <c r="GTA1671" s="20"/>
      <c r="GTB1671" s="20"/>
      <c r="GTC1671" s="20"/>
      <c r="GTD1671" s="20"/>
      <c r="GTE1671" s="20"/>
      <c r="GTF1671" s="20"/>
      <c r="GTG1671" s="20"/>
      <c r="GTH1671" s="20"/>
      <c r="GTI1671" s="20"/>
      <c r="GTJ1671" s="20"/>
      <c r="GTK1671" s="20"/>
      <c r="GTL1671" s="20"/>
      <c r="GTM1671" s="20"/>
      <c r="GTN1671" s="20"/>
      <c r="GTO1671" s="20"/>
      <c r="GTP1671" s="20"/>
      <c r="GTQ1671" s="20"/>
      <c r="GTR1671" s="20"/>
      <c r="GTS1671" s="20"/>
      <c r="GTT1671" s="20"/>
      <c r="GTU1671" s="20"/>
      <c r="GTV1671" s="20"/>
      <c r="GTW1671" s="20"/>
      <c r="GTX1671" s="20"/>
      <c r="GTY1671" s="20"/>
      <c r="GTZ1671" s="20"/>
      <c r="GUA1671" s="20"/>
      <c r="GUB1671" s="20"/>
      <c r="GUC1671" s="20"/>
      <c r="GUD1671" s="20"/>
      <c r="GUE1671" s="20"/>
      <c r="GUF1671" s="20"/>
      <c r="GUG1671" s="20"/>
      <c r="GUH1671" s="20"/>
      <c r="GUI1671" s="20"/>
      <c r="GUJ1671" s="20"/>
      <c r="GUK1671" s="20"/>
      <c r="GUL1671" s="20"/>
      <c r="GUM1671" s="20"/>
      <c r="GUN1671" s="20"/>
      <c r="GUO1671" s="20"/>
      <c r="GUP1671" s="20"/>
      <c r="GUQ1671" s="20"/>
      <c r="GUR1671" s="20"/>
      <c r="GUS1671" s="20"/>
      <c r="GUT1671" s="20"/>
      <c r="GUU1671" s="20"/>
      <c r="GUV1671" s="20"/>
      <c r="GUW1671" s="20"/>
      <c r="GUX1671" s="20"/>
      <c r="GUY1671" s="20"/>
      <c r="GUZ1671" s="20"/>
      <c r="GVA1671" s="20"/>
      <c r="GVB1671" s="20"/>
      <c r="GVC1671" s="20"/>
      <c r="GVD1671" s="20"/>
      <c r="GVE1671" s="20"/>
      <c r="GVF1671" s="20"/>
      <c r="GVG1671" s="20"/>
      <c r="GVH1671" s="20"/>
      <c r="GVI1671" s="20"/>
      <c r="GVJ1671" s="20"/>
      <c r="GVK1671" s="20"/>
      <c r="GVL1671" s="20"/>
      <c r="GVM1671" s="20"/>
      <c r="GVN1671" s="20"/>
      <c r="GVO1671" s="20"/>
      <c r="GVP1671" s="20"/>
      <c r="GVQ1671" s="20"/>
      <c r="GVR1671" s="20"/>
      <c r="GVS1671" s="20"/>
      <c r="GVT1671" s="20"/>
      <c r="GVU1671" s="20"/>
      <c r="GVV1671" s="20"/>
      <c r="GVW1671" s="20"/>
      <c r="GVX1671" s="20"/>
      <c r="GVY1671" s="20"/>
      <c r="GVZ1671" s="20"/>
      <c r="GWA1671" s="20"/>
      <c r="GWB1671" s="20"/>
      <c r="GWC1671" s="20"/>
      <c r="GWD1671" s="20"/>
      <c r="GWE1671" s="20"/>
      <c r="GWF1671" s="20"/>
      <c r="GWG1671" s="20"/>
      <c r="GWH1671" s="20"/>
      <c r="GWI1671" s="20"/>
      <c r="GWJ1671" s="20"/>
      <c r="GWK1671" s="20"/>
      <c r="GWL1671" s="20"/>
      <c r="GWM1671" s="20"/>
      <c r="GWN1671" s="20"/>
      <c r="GWO1671" s="20"/>
      <c r="GWP1671" s="20"/>
      <c r="GWQ1671" s="20"/>
      <c r="GWR1671" s="20"/>
      <c r="GWS1671" s="20"/>
      <c r="GWT1671" s="20"/>
      <c r="GWU1671" s="20"/>
      <c r="GWV1671" s="20"/>
      <c r="GWW1671" s="20"/>
      <c r="GWX1671" s="20"/>
      <c r="GWY1671" s="20"/>
      <c r="GWZ1671" s="20"/>
      <c r="GXA1671" s="20"/>
      <c r="GXB1671" s="20"/>
      <c r="GXC1671" s="20"/>
      <c r="GXD1671" s="20"/>
      <c r="GXE1671" s="20"/>
      <c r="GXF1671" s="20"/>
      <c r="GXG1671" s="20"/>
      <c r="GXH1671" s="20"/>
      <c r="GXI1671" s="20"/>
      <c r="GXJ1671" s="20"/>
      <c r="GXK1671" s="20"/>
      <c r="GXL1671" s="20"/>
      <c r="GXM1671" s="20"/>
      <c r="GXN1671" s="20"/>
      <c r="GXO1671" s="20"/>
      <c r="GXP1671" s="20"/>
      <c r="GXQ1671" s="20"/>
      <c r="GXR1671" s="20"/>
      <c r="GXS1671" s="20"/>
      <c r="GXT1671" s="20"/>
      <c r="GXU1671" s="20"/>
      <c r="GXV1671" s="20"/>
      <c r="GXW1671" s="20"/>
      <c r="GXX1671" s="20"/>
      <c r="GXY1671" s="20"/>
      <c r="GXZ1671" s="20"/>
      <c r="GYA1671" s="20"/>
      <c r="GYB1671" s="20"/>
      <c r="GYC1671" s="20"/>
      <c r="GYD1671" s="20"/>
      <c r="GYE1671" s="20"/>
      <c r="GYF1671" s="20"/>
      <c r="GYG1671" s="20"/>
      <c r="GYH1671" s="20"/>
      <c r="GYI1671" s="20"/>
      <c r="GYJ1671" s="20"/>
      <c r="GYK1671" s="20"/>
      <c r="GYL1671" s="20"/>
      <c r="GYM1671" s="20"/>
      <c r="GYN1671" s="20"/>
      <c r="GYO1671" s="20"/>
      <c r="GYP1671" s="20"/>
      <c r="GYQ1671" s="20"/>
      <c r="GYR1671" s="20"/>
      <c r="GYS1671" s="20"/>
      <c r="GYT1671" s="20"/>
      <c r="GYU1671" s="20"/>
      <c r="GYV1671" s="20"/>
      <c r="GYW1671" s="20"/>
      <c r="GYX1671" s="20"/>
      <c r="GYY1671" s="20"/>
      <c r="GYZ1671" s="20"/>
      <c r="GZA1671" s="20"/>
      <c r="GZB1671" s="20"/>
      <c r="GZC1671" s="20"/>
      <c r="GZD1671" s="20"/>
      <c r="GZE1671" s="20"/>
      <c r="GZF1671" s="20"/>
      <c r="GZG1671" s="20"/>
      <c r="GZH1671" s="20"/>
      <c r="GZI1671" s="20"/>
      <c r="GZJ1671" s="20"/>
      <c r="GZK1671" s="20"/>
      <c r="GZL1671" s="20"/>
      <c r="GZM1671" s="20"/>
      <c r="GZN1671" s="20"/>
      <c r="GZO1671" s="20"/>
      <c r="GZP1671" s="20"/>
      <c r="GZQ1671" s="20"/>
      <c r="GZR1671" s="20"/>
      <c r="GZS1671" s="20"/>
      <c r="GZT1671" s="20"/>
      <c r="GZU1671" s="20"/>
      <c r="GZV1671" s="20"/>
      <c r="GZW1671" s="20"/>
      <c r="GZX1671" s="20"/>
      <c r="GZY1671" s="20"/>
      <c r="GZZ1671" s="20"/>
      <c r="HAA1671" s="20"/>
      <c r="HAB1671" s="20"/>
      <c r="HAC1671" s="20"/>
      <c r="HAD1671" s="20"/>
      <c r="HAE1671" s="20"/>
      <c r="HAF1671" s="20"/>
      <c r="HAG1671" s="20"/>
      <c r="HAH1671" s="20"/>
      <c r="HAI1671" s="20"/>
      <c r="HAJ1671" s="20"/>
      <c r="HAK1671" s="20"/>
      <c r="HAL1671" s="20"/>
      <c r="HAM1671" s="20"/>
      <c r="HAN1671" s="20"/>
      <c r="HAO1671" s="20"/>
      <c r="HAP1671" s="20"/>
      <c r="HAQ1671" s="20"/>
      <c r="HAR1671" s="20"/>
      <c r="HAS1671" s="20"/>
      <c r="HAT1671" s="20"/>
      <c r="HAU1671" s="20"/>
      <c r="HAV1671" s="20"/>
      <c r="HAW1671" s="20"/>
      <c r="HAX1671" s="20"/>
      <c r="HAY1671" s="20"/>
      <c r="HAZ1671" s="20"/>
      <c r="HBA1671" s="20"/>
      <c r="HBB1671" s="20"/>
      <c r="HBC1671" s="20"/>
      <c r="HBD1671" s="20"/>
      <c r="HBE1671" s="20"/>
      <c r="HBF1671" s="20"/>
      <c r="HBG1671" s="20"/>
      <c r="HBH1671" s="20"/>
      <c r="HBI1671" s="20"/>
      <c r="HBJ1671" s="20"/>
      <c r="HBK1671" s="20"/>
      <c r="HBL1671" s="20"/>
      <c r="HBM1671" s="20"/>
      <c r="HBN1671" s="20"/>
      <c r="HBO1671" s="20"/>
      <c r="HBP1671" s="20"/>
      <c r="HBQ1671" s="20"/>
      <c r="HBR1671" s="20"/>
      <c r="HBS1671" s="20"/>
      <c r="HBT1671" s="20"/>
      <c r="HBU1671" s="20"/>
      <c r="HBV1671" s="20"/>
      <c r="HBW1671" s="20"/>
      <c r="HBX1671" s="20"/>
      <c r="HBY1671" s="20"/>
      <c r="HBZ1671" s="20"/>
      <c r="HCA1671" s="20"/>
      <c r="HCB1671" s="20"/>
      <c r="HCC1671" s="20"/>
      <c r="HCD1671" s="20"/>
      <c r="HCE1671" s="20"/>
      <c r="HCF1671" s="20"/>
      <c r="HCG1671" s="20"/>
      <c r="HCH1671" s="20"/>
      <c r="HCI1671" s="20"/>
      <c r="HCJ1671" s="20"/>
      <c r="HCK1671" s="20"/>
      <c r="HCL1671" s="20"/>
      <c r="HCM1671" s="20"/>
      <c r="HCN1671" s="20"/>
      <c r="HCO1671" s="20"/>
      <c r="HCP1671" s="20"/>
      <c r="HCQ1671" s="20"/>
      <c r="HCR1671" s="20"/>
      <c r="HCS1671" s="20"/>
      <c r="HCT1671" s="20"/>
      <c r="HCU1671" s="20"/>
      <c r="HCV1671" s="20"/>
      <c r="HCW1671" s="20"/>
      <c r="HCX1671" s="20"/>
      <c r="HCY1671" s="20"/>
      <c r="HCZ1671" s="20"/>
      <c r="HDA1671" s="20"/>
      <c r="HDB1671" s="20"/>
      <c r="HDC1671" s="20"/>
      <c r="HDD1671" s="20"/>
      <c r="HDE1671" s="20"/>
      <c r="HDF1671" s="20"/>
      <c r="HDG1671" s="20"/>
      <c r="HDH1671" s="20"/>
      <c r="HDI1671" s="20"/>
      <c r="HDJ1671" s="20"/>
      <c r="HDK1671" s="20"/>
      <c r="HDL1671" s="20"/>
      <c r="HDM1671" s="20"/>
      <c r="HDN1671" s="20"/>
      <c r="HDO1671" s="20"/>
      <c r="HDP1671" s="20"/>
      <c r="HDQ1671" s="20"/>
      <c r="HDR1671" s="20"/>
      <c r="HDS1671" s="20"/>
      <c r="HDT1671" s="20"/>
      <c r="HDU1671" s="20"/>
      <c r="HDV1671" s="20"/>
      <c r="HDW1671" s="20"/>
      <c r="HDX1671" s="20"/>
      <c r="HDY1671" s="20"/>
      <c r="HDZ1671" s="20"/>
      <c r="HEA1671" s="20"/>
      <c r="HEB1671" s="20"/>
      <c r="HEC1671" s="20"/>
      <c r="HED1671" s="20"/>
      <c r="HEE1671" s="20"/>
      <c r="HEF1671" s="20"/>
      <c r="HEG1671" s="20"/>
      <c r="HEH1671" s="20"/>
      <c r="HEI1671" s="20"/>
      <c r="HEJ1671" s="20"/>
      <c r="HEK1671" s="20"/>
      <c r="HEL1671" s="20"/>
      <c r="HEM1671" s="20"/>
      <c r="HEN1671" s="20"/>
      <c r="HEO1671" s="20"/>
      <c r="HEP1671" s="20"/>
      <c r="HEQ1671" s="20"/>
      <c r="HER1671" s="20"/>
      <c r="HES1671" s="20"/>
      <c r="HET1671" s="20"/>
      <c r="HEU1671" s="20"/>
      <c r="HEV1671" s="20"/>
      <c r="HEW1671" s="20"/>
      <c r="HEX1671" s="20"/>
      <c r="HEY1671" s="20"/>
      <c r="HEZ1671" s="20"/>
      <c r="HFA1671" s="20"/>
      <c r="HFB1671" s="20"/>
      <c r="HFC1671" s="20"/>
      <c r="HFD1671" s="20"/>
      <c r="HFE1671" s="20"/>
      <c r="HFF1671" s="20"/>
      <c r="HFG1671" s="20"/>
      <c r="HFH1671" s="20"/>
      <c r="HFI1671" s="20"/>
      <c r="HFJ1671" s="20"/>
      <c r="HFK1671" s="20"/>
      <c r="HFL1671" s="20"/>
      <c r="HFM1671" s="20"/>
      <c r="HFN1671" s="20"/>
      <c r="HFO1671" s="20"/>
      <c r="HFP1671" s="20"/>
      <c r="HFQ1671" s="20"/>
      <c r="HFR1671" s="20"/>
      <c r="HFS1671" s="20"/>
      <c r="HFT1671" s="20"/>
      <c r="HFU1671" s="20"/>
      <c r="HFV1671" s="20"/>
      <c r="HFW1671" s="20"/>
      <c r="HFX1671" s="20"/>
      <c r="HFY1671" s="20"/>
      <c r="HFZ1671" s="20"/>
      <c r="HGA1671" s="20"/>
      <c r="HGB1671" s="20"/>
      <c r="HGC1671" s="20"/>
      <c r="HGD1671" s="20"/>
      <c r="HGE1671" s="20"/>
      <c r="HGF1671" s="20"/>
      <c r="HGG1671" s="20"/>
      <c r="HGH1671" s="20"/>
      <c r="HGI1671" s="20"/>
      <c r="HGJ1671" s="20"/>
      <c r="HGK1671" s="20"/>
      <c r="HGL1671" s="20"/>
      <c r="HGM1671" s="20"/>
      <c r="HGN1671" s="20"/>
      <c r="HGO1671" s="20"/>
      <c r="HGP1671" s="20"/>
      <c r="HGQ1671" s="20"/>
      <c r="HGR1671" s="20"/>
      <c r="HGS1671" s="20"/>
      <c r="HGT1671" s="20"/>
      <c r="HGU1671" s="20"/>
      <c r="HGV1671" s="20"/>
      <c r="HGW1671" s="20"/>
      <c r="HGX1671" s="20"/>
      <c r="HGY1671" s="20"/>
      <c r="HGZ1671" s="20"/>
      <c r="HHA1671" s="20"/>
      <c r="HHB1671" s="20"/>
      <c r="HHC1671" s="20"/>
      <c r="HHD1671" s="20"/>
      <c r="HHE1671" s="20"/>
      <c r="HHF1671" s="20"/>
      <c r="HHG1671" s="20"/>
      <c r="HHH1671" s="20"/>
      <c r="HHI1671" s="20"/>
      <c r="HHJ1671" s="20"/>
      <c r="HHK1671" s="20"/>
      <c r="HHL1671" s="20"/>
      <c r="HHM1671" s="20"/>
      <c r="HHN1671" s="20"/>
      <c r="HHO1671" s="20"/>
      <c r="HHP1671" s="20"/>
      <c r="HHQ1671" s="20"/>
      <c r="HHR1671" s="20"/>
      <c r="HHS1671" s="20"/>
      <c r="HHT1671" s="20"/>
      <c r="HHU1671" s="20"/>
      <c r="HHV1671" s="20"/>
      <c r="HHW1671" s="20"/>
      <c r="HHX1671" s="20"/>
      <c r="HHY1671" s="20"/>
      <c r="HHZ1671" s="20"/>
      <c r="HIA1671" s="20"/>
      <c r="HIB1671" s="20"/>
      <c r="HIC1671" s="20"/>
      <c r="HID1671" s="20"/>
      <c r="HIE1671" s="20"/>
      <c r="HIF1671" s="20"/>
      <c r="HIG1671" s="20"/>
      <c r="HIH1671" s="20"/>
      <c r="HII1671" s="20"/>
      <c r="HIJ1671" s="20"/>
      <c r="HIK1671" s="20"/>
      <c r="HIL1671" s="20"/>
      <c r="HIM1671" s="20"/>
      <c r="HIN1671" s="20"/>
      <c r="HIO1671" s="20"/>
      <c r="HIP1671" s="20"/>
      <c r="HIQ1671" s="20"/>
      <c r="HIR1671" s="20"/>
      <c r="HIS1671" s="20"/>
      <c r="HIT1671" s="20"/>
      <c r="HIU1671" s="20"/>
      <c r="HIV1671" s="20"/>
      <c r="HIW1671" s="20"/>
      <c r="HIX1671" s="20"/>
      <c r="HIY1671" s="20"/>
      <c r="HIZ1671" s="20"/>
      <c r="HJA1671" s="20"/>
      <c r="HJB1671" s="20"/>
      <c r="HJC1671" s="20"/>
      <c r="HJD1671" s="20"/>
      <c r="HJE1671" s="20"/>
      <c r="HJF1671" s="20"/>
      <c r="HJG1671" s="20"/>
      <c r="HJH1671" s="20"/>
      <c r="HJI1671" s="20"/>
      <c r="HJJ1671" s="20"/>
      <c r="HJK1671" s="20"/>
      <c r="HJL1671" s="20"/>
      <c r="HJM1671" s="20"/>
      <c r="HJN1671" s="20"/>
      <c r="HJO1671" s="20"/>
      <c r="HJP1671" s="20"/>
      <c r="HJQ1671" s="20"/>
      <c r="HJR1671" s="20"/>
      <c r="HJS1671" s="20"/>
      <c r="HJT1671" s="20"/>
      <c r="HJU1671" s="20"/>
      <c r="HJV1671" s="20"/>
      <c r="HJW1671" s="20"/>
      <c r="HJX1671" s="20"/>
      <c r="HJY1671" s="20"/>
      <c r="HJZ1671" s="20"/>
      <c r="HKA1671" s="20"/>
      <c r="HKB1671" s="20"/>
      <c r="HKC1671" s="20"/>
      <c r="HKD1671" s="20"/>
      <c r="HKE1671" s="20"/>
      <c r="HKF1671" s="20"/>
      <c r="HKG1671" s="20"/>
      <c r="HKH1671" s="20"/>
      <c r="HKI1671" s="20"/>
      <c r="HKJ1671" s="20"/>
      <c r="HKK1671" s="20"/>
      <c r="HKL1671" s="20"/>
      <c r="HKM1671" s="20"/>
      <c r="HKN1671" s="20"/>
      <c r="HKO1671" s="20"/>
      <c r="HKP1671" s="20"/>
      <c r="HKQ1671" s="20"/>
      <c r="HKR1671" s="20"/>
      <c r="HKS1671" s="20"/>
      <c r="HKT1671" s="20"/>
      <c r="HKU1671" s="20"/>
      <c r="HKV1671" s="20"/>
      <c r="HKW1671" s="20"/>
      <c r="HKX1671" s="20"/>
      <c r="HKY1671" s="20"/>
      <c r="HKZ1671" s="20"/>
      <c r="HLA1671" s="20"/>
      <c r="HLB1671" s="20"/>
      <c r="HLC1671" s="20"/>
      <c r="HLD1671" s="20"/>
      <c r="HLE1671" s="20"/>
      <c r="HLF1671" s="20"/>
      <c r="HLG1671" s="20"/>
      <c r="HLH1671" s="20"/>
      <c r="HLI1671" s="20"/>
      <c r="HLJ1671" s="20"/>
      <c r="HLK1671" s="20"/>
      <c r="HLL1671" s="20"/>
      <c r="HLM1671" s="20"/>
      <c r="HLN1671" s="20"/>
      <c r="HLO1671" s="20"/>
      <c r="HLP1671" s="20"/>
      <c r="HLQ1671" s="20"/>
      <c r="HLR1671" s="20"/>
      <c r="HLS1671" s="20"/>
      <c r="HLT1671" s="20"/>
      <c r="HLU1671" s="20"/>
      <c r="HLV1671" s="20"/>
      <c r="HLW1671" s="20"/>
      <c r="HLX1671" s="20"/>
      <c r="HLY1671" s="20"/>
      <c r="HLZ1671" s="20"/>
      <c r="HMA1671" s="20"/>
      <c r="HMB1671" s="20"/>
      <c r="HMC1671" s="20"/>
      <c r="HMD1671" s="20"/>
      <c r="HME1671" s="20"/>
      <c r="HMF1671" s="20"/>
      <c r="HMG1671" s="20"/>
      <c r="HMH1671" s="20"/>
      <c r="HMI1671" s="20"/>
      <c r="HMJ1671" s="20"/>
      <c r="HMK1671" s="20"/>
      <c r="HML1671" s="20"/>
      <c r="HMM1671" s="20"/>
      <c r="HMN1671" s="20"/>
      <c r="HMO1671" s="20"/>
      <c r="HMP1671" s="20"/>
      <c r="HMQ1671" s="20"/>
      <c r="HMR1671" s="20"/>
      <c r="HMS1671" s="20"/>
      <c r="HMT1671" s="20"/>
      <c r="HMU1671" s="20"/>
      <c r="HMV1671" s="20"/>
      <c r="HMW1671" s="20"/>
      <c r="HMX1671" s="20"/>
      <c r="HMY1671" s="20"/>
      <c r="HMZ1671" s="20"/>
      <c r="HNA1671" s="20"/>
      <c r="HNB1671" s="20"/>
      <c r="HNC1671" s="20"/>
      <c r="HND1671" s="20"/>
      <c r="HNE1671" s="20"/>
      <c r="HNF1671" s="20"/>
      <c r="HNG1671" s="20"/>
      <c r="HNH1671" s="20"/>
      <c r="HNI1671" s="20"/>
      <c r="HNJ1671" s="20"/>
      <c r="HNK1671" s="20"/>
      <c r="HNL1671" s="20"/>
      <c r="HNM1671" s="20"/>
      <c r="HNN1671" s="20"/>
      <c r="HNO1671" s="20"/>
      <c r="HNP1671" s="20"/>
      <c r="HNQ1671" s="20"/>
      <c r="HNR1671" s="20"/>
      <c r="HNS1671" s="20"/>
      <c r="HNT1671" s="20"/>
      <c r="HNU1671" s="20"/>
      <c r="HNV1671" s="20"/>
      <c r="HNW1671" s="20"/>
      <c r="HNX1671" s="20"/>
      <c r="HNY1671" s="20"/>
      <c r="HNZ1671" s="20"/>
      <c r="HOA1671" s="20"/>
      <c r="HOB1671" s="20"/>
      <c r="HOC1671" s="20"/>
      <c r="HOD1671" s="20"/>
      <c r="HOE1671" s="20"/>
      <c r="HOF1671" s="20"/>
      <c r="HOG1671" s="20"/>
      <c r="HOH1671" s="20"/>
      <c r="HOI1671" s="20"/>
      <c r="HOJ1671" s="20"/>
      <c r="HOK1671" s="20"/>
      <c r="HOL1671" s="20"/>
      <c r="HOM1671" s="20"/>
      <c r="HON1671" s="20"/>
      <c r="HOO1671" s="20"/>
      <c r="HOP1671" s="20"/>
      <c r="HOQ1671" s="20"/>
      <c r="HOR1671" s="20"/>
      <c r="HOS1671" s="20"/>
      <c r="HOT1671" s="20"/>
      <c r="HOU1671" s="20"/>
      <c r="HOV1671" s="20"/>
      <c r="HOW1671" s="20"/>
      <c r="HOX1671" s="20"/>
      <c r="HOY1671" s="20"/>
      <c r="HOZ1671" s="20"/>
      <c r="HPA1671" s="20"/>
      <c r="HPB1671" s="20"/>
      <c r="HPC1671" s="20"/>
      <c r="HPD1671" s="20"/>
      <c r="HPE1671" s="20"/>
      <c r="HPF1671" s="20"/>
      <c r="HPG1671" s="20"/>
      <c r="HPH1671" s="20"/>
      <c r="HPI1671" s="20"/>
      <c r="HPJ1671" s="20"/>
      <c r="HPK1671" s="20"/>
      <c r="HPL1671" s="20"/>
      <c r="HPM1671" s="20"/>
      <c r="HPN1671" s="20"/>
      <c r="HPO1671" s="20"/>
      <c r="HPP1671" s="20"/>
      <c r="HPQ1671" s="20"/>
      <c r="HPR1671" s="20"/>
      <c r="HPS1671" s="20"/>
      <c r="HPT1671" s="20"/>
      <c r="HPU1671" s="20"/>
      <c r="HPV1671" s="20"/>
      <c r="HPW1671" s="20"/>
      <c r="HPX1671" s="20"/>
      <c r="HPY1671" s="20"/>
      <c r="HPZ1671" s="20"/>
      <c r="HQA1671" s="20"/>
      <c r="HQB1671" s="20"/>
      <c r="HQC1671" s="20"/>
      <c r="HQD1671" s="20"/>
      <c r="HQE1671" s="20"/>
      <c r="HQF1671" s="20"/>
      <c r="HQG1671" s="20"/>
      <c r="HQH1671" s="20"/>
      <c r="HQI1671" s="20"/>
      <c r="HQJ1671" s="20"/>
      <c r="HQK1671" s="20"/>
      <c r="HQL1671" s="20"/>
      <c r="HQM1671" s="20"/>
      <c r="HQN1671" s="20"/>
      <c r="HQO1671" s="20"/>
      <c r="HQP1671" s="20"/>
      <c r="HQQ1671" s="20"/>
      <c r="HQR1671" s="20"/>
      <c r="HQS1671" s="20"/>
      <c r="HQT1671" s="20"/>
      <c r="HQU1671" s="20"/>
      <c r="HQV1671" s="20"/>
      <c r="HQW1671" s="20"/>
      <c r="HQX1671" s="20"/>
      <c r="HQY1671" s="20"/>
      <c r="HQZ1671" s="20"/>
      <c r="HRA1671" s="20"/>
      <c r="HRB1671" s="20"/>
      <c r="HRC1671" s="20"/>
      <c r="HRD1671" s="20"/>
      <c r="HRE1671" s="20"/>
      <c r="HRF1671" s="20"/>
      <c r="HRG1671" s="20"/>
      <c r="HRH1671" s="20"/>
      <c r="HRI1671" s="20"/>
      <c r="HRJ1671" s="20"/>
      <c r="HRK1671" s="20"/>
      <c r="HRL1671" s="20"/>
      <c r="HRM1671" s="20"/>
      <c r="HRN1671" s="20"/>
      <c r="HRO1671" s="20"/>
      <c r="HRP1671" s="20"/>
      <c r="HRQ1671" s="20"/>
      <c r="HRR1671" s="20"/>
      <c r="HRS1671" s="20"/>
      <c r="HRT1671" s="20"/>
      <c r="HRU1671" s="20"/>
      <c r="HRV1671" s="20"/>
      <c r="HRW1671" s="20"/>
      <c r="HRX1671" s="20"/>
      <c r="HRY1671" s="20"/>
      <c r="HRZ1671" s="20"/>
      <c r="HSA1671" s="20"/>
      <c r="HSB1671" s="20"/>
      <c r="HSC1671" s="20"/>
      <c r="HSD1671" s="20"/>
      <c r="HSE1671" s="20"/>
      <c r="HSF1671" s="20"/>
      <c r="HSG1671" s="20"/>
      <c r="HSH1671" s="20"/>
      <c r="HSI1671" s="20"/>
      <c r="HSJ1671" s="20"/>
      <c r="HSK1671" s="20"/>
      <c r="HSL1671" s="20"/>
      <c r="HSM1671" s="20"/>
      <c r="HSN1671" s="20"/>
      <c r="HSO1671" s="20"/>
      <c r="HSP1671" s="20"/>
      <c r="HSQ1671" s="20"/>
      <c r="HSR1671" s="20"/>
      <c r="HSS1671" s="20"/>
      <c r="HST1671" s="20"/>
      <c r="HSU1671" s="20"/>
      <c r="HSV1671" s="20"/>
      <c r="HSW1671" s="20"/>
      <c r="HSX1671" s="20"/>
      <c r="HSY1671" s="20"/>
      <c r="HSZ1671" s="20"/>
      <c r="HTA1671" s="20"/>
      <c r="HTB1671" s="20"/>
      <c r="HTC1671" s="20"/>
      <c r="HTD1671" s="20"/>
      <c r="HTE1671" s="20"/>
      <c r="HTF1671" s="20"/>
      <c r="HTG1671" s="20"/>
      <c r="HTH1671" s="20"/>
      <c r="HTI1671" s="20"/>
      <c r="HTJ1671" s="20"/>
      <c r="HTK1671" s="20"/>
      <c r="HTL1671" s="20"/>
      <c r="HTM1671" s="20"/>
      <c r="HTN1671" s="20"/>
      <c r="HTO1671" s="20"/>
      <c r="HTP1671" s="20"/>
      <c r="HTQ1671" s="20"/>
      <c r="HTR1671" s="20"/>
      <c r="HTS1671" s="20"/>
      <c r="HTT1671" s="20"/>
      <c r="HTU1671" s="20"/>
      <c r="HTV1671" s="20"/>
      <c r="HTW1671" s="20"/>
      <c r="HTX1671" s="20"/>
      <c r="HTY1671" s="20"/>
      <c r="HTZ1671" s="20"/>
      <c r="HUA1671" s="20"/>
      <c r="HUB1671" s="20"/>
      <c r="HUC1671" s="20"/>
      <c r="HUD1671" s="20"/>
      <c r="HUE1671" s="20"/>
      <c r="HUF1671" s="20"/>
      <c r="HUG1671" s="20"/>
      <c r="HUH1671" s="20"/>
      <c r="HUI1671" s="20"/>
      <c r="HUJ1671" s="20"/>
      <c r="HUK1671" s="20"/>
      <c r="HUL1671" s="20"/>
      <c r="HUM1671" s="20"/>
      <c r="HUN1671" s="20"/>
      <c r="HUO1671" s="20"/>
      <c r="HUP1671" s="20"/>
      <c r="HUQ1671" s="20"/>
      <c r="HUR1671" s="20"/>
      <c r="HUS1671" s="20"/>
      <c r="HUT1671" s="20"/>
      <c r="HUU1671" s="20"/>
      <c r="HUV1671" s="20"/>
      <c r="HUW1671" s="20"/>
      <c r="HUX1671" s="20"/>
      <c r="HUY1671" s="20"/>
      <c r="HUZ1671" s="20"/>
      <c r="HVA1671" s="20"/>
      <c r="HVB1671" s="20"/>
      <c r="HVC1671" s="20"/>
      <c r="HVD1671" s="20"/>
      <c r="HVE1671" s="20"/>
      <c r="HVF1671" s="20"/>
      <c r="HVG1671" s="20"/>
      <c r="HVH1671" s="20"/>
      <c r="HVI1671" s="20"/>
      <c r="HVJ1671" s="20"/>
      <c r="HVK1671" s="20"/>
      <c r="HVL1671" s="20"/>
      <c r="HVM1671" s="20"/>
      <c r="HVN1671" s="20"/>
      <c r="HVO1671" s="20"/>
      <c r="HVP1671" s="20"/>
      <c r="HVQ1671" s="20"/>
      <c r="HVR1671" s="20"/>
      <c r="HVS1671" s="20"/>
      <c r="HVT1671" s="20"/>
      <c r="HVU1671" s="20"/>
      <c r="HVV1671" s="20"/>
      <c r="HVW1671" s="20"/>
      <c r="HVX1671" s="20"/>
      <c r="HVY1671" s="20"/>
      <c r="HVZ1671" s="20"/>
      <c r="HWA1671" s="20"/>
      <c r="HWB1671" s="20"/>
      <c r="HWC1671" s="20"/>
      <c r="HWD1671" s="20"/>
      <c r="HWE1671" s="20"/>
      <c r="HWF1671" s="20"/>
      <c r="HWG1671" s="20"/>
      <c r="HWH1671" s="20"/>
      <c r="HWI1671" s="20"/>
      <c r="HWJ1671" s="20"/>
      <c r="HWK1671" s="20"/>
      <c r="HWL1671" s="20"/>
      <c r="HWM1671" s="20"/>
      <c r="HWN1671" s="20"/>
      <c r="HWO1671" s="20"/>
      <c r="HWP1671" s="20"/>
      <c r="HWQ1671" s="20"/>
      <c r="HWR1671" s="20"/>
      <c r="HWS1671" s="20"/>
      <c r="HWT1671" s="20"/>
      <c r="HWU1671" s="20"/>
      <c r="HWV1671" s="20"/>
      <c r="HWW1671" s="20"/>
      <c r="HWX1671" s="20"/>
      <c r="HWY1671" s="20"/>
      <c r="HWZ1671" s="20"/>
      <c r="HXA1671" s="20"/>
      <c r="HXB1671" s="20"/>
      <c r="HXC1671" s="20"/>
      <c r="HXD1671" s="20"/>
      <c r="HXE1671" s="20"/>
      <c r="HXF1671" s="20"/>
      <c r="HXG1671" s="20"/>
      <c r="HXH1671" s="20"/>
      <c r="HXI1671" s="20"/>
      <c r="HXJ1671" s="20"/>
      <c r="HXK1671" s="20"/>
      <c r="HXL1671" s="20"/>
      <c r="HXM1671" s="20"/>
      <c r="HXN1671" s="20"/>
      <c r="HXO1671" s="20"/>
      <c r="HXP1671" s="20"/>
      <c r="HXQ1671" s="20"/>
      <c r="HXR1671" s="20"/>
      <c r="HXS1671" s="20"/>
      <c r="HXT1671" s="20"/>
      <c r="HXU1671" s="20"/>
      <c r="HXV1671" s="20"/>
      <c r="HXW1671" s="20"/>
      <c r="HXX1671" s="20"/>
      <c r="HXY1671" s="20"/>
      <c r="HXZ1671" s="20"/>
      <c r="HYA1671" s="20"/>
      <c r="HYB1671" s="20"/>
      <c r="HYC1671" s="20"/>
      <c r="HYD1671" s="20"/>
      <c r="HYE1671" s="20"/>
      <c r="HYF1671" s="20"/>
      <c r="HYG1671" s="20"/>
      <c r="HYH1671" s="20"/>
      <c r="HYI1671" s="20"/>
      <c r="HYJ1671" s="20"/>
      <c r="HYK1671" s="20"/>
      <c r="HYL1671" s="20"/>
      <c r="HYM1671" s="20"/>
      <c r="HYN1671" s="20"/>
      <c r="HYO1671" s="20"/>
      <c r="HYP1671" s="20"/>
      <c r="HYQ1671" s="20"/>
      <c r="HYR1671" s="20"/>
      <c r="HYS1671" s="20"/>
      <c r="HYT1671" s="20"/>
      <c r="HYU1671" s="20"/>
      <c r="HYV1671" s="20"/>
      <c r="HYW1671" s="20"/>
      <c r="HYX1671" s="20"/>
      <c r="HYY1671" s="20"/>
      <c r="HYZ1671" s="20"/>
      <c r="HZA1671" s="20"/>
      <c r="HZB1671" s="20"/>
      <c r="HZC1671" s="20"/>
      <c r="HZD1671" s="20"/>
      <c r="HZE1671" s="20"/>
      <c r="HZF1671" s="20"/>
      <c r="HZG1671" s="20"/>
      <c r="HZH1671" s="20"/>
      <c r="HZI1671" s="20"/>
      <c r="HZJ1671" s="20"/>
      <c r="HZK1671" s="20"/>
      <c r="HZL1671" s="20"/>
      <c r="HZM1671" s="20"/>
      <c r="HZN1671" s="20"/>
      <c r="HZO1671" s="20"/>
      <c r="HZP1671" s="20"/>
      <c r="HZQ1671" s="20"/>
      <c r="HZR1671" s="20"/>
      <c r="HZS1671" s="20"/>
      <c r="HZT1671" s="20"/>
      <c r="HZU1671" s="20"/>
      <c r="HZV1671" s="20"/>
      <c r="HZW1671" s="20"/>
      <c r="HZX1671" s="20"/>
      <c r="HZY1671" s="20"/>
      <c r="HZZ1671" s="20"/>
      <c r="IAA1671" s="20"/>
      <c r="IAB1671" s="20"/>
      <c r="IAC1671" s="20"/>
      <c r="IAD1671" s="20"/>
      <c r="IAE1671" s="20"/>
      <c r="IAF1671" s="20"/>
      <c r="IAG1671" s="20"/>
      <c r="IAH1671" s="20"/>
      <c r="IAI1671" s="20"/>
      <c r="IAJ1671" s="20"/>
      <c r="IAK1671" s="20"/>
      <c r="IAL1671" s="20"/>
      <c r="IAM1671" s="20"/>
      <c r="IAN1671" s="20"/>
      <c r="IAO1671" s="20"/>
      <c r="IAP1671" s="20"/>
      <c r="IAQ1671" s="20"/>
      <c r="IAR1671" s="20"/>
      <c r="IAS1671" s="20"/>
      <c r="IAT1671" s="20"/>
      <c r="IAU1671" s="20"/>
      <c r="IAV1671" s="20"/>
      <c r="IAW1671" s="20"/>
      <c r="IAX1671" s="20"/>
      <c r="IAY1671" s="20"/>
      <c r="IAZ1671" s="20"/>
      <c r="IBA1671" s="20"/>
      <c r="IBB1671" s="20"/>
      <c r="IBC1671" s="20"/>
      <c r="IBD1671" s="20"/>
      <c r="IBE1671" s="20"/>
      <c r="IBF1671" s="20"/>
      <c r="IBG1671" s="20"/>
      <c r="IBH1671" s="20"/>
      <c r="IBI1671" s="20"/>
      <c r="IBJ1671" s="20"/>
      <c r="IBK1671" s="20"/>
      <c r="IBL1671" s="20"/>
      <c r="IBM1671" s="20"/>
      <c r="IBN1671" s="20"/>
      <c r="IBO1671" s="20"/>
      <c r="IBP1671" s="20"/>
      <c r="IBQ1671" s="20"/>
      <c r="IBR1671" s="20"/>
      <c r="IBS1671" s="20"/>
      <c r="IBT1671" s="20"/>
      <c r="IBU1671" s="20"/>
      <c r="IBV1671" s="20"/>
      <c r="IBW1671" s="20"/>
      <c r="IBX1671" s="20"/>
      <c r="IBY1671" s="20"/>
      <c r="IBZ1671" s="20"/>
      <c r="ICA1671" s="20"/>
      <c r="ICB1671" s="20"/>
      <c r="ICC1671" s="20"/>
      <c r="ICD1671" s="20"/>
      <c r="ICE1671" s="20"/>
      <c r="ICF1671" s="20"/>
      <c r="ICG1671" s="20"/>
      <c r="ICH1671" s="20"/>
      <c r="ICI1671" s="20"/>
      <c r="ICJ1671" s="20"/>
      <c r="ICK1671" s="20"/>
      <c r="ICL1671" s="20"/>
      <c r="ICM1671" s="20"/>
      <c r="ICN1671" s="20"/>
      <c r="ICO1671" s="20"/>
      <c r="ICP1671" s="20"/>
      <c r="ICQ1671" s="20"/>
      <c r="ICR1671" s="20"/>
      <c r="ICS1671" s="20"/>
      <c r="ICT1671" s="20"/>
      <c r="ICU1671" s="20"/>
      <c r="ICV1671" s="20"/>
      <c r="ICW1671" s="20"/>
      <c r="ICX1671" s="20"/>
      <c r="ICY1671" s="20"/>
      <c r="ICZ1671" s="20"/>
      <c r="IDA1671" s="20"/>
      <c r="IDB1671" s="20"/>
      <c r="IDC1671" s="20"/>
      <c r="IDD1671" s="20"/>
      <c r="IDE1671" s="20"/>
      <c r="IDF1671" s="20"/>
      <c r="IDG1671" s="20"/>
      <c r="IDH1671" s="20"/>
      <c r="IDI1671" s="20"/>
      <c r="IDJ1671" s="20"/>
      <c r="IDK1671" s="20"/>
      <c r="IDL1671" s="20"/>
      <c r="IDM1671" s="20"/>
      <c r="IDN1671" s="20"/>
      <c r="IDO1671" s="20"/>
      <c r="IDP1671" s="20"/>
      <c r="IDQ1671" s="20"/>
      <c r="IDR1671" s="20"/>
      <c r="IDS1671" s="20"/>
      <c r="IDT1671" s="20"/>
      <c r="IDU1671" s="20"/>
      <c r="IDV1671" s="20"/>
      <c r="IDW1671" s="20"/>
      <c r="IDX1671" s="20"/>
      <c r="IDY1671" s="20"/>
      <c r="IDZ1671" s="20"/>
      <c r="IEA1671" s="20"/>
      <c r="IEB1671" s="20"/>
      <c r="IEC1671" s="20"/>
      <c r="IED1671" s="20"/>
      <c r="IEE1671" s="20"/>
      <c r="IEF1671" s="20"/>
      <c r="IEG1671" s="20"/>
      <c r="IEH1671" s="20"/>
      <c r="IEI1671" s="20"/>
      <c r="IEJ1671" s="20"/>
      <c r="IEK1671" s="20"/>
      <c r="IEL1671" s="20"/>
      <c r="IEM1671" s="20"/>
      <c r="IEN1671" s="20"/>
      <c r="IEO1671" s="20"/>
      <c r="IEP1671" s="20"/>
      <c r="IEQ1671" s="20"/>
      <c r="IER1671" s="20"/>
      <c r="IES1671" s="20"/>
      <c r="IET1671" s="20"/>
      <c r="IEU1671" s="20"/>
      <c r="IEV1671" s="20"/>
      <c r="IEW1671" s="20"/>
      <c r="IEX1671" s="20"/>
      <c r="IEY1671" s="20"/>
      <c r="IEZ1671" s="20"/>
      <c r="IFA1671" s="20"/>
      <c r="IFB1671" s="20"/>
      <c r="IFC1671" s="20"/>
      <c r="IFD1671" s="20"/>
      <c r="IFE1671" s="20"/>
      <c r="IFF1671" s="20"/>
      <c r="IFG1671" s="20"/>
      <c r="IFH1671" s="20"/>
      <c r="IFI1671" s="20"/>
      <c r="IFJ1671" s="20"/>
      <c r="IFK1671" s="20"/>
      <c r="IFL1671" s="20"/>
      <c r="IFM1671" s="20"/>
      <c r="IFN1671" s="20"/>
      <c r="IFO1671" s="20"/>
      <c r="IFP1671" s="20"/>
      <c r="IFQ1671" s="20"/>
      <c r="IFR1671" s="20"/>
      <c r="IFS1671" s="20"/>
      <c r="IFT1671" s="20"/>
      <c r="IFU1671" s="20"/>
      <c r="IFV1671" s="20"/>
      <c r="IFW1671" s="20"/>
      <c r="IFX1671" s="20"/>
      <c r="IFY1671" s="20"/>
      <c r="IFZ1671" s="20"/>
      <c r="IGA1671" s="20"/>
      <c r="IGB1671" s="20"/>
      <c r="IGC1671" s="20"/>
      <c r="IGD1671" s="20"/>
      <c r="IGE1671" s="20"/>
      <c r="IGF1671" s="20"/>
      <c r="IGG1671" s="20"/>
      <c r="IGH1671" s="20"/>
      <c r="IGI1671" s="20"/>
      <c r="IGJ1671" s="20"/>
      <c r="IGK1671" s="20"/>
      <c r="IGL1671" s="20"/>
      <c r="IGM1671" s="20"/>
      <c r="IGN1671" s="20"/>
      <c r="IGO1671" s="20"/>
      <c r="IGP1671" s="20"/>
      <c r="IGQ1671" s="20"/>
      <c r="IGR1671" s="20"/>
      <c r="IGS1671" s="20"/>
      <c r="IGT1671" s="20"/>
      <c r="IGU1671" s="20"/>
      <c r="IGV1671" s="20"/>
      <c r="IGW1671" s="20"/>
      <c r="IGX1671" s="20"/>
      <c r="IGY1671" s="20"/>
      <c r="IGZ1671" s="20"/>
      <c r="IHA1671" s="20"/>
      <c r="IHB1671" s="20"/>
      <c r="IHC1671" s="20"/>
      <c r="IHD1671" s="20"/>
      <c r="IHE1671" s="20"/>
      <c r="IHF1671" s="20"/>
      <c r="IHG1671" s="20"/>
      <c r="IHH1671" s="20"/>
      <c r="IHI1671" s="20"/>
      <c r="IHJ1671" s="20"/>
      <c r="IHK1671" s="20"/>
      <c r="IHL1671" s="20"/>
      <c r="IHM1671" s="20"/>
      <c r="IHN1671" s="20"/>
      <c r="IHO1671" s="20"/>
      <c r="IHP1671" s="20"/>
      <c r="IHQ1671" s="20"/>
      <c r="IHR1671" s="20"/>
      <c r="IHS1671" s="20"/>
      <c r="IHT1671" s="20"/>
      <c r="IHU1671" s="20"/>
      <c r="IHV1671" s="20"/>
      <c r="IHW1671" s="20"/>
      <c r="IHX1671" s="20"/>
      <c r="IHY1671" s="20"/>
      <c r="IHZ1671" s="20"/>
      <c r="IIA1671" s="20"/>
      <c r="IIB1671" s="20"/>
      <c r="IIC1671" s="20"/>
      <c r="IID1671" s="20"/>
      <c r="IIE1671" s="20"/>
      <c r="IIF1671" s="20"/>
      <c r="IIG1671" s="20"/>
      <c r="IIH1671" s="20"/>
      <c r="III1671" s="20"/>
      <c r="IIJ1671" s="20"/>
      <c r="IIK1671" s="20"/>
      <c r="IIL1671" s="20"/>
      <c r="IIM1671" s="20"/>
      <c r="IIN1671" s="20"/>
      <c r="IIO1671" s="20"/>
      <c r="IIP1671" s="20"/>
      <c r="IIQ1671" s="20"/>
      <c r="IIR1671" s="20"/>
      <c r="IIS1671" s="20"/>
      <c r="IIT1671" s="20"/>
      <c r="IIU1671" s="20"/>
      <c r="IIV1671" s="20"/>
      <c r="IIW1671" s="20"/>
      <c r="IIX1671" s="20"/>
      <c r="IIY1671" s="20"/>
      <c r="IIZ1671" s="20"/>
      <c r="IJA1671" s="20"/>
      <c r="IJB1671" s="20"/>
      <c r="IJC1671" s="20"/>
      <c r="IJD1671" s="20"/>
      <c r="IJE1671" s="20"/>
      <c r="IJF1671" s="20"/>
      <c r="IJG1671" s="20"/>
      <c r="IJH1671" s="20"/>
      <c r="IJI1671" s="20"/>
      <c r="IJJ1671" s="20"/>
      <c r="IJK1671" s="20"/>
      <c r="IJL1671" s="20"/>
      <c r="IJM1671" s="20"/>
      <c r="IJN1671" s="20"/>
      <c r="IJO1671" s="20"/>
      <c r="IJP1671" s="20"/>
      <c r="IJQ1671" s="20"/>
      <c r="IJR1671" s="20"/>
      <c r="IJS1671" s="20"/>
      <c r="IJT1671" s="20"/>
      <c r="IJU1671" s="20"/>
      <c r="IJV1671" s="20"/>
      <c r="IJW1671" s="20"/>
      <c r="IJX1671" s="20"/>
      <c r="IJY1671" s="20"/>
      <c r="IJZ1671" s="20"/>
      <c r="IKA1671" s="20"/>
      <c r="IKB1671" s="20"/>
      <c r="IKC1671" s="20"/>
      <c r="IKD1671" s="20"/>
      <c r="IKE1671" s="20"/>
      <c r="IKF1671" s="20"/>
      <c r="IKG1671" s="20"/>
      <c r="IKH1671" s="20"/>
      <c r="IKI1671" s="20"/>
      <c r="IKJ1671" s="20"/>
      <c r="IKK1671" s="20"/>
      <c r="IKL1671" s="20"/>
      <c r="IKM1671" s="20"/>
      <c r="IKN1671" s="20"/>
      <c r="IKO1671" s="20"/>
      <c r="IKP1671" s="20"/>
      <c r="IKQ1671" s="20"/>
      <c r="IKR1671" s="20"/>
      <c r="IKS1671" s="20"/>
      <c r="IKT1671" s="20"/>
      <c r="IKU1671" s="20"/>
      <c r="IKV1671" s="20"/>
      <c r="IKW1671" s="20"/>
      <c r="IKX1671" s="20"/>
      <c r="IKY1671" s="20"/>
      <c r="IKZ1671" s="20"/>
      <c r="ILA1671" s="20"/>
      <c r="ILB1671" s="20"/>
      <c r="ILC1671" s="20"/>
      <c r="ILD1671" s="20"/>
      <c r="ILE1671" s="20"/>
      <c r="ILF1671" s="20"/>
      <c r="ILG1671" s="20"/>
      <c r="ILH1671" s="20"/>
      <c r="ILI1671" s="20"/>
      <c r="ILJ1671" s="20"/>
      <c r="ILK1671" s="20"/>
      <c r="ILL1671" s="20"/>
      <c r="ILM1671" s="20"/>
      <c r="ILN1671" s="20"/>
      <c r="ILO1671" s="20"/>
      <c r="ILP1671" s="20"/>
      <c r="ILQ1671" s="20"/>
      <c r="ILR1671" s="20"/>
      <c r="ILS1671" s="20"/>
      <c r="ILT1671" s="20"/>
      <c r="ILU1671" s="20"/>
      <c r="ILV1671" s="20"/>
      <c r="ILW1671" s="20"/>
      <c r="ILX1671" s="20"/>
      <c r="ILY1671" s="20"/>
      <c r="ILZ1671" s="20"/>
      <c r="IMA1671" s="20"/>
      <c r="IMB1671" s="20"/>
      <c r="IMC1671" s="20"/>
      <c r="IMD1671" s="20"/>
      <c r="IME1671" s="20"/>
      <c r="IMF1671" s="20"/>
      <c r="IMG1671" s="20"/>
      <c r="IMH1671" s="20"/>
      <c r="IMI1671" s="20"/>
      <c r="IMJ1671" s="20"/>
      <c r="IMK1671" s="20"/>
      <c r="IML1671" s="20"/>
      <c r="IMM1671" s="20"/>
      <c r="IMN1671" s="20"/>
      <c r="IMO1671" s="20"/>
      <c r="IMP1671" s="20"/>
      <c r="IMQ1671" s="20"/>
      <c r="IMR1671" s="20"/>
      <c r="IMS1671" s="20"/>
      <c r="IMT1671" s="20"/>
      <c r="IMU1671" s="20"/>
      <c r="IMV1671" s="20"/>
      <c r="IMW1671" s="20"/>
      <c r="IMX1671" s="20"/>
      <c r="IMY1671" s="20"/>
      <c r="IMZ1671" s="20"/>
      <c r="INA1671" s="20"/>
      <c r="INB1671" s="20"/>
      <c r="INC1671" s="20"/>
      <c r="IND1671" s="20"/>
      <c r="INE1671" s="20"/>
      <c r="INF1671" s="20"/>
      <c r="ING1671" s="20"/>
      <c r="INH1671" s="20"/>
      <c r="INI1671" s="20"/>
      <c r="INJ1671" s="20"/>
      <c r="INK1671" s="20"/>
      <c r="INL1671" s="20"/>
      <c r="INM1671" s="20"/>
      <c r="INN1671" s="20"/>
      <c r="INO1671" s="20"/>
      <c r="INP1671" s="20"/>
      <c r="INQ1671" s="20"/>
      <c r="INR1671" s="20"/>
      <c r="INS1671" s="20"/>
      <c r="INT1671" s="20"/>
      <c r="INU1671" s="20"/>
      <c r="INV1671" s="20"/>
      <c r="INW1671" s="20"/>
      <c r="INX1671" s="20"/>
      <c r="INY1671" s="20"/>
      <c r="INZ1671" s="20"/>
      <c r="IOA1671" s="20"/>
      <c r="IOB1671" s="20"/>
      <c r="IOC1671" s="20"/>
      <c r="IOD1671" s="20"/>
      <c r="IOE1671" s="20"/>
      <c r="IOF1671" s="20"/>
      <c r="IOG1671" s="20"/>
      <c r="IOH1671" s="20"/>
      <c r="IOI1671" s="20"/>
      <c r="IOJ1671" s="20"/>
      <c r="IOK1671" s="20"/>
      <c r="IOL1671" s="20"/>
      <c r="IOM1671" s="20"/>
      <c r="ION1671" s="20"/>
      <c r="IOO1671" s="20"/>
      <c r="IOP1671" s="20"/>
      <c r="IOQ1671" s="20"/>
      <c r="IOR1671" s="20"/>
      <c r="IOS1671" s="20"/>
      <c r="IOT1671" s="20"/>
      <c r="IOU1671" s="20"/>
      <c r="IOV1671" s="20"/>
      <c r="IOW1671" s="20"/>
      <c r="IOX1671" s="20"/>
      <c r="IOY1671" s="20"/>
      <c r="IOZ1671" s="20"/>
      <c r="IPA1671" s="20"/>
      <c r="IPB1671" s="20"/>
      <c r="IPC1671" s="20"/>
      <c r="IPD1671" s="20"/>
      <c r="IPE1671" s="20"/>
      <c r="IPF1671" s="20"/>
      <c r="IPG1671" s="20"/>
      <c r="IPH1671" s="20"/>
      <c r="IPI1671" s="20"/>
      <c r="IPJ1671" s="20"/>
      <c r="IPK1671" s="20"/>
      <c r="IPL1671" s="20"/>
      <c r="IPM1671" s="20"/>
      <c r="IPN1671" s="20"/>
      <c r="IPO1671" s="20"/>
      <c r="IPP1671" s="20"/>
      <c r="IPQ1671" s="20"/>
      <c r="IPR1671" s="20"/>
      <c r="IPS1671" s="20"/>
      <c r="IPT1671" s="20"/>
      <c r="IPU1671" s="20"/>
      <c r="IPV1671" s="20"/>
      <c r="IPW1671" s="20"/>
      <c r="IPX1671" s="20"/>
      <c r="IPY1671" s="20"/>
      <c r="IPZ1671" s="20"/>
      <c r="IQA1671" s="20"/>
      <c r="IQB1671" s="20"/>
      <c r="IQC1671" s="20"/>
      <c r="IQD1671" s="20"/>
      <c r="IQE1671" s="20"/>
      <c r="IQF1671" s="20"/>
      <c r="IQG1671" s="20"/>
      <c r="IQH1671" s="20"/>
      <c r="IQI1671" s="20"/>
      <c r="IQJ1671" s="20"/>
      <c r="IQK1671" s="20"/>
      <c r="IQL1671" s="20"/>
      <c r="IQM1671" s="20"/>
      <c r="IQN1671" s="20"/>
      <c r="IQO1671" s="20"/>
      <c r="IQP1671" s="20"/>
      <c r="IQQ1671" s="20"/>
      <c r="IQR1671" s="20"/>
      <c r="IQS1671" s="20"/>
      <c r="IQT1671" s="20"/>
      <c r="IQU1671" s="20"/>
      <c r="IQV1671" s="20"/>
      <c r="IQW1671" s="20"/>
      <c r="IQX1671" s="20"/>
      <c r="IQY1671" s="20"/>
      <c r="IQZ1671" s="20"/>
      <c r="IRA1671" s="20"/>
      <c r="IRB1671" s="20"/>
      <c r="IRC1671" s="20"/>
      <c r="IRD1671" s="20"/>
      <c r="IRE1671" s="20"/>
      <c r="IRF1671" s="20"/>
      <c r="IRG1671" s="20"/>
      <c r="IRH1671" s="20"/>
      <c r="IRI1671" s="20"/>
      <c r="IRJ1671" s="20"/>
      <c r="IRK1671" s="20"/>
      <c r="IRL1671" s="20"/>
      <c r="IRM1671" s="20"/>
      <c r="IRN1671" s="20"/>
      <c r="IRO1671" s="20"/>
      <c r="IRP1671" s="20"/>
      <c r="IRQ1671" s="20"/>
      <c r="IRR1671" s="20"/>
      <c r="IRS1671" s="20"/>
      <c r="IRT1671" s="20"/>
      <c r="IRU1671" s="20"/>
      <c r="IRV1671" s="20"/>
      <c r="IRW1671" s="20"/>
      <c r="IRX1671" s="20"/>
      <c r="IRY1671" s="20"/>
      <c r="IRZ1671" s="20"/>
      <c r="ISA1671" s="20"/>
      <c r="ISB1671" s="20"/>
      <c r="ISC1671" s="20"/>
      <c r="ISD1671" s="20"/>
      <c r="ISE1671" s="20"/>
      <c r="ISF1671" s="20"/>
      <c r="ISG1671" s="20"/>
      <c r="ISH1671" s="20"/>
      <c r="ISI1671" s="20"/>
      <c r="ISJ1671" s="20"/>
      <c r="ISK1671" s="20"/>
      <c r="ISL1671" s="20"/>
      <c r="ISM1671" s="20"/>
      <c r="ISN1671" s="20"/>
      <c r="ISO1671" s="20"/>
      <c r="ISP1671" s="20"/>
      <c r="ISQ1671" s="20"/>
      <c r="ISR1671" s="20"/>
      <c r="ISS1671" s="20"/>
      <c r="IST1671" s="20"/>
      <c r="ISU1671" s="20"/>
      <c r="ISV1671" s="20"/>
      <c r="ISW1671" s="20"/>
      <c r="ISX1671" s="20"/>
      <c r="ISY1671" s="20"/>
      <c r="ISZ1671" s="20"/>
      <c r="ITA1671" s="20"/>
      <c r="ITB1671" s="20"/>
      <c r="ITC1671" s="20"/>
      <c r="ITD1671" s="20"/>
      <c r="ITE1671" s="20"/>
      <c r="ITF1671" s="20"/>
      <c r="ITG1671" s="20"/>
      <c r="ITH1671" s="20"/>
      <c r="ITI1671" s="20"/>
      <c r="ITJ1671" s="20"/>
      <c r="ITK1671" s="20"/>
      <c r="ITL1671" s="20"/>
      <c r="ITM1671" s="20"/>
      <c r="ITN1671" s="20"/>
      <c r="ITO1671" s="20"/>
      <c r="ITP1671" s="20"/>
      <c r="ITQ1671" s="20"/>
      <c r="ITR1671" s="20"/>
      <c r="ITS1671" s="20"/>
      <c r="ITT1671" s="20"/>
      <c r="ITU1671" s="20"/>
      <c r="ITV1671" s="20"/>
      <c r="ITW1671" s="20"/>
      <c r="ITX1671" s="20"/>
      <c r="ITY1671" s="20"/>
      <c r="ITZ1671" s="20"/>
      <c r="IUA1671" s="20"/>
      <c r="IUB1671" s="20"/>
      <c r="IUC1671" s="20"/>
      <c r="IUD1671" s="20"/>
      <c r="IUE1671" s="20"/>
      <c r="IUF1671" s="20"/>
      <c r="IUG1671" s="20"/>
      <c r="IUH1671" s="20"/>
      <c r="IUI1671" s="20"/>
      <c r="IUJ1671" s="20"/>
      <c r="IUK1671" s="20"/>
      <c r="IUL1671" s="20"/>
      <c r="IUM1671" s="20"/>
      <c r="IUN1671" s="20"/>
      <c r="IUO1671" s="20"/>
      <c r="IUP1671" s="20"/>
      <c r="IUQ1671" s="20"/>
      <c r="IUR1671" s="20"/>
      <c r="IUS1671" s="20"/>
      <c r="IUT1671" s="20"/>
      <c r="IUU1671" s="20"/>
      <c r="IUV1671" s="20"/>
      <c r="IUW1671" s="20"/>
      <c r="IUX1671" s="20"/>
      <c r="IUY1671" s="20"/>
      <c r="IUZ1671" s="20"/>
      <c r="IVA1671" s="20"/>
      <c r="IVB1671" s="20"/>
      <c r="IVC1671" s="20"/>
      <c r="IVD1671" s="20"/>
      <c r="IVE1671" s="20"/>
      <c r="IVF1671" s="20"/>
      <c r="IVG1671" s="20"/>
      <c r="IVH1671" s="20"/>
      <c r="IVI1671" s="20"/>
      <c r="IVJ1671" s="20"/>
      <c r="IVK1671" s="20"/>
      <c r="IVL1671" s="20"/>
      <c r="IVM1671" s="20"/>
      <c r="IVN1671" s="20"/>
      <c r="IVO1671" s="20"/>
      <c r="IVP1671" s="20"/>
      <c r="IVQ1671" s="20"/>
      <c r="IVR1671" s="20"/>
      <c r="IVS1671" s="20"/>
      <c r="IVT1671" s="20"/>
      <c r="IVU1671" s="20"/>
      <c r="IVV1671" s="20"/>
      <c r="IVW1671" s="20"/>
      <c r="IVX1671" s="20"/>
      <c r="IVY1671" s="20"/>
      <c r="IVZ1671" s="20"/>
      <c r="IWA1671" s="20"/>
      <c r="IWB1671" s="20"/>
      <c r="IWC1671" s="20"/>
      <c r="IWD1671" s="20"/>
      <c r="IWE1671" s="20"/>
      <c r="IWF1671" s="20"/>
      <c r="IWG1671" s="20"/>
      <c r="IWH1671" s="20"/>
      <c r="IWI1671" s="20"/>
      <c r="IWJ1671" s="20"/>
      <c r="IWK1671" s="20"/>
      <c r="IWL1671" s="20"/>
      <c r="IWM1671" s="20"/>
      <c r="IWN1671" s="20"/>
      <c r="IWO1671" s="20"/>
      <c r="IWP1671" s="20"/>
      <c r="IWQ1671" s="20"/>
      <c r="IWR1671" s="20"/>
      <c r="IWS1671" s="20"/>
      <c r="IWT1671" s="20"/>
      <c r="IWU1671" s="20"/>
      <c r="IWV1671" s="20"/>
      <c r="IWW1671" s="20"/>
      <c r="IWX1671" s="20"/>
      <c r="IWY1671" s="20"/>
      <c r="IWZ1671" s="20"/>
      <c r="IXA1671" s="20"/>
      <c r="IXB1671" s="20"/>
      <c r="IXC1671" s="20"/>
      <c r="IXD1671" s="20"/>
      <c r="IXE1671" s="20"/>
      <c r="IXF1671" s="20"/>
      <c r="IXG1671" s="20"/>
      <c r="IXH1671" s="20"/>
      <c r="IXI1671" s="20"/>
      <c r="IXJ1671" s="20"/>
      <c r="IXK1671" s="20"/>
      <c r="IXL1671" s="20"/>
      <c r="IXM1671" s="20"/>
      <c r="IXN1671" s="20"/>
      <c r="IXO1671" s="20"/>
      <c r="IXP1671" s="20"/>
      <c r="IXQ1671" s="20"/>
      <c r="IXR1671" s="20"/>
      <c r="IXS1671" s="20"/>
      <c r="IXT1671" s="20"/>
      <c r="IXU1671" s="20"/>
      <c r="IXV1671" s="20"/>
      <c r="IXW1671" s="20"/>
      <c r="IXX1671" s="20"/>
      <c r="IXY1671" s="20"/>
      <c r="IXZ1671" s="20"/>
      <c r="IYA1671" s="20"/>
      <c r="IYB1671" s="20"/>
      <c r="IYC1671" s="20"/>
      <c r="IYD1671" s="20"/>
      <c r="IYE1671" s="20"/>
      <c r="IYF1671" s="20"/>
      <c r="IYG1671" s="20"/>
      <c r="IYH1671" s="20"/>
      <c r="IYI1671" s="20"/>
      <c r="IYJ1671" s="20"/>
      <c r="IYK1671" s="20"/>
      <c r="IYL1671" s="20"/>
      <c r="IYM1671" s="20"/>
      <c r="IYN1671" s="20"/>
      <c r="IYO1671" s="20"/>
      <c r="IYP1671" s="20"/>
      <c r="IYQ1671" s="20"/>
      <c r="IYR1671" s="20"/>
      <c r="IYS1671" s="20"/>
      <c r="IYT1671" s="20"/>
      <c r="IYU1671" s="20"/>
      <c r="IYV1671" s="20"/>
      <c r="IYW1671" s="20"/>
      <c r="IYX1671" s="20"/>
      <c r="IYY1671" s="20"/>
      <c r="IYZ1671" s="20"/>
      <c r="IZA1671" s="20"/>
      <c r="IZB1671" s="20"/>
      <c r="IZC1671" s="20"/>
      <c r="IZD1671" s="20"/>
      <c r="IZE1671" s="20"/>
      <c r="IZF1671" s="20"/>
      <c r="IZG1671" s="20"/>
      <c r="IZH1671" s="20"/>
      <c r="IZI1671" s="20"/>
      <c r="IZJ1671" s="20"/>
      <c r="IZK1671" s="20"/>
      <c r="IZL1671" s="20"/>
      <c r="IZM1671" s="20"/>
      <c r="IZN1671" s="20"/>
      <c r="IZO1671" s="20"/>
      <c r="IZP1671" s="20"/>
      <c r="IZQ1671" s="20"/>
      <c r="IZR1671" s="20"/>
      <c r="IZS1671" s="20"/>
      <c r="IZT1671" s="20"/>
      <c r="IZU1671" s="20"/>
      <c r="IZV1671" s="20"/>
      <c r="IZW1671" s="20"/>
      <c r="IZX1671" s="20"/>
      <c r="IZY1671" s="20"/>
      <c r="IZZ1671" s="20"/>
      <c r="JAA1671" s="20"/>
      <c r="JAB1671" s="20"/>
      <c r="JAC1671" s="20"/>
      <c r="JAD1671" s="20"/>
      <c r="JAE1671" s="20"/>
      <c r="JAF1671" s="20"/>
      <c r="JAG1671" s="20"/>
      <c r="JAH1671" s="20"/>
      <c r="JAI1671" s="20"/>
      <c r="JAJ1671" s="20"/>
      <c r="JAK1671" s="20"/>
      <c r="JAL1671" s="20"/>
      <c r="JAM1671" s="20"/>
      <c r="JAN1671" s="20"/>
      <c r="JAO1671" s="20"/>
      <c r="JAP1671" s="20"/>
      <c r="JAQ1671" s="20"/>
      <c r="JAR1671" s="20"/>
      <c r="JAS1671" s="20"/>
      <c r="JAT1671" s="20"/>
      <c r="JAU1671" s="20"/>
      <c r="JAV1671" s="20"/>
      <c r="JAW1671" s="20"/>
      <c r="JAX1671" s="20"/>
      <c r="JAY1671" s="20"/>
      <c r="JAZ1671" s="20"/>
      <c r="JBA1671" s="20"/>
      <c r="JBB1671" s="20"/>
      <c r="JBC1671" s="20"/>
      <c r="JBD1671" s="20"/>
      <c r="JBE1671" s="20"/>
      <c r="JBF1671" s="20"/>
      <c r="JBG1671" s="20"/>
      <c r="JBH1671" s="20"/>
      <c r="JBI1671" s="20"/>
      <c r="JBJ1671" s="20"/>
      <c r="JBK1671" s="20"/>
      <c r="JBL1671" s="20"/>
      <c r="JBM1671" s="20"/>
      <c r="JBN1671" s="20"/>
      <c r="JBO1671" s="20"/>
      <c r="JBP1671" s="20"/>
      <c r="JBQ1671" s="20"/>
      <c r="JBR1671" s="20"/>
      <c r="JBS1671" s="20"/>
      <c r="JBT1671" s="20"/>
      <c r="JBU1671" s="20"/>
      <c r="JBV1671" s="20"/>
      <c r="JBW1671" s="20"/>
      <c r="JBX1671" s="20"/>
      <c r="JBY1671" s="20"/>
      <c r="JBZ1671" s="20"/>
      <c r="JCA1671" s="20"/>
      <c r="JCB1671" s="20"/>
      <c r="JCC1671" s="20"/>
      <c r="JCD1671" s="20"/>
      <c r="JCE1671" s="20"/>
      <c r="JCF1671" s="20"/>
      <c r="JCG1671" s="20"/>
      <c r="JCH1671" s="20"/>
      <c r="JCI1671" s="20"/>
      <c r="JCJ1671" s="20"/>
      <c r="JCK1671" s="20"/>
      <c r="JCL1671" s="20"/>
      <c r="JCM1671" s="20"/>
      <c r="JCN1671" s="20"/>
      <c r="JCO1671" s="20"/>
      <c r="JCP1671" s="20"/>
      <c r="JCQ1671" s="20"/>
      <c r="JCR1671" s="20"/>
      <c r="JCS1671" s="20"/>
      <c r="JCT1671" s="20"/>
      <c r="JCU1671" s="20"/>
      <c r="JCV1671" s="20"/>
      <c r="JCW1671" s="20"/>
      <c r="JCX1671" s="20"/>
      <c r="JCY1671" s="20"/>
      <c r="JCZ1671" s="20"/>
      <c r="JDA1671" s="20"/>
      <c r="JDB1671" s="20"/>
      <c r="JDC1671" s="20"/>
      <c r="JDD1671" s="20"/>
      <c r="JDE1671" s="20"/>
      <c r="JDF1671" s="20"/>
      <c r="JDG1671" s="20"/>
      <c r="JDH1671" s="20"/>
      <c r="JDI1671" s="20"/>
      <c r="JDJ1671" s="20"/>
      <c r="JDK1671" s="20"/>
      <c r="JDL1671" s="20"/>
      <c r="JDM1671" s="20"/>
      <c r="JDN1671" s="20"/>
      <c r="JDO1671" s="20"/>
      <c r="JDP1671" s="20"/>
      <c r="JDQ1671" s="20"/>
      <c r="JDR1671" s="20"/>
      <c r="JDS1671" s="20"/>
      <c r="JDT1671" s="20"/>
      <c r="JDU1671" s="20"/>
      <c r="JDV1671" s="20"/>
      <c r="JDW1671" s="20"/>
      <c r="JDX1671" s="20"/>
      <c r="JDY1671" s="20"/>
      <c r="JDZ1671" s="20"/>
      <c r="JEA1671" s="20"/>
      <c r="JEB1671" s="20"/>
      <c r="JEC1671" s="20"/>
      <c r="JED1671" s="20"/>
      <c r="JEE1671" s="20"/>
      <c r="JEF1671" s="20"/>
      <c r="JEG1671" s="20"/>
      <c r="JEH1671" s="20"/>
      <c r="JEI1671" s="20"/>
      <c r="JEJ1671" s="20"/>
      <c r="JEK1671" s="20"/>
      <c r="JEL1671" s="20"/>
      <c r="JEM1671" s="20"/>
      <c r="JEN1671" s="20"/>
      <c r="JEO1671" s="20"/>
      <c r="JEP1671" s="20"/>
      <c r="JEQ1671" s="20"/>
      <c r="JER1671" s="20"/>
      <c r="JES1671" s="20"/>
      <c r="JET1671" s="20"/>
      <c r="JEU1671" s="20"/>
      <c r="JEV1671" s="20"/>
      <c r="JEW1671" s="20"/>
      <c r="JEX1671" s="20"/>
      <c r="JEY1671" s="20"/>
      <c r="JEZ1671" s="20"/>
      <c r="JFA1671" s="20"/>
      <c r="JFB1671" s="20"/>
      <c r="JFC1671" s="20"/>
      <c r="JFD1671" s="20"/>
      <c r="JFE1671" s="20"/>
      <c r="JFF1671" s="20"/>
      <c r="JFG1671" s="20"/>
      <c r="JFH1671" s="20"/>
      <c r="JFI1671" s="20"/>
      <c r="JFJ1671" s="20"/>
      <c r="JFK1671" s="20"/>
      <c r="JFL1671" s="20"/>
      <c r="JFM1671" s="20"/>
      <c r="JFN1671" s="20"/>
      <c r="JFO1671" s="20"/>
      <c r="JFP1671" s="20"/>
      <c r="JFQ1671" s="20"/>
      <c r="JFR1671" s="20"/>
      <c r="JFS1671" s="20"/>
      <c r="JFT1671" s="20"/>
      <c r="JFU1671" s="20"/>
      <c r="JFV1671" s="20"/>
      <c r="JFW1671" s="20"/>
      <c r="JFX1671" s="20"/>
      <c r="JFY1671" s="20"/>
      <c r="JFZ1671" s="20"/>
      <c r="JGA1671" s="20"/>
      <c r="JGB1671" s="20"/>
      <c r="JGC1671" s="20"/>
      <c r="JGD1671" s="20"/>
      <c r="JGE1671" s="20"/>
      <c r="JGF1671" s="20"/>
      <c r="JGG1671" s="20"/>
      <c r="JGH1671" s="20"/>
      <c r="JGI1671" s="20"/>
      <c r="JGJ1671" s="20"/>
      <c r="JGK1671" s="20"/>
      <c r="JGL1671" s="20"/>
      <c r="JGM1671" s="20"/>
      <c r="JGN1671" s="20"/>
      <c r="JGO1671" s="20"/>
      <c r="JGP1671" s="20"/>
      <c r="JGQ1671" s="20"/>
      <c r="JGR1671" s="20"/>
      <c r="JGS1671" s="20"/>
      <c r="JGT1671" s="20"/>
      <c r="JGU1671" s="20"/>
      <c r="JGV1671" s="20"/>
      <c r="JGW1671" s="20"/>
      <c r="JGX1671" s="20"/>
      <c r="JGY1671" s="20"/>
      <c r="JGZ1671" s="20"/>
      <c r="JHA1671" s="20"/>
      <c r="JHB1671" s="20"/>
      <c r="JHC1671" s="20"/>
      <c r="JHD1671" s="20"/>
      <c r="JHE1671" s="20"/>
      <c r="JHF1671" s="20"/>
      <c r="JHG1671" s="20"/>
      <c r="JHH1671" s="20"/>
      <c r="JHI1671" s="20"/>
      <c r="JHJ1671" s="20"/>
      <c r="JHK1671" s="20"/>
      <c r="JHL1671" s="20"/>
      <c r="JHM1671" s="20"/>
      <c r="JHN1671" s="20"/>
      <c r="JHO1671" s="20"/>
      <c r="JHP1671" s="20"/>
      <c r="JHQ1671" s="20"/>
      <c r="JHR1671" s="20"/>
      <c r="JHS1671" s="20"/>
      <c r="JHT1671" s="20"/>
      <c r="JHU1671" s="20"/>
      <c r="JHV1671" s="20"/>
      <c r="JHW1671" s="20"/>
      <c r="JHX1671" s="20"/>
      <c r="JHY1671" s="20"/>
      <c r="JHZ1671" s="20"/>
      <c r="JIA1671" s="20"/>
      <c r="JIB1671" s="20"/>
      <c r="JIC1671" s="20"/>
      <c r="JID1671" s="20"/>
      <c r="JIE1671" s="20"/>
      <c r="JIF1671" s="20"/>
      <c r="JIG1671" s="20"/>
      <c r="JIH1671" s="20"/>
      <c r="JII1671" s="20"/>
      <c r="JIJ1671" s="20"/>
      <c r="JIK1671" s="20"/>
      <c r="JIL1671" s="20"/>
      <c r="JIM1671" s="20"/>
      <c r="JIN1671" s="20"/>
      <c r="JIO1671" s="20"/>
      <c r="JIP1671" s="20"/>
      <c r="JIQ1671" s="20"/>
      <c r="JIR1671" s="20"/>
      <c r="JIS1671" s="20"/>
      <c r="JIT1671" s="20"/>
      <c r="JIU1671" s="20"/>
      <c r="JIV1671" s="20"/>
      <c r="JIW1671" s="20"/>
      <c r="JIX1671" s="20"/>
      <c r="JIY1671" s="20"/>
      <c r="JIZ1671" s="20"/>
      <c r="JJA1671" s="20"/>
      <c r="JJB1671" s="20"/>
      <c r="JJC1671" s="20"/>
      <c r="JJD1671" s="20"/>
      <c r="JJE1671" s="20"/>
      <c r="JJF1671" s="20"/>
      <c r="JJG1671" s="20"/>
      <c r="JJH1671" s="20"/>
      <c r="JJI1671" s="20"/>
      <c r="JJJ1671" s="20"/>
      <c r="JJK1671" s="20"/>
      <c r="JJL1671" s="20"/>
      <c r="JJM1671" s="20"/>
      <c r="JJN1671" s="20"/>
      <c r="JJO1671" s="20"/>
      <c r="JJP1671" s="20"/>
      <c r="JJQ1671" s="20"/>
      <c r="JJR1671" s="20"/>
      <c r="JJS1671" s="20"/>
      <c r="JJT1671" s="20"/>
      <c r="JJU1671" s="20"/>
      <c r="JJV1671" s="20"/>
      <c r="JJW1671" s="20"/>
      <c r="JJX1671" s="20"/>
      <c r="JJY1671" s="20"/>
      <c r="JJZ1671" s="20"/>
      <c r="JKA1671" s="20"/>
      <c r="JKB1671" s="20"/>
      <c r="JKC1671" s="20"/>
      <c r="JKD1671" s="20"/>
      <c r="JKE1671" s="20"/>
      <c r="JKF1671" s="20"/>
      <c r="JKG1671" s="20"/>
      <c r="JKH1671" s="20"/>
      <c r="JKI1671" s="20"/>
      <c r="JKJ1671" s="20"/>
      <c r="JKK1671" s="20"/>
      <c r="JKL1671" s="20"/>
      <c r="JKM1671" s="20"/>
      <c r="JKN1671" s="20"/>
      <c r="JKO1671" s="20"/>
      <c r="JKP1671" s="20"/>
      <c r="JKQ1671" s="20"/>
      <c r="JKR1671" s="20"/>
      <c r="JKS1671" s="20"/>
      <c r="JKT1671" s="20"/>
      <c r="JKU1671" s="20"/>
      <c r="JKV1671" s="20"/>
      <c r="JKW1671" s="20"/>
      <c r="JKX1671" s="20"/>
      <c r="JKY1671" s="20"/>
      <c r="JKZ1671" s="20"/>
      <c r="JLA1671" s="20"/>
      <c r="JLB1671" s="20"/>
      <c r="JLC1671" s="20"/>
      <c r="JLD1671" s="20"/>
      <c r="JLE1671" s="20"/>
      <c r="JLF1671" s="20"/>
      <c r="JLG1671" s="20"/>
      <c r="JLH1671" s="20"/>
      <c r="JLI1671" s="20"/>
      <c r="JLJ1671" s="20"/>
      <c r="JLK1671" s="20"/>
      <c r="JLL1671" s="20"/>
      <c r="JLM1671" s="20"/>
      <c r="JLN1671" s="20"/>
      <c r="JLO1671" s="20"/>
      <c r="JLP1671" s="20"/>
      <c r="JLQ1671" s="20"/>
      <c r="JLR1671" s="20"/>
      <c r="JLS1671" s="20"/>
      <c r="JLT1671" s="20"/>
      <c r="JLU1671" s="20"/>
      <c r="JLV1671" s="20"/>
      <c r="JLW1671" s="20"/>
      <c r="JLX1671" s="20"/>
      <c r="JLY1671" s="20"/>
      <c r="JLZ1671" s="20"/>
      <c r="JMA1671" s="20"/>
      <c r="JMB1671" s="20"/>
      <c r="JMC1671" s="20"/>
      <c r="JMD1671" s="20"/>
      <c r="JME1671" s="20"/>
      <c r="JMF1671" s="20"/>
      <c r="JMG1671" s="20"/>
      <c r="JMH1671" s="20"/>
      <c r="JMI1671" s="20"/>
      <c r="JMJ1671" s="20"/>
      <c r="JMK1671" s="20"/>
      <c r="JML1671" s="20"/>
      <c r="JMM1671" s="20"/>
      <c r="JMN1671" s="20"/>
      <c r="JMO1671" s="20"/>
      <c r="JMP1671" s="20"/>
      <c r="JMQ1671" s="20"/>
      <c r="JMR1671" s="20"/>
      <c r="JMS1671" s="20"/>
      <c r="JMT1671" s="20"/>
      <c r="JMU1671" s="20"/>
      <c r="JMV1671" s="20"/>
      <c r="JMW1671" s="20"/>
      <c r="JMX1671" s="20"/>
      <c r="JMY1671" s="20"/>
      <c r="JMZ1671" s="20"/>
      <c r="JNA1671" s="20"/>
      <c r="JNB1671" s="20"/>
      <c r="JNC1671" s="20"/>
      <c r="JND1671" s="20"/>
      <c r="JNE1671" s="20"/>
      <c r="JNF1671" s="20"/>
      <c r="JNG1671" s="20"/>
      <c r="JNH1671" s="20"/>
      <c r="JNI1671" s="20"/>
      <c r="JNJ1671" s="20"/>
      <c r="JNK1671" s="20"/>
      <c r="JNL1671" s="20"/>
      <c r="JNM1671" s="20"/>
      <c r="JNN1671" s="20"/>
      <c r="JNO1671" s="20"/>
      <c r="JNP1671" s="20"/>
      <c r="JNQ1671" s="20"/>
      <c r="JNR1671" s="20"/>
      <c r="JNS1671" s="20"/>
      <c r="JNT1671" s="20"/>
      <c r="JNU1671" s="20"/>
      <c r="JNV1671" s="20"/>
      <c r="JNW1671" s="20"/>
      <c r="JNX1671" s="20"/>
      <c r="JNY1671" s="20"/>
      <c r="JNZ1671" s="20"/>
      <c r="JOA1671" s="20"/>
      <c r="JOB1671" s="20"/>
      <c r="JOC1671" s="20"/>
      <c r="JOD1671" s="20"/>
      <c r="JOE1671" s="20"/>
      <c r="JOF1671" s="20"/>
      <c r="JOG1671" s="20"/>
      <c r="JOH1671" s="20"/>
      <c r="JOI1671" s="20"/>
      <c r="JOJ1671" s="20"/>
      <c r="JOK1671" s="20"/>
      <c r="JOL1671" s="20"/>
      <c r="JOM1671" s="20"/>
      <c r="JON1671" s="20"/>
      <c r="JOO1671" s="20"/>
      <c r="JOP1671" s="20"/>
      <c r="JOQ1671" s="20"/>
      <c r="JOR1671" s="20"/>
      <c r="JOS1671" s="20"/>
      <c r="JOT1671" s="20"/>
      <c r="JOU1671" s="20"/>
      <c r="JOV1671" s="20"/>
      <c r="JOW1671" s="20"/>
      <c r="JOX1671" s="20"/>
      <c r="JOY1671" s="20"/>
      <c r="JOZ1671" s="20"/>
      <c r="JPA1671" s="20"/>
      <c r="JPB1671" s="20"/>
      <c r="JPC1671" s="20"/>
      <c r="JPD1671" s="20"/>
      <c r="JPE1671" s="20"/>
      <c r="JPF1671" s="20"/>
      <c r="JPG1671" s="20"/>
      <c r="JPH1671" s="20"/>
      <c r="JPI1671" s="20"/>
      <c r="JPJ1671" s="20"/>
      <c r="JPK1671" s="20"/>
      <c r="JPL1671" s="20"/>
      <c r="JPM1671" s="20"/>
      <c r="JPN1671" s="20"/>
      <c r="JPO1671" s="20"/>
      <c r="JPP1671" s="20"/>
      <c r="JPQ1671" s="20"/>
      <c r="JPR1671" s="20"/>
      <c r="JPS1671" s="20"/>
      <c r="JPT1671" s="20"/>
      <c r="JPU1671" s="20"/>
      <c r="JPV1671" s="20"/>
      <c r="JPW1671" s="20"/>
      <c r="JPX1671" s="20"/>
      <c r="JPY1671" s="20"/>
      <c r="JPZ1671" s="20"/>
      <c r="JQA1671" s="20"/>
      <c r="JQB1671" s="20"/>
      <c r="JQC1671" s="20"/>
      <c r="JQD1671" s="20"/>
      <c r="JQE1671" s="20"/>
      <c r="JQF1671" s="20"/>
      <c r="JQG1671" s="20"/>
      <c r="JQH1671" s="20"/>
      <c r="JQI1671" s="20"/>
      <c r="JQJ1671" s="20"/>
      <c r="JQK1671" s="20"/>
      <c r="JQL1671" s="20"/>
      <c r="JQM1671" s="20"/>
      <c r="JQN1671" s="20"/>
      <c r="JQO1671" s="20"/>
      <c r="JQP1671" s="20"/>
      <c r="JQQ1671" s="20"/>
      <c r="JQR1671" s="20"/>
      <c r="JQS1671" s="20"/>
      <c r="JQT1671" s="20"/>
      <c r="JQU1671" s="20"/>
      <c r="JQV1671" s="20"/>
      <c r="JQW1671" s="20"/>
      <c r="JQX1671" s="20"/>
      <c r="JQY1671" s="20"/>
      <c r="JQZ1671" s="20"/>
      <c r="JRA1671" s="20"/>
      <c r="JRB1671" s="20"/>
      <c r="JRC1671" s="20"/>
      <c r="JRD1671" s="20"/>
      <c r="JRE1671" s="20"/>
      <c r="JRF1671" s="20"/>
      <c r="JRG1671" s="20"/>
      <c r="JRH1671" s="20"/>
      <c r="JRI1671" s="20"/>
      <c r="JRJ1671" s="20"/>
      <c r="JRK1671" s="20"/>
      <c r="JRL1671" s="20"/>
      <c r="JRM1671" s="20"/>
      <c r="JRN1671" s="20"/>
      <c r="JRO1671" s="20"/>
      <c r="JRP1671" s="20"/>
      <c r="JRQ1671" s="20"/>
      <c r="JRR1671" s="20"/>
      <c r="JRS1671" s="20"/>
      <c r="JRT1671" s="20"/>
      <c r="JRU1671" s="20"/>
      <c r="JRV1671" s="20"/>
      <c r="JRW1671" s="20"/>
      <c r="JRX1671" s="20"/>
      <c r="JRY1671" s="20"/>
      <c r="JRZ1671" s="20"/>
      <c r="JSA1671" s="20"/>
      <c r="JSB1671" s="20"/>
      <c r="JSC1671" s="20"/>
      <c r="JSD1671" s="20"/>
      <c r="JSE1671" s="20"/>
      <c r="JSF1671" s="20"/>
      <c r="JSG1671" s="20"/>
      <c r="JSH1671" s="20"/>
      <c r="JSI1671" s="20"/>
      <c r="JSJ1671" s="20"/>
      <c r="JSK1671" s="20"/>
      <c r="JSL1671" s="20"/>
      <c r="JSM1671" s="20"/>
      <c r="JSN1671" s="20"/>
      <c r="JSO1671" s="20"/>
      <c r="JSP1671" s="20"/>
      <c r="JSQ1671" s="20"/>
      <c r="JSR1671" s="20"/>
      <c r="JSS1671" s="20"/>
      <c r="JST1671" s="20"/>
      <c r="JSU1671" s="20"/>
      <c r="JSV1671" s="20"/>
      <c r="JSW1671" s="20"/>
      <c r="JSX1671" s="20"/>
      <c r="JSY1671" s="20"/>
      <c r="JSZ1671" s="20"/>
      <c r="JTA1671" s="20"/>
      <c r="JTB1671" s="20"/>
      <c r="JTC1671" s="20"/>
      <c r="JTD1671" s="20"/>
      <c r="JTE1671" s="20"/>
      <c r="JTF1671" s="20"/>
      <c r="JTG1671" s="20"/>
      <c r="JTH1671" s="20"/>
      <c r="JTI1671" s="20"/>
      <c r="JTJ1671" s="20"/>
      <c r="JTK1671" s="20"/>
      <c r="JTL1671" s="20"/>
      <c r="JTM1671" s="20"/>
      <c r="JTN1671" s="20"/>
      <c r="JTO1671" s="20"/>
      <c r="JTP1671" s="20"/>
      <c r="JTQ1671" s="20"/>
      <c r="JTR1671" s="20"/>
      <c r="JTS1671" s="20"/>
      <c r="JTT1671" s="20"/>
      <c r="JTU1671" s="20"/>
      <c r="JTV1671" s="20"/>
      <c r="JTW1671" s="20"/>
      <c r="JTX1671" s="20"/>
      <c r="JTY1671" s="20"/>
      <c r="JTZ1671" s="20"/>
      <c r="JUA1671" s="20"/>
      <c r="JUB1671" s="20"/>
      <c r="JUC1671" s="20"/>
      <c r="JUD1671" s="20"/>
      <c r="JUE1671" s="20"/>
      <c r="JUF1671" s="20"/>
      <c r="JUG1671" s="20"/>
      <c r="JUH1671" s="20"/>
      <c r="JUI1671" s="20"/>
      <c r="JUJ1671" s="20"/>
      <c r="JUK1671" s="20"/>
      <c r="JUL1671" s="20"/>
      <c r="JUM1671" s="20"/>
      <c r="JUN1671" s="20"/>
      <c r="JUO1671" s="20"/>
      <c r="JUP1671" s="20"/>
      <c r="JUQ1671" s="20"/>
      <c r="JUR1671" s="20"/>
      <c r="JUS1671" s="20"/>
      <c r="JUT1671" s="20"/>
      <c r="JUU1671" s="20"/>
      <c r="JUV1671" s="20"/>
      <c r="JUW1671" s="20"/>
      <c r="JUX1671" s="20"/>
      <c r="JUY1671" s="20"/>
      <c r="JUZ1671" s="20"/>
      <c r="JVA1671" s="20"/>
      <c r="JVB1671" s="20"/>
      <c r="JVC1671" s="20"/>
      <c r="JVD1671" s="20"/>
      <c r="JVE1671" s="20"/>
      <c r="JVF1671" s="20"/>
      <c r="JVG1671" s="20"/>
      <c r="JVH1671" s="20"/>
      <c r="JVI1671" s="20"/>
      <c r="JVJ1671" s="20"/>
      <c r="JVK1671" s="20"/>
      <c r="JVL1671" s="20"/>
      <c r="JVM1671" s="20"/>
      <c r="JVN1671" s="20"/>
      <c r="JVO1671" s="20"/>
      <c r="JVP1671" s="20"/>
      <c r="JVQ1671" s="20"/>
      <c r="JVR1671" s="20"/>
      <c r="JVS1671" s="20"/>
      <c r="JVT1671" s="20"/>
      <c r="JVU1671" s="20"/>
      <c r="JVV1671" s="20"/>
      <c r="JVW1671" s="20"/>
      <c r="JVX1671" s="20"/>
      <c r="JVY1671" s="20"/>
      <c r="JVZ1671" s="20"/>
      <c r="JWA1671" s="20"/>
      <c r="JWB1671" s="20"/>
      <c r="JWC1671" s="20"/>
      <c r="JWD1671" s="20"/>
      <c r="JWE1671" s="20"/>
      <c r="JWF1671" s="20"/>
      <c r="JWG1671" s="20"/>
      <c r="JWH1671" s="20"/>
      <c r="JWI1671" s="20"/>
      <c r="JWJ1671" s="20"/>
      <c r="JWK1671" s="20"/>
      <c r="JWL1671" s="20"/>
      <c r="JWM1671" s="20"/>
      <c r="JWN1671" s="20"/>
      <c r="JWO1671" s="20"/>
      <c r="JWP1671" s="20"/>
      <c r="JWQ1671" s="20"/>
      <c r="JWR1671" s="20"/>
      <c r="JWS1671" s="20"/>
      <c r="JWT1671" s="20"/>
      <c r="JWU1671" s="20"/>
      <c r="JWV1671" s="20"/>
      <c r="JWW1671" s="20"/>
      <c r="JWX1671" s="20"/>
      <c r="JWY1671" s="20"/>
      <c r="JWZ1671" s="20"/>
      <c r="JXA1671" s="20"/>
      <c r="JXB1671" s="20"/>
      <c r="JXC1671" s="20"/>
      <c r="JXD1671" s="20"/>
      <c r="JXE1671" s="20"/>
      <c r="JXF1671" s="20"/>
      <c r="JXG1671" s="20"/>
      <c r="JXH1671" s="20"/>
      <c r="JXI1671" s="20"/>
      <c r="JXJ1671" s="20"/>
      <c r="JXK1671" s="20"/>
      <c r="JXL1671" s="20"/>
      <c r="JXM1671" s="20"/>
      <c r="JXN1671" s="20"/>
      <c r="JXO1671" s="20"/>
      <c r="JXP1671" s="20"/>
      <c r="JXQ1671" s="20"/>
      <c r="JXR1671" s="20"/>
      <c r="JXS1671" s="20"/>
      <c r="JXT1671" s="20"/>
      <c r="JXU1671" s="20"/>
      <c r="JXV1671" s="20"/>
      <c r="JXW1671" s="20"/>
      <c r="JXX1671" s="20"/>
      <c r="JXY1671" s="20"/>
      <c r="JXZ1671" s="20"/>
      <c r="JYA1671" s="20"/>
      <c r="JYB1671" s="20"/>
      <c r="JYC1671" s="20"/>
      <c r="JYD1671" s="20"/>
      <c r="JYE1671" s="20"/>
      <c r="JYF1671" s="20"/>
      <c r="JYG1671" s="20"/>
      <c r="JYH1671" s="20"/>
      <c r="JYI1671" s="20"/>
      <c r="JYJ1671" s="20"/>
      <c r="JYK1671" s="20"/>
      <c r="JYL1671" s="20"/>
      <c r="JYM1671" s="20"/>
      <c r="JYN1671" s="20"/>
      <c r="JYO1671" s="20"/>
      <c r="JYP1671" s="20"/>
      <c r="JYQ1671" s="20"/>
      <c r="JYR1671" s="20"/>
      <c r="JYS1671" s="20"/>
      <c r="JYT1671" s="20"/>
      <c r="JYU1671" s="20"/>
      <c r="JYV1671" s="20"/>
      <c r="JYW1671" s="20"/>
      <c r="JYX1671" s="20"/>
      <c r="JYY1671" s="20"/>
      <c r="JYZ1671" s="20"/>
      <c r="JZA1671" s="20"/>
      <c r="JZB1671" s="20"/>
      <c r="JZC1671" s="20"/>
      <c r="JZD1671" s="20"/>
      <c r="JZE1671" s="20"/>
      <c r="JZF1671" s="20"/>
      <c r="JZG1671" s="20"/>
      <c r="JZH1671" s="20"/>
      <c r="JZI1671" s="20"/>
      <c r="JZJ1671" s="20"/>
      <c r="JZK1671" s="20"/>
      <c r="JZL1671" s="20"/>
      <c r="JZM1671" s="20"/>
      <c r="JZN1671" s="20"/>
      <c r="JZO1671" s="20"/>
      <c r="JZP1671" s="20"/>
      <c r="JZQ1671" s="20"/>
      <c r="JZR1671" s="20"/>
      <c r="JZS1671" s="20"/>
      <c r="JZT1671" s="20"/>
      <c r="JZU1671" s="20"/>
      <c r="JZV1671" s="20"/>
      <c r="JZW1671" s="20"/>
      <c r="JZX1671" s="20"/>
      <c r="JZY1671" s="20"/>
      <c r="JZZ1671" s="20"/>
      <c r="KAA1671" s="20"/>
      <c r="KAB1671" s="20"/>
      <c r="KAC1671" s="20"/>
      <c r="KAD1671" s="20"/>
      <c r="KAE1671" s="20"/>
      <c r="KAF1671" s="20"/>
      <c r="KAG1671" s="20"/>
      <c r="KAH1671" s="20"/>
      <c r="KAI1671" s="20"/>
      <c r="KAJ1671" s="20"/>
      <c r="KAK1671" s="20"/>
      <c r="KAL1671" s="20"/>
      <c r="KAM1671" s="20"/>
      <c r="KAN1671" s="20"/>
      <c r="KAO1671" s="20"/>
      <c r="KAP1671" s="20"/>
      <c r="KAQ1671" s="20"/>
      <c r="KAR1671" s="20"/>
      <c r="KAS1671" s="20"/>
      <c r="KAT1671" s="20"/>
      <c r="KAU1671" s="20"/>
      <c r="KAV1671" s="20"/>
      <c r="KAW1671" s="20"/>
      <c r="KAX1671" s="20"/>
      <c r="KAY1671" s="20"/>
      <c r="KAZ1671" s="20"/>
      <c r="KBA1671" s="20"/>
      <c r="KBB1671" s="20"/>
      <c r="KBC1671" s="20"/>
      <c r="KBD1671" s="20"/>
      <c r="KBE1671" s="20"/>
      <c r="KBF1671" s="20"/>
      <c r="KBG1671" s="20"/>
      <c r="KBH1671" s="20"/>
      <c r="KBI1671" s="20"/>
      <c r="KBJ1671" s="20"/>
      <c r="KBK1671" s="20"/>
      <c r="KBL1671" s="20"/>
      <c r="KBM1671" s="20"/>
      <c r="KBN1671" s="20"/>
      <c r="KBO1671" s="20"/>
      <c r="KBP1671" s="20"/>
      <c r="KBQ1671" s="20"/>
      <c r="KBR1671" s="20"/>
      <c r="KBS1671" s="20"/>
      <c r="KBT1671" s="20"/>
      <c r="KBU1671" s="20"/>
      <c r="KBV1671" s="20"/>
      <c r="KBW1671" s="20"/>
      <c r="KBX1671" s="20"/>
      <c r="KBY1671" s="20"/>
      <c r="KBZ1671" s="20"/>
      <c r="KCA1671" s="20"/>
      <c r="KCB1671" s="20"/>
      <c r="KCC1671" s="20"/>
      <c r="KCD1671" s="20"/>
      <c r="KCE1671" s="20"/>
      <c r="KCF1671" s="20"/>
      <c r="KCG1671" s="20"/>
      <c r="KCH1671" s="20"/>
      <c r="KCI1671" s="20"/>
      <c r="KCJ1671" s="20"/>
      <c r="KCK1671" s="20"/>
      <c r="KCL1671" s="20"/>
      <c r="KCM1671" s="20"/>
      <c r="KCN1671" s="20"/>
      <c r="KCO1671" s="20"/>
      <c r="KCP1671" s="20"/>
      <c r="KCQ1671" s="20"/>
      <c r="KCR1671" s="20"/>
      <c r="KCS1671" s="20"/>
      <c r="KCT1671" s="20"/>
      <c r="KCU1671" s="20"/>
      <c r="KCV1671" s="20"/>
      <c r="KCW1671" s="20"/>
      <c r="KCX1671" s="20"/>
      <c r="KCY1671" s="20"/>
      <c r="KCZ1671" s="20"/>
      <c r="KDA1671" s="20"/>
      <c r="KDB1671" s="20"/>
      <c r="KDC1671" s="20"/>
      <c r="KDD1671" s="20"/>
      <c r="KDE1671" s="20"/>
      <c r="KDF1671" s="20"/>
      <c r="KDG1671" s="20"/>
      <c r="KDH1671" s="20"/>
      <c r="KDI1671" s="20"/>
      <c r="KDJ1671" s="20"/>
      <c r="KDK1671" s="20"/>
      <c r="KDL1671" s="20"/>
      <c r="KDM1671" s="20"/>
      <c r="KDN1671" s="20"/>
      <c r="KDO1671" s="20"/>
      <c r="KDP1671" s="20"/>
      <c r="KDQ1671" s="20"/>
      <c r="KDR1671" s="20"/>
      <c r="KDS1671" s="20"/>
      <c r="KDT1671" s="20"/>
      <c r="KDU1671" s="20"/>
      <c r="KDV1671" s="20"/>
      <c r="KDW1671" s="20"/>
      <c r="KDX1671" s="20"/>
      <c r="KDY1671" s="20"/>
      <c r="KDZ1671" s="20"/>
      <c r="KEA1671" s="20"/>
      <c r="KEB1671" s="20"/>
      <c r="KEC1671" s="20"/>
      <c r="KED1671" s="20"/>
      <c r="KEE1671" s="20"/>
      <c r="KEF1671" s="20"/>
      <c r="KEG1671" s="20"/>
      <c r="KEH1671" s="20"/>
      <c r="KEI1671" s="20"/>
      <c r="KEJ1671" s="20"/>
      <c r="KEK1671" s="20"/>
      <c r="KEL1671" s="20"/>
      <c r="KEM1671" s="20"/>
      <c r="KEN1671" s="20"/>
      <c r="KEO1671" s="20"/>
      <c r="KEP1671" s="20"/>
      <c r="KEQ1671" s="20"/>
      <c r="KER1671" s="20"/>
      <c r="KES1671" s="20"/>
      <c r="KET1671" s="20"/>
      <c r="KEU1671" s="20"/>
      <c r="KEV1671" s="20"/>
      <c r="KEW1671" s="20"/>
      <c r="KEX1671" s="20"/>
      <c r="KEY1671" s="20"/>
      <c r="KEZ1671" s="20"/>
      <c r="KFA1671" s="20"/>
      <c r="KFB1671" s="20"/>
      <c r="KFC1671" s="20"/>
      <c r="KFD1671" s="20"/>
      <c r="KFE1671" s="20"/>
      <c r="KFF1671" s="20"/>
      <c r="KFG1671" s="20"/>
      <c r="KFH1671" s="20"/>
      <c r="KFI1671" s="20"/>
      <c r="KFJ1671" s="20"/>
      <c r="KFK1671" s="20"/>
      <c r="KFL1671" s="20"/>
      <c r="KFM1671" s="20"/>
      <c r="KFN1671" s="20"/>
      <c r="KFO1671" s="20"/>
      <c r="KFP1671" s="20"/>
      <c r="KFQ1671" s="20"/>
      <c r="KFR1671" s="20"/>
      <c r="KFS1671" s="20"/>
      <c r="KFT1671" s="20"/>
      <c r="KFU1671" s="20"/>
      <c r="KFV1671" s="20"/>
      <c r="KFW1671" s="20"/>
      <c r="KFX1671" s="20"/>
      <c r="KFY1671" s="20"/>
      <c r="KFZ1671" s="20"/>
      <c r="KGA1671" s="20"/>
      <c r="KGB1671" s="20"/>
      <c r="KGC1671" s="20"/>
      <c r="KGD1671" s="20"/>
      <c r="KGE1671" s="20"/>
      <c r="KGF1671" s="20"/>
      <c r="KGG1671" s="20"/>
      <c r="KGH1671" s="20"/>
      <c r="KGI1671" s="20"/>
      <c r="KGJ1671" s="20"/>
      <c r="KGK1671" s="20"/>
      <c r="KGL1671" s="20"/>
      <c r="KGM1671" s="20"/>
      <c r="KGN1671" s="20"/>
      <c r="KGO1671" s="20"/>
      <c r="KGP1671" s="20"/>
      <c r="KGQ1671" s="20"/>
      <c r="KGR1671" s="20"/>
      <c r="KGS1671" s="20"/>
      <c r="KGT1671" s="20"/>
      <c r="KGU1671" s="20"/>
      <c r="KGV1671" s="20"/>
      <c r="KGW1671" s="20"/>
      <c r="KGX1671" s="20"/>
      <c r="KGY1671" s="20"/>
      <c r="KGZ1671" s="20"/>
      <c r="KHA1671" s="20"/>
      <c r="KHB1671" s="20"/>
      <c r="KHC1671" s="20"/>
      <c r="KHD1671" s="20"/>
      <c r="KHE1671" s="20"/>
      <c r="KHF1671" s="20"/>
      <c r="KHG1671" s="20"/>
      <c r="KHH1671" s="20"/>
      <c r="KHI1671" s="20"/>
      <c r="KHJ1671" s="20"/>
      <c r="KHK1671" s="20"/>
      <c r="KHL1671" s="20"/>
      <c r="KHM1671" s="20"/>
      <c r="KHN1671" s="20"/>
      <c r="KHO1671" s="20"/>
      <c r="KHP1671" s="20"/>
      <c r="KHQ1671" s="20"/>
      <c r="KHR1671" s="20"/>
      <c r="KHS1671" s="20"/>
      <c r="KHT1671" s="20"/>
      <c r="KHU1671" s="20"/>
      <c r="KHV1671" s="20"/>
      <c r="KHW1671" s="20"/>
      <c r="KHX1671" s="20"/>
      <c r="KHY1671" s="20"/>
      <c r="KHZ1671" s="20"/>
      <c r="KIA1671" s="20"/>
      <c r="KIB1671" s="20"/>
      <c r="KIC1671" s="20"/>
      <c r="KID1671" s="20"/>
      <c r="KIE1671" s="20"/>
      <c r="KIF1671" s="20"/>
      <c r="KIG1671" s="20"/>
      <c r="KIH1671" s="20"/>
      <c r="KII1671" s="20"/>
      <c r="KIJ1671" s="20"/>
      <c r="KIK1671" s="20"/>
      <c r="KIL1671" s="20"/>
      <c r="KIM1671" s="20"/>
      <c r="KIN1671" s="20"/>
      <c r="KIO1671" s="20"/>
      <c r="KIP1671" s="20"/>
      <c r="KIQ1671" s="20"/>
      <c r="KIR1671" s="20"/>
      <c r="KIS1671" s="20"/>
      <c r="KIT1671" s="20"/>
      <c r="KIU1671" s="20"/>
      <c r="KIV1671" s="20"/>
      <c r="KIW1671" s="20"/>
      <c r="KIX1671" s="20"/>
      <c r="KIY1671" s="20"/>
      <c r="KIZ1671" s="20"/>
      <c r="KJA1671" s="20"/>
      <c r="KJB1671" s="20"/>
      <c r="KJC1671" s="20"/>
      <c r="KJD1671" s="20"/>
      <c r="KJE1671" s="20"/>
      <c r="KJF1671" s="20"/>
      <c r="KJG1671" s="20"/>
      <c r="KJH1671" s="20"/>
      <c r="KJI1671" s="20"/>
      <c r="KJJ1671" s="20"/>
      <c r="KJK1671" s="20"/>
      <c r="KJL1671" s="20"/>
      <c r="KJM1671" s="20"/>
      <c r="KJN1671" s="20"/>
      <c r="KJO1671" s="20"/>
      <c r="KJP1671" s="20"/>
      <c r="KJQ1671" s="20"/>
      <c r="KJR1671" s="20"/>
      <c r="KJS1671" s="20"/>
      <c r="KJT1671" s="20"/>
      <c r="KJU1671" s="20"/>
      <c r="KJV1671" s="20"/>
      <c r="KJW1671" s="20"/>
      <c r="KJX1671" s="20"/>
      <c r="KJY1671" s="20"/>
      <c r="KJZ1671" s="20"/>
      <c r="KKA1671" s="20"/>
      <c r="KKB1671" s="20"/>
      <c r="KKC1671" s="20"/>
      <c r="KKD1671" s="20"/>
      <c r="KKE1671" s="20"/>
      <c r="KKF1671" s="20"/>
      <c r="KKG1671" s="20"/>
      <c r="KKH1671" s="20"/>
      <c r="KKI1671" s="20"/>
      <c r="KKJ1671" s="20"/>
      <c r="KKK1671" s="20"/>
      <c r="KKL1671" s="20"/>
      <c r="KKM1671" s="20"/>
      <c r="KKN1671" s="20"/>
      <c r="KKO1671" s="20"/>
      <c r="KKP1671" s="20"/>
      <c r="KKQ1671" s="20"/>
      <c r="KKR1671" s="20"/>
      <c r="KKS1671" s="20"/>
      <c r="KKT1671" s="20"/>
      <c r="KKU1671" s="20"/>
      <c r="KKV1671" s="20"/>
      <c r="KKW1671" s="20"/>
      <c r="KKX1671" s="20"/>
      <c r="KKY1671" s="20"/>
      <c r="KKZ1671" s="20"/>
      <c r="KLA1671" s="20"/>
      <c r="KLB1671" s="20"/>
      <c r="KLC1671" s="20"/>
      <c r="KLD1671" s="20"/>
      <c r="KLE1671" s="20"/>
      <c r="KLF1671" s="20"/>
      <c r="KLG1671" s="20"/>
      <c r="KLH1671" s="20"/>
      <c r="KLI1671" s="20"/>
      <c r="KLJ1671" s="20"/>
      <c r="KLK1671" s="20"/>
      <c r="KLL1671" s="20"/>
      <c r="KLM1671" s="20"/>
      <c r="KLN1671" s="20"/>
      <c r="KLO1671" s="20"/>
      <c r="KLP1671" s="20"/>
      <c r="KLQ1671" s="20"/>
      <c r="KLR1671" s="20"/>
      <c r="KLS1671" s="20"/>
      <c r="KLT1671" s="20"/>
      <c r="KLU1671" s="20"/>
      <c r="KLV1671" s="20"/>
      <c r="KLW1671" s="20"/>
      <c r="KLX1671" s="20"/>
      <c r="KLY1671" s="20"/>
      <c r="KLZ1671" s="20"/>
      <c r="KMA1671" s="20"/>
      <c r="KMB1671" s="20"/>
      <c r="KMC1671" s="20"/>
      <c r="KMD1671" s="20"/>
      <c r="KME1671" s="20"/>
      <c r="KMF1671" s="20"/>
      <c r="KMG1671" s="20"/>
      <c r="KMH1671" s="20"/>
      <c r="KMI1671" s="20"/>
      <c r="KMJ1671" s="20"/>
      <c r="KMK1671" s="20"/>
      <c r="KML1671" s="20"/>
      <c r="KMM1671" s="20"/>
      <c r="KMN1671" s="20"/>
      <c r="KMO1671" s="20"/>
      <c r="KMP1671" s="20"/>
      <c r="KMQ1671" s="20"/>
      <c r="KMR1671" s="20"/>
      <c r="KMS1671" s="20"/>
      <c r="KMT1671" s="20"/>
      <c r="KMU1671" s="20"/>
      <c r="KMV1671" s="20"/>
      <c r="KMW1671" s="20"/>
      <c r="KMX1671" s="20"/>
      <c r="KMY1671" s="20"/>
      <c r="KMZ1671" s="20"/>
      <c r="KNA1671" s="20"/>
      <c r="KNB1671" s="20"/>
      <c r="KNC1671" s="20"/>
      <c r="KND1671" s="20"/>
      <c r="KNE1671" s="20"/>
      <c r="KNF1671" s="20"/>
      <c r="KNG1671" s="20"/>
      <c r="KNH1671" s="20"/>
      <c r="KNI1671" s="20"/>
      <c r="KNJ1671" s="20"/>
      <c r="KNK1671" s="20"/>
      <c r="KNL1671" s="20"/>
      <c r="KNM1671" s="20"/>
      <c r="KNN1671" s="20"/>
      <c r="KNO1671" s="20"/>
      <c r="KNP1671" s="20"/>
      <c r="KNQ1671" s="20"/>
      <c r="KNR1671" s="20"/>
      <c r="KNS1671" s="20"/>
      <c r="KNT1671" s="20"/>
      <c r="KNU1671" s="20"/>
      <c r="KNV1671" s="20"/>
      <c r="KNW1671" s="20"/>
      <c r="KNX1671" s="20"/>
      <c r="KNY1671" s="20"/>
      <c r="KNZ1671" s="20"/>
      <c r="KOA1671" s="20"/>
      <c r="KOB1671" s="20"/>
      <c r="KOC1671" s="20"/>
      <c r="KOD1671" s="20"/>
      <c r="KOE1671" s="20"/>
      <c r="KOF1671" s="20"/>
      <c r="KOG1671" s="20"/>
      <c r="KOH1671" s="20"/>
      <c r="KOI1671" s="20"/>
      <c r="KOJ1671" s="20"/>
      <c r="KOK1671" s="20"/>
      <c r="KOL1671" s="20"/>
      <c r="KOM1671" s="20"/>
      <c r="KON1671" s="20"/>
      <c r="KOO1671" s="20"/>
      <c r="KOP1671" s="20"/>
      <c r="KOQ1671" s="20"/>
      <c r="KOR1671" s="20"/>
      <c r="KOS1671" s="20"/>
      <c r="KOT1671" s="20"/>
      <c r="KOU1671" s="20"/>
      <c r="KOV1671" s="20"/>
      <c r="KOW1671" s="20"/>
      <c r="KOX1671" s="20"/>
      <c r="KOY1671" s="20"/>
      <c r="KOZ1671" s="20"/>
      <c r="KPA1671" s="20"/>
      <c r="KPB1671" s="20"/>
      <c r="KPC1671" s="20"/>
      <c r="KPD1671" s="20"/>
      <c r="KPE1671" s="20"/>
      <c r="KPF1671" s="20"/>
      <c r="KPG1671" s="20"/>
      <c r="KPH1671" s="20"/>
      <c r="KPI1671" s="20"/>
      <c r="KPJ1671" s="20"/>
      <c r="KPK1671" s="20"/>
      <c r="KPL1671" s="20"/>
      <c r="KPM1671" s="20"/>
      <c r="KPN1671" s="20"/>
      <c r="KPO1671" s="20"/>
      <c r="KPP1671" s="20"/>
      <c r="KPQ1671" s="20"/>
      <c r="KPR1671" s="20"/>
      <c r="KPS1671" s="20"/>
      <c r="KPT1671" s="20"/>
      <c r="KPU1671" s="20"/>
      <c r="KPV1671" s="20"/>
      <c r="KPW1671" s="20"/>
      <c r="KPX1671" s="20"/>
      <c r="KPY1671" s="20"/>
      <c r="KPZ1671" s="20"/>
      <c r="KQA1671" s="20"/>
      <c r="KQB1671" s="20"/>
      <c r="KQC1671" s="20"/>
      <c r="KQD1671" s="20"/>
      <c r="KQE1671" s="20"/>
      <c r="KQF1671" s="20"/>
      <c r="KQG1671" s="20"/>
      <c r="KQH1671" s="20"/>
      <c r="KQI1671" s="20"/>
      <c r="KQJ1671" s="20"/>
      <c r="KQK1671" s="20"/>
      <c r="KQL1671" s="20"/>
      <c r="KQM1671" s="20"/>
      <c r="KQN1671" s="20"/>
      <c r="KQO1671" s="20"/>
      <c r="KQP1671" s="20"/>
      <c r="KQQ1671" s="20"/>
      <c r="KQR1671" s="20"/>
      <c r="KQS1671" s="20"/>
      <c r="KQT1671" s="20"/>
      <c r="KQU1671" s="20"/>
      <c r="KQV1671" s="20"/>
      <c r="KQW1671" s="20"/>
      <c r="KQX1671" s="20"/>
      <c r="KQY1671" s="20"/>
      <c r="KQZ1671" s="20"/>
      <c r="KRA1671" s="20"/>
      <c r="KRB1671" s="20"/>
      <c r="KRC1671" s="20"/>
      <c r="KRD1671" s="20"/>
      <c r="KRE1671" s="20"/>
      <c r="KRF1671" s="20"/>
      <c r="KRG1671" s="20"/>
      <c r="KRH1671" s="20"/>
      <c r="KRI1671" s="20"/>
      <c r="KRJ1671" s="20"/>
      <c r="KRK1671" s="20"/>
      <c r="KRL1671" s="20"/>
      <c r="KRM1671" s="20"/>
      <c r="KRN1671" s="20"/>
      <c r="KRO1671" s="20"/>
      <c r="KRP1671" s="20"/>
      <c r="KRQ1671" s="20"/>
      <c r="KRR1671" s="20"/>
      <c r="KRS1671" s="20"/>
      <c r="KRT1671" s="20"/>
      <c r="KRU1671" s="20"/>
      <c r="KRV1671" s="20"/>
      <c r="KRW1671" s="20"/>
      <c r="KRX1671" s="20"/>
      <c r="KRY1671" s="20"/>
      <c r="KRZ1671" s="20"/>
      <c r="KSA1671" s="20"/>
      <c r="KSB1671" s="20"/>
      <c r="KSC1671" s="20"/>
      <c r="KSD1671" s="20"/>
      <c r="KSE1671" s="20"/>
      <c r="KSF1671" s="20"/>
      <c r="KSG1671" s="20"/>
      <c r="KSH1671" s="20"/>
      <c r="KSI1671" s="20"/>
      <c r="KSJ1671" s="20"/>
      <c r="KSK1671" s="20"/>
      <c r="KSL1671" s="20"/>
      <c r="KSM1671" s="20"/>
      <c r="KSN1671" s="20"/>
      <c r="KSO1671" s="20"/>
      <c r="KSP1671" s="20"/>
      <c r="KSQ1671" s="20"/>
      <c r="KSR1671" s="20"/>
      <c r="KSS1671" s="20"/>
      <c r="KST1671" s="20"/>
      <c r="KSU1671" s="20"/>
      <c r="KSV1671" s="20"/>
      <c r="KSW1671" s="20"/>
      <c r="KSX1671" s="20"/>
      <c r="KSY1671" s="20"/>
      <c r="KSZ1671" s="20"/>
      <c r="KTA1671" s="20"/>
      <c r="KTB1671" s="20"/>
      <c r="KTC1671" s="20"/>
      <c r="KTD1671" s="20"/>
      <c r="KTE1671" s="20"/>
      <c r="KTF1671" s="20"/>
      <c r="KTG1671" s="20"/>
      <c r="KTH1671" s="20"/>
      <c r="KTI1671" s="20"/>
      <c r="KTJ1671" s="20"/>
      <c r="KTK1671" s="20"/>
      <c r="KTL1671" s="20"/>
      <c r="KTM1671" s="20"/>
      <c r="KTN1671" s="20"/>
      <c r="KTO1671" s="20"/>
      <c r="KTP1671" s="20"/>
      <c r="KTQ1671" s="20"/>
      <c r="KTR1671" s="20"/>
      <c r="KTS1671" s="20"/>
      <c r="KTT1671" s="20"/>
      <c r="KTU1671" s="20"/>
      <c r="KTV1671" s="20"/>
      <c r="KTW1671" s="20"/>
      <c r="KTX1671" s="20"/>
      <c r="KTY1671" s="20"/>
      <c r="KTZ1671" s="20"/>
      <c r="KUA1671" s="20"/>
      <c r="KUB1671" s="20"/>
      <c r="KUC1671" s="20"/>
      <c r="KUD1671" s="20"/>
      <c r="KUE1671" s="20"/>
      <c r="KUF1671" s="20"/>
      <c r="KUG1671" s="20"/>
      <c r="KUH1671" s="20"/>
      <c r="KUI1671" s="20"/>
      <c r="KUJ1671" s="20"/>
      <c r="KUK1671" s="20"/>
      <c r="KUL1671" s="20"/>
      <c r="KUM1671" s="20"/>
      <c r="KUN1671" s="20"/>
      <c r="KUO1671" s="20"/>
      <c r="KUP1671" s="20"/>
      <c r="KUQ1671" s="20"/>
      <c r="KUR1671" s="20"/>
      <c r="KUS1671" s="20"/>
      <c r="KUT1671" s="20"/>
      <c r="KUU1671" s="20"/>
      <c r="KUV1671" s="20"/>
      <c r="KUW1671" s="20"/>
      <c r="KUX1671" s="20"/>
      <c r="KUY1671" s="20"/>
      <c r="KUZ1671" s="20"/>
      <c r="KVA1671" s="20"/>
      <c r="KVB1671" s="20"/>
      <c r="KVC1671" s="20"/>
      <c r="KVD1671" s="20"/>
      <c r="KVE1671" s="20"/>
      <c r="KVF1671" s="20"/>
      <c r="KVG1671" s="20"/>
      <c r="KVH1671" s="20"/>
      <c r="KVI1671" s="20"/>
      <c r="KVJ1671" s="20"/>
      <c r="KVK1671" s="20"/>
      <c r="KVL1671" s="20"/>
      <c r="KVM1671" s="20"/>
      <c r="KVN1671" s="20"/>
      <c r="KVO1671" s="20"/>
      <c r="KVP1671" s="20"/>
      <c r="KVQ1671" s="20"/>
      <c r="KVR1671" s="20"/>
      <c r="KVS1671" s="20"/>
      <c r="KVT1671" s="20"/>
      <c r="KVU1671" s="20"/>
      <c r="KVV1671" s="20"/>
      <c r="KVW1671" s="20"/>
      <c r="KVX1671" s="20"/>
      <c r="KVY1671" s="20"/>
      <c r="KVZ1671" s="20"/>
      <c r="KWA1671" s="20"/>
      <c r="KWB1671" s="20"/>
      <c r="KWC1671" s="20"/>
      <c r="KWD1671" s="20"/>
      <c r="KWE1671" s="20"/>
      <c r="KWF1671" s="20"/>
      <c r="KWG1671" s="20"/>
      <c r="KWH1671" s="20"/>
      <c r="KWI1671" s="20"/>
      <c r="KWJ1671" s="20"/>
      <c r="KWK1671" s="20"/>
      <c r="KWL1671" s="20"/>
      <c r="KWM1671" s="20"/>
      <c r="KWN1671" s="20"/>
      <c r="KWO1671" s="20"/>
      <c r="KWP1671" s="20"/>
      <c r="KWQ1671" s="20"/>
      <c r="KWR1671" s="20"/>
      <c r="KWS1671" s="20"/>
      <c r="KWT1671" s="20"/>
      <c r="KWU1671" s="20"/>
      <c r="KWV1671" s="20"/>
      <c r="KWW1671" s="20"/>
      <c r="KWX1671" s="20"/>
      <c r="KWY1671" s="20"/>
      <c r="KWZ1671" s="20"/>
      <c r="KXA1671" s="20"/>
      <c r="KXB1671" s="20"/>
      <c r="KXC1671" s="20"/>
      <c r="KXD1671" s="20"/>
      <c r="KXE1671" s="20"/>
      <c r="KXF1671" s="20"/>
      <c r="KXG1671" s="20"/>
      <c r="KXH1671" s="20"/>
      <c r="KXI1671" s="20"/>
      <c r="KXJ1671" s="20"/>
      <c r="KXK1671" s="20"/>
      <c r="KXL1671" s="20"/>
      <c r="KXM1671" s="20"/>
      <c r="KXN1671" s="20"/>
      <c r="KXO1671" s="20"/>
      <c r="KXP1671" s="20"/>
      <c r="KXQ1671" s="20"/>
      <c r="KXR1671" s="20"/>
      <c r="KXS1671" s="20"/>
      <c r="KXT1671" s="20"/>
      <c r="KXU1671" s="20"/>
      <c r="KXV1671" s="20"/>
      <c r="KXW1671" s="20"/>
      <c r="KXX1671" s="20"/>
      <c r="KXY1671" s="20"/>
      <c r="KXZ1671" s="20"/>
      <c r="KYA1671" s="20"/>
      <c r="KYB1671" s="20"/>
      <c r="KYC1671" s="20"/>
      <c r="KYD1671" s="20"/>
      <c r="KYE1671" s="20"/>
      <c r="KYF1671" s="20"/>
      <c r="KYG1671" s="20"/>
      <c r="KYH1671" s="20"/>
      <c r="KYI1671" s="20"/>
      <c r="KYJ1671" s="20"/>
      <c r="KYK1671" s="20"/>
      <c r="KYL1671" s="20"/>
      <c r="KYM1671" s="20"/>
      <c r="KYN1671" s="20"/>
      <c r="KYO1671" s="20"/>
      <c r="KYP1671" s="20"/>
      <c r="KYQ1671" s="20"/>
      <c r="KYR1671" s="20"/>
      <c r="KYS1671" s="20"/>
      <c r="KYT1671" s="20"/>
      <c r="KYU1671" s="20"/>
      <c r="KYV1671" s="20"/>
      <c r="KYW1671" s="20"/>
      <c r="KYX1671" s="20"/>
      <c r="KYY1671" s="20"/>
      <c r="KYZ1671" s="20"/>
      <c r="KZA1671" s="20"/>
      <c r="KZB1671" s="20"/>
      <c r="KZC1671" s="20"/>
      <c r="KZD1671" s="20"/>
      <c r="KZE1671" s="20"/>
      <c r="KZF1671" s="20"/>
      <c r="KZG1671" s="20"/>
      <c r="KZH1671" s="20"/>
      <c r="KZI1671" s="20"/>
      <c r="KZJ1671" s="20"/>
      <c r="KZK1671" s="20"/>
      <c r="KZL1671" s="20"/>
      <c r="KZM1671" s="20"/>
      <c r="KZN1671" s="20"/>
      <c r="KZO1671" s="20"/>
      <c r="KZP1671" s="20"/>
      <c r="KZQ1671" s="20"/>
      <c r="KZR1671" s="20"/>
      <c r="KZS1671" s="20"/>
      <c r="KZT1671" s="20"/>
      <c r="KZU1671" s="20"/>
      <c r="KZV1671" s="20"/>
      <c r="KZW1671" s="20"/>
      <c r="KZX1671" s="20"/>
      <c r="KZY1671" s="20"/>
      <c r="KZZ1671" s="20"/>
      <c r="LAA1671" s="20"/>
      <c r="LAB1671" s="20"/>
      <c r="LAC1671" s="20"/>
      <c r="LAD1671" s="20"/>
      <c r="LAE1671" s="20"/>
      <c r="LAF1671" s="20"/>
      <c r="LAG1671" s="20"/>
      <c r="LAH1671" s="20"/>
      <c r="LAI1671" s="20"/>
      <c r="LAJ1671" s="20"/>
      <c r="LAK1671" s="20"/>
      <c r="LAL1671" s="20"/>
      <c r="LAM1671" s="20"/>
      <c r="LAN1671" s="20"/>
      <c r="LAO1671" s="20"/>
      <c r="LAP1671" s="20"/>
      <c r="LAQ1671" s="20"/>
      <c r="LAR1671" s="20"/>
      <c r="LAS1671" s="20"/>
      <c r="LAT1671" s="20"/>
      <c r="LAU1671" s="20"/>
      <c r="LAV1671" s="20"/>
      <c r="LAW1671" s="20"/>
      <c r="LAX1671" s="20"/>
      <c r="LAY1671" s="20"/>
      <c r="LAZ1671" s="20"/>
      <c r="LBA1671" s="20"/>
      <c r="LBB1671" s="20"/>
      <c r="LBC1671" s="20"/>
      <c r="LBD1671" s="20"/>
      <c r="LBE1671" s="20"/>
      <c r="LBF1671" s="20"/>
      <c r="LBG1671" s="20"/>
      <c r="LBH1671" s="20"/>
      <c r="LBI1671" s="20"/>
      <c r="LBJ1671" s="20"/>
      <c r="LBK1671" s="20"/>
      <c r="LBL1671" s="20"/>
      <c r="LBM1671" s="20"/>
      <c r="LBN1671" s="20"/>
      <c r="LBO1671" s="20"/>
      <c r="LBP1671" s="20"/>
      <c r="LBQ1671" s="20"/>
      <c r="LBR1671" s="20"/>
      <c r="LBS1671" s="20"/>
      <c r="LBT1671" s="20"/>
      <c r="LBU1671" s="20"/>
      <c r="LBV1671" s="20"/>
      <c r="LBW1671" s="20"/>
      <c r="LBX1671" s="20"/>
      <c r="LBY1671" s="20"/>
      <c r="LBZ1671" s="20"/>
      <c r="LCA1671" s="20"/>
      <c r="LCB1671" s="20"/>
      <c r="LCC1671" s="20"/>
      <c r="LCD1671" s="20"/>
      <c r="LCE1671" s="20"/>
      <c r="LCF1671" s="20"/>
      <c r="LCG1671" s="20"/>
      <c r="LCH1671" s="20"/>
      <c r="LCI1671" s="20"/>
      <c r="LCJ1671" s="20"/>
      <c r="LCK1671" s="20"/>
      <c r="LCL1671" s="20"/>
      <c r="LCM1671" s="20"/>
      <c r="LCN1671" s="20"/>
      <c r="LCO1671" s="20"/>
      <c r="LCP1671" s="20"/>
      <c r="LCQ1671" s="20"/>
      <c r="LCR1671" s="20"/>
      <c r="LCS1671" s="20"/>
      <c r="LCT1671" s="20"/>
      <c r="LCU1671" s="20"/>
      <c r="LCV1671" s="20"/>
      <c r="LCW1671" s="20"/>
      <c r="LCX1671" s="20"/>
      <c r="LCY1671" s="20"/>
      <c r="LCZ1671" s="20"/>
      <c r="LDA1671" s="20"/>
      <c r="LDB1671" s="20"/>
      <c r="LDC1671" s="20"/>
      <c r="LDD1671" s="20"/>
      <c r="LDE1671" s="20"/>
      <c r="LDF1671" s="20"/>
      <c r="LDG1671" s="20"/>
      <c r="LDH1671" s="20"/>
      <c r="LDI1671" s="20"/>
      <c r="LDJ1671" s="20"/>
      <c r="LDK1671" s="20"/>
      <c r="LDL1671" s="20"/>
      <c r="LDM1671" s="20"/>
      <c r="LDN1671" s="20"/>
      <c r="LDO1671" s="20"/>
      <c r="LDP1671" s="20"/>
      <c r="LDQ1671" s="20"/>
      <c r="LDR1671" s="20"/>
      <c r="LDS1671" s="20"/>
      <c r="LDT1671" s="20"/>
      <c r="LDU1671" s="20"/>
      <c r="LDV1671" s="20"/>
      <c r="LDW1671" s="20"/>
      <c r="LDX1671" s="20"/>
      <c r="LDY1671" s="20"/>
      <c r="LDZ1671" s="20"/>
      <c r="LEA1671" s="20"/>
      <c r="LEB1671" s="20"/>
      <c r="LEC1671" s="20"/>
      <c r="LED1671" s="20"/>
      <c r="LEE1671" s="20"/>
      <c r="LEF1671" s="20"/>
      <c r="LEG1671" s="20"/>
      <c r="LEH1671" s="20"/>
      <c r="LEI1671" s="20"/>
      <c r="LEJ1671" s="20"/>
      <c r="LEK1671" s="20"/>
      <c r="LEL1671" s="20"/>
      <c r="LEM1671" s="20"/>
      <c r="LEN1671" s="20"/>
      <c r="LEO1671" s="20"/>
      <c r="LEP1671" s="20"/>
      <c r="LEQ1671" s="20"/>
      <c r="LER1671" s="20"/>
      <c r="LES1671" s="20"/>
      <c r="LET1671" s="20"/>
      <c r="LEU1671" s="20"/>
      <c r="LEV1671" s="20"/>
      <c r="LEW1671" s="20"/>
      <c r="LEX1671" s="20"/>
      <c r="LEY1671" s="20"/>
      <c r="LEZ1671" s="20"/>
      <c r="LFA1671" s="20"/>
      <c r="LFB1671" s="20"/>
      <c r="LFC1671" s="20"/>
      <c r="LFD1671" s="20"/>
      <c r="LFE1671" s="20"/>
      <c r="LFF1671" s="20"/>
      <c r="LFG1671" s="20"/>
      <c r="LFH1671" s="20"/>
      <c r="LFI1671" s="20"/>
      <c r="LFJ1671" s="20"/>
      <c r="LFK1671" s="20"/>
      <c r="LFL1671" s="20"/>
      <c r="LFM1671" s="20"/>
      <c r="LFN1671" s="20"/>
      <c r="LFO1671" s="20"/>
      <c r="LFP1671" s="20"/>
      <c r="LFQ1671" s="20"/>
      <c r="LFR1671" s="20"/>
      <c r="LFS1671" s="20"/>
      <c r="LFT1671" s="20"/>
      <c r="LFU1671" s="20"/>
      <c r="LFV1671" s="20"/>
      <c r="LFW1671" s="20"/>
      <c r="LFX1671" s="20"/>
      <c r="LFY1671" s="20"/>
      <c r="LFZ1671" s="20"/>
      <c r="LGA1671" s="20"/>
      <c r="LGB1671" s="20"/>
      <c r="LGC1671" s="20"/>
      <c r="LGD1671" s="20"/>
      <c r="LGE1671" s="20"/>
      <c r="LGF1671" s="20"/>
      <c r="LGG1671" s="20"/>
      <c r="LGH1671" s="20"/>
      <c r="LGI1671" s="20"/>
      <c r="LGJ1671" s="20"/>
      <c r="LGK1671" s="20"/>
      <c r="LGL1671" s="20"/>
      <c r="LGM1671" s="20"/>
      <c r="LGN1671" s="20"/>
      <c r="LGO1671" s="20"/>
      <c r="LGP1671" s="20"/>
      <c r="LGQ1671" s="20"/>
      <c r="LGR1671" s="20"/>
      <c r="LGS1671" s="20"/>
      <c r="LGT1671" s="20"/>
      <c r="LGU1671" s="20"/>
      <c r="LGV1671" s="20"/>
      <c r="LGW1671" s="20"/>
      <c r="LGX1671" s="20"/>
      <c r="LGY1671" s="20"/>
      <c r="LGZ1671" s="20"/>
      <c r="LHA1671" s="20"/>
      <c r="LHB1671" s="20"/>
      <c r="LHC1671" s="20"/>
      <c r="LHD1671" s="20"/>
      <c r="LHE1671" s="20"/>
      <c r="LHF1671" s="20"/>
      <c r="LHG1671" s="20"/>
      <c r="LHH1671" s="20"/>
      <c r="LHI1671" s="20"/>
      <c r="LHJ1671" s="20"/>
      <c r="LHK1671" s="20"/>
      <c r="LHL1671" s="20"/>
      <c r="LHM1671" s="20"/>
      <c r="LHN1671" s="20"/>
      <c r="LHO1671" s="20"/>
      <c r="LHP1671" s="20"/>
      <c r="LHQ1671" s="20"/>
      <c r="LHR1671" s="20"/>
      <c r="LHS1671" s="20"/>
      <c r="LHT1671" s="20"/>
      <c r="LHU1671" s="20"/>
      <c r="LHV1671" s="20"/>
      <c r="LHW1671" s="20"/>
      <c r="LHX1671" s="20"/>
      <c r="LHY1671" s="20"/>
      <c r="LHZ1671" s="20"/>
      <c r="LIA1671" s="20"/>
      <c r="LIB1671" s="20"/>
      <c r="LIC1671" s="20"/>
      <c r="LID1671" s="20"/>
      <c r="LIE1671" s="20"/>
      <c r="LIF1671" s="20"/>
      <c r="LIG1671" s="20"/>
      <c r="LIH1671" s="20"/>
      <c r="LII1671" s="20"/>
      <c r="LIJ1671" s="20"/>
      <c r="LIK1671" s="20"/>
      <c r="LIL1671" s="20"/>
      <c r="LIM1671" s="20"/>
      <c r="LIN1671" s="20"/>
      <c r="LIO1671" s="20"/>
      <c r="LIP1671" s="20"/>
      <c r="LIQ1671" s="20"/>
      <c r="LIR1671" s="20"/>
      <c r="LIS1671" s="20"/>
      <c r="LIT1671" s="20"/>
      <c r="LIU1671" s="20"/>
      <c r="LIV1671" s="20"/>
      <c r="LIW1671" s="20"/>
      <c r="LIX1671" s="20"/>
      <c r="LIY1671" s="20"/>
      <c r="LIZ1671" s="20"/>
      <c r="LJA1671" s="20"/>
      <c r="LJB1671" s="20"/>
      <c r="LJC1671" s="20"/>
      <c r="LJD1671" s="20"/>
      <c r="LJE1671" s="20"/>
      <c r="LJF1671" s="20"/>
      <c r="LJG1671" s="20"/>
      <c r="LJH1671" s="20"/>
      <c r="LJI1671" s="20"/>
      <c r="LJJ1671" s="20"/>
      <c r="LJK1671" s="20"/>
      <c r="LJL1671" s="20"/>
      <c r="LJM1671" s="20"/>
      <c r="LJN1671" s="20"/>
      <c r="LJO1671" s="20"/>
      <c r="LJP1671" s="20"/>
      <c r="LJQ1671" s="20"/>
      <c r="LJR1671" s="20"/>
      <c r="LJS1671" s="20"/>
      <c r="LJT1671" s="20"/>
      <c r="LJU1671" s="20"/>
      <c r="LJV1671" s="20"/>
      <c r="LJW1671" s="20"/>
      <c r="LJX1671" s="20"/>
      <c r="LJY1671" s="20"/>
      <c r="LJZ1671" s="20"/>
      <c r="LKA1671" s="20"/>
      <c r="LKB1671" s="20"/>
      <c r="LKC1671" s="20"/>
      <c r="LKD1671" s="20"/>
      <c r="LKE1671" s="20"/>
      <c r="LKF1671" s="20"/>
      <c r="LKG1671" s="20"/>
      <c r="LKH1671" s="20"/>
      <c r="LKI1671" s="20"/>
      <c r="LKJ1671" s="20"/>
      <c r="LKK1671" s="20"/>
      <c r="LKL1671" s="20"/>
      <c r="LKM1671" s="20"/>
      <c r="LKN1671" s="20"/>
      <c r="LKO1671" s="20"/>
      <c r="LKP1671" s="20"/>
      <c r="LKQ1671" s="20"/>
      <c r="LKR1671" s="20"/>
      <c r="LKS1671" s="20"/>
      <c r="LKT1671" s="20"/>
      <c r="LKU1671" s="20"/>
      <c r="LKV1671" s="20"/>
      <c r="LKW1671" s="20"/>
      <c r="LKX1671" s="20"/>
      <c r="LKY1671" s="20"/>
      <c r="LKZ1671" s="20"/>
      <c r="LLA1671" s="20"/>
      <c r="LLB1671" s="20"/>
      <c r="LLC1671" s="20"/>
      <c r="LLD1671" s="20"/>
      <c r="LLE1671" s="20"/>
      <c r="LLF1671" s="20"/>
      <c r="LLG1671" s="20"/>
      <c r="LLH1671" s="20"/>
      <c r="LLI1671" s="20"/>
      <c r="LLJ1671" s="20"/>
      <c r="LLK1671" s="20"/>
      <c r="LLL1671" s="20"/>
      <c r="LLM1671" s="20"/>
      <c r="LLN1671" s="20"/>
      <c r="LLO1671" s="20"/>
      <c r="LLP1671" s="20"/>
      <c r="LLQ1671" s="20"/>
      <c r="LLR1671" s="20"/>
      <c r="LLS1671" s="20"/>
      <c r="LLT1671" s="20"/>
      <c r="LLU1671" s="20"/>
      <c r="LLV1671" s="20"/>
      <c r="LLW1671" s="20"/>
      <c r="LLX1671" s="20"/>
      <c r="LLY1671" s="20"/>
      <c r="LLZ1671" s="20"/>
      <c r="LMA1671" s="20"/>
      <c r="LMB1671" s="20"/>
      <c r="LMC1671" s="20"/>
      <c r="LMD1671" s="20"/>
      <c r="LME1671" s="20"/>
      <c r="LMF1671" s="20"/>
      <c r="LMG1671" s="20"/>
      <c r="LMH1671" s="20"/>
      <c r="LMI1671" s="20"/>
      <c r="LMJ1671" s="20"/>
      <c r="LMK1671" s="20"/>
      <c r="LML1671" s="20"/>
      <c r="LMM1671" s="20"/>
      <c r="LMN1671" s="20"/>
      <c r="LMO1671" s="20"/>
      <c r="LMP1671" s="20"/>
      <c r="LMQ1671" s="20"/>
      <c r="LMR1671" s="20"/>
      <c r="LMS1671" s="20"/>
      <c r="LMT1671" s="20"/>
      <c r="LMU1671" s="20"/>
      <c r="LMV1671" s="20"/>
      <c r="LMW1671" s="20"/>
      <c r="LMX1671" s="20"/>
      <c r="LMY1671" s="20"/>
      <c r="LMZ1671" s="20"/>
      <c r="LNA1671" s="20"/>
      <c r="LNB1671" s="20"/>
      <c r="LNC1671" s="20"/>
      <c r="LND1671" s="20"/>
      <c r="LNE1671" s="20"/>
      <c r="LNF1671" s="20"/>
      <c r="LNG1671" s="20"/>
      <c r="LNH1671" s="20"/>
      <c r="LNI1671" s="20"/>
      <c r="LNJ1671" s="20"/>
      <c r="LNK1671" s="20"/>
      <c r="LNL1671" s="20"/>
      <c r="LNM1671" s="20"/>
      <c r="LNN1671" s="20"/>
      <c r="LNO1671" s="20"/>
      <c r="LNP1671" s="20"/>
      <c r="LNQ1671" s="20"/>
      <c r="LNR1671" s="20"/>
      <c r="LNS1671" s="20"/>
      <c r="LNT1671" s="20"/>
      <c r="LNU1671" s="20"/>
      <c r="LNV1671" s="20"/>
      <c r="LNW1671" s="20"/>
      <c r="LNX1671" s="20"/>
      <c r="LNY1671" s="20"/>
      <c r="LNZ1671" s="20"/>
      <c r="LOA1671" s="20"/>
      <c r="LOB1671" s="20"/>
      <c r="LOC1671" s="20"/>
      <c r="LOD1671" s="20"/>
      <c r="LOE1671" s="20"/>
      <c r="LOF1671" s="20"/>
      <c r="LOG1671" s="20"/>
      <c r="LOH1671" s="20"/>
      <c r="LOI1671" s="20"/>
      <c r="LOJ1671" s="20"/>
      <c r="LOK1671" s="20"/>
      <c r="LOL1671" s="20"/>
      <c r="LOM1671" s="20"/>
      <c r="LON1671" s="20"/>
      <c r="LOO1671" s="20"/>
      <c r="LOP1671" s="20"/>
      <c r="LOQ1671" s="20"/>
      <c r="LOR1671" s="20"/>
      <c r="LOS1671" s="20"/>
      <c r="LOT1671" s="20"/>
      <c r="LOU1671" s="20"/>
      <c r="LOV1671" s="20"/>
      <c r="LOW1671" s="20"/>
      <c r="LOX1671" s="20"/>
      <c r="LOY1671" s="20"/>
      <c r="LOZ1671" s="20"/>
      <c r="LPA1671" s="20"/>
      <c r="LPB1671" s="20"/>
      <c r="LPC1671" s="20"/>
      <c r="LPD1671" s="20"/>
      <c r="LPE1671" s="20"/>
      <c r="LPF1671" s="20"/>
      <c r="LPG1671" s="20"/>
      <c r="LPH1671" s="20"/>
      <c r="LPI1671" s="20"/>
      <c r="LPJ1671" s="20"/>
      <c r="LPK1671" s="20"/>
      <c r="LPL1671" s="20"/>
      <c r="LPM1671" s="20"/>
      <c r="LPN1671" s="20"/>
      <c r="LPO1671" s="20"/>
      <c r="LPP1671" s="20"/>
      <c r="LPQ1671" s="20"/>
      <c r="LPR1671" s="20"/>
      <c r="LPS1671" s="20"/>
      <c r="LPT1671" s="20"/>
      <c r="LPU1671" s="20"/>
      <c r="LPV1671" s="20"/>
      <c r="LPW1671" s="20"/>
      <c r="LPX1671" s="20"/>
      <c r="LPY1671" s="20"/>
      <c r="LPZ1671" s="20"/>
      <c r="LQA1671" s="20"/>
      <c r="LQB1671" s="20"/>
      <c r="LQC1671" s="20"/>
      <c r="LQD1671" s="20"/>
      <c r="LQE1671" s="20"/>
      <c r="LQF1671" s="20"/>
      <c r="LQG1671" s="20"/>
      <c r="LQH1671" s="20"/>
      <c r="LQI1671" s="20"/>
      <c r="LQJ1671" s="20"/>
      <c r="LQK1671" s="20"/>
      <c r="LQL1671" s="20"/>
      <c r="LQM1671" s="20"/>
      <c r="LQN1671" s="20"/>
      <c r="LQO1671" s="20"/>
      <c r="LQP1671" s="20"/>
      <c r="LQQ1671" s="20"/>
      <c r="LQR1671" s="20"/>
      <c r="LQS1671" s="20"/>
      <c r="LQT1671" s="20"/>
      <c r="LQU1671" s="20"/>
      <c r="LQV1671" s="20"/>
      <c r="LQW1671" s="20"/>
      <c r="LQX1671" s="20"/>
      <c r="LQY1671" s="20"/>
      <c r="LQZ1671" s="20"/>
      <c r="LRA1671" s="20"/>
      <c r="LRB1671" s="20"/>
      <c r="LRC1671" s="20"/>
      <c r="LRD1671" s="20"/>
      <c r="LRE1671" s="20"/>
      <c r="LRF1671" s="20"/>
      <c r="LRG1671" s="20"/>
      <c r="LRH1671" s="20"/>
      <c r="LRI1671" s="20"/>
      <c r="LRJ1671" s="20"/>
      <c r="LRK1671" s="20"/>
      <c r="LRL1671" s="20"/>
      <c r="LRM1671" s="20"/>
      <c r="LRN1671" s="20"/>
      <c r="LRO1671" s="20"/>
      <c r="LRP1671" s="20"/>
      <c r="LRQ1671" s="20"/>
      <c r="LRR1671" s="20"/>
      <c r="LRS1671" s="20"/>
      <c r="LRT1671" s="20"/>
      <c r="LRU1671" s="20"/>
      <c r="LRV1671" s="20"/>
      <c r="LRW1671" s="20"/>
      <c r="LRX1671" s="20"/>
      <c r="LRY1671" s="20"/>
      <c r="LRZ1671" s="20"/>
      <c r="LSA1671" s="20"/>
      <c r="LSB1671" s="20"/>
      <c r="LSC1671" s="20"/>
      <c r="LSD1671" s="20"/>
      <c r="LSE1671" s="20"/>
      <c r="LSF1671" s="20"/>
      <c r="LSG1671" s="20"/>
      <c r="LSH1671" s="20"/>
      <c r="LSI1671" s="20"/>
      <c r="LSJ1671" s="20"/>
      <c r="LSK1671" s="20"/>
      <c r="LSL1671" s="20"/>
      <c r="LSM1671" s="20"/>
      <c r="LSN1671" s="20"/>
      <c r="LSO1671" s="20"/>
      <c r="LSP1671" s="20"/>
      <c r="LSQ1671" s="20"/>
      <c r="LSR1671" s="20"/>
      <c r="LSS1671" s="20"/>
      <c r="LST1671" s="20"/>
      <c r="LSU1671" s="20"/>
      <c r="LSV1671" s="20"/>
      <c r="LSW1671" s="20"/>
      <c r="LSX1671" s="20"/>
      <c r="LSY1671" s="20"/>
      <c r="LSZ1671" s="20"/>
      <c r="LTA1671" s="20"/>
      <c r="LTB1671" s="20"/>
      <c r="LTC1671" s="20"/>
      <c r="LTD1671" s="20"/>
      <c r="LTE1671" s="20"/>
      <c r="LTF1671" s="20"/>
      <c r="LTG1671" s="20"/>
      <c r="LTH1671" s="20"/>
      <c r="LTI1671" s="20"/>
      <c r="LTJ1671" s="20"/>
      <c r="LTK1671" s="20"/>
      <c r="LTL1671" s="20"/>
      <c r="LTM1671" s="20"/>
      <c r="LTN1671" s="20"/>
      <c r="LTO1671" s="20"/>
      <c r="LTP1671" s="20"/>
      <c r="LTQ1671" s="20"/>
      <c r="LTR1671" s="20"/>
      <c r="LTS1671" s="20"/>
      <c r="LTT1671" s="20"/>
      <c r="LTU1671" s="20"/>
      <c r="LTV1671" s="20"/>
      <c r="LTW1671" s="20"/>
      <c r="LTX1671" s="20"/>
      <c r="LTY1671" s="20"/>
      <c r="LTZ1671" s="20"/>
      <c r="LUA1671" s="20"/>
      <c r="LUB1671" s="20"/>
      <c r="LUC1671" s="20"/>
      <c r="LUD1671" s="20"/>
      <c r="LUE1671" s="20"/>
      <c r="LUF1671" s="20"/>
      <c r="LUG1671" s="20"/>
      <c r="LUH1671" s="20"/>
      <c r="LUI1671" s="20"/>
      <c r="LUJ1671" s="20"/>
      <c r="LUK1671" s="20"/>
      <c r="LUL1671" s="20"/>
      <c r="LUM1671" s="20"/>
      <c r="LUN1671" s="20"/>
      <c r="LUO1671" s="20"/>
      <c r="LUP1671" s="20"/>
      <c r="LUQ1671" s="20"/>
      <c r="LUR1671" s="20"/>
      <c r="LUS1671" s="20"/>
      <c r="LUT1671" s="20"/>
      <c r="LUU1671" s="20"/>
      <c r="LUV1671" s="20"/>
      <c r="LUW1671" s="20"/>
      <c r="LUX1671" s="20"/>
      <c r="LUY1671" s="20"/>
      <c r="LUZ1671" s="20"/>
      <c r="LVA1671" s="20"/>
      <c r="LVB1671" s="20"/>
      <c r="LVC1671" s="20"/>
      <c r="LVD1671" s="20"/>
      <c r="LVE1671" s="20"/>
      <c r="LVF1671" s="20"/>
      <c r="LVG1671" s="20"/>
      <c r="LVH1671" s="20"/>
      <c r="LVI1671" s="20"/>
      <c r="LVJ1671" s="20"/>
      <c r="LVK1671" s="20"/>
      <c r="LVL1671" s="20"/>
      <c r="LVM1671" s="20"/>
      <c r="LVN1671" s="20"/>
      <c r="LVO1671" s="20"/>
      <c r="LVP1671" s="20"/>
      <c r="LVQ1671" s="20"/>
      <c r="LVR1671" s="20"/>
      <c r="LVS1671" s="20"/>
      <c r="LVT1671" s="20"/>
      <c r="LVU1671" s="20"/>
      <c r="LVV1671" s="20"/>
      <c r="LVW1671" s="20"/>
      <c r="LVX1671" s="20"/>
      <c r="LVY1671" s="20"/>
      <c r="LVZ1671" s="20"/>
      <c r="LWA1671" s="20"/>
      <c r="LWB1671" s="20"/>
      <c r="LWC1671" s="20"/>
      <c r="LWD1671" s="20"/>
      <c r="LWE1671" s="20"/>
      <c r="LWF1671" s="20"/>
      <c r="LWG1671" s="20"/>
      <c r="LWH1671" s="20"/>
      <c r="LWI1671" s="20"/>
      <c r="LWJ1671" s="20"/>
      <c r="LWK1671" s="20"/>
      <c r="LWL1671" s="20"/>
      <c r="LWM1671" s="20"/>
      <c r="LWN1671" s="20"/>
      <c r="LWO1671" s="20"/>
      <c r="LWP1671" s="20"/>
      <c r="LWQ1671" s="20"/>
      <c r="LWR1671" s="20"/>
      <c r="LWS1671" s="20"/>
      <c r="LWT1671" s="20"/>
      <c r="LWU1671" s="20"/>
      <c r="LWV1671" s="20"/>
      <c r="LWW1671" s="20"/>
      <c r="LWX1671" s="20"/>
      <c r="LWY1671" s="20"/>
      <c r="LWZ1671" s="20"/>
      <c r="LXA1671" s="20"/>
      <c r="LXB1671" s="20"/>
      <c r="LXC1671" s="20"/>
      <c r="LXD1671" s="20"/>
      <c r="LXE1671" s="20"/>
      <c r="LXF1671" s="20"/>
      <c r="LXG1671" s="20"/>
      <c r="LXH1671" s="20"/>
      <c r="LXI1671" s="20"/>
      <c r="LXJ1671" s="20"/>
      <c r="LXK1671" s="20"/>
      <c r="LXL1671" s="20"/>
      <c r="LXM1671" s="20"/>
      <c r="LXN1671" s="20"/>
      <c r="LXO1671" s="20"/>
      <c r="LXP1671" s="20"/>
      <c r="LXQ1671" s="20"/>
      <c r="LXR1671" s="20"/>
      <c r="LXS1671" s="20"/>
      <c r="LXT1671" s="20"/>
      <c r="LXU1671" s="20"/>
      <c r="LXV1671" s="20"/>
      <c r="LXW1671" s="20"/>
      <c r="LXX1671" s="20"/>
      <c r="LXY1671" s="20"/>
      <c r="LXZ1671" s="20"/>
      <c r="LYA1671" s="20"/>
      <c r="LYB1671" s="20"/>
      <c r="LYC1671" s="20"/>
      <c r="LYD1671" s="20"/>
      <c r="LYE1671" s="20"/>
      <c r="LYF1671" s="20"/>
      <c r="LYG1671" s="20"/>
      <c r="LYH1671" s="20"/>
      <c r="LYI1671" s="20"/>
      <c r="LYJ1671" s="20"/>
      <c r="LYK1671" s="20"/>
      <c r="LYL1671" s="20"/>
      <c r="LYM1671" s="20"/>
      <c r="LYN1671" s="20"/>
      <c r="LYO1671" s="20"/>
      <c r="LYP1671" s="20"/>
      <c r="LYQ1671" s="20"/>
      <c r="LYR1671" s="20"/>
      <c r="LYS1671" s="20"/>
      <c r="LYT1671" s="20"/>
      <c r="LYU1671" s="20"/>
      <c r="LYV1671" s="20"/>
      <c r="LYW1671" s="20"/>
      <c r="LYX1671" s="20"/>
      <c r="LYY1671" s="20"/>
      <c r="LYZ1671" s="20"/>
      <c r="LZA1671" s="20"/>
      <c r="LZB1671" s="20"/>
      <c r="LZC1671" s="20"/>
      <c r="LZD1671" s="20"/>
      <c r="LZE1671" s="20"/>
      <c r="LZF1671" s="20"/>
      <c r="LZG1671" s="20"/>
      <c r="LZH1671" s="20"/>
      <c r="LZI1671" s="20"/>
      <c r="LZJ1671" s="20"/>
      <c r="LZK1671" s="20"/>
      <c r="LZL1671" s="20"/>
      <c r="LZM1671" s="20"/>
      <c r="LZN1671" s="20"/>
      <c r="LZO1671" s="20"/>
      <c r="LZP1671" s="20"/>
      <c r="LZQ1671" s="20"/>
      <c r="LZR1671" s="20"/>
      <c r="LZS1671" s="20"/>
      <c r="LZT1671" s="20"/>
      <c r="LZU1671" s="20"/>
      <c r="LZV1671" s="20"/>
      <c r="LZW1671" s="20"/>
      <c r="LZX1671" s="20"/>
      <c r="LZY1671" s="20"/>
      <c r="LZZ1671" s="20"/>
      <c r="MAA1671" s="20"/>
      <c r="MAB1671" s="20"/>
      <c r="MAC1671" s="20"/>
      <c r="MAD1671" s="20"/>
      <c r="MAE1671" s="20"/>
      <c r="MAF1671" s="20"/>
      <c r="MAG1671" s="20"/>
      <c r="MAH1671" s="20"/>
      <c r="MAI1671" s="20"/>
      <c r="MAJ1671" s="20"/>
      <c r="MAK1671" s="20"/>
      <c r="MAL1671" s="20"/>
      <c r="MAM1671" s="20"/>
      <c r="MAN1671" s="20"/>
      <c r="MAO1671" s="20"/>
      <c r="MAP1671" s="20"/>
      <c r="MAQ1671" s="20"/>
      <c r="MAR1671" s="20"/>
      <c r="MAS1671" s="20"/>
      <c r="MAT1671" s="20"/>
      <c r="MAU1671" s="20"/>
      <c r="MAV1671" s="20"/>
      <c r="MAW1671" s="20"/>
      <c r="MAX1671" s="20"/>
      <c r="MAY1671" s="20"/>
      <c r="MAZ1671" s="20"/>
      <c r="MBA1671" s="20"/>
      <c r="MBB1671" s="20"/>
      <c r="MBC1671" s="20"/>
      <c r="MBD1671" s="20"/>
      <c r="MBE1671" s="20"/>
      <c r="MBF1671" s="20"/>
      <c r="MBG1671" s="20"/>
      <c r="MBH1671" s="20"/>
      <c r="MBI1671" s="20"/>
      <c r="MBJ1671" s="20"/>
      <c r="MBK1671" s="20"/>
      <c r="MBL1671" s="20"/>
      <c r="MBM1671" s="20"/>
      <c r="MBN1671" s="20"/>
      <c r="MBO1671" s="20"/>
      <c r="MBP1671" s="20"/>
      <c r="MBQ1671" s="20"/>
      <c r="MBR1671" s="20"/>
      <c r="MBS1671" s="20"/>
      <c r="MBT1671" s="20"/>
      <c r="MBU1671" s="20"/>
      <c r="MBV1671" s="20"/>
      <c r="MBW1671" s="20"/>
      <c r="MBX1671" s="20"/>
      <c r="MBY1671" s="20"/>
      <c r="MBZ1671" s="20"/>
      <c r="MCA1671" s="20"/>
      <c r="MCB1671" s="20"/>
      <c r="MCC1671" s="20"/>
      <c r="MCD1671" s="20"/>
      <c r="MCE1671" s="20"/>
      <c r="MCF1671" s="20"/>
      <c r="MCG1671" s="20"/>
      <c r="MCH1671" s="20"/>
      <c r="MCI1671" s="20"/>
      <c r="MCJ1671" s="20"/>
      <c r="MCK1671" s="20"/>
      <c r="MCL1671" s="20"/>
      <c r="MCM1671" s="20"/>
      <c r="MCN1671" s="20"/>
      <c r="MCO1671" s="20"/>
      <c r="MCP1671" s="20"/>
      <c r="MCQ1671" s="20"/>
      <c r="MCR1671" s="20"/>
      <c r="MCS1671" s="20"/>
      <c r="MCT1671" s="20"/>
      <c r="MCU1671" s="20"/>
      <c r="MCV1671" s="20"/>
      <c r="MCW1671" s="20"/>
      <c r="MCX1671" s="20"/>
      <c r="MCY1671" s="20"/>
      <c r="MCZ1671" s="20"/>
      <c r="MDA1671" s="20"/>
      <c r="MDB1671" s="20"/>
      <c r="MDC1671" s="20"/>
      <c r="MDD1671" s="20"/>
      <c r="MDE1671" s="20"/>
      <c r="MDF1671" s="20"/>
      <c r="MDG1671" s="20"/>
      <c r="MDH1671" s="20"/>
      <c r="MDI1671" s="20"/>
      <c r="MDJ1671" s="20"/>
      <c r="MDK1671" s="20"/>
      <c r="MDL1671" s="20"/>
      <c r="MDM1671" s="20"/>
      <c r="MDN1671" s="20"/>
      <c r="MDO1671" s="20"/>
      <c r="MDP1671" s="20"/>
      <c r="MDQ1671" s="20"/>
      <c r="MDR1671" s="20"/>
      <c r="MDS1671" s="20"/>
      <c r="MDT1671" s="20"/>
      <c r="MDU1671" s="20"/>
      <c r="MDV1671" s="20"/>
      <c r="MDW1671" s="20"/>
      <c r="MDX1671" s="20"/>
      <c r="MDY1671" s="20"/>
      <c r="MDZ1671" s="20"/>
      <c r="MEA1671" s="20"/>
      <c r="MEB1671" s="20"/>
      <c r="MEC1671" s="20"/>
      <c r="MED1671" s="20"/>
      <c r="MEE1671" s="20"/>
      <c r="MEF1671" s="20"/>
      <c r="MEG1671" s="20"/>
      <c r="MEH1671" s="20"/>
      <c r="MEI1671" s="20"/>
      <c r="MEJ1671" s="20"/>
      <c r="MEK1671" s="20"/>
      <c r="MEL1671" s="20"/>
      <c r="MEM1671" s="20"/>
      <c r="MEN1671" s="20"/>
      <c r="MEO1671" s="20"/>
      <c r="MEP1671" s="20"/>
      <c r="MEQ1671" s="20"/>
      <c r="MER1671" s="20"/>
      <c r="MES1671" s="20"/>
      <c r="MET1671" s="20"/>
      <c r="MEU1671" s="20"/>
      <c r="MEV1671" s="20"/>
      <c r="MEW1671" s="20"/>
      <c r="MEX1671" s="20"/>
      <c r="MEY1671" s="20"/>
      <c r="MEZ1671" s="20"/>
      <c r="MFA1671" s="20"/>
      <c r="MFB1671" s="20"/>
      <c r="MFC1671" s="20"/>
      <c r="MFD1671" s="20"/>
      <c r="MFE1671" s="20"/>
      <c r="MFF1671" s="20"/>
      <c r="MFG1671" s="20"/>
      <c r="MFH1671" s="20"/>
      <c r="MFI1671" s="20"/>
      <c r="MFJ1671" s="20"/>
      <c r="MFK1671" s="20"/>
      <c r="MFL1671" s="20"/>
      <c r="MFM1671" s="20"/>
      <c r="MFN1671" s="20"/>
      <c r="MFO1671" s="20"/>
      <c r="MFP1671" s="20"/>
      <c r="MFQ1671" s="20"/>
      <c r="MFR1671" s="20"/>
      <c r="MFS1671" s="20"/>
      <c r="MFT1671" s="20"/>
      <c r="MFU1671" s="20"/>
      <c r="MFV1671" s="20"/>
      <c r="MFW1671" s="20"/>
      <c r="MFX1671" s="20"/>
      <c r="MFY1671" s="20"/>
      <c r="MFZ1671" s="20"/>
      <c r="MGA1671" s="20"/>
      <c r="MGB1671" s="20"/>
      <c r="MGC1671" s="20"/>
      <c r="MGD1671" s="20"/>
      <c r="MGE1671" s="20"/>
      <c r="MGF1671" s="20"/>
      <c r="MGG1671" s="20"/>
      <c r="MGH1671" s="20"/>
      <c r="MGI1671" s="20"/>
      <c r="MGJ1671" s="20"/>
      <c r="MGK1671" s="20"/>
      <c r="MGL1671" s="20"/>
      <c r="MGM1671" s="20"/>
      <c r="MGN1671" s="20"/>
      <c r="MGO1671" s="20"/>
      <c r="MGP1671" s="20"/>
      <c r="MGQ1671" s="20"/>
      <c r="MGR1671" s="20"/>
      <c r="MGS1671" s="20"/>
      <c r="MGT1671" s="20"/>
      <c r="MGU1671" s="20"/>
      <c r="MGV1671" s="20"/>
      <c r="MGW1671" s="20"/>
      <c r="MGX1671" s="20"/>
      <c r="MGY1671" s="20"/>
      <c r="MGZ1671" s="20"/>
      <c r="MHA1671" s="20"/>
      <c r="MHB1671" s="20"/>
      <c r="MHC1671" s="20"/>
      <c r="MHD1671" s="20"/>
      <c r="MHE1671" s="20"/>
      <c r="MHF1671" s="20"/>
      <c r="MHG1671" s="20"/>
      <c r="MHH1671" s="20"/>
      <c r="MHI1671" s="20"/>
      <c r="MHJ1671" s="20"/>
      <c r="MHK1671" s="20"/>
      <c r="MHL1671" s="20"/>
      <c r="MHM1671" s="20"/>
      <c r="MHN1671" s="20"/>
      <c r="MHO1671" s="20"/>
      <c r="MHP1671" s="20"/>
      <c r="MHQ1671" s="20"/>
      <c r="MHR1671" s="20"/>
      <c r="MHS1671" s="20"/>
      <c r="MHT1671" s="20"/>
      <c r="MHU1671" s="20"/>
      <c r="MHV1671" s="20"/>
      <c r="MHW1671" s="20"/>
      <c r="MHX1671" s="20"/>
      <c r="MHY1671" s="20"/>
      <c r="MHZ1671" s="20"/>
      <c r="MIA1671" s="20"/>
      <c r="MIB1671" s="20"/>
      <c r="MIC1671" s="20"/>
      <c r="MID1671" s="20"/>
      <c r="MIE1671" s="20"/>
      <c r="MIF1671" s="20"/>
      <c r="MIG1671" s="20"/>
      <c r="MIH1671" s="20"/>
      <c r="MII1671" s="20"/>
      <c r="MIJ1671" s="20"/>
      <c r="MIK1671" s="20"/>
      <c r="MIL1671" s="20"/>
      <c r="MIM1671" s="20"/>
      <c r="MIN1671" s="20"/>
      <c r="MIO1671" s="20"/>
      <c r="MIP1671" s="20"/>
      <c r="MIQ1671" s="20"/>
      <c r="MIR1671" s="20"/>
      <c r="MIS1671" s="20"/>
      <c r="MIT1671" s="20"/>
      <c r="MIU1671" s="20"/>
      <c r="MIV1671" s="20"/>
      <c r="MIW1671" s="20"/>
      <c r="MIX1671" s="20"/>
      <c r="MIY1671" s="20"/>
      <c r="MIZ1671" s="20"/>
      <c r="MJA1671" s="20"/>
      <c r="MJB1671" s="20"/>
      <c r="MJC1671" s="20"/>
      <c r="MJD1671" s="20"/>
      <c r="MJE1671" s="20"/>
      <c r="MJF1671" s="20"/>
      <c r="MJG1671" s="20"/>
      <c r="MJH1671" s="20"/>
      <c r="MJI1671" s="20"/>
      <c r="MJJ1671" s="20"/>
      <c r="MJK1671" s="20"/>
      <c r="MJL1671" s="20"/>
      <c r="MJM1671" s="20"/>
      <c r="MJN1671" s="20"/>
      <c r="MJO1671" s="20"/>
      <c r="MJP1671" s="20"/>
      <c r="MJQ1671" s="20"/>
      <c r="MJR1671" s="20"/>
      <c r="MJS1671" s="20"/>
      <c r="MJT1671" s="20"/>
      <c r="MJU1671" s="20"/>
      <c r="MJV1671" s="20"/>
      <c r="MJW1671" s="20"/>
      <c r="MJX1671" s="20"/>
      <c r="MJY1671" s="20"/>
      <c r="MJZ1671" s="20"/>
      <c r="MKA1671" s="20"/>
      <c r="MKB1671" s="20"/>
      <c r="MKC1671" s="20"/>
      <c r="MKD1671" s="20"/>
      <c r="MKE1671" s="20"/>
      <c r="MKF1671" s="20"/>
      <c r="MKG1671" s="20"/>
      <c r="MKH1671" s="20"/>
      <c r="MKI1671" s="20"/>
      <c r="MKJ1671" s="20"/>
      <c r="MKK1671" s="20"/>
      <c r="MKL1671" s="20"/>
      <c r="MKM1671" s="20"/>
      <c r="MKN1671" s="20"/>
      <c r="MKO1671" s="20"/>
      <c r="MKP1671" s="20"/>
      <c r="MKQ1671" s="20"/>
      <c r="MKR1671" s="20"/>
      <c r="MKS1671" s="20"/>
      <c r="MKT1671" s="20"/>
      <c r="MKU1671" s="20"/>
      <c r="MKV1671" s="20"/>
      <c r="MKW1671" s="20"/>
      <c r="MKX1671" s="20"/>
      <c r="MKY1671" s="20"/>
      <c r="MKZ1671" s="20"/>
      <c r="MLA1671" s="20"/>
      <c r="MLB1671" s="20"/>
      <c r="MLC1671" s="20"/>
      <c r="MLD1671" s="20"/>
      <c r="MLE1671" s="20"/>
      <c r="MLF1671" s="20"/>
      <c r="MLG1671" s="20"/>
      <c r="MLH1671" s="20"/>
      <c r="MLI1671" s="20"/>
      <c r="MLJ1671" s="20"/>
      <c r="MLK1671" s="20"/>
      <c r="MLL1671" s="20"/>
      <c r="MLM1671" s="20"/>
      <c r="MLN1671" s="20"/>
      <c r="MLO1671" s="20"/>
      <c r="MLP1671" s="20"/>
      <c r="MLQ1671" s="20"/>
      <c r="MLR1671" s="20"/>
      <c r="MLS1671" s="20"/>
      <c r="MLT1671" s="20"/>
      <c r="MLU1671" s="20"/>
      <c r="MLV1671" s="20"/>
      <c r="MLW1671" s="20"/>
      <c r="MLX1671" s="20"/>
      <c r="MLY1671" s="20"/>
      <c r="MLZ1671" s="20"/>
      <c r="MMA1671" s="20"/>
      <c r="MMB1671" s="20"/>
      <c r="MMC1671" s="20"/>
      <c r="MMD1671" s="20"/>
      <c r="MME1671" s="20"/>
      <c r="MMF1671" s="20"/>
      <c r="MMG1671" s="20"/>
      <c r="MMH1671" s="20"/>
      <c r="MMI1671" s="20"/>
      <c r="MMJ1671" s="20"/>
      <c r="MMK1671" s="20"/>
      <c r="MML1671" s="20"/>
      <c r="MMM1671" s="20"/>
      <c r="MMN1671" s="20"/>
      <c r="MMO1671" s="20"/>
      <c r="MMP1671" s="20"/>
      <c r="MMQ1671" s="20"/>
      <c r="MMR1671" s="20"/>
      <c r="MMS1671" s="20"/>
      <c r="MMT1671" s="20"/>
      <c r="MMU1671" s="20"/>
      <c r="MMV1671" s="20"/>
      <c r="MMW1671" s="20"/>
      <c r="MMX1671" s="20"/>
      <c r="MMY1671" s="20"/>
      <c r="MMZ1671" s="20"/>
      <c r="MNA1671" s="20"/>
      <c r="MNB1671" s="20"/>
      <c r="MNC1671" s="20"/>
      <c r="MND1671" s="20"/>
      <c r="MNE1671" s="20"/>
      <c r="MNF1671" s="20"/>
      <c r="MNG1671" s="20"/>
      <c r="MNH1671" s="20"/>
      <c r="MNI1671" s="20"/>
      <c r="MNJ1671" s="20"/>
      <c r="MNK1671" s="20"/>
      <c r="MNL1671" s="20"/>
      <c r="MNM1671" s="20"/>
      <c r="MNN1671" s="20"/>
      <c r="MNO1671" s="20"/>
      <c r="MNP1671" s="20"/>
      <c r="MNQ1671" s="20"/>
      <c r="MNR1671" s="20"/>
      <c r="MNS1671" s="20"/>
      <c r="MNT1671" s="20"/>
      <c r="MNU1671" s="20"/>
      <c r="MNV1671" s="20"/>
      <c r="MNW1671" s="20"/>
      <c r="MNX1671" s="20"/>
      <c r="MNY1671" s="20"/>
      <c r="MNZ1671" s="20"/>
      <c r="MOA1671" s="20"/>
      <c r="MOB1671" s="20"/>
      <c r="MOC1671" s="20"/>
      <c r="MOD1671" s="20"/>
      <c r="MOE1671" s="20"/>
      <c r="MOF1671" s="20"/>
      <c r="MOG1671" s="20"/>
      <c r="MOH1671" s="20"/>
      <c r="MOI1671" s="20"/>
      <c r="MOJ1671" s="20"/>
      <c r="MOK1671" s="20"/>
      <c r="MOL1671" s="20"/>
      <c r="MOM1671" s="20"/>
      <c r="MON1671" s="20"/>
      <c r="MOO1671" s="20"/>
      <c r="MOP1671" s="20"/>
      <c r="MOQ1671" s="20"/>
      <c r="MOR1671" s="20"/>
      <c r="MOS1671" s="20"/>
      <c r="MOT1671" s="20"/>
      <c r="MOU1671" s="20"/>
      <c r="MOV1671" s="20"/>
      <c r="MOW1671" s="20"/>
      <c r="MOX1671" s="20"/>
      <c r="MOY1671" s="20"/>
      <c r="MOZ1671" s="20"/>
      <c r="MPA1671" s="20"/>
      <c r="MPB1671" s="20"/>
      <c r="MPC1671" s="20"/>
      <c r="MPD1671" s="20"/>
      <c r="MPE1671" s="20"/>
      <c r="MPF1671" s="20"/>
      <c r="MPG1671" s="20"/>
      <c r="MPH1671" s="20"/>
      <c r="MPI1671" s="20"/>
      <c r="MPJ1671" s="20"/>
      <c r="MPK1671" s="20"/>
      <c r="MPL1671" s="20"/>
      <c r="MPM1671" s="20"/>
      <c r="MPN1671" s="20"/>
      <c r="MPO1671" s="20"/>
      <c r="MPP1671" s="20"/>
      <c r="MPQ1671" s="20"/>
      <c r="MPR1671" s="20"/>
      <c r="MPS1671" s="20"/>
      <c r="MPT1671" s="20"/>
      <c r="MPU1671" s="20"/>
      <c r="MPV1671" s="20"/>
      <c r="MPW1671" s="20"/>
      <c r="MPX1671" s="20"/>
      <c r="MPY1671" s="20"/>
      <c r="MPZ1671" s="20"/>
      <c r="MQA1671" s="20"/>
      <c r="MQB1671" s="20"/>
      <c r="MQC1671" s="20"/>
      <c r="MQD1671" s="20"/>
      <c r="MQE1671" s="20"/>
      <c r="MQF1671" s="20"/>
      <c r="MQG1671" s="20"/>
      <c r="MQH1671" s="20"/>
      <c r="MQI1671" s="20"/>
      <c r="MQJ1671" s="20"/>
      <c r="MQK1671" s="20"/>
      <c r="MQL1671" s="20"/>
      <c r="MQM1671" s="20"/>
      <c r="MQN1671" s="20"/>
      <c r="MQO1671" s="20"/>
      <c r="MQP1671" s="20"/>
      <c r="MQQ1671" s="20"/>
      <c r="MQR1671" s="20"/>
      <c r="MQS1671" s="20"/>
      <c r="MQT1671" s="20"/>
      <c r="MQU1671" s="20"/>
      <c r="MQV1671" s="20"/>
      <c r="MQW1671" s="20"/>
      <c r="MQX1671" s="20"/>
      <c r="MQY1671" s="20"/>
      <c r="MQZ1671" s="20"/>
      <c r="MRA1671" s="20"/>
      <c r="MRB1671" s="20"/>
      <c r="MRC1671" s="20"/>
      <c r="MRD1671" s="20"/>
      <c r="MRE1671" s="20"/>
      <c r="MRF1671" s="20"/>
      <c r="MRG1671" s="20"/>
      <c r="MRH1671" s="20"/>
      <c r="MRI1671" s="20"/>
      <c r="MRJ1671" s="20"/>
      <c r="MRK1671" s="20"/>
      <c r="MRL1671" s="20"/>
      <c r="MRM1671" s="20"/>
      <c r="MRN1671" s="20"/>
      <c r="MRO1671" s="20"/>
      <c r="MRP1671" s="20"/>
      <c r="MRQ1671" s="20"/>
      <c r="MRR1671" s="20"/>
      <c r="MRS1671" s="20"/>
      <c r="MRT1671" s="20"/>
      <c r="MRU1671" s="20"/>
      <c r="MRV1671" s="20"/>
      <c r="MRW1671" s="20"/>
      <c r="MRX1671" s="20"/>
      <c r="MRY1671" s="20"/>
      <c r="MRZ1671" s="20"/>
      <c r="MSA1671" s="20"/>
      <c r="MSB1671" s="20"/>
      <c r="MSC1671" s="20"/>
      <c r="MSD1671" s="20"/>
      <c r="MSE1671" s="20"/>
      <c r="MSF1671" s="20"/>
      <c r="MSG1671" s="20"/>
      <c r="MSH1671" s="20"/>
      <c r="MSI1671" s="20"/>
      <c r="MSJ1671" s="20"/>
      <c r="MSK1671" s="20"/>
      <c r="MSL1671" s="20"/>
      <c r="MSM1671" s="20"/>
      <c r="MSN1671" s="20"/>
      <c r="MSO1671" s="20"/>
      <c r="MSP1671" s="20"/>
      <c r="MSQ1671" s="20"/>
      <c r="MSR1671" s="20"/>
      <c r="MSS1671" s="20"/>
      <c r="MST1671" s="20"/>
      <c r="MSU1671" s="20"/>
      <c r="MSV1671" s="20"/>
      <c r="MSW1671" s="20"/>
      <c r="MSX1671" s="20"/>
      <c r="MSY1671" s="20"/>
      <c r="MSZ1671" s="20"/>
      <c r="MTA1671" s="20"/>
      <c r="MTB1671" s="20"/>
      <c r="MTC1671" s="20"/>
      <c r="MTD1671" s="20"/>
      <c r="MTE1671" s="20"/>
      <c r="MTF1671" s="20"/>
      <c r="MTG1671" s="20"/>
      <c r="MTH1671" s="20"/>
      <c r="MTI1671" s="20"/>
      <c r="MTJ1671" s="20"/>
      <c r="MTK1671" s="20"/>
      <c r="MTL1671" s="20"/>
      <c r="MTM1671" s="20"/>
      <c r="MTN1671" s="20"/>
      <c r="MTO1671" s="20"/>
      <c r="MTP1671" s="20"/>
      <c r="MTQ1671" s="20"/>
      <c r="MTR1671" s="20"/>
      <c r="MTS1671" s="20"/>
      <c r="MTT1671" s="20"/>
      <c r="MTU1671" s="20"/>
      <c r="MTV1671" s="20"/>
      <c r="MTW1671" s="20"/>
      <c r="MTX1671" s="20"/>
      <c r="MTY1671" s="20"/>
      <c r="MTZ1671" s="20"/>
      <c r="MUA1671" s="20"/>
      <c r="MUB1671" s="20"/>
      <c r="MUC1671" s="20"/>
      <c r="MUD1671" s="20"/>
      <c r="MUE1671" s="20"/>
      <c r="MUF1671" s="20"/>
      <c r="MUG1671" s="20"/>
      <c r="MUH1671" s="20"/>
      <c r="MUI1671" s="20"/>
      <c r="MUJ1671" s="20"/>
      <c r="MUK1671" s="20"/>
      <c r="MUL1671" s="20"/>
      <c r="MUM1671" s="20"/>
      <c r="MUN1671" s="20"/>
      <c r="MUO1671" s="20"/>
      <c r="MUP1671" s="20"/>
      <c r="MUQ1671" s="20"/>
      <c r="MUR1671" s="20"/>
      <c r="MUS1671" s="20"/>
      <c r="MUT1671" s="20"/>
      <c r="MUU1671" s="20"/>
      <c r="MUV1671" s="20"/>
      <c r="MUW1671" s="20"/>
      <c r="MUX1671" s="20"/>
      <c r="MUY1671" s="20"/>
      <c r="MUZ1671" s="20"/>
      <c r="MVA1671" s="20"/>
      <c r="MVB1671" s="20"/>
      <c r="MVC1671" s="20"/>
      <c r="MVD1671" s="20"/>
      <c r="MVE1671" s="20"/>
      <c r="MVF1671" s="20"/>
      <c r="MVG1671" s="20"/>
      <c r="MVH1671" s="20"/>
      <c r="MVI1671" s="20"/>
      <c r="MVJ1671" s="20"/>
      <c r="MVK1671" s="20"/>
      <c r="MVL1671" s="20"/>
      <c r="MVM1671" s="20"/>
      <c r="MVN1671" s="20"/>
      <c r="MVO1671" s="20"/>
      <c r="MVP1671" s="20"/>
      <c r="MVQ1671" s="20"/>
      <c r="MVR1671" s="20"/>
      <c r="MVS1671" s="20"/>
      <c r="MVT1671" s="20"/>
      <c r="MVU1671" s="20"/>
      <c r="MVV1671" s="20"/>
      <c r="MVW1671" s="20"/>
      <c r="MVX1671" s="20"/>
      <c r="MVY1671" s="20"/>
      <c r="MVZ1671" s="20"/>
      <c r="MWA1671" s="20"/>
      <c r="MWB1671" s="20"/>
      <c r="MWC1671" s="20"/>
      <c r="MWD1671" s="20"/>
      <c r="MWE1671" s="20"/>
      <c r="MWF1671" s="20"/>
      <c r="MWG1671" s="20"/>
      <c r="MWH1671" s="20"/>
      <c r="MWI1671" s="20"/>
      <c r="MWJ1671" s="20"/>
      <c r="MWK1671" s="20"/>
      <c r="MWL1671" s="20"/>
      <c r="MWM1671" s="20"/>
      <c r="MWN1671" s="20"/>
      <c r="MWO1671" s="20"/>
      <c r="MWP1671" s="20"/>
      <c r="MWQ1671" s="20"/>
      <c r="MWR1671" s="20"/>
      <c r="MWS1671" s="20"/>
      <c r="MWT1671" s="20"/>
      <c r="MWU1671" s="20"/>
      <c r="MWV1671" s="20"/>
      <c r="MWW1671" s="20"/>
      <c r="MWX1671" s="20"/>
      <c r="MWY1671" s="20"/>
      <c r="MWZ1671" s="20"/>
      <c r="MXA1671" s="20"/>
      <c r="MXB1671" s="20"/>
      <c r="MXC1671" s="20"/>
      <c r="MXD1671" s="20"/>
      <c r="MXE1671" s="20"/>
      <c r="MXF1671" s="20"/>
      <c r="MXG1671" s="20"/>
      <c r="MXH1671" s="20"/>
      <c r="MXI1671" s="20"/>
      <c r="MXJ1671" s="20"/>
      <c r="MXK1671" s="20"/>
      <c r="MXL1671" s="20"/>
      <c r="MXM1671" s="20"/>
      <c r="MXN1671" s="20"/>
      <c r="MXO1671" s="20"/>
      <c r="MXP1671" s="20"/>
      <c r="MXQ1671" s="20"/>
      <c r="MXR1671" s="20"/>
      <c r="MXS1671" s="20"/>
      <c r="MXT1671" s="20"/>
      <c r="MXU1671" s="20"/>
      <c r="MXV1671" s="20"/>
      <c r="MXW1671" s="20"/>
      <c r="MXX1671" s="20"/>
      <c r="MXY1671" s="20"/>
      <c r="MXZ1671" s="20"/>
      <c r="MYA1671" s="20"/>
      <c r="MYB1671" s="20"/>
      <c r="MYC1671" s="20"/>
      <c r="MYD1671" s="20"/>
      <c r="MYE1671" s="20"/>
      <c r="MYF1671" s="20"/>
      <c r="MYG1671" s="20"/>
      <c r="MYH1671" s="20"/>
      <c r="MYI1671" s="20"/>
      <c r="MYJ1671" s="20"/>
      <c r="MYK1671" s="20"/>
      <c r="MYL1671" s="20"/>
      <c r="MYM1671" s="20"/>
      <c r="MYN1671" s="20"/>
      <c r="MYO1671" s="20"/>
      <c r="MYP1671" s="20"/>
      <c r="MYQ1671" s="20"/>
      <c r="MYR1671" s="20"/>
      <c r="MYS1671" s="20"/>
      <c r="MYT1671" s="20"/>
      <c r="MYU1671" s="20"/>
      <c r="MYV1671" s="20"/>
      <c r="MYW1671" s="20"/>
      <c r="MYX1671" s="20"/>
      <c r="MYY1671" s="20"/>
      <c r="MYZ1671" s="20"/>
      <c r="MZA1671" s="20"/>
      <c r="MZB1671" s="20"/>
      <c r="MZC1671" s="20"/>
      <c r="MZD1671" s="20"/>
      <c r="MZE1671" s="20"/>
      <c r="MZF1671" s="20"/>
      <c r="MZG1671" s="20"/>
      <c r="MZH1671" s="20"/>
      <c r="MZI1671" s="20"/>
      <c r="MZJ1671" s="20"/>
      <c r="MZK1671" s="20"/>
      <c r="MZL1671" s="20"/>
      <c r="MZM1671" s="20"/>
      <c r="MZN1671" s="20"/>
      <c r="MZO1671" s="20"/>
      <c r="MZP1671" s="20"/>
      <c r="MZQ1671" s="20"/>
      <c r="MZR1671" s="20"/>
      <c r="MZS1671" s="20"/>
      <c r="MZT1671" s="20"/>
      <c r="MZU1671" s="20"/>
      <c r="MZV1671" s="20"/>
      <c r="MZW1671" s="20"/>
      <c r="MZX1671" s="20"/>
      <c r="MZY1671" s="20"/>
      <c r="MZZ1671" s="20"/>
      <c r="NAA1671" s="20"/>
      <c r="NAB1671" s="20"/>
      <c r="NAC1671" s="20"/>
      <c r="NAD1671" s="20"/>
      <c r="NAE1671" s="20"/>
      <c r="NAF1671" s="20"/>
      <c r="NAG1671" s="20"/>
      <c r="NAH1671" s="20"/>
      <c r="NAI1671" s="20"/>
      <c r="NAJ1671" s="20"/>
      <c r="NAK1671" s="20"/>
      <c r="NAL1671" s="20"/>
      <c r="NAM1671" s="20"/>
      <c r="NAN1671" s="20"/>
      <c r="NAO1671" s="20"/>
      <c r="NAP1671" s="20"/>
      <c r="NAQ1671" s="20"/>
      <c r="NAR1671" s="20"/>
      <c r="NAS1671" s="20"/>
      <c r="NAT1671" s="20"/>
      <c r="NAU1671" s="20"/>
      <c r="NAV1671" s="20"/>
      <c r="NAW1671" s="20"/>
      <c r="NAX1671" s="20"/>
      <c r="NAY1671" s="20"/>
      <c r="NAZ1671" s="20"/>
      <c r="NBA1671" s="20"/>
      <c r="NBB1671" s="20"/>
      <c r="NBC1671" s="20"/>
      <c r="NBD1671" s="20"/>
      <c r="NBE1671" s="20"/>
      <c r="NBF1671" s="20"/>
      <c r="NBG1671" s="20"/>
      <c r="NBH1671" s="20"/>
      <c r="NBI1671" s="20"/>
      <c r="NBJ1671" s="20"/>
      <c r="NBK1671" s="20"/>
      <c r="NBL1671" s="20"/>
      <c r="NBM1671" s="20"/>
      <c r="NBN1671" s="20"/>
      <c r="NBO1671" s="20"/>
      <c r="NBP1671" s="20"/>
      <c r="NBQ1671" s="20"/>
      <c r="NBR1671" s="20"/>
      <c r="NBS1671" s="20"/>
      <c r="NBT1671" s="20"/>
      <c r="NBU1671" s="20"/>
      <c r="NBV1671" s="20"/>
      <c r="NBW1671" s="20"/>
      <c r="NBX1671" s="20"/>
      <c r="NBY1671" s="20"/>
      <c r="NBZ1671" s="20"/>
      <c r="NCA1671" s="20"/>
      <c r="NCB1671" s="20"/>
      <c r="NCC1671" s="20"/>
      <c r="NCD1671" s="20"/>
      <c r="NCE1671" s="20"/>
      <c r="NCF1671" s="20"/>
      <c r="NCG1671" s="20"/>
      <c r="NCH1671" s="20"/>
      <c r="NCI1671" s="20"/>
      <c r="NCJ1671" s="20"/>
      <c r="NCK1671" s="20"/>
      <c r="NCL1671" s="20"/>
      <c r="NCM1671" s="20"/>
      <c r="NCN1671" s="20"/>
      <c r="NCO1671" s="20"/>
      <c r="NCP1671" s="20"/>
      <c r="NCQ1671" s="20"/>
      <c r="NCR1671" s="20"/>
      <c r="NCS1671" s="20"/>
      <c r="NCT1671" s="20"/>
      <c r="NCU1671" s="20"/>
      <c r="NCV1671" s="20"/>
      <c r="NCW1671" s="20"/>
      <c r="NCX1671" s="20"/>
      <c r="NCY1671" s="20"/>
      <c r="NCZ1671" s="20"/>
      <c r="NDA1671" s="20"/>
      <c r="NDB1671" s="20"/>
      <c r="NDC1671" s="20"/>
      <c r="NDD1671" s="20"/>
      <c r="NDE1671" s="20"/>
      <c r="NDF1671" s="20"/>
      <c r="NDG1671" s="20"/>
      <c r="NDH1671" s="20"/>
      <c r="NDI1671" s="20"/>
      <c r="NDJ1671" s="20"/>
      <c r="NDK1671" s="20"/>
      <c r="NDL1671" s="20"/>
      <c r="NDM1671" s="20"/>
      <c r="NDN1671" s="20"/>
      <c r="NDO1671" s="20"/>
      <c r="NDP1671" s="20"/>
      <c r="NDQ1671" s="20"/>
      <c r="NDR1671" s="20"/>
      <c r="NDS1671" s="20"/>
      <c r="NDT1671" s="20"/>
      <c r="NDU1671" s="20"/>
      <c r="NDV1671" s="20"/>
      <c r="NDW1671" s="20"/>
      <c r="NDX1671" s="20"/>
      <c r="NDY1671" s="20"/>
      <c r="NDZ1671" s="20"/>
      <c r="NEA1671" s="20"/>
      <c r="NEB1671" s="20"/>
      <c r="NEC1671" s="20"/>
      <c r="NED1671" s="20"/>
      <c r="NEE1671" s="20"/>
      <c r="NEF1671" s="20"/>
      <c r="NEG1671" s="20"/>
      <c r="NEH1671" s="20"/>
      <c r="NEI1671" s="20"/>
      <c r="NEJ1671" s="20"/>
      <c r="NEK1671" s="20"/>
      <c r="NEL1671" s="20"/>
      <c r="NEM1671" s="20"/>
      <c r="NEN1671" s="20"/>
      <c r="NEO1671" s="20"/>
      <c r="NEP1671" s="20"/>
      <c r="NEQ1671" s="20"/>
      <c r="NER1671" s="20"/>
      <c r="NES1671" s="20"/>
      <c r="NET1671" s="20"/>
      <c r="NEU1671" s="20"/>
      <c r="NEV1671" s="20"/>
      <c r="NEW1671" s="20"/>
      <c r="NEX1671" s="20"/>
      <c r="NEY1671" s="20"/>
      <c r="NEZ1671" s="20"/>
      <c r="NFA1671" s="20"/>
      <c r="NFB1671" s="20"/>
      <c r="NFC1671" s="20"/>
      <c r="NFD1671" s="20"/>
      <c r="NFE1671" s="20"/>
      <c r="NFF1671" s="20"/>
      <c r="NFG1671" s="20"/>
      <c r="NFH1671" s="20"/>
      <c r="NFI1671" s="20"/>
      <c r="NFJ1671" s="20"/>
      <c r="NFK1671" s="20"/>
      <c r="NFL1671" s="20"/>
      <c r="NFM1671" s="20"/>
      <c r="NFN1671" s="20"/>
      <c r="NFO1671" s="20"/>
      <c r="NFP1671" s="20"/>
      <c r="NFQ1671" s="20"/>
      <c r="NFR1671" s="20"/>
      <c r="NFS1671" s="20"/>
      <c r="NFT1671" s="20"/>
      <c r="NFU1671" s="20"/>
      <c r="NFV1671" s="20"/>
      <c r="NFW1671" s="20"/>
      <c r="NFX1671" s="20"/>
      <c r="NFY1671" s="20"/>
      <c r="NFZ1671" s="20"/>
      <c r="NGA1671" s="20"/>
      <c r="NGB1671" s="20"/>
      <c r="NGC1671" s="20"/>
      <c r="NGD1671" s="20"/>
      <c r="NGE1671" s="20"/>
      <c r="NGF1671" s="20"/>
      <c r="NGG1671" s="20"/>
      <c r="NGH1671" s="20"/>
      <c r="NGI1671" s="20"/>
      <c r="NGJ1671" s="20"/>
      <c r="NGK1671" s="20"/>
      <c r="NGL1671" s="20"/>
      <c r="NGM1671" s="20"/>
      <c r="NGN1671" s="20"/>
      <c r="NGO1671" s="20"/>
      <c r="NGP1671" s="20"/>
      <c r="NGQ1671" s="20"/>
      <c r="NGR1671" s="20"/>
      <c r="NGS1671" s="20"/>
      <c r="NGT1671" s="20"/>
      <c r="NGU1671" s="20"/>
      <c r="NGV1671" s="20"/>
      <c r="NGW1671" s="20"/>
      <c r="NGX1671" s="20"/>
      <c r="NGY1671" s="20"/>
      <c r="NGZ1671" s="20"/>
      <c r="NHA1671" s="20"/>
      <c r="NHB1671" s="20"/>
      <c r="NHC1671" s="20"/>
      <c r="NHD1671" s="20"/>
      <c r="NHE1671" s="20"/>
      <c r="NHF1671" s="20"/>
      <c r="NHG1671" s="20"/>
      <c r="NHH1671" s="20"/>
      <c r="NHI1671" s="20"/>
      <c r="NHJ1671" s="20"/>
      <c r="NHK1671" s="20"/>
      <c r="NHL1671" s="20"/>
      <c r="NHM1671" s="20"/>
      <c r="NHN1671" s="20"/>
      <c r="NHO1671" s="20"/>
      <c r="NHP1671" s="20"/>
      <c r="NHQ1671" s="20"/>
      <c r="NHR1671" s="20"/>
      <c r="NHS1671" s="20"/>
      <c r="NHT1671" s="20"/>
      <c r="NHU1671" s="20"/>
      <c r="NHV1671" s="20"/>
      <c r="NHW1671" s="20"/>
      <c r="NHX1671" s="20"/>
      <c r="NHY1671" s="20"/>
      <c r="NHZ1671" s="20"/>
      <c r="NIA1671" s="20"/>
      <c r="NIB1671" s="20"/>
      <c r="NIC1671" s="20"/>
      <c r="NID1671" s="20"/>
      <c r="NIE1671" s="20"/>
      <c r="NIF1671" s="20"/>
      <c r="NIG1671" s="20"/>
      <c r="NIH1671" s="20"/>
      <c r="NII1671" s="20"/>
      <c r="NIJ1671" s="20"/>
      <c r="NIK1671" s="20"/>
      <c r="NIL1671" s="20"/>
      <c r="NIM1671" s="20"/>
      <c r="NIN1671" s="20"/>
      <c r="NIO1671" s="20"/>
      <c r="NIP1671" s="20"/>
      <c r="NIQ1671" s="20"/>
      <c r="NIR1671" s="20"/>
      <c r="NIS1671" s="20"/>
      <c r="NIT1671" s="20"/>
      <c r="NIU1671" s="20"/>
      <c r="NIV1671" s="20"/>
      <c r="NIW1671" s="20"/>
      <c r="NIX1671" s="20"/>
      <c r="NIY1671" s="20"/>
      <c r="NIZ1671" s="20"/>
      <c r="NJA1671" s="20"/>
      <c r="NJB1671" s="20"/>
      <c r="NJC1671" s="20"/>
      <c r="NJD1671" s="20"/>
      <c r="NJE1671" s="20"/>
      <c r="NJF1671" s="20"/>
      <c r="NJG1671" s="20"/>
      <c r="NJH1671" s="20"/>
      <c r="NJI1671" s="20"/>
      <c r="NJJ1671" s="20"/>
      <c r="NJK1671" s="20"/>
      <c r="NJL1671" s="20"/>
      <c r="NJM1671" s="20"/>
      <c r="NJN1671" s="20"/>
      <c r="NJO1671" s="20"/>
      <c r="NJP1671" s="20"/>
      <c r="NJQ1671" s="20"/>
      <c r="NJR1671" s="20"/>
      <c r="NJS1671" s="20"/>
      <c r="NJT1671" s="20"/>
      <c r="NJU1671" s="20"/>
      <c r="NJV1671" s="20"/>
      <c r="NJW1671" s="20"/>
      <c r="NJX1671" s="20"/>
      <c r="NJY1671" s="20"/>
      <c r="NJZ1671" s="20"/>
      <c r="NKA1671" s="20"/>
      <c r="NKB1671" s="20"/>
      <c r="NKC1671" s="20"/>
      <c r="NKD1671" s="20"/>
      <c r="NKE1671" s="20"/>
      <c r="NKF1671" s="20"/>
      <c r="NKG1671" s="20"/>
      <c r="NKH1671" s="20"/>
      <c r="NKI1671" s="20"/>
      <c r="NKJ1671" s="20"/>
      <c r="NKK1671" s="20"/>
      <c r="NKL1671" s="20"/>
      <c r="NKM1671" s="20"/>
      <c r="NKN1671" s="20"/>
      <c r="NKO1671" s="20"/>
      <c r="NKP1671" s="20"/>
      <c r="NKQ1671" s="20"/>
      <c r="NKR1671" s="20"/>
      <c r="NKS1671" s="20"/>
      <c r="NKT1671" s="20"/>
      <c r="NKU1671" s="20"/>
      <c r="NKV1671" s="20"/>
      <c r="NKW1671" s="20"/>
      <c r="NKX1671" s="20"/>
      <c r="NKY1671" s="20"/>
      <c r="NKZ1671" s="20"/>
      <c r="NLA1671" s="20"/>
      <c r="NLB1671" s="20"/>
      <c r="NLC1671" s="20"/>
      <c r="NLD1671" s="20"/>
      <c r="NLE1671" s="20"/>
      <c r="NLF1671" s="20"/>
      <c r="NLG1671" s="20"/>
      <c r="NLH1671" s="20"/>
      <c r="NLI1671" s="20"/>
      <c r="NLJ1671" s="20"/>
      <c r="NLK1671" s="20"/>
      <c r="NLL1671" s="20"/>
      <c r="NLM1671" s="20"/>
      <c r="NLN1671" s="20"/>
      <c r="NLO1671" s="20"/>
      <c r="NLP1671" s="20"/>
      <c r="NLQ1671" s="20"/>
      <c r="NLR1671" s="20"/>
      <c r="NLS1671" s="20"/>
      <c r="NLT1671" s="20"/>
      <c r="NLU1671" s="20"/>
      <c r="NLV1671" s="20"/>
      <c r="NLW1671" s="20"/>
      <c r="NLX1671" s="20"/>
      <c r="NLY1671" s="20"/>
      <c r="NLZ1671" s="20"/>
      <c r="NMA1671" s="20"/>
      <c r="NMB1671" s="20"/>
      <c r="NMC1671" s="20"/>
      <c r="NMD1671" s="20"/>
      <c r="NME1671" s="20"/>
      <c r="NMF1671" s="20"/>
      <c r="NMG1671" s="20"/>
      <c r="NMH1671" s="20"/>
      <c r="NMI1671" s="20"/>
      <c r="NMJ1671" s="20"/>
      <c r="NMK1671" s="20"/>
      <c r="NML1671" s="20"/>
      <c r="NMM1671" s="20"/>
      <c r="NMN1671" s="20"/>
      <c r="NMO1671" s="20"/>
      <c r="NMP1671" s="20"/>
      <c r="NMQ1671" s="20"/>
      <c r="NMR1671" s="20"/>
      <c r="NMS1671" s="20"/>
      <c r="NMT1671" s="20"/>
      <c r="NMU1671" s="20"/>
      <c r="NMV1671" s="20"/>
      <c r="NMW1671" s="20"/>
      <c r="NMX1671" s="20"/>
      <c r="NMY1671" s="20"/>
      <c r="NMZ1671" s="20"/>
      <c r="NNA1671" s="20"/>
      <c r="NNB1671" s="20"/>
      <c r="NNC1671" s="20"/>
      <c r="NND1671" s="20"/>
      <c r="NNE1671" s="20"/>
      <c r="NNF1671" s="20"/>
      <c r="NNG1671" s="20"/>
      <c r="NNH1671" s="20"/>
      <c r="NNI1671" s="20"/>
      <c r="NNJ1671" s="20"/>
      <c r="NNK1671" s="20"/>
      <c r="NNL1671" s="20"/>
      <c r="NNM1671" s="20"/>
      <c r="NNN1671" s="20"/>
      <c r="NNO1671" s="20"/>
      <c r="NNP1671" s="20"/>
      <c r="NNQ1671" s="20"/>
      <c r="NNR1671" s="20"/>
      <c r="NNS1671" s="20"/>
      <c r="NNT1671" s="20"/>
      <c r="NNU1671" s="20"/>
      <c r="NNV1671" s="20"/>
      <c r="NNW1671" s="20"/>
      <c r="NNX1671" s="20"/>
      <c r="NNY1671" s="20"/>
      <c r="NNZ1671" s="20"/>
      <c r="NOA1671" s="20"/>
      <c r="NOB1671" s="20"/>
      <c r="NOC1671" s="20"/>
      <c r="NOD1671" s="20"/>
      <c r="NOE1671" s="20"/>
      <c r="NOF1671" s="20"/>
      <c r="NOG1671" s="20"/>
      <c r="NOH1671" s="20"/>
      <c r="NOI1671" s="20"/>
      <c r="NOJ1671" s="20"/>
      <c r="NOK1671" s="20"/>
      <c r="NOL1671" s="20"/>
      <c r="NOM1671" s="20"/>
      <c r="NON1671" s="20"/>
      <c r="NOO1671" s="20"/>
      <c r="NOP1671" s="20"/>
      <c r="NOQ1671" s="20"/>
      <c r="NOR1671" s="20"/>
      <c r="NOS1671" s="20"/>
      <c r="NOT1671" s="20"/>
      <c r="NOU1671" s="20"/>
      <c r="NOV1671" s="20"/>
      <c r="NOW1671" s="20"/>
      <c r="NOX1671" s="20"/>
      <c r="NOY1671" s="20"/>
      <c r="NOZ1671" s="20"/>
      <c r="NPA1671" s="20"/>
      <c r="NPB1671" s="20"/>
      <c r="NPC1671" s="20"/>
      <c r="NPD1671" s="20"/>
      <c r="NPE1671" s="20"/>
      <c r="NPF1671" s="20"/>
      <c r="NPG1671" s="20"/>
      <c r="NPH1671" s="20"/>
      <c r="NPI1671" s="20"/>
      <c r="NPJ1671" s="20"/>
      <c r="NPK1671" s="20"/>
      <c r="NPL1671" s="20"/>
      <c r="NPM1671" s="20"/>
      <c r="NPN1671" s="20"/>
      <c r="NPO1671" s="20"/>
      <c r="NPP1671" s="20"/>
      <c r="NPQ1671" s="20"/>
      <c r="NPR1671" s="20"/>
      <c r="NPS1671" s="20"/>
      <c r="NPT1671" s="20"/>
      <c r="NPU1671" s="20"/>
      <c r="NPV1671" s="20"/>
      <c r="NPW1671" s="20"/>
      <c r="NPX1671" s="20"/>
      <c r="NPY1671" s="20"/>
      <c r="NPZ1671" s="20"/>
      <c r="NQA1671" s="20"/>
      <c r="NQB1671" s="20"/>
      <c r="NQC1671" s="20"/>
      <c r="NQD1671" s="20"/>
      <c r="NQE1671" s="20"/>
      <c r="NQF1671" s="20"/>
      <c r="NQG1671" s="20"/>
      <c r="NQH1671" s="20"/>
      <c r="NQI1671" s="20"/>
      <c r="NQJ1671" s="20"/>
      <c r="NQK1671" s="20"/>
      <c r="NQL1671" s="20"/>
      <c r="NQM1671" s="20"/>
      <c r="NQN1671" s="20"/>
      <c r="NQO1671" s="20"/>
      <c r="NQP1671" s="20"/>
      <c r="NQQ1671" s="20"/>
      <c r="NQR1671" s="20"/>
      <c r="NQS1671" s="20"/>
      <c r="NQT1671" s="20"/>
      <c r="NQU1671" s="20"/>
      <c r="NQV1671" s="20"/>
      <c r="NQW1671" s="20"/>
      <c r="NQX1671" s="20"/>
      <c r="NQY1671" s="20"/>
      <c r="NQZ1671" s="20"/>
      <c r="NRA1671" s="20"/>
      <c r="NRB1671" s="20"/>
      <c r="NRC1671" s="20"/>
      <c r="NRD1671" s="20"/>
      <c r="NRE1671" s="20"/>
      <c r="NRF1671" s="20"/>
      <c r="NRG1671" s="20"/>
      <c r="NRH1671" s="20"/>
      <c r="NRI1671" s="20"/>
      <c r="NRJ1671" s="20"/>
      <c r="NRK1671" s="20"/>
      <c r="NRL1671" s="20"/>
      <c r="NRM1671" s="20"/>
      <c r="NRN1671" s="20"/>
      <c r="NRO1671" s="20"/>
      <c r="NRP1671" s="20"/>
      <c r="NRQ1671" s="20"/>
      <c r="NRR1671" s="20"/>
      <c r="NRS1671" s="20"/>
      <c r="NRT1671" s="20"/>
      <c r="NRU1671" s="20"/>
      <c r="NRV1671" s="20"/>
      <c r="NRW1671" s="20"/>
      <c r="NRX1671" s="20"/>
      <c r="NRY1671" s="20"/>
      <c r="NRZ1671" s="20"/>
      <c r="NSA1671" s="20"/>
      <c r="NSB1671" s="20"/>
      <c r="NSC1671" s="20"/>
      <c r="NSD1671" s="20"/>
      <c r="NSE1671" s="20"/>
      <c r="NSF1671" s="20"/>
      <c r="NSG1671" s="20"/>
      <c r="NSH1671" s="20"/>
      <c r="NSI1671" s="20"/>
      <c r="NSJ1671" s="20"/>
      <c r="NSK1671" s="20"/>
      <c r="NSL1671" s="20"/>
      <c r="NSM1671" s="20"/>
      <c r="NSN1671" s="20"/>
      <c r="NSO1671" s="20"/>
      <c r="NSP1671" s="20"/>
      <c r="NSQ1671" s="20"/>
      <c r="NSR1671" s="20"/>
      <c r="NSS1671" s="20"/>
      <c r="NST1671" s="20"/>
      <c r="NSU1671" s="20"/>
      <c r="NSV1671" s="20"/>
      <c r="NSW1671" s="20"/>
      <c r="NSX1671" s="20"/>
      <c r="NSY1671" s="20"/>
      <c r="NSZ1671" s="20"/>
      <c r="NTA1671" s="20"/>
      <c r="NTB1671" s="20"/>
      <c r="NTC1671" s="20"/>
      <c r="NTD1671" s="20"/>
      <c r="NTE1671" s="20"/>
      <c r="NTF1671" s="20"/>
      <c r="NTG1671" s="20"/>
      <c r="NTH1671" s="20"/>
      <c r="NTI1671" s="20"/>
      <c r="NTJ1671" s="20"/>
      <c r="NTK1671" s="20"/>
      <c r="NTL1671" s="20"/>
      <c r="NTM1671" s="20"/>
      <c r="NTN1671" s="20"/>
      <c r="NTO1671" s="20"/>
      <c r="NTP1671" s="20"/>
      <c r="NTQ1671" s="20"/>
      <c r="NTR1671" s="20"/>
      <c r="NTS1671" s="20"/>
      <c r="NTT1671" s="20"/>
      <c r="NTU1671" s="20"/>
      <c r="NTV1671" s="20"/>
      <c r="NTW1671" s="20"/>
      <c r="NTX1671" s="20"/>
      <c r="NTY1671" s="20"/>
      <c r="NTZ1671" s="20"/>
      <c r="NUA1671" s="20"/>
      <c r="NUB1671" s="20"/>
      <c r="NUC1671" s="20"/>
      <c r="NUD1671" s="20"/>
      <c r="NUE1671" s="20"/>
      <c r="NUF1671" s="20"/>
      <c r="NUG1671" s="20"/>
      <c r="NUH1671" s="20"/>
      <c r="NUI1671" s="20"/>
      <c r="NUJ1671" s="20"/>
      <c r="NUK1671" s="20"/>
      <c r="NUL1671" s="20"/>
      <c r="NUM1671" s="20"/>
      <c r="NUN1671" s="20"/>
      <c r="NUO1671" s="20"/>
      <c r="NUP1671" s="20"/>
      <c r="NUQ1671" s="20"/>
      <c r="NUR1671" s="20"/>
      <c r="NUS1671" s="20"/>
      <c r="NUT1671" s="20"/>
      <c r="NUU1671" s="20"/>
      <c r="NUV1671" s="20"/>
      <c r="NUW1671" s="20"/>
      <c r="NUX1671" s="20"/>
      <c r="NUY1671" s="20"/>
      <c r="NUZ1671" s="20"/>
      <c r="NVA1671" s="20"/>
      <c r="NVB1671" s="20"/>
      <c r="NVC1671" s="20"/>
      <c r="NVD1671" s="20"/>
      <c r="NVE1671" s="20"/>
      <c r="NVF1671" s="20"/>
      <c r="NVG1671" s="20"/>
      <c r="NVH1671" s="20"/>
      <c r="NVI1671" s="20"/>
      <c r="NVJ1671" s="20"/>
      <c r="NVK1671" s="20"/>
      <c r="NVL1671" s="20"/>
      <c r="NVM1671" s="20"/>
      <c r="NVN1671" s="20"/>
      <c r="NVO1671" s="20"/>
      <c r="NVP1671" s="20"/>
      <c r="NVQ1671" s="20"/>
      <c r="NVR1671" s="20"/>
      <c r="NVS1671" s="20"/>
      <c r="NVT1671" s="20"/>
      <c r="NVU1671" s="20"/>
      <c r="NVV1671" s="20"/>
      <c r="NVW1671" s="20"/>
      <c r="NVX1671" s="20"/>
      <c r="NVY1671" s="20"/>
      <c r="NVZ1671" s="20"/>
      <c r="NWA1671" s="20"/>
      <c r="NWB1671" s="20"/>
      <c r="NWC1671" s="20"/>
      <c r="NWD1671" s="20"/>
      <c r="NWE1671" s="20"/>
      <c r="NWF1671" s="20"/>
      <c r="NWG1671" s="20"/>
      <c r="NWH1671" s="20"/>
      <c r="NWI1671" s="20"/>
      <c r="NWJ1671" s="20"/>
      <c r="NWK1671" s="20"/>
      <c r="NWL1671" s="20"/>
      <c r="NWM1671" s="20"/>
      <c r="NWN1671" s="20"/>
      <c r="NWO1671" s="20"/>
      <c r="NWP1671" s="20"/>
      <c r="NWQ1671" s="20"/>
      <c r="NWR1671" s="20"/>
      <c r="NWS1671" s="20"/>
      <c r="NWT1671" s="20"/>
      <c r="NWU1671" s="20"/>
      <c r="NWV1671" s="20"/>
      <c r="NWW1671" s="20"/>
      <c r="NWX1671" s="20"/>
      <c r="NWY1671" s="20"/>
      <c r="NWZ1671" s="20"/>
      <c r="NXA1671" s="20"/>
      <c r="NXB1671" s="20"/>
      <c r="NXC1671" s="20"/>
      <c r="NXD1671" s="20"/>
      <c r="NXE1671" s="20"/>
      <c r="NXF1671" s="20"/>
      <c r="NXG1671" s="20"/>
      <c r="NXH1671" s="20"/>
      <c r="NXI1671" s="20"/>
      <c r="NXJ1671" s="20"/>
      <c r="NXK1671" s="20"/>
      <c r="NXL1671" s="20"/>
      <c r="NXM1671" s="20"/>
      <c r="NXN1671" s="20"/>
      <c r="NXO1671" s="20"/>
      <c r="NXP1671" s="20"/>
      <c r="NXQ1671" s="20"/>
      <c r="NXR1671" s="20"/>
      <c r="NXS1671" s="20"/>
      <c r="NXT1671" s="20"/>
      <c r="NXU1671" s="20"/>
      <c r="NXV1671" s="20"/>
      <c r="NXW1671" s="20"/>
      <c r="NXX1671" s="20"/>
      <c r="NXY1671" s="20"/>
      <c r="NXZ1671" s="20"/>
      <c r="NYA1671" s="20"/>
      <c r="NYB1671" s="20"/>
      <c r="NYC1671" s="20"/>
      <c r="NYD1671" s="20"/>
      <c r="NYE1671" s="20"/>
      <c r="NYF1671" s="20"/>
      <c r="NYG1671" s="20"/>
      <c r="NYH1671" s="20"/>
      <c r="NYI1671" s="20"/>
      <c r="NYJ1671" s="20"/>
      <c r="NYK1671" s="20"/>
      <c r="NYL1671" s="20"/>
      <c r="NYM1671" s="20"/>
      <c r="NYN1671" s="20"/>
      <c r="NYO1671" s="20"/>
      <c r="NYP1671" s="20"/>
      <c r="NYQ1671" s="20"/>
      <c r="NYR1671" s="20"/>
      <c r="NYS1671" s="20"/>
      <c r="NYT1671" s="20"/>
      <c r="NYU1671" s="20"/>
      <c r="NYV1671" s="20"/>
      <c r="NYW1671" s="20"/>
      <c r="NYX1671" s="20"/>
      <c r="NYY1671" s="20"/>
      <c r="NYZ1671" s="20"/>
      <c r="NZA1671" s="20"/>
      <c r="NZB1671" s="20"/>
      <c r="NZC1671" s="20"/>
      <c r="NZD1671" s="20"/>
      <c r="NZE1671" s="20"/>
      <c r="NZF1671" s="20"/>
      <c r="NZG1671" s="20"/>
      <c r="NZH1671" s="20"/>
      <c r="NZI1671" s="20"/>
      <c r="NZJ1671" s="20"/>
      <c r="NZK1671" s="20"/>
      <c r="NZL1671" s="20"/>
      <c r="NZM1671" s="20"/>
      <c r="NZN1671" s="20"/>
      <c r="NZO1671" s="20"/>
      <c r="NZP1671" s="20"/>
      <c r="NZQ1671" s="20"/>
      <c r="NZR1671" s="20"/>
      <c r="NZS1671" s="20"/>
      <c r="NZT1671" s="20"/>
      <c r="NZU1671" s="20"/>
      <c r="NZV1671" s="20"/>
      <c r="NZW1671" s="20"/>
      <c r="NZX1671" s="20"/>
      <c r="NZY1671" s="20"/>
      <c r="NZZ1671" s="20"/>
      <c r="OAA1671" s="20"/>
      <c r="OAB1671" s="20"/>
      <c r="OAC1671" s="20"/>
      <c r="OAD1671" s="20"/>
      <c r="OAE1671" s="20"/>
      <c r="OAF1671" s="20"/>
      <c r="OAG1671" s="20"/>
      <c r="OAH1671" s="20"/>
      <c r="OAI1671" s="20"/>
      <c r="OAJ1671" s="20"/>
      <c r="OAK1671" s="20"/>
      <c r="OAL1671" s="20"/>
      <c r="OAM1671" s="20"/>
      <c r="OAN1671" s="20"/>
      <c r="OAO1671" s="20"/>
      <c r="OAP1671" s="20"/>
      <c r="OAQ1671" s="20"/>
      <c r="OAR1671" s="20"/>
      <c r="OAS1671" s="20"/>
      <c r="OAT1671" s="20"/>
      <c r="OAU1671" s="20"/>
      <c r="OAV1671" s="20"/>
      <c r="OAW1671" s="20"/>
      <c r="OAX1671" s="20"/>
      <c r="OAY1671" s="20"/>
      <c r="OAZ1671" s="20"/>
      <c r="OBA1671" s="20"/>
      <c r="OBB1671" s="20"/>
      <c r="OBC1671" s="20"/>
      <c r="OBD1671" s="20"/>
      <c r="OBE1671" s="20"/>
      <c r="OBF1671" s="20"/>
      <c r="OBG1671" s="20"/>
      <c r="OBH1671" s="20"/>
      <c r="OBI1671" s="20"/>
      <c r="OBJ1671" s="20"/>
      <c r="OBK1671" s="20"/>
      <c r="OBL1671" s="20"/>
      <c r="OBM1671" s="20"/>
      <c r="OBN1671" s="20"/>
      <c r="OBO1671" s="20"/>
      <c r="OBP1671" s="20"/>
      <c r="OBQ1671" s="20"/>
      <c r="OBR1671" s="20"/>
      <c r="OBS1671" s="20"/>
      <c r="OBT1671" s="20"/>
      <c r="OBU1671" s="20"/>
      <c r="OBV1671" s="20"/>
      <c r="OBW1671" s="20"/>
      <c r="OBX1671" s="20"/>
      <c r="OBY1671" s="20"/>
      <c r="OBZ1671" s="20"/>
      <c r="OCA1671" s="20"/>
      <c r="OCB1671" s="20"/>
      <c r="OCC1671" s="20"/>
      <c r="OCD1671" s="20"/>
      <c r="OCE1671" s="20"/>
      <c r="OCF1671" s="20"/>
      <c r="OCG1671" s="20"/>
      <c r="OCH1671" s="20"/>
      <c r="OCI1671" s="20"/>
      <c r="OCJ1671" s="20"/>
      <c r="OCK1671" s="20"/>
      <c r="OCL1671" s="20"/>
      <c r="OCM1671" s="20"/>
      <c r="OCN1671" s="20"/>
      <c r="OCO1671" s="20"/>
      <c r="OCP1671" s="20"/>
      <c r="OCQ1671" s="20"/>
      <c r="OCR1671" s="20"/>
      <c r="OCS1671" s="20"/>
      <c r="OCT1671" s="20"/>
      <c r="OCU1671" s="20"/>
      <c r="OCV1671" s="20"/>
      <c r="OCW1671" s="20"/>
      <c r="OCX1671" s="20"/>
      <c r="OCY1671" s="20"/>
      <c r="OCZ1671" s="20"/>
      <c r="ODA1671" s="20"/>
      <c r="ODB1671" s="20"/>
      <c r="ODC1671" s="20"/>
      <c r="ODD1671" s="20"/>
      <c r="ODE1671" s="20"/>
      <c r="ODF1671" s="20"/>
      <c r="ODG1671" s="20"/>
      <c r="ODH1671" s="20"/>
      <c r="ODI1671" s="20"/>
      <c r="ODJ1671" s="20"/>
      <c r="ODK1671" s="20"/>
      <c r="ODL1671" s="20"/>
      <c r="ODM1671" s="20"/>
      <c r="ODN1671" s="20"/>
      <c r="ODO1671" s="20"/>
      <c r="ODP1671" s="20"/>
      <c r="ODQ1671" s="20"/>
      <c r="ODR1671" s="20"/>
      <c r="ODS1671" s="20"/>
      <c r="ODT1671" s="20"/>
      <c r="ODU1671" s="20"/>
      <c r="ODV1671" s="20"/>
      <c r="ODW1671" s="20"/>
      <c r="ODX1671" s="20"/>
      <c r="ODY1671" s="20"/>
      <c r="ODZ1671" s="20"/>
      <c r="OEA1671" s="20"/>
      <c r="OEB1671" s="20"/>
      <c r="OEC1671" s="20"/>
      <c r="OED1671" s="20"/>
      <c r="OEE1671" s="20"/>
      <c r="OEF1671" s="20"/>
      <c r="OEG1671" s="20"/>
      <c r="OEH1671" s="20"/>
      <c r="OEI1671" s="20"/>
      <c r="OEJ1671" s="20"/>
      <c r="OEK1671" s="20"/>
      <c r="OEL1671" s="20"/>
      <c r="OEM1671" s="20"/>
      <c r="OEN1671" s="20"/>
      <c r="OEO1671" s="20"/>
      <c r="OEP1671" s="20"/>
      <c r="OEQ1671" s="20"/>
      <c r="OER1671" s="20"/>
      <c r="OES1671" s="20"/>
      <c r="OET1671" s="20"/>
      <c r="OEU1671" s="20"/>
      <c r="OEV1671" s="20"/>
      <c r="OEW1671" s="20"/>
      <c r="OEX1671" s="20"/>
      <c r="OEY1671" s="20"/>
      <c r="OEZ1671" s="20"/>
      <c r="OFA1671" s="20"/>
      <c r="OFB1671" s="20"/>
      <c r="OFC1671" s="20"/>
      <c r="OFD1671" s="20"/>
      <c r="OFE1671" s="20"/>
      <c r="OFF1671" s="20"/>
      <c r="OFG1671" s="20"/>
      <c r="OFH1671" s="20"/>
      <c r="OFI1671" s="20"/>
      <c r="OFJ1671" s="20"/>
      <c r="OFK1671" s="20"/>
      <c r="OFL1671" s="20"/>
      <c r="OFM1671" s="20"/>
      <c r="OFN1671" s="20"/>
      <c r="OFO1671" s="20"/>
      <c r="OFP1671" s="20"/>
      <c r="OFQ1671" s="20"/>
      <c r="OFR1671" s="20"/>
      <c r="OFS1671" s="20"/>
      <c r="OFT1671" s="20"/>
      <c r="OFU1671" s="20"/>
      <c r="OFV1671" s="20"/>
      <c r="OFW1671" s="20"/>
      <c r="OFX1671" s="20"/>
      <c r="OFY1671" s="20"/>
      <c r="OFZ1671" s="20"/>
      <c r="OGA1671" s="20"/>
      <c r="OGB1671" s="20"/>
      <c r="OGC1671" s="20"/>
      <c r="OGD1671" s="20"/>
      <c r="OGE1671" s="20"/>
      <c r="OGF1671" s="20"/>
      <c r="OGG1671" s="20"/>
      <c r="OGH1671" s="20"/>
      <c r="OGI1671" s="20"/>
      <c r="OGJ1671" s="20"/>
      <c r="OGK1671" s="20"/>
      <c r="OGL1671" s="20"/>
      <c r="OGM1671" s="20"/>
      <c r="OGN1671" s="20"/>
      <c r="OGO1671" s="20"/>
      <c r="OGP1671" s="20"/>
      <c r="OGQ1671" s="20"/>
      <c r="OGR1671" s="20"/>
      <c r="OGS1671" s="20"/>
      <c r="OGT1671" s="20"/>
      <c r="OGU1671" s="20"/>
      <c r="OGV1671" s="20"/>
      <c r="OGW1671" s="20"/>
      <c r="OGX1671" s="20"/>
      <c r="OGY1671" s="20"/>
      <c r="OGZ1671" s="20"/>
      <c r="OHA1671" s="20"/>
      <c r="OHB1671" s="20"/>
      <c r="OHC1671" s="20"/>
      <c r="OHD1671" s="20"/>
      <c r="OHE1671" s="20"/>
      <c r="OHF1671" s="20"/>
      <c r="OHG1671" s="20"/>
      <c r="OHH1671" s="20"/>
      <c r="OHI1671" s="20"/>
      <c r="OHJ1671" s="20"/>
      <c r="OHK1671" s="20"/>
      <c r="OHL1671" s="20"/>
      <c r="OHM1671" s="20"/>
      <c r="OHN1671" s="20"/>
      <c r="OHO1671" s="20"/>
      <c r="OHP1671" s="20"/>
      <c r="OHQ1671" s="20"/>
      <c r="OHR1671" s="20"/>
      <c r="OHS1671" s="20"/>
      <c r="OHT1671" s="20"/>
      <c r="OHU1671" s="20"/>
      <c r="OHV1671" s="20"/>
      <c r="OHW1671" s="20"/>
      <c r="OHX1671" s="20"/>
      <c r="OHY1671" s="20"/>
      <c r="OHZ1671" s="20"/>
      <c r="OIA1671" s="20"/>
      <c r="OIB1671" s="20"/>
      <c r="OIC1671" s="20"/>
      <c r="OID1671" s="20"/>
      <c r="OIE1671" s="20"/>
      <c r="OIF1671" s="20"/>
      <c r="OIG1671" s="20"/>
      <c r="OIH1671" s="20"/>
      <c r="OII1671" s="20"/>
      <c r="OIJ1671" s="20"/>
      <c r="OIK1671" s="20"/>
      <c r="OIL1671" s="20"/>
      <c r="OIM1671" s="20"/>
      <c r="OIN1671" s="20"/>
      <c r="OIO1671" s="20"/>
      <c r="OIP1671" s="20"/>
      <c r="OIQ1671" s="20"/>
      <c r="OIR1671" s="20"/>
      <c r="OIS1671" s="20"/>
      <c r="OIT1671" s="20"/>
      <c r="OIU1671" s="20"/>
      <c r="OIV1671" s="20"/>
      <c r="OIW1671" s="20"/>
      <c r="OIX1671" s="20"/>
      <c r="OIY1671" s="20"/>
      <c r="OIZ1671" s="20"/>
      <c r="OJA1671" s="20"/>
      <c r="OJB1671" s="20"/>
      <c r="OJC1671" s="20"/>
      <c r="OJD1671" s="20"/>
      <c r="OJE1671" s="20"/>
      <c r="OJF1671" s="20"/>
      <c r="OJG1671" s="20"/>
      <c r="OJH1671" s="20"/>
      <c r="OJI1671" s="20"/>
      <c r="OJJ1671" s="20"/>
      <c r="OJK1671" s="20"/>
      <c r="OJL1671" s="20"/>
      <c r="OJM1671" s="20"/>
      <c r="OJN1671" s="20"/>
      <c r="OJO1671" s="20"/>
      <c r="OJP1671" s="20"/>
      <c r="OJQ1671" s="20"/>
      <c r="OJR1671" s="20"/>
      <c r="OJS1671" s="20"/>
      <c r="OJT1671" s="20"/>
      <c r="OJU1671" s="20"/>
      <c r="OJV1671" s="20"/>
      <c r="OJW1671" s="20"/>
      <c r="OJX1671" s="20"/>
      <c r="OJY1671" s="20"/>
      <c r="OJZ1671" s="20"/>
      <c r="OKA1671" s="20"/>
      <c r="OKB1671" s="20"/>
      <c r="OKC1671" s="20"/>
      <c r="OKD1671" s="20"/>
      <c r="OKE1671" s="20"/>
      <c r="OKF1671" s="20"/>
      <c r="OKG1671" s="20"/>
      <c r="OKH1671" s="20"/>
      <c r="OKI1671" s="20"/>
      <c r="OKJ1671" s="20"/>
      <c r="OKK1671" s="20"/>
      <c r="OKL1671" s="20"/>
      <c r="OKM1671" s="20"/>
      <c r="OKN1671" s="20"/>
      <c r="OKO1671" s="20"/>
      <c r="OKP1671" s="20"/>
      <c r="OKQ1671" s="20"/>
      <c r="OKR1671" s="20"/>
      <c r="OKS1671" s="20"/>
      <c r="OKT1671" s="20"/>
      <c r="OKU1671" s="20"/>
      <c r="OKV1671" s="20"/>
      <c r="OKW1671" s="20"/>
      <c r="OKX1671" s="20"/>
      <c r="OKY1671" s="20"/>
      <c r="OKZ1671" s="20"/>
      <c r="OLA1671" s="20"/>
      <c r="OLB1671" s="20"/>
      <c r="OLC1671" s="20"/>
      <c r="OLD1671" s="20"/>
      <c r="OLE1671" s="20"/>
      <c r="OLF1671" s="20"/>
      <c r="OLG1671" s="20"/>
      <c r="OLH1671" s="20"/>
      <c r="OLI1671" s="20"/>
      <c r="OLJ1671" s="20"/>
      <c r="OLK1671" s="20"/>
      <c r="OLL1671" s="20"/>
      <c r="OLM1671" s="20"/>
      <c r="OLN1671" s="20"/>
      <c r="OLO1671" s="20"/>
      <c r="OLP1671" s="20"/>
      <c r="OLQ1671" s="20"/>
      <c r="OLR1671" s="20"/>
      <c r="OLS1671" s="20"/>
      <c r="OLT1671" s="20"/>
      <c r="OLU1671" s="20"/>
      <c r="OLV1671" s="20"/>
      <c r="OLW1671" s="20"/>
      <c r="OLX1671" s="20"/>
      <c r="OLY1671" s="20"/>
      <c r="OLZ1671" s="20"/>
      <c r="OMA1671" s="20"/>
      <c r="OMB1671" s="20"/>
      <c r="OMC1671" s="20"/>
      <c r="OMD1671" s="20"/>
      <c r="OME1671" s="20"/>
      <c r="OMF1671" s="20"/>
      <c r="OMG1671" s="20"/>
      <c r="OMH1671" s="20"/>
      <c r="OMI1671" s="20"/>
      <c r="OMJ1671" s="20"/>
      <c r="OMK1671" s="20"/>
      <c r="OML1671" s="20"/>
      <c r="OMM1671" s="20"/>
      <c r="OMN1671" s="20"/>
      <c r="OMO1671" s="20"/>
      <c r="OMP1671" s="20"/>
      <c r="OMQ1671" s="20"/>
      <c r="OMR1671" s="20"/>
      <c r="OMS1671" s="20"/>
      <c r="OMT1671" s="20"/>
      <c r="OMU1671" s="20"/>
      <c r="OMV1671" s="20"/>
      <c r="OMW1671" s="20"/>
      <c r="OMX1671" s="20"/>
      <c r="OMY1671" s="20"/>
      <c r="OMZ1671" s="20"/>
      <c r="ONA1671" s="20"/>
      <c r="ONB1671" s="20"/>
      <c r="ONC1671" s="20"/>
      <c r="OND1671" s="20"/>
      <c r="ONE1671" s="20"/>
      <c r="ONF1671" s="20"/>
      <c r="ONG1671" s="20"/>
      <c r="ONH1671" s="20"/>
      <c r="ONI1671" s="20"/>
      <c r="ONJ1671" s="20"/>
      <c r="ONK1671" s="20"/>
      <c r="ONL1671" s="20"/>
      <c r="ONM1671" s="20"/>
      <c r="ONN1671" s="20"/>
      <c r="ONO1671" s="20"/>
      <c r="ONP1671" s="20"/>
      <c r="ONQ1671" s="20"/>
      <c r="ONR1671" s="20"/>
      <c r="ONS1671" s="20"/>
      <c r="ONT1671" s="20"/>
      <c r="ONU1671" s="20"/>
      <c r="ONV1671" s="20"/>
      <c r="ONW1671" s="20"/>
      <c r="ONX1671" s="20"/>
      <c r="ONY1671" s="20"/>
      <c r="ONZ1671" s="20"/>
      <c r="OOA1671" s="20"/>
      <c r="OOB1671" s="20"/>
      <c r="OOC1671" s="20"/>
      <c r="OOD1671" s="20"/>
      <c r="OOE1671" s="20"/>
      <c r="OOF1671" s="20"/>
      <c r="OOG1671" s="20"/>
      <c r="OOH1671" s="20"/>
      <c r="OOI1671" s="20"/>
      <c r="OOJ1671" s="20"/>
      <c r="OOK1671" s="20"/>
      <c r="OOL1671" s="20"/>
      <c r="OOM1671" s="20"/>
      <c r="OON1671" s="20"/>
      <c r="OOO1671" s="20"/>
      <c r="OOP1671" s="20"/>
      <c r="OOQ1671" s="20"/>
      <c r="OOR1671" s="20"/>
      <c r="OOS1671" s="20"/>
      <c r="OOT1671" s="20"/>
      <c r="OOU1671" s="20"/>
      <c r="OOV1671" s="20"/>
      <c r="OOW1671" s="20"/>
      <c r="OOX1671" s="20"/>
      <c r="OOY1671" s="20"/>
      <c r="OOZ1671" s="20"/>
      <c r="OPA1671" s="20"/>
      <c r="OPB1671" s="20"/>
      <c r="OPC1671" s="20"/>
      <c r="OPD1671" s="20"/>
      <c r="OPE1671" s="20"/>
      <c r="OPF1671" s="20"/>
      <c r="OPG1671" s="20"/>
      <c r="OPH1671" s="20"/>
      <c r="OPI1671" s="20"/>
      <c r="OPJ1671" s="20"/>
      <c r="OPK1671" s="20"/>
      <c r="OPL1671" s="20"/>
      <c r="OPM1671" s="20"/>
      <c r="OPN1671" s="20"/>
      <c r="OPO1671" s="20"/>
      <c r="OPP1671" s="20"/>
      <c r="OPQ1671" s="20"/>
      <c r="OPR1671" s="20"/>
      <c r="OPS1671" s="20"/>
      <c r="OPT1671" s="20"/>
      <c r="OPU1671" s="20"/>
      <c r="OPV1671" s="20"/>
      <c r="OPW1671" s="20"/>
      <c r="OPX1671" s="20"/>
      <c r="OPY1671" s="20"/>
      <c r="OPZ1671" s="20"/>
      <c r="OQA1671" s="20"/>
      <c r="OQB1671" s="20"/>
      <c r="OQC1671" s="20"/>
      <c r="OQD1671" s="20"/>
      <c r="OQE1671" s="20"/>
      <c r="OQF1671" s="20"/>
      <c r="OQG1671" s="20"/>
      <c r="OQH1671" s="20"/>
      <c r="OQI1671" s="20"/>
      <c r="OQJ1671" s="20"/>
      <c r="OQK1671" s="20"/>
      <c r="OQL1671" s="20"/>
      <c r="OQM1671" s="20"/>
      <c r="OQN1671" s="20"/>
      <c r="OQO1671" s="20"/>
      <c r="OQP1671" s="20"/>
      <c r="OQQ1671" s="20"/>
      <c r="OQR1671" s="20"/>
      <c r="OQS1671" s="20"/>
      <c r="OQT1671" s="20"/>
      <c r="OQU1671" s="20"/>
      <c r="OQV1671" s="20"/>
      <c r="OQW1671" s="20"/>
      <c r="OQX1671" s="20"/>
      <c r="OQY1671" s="20"/>
      <c r="OQZ1671" s="20"/>
      <c r="ORA1671" s="20"/>
      <c r="ORB1671" s="20"/>
      <c r="ORC1671" s="20"/>
      <c r="ORD1671" s="20"/>
      <c r="ORE1671" s="20"/>
      <c r="ORF1671" s="20"/>
      <c r="ORG1671" s="20"/>
      <c r="ORH1671" s="20"/>
      <c r="ORI1671" s="20"/>
      <c r="ORJ1671" s="20"/>
      <c r="ORK1671" s="20"/>
      <c r="ORL1671" s="20"/>
      <c r="ORM1671" s="20"/>
      <c r="ORN1671" s="20"/>
      <c r="ORO1671" s="20"/>
      <c r="ORP1671" s="20"/>
      <c r="ORQ1671" s="20"/>
      <c r="ORR1671" s="20"/>
      <c r="ORS1671" s="20"/>
      <c r="ORT1671" s="20"/>
      <c r="ORU1671" s="20"/>
      <c r="ORV1671" s="20"/>
      <c r="ORW1671" s="20"/>
      <c r="ORX1671" s="20"/>
      <c r="ORY1671" s="20"/>
      <c r="ORZ1671" s="20"/>
      <c r="OSA1671" s="20"/>
      <c r="OSB1671" s="20"/>
      <c r="OSC1671" s="20"/>
      <c r="OSD1671" s="20"/>
      <c r="OSE1671" s="20"/>
      <c r="OSF1671" s="20"/>
      <c r="OSG1671" s="20"/>
      <c r="OSH1671" s="20"/>
      <c r="OSI1671" s="20"/>
      <c r="OSJ1671" s="20"/>
      <c r="OSK1671" s="20"/>
      <c r="OSL1671" s="20"/>
      <c r="OSM1671" s="20"/>
      <c r="OSN1671" s="20"/>
      <c r="OSO1671" s="20"/>
      <c r="OSP1671" s="20"/>
      <c r="OSQ1671" s="20"/>
      <c r="OSR1671" s="20"/>
      <c r="OSS1671" s="20"/>
      <c r="OST1671" s="20"/>
      <c r="OSU1671" s="20"/>
      <c r="OSV1671" s="20"/>
      <c r="OSW1671" s="20"/>
      <c r="OSX1671" s="20"/>
      <c r="OSY1671" s="20"/>
      <c r="OSZ1671" s="20"/>
      <c r="OTA1671" s="20"/>
      <c r="OTB1671" s="20"/>
      <c r="OTC1671" s="20"/>
      <c r="OTD1671" s="20"/>
      <c r="OTE1671" s="20"/>
      <c r="OTF1671" s="20"/>
      <c r="OTG1671" s="20"/>
      <c r="OTH1671" s="20"/>
      <c r="OTI1671" s="20"/>
      <c r="OTJ1671" s="20"/>
      <c r="OTK1671" s="20"/>
      <c r="OTL1671" s="20"/>
      <c r="OTM1671" s="20"/>
      <c r="OTN1671" s="20"/>
      <c r="OTO1671" s="20"/>
      <c r="OTP1671" s="20"/>
      <c r="OTQ1671" s="20"/>
      <c r="OTR1671" s="20"/>
      <c r="OTS1671" s="20"/>
      <c r="OTT1671" s="20"/>
      <c r="OTU1671" s="20"/>
      <c r="OTV1671" s="20"/>
      <c r="OTW1671" s="20"/>
      <c r="OTX1671" s="20"/>
      <c r="OTY1671" s="20"/>
      <c r="OTZ1671" s="20"/>
      <c r="OUA1671" s="20"/>
      <c r="OUB1671" s="20"/>
      <c r="OUC1671" s="20"/>
      <c r="OUD1671" s="20"/>
      <c r="OUE1671" s="20"/>
      <c r="OUF1671" s="20"/>
      <c r="OUG1671" s="20"/>
      <c r="OUH1671" s="20"/>
      <c r="OUI1671" s="20"/>
      <c r="OUJ1671" s="20"/>
      <c r="OUK1671" s="20"/>
      <c r="OUL1671" s="20"/>
      <c r="OUM1671" s="20"/>
      <c r="OUN1671" s="20"/>
      <c r="OUO1671" s="20"/>
      <c r="OUP1671" s="20"/>
      <c r="OUQ1671" s="20"/>
      <c r="OUR1671" s="20"/>
      <c r="OUS1671" s="20"/>
      <c r="OUT1671" s="20"/>
      <c r="OUU1671" s="20"/>
      <c r="OUV1671" s="20"/>
      <c r="OUW1671" s="20"/>
      <c r="OUX1671" s="20"/>
      <c r="OUY1671" s="20"/>
      <c r="OUZ1671" s="20"/>
      <c r="OVA1671" s="20"/>
      <c r="OVB1671" s="20"/>
      <c r="OVC1671" s="20"/>
      <c r="OVD1671" s="20"/>
      <c r="OVE1671" s="20"/>
      <c r="OVF1671" s="20"/>
      <c r="OVG1671" s="20"/>
      <c r="OVH1671" s="20"/>
      <c r="OVI1671" s="20"/>
      <c r="OVJ1671" s="20"/>
      <c r="OVK1671" s="20"/>
      <c r="OVL1671" s="20"/>
      <c r="OVM1671" s="20"/>
      <c r="OVN1671" s="20"/>
      <c r="OVO1671" s="20"/>
      <c r="OVP1671" s="20"/>
      <c r="OVQ1671" s="20"/>
      <c r="OVR1671" s="20"/>
      <c r="OVS1671" s="20"/>
      <c r="OVT1671" s="20"/>
      <c r="OVU1671" s="20"/>
      <c r="OVV1671" s="20"/>
      <c r="OVW1671" s="20"/>
      <c r="OVX1671" s="20"/>
      <c r="OVY1671" s="20"/>
      <c r="OVZ1671" s="20"/>
      <c r="OWA1671" s="20"/>
      <c r="OWB1671" s="20"/>
      <c r="OWC1671" s="20"/>
      <c r="OWD1671" s="20"/>
      <c r="OWE1671" s="20"/>
      <c r="OWF1671" s="20"/>
      <c r="OWG1671" s="20"/>
      <c r="OWH1671" s="20"/>
      <c r="OWI1671" s="20"/>
      <c r="OWJ1671" s="20"/>
      <c r="OWK1671" s="20"/>
      <c r="OWL1671" s="20"/>
      <c r="OWM1671" s="20"/>
      <c r="OWN1671" s="20"/>
      <c r="OWO1671" s="20"/>
      <c r="OWP1671" s="20"/>
      <c r="OWQ1671" s="20"/>
      <c r="OWR1671" s="20"/>
      <c r="OWS1671" s="20"/>
      <c r="OWT1671" s="20"/>
      <c r="OWU1671" s="20"/>
      <c r="OWV1671" s="20"/>
      <c r="OWW1671" s="20"/>
      <c r="OWX1671" s="20"/>
      <c r="OWY1671" s="20"/>
      <c r="OWZ1671" s="20"/>
      <c r="OXA1671" s="20"/>
      <c r="OXB1671" s="20"/>
      <c r="OXC1671" s="20"/>
      <c r="OXD1671" s="20"/>
      <c r="OXE1671" s="20"/>
      <c r="OXF1671" s="20"/>
      <c r="OXG1671" s="20"/>
      <c r="OXH1671" s="20"/>
      <c r="OXI1671" s="20"/>
      <c r="OXJ1671" s="20"/>
      <c r="OXK1671" s="20"/>
      <c r="OXL1671" s="20"/>
      <c r="OXM1671" s="20"/>
      <c r="OXN1671" s="20"/>
      <c r="OXO1671" s="20"/>
      <c r="OXP1671" s="20"/>
      <c r="OXQ1671" s="20"/>
      <c r="OXR1671" s="20"/>
      <c r="OXS1671" s="20"/>
      <c r="OXT1671" s="20"/>
      <c r="OXU1671" s="20"/>
      <c r="OXV1671" s="20"/>
      <c r="OXW1671" s="20"/>
      <c r="OXX1671" s="20"/>
      <c r="OXY1671" s="20"/>
      <c r="OXZ1671" s="20"/>
      <c r="OYA1671" s="20"/>
      <c r="OYB1671" s="20"/>
      <c r="OYC1671" s="20"/>
      <c r="OYD1671" s="20"/>
      <c r="OYE1671" s="20"/>
      <c r="OYF1671" s="20"/>
      <c r="OYG1671" s="20"/>
      <c r="OYH1671" s="20"/>
      <c r="OYI1671" s="20"/>
      <c r="OYJ1671" s="20"/>
      <c r="OYK1671" s="20"/>
      <c r="OYL1671" s="20"/>
      <c r="OYM1671" s="20"/>
      <c r="OYN1671" s="20"/>
      <c r="OYO1671" s="20"/>
      <c r="OYP1671" s="20"/>
      <c r="OYQ1671" s="20"/>
      <c r="OYR1671" s="20"/>
      <c r="OYS1671" s="20"/>
      <c r="OYT1671" s="20"/>
      <c r="OYU1671" s="20"/>
      <c r="OYV1671" s="20"/>
      <c r="OYW1671" s="20"/>
      <c r="OYX1671" s="20"/>
      <c r="OYY1671" s="20"/>
      <c r="OYZ1671" s="20"/>
      <c r="OZA1671" s="20"/>
      <c r="OZB1671" s="20"/>
      <c r="OZC1671" s="20"/>
      <c r="OZD1671" s="20"/>
      <c r="OZE1671" s="20"/>
      <c r="OZF1671" s="20"/>
      <c r="OZG1671" s="20"/>
      <c r="OZH1671" s="20"/>
      <c r="OZI1671" s="20"/>
      <c r="OZJ1671" s="20"/>
      <c r="OZK1671" s="20"/>
      <c r="OZL1671" s="20"/>
      <c r="OZM1671" s="20"/>
      <c r="OZN1671" s="20"/>
      <c r="OZO1671" s="20"/>
      <c r="OZP1671" s="20"/>
      <c r="OZQ1671" s="20"/>
      <c r="OZR1671" s="20"/>
      <c r="OZS1671" s="20"/>
      <c r="OZT1671" s="20"/>
      <c r="OZU1671" s="20"/>
      <c r="OZV1671" s="20"/>
      <c r="OZW1671" s="20"/>
      <c r="OZX1671" s="20"/>
      <c r="OZY1671" s="20"/>
      <c r="OZZ1671" s="20"/>
      <c r="PAA1671" s="20"/>
      <c r="PAB1671" s="20"/>
      <c r="PAC1671" s="20"/>
      <c r="PAD1671" s="20"/>
      <c r="PAE1671" s="20"/>
      <c r="PAF1671" s="20"/>
      <c r="PAG1671" s="20"/>
      <c r="PAH1671" s="20"/>
      <c r="PAI1671" s="20"/>
      <c r="PAJ1671" s="20"/>
      <c r="PAK1671" s="20"/>
      <c r="PAL1671" s="20"/>
      <c r="PAM1671" s="20"/>
      <c r="PAN1671" s="20"/>
      <c r="PAO1671" s="20"/>
      <c r="PAP1671" s="20"/>
      <c r="PAQ1671" s="20"/>
      <c r="PAR1671" s="20"/>
      <c r="PAS1671" s="20"/>
      <c r="PAT1671" s="20"/>
      <c r="PAU1671" s="20"/>
      <c r="PAV1671" s="20"/>
      <c r="PAW1671" s="20"/>
      <c r="PAX1671" s="20"/>
      <c r="PAY1671" s="20"/>
      <c r="PAZ1671" s="20"/>
      <c r="PBA1671" s="20"/>
      <c r="PBB1671" s="20"/>
      <c r="PBC1671" s="20"/>
      <c r="PBD1671" s="20"/>
      <c r="PBE1671" s="20"/>
      <c r="PBF1671" s="20"/>
      <c r="PBG1671" s="20"/>
      <c r="PBH1671" s="20"/>
      <c r="PBI1671" s="20"/>
      <c r="PBJ1671" s="20"/>
      <c r="PBK1671" s="20"/>
      <c r="PBL1671" s="20"/>
      <c r="PBM1671" s="20"/>
      <c r="PBN1671" s="20"/>
      <c r="PBO1671" s="20"/>
      <c r="PBP1671" s="20"/>
      <c r="PBQ1671" s="20"/>
      <c r="PBR1671" s="20"/>
      <c r="PBS1671" s="20"/>
      <c r="PBT1671" s="20"/>
      <c r="PBU1671" s="20"/>
      <c r="PBV1671" s="20"/>
      <c r="PBW1671" s="20"/>
      <c r="PBX1671" s="20"/>
      <c r="PBY1671" s="20"/>
      <c r="PBZ1671" s="20"/>
      <c r="PCA1671" s="20"/>
      <c r="PCB1671" s="20"/>
      <c r="PCC1671" s="20"/>
      <c r="PCD1671" s="20"/>
      <c r="PCE1671" s="20"/>
      <c r="PCF1671" s="20"/>
      <c r="PCG1671" s="20"/>
      <c r="PCH1671" s="20"/>
      <c r="PCI1671" s="20"/>
      <c r="PCJ1671" s="20"/>
      <c r="PCK1671" s="20"/>
      <c r="PCL1671" s="20"/>
      <c r="PCM1671" s="20"/>
      <c r="PCN1671" s="20"/>
      <c r="PCO1671" s="20"/>
      <c r="PCP1671" s="20"/>
      <c r="PCQ1671" s="20"/>
      <c r="PCR1671" s="20"/>
      <c r="PCS1671" s="20"/>
      <c r="PCT1671" s="20"/>
      <c r="PCU1671" s="20"/>
      <c r="PCV1671" s="20"/>
      <c r="PCW1671" s="20"/>
      <c r="PCX1671" s="20"/>
      <c r="PCY1671" s="20"/>
      <c r="PCZ1671" s="20"/>
      <c r="PDA1671" s="20"/>
      <c r="PDB1671" s="20"/>
      <c r="PDC1671" s="20"/>
      <c r="PDD1671" s="20"/>
      <c r="PDE1671" s="20"/>
      <c r="PDF1671" s="20"/>
      <c r="PDG1671" s="20"/>
      <c r="PDH1671" s="20"/>
      <c r="PDI1671" s="20"/>
      <c r="PDJ1671" s="20"/>
      <c r="PDK1671" s="20"/>
      <c r="PDL1671" s="20"/>
      <c r="PDM1671" s="20"/>
      <c r="PDN1671" s="20"/>
      <c r="PDO1671" s="20"/>
      <c r="PDP1671" s="20"/>
      <c r="PDQ1671" s="20"/>
      <c r="PDR1671" s="20"/>
      <c r="PDS1671" s="20"/>
      <c r="PDT1671" s="20"/>
      <c r="PDU1671" s="20"/>
      <c r="PDV1671" s="20"/>
      <c r="PDW1671" s="20"/>
      <c r="PDX1671" s="20"/>
      <c r="PDY1671" s="20"/>
      <c r="PDZ1671" s="20"/>
      <c r="PEA1671" s="20"/>
      <c r="PEB1671" s="20"/>
      <c r="PEC1671" s="20"/>
      <c r="PED1671" s="20"/>
      <c r="PEE1671" s="20"/>
      <c r="PEF1671" s="20"/>
      <c r="PEG1671" s="20"/>
      <c r="PEH1671" s="20"/>
      <c r="PEI1671" s="20"/>
      <c r="PEJ1671" s="20"/>
      <c r="PEK1671" s="20"/>
      <c r="PEL1671" s="20"/>
      <c r="PEM1671" s="20"/>
      <c r="PEN1671" s="20"/>
      <c r="PEO1671" s="20"/>
      <c r="PEP1671" s="20"/>
      <c r="PEQ1671" s="20"/>
      <c r="PER1671" s="20"/>
      <c r="PES1671" s="20"/>
      <c r="PET1671" s="20"/>
      <c r="PEU1671" s="20"/>
      <c r="PEV1671" s="20"/>
      <c r="PEW1671" s="20"/>
      <c r="PEX1671" s="20"/>
      <c r="PEY1671" s="20"/>
      <c r="PEZ1671" s="20"/>
      <c r="PFA1671" s="20"/>
      <c r="PFB1671" s="20"/>
      <c r="PFC1671" s="20"/>
      <c r="PFD1671" s="20"/>
      <c r="PFE1671" s="20"/>
      <c r="PFF1671" s="20"/>
      <c r="PFG1671" s="20"/>
      <c r="PFH1671" s="20"/>
      <c r="PFI1671" s="20"/>
      <c r="PFJ1671" s="20"/>
      <c r="PFK1671" s="20"/>
      <c r="PFL1671" s="20"/>
      <c r="PFM1671" s="20"/>
      <c r="PFN1671" s="20"/>
      <c r="PFO1671" s="20"/>
      <c r="PFP1671" s="20"/>
      <c r="PFQ1671" s="20"/>
      <c r="PFR1671" s="20"/>
      <c r="PFS1671" s="20"/>
      <c r="PFT1671" s="20"/>
      <c r="PFU1671" s="20"/>
      <c r="PFV1671" s="20"/>
      <c r="PFW1671" s="20"/>
      <c r="PFX1671" s="20"/>
      <c r="PFY1671" s="20"/>
      <c r="PFZ1671" s="20"/>
      <c r="PGA1671" s="20"/>
      <c r="PGB1671" s="20"/>
      <c r="PGC1671" s="20"/>
      <c r="PGD1671" s="20"/>
      <c r="PGE1671" s="20"/>
      <c r="PGF1671" s="20"/>
      <c r="PGG1671" s="20"/>
      <c r="PGH1671" s="20"/>
      <c r="PGI1671" s="20"/>
      <c r="PGJ1671" s="20"/>
      <c r="PGK1671" s="20"/>
      <c r="PGL1671" s="20"/>
      <c r="PGM1671" s="20"/>
      <c r="PGN1671" s="20"/>
      <c r="PGO1671" s="20"/>
      <c r="PGP1671" s="20"/>
      <c r="PGQ1671" s="20"/>
      <c r="PGR1671" s="20"/>
      <c r="PGS1671" s="20"/>
      <c r="PGT1671" s="20"/>
      <c r="PGU1671" s="20"/>
      <c r="PGV1671" s="20"/>
      <c r="PGW1671" s="20"/>
      <c r="PGX1671" s="20"/>
      <c r="PGY1671" s="20"/>
      <c r="PGZ1671" s="20"/>
      <c r="PHA1671" s="20"/>
      <c r="PHB1671" s="20"/>
      <c r="PHC1671" s="20"/>
      <c r="PHD1671" s="20"/>
      <c r="PHE1671" s="20"/>
      <c r="PHF1671" s="20"/>
      <c r="PHG1671" s="20"/>
      <c r="PHH1671" s="20"/>
      <c r="PHI1671" s="20"/>
      <c r="PHJ1671" s="20"/>
      <c r="PHK1671" s="20"/>
      <c r="PHL1671" s="20"/>
      <c r="PHM1671" s="20"/>
      <c r="PHN1671" s="20"/>
      <c r="PHO1671" s="20"/>
      <c r="PHP1671" s="20"/>
      <c r="PHQ1671" s="20"/>
      <c r="PHR1671" s="20"/>
      <c r="PHS1671" s="20"/>
      <c r="PHT1671" s="20"/>
      <c r="PHU1671" s="20"/>
      <c r="PHV1671" s="20"/>
      <c r="PHW1671" s="20"/>
      <c r="PHX1671" s="20"/>
      <c r="PHY1671" s="20"/>
      <c r="PHZ1671" s="20"/>
      <c r="PIA1671" s="20"/>
      <c r="PIB1671" s="20"/>
      <c r="PIC1671" s="20"/>
      <c r="PID1671" s="20"/>
      <c r="PIE1671" s="20"/>
      <c r="PIF1671" s="20"/>
      <c r="PIG1671" s="20"/>
      <c r="PIH1671" s="20"/>
      <c r="PII1671" s="20"/>
      <c r="PIJ1671" s="20"/>
      <c r="PIK1671" s="20"/>
      <c r="PIL1671" s="20"/>
      <c r="PIM1671" s="20"/>
      <c r="PIN1671" s="20"/>
      <c r="PIO1671" s="20"/>
      <c r="PIP1671" s="20"/>
      <c r="PIQ1671" s="20"/>
      <c r="PIR1671" s="20"/>
      <c r="PIS1671" s="20"/>
      <c r="PIT1671" s="20"/>
      <c r="PIU1671" s="20"/>
      <c r="PIV1671" s="20"/>
      <c r="PIW1671" s="20"/>
      <c r="PIX1671" s="20"/>
      <c r="PIY1671" s="20"/>
      <c r="PIZ1671" s="20"/>
      <c r="PJA1671" s="20"/>
      <c r="PJB1671" s="20"/>
      <c r="PJC1671" s="20"/>
      <c r="PJD1671" s="20"/>
      <c r="PJE1671" s="20"/>
      <c r="PJF1671" s="20"/>
      <c r="PJG1671" s="20"/>
      <c r="PJH1671" s="20"/>
      <c r="PJI1671" s="20"/>
      <c r="PJJ1671" s="20"/>
      <c r="PJK1671" s="20"/>
      <c r="PJL1671" s="20"/>
      <c r="PJM1671" s="20"/>
      <c r="PJN1671" s="20"/>
      <c r="PJO1671" s="20"/>
      <c r="PJP1671" s="20"/>
      <c r="PJQ1671" s="20"/>
      <c r="PJR1671" s="20"/>
      <c r="PJS1671" s="20"/>
      <c r="PJT1671" s="20"/>
      <c r="PJU1671" s="20"/>
      <c r="PJV1671" s="20"/>
      <c r="PJW1671" s="20"/>
      <c r="PJX1671" s="20"/>
      <c r="PJY1671" s="20"/>
      <c r="PJZ1671" s="20"/>
      <c r="PKA1671" s="20"/>
      <c r="PKB1671" s="20"/>
      <c r="PKC1671" s="20"/>
      <c r="PKD1671" s="20"/>
      <c r="PKE1671" s="20"/>
      <c r="PKF1671" s="20"/>
      <c r="PKG1671" s="20"/>
      <c r="PKH1671" s="20"/>
      <c r="PKI1671" s="20"/>
      <c r="PKJ1671" s="20"/>
      <c r="PKK1671" s="20"/>
      <c r="PKL1671" s="20"/>
      <c r="PKM1671" s="20"/>
      <c r="PKN1671" s="20"/>
      <c r="PKO1671" s="20"/>
      <c r="PKP1671" s="20"/>
      <c r="PKQ1671" s="20"/>
      <c r="PKR1671" s="20"/>
      <c r="PKS1671" s="20"/>
      <c r="PKT1671" s="20"/>
      <c r="PKU1671" s="20"/>
      <c r="PKV1671" s="20"/>
      <c r="PKW1671" s="20"/>
      <c r="PKX1671" s="20"/>
      <c r="PKY1671" s="20"/>
      <c r="PKZ1671" s="20"/>
      <c r="PLA1671" s="20"/>
      <c r="PLB1671" s="20"/>
      <c r="PLC1671" s="20"/>
      <c r="PLD1671" s="20"/>
      <c r="PLE1671" s="20"/>
      <c r="PLF1671" s="20"/>
      <c r="PLG1671" s="20"/>
      <c r="PLH1671" s="20"/>
      <c r="PLI1671" s="20"/>
      <c r="PLJ1671" s="20"/>
      <c r="PLK1671" s="20"/>
      <c r="PLL1671" s="20"/>
      <c r="PLM1671" s="20"/>
      <c r="PLN1671" s="20"/>
      <c r="PLO1671" s="20"/>
      <c r="PLP1671" s="20"/>
      <c r="PLQ1671" s="20"/>
      <c r="PLR1671" s="20"/>
      <c r="PLS1671" s="20"/>
      <c r="PLT1671" s="20"/>
      <c r="PLU1671" s="20"/>
      <c r="PLV1671" s="20"/>
      <c r="PLW1671" s="20"/>
      <c r="PLX1671" s="20"/>
      <c r="PLY1671" s="20"/>
      <c r="PLZ1671" s="20"/>
      <c r="PMA1671" s="20"/>
      <c r="PMB1671" s="20"/>
      <c r="PMC1671" s="20"/>
      <c r="PMD1671" s="20"/>
      <c r="PME1671" s="20"/>
      <c r="PMF1671" s="20"/>
      <c r="PMG1671" s="20"/>
      <c r="PMH1671" s="20"/>
      <c r="PMI1671" s="20"/>
      <c r="PMJ1671" s="20"/>
      <c r="PMK1671" s="20"/>
      <c r="PML1671" s="20"/>
      <c r="PMM1671" s="20"/>
      <c r="PMN1671" s="20"/>
      <c r="PMO1671" s="20"/>
      <c r="PMP1671" s="20"/>
      <c r="PMQ1671" s="20"/>
      <c r="PMR1671" s="20"/>
      <c r="PMS1671" s="20"/>
      <c r="PMT1671" s="20"/>
      <c r="PMU1671" s="20"/>
      <c r="PMV1671" s="20"/>
      <c r="PMW1671" s="20"/>
      <c r="PMX1671" s="20"/>
      <c r="PMY1671" s="20"/>
      <c r="PMZ1671" s="20"/>
      <c r="PNA1671" s="20"/>
      <c r="PNB1671" s="20"/>
      <c r="PNC1671" s="20"/>
      <c r="PND1671" s="20"/>
      <c r="PNE1671" s="20"/>
      <c r="PNF1671" s="20"/>
      <c r="PNG1671" s="20"/>
      <c r="PNH1671" s="20"/>
      <c r="PNI1671" s="20"/>
      <c r="PNJ1671" s="20"/>
      <c r="PNK1671" s="20"/>
      <c r="PNL1671" s="20"/>
      <c r="PNM1671" s="20"/>
      <c r="PNN1671" s="20"/>
      <c r="PNO1671" s="20"/>
      <c r="PNP1671" s="20"/>
      <c r="PNQ1671" s="20"/>
      <c r="PNR1671" s="20"/>
      <c r="PNS1671" s="20"/>
      <c r="PNT1671" s="20"/>
      <c r="PNU1671" s="20"/>
      <c r="PNV1671" s="20"/>
      <c r="PNW1671" s="20"/>
      <c r="PNX1671" s="20"/>
      <c r="PNY1671" s="20"/>
      <c r="PNZ1671" s="20"/>
      <c r="POA1671" s="20"/>
      <c r="POB1671" s="20"/>
      <c r="POC1671" s="20"/>
      <c r="POD1671" s="20"/>
      <c r="POE1671" s="20"/>
      <c r="POF1671" s="20"/>
      <c r="POG1671" s="20"/>
      <c r="POH1671" s="20"/>
      <c r="POI1671" s="20"/>
      <c r="POJ1671" s="20"/>
      <c r="POK1671" s="20"/>
      <c r="POL1671" s="20"/>
      <c r="POM1671" s="20"/>
      <c r="PON1671" s="20"/>
      <c r="POO1671" s="20"/>
      <c r="POP1671" s="20"/>
      <c r="POQ1671" s="20"/>
      <c r="POR1671" s="20"/>
      <c r="POS1671" s="20"/>
      <c r="POT1671" s="20"/>
      <c r="POU1671" s="20"/>
      <c r="POV1671" s="20"/>
      <c r="POW1671" s="20"/>
      <c r="POX1671" s="20"/>
      <c r="POY1671" s="20"/>
      <c r="POZ1671" s="20"/>
      <c r="PPA1671" s="20"/>
      <c r="PPB1671" s="20"/>
      <c r="PPC1671" s="20"/>
      <c r="PPD1671" s="20"/>
      <c r="PPE1671" s="20"/>
      <c r="PPF1671" s="20"/>
      <c r="PPG1671" s="20"/>
      <c r="PPH1671" s="20"/>
      <c r="PPI1671" s="20"/>
      <c r="PPJ1671" s="20"/>
      <c r="PPK1671" s="20"/>
      <c r="PPL1671" s="20"/>
      <c r="PPM1671" s="20"/>
      <c r="PPN1671" s="20"/>
      <c r="PPO1671" s="20"/>
      <c r="PPP1671" s="20"/>
      <c r="PPQ1671" s="20"/>
      <c r="PPR1671" s="20"/>
      <c r="PPS1671" s="20"/>
      <c r="PPT1671" s="20"/>
      <c r="PPU1671" s="20"/>
      <c r="PPV1671" s="20"/>
      <c r="PPW1671" s="20"/>
      <c r="PPX1671" s="20"/>
      <c r="PPY1671" s="20"/>
      <c r="PPZ1671" s="20"/>
      <c r="PQA1671" s="20"/>
      <c r="PQB1671" s="20"/>
      <c r="PQC1671" s="20"/>
      <c r="PQD1671" s="20"/>
      <c r="PQE1671" s="20"/>
      <c r="PQF1671" s="20"/>
      <c r="PQG1671" s="20"/>
      <c r="PQH1671" s="20"/>
      <c r="PQI1671" s="20"/>
      <c r="PQJ1671" s="20"/>
      <c r="PQK1671" s="20"/>
      <c r="PQL1671" s="20"/>
      <c r="PQM1671" s="20"/>
      <c r="PQN1671" s="20"/>
      <c r="PQO1671" s="20"/>
      <c r="PQP1671" s="20"/>
      <c r="PQQ1671" s="20"/>
      <c r="PQR1671" s="20"/>
      <c r="PQS1671" s="20"/>
      <c r="PQT1671" s="20"/>
      <c r="PQU1671" s="20"/>
      <c r="PQV1671" s="20"/>
      <c r="PQW1671" s="20"/>
      <c r="PQX1671" s="20"/>
      <c r="PQY1671" s="20"/>
      <c r="PQZ1671" s="20"/>
      <c r="PRA1671" s="20"/>
      <c r="PRB1671" s="20"/>
      <c r="PRC1671" s="20"/>
      <c r="PRD1671" s="20"/>
      <c r="PRE1671" s="20"/>
      <c r="PRF1671" s="20"/>
      <c r="PRG1671" s="20"/>
      <c r="PRH1671" s="20"/>
      <c r="PRI1671" s="20"/>
      <c r="PRJ1671" s="20"/>
      <c r="PRK1671" s="20"/>
      <c r="PRL1671" s="20"/>
      <c r="PRM1671" s="20"/>
      <c r="PRN1671" s="20"/>
      <c r="PRO1671" s="20"/>
      <c r="PRP1671" s="20"/>
      <c r="PRQ1671" s="20"/>
      <c r="PRR1671" s="20"/>
      <c r="PRS1671" s="20"/>
      <c r="PRT1671" s="20"/>
      <c r="PRU1671" s="20"/>
      <c r="PRV1671" s="20"/>
      <c r="PRW1671" s="20"/>
      <c r="PRX1671" s="20"/>
      <c r="PRY1671" s="20"/>
      <c r="PRZ1671" s="20"/>
      <c r="PSA1671" s="20"/>
      <c r="PSB1671" s="20"/>
      <c r="PSC1671" s="20"/>
      <c r="PSD1671" s="20"/>
      <c r="PSE1671" s="20"/>
      <c r="PSF1671" s="20"/>
      <c r="PSG1671" s="20"/>
      <c r="PSH1671" s="20"/>
      <c r="PSI1671" s="20"/>
      <c r="PSJ1671" s="20"/>
      <c r="PSK1671" s="20"/>
      <c r="PSL1671" s="20"/>
      <c r="PSM1671" s="20"/>
      <c r="PSN1671" s="20"/>
      <c r="PSO1671" s="20"/>
      <c r="PSP1671" s="20"/>
      <c r="PSQ1671" s="20"/>
      <c r="PSR1671" s="20"/>
      <c r="PSS1671" s="20"/>
      <c r="PST1671" s="20"/>
      <c r="PSU1671" s="20"/>
      <c r="PSV1671" s="20"/>
      <c r="PSW1671" s="20"/>
      <c r="PSX1671" s="20"/>
      <c r="PSY1671" s="20"/>
      <c r="PSZ1671" s="20"/>
      <c r="PTA1671" s="20"/>
      <c r="PTB1671" s="20"/>
      <c r="PTC1671" s="20"/>
      <c r="PTD1671" s="20"/>
      <c r="PTE1671" s="20"/>
      <c r="PTF1671" s="20"/>
      <c r="PTG1671" s="20"/>
      <c r="PTH1671" s="20"/>
      <c r="PTI1671" s="20"/>
      <c r="PTJ1671" s="20"/>
      <c r="PTK1671" s="20"/>
      <c r="PTL1671" s="20"/>
      <c r="PTM1671" s="20"/>
      <c r="PTN1671" s="20"/>
      <c r="PTO1671" s="20"/>
      <c r="PTP1671" s="20"/>
      <c r="PTQ1671" s="20"/>
      <c r="PTR1671" s="20"/>
      <c r="PTS1671" s="20"/>
      <c r="PTT1671" s="20"/>
      <c r="PTU1671" s="20"/>
      <c r="PTV1671" s="20"/>
      <c r="PTW1671" s="20"/>
      <c r="PTX1671" s="20"/>
      <c r="PTY1671" s="20"/>
      <c r="PTZ1671" s="20"/>
      <c r="PUA1671" s="20"/>
      <c r="PUB1671" s="20"/>
      <c r="PUC1671" s="20"/>
      <c r="PUD1671" s="20"/>
      <c r="PUE1671" s="20"/>
      <c r="PUF1671" s="20"/>
      <c r="PUG1671" s="20"/>
      <c r="PUH1671" s="20"/>
      <c r="PUI1671" s="20"/>
      <c r="PUJ1671" s="20"/>
      <c r="PUK1671" s="20"/>
      <c r="PUL1671" s="20"/>
      <c r="PUM1671" s="20"/>
      <c r="PUN1671" s="20"/>
      <c r="PUO1671" s="20"/>
      <c r="PUP1671" s="20"/>
      <c r="PUQ1671" s="20"/>
      <c r="PUR1671" s="20"/>
      <c r="PUS1671" s="20"/>
      <c r="PUT1671" s="20"/>
      <c r="PUU1671" s="20"/>
      <c r="PUV1671" s="20"/>
      <c r="PUW1671" s="20"/>
      <c r="PUX1671" s="20"/>
      <c r="PUY1671" s="20"/>
      <c r="PUZ1671" s="20"/>
      <c r="PVA1671" s="20"/>
      <c r="PVB1671" s="20"/>
      <c r="PVC1671" s="20"/>
      <c r="PVD1671" s="20"/>
      <c r="PVE1671" s="20"/>
      <c r="PVF1671" s="20"/>
      <c r="PVG1671" s="20"/>
      <c r="PVH1671" s="20"/>
      <c r="PVI1671" s="20"/>
      <c r="PVJ1671" s="20"/>
      <c r="PVK1671" s="20"/>
      <c r="PVL1671" s="20"/>
      <c r="PVM1671" s="20"/>
      <c r="PVN1671" s="20"/>
      <c r="PVO1671" s="20"/>
      <c r="PVP1671" s="20"/>
      <c r="PVQ1671" s="20"/>
      <c r="PVR1671" s="20"/>
      <c r="PVS1671" s="20"/>
      <c r="PVT1671" s="20"/>
      <c r="PVU1671" s="20"/>
      <c r="PVV1671" s="20"/>
      <c r="PVW1671" s="20"/>
      <c r="PVX1671" s="20"/>
      <c r="PVY1671" s="20"/>
      <c r="PVZ1671" s="20"/>
      <c r="PWA1671" s="20"/>
      <c r="PWB1671" s="20"/>
      <c r="PWC1671" s="20"/>
      <c r="PWD1671" s="20"/>
      <c r="PWE1671" s="20"/>
      <c r="PWF1671" s="20"/>
      <c r="PWG1671" s="20"/>
      <c r="PWH1671" s="20"/>
      <c r="PWI1671" s="20"/>
      <c r="PWJ1671" s="20"/>
      <c r="PWK1671" s="20"/>
      <c r="PWL1671" s="20"/>
      <c r="PWM1671" s="20"/>
      <c r="PWN1671" s="20"/>
      <c r="PWO1671" s="20"/>
      <c r="PWP1671" s="20"/>
      <c r="PWQ1671" s="20"/>
      <c r="PWR1671" s="20"/>
      <c r="PWS1671" s="20"/>
      <c r="PWT1671" s="20"/>
      <c r="PWU1671" s="20"/>
      <c r="PWV1671" s="20"/>
      <c r="PWW1671" s="20"/>
      <c r="PWX1671" s="20"/>
      <c r="PWY1671" s="20"/>
      <c r="PWZ1671" s="20"/>
      <c r="PXA1671" s="20"/>
      <c r="PXB1671" s="20"/>
      <c r="PXC1671" s="20"/>
      <c r="PXD1671" s="20"/>
      <c r="PXE1671" s="20"/>
      <c r="PXF1671" s="20"/>
      <c r="PXG1671" s="20"/>
      <c r="PXH1671" s="20"/>
      <c r="PXI1671" s="20"/>
      <c r="PXJ1671" s="20"/>
      <c r="PXK1671" s="20"/>
      <c r="PXL1671" s="20"/>
      <c r="PXM1671" s="20"/>
      <c r="PXN1671" s="20"/>
      <c r="PXO1671" s="20"/>
      <c r="PXP1671" s="20"/>
      <c r="PXQ1671" s="20"/>
      <c r="PXR1671" s="20"/>
      <c r="PXS1671" s="20"/>
      <c r="PXT1671" s="20"/>
      <c r="PXU1671" s="20"/>
      <c r="PXV1671" s="20"/>
      <c r="PXW1671" s="20"/>
      <c r="PXX1671" s="20"/>
      <c r="PXY1671" s="20"/>
      <c r="PXZ1671" s="20"/>
      <c r="PYA1671" s="20"/>
      <c r="PYB1671" s="20"/>
      <c r="PYC1671" s="20"/>
      <c r="PYD1671" s="20"/>
      <c r="PYE1671" s="20"/>
      <c r="PYF1671" s="20"/>
      <c r="PYG1671" s="20"/>
      <c r="PYH1671" s="20"/>
      <c r="PYI1671" s="20"/>
      <c r="PYJ1671" s="20"/>
      <c r="PYK1671" s="20"/>
      <c r="PYL1671" s="20"/>
      <c r="PYM1671" s="20"/>
      <c r="PYN1671" s="20"/>
      <c r="PYO1671" s="20"/>
      <c r="PYP1671" s="20"/>
      <c r="PYQ1671" s="20"/>
      <c r="PYR1671" s="20"/>
      <c r="PYS1671" s="20"/>
      <c r="PYT1671" s="20"/>
      <c r="PYU1671" s="20"/>
      <c r="PYV1671" s="20"/>
      <c r="PYW1671" s="20"/>
      <c r="PYX1671" s="20"/>
      <c r="PYY1671" s="20"/>
      <c r="PYZ1671" s="20"/>
      <c r="PZA1671" s="20"/>
      <c r="PZB1671" s="20"/>
      <c r="PZC1671" s="20"/>
      <c r="PZD1671" s="20"/>
      <c r="PZE1671" s="20"/>
      <c r="PZF1671" s="20"/>
      <c r="PZG1671" s="20"/>
      <c r="PZH1671" s="20"/>
      <c r="PZI1671" s="20"/>
      <c r="PZJ1671" s="20"/>
      <c r="PZK1671" s="20"/>
      <c r="PZL1671" s="20"/>
      <c r="PZM1671" s="20"/>
      <c r="PZN1671" s="20"/>
      <c r="PZO1671" s="20"/>
      <c r="PZP1671" s="20"/>
      <c r="PZQ1671" s="20"/>
      <c r="PZR1671" s="20"/>
      <c r="PZS1671" s="20"/>
      <c r="PZT1671" s="20"/>
      <c r="PZU1671" s="20"/>
      <c r="PZV1671" s="20"/>
      <c r="PZW1671" s="20"/>
      <c r="PZX1671" s="20"/>
      <c r="PZY1671" s="20"/>
      <c r="PZZ1671" s="20"/>
      <c r="QAA1671" s="20"/>
      <c r="QAB1671" s="20"/>
      <c r="QAC1671" s="20"/>
      <c r="QAD1671" s="20"/>
      <c r="QAE1671" s="20"/>
      <c r="QAF1671" s="20"/>
      <c r="QAG1671" s="20"/>
      <c r="QAH1671" s="20"/>
      <c r="QAI1671" s="20"/>
      <c r="QAJ1671" s="20"/>
      <c r="QAK1671" s="20"/>
      <c r="QAL1671" s="20"/>
      <c r="QAM1671" s="20"/>
      <c r="QAN1671" s="20"/>
      <c r="QAO1671" s="20"/>
      <c r="QAP1671" s="20"/>
      <c r="QAQ1671" s="20"/>
      <c r="QAR1671" s="20"/>
      <c r="QAS1671" s="20"/>
      <c r="QAT1671" s="20"/>
      <c r="QAU1671" s="20"/>
      <c r="QAV1671" s="20"/>
      <c r="QAW1671" s="20"/>
      <c r="QAX1671" s="20"/>
      <c r="QAY1671" s="20"/>
      <c r="QAZ1671" s="20"/>
      <c r="QBA1671" s="20"/>
      <c r="QBB1671" s="20"/>
      <c r="QBC1671" s="20"/>
      <c r="QBD1671" s="20"/>
      <c r="QBE1671" s="20"/>
      <c r="QBF1671" s="20"/>
      <c r="QBG1671" s="20"/>
      <c r="QBH1671" s="20"/>
      <c r="QBI1671" s="20"/>
      <c r="QBJ1671" s="20"/>
      <c r="QBK1671" s="20"/>
      <c r="QBL1671" s="20"/>
      <c r="QBM1671" s="20"/>
      <c r="QBN1671" s="20"/>
      <c r="QBO1671" s="20"/>
      <c r="QBP1671" s="20"/>
      <c r="QBQ1671" s="20"/>
      <c r="QBR1671" s="20"/>
      <c r="QBS1671" s="20"/>
      <c r="QBT1671" s="20"/>
      <c r="QBU1671" s="20"/>
      <c r="QBV1671" s="20"/>
      <c r="QBW1671" s="20"/>
      <c r="QBX1671" s="20"/>
      <c r="QBY1671" s="20"/>
      <c r="QBZ1671" s="20"/>
      <c r="QCA1671" s="20"/>
      <c r="QCB1671" s="20"/>
      <c r="QCC1671" s="20"/>
      <c r="QCD1671" s="20"/>
      <c r="QCE1671" s="20"/>
      <c r="QCF1671" s="20"/>
      <c r="QCG1671" s="20"/>
      <c r="QCH1671" s="20"/>
      <c r="QCI1671" s="20"/>
      <c r="QCJ1671" s="20"/>
      <c r="QCK1671" s="20"/>
      <c r="QCL1671" s="20"/>
      <c r="QCM1671" s="20"/>
      <c r="QCN1671" s="20"/>
      <c r="QCO1671" s="20"/>
      <c r="QCP1671" s="20"/>
      <c r="QCQ1671" s="20"/>
      <c r="QCR1671" s="20"/>
      <c r="QCS1671" s="20"/>
      <c r="QCT1671" s="20"/>
      <c r="QCU1671" s="20"/>
      <c r="QCV1671" s="20"/>
      <c r="QCW1671" s="20"/>
      <c r="QCX1671" s="20"/>
      <c r="QCY1671" s="20"/>
      <c r="QCZ1671" s="20"/>
      <c r="QDA1671" s="20"/>
      <c r="QDB1671" s="20"/>
      <c r="QDC1671" s="20"/>
      <c r="QDD1671" s="20"/>
      <c r="QDE1671" s="20"/>
      <c r="QDF1671" s="20"/>
      <c r="QDG1671" s="20"/>
      <c r="QDH1671" s="20"/>
      <c r="QDI1671" s="20"/>
      <c r="QDJ1671" s="20"/>
      <c r="QDK1671" s="20"/>
      <c r="QDL1671" s="20"/>
      <c r="QDM1671" s="20"/>
      <c r="QDN1671" s="20"/>
      <c r="QDO1671" s="20"/>
      <c r="QDP1671" s="20"/>
      <c r="QDQ1671" s="20"/>
      <c r="QDR1671" s="20"/>
      <c r="QDS1671" s="20"/>
      <c r="QDT1671" s="20"/>
      <c r="QDU1671" s="20"/>
      <c r="QDV1671" s="20"/>
      <c r="QDW1671" s="20"/>
      <c r="QDX1671" s="20"/>
      <c r="QDY1671" s="20"/>
      <c r="QDZ1671" s="20"/>
      <c r="QEA1671" s="20"/>
      <c r="QEB1671" s="20"/>
      <c r="QEC1671" s="20"/>
      <c r="QED1671" s="20"/>
      <c r="QEE1671" s="20"/>
      <c r="QEF1671" s="20"/>
      <c r="QEG1671" s="20"/>
      <c r="QEH1671" s="20"/>
      <c r="QEI1671" s="20"/>
      <c r="QEJ1671" s="20"/>
      <c r="QEK1671" s="20"/>
      <c r="QEL1671" s="20"/>
      <c r="QEM1671" s="20"/>
      <c r="QEN1671" s="20"/>
      <c r="QEO1671" s="20"/>
      <c r="QEP1671" s="20"/>
      <c r="QEQ1671" s="20"/>
      <c r="QER1671" s="20"/>
      <c r="QES1671" s="20"/>
      <c r="QET1671" s="20"/>
      <c r="QEU1671" s="20"/>
      <c r="QEV1671" s="20"/>
      <c r="QEW1671" s="20"/>
      <c r="QEX1671" s="20"/>
      <c r="QEY1671" s="20"/>
      <c r="QEZ1671" s="20"/>
      <c r="QFA1671" s="20"/>
      <c r="QFB1671" s="20"/>
      <c r="QFC1671" s="20"/>
      <c r="QFD1671" s="20"/>
      <c r="QFE1671" s="20"/>
      <c r="QFF1671" s="20"/>
      <c r="QFG1671" s="20"/>
      <c r="QFH1671" s="20"/>
      <c r="QFI1671" s="20"/>
      <c r="QFJ1671" s="20"/>
      <c r="QFK1671" s="20"/>
      <c r="QFL1671" s="20"/>
      <c r="QFM1671" s="20"/>
      <c r="QFN1671" s="20"/>
      <c r="QFO1671" s="20"/>
      <c r="QFP1671" s="20"/>
      <c r="QFQ1671" s="20"/>
      <c r="QFR1671" s="20"/>
      <c r="QFS1671" s="20"/>
      <c r="QFT1671" s="20"/>
      <c r="QFU1671" s="20"/>
      <c r="QFV1671" s="20"/>
      <c r="QFW1671" s="20"/>
      <c r="QFX1671" s="20"/>
      <c r="QFY1671" s="20"/>
      <c r="QFZ1671" s="20"/>
      <c r="QGA1671" s="20"/>
      <c r="QGB1671" s="20"/>
      <c r="QGC1671" s="20"/>
      <c r="QGD1671" s="20"/>
      <c r="QGE1671" s="20"/>
      <c r="QGF1671" s="20"/>
      <c r="QGG1671" s="20"/>
      <c r="QGH1671" s="20"/>
      <c r="QGI1671" s="20"/>
      <c r="QGJ1671" s="20"/>
      <c r="QGK1671" s="20"/>
      <c r="QGL1671" s="20"/>
      <c r="QGM1671" s="20"/>
      <c r="QGN1671" s="20"/>
      <c r="QGO1671" s="20"/>
      <c r="QGP1671" s="20"/>
      <c r="QGQ1671" s="20"/>
      <c r="QGR1671" s="20"/>
      <c r="QGS1671" s="20"/>
      <c r="QGT1671" s="20"/>
      <c r="QGU1671" s="20"/>
      <c r="QGV1671" s="20"/>
      <c r="QGW1671" s="20"/>
      <c r="QGX1671" s="20"/>
      <c r="QGY1671" s="20"/>
      <c r="QGZ1671" s="20"/>
      <c r="QHA1671" s="20"/>
      <c r="QHB1671" s="20"/>
      <c r="QHC1671" s="20"/>
      <c r="QHD1671" s="20"/>
      <c r="QHE1671" s="20"/>
      <c r="QHF1671" s="20"/>
      <c r="QHG1671" s="20"/>
      <c r="QHH1671" s="20"/>
      <c r="QHI1671" s="20"/>
      <c r="QHJ1671" s="20"/>
      <c r="QHK1671" s="20"/>
      <c r="QHL1671" s="20"/>
      <c r="QHM1671" s="20"/>
      <c r="QHN1671" s="20"/>
      <c r="QHO1671" s="20"/>
      <c r="QHP1671" s="20"/>
      <c r="QHQ1671" s="20"/>
      <c r="QHR1671" s="20"/>
      <c r="QHS1671" s="20"/>
      <c r="QHT1671" s="20"/>
      <c r="QHU1671" s="20"/>
      <c r="QHV1671" s="20"/>
      <c r="QHW1671" s="20"/>
      <c r="QHX1671" s="20"/>
      <c r="QHY1671" s="20"/>
      <c r="QHZ1671" s="20"/>
      <c r="QIA1671" s="20"/>
      <c r="QIB1671" s="20"/>
      <c r="QIC1671" s="20"/>
      <c r="QID1671" s="20"/>
      <c r="QIE1671" s="20"/>
      <c r="QIF1671" s="20"/>
      <c r="QIG1671" s="20"/>
      <c r="QIH1671" s="20"/>
      <c r="QII1671" s="20"/>
      <c r="QIJ1671" s="20"/>
      <c r="QIK1671" s="20"/>
      <c r="QIL1671" s="20"/>
      <c r="QIM1671" s="20"/>
      <c r="QIN1671" s="20"/>
      <c r="QIO1671" s="20"/>
      <c r="QIP1671" s="20"/>
      <c r="QIQ1671" s="20"/>
      <c r="QIR1671" s="20"/>
      <c r="QIS1671" s="20"/>
      <c r="QIT1671" s="20"/>
      <c r="QIU1671" s="20"/>
      <c r="QIV1671" s="20"/>
      <c r="QIW1671" s="20"/>
      <c r="QIX1671" s="20"/>
      <c r="QIY1671" s="20"/>
      <c r="QIZ1671" s="20"/>
      <c r="QJA1671" s="20"/>
      <c r="QJB1671" s="20"/>
      <c r="QJC1671" s="20"/>
      <c r="QJD1671" s="20"/>
      <c r="QJE1671" s="20"/>
      <c r="QJF1671" s="20"/>
      <c r="QJG1671" s="20"/>
      <c r="QJH1671" s="20"/>
      <c r="QJI1671" s="20"/>
      <c r="QJJ1671" s="20"/>
      <c r="QJK1671" s="20"/>
      <c r="QJL1671" s="20"/>
      <c r="QJM1671" s="20"/>
      <c r="QJN1671" s="20"/>
      <c r="QJO1671" s="20"/>
      <c r="QJP1671" s="20"/>
      <c r="QJQ1671" s="20"/>
      <c r="QJR1671" s="20"/>
      <c r="QJS1671" s="20"/>
      <c r="QJT1671" s="20"/>
      <c r="QJU1671" s="20"/>
      <c r="QJV1671" s="20"/>
      <c r="QJW1671" s="20"/>
      <c r="QJX1671" s="20"/>
      <c r="QJY1671" s="20"/>
      <c r="QJZ1671" s="20"/>
      <c r="QKA1671" s="20"/>
      <c r="QKB1671" s="20"/>
      <c r="QKC1671" s="20"/>
      <c r="QKD1671" s="20"/>
      <c r="QKE1671" s="20"/>
      <c r="QKF1671" s="20"/>
      <c r="QKG1671" s="20"/>
      <c r="QKH1671" s="20"/>
      <c r="QKI1671" s="20"/>
      <c r="QKJ1671" s="20"/>
      <c r="QKK1671" s="20"/>
      <c r="QKL1671" s="20"/>
      <c r="QKM1671" s="20"/>
      <c r="QKN1671" s="20"/>
      <c r="QKO1671" s="20"/>
      <c r="QKP1671" s="20"/>
      <c r="QKQ1671" s="20"/>
      <c r="QKR1671" s="20"/>
      <c r="QKS1671" s="20"/>
      <c r="QKT1671" s="20"/>
      <c r="QKU1671" s="20"/>
      <c r="QKV1671" s="20"/>
      <c r="QKW1671" s="20"/>
      <c r="QKX1671" s="20"/>
      <c r="QKY1671" s="20"/>
      <c r="QKZ1671" s="20"/>
      <c r="QLA1671" s="20"/>
      <c r="QLB1671" s="20"/>
      <c r="QLC1671" s="20"/>
      <c r="QLD1671" s="20"/>
      <c r="QLE1671" s="20"/>
      <c r="QLF1671" s="20"/>
      <c r="QLG1671" s="20"/>
      <c r="QLH1671" s="20"/>
      <c r="QLI1671" s="20"/>
      <c r="QLJ1671" s="20"/>
      <c r="QLK1671" s="20"/>
      <c r="QLL1671" s="20"/>
      <c r="QLM1671" s="20"/>
      <c r="QLN1671" s="20"/>
      <c r="QLO1671" s="20"/>
      <c r="QLP1671" s="20"/>
      <c r="QLQ1671" s="20"/>
      <c r="QLR1671" s="20"/>
      <c r="QLS1671" s="20"/>
      <c r="QLT1671" s="20"/>
      <c r="QLU1671" s="20"/>
      <c r="QLV1671" s="20"/>
      <c r="QLW1671" s="20"/>
      <c r="QLX1671" s="20"/>
      <c r="QLY1671" s="20"/>
      <c r="QLZ1671" s="20"/>
      <c r="QMA1671" s="20"/>
      <c r="QMB1671" s="20"/>
      <c r="QMC1671" s="20"/>
      <c r="QMD1671" s="20"/>
      <c r="QME1671" s="20"/>
      <c r="QMF1671" s="20"/>
      <c r="QMG1671" s="20"/>
      <c r="QMH1671" s="20"/>
      <c r="QMI1671" s="20"/>
      <c r="QMJ1671" s="20"/>
      <c r="QMK1671" s="20"/>
      <c r="QML1671" s="20"/>
      <c r="QMM1671" s="20"/>
      <c r="QMN1671" s="20"/>
      <c r="QMO1671" s="20"/>
      <c r="QMP1671" s="20"/>
      <c r="QMQ1671" s="20"/>
      <c r="QMR1671" s="20"/>
      <c r="QMS1671" s="20"/>
      <c r="QMT1671" s="20"/>
      <c r="QMU1671" s="20"/>
      <c r="QMV1671" s="20"/>
      <c r="QMW1671" s="20"/>
      <c r="QMX1671" s="20"/>
      <c r="QMY1671" s="20"/>
      <c r="QMZ1671" s="20"/>
      <c r="QNA1671" s="20"/>
      <c r="QNB1671" s="20"/>
      <c r="QNC1671" s="20"/>
      <c r="QND1671" s="20"/>
      <c r="QNE1671" s="20"/>
      <c r="QNF1671" s="20"/>
      <c r="QNG1671" s="20"/>
      <c r="QNH1671" s="20"/>
      <c r="QNI1671" s="20"/>
      <c r="QNJ1671" s="20"/>
      <c r="QNK1671" s="20"/>
      <c r="QNL1671" s="20"/>
      <c r="QNM1671" s="20"/>
      <c r="QNN1671" s="20"/>
      <c r="QNO1671" s="20"/>
      <c r="QNP1671" s="20"/>
      <c r="QNQ1671" s="20"/>
      <c r="QNR1671" s="20"/>
      <c r="QNS1671" s="20"/>
      <c r="QNT1671" s="20"/>
      <c r="QNU1671" s="20"/>
      <c r="QNV1671" s="20"/>
      <c r="QNW1671" s="20"/>
      <c r="QNX1671" s="20"/>
      <c r="QNY1671" s="20"/>
      <c r="QNZ1671" s="20"/>
      <c r="QOA1671" s="20"/>
      <c r="QOB1671" s="20"/>
      <c r="QOC1671" s="20"/>
      <c r="QOD1671" s="20"/>
      <c r="QOE1671" s="20"/>
      <c r="QOF1671" s="20"/>
      <c r="QOG1671" s="20"/>
      <c r="QOH1671" s="20"/>
      <c r="QOI1671" s="20"/>
      <c r="QOJ1671" s="20"/>
      <c r="QOK1671" s="20"/>
      <c r="QOL1671" s="20"/>
      <c r="QOM1671" s="20"/>
      <c r="QON1671" s="20"/>
      <c r="QOO1671" s="20"/>
      <c r="QOP1671" s="20"/>
      <c r="QOQ1671" s="20"/>
      <c r="QOR1671" s="20"/>
      <c r="QOS1671" s="20"/>
      <c r="QOT1671" s="20"/>
      <c r="QOU1671" s="20"/>
      <c r="QOV1671" s="20"/>
      <c r="QOW1671" s="20"/>
      <c r="QOX1671" s="20"/>
      <c r="QOY1671" s="20"/>
      <c r="QOZ1671" s="20"/>
      <c r="QPA1671" s="20"/>
      <c r="QPB1671" s="20"/>
      <c r="QPC1671" s="20"/>
      <c r="QPD1671" s="20"/>
      <c r="QPE1671" s="20"/>
      <c r="QPF1671" s="20"/>
      <c r="QPG1671" s="20"/>
      <c r="QPH1671" s="20"/>
      <c r="QPI1671" s="20"/>
      <c r="QPJ1671" s="20"/>
      <c r="QPK1671" s="20"/>
      <c r="QPL1671" s="20"/>
      <c r="QPM1671" s="20"/>
      <c r="QPN1671" s="20"/>
      <c r="QPO1671" s="20"/>
      <c r="QPP1671" s="20"/>
      <c r="QPQ1671" s="20"/>
      <c r="QPR1671" s="20"/>
      <c r="QPS1671" s="20"/>
      <c r="QPT1671" s="20"/>
      <c r="QPU1671" s="20"/>
      <c r="QPV1671" s="20"/>
      <c r="QPW1671" s="20"/>
      <c r="QPX1671" s="20"/>
      <c r="QPY1671" s="20"/>
      <c r="QPZ1671" s="20"/>
      <c r="QQA1671" s="20"/>
      <c r="QQB1671" s="20"/>
      <c r="QQC1671" s="20"/>
      <c r="QQD1671" s="20"/>
      <c r="QQE1671" s="20"/>
      <c r="QQF1671" s="20"/>
      <c r="QQG1671" s="20"/>
      <c r="QQH1671" s="20"/>
      <c r="QQI1671" s="20"/>
      <c r="QQJ1671" s="20"/>
      <c r="QQK1671" s="20"/>
      <c r="QQL1671" s="20"/>
      <c r="QQM1671" s="20"/>
      <c r="QQN1671" s="20"/>
      <c r="QQO1671" s="20"/>
      <c r="QQP1671" s="20"/>
      <c r="QQQ1671" s="20"/>
      <c r="QQR1671" s="20"/>
      <c r="QQS1671" s="20"/>
      <c r="QQT1671" s="20"/>
      <c r="QQU1671" s="20"/>
      <c r="QQV1671" s="20"/>
      <c r="QQW1671" s="20"/>
      <c r="QQX1671" s="20"/>
      <c r="QQY1671" s="20"/>
      <c r="QQZ1671" s="20"/>
      <c r="QRA1671" s="20"/>
      <c r="QRB1671" s="20"/>
      <c r="QRC1671" s="20"/>
      <c r="QRD1671" s="20"/>
      <c r="QRE1671" s="20"/>
      <c r="QRF1671" s="20"/>
      <c r="QRG1671" s="20"/>
      <c r="QRH1671" s="20"/>
      <c r="QRI1671" s="20"/>
      <c r="QRJ1671" s="20"/>
      <c r="QRK1671" s="20"/>
      <c r="QRL1671" s="20"/>
      <c r="QRM1671" s="20"/>
      <c r="QRN1671" s="20"/>
      <c r="QRO1671" s="20"/>
      <c r="QRP1671" s="20"/>
      <c r="QRQ1671" s="20"/>
      <c r="QRR1671" s="20"/>
      <c r="QRS1671" s="20"/>
      <c r="QRT1671" s="20"/>
      <c r="QRU1671" s="20"/>
      <c r="QRV1671" s="20"/>
      <c r="QRW1671" s="20"/>
      <c r="QRX1671" s="20"/>
      <c r="QRY1671" s="20"/>
      <c r="QRZ1671" s="20"/>
      <c r="QSA1671" s="20"/>
      <c r="QSB1671" s="20"/>
      <c r="QSC1671" s="20"/>
      <c r="QSD1671" s="20"/>
      <c r="QSE1671" s="20"/>
      <c r="QSF1671" s="20"/>
      <c r="QSG1671" s="20"/>
      <c r="QSH1671" s="20"/>
      <c r="QSI1671" s="20"/>
      <c r="QSJ1671" s="20"/>
      <c r="QSK1671" s="20"/>
      <c r="QSL1671" s="20"/>
      <c r="QSM1671" s="20"/>
      <c r="QSN1671" s="20"/>
      <c r="QSO1671" s="20"/>
      <c r="QSP1671" s="20"/>
      <c r="QSQ1671" s="20"/>
      <c r="QSR1671" s="20"/>
      <c r="QSS1671" s="20"/>
      <c r="QST1671" s="20"/>
      <c r="QSU1671" s="20"/>
      <c r="QSV1671" s="20"/>
      <c r="QSW1671" s="20"/>
      <c r="QSX1671" s="20"/>
      <c r="QSY1671" s="20"/>
      <c r="QSZ1671" s="20"/>
      <c r="QTA1671" s="20"/>
      <c r="QTB1671" s="20"/>
      <c r="QTC1671" s="20"/>
      <c r="QTD1671" s="20"/>
      <c r="QTE1671" s="20"/>
      <c r="QTF1671" s="20"/>
      <c r="QTG1671" s="20"/>
      <c r="QTH1671" s="20"/>
      <c r="QTI1671" s="20"/>
      <c r="QTJ1671" s="20"/>
      <c r="QTK1671" s="20"/>
      <c r="QTL1671" s="20"/>
      <c r="QTM1671" s="20"/>
      <c r="QTN1671" s="20"/>
      <c r="QTO1671" s="20"/>
      <c r="QTP1671" s="20"/>
      <c r="QTQ1671" s="20"/>
      <c r="QTR1671" s="20"/>
      <c r="QTS1671" s="20"/>
      <c r="QTT1671" s="20"/>
      <c r="QTU1671" s="20"/>
      <c r="QTV1671" s="20"/>
      <c r="QTW1671" s="20"/>
      <c r="QTX1671" s="20"/>
      <c r="QTY1671" s="20"/>
      <c r="QTZ1671" s="20"/>
      <c r="QUA1671" s="20"/>
      <c r="QUB1671" s="20"/>
      <c r="QUC1671" s="20"/>
      <c r="QUD1671" s="20"/>
      <c r="QUE1671" s="20"/>
      <c r="QUF1671" s="20"/>
      <c r="QUG1671" s="20"/>
      <c r="QUH1671" s="20"/>
      <c r="QUI1671" s="20"/>
      <c r="QUJ1671" s="20"/>
      <c r="QUK1671" s="20"/>
      <c r="QUL1671" s="20"/>
      <c r="QUM1671" s="20"/>
      <c r="QUN1671" s="20"/>
      <c r="QUO1671" s="20"/>
      <c r="QUP1671" s="20"/>
      <c r="QUQ1671" s="20"/>
      <c r="QUR1671" s="20"/>
      <c r="QUS1671" s="20"/>
      <c r="QUT1671" s="20"/>
      <c r="QUU1671" s="20"/>
      <c r="QUV1671" s="20"/>
      <c r="QUW1671" s="20"/>
      <c r="QUX1671" s="20"/>
      <c r="QUY1671" s="20"/>
      <c r="QUZ1671" s="20"/>
      <c r="QVA1671" s="20"/>
      <c r="QVB1671" s="20"/>
      <c r="QVC1671" s="20"/>
      <c r="QVD1671" s="20"/>
      <c r="QVE1671" s="20"/>
      <c r="QVF1671" s="20"/>
      <c r="QVG1671" s="20"/>
      <c r="QVH1671" s="20"/>
      <c r="QVI1671" s="20"/>
      <c r="QVJ1671" s="20"/>
      <c r="QVK1671" s="20"/>
      <c r="QVL1671" s="20"/>
      <c r="QVM1671" s="20"/>
      <c r="QVN1671" s="20"/>
      <c r="QVO1671" s="20"/>
      <c r="QVP1671" s="20"/>
      <c r="QVQ1671" s="20"/>
      <c r="QVR1671" s="20"/>
      <c r="QVS1671" s="20"/>
      <c r="QVT1671" s="20"/>
      <c r="QVU1671" s="20"/>
      <c r="QVV1671" s="20"/>
      <c r="QVW1671" s="20"/>
      <c r="QVX1671" s="20"/>
      <c r="QVY1671" s="20"/>
      <c r="QVZ1671" s="20"/>
      <c r="QWA1671" s="20"/>
      <c r="QWB1671" s="20"/>
      <c r="QWC1671" s="20"/>
      <c r="QWD1671" s="20"/>
      <c r="QWE1671" s="20"/>
      <c r="QWF1671" s="20"/>
      <c r="QWG1671" s="20"/>
      <c r="QWH1671" s="20"/>
      <c r="QWI1671" s="20"/>
      <c r="QWJ1671" s="20"/>
      <c r="QWK1671" s="20"/>
      <c r="QWL1671" s="20"/>
      <c r="QWM1671" s="20"/>
      <c r="QWN1671" s="20"/>
      <c r="QWO1671" s="20"/>
      <c r="QWP1671" s="20"/>
      <c r="QWQ1671" s="20"/>
      <c r="QWR1671" s="20"/>
      <c r="QWS1671" s="20"/>
      <c r="QWT1671" s="20"/>
      <c r="QWU1671" s="20"/>
      <c r="QWV1671" s="20"/>
      <c r="QWW1671" s="20"/>
      <c r="QWX1671" s="20"/>
      <c r="QWY1671" s="20"/>
      <c r="QWZ1671" s="20"/>
      <c r="QXA1671" s="20"/>
      <c r="QXB1671" s="20"/>
      <c r="QXC1671" s="20"/>
      <c r="QXD1671" s="20"/>
      <c r="QXE1671" s="20"/>
      <c r="QXF1671" s="20"/>
      <c r="QXG1671" s="20"/>
      <c r="QXH1671" s="20"/>
      <c r="QXI1671" s="20"/>
      <c r="QXJ1671" s="20"/>
      <c r="QXK1671" s="20"/>
      <c r="QXL1671" s="20"/>
      <c r="QXM1671" s="20"/>
      <c r="QXN1671" s="20"/>
      <c r="QXO1671" s="20"/>
      <c r="QXP1671" s="20"/>
      <c r="QXQ1671" s="20"/>
      <c r="QXR1671" s="20"/>
      <c r="QXS1671" s="20"/>
      <c r="QXT1671" s="20"/>
      <c r="QXU1671" s="20"/>
      <c r="QXV1671" s="20"/>
      <c r="QXW1671" s="20"/>
      <c r="QXX1671" s="20"/>
      <c r="QXY1671" s="20"/>
      <c r="QXZ1671" s="20"/>
      <c r="QYA1671" s="20"/>
      <c r="QYB1671" s="20"/>
      <c r="QYC1671" s="20"/>
      <c r="QYD1671" s="20"/>
      <c r="QYE1671" s="20"/>
      <c r="QYF1671" s="20"/>
      <c r="QYG1671" s="20"/>
      <c r="QYH1671" s="20"/>
      <c r="QYI1671" s="20"/>
      <c r="QYJ1671" s="20"/>
      <c r="QYK1671" s="20"/>
      <c r="QYL1671" s="20"/>
      <c r="QYM1671" s="20"/>
      <c r="QYN1671" s="20"/>
      <c r="QYO1671" s="20"/>
      <c r="QYP1671" s="20"/>
      <c r="QYQ1671" s="20"/>
      <c r="QYR1671" s="20"/>
      <c r="QYS1671" s="20"/>
      <c r="QYT1671" s="20"/>
      <c r="QYU1671" s="20"/>
      <c r="QYV1671" s="20"/>
      <c r="QYW1671" s="20"/>
      <c r="QYX1671" s="20"/>
      <c r="QYY1671" s="20"/>
      <c r="QYZ1671" s="20"/>
      <c r="QZA1671" s="20"/>
      <c r="QZB1671" s="20"/>
      <c r="QZC1671" s="20"/>
      <c r="QZD1671" s="20"/>
      <c r="QZE1671" s="20"/>
      <c r="QZF1671" s="20"/>
      <c r="QZG1671" s="20"/>
      <c r="QZH1671" s="20"/>
      <c r="QZI1671" s="20"/>
      <c r="QZJ1671" s="20"/>
      <c r="QZK1671" s="20"/>
      <c r="QZL1671" s="20"/>
      <c r="QZM1671" s="20"/>
      <c r="QZN1671" s="20"/>
      <c r="QZO1671" s="20"/>
      <c r="QZP1671" s="20"/>
      <c r="QZQ1671" s="20"/>
      <c r="QZR1671" s="20"/>
      <c r="QZS1671" s="20"/>
      <c r="QZT1671" s="20"/>
      <c r="QZU1671" s="20"/>
      <c r="QZV1671" s="20"/>
      <c r="QZW1671" s="20"/>
      <c r="QZX1671" s="20"/>
      <c r="QZY1671" s="20"/>
      <c r="QZZ1671" s="20"/>
      <c r="RAA1671" s="20"/>
      <c r="RAB1671" s="20"/>
      <c r="RAC1671" s="20"/>
      <c r="RAD1671" s="20"/>
      <c r="RAE1671" s="20"/>
      <c r="RAF1671" s="20"/>
      <c r="RAG1671" s="20"/>
      <c r="RAH1671" s="20"/>
      <c r="RAI1671" s="20"/>
      <c r="RAJ1671" s="20"/>
      <c r="RAK1671" s="20"/>
      <c r="RAL1671" s="20"/>
      <c r="RAM1671" s="20"/>
      <c r="RAN1671" s="20"/>
      <c r="RAO1671" s="20"/>
      <c r="RAP1671" s="20"/>
      <c r="RAQ1671" s="20"/>
      <c r="RAR1671" s="20"/>
      <c r="RAS1671" s="20"/>
      <c r="RAT1671" s="20"/>
      <c r="RAU1671" s="20"/>
      <c r="RAV1671" s="20"/>
      <c r="RAW1671" s="20"/>
      <c r="RAX1671" s="20"/>
      <c r="RAY1671" s="20"/>
      <c r="RAZ1671" s="20"/>
      <c r="RBA1671" s="20"/>
      <c r="RBB1671" s="20"/>
      <c r="RBC1671" s="20"/>
      <c r="RBD1671" s="20"/>
      <c r="RBE1671" s="20"/>
      <c r="RBF1671" s="20"/>
      <c r="RBG1671" s="20"/>
      <c r="RBH1671" s="20"/>
      <c r="RBI1671" s="20"/>
      <c r="RBJ1671" s="20"/>
      <c r="RBK1671" s="20"/>
      <c r="RBL1671" s="20"/>
      <c r="RBM1671" s="20"/>
      <c r="RBN1671" s="20"/>
      <c r="RBO1671" s="20"/>
      <c r="RBP1671" s="20"/>
      <c r="RBQ1671" s="20"/>
      <c r="RBR1671" s="20"/>
      <c r="RBS1671" s="20"/>
      <c r="RBT1671" s="20"/>
      <c r="RBU1671" s="20"/>
      <c r="RBV1671" s="20"/>
      <c r="RBW1671" s="20"/>
      <c r="RBX1671" s="20"/>
      <c r="RBY1671" s="20"/>
      <c r="RBZ1671" s="20"/>
      <c r="RCA1671" s="20"/>
      <c r="RCB1671" s="20"/>
      <c r="RCC1671" s="20"/>
      <c r="RCD1671" s="20"/>
      <c r="RCE1671" s="20"/>
      <c r="RCF1671" s="20"/>
      <c r="RCG1671" s="20"/>
      <c r="RCH1671" s="20"/>
      <c r="RCI1671" s="20"/>
      <c r="RCJ1671" s="20"/>
      <c r="RCK1671" s="20"/>
      <c r="RCL1671" s="20"/>
      <c r="RCM1671" s="20"/>
      <c r="RCN1671" s="20"/>
      <c r="RCO1671" s="20"/>
      <c r="RCP1671" s="20"/>
      <c r="RCQ1671" s="20"/>
      <c r="RCR1671" s="20"/>
      <c r="RCS1671" s="20"/>
      <c r="RCT1671" s="20"/>
      <c r="RCU1671" s="20"/>
      <c r="RCV1671" s="20"/>
      <c r="RCW1671" s="20"/>
      <c r="RCX1671" s="20"/>
      <c r="RCY1671" s="20"/>
      <c r="RCZ1671" s="20"/>
      <c r="RDA1671" s="20"/>
      <c r="RDB1671" s="20"/>
      <c r="RDC1671" s="20"/>
      <c r="RDD1671" s="20"/>
      <c r="RDE1671" s="20"/>
      <c r="RDF1671" s="20"/>
      <c r="RDG1671" s="20"/>
      <c r="RDH1671" s="20"/>
      <c r="RDI1671" s="20"/>
      <c r="RDJ1671" s="20"/>
      <c r="RDK1671" s="20"/>
      <c r="RDL1671" s="20"/>
      <c r="RDM1671" s="20"/>
      <c r="RDN1671" s="20"/>
      <c r="RDO1671" s="20"/>
      <c r="RDP1671" s="20"/>
      <c r="RDQ1671" s="20"/>
      <c r="RDR1671" s="20"/>
      <c r="RDS1671" s="20"/>
      <c r="RDT1671" s="20"/>
      <c r="RDU1671" s="20"/>
      <c r="RDV1671" s="20"/>
      <c r="RDW1671" s="20"/>
      <c r="RDX1671" s="20"/>
      <c r="RDY1671" s="20"/>
      <c r="RDZ1671" s="20"/>
      <c r="REA1671" s="20"/>
      <c r="REB1671" s="20"/>
      <c r="REC1671" s="20"/>
      <c r="RED1671" s="20"/>
      <c r="REE1671" s="20"/>
      <c r="REF1671" s="20"/>
      <c r="REG1671" s="20"/>
      <c r="REH1671" s="20"/>
      <c r="REI1671" s="20"/>
      <c r="REJ1671" s="20"/>
      <c r="REK1671" s="20"/>
      <c r="REL1671" s="20"/>
      <c r="REM1671" s="20"/>
      <c r="REN1671" s="20"/>
      <c r="REO1671" s="20"/>
      <c r="REP1671" s="20"/>
      <c r="REQ1671" s="20"/>
      <c r="RER1671" s="20"/>
      <c r="RES1671" s="20"/>
      <c r="RET1671" s="20"/>
      <c r="REU1671" s="20"/>
      <c r="REV1671" s="20"/>
      <c r="REW1671" s="20"/>
      <c r="REX1671" s="20"/>
      <c r="REY1671" s="20"/>
      <c r="REZ1671" s="20"/>
      <c r="RFA1671" s="20"/>
      <c r="RFB1671" s="20"/>
      <c r="RFC1671" s="20"/>
      <c r="RFD1671" s="20"/>
      <c r="RFE1671" s="20"/>
      <c r="RFF1671" s="20"/>
      <c r="RFG1671" s="20"/>
      <c r="RFH1671" s="20"/>
      <c r="RFI1671" s="20"/>
      <c r="RFJ1671" s="20"/>
      <c r="RFK1671" s="20"/>
      <c r="RFL1671" s="20"/>
      <c r="RFM1671" s="20"/>
      <c r="RFN1671" s="20"/>
      <c r="RFO1671" s="20"/>
      <c r="RFP1671" s="20"/>
      <c r="RFQ1671" s="20"/>
      <c r="RFR1671" s="20"/>
      <c r="RFS1671" s="20"/>
      <c r="RFT1671" s="20"/>
      <c r="RFU1671" s="20"/>
      <c r="RFV1671" s="20"/>
      <c r="RFW1671" s="20"/>
      <c r="RFX1671" s="20"/>
      <c r="RFY1671" s="20"/>
      <c r="RFZ1671" s="20"/>
      <c r="RGA1671" s="20"/>
      <c r="RGB1671" s="20"/>
      <c r="RGC1671" s="20"/>
      <c r="RGD1671" s="20"/>
      <c r="RGE1671" s="20"/>
      <c r="RGF1671" s="20"/>
      <c r="RGG1671" s="20"/>
      <c r="RGH1671" s="20"/>
      <c r="RGI1671" s="20"/>
      <c r="RGJ1671" s="20"/>
      <c r="RGK1671" s="20"/>
      <c r="RGL1671" s="20"/>
      <c r="RGM1671" s="20"/>
      <c r="RGN1671" s="20"/>
      <c r="RGO1671" s="20"/>
      <c r="RGP1671" s="20"/>
      <c r="RGQ1671" s="20"/>
      <c r="RGR1671" s="20"/>
      <c r="RGS1671" s="20"/>
      <c r="RGT1671" s="20"/>
      <c r="RGU1671" s="20"/>
      <c r="RGV1671" s="20"/>
      <c r="RGW1671" s="20"/>
      <c r="RGX1671" s="20"/>
      <c r="RGY1671" s="20"/>
      <c r="RGZ1671" s="20"/>
      <c r="RHA1671" s="20"/>
      <c r="RHB1671" s="20"/>
      <c r="RHC1671" s="20"/>
      <c r="RHD1671" s="20"/>
      <c r="RHE1671" s="20"/>
      <c r="RHF1671" s="20"/>
      <c r="RHG1671" s="20"/>
      <c r="RHH1671" s="20"/>
      <c r="RHI1671" s="20"/>
      <c r="RHJ1671" s="20"/>
      <c r="RHK1671" s="20"/>
      <c r="RHL1671" s="20"/>
      <c r="RHM1671" s="20"/>
      <c r="RHN1671" s="20"/>
      <c r="RHO1671" s="20"/>
      <c r="RHP1671" s="20"/>
      <c r="RHQ1671" s="20"/>
      <c r="RHR1671" s="20"/>
      <c r="RHS1671" s="20"/>
      <c r="RHT1671" s="20"/>
      <c r="RHU1671" s="20"/>
      <c r="RHV1671" s="20"/>
      <c r="RHW1671" s="20"/>
      <c r="RHX1671" s="20"/>
      <c r="RHY1671" s="20"/>
      <c r="RHZ1671" s="20"/>
      <c r="RIA1671" s="20"/>
      <c r="RIB1671" s="20"/>
      <c r="RIC1671" s="20"/>
      <c r="RID1671" s="20"/>
      <c r="RIE1671" s="20"/>
      <c r="RIF1671" s="20"/>
      <c r="RIG1671" s="20"/>
      <c r="RIH1671" s="20"/>
      <c r="RII1671" s="20"/>
      <c r="RIJ1671" s="20"/>
      <c r="RIK1671" s="20"/>
      <c r="RIL1671" s="20"/>
      <c r="RIM1671" s="20"/>
      <c r="RIN1671" s="20"/>
      <c r="RIO1671" s="20"/>
      <c r="RIP1671" s="20"/>
      <c r="RIQ1671" s="20"/>
      <c r="RIR1671" s="20"/>
      <c r="RIS1671" s="20"/>
      <c r="RIT1671" s="20"/>
      <c r="RIU1671" s="20"/>
      <c r="RIV1671" s="20"/>
      <c r="RIW1671" s="20"/>
      <c r="RIX1671" s="20"/>
      <c r="RIY1671" s="20"/>
      <c r="RIZ1671" s="20"/>
      <c r="RJA1671" s="20"/>
      <c r="RJB1671" s="20"/>
      <c r="RJC1671" s="20"/>
      <c r="RJD1671" s="20"/>
      <c r="RJE1671" s="20"/>
      <c r="RJF1671" s="20"/>
      <c r="RJG1671" s="20"/>
      <c r="RJH1671" s="20"/>
      <c r="RJI1671" s="20"/>
      <c r="RJJ1671" s="20"/>
      <c r="RJK1671" s="20"/>
      <c r="RJL1671" s="20"/>
      <c r="RJM1671" s="20"/>
      <c r="RJN1671" s="20"/>
      <c r="RJO1671" s="20"/>
      <c r="RJP1671" s="20"/>
      <c r="RJQ1671" s="20"/>
      <c r="RJR1671" s="20"/>
      <c r="RJS1671" s="20"/>
      <c r="RJT1671" s="20"/>
      <c r="RJU1671" s="20"/>
      <c r="RJV1671" s="20"/>
      <c r="RJW1671" s="20"/>
      <c r="RJX1671" s="20"/>
      <c r="RJY1671" s="20"/>
      <c r="RJZ1671" s="20"/>
      <c r="RKA1671" s="20"/>
      <c r="RKB1671" s="20"/>
      <c r="RKC1671" s="20"/>
      <c r="RKD1671" s="20"/>
      <c r="RKE1671" s="20"/>
      <c r="RKF1671" s="20"/>
      <c r="RKG1671" s="20"/>
      <c r="RKH1671" s="20"/>
      <c r="RKI1671" s="20"/>
      <c r="RKJ1671" s="20"/>
      <c r="RKK1671" s="20"/>
      <c r="RKL1671" s="20"/>
      <c r="RKM1671" s="20"/>
      <c r="RKN1671" s="20"/>
      <c r="RKO1671" s="20"/>
      <c r="RKP1671" s="20"/>
      <c r="RKQ1671" s="20"/>
      <c r="RKR1671" s="20"/>
      <c r="RKS1671" s="20"/>
      <c r="RKT1671" s="20"/>
      <c r="RKU1671" s="20"/>
      <c r="RKV1671" s="20"/>
      <c r="RKW1671" s="20"/>
      <c r="RKX1671" s="20"/>
      <c r="RKY1671" s="20"/>
      <c r="RKZ1671" s="20"/>
      <c r="RLA1671" s="20"/>
      <c r="RLB1671" s="20"/>
      <c r="RLC1671" s="20"/>
      <c r="RLD1671" s="20"/>
      <c r="RLE1671" s="20"/>
      <c r="RLF1671" s="20"/>
      <c r="RLG1671" s="20"/>
      <c r="RLH1671" s="20"/>
      <c r="RLI1671" s="20"/>
      <c r="RLJ1671" s="20"/>
      <c r="RLK1671" s="20"/>
      <c r="RLL1671" s="20"/>
      <c r="RLM1671" s="20"/>
      <c r="RLN1671" s="20"/>
      <c r="RLO1671" s="20"/>
      <c r="RLP1671" s="20"/>
      <c r="RLQ1671" s="20"/>
      <c r="RLR1671" s="20"/>
      <c r="RLS1671" s="20"/>
      <c r="RLT1671" s="20"/>
      <c r="RLU1671" s="20"/>
      <c r="RLV1671" s="20"/>
      <c r="RLW1671" s="20"/>
      <c r="RLX1671" s="20"/>
      <c r="RLY1671" s="20"/>
      <c r="RLZ1671" s="20"/>
      <c r="RMA1671" s="20"/>
      <c r="RMB1671" s="20"/>
      <c r="RMC1671" s="20"/>
      <c r="RMD1671" s="20"/>
      <c r="RME1671" s="20"/>
      <c r="RMF1671" s="20"/>
      <c r="RMG1671" s="20"/>
      <c r="RMH1671" s="20"/>
      <c r="RMI1671" s="20"/>
      <c r="RMJ1671" s="20"/>
      <c r="RMK1671" s="20"/>
      <c r="RML1671" s="20"/>
      <c r="RMM1671" s="20"/>
      <c r="RMN1671" s="20"/>
      <c r="RMO1671" s="20"/>
      <c r="RMP1671" s="20"/>
      <c r="RMQ1671" s="20"/>
      <c r="RMR1671" s="20"/>
      <c r="RMS1671" s="20"/>
      <c r="RMT1671" s="20"/>
      <c r="RMU1671" s="20"/>
      <c r="RMV1671" s="20"/>
      <c r="RMW1671" s="20"/>
      <c r="RMX1671" s="20"/>
      <c r="RMY1671" s="20"/>
      <c r="RMZ1671" s="20"/>
      <c r="RNA1671" s="20"/>
      <c r="RNB1671" s="20"/>
      <c r="RNC1671" s="20"/>
      <c r="RND1671" s="20"/>
      <c r="RNE1671" s="20"/>
      <c r="RNF1671" s="20"/>
      <c r="RNG1671" s="20"/>
      <c r="RNH1671" s="20"/>
      <c r="RNI1671" s="20"/>
      <c r="RNJ1671" s="20"/>
      <c r="RNK1671" s="20"/>
      <c r="RNL1671" s="20"/>
      <c r="RNM1671" s="20"/>
      <c r="RNN1671" s="20"/>
      <c r="RNO1671" s="20"/>
      <c r="RNP1671" s="20"/>
      <c r="RNQ1671" s="20"/>
      <c r="RNR1671" s="20"/>
      <c r="RNS1671" s="20"/>
      <c r="RNT1671" s="20"/>
      <c r="RNU1671" s="20"/>
      <c r="RNV1671" s="20"/>
      <c r="RNW1671" s="20"/>
      <c r="RNX1671" s="20"/>
      <c r="RNY1671" s="20"/>
      <c r="RNZ1671" s="20"/>
      <c r="ROA1671" s="20"/>
      <c r="ROB1671" s="20"/>
      <c r="ROC1671" s="20"/>
      <c r="ROD1671" s="20"/>
      <c r="ROE1671" s="20"/>
      <c r="ROF1671" s="20"/>
      <c r="ROG1671" s="20"/>
      <c r="ROH1671" s="20"/>
      <c r="ROI1671" s="20"/>
      <c r="ROJ1671" s="20"/>
      <c r="ROK1671" s="20"/>
      <c r="ROL1671" s="20"/>
      <c r="ROM1671" s="20"/>
      <c r="RON1671" s="20"/>
      <c r="ROO1671" s="20"/>
      <c r="ROP1671" s="20"/>
      <c r="ROQ1671" s="20"/>
      <c r="ROR1671" s="20"/>
      <c r="ROS1671" s="20"/>
      <c r="ROT1671" s="20"/>
      <c r="ROU1671" s="20"/>
      <c r="ROV1671" s="20"/>
      <c r="ROW1671" s="20"/>
      <c r="ROX1671" s="20"/>
      <c r="ROY1671" s="20"/>
      <c r="ROZ1671" s="20"/>
      <c r="RPA1671" s="20"/>
      <c r="RPB1671" s="20"/>
      <c r="RPC1671" s="20"/>
      <c r="RPD1671" s="20"/>
      <c r="RPE1671" s="20"/>
      <c r="RPF1671" s="20"/>
      <c r="RPG1671" s="20"/>
      <c r="RPH1671" s="20"/>
      <c r="RPI1671" s="20"/>
      <c r="RPJ1671" s="20"/>
      <c r="RPK1671" s="20"/>
      <c r="RPL1671" s="20"/>
      <c r="RPM1671" s="20"/>
      <c r="RPN1671" s="20"/>
      <c r="RPO1671" s="20"/>
      <c r="RPP1671" s="20"/>
      <c r="RPQ1671" s="20"/>
      <c r="RPR1671" s="20"/>
      <c r="RPS1671" s="20"/>
      <c r="RPT1671" s="20"/>
      <c r="RPU1671" s="20"/>
      <c r="RPV1671" s="20"/>
      <c r="RPW1671" s="20"/>
      <c r="RPX1671" s="20"/>
      <c r="RPY1671" s="20"/>
      <c r="RPZ1671" s="20"/>
      <c r="RQA1671" s="20"/>
      <c r="RQB1671" s="20"/>
      <c r="RQC1671" s="20"/>
      <c r="RQD1671" s="20"/>
      <c r="RQE1671" s="20"/>
      <c r="RQF1671" s="20"/>
      <c r="RQG1671" s="20"/>
      <c r="RQH1671" s="20"/>
      <c r="RQI1671" s="20"/>
      <c r="RQJ1671" s="20"/>
      <c r="RQK1671" s="20"/>
      <c r="RQL1671" s="20"/>
      <c r="RQM1671" s="20"/>
      <c r="RQN1671" s="20"/>
      <c r="RQO1671" s="20"/>
      <c r="RQP1671" s="20"/>
      <c r="RQQ1671" s="20"/>
      <c r="RQR1671" s="20"/>
      <c r="RQS1671" s="20"/>
      <c r="RQT1671" s="20"/>
      <c r="RQU1671" s="20"/>
      <c r="RQV1671" s="20"/>
      <c r="RQW1671" s="20"/>
      <c r="RQX1671" s="20"/>
      <c r="RQY1671" s="20"/>
      <c r="RQZ1671" s="20"/>
      <c r="RRA1671" s="20"/>
      <c r="RRB1671" s="20"/>
      <c r="RRC1671" s="20"/>
      <c r="RRD1671" s="20"/>
      <c r="RRE1671" s="20"/>
      <c r="RRF1671" s="20"/>
      <c r="RRG1671" s="20"/>
      <c r="RRH1671" s="20"/>
      <c r="RRI1671" s="20"/>
      <c r="RRJ1671" s="20"/>
      <c r="RRK1671" s="20"/>
      <c r="RRL1671" s="20"/>
      <c r="RRM1671" s="20"/>
      <c r="RRN1671" s="20"/>
      <c r="RRO1671" s="20"/>
      <c r="RRP1671" s="20"/>
      <c r="RRQ1671" s="20"/>
      <c r="RRR1671" s="20"/>
      <c r="RRS1671" s="20"/>
      <c r="RRT1671" s="20"/>
      <c r="RRU1671" s="20"/>
      <c r="RRV1671" s="20"/>
      <c r="RRW1671" s="20"/>
      <c r="RRX1671" s="20"/>
      <c r="RRY1671" s="20"/>
      <c r="RRZ1671" s="20"/>
      <c r="RSA1671" s="20"/>
      <c r="RSB1671" s="20"/>
      <c r="RSC1671" s="20"/>
      <c r="RSD1671" s="20"/>
      <c r="RSE1671" s="20"/>
      <c r="RSF1671" s="20"/>
      <c r="RSG1671" s="20"/>
      <c r="RSH1671" s="20"/>
      <c r="RSI1671" s="20"/>
      <c r="RSJ1671" s="20"/>
      <c r="RSK1671" s="20"/>
      <c r="RSL1671" s="20"/>
      <c r="RSM1671" s="20"/>
      <c r="RSN1671" s="20"/>
      <c r="RSO1671" s="20"/>
      <c r="RSP1671" s="20"/>
      <c r="RSQ1671" s="20"/>
      <c r="RSR1671" s="20"/>
      <c r="RSS1671" s="20"/>
      <c r="RST1671" s="20"/>
      <c r="RSU1671" s="20"/>
      <c r="RSV1671" s="20"/>
      <c r="RSW1671" s="20"/>
      <c r="RSX1671" s="20"/>
      <c r="RSY1671" s="20"/>
      <c r="RSZ1671" s="20"/>
      <c r="RTA1671" s="20"/>
      <c r="RTB1671" s="20"/>
      <c r="RTC1671" s="20"/>
      <c r="RTD1671" s="20"/>
      <c r="RTE1671" s="20"/>
      <c r="RTF1671" s="20"/>
      <c r="RTG1671" s="20"/>
      <c r="RTH1671" s="20"/>
      <c r="RTI1671" s="20"/>
      <c r="RTJ1671" s="20"/>
      <c r="RTK1671" s="20"/>
      <c r="RTL1671" s="20"/>
      <c r="RTM1671" s="20"/>
      <c r="RTN1671" s="20"/>
      <c r="RTO1671" s="20"/>
      <c r="RTP1671" s="20"/>
      <c r="RTQ1671" s="20"/>
      <c r="RTR1671" s="20"/>
      <c r="RTS1671" s="20"/>
      <c r="RTT1671" s="20"/>
      <c r="RTU1671" s="20"/>
      <c r="RTV1671" s="20"/>
      <c r="RTW1671" s="20"/>
      <c r="RTX1671" s="20"/>
      <c r="RTY1671" s="20"/>
      <c r="RTZ1671" s="20"/>
      <c r="RUA1671" s="20"/>
      <c r="RUB1671" s="20"/>
      <c r="RUC1671" s="20"/>
      <c r="RUD1671" s="20"/>
      <c r="RUE1671" s="20"/>
      <c r="RUF1671" s="20"/>
      <c r="RUG1671" s="20"/>
      <c r="RUH1671" s="20"/>
      <c r="RUI1671" s="20"/>
      <c r="RUJ1671" s="20"/>
      <c r="RUK1671" s="20"/>
      <c r="RUL1671" s="20"/>
      <c r="RUM1671" s="20"/>
      <c r="RUN1671" s="20"/>
      <c r="RUO1671" s="20"/>
      <c r="RUP1671" s="20"/>
      <c r="RUQ1671" s="20"/>
      <c r="RUR1671" s="20"/>
      <c r="RUS1671" s="20"/>
      <c r="RUT1671" s="20"/>
      <c r="RUU1671" s="20"/>
      <c r="RUV1671" s="20"/>
      <c r="RUW1671" s="20"/>
      <c r="RUX1671" s="20"/>
      <c r="RUY1671" s="20"/>
      <c r="RUZ1671" s="20"/>
      <c r="RVA1671" s="20"/>
      <c r="RVB1671" s="20"/>
      <c r="RVC1671" s="20"/>
      <c r="RVD1671" s="20"/>
      <c r="RVE1671" s="20"/>
      <c r="RVF1671" s="20"/>
      <c r="RVG1671" s="20"/>
      <c r="RVH1671" s="20"/>
      <c r="RVI1671" s="20"/>
      <c r="RVJ1671" s="20"/>
      <c r="RVK1671" s="20"/>
      <c r="RVL1671" s="20"/>
      <c r="RVM1671" s="20"/>
      <c r="RVN1671" s="20"/>
      <c r="RVO1671" s="20"/>
      <c r="RVP1671" s="20"/>
      <c r="RVQ1671" s="20"/>
      <c r="RVR1671" s="20"/>
      <c r="RVS1671" s="20"/>
      <c r="RVT1671" s="20"/>
      <c r="RVU1671" s="20"/>
      <c r="RVV1671" s="20"/>
      <c r="RVW1671" s="20"/>
      <c r="RVX1671" s="20"/>
      <c r="RVY1671" s="20"/>
      <c r="RVZ1671" s="20"/>
      <c r="RWA1671" s="20"/>
      <c r="RWB1671" s="20"/>
      <c r="RWC1671" s="20"/>
      <c r="RWD1671" s="20"/>
      <c r="RWE1671" s="20"/>
      <c r="RWF1671" s="20"/>
      <c r="RWG1671" s="20"/>
      <c r="RWH1671" s="20"/>
      <c r="RWI1671" s="20"/>
      <c r="RWJ1671" s="20"/>
      <c r="RWK1671" s="20"/>
      <c r="RWL1671" s="20"/>
      <c r="RWM1671" s="20"/>
      <c r="RWN1671" s="20"/>
      <c r="RWO1671" s="20"/>
      <c r="RWP1671" s="20"/>
      <c r="RWQ1671" s="20"/>
      <c r="RWR1671" s="20"/>
      <c r="RWS1671" s="20"/>
      <c r="RWT1671" s="20"/>
      <c r="RWU1671" s="20"/>
      <c r="RWV1671" s="20"/>
      <c r="RWW1671" s="20"/>
      <c r="RWX1671" s="20"/>
      <c r="RWY1671" s="20"/>
      <c r="RWZ1671" s="20"/>
      <c r="RXA1671" s="20"/>
      <c r="RXB1671" s="20"/>
      <c r="RXC1671" s="20"/>
      <c r="RXD1671" s="20"/>
      <c r="RXE1671" s="20"/>
      <c r="RXF1671" s="20"/>
      <c r="RXG1671" s="20"/>
      <c r="RXH1671" s="20"/>
      <c r="RXI1671" s="20"/>
      <c r="RXJ1671" s="20"/>
      <c r="RXK1671" s="20"/>
      <c r="RXL1671" s="20"/>
      <c r="RXM1671" s="20"/>
      <c r="RXN1671" s="20"/>
      <c r="RXO1671" s="20"/>
      <c r="RXP1671" s="20"/>
      <c r="RXQ1671" s="20"/>
      <c r="RXR1671" s="20"/>
      <c r="RXS1671" s="20"/>
      <c r="RXT1671" s="20"/>
      <c r="RXU1671" s="20"/>
      <c r="RXV1671" s="20"/>
      <c r="RXW1671" s="20"/>
      <c r="RXX1671" s="20"/>
      <c r="RXY1671" s="20"/>
      <c r="RXZ1671" s="20"/>
      <c r="RYA1671" s="20"/>
      <c r="RYB1671" s="20"/>
      <c r="RYC1671" s="20"/>
      <c r="RYD1671" s="20"/>
      <c r="RYE1671" s="20"/>
      <c r="RYF1671" s="20"/>
      <c r="RYG1671" s="20"/>
      <c r="RYH1671" s="20"/>
      <c r="RYI1671" s="20"/>
      <c r="RYJ1671" s="20"/>
      <c r="RYK1671" s="20"/>
      <c r="RYL1671" s="20"/>
      <c r="RYM1671" s="20"/>
      <c r="RYN1671" s="20"/>
      <c r="RYO1671" s="20"/>
      <c r="RYP1671" s="20"/>
      <c r="RYQ1671" s="20"/>
      <c r="RYR1671" s="20"/>
      <c r="RYS1671" s="20"/>
      <c r="RYT1671" s="20"/>
      <c r="RYU1671" s="20"/>
      <c r="RYV1671" s="20"/>
      <c r="RYW1671" s="20"/>
      <c r="RYX1671" s="20"/>
      <c r="RYY1671" s="20"/>
      <c r="RYZ1671" s="20"/>
      <c r="RZA1671" s="20"/>
      <c r="RZB1671" s="20"/>
      <c r="RZC1671" s="20"/>
      <c r="RZD1671" s="20"/>
      <c r="RZE1671" s="20"/>
      <c r="RZF1671" s="20"/>
      <c r="RZG1671" s="20"/>
      <c r="RZH1671" s="20"/>
      <c r="RZI1671" s="20"/>
      <c r="RZJ1671" s="20"/>
      <c r="RZK1671" s="20"/>
      <c r="RZL1671" s="20"/>
      <c r="RZM1671" s="20"/>
      <c r="RZN1671" s="20"/>
      <c r="RZO1671" s="20"/>
      <c r="RZP1671" s="20"/>
      <c r="RZQ1671" s="20"/>
      <c r="RZR1671" s="20"/>
      <c r="RZS1671" s="20"/>
      <c r="RZT1671" s="20"/>
      <c r="RZU1671" s="20"/>
      <c r="RZV1671" s="20"/>
      <c r="RZW1671" s="20"/>
      <c r="RZX1671" s="20"/>
      <c r="RZY1671" s="20"/>
      <c r="RZZ1671" s="20"/>
      <c r="SAA1671" s="20"/>
      <c r="SAB1671" s="20"/>
      <c r="SAC1671" s="20"/>
      <c r="SAD1671" s="20"/>
      <c r="SAE1671" s="20"/>
      <c r="SAF1671" s="20"/>
      <c r="SAG1671" s="20"/>
      <c r="SAH1671" s="20"/>
      <c r="SAI1671" s="20"/>
      <c r="SAJ1671" s="20"/>
      <c r="SAK1671" s="20"/>
      <c r="SAL1671" s="20"/>
      <c r="SAM1671" s="20"/>
      <c r="SAN1671" s="20"/>
      <c r="SAO1671" s="20"/>
      <c r="SAP1671" s="20"/>
      <c r="SAQ1671" s="20"/>
      <c r="SAR1671" s="20"/>
      <c r="SAS1671" s="20"/>
      <c r="SAT1671" s="20"/>
      <c r="SAU1671" s="20"/>
      <c r="SAV1671" s="20"/>
      <c r="SAW1671" s="20"/>
      <c r="SAX1671" s="20"/>
      <c r="SAY1671" s="20"/>
      <c r="SAZ1671" s="20"/>
      <c r="SBA1671" s="20"/>
      <c r="SBB1671" s="20"/>
      <c r="SBC1671" s="20"/>
      <c r="SBD1671" s="20"/>
      <c r="SBE1671" s="20"/>
      <c r="SBF1671" s="20"/>
      <c r="SBG1671" s="20"/>
      <c r="SBH1671" s="20"/>
      <c r="SBI1671" s="20"/>
      <c r="SBJ1671" s="20"/>
      <c r="SBK1671" s="20"/>
      <c r="SBL1671" s="20"/>
      <c r="SBM1671" s="20"/>
      <c r="SBN1671" s="20"/>
      <c r="SBO1671" s="20"/>
      <c r="SBP1671" s="20"/>
      <c r="SBQ1671" s="20"/>
      <c r="SBR1671" s="20"/>
      <c r="SBS1671" s="20"/>
      <c r="SBT1671" s="20"/>
      <c r="SBU1671" s="20"/>
      <c r="SBV1671" s="20"/>
      <c r="SBW1671" s="20"/>
      <c r="SBX1671" s="20"/>
      <c r="SBY1671" s="20"/>
      <c r="SBZ1671" s="20"/>
      <c r="SCA1671" s="20"/>
      <c r="SCB1671" s="20"/>
      <c r="SCC1671" s="20"/>
      <c r="SCD1671" s="20"/>
      <c r="SCE1671" s="20"/>
      <c r="SCF1671" s="20"/>
      <c r="SCG1671" s="20"/>
      <c r="SCH1671" s="20"/>
      <c r="SCI1671" s="20"/>
      <c r="SCJ1671" s="20"/>
      <c r="SCK1671" s="20"/>
      <c r="SCL1671" s="20"/>
      <c r="SCM1671" s="20"/>
      <c r="SCN1671" s="20"/>
      <c r="SCO1671" s="20"/>
      <c r="SCP1671" s="20"/>
      <c r="SCQ1671" s="20"/>
      <c r="SCR1671" s="20"/>
      <c r="SCS1671" s="20"/>
      <c r="SCT1671" s="20"/>
      <c r="SCU1671" s="20"/>
      <c r="SCV1671" s="20"/>
      <c r="SCW1671" s="20"/>
      <c r="SCX1671" s="20"/>
      <c r="SCY1671" s="20"/>
      <c r="SCZ1671" s="20"/>
      <c r="SDA1671" s="20"/>
      <c r="SDB1671" s="20"/>
      <c r="SDC1671" s="20"/>
      <c r="SDD1671" s="20"/>
      <c r="SDE1671" s="20"/>
      <c r="SDF1671" s="20"/>
      <c r="SDG1671" s="20"/>
      <c r="SDH1671" s="20"/>
      <c r="SDI1671" s="20"/>
      <c r="SDJ1671" s="20"/>
      <c r="SDK1671" s="20"/>
      <c r="SDL1671" s="20"/>
      <c r="SDM1671" s="20"/>
      <c r="SDN1671" s="20"/>
      <c r="SDO1671" s="20"/>
      <c r="SDP1671" s="20"/>
      <c r="SDQ1671" s="20"/>
      <c r="SDR1671" s="20"/>
      <c r="SDS1671" s="20"/>
      <c r="SDT1671" s="20"/>
      <c r="SDU1671" s="20"/>
      <c r="SDV1671" s="20"/>
      <c r="SDW1671" s="20"/>
      <c r="SDX1671" s="20"/>
      <c r="SDY1671" s="20"/>
      <c r="SDZ1671" s="20"/>
      <c r="SEA1671" s="20"/>
      <c r="SEB1671" s="20"/>
      <c r="SEC1671" s="20"/>
      <c r="SED1671" s="20"/>
      <c r="SEE1671" s="20"/>
      <c r="SEF1671" s="20"/>
      <c r="SEG1671" s="20"/>
      <c r="SEH1671" s="20"/>
      <c r="SEI1671" s="20"/>
      <c r="SEJ1671" s="20"/>
      <c r="SEK1671" s="20"/>
      <c r="SEL1671" s="20"/>
      <c r="SEM1671" s="20"/>
      <c r="SEN1671" s="20"/>
      <c r="SEO1671" s="20"/>
      <c r="SEP1671" s="20"/>
      <c r="SEQ1671" s="20"/>
      <c r="SER1671" s="20"/>
      <c r="SES1671" s="20"/>
      <c r="SET1671" s="20"/>
      <c r="SEU1671" s="20"/>
      <c r="SEV1671" s="20"/>
      <c r="SEW1671" s="20"/>
      <c r="SEX1671" s="20"/>
      <c r="SEY1671" s="20"/>
      <c r="SEZ1671" s="20"/>
      <c r="SFA1671" s="20"/>
      <c r="SFB1671" s="20"/>
      <c r="SFC1671" s="20"/>
      <c r="SFD1671" s="20"/>
      <c r="SFE1671" s="20"/>
      <c r="SFF1671" s="20"/>
      <c r="SFG1671" s="20"/>
      <c r="SFH1671" s="20"/>
      <c r="SFI1671" s="20"/>
      <c r="SFJ1671" s="20"/>
      <c r="SFK1671" s="20"/>
      <c r="SFL1671" s="20"/>
      <c r="SFM1671" s="20"/>
      <c r="SFN1671" s="20"/>
      <c r="SFO1671" s="20"/>
      <c r="SFP1671" s="20"/>
      <c r="SFQ1671" s="20"/>
      <c r="SFR1671" s="20"/>
      <c r="SFS1671" s="20"/>
      <c r="SFT1671" s="20"/>
      <c r="SFU1671" s="20"/>
      <c r="SFV1671" s="20"/>
      <c r="SFW1671" s="20"/>
      <c r="SFX1671" s="20"/>
      <c r="SFY1671" s="20"/>
      <c r="SFZ1671" s="20"/>
      <c r="SGA1671" s="20"/>
      <c r="SGB1671" s="20"/>
      <c r="SGC1671" s="20"/>
      <c r="SGD1671" s="20"/>
      <c r="SGE1671" s="20"/>
      <c r="SGF1671" s="20"/>
      <c r="SGG1671" s="20"/>
      <c r="SGH1671" s="20"/>
      <c r="SGI1671" s="20"/>
      <c r="SGJ1671" s="20"/>
      <c r="SGK1671" s="20"/>
      <c r="SGL1671" s="20"/>
      <c r="SGM1671" s="20"/>
      <c r="SGN1671" s="20"/>
      <c r="SGO1671" s="20"/>
      <c r="SGP1671" s="20"/>
      <c r="SGQ1671" s="20"/>
      <c r="SGR1671" s="20"/>
      <c r="SGS1671" s="20"/>
      <c r="SGT1671" s="20"/>
      <c r="SGU1671" s="20"/>
      <c r="SGV1671" s="20"/>
      <c r="SGW1671" s="20"/>
      <c r="SGX1671" s="20"/>
      <c r="SGY1671" s="20"/>
      <c r="SGZ1671" s="20"/>
      <c r="SHA1671" s="20"/>
      <c r="SHB1671" s="20"/>
      <c r="SHC1671" s="20"/>
      <c r="SHD1671" s="20"/>
      <c r="SHE1671" s="20"/>
      <c r="SHF1671" s="20"/>
      <c r="SHG1671" s="20"/>
      <c r="SHH1671" s="20"/>
      <c r="SHI1671" s="20"/>
      <c r="SHJ1671" s="20"/>
      <c r="SHK1671" s="20"/>
      <c r="SHL1671" s="20"/>
      <c r="SHM1671" s="20"/>
      <c r="SHN1671" s="20"/>
      <c r="SHO1671" s="20"/>
      <c r="SHP1671" s="20"/>
      <c r="SHQ1671" s="20"/>
      <c r="SHR1671" s="20"/>
      <c r="SHS1671" s="20"/>
      <c r="SHT1671" s="20"/>
      <c r="SHU1671" s="20"/>
      <c r="SHV1671" s="20"/>
      <c r="SHW1671" s="20"/>
      <c r="SHX1671" s="20"/>
      <c r="SHY1671" s="20"/>
      <c r="SHZ1671" s="20"/>
      <c r="SIA1671" s="20"/>
      <c r="SIB1671" s="20"/>
      <c r="SIC1671" s="20"/>
      <c r="SID1671" s="20"/>
      <c r="SIE1671" s="20"/>
      <c r="SIF1671" s="20"/>
      <c r="SIG1671" s="20"/>
      <c r="SIH1671" s="20"/>
      <c r="SII1671" s="20"/>
      <c r="SIJ1671" s="20"/>
      <c r="SIK1671" s="20"/>
      <c r="SIL1671" s="20"/>
      <c r="SIM1671" s="20"/>
      <c r="SIN1671" s="20"/>
      <c r="SIO1671" s="20"/>
      <c r="SIP1671" s="20"/>
      <c r="SIQ1671" s="20"/>
      <c r="SIR1671" s="20"/>
      <c r="SIS1671" s="20"/>
      <c r="SIT1671" s="20"/>
      <c r="SIU1671" s="20"/>
      <c r="SIV1671" s="20"/>
      <c r="SIW1671" s="20"/>
      <c r="SIX1671" s="20"/>
      <c r="SIY1671" s="20"/>
      <c r="SIZ1671" s="20"/>
      <c r="SJA1671" s="20"/>
      <c r="SJB1671" s="20"/>
      <c r="SJC1671" s="20"/>
      <c r="SJD1671" s="20"/>
      <c r="SJE1671" s="20"/>
      <c r="SJF1671" s="20"/>
      <c r="SJG1671" s="20"/>
      <c r="SJH1671" s="20"/>
      <c r="SJI1671" s="20"/>
      <c r="SJJ1671" s="20"/>
      <c r="SJK1671" s="20"/>
      <c r="SJL1671" s="20"/>
      <c r="SJM1671" s="20"/>
      <c r="SJN1671" s="20"/>
      <c r="SJO1671" s="20"/>
      <c r="SJP1671" s="20"/>
      <c r="SJQ1671" s="20"/>
      <c r="SJR1671" s="20"/>
      <c r="SJS1671" s="20"/>
      <c r="SJT1671" s="20"/>
      <c r="SJU1671" s="20"/>
      <c r="SJV1671" s="20"/>
      <c r="SJW1671" s="20"/>
      <c r="SJX1671" s="20"/>
      <c r="SJY1671" s="20"/>
      <c r="SJZ1671" s="20"/>
      <c r="SKA1671" s="20"/>
      <c r="SKB1671" s="20"/>
      <c r="SKC1671" s="20"/>
      <c r="SKD1671" s="20"/>
      <c r="SKE1671" s="20"/>
      <c r="SKF1671" s="20"/>
      <c r="SKG1671" s="20"/>
      <c r="SKH1671" s="20"/>
      <c r="SKI1671" s="20"/>
      <c r="SKJ1671" s="20"/>
      <c r="SKK1671" s="20"/>
      <c r="SKL1671" s="20"/>
      <c r="SKM1671" s="20"/>
      <c r="SKN1671" s="20"/>
      <c r="SKO1671" s="20"/>
      <c r="SKP1671" s="20"/>
      <c r="SKQ1671" s="20"/>
      <c r="SKR1671" s="20"/>
      <c r="SKS1671" s="20"/>
      <c r="SKT1671" s="20"/>
      <c r="SKU1671" s="20"/>
      <c r="SKV1671" s="20"/>
      <c r="SKW1671" s="20"/>
      <c r="SKX1671" s="20"/>
      <c r="SKY1671" s="20"/>
      <c r="SKZ1671" s="20"/>
      <c r="SLA1671" s="20"/>
      <c r="SLB1671" s="20"/>
      <c r="SLC1671" s="20"/>
      <c r="SLD1671" s="20"/>
      <c r="SLE1671" s="20"/>
      <c r="SLF1671" s="20"/>
      <c r="SLG1671" s="20"/>
      <c r="SLH1671" s="20"/>
      <c r="SLI1671" s="20"/>
      <c r="SLJ1671" s="20"/>
      <c r="SLK1671" s="20"/>
      <c r="SLL1671" s="20"/>
      <c r="SLM1671" s="20"/>
      <c r="SLN1671" s="20"/>
      <c r="SLO1671" s="20"/>
      <c r="SLP1671" s="20"/>
      <c r="SLQ1671" s="20"/>
      <c r="SLR1671" s="20"/>
      <c r="SLS1671" s="20"/>
      <c r="SLT1671" s="20"/>
      <c r="SLU1671" s="20"/>
      <c r="SLV1671" s="20"/>
      <c r="SLW1671" s="20"/>
      <c r="SLX1671" s="20"/>
      <c r="SLY1671" s="20"/>
      <c r="SLZ1671" s="20"/>
      <c r="SMA1671" s="20"/>
      <c r="SMB1671" s="20"/>
      <c r="SMC1671" s="20"/>
      <c r="SMD1671" s="20"/>
      <c r="SME1671" s="20"/>
      <c r="SMF1671" s="20"/>
      <c r="SMG1671" s="20"/>
      <c r="SMH1671" s="20"/>
      <c r="SMI1671" s="20"/>
      <c r="SMJ1671" s="20"/>
      <c r="SMK1671" s="20"/>
      <c r="SML1671" s="20"/>
      <c r="SMM1671" s="20"/>
      <c r="SMN1671" s="20"/>
      <c r="SMO1671" s="20"/>
      <c r="SMP1671" s="20"/>
      <c r="SMQ1671" s="20"/>
      <c r="SMR1671" s="20"/>
      <c r="SMS1671" s="20"/>
      <c r="SMT1671" s="20"/>
      <c r="SMU1671" s="20"/>
      <c r="SMV1671" s="20"/>
      <c r="SMW1671" s="20"/>
      <c r="SMX1671" s="20"/>
      <c r="SMY1671" s="20"/>
      <c r="SMZ1671" s="20"/>
      <c r="SNA1671" s="20"/>
      <c r="SNB1671" s="20"/>
      <c r="SNC1671" s="20"/>
      <c r="SND1671" s="20"/>
      <c r="SNE1671" s="20"/>
      <c r="SNF1671" s="20"/>
      <c r="SNG1671" s="20"/>
      <c r="SNH1671" s="20"/>
      <c r="SNI1671" s="20"/>
      <c r="SNJ1671" s="20"/>
      <c r="SNK1671" s="20"/>
      <c r="SNL1671" s="20"/>
      <c r="SNM1671" s="20"/>
      <c r="SNN1671" s="20"/>
      <c r="SNO1671" s="20"/>
      <c r="SNP1671" s="20"/>
      <c r="SNQ1671" s="20"/>
      <c r="SNR1671" s="20"/>
      <c r="SNS1671" s="20"/>
      <c r="SNT1671" s="20"/>
      <c r="SNU1671" s="20"/>
      <c r="SNV1671" s="20"/>
      <c r="SNW1671" s="20"/>
      <c r="SNX1671" s="20"/>
      <c r="SNY1671" s="20"/>
      <c r="SNZ1671" s="20"/>
      <c r="SOA1671" s="20"/>
      <c r="SOB1671" s="20"/>
      <c r="SOC1671" s="20"/>
      <c r="SOD1671" s="20"/>
      <c r="SOE1671" s="20"/>
      <c r="SOF1671" s="20"/>
      <c r="SOG1671" s="20"/>
      <c r="SOH1671" s="20"/>
      <c r="SOI1671" s="20"/>
      <c r="SOJ1671" s="20"/>
      <c r="SOK1671" s="20"/>
      <c r="SOL1671" s="20"/>
      <c r="SOM1671" s="20"/>
      <c r="SON1671" s="20"/>
      <c r="SOO1671" s="20"/>
      <c r="SOP1671" s="20"/>
      <c r="SOQ1671" s="20"/>
      <c r="SOR1671" s="20"/>
      <c r="SOS1671" s="20"/>
      <c r="SOT1671" s="20"/>
      <c r="SOU1671" s="20"/>
      <c r="SOV1671" s="20"/>
      <c r="SOW1671" s="20"/>
      <c r="SOX1671" s="20"/>
      <c r="SOY1671" s="20"/>
      <c r="SOZ1671" s="20"/>
      <c r="SPA1671" s="20"/>
      <c r="SPB1671" s="20"/>
      <c r="SPC1671" s="20"/>
      <c r="SPD1671" s="20"/>
      <c r="SPE1671" s="20"/>
      <c r="SPF1671" s="20"/>
      <c r="SPG1671" s="20"/>
      <c r="SPH1671" s="20"/>
      <c r="SPI1671" s="20"/>
      <c r="SPJ1671" s="20"/>
      <c r="SPK1671" s="20"/>
      <c r="SPL1671" s="20"/>
      <c r="SPM1671" s="20"/>
      <c r="SPN1671" s="20"/>
      <c r="SPO1671" s="20"/>
      <c r="SPP1671" s="20"/>
      <c r="SPQ1671" s="20"/>
      <c r="SPR1671" s="20"/>
      <c r="SPS1671" s="20"/>
      <c r="SPT1671" s="20"/>
      <c r="SPU1671" s="20"/>
      <c r="SPV1671" s="20"/>
      <c r="SPW1671" s="20"/>
      <c r="SPX1671" s="20"/>
      <c r="SPY1671" s="20"/>
      <c r="SPZ1671" s="20"/>
      <c r="SQA1671" s="20"/>
      <c r="SQB1671" s="20"/>
      <c r="SQC1671" s="20"/>
      <c r="SQD1671" s="20"/>
      <c r="SQE1671" s="20"/>
      <c r="SQF1671" s="20"/>
      <c r="SQG1671" s="20"/>
      <c r="SQH1671" s="20"/>
      <c r="SQI1671" s="20"/>
      <c r="SQJ1671" s="20"/>
      <c r="SQK1671" s="20"/>
      <c r="SQL1671" s="20"/>
      <c r="SQM1671" s="20"/>
      <c r="SQN1671" s="20"/>
      <c r="SQO1671" s="20"/>
      <c r="SQP1671" s="20"/>
      <c r="SQQ1671" s="20"/>
      <c r="SQR1671" s="20"/>
      <c r="SQS1671" s="20"/>
      <c r="SQT1671" s="20"/>
      <c r="SQU1671" s="20"/>
      <c r="SQV1671" s="20"/>
      <c r="SQW1671" s="20"/>
      <c r="SQX1671" s="20"/>
      <c r="SQY1671" s="20"/>
      <c r="SQZ1671" s="20"/>
      <c r="SRA1671" s="20"/>
      <c r="SRB1671" s="20"/>
      <c r="SRC1671" s="20"/>
      <c r="SRD1671" s="20"/>
      <c r="SRE1671" s="20"/>
      <c r="SRF1671" s="20"/>
      <c r="SRG1671" s="20"/>
      <c r="SRH1671" s="20"/>
      <c r="SRI1671" s="20"/>
      <c r="SRJ1671" s="20"/>
      <c r="SRK1671" s="20"/>
      <c r="SRL1671" s="20"/>
      <c r="SRM1671" s="20"/>
      <c r="SRN1671" s="20"/>
      <c r="SRO1671" s="20"/>
      <c r="SRP1671" s="20"/>
      <c r="SRQ1671" s="20"/>
      <c r="SRR1671" s="20"/>
      <c r="SRS1671" s="20"/>
      <c r="SRT1671" s="20"/>
      <c r="SRU1671" s="20"/>
      <c r="SRV1671" s="20"/>
      <c r="SRW1671" s="20"/>
      <c r="SRX1671" s="20"/>
      <c r="SRY1671" s="20"/>
      <c r="SRZ1671" s="20"/>
      <c r="SSA1671" s="20"/>
      <c r="SSB1671" s="20"/>
      <c r="SSC1671" s="20"/>
      <c r="SSD1671" s="20"/>
      <c r="SSE1671" s="20"/>
      <c r="SSF1671" s="20"/>
      <c r="SSG1671" s="20"/>
      <c r="SSH1671" s="20"/>
      <c r="SSI1671" s="20"/>
      <c r="SSJ1671" s="20"/>
      <c r="SSK1671" s="20"/>
      <c r="SSL1671" s="20"/>
      <c r="SSM1671" s="20"/>
      <c r="SSN1671" s="20"/>
      <c r="SSO1671" s="20"/>
      <c r="SSP1671" s="20"/>
      <c r="SSQ1671" s="20"/>
      <c r="SSR1671" s="20"/>
      <c r="SSS1671" s="20"/>
      <c r="SST1671" s="20"/>
      <c r="SSU1671" s="20"/>
      <c r="SSV1671" s="20"/>
      <c r="SSW1671" s="20"/>
      <c r="SSX1671" s="20"/>
      <c r="SSY1671" s="20"/>
      <c r="SSZ1671" s="20"/>
      <c r="STA1671" s="20"/>
      <c r="STB1671" s="20"/>
      <c r="STC1671" s="20"/>
      <c r="STD1671" s="20"/>
      <c r="STE1671" s="20"/>
      <c r="STF1671" s="20"/>
      <c r="STG1671" s="20"/>
      <c r="STH1671" s="20"/>
      <c r="STI1671" s="20"/>
      <c r="STJ1671" s="20"/>
      <c r="STK1671" s="20"/>
      <c r="STL1671" s="20"/>
      <c r="STM1671" s="20"/>
      <c r="STN1671" s="20"/>
      <c r="STO1671" s="20"/>
      <c r="STP1671" s="20"/>
      <c r="STQ1671" s="20"/>
      <c r="STR1671" s="20"/>
      <c r="STS1671" s="20"/>
      <c r="STT1671" s="20"/>
      <c r="STU1671" s="20"/>
      <c r="STV1671" s="20"/>
      <c r="STW1671" s="20"/>
      <c r="STX1671" s="20"/>
      <c r="STY1671" s="20"/>
      <c r="STZ1671" s="20"/>
      <c r="SUA1671" s="20"/>
      <c r="SUB1671" s="20"/>
      <c r="SUC1671" s="20"/>
      <c r="SUD1671" s="20"/>
      <c r="SUE1671" s="20"/>
      <c r="SUF1671" s="20"/>
      <c r="SUG1671" s="20"/>
      <c r="SUH1671" s="20"/>
      <c r="SUI1671" s="20"/>
      <c r="SUJ1671" s="20"/>
      <c r="SUK1671" s="20"/>
      <c r="SUL1671" s="20"/>
      <c r="SUM1671" s="20"/>
      <c r="SUN1671" s="20"/>
      <c r="SUO1671" s="20"/>
      <c r="SUP1671" s="20"/>
      <c r="SUQ1671" s="20"/>
      <c r="SUR1671" s="20"/>
      <c r="SUS1671" s="20"/>
      <c r="SUT1671" s="20"/>
      <c r="SUU1671" s="20"/>
      <c r="SUV1671" s="20"/>
      <c r="SUW1671" s="20"/>
      <c r="SUX1671" s="20"/>
      <c r="SUY1671" s="20"/>
      <c r="SUZ1671" s="20"/>
      <c r="SVA1671" s="20"/>
      <c r="SVB1671" s="20"/>
      <c r="SVC1671" s="20"/>
      <c r="SVD1671" s="20"/>
      <c r="SVE1671" s="20"/>
      <c r="SVF1671" s="20"/>
      <c r="SVG1671" s="20"/>
      <c r="SVH1671" s="20"/>
      <c r="SVI1671" s="20"/>
      <c r="SVJ1671" s="20"/>
      <c r="SVK1671" s="20"/>
      <c r="SVL1671" s="20"/>
      <c r="SVM1671" s="20"/>
      <c r="SVN1671" s="20"/>
      <c r="SVO1671" s="20"/>
      <c r="SVP1671" s="20"/>
      <c r="SVQ1671" s="20"/>
      <c r="SVR1671" s="20"/>
      <c r="SVS1671" s="20"/>
      <c r="SVT1671" s="20"/>
      <c r="SVU1671" s="20"/>
      <c r="SVV1671" s="20"/>
      <c r="SVW1671" s="20"/>
      <c r="SVX1671" s="20"/>
      <c r="SVY1671" s="20"/>
      <c r="SVZ1671" s="20"/>
      <c r="SWA1671" s="20"/>
      <c r="SWB1671" s="20"/>
      <c r="SWC1671" s="20"/>
      <c r="SWD1671" s="20"/>
      <c r="SWE1671" s="20"/>
      <c r="SWF1671" s="20"/>
      <c r="SWG1671" s="20"/>
      <c r="SWH1671" s="20"/>
      <c r="SWI1671" s="20"/>
      <c r="SWJ1671" s="20"/>
      <c r="SWK1671" s="20"/>
      <c r="SWL1671" s="20"/>
      <c r="SWM1671" s="20"/>
      <c r="SWN1671" s="20"/>
      <c r="SWO1671" s="20"/>
      <c r="SWP1671" s="20"/>
      <c r="SWQ1671" s="20"/>
      <c r="SWR1671" s="20"/>
      <c r="SWS1671" s="20"/>
      <c r="SWT1671" s="20"/>
      <c r="SWU1671" s="20"/>
      <c r="SWV1671" s="20"/>
      <c r="SWW1671" s="20"/>
      <c r="SWX1671" s="20"/>
      <c r="SWY1671" s="20"/>
      <c r="SWZ1671" s="20"/>
      <c r="SXA1671" s="20"/>
      <c r="SXB1671" s="20"/>
      <c r="SXC1671" s="20"/>
      <c r="SXD1671" s="20"/>
      <c r="SXE1671" s="20"/>
      <c r="SXF1671" s="20"/>
      <c r="SXG1671" s="20"/>
      <c r="SXH1671" s="20"/>
      <c r="SXI1671" s="20"/>
      <c r="SXJ1671" s="20"/>
      <c r="SXK1671" s="20"/>
      <c r="SXL1671" s="20"/>
      <c r="SXM1671" s="20"/>
      <c r="SXN1671" s="20"/>
      <c r="SXO1671" s="20"/>
      <c r="SXP1671" s="20"/>
      <c r="SXQ1671" s="20"/>
      <c r="SXR1671" s="20"/>
      <c r="SXS1671" s="20"/>
      <c r="SXT1671" s="20"/>
      <c r="SXU1671" s="20"/>
      <c r="SXV1671" s="20"/>
      <c r="SXW1671" s="20"/>
      <c r="SXX1671" s="20"/>
      <c r="SXY1671" s="20"/>
      <c r="SXZ1671" s="20"/>
      <c r="SYA1671" s="20"/>
      <c r="SYB1671" s="20"/>
      <c r="SYC1671" s="20"/>
      <c r="SYD1671" s="20"/>
      <c r="SYE1671" s="20"/>
      <c r="SYF1671" s="20"/>
      <c r="SYG1671" s="20"/>
      <c r="SYH1671" s="20"/>
      <c r="SYI1671" s="20"/>
      <c r="SYJ1671" s="20"/>
      <c r="SYK1671" s="20"/>
      <c r="SYL1671" s="20"/>
      <c r="SYM1671" s="20"/>
      <c r="SYN1671" s="20"/>
      <c r="SYO1671" s="20"/>
      <c r="SYP1671" s="20"/>
      <c r="SYQ1671" s="20"/>
      <c r="SYR1671" s="20"/>
      <c r="SYS1671" s="20"/>
      <c r="SYT1671" s="20"/>
      <c r="SYU1671" s="20"/>
      <c r="SYV1671" s="20"/>
      <c r="SYW1671" s="20"/>
      <c r="SYX1671" s="20"/>
      <c r="SYY1671" s="20"/>
      <c r="SYZ1671" s="20"/>
      <c r="SZA1671" s="20"/>
      <c r="SZB1671" s="20"/>
      <c r="SZC1671" s="20"/>
      <c r="SZD1671" s="20"/>
      <c r="SZE1671" s="20"/>
      <c r="SZF1671" s="20"/>
      <c r="SZG1671" s="20"/>
      <c r="SZH1671" s="20"/>
      <c r="SZI1671" s="20"/>
      <c r="SZJ1671" s="20"/>
      <c r="SZK1671" s="20"/>
      <c r="SZL1671" s="20"/>
      <c r="SZM1671" s="20"/>
      <c r="SZN1671" s="20"/>
      <c r="SZO1671" s="20"/>
      <c r="SZP1671" s="20"/>
      <c r="SZQ1671" s="20"/>
      <c r="SZR1671" s="20"/>
      <c r="SZS1671" s="20"/>
      <c r="SZT1671" s="20"/>
      <c r="SZU1671" s="20"/>
      <c r="SZV1671" s="20"/>
      <c r="SZW1671" s="20"/>
      <c r="SZX1671" s="20"/>
      <c r="SZY1671" s="20"/>
      <c r="SZZ1671" s="20"/>
      <c r="TAA1671" s="20"/>
      <c r="TAB1671" s="20"/>
      <c r="TAC1671" s="20"/>
      <c r="TAD1671" s="20"/>
      <c r="TAE1671" s="20"/>
      <c r="TAF1671" s="20"/>
      <c r="TAG1671" s="20"/>
      <c r="TAH1671" s="20"/>
      <c r="TAI1671" s="20"/>
      <c r="TAJ1671" s="20"/>
      <c r="TAK1671" s="20"/>
      <c r="TAL1671" s="20"/>
      <c r="TAM1671" s="20"/>
      <c r="TAN1671" s="20"/>
      <c r="TAO1671" s="20"/>
      <c r="TAP1671" s="20"/>
      <c r="TAQ1671" s="20"/>
      <c r="TAR1671" s="20"/>
      <c r="TAS1671" s="20"/>
      <c r="TAT1671" s="20"/>
      <c r="TAU1671" s="20"/>
      <c r="TAV1671" s="20"/>
      <c r="TAW1671" s="20"/>
      <c r="TAX1671" s="20"/>
      <c r="TAY1671" s="20"/>
      <c r="TAZ1671" s="20"/>
      <c r="TBA1671" s="20"/>
      <c r="TBB1671" s="20"/>
      <c r="TBC1671" s="20"/>
      <c r="TBD1671" s="20"/>
      <c r="TBE1671" s="20"/>
      <c r="TBF1671" s="20"/>
      <c r="TBG1671" s="20"/>
      <c r="TBH1671" s="20"/>
      <c r="TBI1671" s="20"/>
      <c r="TBJ1671" s="20"/>
      <c r="TBK1671" s="20"/>
      <c r="TBL1671" s="20"/>
      <c r="TBM1671" s="20"/>
      <c r="TBN1671" s="20"/>
      <c r="TBO1671" s="20"/>
      <c r="TBP1671" s="20"/>
      <c r="TBQ1671" s="20"/>
      <c r="TBR1671" s="20"/>
      <c r="TBS1671" s="20"/>
      <c r="TBT1671" s="20"/>
      <c r="TBU1671" s="20"/>
      <c r="TBV1671" s="20"/>
      <c r="TBW1671" s="20"/>
      <c r="TBX1671" s="20"/>
      <c r="TBY1671" s="20"/>
      <c r="TBZ1671" s="20"/>
      <c r="TCA1671" s="20"/>
      <c r="TCB1671" s="20"/>
      <c r="TCC1671" s="20"/>
      <c r="TCD1671" s="20"/>
      <c r="TCE1671" s="20"/>
      <c r="TCF1671" s="20"/>
      <c r="TCG1671" s="20"/>
      <c r="TCH1671" s="20"/>
      <c r="TCI1671" s="20"/>
      <c r="TCJ1671" s="20"/>
      <c r="TCK1671" s="20"/>
      <c r="TCL1671" s="20"/>
      <c r="TCM1671" s="20"/>
      <c r="TCN1671" s="20"/>
      <c r="TCO1671" s="20"/>
      <c r="TCP1671" s="20"/>
      <c r="TCQ1671" s="20"/>
      <c r="TCR1671" s="20"/>
      <c r="TCS1671" s="20"/>
      <c r="TCT1671" s="20"/>
      <c r="TCU1671" s="20"/>
      <c r="TCV1671" s="20"/>
      <c r="TCW1671" s="20"/>
      <c r="TCX1671" s="20"/>
      <c r="TCY1671" s="20"/>
      <c r="TCZ1671" s="20"/>
      <c r="TDA1671" s="20"/>
      <c r="TDB1671" s="20"/>
      <c r="TDC1671" s="20"/>
      <c r="TDD1671" s="20"/>
      <c r="TDE1671" s="20"/>
      <c r="TDF1671" s="20"/>
      <c r="TDG1671" s="20"/>
      <c r="TDH1671" s="20"/>
      <c r="TDI1671" s="20"/>
      <c r="TDJ1671" s="20"/>
      <c r="TDK1671" s="20"/>
      <c r="TDL1671" s="20"/>
      <c r="TDM1671" s="20"/>
      <c r="TDN1671" s="20"/>
      <c r="TDO1671" s="20"/>
      <c r="TDP1671" s="20"/>
      <c r="TDQ1671" s="20"/>
      <c r="TDR1671" s="20"/>
      <c r="TDS1671" s="20"/>
      <c r="TDT1671" s="20"/>
      <c r="TDU1671" s="20"/>
      <c r="TDV1671" s="20"/>
      <c r="TDW1671" s="20"/>
      <c r="TDX1671" s="20"/>
      <c r="TDY1671" s="20"/>
      <c r="TDZ1671" s="20"/>
      <c r="TEA1671" s="20"/>
      <c r="TEB1671" s="20"/>
      <c r="TEC1671" s="20"/>
      <c r="TED1671" s="20"/>
      <c r="TEE1671" s="20"/>
      <c r="TEF1671" s="20"/>
      <c r="TEG1671" s="20"/>
      <c r="TEH1671" s="20"/>
      <c r="TEI1671" s="20"/>
      <c r="TEJ1671" s="20"/>
      <c r="TEK1671" s="20"/>
      <c r="TEL1671" s="20"/>
      <c r="TEM1671" s="20"/>
      <c r="TEN1671" s="20"/>
      <c r="TEO1671" s="20"/>
      <c r="TEP1671" s="20"/>
      <c r="TEQ1671" s="20"/>
      <c r="TER1671" s="20"/>
      <c r="TES1671" s="20"/>
      <c r="TET1671" s="20"/>
      <c r="TEU1671" s="20"/>
      <c r="TEV1671" s="20"/>
      <c r="TEW1671" s="20"/>
      <c r="TEX1671" s="20"/>
      <c r="TEY1671" s="20"/>
      <c r="TEZ1671" s="20"/>
      <c r="TFA1671" s="20"/>
      <c r="TFB1671" s="20"/>
      <c r="TFC1671" s="20"/>
      <c r="TFD1671" s="20"/>
      <c r="TFE1671" s="20"/>
      <c r="TFF1671" s="20"/>
      <c r="TFG1671" s="20"/>
      <c r="TFH1671" s="20"/>
      <c r="TFI1671" s="20"/>
      <c r="TFJ1671" s="20"/>
      <c r="TFK1671" s="20"/>
      <c r="TFL1671" s="20"/>
      <c r="TFM1671" s="20"/>
      <c r="TFN1671" s="20"/>
      <c r="TFO1671" s="20"/>
      <c r="TFP1671" s="20"/>
      <c r="TFQ1671" s="20"/>
      <c r="TFR1671" s="20"/>
      <c r="TFS1671" s="20"/>
      <c r="TFT1671" s="20"/>
      <c r="TFU1671" s="20"/>
      <c r="TFV1671" s="20"/>
      <c r="TFW1671" s="20"/>
      <c r="TFX1671" s="20"/>
      <c r="TFY1671" s="20"/>
      <c r="TFZ1671" s="20"/>
      <c r="TGA1671" s="20"/>
      <c r="TGB1671" s="20"/>
      <c r="TGC1671" s="20"/>
      <c r="TGD1671" s="20"/>
      <c r="TGE1671" s="20"/>
      <c r="TGF1671" s="20"/>
      <c r="TGG1671" s="20"/>
      <c r="TGH1671" s="20"/>
      <c r="TGI1671" s="20"/>
      <c r="TGJ1671" s="20"/>
      <c r="TGK1671" s="20"/>
      <c r="TGL1671" s="20"/>
      <c r="TGM1671" s="20"/>
      <c r="TGN1671" s="20"/>
      <c r="TGO1671" s="20"/>
      <c r="TGP1671" s="20"/>
      <c r="TGQ1671" s="20"/>
      <c r="TGR1671" s="20"/>
      <c r="TGS1671" s="20"/>
      <c r="TGT1671" s="20"/>
      <c r="TGU1671" s="20"/>
      <c r="TGV1671" s="20"/>
      <c r="TGW1671" s="20"/>
      <c r="TGX1671" s="20"/>
      <c r="TGY1671" s="20"/>
      <c r="TGZ1671" s="20"/>
      <c r="THA1671" s="20"/>
      <c r="THB1671" s="20"/>
      <c r="THC1671" s="20"/>
      <c r="THD1671" s="20"/>
      <c r="THE1671" s="20"/>
      <c r="THF1671" s="20"/>
      <c r="THG1671" s="20"/>
      <c r="THH1671" s="20"/>
      <c r="THI1671" s="20"/>
      <c r="THJ1671" s="20"/>
      <c r="THK1671" s="20"/>
      <c r="THL1671" s="20"/>
      <c r="THM1671" s="20"/>
      <c r="THN1671" s="20"/>
      <c r="THO1671" s="20"/>
      <c r="THP1671" s="20"/>
      <c r="THQ1671" s="20"/>
      <c r="THR1671" s="20"/>
      <c r="THS1671" s="20"/>
      <c r="THT1671" s="20"/>
      <c r="THU1671" s="20"/>
      <c r="THV1671" s="20"/>
      <c r="THW1671" s="20"/>
      <c r="THX1671" s="20"/>
      <c r="THY1671" s="20"/>
      <c r="THZ1671" s="20"/>
      <c r="TIA1671" s="20"/>
      <c r="TIB1671" s="20"/>
      <c r="TIC1671" s="20"/>
      <c r="TID1671" s="20"/>
      <c r="TIE1671" s="20"/>
      <c r="TIF1671" s="20"/>
      <c r="TIG1671" s="20"/>
      <c r="TIH1671" s="20"/>
      <c r="TII1671" s="20"/>
      <c r="TIJ1671" s="20"/>
      <c r="TIK1671" s="20"/>
      <c r="TIL1671" s="20"/>
      <c r="TIM1671" s="20"/>
      <c r="TIN1671" s="20"/>
      <c r="TIO1671" s="20"/>
      <c r="TIP1671" s="20"/>
      <c r="TIQ1671" s="20"/>
      <c r="TIR1671" s="20"/>
      <c r="TIS1671" s="20"/>
      <c r="TIT1671" s="20"/>
      <c r="TIU1671" s="20"/>
      <c r="TIV1671" s="20"/>
      <c r="TIW1671" s="20"/>
      <c r="TIX1671" s="20"/>
      <c r="TIY1671" s="20"/>
      <c r="TIZ1671" s="20"/>
      <c r="TJA1671" s="20"/>
      <c r="TJB1671" s="20"/>
      <c r="TJC1671" s="20"/>
      <c r="TJD1671" s="20"/>
      <c r="TJE1671" s="20"/>
      <c r="TJF1671" s="20"/>
      <c r="TJG1671" s="20"/>
      <c r="TJH1671" s="20"/>
      <c r="TJI1671" s="20"/>
      <c r="TJJ1671" s="20"/>
      <c r="TJK1671" s="20"/>
      <c r="TJL1671" s="20"/>
      <c r="TJM1671" s="20"/>
      <c r="TJN1671" s="20"/>
      <c r="TJO1671" s="20"/>
      <c r="TJP1671" s="20"/>
      <c r="TJQ1671" s="20"/>
      <c r="TJR1671" s="20"/>
      <c r="TJS1671" s="20"/>
      <c r="TJT1671" s="20"/>
      <c r="TJU1671" s="20"/>
      <c r="TJV1671" s="20"/>
      <c r="TJW1671" s="20"/>
      <c r="TJX1671" s="20"/>
      <c r="TJY1671" s="20"/>
      <c r="TJZ1671" s="20"/>
      <c r="TKA1671" s="20"/>
      <c r="TKB1671" s="20"/>
      <c r="TKC1671" s="20"/>
      <c r="TKD1671" s="20"/>
      <c r="TKE1671" s="20"/>
      <c r="TKF1671" s="20"/>
      <c r="TKG1671" s="20"/>
      <c r="TKH1671" s="20"/>
      <c r="TKI1671" s="20"/>
      <c r="TKJ1671" s="20"/>
      <c r="TKK1671" s="20"/>
      <c r="TKL1671" s="20"/>
      <c r="TKM1671" s="20"/>
      <c r="TKN1671" s="20"/>
      <c r="TKO1671" s="20"/>
      <c r="TKP1671" s="20"/>
      <c r="TKQ1671" s="20"/>
      <c r="TKR1671" s="20"/>
      <c r="TKS1671" s="20"/>
      <c r="TKT1671" s="20"/>
      <c r="TKU1671" s="20"/>
      <c r="TKV1671" s="20"/>
      <c r="TKW1671" s="20"/>
      <c r="TKX1671" s="20"/>
      <c r="TKY1671" s="20"/>
      <c r="TKZ1671" s="20"/>
      <c r="TLA1671" s="20"/>
      <c r="TLB1671" s="20"/>
      <c r="TLC1671" s="20"/>
      <c r="TLD1671" s="20"/>
      <c r="TLE1671" s="20"/>
      <c r="TLF1671" s="20"/>
      <c r="TLG1671" s="20"/>
      <c r="TLH1671" s="20"/>
      <c r="TLI1671" s="20"/>
      <c r="TLJ1671" s="20"/>
      <c r="TLK1671" s="20"/>
      <c r="TLL1671" s="20"/>
      <c r="TLM1671" s="20"/>
      <c r="TLN1671" s="20"/>
      <c r="TLO1671" s="20"/>
      <c r="TLP1671" s="20"/>
      <c r="TLQ1671" s="20"/>
      <c r="TLR1671" s="20"/>
      <c r="TLS1671" s="20"/>
      <c r="TLT1671" s="20"/>
      <c r="TLU1671" s="20"/>
      <c r="TLV1671" s="20"/>
      <c r="TLW1671" s="20"/>
      <c r="TLX1671" s="20"/>
      <c r="TLY1671" s="20"/>
      <c r="TLZ1671" s="20"/>
      <c r="TMA1671" s="20"/>
      <c r="TMB1671" s="20"/>
      <c r="TMC1671" s="20"/>
      <c r="TMD1671" s="20"/>
      <c r="TME1671" s="20"/>
      <c r="TMF1671" s="20"/>
      <c r="TMG1671" s="20"/>
      <c r="TMH1671" s="20"/>
      <c r="TMI1671" s="20"/>
      <c r="TMJ1671" s="20"/>
      <c r="TMK1671" s="20"/>
      <c r="TML1671" s="20"/>
      <c r="TMM1671" s="20"/>
      <c r="TMN1671" s="20"/>
      <c r="TMO1671" s="20"/>
      <c r="TMP1671" s="20"/>
      <c r="TMQ1671" s="20"/>
      <c r="TMR1671" s="20"/>
      <c r="TMS1671" s="20"/>
      <c r="TMT1671" s="20"/>
      <c r="TMU1671" s="20"/>
      <c r="TMV1671" s="20"/>
      <c r="TMW1671" s="20"/>
      <c r="TMX1671" s="20"/>
      <c r="TMY1671" s="20"/>
      <c r="TMZ1671" s="20"/>
      <c r="TNA1671" s="20"/>
      <c r="TNB1671" s="20"/>
      <c r="TNC1671" s="20"/>
      <c r="TND1671" s="20"/>
      <c r="TNE1671" s="20"/>
      <c r="TNF1671" s="20"/>
      <c r="TNG1671" s="20"/>
      <c r="TNH1671" s="20"/>
      <c r="TNI1671" s="20"/>
      <c r="TNJ1671" s="20"/>
      <c r="TNK1671" s="20"/>
      <c r="TNL1671" s="20"/>
      <c r="TNM1671" s="20"/>
      <c r="TNN1671" s="20"/>
      <c r="TNO1671" s="20"/>
      <c r="TNP1671" s="20"/>
      <c r="TNQ1671" s="20"/>
      <c r="TNR1671" s="20"/>
      <c r="TNS1671" s="20"/>
      <c r="TNT1671" s="20"/>
      <c r="TNU1671" s="20"/>
      <c r="TNV1671" s="20"/>
      <c r="TNW1671" s="20"/>
      <c r="TNX1671" s="20"/>
      <c r="TNY1671" s="20"/>
      <c r="TNZ1671" s="20"/>
      <c r="TOA1671" s="20"/>
      <c r="TOB1671" s="20"/>
      <c r="TOC1671" s="20"/>
      <c r="TOD1671" s="20"/>
      <c r="TOE1671" s="20"/>
      <c r="TOF1671" s="20"/>
      <c r="TOG1671" s="20"/>
      <c r="TOH1671" s="20"/>
      <c r="TOI1671" s="20"/>
      <c r="TOJ1671" s="20"/>
      <c r="TOK1671" s="20"/>
      <c r="TOL1671" s="20"/>
      <c r="TOM1671" s="20"/>
      <c r="TON1671" s="20"/>
      <c r="TOO1671" s="20"/>
      <c r="TOP1671" s="20"/>
      <c r="TOQ1671" s="20"/>
      <c r="TOR1671" s="20"/>
      <c r="TOS1671" s="20"/>
      <c r="TOT1671" s="20"/>
      <c r="TOU1671" s="20"/>
      <c r="TOV1671" s="20"/>
      <c r="TOW1671" s="20"/>
      <c r="TOX1671" s="20"/>
      <c r="TOY1671" s="20"/>
      <c r="TOZ1671" s="20"/>
      <c r="TPA1671" s="20"/>
      <c r="TPB1671" s="20"/>
      <c r="TPC1671" s="20"/>
      <c r="TPD1671" s="20"/>
      <c r="TPE1671" s="20"/>
      <c r="TPF1671" s="20"/>
      <c r="TPG1671" s="20"/>
      <c r="TPH1671" s="20"/>
      <c r="TPI1671" s="20"/>
      <c r="TPJ1671" s="20"/>
      <c r="TPK1671" s="20"/>
      <c r="TPL1671" s="20"/>
      <c r="TPM1671" s="20"/>
      <c r="TPN1671" s="20"/>
      <c r="TPO1671" s="20"/>
      <c r="TPP1671" s="20"/>
      <c r="TPQ1671" s="20"/>
      <c r="TPR1671" s="20"/>
      <c r="TPS1671" s="20"/>
      <c r="TPT1671" s="20"/>
      <c r="TPU1671" s="20"/>
      <c r="TPV1671" s="20"/>
      <c r="TPW1671" s="20"/>
      <c r="TPX1671" s="20"/>
      <c r="TPY1671" s="20"/>
      <c r="TPZ1671" s="20"/>
      <c r="TQA1671" s="20"/>
      <c r="TQB1671" s="20"/>
      <c r="TQC1671" s="20"/>
      <c r="TQD1671" s="20"/>
      <c r="TQE1671" s="20"/>
      <c r="TQF1671" s="20"/>
      <c r="TQG1671" s="20"/>
      <c r="TQH1671" s="20"/>
      <c r="TQI1671" s="20"/>
      <c r="TQJ1671" s="20"/>
      <c r="TQK1671" s="20"/>
      <c r="TQL1671" s="20"/>
      <c r="TQM1671" s="20"/>
      <c r="TQN1671" s="20"/>
      <c r="TQO1671" s="20"/>
      <c r="TQP1671" s="20"/>
      <c r="TQQ1671" s="20"/>
      <c r="TQR1671" s="20"/>
      <c r="TQS1671" s="20"/>
      <c r="TQT1671" s="20"/>
      <c r="TQU1671" s="20"/>
      <c r="TQV1671" s="20"/>
      <c r="TQW1671" s="20"/>
      <c r="TQX1671" s="20"/>
      <c r="TQY1671" s="20"/>
      <c r="TQZ1671" s="20"/>
      <c r="TRA1671" s="20"/>
      <c r="TRB1671" s="20"/>
      <c r="TRC1671" s="20"/>
      <c r="TRD1671" s="20"/>
      <c r="TRE1671" s="20"/>
      <c r="TRF1671" s="20"/>
      <c r="TRG1671" s="20"/>
      <c r="TRH1671" s="20"/>
      <c r="TRI1671" s="20"/>
      <c r="TRJ1671" s="20"/>
      <c r="TRK1671" s="20"/>
      <c r="TRL1671" s="20"/>
      <c r="TRM1671" s="20"/>
      <c r="TRN1671" s="20"/>
      <c r="TRO1671" s="20"/>
      <c r="TRP1671" s="20"/>
      <c r="TRQ1671" s="20"/>
      <c r="TRR1671" s="20"/>
      <c r="TRS1671" s="20"/>
      <c r="TRT1671" s="20"/>
      <c r="TRU1671" s="20"/>
      <c r="TRV1671" s="20"/>
      <c r="TRW1671" s="20"/>
      <c r="TRX1671" s="20"/>
      <c r="TRY1671" s="20"/>
      <c r="TRZ1671" s="20"/>
      <c r="TSA1671" s="20"/>
      <c r="TSB1671" s="20"/>
      <c r="TSC1671" s="20"/>
      <c r="TSD1671" s="20"/>
      <c r="TSE1671" s="20"/>
      <c r="TSF1671" s="20"/>
      <c r="TSG1671" s="20"/>
      <c r="TSH1671" s="20"/>
      <c r="TSI1671" s="20"/>
      <c r="TSJ1671" s="20"/>
      <c r="TSK1671" s="20"/>
      <c r="TSL1671" s="20"/>
      <c r="TSM1671" s="20"/>
      <c r="TSN1671" s="20"/>
      <c r="TSO1671" s="20"/>
      <c r="TSP1671" s="20"/>
      <c r="TSQ1671" s="20"/>
      <c r="TSR1671" s="20"/>
      <c r="TSS1671" s="20"/>
      <c r="TST1671" s="20"/>
      <c r="TSU1671" s="20"/>
      <c r="TSV1671" s="20"/>
      <c r="TSW1671" s="20"/>
      <c r="TSX1671" s="20"/>
      <c r="TSY1671" s="20"/>
      <c r="TSZ1671" s="20"/>
      <c r="TTA1671" s="20"/>
      <c r="TTB1671" s="20"/>
      <c r="TTC1671" s="20"/>
      <c r="TTD1671" s="20"/>
      <c r="TTE1671" s="20"/>
      <c r="TTF1671" s="20"/>
      <c r="TTG1671" s="20"/>
      <c r="TTH1671" s="20"/>
      <c r="TTI1671" s="20"/>
      <c r="TTJ1671" s="20"/>
      <c r="TTK1671" s="20"/>
      <c r="TTL1671" s="20"/>
      <c r="TTM1671" s="20"/>
      <c r="TTN1671" s="20"/>
      <c r="TTO1671" s="20"/>
      <c r="TTP1671" s="20"/>
      <c r="TTQ1671" s="20"/>
      <c r="TTR1671" s="20"/>
      <c r="TTS1671" s="20"/>
      <c r="TTT1671" s="20"/>
      <c r="TTU1671" s="20"/>
      <c r="TTV1671" s="20"/>
      <c r="TTW1671" s="20"/>
      <c r="TTX1671" s="20"/>
      <c r="TTY1671" s="20"/>
      <c r="TTZ1671" s="20"/>
      <c r="TUA1671" s="20"/>
      <c r="TUB1671" s="20"/>
      <c r="TUC1671" s="20"/>
      <c r="TUD1671" s="20"/>
      <c r="TUE1671" s="20"/>
      <c r="TUF1671" s="20"/>
      <c r="TUG1671" s="20"/>
      <c r="TUH1671" s="20"/>
      <c r="TUI1671" s="20"/>
      <c r="TUJ1671" s="20"/>
      <c r="TUK1671" s="20"/>
      <c r="TUL1671" s="20"/>
      <c r="TUM1671" s="20"/>
      <c r="TUN1671" s="20"/>
      <c r="TUO1671" s="20"/>
      <c r="TUP1671" s="20"/>
      <c r="TUQ1671" s="20"/>
      <c r="TUR1671" s="20"/>
      <c r="TUS1671" s="20"/>
      <c r="TUT1671" s="20"/>
      <c r="TUU1671" s="20"/>
      <c r="TUV1671" s="20"/>
      <c r="TUW1671" s="20"/>
      <c r="TUX1671" s="20"/>
      <c r="TUY1671" s="20"/>
      <c r="TUZ1671" s="20"/>
      <c r="TVA1671" s="20"/>
      <c r="TVB1671" s="20"/>
      <c r="TVC1671" s="20"/>
      <c r="TVD1671" s="20"/>
      <c r="TVE1671" s="20"/>
      <c r="TVF1671" s="20"/>
      <c r="TVG1671" s="20"/>
      <c r="TVH1671" s="20"/>
      <c r="TVI1671" s="20"/>
      <c r="TVJ1671" s="20"/>
      <c r="TVK1671" s="20"/>
      <c r="TVL1671" s="20"/>
      <c r="TVM1671" s="20"/>
      <c r="TVN1671" s="20"/>
      <c r="TVO1671" s="20"/>
      <c r="TVP1671" s="20"/>
      <c r="TVQ1671" s="20"/>
      <c r="TVR1671" s="20"/>
      <c r="TVS1671" s="20"/>
      <c r="TVT1671" s="20"/>
      <c r="TVU1671" s="20"/>
      <c r="TVV1671" s="20"/>
      <c r="TVW1671" s="20"/>
      <c r="TVX1671" s="20"/>
      <c r="TVY1671" s="20"/>
      <c r="TVZ1671" s="20"/>
      <c r="TWA1671" s="20"/>
      <c r="TWB1671" s="20"/>
      <c r="TWC1671" s="20"/>
      <c r="TWD1671" s="20"/>
      <c r="TWE1671" s="20"/>
      <c r="TWF1671" s="20"/>
      <c r="TWG1671" s="20"/>
      <c r="TWH1671" s="20"/>
      <c r="TWI1671" s="20"/>
      <c r="TWJ1671" s="20"/>
      <c r="TWK1671" s="20"/>
      <c r="TWL1671" s="20"/>
      <c r="TWM1671" s="20"/>
      <c r="TWN1671" s="20"/>
      <c r="TWO1671" s="20"/>
      <c r="TWP1671" s="20"/>
      <c r="TWQ1671" s="20"/>
      <c r="TWR1671" s="20"/>
      <c r="TWS1671" s="20"/>
      <c r="TWT1671" s="20"/>
      <c r="TWU1671" s="20"/>
      <c r="TWV1671" s="20"/>
      <c r="TWW1671" s="20"/>
      <c r="TWX1671" s="20"/>
      <c r="TWY1671" s="20"/>
      <c r="TWZ1671" s="20"/>
      <c r="TXA1671" s="20"/>
      <c r="TXB1671" s="20"/>
      <c r="TXC1671" s="20"/>
      <c r="TXD1671" s="20"/>
      <c r="TXE1671" s="20"/>
      <c r="TXF1671" s="20"/>
      <c r="TXG1671" s="20"/>
      <c r="TXH1671" s="20"/>
      <c r="TXI1671" s="20"/>
      <c r="TXJ1671" s="20"/>
      <c r="TXK1671" s="20"/>
      <c r="TXL1671" s="20"/>
      <c r="TXM1671" s="20"/>
      <c r="TXN1671" s="20"/>
      <c r="TXO1671" s="20"/>
      <c r="TXP1671" s="20"/>
      <c r="TXQ1671" s="20"/>
      <c r="TXR1671" s="20"/>
      <c r="TXS1671" s="20"/>
      <c r="TXT1671" s="20"/>
      <c r="TXU1671" s="20"/>
      <c r="TXV1671" s="20"/>
      <c r="TXW1671" s="20"/>
      <c r="TXX1671" s="20"/>
      <c r="TXY1671" s="20"/>
      <c r="TXZ1671" s="20"/>
      <c r="TYA1671" s="20"/>
      <c r="TYB1671" s="20"/>
      <c r="TYC1671" s="20"/>
      <c r="TYD1671" s="20"/>
      <c r="TYE1671" s="20"/>
      <c r="TYF1671" s="20"/>
      <c r="TYG1671" s="20"/>
      <c r="TYH1671" s="20"/>
      <c r="TYI1671" s="20"/>
      <c r="TYJ1671" s="20"/>
      <c r="TYK1671" s="20"/>
      <c r="TYL1671" s="20"/>
      <c r="TYM1671" s="20"/>
      <c r="TYN1671" s="20"/>
      <c r="TYO1671" s="20"/>
      <c r="TYP1671" s="20"/>
      <c r="TYQ1671" s="20"/>
      <c r="TYR1671" s="20"/>
      <c r="TYS1671" s="20"/>
      <c r="TYT1671" s="20"/>
      <c r="TYU1671" s="20"/>
      <c r="TYV1671" s="20"/>
      <c r="TYW1671" s="20"/>
      <c r="TYX1671" s="20"/>
      <c r="TYY1671" s="20"/>
      <c r="TYZ1671" s="20"/>
      <c r="TZA1671" s="20"/>
      <c r="TZB1671" s="20"/>
      <c r="TZC1671" s="20"/>
      <c r="TZD1671" s="20"/>
      <c r="TZE1671" s="20"/>
      <c r="TZF1671" s="20"/>
      <c r="TZG1671" s="20"/>
      <c r="TZH1671" s="20"/>
      <c r="TZI1671" s="20"/>
      <c r="TZJ1671" s="20"/>
      <c r="TZK1671" s="20"/>
      <c r="TZL1671" s="20"/>
      <c r="TZM1671" s="20"/>
      <c r="TZN1671" s="20"/>
      <c r="TZO1671" s="20"/>
      <c r="TZP1671" s="20"/>
      <c r="TZQ1671" s="20"/>
      <c r="TZR1671" s="20"/>
      <c r="TZS1671" s="20"/>
      <c r="TZT1671" s="20"/>
      <c r="TZU1671" s="20"/>
      <c r="TZV1671" s="20"/>
      <c r="TZW1671" s="20"/>
      <c r="TZX1671" s="20"/>
      <c r="TZY1671" s="20"/>
      <c r="TZZ1671" s="20"/>
      <c r="UAA1671" s="20"/>
      <c r="UAB1671" s="20"/>
      <c r="UAC1671" s="20"/>
      <c r="UAD1671" s="20"/>
      <c r="UAE1671" s="20"/>
      <c r="UAF1671" s="20"/>
      <c r="UAG1671" s="20"/>
      <c r="UAH1671" s="20"/>
      <c r="UAI1671" s="20"/>
      <c r="UAJ1671" s="20"/>
      <c r="UAK1671" s="20"/>
      <c r="UAL1671" s="20"/>
      <c r="UAM1671" s="20"/>
      <c r="UAN1671" s="20"/>
      <c r="UAO1671" s="20"/>
      <c r="UAP1671" s="20"/>
      <c r="UAQ1671" s="20"/>
      <c r="UAR1671" s="20"/>
      <c r="UAS1671" s="20"/>
      <c r="UAT1671" s="20"/>
      <c r="UAU1671" s="20"/>
      <c r="UAV1671" s="20"/>
      <c r="UAW1671" s="20"/>
      <c r="UAX1671" s="20"/>
      <c r="UAY1671" s="20"/>
      <c r="UAZ1671" s="20"/>
      <c r="UBA1671" s="20"/>
      <c r="UBB1671" s="20"/>
      <c r="UBC1671" s="20"/>
      <c r="UBD1671" s="20"/>
      <c r="UBE1671" s="20"/>
      <c r="UBF1671" s="20"/>
      <c r="UBG1671" s="20"/>
      <c r="UBH1671" s="20"/>
      <c r="UBI1671" s="20"/>
      <c r="UBJ1671" s="20"/>
      <c r="UBK1671" s="20"/>
      <c r="UBL1671" s="20"/>
      <c r="UBM1671" s="20"/>
      <c r="UBN1671" s="20"/>
      <c r="UBO1671" s="20"/>
      <c r="UBP1671" s="20"/>
      <c r="UBQ1671" s="20"/>
      <c r="UBR1671" s="20"/>
      <c r="UBS1671" s="20"/>
      <c r="UBT1671" s="20"/>
      <c r="UBU1671" s="20"/>
      <c r="UBV1671" s="20"/>
      <c r="UBW1671" s="20"/>
      <c r="UBX1671" s="20"/>
      <c r="UBY1671" s="20"/>
      <c r="UBZ1671" s="20"/>
      <c r="UCA1671" s="20"/>
      <c r="UCB1671" s="20"/>
      <c r="UCC1671" s="20"/>
      <c r="UCD1671" s="20"/>
      <c r="UCE1671" s="20"/>
      <c r="UCF1671" s="20"/>
      <c r="UCG1671" s="20"/>
      <c r="UCH1671" s="20"/>
      <c r="UCI1671" s="20"/>
      <c r="UCJ1671" s="20"/>
      <c r="UCK1671" s="20"/>
      <c r="UCL1671" s="20"/>
      <c r="UCM1671" s="20"/>
      <c r="UCN1671" s="20"/>
      <c r="UCO1671" s="20"/>
      <c r="UCP1671" s="20"/>
      <c r="UCQ1671" s="20"/>
      <c r="UCR1671" s="20"/>
      <c r="UCS1671" s="20"/>
      <c r="UCT1671" s="20"/>
      <c r="UCU1671" s="20"/>
      <c r="UCV1671" s="20"/>
      <c r="UCW1671" s="20"/>
      <c r="UCX1671" s="20"/>
      <c r="UCY1671" s="20"/>
      <c r="UCZ1671" s="20"/>
      <c r="UDA1671" s="20"/>
      <c r="UDB1671" s="20"/>
      <c r="UDC1671" s="20"/>
      <c r="UDD1671" s="20"/>
      <c r="UDE1671" s="20"/>
      <c r="UDF1671" s="20"/>
      <c r="UDG1671" s="20"/>
      <c r="UDH1671" s="20"/>
      <c r="UDI1671" s="20"/>
      <c r="UDJ1671" s="20"/>
      <c r="UDK1671" s="20"/>
      <c r="UDL1671" s="20"/>
      <c r="UDM1671" s="20"/>
      <c r="UDN1671" s="20"/>
      <c r="UDO1671" s="20"/>
      <c r="UDP1671" s="20"/>
      <c r="UDQ1671" s="20"/>
      <c r="UDR1671" s="20"/>
      <c r="UDS1671" s="20"/>
      <c r="UDT1671" s="20"/>
      <c r="UDU1671" s="20"/>
      <c r="UDV1671" s="20"/>
      <c r="UDW1671" s="20"/>
      <c r="UDX1671" s="20"/>
      <c r="UDY1671" s="20"/>
      <c r="UDZ1671" s="20"/>
      <c r="UEA1671" s="20"/>
      <c r="UEB1671" s="20"/>
      <c r="UEC1671" s="20"/>
      <c r="UED1671" s="20"/>
      <c r="UEE1671" s="20"/>
      <c r="UEF1671" s="20"/>
      <c r="UEG1671" s="20"/>
      <c r="UEH1671" s="20"/>
      <c r="UEI1671" s="20"/>
      <c r="UEJ1671" s="20"/>
      <c r="UEK1671" s="20"/>
      <c r="UEL1671" s="20"/>
      <c r="UEM1671" s="20"/>
      <c r="UEN1671" s="20"/>
      <c r="UEO1671" s="20"/>
      <c r="UEP1671" s="20"/>
      <c r="UEQ1671" s="20"/>
      <c r="UER1671" s="20"/>
      <c r="UES1671" s="20"/>
      <c r="UET1671" s="20"/>
      <c r="UEU1671" s="20"/>
      <c r="UEV1671" s="20"/>
      <c r="UEW1671" s="20"/>
      <c r="UEX1671" s="20"/>
      <c r="UEY1671" s="20"/>
      <c r="UEZ1671" s="20"/>
      <c r="UFA1671" s="20"/>
      <c r="UFB1671" s="20"/>
      <c r="UFC1671" s="20"/>
      <c r="UFD1671" s="20"/>
      <c r="UFE1671" s="20"/>
      <c r="UFF1671" s="20"/>
      <c r="UFG1671" s="20"/>
      <c r="UFH1671" s="20"/>
      <c r="UFI1671" s="20"/>
      <c r="UFJ1671" s="20"/>
      <c r="UFK1671" s="20"/>
      <c r="UFL1671" s="20"/>
      <c r="UFM1671" s="20"/>
      <c r="UFN1671" s="20"/>
      <c r="UFO1671" s="20"/>
      <c r="UFP1671" s="20"/>
      <c r="UFQ1671" s="20"/>
      <c r="UFR1671" s="20"/>
      <c r="UFS1671" s="20"/>
      <c r="UFT1671" s="20"/>
      <c r="UFU1671" s="20"/>
      <c r="UFV1671" s="20"/>
      <c r="UFW1671" s="20"/>
      <c r="UFX1671" s="20"/>
      <c r="UFY1671" s="20"/>
      <c r="UFZ1671" s="20"/>
      <c r="UGA1671" s="20"/>
      <c r="UGB1671" s="20"/>
      <c r="UGC1671" s="20"/>
      <c r="UGD1671" s="20"/>
      <c r="UGE1671" s="20"/>
      <c r="UGF1671" s="20"/>
      <c r="UGG1671" s="20"/>
      <c r="UGH1671" s="20"/>
      <c r="UGI1671" s="20"/>
      <c r="UGJ1671" s="20"/>
      <c r="UGK1671" s="20"/>
      <c r="UGL1671" s="20"/>
      <c r="UGM1671" s="20"/>
      <c r="UGN1671" s="20"/>
      <c r="UGO1671" s="20"/>
      <c r="UGP1671" s="20"/>
      <c r="UGQ1671" s="20"/>
      <c r="UGR1671" s="20"/>
      <c r="UGS1671" s="20"/>
      <c r="UGT1671" s="20"/>
      <c r="UGU1671" s="20"/>
      <c r="UGV1671" s="20"/>
      <c r="UGW1671" s="20"/>
      <c r="UGX1671" s="20"/>
      <c r="UGY1671" s="20"/>
      <c r="UGZ1671" s="20"/>
      <c r="UHA1671" s="20"/>
      <c r="UHB1671" s="20"/>
      <c r="UHC1671" s="20"/>
      <c r="UHD1671" s="20"/>
      <c r="UHE1671" s="20"/>
      <c r="UHF1671" s="20"/>
      <c r="UHG1671" s="20"/>
      <c r="UHH1671" s="20"/>
      <c r="UHI1671" s="20"/>
      <c r="UHJ1671" s="20"/>
      <c r="UHK1671" s="20"/>
      <c r="UHL1671" s="20"/>
      <c r="UHM1671" s="20"/>
      <c r="UHN1671" s="20"/>
      <c r="UHO1671" s="20"/>
      <c r="UHP1671" s="20"/>
      <c r="UHQ1671" s="20"/>
      <c r="UHR1671" s="20"/>
      <c r="UHS1671" s="20"/>
      <c r="UHT1671" s="20"/>
      <c r="UHU1671" s="20"/>
      <c r="UHV1671" s="20"/>
      <c r="UHW1671" s="20"/>
      <c r="UHX1671" s="20"/>
      <c r="UHY1671" s="20"/>
      <c r="UHZ1671" s="20"/>
      <c r="UIA1671" s="20"/>
      <c r="UIB1671" s="20"/>
      <c r="UIC1671" s="20"/>
      <c r="UID1671" s="20"/>
      <c r="UIE1671" s="20"/>
      <c r="UIF1671" s="20"/>
      <c r="UIG1671" s="20"/>
      <c r="UIH1671" s="20"/>
      <c r="UII1671" s="20"/>
      <c r="UIJ1671" s="20"/>
      <c r="UIK1671" s="20"/>
      <c r="UIL1671" s="20"/>
      <c r="UIM1671" s="20"/>
      <c r="UIN1671" s="20"/>
      <c r="UIO1671" s="20"/>
      <c r="UIP1671" s="20"/>
      <c r="UIQ1671" s="20"/>
      <c r="UIR1671" s="20"/>
      <c r="UIS1671" s="20"/>
      <c r="UIT1671" s="20"/>
      <c r="UIU1671" s="20"/>
      <c r="UIV1671" s="20"/>
      <c r="UIW1671" s="20"/>
      <c r="UIX1671" s="20"/>
      <c r="UIY1671" s="20"/>
      <c r="UIZ1671" s="20"/>
      <c r="UJA1671" s="20"/>
      <c r="UJB1671" s="20"/>
      <c r="UJC1671" s="20"/>
      <c r="UJD1671" s="20"/>
      <c r="UJE1671" s="20"/>
      <c r="UJF1671" s="20"/>
      <c r="UJG1671" s="20"/>
      <c r="UJH1671" s="20"/>
      <c r="UJI1671" s="20"/>
      <c r="UJJ1671" s="20"/>
      <c r="UJK1671" s="20"/>
      <c r="UJL1671" s="20"/>
      <c r="UJM1671" s="20"/>
      <c r="UJN1671" s="20"/>
      <c r="UJO1671" s="20"/>
      <c r="UJP1671" s="20"/>
      <c r="UJQ1671" s="20"/>
      <c r="UJR1671" s="20"/>
      <c r="UJS1671" s="20"/>
      <c r="UJT1671" s="20"/>
      <c r="UJU1671" s="20"/>
      <c r="UJV1671" s="20"/>
      <c r="UJW1671" s="20"/>
      <c r="UJX1671" s="20"/>
      <c r="UJY1671" s="20"/>
      <c r="UJZ1671" s="20"/>
      <c r="UKA1671" s="20"/>
      <c r="UKB1671" s="20"/>
      <c r="UKC1671" s="20"/>
      <c r="UKD1671" s="20"/>
      <c r="UKE1671" s="20"/>
      <c r="UKF1671" s="20"/>
      <c r="UKG1671" s="20"/>
      <c r="UKH1671" s="20"/>
      <c r="UKI1671" s="20"/>
      <c r="UKJ1671" s="20"/>
      <c r="UKK1671" s="20"/>
      <c r="UKL1671" s="20"/>
      <c r="UKM1671" s="20"/>
      <c r="UKN1671" s="20"/>
      <c r="UKO1671" s="20"/>
      <c r="UKP1671" s="20"/>
      <c r="UKQ1671" s="20"/>
      <c r="UKR1671" s="20"/>
      <c r="UKS1671" s="20"/>
      <c r="UKT1671" s="20"/>
      <c r="UKU1671" s="20"/>
      <c r="UKV1671" s="20"/>
      <c r="UKW1671" s="20"/>
      <c r="UKX1671" s="20"/>
      <c r="UKY1671" s="20"/>
      <c r="UKZ1671" s="20"/>
      <c r="ULA1671" s="20"/>
      <c r="ULB1671" s="20"/>
      <c r="ULC1671" s="20"/>
      <c r="ULD1671" s="20"/>
      <c r="ULE1671" s="20"/>
      <c r="ULF1671" s="20"/>
      <c r="ULG1671" s="20"/>
      <c r="ULH1671" s="20"/>
      <c r="ULI1671" s="20"/>
      <c r="ULJ1671" s="20"/>
      <c r="ULK1671" s="20"/>
      <c r="ULL1671" s="20"/>
      <c r="ULM1671" s="20"/>
      <c r="ULN1671" s="20"/>
      <c r="ULO1671" s="20"/>
      <c r="ULP1671" s="20"/>
      <c r="ULQ1671" s="20"/>
      <c r="ULR1671" s="20"/>
      <c r="ULS1671" s="20"/>
      <c r="ULT1671" s="20"/>
      <c r="ULU1671" s="20"/>
      <c r="ULV1671" s="20"/>
      <c r="ULW1671" s="20"/>
      <c r="ULX1671" s="20"/>
      <c r="ULY1671" s="20"/>
      <c r="ULZ1671" s="20"/>
      <c r="UMA1671" s="20"/>
      <c r="UMB1671" s="20"/>
      <c r="UMC1671" s="20"/>
      <c r="UMD1671" s="20"/>
      <c r="UME1671" s="20"/>
      <c r="UMF1671" s="20"/>
      <c r="UMG1671" s="20"/>
      <c r="UMH1671" s="20"/>
      <c r="UMI1671" s="20"/>
      <c r="UMJ1671" s="20"/>
      <c r="UMK1671" s="20"/>
      <c r="UML1671" s="20"/>
      <c r="UMM1671" s="20"/>
      <c r="UMN1671" s="20"/>
      <c r="UMO1671" s="20"/>
      <c r="UMP1671" s="20"/>
      <c r="UMQ1671" s="20"/>
      <c r="UMR1671" s="20"/>
      <c r="UMS1671" s="20"/>
      <c r="UMT1671" s="20"/>
      <c r="UMU1671" s="20"/>
      <c r="UMV1671" s="20"/>
      <c r="UMW1671" s="20"/>
      <c r="UMX1671" s="20"/>
      <c r="UMY1671" s="20"/>
      <c r="UMZ1671" s="20"/>
      <c r="UNA1671" s="20"/>
      <c r="UNB1671" s="20"/>
      <c r="UNC1671" s="20"/>
      <c r="UND1671" s="20"/>
      <c r="UNE1671" s="20"/>
      <c r="UNF1671" s="20"/>
      <c r="UNG1671" s="20"/>
      <c r="UNH1671" s="20"/>
      <c r="UNI1671" s="20"/>
      <c r="UNJ1671" s="20"/>
      <c r="UNK1671" s="20"/>
      <c r="UNL1671" s="20"/>
      <c r="UNM1671" s="20"/>
      <c r="UNN1671" s="20"/>
      <c r="UNO1671" s="20"/>
      <c r="UNP1671" s="20"/>
      <c r="UNQ1671" s="20"/>
      <c r="UNR1671" s="20"/>
      <c r="UNS1671" s="20"/>
      <c r="UNT1671" s="20"/>
      <c r="UNU1671" s="20"/>
      <c r="UNV1671" s="20"/>
      <c r="UNW1671" s="20"/>
      <c r="UNX1671" s="20"/>
      <c r="UNY1671" s="20"/>
      <c r="UNZ1671" s="20"/>
      <c r="UOA1671" s="20"/>
      <c r="UOB1671" s="20"/>
      <c r="UOC1671" s="20"/>
      <c r="UOD1671" s="20"/>
      <c r="UOE1671" s="20"/>
      <c r="UOF1671" s="20"/>
      <c r="UOG1671" s="20"/>
      <c r="UOH1671" s="20"/>
      <c r="UOI1671" s="20"/>
      <c r="UOJ1671" s="20"/>
      <c r="UOK1671" s="20"/>
      <c r="UOL1671" s="20"/>
      <c r="UOM1671" s="20"/>
      <c r="UON1671" s="20"/>
      <c r="UOO1671" s="20"/>
      <c r="UOP1671" s="20"/>
      <c r="UOQ1671" s="20"/>
      <c r="UOR1671" s="20"/>
      <c r="UOS1671" s="20"/>
      <c r="UOT1671" s="20"/>
      <c r="UOU1671" s="20"/>
      <c r="UOV1671" s="20"/>
      <c r="UOW1671" s="20"/>
      <c r="UOX1671" s="20"/>
      <c r="UOY1671" s="20"/>
      <c r="UOZ1671" s="20"/>
      <c r="UPA1671" s="20"/>
      <c r="UPB1671" s="20"/>
      <c r="UPC1671" s="20"/>
      <c r="UPD1671" s="20"/>
      <c r="UPE1671" s="20"/>
      <c r="UPF1671" s="20"/>
      <c r="UPG1671" s="20"/>
      <c r="UPH1671" s="20"/>
      <c r="UPI1671" s="20"/>
      <c r="UPJ1671" s="20"/>
      <c r="UPK1671" s="20"/>
      <c r="UPL1671" s="20"/>
      <c r="UPM1671" s="20"/>
      <c r="UPN1671" s="20"/>
      <c r="UPO1671" s="20"/>
      <c r="UPP1671" s="20"/>
      <c r="UPQ1671" s="20"/>
      <c r="UPR1671" s="20"/>
      <c r="UPS1671" s="20"/>
      <c r="UPT1671" s="20"/>
      <c r="UPU1671" s="20"/>
      <c r="UPV1671" s="20"/>
      <c r="UPW1671" s="20"/>
      <c r="UPX1671" s="20"/>
      <c r="UPY1671" s="20"/>
      <c r="UPZ1671" s="20"/>
      <c r="UQA1671" s="20"/>
      <c r="UQB1671" s="20"/>
      <c r="UQC1671" s="20"/>
      <c r="UQD1671" s="20"/>
      <c r="UQE1671" s="20"/>
      <c r="UQF1671" s="20"/>
      <c r="UQG1671" s="20"/>
      <c r="UQH1671" s="20"/>
      <c r="UQI1671" s="20"/>
      <c r="UQJ1671" s="20"/>
      <c r="UQK1671" s="20"/>
      <c r="UQL1671" s="20"/>
      <c r="UQM1671" s="20"/>
      <c r="UQN1671" s="20"/>
      <c r="UQO1671" s="20"/>
      <c r="UQP1671" s="20"/>
      <c r="UQQ1671" s="20"/>
      <c r="UQR1671" s="20"/>
      <c r="UQS1671" s="20"/>
      <c r="UQT1671" s="20"/>
      <c r="UQU1671" s="20"/>
      <c r="UQV1671" s="20"/>
      <c r="UQW1671" s="20"/>
      <c r="UQX1671" s="20"/>
      <c r="UQY1671" s="20"/>
      <c r="UQZ1671" s="20"/>
      <c r="URA1671" s="20"/>
      <c r="URB1671" s="20"/>
      <c r="URC1671" s="20"/>
      <c r="URD1671" s="20"/>
      <c r="URE1671" s="20"/>
      <c r="URF1671" s="20"/>
      <c r="URG1671" s="20"/>
      <c r="URH1671" s="20"/>
      <c r="URI1671" s="20"/>
      <c r="URJ1671" s="20"/>
      <c r="URK1671" s="20"/>
      <c r="URL1671" s="20"/>
      <c r="URM1671" s="20"/>
      <c r="URN1671" s="20"/>
      <c r="URO1671" s="20"/>
      <c r="URP1671" s="20"/>
      <c r="URQ1671" s="20"/>
      <c r="URR1671" s="20"/>
      <c r="URS1671" s="20"/>
      <c r="URT1671" s="20"/>
      <c r="URU1671" s="20"/>
      <c r="URV1671" s="20"/>
      <c r="URW1671" s="20"/>
      <c r="URX1671" s="20"/>
      <c r="URY1671" s="20"/>
      <c r="URZ1671" s="20"/>
      <c r="USA1671" s="20"/>
      <c r="USB1671" s="20"/>
      <c r="USC1671" s="20"/>
      <c r="USD1671" s="20"/>
      <c r="USE1671" s="20"/>
      <c r="USF1671" s="20"/>
      <c r="USG1671" s="20"/>
      <c r="USH1671" s="20"/>
      <c r="USI1671" s="20"/>
      <c r="USJ1671" s="20"/>
      <c r="USK1671" s="20"/>
      <c r="USL1671" s="20"/>
      <c r="USM1671" s="20"/>
      <c r="USN1671" s="20"/>
      <c r="USO1671" s="20"/>
      <c r="USP1671" s="20"/>
      <c r="USQ1671" s="20"/>
      <c r="USR1671" s="20"/>
      <c r="USS1671" s="20"/>
      <c r="UST1671" s="20"/>
      <c r="USU1671" s="20"/>
      <c r="USV1671" s="20"/>
      <c r="USW1671" s="20"/>
      <c r="USX1671" s="20"/>
      <c r="USY1671" s="20"/>
      <c r="USZ1671" s="20"/>
      <c r="UTA1671" s="20"/>
      <c r="UTB1671" s="20"/>
      <c r="UTC1671" s="20"/>
      <c r="UTD1671" s="20"/>
      <c r="UTE1671" s="20"/>
      <c r="UTF1671" s="20"/>
      <c r="UTG1671" s="20"/>
      <c r="UTH1671" s="20"/>
      <c r="UTI1671" s="20"/>
      <c r="UTJ1671" s="20"/>
      <c r="UTK1671" s="20"/>
      <c r="UTL1671" s="20"/>
      <c r="UTM1671" s="20"/>
      <c r="UTN1671" s="20"/>
      <c r="UTO1671" s="20"/>
      <c r="UTP1671" s="20"/>
      <c r="UTQ1671" s="20"/>
      <c r="UTR1671" s="20"/>
      <c r="UTS1671" s="20"/>
      <c r="UTT1671" s="20"/>
      <c r="UTU1671" s="20"/>
      <c r="UTV1671" s="20"/>
      <c r="UTW1671" s="20"/>
      <c r="UTX1671" s="20"/>
      <c r="UTY1671" s="20"/>
      <c r="UTZ1671" s="20"/>
      <c r="UUA1671" s="20"/>
      <c r="UUB1671" s="20"/>
      <c r="UUC1671" s="20"/>
      <c r="UUD1671" s="20"/>
      <c r="UUE1671" s="20"/>
      <c r="UUF1671" s="20"/>
      <c r="UUG1671" s="20"/>
      <c r="UUH1671" s="20"/>
      <c r="UUI1671" s="20"/>
      <c r="UUJ1671" s="20"/>
      <c r="UUK1671" s="20"/>
      <c r="UUL1671" s="20"/>
      <c r="UUM1671" s="20"/>
      <c r="UUN1671" s="20"/>
      <c r="UUO1671" s="20"/>
      <c r="UUP1671" s="20"/>
      <c r="UUQ1671" s="20"/>
      <c r="UUR1671" s="20"/>
      <c r="UUS1671" s="20"/>
      <c r="UUT1671" s="20"/>
      <c r="UUU1671" s="20"/>
      <c r="UUV1671" s="20"/>
      <c r="UUW1671" s="20"/>
      <c r="UUX1671" s="20"/>
      <c r="UUY1671" s="20"/>
      <c r="UUZ1671" s="20"/>
      <c r="UVA1671" s="20"/>
      <c r="UVB1671" s="20"/>
      <c r="UVC1671" s="20"/>
      <c r="UVD1671" s="20"/>
      <c r="UVE1671" s="20"/>
      <c r="UVF1671" s="20"/>
      <c r="UVG1671" s="20"/>
      <c r="UVH1671" s="20"/>
      <c r="UVI1671" s="20"/>
      <c r="UVJ1671" s="20"/>
      <c r="UVK1671" s="20"/>
      <c r="UVL1671" s="20"/>
      <c r="UVM1671" s="20"/>
      <c r="UVN1671" s="20"/>
      <c r="UVO1671" s="20"/>
      <c r="UVP1671" s="20"/>
      <c r="UVQ1671" s="20"/>
      <c r="UVR1671" s="20"/>
      <c r="UVS1671" s="20"/>
      <c r="UVT1671" s="20"/>
      <c r="UVU1671" s="20"/>
      <c r="UVV1671" s="20"/>
      <c r="UVW1671" s="20"/>
      <c r="UVX1671" s="20"/>
      <c r="UVY1671" s="20"/>
      <c r="UVZ1671" s="20"/>
      <c r="UWA1671" s="20"/>
      <c r="UWB1671" s="20"/>
      <c r="UWC1671" s="20"/>
      <c r="UWD1671" s="20"/>
      <c r="UWE1671" s="20"/>
      <c r="UWF1671" s="20"/>
      <c r="UWG1671" s="20"/>
      <c r="UWH1671" s="20"/>
      <c r="UWI1671" s="20"/>
      <c r="UWJ1671" s="20"/>
      <c r="UWK1671" s="20"/>
      <c r="UWL1671" s="20"/>
      <c r="UWM1671" s="20"/>
      <c r="UWN1671" s="20"/>
      <c r="UWO1671" s="20"/>
      <c r="UWP1671" s="20"/>
      <c r="UWQ1671" s="20"/>
      <c r="UWR1671" s="20"/>
      <c r="UWS1671" s="20"/>
      <c r="UWT1671" s="20"/>
      <c r="UWU1671" s="20"/>
      <c r="UWV1671" s="20"/>
      <c r="UWW1671" s="20"/>
      <c r="UWX1671" s="20"/>
      <c r="UWY1671" s="20"/>
      <c r="UWZ1671" s="20"/>
      <c r="UXA1671" s="20"/>
      <c r="UXB1671" s="20"/>
      <c r="UXC1671" s="20"/>
      <c r="UXD1671" s="20"/>
      <c r="UXE1671" s="20"/>
      <c r="UXF1671" s="20"/>
      <c r="UXG1671" s="20"/>
      <c r="UXH1671" s="20"/>
      <c r="UXI1671" s="20"/>
      <c r="UXJ1671" s="20"/>
      <c r="UXK1671" s="20"/>
      <c r="UXL1671" s="20"/>
      <c r="UXM1671" s="20"/>
      <c r="UXN1671" s="20"/>
      <c r="UXO1671" s="20"/>
      <c r="UXP1671" s="20"/>
      <c r="UXQ1671" s="20"/>
      <c r="UXR1671" s="20"/>
      <c r="UXS1671" s="20"/>
      <c r="UXT1671" s="20"/>
      <c r="UXU1671" s="20"/>
      <c r="UXV1671" s="20"/>
      <c r="UXW1671" s="20"/>
      <c r="UXX1671" s="20"/>
      <c r="UXY1671" s="20"/>
      <c r="UXZ1671" s="20"/>
      <c r="UYA1671" s="20"/>
      <c r="UYB1671" s="20"/>
      <c r="UYC1671" s="20"/>
      <c r="UYD1671" s="20"/>
      <c r="UYE1671" s="20"/>
      <c r="UYF1671" s="20"/>
      <c r="UYG1671" s="20"/>
      <c r="UYH1671" s="20"/>
      <c r="UYI1671" s="20"/>
      <c r="UYJ1671" s="20"/>
      <c r="UYK1671" s="20"/>
      <c r="UYL1671" s="20"/>
      <c r="UYM1671" s="20"/>
      <c r="UYN1671" s="20"/>
      <c r="UYO1671" s="20"/>
      <c r="UYP1671" s="20"/>
      <c r="UYQ1671" s="20"/>
      <c r="UYR1671" s="20"/>
      <c r="UYS1671" s="20"/>
      <c r="UYT1671" s="20"/>
      <c r="UYU1671" s="20"/>
      <c r="UYV1671" s="20"/>
      <c r="UYW1671" s="20"/>
      <c r="UYX1671" s="20"/>
      <c r="UYY1671" s="20"/>
      <c r="UYZ1671" s="20"/>
      <c r="UZA1671" s="20"/>
      <c r="UZB1671" s="20"/>
      <c r="UZC1671" s="20"/>
      <c r="UZD1671" s="20"/>
      <c r="UZE1671" s="20"/>
      <c r="UZF1671" s="20"/>
      <c r="UZG1671" s="20"/>
      <c r="UZH1671" s="20"/>
      <c r="UZI1671" s="20"/>
      <c r="UZJ1671" s="20"/>
      <c r="UZK1671" s="20"/>
      <c r="UZL1671" s="20"/>
      <c r="UZM1671" s="20"/>
      <c r="UZN1671" s="20"/>
      <c r="UZO1671" s="20"/>
      <c r="UZP1671" s="20"/>
      <c r="UZQ1671" s="20"/>
      <c r="UZR1671" s="20"/>
      <c r="UZS1671" s="20"/>
      <c r="UZT1671" s="20"/>
      <c r="UZU1671" s="20"/>
      <c r="UZV1671" s="20"/>
      <c r="UZW1671" s="20"/>
      <c r="UZX1671" s="20"/>
      <c r="UZY1671" s="20"/>
      <c r="UZZ1671" s="20"/>
      <c r="VAA1671" s="20"/>
      <c r="VAB1671" s="20"/>
      <c r="VAC1671" s="20"/>
      <c r="VAD1671" s="20"/>
      <c r="VAE1671" s="20"/>
      <c r="VAF1671" s="20"/>
      <c r="VAG1671" s="20"/>
      <c r="VAH1671" s="20"/>
      <c r="VAI1671" s="20"/>
      <c r="VAJ1671" s="20"/>
      <c r="VAK1671" s="20"/>
      <c r="VAL1671" s="20"/>
      <c r="VAM1671" s="20"/>
      <c r="VAN1671" s="20"/>
      <c r="VAO1671" s="20"/>
      <c r="VAP1671" s="20"/>
      <c r="VAQ1671" s="20"/>
      <c r="VAR1671" s="20"/>
      <c r="VAS1671" s="20"/>
      <c r="VAT1671" s="20"/>
      <c r="VAU1671" s="20"/>
      <c r="VAV1671" s="20"/>
      <c r="VAW1671" s="20"/>
      <c r="VAX1671" s="20"/>
      <c r="VAY1671" s="20"/>
      <c r="VAZ1671" s="20"/>
      <c r="VBA1671" s="20"/>
      <c r="VBB1671" s="20"/>
      <c r="VBC1671" s="20"/>
      <c r="VBD1671" s="20"/>
      <c r="VBE1671" s="20"/>
      <c r="VBF1671" s="20"/>
      <c r="VBG1671" s="20"/>
      <c r="VBH1671" s="20"/>
      <c r="VBI1671" s="20"/>
      <c r="VBJ1671" s="20"/>
      <c r="VBK1671" s="20"/>
      <c r="VBL1671" s="20"/>
      <c r="VBM1671" s="20"/>
      <c r="VBN1671" s="20"/>
      <c r="VBO1671" s="20"/>
      <c r="VBP1671" s="20"/>
      <c r="VBQ1671" s="20"/>
      <c r="VBR1671" s="20"/>
      <c r="VBS1671" s="20"/>
      <c r="VBT1671" s="20"/>
      <c r="VBU1671" s="20"/>
      <c r="VBV1671" s="20"/>
      <c r="VBW1671" s="20"/>
      <c r="VBX1671" s="20"/>
      <c r="VBY1671" s="20"/>
      <c r="VBZ1671" s="20"/>
      <c r="VCA1671" s="20"/>
      <c r="VCB1671" s="20"/>
      <c r="VCC1671" s="20"/>
      <c r="VCD1671" s="20"/>
      <c r="VCE1671" s="20"/>
      <c r="VCF1671" s="20"/>
      <c r="VCG1671" s="20"/>
      <c r="VCH1671" s="20"/>
      <c r="VCI1671" s="20"/>
      <c r="VCJ1671" s="20"/>
      <c r="VCK1671" s="20"/>
      <c r="VCL1671" s="20"/>
      <c r="VCM1671" s="20"/>
      <c r="VCN1671" s="20"/>
      <c r="VCO1671" s="20"/>
      <c r="VCP1671" s="20"/>
      <c r="VCQ1671" s="20"/>
      <c r="VCR1671" s="20"/>
      <c r="VCS1671" s="20"/>
      <c r="VCT1671" s="20"/>
      <c r="VCU1671" s="20"/>
      <c r="VCV1671" s="20"/>
      <c r="VCW1671" s="20"/>
      <c r="VCX1671" s="20"/>
      <c r="VCY1671" s="20"/>
      <c r="VCZ1671" s="20"/>
      <c r="VDA1671" s="20"/>
      <c r="VDB1671" s="20"/>
      <c r="VDC1671" s="20"/>
      <c r="VDD1671" s="20"/>
      <c r="VDE1671" s="20"/>
      <c r="VDF1671" s="20"/>
      <c r="VDG1671" s="20"/>
      <c r="VDH1671" s="20"/>
      <c r="VDI1671" s="20"/>
      <c r="VDJ1671" s="20"/>
      <c r="VDK1671" s="20"/>
      <c r="VDL1671" s="20"/>
      <c r="VDM1671" s="20"/>
      <c r="VDN1671" s="20"/>
      <c r="VDO1671" s="20"/>
      <c r="VDP1671" s="20"/>
      <c r="VDQ1671" s="20"/>
      <c r="VDR1671" s="20"/>
      <c r="VDS1671" s="20"/>
      <c r="VDT1671" s="20"/>
      <c r="VDU1671" s="20"/>
      <c r="VDV1671" s="20"/>
      <c r="VDW1671" s="20"/>
      <c r="VDX1671" s="20"/>
      <c r="VDY1671" s="20"/>
      <c r="VDZ1671" s="20"/>
      <c r="VEA1671" s="20"/>
      <c r="VEB1671" s="20"/>
      <c r="VEC1671" s="20"/>
      <c r="VED1671" s="20"/>
      <c r="VEE1671" s="20"/>
      <c r="VEF1671" s="20"/>
      <c r="VEG1671" s="20"/>
      <c r="VEH1671" s="20"/>
      <c r="VEI1671" s="20"/>
      <c r="VEJ1671" s="20"/>
      <c r="VEK1671" s="20"/>
      <c r="VEL1671" s="20"/>
      <c r="VEM1671" s="20"/>
      <c r="VEN1671" s="20"/>
      <c r="VEO1671" s="20"/>
      <c r="VEP1671" s="20"/>
      <c r="VEQ1671" s="20"/>
      <c r="VER1671" s="20"/>
      <c r="VES1671" s="20"/>
      <c r="VET1671" s="20"/>
      <c r="VEU1671" s="20"/>
      <c r="VEV1671" s="20"/>
      <c r="VEW1671" s="20"/>
      <c r="VEX1671" s="20"/>
      <c r="VEY1671" s="20"/>
      <c r="VEZ1671" s="20"/>
      <c r="VFA1671" s="20"/>
      <c r="VFB1671" s="20"/>
      <c r="VFC1671" s="20"/>
      <c r="VFD1671" s="20"/>
      <c r="VFE1671" s="20"/>
      <c r="VFF1671" s="20"/>
      <c r="VFG1671" s="20"/>
      <c r="VFH1671" s="20"/>
      <c r="VFI1671" s="20"/>
      <c r="VFJ1671" s="20"/>
      <c r="VFK1671" s="20"/>
      <c r="VFL1671" s="20"/>
      <c r="VFM1671" s="20"/>
      <c r="VFN1671" s="20"/>
      <c r="VFO1671" s="20"/>
      <c r="VFP1671" s="20"/>
      <c r="VFQ1671" s="20"/>
      <c r="VFR1671" s="20"/>
      <c r="VFS1671" s="20"/>
      <c r="VFT1671" s="20"/>
      <c r="VFU1671" s="20"/>
      <c r="VFV1671" s="20"/>
      <c r="VFW1671" s="20"/>
      <c r="VFX1671" s="20"/>
      <c r="VFY1671" s="20"/>
      <c r="VFZ1671" s="20"/>
      <c r="VGA1671" s="20"/>
      <c r="VGB1671" s="20"/>
      <c r="VGC1671" s="20"/>
      <c r="VGD1671" s="20"/>
      <c r="VGE1671" s="20"/>
      <c r="VGF1671" s="20"/>
      <c r="VGG1671" s="20"/>
      <c r="VGH1671" s="20"/>
      <c r="VGI1671" s="20"/>
      <c r="VGJ1671" s="20"/>
      <c r="VGK1671" s="20"/>
      <c r="VGL1671" s="20"/>
      <c r="VGM1671" s="20"/>
      <c r="VGN1671" s="20"/>
      <c r="VGO1671" s="20"/>
      <c r="VGP1671" s="20"/>
      <c r="VGQ1671" s="20"/>
      <c r="VGR1671" s="20"/>
      <c r="VGS1671" s="20"/>
      <c r="VGT1671" s="20"/>
      <c r="VGU1671" s="20"/>
      <c r="VGV1671" s="20"/>
      <c r="VGW1671" s="20"/>
      <c r="VGX1671" s="20"/>
      <c r="VGY1671" s="20"/>
      <c r="VGZ1671" s="20"/>
      <c r="VHA1671" s="20"/>
      <c r="VHB1671" s="20"/>
      <c r="VHC1671" s="20"/>
      <c r="VHD1671" s="20"/>
      <c r="VHE1671" s="20"/>
      <c r="VHF1671" s="20"/>
      <c r="VHG1671" s="20"/>
      <c r="VHH1671" s="20"/>
      <c r="VHI1671" s="20"/>
      <c r="VHJ1671" s="20"/>
      <c r="VHK1671" s="20"/>
      <c r="VHL1671" s="20"/>
      <c r="VHM1671" s="20"/>
      <c r="VHN1671" s="20"/>
      <c r="VHO1671" s="20"/>
      <c r="VHP1671" s="20"/>
      <c r="VHQ1671" s="20"/>
      <c r="VHR1671" s="20"/>
      <c r="VHS1671" s="20"/>
      <c r="VHT1671" s="20"/>
      <c r="VHU1671" s="20"/>
      <c r="VHV1671" s="20"/>
      <c r="VHW1671" s="20"/>
      <c r="VHX1671" s="20"/>
      <c r="VHY1671" s="20"/>
      <c r="VHZ1671" s="20"/>
      <c r="VIA1671" s="20"/>
      <c r="VIB1671" s="20"/>
      <c r="VIC1671" s="20"/>
      <c r="VID1671" s="20"/>
      <c r="VIE1671" s="20"/>
      <c r="VIF1671" s="20"/>
      <c r="VIG1671" s="20"/>
      <c r="VIH1671" s="20"/>
      <c r="VII1671" s="20"/>
      <c r="VIJ1671" s="20"/>
      <c r="VIK1671" s="20"/>
      <c r="VIL1671" s="20"/>
      <c r="VIM1671" s="20"/>
      <c r="VIN1671" s="20"/>
      <c r="VIO1671" s="20"/>
      <c r="VIP1671" s="20"/>
      <c r="VIQ1671" s="20"/>
      <c r="VIR1671" s="20"/>
      <c r="VIS1671" s="20"/>
      <c r="VIT1671" s="20"/>
      <c r="VIU1671" s="20"/>
      <c r="VIV1671" s="20"/>
      <c r="VIW1671" s="20"/>
      <c r="VIX1671" s="20"/>
      <c r="VIY1671" s="20"/>
      <c r="VIZ1671" s="20"/>
      <c r="VJA1671" s="20"/>
      <c r="VJB1671" s="20"/>
      <c r="VJC1671" s="20"/>
      <c r="VJD1671" s="20"/>
      <c r="VJE1671" s="20"/>
      <c r="VJF1671" s="20"/>
      <c r="VJG1671" s="20"/>
      <c r="VJH1671" s="20"/>
      <c r="VJI1671" s="20"/>
      <c r="VJJ1671" s="20"/>
      <c r="VJK1671" s="20"/>
      <c r="VJL1671" s="20"/>
      <c r="VJM1671" s="20"/>
      <c r="VJN1671" s="20"/>
      <c r="VJO1671" s="20"/>
      <c r="VJP1671" s="20"/>
      <c r="VJQ1671" s="20"/>
      <c r="VJR1671" s="20"/>
      <c r="VJS1671" s="20"/>
      <c r="VJT1671" s="20"/>
      <c r="VJU1671" s="20"/>
      <c r="VJV1671" s="20"/>
      <c r="VJW1671" s="20"/>
      <c r="VJX1671" s="20"/>
      <c r="VJY1671" s="20"/>
      <c r="VJZ1671" s="20"/>
      <c r="VKA1671" s="20"/>
      <c r="VKB1671" s="20"/>
      <c r="VKC1671" s="20"/>
      <c r="VKD1671" s="20"/>
      <c r="VKE1671" s="20"/>
      <c r="VKF1671" s="20"/>
      <c r="VKG1671" s="20"/>
      <c r="VKH1671" s="20"/>
      <c r="VKI1671" s="20"/>
      <c r="VKJ1671" s="20"/>
      <c r="VKK1671" s="20"/>
      <c r="VKL1671" s="20"/>
      <c r="VKM1671" s="20"/>
      <c r="VKN1671" s="20"/>
      <c r="VKO1671" s="20"/>
      <c r="VKP1671" s="20"/>
      <c r="VKQ1671" s="20"/>
      <c r="VKR1671" s="20"/>
      <c r="VKS1671" s="20"/>
      <c r="VKT1671" s="20"/>
      <c r="VKU1671" s="20"/>
      <c r="VKV1671" s="20"/>
      <c r="VKW1671" s="20"/>
      <c r="VKX1671" s="20"/>
      <c r="VKY1671" s="20"/>
      <c r="VKZ1671" s="20"/>
      <c r="VLA1671" s="20"/>
      <c r="VLB1671" s="20"/>
      <c r="VLC1671" s="20"/>
      <c r="VLD1671" s="20"/>
      <c r="VLE1671" s="20"/>
      <c r="VLF1671" s="20"/>
      <c r="VLG1671" s="20"/>
      <c r="VLH1671" s="20"/>
      <c r="VLI1671" s="20"/>
      <c r="VLJ1671" s="20"/>
      <c r="VLK1671" s="20"/>
      <c r="VLL1671" s="20"/>
      <c r="VLM1671" s="20"/>
      <c r="VLN1671" s="20"/>
      <c r="VLO1671" s="20"/>
      <c r="VLP1671" s="20"/>
      <c r="VLQ1671" s="20"/>
      <c r="VLR1671" s="20"/>
      <c r="VLS1671" s="20"/>
      <c r="VLT1671" s="20"/>
      <c r="VLU1671" s="20"/>
      <c r="VLV1671" s="20"/>
      <c r="VLW1671" s="20"/>
      <c r="VLX1671" s="20"/>
      <c r="VLY1671" s="20"/>
      <c r="VLZ1671" s="20"/>
      <c r="VMA1671" s="20"/>
      <c r="VMB1671" s="20"/>
      <c r="VMC1671" s="20"/>
      <c r="VMD1671" s="20"/>
      <c r="VME1671" s="20"/>
      <c r="VMF1671" s="20"/>
      <c r="VMG1671" s="20"/>
      <c r="VMH1671" s="20"/>
      <c r="VMI1671" s="20"/>
      <c r="VMJ1671" s="20"/>
      <c r="VMK1671" s="20"/>
      <c r="VML1671" s="20"/>
      <c r="VMM1671" s="20"/>
      <c r="VMN1671" s="20"/>
      <c r="VMO1671" s="20"/>
      <c r="VMP1671" s="20"/>
      <c r="VMQ1671" s="20"/>
      <c r="VMR1671" s="20"/>
      <c r="VMS1671" s="20"/>
      <c r="VMT1671" s="20"/>
      <c r="VMU1671" s="20"/>
      <c r="VMV1671" s="20"/>
      <c r="VMW1671" s="20"/>
      <c r="VMX1671" s="20"/>
      <c r="VMY1671" s="20"/>
      <c r="VMZ1671" s="20"/>
      <c r="VNA1671" s="20"/>
      <c r="VNB1671" s="20"/>
      <c r="VNC1671" s="20"/>
      <c r="VND1671" s="20"/>
      <c r="VNE1671" s="20"/>
      <c r="VNF1671" s="20"/>
      <c r="VNG1671" s="20"/>
      <c r="VNH1671" s="20"/>
      <c r="VNI1671" s="20"/>
      <c r="VNJ1671" s="20"/>
      <c r="VNK1671" s="20"/>
      <c r="VNL1671" s="20"/>
      <c r="VNM1671" s="20"/>
      <c r="VNN1671" s="20"/>
      <c r="VNO1671" s="20"/>
      <c r="VNP1671" s="20"/>
      <c r="VNQ1671" s="20"/>
      <c r="VNR1671" s="20"/>
      <c r="VNS1671" s="20"/>
      <c r="VNT1671" s="20"/>
      <c r="VNU1671" s="20"/>
      <c r="VNV1671" s="20"/>
      <c r="VNW1671" s="20"/>
      <c r="VNX1671" s="20"/>
      <c r="VNY1671" s="20"/>
      <c r="VNZ1671" s="20"/>
      <c r="VOA1671" s="20"/>
      <c r="VOB1671" s="20"/>
      <c r="VOC1671" s="20"/>
      <c r="VOD1671" s="20"/>
      <c r="VOE1671" s="20"/>
      <c r="VOF1671" s="20"/>
      <c r="VOG1671" s="20"/>
      <c r="VOH1671" s="20"/>
      <c r="VOI1671" s="20"/>
      <c r="VOJ1671" s="20"/>
      <c r="VOK1671" s="20"/>
      <c r="VOL1671" s="20"/>
      <c r="VOM1671" s="20"/>
      <c r="VON1671" s="20"/>
      <c r="VOO1671" s="20"/>
      <c r="VOP1671" s="20"/>
      <c r="VOQ1671" s="20"/>
      <c r="VOR1671" s="20"/>
      <c r="VOS1671" s="20"/>
      <c r="VOT1671" s="20"/>
      <c r="VOU1671" s="20"/>
      <c r="VOV1671" s="20"/>
      <c r="VOW1671" s="20"/>
      <c r="VOX1671" s="20"/>
      <c r="VOY1671" s="20"/>
      <c r="VOZ1671" s="20"/>
      <c r="VPA1671" s="20"/>
      <c r="VPB1671" s="20"/>
      <c r="VPC1671" s="20"/>
      <c r="VPD1671" s="20"/>
      <c r="VPE1671" s="20"/>
      <c r="VPF1671" s="20"/>
      <c r="VPG1671" s="20"/>
      <c r="VPH1671" s="20"/>
      <c r="VPI1671" s="20"/>
      <c r="VPJ1671" s="20"/>
      <c r="VPK1671" s="20"/>
      <c r="VPL1671" s="20"/>
      <c r="VPM1671" s="20"/>
      <c r="VPN1671" s="20"/>
      <c r="VPO1671" s="20"/>
      <c r="VPP1671" s="20"/>
      <c r="VPQ1671" s="20"/>
      <c r="VPR1671" s="20"/>
      <c r="VPS1671" s="20"/>
      <c r="VPT1671" s="20"/>
      <c r="VPU1671" s="20"/>
      <c r="VPV1671" s="20"/>
      <c r="VPW1671" s="20"/>
      <c r="VPX1671" s="20"/>
      <c r="VPY1671" s="20"/>
      <c r="VPZ1671" s="20"/>
      <c r="VQA1671" s="20"/>
      <c r="VQB1671" s="20"/>
      <c r="VQC1671" s="20"/>
      <c r="VQD1671" s="20"/>
      <c r="VQE1671" s="20"/>
      <c r="VQF1671" s="20"/>
      <c r="VQG1671" s="20"/>
      <c r="VQH1671" s="20"/>
      <c r="VQI1671" s="20"/>
      <c r="VQJ1671" s="20"/>
      <c r="VQK1671" s="20"/>
      <c r="VQL1671" s="20"/>
      <c r="VQM1671" s="20"/>
      <c r="VQN1671" s="20"/>
      <c r="VQO1671" s="20"/>
      <c r="VQP1671" s="20"/>
      <c r="VQQ1671" s="20"/>
      <c r="VQR1671" s="20"/>
      <c r="VQS1671" s="20"/>
      <c r="VQT1671" s="20"/>
      <c r="VQU1671" s="20"/>
      <c r="VQV1671" s="20"/>
      <c r="VQW1671" s="20"/>
      <c r="VQX1671" s="20"/>
      <c r="VQY1671" s="20"/>
      <c r="VQZ1671" s="20"/>
      <c r="VRA1671" s="20"/>
      <c r="VRB1671" s="20"/>
      <c r="VRC1671" s="20"/>
      <c r="VRD1671" s="20"/>
      <c r="VRE1671" s="20"/>
      <c r="VRF1671" s="20"/>
      <c r="VRG1671" s="20"/>
      <c r="VRH1671" s="20"/>
      <c r="VRI1671" s="20"/>
      <c r="VRJ1671" s="20"/>
      <c r="VRK1671" s="20"/>
      <c r="VRL1671" s="20"/>
      <c r="VRM1671" s="20"/>
      <c r="VRN1671" s="20"/>
      <c r="VRO1671" s="20"/>
      <c r="VRP1671" s="20"/>
      <c r="VRQ1671" s="20"/>
      <c r="VRR1671" s="20"/>
      <c r="VRS1671" s="20"/>
      <c r="VRT1671" s="20"/>
      <c r="VRU1671" s="20"/>
      <c r="VRV1671" s="20"/>
      <c r="VRW1671" s="20"/>
      <c r="VRX1671" s="20"/>
      <c r="VRY1671" s="20"/>
      <c r="VRZ1671" s="20"/>
      <c r="VSA1671" s="20"/>
      <c r="VSB1671" s="20"/>
      <c r="VSC1671" s="20"/>
      <c r="VSD1671" s="20"/>
      <c r="VSE1671" s="20"/>
      <c r="VSF1671" s="20"/>
      <c r="VSG1671" s="20"/>
      <c r="VSH1671" s="20"/>
      <c r="VSI1671" s="20"/>
      <c r="VSJ1671" s="20"/>
      <c r="VSK1671" s="20"/>
      <c r="VSL1671" s="20"/>
      <c r="VSM1671" s="20"/>
      <c r="VSN1671" s="20"/>
      <c r="VSO1671" s="20"/>
      <c r="VSP1671" s="20"/>
      <c r="VSQ1671" s="20"/>
      <c r="VSR1671" s="20"/>
      <c r="VSS1671" s="20"/>
      <c r="VST1671" s="20"/>
      <c r="VSU1671" s="20"/>
      <c r="VSV1671" s="20"/>
      <c r="VSW1671" s="20"/>
      <c r="VSX1671" s="20"/>
      <c r="VSY1671" s="20"/>
      <c r="VSZ1671" s="20"/>
      <c r="VTA1671" s="20"/>
      <c r="VTB1671" s="20"/>
      <c r="VTC1671" s="20"/>
      <c r="VTD1671" s="20"/>
      <c r="VTE1671" s="20"/>
      <c r="VTF1671" s="20"/>
      <c r="VTG1671" s="20"/>
      <c r="VTH1671" s="20"/>
      <c r="VTI1671" s="20"/>
      <c r="VTJ1671" s="20"/>
      <c r="VTK1671" s="20"/>
      <c r="VTL1671" s="20"/>
      <c r="VTM1671" s="20"/>
      <c r="VTN1671" s="20"/>
      <c r="VTO1671" s="20"/>
      <c r="VTP1671" s="20"/>
      <c r="VTQ1671" s="20"/>
      <c r="VTR1671" s="20"/>
      <c r="VTS1671" s="20"/>
      <c r="VTT1671" s="20"/>
      <c r="VTU1671" s="20"/>
      <c r="VTV1671" s="20"/>
      <c r="VTW1671" s="20"/>
      <c r="VTX1671" s="20"/>
      <c r="VTY1671" s="20"/>
      <c r="VTZ1671" s="20"/>
      <c r="VUA1671" s="20"/>
      <c r="VUB1671" s="20"/>
      <c r="VUC1671" s="20"/>
      <c r="VUD1671" s="20"/>
      <c r="VUE1671" s="20"/>
      <c r="VUF1671" s="20"/>
      <c r="VUG1671" s="20"/>
      <c r="VUH1671" s="20"/>
      <c r="VUI1671" s="20"/>
      <c r="VUJ1671" s="20"/>
      <c r="VUK1671" s="20"/>
      <c r="VUL1671" s="20"/>
      <c r="VUM1671" s="20"/>
      <c r="VUN1671" s="20"/>
      <c r="VUO1671" s="20"/>
      <c r="VUP1671" s="20"/>
      <c r="VUQ1671" s="20"/>
      <c r="VUR1671" s="20"/>
      <c r="VUS1671" s="20"/>
      <c r="VUT1671" s="20"/>
      <c r="VUU1671" s="20"/>
      <c r="VUV1671" s="20"/>
      <c r="VUW1671" s="20"/>
      <c r="VUX1671" s="20"/>
      <c r="VUY1671" s="20"/>
      <c r="VUZ1671" s="20"/>
      <c r="VVA1671" s="20"/>
      <c r="VVB1671" s="20"/>
      <c r="VVC1671" s="20"/>
      <c r="VVD1671" s="20"/>
      <c r="VVE1671" s="20"/>
      <c r="VVF1671" s="20"/>
      <c r="VVG1671" s="20"/>
      <c r="VVH1671" s="20"/>
      <c r="VVI1671" s="20"/>
      <c r="VVJ1671" s="20"/>
      <c r="VVK1671" s="20"/>
      <c r="VVL1671" s="20"/>
      <c r="VVM1671" s="20"/>
      <c r="VVN1671" s="20"/>
      <c r="VVO1671" s="20"/>
      <c r="VVP1671" s="20"/>
      <c r="VVQ1671" s="20"/>
      <c r="VVR1671" s="20"/>
      <c r="VVS1671" s="20"/>
      <c r="VVT1671" s="20"/>
      <c r="VVU1671" s="20"/>
      <c r="VVV1671" s="20"/>
      <c r="VVW1671" s="20"/>
      <c r="VVX1671" s="20"/>
      <c r="VVY1671" s="20"/>
      <c r="VVZ1671" s="20"/>
      <c r="VWA1671" s="20"/>
      <c r="VWB1671" s="20"/>
      <c r="VWC1671" s="20"/>
      <c r="VWD1671" s="20"/>
      <c r="VWE1671" s="20"/>
      <c r="VWF1671" s="20"/>
      <c r="VWG1671" s="20"/>
      <c r="VWH1671" s="20"/>
      <c r="VWI1671" s="20"/>
      <c r="VWJ1671" s="20"/>
      <c r="VWK1671" s="20"/>
      <c r="VWL1671" s="20"/>
      <c r="VWM1671" s="20"/>
      <c r="VWN1671" s="20"/>
      <c r="VWO1671" s="20"/>
      <c r="VWP1671" s="20"/>
      <c r="VWQ1671" s="20"/>
      <c r="VWR1671" s="20"/>
      <c r="VWS1671" s="20"/>
      <c r="VWT1671" s="20"/>
      <c r="VWU1671" s="20"/>
      <c r="VWV1671" s="20"/>
      <c r="VWW1671" s="20"/>
      <c r="VWX1671" s="20"/>
      <c r="VWY1671" s="20"/>
      <c r="VWZ1671" s="20"/>
      <c r="VXA1671" s="20"/>
      <c r="VXB1671" s="20"/>
      <c r="VXC1671" s="20"/>
      <c r="VXD1671" s="20"/>
      <c r="VXE1671" s="20"/>
      <c r="VXF1671" s="20"/>
      <c r="VXG1671" s="20"/>
      <c r="VXH1671" s="20"/>
      <c r="VXI1671" s="20"/>
      <c r="VXJ1671" s="20"/>
      <c r="VXK1671" s="20"/>
      <c r="VXL1671" s="20"/>
      <c r="VXM1671" s="20"/>
      <c r="VXN1671" s="20"/>
      <c r="VXO1671" s="20"/>
      <c r="VXP1671" s="20"/>
      <c r="VXQ1671" s="20"/>
      <c r="VXR1671" s="20"/>
      <c r="VXS1671" s="20"/>
      <c r="VXT1671" s="20"/>
      <c r="VXU1671" s="20"/>
      <c r="VXV1671" s="20"/>
      <c r="VXW1671" s="20"/>
      <c r="VXX1671" s="20"/>
      <c r="VXY1671" s="20"/>
      <c r="VXZ1671" s="20"/>
      <c r="VYA1671" s="20"/>
      <c r="VYB1671" s="20"/>
      <c r="VYC1671" s="20"/>
      <c r="VYD1671" s="20"/>
      <c r="VYE1671" s="20"/>
      <c r="VYF1671" s="20"/>
      <c r="VYG1671" s="20"/>
      <c r="VYH1671" s="20"/>
      <c r="VYI1671" s="20"/>
      <c r="VYJ1671" s="20"/>
      <c r="VYK1671" s="20"/>
      <c r="VYL1671" s="20"/>
      <c r="VYM1671" s="20"/>
      <c r="VYN1671" s="20"/>
      <c r="VYO1671" s="20"/>
      <c r="VYP1671" s="20"/>
      <c r="VYQ1671" s="20"/>
      <c r="VYR1671" s="20"/>
      <c r="VYS1671" s="20"/>
      <c r="VYT1671" s="20"/>
      <c r="VYU1671" s="20"/>
      <c r="VYV1671" s="20"/>
      <c r="VYW1671" s="20"/>
      <c r="VYX1671" s="20"/>
      <c r="VYY1671" s="20"/>
      <c r="VYZ1671" s="20"/>
      <c r="VZA1671" s="20"/>
      <c r="VZB1671" s="20"/>
      <c r="VZC1671" s="20"/>
      <c r="VZD1671" s="20"/>
      <c r="VZE1671" s="20"/>
      <c r="VZF1671" s="20"/>
      <c r="VZG1671" s="20"/>
      <c r="VZH1671" s="20"/>
      <c r="VZI1671" s="20"/>
      <c r="VZJ1671" s="20"/>
      <c r="VZK1671" s="20"/>
      <c r="VZL1671" s="20"/>
      <c r="VZM1671" s="20"/>
      <c r="VZN1671" s="20"/>
      <c r="VZO1671" s="20"/>
      <c r="VZP1671" s="20"/>
      <c r="VZQ1671" s="20"/>
      <c r="VZR1671" s="20"/>
      <c r="VZS1671" s="20"/>
      <c r="VZT1671" s="20"/>
      <c r="VZU1671" s="20"/>
      <c r="VZV1671" s="20"/>
      <c r="VZW1671" s="20"/>
      <c r="VZX1671" s="20"/>
      <c r="VZY1671" s="20"/>
      <c r="VZZ1671" s="20"/>
      <c r="WAA1671" s="20"/>
      <c r="WAB1671" s="20"/>
      <c r="WAC1671" s="20"/>
      <c r="WAD1671" s="20"/>
      <c r="WAE1671" s="20"/>
      <c r="WAF1671" s="20"/>
      <c r="WAG1671" s="20"/>
      <c r="WAH1671" s="20"/>
      <c r="WAI1671" s="20"/>
      <c r="WAJ1671" s="20"/>
      <c r="WAK1671" s="20"/>
      <c r="WAL1671" s="20"/>
      <c r="WAM1671" s="20"/>
      <c r="WAN1671" s="20"/>
      <c r="WAO1671" s="20"/>
      <c r="WAP1671" s="20"/>
      <c r="WAQ1671" s="20"/>
      <c r="WAR1671" s="20"/>
      <c r="WAS1671" s="20"/>
      <c r="WAT1671" s="20"/>
      <c r="WAU1671" s="20"/>
      <c r="WAV1671" s="20"/>
      <c r="WAW1671" s="20"/>
      <c r="WAX1671" s="20"/>
      <c r="WAY1671" s="20"/>
      <c r="WAZ1671" s="20"/>
      <c r="WBA1671" s="20"/>
      <c r="WBB1671" s="20"/>
      <c r="WBC1671" s="20"/>
      <c r="WBD1671" s="20"/>
      <c r="WBE1671" s="20"/>
      <c r="WBF1671" s="20"/>
      <c r="WBG1671" s="20"/>
      <c r="WBH1671" s="20"/>
      <c r="WBI1671" s="20"/>
      <c r="WBJ1671" s="20"/>
      <c r="WBK1671" s="20"/>
      <c r="WBL1671" s="20"/>
      <c r="WBM1671" s="20"/>
      <c r="WBN1671" s="20"/>
      <c r="WBO1671" s="20"/>
      <c r="WBP1671" s="20"/>
      <c r="WBQ1671" s="20"/>
      <c r="WBR1671" s="20"/>
      <c r="WBS1671" s="20"/>
      <c r="WBT1671" s="20"/>
      <c r="WBU1671" s="20"/>
      <c r="WBV1671" s="20"/>
      <c r="WBW1671" s="20"/>
      <c r="WBX1671" s="20"/>
      <c r="WBY1671" s="20"/>
      <c r="WBZ1671" s="20"/>
      <c r="WCA1671" s="20"/>
      <c r="WCB1671" s="20"/>
      <c r="WCC1671" s="20"/>
      <c r="WCD1671" s="20"/>
      <c r="WCE1671" s="20"/>
      <c r="WCF1671" s="20"/>
      <c r="WCG1671" s="20"/>
      <c r="WCH1671" s="20"/>
      <c r="WCI1671" s="20"/>
      <c r="WCJ1671" s="20"/>
      <c r="WCK1671" s="20"/>
      <c r="WCL1671" s="20"/>
      <c r="WCM1671" s="20"/>
      <c r="WCN1671" s="20"/>
      <c r="WCO1671" s="20"/>
      <c r="WCP1671" s="20"/>
      <c r="WCQ1671" s="20"/>
      <c r="WCR1671" s="20"/>
      <c r="WCS1671" s="20"/>
      <c r="WCT1671" s="20"/>
      <c r="WCU1671" s="20"/>
      <c r="WCV1671" s="20"/>
      <c r="WCW1671" s="20"/>
      <c r="WCX1671" s="20"/>
      <c r="WCY1671" s="20"/>
      <c r="WCZ1671" s="20"/>
      <c r="WDA1671" s="20"/>
      <c r="WDB1671" s="20"/>
      <c r="WDC1671" s="20"/>
      <c r="WDD1671" s="20"/>
      <c r="WDE1671" s="20"/>
      <c r="WDF1671" s="20"/>
      <c r="WDG1671" s="20"/>
      <c r="WDH1671" s="20"/>
      <c r="WDI1671" s="20"/>
      <c r="WDJ1671" s="20"/>
      <c r="WDK1671" s="20"/>
      <c r="WDL1671" s="20"/>
      <c r="WDM1671" s="20"/>
      <c r="WDN1671" s="20"/>
      <c r="WDO1671" s="20"/>
      <c r="WDP1671" s="20"/>
      <c r="WDQ1671" s="20"/>
      <c r="WDR1671" s="20"/>
      <c r="WDS1671" s="20"/>
      <c r="WDT1671" s="20"/>
      <c r="WDU1671" s="20"/>
      <c r="WDV1671" s="20"/>
      <c r="WDW1671" s="20"/>
      <c r="WDX1671" s="20"/>
      <c r="WDY1671" s="20"/>
      <c r="WDZ1671" s="20"/>
      <c r="WEA1671" s="20"/>
      <c r="WEB1671" s="20"/>
      <c r="WEC1671" s="20"/>
      <c r="WED1671" s="20"/>
      <c r="WEE1671" s="20"/>
      <c r="WEF1671" s="20"/>
      <c r="WEG1671" s="20"/>
      <c r="WEH1671" s="20"/>
      <c r="WEI1671" s="20"/>
      <c r="WEJ1671" s="20"/>
      <c r="WEK1671" s="20"/>
      <c r="WEL1671" s="20"/>
      <c r="WEM1671" s="20"/>
      <c r="WEN1671" s="20"/>
      <c r="WEO1671" s="20"/>
      <c r="WEP1671" s="20"/>
      <c r="WEQ1671" s="20"/>
      <c r="WER1671" s="20"/>
      <c r="WES1671" s="20"/>
      <c r="WET1671" s="20"/>
      <c r="WEU1671" s="20"/>
      <c r="WEV1671" s="20"/>
      <c r="WEW1671" s="20"/>
      <c r="WEX1671" s="20"/>
      <c r="WEY1671" s="20"/>
      <c r="WEZ1671" s="20"/>
      <c r="WFA1671" s="20"/>
      <c r="WFB1671" s="20"/>
      <c r="WFC1671" s="20"/>
      <c r="WFD1671" s="20"/>
      <c r="WFE1671" s="20"/>
      <c r="WFF1671" s="20"/>
      <c r="WFG1671" s="20"/>
      <c r="WFH1671" s="20"/>
      <c r="WFI1671" s="20"/>
      <c r="WFJ1671" s="20"/>
      <c r="WFK1671" s="20"/>
      <c r="WFL1671" s="20"/>
      <c r="WFM1671" s="20"/>
      <c r="WFN1671" s="20"/>
      <c r="WFO1671" s="20"/>
      <c r="WFP1671" s="20"/>
      <c r="WFQ1671" s="20"/>
      <c r="WFR1671" s="20"/>
      <c r="WFS1671" s="20"/>
      <c r="WFT1671" s="20"/>
      <c r="WFU1671" s="20"/>
      <c r="WFV1671" s="20"/>
      <c r="WFW1671" s="20"/>
      <c r="WFX1671" s="20"/>
      <c r="WFY1671" s="20"/>
      <c r="WFZ1671" s="20"/>
      <c r="WGA1671" s="20"/>
      <c r="WGB1671" s="20"/>
      <c r="WGC1671" s="20"/>
      <c r="WGD1671" s="20"/>
      <c r="WGE1671" s="20"/>
      <c r="WGF1671" s="20"/>
      <c r="WGG1671" s="20"/>
      <c r="WGH1671" s="20"/>
      <c r="WGI1671" s="20"/>
      <c r="WGJ1671" s="20"/>
      <c r="WGK1671" s="20"/>
      <c r="WGL1671" s="20"/>
      <c r="WGM1671" s="20"/>
      <c r="WGN1671" s="20"/>
      <c r="WGO1671" s="20"/>
      <c r="WGP1671" s="20"/>
      <c r="WGQ1671" s="20"/>
      <c r="WGR1671" s="20"/>
      <c r="WGS1671" s="20"/>
      <c r="WGT1671" s="20"/>
      <c r="WGU1671" s="20"/>
      <c r="WGV1671" s="20"/>
      <c r="WGW1671" s="20"/>
      <c r="WGX1671" s="20"/>
      <c r="WGY1671" s="20"/>
      <c r="WGZ1671" s="20"/>
      <c r="WHA1671" s="20"/>
      <c r="WHB1671" s="20"/>
      <c r="WHC1671" s="20"/>
      <c r="WHD1671" s="20"/>
      <c r="WHE1671" s="20"/>
      <c r="WHF1671" s="20"/>
      <c r="WHG1671" s="20"/>
      <c r="WHH1671" s="20"/>
      <c r="WHI1671" s="20"/>
      <c r="WHJ1671" s="20"/>
      <c r="WHK1671" s="20"/>
      <c r="WHL1671" s="20"/>
      <c r="WHM1671" s="20"/>
      <c r="WHN1671" s="20"/>
      <c r="WHO1671" s="20"/>
      <c r="WHP1671" s="20"/>
      <c r="WHQ1671" s="20"/>
      <c r="WHR1671" s="20"/>
      <c r="WHS1671" s="20"/>
      <c r="WHT1671" s="20"/>
      <c r="WHU1671" s="20"/>
      <c r="WHV1671" s="20"/>
      <c r="WHW1671" s="20"/>
      <c r="WHX1671" s="20"/>
      <c r="WHY1671" s="20"/>
      <c r="WHZ1671" s="20"/>
      <c r="WIA1671" s="20"/>
      <c r="WIB1671" s="20"/>
      <c r="WIC1671" s="20"/>
      <c r="WID1671" s="20"/>
      <c r="WIE1671" s="20"/>
      <c r="WIF1671" s="20"/>
      <c r="WIG1671" s="20"/>
      <c r="WIH1671" s="20"/>
      <c r="WII1671" s="20"/>
      <c r="WIJ1671" s="20"/>
      <c r="WIK1671" s="20"/>
      <c r="WIL1671" s="20"/>
      <c r="WIM1671" s="20"/>
      <c r="WIN1671" s="20"/>
      <c r="WIO1671" s="20"/>
      <c r="WIP1671" s="20"/>
      <c r="WIQ1671" s="20"/>
      <c r="WIR1671" s="20"/>
      <c r="WIS1671" s="20"/>
      <c r="WIT1671" s="20"/>
      <c r="WIU1671" s="20"/>
      <c r="WIV1671" s="20"/>
      <c r="WIW1671" s="20"/>
      <c r="WIX1671" s="20"/>
      <c r="WIY1671" s="20"/>
      <c r="WIZ1671" s="20"/>
      <c r="WJA1671" s="20"/>
      <c r="WJB1671" s="20"/>
      <c r="WJC1671" s="20"/>
      <c r="WJD1671" s="20"/>
      <c r="WJE1671" s="20"/>
      <c r="WJF1671" s="20"/>
      <c r="WJG1671" s="20"/>
      <c r="WJH1671" s="20"/>
      <c r="WJI1671" s="20"/>
      <c r="WJJ1671" s="20"/>
      <c r="WJK1671" s="20"/>
      <c r="WJL1671" s="20"/>
      <c r="WJM1671" s="20"/>
      <c r="WJN1671" s="20"/>
      <c r="WJO1671" s="20"/>
      <c r="WJP1671" s="20"/>
      <c r="WJQ1671" s="20"/>
      <c r="WJR1671" s="20"/>
      <c r="WJS1671" s="20"/>
      <c r="WJT1671" s="20"/>
      <c r="WJU1671" s="20"/>
      <c r="WJV1671" s="20"/>
      <c r="WJW1671" s="20"/>
      <c r="WJX1671" s="20"/>
      <c r="WJY1671" s="20"/>
      <c r="WJZ1671" s="20"/>
      <c r="WKA1671" s="20"/>
      <c r="WKB1671" s="20"/>
      <c r="WKC1671" s="20"/>
      <c r="WKD1671" s="20"/>
      <c r="WKE1671" s="20"/>
      <c r="WKF1671" s="20"/>
      <c r="WKG1671" s="20"/>
      <c r="WKH1671" s="20"/>
      <c r="WKI1671" s="20"/>
      <c r="WKJ1671" s="20"/>
      <c r="WKK1671" s="20"/>
      <c r="WKL1671" s="20"/>
      <c r="WKM1671" s="20"/>
      <c r="WKN1671" s="20"/>
      <c r="WKO1671" s="20"/>
      <c r="WKP1671" s="20"/>
      <c r="WKQ1671" s="20"/>
      <c r="WKR1671" s="20"/>
      <c r="WKS1671" s="20"/>
      <c r="WKT1671" s="20"/>
      <c r="WKU1671" s="20"/>
      <c r="WKV1671" s="20"/>
      <c r="WKW1671" s="20"/>
      <c r="WKX1671" s="20"/>
      <c r="WKY1671" s="20"/>
      <c r="WKZ1671" s="20"/>
      <c r="WLA1671" s="20"/>
      <c r="WLB1671" s="20"/>
      <c r="WLC1671" s="20"/>
      <c r="WLD1671" s="20"/>
      <c r="WLE1671" s="20"/>
      <c r="WLF1671" s="20"/>
      <c r="WLG1671" s="20"/>
      <c r="WLH1671" s="20"/>
      <c r="WLI1671" s="20"/>
      <c r="WLJ1671" s="20"/>
      <c r="WLK1671" s="20"/>
      <c r="WLL1671" s="20"/>
      <c r="WLM1671" s="20"/>
      <c r="WLN1671" s="20"/>
      <c r="WLO1671" s="20"/>
      <c r="WLP1671" s="20"/>
      <c r="WLQ1671" s="20"/>
      <c r="WLR1671" s="20"/>
      <c r="WLS1671" s="20"/>
      <c r="WLT1671" s="20"/>
      <c r="WLU1671" s="20"/>
      <c r="WLV1671" s="20"/>
      <c r="WLW1671" s="20"/>
      <c r="WLX1671" s="20"/>
      <c r="WLY1671" s="20"/>
      <c r="WLZ1671" s="20"/>
      <c r="WMA1671" s="20"/>
      <c r="WMB1671" s="20"/>
      <c r="WMC1671" s="20"/>
      <c r="WMD1671" s="20"/>
      <c r="WME1671" s="20"/>
      <c r="WMF1671" s="20"/>
      <c r="WMG1671" s="20"/>
      <c r="WMH1671" s="20"/>
      <c r="WMI1671" s="20"/>
      <c r="WMJ1671" s="20"/>
      <c r="WMK1671" s="20"/>
      <c r="WML1671" s="20"/>
      <c r="WMM1671" s="20"/>
      <c r="WMN1671" s="20"/>
      <c r="WMO1671" s="20"/>
      <c r="WMP1671" s="20"/>
      <c r="WMQ1671" s="20"/>
      <c r="WMR1671" s="20"/>
      <c r="WMS1671" s="20"/>
      <c r="WMT1671" s="20"/>
      <c r="WMU1671" s="20"/>
      <c r="WMV1671" s="20"/>
      <c r="WMW1671" s="20"/>
      <c r="WMX1671" s="20"/>
      <c r="WMY1671" s="20"/>
      <c r="WMZ1671" s="20"/>
      <c r="WNA1671" s="20"/>
      <c r="WNB1671" s="20"/>
      <c r="WNC1671" s="20"/>
      <c r="WND1671" s="20"/>
      <c r="WNE1671" s="20"/>
      <c r="WNF1671" s="20"/>
      <c r="WNG1671" s="20"/>
      <c r="WNH1671" s="20"/>
      <c r="WNI1671" s="20"/>
      <c r="WNJ1671" s="20"/>
      <c r="WNK1671" s="20"/>
      <c r="WNL1671" s="20"/>
      <c r="WNM1671" s="20"/>
      <c r="WNN1671" s="20"/>
      <c r="WNO1671" s="20"/>
      <c r="WNP1671" s="20"/>
      <c r="WNQ1671" s="20"/>
      <c r="WNR1671" s="20"/>
      <c r="WNS1671" s="20"/>
      <c r="WNT1671" s="20"/>
      <c r="WNU1671" s="20"/>
      <c r="WNV1671" s="20"/>
      <c r="WNW1671" s="20"/>
      <c r="WNX1671" s="20"/>
      <c r="WNY1671" s="20"/>
      <c r="WNZ1671" s="20"/>
      <c r="WOA1671" s="20"/>
      <c r="WOB1671" s="20"/>
      <c r="WOC1671" s="20"/>
      <c r="WOD1671" s="20"/>
      <c r="WOE1671" s="20"/>
      <c r="WOF1671" s="20"/>
      <c r="WOG1671" s="20"/>
      <c r="WOH1671" s="20"/>
      <c r="WOI1671" s="20"/>
      <c r="WOJ1671" s="20"/>
      <c r="WOK1671" s="20"/>
      <c r="WOL1671" s="20"/>
      <c r="WOM1671" s="20"/>
      <c r="WON1671" s="20"/>
      <c r="WOO1671" s="20"/>
      <c r="WOP1671" s="20"/>
      <c r="WOQ1671" s="20"/>
      <c r="WOR1671" s="20"/>
      <c r="WOS1671" s="20"/>
      <c r="WOT1671" s="20"/>
      <c r="WOU1671" s="20"/>
      <c r="WOV1671" s="20"/>
      <c r="WOW1671" s="20"/>
      <c r="WOX1671" s="20"/>
      <c r="WOY1671" s="20"/>
      <c r="WOZ1671" s="20"/>
      <c r="WPA1671" s="20"/>
      <c r="WPB1671" s="20"/>
      <c r="WPC1671" s="20"/>
      <c r="WPD1671" s="20"/>
      <c r="WPE1671" s="20"/>
      <c r="WPF1671" s="20"/>
      <c r="WPG1671" s="20"/>
      <c r="WPH1671" s="20"/>
      <c r="WPI1671" s="20"/>
      <c r="WPJ1671" s="20"/>
      <c r="WPK1671" s="20"/>
      <c r="WPL1671" s="20"/>
      <c r="WPM1671" s="20"/>
      <c r="WPN1671" s="20"/>
      <c r="WPO1671" s="20"/>
      <c r="WPP1671" s="20"/>
      <c r="WPQ1671" s="20"/>
      <c r="WPR1671" s="20"/>
      <c r="WPS1671" s="20"/>
      <c r="WPT1671" s="20"/>
      <c r="WPU1671" s="20"/>
      <c r="WPV1671" s="20"/>
      <c r="WPW1671" s="20"/>
      <c r="WPX1671" s="20"/>
      <c r="WPY1671" s="20"/>
      <c r="WPZ1671" s="20"/>
      <c r="WQA1671" s="20"/>
      <c r="WQB1671" s="20"/>
      <c r="WQC1671" s="20"/>
      <c r="WQD1671" s="20"/>
      <c r="WQE1671" s="20"/>
      <c r="WQF1671" s="20"/>
      <c r="WQG1671" s="20"/>
      <c r="WQH1671" s="20"/>
      <c r="WQI1671" s="20"/>
      <c r="WQJ1671" s="20"/>
      <c r="WQK1671" s="20"/>
      <c r="WQL1671" s="20"/>
      <c r="WQM1671" s="20"/>
      <c r="WQN1671" s="20"/>
      <c r="WQO1671" s="20"/>
      <c r="WQP1671" s="20"/>
      <c r="WQQ1671" s="20"/>
      <c r="WQR1671" s="20"/>
      <c r="WQS1671" s="20"/>
      <c r="WQT1671" s="20"/>
      <c r="WQU1671" s="20"/>
      <c r="WQV1671" s="20"/>
      <c r="WQW1671" s="20"/>
      <c r="WQX1671" s="20"/>
      <c r="WQY1671" s="20"/>
      <c r="WQZ1671" s="20"/>
      <c r="WRA1671" s="20"/>
      <c r="WRB1671" s="20"/>
      <c r="WRC1671" s="20"/>
      <c r="WRD1671" s="20"/>
      <c r="WRE1671" s="20"/>
      <c r="WRF1671" s="20"/>
      <c r="WRG1671" s="20"/>
      <c r="WRH1671" s="20"/>
      <c r="WRI1671" s="20"/>
      <c r="WRJ1671" s="20"/>
      <c r="WRK1671" s="20"/>
      <c r="WRL1671" s="20"/>
      <c r="WRM1671" s="20"/>
      <c r="WRN1671" s="20"/>
      <c r="WRO1671" s="20"/>
      <c r="WRP1671" s="20"/>
      <c r="WRQ1671" s="20"/>
      <c r="WRR1671" s="20"/>
      <c r="WRS1671" s="20"/>
      <c r="WRT1671" s="20"/>
      <c r="WRU1671" s="20"/>
      <c r="WRV1671" s="20"/>
      <c r="WRW1671" s="20"/>
      <c r="WRX1671" s="20"/>
      <c r="WRY1671" s="20"/>
      <c r="WRZ1671" s="20"/>
      <c r="WSA1671" s="20"/>
      <c r="WSB1671" s="20"/>
      <c r="WSC1671" s="20"/>
      <c r="WSD1671" s="20"/>
      <c r="WSE1671" s="20"/>
      <c r="WSF1671" s="20"/>
      <c r="WSG1671" s="20"/>
      <c r="WSH1671" s="20"/>
      <c r="WSI1671" s="20"/>
      <c r="WSJ1671" s="20"/>
      <c r="WSK1671" s="20"/>
      <c r="WSL1671" s="20"/>
      <c r="WSM1671" s="20"/>
      <c r="WSN1671" s="20"/>
      <c r="WSO1671" s="20"/>
      <c r="WSP1671" s="20"/>
      <c r="WSQ1671" s="20"/>
      <c r="WSR1671" s="20"/>
      <c r="WSS1671" s="20"/>
      <c r="WST1671" s="20"/>
      <c r="WSU1671" s="20"/>
      <c r="WSV1671" s="20"/>
      <c r="WSW1671" s="20"/>
      <c r="WSX1671" s="20"/>
      <c r="WSY1671" s="20"/>
      <c r="WSZ1671" s="20"/>
      <c r="WTA1671" s="20"/>
      <c r="WTB1671" s="20"/>
      <c r="WTC1671" s="20"/>
      <c r="WTD1671" s="20"/>
      <c r="WTE1671" s="20"/>
      <c r="WTF1671" s="20"/>
      <c r="WTG1671" s="20"/>
      <c r="WTH1671" s="20"/>
      <c r="WTI1671" s="20"/>
      <c r="WTJ1671" s="20"/>
      <c r="WTK1671" s="20"/>
      <c r="WTL1671" s="20"/>
      <c r="WTM1671" s="20"/>
      <c r="WTN1671" s="20"/>
      <c r="WTO1671" s="20"/>
      <c r="WTP1671" s="20"/>
      <c r="WTQ1671" s="20"/>
      <c r="WTR1671" s="20"/>
      <c r="WTS1671" s="20"/>
      <c r="WTT1671" s="20"/>
      <c r="WTU1671" s="20"/>
      <c r="WTV1671" s="20"/>
      <c r="WTW1671" s="20"/>
      <c r="WTX1671" s="20"/>
      <c r="WTY1671" s="20"/>
      <c r="WTZ1671" s="20"/>
      <c r="WUA1671" s="20"/>
      <c r="WUB1671" s="20"/>
      <c r="WUC1671" s="20"/>
      <c r="WUD1671" s="20"/>
      <c r="WUE1671" s="20"/>
      <c r="WUF1671" s="20"/>
      <c r="WUG1671" s="20"/>
      <c r="WUH1671" s="20"/>
      <c r="WUI1671" s="20"/>
      <c r="WUJ1671" s="20"/>
      <c r="WUK1671" s="20"/>
      <c r="WUL1671" s="20"/>
      <c r="WUM1671" s="20"/>
      <c r="WUN1671" s="20"/>
      <c r="WUO1671" s="20"/>
      <c r="WUP1671" s="20"/>
      <c r="WUQ1671" s="20"/>
      <c r="WUR1671" s="20"/>
      <c r="WUS1671" s="20"/>
      <c r="WUT1671" s="20"/>
      <c r="WUU1671" s="20"/>
      <c r="WUV1671" s="20"/>
      <c r="WUW1671" s="20"/>
      <c r="WUX1671" s="20"/>
      <c r="WUY1671" s="20"/>
      <c r="WUZ1671" s="20"/>
      <c r="WVA1671" s="20"/>
      <c r="WVB1671" s="20"/>
      <c r="WVC1671" s="20"/>
      <c r="WVD1671" s="20"/>
      <c r="WVE1671" s="20"/>
      <c r="WVF1671" s="20"/>
      <c r="WVG1671" s="20"/>
      <c r="WVH1671" s="20"/>
      <c r="WVI1671" s="20"/>
      <c r="WVJ1671" s="20"/>
      <c r="WVK1671" s="20"/>
      <c r="WVL1671" s="20"/>
      <c r="WVM1671" s="20"/>
      <c r="WVN1671" s="20"/>
      <c r="WVO1671" s="20"/>
      <c r="WVP1671" s="20"/>
      <c r="WVQ1671" s="20"/>
      <c r="WVR1671" s="20"/>
      <c r="WVS1671" s="20"/>
      <c r="WVT1671" s="20"/>
      <c r="WVU1671" s="20"/>
      <c r="WVV1671" s="20"/>
      <c r="WVW1671" s="20"/>
      <c r="WVX1671" s="20"/>
      <c r="WVY1671" s="20"/>
      <c r="WVZ1671" s="20"/>
      <c r="WWA1671" s="20"/>
      <c r="WWB1671" s="20"/>
      <c r="WWC1671" s="20"/>
      <c r="WWD1671" s="20"/>
      <c r="WWE1671" s="20"/>
      <c r="WWF1671" s="20"/>
      <c r="WWG1671" s="20"/>
      <c r="WWH1671" s="20"/>
      <c r="WWI1671" s="20"/>
      <c r="WWJ1671" s="20"/>
      <c r="WWK1671" s="20"/>
      <c r="WWL1671" s="20"/>
      <c r="WWM1671" s="20"/>
      <c r="WWN1671" s="20"/>
      <c r="WWO1671" s="20"/>
      <c r="WWP1671" s="20"/>
      <c r="WWQ1671" s="20"/>
      <c r="WWR1671" s="20"/>
      <c r="WWS1671" s="20"/>
      <c r="WWT1671" s="20"/>
      <c r="WWU1671" s="20"/>
      <c r="WWV1671" s="20"/>
      <c r="WWW1671" s="20"/>
      <c r="WWX1671" s="20"/>
      <c r="WWY1671" s="20"/>
      <c r="WWZ1671" s="20"/>
      <c r="WXA1671" s="20"/>
      <c r="WXB1671" s="20"/>
      <c r="WXC1671" s="20"/>
      <c r="WXD1671" s="20"/>
      <c r="WXE1671" s="20"/>
      <c r="WXF1671" s="20"/>
      <c r="WXG1671" s="20"/>
      <c r="WXH1671" s="20"/>
      <c r="WXI1671" s="20"/>
      <c r="WXJ1671" s="20"/>
      <c r="WXK1671" s="20"/>
      <c r="WXL1671" s="20"/>
      <c r="WXM1671" s="20"/>
      <c r="WXN1671" s="20"/>
      <c r="WXO1671" s="20"/>
      <c r="WXP1671" s="20"/>
      <c r="WXQ1671" s="20"/>
      <c r="WXR1671" s="20"/>
      <c r="WXS1671" s="20"/>
      <c r="WXT1671" s="20"/>
      <c r="WXU1671" s="20"/>
      <c r="WXV1671" s="20"/>
      <c r="WXW1671" s="20"/>
      <c r="WXX1671" s="20"/>
      <c r="WXY1671" s="20"/>
      <c r="WXZ1671" s="20"/>
      <c r="WYA1671" s="20"/>
      <c r="WYB1671" s="20"/>
      <c r="WYC1671" s="20"/>
      <c r="WYD1671" s="20"/>
      <c r="WYE1671" s="20"/>
      <c r="WYF1671" s="20"/>
      <c r="WYG1671" s="20"/>
      <c r="WYH1671" s="20"/>
      <c r="WYI1671" s="20"/>
      <c r="WYJ1671" s="20"/>
      <c r="WYK1671" s="20"/>
      <c r="WYL1671" s="20"/>
      <c r="WYM1671" s="20"/>
      <c r="WYN1671" s="20"/>
      <c r="WYO1671" s="20"/>
      <c r="WYP1671" s="20"/>
      <c r="WYQ1671" s="20"/>
      <c r="WYR1671" s="20"/>
      <c r="WYS1671" s="20"/>
      <c r="WYT1671" s="20"/>
      <c r="WYU1671" s="20"/>
      <c r="WYV1671" s="20"/>
      <c r="WYW1671" s="20"/>
      <c r="WYX1671" s="20"/>
      <c r="WYY1671" s="20"/>
      <c r="WYZ1671" s="20"/>
      <c r="WZA1671" s="20"/>
      <c r="WZB1671" s="20"/>
      <c r="WZC1671" s="20"/>
      <c r="WZD1671" s="20"/>
      <c r="WZE1671" s="20"/>
      <c r="WZF1671" s="20"/>
      <c r="WZG1671" s="20"/>
      <c r="WZH1671" s="20"/>
      <c r="WZI1671" s="20"/>
      <c r="WZJ1671" s="20"/>
      <c r="WZK1671" s="20"/>
      <c r="WZL1671" s="20"/>
      <c r="WZM1671" s="20"/>
      <c r="WZN1671" s="20"/>
      <c r="WZO1671" s="20"/>
      <c r="WZP1671" s="20"/>
      <c r="WZQ1671" s="20"/>
      <c r="WZR1671" s="20"/>
      <c r="WZS1671" s="20"/>
      <c r="WZT1671" s="20"/>
      <c r="WZU1671" s="20"/>
      <c r="WZV1671" s="20"/>
      <c r="WZW1671" s="20"/>
      <c r="WZX1671" s="20"/>
      <c r="WZY1671" s="20"/>
      <c r="WZZ1671" s="20"/>
      <c r="XAA1671" s="20"/>
      <c r="XAB1671" s="20"/>
      <c r="XAC1671" s="20"/>
      <c r="XAD1671" s="20"/>
      <c r="XAE1671" s="20"/>
      <c r="XAF1671" s="20"/>
      <c r="XAG1671" s="20"/>
      <c r="XAH1671" s="20"/>
      <c r="XAI1671" s="20"/>
      <c r="XAJ1671" s="20"/>
      <c r="XAK1671" s="20"/>
      <c r="XAL1671" s="20"/>
      <c r="XAM1671" s="20"/>
      <c r="XAN1671" s="20"/>
      <c r="XAO1671" s="20"/>
      <c r="XAP1671" s="20"/>
      <c r="XAQ1671" s="20"/>
      <c r="XAR1671" s="20"/>
      <c r="XAS1671" s="20"/>
      <c r="XAT1671" s="20"/>
      <c r="XAU1671" s="20"/>
      <c r="XAV1671" s="20"/>
      <c r="XAW1671" s="20"/>
      <c r="XAX1671" s="20"/>
      <c r="XAY1671" s="20"/>
      <c r="XAZ1671" s="20"/>
      <c r="XBA1671" s="20"/>
      <c r="XBB1671" s="20"/>
      <c r="XBC1671" s="20"/>
      <c r="XBD1671" s="20"/>
      <c r="XBE1671" s="20"/>
      <c r="XBF1671" s="20"/>
      <c r="XBG1671" s="20"/>
      <c r="XBH1671" s="20"/>
      <c r="XBI1671" s="20"/>
      <c r="XBJ1671" s="20"/>
      <c r="XBK1671" s="20"/>
      <c r="XBL1671" s="20"/>
      <c r="XBM1671" s="20"/>
      <c r="XBN1671" s="20"/>
      <c r="XBO1671" s="20"/>
      <c r="XBP1671" s="20"/>
      <c r="XBQ1671" s="20"/>
      <c r="XBR1671" s="20"/>
      <c r="XBS1671" s="20"/>
      <c r="XBT1671" s="20"/>
      <c r="XBU1671" s="20"/>
      <c r="XBV1671" s="20"/>
      <c r="XBW1671" s="20"/>
      <c r="XBX1671" s="20"/>
      <c r="XBY1671" s="20"/>
      <c r="XBZ1671" s="20"/>
      <c r="XCA1671" s="20"/>
      <c r="XCB1671" s="20"/>
      <c r="XCC1671" s="20"/>
      <c r="XCD1671" s="20"/>
      <c r="XCE1671" s="20"/>
      <c r="XCF1671" s="20"/>
      <c r="XCG1671" s="20"/>
      <c r="XCH1671" s="20"/>
      <c r="XCI1671" s="20"/>
      <c r="XCJ1671" s="20"/>
      <c r="XCK1671" s="20"/>
      <c r="XCL1671" s="20"/>
      <c r="XCM1671" s="20"/>
      <c r="XCN1671" s="20"/>
      <c r="XCO1671" s="20"/>
      <c r="XCP1671" s="20"/>
      <c r="XCQ1671" s="20"/>
      <c r="XCR1671" s="20"/>
      <c r="XCS1671" s="20"/>
      <c r="XCT1671" s="20"/>
      <c r="XCU1671" s="20"/>
      <c r="XCV1671" s="20"/>
      <c r="XCW1671" s="20"/>
      <c r="XCX1671" s="20"/>
      <c r="XCY1671" s="20"/>
      <c r="XCZ1671" s="20"/>
      <c r="XDA1671" s="20"/>
      <c r="XDB1671" s="20"/>
      <c r="XDC1671" s="20"/>
      <c r="XDD1671" s="20"/>
      <c r="XDE1671" s="20"/>
      <c r="XDF1671" s="20"/>
      <c r="XDG1671" s="20"/>
      <c r="XDH1671" s="20"/>
      <c r="XDI1671" s="20"/>
      <c r="XDJ1671" s="20"/>
      <c r="XDK1671" s="20"/>
      <c r="XDL1671" s="20"/>
      <c r="XDM1671" s="20"/>
      <c r="XDN1671" s="20"/>
      <c r="XDO1671" s="20"/>
      <c r="XDP1671" s="20"/>
      <c r="XDQ1671" s="20"/>
      <c r="XDR1671" s="20"/>
      <c r="XDS1671" s="20"/>
      <c r="XDT1671" s="20"/>
      <c r="XDU1671" s="20"/>
      <c r="XDV1671" s="20"/>
      <c r="XDW1671" s="20"/>
      <c r="XDX1671" s="20"/>
      <c r="XDY1671" s="20"/>
      <c r="XDZ1671" s="20"/>
      <c r="XEA1671" s="20"/>
      <c r="XEB1671" s="20"/>
      <c r="XEC1671" s="20"/>
      <c r="XED1671" s="20"/>
      <c r="XEE1671" s="20"/>
      <c r="XEF1671" s="20"/>
      <c r="XEG1671" s="20"/>
      <c r="XEH1671" s="20"/>
      <c r="XEI1671" s="20"/>
      <c r="XEJ1671" s="20"/>
      <c r="XEK1671" s="20"/>
      <c r="XEL1671" s="20"/>
      <c r="XEM1671" s="20"/>
      <c r="XEN1671" s="20"/>
      <c r="XEO1671" s="20"/>
      <c r="XEP1671" s="20"/>
      <c r="XEQ1671" s="20"/>
      <c r="XER1671" s="20"/>
      <c r="XES1671" s="20"/>
      <c r="XET1671" s="20"/>
      <c r="XEU1671" s="20"/>
      <c r="XEV1671" s="20"/>
      <c r="XEW1671" s="20"/>
      <c r="XEX1671" s="20"/>
      <c r="XEY1671" s="20"/>
      <c r="XEZ1671" s="20"/>
      <c r="XFA1671" s="20"/>
      <c r="XFB1671" s="20"/>
      <c r="XFC1671" s="20"/>
      <c r="XFD1671" s="20"/>
    </row>
    <row r="1672" spans="1:16384" s="152" customFormat="1" ht="16.5" x14ac:dyDescent="0.15">
      <c r="A1672" s="123">
        <v>1667</v>
      </c>
      <c r="B1672" s="124">
        <v>4</v>
      </c>
      <c r="C1672" s="124" t="s">
        <v>11712</v>
      </c>
      <c r="D1672" s="124" t="s">
        <v>6916</v>
      </c>
      <c r="E1672" s="141" t="s">
        <v>9491</v>
      </c>
      <c r="F1672" s="126" t="s">
        <v>11706</v>
      </c>
      <c r="G1672" s="126"/>
      <c r="H1672" s="126" t="s">
        <v>11707</v>
      </c>
      <c r="I1672" s="127">
        <v>3</v>
      </c>
      <c r="J1672" s="127"/>
      <c r="K1672" s="20"/>
      <c r="L1672" s="20"/>
      <c r="M1672" s="20"/>
      <c r="N1672" s="20"/>
      <c r="O1672" s="20"/>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c r="AK1672" s="20"/>
      <c r="AL1672" s="20"/>
      <c r="AM1672" s="20"/>
      <c r="AN1672" s="20"/>
      <c r="AO1672" s="20"/>
      <c r="AP1672" s="20"/>
      <c r="AQ1672" s="20"/>
      <c r="AR1672" s="20"/>
      <c r="AS1672" s="20"/>
      <c r="AT1672" s="20"/>
      <c r="AU1672" s="20"/>
      <c r="AV1672" s="20"/>
      <c r="AW1672" s="20"/>
      <c r="AX1672" s="20"/>
      <c r="AY1672" s="20"/>
      <c r="AZ1672" s="20"/>
      <c r="BA1672" s="20"/>
      <c r="BB1672" s="20"/>
      <c r="BC1672" s="20"/>
      <c r="BD1672" s="20"/>
      <c r="BE1672" s="20"/>
      <c r="BF1672" s="20"/>
      <c r="BG1672" s="20"/>
      <c r="BH1672" s="20"/>
      <c r="BI1672" s="20"/>
      <c r="BJ1672" s="20"/>
      <c r="BK1672" s="20"/>
      <c r="BL1672" s="20"/>
      <c r="BM1672" s="20"/>
      <c r="BN1672" s="20"/>
      <c r="BO1672" s="20"/>
      <c r="BP1672" s="20"/>
      <c r="BQ1672" s="20"/>
      <c r="BR1672" s="20"/>
      <c r="BS1672" s="20"/>
      <c r="BT1672" s="20"/>
      <c r="BU1672" s="20"/>
      <c r="BV1672" s="20"/>
      <c r="BW1672" s="20"/>
      <c r="BX1672" s="20"/>
      <c r="BY1672" s="20"/>
      <c r="BZ1672" s="20"/>
      <c r="CA1672" s="20"/>
      <c r="CB1672" s="20"/>
      <c r="CC1672" s="20"/>
      <c r="CD1672" s="20"/>
      <c r="CE1672" s="20"/>
      <c r="CF1672" s="20"/>
      <c r="CG1672" s="20"/>
      <c r="CH1672" s="20"/>
      <c r="CI1672" s="20"/>
      <c r="CJ1672" s="20"/>
      <c r="CK1672" s="20"/>
      <c r="CL1672" s="20"/>
      <c r="CM1672" s="20"/>
      <c r="CN1672" s="20"/>
      <c r="CO1672" s="20"/>
      <c r="CP1672" s="20"/>
      <c r="CQ1672" s="20"/>
      <c r="CR1672" s="20"/>
      <c r="CS1672" s="20"/>
      <c r="CT1672" s="20"/>
      <c r="CU1672" s="20"/>
      <c r="CV1672" s="20"/>
      <c r="CW1672" s="20"/>
      <c r="CX1672" s="20"/>
      <c r="CY1672" s="20"/>
      <c r="CZ1672" s="20"/>
      <c r="DA1672" s="20"/>
      <c r="DB1672" s="20"/>
      <c r="DC1672" s="20"/>
      <c r="DD1672" s="20"/>
      <c r="DE1672" s="20"/>
      <c r="DF1672" s="20"/>
      <c r="DG1672" s="20"/>
      <c r="DH1672" s="20"/>
      <c r="DI1672" s="20"/>
      <c r="DJ1672" s="20"/>
      <c r="DK1672" s="20"/>
      <c r="DL1672" s="20"/>
      <c r="DM1672" s="20"/>
      <c r="DN1672" s="20"/>
      <c r="DO1672" s="20"/>
      <c r="DP1672" s="20"/>
      <c r="DQ1672" s="20"/>
      <c r="DR1672" s="20"/>
      <c r="DS1672" s="20"/>
      <c r="DT1672" s="20"/>
      <c r="DU1672" s="20"/>
      <c r="DV1672" s="20"/>
      <c r="DW1672" s="20"/>
      <c r="DX1672" s="20"/>
      <c r="DY1672" s="20"/>
      <c r="DZ1672" s="20"/>
      <c r="EA1672" s="20"/>
      <c r="EB1672" s="20"/>
      <c r="EC1672" s="20"/>
      <c r="ED1672" s="20"/>
      <c r="EE1672" s="20"/>
      <c r="EF1672" s="20"/>
      <c r="EG1672" s="20"/>
      <c r="EH1672" s="20"/>
      <c r="EI1672" s="20"/>
      <c r="EJ1672" s="20"/>
      <c r="EK1672" s="20"/>
      <c r="EL1672" s="20"/>
      <c r="EM1672" s="20"/>
      <c r="EN1672" s="20"/>
      <c r="EO1672" s="20"/>
      <c r="EP1672" s="20"/>
      <c r="EQ1672" s="20"/>
      <c r="ER1672" s="20"/>
      <c r="ES1672" s="20"/>
      <c r="ET1672" s="20"/>
      <c r="EU1672" s="20"/>
      <c r="EV1672" s="20"/>
      <c r="EW1672" s="20"/>
      <c r="EX1672" s="20"/>
      <c r="EY1672" s="20"/>
      <c r="EZ1672" s="20"/>
      <c r="FA1672" s="20"/>
      <c r="FB1672" s="20"/>
      <c r="FC1672" s="20"/>
      <c r="FD1672" s="20"/>
      <c r="FE1672" s="20"/>
      <c r="FF1672" s="20"/>
      <c r="FG1672" s="20"/>
      <c r="FH1672" s="20"/>
      <c r="FI1672" s="20"/>
      <c r="FJ1672" s="20"/>
      <c r="FK1672" s="20"/>
      <c r="FL1672" s="20"/>
      <c r="FM1672" s="20"/>
      <c r="FN1672" s="20"/>
      <c r="FO1672" s="20"/>
      <c r="FP1672" s="20"/>
      <c r="FQ1672" s="20"/>
      <c r="FR1672" s="20"/>
      <c r="FS1672" s="20"/>
      <c r="FT1672" s="20"/>
      <c r="FU1672" s="20"/>
      <c r="FV1672" s="20"/>
      <c r="FW1672" s="20"/>
      <c r="FX1672" s="20"/>
      <c r="FY1672" s="20"/>
      <c r="FZ1672" s="20"/>
      <c r="GA1672" s="20"/>
      <c r="GB1672" s="20"/>
      <c r="GC1672" s="20"/>
      <c r="GD1672" s="20"/>
      <c r="GE1672" s="20"/>
      <c r="GF1672" s="20"/>
      <c r="GG1672" s="20"/>
      <c r="GH1672" s="20"/>
      <c r="GI1672" s="20"/>
      <c r="GJ1672" s="20"/>
      <c r="GK1672" s="20"/>
      <c r="GL1672" s="20"/>
      <c r="GM1672" s="20"/>
      <c r="GN1672" s="20"/>
      <c r="GO1672" s="20"/>
      <c r="GP1672" s="20"/>
      <c r="GQ1672" s="20"/>
      <c r="GR1672" s="20"/>
      <c r="GS1672" s="20"/>
      <c r="GT1672" s="20"/>
      <c r="GU1672" s="20"/>
      <c r="GV1672" s="20"/>
      <c r="GW1672" s="20"/>
      <c r="GX1672" s="20"/>
      <c r="GY1672" s="20"/>
      <c r="GZ1672" s="20"/>
      <c r="HA1672" s="20"/>
      <c r="HB1672" s="20"/>
      <c r="HC1672" s="20"/>
      <c r="HD1672" s="20"/>
      <c r="HE1672" s="20"/>
      <c r="HF1672" s="20"/>
      <c r="HG1672" s="20"/>
      <c r="HH1672" s="20"/>
      <c r="HI1672" s="20"/>
      <c r="HJ1672" s="20"/>
      <c r="HK1672" s="20"/>
      <c r="HL1672" s="20"/>
      <c r="HM1672" s="20"/>
      <c r="HN1672" s="20"/>
      <c r="HO1672" s="20"/>
      <c r="HP1672" s="20"/>
      <c r="HQ1672" s="20"/>
      <c r="HR1672" s="20"/>
      <c r="HS1672" s="20"/>
      <c r="HT1672" s="20"/>
      <c r="HU1672" s="20"/>
      <c r="HV1672" s="20"/>
      <c r="HW1672" s="20"/>
      <c r="HX1672" s="20"/>
      <c r="HY1672" s="20"/>
      <c r="HZ1672" s="20"/>
      <c r="IA1672" s="20"/>
      <c r="IB1672" s="20"/>
      <c r="IC1672" s="20"/>
      <c r="ID1672" s="20"/>
      <c r="IE1672" s="20"/>
      <c r="IF1672" s="20"/>
      <c r="IG1672" s="20"/>
      <c r="IH1672" s="20"/>
      <c r="II1672" s="20"/>
      <c r="IJ1672" s="20"/>
      <c r="IK1672" s="20"/>
      <c r="IL1672" s="20"/>
      <c r="IM1672" s="20"/>
      <c r="IN1672" s="20"/>
      <c r="IO1672" s="20"/>
      <c r="IP1672" s="20"/>
      <c r="IQ1672" s="20"/>
      <c r="IR1672" s="20"/>
      <c r="IS1672" s="20"/>
      <c r="IT1672" s="20"/>
      <c r="IU1672" s="20"/>
      <c r="IV1672" s="20"/>
      <c r="IW1672" s="20"/>
      <c r="IX1672" s="20"/>
      <c r="IY1672" s="20"/>
      <c r="IZ1672" s="20"/>
      <c r="JA1672" s="20"/>
      <c r="JB1672" s="20"/>
      <c r="JC1672" s="20"/>
      <c r="JD1672" s="20"/>
      <c r="JE1672" s="20"/>
      <c r="JF1672" s="20"/>
      <c r="JG1672" s="20"/>
      <c r="JH1672" s="20"/>
      <c r="JI1672" s="20"/>
      <c r="JJ1672" s="20"/>
      <c r="JK1672" s="20"/>
      <c r="JL1672" s="20"/>
      <c r="JM1672" s="20"/>
      <c r="JN1672" s="20"/>
      <c r="JO1672" s="20"/>
      <c r="JP1672" s="20"/>
      <c r="JQ1672" s="20"/>
      <c r="JR1672" s="20"/>
      <c r="JS1672" s="20"/>
      <c r="JT1672" s="20"/>
      <c r="JU1672" s="20"/>
      <c r="JV1672" s="20"/>
      <c r="JW1672" s="20"/>
      <c r="JX1672" s="20"/>
      <c r="JY1672" s="20"/>
      <c r="JZ1672" s="20"/>
      <c r="KA1672" s="20"/>
      <c r="KB1672" s="20"/>
      <c r="KC1672" s="20"/>
      <c r="KD1672" s="20"/>
      <c r="KE1672" s="20"/>
      <c r="KF1672" s="20"/>
      <c r="KG1672" s="20"/>
      <c r="KH1672" s="20"/>
      <c r="KI1672" s="20"/>
      <c r="KJ1672" s="20"/>
      <c r="KK1672" s="20"/>
      <c r="KL1672" s="20"/>
      <c r="KM1672" s="20"/>
      <c r="KN1672" s="20"/>
      <c r="KO1672" s="20"/>
      <c r="KP1672" s="20"/>
      <c r="KQ1672" s="20"/>
      <c r="KR1672" s="20"/>
      <c r="KS1672" s="20"/>
      <c r="KT1672" s="20"/>
      <c r="KU1672" s="20"/>
      <c r="KV1672" s="20"/>
      <c r="KW1672" s="20"/>
      <c r="KX1672" s="20"/>
      <c r="KY1672" s="20"/>
      <c r="KZ1672" s="20"/>
      <c r="LA1672" s="20"/>
      <c r="LB1672" s="20"/>
      <c r="LC1672" s="20"/>
      <c r="LD1672" s="20"/>
      <c r="LE1672" s="20"/>
      <c r="LF1672" s="20"/>
      <c r="LG1672" s="20"/>
      <c r="LH1672" s="20"/>
      <c r="LI1672" s="20"/>
      <c r="LJ1672" s="20"/>
      <c r="LK1672" s="20"/>
      <c r="LL1672" s="20"/>
      <c r="LM1672" s="20"/>
      <c r="LN1672" s="20"/>
      <c r="LO1672" s="20"/>
      <c r="LP1672" s="20"/>
      <c r="LQ1672" s="20"/>
      <c r="LR1672" s="20"/>
      <c r="LS1672" s="20"/>
      <c r="LT1672" s="20"/>
      <c r="LU1672" s="20"/>
      <c r="LV1672" s="20"/>
      <c r="LW1672" s="20"/>
      <c r="LX1672" s="20"/>
      <c r="LY1672" s="20"/>
      <c r="LZ1672" s="20"/>
      <c r="MA1672" s="20"/>
      <c r="MB1672" s="20"/>
      <c r="MC1672" s="20"/>
      <c r="MD1672" s="20"/>
      <c r="ME1672" s="20"/>
      <c r="MF1672" s="20"/>
      <c r="MG1672" s="20"/>
      <c r="MH1672" s="20"/>
      <c r="MI1672" s="20"/>
      <c r="MJ1672" s="20"/>
      <c r="MK1672" s="20"/>
      <c r="ML1672" s="20"/>
      <c r="MM1672" s="20"/>
      <c r="MN1672" s="20"/>
      <c r="MO1672" s="20"/>
      <c r="MP1672" s="20"/>
      <c r="MQ1672" s="20"/>
      <c r="MR1672" s="20"/>
      <c r="MS1672" s="20"/>
      <c r="MT1672" s="20"/>
      <c r="MU1672" s="20"/>
      <c r="MV1672" s="20"/>
      <c r="MW1672" s="20"/>
      <c r="MX1672" s="20"/>
      <c r="MY1672" s="20"/>
      <c r="MZ1672" s="20"/>
      <c r="NA1672" s="20"/>
      <c r="NB1672" s="20"/>
      <c r="NC1672" s="20"/>
      <c r="ND1672" s="20"/>
      <c r="NE1672" s="20"/>
      <c r="NF1672" s="20"/>
      <c r="NG1672" s="20"/>
      <c r="NH1672" s="20"/>
      <c r="NI1672" s="20"/>
      <c r="NJ1672" s="20"/>
      <c r="NK1672" s="20"/>
      <c r="NL1672" s="20"/>
      <c r="NM1672" s="20"/>
      <c r="NN1672" s="20"/>
      <c r="NO1672" s="20"/>
      <c r="NP1672" s="20"/>
      <c r="NQ1672" s="20"/>
      <c r="NR1672" s="20"/>
      <c r="NS1672" s="20"/>
      <c r="NT1672" s="20"/>
      <c r="NU1672" s="20"/>
      <c r="NV1672" s="20"/>
      <c r="NW1672" s="20"/>
      <c r="NX1672" s="20"/>
      <c r="NY1672" s="20"/>
      <c r="NZ1672" s="20"/>
      <c r="OA1672" s="20"/>
      <c r="OB1672" s="20"/>
      <c r="OC1672" s="20"/>
      <c r="OD1672" s="20"/>
      <c r="OE1672" s="20"/>
      <c r="OF1672" s="20"/>
      <c r="OG1672" s="20"/>
      <c r="OH1672" s="20"/>
      <c r="OI1672" s="20"/>
      <c r="OJ1672" s="20"/>
      <c r="OK1672" s="20"/>
      <c r="OL1672" s="20"/>
      <c r="OM1672" s="20"/>
      <c r="ON1672" s="20"/>
      <c r="OO1672" s="20"/>
      <c r="OP1672" s="20"/>
      <c r="OQ1672" s="20"/>
      <c r="OR1672" s="20"/>
      <c r="OS1672" s="20"/>
      <c r="OT1672" s="20"/>
      <c r="OU1672" s="20"/>
      <c r="OV1672" s="20"/>
      <c r="OW1672" s="20"/>
      <c r="OX1672" s="20"/>
      <c r="OY1672" s="20"/>
      <c r="OZ1672" s="20"/>
      <c r="PA1672" s="20"/>
      <c r="PB1672" s="20"/>
      <c r="PC1672" s="20"/>
      <c r="PD1672" s="20"/>
      <c r="PE1672" s="20"/>
      <c r="PF1672" s="20"/>
      <c r="PG1672" s="20"/>
      <c r="PH1672" s="20"/>
      <c r="PI1672" s="20"/>
      <c r="PJ1672" s="20"/>
      <c r="PK1672" s="20"/>
      <c r="PL1672" s="20"/>
      <c r="PM1672" s="20"/>
      <c r="PN1672" s="20"/>
      <c r="PO1672" s="20"/>
      <c r="PP1672" s="20"/>
      <c r="PQ1672" s="20"/>
      <c r="PR1672" s="20"/>
      <c r="PS1672" s="20"/>
      <c r="PT1672" s="20"/>
      <c r="PU1672" s="20"/>
      <c r="PV1672" s="20"/>
      <c r="PW1672" s="20"/>
      <c r="PX1672" s="20"/>
      <c r="PY1672" s="20"/>
      <c r="PZ1672" s="20"/>
      <c r="QA1672" s="20"/>
      <c r="QB1672" s="20"/>
      <c r="QC1672" s="20"/>
      <c r="QD1672" s="20"/>
      <c r="QE1672" s="20"/>
      <c r="QF1672" s="20"/>
      <c r="QG1672" s="20"/>
      <c r="QH1672" s="20"/>
      <c r="QI1672" s="20"/>
      <c r="QJ1672" s="20"/>
      <c r="QK1672" s="20"/>
      <c r="QL1672" s="20"/>
      <c r="QM1672" s="20"/>
      <c r="QN1672" s="20"/>
      <c r="QO1672" s="20"/>
      <c r="QP1672" s="20"/>
      <c r="QQ1672" s="20"/>
      <c r="QR1672" s="20"/>
      <c r="QS1672" s="20"/>
      <c r="QT1672" s="20"/>
      <c r="QU1672" s="20"/>
      <c r="QV1672" s="20"/>
      <c r="QW1672" s="20"/>
      <c r="QX1672" s="20"/>
      <c r="QY1672" s="20"/>
      <c r="QZ1672" s="20"/>
      <c r="RA1672" s="20"/>
      <c r="RB1672" s="20"/>
      <c r="RC1672" s="20"/>
      <c r="RD1672" s="20"/>
      <c r="RE1672" s="20"/>
      <c r="RF1672" s="20"/>
      <c r="RG1672" s="20"/>
      <c r="RH1672" s="20"/>
      <c r="RI1672" s="20"/>
      <c r="RJ1672" s="20"/>
      <c r="RK1672" s="20"/>
      <c r="RL1672" s="20"/>
      <c r="RM1672" s="20"/>
      <c r="RN1672" s="20"/>
      <c r="RO1672" s="20"/>
      <c r="RP1672" s="20"/>
      <c r="RQ1672" s="20"/>
      <c r="RR1672" s="20"/>
      <c r="RS1672" s="20"/>
      <c r="RT1672" s="20"/>
      <c r="RU1672" s="20"/>
      <c r="RV1672" s="20"/>
      <c r="RW1672" s="20"/>
      <c r="RX1672" s="20"/>
      <c r="RY1672" s="20"/>
      <c r="RZ1672" s="20"/>
      <c r="SA1672" s="20"/>
      <c r="SB1672" s="20"/>
      <c r="SC1672" s="20"/>
      <c r="SD1672" s="20"/>
      <c r="SE1672" s="20"/>
      <c r="SF1672" s="20"/>
      <c r="SG1672" s="20"/>
      <c r="SH1672" s="20"/>
      <c r="SI1672" s="20"/>
      <c r="SJ1672" s="20"/>
      <c r="SK1672" s="20"/>
      <c r="SL1672" s="20"/>
      <c r="SM1672" s="20"/>
      <c r="SN1672" s="20"/>
      <c r="SO1672" s="20"/>
      <c r="SP1672" s="20"/>
      <c r="SQ1672" s="20"/>
      <c r="SR1672" s="20"/>
      <c r="SS1672" s="20"/>
      <c r="ST1672" s="20"/>
      <c r="SU1672" s="20"/>
      <c r="SV1672" s="20"/>
      <c r="SW1672" s="20"/>
      <c r="SX1672" s="20"/>
      <c r="SY1672" s="20"/>
      <c r="SZ1672" s="20"/>
      <c r="TA1672" s="20"/>
      <c r="TB1672" s="20"/>
      <c r="TC1672" s="20"/>
      <c r="TD1672" s="20"/>
      <c r="TE1672" s="20"/>
      <c r="TF1672" s="20"/>
      <c r="TG1672" s="20"/>
      <c r="TH1672" s="20"/>
      <c r="TI1672" s="20"/>
      <c r="TJ1672" s="20"/>
      <c r="TK1672" s="20"/>
      <c r="TL1672" s="20"/>
      <c r="TM1672" s="20"/>
      <c r="TN1672" s="20"/>
      <c r="TO1672" s="20"/>
      <c r="TP1672" s="20"/>
      <c r="TQ1672" s="20"/>
      <c r="TR1672" s="20"/>
      <c r="TS1672" s="20"/>
      <c r="TT1672" s="20"/>
      <c r="TU1672" s="20"/>
      <c r="TV1672" s="20"/>
      <c r="TW1672" s="20"/>
      <c r="TX1672" s="20"/>
      <c r="TY1672" s="20"/>
      <c r="TZ1672" s="20"/>
      <c r="UA1672" s="20"/>
      <c r="UB1672" s="20"/>
      <c r="UC1672" s="20"/>
      <c r="UD1672" s="20"/>
      <c r="UE1672" s="20"/>
      <c r="UF1672" s="20"/>
      <c r="UG1672" s="20"/>
      <c r="UH1672" s="20"/>
      <c r="UI1672" s="20"/>
      <c r="UJ1672" s="20"/>
      <c r="UK1672" s="20"/>
      <c r="UL1672" s="20"/>
      <c r="UM1672" s="20"/>
      <c r="UN1672" s="20"/>
      <c r="UO1672" s="20"/>
      <c r="UP1672" s="20"/>
      <c r="UQ1672" s="20"/>
      <c r="UR1672" s="20"/>
      <c r="US1672" s="20"/>
      <c r="UT1672" s="20"/>
      <c r="UU1672" s="20"/>
      <c r="UV1672" s="20"/>
      <c r="UW1672" s="20"/>
      <c r="UX1672" s="20"/>
      <c r="UY1672" s="20"/>
      <c r="UZ1672" s="20"/>
      <c r="VA1672" s="20"/>
      <c r="VB1672" s="20"/>
      <c r="VC1672" s="20"/>
      <c r="VD1672" s="20"/>
      <c r="VE1672" s="20"/>
      <c r="VF1672" s="20"/>
      <c r="VG1672" s="20"/>
      <c r="VH1672" s="20"/>
      <c r="VI1672" s="20"/>
      <c r="VJ1672" s="20"/>
      <c r="VK1672" s="20"/>
      <c r="VL1672" s="20"/>
      <c r="VM1672" s="20"/>
      <c r="VN1672" s="20"/>
      <c r="VO1672" s="20"/>
      <c r="VP1672" s="20"/>
      <c r="VQ1672" s="20"/>
      <c r="VR1672" s="20"/>
      <c r="VS1672" s="20"/>
      <c r="VT1672" s="20"/>
      <c r="VU1672" s="20"/>
      <c r="VV1672" s="20"/>
      <c r="VW1672" s="20"/>
      <c r="VX1672" s="20"/>
      <c r="VY1672" s="20"/>
      <c r="VZ1672" s="20"/>
      <c r="WA1672" s="20"/>
      <c r="WB1672" s="20"/>
      <c r="WC1672" s="20"/>
      <c r="WD1672" s="20"/>
      <c r="WE1672" s="20"/>
      <c r="WF1672" s="20"/>
      <c r="WG1672" s="20"/>
      <c r="WH1672" s="20"/>
      <c r="WI1672" s="20"/>
      <c r="WJ1672" s="20"/>
      <c r="WK1672" s="20"/>
      <c r="WL1672" s="20"/>
      <c r="WM1672" s="20"/>
      <c r="WN1672" s="20"/>
      <c r="WO1672" s="20"/>
      <c r="WP1672" s="20"/>
      <c r="WQ1672" s="20"/>
      <c r="WR1672" s="20"/>
      <c r="WS1672" s="20"/>
      <c r="WT1672" s="20"/>
      <c r="WU1672" s="20"/>
      <c r="WV1672" s="20"/>
      <c r="WW1672" s="20"/>
      <c r="WX1672" s="20"/>
      <c r="WY1672" s="20"/>
      <c r="WZ1672" s="20"/>
      <c r="XA1672" s="20"/>
      <c r="XB1672" s="20"/>
      <c r="XC1672" s="20"/>
      <c r="XD1672" s="20"/>
      <c r="XE1672" s="20"/>
      <c r="XF1672" s="20"/>
      <c r="XG1672" s="20"/>
      <c r="XH1672" s="20"/>
      <c r="XI1672" s="20"/>
      <c r="XJ1672" s="20"/>
      <c r="XK1672" s="20"/>
      <c r="XL1672" s="20"/>
      <c r="XM1672" s="20"/>
      <c r="XN1672" s="20"/>
      <c r="XO1672" s="20"/>
      <c r="XP1672" s="20"/>
      <c r="XQ1672" s="20"/>
      <c r="XR1672" s="20"/>
      <c r="XS1672" s="20"/>
      <c r="XT1672" s="20"/>
      <c r="XU1672" s="20"/>
      <c r="XV1672" s="20"/>
      <c r="XW1672" s="20"/>
      <c r="XX1672" s="20"/>
      <c r="XY1672" s="20"/>
      <c r="XZ1672" s="20"/>
      <c r="YA1672" s="20"/>
      <c r="YB1672" s="20"/>
      <c r="YC1672" s="20"/>
      <c r="YD1672" s="20"/>
      <c r="YE1672" s="20"/>
      <c r="YF1672" s="20"/>
      <c r="YG1672" s="20"/>
      <c r="YH1672" s="20"/>
      <c r="YI1672" s="20"/>
      <c r="YJ1672" s="20"/>
      <c r="YK1672" s="20"/>
      <c r="YL1672" s="20"/>
      <c r="YM1672" s="20"/>
      <c r="YN1672" s="20"/>
      <c r="YO1672" s="20"/>
      <c r="YP1672" s="20"/>
      <c r="YQ1672" s="20"/>
      <c r="YR1672" s="20"/>
      <c r="YS1672" s="20"/>
      <c r="YT1672" s="20"/>
      <c r="YU1672" s="20"/>
      <c r="YV1672" s="20"/>
      <c r="YW1672" s="20"/>
      <c r="YX1672" s="20"/>
      <c r="YY1672" s="20"/>
      <c r="YZ1672" s="20"/>
      <c r="ZA1672" s="20"/>
      <c r="ZB1672" s="20"/>
      <c r="ZC1672" s="20"/>
      <c r="ZD1672" s="20"/>
      <c r="ZE1672" s="20"/>
      <c r="ZF1672" s="20"/>
      <c r="ZG1672" s="20"/>
      <c r="ZH1672" s="20"/>
      <c r="ZI1672" s="20"/>
      <c r="ZJ1672" s="20"/>
      <c r="ZK1672" s="20"/>
      <c r="ZL1672" s="20"/>
      <c r="ZM1672" s="20"/>
      <c r="ZN1672" s="20"/>
      <c r="ZO1672" s="20"/>
      <c r="ZP1672" s="20"/>
      <c r="ZQ1672" s="20"/>
      <c r="ZR1672" s="20"/>
      <c r="ZS1672" s="20"/>
      <c r="ZT1672" s="20"/>
      <c r="ZU1672" s="20"/>
      <c r="ZV1672" s="20"/>
      <c r="ZW1672" s="20"/>
      <c r="ZX1672" s="20"/>
      <c r="ZY1672" s="20"/>
      <c r="ZZ1672" s="20"/>
      <c r="AAA1672" s="20"/>
      <c r="AAB1672" s="20"/>
      <c r="AAC1672" s="20"/>
      <c r="AAD1672" s="20"/>
      <c r="AAE1672" s="20"/>
      <c r="AAF1672" s="20"/>
      <c r="AAG1672" s="20"/>
      <c r="AAH1672" s="20"/>
      <c r="AAI1672" s="20"/>
      <c r="AAJ1672" s="20"/>
      <c r="AAK1672" s="20"/>
      <c r="AAL1672" s="20"/>
      <c r="AAM1672" s="20"/>
      <c r="AAN1672" s="20"/>
      <c r="AAO1672" s="20"/>
      <c r="AAP1672" s="20"/>
      <c r="AAQ1672" s="20"/>
      <c r="AAR1672" s="20"/>
      <c r="AAS1672" s="20"/>
      <c r="AAT1672" s="20"/>
      <c r="AAU1672" s="20"/>
      <c r="AAV1672" s="20"/>
      <c r="AAW1672" s="20"/>
      <c r="AAX1672" s="20"/>
      <c r="AAY1672" s="20"/>
      <c r="AAZ1672" s="20"/>
      <c r="ABA1672" s="20"/>
      <c r="ABB1672" s="20"/>
      <c r="ABC1672" s="20"/>
      <c r="ABD1672" s="20"/>
      <c r="ABE1672" s="20"/>
      <c r="ABF1672" s="20"/>
      <c r="ABG1672" s="20"/>
      <c r="ABH1672" s="20"/>
      <c r="ABI1672" s="20"/>
      <c r="ABJ1672" s="20"/>
      <c r="ABK1672" s="20"/>
      <c r="ABL1672" s="20"/>
      <c r="ABM1672" s="20"/>
      <c r="ABN1672" s="20"/>
      <c r="ABO1672" s="20"/>
      <c r="ABP1672" s="20"/>
      <c r="ABQ1672" s="20"/>
      <c r="ABR1672" s="20"/>
      <c r="ABS1672" s="20"/>
      <c r="ABT1672" s="20"/>
      <c r="ABU1672" s="20"/>
      <c r="ABV1672" s="20"/>
      <c r="ABW1672" s="20"/>
      <c r="ABX1672" s="20"/>
      <c r="ABY1672" s="20"/>
      <c r="ABZ1672" s="20"/>
      <c r="ACA1672" s="20"/>
      <c r="ACB1672" s="20"/>
      <c r="ACC1672" s="20"/>
      <c r="ACD1672" s="20"/>
      <c r="ACE1672" s="20"/>
      <c r="ACF1672" s="20"/>
      <c r="ACG1672" s="20"/>
      <c r="ACH1672" s="20"/>
      <c r="ACI1672" s="20"/>
      <c r="ACJ1672" s="20"/>
      <c r="ACK1672" s="20"/>
      <c r="ACL1672" s="20"/>
      <c r="ACM1672" s="20"/>
      <c r="ACN1672" s="20"/>
      <c r="ACO1672" s="20"/>
      <c r="ACP1672" s="20"/>
      <c r="ACQ1672" s="20"/>
      <c r="ACR1672" s="20"/>
      <c r="ACS1672" s="20"/>
      <c r="ACT1672" s="20"/>
      <c r="ACU1672" s="20"/>
      <c r="ACV1672" s="20"/>
      <c r="ACW1672" s="20"/>
      <c r="ACX1672" s="20"/>
      <c r="ACY1672" s="20"/>
      <c r="ACZ1672" s="20"/>
      <c r="ADA1672" s="20"/>
      <c r="ADB1672" s="20"/>
      <c r="ADC1672" s="20"/>
      <c r="ADD1672" s="20"/>
      <c r="ADE1672" s="20"/>
      <c r="ADF1672" s="20"/>
      <c r="ADG1672" s="20"/>
      <c r="ADH1672" s="20"/>
      <c r="ADI1672" s="20"/>
      <c r="ADJ1672" s="20"/>
      <c r="ADK1672" s="20"/>
      <c r="ADL1672" s="20"/>
      <c r="ADM1672" s="20"/>
      <c r="ADN1672" s="20"/>
      <c r="ADO1672" s="20"/>
      <c r="ADP1672" s="20"/>
      <c r="ADQ1672" s="20"/>
      <c r="ADR1672" s="20"/>
      <c r="ADS1672" s="20"/>
      <c r="ADT1672" s="20"/>
      <c r="ADU1672" s="20"/>
      <c r="ADV1672" s="20"/>
      <c r="ADW1672" s="20"/>
      <c r="ADX1672" s="20"/>
      <c r="ADY1672" s="20"/>
      <c r="ADZ1672" s="20"/>
      <c r="AEA1672" s="20"/>
      <c r="AEB1672" s="20"/>
      <c r="AEC1672" s="20"/>
      <c r="AED1672" s="20"/>
      <c r="AEE1672" s="20"/>
      <c r="AEF1672" s="20"/>
      <c r="AEG1672" s="20"/>
      <c r="AEH1672" s="20"/>
      <c r="AEI1672" s="20"/>
      <c r="AEJ1672" s="20"/>
      <c r="AEK1672" s="20"/>
      <c r="AEL1672" s="20"/>
      <c r="AEM1672" s="20"/>
      <c r="AEN1672" s="20"/>
      <c r="AEO1672" s="20"/>
      <c r="AEP1672" s="20"/>
      <c r="AEQ1672" s="20"/>
      <c r="AER1672" s="20"/>
      <c r="AES1672" s="20"/>
      <c r="AET1672" s="20"/>
      <c r="AEU1672" s="20"/>
      <c r="AEV1672" s="20"/>
      <c r="AEW1672" s="20"/>
      <c r="AEX1672" s="20"/>
      <c r="AEY1672" s="20"/>
      <c r="AEZ1672" s="20"/>
      <c r="AFA1672" s="20"/>
      <c r="AFB1672" s="20"/>
      <c r="AFC1672" s="20"/>
      <c r="AFD1672" s="20"/>
      <c r="AFE1672" s="20"/>
      <c r="AFF1672" s="20"/>
      <c r="AFG1672" s="20"/>
      <c r="AFH1672" s="20"/>
      <c r="AFI1672" s="20"/>
      <c r="AFJ1672" s="20"/>
      <c r="AFK1672" s="20"/>
      <c r="AFL1672" s="20"/>
      <c r="AFM1672" s="20"/>
      <c r="AFN1672" s="20"/>
      <c r="AFO1672" s="20"/>
      <c r="AFP1672" s="20"/>
      <c r="AFQ1672" s="20"/>
      <c r="AFR1672" s="20"/>
      <c r="AFS1672" s="20"/>
      <c r="AFT1672" s="20"/>
      <c r="AFU1672" s="20"/>
      <c r="AFV1672" s="20"/>
      <c r="AFW1672" s="20"/>
      <c r="AFX1672" s="20"/>
      <c r="AFY1672" s="20"/>
      <c r="AFZ1672" s="20"/>
      <c r="AGA1672" s="20"/>
      <c r="AGB1672" s="20"/>
      <c r="AGC1672" s="20"/>
      <c r="AGD1672" s="20"/>
      <c r="AGE1672" s="20"/>
      <c r="AGF1672" s="20"/>
      <c r="AGG1672" s="20"/>
      <c r="AGH1672" s="20"/>
      <c r="AGI1672" s="20"/>
      <c r="AGJ1672" s="20"/>
      <c r="AGK1672" s="20"/>
      <c r="AGL1672" s="20"/>
      <c r="AGM1672" s="20"/>
      <c r="AGN1672" s="20"/>
      <c r="AGO1672" s="20"/>
      <c r="AGP1672" s="20"/>
      <c r="AGQ1672" s="20"/>
      <c r="AGR1672" s="20"/>
      <c r="AGS1672" s="20"/>
      <c r="AGT1672" s="20"/>
      <c r="AGU1672" s="20"/>
      <c r="AGV1672" s="20"/>
      <c r="AGW1672" s="20"/>
      <c r="AGX1672" s="20"/>
      <c r="AGY1672" s="20"/>
      <c r="AGZ1672" s="20"/>
      <c r="AHA1672" s="20"/>
      <c r="AHB1672" s="20"/>
      <c r="AHC1672" s="20"/>
      <c r="AHD1672" s="20"/>
      <c r="AHE1672" s="20"/>
      <c r="AHF1672" s="20"/>
      <c r="AHG1672" s="20"/>
      <c r="AHH1672" s="20"/>
      <c r="AHI1672" s="20"/>
      <c r="AHJ1672" s="20"/>
      <c r="AHK1672" s="20"/>
      <c r="AHL1672" s="20"/>
      <c r="AHM1672" s="20"/>
      <c r="AHN1672" s="20"/>
      <c r="AHO1672" s="20"/>
      <c r="AHP1672" s="20"/>
      <c r="AHQ1672" s="20"/>
      <c r="AHR1672" s="20"/>
      <c r="AHS1672" s="20"/>
      <c r="AHT1672" s="20"/>
      <c r="AHU1672" s="20"/>
      <c r="AHV1672" s="20"/>
      <c r="AHW1672" s="20"/>
      <c r="AHX1672" s="20"/>
      <c r="AHY1672" s="20"/>
      <c r="AHZ1672" s="20"/>
      <c r="AIA1672" s="20"/>
      <c r="AIB1672" s="20"/>
      <c r="AIC1672" s="20"/>
      <c r="AID1672" s="20"/>
      <c r="AIE1672" s="20"/>
      <c r="AIF1672" s="20"/>
      <c r="AIG1672" s="20"/>
      <c r="AIH1672" s="20"/>
      <c r="AII1672" s="20"/>
      <c r="AIJ1672" s="20"/>
      <c r="AIK1672" s="20"/>
      <c r="AIL1672" s="20"/>
      <c r="AIM1672" s="20"/>
      <c r="AIN1672" s="20"/>
      <c r="AIO1672" s="20"/>
      <c r="AIP1672" s="20"/>
      <c r="AIQ1672" s="20"/>
      <c r="AIR1672" s="20"/>
      <c r="AIS1672" s="20"/>
      <c r="AIT1672" s="20"/>
      <c r="AIU1672" s="20"/>
      <c r="AIV1672" s="20"/>
      <c r="AIW1672" s="20"/>
      <c r="AIX1672" s="20"/>
      <c r="AIY1672" s="20"/>
      <c r="AIZ1672" s="20"/>
      <c r="AJA1672" s="20"/>
      <c r="AJB1672" s="20"/>
      <c r="AJC1672" s="20"/>
      <c r="AJD1672" s="20"/>
      <c r="AJE1672" s="20"/>
      <c r="AJF1672" s="20"/>
      <c r="AJG1672" s="20"/>
      <c r="AJH1672" s="20"/>
      <c r="AJI1672" s="20"/>
      <c r="AJJ1672" s="20"/>
      <c r="AJK1672" s="20"/>
      <c r="AJL1672" s="20"/>
      <c r="AJM1672" s="20"/>
      <c r="AJN1672" s="20"/>
      <c r="AJO1672" s="20"/>
      <c r="AJP1672" s="20"/>
      <c r="AJQ1672" s="20"/>
      <c r="AJR1672" s="20"/>
      <c r="AJS1672" s="20"/>
      <c r="AJT1672" s="20"/>
      <c r="AJU1672" s="20"/>
      <c r="AJV1672" s="20"/>
      <c r="AJW1672" s="20"/>
      <c r="AJX1672" s="20"/>
      <c r="AJY1672" s="20"/>
      <c r="AJZ1672" s="20"/>
      <c r="AKA1672" s="20"/>
      <c r="AKB1672" s="20"/>
      <c r="AKC1672" s="20"/>
      <c r="AKD1672" s="20"/>
      <c r="AKE1672" s="20"/>
      <c r="AKF1672" s="20"/>
      <c r="AKG1672" s="20"/>
      <c r="AKH1672" s="20"/>
      <c r="AKI1672" s="20"/>
      <c r="AKJ1672" s="20"/>
      <c r="AKK1672" s="20"/>
      <c r="AKL1672" s="20"/>
      <c r="AKM1672" s="20"/>
      <c r="AKN1672" s="20"/>
      <c r="AKO1672" s="20"/>
      <c r="AKP1672" s="20"/>
      <c r="AKQ1672" s="20"/>
      <c r="AKR1672" s="20"/>
      <c r="AKS1672" s="20"/>
      <c r="AKT1672" s="20"/>
      <c r="AKU1672" s="20"/>
      <c r="AKV1672" s="20"/>
      <c r="AKW1672" s="20"/>
      <c r="AKX1672" s="20"/>
      <c r="AKY1672" s="20"/>
      <c r="AKZ1672" s="20"/>
      <c r="ALA1672" s="20"/>
      <c r="ALB1672" s="20"/>
      <c r="ALC1672" s="20"/>
      <c r="ALD1672" s="20"/>
      <c r="ALE1672" s="20"/>
      <c r="ALF1672" s="20"/>
      <c r="ALG1672" s="20"/>
      <c r="ALH1672" s="20"/>
      <c r="ALI1672" s="20"/>
      <c r="ALJ1672" s="20"/>
      <c r="ALK1672" s="20"/>
      <c r="ALL1672" s="20"/>
      <c r="ALM1672" s="20"/>
      <c r="ALN1672" s="20"/>
      <c r="ALO1672" s="20"/>
      <c r="ALP1672" s="20"/>
      <c r="ALQ1672" s="20"/>
      <c r="ALR1672" s="20"/>
      <c r="ALS1672" s="20"/>
      <c r="ALT1672" s="20"/>
      <c r="ALU1672" s="20"/>
      <c r="ALV1672" s="20"/>
      <c r="ALW1672" s="20"/>
      <c r="ALX1672" s="20"/>
      <c r="ALY1672" s="20"/>
      <c r="ALZ1672" s="20"/>
      <c r="AMA1672" s="20"/>
      <c r="AMB1672" s="20"/>
      <c r="AMC1672" s="20"/>
      <c r="AMD1672" s="20"/>
      <c r="AME1672" s="20"/>
      <c r="AMF1672" s="20"/>
      <c r="AMG1672" s="20"/>
      <c r="AMH1672" s="20"/>
      <c r="AMI1672" s="20"/>
      <c r="AMJ1672" s="20"/>
      <c r="AMK1672" s="20"/>
      <c r="AML1672" s="20"/>
      <c r="AMM1672" s="20"/>
      <c r="AMN1672" s="20"/>
      <c r="AMO1672" s="20"/>
      <c r="AMP1672" s="20"/>
      <c r="AMQ1672" s="20"/>
      <c r="AMR1672" s="20"/>
      <c r="AMS1672" s="20"/>
      <c r="AMT1672" s="20"/>
      <c r="AMU1672" s="20"/>
      <c r="AMV1672" s="20"/>
      <c r="AMW1672" s="20"/>
      <c r="AMX1672" s="20"/>
      <c r="AMY1672" s="20"/>
      <c r="AMZ1672" s="20"/>
      <c r="ANA1672" s="20"/>
      <c r="ANB1672" s="20"/>
      <c r="ANC1672" s="20"/>
      <c r="AND1672" s="20"/>
      <c r="ANE1672" s="20"/>
      <c r="ANF1672" s="20"/>
      <c r="ANG1672" s="20"/>
      <c r="ANH1672" s="20"/>
      <c r="ANI1672" s="20"/>
      <c r="ANJ1672" s="20"/>
      <c r="ANK1672" s="20"/>
      <c r="ANL1672" s="20"/>
      <c r="ANM1672" s="20"/>
      <c r="ANN1672" s="20"/>
      <c r="ANO1672" s="20"/>
      <c r="ANP1672" s="20"/>
      <c r="ANQ1672" s="20"/>
      <c r="ANR1672" s="20"/>
      <c r="ANS1672" s="20"/>
      <c r="ANT1672" s="20"/>
      <c r="ANU1672" s="20"/>
      <c r="ANV1672" s="20"/>
      <c r="ANW1672" s="20"/>
      <c r="ANX1672" s="20"/>
      <c r="ANY1672" s="20"/>
      <c r="ANZ1672" s="20"/>
      <c r="AOA1672" s="20"/>
      <c r="AOB1672" s="20"/>
      <c r="AOC1672" s="20"/>
      <c r="AOD1672" s="20"/>
      <c r="AOE1672" s="20"/>
      <c r="AOF1672" s="20"/>
      <c r="AOG1672" s="20"/>
      <c r="AOH1672" s="20"/>
      <c r="AOI1672" s="20"/>
      <c r="AOJ1672" s="20"/>
      <c r="AOK1672" s="20"/>
      <c r="AOL1672" s="20"/>
      <c r="AOM1672" s="20"/>
      <c r="AON1672" s="20"/>
      <c r="AOO1672" s="20"/>
      <c r="AOP1672" s="20"/>
      <c r="AOQ1672" s="20"/>
      <c r="AOR1672" s="20"/>
      <c r="AOS1672" s="20"/>
      <c r="AOT1672" s="20"/>
      <c r="AOU1672" s="20"/>
      <c r="AOV1672" s="20"/>
      <c r="AOW1672" s="20"/>
      <c r="AOX1672" s="20"/>
      <c r="AOY1672" s="20"/>
      <c r="AOZ1672" s="20"/>
      <c r="APA1672" s="20"/>
      <c r="APB1672" s="20"/>
      <c r="APC1672" s="20"/>
      <c r="APD1672" s="20"/>
      <c r="APE1672" s="20"/>
      <c r="APF1672" s="20"/>
      <c r="APG1672" s="20"/>
      <c r="APH1672" s="20"/>
      <c r="API1672" s="20"/>
      <c r="APJ1672" s="20"/>
      <c r="APK1672" s="20"/>
      <c r="APL1672" s="20"/>
      <c r="APM1672" s="20"/>
      <c r="APN1672" s="20"/>
      <c r="APO1672" s="20"/>
      <c r="APP1672" s="20"/>
      <c r="APQ1672" s="20"/>
      <c r="APR1672" s="20"/>
      <c r="APS1672" s="20"/>
      <c r="APT1672" s="20"/>
      <c r="APU1672" s="20"/>
      <c r="APV1672" s="20"/>
      <c r="APW1672" s="20"/>
      <c r="APX1672" s="20"/>
      <c r="APY1672" s="20"/>
      <c r="APZ1672" s="20"/>
      <c r="AQA1672" s="20"/>
      <c r="AQB1672" s="20"/>
      <c r="AQC1672" s="20"/>
      <c r="AQD1672" s="20"/>
      <c r="AQE1672" s="20"/>
      <c r="AQF1672" s="20"/>
      <c r="AQG1672" s="20"/>
      <c r="AQH1672" s="20"/>
      <c r="AQI1672" s="20"/>
      <c r="AQJ1672" s="20"/>
      <c r="AQK1672" s="20"/>
      <c r="AQL1672" s="20"/>
      <c r="AQM1672" s="20"/>
      <c r="AQN1672" s="20"/>
      <c r="AQO1672" s="20"/>
      <c r="AQP1672" s="20"/>
      <c r="AQQ1672" s="20"/>
      <c r="AQR1672" s="20"/>
      <c r="AQS1672" s="20"/>
      <c r="AQT1672" s="20"/>
      <c r="AQU1672" s="20"/>
      <c r="AQV1672" s="20"/>
      <c r="AQW1672" s="20"/>
      <c r="AQX1672" s="20"/>
      <c r="AQY1672" s="20"/>
      <c r="AQZ1672" s="20"/>
      <c r="ARA1672" s="20"/>
      <c r="ARB1672" s="20"/>
      <c r="ARC1672" s="20"/>
      <c r="ARD1672" s="20"/>
      <c r="ARE1672" s="20"/>
      <c r="ARF1672" s="20"/>
      <c r="ARG1672" s="20"/>
      <c r="ARH1672" s="20"/>
      <c r="ARI1672" s="20"/>
      <c r="ARJ1672" s="20"/>
      <c r="ARK1672" s="20"/>
      <c r="ARL1672" s="20"/>
      <c r="ARM1672" s="20"/>
      <c r="ARN1672" s="20"/>
      <c r="ARO1672" s="20"/>
      <c r="ARP1672" s="20"/>
      <c r="ARQ1672" s="20"/>
      <c r="ARR1672" s="20"/>
      <c r="ARS1672" s="20"/>
      <c r="ART1672" s="20"/>
      <c r="ARU1672" s="20"/>
      <c r="ARV1672" s="20"/>
      <c r="ARW1672" s="20"/>
      <c r="ARX1672" s="20"/>
      <c r="ARY1672" s="20"/>
      <c r="ARZ1672" s="20"/>
      <c r="ASA1672" s="20"/>
      <c r="ASB1672" s="20"/>
      <c r="ASC1672" s="20"/>
      <c r="ASD1672" s="20"/>
      <c r="ASE1672" s="20"/>
      <c r="ASF1672" s="20"/>
      <c r="ASG1672" s="20"/>
      <c r="ASH1672" s="20"/>
      <c r="ASI1672" s="20"/>
      <c r="ASJ1672" s="20"/>
      <c r="ASK1672" s="20"/>
      <c r="ASL1672" s="20"/>
      <c r="ASM1672" s="20"/>
      <c r="ASN1672" s="20"/>
      <c r="ASO1672" s="20"/>
      <c r="ASP1672" s="20"/>
      <c r="ASQ1672" s="20"/>
      <c r="ASR1672" s="20"/>
      <c r="ASS1672" s="20"/>
      <c r="AST1672" s="20"/>
      <c r="ASU1672" s="20"/>
      <c r="ASV1672" s="20"/>
      <c r="ASW1672" s="20"/>
      <c r="ASX1672" s="20"/>
      <c r="ASY1672" s="20"/>
      <c r="ASZ1672" s="20"/>
      <c r="ATA1672" s="20"/>
      <c r="ATB1672" s="20"/>
      <c r="ATC1672" s="20"/>
      <c r="ATD1672" s="20"/>
      <c r="ATE1672" s="20"/>
      <c r="ATF1672" s="20"/>
      <c r="ATG1672" s="20"/>
      <c r="ATH1672" s="20"/>
      <c r="ATI1672" s="20"/>
      <c r="ATJ1672" s="20"/>
      <c r="ATK1672" s="20"/>
      <c r="ATL1672" s="20"/>
      <c r="ATM1672" s="20"/>
      <c r="ATN1672" s="20"/>
      <c r="ATO1672" s="20"/>
      <c r="ATP1672" s="20"/>
      <c r="ATQ1672" s="20"/>
      <c r="ATR1672" s="20"/>
      <c r="ATS1672" s="20"/>
      <c r="ATT1672" s="20"/>
      <c r="ATU1672" s="20"/>
      <c r="ATV1672" s="20"/>
      <c r="ATW1672" s="20"/>
      <c r="ATX1672" s="20"/>
      <c r="ATY1672" s="20"/>
      <c r="ATZ1672" s="20"/>
      <c r="AUA1672" s="20"/>
      <c r="AUB1672" s="20"/>
      <c r="AUC1672" s="20"/>
      <c r="AUD1672" s="20"/>
      <c r="AUE1672" s="20"/>
      <c r="AUF1672" s="20"/>
      <c r="AUG1672" s="20"/>
      <c r="AUH1672" s="20"/>
      <c r="AUI1672" s="20"/>
      <c r="AUJ1672" s="20"/>
      <c r="AUK1672" s="20"/>
      <c r="AUL1672" s="20"/>
      <c r="AUM1672" s="20"/>
      <c r="AUN1672" s="20"/>
      <c r="AUO1672" s="20"/>
      <c r="AUP1672" s="20"/>
      <c r="AUQ1672" s="20"/>
      <c r="AUR1672" s="20"/>
      <c r="AUS1672" s="20"/>
      <c r="AUT1672" s="20"/>
      <c r="AUU1672" s="20"/>
      <c r="AUV1672" s="20"/>
      <c r="AUW1672" s="20"/>
      <c r="AUX1672" s="20"/>
      <c r="AUY1672" s="20"/>
      <c r="AUZ1672" s="20"/>
      <c r="AVA1672" s="20"/>
      <c r="AVB1672" s="20"/>
      <c r="AVC1672" s="20"/>
      <c r="AVD1672" s="20"/>
      <c r="AVE1672" s="20"/>
      <c r="AVF1672" s="20"/>
      <c r="AVG1672" s="20"/>
      <c r="AVH1672" s="20"/>
      <c r="AVI1672" s="20"/>
      <c r="AVJ1672" s="20"/>
      <c r="AVK1672" s="20"/>
      <c r="AVL1672" s="20"/>
      <c r="AVM1672" s="20"/>
      <c r="AVN1672" s="20"/>
      <c r="AVO1672" s="20"/>
      <c r="AVP1672" s="20"/>
      <c r="AVQ1672" s="20"/>
      <c r="AVR1672" s="20"/>
      <c r="AVS1672" s="20"/>
      <c r="AVT1672" s="20"/>
      <c r="AVU1672" s="20"/>
      <c r="AVV1672" s="20"/>
      <c r="AVW1672" s="20"/>
      <c r="AVX1672" s="20"/>
      <c r="AVY1672" s="20"/>
      <c r="AVZ1672" s="20"/>
      <c r="AWA1672" s="20"/>
      <c r="AWB1672" s="20"/>
      <c r="AWC1672" s="20"/>
      <c r="AWD1672" s="20"/>
      <c r="AWE1672" s="20"/>
      <c r="AWF1672" s="20"/>
      <c r="AWG1672" s="20"/>
      <c r="AWH1672" s="20"/>
      <c r="AWI1672" s="20"/>
      <c r="AWJ1672" s="20"/>
      <c r="AWK1672" s="20"/>
      <c r="AWL1672" s="20"/>
      <c r="AWM1672" s="20"/>
      <c r="AWN1672" s="20"/>
      <c r="AWO1672" s="20"/>
      <c r="AWP1672" s="20"/>
      <c r="AWQ1672" s="20"/>
      <c r="AWR1672" s="20"/>
      <c r="AWS1672" s="20"/>
      <c r="AWT1672" s="20"/>
      <c r="AWU1672" s="20"/>
      <c r="AWV1672" s="20"/>
      <c r="AWW1672" s="20"/>
      <c r="AWX1672" s="20"/>
      <c r="AWY1672" s="20"/>
      <c r="AWZ1672" s="20"/>
      <c r="AXA1672" s="20"/>
      <c r="AXB1672" s="20"/>
      <c r="AXC1672" s="20"/>
      <c r="AXD1672" s="20"/>
      <c r="AXE1672" s="20"/>
      <c r="AXF1672" s="20"/>
      <c r="AXG1672" s="20"/>
      <c r="AXH1672" s="20"/>
      <c r="AXI1672" s="20"/>
      <c r="AXJ1672" s="20"/>
      <c r="AXK1672" s="20"/>
      <c r="AXL1672" s="20"/>
      <c r="AXM1672" s="20"/>
      <c r="AXN1672" s="20"/>
      <c r="AXO1672" s="20"/>
      <c r="AXP1672" s="20"/>
      <c r="AXQ1672" s="20"/>
      <c r="AXR1672" s="20"/>
      <c r="AXS1672" s="20"/>
      <c r="AXT1672" s="20"/>
      <c r="AXU1672" s="20"/>
      <c r="AXV1672" s="20"/>
      <c r="AXW1672" s="20"/>
      <c r="AXX1672" s="20"/>
      <c r="AXY1672" s="20"/>
      <c r="AXZ1672" s="20"/>
      <c r="AYA1672" s="20"/>
      <c r="AYB1672" s="20"/>
      <c r="AYC1672" s="20"/>
      <c r="AYD1672" s="20"/>
      <c r="AYE1672" s="20"/>
      <c r="AYF1672" s="20"/>
      <c r="AYG1672" s="20"/>
      <c r="AYH1672" s="20"/>
      <c r="AYI1672" s="20"/>
      <c r="AYJ1672" s="20"/>
      <c r="AYK1672" s="20"/>
      <c r="AYL1672" s="20"/>
      <c r="AYM1672" s="20"/>
      <c r="AYN1672" s="20"/>
      <c r="AYO1672" s="20"/>
      <c r="AYP1672" s="20"/>
      <c r="AYQ1672" s="20"/>
      <c r="AYR1672" s="20"/>
      <c r="AYS1672" s="20"/>
      <c r="AYT1672" s="20"/>
      <c r="AYU1672" s="20"/>
      <c r="AYV1672" s="20"/>
      <c r="AYW1672" s="20"/>
      <c r="AYX1672" s="20"/>
      <c r="AYY1672" s="20"/>
      <c r="AYZ1672" s="20"/>
      <c r="AZA1672" s="20"/>
      <c r="AZB1672" s="20"/>
      <c r="AZC1672" s="20"/>
      <c r="AZD1672" s="20"/>
      <c r="AZE1672" s="20"/>
      <c r="AZF1672" s="20"/>
      <c r="AZG1672" s="20"/>
      <c r="AZH1672" s="20"/>
      <c r="AZI1672" s="20"/>
      <c r="AZJ1672" s="20"/>
      <c r="AZK1672" s="20"/>
      <c r="AZL1672" s="20"/>
      <c r="AZM1672" s="20"/>
      <c r="AZN1672" s="20"/>
      <c r="AZO1672" s="20"/>
      <c r="AZP1672" s="20"/>
      <c r="AZQ1672" s="20"/>
      <c r="AZR1672" s="20"/>
      <c r="AZS1672" s="20"/>
      <c r="AZT1672" s="20"/>
      <c r="AZU1672" s="20"/>
      <c r="AZV1672" s="20"/>
      <c r="AZW1672" s="20"/>
      <c r="AZX1672" s="20"/>
      <c r="AZY1672" s="20"/>
      <c r="AZZ1672" s="20"/>
      <c r="BAA1672" s="20"/>
      <c r="BAB1672" s="20"/>
      <c r="BAC1672" s="20"/>
      <c r="BAD1672" s="20"/>
      <c r="BAE1672" s="20"/>
      <c r="BAF1672" s="20"/>
      <c r="BAG1672" s="20"/>
      <c r="BAH1672" s="20"/>
      <c r="BAI1672" s="20"/>
      <c r="BAJ1672" s="20"/>
      <c r="BAK1672" s="20"/>
      <c r="BAL1672" s="20"/>
      <c r="BAM1672" s="20"/>
      <c r="BAN1672" s="20"/>
      <c r="BAO1672" s="20"/>
      <c r="BAP1672" s="20"/>
      <c r="BAQ1672" s="20"/>
      <c r="BAR1672" s="20"/>
      <c r="BAS1672" s="20"/>
      <c r="BAT1672" s="20"/>
      <c r="BAU1672" s="20"/>
      <c r="BAV1672" s="20"/>
      <c r="BAW1672" s="20"/>
      <c r="BAX1672" s="20"/>
      <c r="BAY1672" s="20"/>
      <c r="BAZ1672" s="20"/>
      <c r="BBA1672" s="20"/>
      <c r="BBB1672" s="20"/>
      <c r="BBC1672" s="20"/>
      <c r="BBD1672" s="20"/>
      <c r="BBE1672" s="20"/>
      <c r="BBF1672" s="20"/>
      <c r="BBG1672" s="20"/>
      <c r="BBH1672" s="20"/>
      <c r="BBI1672" s="20"/>
      <c r="BBJ1672" s="20"/>
      <c r="BBK1672" s="20"/>
      <c r="BBL1672" s="20"/>
      <c r="BBM1672" s="20"/>
      <c r="BBN1672" s="20"/>
      <c r="BBO1672" s="20"/>
      <c r="BBP1672" s="20"/>
      <c r="BBQ1672" s="20"/>
      <c r="BBR1672" s="20"/>
      <c r="BBS1672" s="20"/>
      <c r="BBT1672" s="20"/>
      <c r="BBU1672" s="20"/>
      <c r="BBV1672" s="20"/>
      <c r="BBW1672" s="20"/>
      <c r="BBX1672" s="20"/>
      <c r="BBY1672" s="20"/>
      <c r="BBZ1672" s="20"/>
      <c r="BCA1672" s="20"/>
      <c r="BCB1672" s="20"/>
      <c r="BCC1672" s="20"/>
      <c r="BCD1672" s="20"/>
      <c r="BCE1672" s="20"/>
      <c r="BCF1672" s="20"/>
      <c r="BCG1672" s="20"/>
      <c r="BCH1672" s="20"/>
      <c r="BCI1672" s="20"/>
      <c r="BCJ1672" s="20"/>
      <c r="BCK1672" s="20"/>
      <c r="BCL1672" s="20"/>
      <c r="BCM1672" s="20"/>
      <c r="BCN1672" s="20"/>
      <c r="BCO1672" s="20"/>
      <c r="BCP1672" s="20"/>
      <c r="BCQ1672" s="20"/>
      <c r="BCR1672" s="20"/>
      <c r="BCS1672" s="20"/>
      <c r="BCT1672" s="20"/>
      <c r="BCU1672" s="20"/>
      <c r="BCV1672" s="20"/>
      <c r="BCW1672" s="20"/>
      <c r="BCX1672" s="20"/>
      <c r="BCY1672" s="20"/>
      <c r="BCZ1672" s="20"/>
      <c r="BDA1672" s="20"/>
      <c r="BDB1672" s="20"/>
      <c r="BDC1672" s="20"/>
      <c r="BDD1672" s="20"/>
      <c r="BDE1672" s="20"/>
      <c r="BDF1672" s="20"/>
      <c r="BDG1672" s="20"/>
      <c r="BDH1672" s="20"/>
      <c r="BDI1672" s="20"/>
      <c r="BDJ1672" s="20"/>
      <c r="BDK1672" s="20"/>
      <c r="BDL1672" s="20"/>
      <c r="BDM1672" s="20"/>
      <c r="BDN1672" s="20"/>
      <c r="BDO1672" s="20"/>
      <c r="BDP1672" s="20"/>
      <c r="BDQ1672" s="20"/>
      <c r="BDR1672" s="20"/>
      <c r="BDS1672" s="20"/>
      <c r="BDT1672" s="20"/>
      <c r="BDU1672" s="20"/>
      <c r="BDV1672" s="20"/>
      <c r="BDW1672" s="20"/>
      <c r="BDX1672" s="20"/>
      <c r="BDY1672" s="20"/>
      <c r="BDZ1672" s="20"/>
      <c r="BEA1672" s="20"/>
      <c r="BEB1672" s="20"/>
      <c r="BEC1672" s="20"/>
      <c r="BED1672" s="20"/>
      <c r="BEE1672" s="20"/>
      <c r="BEF1672" s="20"/>
      <c r="BEG1672" s="20"/>
      <c r="BEH1672" s="20"/>
      <c r="BEI1672" s="20"/>
      <c r="BEJ1672" s="20"/>
      <c r="BEK1672" s="20"/>
      <c r="BEL1672" s="20"/>
      <c r="BEM1672" s="20"/>
      <c r="BEN1672" s="20"/>
      <c r="BEO1672" s="20"/>
      <c r="BEP1672" s="20"/>
      <c r="BEQ1672" s="20"/>
      <c r="BER1672" s="20"/>
      <c r="BES1672" s="20"/>
      <c r="BET1672" s="20"/>
      <c r="BEU1672" s="20"/>
      <c r="BEV1672" s="20"/>
      <c r="BEW1672" s="20"/>
      <c r="BEX1672" s="20"/>
      <c r="BEY1672" s="20"/>
      <c r="BEZ1672" s="20"/>
      <c r="BFA1672" s="20"/>
      <c r="BFB1672" s="20"/>
      <c r="BFC1672" s="20"/>
      <c r="BFD1672" s="20"/>
      <c r="BFE1672" s="20"/>
      <c r="BFF1672" s="20"/>
      <c r="BFG1672" s="20"/>
      <c r="BFH1672" s="20"/>
      <c r="BFI1672" s="20"/>
      <c r="BFJ1672" s="20"/>
      <c r="BFK1672" s="20"/>
      <c r="BFL1672" s="20"/>
      <c r="BFM1672" s="20"/>
      <c r="BFN1672" s="20"/>
      <c r="BFO1672" s="20"/>
      <c r="BFP1672" s="20"/>
      <c r="BFQ1672" s="20"/>
      <c r="BFR1672" s="20"/>
      <c r="BFS1672" s="20"/>
      <c r="BFT1672" s="20"/>
      <c r="BFU1672" s="20"/>
      <c r="BFV1672" s="20"/>
      <c r="BFW1672" s="20"/>
      <c r="BFX1672" s="20"/>
      <c r="BFY1672" s="20"/>
      <c r="BFZ1672" s="20"/>
      <c r="BGA1672" s="20"/>
      <c r="BGB1672" s="20"/>
      <c r="BGC1672" s="20"/>
      <c r="BGD1672" s="20"/>
      <c r="BGE1672" s="20"/>
      <c r="BGF1672" s="20"/>
      <c r="BGG1672" s="20"/>
      <c r="BGH1672" s="20"/>
      <c r="BGI1672" s="20"/>
      <c r="BGJ1672" s="20"/>
      <c r="BGK1672" s="20"/>
      <c r="BGL1672" s="20"/>
      <c r="BGM1672" s="20"/>
      <c r="BGN1672" s="20"/>
      <c r="BGO1672" s="20"/>
      <c r="BGP1672" s="20"/>
      <c r="BGQ1672" s="20"/>
      <c r="BGR1672" s="20"/>
      <c r="BGS1672" s="20"/>
      <c r="BGT1672" s="20"/>
      <c r="BGU1672" s="20"/>
      <c r="BGV1672" s="20"/>
      <c r="BGW1672" s="20"/>
      <c r="BGX1672" s="20"/>
      <c r="BGY1672" s="20"/>
      <c r="BGZ1672" s="20"/>
      <c r="BHA1672" s="20"/>
      <c r="BHB1672" s="20"/>
      <c r="BHC1672" s="20"/>
      <c r="BHD1672" s="20"/>
      <c r="BHE1672" s="20"/>
      <c r="BHF1672" s="20"/>
      <c r="BHG1672" s="20"/>
      <c r="BHH1672" s="20"/>
      <c r="BHI1672" s="20"/>
      <c r="BHJ1672" s="20"/>
      <c r="BHK1672" s="20"/>
      <c r="BHL1672" s="20"/>
      <c r="BHM1672" s="20"/>
      <c r="BHN1672" s="20"/>
      <c r="BHO1672" s="20"/>
      <c r="BHP1672" s="20"/>
      <c r="BHQ1672" s="20"/>
      <c r="BHR1672" s="20"/>
      <c r="BHS1672" s="20"/>
      <c r="BHT1672" s="20"/>
      <c r="BHU1672" s="20"/>
      <c r="BHV1672" s="20"/>
      <c r="BHW1672" s="20"/>
      <c r="BHX1672" s="20"/>
      <c r="BHY1672" s="20"/>
      <c r="BHZ1672" s="20"/>
      <c r="BIA1672" s="20"/>
      <c r="BIB1672" s="20"/>
      <c r="BIC1672" s="20"/>
      <c r="BID1672" s="20"/>
      <c r="BIE1672" s="20"/>
      <c r="BIF1672" s="20"/>
      <c r="BIG1672" s="20"/>
      <c r="BIH1672" s="20"/>
      <c r="BII1672" s="20"/>
      <c r="BIJ1672" s="20"/>
      <c r="BIK1672" s="20"/>
      <c r="BIL1672" s="20"/>
      <c r="BIM1672" s="20"/>
      <c r="BIN1672" s="20"/>
      <c r="BIO1672" s="20"/>
      <c r="BIP1672" s="20"/>
      <c r="BIQ1672" s="20"/>
      <c r="BIR1672" s="20"/>
      <c r="BIS1672" s="20"/>
      <c r="BIT1672" s="20"/>
      <c r="BIU1672" s="20"/>
      <c r="BIV1672" s="20"/>
      <c r="BIW1672" s="20"/>
      <c r="BIX1672" s="20"/>
      <c r="BIY1672" s="20"/>
      <c r="BIZ1672" s="20"/>
      <c r="BJA1672" s="20"/>
      <c r="BJB1672" s="20"/>
      <c r="BJC1672" s="20"/>
      <c r="BJD1672" s="20"/>
      <c r="BJE1672" s="20"/>
      <c r="BJF1672" s="20"/>
      <c r="BJG1672" s="20"/>
      <c r="BJH1672" s="20"/>
      <c r="BJI1672" s="20"/>
      <c r="BJJ1672" s="20"/>
      <c r="BJK1672" s="20"/>
      <c r="BJL1672" s="20"/>
      <c r="BJM1672" s="20"/>
      <c r="BJN1672" s="20"/>
      <c r="BJO1672" s="20"/>
      <c r="BJP1672" s="20"/>
      <c r="BJQ1672" s="20"/>
      <c r="BJR1672" s="20"/>
      <c r="BJS1672" s="20"/>
      <c r="BJT1672" s="20"/>
      <c r="BJU1672" s="20"/>
      <c r="BJV1672" s="20"/>
      <c r="BJW1672" s="20"/>
      <c r="BJX1672" s="20"/>
      <c r="BJY1672" s="20"/>
      <c r="BJZ1672" s="20"/>
      <c r="BKA1672" s="20"/>
      <c r="BKB1672" s="20"/>
      <c r="BKC1672" s="20"/>
      <c r="BKD1672" s="20"/>
      <c r="BKE1672" s="20"/>
      <c r="BKF1672" s="20"/>
      <c r="BKG1672" s="20"/>
      <c r="BKH1672" s="20"/>
      <c r="BKI1672" s="20"/>
      <c r="BKJ1672" s="20"/>
      <c r="BKK1672" s="20"/>
      <c r="BKL1672" s="20"/>
      <c r="BKM1672" s="20"/>
      <c r="BKN1672" s="20"/>
      <c r="BKO1672" s="20"/>
      <c r="BKP1672" s="20"/>
      <c r="BKQ1672" s="20"/>
      <c r="BKR1672" s="20"/>
      <c r="BKS1672" s="20"/>
      <c r="BKT1672" s="20"/>
      <c r="BKU1672" s="20"/>
      <c r="BKV1672" s="20"/>
      <c r="BKW1672" s="20"/>
      <c r="BKX1672" s="20"/>
      <c r="BKY1672" s="20"/>
      <c r="BKZ1672" s="20"/>
      <c r="BLA1672" s="20"/>
      <c r="BLB1672" s="20"/>
      <c r="BLC1672" s="20"/>
      <c r="BLD1672" s="20"/>
      <c r="BLE1672" s="20"/>
      <c r="BLF1672" s="20"/>
      <c r="BLG1672" s="20"/>
      <c r="BLH1672" s="20"/>
      <c r="BLI1672" s="20"/>
      <c r="BLJ1672" s="20"/>
      <c r="BLK1672" s="20"/>
      <c r="BLL1672" s="20"/>
      <c r="BLM1672" s="20"/>
      <c r="BLN1672" s="20"/>
      <c r="BLO1672" s="20"/>
      <c r="BLP1672" s="20"/>
      <c r="BLQ1672" s="20"/>
      <c r="BLR1672" s="20"/>
      <c r="BLS1672" s="20"/>
      <c r="BLT1672" s="20"/>
      <c r="BLU1672" s="20"/>
      <c r="BLV1672" s="20"/>
      <c r="BLW1672" s="20"/>
      <c r="BLX1672" s="20"/>
      <c r="BLY1672" s="20"/>
      <c r="BLZ1672" s="20"/>
      <c r="BMA1672" s="20"/>
      <c r="BMB1672" s="20"/>
      <c r="BMC1672" s="20"/>
      <c r="BMD1672" s="20"/>
      <c r="BME1672" s="20"/>
      <c r="BMF1672" s="20"/>
      <c r="BMG1672" s="20"/>
      <c r="BMH1672" s="20"/>
      <c r="BMI1672" s="20"/>
      <c r="BMJ1672" s="20"/>
      <c r="BMK1672" s="20"/>
      <c r="BML1672" s="20"/>
      <c r="BMM1672" s="20"/>
      <c r="BMN1672" s="20"/>
      <c r="BMO1672" s="20"/>
      <c r="BMP1672" s="20"/>
      <c r="BMQ1672" s="20"/>
      <c r="BMR1672" s="20"/>
      <c r="BMS1672" s="20"/>
      <c r="BMT1672" s="20"/>
      <c r="BMU1672" s="20"/>
      <c r="BMV1672" s="20"/>
      <c r="BMW1672" s="20"/>
      <c r="BMX1672" s="20"/>
      <c r="BMY1672" s="20"/>
      <c r="BMZ1672" s="20"/>
      <c r="BNA1672" s="20"/>
      <c r="BNB1672" s="20"/>
      <c r="BNC1672" s="20"/>
      <c r="BND1672" s="20"/>
      <c r="BNE1672" s="20"/>
      <c r="BNF1672" s="20"/>
      <c r="BNG1672" s="20"/>
      <c r="BNH1672" s="20"/>
      <c r="BNI1672" s="20"/>
      <c r="BNJ1672" s="20"/>
      <c r="BNK1672" s="20"/>
      <c r="BNL1672" s="20"/>
      <c r="BNM1672" s="20"/>
      <c r="BNN1672" s="20"/>
      <c r="BNO1672" s="20"/>
      <c r="BNP1672" s="20"/>
      <c r="BNQ1672" s="20"/>
      <c r="BNR1672" s="20"/>
      <c r="BNS1672" s="20"/>
      <c r="BNT1672" s="20"/>
      <c r="BNU1672" s="20"/>
      <c r="BNV1672" s="20"/>
      <c r="BNW1672" s="20"/>
      <c r="BNX1672" s="20"/>
      <c r="BNY1672" s="20"/>
      <c r="BNZ1672" s="20"/>
      <c r="BOA1672" s="20"/>
      <c r="BOB1672" s="20"/>
      <c r="BOC1672" s="20"/>
      <c r="BOD1672" s="20"/>
      <c r="BOE1672" s="20"/>
      <c r="BOF1672" s="20"/>
      <c r="BOG1672" s="20"/>
      <c r="BOH1672" s="20"/>
      <c r="BOI1672" s="20"/>
      <c r="BOJ1672" s="20"/>
      <c r="BOK1672" s="20"/>
      <c r="BOL1672" s="20"/>
      <c r="BOM1672" s="20"/>
      <c r="BON1672" s="20"/>
      <c r="BOO1672" s="20"/>
      <c r="BOP1672" s="20"/>
      <c r="BOQ1672" s="20"/>
      <c r="BOR1672" s="20"/>
      <c r="BOS1672" s="20"/>
      <c r="BOT1672" s="20"/>
      <c r="BOU1672" s="20"/>
      <c r="BOV1672" s="20"/>
      <c r="BOW1672" s="20"/>
      <c r="BOX1672" s="20"/>
      <c r="BOY1672" s="20"/>
      <c r="BOZ1672" s="20"/>
      <c r="BPA1672" s="20"/>
      <c r="BPB1672" s="20"/>
      <c r="BPC1672" s="20"/>
      <c r="BPD1672" s="20"/>
      <c r="BPE1672" s="20"/>
      <c r="BPF1672" s="20"/>
      <c r="BPG1672" s="20"/>
      <c r="BPH1672" s="20"/>
      <c r="BPI1672" s="20"/>
      <c r="BPJ1672" s="20"/>
      <c r="BPK1672" s="20"/>
      <c r="BPL1672" s="20"/>
      <c r="BPM1672" s="20"/>
      <c r="BPN1672" s="20"/>
      <c r="BPO1672" s="20"/>
      <c r="BPP1672" s="20"/>
      <c r="BPQ1672" s="20"/>
      <c r="BPR1672" s="20"/>
      <c r="BPS1672" s="20"/>
      <c r="BPT1672" s="20"/>
      <c r="BPU1672" s="20"/>
      <c r="BPV1672" s="20"/>
      <c r="BPW1672" s="20"/>
      <c r="BPX1672" s="20"/>
      <c r="BPY1672" s="20"/>
      <c r="BPZ1672" s="20"/>
      <c r="BQA1672" s="20"/>
      <c r="BQB1672" s="20"/>
      <c r="BQC1672" s="20"/>
      <c r="BQD1672" s="20"/>
      <c r="BQE1672" s="20"/>
      <c r="BQF1672" s="20"/>
      <c r="BQG1672" s="20"/>
      <c r="BQH1672" s="20"/>
      <c r="BQI1672" s="20"/>
      <c r="BQJ1672" s="20"/>
      <c r="BQK1672" s="20"/>
      <c r="BQL1672" s="20"/>
      <c r="BQM1672" s="20"/>
      <c r="BQN1672" s="20"/>
      <c r="BQO1672" s="20"/>
      <c r="BQP1672" s="20"/>
      <c r="BQQ1672" s="20"/>
      <c r="BQR1672" s="20"/>
      <c r="BQS1672" s="20"/>
      <c r="BQT1672" s="20"/>
      <c r="BQU1672" s="20"/>
      <c r="BQV1672" s="20"/>
      <c r="BQW1672" s="20"/>
      <c r="BQX1672" s="20"/>
      <c r="BQY1672" s="20"/>
      <c r="BQZ1672" s="20"/>
      <c r="BRA1672" s="20"/>
      <c r="BRB1672" s="20"/>
      <c r="BRC1672" s="20"/>
      <c r="BRD1672" s="20"/>
      <c r="BRE1672" s="20"/>
      <c r="BRF1672" s="20"/>
      <c r="BRG1672" s="20"/>
      <c r="BRH1672" s="20"/>
      <c r="BRI1672" s="20"/>
      <c r="BRJ1672" s="20"/>
      <c r="BRK1672" s="20"/>
      <c r="BRL1672" s="20"/>
      <c r="BRM1672" s="20"/>
      <c r="BRN1672" s="20"/>
      <c r="BRO1672" s="20"/>
      <c r="BRP1672" s="20"/>
      <c r="BRQ1672" s="20"/>
      <c r="BRR1672" s="20"/>
      <c r="BRS1672" s="20"/>
      <c r="BRT1672" s="20"/>
      <c r="BRU1672" s="20"/>
      <c r="BRV1672" s="20"/>
      <c r="BRW1672" s="20"/>
      <c r="BRX1672" s="20"/>
      <c r="BRY1672" s="20"/>
      <c r="BRZ1672" s="20"/>
      <c r="BSA1672" s="20"/>
      <c r="BSB1672" s="20"/>
      <c r="BSC1672" s="20"/>
      <c r="BSD1672" s="20"/>
      <c r="BSE1672" s="20"/>
      <c r="BSF1672" s="20"/>
      <c r="BSG1672" s="20"/>
      <c r="BSH1672" s="20"/>
      <c r="BSI1672" s="20"/>
      <c r="BSJ1672" s="20"/>
      <c r="BSK1672" s="20"/>
      <c r="BSL1672" s="20"/>
      <c r="BSM1672" s="20"/>
      <c r="BSN1672" s="20"/>
      <c r="BSO1672" s="20"/>
      <c r="BSP1672" s="20"/>
      <c r="BSQ1672" s="20"/>
      <c r="BSR1672" s="20"/>
      <c r="BSS1672" s="20"/>
      <c r="BST1672" s="20"/>
      <c r="BSU1672" s="20"/>
      <c r="BSV1672" s="20"/>
      <c r="BSW1672" s="20"/>
      <c r="BSX1672" s="20"/>
      <c r="BSY1672" s="20"/>
      <c r="BSZ1672" s="20"/>
      <c r="BTA1672" s="20"/>
      <c r="BTB1672" s="20"/>
      <c r="BTC1672" s="20"/>
      <c r="BTD1672" s="20"/>
      <c r="BTE1672" s="20"/>
      <c r="BTF1672" s="20"/>
      <c r="BTG1672" s="20"/>
      <c r="BTH1672" s="20"/>
      <c r="BTI1672" s="20"/>
      <c r="BTJ1672" s="20"/>
      <c r="BTK1672" s="20"/>
      <c r="BTL1672" s="20"/>
      <c r="BTM1672" s="20"/>
      <c r="BTN1672" s="20"/>
      <c r="BTO1672" s="20"/>
      <c r="BTP1672" s="20"/>
      <c r="BTQ1672" s="20"/>
      <c r="BTR1672" s="20"/>
      <c r="BTS1672" s="20"/>
      <c r="BTT1672" s="20"/>
      <c r="BTU1672" s="20"/>
      <c r="BTV1672" s="20"/>
      <c r="BTW1672" s="20"/>
      <c r="BTX1672" s="20"/>
      <c r="BTY1672" s="20"/>
      <c r="BTZ1672" s="20"/>
      <c r="BUA1672" s="20"/>
      <c r="BUB1672" s="20"/>
      <c r="BUC1672" s="20"/>
      <c r="BUD1672" s="20"/>
      <c r="BUE1672" s="20"/>
      <c r="BUF1672" s="20"/>
      <c r="BUG1672" s="20"/>
      <c r="BUH1672" s="20"/>
      <c r="BUI1672" s="20"/>
      <c r="BUJ1672" s="20"/>
      <c r="BUK1672" s="20"/>
      <c r="BUL1672" s="20"/>
      <c r="BUM1672" s="20"/>
      <c r="BUN1672" s="20"/>
      <c r="BUO1672" s="20"/>
      <c r="BUP1672" s="20"/>
      <c r="BUQ1672" s="20"/>
      <c r="BUR1672" s="20"/>
      <c r="BUS1672" s="20"/>
      <c r="BUT1672" s="20"/>
      <c r="BUU1672" s="20"/>
      <c r="BUV1672" s="20"/>
      <c r="BUW1672" s="20"/>
      <c r="BUX1672" s="20"/>
      <c r="BUY1672" s="20"/>
      <c r="BUZ1672" s="20"/>
      <c r="BVA1672" s="20"/>
      <c r="BVB1672" s="20"/>
      <c r="BVC1672" s="20"/>
      <c r="BVD1672" s="20"/>
      <c r="BVE1672" s="20"/>
      <c r="BVF1672" s="20"/>
      <c r="BVG1672" s="20"/>
      <c r="BVH1672" s="20"/>
      <c r="BVI1672" s="20"/>
      <c r="BVJ1672" s="20"/>
      <c r="BVK1672" s="20"/>
      <c r="BVL1672" s="20"/>
      <c r="BVM1672" s="20"/>
      <c r="BVN1672" s="20"/>
      <c r="BVO1672" s="20"/>
      <c r="BVP1672" s="20"/>
      <c r="BVQ1672" s="20"/>
      <c r="BVR1672" s="20"/>
      <c r="BVS1672" s="20"/>
      <c r="BVT1672" s="20"/>
      <c r="BVU1672" s="20"/>
      <c r="BVV1672" s="20"/>
      <c r="BVW1672" s="20"/>
      <c r="BVX1672" s="20"/>
      <c r="BVY1672" s="20"/>
      <c r="BVZ1672" s="20"/>
      <c r="BWA1672" s="20"/>
      <c r="BWB1672" s="20"/>
      <c r="BWC1672" s="20"/>
      <c r="BWD1672" s="20"/>
      <c r="BWE1672" s="20"/>
      <c r="BWF1672" s="20"/>
      <c r="BWG1672" s="20"/>
      <c r="BWH1672" s="20"/>
      <c r="BWI1672" s="20"/>
      <c r="BWJ1672" s="20"/>
      <c r="BWK1672" s="20"/>
      <c r="BWL1672" s="20"/>
      <c r="BWM1672" s="20"/>
      <c r="BWN1672" s="20"/>
      <c r="BWO1672" s="20"/>
      <c r="BWP1672" s="20"/>
      <c r="BWQ1672" s="20"/>
      <c r="BWR1672" s="20"/>
      <c r="BWS1672" s="20"/>
      <c r="BWT1672" s="20"/>
      <c r="BWU1672" s="20"/>
      <c r="BWV1672" s="20"/>
      <c r="BWW1672" s="20"/>
      <c r="BWX1672" s="20"/>
      <c r="BWY1672" s="20"/>
      <c r="BWZ1672" s="20"/>
      <c r="BXA1672" s="20"/>
      <c r="BXB1672" s="20"/>
      <c r="BXC1672" s="20"/>
      <c r="BXD1672" s="20"/>
      <c r="BXE1672" s="20"/>
      <c r="BXF1672" s="20"/>
      <c r="BXG1672" s="20"/>
      <c r="BXH1672" s="20"/>
      <c r="BXI1672" s="20"/>
      <c r="BXJ1672" s="20"/>
      <c r="BXK1672" s="20"/>
      <c r="BXL1672" s="20"/>
      <c r="BXM1672" s="20"/>
      <c r="BXN1672" s="20"/>
      <c r="BXO1672" s="20"/>
      <c r="BXP1672" s="20"/>
      <c r="BXQ1672" s="20"/>
      <c r="BXR1672" s="20"/>
      <c r="BXS1672" s="20"/>
      <c r="BXT1672" s="20"/>
      <c r="BXU1672" s="20"/>
      <c r="BXV1672" s="20"/>
      <c r="BXW1672" s="20"/>
      <c r="BXX1672" s="20"/>
      <c r="BXY1672" s="20"/>
      <c r="BXZ1672" s="20"/>
      <c r="BYA1672" s="20"/>
      <c r="BYB1672" s="20"/>
      <c r="BYC1672" s="20"/>
      <c r="BYD1672" s="20"/>
      <c r="BYE1672" s="20"/>
      <c r="BYF1672" s="20"/>
      <c r="BYG1672" s="20"/>
      <c r="BYH1672" s="20"/>
      <c r="BYI1672" s="20"/>
      <c r="BYJ1672" s="20"/>
      <c r="BYK1672" s="20"/>
      <c r="BYL1672" s="20"/>
      <c r="BYM1672" s="20"/>
      <c r="BYN1672" s="20"/>
      <c r="BYO1672" s="20"/>
      <c r="BYP1672" s="20"/>
      <c r="BYQ1672" s="20"/>
      <c r="BYR1672" s="20"/>
      <c r="BYS1672" s="20"/>
      <c r="BYT1672" s="20"/>
      <c r="BYU1672" s="20"/>
      <c r="BYV1672" s="20"/>
      <c r="BYW1672" s="20"/>
      <c r="BYX1672" s="20"/>
      <c r="BYY1672" s="20"/>
      <c r="BYZ1672" s="20"/>
      <c r="BZA1672" s="20"/>
      <c r="BZB1672" s="20"/>
      <c r="BZC1672" s="20"/>
      <c r="BZD1672" s="20"/>
      <c r="BZE1672" s="20"/>
      <c r="BZF1672" s="20"/>
      <c r="BZG1672" s="20"/>
      <c r="BZH1672" s="20"/>
      <c r="BZI1672" s="20"/>
      <c r="BZJ1672" s="20"/>
      <c r="BZK1672" s="20"/>
      <c r="BZL1672" s="20"/>
      <c r="BZM1672" s="20"/>
      <c r="BZN1672" s="20"/>
      <c r="BZO1672" s="20"/>
      <c r="BZP1672" s="20"/>
      <c r="BZQ1672" s="20"/>
      <c r="BZR1672" s="20"/>
      <c r="BZS1672" s="20"/>
      <c r="BZT1672" s="20"/>
      <c r="BZU1672" s="20"/>
      <c r="BZV1672" s="20"/>
      <c r="BZW1672" s="20"/>
      <c r="BZX1672" s="20"/>
      <c r="BZY1672" s="20"/>
      <c r="BZZ1672" s="20"/>
      <c r="CAA1672" s="20"/>
      <c r="CAB1672" s="20"/>
      <c r="CAC1672" s="20"/>
      <c r="CAD1672" s="20"/>
      <c r="CAE1672" s="20"/>
      <c r="CAF1672" s="20"/>
      <c r="CAG1672" s="20"/>
      <c r="CAH1672" s="20"/>
      <c r="CAI1672" s="20"/>
      <c r="CAJ1672" s="20"/>
      <c r="CAK1672" s="20"/>
      <c r="CAL1672" s="20"/>
      <c r="CAM1672" s="20"/>
      <c r="CAN1672" s="20"/>
      <c r="CAO1672" s="20"/>
      <c r="CAP1672" s="20"/>
      <c r="CAQ1672" s="20"/>
      <c r="CAR1672" s="20"/>
      <c r="CAS1672" s="20"/>
      <c r="CAT1672" s="20"/>
      <c r="CAU1672" s="20"/>
      <c r="CAV1672" s="20"/>
      <c r="CAW1672" s="20"/>
      <c r="CAX1672" s="20"/>
      <c r="CAY1672" s="20"/>
      <c r="CAZ1672" s="20"/>
      <c r="CBA1672" s="20"/>
      <c r="CBB1672" s="20"/>
      <c r="CBC1672" s="20"/>
      <c r="CBD1672" s="20"/>
      <c r="CBE1672" s="20"/>
      <c r="CBF1672" s="20"/>
      <c r="CBG1672" s="20"/>
      <c r="CBH1672" s="20"/>
      <c r="CBI1672" s="20"/>
      <c r="CBJ1672" s="20"/>
      <c r="CBK1672" s="20"/>
      <c r="CBL1672" s="20"/>
      <c r="CBM1672" s="20"/>
      <c r="CBN1672" s="20"/>
      <c r="CBO1672" s="20"/>
      <c r="CBP1672" s="20"/>
      <c r="CBQ1672" s="20"/>
      <c r="CBR1672" s="20"/>
      <c r="CBS1672" s="20"/>
      <c r="CBT1672" s="20"/>
      <c r="CBU1672" s="20"/>
      <c r="CBV1672" s="20"/>
      <c r="CBW1672" s="20"/>
      <c r="CBX1672" s="20"/>
      <c r="CBY1672" s="20"/>
      <c r="CBZ1672" s="20"/>
      <c r="CCA1672" s="20"/>
      <c r="CCB1672" s="20"/>
      <c r="CCC1672" s="20"/>
      <c r="CCD1672" s="20"/>
      <c r="CCE1672" s="20"/>
      <c r="CCF1672" s="20"/>
      <c r="CCG1672" s="20"/>
      <c r="CCH1672" s="20"/>
      <c r="CCI1672" s="20"/>
      <c r="CCJ1672" s="20"/>
      <c r="CCK1672" s="20"/>
      <c r="CCL1672" s="20"/>
      <c r="CCM1672" s="20"/>
      <c r="CCN1672" s="20"/>
      <c r="CCO1672" s="20"/>
      <c r="CCP1672" s="20"/>
      <c r="CCQ1672" s="20"/>
      <c r="CCR1672" s="20"/>
      <c r="CCS1672" s="20"/>
      <c r="CCT1672" s="20"/>
      <c r="CCU1672" s="20"/>
      <c r="CCV1672" s="20"/>
      <c r="CCW1672" s="20"/>
      <c r="CCX1672" s="20"/>
      <c r="CCY1672" s="20"/>
      <c r="CCZ1672" s="20"/>
      <c r="CDA1672" s="20"/>
      <c r="CDB1672" s="20"/>
      <c r="CDC1672" s="20"/>
      <c r="CDD1672" s="20"/>
      <c r="CDE1672" s="20"/>
      <c r="CDF1672" s="20"/>
      <c r="CDG1672" s="20"/>
      <c r="CDH1672" s="20"/>
      <c r="CDI1672" s="20"/>
      <c r="CDJ1672" s="20"/>
      <c r="CDK1672" s="20"/>
      <c r="CDL1672" s="20"/>
      <c r="CDM1672" s="20"/>
      <c r="CDN1672" s="20"/>
      <c r="CDO1672" s="20"/>
      <c r="CDP1672" s="20"/>
      <c r="CDQ1672" s="20"/>
      <c r="CDR1672" s="20"/>
      <c r="CDS1672" s="20"/>
      <c r="CDT1672" s="20"/>
      <c r="CDU1672" s="20"/>
      <c r="CDV1672" s="20"/>
      <c r="CDW1672" s="20"/>
      <c r="CDX1672" s="20"/>
      <c r="CDY1672" s="20"/>
      <c r="CDZ1672" s="20"/>
      <c r="CEA1672" s="20"/>
      <c r="CEB1672" s="20"/>
      <c r="CEC1672" s="20"/>
      <c r="CED1672" s="20"/>
      <c r="CEE1672" s="20"/>
      <c r="CEF1672" s="20"/>
      <c r="CEG1672" s="20"/>
      <c r="CEH1672" s="20"/>
      <c r="CEI1672" s="20"/>
      <c r="CEJ1672" s="20"/>
      <c r="CEK1672" s="20"/>
      <c r="CEL1672" s="20"/>
      <c r="CEM1672" s="20"/>
      <c r="CEN1672" s="20"/>
      <c r="CEO1672" s="20"/>
      <c r="CEP1672" s="20"/>
      <c r="CEQ1672" s="20"/>
      <c r="CER1672" s="20"/>
      <c r="CES1672" s="20"/>
      <c r="CET1672" s="20"/>
      <c r="CEU1672" s="20"/>
      <c r="CEV1672" s="20"/>
      <c r="CEW1672" s="20"/>
      <c r="CEX1672" s="20"/>
      <c r="CEY1672" s="20"/>
      <c r="CEZ1672" s="20"/>
      <c r="CFA1672" s="20"/>
      <c r="CFB1672" s="20"/>
      <c r="CFC1672" s="20"/>
      <c r="CFD1672" s="20"/>
      <c r="CFE1672" s="20"/>
      <c r="CFF1672" s="20"/>
      <c r="CFG1672" s="20"/>
      <c r="CFH1672" s="20"/>
      <c r="CFI1672" s="20"/>
      <c r="CFJ1672" s="20"/>
      <c r="CFK1672" s="20"/>
      <c r="CFL1672" s="20"/>
      <c r="CFM1672" s="20"/>
      <c r="CFN1672" s="20"/>
      <c r="CFO1672" s="20"/>
      <c r="CFP1672" s="20"/>
      <c r="CFQ1672" s="20"/>
      <c r="CFR1672" s="20"/>
      <c r="CFS1672" s="20"/>
      <c r="CFT1672" s="20"/>
      <c r="CFU1672" s="20"/>
      <c r="CFV1672" s="20"/>
      <c r="CFW1672" s="20"/>
      <c r="CFX1672" s="20"/>
      <c r="CFY1672" s="20"/>
      <c r="CFZ1672" s="20"/>
      <c r="CGA1672" s="20"/>
      <c r="CGB1672" s="20"/>
      <c r="CGC1672" s="20"/>
      <c r="CGD1672" s="20"/>
      <c r="CGE1672" s="20"/>
      <c r="CGF1672" s="20"/>
      <c r="CGG1672" s="20"/>
      <c r="CGH1672" s="20"/>
      <c r="CGI1672" s="20"/>
      <c r="CGJ1672" s="20"/>
      <c r="CGK1672" s="20"/>
      <c r="CGL1672" s="20"/>
      <c r="CGM1672" s="20"/>
      <c r="CGN1672" s="20"/>
      <c r="CGO1672" s="20"/>
      <c r="CGP1672" s="20"/>
      <c r="CGQ1672" s="20"/>
      <c r="CGR1672" s="20"/>
      <c r="CGS1672" s="20"/>
      <c r="CGT1672" s="20"/>
      <c r="CGU1672" s="20"/>
      <c r="CGV1672" s="20"/>
      <c r="CGW1672" s="20"/>
      <c r="CGX1672" s="20"/>
      <c r="CGY1672" s="20"/>
      <c r="CGZ1672" s="20"/>
      <c r="CHA1672" s="20"/>
      <c r="CHB1672" s="20"/>
      <c r="CHC1672" s="20"/>
      <c r="CHD1672" s="20"/>
      <c r="CHE1672" s="20"/>
      <c r="CHF1672" s="20"/>
      <c r="CHG1672" s="20"/>
      <c r="CHH1672" s="20"/>
      <c r="CHI1672" s="20"/>
      <c r="CHJ1672" s="20"/>
      <c r="CHK1672" s="20"/>
      <c r="CHL1672" s="20"/>
      <c r="CHM1672" s="20"/>
      <c r="CHN1672" s="20"/>
      <c r="CHO1672" s="20"/>
      <c r="CHP1672" s="20"/>
      <c r="CHQ1672" s="20"/>
      <c r="CHR1672" s="20"/>
      <c r="CHS1672" s="20"/>
      <c r="CHT1672" s="20"/>
      <c r="CHU1672" s="20"/>
      <c r="CHV1672" s="20"/>
      <c r="CHW1672" s="20"/>
      <c r="CHX1672" s="20"/>
      <c r="CHY1672" s="20"/>
      <c r="CHZ1672" s="20"/>
      <c r="CIA1672" s="20"/>
      <c r="CIB1672" s="20"/>
      <c r="CIC1672" s="20"/>
      <c r="CID1672" s="20"/>
      <c r="CIE1672" s="20"/>
      <c r="CIF1672" s="20"/>
      <c r="CIG1672" s="20"/>
      <c r="CIH1672" s="20"/>
      <c r="CII1672" s="20"/>
      <c r="CIJ1672" s="20"/>
      <c r="CIK1672" s="20"/>
      <c r="CIL1672" s="20"/>
      <c r="CIM1672" s="20"/>
      <c r="CIN1672" s="20"/>
      <c r="CIO1672" s="20"/>
      <c r="CIP1672" s="20"/>
      <c r="CIQ1672" s="20"/>
      <c r="CIR1672" s="20"/>
      <c r="CIS1672" s="20"/>
      <c r="CIT1672" s="20"/>
      <c r="CIU1672" s="20"/>
      <c r="CIV1672" s="20"/>
      <c r="CIW1672" s="20"/>
      <c r="CIX1672" s="20"/>
      <c r="CIY1672" s="20"/>
      <c r="CIZ1672" s="20"/>
      <c r="CJA1672" s="20"/>
      <c r="CJB1672" s="20"/>
      <c r="CJC1672" s="20"/>
      <c r="CJD1672" s="20"/>
      <c r="CJE1672" s="20"/>
      <c r="CJF1672" s="20"/>
      <c r="CJG1672" s="20"/>
      <c r="CJH1672" s="20"/>
      <c r="CJI1672" s="20"/>
      <c r="CJJ1672" s="20"/>
      <c r="CJK1672" s="20"/>
      <c r="CJL1672" s="20"/>
      <c r="CJM1672" s="20"/>
      <c r="CJN1672" s="20"/>
      <c r="CJO1672" s="20"/>
      <c r="CJP1672" s="20"/>
      <c r="CJQ1672" s="20"/>
      <c r="CJR1672" s="20"/>
      <c r="CJS1672" s="20"/>
      <c r="CJT1672" s="20"/>
      <c r="CJU1672" s="20"/>
      <c r="CJV1672" s="20"/>
      <c r="CJW1672" s="20"/>
      <c r="CJX1672" s="20"/>
      <c r="CJY1672" s="20"/>
      <c r="CJZ1672" s="20"/>
      <c r="CKA1672" s="20"/>
      <c r="CKB1672" s="20"/>
      <c r="CKC1672" s="20"/>
      <c r="CKD1672" s="20"/>
      <c r="CKE1672" s="20"/>
      <c r="CKF1672" s="20"/>
      <c r="CKG1672" s="20"/>
      <c r="CKH1672" s="20"/>
      <c r="CKI1672" s="20"/>
      <c r="CKJ1672" s="20"/>
      <c r="CKK1672" s="20"/>
      <c r="CKL1672" s="20"/>
      <c r="CKM1672" s="20"/>
      <c r="CKN1672" s="20"/>
      <c r="CKO1672" s="20"/>
      <c r="CKP1672" s="20"/>
      <c r="CKQ1672" s="20"/>
      <c r="CKR1672" s="20"/>
      <c r="CKS1672" s="20"/>
      <c r="CKT1672" s="20"/>
      <c r="CKU1672" s="20"/>
      <c r="CKV1672" s="20"/>
      <c r="CKW1672" s="20"/>
      <c r="CKX1672" s="20"/>
      <c r="CKY1672" s="20"/>
      <c r="CKZ1672" s="20"/>
      <c r="CLA1672" s="20"/>
      <c r="CLB1672" s="20"/>
      <c r="CLC1672" s="20"/>
      <c r="CLD1672" s="20"/>
      <c r="CLE1672" s="20"/>
      <c r="CLF1672" s="20"/>
      <c r="CLG1672" s="20"/>
      <c r="CLH1672" s="20"/>
      <c r="CLI1672" s="20"/>
      <c r="CLJ1672" s="20"/>
      <c r="CLK1672" s="20"/>
      <c r="CLL1672" s="20"/>
      <c r="CLM1672" s="20"/>
      <c r="CLN1672" s="20"/>
      <c r="CLO1672" s="20"/>
      <c r="CLP1672" s="20"/>
      <c r="CLQ1672" s="20"/>
      <c r="CLR1672" s="20"/>
      <c r="CLS1672" s="20"/>
      <c r="CLT1672" s="20"/>
      <c r="CLU1672" s="20"/>
      <c r="CLV1672" s="20"/>
      <c r="CLW1672" s="20"/>
      <c r="CLX1672" s="20"/>
      <c r="CLY1672" s="20"/>
      <c r="CLZ1672" s="20"/>
      <c r="CMA1672" s="20"/>
      <c r="CMB1672" s="20"/>
      <c r="CMC1672" s="20"/>
      <c r="CMD1672" s="20"/>
      <c r="CME1672" s="20"/>
      <c r="CMF1672" s="20"/>
      <c r="CMG1672" s="20"/>
      <c r="CMH1672" s="20"/>
      <c r="CMI1672" s="20"/>
      <c r="CMJ1672" s="20"/>
      <c r="CMK1672" s="20"/>
      <c r="CML1672" s="20"/>
      <c r="CMM1672" s="20"/>
      <c r="CMN1672" s="20"/>
      <c r="CMO1672" s="20"/>
      <c r="CMP1672" s="20"/>
      <c r="CMQ1672" s="20"/>
      <c r="CMR1672" s="20"/>
      <c r="CMS1672" s="20"/>
      <c r="CMT1672" s="20"/>
      <c r="CMU1672" s="20"/>
      <c r="CMV1672" s="20"/>
      <c r="CMW1672" s="20"/>
      <c r="CMX1672" s="20"/>
      <c r="CMY1672" s="20"/>
      <c r="CMZ1672" s="20"/>
      <c r="CNA1672" s="20"/>
      <c r="CNB1672" s="20"/>
      <c r="CNC1672" s="20"/>
      <c r="CND1672" s="20"/>
      <c r="CNE1672" s="20"/>
      <c r="CNF1672" s="20"/>
      <c r="CNG1672" s="20"/>
      <c r="CNH1672" s="20"/>
      <c r="CNI1672" s="20"/>
      <c r="CNJ1672" s="20"/>
      <c r="CNK1672" s="20"/>
      <c r="CNL1672" s="20"/>
      <c r="CNM1672" s="20"/>
      <c r="CNN1672" s="20"/>
      <c r="CNO1672" s="20"/>
      <c r="CNP1672" s="20"/>
      <c r="CNQ1672" s="20"/>
      <c r="CNR1672" s="20"/>
      <c r="CNS1672" s="20"/>
      <c r="CNT1672" s="20"/>
      <c r="CNU1672" s="20"/>
      <c r="CNV1672" s="20"/>
      <c r="CNW1672" s="20"/>
      <c r="CNX1672" s="20"/>
      <c r="CNY1672" s="20"/>
      <c r="CNZ1672" s="20"/>
      <c r="COA1672" s="20"/>
      <c r="COB1672" s="20"/>
      <c r="COC1672" s="20"/>
      <c r="COD1672" s="20"/>
      <c r="COE1672" s="20"/>
      <c r="COF1672" s="20"/>
      <c r="COG1672" s="20"/>
      <c r="COH1672" s="20"/>
      <c r="COI1672" s="20"/>
      <c r="COJ1672" s="20"/>
      <c r="COK1672" s="20"/>
      <c r="COL1672" s="20"/>
      <c r="COM1672" s="20"/>
      <c r="CON1672" s="20"/>
      <c r="COO1672" s="20"/>
      <c r="COP1672" s="20"/>
      <c r="COQ1672" s="20"/>
      <c r="COR1672" s="20"/>
      <c r="COS1672" s="20"/>
      <c r="COT1672" s="20"/>
      <c r="COU1672" s="20"/>
      <c r="COV1672" s="20"/>
      <c r="COW1672" s="20"/>
      <c r="COX1672" s="20"/>
      <c r="COY1672" s="20"/>
      <c r="COZ1672" s="20"/>
      <c r="CPA1672" s="20"/>
      <c r="CPB1672" s="20"/>
      <c r="CPC1672" s="20"/>
      <c r="CPD1672" s="20"/>
      <c r="CPE1672" s="20"/>
      <c r="CPF1672" s="20"/>
      <c r="CPG1672" s="20"/>
      <c r="CPH1672" s="20"/>
      <c r="CPI1672" s="20"/>
      <c r="CPJ1672" s="20"/>
      <c r="CPK1672" s="20"/>
      <c r="CPL1672" s="20"/>
      <c r="CPM1672" s="20"/>
      <c r="CPN1672" s="20"/>
      <c r="CPO1672" s="20"/>
      <c r="CPP1672" s="20"/>
      <c r="CPQ1672" s="20"/>
      <c r="CPR1672" s="20"/>
      <c r="CPS1672" s="20"/>
      <c r="CPT1672" s="20"/>
      <c r="CPU1672" s="20"/>
      <c r="CPV1672" s="20"/>
      <c r="CPW1672" s="20"/>
      <c r="CPX1672" s="20"/>
      <c r="CPY1672" s="20"/>
      <c r="CPZ1672" s="20"/>
      <c r="CQA1672" s="20"/>
      <c r="CQB1672" s="20"/>
      <c r="CQC1672" s="20"/>
      <c r="CQD1672" s="20"/>
      <c r="CQE1672" s="20"/>
      <c r="CQF1672" s="20"/>
      <c r="CQG1672" s="20"/>
      <c r="CQH1672" s="20"/>
      <c r="CQI1672" s="20"/>
      <c r="CQJ1672" s="20"/>
      <c r="CQK1672" s="20"/>
      <c r="CQL1672" s="20"/>
      <c r="CQM1672" s="20"/>
      <c r="CQN1672" s="20"/>
      <c r="CQO1672" s="20"/>
      <c r="CQP1672" s="20"/>
      <c r="CQQ1672" s="20"/>
      <c r="CQR1672" s="20"/>
      <c r="CQS1672" s="20"/>
      <c r="CQT1672" s="20"/>
      <c r="CQU1672" s="20"/>
      <c r="CQV1672" s="20"/>
      <c r="CQW1672" s="20"/>
      <c r="CQX1672" s="20"/>
      <c r="CQY1672" s="20"/>
      <c r="CQZ1672" s="20"/>
      <c r="CRA1672" s="20"/>
      <c r="CRB1672" s="20"/>
      <c r="CRC1672" s="20"/>
      <c r="CRD1672" s="20"/>
      <c r="CRE1672" s="20"/>
      <c r="CRF1672" s="20"/>
      <c r="CRG1672" s="20"/>
      <c r="CRH1672" s="20"/>
      <c r="CRI1672" s="20"/>
      <c r="CRJ1672" s="20"/>
      <c r="CRK1672" s="20"/>
      <c r="CRL1672" s="20"/>
      <c r="CRM1672" s="20"/>
      <c r="CRN1672" s="20"/>
      <c r="CRO1672" s="20"/>
      <c r="CRP1672" s="20"/>
      <c r="CRQ1672" s="20"/>
      <c r="CRR1672" s="20"/>
      <c r="CRS1672" s="20"/>
      <c r="CRT1672" s="20"/>
      <c r="CRU1672" s="20"/>
      <c r="CRV1672" s="20"/>
      <c r="CRW1672" s="20"/>
      <c r="CRX1672" s="20"/>
      <c r="CRY1672" s="20"/>
      <c r="CRZ1672" s="20"/>
      <c r="CSA1672" s="20"/>
      <c r="CSB1672" s="20"/>
      <c r="CSC1672" s="20"/>
      <c r="CSD1672" s="20"/>
      <c r="CSE1672" s="20"/>
      <c r="CSF1672" s="20"/>
      <c r="CSG1672" s="20"/>
      <c r="CSH1672" s="20"/>
      <c r="CSI1672" s="20"/>
      <c r="CSJ1672" s="20"/>
      <c r="CSK1672" s="20"/>
      <c r="CSL1672" s="20"/>
      <c r="CSM1672" s="20"/>
      <c r="CSN1672" s="20"/>
      <c r="CSO1672" s="20"/>
      <c r="CSP1672" s="20"/>
      <c r="CSQ1672" s="20"/>
      <c r="CSR1672" s="20"/>
      <c r="CSS1672" s="20"/>
      <c r="CST1672" s="20"/>
      <c r="CSU1672" s="20"/>
      <c r="CSV1672" s="20"/>
      <c r="CSW1672" s="20"/>
      <c r="CSX1672" s="20"/>
      <c r="CSY1672" s="20"/>
      <c r="CSZ1672" s="20"/>
      <c r="CTA1672" s="20"/>
      <c r="CTB1672" s="20"/>
      <c r="CTC1672" s="20"/>
      <c r="CTD1672" s="20"/>
      <c r="CTE1672" s="20"/>
      <c r="CTF1672" s="20"/>
      <c r="CTG1672" s="20"/>
      <c r="CTH1672" s="20"/>
      <c r="CTI1672" s="20"/>
      <c r="CTJ1672" s="20"/>
      <c r="CTK1672" s="20"/>
      <c r="CTL1672" s="20"/>
      <c r="CTM1672" s="20"/>
      <c r="CTN1672" s="20"/>
      <c r="CTO1672" s="20"/>
      <c r="CTP1672" s="20"/>
      <c r="CTQ1672" s="20"/>
      <c r="CTR1672" s="20"/>
      <c r="CTS1672" s="20"/>
      <c r="CTT1672" s="20"/>
      <c r="CTU1672" s="20"/>
      <c r="CTV1672" s="20"/>
      <c r="CTW1672" s="20"/>
      <c r="CTX1672" s="20"/>
      <c r="CTY1672" s="20"/>
      <c r="CTZ1672" s="20"/>
      <c r="CUA1672" s="20"/>
      <c r="CUB1672" s="20"/>
      <c r="CUC1672" s="20"/>
      <c r="CUD1672" s="20"/>
      <c r="CUE1672" s="20"/>
      <c r="CUF1672" s="20"/>
      <c r="CUG1672" s="20"/>
      <c r="CUH1672" s="20"/>
      <c r="CUI1672" s="20"/>
      <c r="CUJ1672" s="20"/>
      <c r="CUK1672" s="20"/>
      <c r="CUL1672" s="20"/>
      <c r="CUM1672" s="20"/>
      <c r="CUN1672" s="20"/>
      <c r="CUO1672" s="20"/>
      <c r="CUP1672" s="20"/>
      <c r="CUQ1672" s="20"/>
      <c r="CUR1672" s="20"/>
      <c r="CUS1672" s="20"/>
      <c r="CUT1672" s="20"/>
      <c r="CUU1672" s="20"/>
      <c r="CUV1672" s="20"/>
      <c r="CUW1672" s="20"/>
      <c r="CUX1672" s="20"/>
      <c r="CUY1672" s="20"/>
      <c r="CUZ1672" s="20"/>
      <c r="CVA1672" s="20"/>
      <c r="CVB1672" s="20"/>
      <c r="CVC1672" s="20"/>
      <c r="CVD1672" s="20"/>
      <c r="CVE1672" s="20"/>
      <c r="CVF1672" s="20"/>
      <c r="CVG1672" s="20"/>
      <c r="CVH1672" s="20"/>
      <c r="CVI1672" s="20"/>
      <c r="CVJ1672" s="20"/>
      <c r="CVK1672" s="20"/>
      <c r="CVL1672" s="20"/>
      <c r="CVM1672" s="20"/>
      <c r="CVN1672" s="20"/>
      <c r="CVO1672" s="20"/>
      <c r="CVP1672" s="20"/>
      <c r="CVQ1672" s="20"/>
      <c r="CVR1672" s="20"/>
      <c r="CVS1672" s="20"/>
      <c r="CVT1672" s="20"/>
      <c r="CVU1672" s="20"/>
      <c r="CVV1672" s="20"/>
      <c r="CVW1672" s="20"/>
      <c r="CVX1672" s="20"/>
      <c r="CVY1672" s="20"/>
      <c r="CVZ1672" s="20"/>
      <c r="CWA1672" s="20"/>
      <c r="CWB1672" s="20"/>
      <c r="CWC1672" s="20"/>
      <c r="CWD1672" s="20"/>
      <c r="CWE1672" s="20"/>
      <c r="CWF1672" s="20"/>
      <c r="CWG1672" s="20"/>
      <c r="CWH1672" s="20"/>
      <c r="CWI1672" s="20"/>
      <c r="CWJ1672" s="20"/>
      <c r="CWK1672" s="20"/>
      <c r="CWL1672" s="20"/>
      <c r="CWM1672" s="20"/>
      <c r="CWN1672" s="20"/>
      <c r="CWO1672" s="20"/>
      <c r="CWP1672" s="20"/>
      <c r="CWQ1672" s="20"/>
      <c r="CWR1672" s="20"/>
      <c r="CWS1672" s="20"/>
      <c r="CWT1672" s="20"/>
      <c r="CWU1672" s="20"/>
      <c r="CWV1672" s="20"/>
      <c r="CWW1672" s="20"/>
      <c r="CWX1672" s="20"/>
      <c r="CWY1672" s="20"/>
      <c r="CWZ1672" s="20"/>
      <c r="CXA1672" s="20"/>
      <c r="CXB1672" s="20"/>
      <c r="CXC1672" s="20"/>
      <c r="CXD1672" s="20"/>
      <c r="CXE1672" s="20"/>
      <c r="CXF1672" s="20"/>
      <c r="CXG1672" s="20"/>
      <c r="CXH1672" s="20"/>
      <c r="CXI1672" s="20"/>
      <c r="CXJ1672" s="20"/>
      <c r="CXK1672" s="20"/>
      <c r="CXL1672" s="20"/>
      <c r="CXM1672" s="20"/>
      <c r="CXN1672" s="20"/>
      <c r="CXO1672" s="20"/>
      <c r="CXP1672" s="20"/>
      <c r="CXQ1672" s="20"/>
      <c r="CXR1672" s="20"/>
      <c r="CXS1672" s="20"/>
      <c r="CXT1672" s="20"/>
      <c r="CXU1672" s="20"/>
      <c r="CXV1672" s="20"/>
      <c r="CXW1672" s="20"/>
      <c r="CXX1672" s="20"/>
      <c r="CXY1672" s="20"/>
      <c r="CXZ1672" s="20"/>
      <c r="CYA1672" s="20"/>
      <c r="CYB1672" s="20"/>
      <c r="CYC1672" s="20"/>
      <c r="CYD1672" s="20"/>
      <c r="CYE1672" s="20"/>
      <c r="CYF1672" s="20"/>
      <c r="CYG1672" s="20"/>
      <c r="CYH1672" s="20"/>
      <c r="CYI1672" s="20"/>
      <c r="CYJ1672" s="20"/>
      <c r="CYK1672" s="20"/>
      <c r="CYL1672" s="20"/>
      <c r="CYM1672" s="20"/>
      <c r="CYN1672" s="20"/>
      <c r="CYO1672" s="20"/>
      <c r="CYP1672" s="20"/>
      <c r="CYQ1672" s="20"/>
      <c r="CYR1672" s="20"/>
      <c r="CYS1672" s="20"/>
      <c r="CYT1672" s="20"/>
      <c r="CYU1672" s="20"/>
      <c r="CYV1672" s="20"/>
      <c r="CYW1672" s="20"/>
      <c r="CYX1672" s="20"/>
      <c r="CYY1672" s="20"/>
      <c r="CYZ1672" s="20"/>
      <c r="CZA1672" s="20"/>
      <c r="CZB1672" s="20"/>
      <c r="CZC1672" s="20"/>
      <c r="CZD1672" s="20"/>
      <c r="CZE1672" s="20"/>
      <c r="CZF1672" s="20"/>
      <c r="CZG1672" s="20"/>
      <c r="CZH1672" s="20"/>
      <c r="CZI1672" s="20"/>
      <c r="CZJ1672" s="20"/>
      <c r="CZK1672" s="20"/>
      <c r="CZL1672" s="20"/>
      <c r="CZM1672" s="20"/>
      <c r="CZN1672" s="20"/>
      <c r="CZO1672" s="20"/>
      <c r="CZP1672" s="20"/>
      <c r="CZQ1672" s="20"/>
      <c r="CZR1672" s="20"/>
      <c r="CZS1672" s="20"/>
      <c r="CZT1672" s="20"/>
      <c r="CZU1672" s="20"/>
      <c r="CZV1672" s="20"/>
      <c r="CZW1672" s="20"/>
      <c r="CZX1672" s="20"/>
      <c r="CZY1672" s="20"/>
      <c r="CZZ1672" s="20"/>
      <c r="DAA1672" s="20"/>
      <c r="DAB1672" s="20"/>
      <c r="DAC1672" s="20"/>
      <c r="DAD1672" s="20"/>
      <c r="DAE1672" s="20"/>
      <c r="DAF1672" s="20"/>
      <c r="DAG1672" s="20"/>
      <c r="DAH1672" s="20"/>
      <c r="DAI1672" s="20"/>
      <c r="DAJ1672" s="20"/>
      <c r="DAK1672" s="20"/>
      <c r="DAL1672" s="20"/>
      <c r="DAM1672" s="20"/>
      <c r="DAN1672" s="20"/>
      <c r="DAO1672" s="20"/>
      <c r="DAP1672" s="20"/>
      <c r="DAQ1672" s="20"/>
      <c r="DAR1672" s="20"/>
      <c r="DAS1672" s="20"/>
      <c r="DAT1672" s="20"/>
      <c r="DAU1672" s="20"/>
      <c r="DAV1672" s="20"/>
      <c r="DAW1672" s="20"/>
      <c r="DAX1672" s="20"/>
      <c r="DAY1672" s="20"/>
      <c r="DAZ1672" s="20"/>
      <c r="DBA1672" s="20"/>
      <c r="DBB1672" s="20"/>
      <c r="DBC1672" s="20"/>
      <c r="DBD1672" s="20"/>
      <c r="DBE1672" s="20"/>
      <c r="DBF1672" s="20"/>
      <c r="DBG1672" s="20"/>
      <c r="DBH1672" s="20"/>
      <c r="DBI1672" s="20"/>
      <c r="DBJ1672" s="20"/>
      <c r="DBK1672" s="20"/>
      <c r="DBL1672" s="20"/>
      <c r="DBM1672" s="20"/>
      <c r="DBN1672" s="20"/>
      <c r="DBO1672" s="20"/>
      <c r="DBP1672" s="20"/>
      <c r="DBQ1672" s="20"/>
      <c r="DBR1672" s="20"/>
      <c r="DBS1672" s="20"/>
      <c r="DBT1672" s="20"/>
      <c r="DBU1672" s="20"/>
      <c r="DBV1672" s="20"/>
      <c r="DBW1672" s="20"/>
      <c r="DBX1672" s="20"/>
      <c r="DBY1672" s="20"/>
      <c r="DBZ1672" s="20"/>
      <c r="DCA1672" s="20"/>
      <c r="DCB1672" s="20"/>
      <c r="DCC1672" s="20"/>
      <c r="DCD1672" s="20"/>
      <c r="DCE1672" s="20"/>
      <c r="DCF1672" s="20"/>
      <c r="DCG1672" s="20"/>
      <c r="DCH1672" s="20"/>
      <c r="DCI1672" s="20"/>
      <c r="DCJ1672" s="20"/>
      <c r="DCK1672" s="20"/>
      <c r="DCL1672" s="20"/>
      <c r="DCM1672" s="20"/>
      <c r="DCN1672" s="20"/>
      <c r="DCO1672" s="20"/>
      <c r="DCP1672" s="20"/>
      <c r="DCQ1672" s="20"/>
      <c r="DCR1672" s="20"/>
      <c r="DCS1672" s="20"/>
      <c r="DCT1672" s="20"/>
      <c r="DCU1672" s="20"/>
      <c r="DCV1672" s="20"/>
      <c r="DCW1672" s="20"/>
      <c r="DCX1672" s="20"/>
      <c r="DCY1672" s="20"/>
      <c r="DCZ1672" s="20"/>
      <c r="DDA1672" s="20"/>
      <c r="DDB1672" s="20"/>
      <c r="DDC1672" s="20"/>
      <c r="DDD1672" s="20"/>
      <c r="DDE1672" s="20"/>
      <c r="DDF1672" s="20"/>
      <c r="DDG1672" s="20"/>
      <c r="DDH1672" s="20"/>
      <c r="DDI1672" s="20"/>
      <c r="DDJ1672" s="20"/>
      <c r="DDK1672" s="20"/>
      <c r="DDL1672" s="20"/>
      <c r="DDM1672" s="20"/>
      <c r="DDN1672" s="20"/>
      <c r="DDO1672" s="20"/>
      <c r="DDP1672" s="20"/>
      <c r="DDQ1672" s="20"/>
      <c r="DDR1672" s="20"/>
      <c r="DDS1672" s="20"/>
      <c r="DDT1672" s="20"/>
      <c r="DDU1672" s="20"/>
      <c r="DDV1672" s="20"/>
      <c r="DDW1672" s="20"/>
      <c r="DDX1672" s="20"/>
      <c r="DDY1672" s="20"/>
      <c r="DDZ1672" s="20"/>
      <c r="DEA1672" s="20"/>
      <c r="DEB1672" s="20"/>
      <c r="DEC1672" s="20"/>
      <c r="DED1672" s="20"/>
      <c r="DEE1672" s="20"/>
      <c r="DEF1672" s="20"/>
      <c r="DEG1672" s="20"/>
      <c r="DEH1672" s="20"/>
      <c r="DEI1672" s="20"/>
      <c r="DEJ1672" s="20"/>
      <c r="DEK1672" s="20"/>
      <c r="DEL1672" s="20"/>
      <c r="DEM1672" s="20"/>
      <c r="DEN1672" s="20"/>
      <c r="DEO1672" s="20"/>
      <c r="DEP1672" s="20"/>
      <c r="DEQ1672" s="20"/>
      <c r="DER1672" s="20"/>
      <c r="DES1672" s="20"/>
      <c r="DET1672" s="20"/>
      <c r="DEU1672" s="20"/>
      <c r="DEV1672" s="20"/>
      <c r="DEW1672" s="20"/>
      <c r="DEX1672" s="20"/>
      <c r="DEY1672" s="20"/>
      <c r="DEZ1672" s="20"/>
      <c r="DFA1672" s="20"/>
      <c r="DFB1672" s="20"/>
      <c r="DFC1672" s="20"/>
      <c r="DFD1672" s="20"/>
      <c r="DFE1672" s="20"/>
      <c r="DFF1672" s="20"/>
      <c r="DFG1672" s="20"/>
      <c r="DFH1672" s="20"/>
      <c r="DFI1672" s="20"/>
      <c r="DFJ1672" s="20"/>
      <c r="DFK1672" s="20"/>
      <c r="DFL1672" s="20"/>
      <c r="DFM1672" s="20"/>
      <c r="DFN1672" s="20"/>
      <c r="DFO1672" s="20"/>
      <c r="DFP1672" s="20"/>
      <c r="DFQ1672" s="20"/>
      <c r="DFR1672" s="20"/>
      <c r="DFS1672" s="20"/>
      <c r="DFT1672" s="20"/>
      <c r="DFU1672" s="20"/>
      <c r="DFV1672" s="20"/>
      <c r="DFW1672" s="20"/>
      <c r="DFX1672" s="20"/>
      <c r="DFY1672" s="20"/>
      <c r="DFZ1672" s="20"/>
      <c r="DGA1672" s="20"/>
      <c r="DGB1672" s="20"/>
      <c r="DGC1672" s="20"/>
      <c r="DGD1672" s="20"/>
      <c r="DGE1672" s="20"/>
      <c r="DGF1672" s="20"/>
      <c r="DGG1672" s="20"/>
      <c r="DGH1672" s="20"/>
      <c r="DGI1672" s="20"/>
      <c r="DGJ1672" s="20"/>
      <c r="DGK1672" s="20"/>
      <c r="DGL1672" s="20"/>
      <c r="DGM1672" s="20"/>
      <c r="DGN1672" s="20"/>
      <c r="DGO1672" s="20"/>
      <c r="DGP1672" s="20"/>
      <c r="DGQ1672" s="20"/>
      <c r="DGR1672" s="20"/>
      <c r="DGS1672" s="20"/>
      <c r="DGT1672" s="20"/>
      <c r="DGU1672" s="20"/>
      <c r="DGV1672" s="20"/>
      <c r="DGW1672" s="20"/>
      <c r="DGX1672" s="20"/>
      <c r="DGY1672" s="20"/>
      <c r="DGZ1672" s="20"/>
      <c r="DHA1672" s="20"/>
      <c r="DHB1672" s="20"/>
      <c r="DHC1672" s="20"/>
      <c r="DHD1672" s="20"/>
      <c r="DHE1672" s="20"/>
      <c r="DHF1672" s="20"/>
      <c r="DHG1672" s="20"/>
      <c r="DHH1672" s="20"/>
      <c r="DHI1672" s="20"/>
      <c r="DHJ1672" s="20"/>
      <c r="DHK1672" s="20"/>
      <c r="DHL1672" s="20"/>
      <c r="DHM1672" s="20"/>
      <c r="DHN1672" s="20"/>
      <c r="DHO1672" s="20"/>
      <c r="DHP1672" s="20"/>
      <c r="DHQ1672" s="20"/>
      <c r="DHR1672" s="20"/>
      <c r="DHS1672" s="20"/>
      <c r="DHT1672" s="20"/>
      <c r="DHU1672" s="20"/>
      <c r="DHV1672" s="20"/>
      <c r="DHW1672" s="20"/>
      <c r="DHX1672" s="20"/>
      <c r="DHY1672" s="20"/>
      <c r="DHZ1672" s="20"/>
      <c r="DIA1672" s="20"/>
      <c r="DIB1672" s="20"/>
      <c r="DIC1672" s="20"/>
      <c r="DID1672" s="20"/>
      <c r="DIE1672" s="20"/>
      <c r="DIF1672" s="20"/>
      <c r="DIG1672" s="20"/>
      <c r="DIH1672" s="20"/>
      <c r="DII1672" s="20"/>
      <c r="DIJ1672" s="20"/>
      <c r="DIK1672" s="20"/>
      <c r="DIL1672" s="20"/>
      <c r="DIM1672" s="20"/>
      <c r="DIN1672" s="20"/>
      <c r="DIO1672" s="20"/>
      <c r="DIP1672" s="20"/>
      <c r="DIQ1672" s="20"/>
      <c r="DIR1672" s="20"/>
      <c r="DIS1672" s="20"/>
      <c r="DIT1672" s="20"/>
      <c r="DIU1672" s="20"/>
      <c r="DIV1672" s="20"/>
      <c r="DIW1672" s="20"/>
      <c r="DIX1672" s="20"/>
      <c r="DIY1672" s="20"/>
      <c r="DIZ1672" s="20"/>
      <c r="DJA1672" s="20"/>
      <c r="DJB1672" s="20"/>
      <c r="DJC1672" s="20"/>
      <c r="DJD1672" s="20"/>
      <c r="DJE1672" s="20"/>
      <c r="DJF1672" s="20"/>
      <c r="DJG1672" s="20"/>
      <c r="DJH1672" s="20"/>
      <c r="DJI1672" s="20"/>
      <c r="DJJ1672" s="20"/>
      <c r="DJK1672" s="20"/>
      <c r="DJL1672" s="20"/>
      <c r="DJM1672" s="20"/>
      <c r="DJN1672" s="20"/>
      <c r="DJO1672" s="20"/>
      <c r="DJP1672" s="20"/>
      <c r="DJQ1672" s="20"/>
      <c r="DJR1672" s="20"/>
      <c r="DJS1672" s="20"/>
      <c r="DJT1672" s="20"/>
      <c r="DJU1672" s="20"/>
      <c r="DJV1672" s="20"/>
      <c r="DJW1672" s="20"/>
      <c r="DJX1672" s="20"/>
      <c r="DJY1672" s="20"/>
      <c r="DJZ1672" s="20"/>
      <c r="DKA1672" s="20"/>
      <c r="DKB1672" s="20"/>
      <c r="DKC1672" s="20"/>
      <c r="DKD1672" s="20"/>
      <c r="DKE1672" s="20"/>
      <c r="DKF1672" s="20"/>
      <c r="DKG1672" s="20"/>
      <c r="DKH1672" s="20"/>
      <c r="DKI1672" s="20"/>
      <c r="DKJ1672" s="20"/>
      <c r="DKK1672" s="20"/>
      <c r="DKL1672" s="20"/>
      <c r="DKM1672" s="20"/>
      <c r="DKN1672" s="20"/>
      <c r="DKO1672" s="20"/>
      <c r="DKP1672" s="20"/>
      <c r="DKQ1672" s="20"/>
      <c r="DKR1672" s="20"/>
      <c r="DKS1672" s="20"/>
      <c r="DKT1672" s="20"/>
      <c r="DKU1672" s="20"/>
      <c r="DKV1672" s="20"/>
      <c r="DKW1672" s="20"/>
      <c r="DKX1672" s="20"/>
      <c r="DKY1672" s="20"/>
      <c r="DKZ1672" s="20"/>
      <c r="DLA1672" s="20"/>
      <c r="DLB1672" s="20"/>
      <c r="DLC1672" s="20"/>
      <c r="DLD1672" s="20"/>
      <c r="DLE1672" s="20"/>
      <c r="DLF1672" s="20"/>
      <c r="DLG1672" s="20"/>
      <c r="DLH1672" s="20"/>
      <c r="DLI1672" s="20"/>
      <c r="DLJ1672" s="20"/>
      <c r="DLK1672" s="20"/>
      <c r="DLL1672" s="20"/>
      <c r="DLM1672" s="20"/>
      <c r="DLN1672" s="20"/>
      <c r="DLO1672" s="20"/>
      <c r="DLP1672" s="20"/>
      <c r="DLQ1672" s="20"/>
      <c r="DLR1672" s="20"/>
      <c r="DLS1672" s="20"/>
      <c r="DLT1672" s="20"/>
      <c r="DLU1672" s="20"/>
      <c r="DLV1672" s="20"/>
      <c r="DLW1672" s="20"/>
      <c r="DLX1672" s="20"/>
      <c r="DLY1672" s="20"/>
      <c r="DLZ1672" s="20"/>
      <c r="DMA1672" s="20"/>
      <c r="DMB1672" s="20"/>
      <c r="DMC1672" s="20"/>
      <c r="DMD1672" s="20"/>
      <c r="DME1672" s="20"/>
      <c r="DMF1672" s="20"/>
      <c r="DMG1672" s="20"/>
      <c r="DMH1672" s="20"/>
      <c r="DMI1672" s="20"/>
      <c r="DMJ1672" s="20"/>
      <c r="DMK1672" s="20"/>
      <c r="DML1672" s="20"/>
      <c r="DMM1672" s="20"/>
      <c r="DMN1672" s="20"/>
      <c r="DMO1672" s="20"/>
      <c r="DMP1672" s="20"/>
      <c r="DMQ1672" s="20"/>
      <c r="DMR1672" s="20"/>
      <c r="DMS1672" s="20"/>
      <c r="DMT1672" s="20"/>
      <c r="DMU1672" s="20"/>
      <c r="DMV1672" s="20"/>
      <c r="DMW1672" s="20"/>
      <c r="DMX1672" s="20"/>
      <c r="DMY1672" s="20"/>
      <c r="DMZ1672" s="20"/>
      <c r="DNA1672" s="20"/>
      <c r="DNB1672" s="20"/>
      <c r="DNC1672" s="20"/>
      <c r="DND1672" s="20"/>
      <c r="DNE1672" s="20"/>
      <c r="DNF1672" s="20"/>
      <c r="DNG1672" s="20"/>
      <c r="DNH1672" s="20"/>
      <c r="DNI1672" s="20"/>
      <c r="DNJ1672" s="20"/>
      <c r="DNK1672" s="20"/>
      <c r="DNL1672" s="20"/>
      <c r="DNM1672" s="20"/>
      <c r="DNN1672" s="20"/>
      <c r="DNO1672" s="20"/>
      <c r="DNP1672" s="20"/>
      <c r="DNQ1672" s="20"/>
      <c r="DNR1672" s="20"/>
      <c r="DNS1672" s="20"/>
      <c r="DNT1672" s="20"/>
      <c r="DNU1672" s="20"/>
      <c r="DNV1672" s="20"/>
      <c r="DNW1672" s="20"/>
      <c r="DNX1672" s="20"/>
      <c r="DNY1672" s="20"/>
      <c r="DNZ1672" s="20"/>
      <c r="DOA1672" s="20"/>
      <c r="DOB1672" s="20"/>
      <c r="DOC1672" s="20"/>
      <c r="DOD1672" s="20"/>
      <c r="DOE1672" s="20"/>
      <c r="DOF1672" s="20"/>
      <c r="DOG1672" s="20"/>
      <c r="DOH1672" s="20"/>
      <c r="DOI1672" s="20"/>
      <c r="DOJ1672" s="20"/>
      <c r="DOK1672" s="20"/>
      <c r="DOL1672" s="20"/>
      <c r="DOM1672" s="20"/>
      <c r="DON1672" s="20"/>
      <c r="DOO1672" s="20"/>
      <c r="DOP1672" s="20"/>
      <c r="DOQ1672" s="20"/>
      <c r="DOR1672" s="20"/>
      <c r="DOS1672" s="20"/>
      <c r="DOT1672" s="20"/>
      <c r="DOU1672" s="20"/>
      <c r="DOV1672" s="20"/>
      <c r="DOW1672" s="20"/>
      <c r="DOX1672" s="20"/>
      <c r="DOY1672" s="20"/>
      <c r="DOZ1672" s="20"/>
      <c r="DPA1672" s="20"/>
      <c r="DPB1672" s="20"/>
      <c r="DPC1672" s="20"/>
      <c r="DPD1672" s="20"/>
      <c r="DPE1672" s="20"/>
      <c r="DPF1672" s="20"/>
      <c r="DPG1672" s="20"/>
      <c r="DPH1672" s="20"/>
      <c r="DPI1672" s="20"/>
      <c r="DPJ1672" s="20"/>
      <c r="DPK1672" s="20"/>
      <c r="DPL1672" s="20"/>
      <c r="DPM1672" s="20"/>
      <c r="DPN1672" s="20"/>
      <c r="DPO1672" s="20"/>
      <c r="DPP1672" s="20"/>
      <c r="DPQ1672" s="20"/>
      <c r="DPR1672" s="20"/>
      <c r="DPS1672" s="20"/>
      <c r="DPT1672" s="20"/>
      <c r="DPU1672" s="20"/>
      <c r="DPV1672" s="20"/>
      <c r="DPW1672" s="20"/>
      <c r="DPX1672" s="20"/>
      <c r="DPY1672" s="20"/>
      <c r="DPZ1672" s="20"/>
      <c r="DQA1672" s="20"/>
      <c r="DQB1672" s="20"/>
      <c r="DQC1672" s="20"/>
      <c r="DQD1672" s="20"/>
      <c r="DQE1672" s="20"/>
      <c r="DQF1672" s="20"/>
      <c r="DQG1672" s="20"/>
      <c r="DQH1672" s="20"/>
      <c r="DQI1672" s="20"/>
      <c r="DQJ1672" s="20"/>
      <c r="DQK1672" s="20"/>
      <c r="DQL1672" s="20"/>
      <c r="DQM1672" s="20"/>
      <c r="DQN1672" s="20"/>
      <c r="DQO1672" s="20"/>
      <c r="DQP1672" s="20"/>
      <c r="DQQ1672" s="20"/>
      <c r="DQR1672" s="20"/>
      <c r="DQS1672" s="20"/>
      <c r="DQT1672" s="20"/>
      <c r="DQU1672" s="20"/>
      <c r="DQV1672" s="20"/>
      <c r="DQW1672" s="20"/>
      <c r="DQX1672" s="20"/>
      <c r="DQY1672" s="20"/>
      <c r="DQZ1672" s="20"/>
      <c r="DRA1672" s="20"/>
      <c r="DRB1672" s="20"/>
      <c r="DRC1672" s="20"/>
      <c r="DRD1672" s="20"/>
      <c r="DRE1672" s="20"/>
      <c r="DRF1672" s="20"/>
      <c r="DRG1672" s="20"/>
      <c r="DRH1672" s="20"/>
      <c r="DRI1672" s="20"/>
      <c r="DRJ1672" s="20"/>
      <c r="DRK1672" s="20"/>
      <c r="DRL1672" s="20"/>
      <c r="DRM1672" s="20"/>
      <c r="DRN1672" s="20"/>
      <c r="DRO1672" s="20"/>
      <c r="DRP1672" s="20"/>
      <c r="DRQ1672" s="20"/>
      <c r="DRR1672" s="20"/>
      <c r="DRS1672" s="20"/>
      <c r="DRT1672" s="20"/>
      <c r="DRU1672" s="20"/>
      <c r="DRV1672" s="20"/>
      <c r="DRW1672" s="20"/>
      <c r="DRX1672" s="20"/>
      <c r="DRY1672" s="20"/>
      <c r="DRZ1672" s="20"/>
      <c r="DSA1672" s="20"/>
      <c r="DSB1672" s="20"/>
      <c r="DSC1672" s="20"/>
      <c r="DSD1672" s="20"/>
      <c r="DSE1672" s="20"/>
      <c r="DSF1672" s="20"/>
      <c r="DSG1672" s="20"/>
      <c r="DSH1672" s="20"/>
      <c r="DSI1672" s="20"/>
      <c r="DSJ1672" s="20"/>
      <c r="DSK1672" s="20"/>
      <c r="DSL1672" s="20"/>
      <c r="DSM1672" s="20"/>
      <c r="DSN1672" s="20"/>
      <c r="DSO1672" s="20"/>
      <c r="DSP1672" s="20"/>
      <c r="DSQ1672" s="20"/>
      <c r="DSR1672" s="20"/>
      <c r="DSS1672" s="20"/>
      <c r="DST1672" s="20"/>
      <c r="DSU1672" s="20"/>
      <c r="DSV1672" s="20"/>
      <c r="DSW1672" s="20"/>
      <c r="DSX1672" s="20"/>
      <c r="DSY1672" s="20"/>
      <c r="DSZ1672" s="20"/>
      <c r="DTA1672" s="20"/>
      <c r="DTB1672" s="20"/>
      <c r="DTC1672" s="20"/>
      <c r="DTD1672" s="20"/>
      <c r="DTE1672" s="20"/>
      <c r="DTF1672" s="20"/>
      <c r="DTG1672" s="20"/>
      <c r="DTH1672" s="20"/>
      <c r="DTI1672" s="20"/>
      <c r="DTJ1672" s="20"/>
      <c r="DTK1672" s="20"/>
      <c r="DTL1672" s="20"/>
      <c r="DTM1672" s="20"/>
      <c r="DTN1672" s="20"/>
      <c r="DTO1672" s="20"/>
      <c r="DTP1672" s="20"/>
      <c r="DTQ1672" s="20"/>
      <c r="DTR1672" s="20"/>
      <c r="DTS1672" s="20"/>
      <c r="DTT1672" s="20"/>
      <c r="DTU1672" s="20"/>
      <c r="DTV1672" s="20"/>
      <c r="DTW1672" s="20"/>
      <c r="DTX1672" s="20"/>
      <c r="DTY1672" s="20"/>
      <c r="DTZ1672" s="20"/>
      <c r="DUA1672" s="20"/>
      <c r="DUB1672" s="20"/>
      <c r="DUC1672" s="20"/>
      <c r="DUD1672" s="20"/>
      <c r="DUE1672" s="20"/>
      <c r="DUF1672" s="20"/>
      <c r="DUG1672" s="20"/>
      <c r="DUH1672" s="20"/>
      <c r="DUI1672" s="20"/>
      <c r="DUJ1672" s="20"/>
      <c r="DUK1672" s="20"/>
      <c r="DUL1672" s="20"/>
      <c r="DUM1672" s="20"/>
      <c r="DUN1672" s="20"/>
      <c r="DUO1672" s="20"/>
      <c r="DUP1672" s="20"/>
      <c r="DUQ1672" s="20"/>
      <c r="DUR1672" s="20"/>
      <c r="DUS1672" s="20"/>
      <c r="DUT1672" s="20"/>
      <c r="DUU1672" s="20"/>
      <c r="DUV1672" s="20"/>
      <c r="DUW1672" s="20"/>
      <c r="DUX1672" s="20"/>
      <c r="DUY1672" s="20"/>
      <c r="DUZ1672" s="20"/>
      <c r="DVA1672" s="20"/>
      <c r="DVB1672" s="20"/>
      <c r="DVC1672" s="20"/>
      <c r="DVD1672" s="20"/>
      <c r="DVE1672" s="20"/>
      <c r="DVF1672" s="20"/>
      <c r="DVG1672" s="20"/>
      <c r="DVH1672" s="20"/>
      <c r="DVI1672" s="20"/>
      <c r="DVJ1672" s="20"/>
      <c r="DVK1672" s="20"/>
      <c r="DVL1672" s="20"/>
      <c r="DVM1672" s="20"/>
      <c r="DVN1672" s="20"/>
      <c r="DVO1672" s="20"/>
      <c r="DVP1672" s="20"/>
      <c r="DVQ1672" s="20"/>
      <c r="DVR1672" s="20"/>
      <c r="DVS1672" s="20"/>
      <c r="DVT1672" s="20"/>
      <c r="DVU1672" s="20"/>
      <c r="DVV1672" s="20"/>
      <c r="DVW1672" s="20"/>
      <c r="DVX1672" s="20"/>
      <c r="DVY1672" s="20"/>
      <c r="DVZ1672" s="20"/>
      <c r="DWA1672" s="20"/>
      <c r="DWB1672" s="20"/>
      <c r="DWC1672" s="20"/>
      <c r="DWD1672" s="20"/>
      <c r="DWE1672" s="20"/>
      <c r="DWF1672" s="20"/>
      <c r="DWG1672" s="20"/>
      <c r="DWH1672" s="20"/>
      <c r="DWI1672" s="20"/>
      <c r="DWJ1672" s="20"/>
      <c r="DWK1672" s="20"/>
      <c r="DWL1672" s="20"/>
      <c r="DWM1672" s="20"/>
      <c r="DWN1672" s="20"/>
      <c r="DWO1672" s="20"/>
      <c r="DWP1672" s="20"/>
      <c r="DWQ1672" s="20"/>
      <c r="DWR1672" s="20"/>
      <c r="DWS1672" s="20"/>
      <c r="DWT1672" s="20"/>
      <c r="DWU1672" s="20"/>
      <c r="DWV1672" s="20"/>
      <c r="DWW1672" s="20"/>
      <c r="DWX1672" s="20"/>
      <c r="DWY1672" s="20"/>
      <c r="DWZ1672" s="20"/>
      <c r="DXA1672" s="20"/>
      <c r="DXB1672" s="20"/>
      <c r="DXC1672" s="20"/>
      <c r="DXD1672" s="20"/>
      <c r="DXE1672" s="20"/>
      <c r="DXF1672" s="20"/>
      <c r="DXG1672" s="20"/>
      <c r="DXH1672" s="20"/>
      <c r="DXI1672" s="20"/>
      <c r="DXJ1672" s="20"/>
      <c r="DXK1672" s="20"/>
      <c r="DXL1672" s="20"/>
      <c r="DXM1672" s="20"/>
      <c r="DXN1672" s="20"/>
      <c r="DXO1672" s="20"/>
      <c r="DXP1672" s="20"/>
      <c r="DXQ1672" s="20"/>
      <c r="DXR1672" s="20"/>
      <c r="DXS1672" s="20"/>
      <c r="DXT1672" s="20"/>
      <c r="DXU1672" s="20"/>
      <c r="DXV1672" s="20"/>
      <c r="DXW1672" s="20"/>
      <c r="DXX1672" s="20"/>
      <c r="DXY1672" s="20"/>
      <c r="DXZ1672" s="20"/>
      <c r="DYA1672" s="20"/>
      <c r="DYB1672" s="20"/>
      <c r="DYC1672" s="20"/>
      <c r="DYD1672" s="20"/>
      <c r="DYE1672" s="20"/>
      <c r="DYF1672" s="20"/>
      <c r="DYG1672" s="20"/>
      <c r="DYH1672" s="20"/>
      <c r="DYI1672" s="20"/>
      <c r="DYJ1672" s="20"/>
      <c r="DYK1672" s="20"/>
      <c r="DYL1672" s="20"/>
      <c r="DYM1672" s="20"/>
      <c r="DYN1672" s="20"/>
      <c r="DYO1672" s="20"/>
      <c r="DYP1672" s="20"/>
      <c r="DYQ1672" s="20"/>
      <c r="DYR1672" s="20"/>
      <c r="DYS1672" s="20"/>
      <c r="DYT1672" s="20"/>
      <c r="DYU1672" s="20"/>
      <c r="DYV1672" s="20"/>
      <c r="DYW1672" s="20"/>
      <c r="DYX1672" s="20"/>
      <c r="DYY1672" s="20"/>
      <c r="DYZ1672" s="20"/>
      <c r="DZA1672" s="20"/>
      <c r="DZB1672" s="20"/>
      <c r="DZC1672" s="20"/>
      <c r="DZD1672" s="20"/>
      <c r="DZE1672" s="20"/>
      <c r="DZF1672" s="20"/>
      <c r="DZG1672" s="20"/>
      <c r="DZH1672" s="20"/>
      <c r="DZI1672" s="20"/>
      <c r="DZJ1672" s="20"/>
      <c r="DZK1672" s="20"/>
      <c r="DZL1672" s="20"/>
      <c r="DZM1672" s="20"/>
      <c r="DZN1672" s="20"/>
      <c r="DZO1672" s="20"/>
      <c r="DZP1672" s="20"/>
      <c r="DZQ1672" s="20"/>
      <c r="DZR1672" s="20"/>
      <c r="DZS1672" s="20"/>
      <c r="DZT1672" s="20"/>
      <c r="DZU1672" s="20"/>
      <c r="DZV1672" s="20"/>
      <c r="DZW1672" s="20"/>
      <c r="DZX1672" s="20"/>
      <c r="DZY1672" s="20"/>
      <c r="DZZ1672" s="20"/>
      <c r="EAA1672" s="20"/>
      <c r="EAB1672" s="20"/>
      <c r="EAC1672" s="20"/>
      <c r="EAD1672" s="20"/>
      <c r="EAE1672" s="20"/>
      <c r="EAF1672" s="20"/>
      <c r="EAG1672" s="20"/>
      <c r="EAH1672" s="20"/>
      <c r="EAI1672" s="20"/>
      <c r="EAJ1672" s="20"/>
      <c r="EAK1672" s="20"/>
      <c r="EAL1672" s="20"/>
      <c r="EAM1672" s="20"/>
      <c r="EAN1672" s="20"/>
      <c r="EAO1672" s="20"/>
      <c r="EAP1672" s="20"/>
      <c r="EAQ1672" s="20"/>
      <c r="EAR1672" s="20"/>
      <c r="EAS1672" s="20"/>
      <c r="EAT1672" s="20"/>
      <c r="EAU1672" s="20"/>
      <c r="EAV1672" s="20"/>
      <c r="EAW1672" s="20"/>
      <c r="EAX1672" s="20"/>
      <c r="EAY1672" s="20"/>
      <c r="EAZ1672" s="20"/>
      <c r="EBA1672" s="20"/>
      <c r="EBB1672" s="20"/>
      <c r="EBC1672" s="20"/>
      <c r="EBD1672" s="20"/>
      <c r="EBE1672" s="20"/>
      <c r="EBF1672" s="20"/>
      <c r="EBG1672" s="20"/>
      <c r="EBH1672" s="20"/>
      <c r="EBI1672" s="20"/>
      <c r="EBJ1672" s="20"/>
      <c r="EBK1672" s="20"/>
      <c r="EBL1672" s="20"/>
      <c r="EBM1672" s="20"/>
      <c r="EBN1672" s="20"/>
      <c r="EBO1672" s="20"/>
      <c r="EBP1672" s="20"/>
      <c r="EBQ1672" s="20"/>
      <c r="EBR1672" s="20"/>
      <c r="EBS1672" s="20"/>
      <c r="EBT1672" s="20"/>
      <c r="EBU1672" s="20"/>
      <c r="EBV1672" s="20"/>
      <c r="EBW1672" s="20"/>
      <c r="EBX1672" s="20"/>
      <c r="EBY1672" s="20"/>
      <c r="EBZ1672" s="20"/>
      <c r="ECA1672" s="20"/>
      <c r="ECB1672" s="20"/>
      <c r="ECC1672" s="20"/>
      <c r="ECD1672" s="20"/>
      <c r="ECE1672" s="20"/>
      <c r="ECF1672" s="20"/>
      <c r="ECG1672" s="20"/>
      <c r="ECH1672" s="20"/>
      <c r="ECI1672" s="20"/>
      <c r="ECJ1672" s="20"/>
      <c r="ECK1672" s="20"/>
      <c r="ECL1672" s="20"/>
      <c r="ECM1672" s="20"/>
      <c r="ECN1672" s="20"/>
      <c r="ECO1672" s="20"/>
      <c r="ECP1672" s="20"/>
      <c r="ECQ1672" s="20"/>
      <c r="ECR1672" s="20"/>
      <c r="ECS1672" s="20"/>
      <c r="ECT1672" s="20"/>
      <c r="ECU1672" s="20"/>
      <c r="ECV1672" s="20"/>
      <c r="ECW1672" s="20"/>
      <c r="ECX1672" s="20"/>
      <c r="ECY1672" s="20"/>
      <c r="ECZ1672" s="20"/>
      <c r="EDA1672" s="20"/>
      <c r="EDB1672" s="20"/>
      <c r="EDC1672" s="20"/>
      <c r="EDD1672" s="20"/>
      <c r="EDE1672" s="20"/>
      <c r="EDF1672" s="20"/>
      <c r="EDG1672" s="20"/>
      <c r="EDH1672" s="20"/>
      <c r="EDI1672" s="20"/>
      <c r="EDJ1672" s="20"/>
      <c r="EDK1672" s="20"/>
      <c r="EDL1672" s="20"/>
      <c r="EDM1672" s="20"/>
      <c r="EDN1672" s="20"/>
      <c r="EDO1672" s="20"/>
      <c r="EDP1672" s="20"/>
      <c r="EDQ1672" s="20"/>
      <c r="EDR1672" s="20"/>
      <c r="EDS1672" s="20"/>
      <c r="EDT1672" s="20"/>
      <c r="EDU1672" s="20"/>
      <c r="EDV1672" s="20"/>
      <c r="EDW1672" s="20"/>
      <c r="EDX1672" s="20"/>
      <c r="EDY1672" s="20"/>
      <c r="EDZ1672" s="20"/>
      <c r="EEA1672" s="20"/>
      <c r="EEB1672" s="20"/>
      <c r="EEC1672" s="20"/>
      <c r="EED1672" s="20"/>
      <c r="EEE1672" s="20"/>
      <c r="EEF1672" s="20"/>
      <c r="EEG1672" s="20"/>
      <c r="EEH1672" s="20"/>
      <c r="EEI1672" s="20"/>
      <c r="EEJ1672" s="20"/>
      <c r="EEK1672" s="20"/>
      <c r="EEL1672" s="20"/>
      <c r="EEM1672" s="20"/>
      <c r="EEN1672" s="20"/>
      <c r="EEO1672" s="20"/>
      <c r="EEP1672" s="20"/>
      <c r="EEQ1672" s="20"/>
      <c r="EER1672" s="20"/>
      <c r="EES1672" s="20"/>
      <c r="EET1672" s="20"/>
      <c r="EEU1672" s="20"/>
      <c r="EEV1672" s="20"/>
      <c r="EEW1672" s="20"/>
      <c r="EEX1672" s="20"/>
      <c r="EEY1672" s="20"/>
      <c r="EEZ1672" s="20"/>
      <c r="EFA1672" s="20"/>
      <c r="EFB1672" s="20"/>
      <c r="EFC1672" s="20"/>
      <c r="EFD1672" s="20"/>
      <c r="EFE1672" s="20"/>
      <c r="EFF1672" s="20"/>
      <c r="EFG1672" s="20"/>
      <c r="EFH1672" s="20"/>
      <c r="EFI1672" s="20"/>
      <c r="EFJ1672" s="20"/>
      <c r="EFK1672" s="20"/>
      <c r="EFL1672" s="20"/>
      <c r="EFM1672" s="20"/>
      <c r="EFN1672" s="20"/>
      <c r="EFO1672" s="20"/>
      <c r="EFP1672" s="20"/>
      <c r="EFQ1672" s="20"/>
      <c r="EFR1672" s="20"/>
      <c r="EFS1672" s="20"/>
      <c r="EFT1672" s="20"/>
      <c r="EFU1672" s="20"/>
      <c r="EFV1672" s="20"/>
      <c r="EFW1672" s="20"/>
      <c r="EFX1672" s="20"/>
      <c r="EFY1672" s="20"/>
      <c r="EFZ1672" s="20"/>
      <c r="EGA1672" s="20"/>
      <c r="EGB1672" s="20"/>
      <c r="EGC1672" s="20"/>
      <c r="EGD1672" s="20"/>
      <c r="EGE1672" s="20"/>
      <c r="EGF1672" s="20"/>
      <c r="EGG1672" s="20"/>
      <c r="EGH1672" s="20"/>
      <c r="EGI1672" s="20"/>
      <c r="EGJ1672" s="20"/>
      <c r="EGK1672" s="20"/>
      <c r="EGL1672" s="20"/>
      <c r="EGM1672" s="20"/>
      <c r="EGN1672" s="20"/>
      <c r="EGO1672" s="20"/>
      <c r="EGP1672" s="20"/>
      <c r="EGQ1672" s="20"/>
      <c r="EGR1672" s="20"/>
      <c r="EGS1672" s="20"/>
      <c r="EGT1672" s="20"/>
      <c r="EGU1672" s="20"/>
      <c r="EGV1672" s="20"/>
      <c r="EGW1672" s="20"/>
      <c r="EGX1672" s="20"/>
      <c r="EGY1672" s="20"/>
      <c r="EGZ1672" s="20"/>
      <c r="EHA1672" s="20"/>
      <c r="EHB1672" s="20"/>
      <c r="EHC1672" s="20"/>
      <c r="EHD1672" s="20"/>
      <c r="EHE1672" s="20"/>
      <c r="EHF1672" s="20"/>
      <c r="EHG1672" s="20"/>
      <c r="EHH1672" s="20"/>
      <c r="EHI1672" s="20"/>
      <c r="EHJ1672" s="20"/>
      <c r="EHK1672" s="20"/>
      <c r="EHL1672" s="20"/>
      <c r="EHM1672" s="20"/>
      <c r="EHN1672" s="20"/>
      <c r="EHO1672" s="20"/>
      <c r="EHP1672" s="20"/>
      <c r="EHQ1672" s="20"/>
      <c r="EHR1672" s="20"/>
      <c r="EHS1672" s="20"/>
      <c r="EHT1672" s="20"/>
      <c r="EHU1672" s="20"/>
      <c r="EHV1672" s="20"/>
      <c r="EHW1672" s="20"/>
      <c r="EHX1672" s="20"/>
      <c r="EHY1672" s="20"/>
      <c r="EHZ1672" s="20"/>
      <c r="EIA1672" s="20"/>
      <c r="EIB1672" s="20"/>
      <c r="EIC1672" s="20"/>
      <c r="EID1672" s="20"/>
      <c r="EIE1672" s="20"/>
      <c r="EIF1672" s="20"/>
      <c r="EIG1672" s="20"/>
      <c r="EIH1672" s="20"/>
      <c r="EII1672" s="20"/>
      <c r="EIJ1672" s="20"/>
      <c r="EIK1672" s="20"/>
      <c r="EIL1672" s="20"/>
      <c r="EIM1672" s="20"/>
      <c r="EIN1672" s="20"/>
      <c r="EIO1672" s="20"/>
      <c r="EIP1672" s="20"/>
      <c r="EIQ1672" s="20"/>
      <c r="EIR1672" s="20"/>
      <c r="EIS1672" s="20"/>
      <c r="EIT1672" s="20"/>
      <c r="EIU1672" s="20"/>
      <c r="EIV1672" s="20"/>
      <c r="EIW1672" s="20"/>
      <c r="EIX1672" s="20"/>
      <c r="EIY1672" s="20"/>
      <c r="EIZ1672" s="20"/>
      <c r="EJA1672" s="20"/>
      <c r="EJB1672" s="20"/>
      <c r="EJC1672" s="20"/>
      <c r="EJD1672" s="20"/>
      <c r="EJE1672" s="20"/>
      <c r="EJF1672" s="20"/>
      <c r="EJG1672" s="20"/>
      <c r="EJH1672" s="20"/>
      <c r="EJI1672" s="20"/>
      <c r="EJJ1672" s="20"/>
      <c r="EJK1672" s="20"/>
      <c r="EJL1672" s="20"/>
      <c r="EJM1672" s="20"/>
      <c r="EJN1672" s="20"/>
      <c r="EJO1672" s="20"/>
      <c r="EJP1672" s="20"/>
      <c r="EJQ1672" s="20"/>
      <c r="EJR1672" s="20"/>
      <c r="EJS1672" s="20"/>
      <c r="EJT1672" s="20"/>
      <c r="EJU1672" s="20"/>
      <c r="EJV1672" s="20"/>
      <c r="EJW1672" s="20"/>
      <c r="EJX1672" s="20"/>
      <c r="EJY1672" s="20"/>
      <c r="EJZ1672" s="20"/>
      <c r="EKA1672" s="20"/>
      <c r="EKB1672" s="20"/>
      <c r="EKC1672" s="20"/>
      <c r="EKD1672" s="20"/>
      <c r="EKE1672" s="20"/>
      <c r="EKF1672" s="20"/>
      <c r="EKG1672" s="20"/>
      <c r="EKH1672" s="20"/>
      <c r="EKI1672" s="20"/>
      <c r="EKJ1672" s="20"/>
      <c r="EKK1672" s="20"/>
      <c r="EKL1672" s="20"/>
      <c r="EKM1672" s="20"/>
      <c r="EKN1672" s="20"/>
      <c r="EKO1672" s="20"/>
      <c r="EKP1672" s="20"/>
      <c r="EKQ1672" s="20"/>
      <c r="EKR1672" s="20"/>
      <c r="EKS1672" s="20"/>
      <c r="EKT1672" s="20"/>
      <c r="EKU1672" s="20"/>
      <c r="EKV1672" s="20"/>
      <c r="EKW1672" s="20"/>
      <c r="EKX1672" s="20"/>
      <c r="EKY1672" s="20"/>
      <c r="EKZ1672" s="20"/>
      <c r="ELA1672" s="20"/>
      <c r="ELB1672" s="20"/>
      <c r="ELC1672" s="20"/>
      <c r="ELD1672" s="20"/>
      <c r="ELE1672" s="20"/>
      <c r="ELF1672" s="20"/>
      <c r="ELG1672" s="20"/>
      <c r="ELH1672" s="20"/>
      <c r="ELI1672" s="20"/>
      <c r="ELJ1672" s="20"/>
      <c r="ELK1672" s="20"/>
      <c r="ELL1672" s="20"/>
      <c r="ELM1672" s="20"/>
      <c r="ELN1672" s="20"/>
      <c r="ELO1672" s="20"/>
      <c r="ELP1672" s="20"/>
      <c r="ELQ1672" s="20"/>
      <c r="ELR1672" s="20"/>
      <c r="ELS1672" s="20"/>
      <c r="ELT1672" s="20"/>
      <c r="ELU1672" s="20"/>
      <c r="ELV1672" s="20"/>
      <c r="ELW1672" s="20"/>
      <c r="ELX1672" s="20"/>
      <c r="ELY1672" s="20"/>
      <c r="ELZ1672" s="20"/>
      <c r="EMA1672" s="20"/>
      <c r="EMB1672" s="20"/>
      <c r="EMC1672" s="20"/>
      <c r="EMD1672" s="20"/>
      <c r="EME1672" s="20"/>
      <c r="EMF1672" s="20"/>
      <c r="EMG1672" s="20"/>
      <c r="EMH1672" s="20"/>
      <c r="EMI1672" s="20"/>
      <c r="EMJ1672" s="20"/>
      <c r="EMK1672" s="20"/>
      <c r="EML1672" s="20"/>
      <c r="EMM1672" s="20"/>
      <c r="EMN1672" s="20"/>
      <c r="EMO1672" s="20"/>
      <c r="EMP1672" s="20"/>
      <c r="EMQ1672" s="20"/>
      <c r="EMR1672" s="20"/>
      <c r="EMS1672" s="20"/>
      <c r="EMT1672" s="20"/>
      <c r="EMU1672" s="20"/>
      <c r="EMV1672" s="20"/>
      <c r="EMW1672" s="20"/>
      <c r="EMX1672" s="20"/>
      <c r="EMY1672" s="20"/>
      <c r="EMZ1672" s="20"/>
      <c r="ENA1672" s="20"/>
      <c r="ENB1672" s="20"/>
      <c r="ENC1672" s="20"/>
      <c r="END1672" s="20"/>
      <c r="ENE1672" s="20"/>
      <c r="ENF1672" s="20"/>
      <c r="ENG1672" s="20"/>
      <c r="ENH1672" s="20"/>
      <c r="ENI1672" s="20"/>
      <c r="ENJ1672" s="20"/>
      <c r="ENK1672" s="20"/>
      <c r="ENL1672" s="20"/>
      <c r="ENM1672" s="20"/>
      <c r="ENN1672" s="20"/>
      <c r="ENO1672" s="20"/>
      <c r="ENP1672" s="20"/>
      <c r="ENQ1672" s="20"/>
      <c r="ENR1672" s="20"/>
      <c r="ENS1672" s="20"/>
      <c r="ENT1672" s="20"/>
      <c r="ENU1672" s="20"/>
      <c r="ENV1672" s="20"/>
      <c r="ENW1672" s="20"/>
      <c r="ENX1672" s="20"/>
      <c r="ENY1672" s="20"/>
      <c r="ENZ1672" s="20"/>
      <c r="EOA1672" s="20"/>
      <c r="EOB1672" s="20"/>
      <c r="EOC1672" s="20"/>
      <c r="EOD1672" s="20"/>
      <c r="EOE1672" s="20"/>
      <c r="EOF1672" s="20"/>
      <c r="EOG1672" s="20"/>
      <c r="EOH1672" s="20"/>
      <c r="EOI1672" s="20"/>
      <c r="EOJ1672" s="20"/>
      <c r="EOK1672" s="20"/>
      <c r="EOL1672" s="20"/>
      <c r="EOM1672" s="20"/>
      <c r="EON1672" s="20"/>
      <c r="EOO1672" s="20"/>
      <c r="EOP1672" s="20"/>
      <c r="EOQ1672" s="20"/>
      <c r="EOR1672" s="20"/>
      <c r="EOS1672" s="20"/>
      <c r="EOT1672" s="20"/>
      <c r="EOU1672" s="20"/>
      <c r="EOV1672" s="20"/>
      <c r="EOW1672" s="20"/>
      <c r="EOX1672" s="20"/>
      <c r="EOY1672" s="20"/>
      <c r="EOZ1672" s="20"/>
      <c r="EPA1672" s="20"/>
      <c r="EPB1672" s="20"/>
      <c r="EPC1672" s="20"/>
      <c r="EPD1672" s="20"/>
      <c r="EPE1672" s="20"/>
      <c r="EPF1672" s="20"/>
      <c r="EPG1672" s="20"/>
      <c r="EPH1672" s="20"/>
      <c r="EPI1672" s="20"/>
      <c r="EPJ1672" s="20"/>
      <c r="EPK1672" s="20"/>
      <c r="EPL1672" s="20"/>
      <c r="EPM1672" s="20"/>
      <c r="EPN1672" s="20"/>
      <c r="EPO1672" s="20"/>
      <c r="EPP1672" s="20"/>
      <c r="EPQ1672" s="20"/>
      <c r="EPR1672" s="20"/>
      <c r="EPS1672" s="20"/>
      <c r="EPT1672" s="20"/>
      <c r="EPU1672" s="20"/>
      <c r="EPV1672" s="20"/>
      <c r="EPW1672" s="20"/>
      <c r="EPX1672" s="20"/>
      <c r="EPY1672" s="20"/>
      <c r="EPZ1672" s="20"/>
      <c r="EQA1672" s="20"/>
      <c r="EQB1672" s="20"/>
      <c r="EQC1672" s="20"/>
      <c r="EQD1672" s="20"/>
      <c r="EQE1672" s="20"/>
      <c r="EQF1672" s="20"/>
      <c r="EQG1672" s="20"/>
      <c r="EQH1672" s="20"/>
      <c r="EQI1672" s="20"/>
      <c r="EQJ1672" s="20"/>
      <c r="EQK1672" s="20"/>
      <c r="EQL1672" s="20"/>
      <c r="EQM1672" s="20"/>
      <c r="EQN1672" s="20"/>
      <c r="EQO1672" s="20"/>
      <c r="EQP1672" s="20"/>
      <c r="EQQ1672" s="20"/>
      <c r="EQR1672" s="20"/>
      <c r="EQS1672" s="20"/>
      <c r="EQT1672" s="20"/>
      <c r="EQU1672" s="20"/>
      <c r="EQV1672" s="20"/>
      <c r="EQW1672" s="20"/>
      <c r="EQX1672" s="20"/>
      <c r="EQY1672" s="20"/>
      <c r="EQZ1672" s="20"/>
      <c r="ERA1672" s="20"/>
      <c r="ERB1672" s="20"/>
      <c r="ERC1672" s="20"/>
      <c r="ERD1672" s="20"/>
      <c r="ERE1672" s="20"/>
      <c r="ERF1672" s="20"/>
      <c r="ERG1672" s="20"/>
      <c r="ERH1672" s="20"/>
      <c r="ERI1672" s="20"/>
      <c r="ERJ1672" s="20"/>
      <c r="ERK1672" s="20"/>
      <c r="ERL1672" s="20"/>
      <c r="ERM1672" s="20"/>
      <c r="ERN1672" s="20"/>
      <c r="ERO1672" s="20"/>
      <c r="ERP1672" s="20"/>
      <c r="ERQ1672" s="20"/>
      <c r="ERR1672" s="20"/>
      <c r="ERS1672" s="20"/>
      <c r="ERT1672" s="20"/>
      <c r="ERU1672" s="20"/>
      <c r="ERV1672" s="20"/>
      <c r="ERW1672" s="20"/>
      <c r="ERX1672" s="20"/>
      <c r="ERY1672" s="20"/>
      <c r="ERZ1672" s="20"/>
      <c r="ESA1672" s="20"/>
      <c r="ESB1672" s="20"/>
      <c r="ESC1672" s="20"/>
      <c r="ESD1672" s="20"/>
      <c r="ESE1672" s="20"/>
      <c r="ESF1672" s="20"/>
      <c r="ESG1672" s="20"/>
      <c r="ESH1672" s="20"/>
      <c r="ESI1672" s="20"/>
      <c r="ESJ1672" s="20"/>
      <c r="ESK1672" s="20"/>
      <c r="ESL1672" s="20"/>
      <c r="ESM1672" s="20"/>
      <c r="ESN1672" s="20"/>
      <c r="ESO1672" s="20"/>
      <c r="ESP1672" s="20"/>
      <c r="ESQ1672" s="20"/>
      <c r="ESR1672" s="20"/>
      <c r="ESS1672" s="20"/>
      <c r="EST1672" s="20"/>
      <c r="ESU1672" s="20"/>
      <c r="ESV1672" s="20"/>
      <c r="ESW1672" s="20"/>
      <c r="ESX1672" s="20"/>
      <c r="ESY1672" s="20"/>
      <c r="ESZ1672" s="20"/>
      <c r="ETA1672" s="20"/>
      <c r="ETB1672" s="20"/>
      <c r="ETC1672" s="20"/>
      <c r="ETD1672" s="20"/>
      <c r="ETE1672" s="20"/>
      <c r="ETF1672" s="20"/>
      <c r="ETG1672" s="20"/>
      <c r="ETH1672" s="20"/>
      <c r="ETI1672" s="20"/>
      <c r="ETJ1672" s="20"/>
      <c r="ETK1672" s="20"/>
      <c r="ETL1672" s="20"/>
      <c r="ETM1672" s="20"/>
      <c r="ETN1672" s="20"/>
      <c r="ETO1672" s="20"/>
      <c r="ETP1672" s="20"/>
      <c r="ETQ1672" s="20"/>
      <c r="ETR1672" s="20"/>
      <c r="ETS1672" s="20"/>
      <c r="ETT1672" s="20"/>
      <c r="ETU1672" s="20"/>
      <c r="ETV1672" s="20"/>
      <c r="ETW1672" s="20"/>
      <c r="ETX1672" s="20"/>
      <c r="ETY1672" s="20"/>
      <c r="ETZ1672" s="20"/>
      <c r="EUA1672" s="20"/>
      <c r="EUB1672" s="20"/>
      <c r="EUC1672" s="20"/>
      <c r="EUD1672" s="20"/>
      <c r="EUE1672" s="20"/>
      <c r="EUF1672" s="20"/>
      <c r="EUG1672" s="20"/>
      <c r="EUH1672" s="20"/>
      <c r="EUI1672" s="20"/>
      <c r="EUJ1672" s="20"/>
      <c r="EUK1672" s="20"/>
      <c r="EUL1672" s="20"/>
      <c r="EUM1672" s="20"/>
      <c r="EUN1672" s="20"/>
      <c r="EUO1672" s="20"/>
      <c r="EUP1672" s="20"/>
      <c r="EUQ1672" s="20"/>
      <c r="EUR1672" s="20"/>
      <c r="EUS1672" s="20"/>
      <c r="EUT1672" s="20"/>
      <c r="EUU1672" s="20"/>
      <c r="EUV1672" s="20"/>
      <c r="EUW1672" s="20"/>
      <c r="EUX1672" s="20"/>
      <c r="EUY1672" s="20"/>
      <c r="EUZ1672" s="20"/>
      <c r="EVA1672" s="20"/>
      <c r="EVB1672" s="20"/>
      <c r="EVC1672" s="20"/>
      <c r="EVD1672" s="20"/>
      <c r="EVE1672" s="20"/>
      <c r="EVF1672" s="20"/>
      <c r="EVG1672" s="20"/>
      <c r="EVH1672" s="20"/>
      <c r="EVI1672" s="20"/>
      <c r="EVJ1672" s="20"/>
      <c r="EVK1672" s="20"/>
      <c r="EVL1672" s="20"/>
      <c r="EVM1672" s="20"/>
      <c r="EVN1672" s="20"/>
      <c r="EVO1672" s="20"/>
      <c r="EVP1672" s="20"/>
      <c r="EVQ1672" s="20"/>
      <c r="EVR1672" s="20"/>
      <c r="EVS1672" s="20"/>
      <c r="EVT1672" s="20"/>
      <c r="EVU1672" s="20"/>
      <c r="EVV1672" s="20"/>
      <c r="EVW1672" s="20"/>
      <c r="EVX1672" s="20"/>
      <c r="EVY1672" s="20"/>
      <c r="EVZ1672" s="20"/>
      <c r="EWA1672" s="20"/>
      <c r="EWB1672" s="20"/>
      <c r="EWC1672" s="20"/>
      <c r="EWD1672" s="20"/>
      <c r="EWE1672" s="20"/>
      <c r="EWF1672" s="20"/>
      <c r="EWG1672" s="20"/>
      <c r="EWH1672" s="20"/>
      <c r="EWI1672" s="20"/>
      <c r="EWJ1672" s="20"/>
      <c r="EWK1672" s="20"/>
      <c r="EWL1672" s="20"/>
      <c r="EWM1672" s="20"/>
      <c r="EWN1672" s="20"/>
      <c r="EWO1672" s="20"/>
      <c r="EWP1672" s="20"/>
      <c r="EWQ1672" s="20"/>
      <c r="EWR1672" s="20"/>
      <c r="EWS1672" s="20"/>
      <c r="EWT1672" s="20"/>
      <c r="EWU1672" s="20"/>
      <c r="EWV1672" s="20"/>
      <c r="EWW1672" s="20"/>
      <c r="EWX1672" s="20"/>
      <c r="EWY1672" s="20"/>
      <c r="EWZ1672" s="20"/>
      <c r="EXA1672" s="20"/>
      <c r="EXB1672" s="20"/>
      <c r="EXC1672" s="20"/>
      <c r="EXD1672" s="20"/>
      <c r="EXE1672" s="20"/>
      <c r="EXF1672" s="20"/>
      <c r="EXG1672" s="20"/>
      <c r="EXH1672" s="20"/>
      <c r="EXI1672" s="20"/>
      <c r="EXJ1672" s="20"/>
      <c r="EXK1672" s="20"/>
      <c r="EXL1672" s="20"/>
      <c r="EXM1672" s="20"/>
      <c r="EXN1672" s="20"/>
      <c r="EXO1672" s="20"/>
      <c r="EXP1672" s="20"/>
      <c r="EXQ1672" s="20"/>
      <c r="EXR1672" s="20"/>
      <c r="EXS1672" s="20"/>
      <c r="EXT1672" s="20"/>
      <c r="EXU1672" s="20"/>
      <c r="EXV1672" s="20"/>
      <c r="EXW1672" s="20"/>
      <c r="EXX1672" s="20"/>
      <c r="EXY1672" s="20"/>
      <c r="EXZ1672" s="20"/>
      <c r="EYA1672" s="20"/>
      <c r="EYB1672" s="20"/>
      <c r="EYC1672" s="20"/>
      <c r="EYD1672" s="20"/>
      <c r="EYE1672" s="20"/>
      <c r="EYF1672" s="20"/>
      <c r="EYG1672" s="20"/>
      <c r="EYH1672" s="20"/>
      <c r="EYI1672" s="20"/>
      <c r="EYJ1672" s="20"/>
      <c r="EYK1672" s="20"/>
      <c r="EYL1672" s="20"/>
      <c r="EYM1672" s="20"/>
      <c r="EYN1672" s="20"/>
      <c r="EYO1672" s="20"/>
      <c r="EYP1672" s="20"/>
      <c r="EYQ1672" s="20"/>
      <c r="EYR1672" s="20"/>
      <c r="EYS1672" s="20"/>
      <c r="EYT1672" s="20"/>
      <c r="EYU1672" s="20"/>
      <c r="EYV1672" s="20"/>
      <c r="EYW1672" s="20"/>
      <c r="EYX1672" s="20"/>
      <c r="EYY1672" s="20"/>
      <c r="EYZ1672" s="20"/>
      <c r="EZA1672" s="20"/>
      <c r="EZB1672" s="20"/>
      <c r="EZC1672" s="20"/>
      <c r="EZD1672" s="20"/>
      <c r="EZE1672" s="20"/>
      <c r="EZF1672" s="20"/>
      <c r="EZG1672" s="20"/>
      <c r="EZH1672" s="20"/>
      <c r="EZI1672" s="20"/>
      <c r="EZJ1672" s="20"/>
      <c r="EZK1672" s="20"/>
      <c r="EZL1672" s="20"/>
      <c r="EZM1672" s="20"/>
      <c r="EZN1672" s="20"/>
      <c r="EZO1672" s="20"/>
      <c r="EZP1672" s="20"/>
      <c r="EZQ1672" s="20"/>
      <c r="EZR1672" s="20"/>
      <c r="EZS1672" s="20"/>
      <c r="EZT1672" s="20"/>
      <c r="EZU1672" s="20"/>
      <c r="EZV1672" s="20"/>
      <c r="EZW1672" s="20"/>
      <c r="EZX1672" s="20"/>
      <c r="EZY1672" s="20"/>
      <c r="EZZ1672" s="20"/>
      <c r="FAA1672" s="20"/>
      <c r="FAB1672" s="20"/>
      <c r="FAC1672" s="20"/>
      <c r="FAD1672" s="20"/>
      <c r="FAE1672" s="20"/>
      <c r="FAF1672" s="20"/>
      <c r="FAG1672" s="20"/>
      <c r="FAH1672" s="20"/>
      <c r="FAI1672" s="20"/>
      <c r="FAJ1672" s="20"/>
      <c r="FAK1672" s="20"/>
      <c r="FAL1672" s="20"/>
      <c r="FAM1672" s="20"/>
      <c r="FAN1672" s="20"/>
      <c r="FAO1672" s="20"/>
      <c r="FAP1672" s="20"/>
      <c r="FAQ1672" s="20"/>
      <c r="FAR1672" s="20"/>
      <c r="FAS1672" s="20"/>
      <c r="FAT1672" s="20"/>
      <c r="FAU1672" s="20"/>
      <c r="FAV1672" s="20"/>
      <c r="FAW1672" s="20"/>
      <c r="FAX1672" s="20"/>
      <c r="FAY1672" s="20"/>
      <c r="FAZ1672" s="20"/>
      <c r="FBA1672" s="20"/>
      <c r="FBB1672" s="20"/>
      <c r="FBC1672" s="20"/>
      <c r="FBD1672" s="20"/>
      <c r="FBE1672" s="20"/>
      <c r="FBF1672" s="20"/>
      <c r="FBG1672" s="20"/>
      <c r="FBH1672" s="20"/>
      <c r="FBI1672" s="20"/>
      <c r="FBJ1672" s="20"/>
      <c r="FBK1672" s="20"/>
      <c r="FBL1672" s="20"/>
      <c r="FBM1672" s="20"/>
      <c r="FBN1672" s="20"/>
      <c r="FBO1672" s="20"/>
      <c r="FBP1672" s="20"/>
      <c r="FBQ1672" s="20"/>
      <c r="FBR1672" s="20"/>
      <c r="FBS1672" s="20"/>
      <c r="FBT1672" s="20"/>
      <c r="FBU1672" s="20"/>
      <c r="FBV1672" s="20"/>
      <c r="FBW1672" s="20"/>
      <c r="FBX1672" s="20"/>
      <c r="FBY1672" s="20"/>
      <c r="FBZ1672" s="20"/>
      <c r="FCA1672" s="20"/>
      <c r="FCB1672" s="20"/>
      <c r="FCC1672" s="20"/>
      <c r="FCD1672" s="20"/>
      <c r="FCE1672" s="20"/>
      <c r="FCF1672" s="20"/>
      <c r="FCG1672" s="20"/>
      <c r="FCH1672" s="20"/>
      <c r="FCI1672" s="20"/>
      <c r="FCJ1672" s="20"/>
      <c r="FCK1672" s="20"/>
      <c r="FCL1672" s="20"/>
      <c r="FCM1672" s="20"/>
      <c r="FCN1672" s="20"/>
      <c r="FCO1672" s="20"/>
      <c r="FCP1672" s="20"/>
      <c r="FCQ1672" s="20"/>
      <c r="FCR1672" s="20"/>
      <c r="FCS1672" s="20"/>
      <c r="FCT1672" s="20"/>
      <c r="FCU1672" s="20"/>
      <c r="FCV1672" s="20"/>
      <c r="FCW1672" s="20"/>
      <c r="FCX1672" s="20"/>
      <c r="FCY1672" s="20"/>
      <c r="FCZ1672" s="20"/>
      <c r="FDA1672" s="20"/>
      <c r="FDB1672" s="20"/>
      <c r="FDC1672" s="20"/>
      <c r="FDD1672" s="20"/>
      <c r="FDE1672" s="20"/>
      <c r="FDF1672" s="20"/>
      <c r="FDG1672" s="20"/>
      <c r="FDH1672" s="20"/>
      <c r="FDI1672" s="20"/>
      <c r="FDJ1672" s="20"/>
      <c r="FDK1672" s="20"/>
      <c r="FDL1672" s="20"/>
      <c r="FDM1672" s="20"/>
      <c r="FDN1672" s="20"/>
      <c r="FDO1672" s="20"/>
      <c r="FDP1672" s="20"/>
      <c r="FDQ1672" s="20"/>
      <c r="FDR1672" s="20"/>
      <c r="FDS1672" s="20"/>
      <c r="FDT1672" s="20"/>
      <c r="FDU1672" s="20"/>
      <c r="FDV1672" s="20"/>
      <c r="FDW1672" s="20"/>
      <c r="FDX1672" s="20"/>
      <c r="FDY1672" s="20"/>
      <c r="FDZ1672" s="20"/>
      <c r="FEA1672" s="20"/>
      <c r="FEB1672" s="20"/>
      <c r="FEC1672" s="20"/>
      <c r="FED1672" s="20"/>
      <c r="FEE1672" s="20"/>
      <c r="FEF1672" s="20"/>
      <c r="FEG1672" s="20"/>
      <c r="FEH1672" s="20"/>
      <c r="FEI1672" s="20"/>
      <c r="FEJ1672" s="20"/>
      <c r="FEK1672" s="20"/>
      <c r="FEL1672" s="20"/>
      <c r="FEM1672" s="20"/>
      <c r="FEN1672" s="20"/>
      <c r="FEO1672" s="20"/>
      <c r="FEP1672" s="20"/>
      <c r="FEQ1672" s="20"/>
      <c r="FER1672" s="20"/>
      <c r="FES1672" s="20"/>
      <c r="FET1672" s="20"/>
      <c r="FEU1672" s="20"/>
      <c r="FEV1672" s="20"/>
      <c r="FEW1672" s="20"/>
      <c r="FEX1672" s="20"/>
      <c r="FEY1672" s="20"/>
      <c r="FEZ1672" s="20"/>
      <c r="FFA1672" s="20"/>
      <c r="FFB1672" s="20"/>
      <c r="FFC1672" s="20"/>
      <c r="FFD1672" s="20"/>
      <c r="FFE1672" s="20"/>
      <c r="FFF1672" s="20"/>
      <c r="FFG1672" s="20"/>
      <c r="FFH1672" s="20"/>
      <c r="FFI1672" s="20"/>
      <c r="FFJ1672" s="20"/>
      <c r="FFK1672" s="20"/>
      <c r="FFL1672" s="20"/>
      <c r="FFM1672" s="20"/>
      <c r="FFN1672" s="20"/>
      <c r="FFO1672" s="20"/>
      <c r="FFP1672" s="20"/>
      <c r="FFQ1672" s="20"/>
      <c r="FFR1672" s="20"/>
      <c r="FFS1672" s="20"/>
      <c r="FFT1672" s="20"/>
      <c r="FFU1672" s="20"/>
      <c r="FFV1672" s="20"/>
      <c r="FFW1672" s="20"/>
      <c r="FFX1672" s="20"/>
      <c r="FFY1672" s="20"/>
      <c r="FFZ1672" s="20"/>
      <c r="FGA1672" s="20"/>
      <c r="FGB1672" s="20"/>
      <c r="FGC1672" s="20"/>
      <c r="FGD1672" s="20"/>
      <c r="FGE1672" s="20"/>
      <c r="FGF1672" s="20"/>
      <c r="FGG1672" s="20"/>
      <c r="FGH1672" s="20"/>
      <c r="FGI1672" s="20"/>
      <c r="FGJ1672" s="20"/>
      <c r="FGK1672" s="20"/>
      <c r="FGL1672" s="20"/>
      <c r="FGM1672" s="20"/>
      <c r="FGN1672" s="20"/>
      <c r="FGO1672" s="20"/>
      <c r="FGP1672" s="20"/>
      <c r="FGQ1672" s="20"/>
      <c r="FGR1672" s="20"/>
      <c r="FGS1672" s="20"/>
      <c r="FGT1672" s="20"/>
      <c r="FGU1672" s="20"/>
      <c r="FGV1672" s="20"/>
      <c r="FGW1672" s="20"/>
      <c r="FGX1672" s="20"/>
      <c r="FGY1672" s="20"/>
      <c r="FGZ1672" s="20"/>
      <c r="FHA1672" s="20"/>
      <c r="FHB1672" s="20"/>
      <c r="FHC1672" s="20"/>
      <c r="FHD1672" s="20"/>
      <c r="FHE1672" s="20"/>
      <c r="FHF1672" s="20"/>
      <c r="FHG1672" s="20"/>
      <c r="FHH1672" s="20"/>
      <c r="FHI1672" s="20"/>
      <c r="FHJ1672" s="20"/>
      <c r="FHK1672" s="20"/>
      <c r="FHL1672" s="20"/>
      <c r="FHM1672" s="20"/>
      <c r="FHN1672" s="20"/>
      <c r="FHO1672" s="20"/>
      <c r="FHP1672" s="20"/>
      <c r="FHQ1672" s="20"/>
      <c r="FHR1672" s="20"/>
      <c r="FHS1672" s="20"/>
      <c r="FHT1672" s="20"/>
      <c r="FHU1672" s="20"/>
      <c r="FHV1672" s="20"/>
      <c r="FHW1672" s="20"/>
      <c r="FHX1672" s="20"/>
      <c r="FHY1672" s="20"/>
      <c r="FHZ1672" s="20"/>
      <c r="FIA1672" s="20"/>
      <c r="FIB1672" s="20"/>
      <c r="FIC1672" s="20"/>
      <c r="FID1672" s="20"/>
      <c r="FIE1672" s="20"/>
      <c r="FIF1672" s="20"/>
      <c r="FIG1672" s="20"/>
      <c r="FIH1672" s="20"/>
      <c r="FII1672" s="20"/>
      <c r="FIJ1672" s="20"/>
      <c r="FIK1672" s="20"/>
      <c r="FIL1672" s="20"/>
      <c r="FIM1672" s="20"/>
      <c r="FIN1672" s="20"/>
      <c r="FIO1672" s="20"/>
      <c r="FIP1672" s="20"/>
      <c r="FIQ1672" s="20"/>
      <c r="FIR1672" s="20"/>
      <c r="FIS1672" s="20"/>
      <c r="FIT1672" s="20"/>
      <c r="FIU1672" s="20"/>
      <c r="FIV1672" s="20"/>
      <c r="FIW1672" s="20"/>
      <c r="FIX1672" s="20"/>
      <c r="FIY1672" s="20"/>
      <c r="FIZ1672" s="20"/>
      <c r="FJA1672" s="20"/>
      <c r="FJB1672" s="20"/>
      <c r="FJC1672" s="20"/>
      <c r="FJD1672" s="20"/>
      <c r="FJE1672" s="20"/>
      <c r="FJF1672" s="20"/>
      <c r="FJG1672" s="20"/>
      <c r="FJH1672" s="20"/>
      <c r="FJI1672" s="20"/>
      <c r="FJJ1672" s="20"/>
      <c r="FJK1672" s="20"/>
      <c r="FJL1672" s="20"/>
      <c r="FJM1672" s="20"/>
      <c r="FJN1672" s="20"/>
      <c r="FJO1672" s="20"/>
      <c r="FJP1672" s="20"/>
      <c r="FJQ1672" s="20"/>
      <c r="FJR1672" s="20"/>
      <c r="FJS1672" s="20"/>
      <c r="FJT1672" s="20"/>
      <c r="FJU1672" s="20"/>
      <c r="FJV1672" s="20"/>
      <c r="FJW1672" s="20"/>
      <c r="FJX1672" s="20"/>
      <c r="FJY1672" s="20"/>
      <c r="FJZ1672" s="20"/>
      <c r="FKA1672" s="20"/>
      <c r="FKB1672" s="20"/>
      <c r="FKC1672" s="20"/>
      <c r="FKD1672" s="20"/>
      <c r="FKE1672" s="20"/>
      <c r="FKF1672" s="20"/>
      <c r="FKG1672" s="20"/>
      <c r="FKH1672" s="20"/>
      <c r="FKI1672" s="20"/>
      <c r="FKJ1672" s="20"/>
      <c r="FKK1672" s="20"/>
      <c r="FKL1672" s="20"/>
      <c r="FKM1672" s="20"/>
      <c r="FKN1672" s="20"/>
      <c r="FKO1672" s="20"/>
      <c r="FKP1672" s="20"/>
      <c r="FKQ1672" s="20"/>
      <c r="FKR1672" s="20"/>
      <c r="FKS1672" s="20"/>
      <c r="FKT1672" s="20"/>
      <c r="FKU1672" s="20"/>
      <c r="FKV1672" s="20"/>
      <c r="FKW1672" s="20"/>
      <c r="FKX1672" s="20"/>
      <c r="FKY1672" s="20"/>
      <c r="FKZ1672" s="20"/>
      <c r="FLA1672" s="20"/>
      <c r="FLB1672" s="20"/>
      <c r="FLC1672" s="20"/>
      <c r="FLD1672" s="20"/>
      <c r="FLE1672" s="20"/>
      <c r="FLF1672" s="20"/>
      <c r="FLG1672" s="20"/>
      <c r="FLH1672" s="20"/>
      <c r="FLI1672" s="20"/>
      <c r="FLJ1672" s="20"/>
      <c r="FLK1672" s="20"/>
      <c r="FLL1672" s="20"/>
      <c r="FLM1672" s="20"/>
      <c r="FLN1672" s="20"/>
      <c r="FLO1672" s="20"/>
      <c r="FLP1672" s="20"/>
      <c r="FLQ1672" s="20"/>
      <c r="FLR1672" s="20"/>
      <c r="FLS1672" s="20"/>
      <c r="FLT1672" s="20"/>
      <c r="FLU1672" s="20"/>
      <c r="FLV1672" s="20"/>
      <c r="FLW1672" s="20"/>
      <c r="FLX1672" s="20"/>
      <c r="FLY1672" s="20"/>
      <c r="FLZ1672" s="20"/>
      <c r="FMA1672" s="20"/>
      <c r="FMB1672" s="20"/>
      <c r="FMC1672" s="20"/>
      <c r="FMD1672" s="20"/>
      <c r="FME1672" s="20"/>
      <c r="FMF1672" s="20"/>
      <c r="FMG1672" s="20"/>
      <c r="FMH1672" s="20"/>
      <c r="FMI1672" s="20"/>
      <c r="FMJ1672" s="20"/>
      <c r="FMK1672" s="20"/>
      <c r="FML1672" s="20"/>
      <c r="FMM1672" s="20"/>
      <c r="FMN1672" s="20"/>
      <c r="FMO1672" s="20"/>
      <c r="FMP1672" s="20"/>
      <c r="FMQ1672" s="20"/>
      <c r="FMR1672" s="20"/>
      <c r="FMS1672" s="20"/>
      <c r="FMT1672" s="20"/>
      <c r="FMU1672" s="20"/>
      <c r="FMV1672" s="20"/>
      <c r="FMW1672" s="20"/>
      <c r="FMX1672" s="20"/>
      <c r="FMY1672" s="20"/>
      <c r="FMZ1672" s="20"/>
      <c r="FNA1672" s="20"/>
      <c r="FNB1672" s="20"/>
      <c r="FNC1672" s="20"/>
      <c r="FND1672" s="20"/>
      <c r="FNE1672" s="20"/>
      <c r="FNF1672" s="20"/>
      <c r="FNG1672" s="20"/>
      <c r="FNH1672" s="20"/>
      <c r="FNI1672" s="20"/>
      <c r="FNJ1672" s="20"/>
      <c r="FNK1672" s="20"/>
      <c r="FNL1672" s="20"/>
      <c r="FNM1672" s="20"/>
      <c r="FNN1672" s="20"/>
      <c r="FNO1672" s="20"/>
      <c r="FNP1672" s="20"/>
      <c r="FNQ1672" s="20"/>
      <c r="FNR1672" s="20"/>
      <c r="FNS1672" s="20"/>
      <c r="FNT1672" s="20"/>
      <c r="FNU1672" s="20"/>
      <c r="FNV1672" s="20"/>
      <c r="FNW1672" s="20"/>
      <c r="FNX1672" s="20"/>
      <c r="FNY1672" s="20"/>
      <c r="FNZ1672" s="20"/>
      <c r="FOA1672" s="20"/>
      <c r="FOB1672" s="20"/>
      <c r="FOC1672" s="20"/>
      <c r="FOD1672" s="20"/>
      <c r="FOE1672" s="20"/>
      <c r="FOF1672" s="20"/>
      <c r="FOG1672" s="20"/>
      <c r="FOH1672" s="20"/>
      <c r="FOI1672" s="20"/>
      <c r="FOJ1672" s="20"/>
      <c r="FOK1672" s="20"/>
      <c r="FOL1672" s="20"/>
      <c r="FOM1672" s="20"/>
      <c r="FON1672" s="20"/>
      <c r="FOO1672" s="20"/>
      <c r="FOP1672" s="20"/>
      <c r="FOQ1672" s="20"/>
      <c r="FOR1672" s="20"/>
      <c r="FOS1672" s="20"/>
      <c r="FOT1672" s="20"/>
      <c r="FOU1672" s="20"/>
      <c r="FOV1672" s="20"/>
      <c r="FOW1672" s="20"/>
      <c r="FOX1672" s="20"/>
      <c r="FOY1672" s="20"/>
      <c r="FOZ1672" s="20"/>
      <c r="FPA1672" s="20"/>
      <c r="FPB1672" s="20"/>
      <c r="FPC1672" s="20"/>
      <c r="FPD1672" s="20"/>
      <c r="FPE1672" s="20"/>
      <c r="FPF1672" s="20"/>
      <c r="FPG1672" s="20"/>
      <c r="FPH1672" s="20"/>
      <c r="FPI1672" s="20"/>
      <c r="FPJ1672" s="20"/>
      <c r="FPK1672" s="20"/>
      <c r="FPL1672" s="20"/>
      <c r="FPM1672" s="20"/>
      <c r="FPN1672" s="20"/>
      <c r="FPO1672" s="20"/>
      <c r="FPP1672" s="20"/>
      <c r="FPQ1672" s="20"/>
      <c r="FPR1672" s="20"/>
      <c r="FPS1672" s="20"/>
      <c r="FPT1672" s="20"/>
      <c r="FPU1672" s="20"/>
      <c r="FPV1672" s="20"/>
      <c r="FPW1672" s="20"/>
      <c r="FPX1672" s="20"/>
      <c r="FPY1672" s="20"/>
      <c r="FPZ1672" s="20"/>
      <c r="FQA1672" s="20"/>
      <c r="FQB1672" s="20"/>
      <c r="FQC1672" s="20"/>
      <c r="FQD1672" s="20"/>
      <c r="FQE1672" s="20"/>
      <c r="FQF1672" s="20"/>
      <c r="FQG1672" s="20"/>
      <c r="FQH1672" s="20"/>
      <c r="FQI1672" s="20"/>
      <c r="FQJ1672" s="20"/>
      <c r="FQK1672" s="20"/>
      <c r="FQL1672" s="20"/>
      <c r="FQM1672" s="20"/>
      <c r="FQN1672" s="20"/>
      <c r="FQO1672" s="20"/>
      <c r="FQP1672" s="20"/>
      <c r="FQQ1672" s="20"/>
      <c r="FQR1672" s="20"/>
      <c r="FQS1672" s="20"/>
      <c r="FQT1672" s="20"/>
      <c r="FQU1672" s="20"/>
      <c r="FQV1672" s="20"/>
      <c r="FQW1672" s="20"/>
      <c r="FQX1672" s="20"/>
      <c r="FQY1672" s="20"/>
      <c r="FQZ1672" s="20"/>
      <c r="FRA1672" s="20"/>
      <c r="FRB1672" s="20"/>
      <c r="FRC1672" s="20"/>
      <c r="FRD1672" s="20"/>
      <c r="FRE1672" s="20"/>
      <c r="FRF1672" s="20"/>
      <c r="FRG1672" s="20"/>
      <c r="FRH1672" s="20"/>
      <c r="FRI1672" s="20"/>
      <c r="FRJ1672" s="20"/>
      <c r="FRK1672" s="20"/>
      <c r="FRL1672" s="20"/>
      <c r="FRM1672" s="20"/>
      <c r="FRN1672" s="20"/>
      <c r="FRO1672" s="20"/>
      <c r="FRP1672" s="20"/>
      <c r="FRQ1672" s="20"/>
      <c r="FRR1672" s="20"/>
      <c r="FRS1672" s="20"/>
      <c r="FRT1672" s="20"/>
      <c r="FRU1672" s="20"/>
      <c r="FRV1672" s="20"/>
      <c r="FRW1672" s="20"/>
      <c r="FRX1672" s="20"/>
      <c r="FRY1672" s="20"/>
      <c r="FRZ1672" s="20"/>
      <c r="FSA1672" s="20"/>
      <c r="FSB1672" s="20"/>
      <c r="FSC1672" s="20"/>
      <c r="FSD1672" s="20"/>
      <c r="FSE1672" s="20"/>
      <c r="FSF1672" s="20"/>
      <c r="FSG1672" s="20"/>
      <c r="FSH1672" s="20"/>
      <c r="FSI1672" s="20"/>
      <c r="FSJ1672" s="20"/>
      <c r="FSK1672" s="20"/>
      <c r="FSL1672" s="20"/>
      <c r="FSM1672" s="20"/>
      <c r="FSN1672" s="20"/>
      <c r="FSO1672" s="20"/>
      <c r="FSP1672" s="20"/>
      <c r="FSQ1672" s="20"/>
      <c r="FSR1672" s="20"/>
      <c r="FSS1672" s="20"/>
      <c r="FST1672" s="20"/>
      <c r="FSU1672" s="20"/>
      <c r="FSV1672" s="20"/>
      <c r="FSW1672" s="20"/>
      <c r="FSX1672" s="20"/>
      <c r="FSY1672" s="20"/>
      <c r="FSZ1672" s="20"/>
      <c r="FTA1672" s="20"/>
      <c r="FTB1672" s="20"/>
      <c r="FTC1672" s="20"/>
      <c r="FTD1672" s="20"/>
      <c r="FTE1672" s="20"/>
      <c r="FTF1672" s="20"/>
      <c r="FTG1672" s="20"/>
      <c r="FTH1672" s="20"/>
      <c r="FTI1672" s="20"/>
      <c r="FTJ1672" s="20"/>
      <c r="FTK1672" s="20"/>
      <c r="FTL1672" s="20"/>
      <c r="FTM1672" s="20"/>
      <c r="FTN1672" s="20"/>
      <c r="FTO1672" s="20"/>
      <c r="FTP1672" s="20"/>
      <c r="FTQ1672" s="20"/>
      <c r="FTR1672" s="20"/>
      <c r="FTS1672" s="20"/>
      <c r="FTT1672" s="20"/>
      <c r="FTU1672" s="20"/>
      <c r="FTV1672" s="20"/>
      <c r="FTW1672" s="20"/>
      <c r="FTX1672" s="20"/>
      <c r="FTY1672" s="20"/>
      <c r="FTZ1672" s="20"/>
      <c r="FUA1672" s="20"/>
      <c r="FUB1672" s="20"/>
      <c r="FUC1672" s="20"/>
      <c r="FUD1672" s="20"/>
      <c r="FUE1672" s="20"/>
      <c r="FUF1672" s="20"/>
      <c r="FUG1672" s="20"/>
      <c r="FUH1672" s="20"/>
      <c r="FUI1672" s="20"/>
      <c r="FUJ1672" s="20"/>
      <c r="FUK1672" s="20"/>
      <c r="FUL1672" s="20"/>
      <c r="FUM1672" s="20"/>
      <c r="FUN1672" s="20"/>
      <c r="FUO1672" s="20"/>
      <c r="FUP1672" s="20"/>
      <c r="FUQ1672" s="20"/>
      <c r="FUR1672" s="20"/>
      <c r="FUS1672" s="20"/>
      <c r="FUT1672" s="20"/>
      <c r="FUU1672" s="20"/>
      <c r="FUV1672" s="20"/>
      <c r="FUW1672" s="20"/>
      <c r="FUX1672" s="20"/>
      <c r="FUY1672" s="20"/>
      <c r="FUZ1672" s="20"/>
      <c r="FVA1672" s="20"/>
      <c r="FVB1672" s="20"/>
      <c r="FVC1672" s="20"/>
      <c r="FVD1672" s="20"/>
      <c r="FVE1672" s="20"/>
      <c r="FVF1672" s="20"/>
      <c r="FVG1672" s="20"/>
      <c r="FVH1672" s="20"/>
      <c r="FVI1672" s="20"/>
      <c r="FVJ1672" s="20"/>
      <c r="FVK1672" s="20"/>
      <c r="FVL1672" s="20"/>
      <c r="FVM1672" s="20"/>
      <c r="FVN1672" s="20"/>
      <c r="FVO1672" s="20"/>
      <c r="FVP1672" s="20"/>
      <c r="FVQ1672" s="20"/>
      <c r="FVR1672" s="20"/>
      <c r="FVS1672" s="20"/>
      <c r="FVT1672" s="20"/>
      <c r="FVU1672" s="20"/>
      <c r="FVV1672" s="20"/>
      <c r="FVW1672" s="20"/>
      <c r="FVX1672" s="20"/>
      <c r="FVY1672" s="20"/>
      <c r="FVZ1672" s="20"/>
      <c r="FWA1672" s="20"/>
      <c r="FWB1672" s="20"/>
      <c r="FWC1672" s="20"/>
      <c r="FWD1672" s="20"/>
      <c r="FWE1672" s="20"/>
      <c r="FWF1672" s="20"/>
      <c r="FWG1672" s="20"/>
      <c r="FWH1672" s="20"/>
      <c r="FWI1672" s="20"/>
      <c r="FWJ1672" s="20"/>
      <c r="FWK1672" s="20"/>
      <c r="FWL1672" s="20"/>
      <c r="FWM1672" s="20"/>
      <c r="FWN1672" s="20"/>
      <c r="FWO1672" s="20"/>
      <c r="FWP1672" s="20"/>
      <c r="FWQ1672" s="20"/>
      <c r="FWR1672" s="20"/>
      <c r="FWS1672" s="20"/>
      <c r="FWT1672" s="20"/>
      <c r="FWU1672" s="20"/>
      <c r="FWV1672" s="20"/>
      <c r="FWW1672" s="20"/>
      <c r="FWX1672" s="20"/>
      <c r="FWY1672" s="20"/>
      <c r="FWZ1672" s="20"/>
      <c r="FXA1672" s="20"/>
      <c r="FXB1672" s="20"/>
      <c r="FXC1672" s="20"/>
      <c r="FXD1672" s="20"/>
      <c r="FXE1672" s="20"/>
      <c r="FXF1672" s="20"/>
      <c r="FXG1672" s="20"/>
      <c r="FXH1672" s="20"/>
      <c r="FXI1672" s="20"/>
      <c r="FXJ1672" s="20"/>
      <c r="FXK1672" s="20"/>
      <c r="FXL1672" s="20"/>
      <c r="FXM1672" s="20"/>
      <c r="FXN1672" s="20"/>
      <c r="FXO1672" s="20"/>
      <c r="FXP1672" s="20"/>
      <c r="FXQ1672" s="20"/>
      <c r="FXR1672" s="20"/>
      <c r="FXS1672" s="20"/>
      <c r="FXT1672" s="20"/>
      <c r="FXU1672" s="20"/>
      <c r="FXV1672" s="20"/>
      <c r="FXW1672" s="20"/>
      <c r="FXX1672" s="20"/>
      <c r="FXY1672" s="20"/>
      <c r="FXZ1672" s="20"/>
      <c r="FYA1672" s="20"/>
      <c r="FYB1672" s="20"/>
      <c r="FYC1672" s="20"/>
      <c r="FYD1672" s="20"/>
      <c r="FYE1672" s="20"/>
      <c r="FYF1672" s="20"/>
      <c r="FYG1672" s="20"/>
      <c r="FYH1672" s="20"/>
      <c r="FYI1672" s="20"/>
      <c r="FYJ1672" s="20"/>
      <c r="FYK1672" s="20"/>
      <c r="FYL1672" s="20"/>
      <c r="FYM1672" s="20"/>
      <c r="FYN1672" s="20"/>
      <c r="FYO1672" s="20"/>
      <c r="FYP1672" s="20"/>
      <c r="FYQ1672" s="20"/>
      <c r="FYR1672" s="20"/>
      <c r="FYS1672" s="20"/>
      <c r="FYT1672" s="20"/>
      <c r="FYU1672" s="20"/>
      <c r="FYV1672" s="20"/>
      <c r="FYW1672" s="20"/>
      <c r="FYX1672" s="20"/>
      <c r="FYY1672" s="20"/>
      <c r="FYZ1672" s="20"/>
      <c r="FZA1672" s="20"/>
      <c r="FZB1672" s="20"/>
      <c r="FZC1672" s="20"/>
      <c r="FZD1672" s="20"/>
      <c r="FZE1672" s="20"/>
      <c r="FZF1672" s="20"/>
      <c r="FZG1672" s="20"/>
      <c r="FZH1672" s="20"/>
      <c r="FZI1672" s="20"/>
      <c r="FZJ1672" s="20"/>
      <c r="FZK1672" s="20"/>
      <c r="FZL1672" s="20"/>
      <c r="FZM1672" s="20"/>
      <c r="FZN1672" s="20"/>
      <c r="FZO1672" s="20"/>
      <c r="FZP1672" s="20"/>
      <c r="FZQ1672" s="20"/>
      <c r="FZR1672" s="20"/>
      <c r="FZS1672" s="20"/>
      <c r="FZT1672" s="20"/>
      <c r="FZU1672" s="20"/>
      <c r="FZV1672" s="20"/>
      <c r="FZW1672" s="20"/>
      <c r="FZX1672" s="20"/>
      <c r="FZY1672" s="20"/>
      <c r="FZZ1672" s="20"/>
      <c r="GAA1672" s="20"/>
      <c r="GAB1672" s="20"/>
      <c r="GAC1672" s="20"/>
      <c r="GAD1672" s="20"/>
      <c r="GAE1672" s="20"/>
      <c r="GAF1672" s="20"/>
      <c r="GAG1672" s="20"/>
      <c r="GAH1672" s="20"/>
      <c r="GAI1672" s="20"/>
      <c r="GAJ1672" s="20"/>
      <c r="GAK1672" s="20"/>
      <c r="GAL1672" s="20"/>
      <c r="GAM1672" s="20"/>
      <c r="GAN1672" s="20"/>
      <c r="GAO1672" s="20"/>
      <c r="GAP1672" s="20"/>
      <c r="GAQ1672" s="20"/>
      <c r="GAR1672" s="20"/>
      <c r="GAS1672" s="20"/>
      <c r="GAT1672" s="20"/>
      <c r="GAU1672" s="20"/>
      <c r="GAV1672" s="20"/>
      <c r="GAW1672" s="20"/>
      <c r="GAX1672" s="20"/>
      <c r="GAY1672" s="20"/>
      <c r="GAZ1672" s="20"/>
      <c r="GBA1672" s="20"/>
      <c r="GBB1672" s="20"/>
      <c r="GBC1672" s="20"/>
      <c r="GBD1672" s="20"/>
      <c r="GBE1672" s="20"/>
      <c r="GBF1672" s="20"/>
      <c r="GBG1672" s="20"/>
      <c r="GBH1672" s="20"/>
      <c r="GBI1672" s="20"/>
      <c r="GBJ1672" s="20"/>
      <c r="GBK1672" s="20"/>
      <c r="GBL1672" s="20"/>
      <c r="GBM1672" s="20"/>
      <c r="GBN1672" s="20"/>
      <c r="GBO1672" s="20"/>
      <c r="GBP1672" s="20"/>
      <c r="GBQ1672" s="20"/>
      <c r="GBR1672" s="20"/>
      <c r="GBS1672" s="20"/>
      <c r="GBT1672" s="20"/>
      <c r="GBU1672" s="20"/>
      <c r="GBV1672" s="20"/>
      <c r="GBW1672" s="20"/>
      <c r="GBX1672" s="20"/>
      <c r="GBY1672" s="20"/>
      <c r="GBZ1672" s="20"/>
      <c r="GCA1672" s="20"/>
      <c r="GCB1672" s="20"/>
      <c r="GCC1672" s="20"/>
      <c r="GCD1672" s="20"/>
      <c r="GCE1672" s="20"/>
      <c r="GCF1672" s="20"/>
      <c r="GCG1672" s="20"/>
      <c r="GCH1672" s="20"/>
      <c r="GCI1672" s="20"/>
      <c r="GCJ1672" s="20"/>
      <c r="GCK1672" s="20"/>
      <c r="GCL1672" s="20"/>
      <c r="GCM1672" s="20"/>
      <c r="GCN1672" s="20"/>
      <c r="GCO1672" s="20"/>
      <c r="GCP1672" s="20"/>
      <c r="GCQ1672" s="20"/>
      <c r="GCR1672" s="20"/>
      <c r="GCS1672" s="20"/>
      <c r="GCT1672" s="20"/>
      <c r="GCU1672" s="20"/>
      <c r="GCV1672" s="20"/>
      <c r="GCW1672" s="20"/>
      <c r="GCX1672" s="20"/>
      <c r="GCY1672" s="20"/>
      <c r="GCZ1672" s="20"/>
      <c r="GDA1672" s="20"/>
      <c r="GDB1672" s="20"/>
      <c r="GDC1672" s="20"/>
      <c r="GDD1672" s="20"/>
      <c r="GDE1672" s="20"/>
      <c r="GDF1672" s="20"/>
      <c r="GDG1672" s="20"/>
      <c r="GDH1672" s="20"/>
      <c r="GDI1672" s="20"/>
      <c r="GDJ1672" s="20"/>
      <c r="GDK1672" s="20"/>
      <c r="GDL1672" s="20"/>
      <c r="GDM1672" s="20"/>
      <c r="GDN1672" s="20"/>
      <c r="GDO1672" s="20"/>
      <c r="GDP1672" s="20"/>
      <c r="GDQ1672" s="20"/>
      <c r="GDR1672" s="20"/>
      <c r="GDS1672" s="20"/>
      <c r="GDT1672" s="20"/>
      <c r="GDU1672" s="20"/>
      <c r="GDV1672" s="20"/>
      <c r="GDW1672" s="20"/>
      <c r="GDX1672" s="20"/>
      <c r="GDY1672" s="20"/>
      <c r="GDZ1672" s="20"/>
      <c r="GEA1672" s="20"/>
      <c r="GEB1672" s="20"/>
      <c r="GEC1672" s="20"/>
      <c r="GED1672" s="20"/>
      <c r="GEE1672" s="20"/>
      <c r="GEF1672" s="20"/>
      <c r="GEG1672" s="20"/>
      <c r="GEH1672" s="20"/>
      <c r="GEI1672" s="20"/>
      <c r="GEJ1672" s="20"/>
      <c r="GEK1672" s="20"/>
      <c r="GEL1672" s="20"/>
      <c r="GEM1672" s="20"/>
      <c r="GEN1672" s="20"/>
      <c r="GEO1672" s="20"/>
      <c r="GEP1672" s="20"/>
      <c r="GEQ1672" s="20"/>
      <c r="GER1672" s="20"/>
      <c r="GES1672" s="20"/>
      <c r="GET1672" s="20"/>
      <c r="GEU1672" s="20"/>
      <c r="GEV1672" s="20"/>
      <c r="GEW1672" s="20"/>
      <c r="GEX1672" s="20"/>
      <c r="GEY1672" s="20"/>
      <c r="GEZ1672" s="20"/>
      <c r="GFA1672" s="20"/>
      <c r="GFB1672" s="20"/>
      <c r="GFC1672" s="20"/>
      <c r="GFD1672" s="20"/>
      <c r="GFE1672" s="20"/>
      <c r="GFF1672" s="20"/>
      <c r="GFG1672" s="20"/>
      <c r="GFH1672" s="20"/>
      <c r="GFI1672" s="20"/>
      <c r="GFJ1672" s="20"/>
      <c r="GFK1672" s="20"/>
      <c r="GFL1672" s="20"/>
      <c r="GFM1672" s="20"/>
      <c r="GFN1672" s="20"/>
      <c r="GFO1672" s="20"/>
      <c r="GFP1672" s="20"/>
      <c r="GFQ1672" s="20"/>
      <c r="GFR1672" s="20"/>
      <c r="GFS1672" s="20"/>
      <c r="GFT1672" s="20"/>
      <c r="GFU1672" s="20"/>
      <c r="GFV1672" s="20"/>
      <c r="GFW1672" s="20"/>
      <c r="GFX1672" s="20"/>
      <c r="GFY1672" s="20"/>
      <c r="GFZ1672" s="20"/>
      <c r="GGA1672" s="20"/>
      <c r="GGB1672" s="20"/>
      <c r="GGC1672" s="20"/>
      <c r="GGD1672" s="20"/>
      <c r="GGE1672" s="20"/>
      <c r="GGF1672" s="20"/>
      <c r="GGG1672" s="20"/>
      <c r="GGH1672" s="20"/>
      <c r="GGI1672" s="20"/>
      <c r="GGJ1672" s="20"/>
      <c r="GGK1672" s="20"/>
      <c r="GGL1672" s="20"/>
      <c r="GGM1672" s="20"/>
      <c r="GGN1672" s="20"/>
      <c r="GGO1672" s="20"/>
      <c r="GGP1672" s="20"/>
      <c r="GGQ1672" s="20"/>
      <c r="GGR1672" s="20"/>
      <c r="GGS1672" s="20"/>
      <c r="GGT1672" s="20"/>
      <c r="GGU1672" s="20"/>
      <c r="GGV1672" s="20"/>
      <c r="GGW1672" s="20"/>
      <c r="GGX1672" s="20"/>
      <c r="GGY1672" s="20"/>
      <c r="GGZ1672" s="20"/>
      <c r="GHA1672" s="20"/>
      <c r="GHB1672" s="20"/>
      <c r="GHC1672" s="20"/>
      <c r="GHD1672" s="20"/>
      <c r="GHE1672" s="20"/>
      <c r="GHF1672" s="20"/>
      <c r="GHG1672" s="20"/>
      <c r="GHH1672" s="20"/>
      <c r="GHI1672" s="20"/>
      <c r="GHJ1672" s="20"/>
      <c r="GHK1672" s="20"/>
      <c r="GHL1672" s="20"/>
      <c r="GHM1672" s="20"/>
      <c r="GHN1672" s="20"/>
      <c r="GHO1672" s="20"/>
      <c r="GHP1672" s="20"/>
      <c r="GHQ1672" s="20"/>
      <c r="GHR1672" s="20"/>
      <c r="GHS1672" s="20"/>
      <c r="GHT1672" s="20"/>
      <c r="GHU1672" s="20"/>
      <c r="GHV1672" s="20"/>
      <c r="GHW1672" s="20"/>
      <c r="GHX1672" s="20"/>
      <c r="GHY1672" s="20"/>
      <c r="GHZ1672" s="20"/>
      <c r="GIA1672" s="20"/>
      <c r="GIB1672" s="20"/>
      <c r="GIC1672" s="20"/>
      <c r="GID1672" s="20"/>
      <c r="GIE1672" s="20"/>
      <c r="GIF1672" s="20"/>
      <c r="GIG1672" s="20"/>
      <c r="GIH1672" s="20"/>
      <c r="GII1672" s="20"/>
      <c r="GIJ1672" s="20"/>
      <c r="GIK1672" s="20"/>
      <c r="GIL1672" s="20"/>
      <c r="GIM1672" s="20"/>
      <c r="GIN1672" s="20"/>
      <c r="GIO1672" s="20"/>
      <c r="GIP1672" s="20"/>
      <c r="GIQ1672" s="20"/>
      <c r="GIR1672" s="20"/>
      <c r="GIS1672" s="20"/>
      <c r="GIT1672" s="20"/>
      <c r="GIU1672" s="20"/>
      <c r="GIV1672" s="20"/>
      <c r="GIW1672" s="20"/>
      <c r="GIX1672" s="20"/>
      <c r="GIY1672" s="20"/>
      <c r="GIZ1672" s="20"/>
      <c r="GJA1672" s="20"/>
      <c r="GJB1672" s="20"/>
      <c r="GJC1672" s="20"/>
      <c r="GJD1672" s="20"/>
      <c r="GJE1672" s="20"/>
      <c r="GJF1672" s="20"/>
      <c r="GJG1672" s="20"/>
      <c r="GJH1672" s="20"/>
      <c r="GJI1672" s="20"/>
      <c r="GJJ1672" s="20"/>
      <c r="GJK1672" s="20"/>
      <c r="GJL1672" s="20"/>
      <c r="GJM1672" s="20"/>
      <c r="GJN1672" s="20"/>
      <c r="GJO1672" s="20"/>
      <c r="GJP1672" s="20"/>
      <c r="GJQ1672" s="20"/>
      <c r="GJR1672" s="20"/>
      <c r="GJS1672" s="20"/>
      <c r="GJT1672" s="20"/>
      <c r="GJU1672" s="20"/>
      <c r="GJV1672" s="20"/>
      <c r="GJW1672" s="20"/>
      <c r="GJX1672" s="20"/>
      <c r="GJY1672" s="20"/>
      <c r="GJZ1672" s="20"/>
      <c r="GKA1672" s="20"/>
      <c r="GKB1672" s="20"/>
      <c r="GKC1672" s="20"/>
      <c r="GKD1672" s="20"/>
      <c r="GKE1672" s="20"/>
      <c r="GKF1672" s="20"/>
      <c r="GKG1672" s="20"/>
      <c r="GKH1672" s="20"/>
      <c r="GKI1672" s="20"/>
      <c r="GKJ1672" s="20"/>
      <c r="GKK1672" s="20"/>
      <c r="GKL1672" s="20"/>
      <c r="GKM1672" s="20"/>
      <c r="GKN1672" s="20"/>
      <c r="GKO1672" s="20"/>
      <c r="GKP1672" s="20"/>
      <c r="GKQ1672" s="20"/>
      <c r="GKR1672" s="20"/>
      <c r="GKS1672" s="20"/>
      <c r="GKT1672" s="20"/>
      <c r="GKU1672" s="20"/>
      <c r="GKV1672" s="20"/>
      <c r="GKW1672" s="20"/>
      <c r="GKX1672" s="20"/>
      <c r="GKY1672" s="20"/>
      <c r="GKZ1672" s="20"/>
      <c r="GLA1672" s="20"/>
      <c r="GLB1672" s="20"/>
      <c r="GLC1672" s="20"/>
      <c r="GLD1672" s="20"/>
      <c r="GLE1672" s="20"/>
      <c r="GLF1672" s="20"/>
      <c r="GLG1672" s="20"/>
      <c r="GLH1672" s="20"/>
      <c r="GLI1672" s="20"/>
      <c r="GLJ1672" s="20"/>
      <c r="GLK1672" s="20"/>
      <c r="GLL1672" s="20"/>
      <c r="GLM1672" s="20"/>
      <c r="GLN1672" s="20"/>
      <c r="GLO1672" s="20"/>
      <c r="GLP1672" s="20"/>
      <c r="GLQ1672" s="20"/>
      <c r="GLR1672" s="20"/>
      <c r="GLS1672" s="20"/>
      <c r="GLT1672" s="20"/>
      <c r="GLU1672" s="20"/>
      <c r="GLV1672" s="20"/>
      <c r="GLW1672" s="20"/>
      <c r="GLX1672" s="20"/>
      <c r="GLY1672" s="20"/>
      <c r="GLZ1672" s="20"/>
      <c r="GMA1672" s="20"/>
      <c r="GMB1672" s="20"/>
      <c r="GMC1672" s="20"/>
      <c r="GMD1672" s="20"/>
      <c r="GME1672" s="20"/>
      <c r="GMF1672" s="20"/>
      <c r="GMG1672" s="20"/>
      <c r="GMH1672" s="20"/>
      <c r="GMI1672" s="20"/>
      <c r="GMJ1672" s="20"/>
      <c r="GMK1672" s="20"/>
      <c r="GML1672" s="20"/>
      <c r="GMM1672" s="20"/>
      <c r="GMN1672" s="20"/>
      <c r="GMO1672" s="20"/>
      <c r="GMP1672" s="20"/>
      <c r="GMQ1672" s="20"/>
      <c r="GMR1672" s="20"/>
      <c r="GMS1672" s="20"/>
      <c r="GMT1672" s="20"/>
      <c r="GMU1672" s="20"/>
      <c r="GMV1672" s="20"/>
      <c r="GMW1672" s="20"/>
      <c r="GMX1672" s="20"/>
      <c r="GMY1672" s="20"/>
      <c r="GMZ1672" s="20"/>
      <c r="GNA1672" s="20"/>
      <c r="GNB1672" s="20"/>
      <c r="GNC1672" s="20"/>
      <c r="GND1672" s="20"/>
      <c r="GNE1672" s="20"/>
      <c r="GNF1672" s="20"/>
      <c r="GNG1672" s="20"/>
      <c r="GNH1672" s="20"/>
      <c r="GNI1672" s="20"/>
      <c r="GNJ1672" s="20"/>
      <c r="GNK1672" s="20"/>
      <c r="GNL1672" s="20"/>
      <c r="GNM1672" s="20"/>
      <c r="GNN1672" s="20"/>
      <c r="GNO1672" s="20"/>
      <c r="GNP1672" s="20"/>
      <c r="GNQ1672" s="20"/>
      <c r="GNR1672" s="20"/>
      <c r="GNS1672" s="20"/>
      <c r="GNT1672" s="20"/>
      <c r="GNU1672" s="20"/>
      <c r="GNV1672" s="20"/>
      <c r="GNW1672" s="20"/>
      <c r="GNX1672" s="20"/>
      <c r="GNY1672" s="20"/>
      <c r="GNZ1672" s="20"/>
      <c r="GOA1672" s="20"/>
      <c r="GOB1672" s="20"/>
      <c r="GOC1672" s="20"/>
      <c r="GOD1672" s="20"/>
      <c r="GOE1672" s="20"/>
      <c r="GOF1672" s="20"/>
      <c r="GOG1672" s="20"/>
      <c r="GOH1672" s="20"/>
      <c r="GOI1672" s="20"/>
      <c r="GOJ1672" s="20"/>
      <c r="GOK1672" s="20"/>
      <c r="GOL1672" s="20"/>
      <c r="GOM1672" s="20"/>
      <c r="GON1672" s="20"/>
      <c r="GOO1672" s="20"/>
      <c r="GOP1672" s="20"/>
      <c r="GOQ1672" s="20"/>
      <c r="GOR1672" s="20"/>
      <c r="GOS1672" s="20"/>
      <c r="GOT1672" s="20"/>
      <c r="GOU1672" s="20"/>
      <c r="GOV1672" s="20"/>
      <c r="GOW1672" s="20"/>
      <c r="GOX1672" s="20"/>
      <c r="GOY1672" s="20"/>
      <c r="GOZ1672" s="20"/>
      <c r="GPA1672" s="20"/>
      <c r="GPB1672" s="20"/>
      <c r="GPC1672" s="20"/>
      <c r="GPD1672" s="20"/>
      <c r="GPE1672" s="20"/>
      <c r="GPF1672" s="20"/>
      <c r="GPG1672" s="20"/>
      <c r="GPH1672" s="20"/>
      <c r="GPI1672" s="20"/>
      <c r="GPJ1672" s="20"/>
      <c r="GPK1672" s="20"/>
      <c r="GPL1672" s="20"/>
      <c r="GPM1672" s="20"/>
      <c r="GPN1672" s="20"/>
      <c r="GPO1672" s="20"/>
      <c r="GPP1672" s="20"/>
      <c r="GPQ1672" s="20"/>
      <c r="GPR1672" s="20"/>
      <c r="GPS1672" s="20"/>
      <c r="GPT1672" s="20"/>
      <c r="GPU1672" s="20"/>
      <c r="GPV1672" s="20"/>
      <c r="GPW1672" s="20"/>
      <c r="GPX1672" s="20"/>
      <c r="GPY1672" s="20"/>
      <c r="GPZ1672" s="20"/>
      <c r="GQA1672" s="20"/>
      <c r="GQB1672" s="20"/>
      <c r="GQC1672" s="20"/>
      <c r="GQD1672" s="20"/>
      <c r="GQE1672" s="20"/>
      <c r="GQF1672" s="20"/>
      <c r="GQG1672" s="20"/>
      <c r="GQH1672" s="20"/>
      <c r="GQI1672" s="20"/>
      <c r="GQJ1672" s="20"/>
      <c r="GQK1672" s="20"/>
      <c r="GQL1672" s="20"/>
      <c r="GQM1672" s="20"/>
      <c r="GQN1672" s="20"/>
      <c r="GQO1672" s="20"/>
      <c r="GQP1672" s="20"/>
      <c r="GQQ1672" s="20"/>
      <c r="GQR1672" s="20"/>
      <c r="GQS1672" s="20"/>
      <c r="GQT1672" s="20"/>
      <c r="GQU1672" s="20"/>
      <c r="GQV1672" s="20"/>
      <c r="GQW1672" s="20"/>
      <c r="GQX1672" s="20"/>
      <c r="GQY1672" s="20"/>
      <c r="GQZ1672" s="20"/>
      <c r="GRA1672" s="20"/>
      <c r="GRB1672" s="20"/>
      <c r="GRC1672" s="20"/>
      <c r="GRD1672" s="20"/>
      <c r="GRE1672" s="20"/>
      <c r="GRF1672" s="20"/>
      <c r="GRG1672" s="20"/>
      <c r="GRH1672" s="20"/>
      <c r="GRI1672" s="20"/>
      <c r="GRJ1672" s="20"/>
      <c r="GRK1672" s="20"/>
      <c r="GRL1672" s="20"/>
      <c r="GRM1672" s="20"/>
      <c r="GRN1672" s="20"/>
      <c r="GRO1672" s="20"/>
      <c r="GRP1672" s="20"/>
      <c r="GRQ1672" s="20"/>
      <c r="GRR1672" s="20"/>
      <c r="GRS1672" s="20"/>
      <c r="GRT1672" s="20"/>
      <c r="GRU1672" s="20"/>
      <c r="GRV1672" s="20"/>
      <c r="GRW1672" s="20"/>
      <c r="GRX1672" s="20"/>
      <c r="GRY1672" s="20"/>
      <c r="GRZ1672" s="20"/>
      <c r="GSA1672" s="20"/>
      <c r="GSB1672" s="20"/>
      <c r="GSC1672" s="20"/>
      <c r="GSD1672" s="20"/>
      <c r="GSE1672" s="20"/>
      <c r="GSF1672" s="20"/>
      <c r="GSG1672" s="20"/>
      <c r="GSH1672" s="20"/>
      <c r="GSI1672" s="20"/>
      <c r="GSJ1672" s="20"/>
      <c r="GSK1672" s="20"/>
      <c r="GSL1672" s="20"/>
      <c r="GSM1672" s="20"/>
      <c r="GSN1672" s="20"/>
      <c r="GSO1672" s="20"/>
      <c r="GSP1672" s="20"/>
      <c r="GSQ1672" s="20"/>
      <c r="GSR1672" s="20"/>
      <c r="GSS1672" s="20"/>
      <c r="GST1672" s="20"/>
      <c r="GSU1672" s="20"/>
      <c r="GSV1672" s="20"/>
      <c r="GSW1672" s="20"/>
      <c r="GSX1672" s="20"/>
      <c r="GSY1672" s="20"/>
      <c r="GSZ1672" s="20"/>
      <c r="GTA1672" s="20"/>
      <c r="GTB1672" s="20"/>
      <c r="GTC1672" s="20"/>
      <c r="GTD1672" s="20"/>
      <c r="GTE1672" s="20"/>
      <c r="GTF1672" s="20"/>
      <c r="GTG1672" s="20"/>
      <c r="GTH1672" s="20"/>
      <c r="GTI1672" s="20"/>
      <c r="GTJ1672" s="20"/>
      <c r="GTK1672" s="20"/>
      <c r="GTL1672" s="20"/>
      <c r="GTM1672" s="20"/>
      <c r="GTN1672" s="20"/>
      <c r="GTO1672" s="20"/>
      <c r="GTP1672" s="20"/>
      <c r="GTQ1672" s="20"/>
      <c r="GTR1672" s="20"/>
      <c r="GTS1672" s="20"/>
      <c r="GTT1672" s="20"/>
      <c r="GTU1672" s="20"/>
      <c r="GTV1672" s="20"/>
      <c r="GTW1672" s="20"/>
      <c r="GTX1672" s="20"/>
      <c r="GTY1672" s="20"/>
      <c r="GTZ1672" s="20"/>
      <c r="GUA1672" s="20"/>
      <c r="GUB1672" s="20"/>
      <c r="GUC1672" s="20"/>
      <c r="GUD1672" s="20"/>
      <c r="GUE1672" s="20"/>
      <c r="GUF1672" s="20"/>
      <c r="GUG1672" s="20"/>
      <c r="GUH1672" s="20"/>
      <c r="GUI1672" s="20"/>
      <c r="GUJ1672" s="20"/>
      <c r="GUK1672" s="20"/>
      <c r="GUL1672" s="20"/>
      <c r="GUM1672" s="20"/>
      <c r="GUN1672" s="20"/>
      <c r="GUO1672" s="20"/>
      <c r="GUP1672" s="20"/>
      <c r="GUQ1672" s="20"/>
      <c r="GUR1672" s="20"/>
      <c r="GUS1672" s="20"/>
      <c r="GUT1672" s="20"/>
      <c r="GUU1672" s="20"/>
      <c r="GUV1672" s="20"/>
      <c r="GUW1672" s="20"/>
      <c r="GUX1672" s="20"/>
      <c r="GUY1672" s="20"/>
      <c r="GUZ1672" s="20"/>
      <c r="GVA1672" s="20"/>
      <c r="GVB1672" s="20"/>
      <c r="GVC1672" s="20"/>
      <c r="GVD1672" s="20"/>
      <c r="GVE1672" s="20"/>
      <c r="GVF1672" s="20"/>
      <c r="GVG1672" s="20"/>
      <c r="GVH1672" s="20"/>
      <c r="GVI1672" s="20"/>
      <c r="GVJ1672" s="20"/>
      <c r="GVK1672" s="20"/>
      <c r="GVL1672" s="20"/>
      <c r="GVM1672" s="20"/>
      <c r="GVN1672" s="20"/>
      <c r="GVO1672" s="20"/>
      <c r="GVP1672" s="20"/>
      <c r="GVQ1672" s="20"/>
      <c r="GVR1672" s="20"/>
      <c r="GVS1672" s="20"/>
      <c r="GVT1672" s="20"/>
      <c r="GVU1672" s="20"/>
      <c r="GVV1672" s="20"/>
      <c r="GVW1672" s="20"/>
      <c r="GVX1672" s="20"/>
      <c r="GVY1672" s="20"/>
      <c r="GVZ1672" s="20"/>
      <c r="GWA1672" s="20"/>
      <c r="GWB1672" s="20"/>
      <c r="GWC1672" s="20"/>
      <c r="GWD1672" s="20"/>
      <c r="GWE1672" s="20"/>
      <c r="GWF1672" s="20"/>
      <c r="GWG1672" s="20"/>
      <c r="GWH1672" s="20"/>
      <c r="GWI1672" s="20"/>
      <c r="GWJ1672" s="20"/>
      <c r="GWK1672" s="20"/>
      <c r="GWL1672" s="20"/>
      <c r="GWM1672" s="20"/>
      <c r="GWN1672" s="20"/>
      <c r="GWO1672" s="20"/>
      <c r="GWP1672" s="20"/>
      <c r="GWQ1672" s="20"/>
      <c r="GWR1672" s="20"/>
      <c r="GWS1672" s="20"/>
      <c r="GWT1672" s="20"/>
      <c r="GWU1672" s="20"/>
      <c r="GWV1672" s="20"/>
      <c r="GWW1672" s="20"/>
      <c r="GWX1672" s="20"/>
      <c r="GWY1672" s="20"/>
      <c r="GWZ1672" s="20"/>
      <c r="GXA1672" s="20"/>
      <c r="GXB1672" s="20"/>
      <c r="GXC1672" s="20"/>
      <c r="GXD1672" s="20"/>
      <c r="GXE1672" s="20"/>
      <c r="GXF1672" s="20"/>
      <c r="GXG1672" s="20"/>
      <c r="GXH1672" s="20"/>
      <c r="GXI1672" s="20"/>
      <c r="GXJ1672" s="20"/>
      <c r="GXK1672" s="20"/>
      <c r="GXL1672" s="20"/>
      <c r="GXM1672" s="20"/>
      <c r="GXN1672" s="20"/>
      <c r="GXO1672" s="20"/>
      <c r="GXP1672" s="20"/>
      <c r="GXQ1672" s="20"/>
      <c r="GXR1672" s="20"/>
      <c r="GXS1672" s="20"/>
      <c r="GXT1672" s="20"/>
      <c r="GXU1672" s="20"/>
      <c r="GXV1672" s="20"/>
      <c r="GXW1672" s="20"/>
      <c r="GXX1672" s="20"/>
      <c r="GXY1672" s="20"/>
      <c r="GXZ1672" s="20"/>
      <c r="GYA1672" s="20"/>
      <c r="GYB1672" s="20"/>
      <c r="GYC1672" s="20"/>
      <c r="GYD1672" s="20"/>
      <c r="GYE1672" s="20"/>
      <c r="GYF1672" s="20"/>
      <c r="GYG1672" s="20"/>
      <c r="GYH1672" s="20"/>
      <c r="GYI1672" s="20"/>
      <c r="GYJ1672" s="20"/>
      <c r="GYK1672" s="20"/>
      <c r="GYL1672" s="20"/>
      <c r="GYM1672" s="20"/>
      <c r="GYN1672" s="20"/>
      <c r="GYO1672" s="20"/>
      <c r="GYP1672" s="20"/>
      <c r="GYQ1672" s="20"/>
      <c r="GYR1672" s="20"/>
      <c r="GYS1672" s="20"/>
      <c r="GYT1672" s="20"/>
      <c r="GYU1672" s="20"/>
      <c r="GYV1672" s="20"/>
      <c r="GYW1672" s="20"/>
      <c r="GYX1672" s="20"/>
      <c r="GYY1672" s="20"/>
      <c r="GYZ1672" s="20"/>
      <c r="GZA1672" s="20"/>
      <c r="GZB1672" s="20"/>
      <c r="GZC1672" s="20"/>
      <c r="GZD1672" s="20"/>
      <c r="GZE1672" s="20"/>
      <c r="GZF1672" s="20"/>
      <c r="GZG1672" s="20"/>
      <c r="GZH1672" s="20"/>
      <c r="GZI1672" s="20"/>
      <c r="GZJ1672" s="20"/>
      <c r="GZK1672" s="20"/>
      <c r="GZL1672" s="20"/>
      <c r="GZM1672" s="20"/>
      <c r="GZN1672" s="20"/>
      <c r="GZO1672" s="20"/>
      <c r="GZP1672" s="20"/>
      <c r="GZQ1672" s="20"/>
      <c r="GZR1672" s="20"/>
      <c r="GZS1672" s="20"/>
      <c r="GZT1672" s="20"/>
      <c r="GZU1672" s="20"/>
      <c r="GZV1672" s="20"/>
      <c r="GZW1672" s="20"/>
      <c r="GZX1672" s="20"/>
      <c r="GZY1672" s="20"/>
      <c r="GZZ1672" s="20"/>
      <c r="HAA1672" s="20"/>
      <c r="HAB1672" s="20"/>
      <c r="HAC1672" s="20"/>
      <c r="HAD1672" s="20"/>
      <c r="HAE1672" s="20"/>
      <c r="HAF1672" s="20"/>
      <c r="HAG1672" s="20"/>
      <c r="HAH1672" s="20"/>
      <c r="HAI1672" s="20"/>
      <c r="HAJ1672" s="20"/>
      <c r="HAK1672" s="20"/>
      <c r="HAL1672" s="20"/>
      <c r="HAM1672" s="20"/>
      <c r="HAN1672" s="20"/>
      <c r="HAO1672" s="20"/>
      <c r="HAP1672" s="20"/>
      <c r="HAQ1672" s="20"/>
      <c r="HAR1672" s="20"/>
      <c r="HAS1672" s="20"/>
      <c r="HAT1672" s="20"/>
      <c r="HAU1672" s="20"/>
      <c r="HAV1672" s="20"/>
      <c r="HAW1672" s="20"/>
      <c r="HAX1672" s="20"/>
      <c r="HAY1672" s="20"/>
      <c r="HAZ1672" s="20"/>
      <c r="HBA1672" s="20"/>
      <c r="HBB1672" s="20"/>
      <c r="HBC1672" s="20"/>
      <c r="HBD1672" s="20"/>
      <c r="HBE1672" s="20"/>
      <c r="HBF1672" s="20"/>
      <c r="HBG1672" s="20"/>
      <c r="HBH1672" s="20"/>
      <c r="HBI1672" s="20"/>
      <c r="HBJ1672" s="20"/>
      <c r="HBK1672" s="20"/>
      <c r="HBL1672" s="20"/>
      <c r="HBM1672" s="20"/>
      <c r="HBN1672" s="20"/>
      <c r="HBO1672" s="20"/>
      <c r="HBP1672" s="20"/>
      <c r="HBQ1672" s="20"/>
      <c r="HBR1672" s="20"/>
      <c r="HBS1672" s="20"/>
      <c r="HBT1672" s="20"/>
      <c r="HBU1672" s="20"/>
      <c r="HBV1672" s="20"/>
      <c r="HBW1672" s="20"/>
      <c r="HBX1672" s="20"/>
      <c r="HBY1672" s="20"/>
      <c r="HBZ1672" s="20"/>
      <c r="HCA1672" s="20"/>
      <c r="HCB1672" s="20"/>
      <c r="HCC1672" s="20"/>
      <c r="HCD1672" s="20"/>
      <c r="HCE1672" s="20"/>
      <c r="HCF1672" s="20"/>
      <c r="HCG1672" s="20"/>
      <c r="HCH1672" s="20"/>
      <c r="HCI1672" s="20"/>
      <c r="HCJ1672" s="20"/>
      <c r="HCK1672" s="20"/>
      <c r="HCL1672" s="20"/>
      <c r="HCM1672" s="20"/>
      <c r="HCN1672" s="20"/>
      <c r="HCO1672" s="20"/>
      <c r="HCP1672" s="20"/>
      <c r="HCQ1672" s="20"/>
      <c r="HCR1672" s="20"/>
      <c r="HCS1672" s="20"/>
      <c r="HCT1672" s="20"/>
      <c r="HCU1672" s="20"/>
      <c r="HCV1672" s="20"/>
      <c r="HCW1672" s="20"/>
      <c r="HCX1672" s="20"/>
      <c r="HCY1672" s="20"/>
      <c r="HCZ1672" s="20"/>
      <c r="HDA1672" s="20"/>
      <c r="HDB1672" s="20"/>
      <c r="HDC1672" s="20"/>
      <c r="HDD1672" s="20"/>
      <c r="HDE1672" s="20"/>
      <c r="HDF1672" s="20"/>
      <c r="HDG1672" s="20"/>
      <c r="HDH1672" s="20"/>
      <c r="HDI1672" s="20"/>
      <c r="HDJ1672" s="20"/>
      <c r="HDK1672" s="20"/>
      <c r="HDL1672" s="20"/>
      <c r="HDM1672" s="20"/>
      <c r="HDN1672" s="20"/>
      <c r="HDO1672" s="20"/>
      <c r="HDP1672" s="20"/>
      <c r="HDQ1672" s="20"/>
      <c r="HDR1672" s="20"/>
      <c r="HDS1672" s="20"/>
      <c r="HDT1672" s="20"/>
      <c r="HDU1672" s="20"/>
      <c r="HDV1672" s="20"/>
      <c r="HDW1672" s="20"/>
      <c r="HDX1672" s="20"/>
      <c r="HDY1672" s="20"/>
      <c r="HDZ1672" s="20"/>
      <c r="HEA1672" s="20"/>
      <c r="HEB1672" s="20"/>
      <c r="HEC1672" s="20"/>
      <c r="HED1672" s="20"/>
      <c r="HEE1672" s="20"/>
      <c r="HEF1672" s="20"/>
      <c r="HEG1672" s="20"/>
      <c r="HEH1672" s="20"/>
      <c r="HEI1672" s="20"/>
      <c r="HEJ1672" s="20"/>
      <c r="HEK1672" s="20"/>
      <c r="HEL1672" s="20"/>
      <c r="HEM1672" s="20"/>
      <c r="HEN1672" s="20"/>
      <c r="HEO1672" s="20"/>
      <c r="HEP1672" s="20"/>
      <c r="HEQ1672" s="20"/>
      <c r="HER1672" s="20"/>
      <c r="HES1672" s="20"/>
      <c r="HET1672" s="20"/>
      <c r="HEU1672" s="20"/>
      <c r="HEV1672" s="20"/>
      <c r="HEW1672" s="20"/>
      <c r="HEX1672" s="20"/>
      <c r="HEY1672" s="20"/>
      <c r="HEZ1672" s="20"/>
      <c r="HFA1672" s="20"/>
      <c r="HFB1672" s="20"/>
      <c r="HFC1672" s="20"/>
      <c r="HFD1672" s="20"/>
      <c r="HFE1672" s="20"/>
      <c r="HFF1672" s="20"/>
      <c r="HFG1672" s="20"/>
      <c r="HFH1672" s="20"/>
      <c r="HFI1672" s="20"/>
      <c r="HFJ1672" s="20"/>
      <c r="HFK1672" s="20"/>
      <c r="HFL1672" s="20"/>
      <c r="HFM1672" s="20"/>
      <c r="HFN1672" s="20"/>
      <c r="HFO1672" s="20"/>
      <c r="HFP1672" s="20"/>
      <c r="HFQ1672" s="20"/>
      <c r="HFR1672" s="20"/>
      <c r="HFS1672" s="20"/>
      <c r="HFT1672" s="20"/>
      <c r="HFU1672" s="20"/>
      <c r="HFV1672" s="20"/>
      <c r="HFW1672" s="20"/>
      <c r="HFX1672" s="20"/>
      <c r="HFY1672" s="20"/>
      <c r="HFZ1672" s="20"/>
      <c r="HGA1672" s="20"/>
      <c r="HGB1672" s="20"/>
      <c r="HGC1672" s="20"/>
      <c r="HGD1672" s="20"/>
      <c r="HGE1672" s="20"/>
      <c r="HGF1672" s="20"/>
      <c r="HGG1672" s="20"/>
      <c r="HGH1672" s="20"/>
      <c r="HGI1672" s="20"/>
      <c r="HGJ1672" s="20"/>
      <c r="HGK1672" s="20"/>
      <c r="HGL1672" s="20"/>
      <c r="HGM1672" s="20"/>
      <c r="HGN1672" s="20"/>
      <c r="HGO1672" s="20"/>
      <c r="HGP1672" s="20"/>
      <c r="HGQ1672" s="20"/>
      <c r="HGR1672" s="20"/>
      <c r="HGS1672" s="20"/>
      <c r="HGT1672" s="20"/>
      <c r="HGU1672" s="20"/>
      <c r="HGV1672" s="20"/>
      <c r="HGW1672" s="20"/>
      <c r="HGX1672" s="20"/>
      <c r="HGY1672" s="20"/>
      <c r="HGZ1672" s="20"/>
      <c r="HHA1672" s="20"/>
      <c r="HHB1672" s="20"/>
      <c r="HHC1672" s="20"/>
      <c r="HHD1672" s="20"/>
      <c r="HHE1672" s="20"/>
      <c r="HHF1672" s="20"/>
      <c r="HHG1672" s="20"/>
      <c r="HHH1672" s="20"/>
      <c r="HHI1672" s="20"/>
      <c r="HHJ1672" s="20"/>
      <c r="HHK1672" s="20"/>
      <c r="HHL1672" s="20"/>
      <c r="HHM1672" s="20"/>
      <c r="HHN1672" s="20"/>
      <c r="HHO1672" s="20"/>
      <c r="HHP1672" s="20"/>
      <c r="HHQ1672" s="20"/>
      <c r="HHR1672" s="20"/>
      <c r="HHS1672" s="20"/>
      <c r="HHT1672" s="20"/>
      <c r="HHU1672" s="20"/>
      <c r="HHV1672" s="20"/>
      <c r="HHW1672" s="20"/>
      <c r="HHX1672" s="20"/>
      <c r="HHY1672" s="20"/>
      <c r="HHZ1672" s="20"/>
      <c r="HIA1672" s="20"/>
      <c r="HIB1672" s="20"/>
      <c r="HIC1672" s="20"/>
      <c r="HID1672" s="20"/>
      <c r="HIE1672" s="20"/>
      <c r="HIF1672" s="20"/>
      <c r="HIG1672" s="20"/>
      <c r="HIH1672" s="20"/>
      <c r="HII1672" s="20"/>
      <c r="HIJ1672" s="20"/>
      <c r="HIK1672" s="20"/>
      <c r="HIL1672" s="20"/>
      <c r="HIM1672" s="20"/>
      <c r="HIN1672" s="20"/>
      <c r="HIO1672" s="20"/>
      <c r="HIP1672" s="20"/>
      <c r="HIQ1672" s="20"/>
      <c r="HIR1672" s="20"/>
      <c r="HIS1672" s="20"/>
      <c r="HIT1672" s="20"/>
      <c r="HIU1672" s="20"/>
      <c r="HIV1672" s="20"/>
      <c r="HIW1672" s="20"/>
      <c r="HIX1672" s="20"/>
      <c r="HIY1672" s="20"/>
      <c r="HIZ1672" s="20"/>
      <c r="HJA1672" s="20"/>
      <c r="HJB1672" s="20"/>
      <c r="HJC1672" s="20"/>
      <c r="HJD1672" s="20"/>
      <c r="HJE1672" s="20"/>
      <c r="HJF1672" s="20"/>
      <c r="HJG1672" s="20"/>
      <c r="HJH1672" s="20"/>
      <c r="HJI1672" s="20"/>
      <c r="HJJ1672" s="20"/>
      <c r="HJK1672" s="20"/>
      <c r="HJL1672" s="20"/>
      <c r="HJM1672" s="20"/>
      <c r="HJN1672" s="20"/>
      <c r="HJO1672" s="20"/>
      <c r="HJP1672" s="20"/>
      <c r="HJQ1672" s="20"/>
      <c r="HJR1672" s="20"/>
      <c r="HJS1672" s="20"/>
      <c r="HJT1672" s="20"/>
      <c r="HJU1672" s="20"/>
      <c r="HJV1672" s="20"/>
      <c r="HJW1672" s="20"/>
      <c r="HJX1672" s="20"/>
      <c r="HJY1672" s="20"/>
      <c r="HJZ1672" s="20"/>
      <c r="HKA1672" s="20"/>
      <c r="HKB1672" s="20"/>
      <c r="HKC1672" s="20"/>
      <c r="HKD1672" s="20"/>
      <c r="HKE1672" s="20"/>
      <c r="HKF1672" s="20"/>
      <c r="HKG1672" s="20"/>
      <c r="HKH1672" s="20"/>
      <c r="HKI1672" s="20"/>
      <c r="HKJ1672" s="20"/>
      <c r="HKK1672" s="20"/>
      <c r="HKL1672" s="20"/>
      <c r="HKM1672" s="20"/>
      <c r="HKN1672" s="20"/>
      <c r="HKO1672" s="20"/>
      <c r="HKP1672" s="20"/>
      <c r="HKQ1672" s="20"/>
      <c r="HKR1672" s="20"/>
      <c r="HKS1672" s="20"/>
      <c r="HKT1672" s="20"/>
      <c r="HKU1672" s="20"/>
      <c r="HKV1672" s="20"/>
      <c r="HKW1672" s="20"/>
      <c r="HKX1672" s="20"/>
      <c r="HKY1672" s="20"/>
      <c r="HKZ1672" s="20"/>
      <c r="HLA1672" s="20"/>
      <c r="HLB1672" s="20"/>
      <c r="HLC1672" s="20"/>
      <c r="HLD1672" s="20"/>
      <c r="HLE1672" s="20"/>
      <c r="HLF1672" s="20"/>
      <c r="HLG1672" s="20"/>
      <c r="HLH1672" s="20"/>
      <c r="HLI1672" s="20"/>
      <c r="HLJ1672" s="20"/>
      <c r="HLK1672" s="20"/>
      <c r="HLL1672" s="20"/>
      <c r="HLM1672" s="20"/>
      <c r="HLN1672" s="20"/>
      <c r="HLO1672" s="20"/>
      <c r="HLP1672" s="20"/>
      <c r="HLQ1672" s="20"/>
      <c r="HLR1672" s="20"/>
      <c r="HLS1672" s="20"/>
      <c r="HLT1672" s="20"/>
      <c r="HLU1672" s="20"/>
      <c r="HLV1672" s="20"/>
      <c r="HLW1672" s="20"/>
      <c r="HLX1672" s="20"/>
      <c r="HLY1672" s="20"/>
      <c r="HLZ1672" s="20"/>
      <c r="HMA1672" s="20"/>
      <c r="HMB1672" s="20"/>
      <c r="HMC1672" s="20"/>
      <c r="HMD1672" s="20"/>
      <c r="HME1672" s="20"/>
      <c r="HMF1672" s="20"/>
      <c r="HMG1672" s="20"/>
      <c r="HMH1672" s="20"/>
      <c r="HMI1672" s="20"/>
      <c r="HMJ1672" s="20"/>
      <c r="HMK1672" s="20"/>
      <c r="HML1672" s="20"/>
      <c r="HMM1672" s="20"/>
      <c r="HMN1672" s="20"/>
      <c r="HMO1672" s="20"/>
      <c r="HMP1672" s="20"/>
      <c r="HMQ1672" s="20"/>
      <c r="HMR1672" s="20"/>
      <c r="HMS1672" s="20"/>
      <c r="HMT1672" s="20"/>
      <c r="HMU1672" s="20"/>
      <c r="HMV1672" s="20"/>
      <c r="HMW1672" s="20"/>
      <c r="HMX1672" s="20"/>
      <c r="HMY1672" s="20"/>
      <c r="HMZ1672" s="20"/>
      <c r="HNA1672" s="20"/>
      <c r="HNB1672" s="20"/>
      <c r="HNC1672" s="20"/>
      <c r="HND1672" s="20"/>
      <c r="HNE1672" s="20"/>
      <c r="HNF1672" s="20"/>
      <c r="HNG1672" s="20"/>
      <c r="HNH1672" s="20"/>
      <c r="HNI1672" s="20"/>
      <c r="HNJ1672" s="20"/>
      <c r="HNK1672" s="20"/>
      <c r="HNL1672" s="20"/>
      <c r="HNM1672" s="20"/>
      <c r="HNN1672" s="20"/>
      <c r="HNO1672" s="20"/>
      <c r="HNP1672" s="20"/>
      <c r="HNQ1672" s="20"/>
      <c r="HNR1672" s="20"/>
      <c r="HNS1672" s="20"/>
      <c r="HNT1672" s="20"/>
      <c r="HNU1672" s="20"/>
      <c r="HNV1672" s="20"/>
      <c r="HNW1672" s="20"/>
      <c r="HNX1672" s="20"/>
      <c r="HNY1672" s="20"/>
      <c r="HNZ1672" s="20"/>
      <c r="HOA1672" s="20"/>
      <c r="HOB1672" s="20"/>
      <c r="HOC1672" s="20"/>
      <c r="HOD1672" s="20"/>
      <c r="HOE1672" s="20"/>
      <c r="HOF1672" s="20"/>
      <c r="HOG1672" s="20"/>
      <c r="HOH1672" s="20"/>
      <c r="HOI1672" s="20"/>
      <c r="HOJ1672" s="20"/>
      <c r="HOK1672" s="20"/>
      <c r="HOL1672" s="20"/>
      <c r="HOM1672" s="20"/>
      <c r="HON1672" s="20"/>
      <c r="HOO1672" s="20"/>
      <c r="HOP1672" s="20"/>
      <c r="HOQ1672" s="20"/>
      <c r="HOR1672" s="20"/>
      <c r="HOS1672" s="20"/>
      <c r="HOT1672" s="20"/>
      <c r="HOU1672" s="20"/>
      <c r="HOV1672" s="20"/>
      <c r="HOW1672" s="20"/>
      <c r="HOX1672" s="20"/>
      <c r="HOY1672" s="20"/>
      <c r="HOZ1672" s="20"/>
      <c r="HPA1672" s="20"/>
      <c r="HPB1672" s="20"/>
      <c r="HPC1672" s="20"/>
      <c r="HPD1672" s="20"/>
      <c r="HPE1672" s="20"/>
      <c r="HPF1672" s="20"/>
      <c r="HPG1672" s="20"/>
      <c r="HPH1672" s="20"/>
      <c r="HPI1672" s="20"/>
      <c r="HPJ1672" s="20"/>
      <c r="HPK1672" s="20"/>
      <c r="HPL1672" s="20"/>
      <c r="HPM1672" s="20"/>
      <c r="HPN1672" s="20"/>
      <c r="HPO1672" s="20"/>
      <c r="HPP1672" s="20"/>
      <c r="HPQ1672" s="20"/>
      <c r="HPR1672" s="20"/>
      <c r="HPS1672" s="20"/>
      <c r="HPT1672" s="20"/>
      <c r="HPU1672" s="20"/>
      <c r="HPV1672" s="20"/>
      <c r="HPW1672" s="20"/>
      <c r="HPX1672" s="20"/>
      <c r="HPY1672" s="20"/>
      <c r="HPZ1672" s="20"/>
      <c r="HQA1672" s="20"/>
      <c r="HQB1672" s="20"/>
      <c r="HQC1672" s="20"/>
      <c r="HQD1672" s="20"/>
      <c r="HQE1672" s="20"/>
      <c r="HQF1672" s="20"/>
      <c r="HQG1672" s="20"/>
      <c r="HQH1672" s="20"/>
      <c r="HQI1672" s="20"/>
      <c r="HQJ1672" s="20"/>
      <c r="HQK1672" s="20"/>
      <c r="HQL1672" s="20"/>
      <c r="HQM1672" s="20"/>
      <c r="HQN1672" s="20"/>
      <c r="HQO1672" s="20"/>
      <c r="HQP1672" s="20"/>
      <c r="HQQ1672" s="20"/>
      <c r="HQR1672" s="20"/>
      <c r="HQS1672" s="20"/>
      <c r="HQT1672" s="20"/>
      <c r="HQU1672" s="20"/>
      <c r="HQV1672" s="20"/>
      <c r="HQW1672" s="20"/>
      <c r="HQX1672" s="20"/>
      <c r="HQY1672" s="20"/>
      <c r="HQZ1672" s="20"/>
      <c r="HRA1672" s="20"/>
      <c r="HRB1672" s="20"/>
      <c r="HRC1672" s="20"/>
      <c r="HRD1672" s="20"/>
      <c r="HRE1672" s="20"/>
      <c r="HRF1672" s="20"/>
      <c r="HRG1672" s="20"/>
      <c r="HRH1672" s="20"/>
      <c r="HRI1672" s="20"/>
      <c r="HRJ1672" s="20"/>
      <c r="HRK1672" s="20"/>
      <c r="HRL1672" s="20"/>
      <c r="HRM1672" s="20"/>
      <c r="HRN1672" s="20"/>
      <c r="HRO1672" s="20"/>
      <c r="HRP1672" s="20"/>
      <c r="HRQ1672" s="20"/>
      <c r="HRR1672" s="20"/>
      <c r="HRS1672" s="20"/>
      <c r="HRT1672" s="20"/>
      <c r="HRU1672" s="20"/>
      <c r="HRV1672" s="20"/>
      <c r="HRW1672" s="20"/>
      <c r="HRX1672" s="20"/>
      <c r="HRY1672" s="20"/>
      <c r="HRZ1672" s="20"/>
      <c r="HSA1672" s="20"/>
      <c r="HSB1672" s="20"/>
      <c r="HSC1672" s="20"/>
      <c r="HSD1672" s="20"/>
      <c r="HSE1672" s="20"/>
      <c r="HSF1672" s="20"/>
      <c r="HSG1672" s="20"/>
      <c r="HSH1672" s="20"/>
      <c r="HSI1672" s="20"/>
      <c r="HSJ1672" s="20"/>
      <c r="HSK1672" s="20"/>
      <c r="HSL1672" s="20"/>
      <c r="HSM1672" s="20"/>
      <c r="HSN1672" s="20"/>
      <c r="HSO1672" s="20"/>
      <c r="HSP1672" s="20"/>
      <c r="HSQ1672" s="20"/>
      <c r="HSR1672" s="20"/>
      <c r="HSS1672" s="20"/>
      <c r="HST1672" s="20"/>
      <c r="HSU1672" s="20"/>
      <c r="HSV1672" s="20"/>
      <c r="HSW1672" s="20"/>
      <c r="HSX1672" s="20"/>
      <c r="HSY1672" s="20"/>
      <c r="HSZ1672" s="20"/>
      <c r="HTA1672" s="20"/>
      <c r="HTB1672" s="20"/>
      <c r="HTC1672" s="20"/>
      <c r="HTD1672" s="20"/>
      <c r="HTE1672" s="20"/>
      <c r="HTF1672" s="20"/>
      <c r="HTG1672" s="20"/>
      <c r="HTH1672" s="20"/>
      <c r="HTI1672" s="20"/>
      <c r="HTJ1672" s="20"/>
      <c r="HTK1672" s="20"/>
      <c r="HTL1672" s="20"/>
      <c r="HTM1672" s="20"/>
      <c r="HTN1672" s="20"/>
      <c r="HTO1672" s="20"/>
      <c r="HTP1672" s="20"/>
      <c r="HTQ1672" s="20"/>
      <c r="HTR1672" s="20"/>
      <c r="HTS1672" s="20"/>
      <c r="HTT1672" s="20"/>
      <c r="HTU1672" s="20"/>
      <c r="HTV1672" s="20"/>
      <c r="HTW1672" s="20"/>
      <c r="HTX1672" s="20"/>
      <c r="HTY1672" s="20"/>
      <c r="HTZ1672" s="20"/>
      <c r="HUA1672" s="20"/>
      <c r="HUB1672" s="20"/>
      <c r="HUC1672" s="20"/>
      <c r="HUD1672" s="20"/>
      <c r="HUE1672" s="20"/>
      <c r="HUF1672" s="20"/>
      <c r="HUG1672" s="20"/>
      <c r="HUH1672" s="20"/>
      <c r="HUI1672" s="20"/>
      <c r="HUJ1672" s="20"/>
      <c r="HUK1672" s="20"/>
      <c r="HUL1672" s="20"/>
      <c r="HUM1672" s="20"/>
      <c r="HUN1672" s="20"/>
      <c r="HUO1672" s="20"/>
      <c r="HUP1672" s="20"/>
      <c r="HUQ1672" s="20"/>
      <c r="HUR1672" s="20"/>
      <c r="HUS1672" s="20"/>
      <c r="HUT1672" s="20"/>
      <c r="HUU1672" s="20"/>
      <c r="HUV1672" s="20"/>
      <c r="HUW1672" s="20"/>
      <c r="HUX1672" s="20"/>
      <c r="HUY1672" s="20"/>
      <c r="HUZ1672" s="20"/>
      <c r="HVA1672" s="20"/>
      <c r="HVB1672" s="20"/>
      <c r="HVC1672" s="20"/>
      <c r="HVD1672" s="20"/>
      <c r="HVE1672" s="20"/>
      <c r="HVF1672" s="20"/>
      <c r="HVG1672" s="20"/>
      <c r="HVH1672" s="20"/>
      <c r="HVI1672" s="20"/>
      <c r="HVJ1672" s="20"/>
      <c r="HVK1672" s="20"/>
      <c r="HVL1672" s="20"/>
      <c r="HVM1672" s="20"/>
      <c r="HVN1672" s="20"/>
      <c r="HVO1672" s="20"/>
      <c r="HVP1672" s="20"/>
      <c r="HVQ1672" s="20"/>
      <c r="HVR1672" s="20"/>
      <c r="HVS1672" s="20"/>
      <c r="HVT1672" s="20"/>
      <c r="HVU1672" s="20"/>
      <c r="HVV1672" s="20"/>
      <c r="HVW1672" s="20"/>
      <c r="HVX1672" s="20"/>
      <c r="HVY1672" s="20"/>
      <c r="HVZ1672" s="20"/>
      <c r="HWA1672" s="20"/>
      <c r="HWB1672" s="20"/>
      <c r="HWC1672" s="20"/>
      <c r="HWD1672" s="20"/>
      <c r="HWE1672" s="20"/>
      <c r="HWF1672" s="20"/>
      <c r="HWG1672" s="20"/>
      <c r="HWH1672" s="20"/>
      <c r="HWI1672" s="20"/>
      <c r="HWJ1672" s="20"/>
      <c r="HWK1672" s="20"/>
      <c r="HWL1672" s="20"/>
      <c r="HWM1672" s="20"/>
      <c r="HWN1672" s="20"/>
      <c r="HWO1672" s="20"/>
      <c r="HWP1672" s="20"/>
      <c r="HWQ1672" s="20"/>
      <c r="HWR1672" s="20"/>
      <c r="HWS1672" s="20"/>
      <c r="HWT1672" s="20"/>
      <c r="HWU1672" s="20"/>
      <c r="HWV1672" s="20"/>
      <c r="HWW1672" s="20"/>
      <c r="HWX1672" s="20"/>
      <c r="HWY1672" s="20"/>
      <c r="HWZ1672" s="20"/>
      <c r="HXA1672" s="20"/>
      <c r="HXB1672" s="20"/>
      <c r="HXC1672" s="20"/>
      <c r="HXD1672" s="20"/>
      <c r="HXE1672" s="20"/>
      <c r="HXF1672" s="20"/>
      <c r="HXG1672" s="20"/>
      <c r="HXH1672" s="20"/>
      <c r="HXI1672" s="20"/>
      <c r="HXJ1672" s="20"/>
      <c r="HXK1672" s="20"/>
      <c r="HXL1672" s="20"/>
      <c r="HXM1672" s="20"/>
      <c r="HXN1672" s="20"/>
      <c r="HXO1672" s="20"/>
      <c r="HXP1672" s="20"/>
      <c r="HXQ1672" s="20"/>
      <c r="HXR1672" s="20"/>
      <c r="HXS1672" s="20"/>
      <c r="HXT1672" s="20"/>
      <c r="HXU1672" s="20"/>
      <c r="HXV1672" s="20"/>
      <c r="HXW1672" s="20"/>
      <c r="HXX1672" s="20"/>
      <c r="HXY1672" s="20"/>
      <c r="HXZ1672" s="20"/>
      <c r="HYA1672" s="20"/>
      <c r="HYB1672" s="20"/>
      <c r="HYC1672" s="20"/>
      <c r="HYD1672" s="20"/>
      <c r="HYE1672" s="20"/>
      <c r="HYF1672" s="20"/>
      <c r="HYG1672" s="20"/>
      <c r="HYH1672" s="20"/>
      <c r="HYI1672" s="20"/>
      <c r="HYJ1672" s="20"/>
      <c r="HYK1672" s="20"/>
      <c r="HYL1672" s="20"/>
      <c r="HYM1672" s="20"/>
      <c r="HYN1672" s="20"/>
      <c r="HYO1672" s="20"/>
      <c r="HYP1672" s="20"/>
      <c r="HYQ1672" s="20"/>
      <c r="HYR1672" s="20"/>
      <c r="HYS1672" s="20"/>
      <c r="HYT1672" s="20"/>
      <c r="HYU1672" s="20"/>
      <c r="HYV1672" s="20"/>
      <c r="HYW1672" s="20"/>
      <c r="HYX1672" s="20"/>
      <c r="HYY1672" s="20"/>
      <c r="HYZ1672" s="20"/>
      <c r="HZA1672" s="20"/>
      <c r="HZB1672" s="20"/>
      <c r="HZC1672" s="20"/>
      <c r="HZD1672" s="20"/>
      <c r="HZE1672" s="20"/>
      <c r="HZF1672" s="20"/>
      <c r="HZG1672" s="20"/>
      <c r="HZH1672" s="20"/>
      <c r="HZI1672" s="20"/>
      <c r="HZJ1672" s="20"/>
      <c r="HZK1672" s="20"/>
      <c r="HZL1672" s="20"/>
      <c r="HZM1672" s="20"/>
      <c r="HZN1672" s="20"/>
      <c r="HZO1672" s="20"/>
      <c r="HZP1672" s="20"/>
      <c r="HZQ1672" s="20"/>
      <c r="HZR1672" s="20"/>
      <c r="HZS1672" s="20"/>
      <c r="HZT1672" s="20"/>
      <c r="HZU1672" s="20"/>
      <c r="HZV1672" s="20"/>
      <c r="HZW1672" s="20"/>
      <c r="HZX1672" s="20"/>
      <c r="HZY1672" s="20"/>
      <c r="HZZ1672" s="20"/>
      <c r="IAA1672" s="20"/>
      <c r="IAB1672" s="20"/>
      <c r="IAC1672" s="20"/>
      <c r="IAD1672" s="20"/>
      <c r="IAE1672" s="20"/>
      <c r="IAF1672" s="20"/>
      <c r="IAG1672" s="20"/>
      <c r="IAH1672" s="20"/>
      <c r="IAI1672" s="20"/>
      <c r="IAJ1672" s="20"/>
      <c r="IAK1672" s="20"/>
      <c r="IAL1672" s="20"/>
      <c r="IAM1672" s="20"/>
      <c r="IAN1672" s="20"/>
      <c r="IAO1672" s="20"/>
      <c r="IAP1672" s="20"/>
      <c r="IAQ1672" s="20"/>
      <c r="IAR1672" s="20"/>
      <c r="IAS1672" s="20"/>
      <c r="IAT1672" s="20"/>
      <c r="IAU1672" s="20"/>
      <c r="IAV1672" s="20"/>
      <c r="IAW1672" s="20"/>
      <c r="IAX1672" s="20"/>
      <c r="IAY1672" s="20"/>
      <c r="IAZ1672" s="20"/>
      <c r="IBA1672" s="20"/>
      <c r="IBB1672" s="20"/>
      <c r="IBC1672" s="20"/>
      <c r="IBD1672" s="20"/>
      <c r="IBE1672" s="20"/>
      <c r="IBF1672" s="20"/>
      <c r="IBG1672" s="20"/>
      <c r="IBH1672" s="20"/>
      <c r="IBI1672" s="20"/>
      <c r="IBJ1672" s="20"/>
      <c r="IBK1672" s="20"/>
      <c r="IBL1672" s="20"/>
      <c r="IBM1672" s="20"/>
      <c r="IBN1672" s="20"/>
      <c r="IBO1672" s="20"/>
      <c r="IBP1672" s="20"/>
      <c r="IBQ1672" s="20"/>
      <c r="IBR1672" s="20"/>
      <c r="IBS1672" s="20"/>
      <c r="IBT1672" s="20"/>
      <c r="IBU1672" s="20"/>
      <c r="IBV1672" s="20"/>
      <c r="IBW1672" s="20"/>
      <c r="IBX1672" s="20"/>
      <c r="IBY1672" s="20"/>
      <c r="IBZ1672" s="20"/>
      <c r="ICA1672" s="20"/>
      <c r="ICB1672" s="20"/>
      <c r="ICC1672" s="20"/>
      <c r="ICD1672" s="20"/>
      <c r="ICE1672" s="20"/>
      <c r="ICF1672" s="20"/>
      <c r="ICG1672" s="20"/>
      <c r="ICH1672" s="20"/>
      <c r="ICI1672" s="20"/>
      <c r="ICJ1672" s="20"/>
      <c r="ICK1672" s="20"/>
      <c r="ICL1672" s="20"/>
      <c r="ICM1672" s="20"/>
      <c r="ICN1672" s="20"/>
      <c r="ICO1672" s="20"/>
      <c r="ICP1672" s="20"/>
      <c r="ICQ1672" s="20"/>
      <c r="ICR1672" s="20"/>
      <c r="ICS1672" s="20"/>
      <c r="ICT1672" s="20"/>
      <c r="ICU1672" s="20"/>
      <c r="ICV1672" s="20"/>
      <c r="ICW1672" s="20"/>
      <c r="ICX1672" s="20"/>
      <c r="ICY1672" s="20"/>
      <c r="ICZ1672" s="20"/>
      <c r="IDA1672" s="20"/>
      <c r="IDB1672" s="20"/>
      <c r="IDC1672" s="20"/>
      <c r="IDD1672" s="20"/>
      <c r="IDE1672" s="20"/>
      <c r="IDF1672" s="20"/>
      <c r="IDG1672" s="20"/>
      <c r="IDH1672" s="20"/>
      <c r="IDI1672" s="20"/>
      <c r="IDJ1672" s="20"/>
      <c r="IDK1672" s="20"/>
      <c r="IDL1672" s="20"/>
      <c r="IDM1672" s="20"/>
      <c r="IDN1672" s="20"/>
      <c r="IDO1672" s="20"/>
      <c r="IDP1672" s="20"/>
      <c r="IDQ1672" s="20"/>
      <c r="IDR1672" s="20"/>
      <c r="IDS1672" s="20"/>
      <c r="IDT1672" s="20"/>
      <c r="IDU1672" s="20"/>
      <c r="IDV1672" s="20"/>
      <c r="IDW1672" s="20"/>
      <c r="IDX1672" s="20"/>
      <c r="IDY1672" s="20"/>
      <c r="IDZ1672" s="20"/>
      <c r="IEA1672" s="20"/>
      <c r="IEB1672" s="20"/>
      <c r="IEC1672" s="20"/>
      <c r="IED1672" s="20"/>
      <c r="IEE1672" s="20"/>
      <c r="IEF1672" s="20"/>
      <c r="IEG1672" s="20"/>
      <c r="IEH1672" s="20"/>
      <c r="IEI1672" s="20"/>
      <c r="IEJ1672" s="20"/>
      <c r="IEK1672" s="20"/>
      <c r="IEL1672" s="20"/>
      <c r="IEM1672" s="20"/>
      <c r="IEN1672" s="20"/>
      <c r="IEO1672" s="20"/>
      <c r="IEP1672" s="20"/>
      <c r="IEQ1672" s="20"/>
      <c r="IER1672" s="20"/>
      <c r="IES1672" s="20"/>
      <c r="IET1672" s="20"/>
      <c r="IEU1672" s="20"/>
      <c r="IEV1672" s="20"/>
      <c r="IEW1672" s="20"/>
      <c r="IEX1672" s="20"/>
      <c r="IEY1672" s="20"/>
      <c r="IEZ1672" s="20"/>
      <c r="IFA1672" s="20"/>
      <c r="IFB1672" s="20"/>
      <c r="IFC1672" s="20"/>
      <c r="IFD1672" s="20"/>
      <c r="IFE1672" s="20"/>
      <c r="IFF1672" s="20"/>
      <c r="IFG1672" s="20"/>
      <c r="IFH1672" s="20"/>
      <c r="IFI1672" s="20"/>
      <c r="IFJ1672" s="20"/>
      <c r="IFK1672" s="20"/>
      <c r="IFL1672" s="20"/>
      <c r="IFM1672" s="20"/>
      <c r="IFN1672" s="20"/>
      <c r="IFO1672" s="20"/>
      <c r="IFP1672" s="20"/>
      <c r="IFQ1672" s="20"/>
      <c r="IFR1672" s="20"/>
      <c r="IFS1672" s="20"/>
      <c r="IFT1672" s="20"/>
      <c r="IFU1672" s="20"/>
      <c r="IFV1672" s="20"/>
      <c r="IFW1672" s="20"/>
      <c r="IFX1672" s="20"/>
      <c r="IFY1672" s="20"/>
      <c r="IFZ1672" s="20"/>
      <c r="IGA1672" s="20"/>
      <c r="IGB1672" s="20"/>
      <c r="IGC1672" s="20"/>
      <c r="IGD1672" s="20"/>
      <c r="IGE1672" s="20"/>
      <c r="IGF1672" s="20"/>
      <c r="IGG1672" s="20"/>
      <c r="IGH1672" s="20"/>
      <c r="IGI1672" s="20"/>
      <c r="IGJ1672" s="20"/>
      <c r="IGK1672" s="20"/>
      <c r="IGL1672" s="20"/>
      <c r="IGM1672" s="20"/>
      <c r="IGN1672" s="20"/>
      <c r="IGO1672" s="20"/>
      <c r="IGP1672" s="20"/>
      <c r="IGQ1672" s="20"/>
      <c r="IGR1672" s="20"/>
      <c r="IGS1672" s="20"/>
      <c r="IGT1672" s="20"/>
      <c r="IGU1672" s="20"/>
      <c r="IGV1672" s="20"/>
      <c r="IGW1672" s="20"/>
      <c r="IGX1672" s="20"/>
      <c r="IGY1672" s="20"/>
      <c r="IGZ1672" s="20"/>
      <c r="IHA1672" s="20"/>
      <c r="IHB1672" s="20"/>
      <c r="IHC1672" s="20"/>
      <c r="IHD1672" s="20"/>
      <c r="IHE1672" s="20"/>
      <c r="IHF1672" s="20"/>
      <c r="IHG1672" s="20"/>
      <c r="IHH1672" s="20"/>
      <c r="IHI1672" s="20"/>
      <c r="IHJ1672" s="20"/>
      <c r="IHK1672" s="20"/>
      <c r="IHL1672" s="20"/>
      <c r="IHM1672" s="20"/>
      <c r="IHN1672" s="20"/>
      <c r="IHO1672" s="20"/>
      <c r="IHP1672" s="20"/>
      <c r="IHQ1672" s="20"/>
      <c r="IHR1672" s="20"/>
      <c r="IHS1672" s="20"/>
      <c r="IHT1672" s="20"/>
      <c r="IHU1672" s="20"/>
      <c r="IHV1672" s="20"/>
      <c r="IHW1672" s="20"/>
      <c r="IHX1672" s="20"/>
      <c r="IHY1672" s="20"/>
      <c r="IHZ1672" s="20"/>
      <c r="IIA1672" s="20"/>
      <c r="IIB1672" s="20"/>
      <c r="IIC1672" s="20"/>
      <c r="IID1672" s="20"/>
      <c r="IIE1672" s="20"/>
      <c r="IIF1672" s="20"/>
      <c r="IIG1672" s="20"/>
      <c r="IIH1672" s="20"/>
      <c r="III1672" s="20"/>
      <c r="IIJ1672" s="20"/>
      <c r="IIK1672" s="20"/>
      <c r="IIL1672" s="20"/>
      <c r="IIM1672" s="20"/>
      <c r="IIN1672" s="20"/>
      <c r="IIO1672" s="20"/>
      <c r="IIP1672" s="20"/>
      <c r="IIQ1672" s="20"/>
      <c r="IIR1672" s="20"/>
      <c r="IIS1672" s="20"/>
      <c r="IIT1672" s="20"/>
      <c r="IIU1672" s="20"/>
      <c r="IIV1672" s="20"/>
      <c r="IIW1672" s="20"/>
      <c r="IIX1672" s="20"/>
      <c r="IIY1672" s="20"/>
      <c r="IIZ1672" s="20"/>
      <c r="IJA1672" s="20"/>
      <c r="IJB1672" s="20"/>
      <c r="IJC1672" s="20"/>
      <c r="IJD1672" s="20"/>
      <c r="IJE1672" s="20"/>
      <c r="IJF1672" s="20"/>
      <c r="IJG1672" s="20"/>
      <c r="IJH1672" s="20"/>
      <c r="IJI1672" s="20"/>
      <c r="IJJ1672" s="20"/>
      <c r="IJK1672" s="20"/>
      <c r="IJL1672" s="20"/>
      <c r="IJM1672" s="20"/>
      <c r="IJN1672" s="20"/>
      <c r="IJO1672" s="20"/>
      <c r="IJP1672" s="20"/>
      <c r="IJQ1672" s="20"/>
      <c r="IJR1672" s="20"/>
      <c r="IJS1672" s="20"/>
      <c r="IJT1672" s="20"/>
      <c r="IJU1672" s="20"/>
      <c r="IJV1672" s="20"/>
      <c r="IJW1672" s="20"/>
      <c r="IJX1672" s="20"/>
      <c r="IJY1672" s="20"/>
      <c r="IJZ1672" s="20"/>
      <c r="IKA1672" s="20"/>
      <c r="IKB1672" s="20"/>
      <c r="IKC1672" s="20"/>
      <c r="IKD1672" s="20"/>
      <c r="IKE1672" s="20"/>
      <c r="IKF1672" s="20"/>
      <c r="IKG1672" s="20"/>
      <c r="IKH1672" s="20"/>
      <c r="IKI1672" s="20"/>
      <c r="IKJ1672" s="20"/>
      <c r="IKK1672" s="20"/>
      <c r="IKL1672" s="20"/>
      <c r="IKM1672" s="20"/>
      <c r="IKN1672" s="20"/>
      <c r="IKO1672" s="20"/>
      <c r="IKP1672" s="20"/>
      <c r="IKQ1672" s="20"/>
      <c r="IKR1672" s="20"/>
      <c r="IKS1672" s="20"/>
      <c r="IKT1672" s="20"/>
      <c r="IKU1672" s="20"/>
      <c r="IKV1672" s="20"/>
      <c r="IKW1672" s="20"/>
      <c r="IKX1672" s="20"/>
      <c r="IKY1672" s="20"/>
      <c r="IKZ1672" s="20"/>
      <c r="ILA1672" s="20"/>
      <c r="ILB1672" s="20"/>
      <c r="ILC1672" s="20"/>
      <c r="ILD1672" s="20"/>
      <c r="ILE1672" s="20"/>
      <c r="ILF1672" s="20"/>
      <c r="ILG1672" s="20"/>
      <c r="ILH1672" s="20"/>
      <c r="ILI1672" s="20"/>
      <c r="ILJ1672" s="20"/>
      <c r="ILK1672" s="20"/>
      <c r="ILL1672" s="20"/>
      <c r="ILM1672" s="20"/>
      <c r="ILN1672" s="20"/>
      <c r="ILO1672" s="20"/>
      <c r="ILP1672" s="20"/>
      <c r="ILQ1672" s="20"/>
      <c r="ILR1672" s="20"/>
      <c r="ILS1672" s="20"/>
      <c r="ILT1672" s="20"/>
      <c r="ILU1672" s="20"/>
      <c r="ILV1672" s="20"/>
      <c r="ILW1672" s="20"/>
      <c r="ILX1672" s="20"/>
      <c r="ILY1672" s="20"/>
      <c r="ILZ1672" s="20"/>
      <c r="IMA1672" s="20"/>
      <c r="IMB1672" s="20"/>
      <c r="IMC1672" s="20"/>
      <c r="IMD1672" s="20"/>
      <c r="IME1672" s="20"/>
      <c r="IMF1672" s="20"/>
      <c r="IMG1672" s="20"/>
      <c r="IMH1672" s="20"/>
      <c r="IMI1672" s="20"/>
      <c r="IMJ1672" s="20"/>
      <c r="IMK1672" s="20"/>
      <c r="IML1672" s="20"/>
      <c r="IMM1672" s="20"/>
      <c r="IMN1672" s="20"/>
      <c r="IMO1672" s="20"/>
      <c r="IMP1672" s="20"/>
      <c r="IMQ1672" s="20"/>
      <c r="IMR1672" s="20"/>
      <c r="IMS1672" s="20"/>
      <c r="IMT1672" s="20"/>
      <c r="IMU1672" s="20"/>
      <c r="IMV1672" s="20"/>
      <c r="IMW1672" s="20"/>
      <c r="IMX1672" s="20"/>
      <c r="IMY1672" s="20"/>
      <c r="IMZ1672" s="20"/>
      <c r="INA1672" s="20"/>
      <c r="INB1672" s="20"/>
      <c r="INC1672" s="20"/>
      <c r="IND1672" s="20"/>
      <c r="INE1672" s="20"/>
      <c r="INF1672" s="20"/>
      <c r="ING1672" s="20"/>
      <c r="INH1672" s="20"/>
      <c r="INI1672" s="20"/>
      <c r="INJ1672" s="20"/>
      <c r="INK1672" s="20"/>
      <c r="INL1672" s="20"/>
      <c r="INM1672" s="20"/>
      <c r="INN1672" s="20"/>
      <c r="INO1672" s="20"/>
      <c r="INP1672" s="20"/>
      <c r="INQ1672" s="20"/>
      <c r="INR1672" s="20"/>
      <c r="INS1672" s="20"/>
      <c r="INT1672" s="20"/>
      <c r="INU1672" s="20"/>
      <c r="INV1672" s="20"/>
      <c r="INW1672" s="20"/>
      <c r="INX1672" s="20"/>
      <c r="INY1672" s="20"/>
      <c r="INZ1672" s="20"/>
      <c r="IOA1672" s="20"/>
      <c r="IOB1672" s="20"/>
      <c r="IOC1672" s="20"/>
      <c r="IOD1672" s="20"/>
      <c r="IOE1672" s="20"/>
      <c r="IOF1672" s="20"/>
      <c r="IOG1672" s="20"/>
      <c r="IOH1672" s="20"/>
      <c r="IOI1672" s="20"/>
      <c r="IOJ1672" s="20"/>
      <c r="IOK1672" s="20"/>
      <c r="IOL1672" s="20"/>
      <c r="IOM1672" s="20"/>
      <c r="ION1672" s="20"/>
      <c r="IOO1672" s="20"/>
      <c r="IOP1672" s="20"/>
      <c r="IOQ1672" s="20"/>
      <c r="IOR1672" s="20"/>
      <c r="IOS1672" s="20"/>
      <c r="IOT1672" s="20"/>
      <c r="IOU1672" s="20"/>
      <c r="IOV1672" s="20"/>
      <c r="IOW1672" s="20"/>
      <c r="IOX1672" s="20"/>
      <c r="IOY1672" s="20"/>
      <c r="IOZ1672" s="20"/>
      <c r="IPA1672" s="20"/>
      <c r="IPB1672" s="20"/>
      <c r="IPC1672" s="20"/>
      <c r="IPD1672" s="20"/>
      <c r="IPE1672" s="20"/>
      <c r="IPF1672" s="20"/>
      <c r="IPG1672" s="20"/>
      <c r="IPH1672" s="20"/>
      <c r="IPI1672" s="20"/>
      <c r="IPJ1672" s="20"/>
      <c r="IPK1672" s="20"/>
      <c r="IPL1672" s="20"/>
      <c r="IPM1672" s="20"/>
      <c r="IPN1672" s="20"/>
      <c r="IPO1672" s="20"/>
      <c r="IPP1672" s="20"/>
      <c r="IPQ1672" s="20"/>
      <c r="IPR1672" s="20"/>
      <c r="IPS1672" s="20"/>
      <c r="IPT1672" s="20"/>
      <c r="IPU1672" s="20"/>
      <c r="IPV1672" s="20"/>
      <c r="IPW1672" s="20"/>
      <c r="IPX1672" s="20"/>
      <c r="IPY1672" s="20"/>
      <c r="IPZ1672" s="20"/>
      <c r="IQA1672" s="20"/>
      <c r="IQB1672" s="20"/>
      <c r="IQC1672" s="20"/>
      <c r="IQD1672" s="20"/>
      <c r="IQE1672" s="20"/>
      <c r="IQF1672" s="20"/>
      <c r="IQG1672" s="20"/>
      <c r="IQH1672" s="20"/>
      <c r="IQI1672" s="20"/>
      <c r="IQJ1672" s="20"/>
      <c r="IQK1672" s="20"/>
      <c r="IQL1672" s="20"/>
      <c r="IQM1672" s="20"/>
      <c r="IQN1672" s="20"/>
      <c r="IQO1672" s="20"/>
      <c r="IQP1672" s="20"/>
      <c r="IQQ1672" s="20"/>
      <c r="IQR1672" s="20"/>
      <c r="IQS1672" s="20"/>
      <c r="IQT1672" s="20"/>
      <c r="IQU1672" s="20"/>
      <c r="IQV1672" s="20"/>
      <c r="IQW1672" s="20"/>
      <c r="IQX1672" s="20"/>
      <c r="IQY1672" s="20"/>
      <c r="IQZ1672" s="20"/>
      <c r="IRA1672" s="20"/>
      <c r="IRB1672" s="20"/>
      <c r="IRC1672" s="20"/>
      <c r="IRD1672" s="20"/>
      <c r="IRE1672" s="20"/>
      <c r="IRF1672" s="20"/>
      <c r="IRG1672" s="20"/>
      <c r="IRH1672" s="20"/>
      <c r="IRI1672" s="20"/>
      <c r="IRJ1672" s="20"/>
      <c r="IRK1672" s="20"/>
      <c r="IRL1672" s="20"/>
      <c r="IRM1672" s="20"/>
      <c r="IRN1672" s="20"/>
      <c r="IRO1672" s="20"/>
      <c r="IRP1672" s="20"/>
      <c r="IRQ1672" s="20"/>
      <c r="IRR1672" s="20"/>
      <c r="IRS1672" s="20"/>
      <c r="IRT1672" s="20"/>
      <c r="IRU1672" s="20"/>
      <c r="IRV1672" s="20"/>
      <c r="IRW1672" s="20"/>
      <c r="IRX1672" s="20"/>
      <c r="IRY1672" s="20"/>
      <c r="IRZ1672" s="20"/>
      <c r="ISA1672" s="20"/>
      <c r="ISB1672" s="20"/>
      <c r="ISC1672" s="20"/>
      <c r="ISD1672" s="20"/>
      <c r="ISE1672" s="20"/>
      <c r="ISF1672" s="20"/>
      <c r="ISG1672" s="20"/>
      <c r="ISH1672" s="20"/>
      <c r="ISI1672" s="20"/>
      <c r="ISJ1672" s="20"/>
      <c r="ISK1672" s="20"/>
      <c r="ISL1672" s="20"/>
      <c r="ISM1672" s="20"/>
      <c r="ISN1672" s="20"/>
      <c r="ISO1672" s="20"/>
      <c r="ISP1672" s="20"/>
      <c r="ISQ1672" s="20"/>
      <c r="ISR1672" s="20"/>
      <c r="ISS1672" s="20"/>
      <c r="IST1672" s="20"/>
      <c r="ISU1672" s="20"/>
      <c r="ISV1672" s="20"/>
      <c r="ISW1672" s="20"/>
      <c r="ISX1672" s="20"/>
      <c r="ISY1672" s="20"/>
      <c r="ISZ1672" s="20"/>
      <c r="ITA1672" s="20"/>
      <c r="ITB1672" s="20"/>
      <c r="ITC1672" s="20"/>
      <c r="ITD1672" s="20"/>
      <c r="ITE1672" s="20"/>
      <c r="ITF1672" s="20"/>
      <c r="ITG1672" s="20"/>
      <c r="ITH1672" s="20"/>
      <c r="ITI1672" s="20"/>
      <c r="ITJ1672" s="20"/>
      <c r="ITK1672" s="20"/>
      <c r="ITL1672" s="20"/>
      <c r="ITM1672" s="20"/>
      <c r="ITN1672" s="20"/>
      <c r="ITO1672" s="20"/>
      <c r="ITP1672" s="20"/>
      <c r="ITQ1672" s="20"/>
      <c r="ITR1672" s="20"/>
      <c r="ITS1672" s="20"/>
      <c r="ITT1672" s="20"/>
      <c r="ITU1672" s="20"/>
      <c r="ITV1672" s="20"/>
      <c r="ITW1672" s="20"/>
      <c r="ITX1672" s="20"/>
      <c r="ITY1672" s="20"/>
      <c r="ITZ1672" s="20"/>
      <c r="IUA1672" s="20"/>
      <c r="IUB1672" s="20"/>
      <c r="IUC1672" s="20"/>
      <c r="IUD1672" s="20"/>
      <c r="IUE1672" s="20"/>
      <c r="IUF1672" s="20"/>
      <c r="IUG1672" s="20"/>
      <c r="IUH1672" s="20"/>
      <c r="IUI1672" s="20"/>
      <c r="IUJ1672" s="20"/>
      <c r="IUK1672" s="20"/>
      <c r="IUL1672" s="20"/>
      <c r="IUM1672" s="20"/>
      <c r="IUN1672" s="20"/>
      <c r="IUO1672" s="20"/>
      <c r="IUP1672" s="20"/>
      <c r="IUQ1672" s="20"/>
      <c r="IUR1672" s="20"/>
      <c r="IUS1672" s="20"/>
      <c r="IUT1672" s="20"/>
      <c r="IUU1672" s="20"/>
      <c r="IUV1672" s="20"/>
      <c r="IUW1672" s="20"/>
      <c r="IUX1672" s="20"/>
      <c r="IUY1672" s="20"/>
      <c r="IUZ1672" s="20"/>
      <c r="IVA1672" s="20"/>
      <c r="IVB1672" s="20"/>
      <c r="IVC1672" s="20"/>
      <c r="IVD1672" s="20"/>
      <c r="IVE1672" s="20"/>
      <c r="IVF1672" s="20"/>
      <c r="IVG1672" s="20"/>
      <c r="IVH1672" s="20"/>
      <c r="IVI1672" s="20"/>
      <c r="IVJ1672" s="20"/>
      <c r="IVK1672" s="20"/>
      <c r="IVL1672" s="20"/>
      <c r="IVM1672" s="20"/>
      <c r="IVN1672" s="20"/>
      <c r="IVO1672" s="20"/>
      <c r="IVP1672" s="20"/>
      <c r="IVQ1672" s="20"/>
      <c r="IVR1672" s="20"/>
      <c r="IVS1672" s="20"/>
      <c r="IVT1672" s="20"/>
      <c r="IVU1672" s="20"/>
      <c r="IVV1672" s="20"/>
      <c r="IVW1672" s="20"/>
      <c r="IVX1672" s="20"/>
      <c r="IVY1672" s="20"/>
      <c r="IVZ1672" s="20"/>
      <c r="IWA1672" s="20"/>
      <c r="IWB1672" s="20"/>
      <c r="IWC1672" s="20"/>
      <c r="IWD1672" s="20"/>
      <c r="IWE1672" s="20"/>
      <c r="IWF1672" s="20"/>
      <c r="IWG1672" s="20"/>
      <c r="IWH1672" s="20"/>
      <c r="IWI1672" s="20"/>
      <c r="IWJ1672" s="20"/>
      <c r="IWK1672" s="20"/>
      <c r="IWL1672" s="20"/>
      <c r="IWM1672" s="20"/>
      <c r="IWN1672" s="20"/>
      <c r="IWO1672" s="20"/>
      <c r="IWP1672" s="20"/>
      <c r="IWQ1672" s="20"/>
      <c r="IWR1672" s="20"/>
      <c r="IWS1672" s="20"/>
      <c r="IWT1672" s="20"/>
      <c r="IWU1672" s="20"/>
      <c r="IWV1672" s="20"/>
      <c r="IWW1672" s="20"/>
      <c r="IWX1672" s="20"/>
      <c r="IWY1672" s="20"/>
      <c r="IWZ1672" s="20"/>
      <c r="IXA1672" s="20"/>
      <c r="IXB1672" s="20"/>
      <c r="IXC1672" s="20"/>
      <c r="IXD1672" s="20"/>
      <c r="IXE1672" s="20"/>
      <c r="IXF1672" s="20"/>
      <c r="IXG1672" s="20"/>
      <c r="IXH1672" s="20"/>
      <c r="IXI1672" s="20"/>
      <c r="IXJ1672" s="20"/>
      <c r="IXK1672" s="20"/>
      <c r="IXL1672" s="20"/>
      <c r="IXM1672" s="20"/>
      <c r="IXN1672" s="20"/>
      <c r="IXO1672" s="20"/>
      <c r="IXP1672" s="20"/>
      <c r="IXQ1672" s="20"/>
      <c r="IXR1672" s="20"/>
      <c r="IXS1672" s="20"/>
      <c r="IXT1672" s="20"/>
      <c r="IXU1672" s="20"/>
      <c r="IXV1672" s="20"/>
      <c r="IXW1672" s="20"/>
      <c r="IXX1672" s="20"/>
      <c r="IXY1672" s="20"/>
      <c r="IXZ1672" s="20"/>
      <c r="IYA1672" s="20"/>
      <c r="IYB1672" s="20"/>
      <c r="IYC1672" s="20"/>
      <c r="IYD1672" s="20"/>
      <c r="IYE1672" s="20"/>
      <c r="IYF1672" s="20"/>
      <c r="IYG1672" s="20"/>
      <c r="IYH1672" s="20"/>
      <c r="IYI1672" s="20"/>
      <c r="IYJ1672" s="20"/>
      <c r="IYK1672" s="20"/>
      <c r="IYL1672" s="20"/>
      <c r="IYM1672" s="20"/>
      <c r="IYN1672" s="20"/>
      <c r="IYO1672" s="20"/>
      <c r="IYP1672" s="20"/>
      <c r="IYQ1672" s="20"/>
      <c r="IYR1672" s="20"/>
      <c r="IYS1672" s="20"/>
      <c r="IYT1672" s="20"/>
      <c r="IYU1672" s="20"/>
      <c r="IYV1672" s="20"/>
      <c r="IYW1672" s="20"/>
      <c r="IYX1672" s="20"/>
      <c r="IYY1672" s="20"/>
      <c r="IYZ1672" s="20"/>
      <c r="IZA1672" s="20"/>
      <c r="IZB1672" s="20"/>
      <c r="IZC1672" s="20"/>
      <c r="IZD1672" s="20"/>
      <c r="IZE1672" s="20"/>
      <c r="IZF1672" s="20"/>
      <c r="IZG1672" s="20"/>
      <c r="IZH1672" s="20"/>
      <c r="IZI1672" s="20"/>
      <c r="IZJ1672" s="20"/>
      <c r="IZK1672" s="20"/>
      <c r="IZL1672" s="20"/>
      <c r="IZM1672" s="20"/>
      <c r="IZN1672" s="20"/>
      <c r="IZO1672" s="20"/>
      <c r="IZP1672" s="20"/>
      <c r="IZQ1672" s="20"/>
      <c r="IZR1672" s="20"/>
      <c r="IZS1672" s="20"/>
      <c r="IZT1672" s="20"/>
      <c r="IZU1672" s="20"/>
      <c r="IZV1672" s="20"/>
      <c r="IZW1672" s="20"/>
      <c r="IZX1672" s="20"/>
      <c r="IZY1672" s="20"/>
      <c r="IZZ1672" s="20"/>
      <c r="JAA1672" s="20"/>
      <c r="JAB1672" s="20"/>
      <c r="JAC1672" s="20"/>
      <c r="JAD1672" s="20"/>
      <c r="JAE1672" s="20"/>
      <c r="JAF1672" s="20"/>
      <c r="JAG1672" s="20"/>
      <c r="JAH1672" s="20"/>
      <c r="JAI1672" s="20"/>
      <c r="JAJ1672" s="20"/>
      <c r="JAK1672" s="20"/>
      <c r="JAL1672" s="20"/>
      <c r="JAM1672" s="20"/>
      <c r="JAN1672" s="20"/>
      <c r="JAO1672" s="20"/>
      <c r="JAP1672" s="20"/>
      <c r="JAQ1672" s="20"/>
      <c r="JAR1672" s="20"/>
      <c r="JAS1672" s="20"/>
      <c r="JAT1672" s="20"/>
      <c r="JAU1672" s="20"/>
      <c r="JAV1672" s="20"/>
      <c r="JAW1672" s="20"/>
      <c r="JAX1672" s="20"/>
      <c r="JAY1672" s="20"/>
      <c r="JAZ1672" s="20"/>
      <c r="JBA1672" s="20"/>
      <c r="JBB1672" s="20"/>
      <c r="JBC1672" s="20"/>
      <c r="JBD1672" s="20"/>
      <c r="JBE1672" s="20"/>
      <c r="JBF1672" s="20"/>
      <c r="JBG1672" s="20"/>
      <c r="JBH1672" s="20"/>
      <c r="JBI1672" s="20"/>
      <c r="JBJ1672" s="20"/>
      <c r="JBK1672" s="20"/>
      <c r="JBL1672" s="20"/>
      <c r="JBM1672" s="20"/>
      <c r="JBN1672" s="20"/>
      <c r="JBO1672" s="20"/>
      <c r="JBP1672" s="20"/>
      <c r="JBQ1672" s="20"/>
      <c r="JBR1672" s="20"/>
      <c r="JBS1672" s="20"/>
      <c r="JBT1672" s="20"/>
      <c r="JBU1672" s="20"/>
      <c r="JBV1672" s="20"/>
      <c r="JBW1672" s="20"/>
      <c r="JBX1672" s="20"/>
      <c r="JBY1672" s="20"/>
      <c r="JBZ1672" s="20"/>
      <c r="JCA1672" s="20"/>
      <c r="JCB1672" s="20"/>
      <c r="JCC1672" s="20"/>
      <c r="JCD1672" s="20"/>
      <c r="JCE1672" s="20"/>
      <c r="JCF1672" s="20"/>
      <c r="JCG1672" s="20"/>
      <c r="JCH1672" s="20"/>
      <c r="JCI1672" s="20"/>
      <c r="JCJ1672" s="20"/>
      <c r="JCK1672" s="20"/>
      <c r="JCL1672" s="20"/>
      <c r="JCM1672" s="20"/>
      <c r="JCN1672" s="20"/>
      <c r="JCO1672" s="20"/>
      <c r="JCP1672" s="20"/>
      <c r="JCQ1672" s="20"/>
      <c r="JCR1672" s="20"/>
      <c r="JCS1672" s="20"/>
      <c r="JCT1672" s="20"/>
      <c r="JCU1672" s="20"/>
      <c r="JCV1672" s="20"/>
      <c r="JCW1672" s="20"/>
      <c r="JCX1672" s="20"/>
      <c r="JCY1672" s="20"/>
      <c r="JCZ1672" s="20"/>
      <c r="JDA1672" s="20"/>
      <c r="JDB1672" s="20"/>
      <c r="JDC1672" s="20"/>
      <c r="JDD1672" s="20"/>
      <c r="JDE1672" s="20"/>
      <c r="JDF1672" s="20"/>
      <c r="JDG1672" s="20"/>
      <c r="JDH1672" s="20"/>
      <c r="JDI1672" s="20"/>
      <c r="JDJ1672" s="20"/>
      <c r="JDK1672" s="20"/>
      <c r="JDL1672" s="20"/>
      <c r="JDM1672" s="20"/>
      <c r="JDN1672" s="20"/>
      <c r="JDO1672" s="20"/>
      <c r="JDP1672" s="20"/>
      <c r="JDQ1672" s="20"/>
      <c r="JDR1672" s="20"/>
      <c r="JDS1672" s="20"/>
      <c r="JDT1672" s="20"/>
      <c r="JDU1672" s="20"/>
      <c r="JDV1672" s="20"/>
      <c r="JDW1672" s="20"/>
      <c r="JDX1672" s="20"/>
      <c r="JDY1672" s="20"/>
      <c r="JDZ1672" s="20"/>
      <c r="JEA1672" s="20"/>
      <c r="JEB1672" s="20"/>
      <c r="JEC1672" s="20"/>
      <c r="JED1672" s="20"/>
      <c r="JEE1672" s="20"/>
      <c r="JEF1672" s="20"/>
      <c r="JEG1672" s="20"/>
      <c r="JEH1672" s="20"/>
      <c r="JEI1672" s="20"/>
      <c r="JEJ1672" s="20"/>
      <c r="JEK1672" s="20"/>
      <c r="JEL1672" s="20"/>
      <c r="JEM1672" s="20"/>
      <c r="JEN1672" s="20"/>
      <c r="JEO1672" s="20"/>
      <c r="JEP1672" s="20"/>
      <c r="JEQ1672" s="20"/>
      <c r="JER1672" s="20"/>
      <c r="JES1672" s="20"/>
      <c r="JET1672" s="20"/>
      <c r="JEU1672" s="20"/>
      <c r="JEV1672" s="20"/>
      <c r="JEW1672" s="20"/>
      <c r="JEX1672" s="20"/>
      <c r="JEY1672" s="20"/>
      <c r="JEZ1672" s="20"/>
      <c r="JFA1672" s="20"/>
      <c r="JFB1672" s="20"/>
      <c r="JFC1672" s="20"/>
      <c r="JFD1672" s="20"/>
      <c r="JFE1672" s="20"/>
      <c r="JFF1672" s="20"/>
      <c r="JFG1672" s="20"/>
      <c r="JFH1672" s="20"/>
      <c r="JFI1672" s="20"/>
      <c r="JFJ1672" s="20"/>
      <c r="JFK1672" s="20"/>
      <c r="JFL1672" s="20"/>
      <c r="JFM1672" s="20"/>
      <c r="JFN1672" s="20"/>
      <c r="JFO1672" s="20"/>
      <c r="JFP1672" s="20"/>
      <c r="JFQ1672" s="20"/>
      <c r="JFR1672" s="20"/>
      <c r="JFS1672" s="20"/>
      <c r="JFT1672" s="20"/>
      <c r="JFU1672" s="20"/>
      <c r="JFV1672" s="20"/>
      <c r="JFW1672" s="20"/>
      <c r="JFX1672" s="20"/>
      <c r="JFY1672" s="20"/>
      <c r="JFZ1672" s="20"/>
      <c r="JGA1672" s="20"/>
      <c r="JGB1672" s="20"/>
      <c r="JGC1672" s="20"/>
      <c r="JGD1672" s="20"/>
      <c r="JGE1672" s="20"/>
      <c r="JGF1672" s="20"/>
      <c r="JGG1672" s="20"/>
      <c r="JGH1672" s="20"/>
      <c r="JGI1672" s="20"/>
      <c r="JGJ1672" s="20"/>
      <c r="JGK1672" s="20"/>
      <c r="JGL1672" s="20"/>
      <c r="JGM1672" s="20"/>
      <c r="JGN1672" s="20"/>
      <c r="JGO1672" s="20"/>
      <c r="JGP1672" s="20"/>
      <c r="JGQ1672" s="20"/>
      <c r="JGR1672" s="20"/>
      <c r="JGS1672" s="20"/>
      <c r="JGT1672" s="20"/>
      <c r="JGU1672" s="20"/>
      <c r="JGV1672" s="20"/>
      <c r="JGW1672" s="20"/>
      <c r="JGX1672" s="20"/>
      <c r="JGY1672" s="20"/>
      <c r="JGZ1672" s="20"/>
      <c r="JHA1672" s="20"/>
      <c r="JHB1672" s="20"/>
      <c r="JHC1672" s="20"/>
      <c r="JHD1672" s="20"/>
      <c r="JHE1672" s="20"/>
      <c r="JHF1672" s="20"/>
      <c r="JHG1672" s="20"/>
      <c r="JHH1672" s="20"/>
      <c r="JHI1672" s="20"/>
      <c r="JHJ1672" s="20"/>
      <c r="JHK1672" s="20"/>
      <c r="JHL1672" s="20"/>
      <c r="JHM1672" s="20"/>
      <c r="JHN1672" s="20"/>
      <c r="JHO1672" s="20"/>
      <c r="JHP1672" s="20"/>
      <c r="JHQ1672" s="20"/>
      <c r="JHR1672" s="20"/>
      <c r="JHS1672" s="20"/>
      <c r="JHT1672" s="20"/>
      <c r="JHU1672" s="20"/>
      <c r="JHV1672" s="20"/>
      <c r="JHW1672" s="20"/>
      <c r="JHX1672" s="20"/>
      <c r="JHY1672" s="20"/>
      <c r="JHZ1672" s="20"/>
      <c r="JIA1672" s="20"/>
      <c r="JIB1672" s="20"/>
      <c r="JIC1672" s="20"/>
      <c r="JID1672" s="20"/>
      <c r="JIE1672" s="20"/>
      <c r="JIF1672" s="20"/>
      <c r="JIG1672" s="20"/>
      <c r="JIH1672" s="20"/>
      <c r="JII1672" s="20"/>
      <c r="JIJ1672" s="20"/>
      <c r="JIK1672" s="20"/>
      <c r="JIL1672" s="20"/>
      <c r="JIM1672" s="20"/>
      <c r="JIN1672" s="20"/>
      <c r="JIO1672" s="20"/>
      <c r="JIP1672" s="20"/>
      <c r="JIQ1672" s="20"/>
      <c r="JIR1672" s="20"/>
      <c r="JIS1672" s="20"/>
      <c r="JIT1672" s="20"/>
      <c r="JIU1672" s="20"/>
      <c r="JIV1672" s="20"/>
      <c r="JIW1672" s="20"/>
      <c r="JIX1672" s="20"/>
      <c r="JIY1672" s="20"/>
      <c r="JIZ1672" s="20"/>
      <c r="JJA1672" s="20"/>
      <c r="JJB1672" s="20"/>
      <c r="JJC1672" s="20"/>
      <c r="JJD1672" s="20"/>
      <c r="JJE1672" s="20"/>
      <c r="JJF1672" s="20"/>
      <c r="JJG1672" s="20"/>
      <c r="JJH1672" s="20"/>
      <c r="JJI1672" s="20"/>
      <c r="JJJ1672" s="20"/>
      <c r="JJK1672" s="20"/>
      <c r="JJL1672" s="20"/>
      <c r="JJM1672" s="20"/>
      <c r="JJN1672" s="20"/>
      <c r="JJO1672" s="20"/>
      <c r="JJP1672" s="20"/>
      <c r="JJQ1672" s="20"/>
      <c r="JJR1672" s="20"/>
      <c r="JJS1672" s="20"/>
      <c r="JJT1672" s="20"/>
      <c r="JJU1672" s="20"/>
      <c r="JJV1672" s="20"/>
      <c r="JJW1672" s="20"/>
      <c r="JJX1672" s="20"/>
      <c r="JJY1672" s="20"/>
      <c r="JJZ1672" s="20"/>
      <c r="JKA1672" s="20"/>
      <c r="JKB1672" s="20"/>
      <c r="JKC1672" s="20"/>
      <c r="JKD1672" s="20"/>
      <c r="JKE1672" s="20"/>
      <c r="JKF1672" s="20"/>
      <c r="JKG1672" s="20"/>
      <c r="JKH1672" s="20"/>
      <c r="JKI1672" s="20"/>
      <c r="JKJ1672" s="20"/>
      <c r="JKK1672" s="20"/>
      <c r="JKL1672" s="20"/>
      <c r="JKM1672" s="20"/>
      <c r="JKN1672" s="20"/>
      <c r="JKO1672" s="20"/>
      <c r="JKP1672" s="20"/>
      <c r="JKQ1672" s="20"/>
      <c r="JKR1672" s="20"/>
      <c r="JKS1672" s="20"/>
      <c r="JKT1672" s="20"/>
      <c r="JKU1672" s="20"/>
      <c r="JKV1672" s="20"/>
      <c r="JKW1672" s="20"/>
      <c r="JKX1672" s="20"/>
      <c r="JKY1672" s="20"/>
      <c r="JKZ1672" s="20"/>
      <c r="JLA1672" s="20"/>
      <c r="JLB1672" s="20"/>
      <c r="JLC1672" s="20"/>
      <c r="JLD1672" s="20"/>
      <c r="JLE1672" s="20"/>
      <c r="JLF1672" s="20"/>
      <c r="JLG1672" s="20"/>
      <c r="JLH1672" s="20"/>
      <c r="JLI1672" s="20"/>
      <c r="JLJ1672" s="20"/>
      <c r="JLK1672" s="20"/>
      <c r="JLL1672" s="20"/>
      <c r="JLM1672" s="20"/>
      <c r="JLN1672" s="20"/>
      <c r="JLO1672" s="20"/>
      <c r="JLP1672" s="20"/>
      <c r="JLQ1672" s="20"/>
      <c r="JLR1672" s="20"/>
      <c r="JLS1672" s="20"/>
      <c r="JLT1672" s="20"/>
      <c r="JLU1672" s="20"/>
      <c r="JLV1672" s="20"/>
      <c r="JLW1672" s="20"/>
      <c r="JLX1672" s="20"/>
      <c r="JLY1672" s="20"/>
      <c r="JLZ1672" s="20"/>
      <c r="JMA1672" s="20"/>
      <c r="JMB1672" s="20"/>
      <c r="JMC1672" s="20"/>
      <c r="JMD1672" s="20"/>
      <c r="JME1672" s="20"/>
      <c r="JMF1672" s="20"/>
      <c r="JMG1672" s="20"/>
      <c r="JMH1672" s="20"/>
      <c r="JMI1672" s="20"/>
      <c r="JMJ1672" s="20"/>
      <c r="JMK1672" s="20"/>
      <c r="JML1672" s="20"/>
      <c r="JMM1672" s="20"/>
      <c r="JMN1672" s="20"/>
      <c r="JMO1672" s="20"/>
      <c r="JMP1672" s="20"/>
      <c r="JMQ1672" s="20"/>
      <c r="JMR1672" s="20"/>
      <c r="JMS1672" s="20"/>
      <c r="JMT1672" s="20"/>
      <c r="JMU1672" s="20"/>
      <c r="JMV1672" s="20"/>
      <c r="JMW1672" s="20"/>
      <c r="JMX1672" s="20"/>
      <c r="JMY1672" s="20"/>
      <c r="JMZ1672" s="20"/>
      <c r="JNA1672" s="20"/>
      <c r="JNB1672" s="20"/>
      <c r="JNC1672" s="20"/>
      <c r="JND1672" s="20"/>
      <c r="JNE1672" s="20"/>
      <c r="JNF1672" s="20"/>
      <c r="JNG1672" s="20"/>
      <c r="JNH1672" s="20"/>
      <c r="JNI1672" s="20"/>
      <c r="JNJ1672" s="20"/>
      <c r="JNK1672" s="20"/>
      <c r="JNL1672" s="20"/>
      <c r="JNM1672" s="20"/>
      <c r="JNN1672" s="20"/>
      <c r="JNO1672" s="20"/>
      <c r="JNP1672" s="20"/>
      <c r="JNQ1672" s="20"/>
      <c r="JNR1672" s="20"/>
      <c r="JNS1672" s="20"/>
      <c r="JNT1672" s="20"/>
      <c r="JNU1672" s="20"/>
      <c r="JNV1672" s="20"/>
      <c r="JNW1672" s="20"/>
      <c r="JNX1672" s="20"/>
      <c r="JNY1672" s="20"/>
      <c r="JNZ1672" s="20"/>
      <c r="JOA1672" s="20"/>
      <c r="JOB1672" s="20"/>
      <c r="JOC1672" s="20"/>
      <c r="JOD1672" s="20"/>
      <c r="JOE1672" s="20"/>
      <c r="JOF1672" s="20"/>
      <c r="JOG1672" s="20"/>
      <c r="JOH1672" s="20"/>
      <c r="JOI1672" s="20"/>
      <c r="JOJ1672" s="20"/>
      <c r="JOK1672" s="20"/>
      <c r="JOL1672" s="20"/>
      <c r="JOM1672" s="20"/>
      <c r="JON1672" s="20"/>
      <c r="JOO1672" s="20"/>
      <c r="JOP1672" s="20"/>
      <c r="JOQ1672" s="20"/>
      <c r="JOR1672" s="20"/>
      <c r="JOS1672" s="20"/>
      <c r="JOT1672" s="20"/>
      <c r="JOU1672" s="20"/>
      <c r="JOV1672" s="20"/>
      <c r="JOW1672" s="20"/>
      <c r="JOX1672" s="20"/>
      <c r="JOY1672" s="20"/>
      <c r="JOZ1672" s="20"/>
      <c r="JPA1672" s="20"/>
      <c r="JPB1672" s="20"/>
      <c r="JPC1672" s="20"/>
      <c r="JPD1672" s="20"/>
      <c r="JPE1672" s="20"/>
      <c r="JPF1672" s="20"/>
      <c r="JPG1672" s="20"/>
      <c r="JPH1672" s="20"/>
      <c r="JPI1672" s="20"/>
      <c r="JPJ1672" s="20"/>
      <c r="JPK1672" s="20"/>
      <c r="JPL1672" s="20"/>
      <c r="JPM1672" s="20"/>
      <c r="JPN1672" s="20"/>
      <c r="JPO1672" s="20"/>
      <c r="JPP1672" s="20"/>
      <c r="JPQ1672" s="20"/>
      <c r="JPR1672" s="20"/>
      <c r="JPS1672" s="20"/>
      <c r="JPT1672" s="20"/>
      <c r="JPU1672" s="20"/>
      <c r="JPV1672" s="20"/>
      <c r="JPW1672" s="20"/>
      <c r="JPX1672" s="20"/>
      <c r="JPY1672" s="20"/>
      <c r="JPZ1672" s="20"/>
      <c r="JQA1672" s="20"/>
      <c r="JQB1672" s="20"/>
      <c r="JQC1672" s="20"/>
      <c r="JQD1672" s="20"/>
      <c r="JQE1672" s="20"/>
      <c r="JQF1672" s="20"/>
      <c r="JQG1672" s="20"/>
      <c r="JQH1672" s="20"/>
      <c r="JQI1672" s="20"/>
      <c r="JQJ1672" s="20"/>
      <c r="JQK1672" s="20"/>
      <c r="JQL1672" s="20"/>
      <c r="JQM1672" s="20"/>
      <c r="JQN1672" s="20"/>
      <c r="JQO1672" s="20"/>
      <c r="JQP1672" s="20"/>
      <c r="JQQ1672" s="20"/>
      <c r="JQR1672" s="20"/>
      <c r="JQS1672" s="20"/>
      <c r="JQT1672" s="20"/>
      <c r="JQU1672" s="20"/>
      <c r="JQV1672" s="20"/>
      <c r="JQW1672" s="20"/>
      <c r="JQX1672" s="20"/>
      <c r="JQY1672" s="20"/>
      <c r="JQZ1672" s="20"/>
      <c r="JRA1672" s="20"/>
      <c r="JRB1672" s="20"/>
      <c r="JRC1672" s="20"/>
      <c r="JRD1672" s="20"/>
      <c r="JRE1672" s="20"/>
      <c r="JRF1672" s="20"/>
      <c r="JRG1672" s="20"/>
      <c r="JRH1672" s="20"/>
      <c r="JRI1672" s="20"/>
      <c r="JRJ1672" s="20"/>
      <c r="JRK1672" s="20"/>
      <c r="JRL1672" s="20"/>
      <c r="JRM1672" s="20"/>
      <c r="JRN1672" s="20"/>
      <c r="JRO1672" s="20"/>
      <c r="JRP1672" s="20"/>
      <c r="JRQ1672" s="20"/>
      <c r="JRR1672" s="20"/>
      <c r="JRS1672" s="20"/>
      <c r="JRT1672" s="20"/>
      <c r="JRU1672" s="20"/>
      <c r="JRV1672" s="20"/>
      <c r="JRW1672" s="20"/>
      <c r="JRX1672" s="20"/>
      <c r="JRY1672" s="20"/>
      <c r="JRZ1672" s="20"/>
      <c r="JSA1672" s="20"/>
      <c r="JSB1672" s="20"/>
      <c r="JSC1672" s="20"/>
      <c r="JSD1672" s="20"/>
      <c r="JSE1672" s="20"/>
      <c r="JSF1672" s="20"/>
      <c r="JSG1672" s="20"/>
      <c r="JSH1672" s="20"/>
      <c r="JSI1672" s="20"/>
      <c r="JSJ1672" s="20"/>
      <c r="JSK1672" s="20"/>
      <c r="JSL1672" s="20"/>
      <c r="JSM1672" s="20"/>
      <c r="JSN1672" s="20"/>
      <c r="JSO1672" s="20"/>
      <c r="JSP1672" s="20"/>
      <c r="JSQ1672" s="20"/>
      <c r="JSR1672" s="20"/>
      <c r="JSS1672" s="20"/>
      <c r="JST1672" s="20"/>
      <c r="JSU1672" s="20"/>
      <c r="JSV1672" s="20"/>
      <c r="JSW1672" s="20"/>
      <c r="JSX1672" s="20"/>
      <c r="JSY1672" s="20"/>
      <c r="JSZ1672" s="20"/>
      <c r="JTA1672" s="20"/>
      <c r="JTB1672" s="20"/>
      <c r="JTC1672" s="20"/>
      <c r="JTD1672" s="20"/>
      <c r="JTE1672" s="20"/>
      <c r="JTF1672" s="20"/>
      <c r="JTG1672" s="20"/>
      <c r="JTH1672" s="20"/>
      <c r="JTI1672" s="20"/>
      <c r="JTJ1672" s="20"/>
      <c r="JTK1672" s="20"/>
      <c r="JTL1672" s="20"/>
      <c r="JTM1672" s="20"/>
      <c r="JTN1672" s="20"/>
      <c r="JTO1672" s="20"/>
      <c r="JTP1672" s="20"/>
      <c r="JTQ1672" s="20"/>
      <c r="JTR1672" s="20"/>
      <c r="JTS1672" s="20"/>
      <c r="JTT1672" s="20"/>
      <c r="JTU1672" s="20"/>
      <c r="JTV1672" s="20"/>
      <c r="JTW1672" s="20"/>
      <c r="JTX1672" s="20"/>
      <c r="JTY1672" s="20"/>
      <c r="JTZ1672" s="20"/>
      <c r="JUA1672" s="20"/>
      <c r="JUB1672" s="20"/>
      <c r="JUC1672" s="20"/>
      <c r="JUD1672" s="20"/>
      <c r="JUE1672" s="20"/>
      <c r="JUF1672" s="20"/>
      <c r="JUG1672" s="20"/>
      <c r="JUH1672" s="20"/>
      <c r="JUI1672" s="20"/>
      <c r="JUJ1672" s="20"/>
      <c r="JUK1672" s="20"/>
      <c r="JUL1672" s="20"/>
      <c r="JUM1672" s="20"/>
      <c r="JUN1672" s="20"/>
      <c r="JUO1672" s="20"/>
      <c r="JUP1672" s="20"/>
      <c r="JUQ1672" s="20"/>
      <c r="JUR1672" s="20"/>
      <c r="JUS1672" s="20"/>
      <c r="JUT1672" s="20"/>
      <c r="JUU1672" s="20"/>
      <c r="JUV1672" s="20"/>
      <c r="JUW1672" s="20"/>
      <c r="JUX1672" s="20"/>
      <c r="JUY1672" s="20"/>
      <c r="JUZ1672" s="20"/>
      <c r="JVA1672" s="20"/>
      <c r="JVB1672" s="20"/>
      <c r="JVC1672" s="20"/>
      <c r="JVD1672" s="20"/>
      <c r="JVE1672" s="20"/>
      <c r="JVF1672" s="20"/>
      <c r="JVG1672" s="20"/>
      <c r="JVH1672" s="20"/>
      <c r="JVI1672" s="20"/>
      <c r="JVJ1672" s="20"/>
      <c r="JVK1672" s="20"/>
      <c r="JVL1672" s="20"/>
      <c r="JVM1672" s="20"/>
      <c r="JVN1672" s="20"/>
      <c r="JVO1672" s="20"/>
      <c r="JVP1672" s="20"/>
      <c r="JVQ1672" s="20"/>
      <c r="JVR1672" s="20"/>
      <c r="JVS1672" s="20"/>
      <c r="JVT1672" s="20"/>
      <c r="JVU1672" s="20"/>
      <c r="JVV1672" s="20"/>
      <c r="JVW1672" s="20"/>
      <c r="JVX1672" s="20"/>
      <c r="JVY1672" s="20"/>
      <c r="JVZ1672" s="20"/>
      <c r="JWA1672" s="20"/>
      <c r="JWB1672" s="20"/>
      <c r="JWC1672" s="20"/>
      <c r="JWD1672" s="20"/>
      <c r="JWE1672" s="20"/>
      <c r="JWF1672" s="20"/>
      <c r="JWG1672" s="20"/>
      <c r="JWH1672" s="20"/>
      <c r="JWI1672" s="20"/>
      <c r="JWJ1672" s="20"/>
      <c r="JWK1672" s="20"/>
      <c r="JWL1672" s="20"/>
      <c r="JWM1672" s="20"/>
      <c r="JWN1672" s="20"/>
      <c r="JWO1672" s="20"/>
      <c r="JWP1672" s="20"/>
      <c r="JWQ1672" s="20"/>
      <c r="JWR1672" s="20"/>
      <c r="JWS1672" s="20"/>
      <c r="JWT1672" s="20"/>
      <c r="JWU1672" s="20"/>
      <c r="JWV1672" s="20"/>
      <c r="JWW1672" s="20"/>
      <c r="JWX1672" s="20"/>
      <c r="JWY1672" s="20"/>
      <c r="JWZ1672" s="20"/>
      <c r="JXA1672" s="20"/>
      <c r="JXB1672" s="20"/>
      <c r="JXC1672" s="20"/>
      <c r="JXD1672" s="20"/>
      <c r="JXE1672" s="20"/>
      <c r="JXF1672" s="20"/>
      <c r="JXG1672" s="20"/>
      <c r="JXH1672" s="20"/>
      <c r="JXI1672" s="20"/>
      <c r="JXJ1672" s="20"/>
      <c r="JXK1672" s="20"/>
      <c r="JXL1672" s="20"/>
      <c r="JXM1672" s="20"/>
      <c r="JXN1672" s="20"/>
      <c r="JXO1672" s="20"/>
      <c r="JXP1672" s="20"/>
      <c r="JXQ1672" s="20"/>
      <c r="JXR1672" s="20"/>
      <c r="JXS1672" s="20"/>
      <c r="JXT1672" s="20"/>
      <c r="JXU1672" s="20"/>
      <c r="JXV1672" s="20"/>
      <c r="JXW1672" s="20"/>
      <c r="JXX1672" s="20"/>
      <c r="JXY1672" s="20"/>
      <c r="JXZ1672" s="20"/>
      <c r="JYA1672" s="20"/>
      <c r="JYB1672" s="20"/>
      <c r="JYC1672" s="20"/>
      <c r="JYD1672" s="20"/>
      <c r="JYE1672" s="20"/>
      <c r="JYF1672" s="20"/>
      <c r="JYG1672" s="20"/>
      <c r="JYH1672" s="20"/>
      <c r="JYI1672" s="20"/>
      <c r="JYJ1672" s="20"/>
      <c r="JYK1672" s="20"/>
      <c r="JYL1672" s="20"/>
      <c r="JYM1672" s="20"/>
      <c r="JYN1672" s="20"/>
      <c r="JYO1672" s="20"/>
      <c r="JYP1672" s="20"/>
      <c r="JYQ1672" s="20"/>
      <c r="JYR1672" s="20"/>
      <c r="JYS1672" s="20"/>
      <c r="JYT1672" s="20"/>
      <c r="JYU1672" s="20"/>
      <c r="JYV1672" s="20"/>
      <c r="JYW1672" s="20"/>
      <c r="JYX1672" s="20"/>
      <c r="JYY1672" s="20"/>
      <c r="JYZ1672" s="20"/>
      <c r="JZA1672" s="20"/>
      <c r="JZB1672" s="20"/>
      <c r="JZC1672" s="20"/>
      <c r="JZD1672" s="20"/>
      <c r="JZE1672" s="20"/>
      <c r="JZF1672" s="20"/>
      <c r="JZG1672" s="20"/>
      <c r="JZH1672" s="20"/>
      <c r="JZI1672" s="20"/>
      <c r="JZJ1672" s="20"/>
      <c r="JZK1672" s="20"/>
      <c r="JZL1672" s="20"/>
      <c r="JZM1672" s="20"/>
      <c r="JZN1672" s="20"/>
      <c r="JZO1672" s="20"/>
      <c r="JZP1672" s="20"/>
      <c r="JZQ1672" s="20"/>
      <c r="JZR1672" s="20"/>
      <c r="JZS1672" s="20"/>
      <c r="JZT1672" s="20"/>
      <c r="JZU1672" s="20"/>
      <c r="JZV1672" s="20"/>
      <c r="JZW1672" s="20"/>
      <c r="JZX1672" s="20"/>
      <c r="JZY1672" s="20"/>
      <c r="JZZ1672" s="20"/>
      <c r="KAA1672" s="20"/>
      <c r="KAB1672" s="20"/>
      <c r="KAC1672" s="20"/>
      <c r="KAD1672" s="20"/>
      <c r="KAE1672" s="20"/>
      <c r="KAF1672" s="20"/>
      <c r="KAG1672" s="20"/>
      <c r="KAH1672" s="20"/>
      <c r="KAI1672" s="20"/>
      <c r="KAJ1672" s="20"/>
      <c r="KAK1672" s="20"/>
      <c r="KAL1672" s="20"/>
      <c r="KAM1672" s="20"/>
      <c r="KAN1672" s="20"/>
      <c r="KAO1672" s="20"/>
      <c r="KAP1672" s="20"/>
      <c r="KAQ1672" s="20"/>
      <c r="KAR1672" s="20"/>
      <c r="KAS1672" s="20"/>
      <c r="KAT1672" s="20"/>
      <c r="KAU1672" s="20"/>
      <c r="KAV1672" s="20"/>
      <c r="KAW1672" s="20"/>
      <c r="KAX1672" s="20"/>
      <c r="KAY1672" s="20"/>
      <c r="KAZ1672" s="20"/>
      <c r="KBA1672" s="20"/>
      <c r="KBB1672" s="20"/>
      <c r="KBC1672" s="20"/>
      <c r="KBD1672" s="20"/>
      <c r="KBE1672" s="20"/>
      <c r="KBF1672" s="20"/>
      <c r="KBG1672" s="20"/>
      <c r="KBH1672" s="20"/>
      <c r="KBI1672" s="20"/>
      <c r="KBJ1672" s="20"/>
      <c r="KBK1672" s="20"/>
      <c r="KBL1672" s="20"/>
      <c r="KBM1672" s="20"/>
      <c r="KBN1672" s="20"/>
      <c r="KBO1672" s="20"/>
      <c r="KBP1672" s="20"/>
      <c r="KBQ1672" s="20"/>
      <c r="KBR1672" s="20"/>
      <c r="KBS1672" s="20"/>
      <c r="KBT1672" s="20"/>
      <c r="KBU1672" s="20"/>
      <c r="KBV1672" s="20"/>
      <c r="KBW1672" s="20"/>
      <c r="KBX1672" s="20"/>
      <c r="KBY1672" s="20"/>
      <c r="KBZ1672" s="20"/>
      <c r="KCA1672" s="20"/>
      <c r="KCB1672" s="20"/>
      <c r="KCC1672" s="20"/>
      <c r="KCD1672" s="20"/>
      <c r="KCE1672" s="20"/>
      <c r="KCF1672" s="20"/>
      <c r="KCG1672" s="20"/>
      <c r="KCH1672" s="20"/>
      <c r="KCI1672" s="20"/>
      <c r="KCJ1672" s="20"/>
      <c r="KCK1672" s="20"/>
      <c r="KCL1672" s="20"/>
      <c r="KCM1672" s="20"/>
      <c r="KCN1672" s="20"/>
      <c r="KCO1672" s="20"/>
      <c r="KCP1672" s="20"/>
      <c r="KCQ1672" s="20"/>
      <c r="KCR1672" s="20"/>
      <c r="KCS1672" s="20"/>
      <c r="KCT1672" s="20"/>
      <c r="KCU1672" s="20"/>
      <c r="KCV1672" s="20"/>
      <c r="KCW1672" s="20"/>
      <c r="KCX1672" s="20"/>
      <c r="KCY1672" s="20"/>
      <c r="KCZ1672" s="20"/>
      <c r="KDA1672" s="20"/>
      <c r="KDB1672" s="20"/>
      <c r="KDC1672" s="20"/>
      <c r="KDD1672" s="20"/>
      <c r="KDE1672" s="20"/>
      <c r="KDF1672" s="20"/>
      <c r="KDG1672" s="20"/>
      <c r="KDH1672" s="20"/>
      <c r="KDI1672" s="20"/>
      <c r="KDJ1672" s="20"/>
      <c r="KDK1672" s="20"/>
      <c r="KDL1672" s="20"/>
      <c r="KDM1672" s="20"/>
      <c r="KDN1672" s="20"/>
      <c r="KDO1672" s="20"/>
      <c r="KDP1672" s="20"/>
      <c r="KDQ1672" s="20"/>
      <c r="KDR1672" s="20"/>
      <c r="KDS1672" s="20"/>
      <c r="KDT1672" s="20"/>
      <c r="KDU1672" s="20"/>
      <c r="KDV1672" s="20"/>
      <c r="KDW1672" s="20"/>
      <c r="KDX1672" s="20"/>
      <c r="KDY1672" s="20"/>
      <c r="KDZ1672" s="20"/>
      <c r="KEA1672" s="20"/>
      <c r="KEB1672" s="20"/>
      <c r="KEC1672" s="20"/>
      <c r="KED1672" s="20"/>
      <c r="KEE1672" s="20"/>
      <c r="KEF1672" s="20"/>
      <c r="KEG1672" s="20"/>
      <c r="KEH1672" s="20"/>
      <c r="KEI1672" s="20"/>
      <c r="KEJ1672" s="20"/>
      <c r="KEK1672" s="20"/>
      <c r="KEL1672" s="20"/>
      <c r="KEM1672" s="20"/>
      <c r="KEN1672" s="20"/>
      <c r="KEO1672" s="20"/>
      <c r="KEP1672" s="20"/>
      <c r="KEQ1672" s="20"/>
      <c r="KER1672" s="20"/>
      <c r="KES1672" s="20"/>
      <c r="KET1672" s="20"/>
      <c r="KEU1672" s="20"/>
      <c r="KEV1672" s="20"/>
      <c r="KEW1672" s="20"/>
      <c r="KEX1672" s="20"/>
      <c r="KEY1672" s="20"/>
      <c r="KEZ1672" s="20"/>
      <c r="KFA1672" s="20"/>
      <c r="KFB1672" s="20"/>
      <c r="KFC1672" s="20"/>
      <c r="KFD1672" s="20"/>
      <c r="KFE1672" s="20"/>
      <c r="KFF1672" s="20"/>
      <c r="KFG1672" s="20"/>
      <c r="KFH1672" s="20"/>
      <c r="KFI1672" s="20"/>
      <c r="KFJ1672" s="20"/>
      <c r="KFK1672" s="20"/>
      <c r="KFL1672" s="20"/>
      <c r="KFM1672" s="20"/>
      <c r="KFN1672" s="20"/>
      <c r="KFO1672" s="20"/>
      <c r="KFP1672" s="20"/>
      <c r="KFQ1672" s="20"/>
      <c r="KFR1672" s="20"/>
      <c r="KFS1672" s="20"/>
      <c r="KFT1672" s="20"/>
      <c r="KFU1672" s="20"/>
      <c r="KFV1672" s="20"/>
      <c r="KFW1672" s="20"/>
      <c r="KFX1672" s="20"/>
      <c r="KFY1672" s="20"/>
      <c r="KFZ1672" s="20"/>
      <c r="KGA1672" s="20"/>
      <c r="KGB1672" s="20"/>
      <c r="KGC1672" s="20"/>
      <c r="KGD1672" s="20"/>
      <c r="KGE1672" s="20"/>
      <c r="KGF1672" s="20"/>
      <c r="KGG1672" s="20"/>
      <c r="KGH1672" s="20"/>
      <c r="KGI1672" s="20"/>
      <c r="KGJ1672" s="20"/>
      <c r="KGK1672" s="20"/>
      <c r="KGL1672" s="20"/>
      <c r="KGM1672" s="20"/>
      <c r="KGN1672" s="20"/>
      <c r="KGO1672" s="20"/>
      <c r="KGP1672" s="20"/>
      <c r="KGQ1672" s="20"/>
      <c r="KGR1672" s="20"/>
      <c r="KGS1672" s="20"/>
      <c r="KGT1672" s="20"/>
      <c r="KGU1672" s="20"/>
      <c r="KGV1672" s="20"/>
      <c r="KGW1672" s="20"/>
      <c r="KGX1672" s="20"/>
      <c r="KGY1672" s="20"/>
      <c r="KGZ1672" s="20"/>
      <c r="KHA1672" s="20"/>
      <c r="KHB1672" s="20"/>
      <c r="KHC1672" s="20"/>
      <c r="KHD1672" s="20"/>
      <c r="KHE1672" s="20"/>
      <c r="KHF1672" s="20"/>
      <c r="KHG1672" s="20"/>
      <c r="KHH1672" s="20"/>
      <c r="KHI1672" s="20"/>
      <c r="KHJ1672" s="20"/>
      <c r="KHK1672" s="20"/>
      <c r="KHL1672" s="20"/>
      <c r="KHM1672" s="20"/>
      <c r="KHN1672" s="20"/>
      <c r="KHO1672" s="20"/>
      <c r="KHP1672" s="20"/>
      <c r="KHQ1672" s="20"/>
      <c r="KHR1672" s="20"/>
      <c r="KHS1672" s="20"/>
      <c r="KHT1672" s="20"/>
      <c r="KHU1672" s="20"/>
      <c r="KHV1672" s="20"/>
      <c r="KHW1672" s="20"/>
      <c r="KHX1672" s="20"/>
      <c r="KHY1672" s="20"/>
      <c r="KHZ1672" s="20"/>
      <c r="KIA1672" s="20"/>
      <c r="KIB1672" s="20"/>
      <c r="KIC1672" s="20"/>
      <c r="KID1672" s="20"/>
      <c r="KIE1672" s="20"/>
      <c r="KIF1672" s="20"/>
      <c r="KIG1672" s="20"/>
      <c r="KIH1672" s="20"/>
      <c r="KII1672" s="20"/>
      <c r="KIJ1672" s="20"/>
      <c r="KIK1672" s="20"/>
      <c r="KIL1672" s="20"/>
      <c r="KIM1672" s="20"/>
      <c r="KIN1672" s="20"/>
      <c r="KIO1672" s="20"/>
      <c r="KIP1672" s="20"/>
      <c r="KIQ1672" s="20"/>
      <c r="KIR1672" s="20"/>
      <c r="KIS1672" s="20"/>
      <c r="KIT1672" s="20"/>
      <c r="KIU1672" s="20"/>
      <c r="KIV1672" s="20"/>
      <c r="KIW1672" s="20"/>
      <c r="KIX1672" s="20"/>
      <c r="KIY1672" s="20"/>
      <c r="KIZ1672" s="20"/>
      <c r="KJA1672" s="20"/>
      <c r="KJB1672" s="20"/>
      <c r="KJC1672" s="20"/>
      <c r="KJD1672" s="20"/>
      <c r="KJE1672" s="20"/>
      <c r="KJF1672" s="20"/>
      <c r="KJG1672" s="20"/>
      <c r="KJH1672" s="20"/>
      <c r="KJI1672" s="20"/>
      <c r="KJJ1672" s="20"/>
      <c r="KJK1672" s="20"/>
      <c r="KJL1672" s="20"/>
      <c r="KJM1672" s="20"/>
      <c r="KJN1672" s="20"/>
      <c r="KJO1672" s="20"/>
      <c r="KJP1672" s="20"/>
      <c r="KJQ1672" s="20"/>
      <c r="KJR1672" s="20"/>
      <c r="KJS1672" s="20"/>
      <c r="KJT1672" s="20"/>
      <c r="KJU1672" s="20"/>
      <c r="KJV1672" s="20"/>
      <c r="KJW1672" s="20"/>
      <c r="KJX1672" s="20"/>
      <c r="KJY1672" s="20"/>
      <c r="KJZ1672" s="20"/>
      <c r="KKA1672" s="20"/>
      <c r="KKB1672" s="20"/>
      <c r="KKC1672" s="20"/>
      <c r="KKD1672" s="20"/>
      <c r="KKE1672" s="20"/>
      <c r="KKF1672" s="20"/>
      <c r="KKG1672" s="20"/>
      <c r="KKH1672" s="20"/>
      <c r="KKI1672" s="20"/>
      <c r="KKJ1672" s="20"/>
      <c r="KKK1672" s="20"/>
      <c r="KKL1672" s="20"/>
      <c r="KKM1672" s="20"/>
      <c r="KKN1672" s="20"/>
      <c r="KKO1672" s="20"/>
      <c r="KKP1672" s="20"/>
      <c r="KKQ1672" s="20"/>
      <c r="KKR1672" s="20"/>
      <c r="KKS1672" s="20"/>
      <c r="KKT1672" s="20"/>
      <c r="KKU1672" s="20"/>
      <c r="KKV1672" s="20"/>
      <c r="KKW1672" s="20"/>
      <c r="KKX1672" s="20"/>
      <c r="KKY1672" s="20"/>
      <c r="KKZ1672" s="20"/>
      <c r="KLA1672" s="20"/>
      <c r="KLB1672" s="20"/>
      <c r="KLC1672" s="20"/>
      <c r="KLD1672" s="20"/>
      <c r="KLE1672" s="20"/>
      <c r="KLF1672" s="20"/>
      <c r="KLG1672" s="20"/>
      <c r="KLH1672" s="20"/>
      <c r="KLI1672" s="20"/>
      <c r="KLJ1672" s="20"/>
      <c r="KLK1672" s="20"/>
      <c r="KLL1672" s="20"/>
      <c r="KLM1672" s="20"/>
      <c r="KLN1672" s="20"/>
      <c r="KLO1672" s="20"/>
      <c r="KLP1672" s="20"/>
      <c r="KLQ1672" s="20"/>
      <c r="KLR1672" s="20"/>
      <c r="KLS1672" s="20"/>
      <c r="KLT1672" s="20"/>
      <c r="KLU1672" s="20"/>
      <c r="KLV1672" s="20"/>
      <c r="KLW1672" s="20"/>
      <c r="KLX1672" s="20"/>
      <c r="KLY1672" s="20"/>
      <c r="KLZ1672" s="20"/>
      <c r="KMA1672" s="20"/>
      <c r="KMB1672" s="20"/>
      <c r="KMC1672" s="20"/>
      <c r="KMD1672" s="20"/>
      <c r="KME1672" s="20"/>
      <c r="KMF1672" s="20"/>
      <c r="KMG1672" s="20"/>
      <c r="KMH1672" s="20"/>
      <c r="KMI1672" s="20"/>
      <c r="KMJ1672" s="20"/>
      <c r="KMK1672" s="20"/>
      <c r="KML1672" s="20"/>
      <c r="KMM1672" s="20"/>
      <c r="KMN1672" s="20"/>
      <c r="KMO1672" s="20"/>
      <c r="KMP1672" s="20"/>
      <c r="KMQ1672" s="20"/>
      <c r="KMR1672" s="20"/>
      <c r="KMS1672" s="20"/>
      <c r="KMT1672" s="20"/>
      <c r="KMU1672" s="20"/>
      <c r="KMV1672" s="20"/>
      <c r="KMW1672" s="20"/>
      <c r="KMX1672" s="20"/>
      <c r="KMY1672" s="20"/>
      <c r="KMZ1672" s="20"/>
      <c r="KNA1672" s="20"/>
      <c r="KNB1672" s="20"/>
      <c r="KNC1672" s="20"/>
      <c r="KND1672" s="20"/>
      <c r="KNE1672" s="20"/>
      <c r="KNF1672" s="20"/>
      <c r="KNG1672" s="20"/>
      <c r="KNH1672" s="20"/>
      <c r="KNI1672" s="20"/>
      <c r="KNJ1672" s="20"/>
      <c r="KNK1672" s="20"/>
      <c r="KNL1672" s="20"/>
      <c r="KNM1672" s="20"/>
      <c r="KNN1672" s="20"/>
      <c r="KNO1672" s="20"/>
      <c r="KNP1672" s="20"/>
      <c r="KNQ1672" s="20"/>
      <c r="KNR1672" s="20"/>
      <c r="KNS1672" s="20"/>
      <c r="KNT1672" s="20"/>
      <c r="KNU1672" s="20"/>
      <c r="KNV1672" s="20"/>
      <c r="KNW1672" s="20"/>
      <c r="KNX1672" s="20"/>
      <c r="KNY1672" s="20"/>
      <c r="KNZ1672" s="20"/>
      <c r="KOA1672" s="20"/>
      <c r="KOB1672" s="20"/>
      <c r="KOC1672" s="20"/>
      <c r="KOD1672" s="20"/>
      <c r="KOE1672" s="20"/>
      <c r="KOF1672" s="20"/>
      <c r="KOG1672" s="20"/>
      <c r="KOH1672" s="20"/>
      <c r="KOI1672" s="20"/>
      <c r="KOJ1672" s="20"/>
      <c r="KOK1672" s="20"/>
      <c r="KOL1672" s="20"/>
      <c r="KOM1672" s="20"/>
      <c r="KON1672" s="20"/>
      <c r="KOO1672" s="20"/>
      <c r="KOP1672" s="20"/>
      <c r="KOQ1672" s="20"/>
      <c r="KOR1672" s="20"/>
      <c r="KOS1672" s="20"/>
      <c r="KOT1672" s="20"/>
      <c r="KOU1672" s="20"/>
      <c r="KOV1672" s="20"/>
      <c r="KOW1672" s="20"/>
      <c r="KOX1672" s="20"/>
      <c r="KOY1672" s="20"/>
      <c r="KOZ1672" s="20"/>
      <c r="KPA1672" s="20"/>
      <c r="KPB1672" s="20"/>
      <c r="KPC1672" s="20"/>
      <c r="KPD1672" s="20"/>
      <c r="KPE1672" s="20"/>
      <c r="KPF1672" s="20"/>
      <c r="KPG1672" s="20"/>
      <c r="KPH1672" s="20"/>
      <c r="KPI1672" s="20"/>
      <c r="KPJ1672" s="20"/>
      <c r="KPK1672" s="20"/>
      <c r="KPL1672" s="20"/>
      <c r="KPM1672" s="20"/>
      <c r="KPN1672" s="20"/>
      <c r="KPO1672" s="20"/>
      <c r="KPP1672" s="20"/>
      <c r="KPQ1672" s="20"/>
      <c r="KPR1672" s="20"/>
      <c r="KPS1672" s="20"/>
      <c r="KPT1672" s="20"/>
      <c r="KPU1672" s="20"/>
      <c r="KPV1672" s="20"/>
      <c r="KPW1672" s="20"/>
      <c r="KPX1672" s="20"/>
      <c r="KPY1672" s="20"/>
      <c r="KPZ1672" s="20"/>
      <c r="KQA1672" s="20"/>
      <c r="KQB1672" s="20"/>
      <c r="KQC1672" s="20"/>
      <c r="KQD1672" s="20"/>
      <c r="KQE1672" s="20"/>
      <c r="KQF1672" s="20"/>
      <c r="KQG1672" s="20"/>
      <c r="KQH1672" s="20"/>
      <c r="KQI1672" s="20"/>
      <c r="KQJ1672" s="20"/>
      <c r="KQK1672" s="20"/>
      <c r="KQL1672" s="20"/>
      <c r="KQM1672" s="20"/>
      <c r="KQN1672" s="20"/>
      <c r="KQO1672" s="20"/>
      <c r="KQP1672" s="20"/>
      <c r="KQQ1672" s="20"/>
      <c r="KQR1672" s="20"/>
      <c r="KQS1672" s="20"/>
      <c r="KQT1672" s="20"/>
      <c r="KQU1672" s="20"/>
      <c r="KQV1672" s="20"/>
      <c r="KQW1672" s="20"/>
      <c r="KQX1672" s="20"/>
      <c r="KQY1672" s="20"/>
      <c r="KQZ1672" s="20"/>
      <c r="KRA1672" s="20"/>
      <c r="KRB1672" s="20"/>
      <c r="KRC1672" s="20"/>
      <c r="KRD1672" s="20"/>
      <c r="KRE1672" s="20"/>
      <c r="KRF1672" s="20"/>
      <c r="KRG1672" s="20"/>
      <c r="KRH1672" s="20"/>
      <c r="KRI1672" s="20"/>
      <c r="KRJ1672" s="20"/>
      <c r="KRK1672" s="20"/>
      <c r="KRL1672" s="20"/>
      <c r="KRM1672" s="20"/>
      <c r="KRN1672" s="20"/>
      <c r="KRO1672" s="20"/>
      <c r="KRP1672" s="20"/>
      <c r="KRQ1672" s="20"/>
      <c r="KRR1672" s="20"/>
      <c r="KRS1672" s="20"/>
      <c r="KRT1672" s="20"/>
      <c r="KRU1672" s="20"/>
      <c r="KRV1672" s="20"/>
      <c r="KRW1672" s="20"/>
      <c r="KRX1672" s="20"/>
      <c r="KRY1672" s="20"/>
      <c r="KRZ1672" s="20"/>
      <c r="KSA1672" s="20"/>
      <c r="KSB1672" s="20"/>
      <c r="KSC1672" s="20"/>
      <c r="KSD1672" s="20"/>
      <c r="KSE1672" s="20"/>
      <c r="KSF1672" s="20"/>
      <c r="KSG1672" s="20"/>
      <c r="KSH1672" s="20"/>
      <c r="KSI1672" s="20"/>
      <c r="KSJ1672" s="20"/>
      <c r="KSK1672" s="20"/>
      <c r="KSL1672" s="20"/>
      <c r="KSM1672" s="20"/>
      <c r="KSN1672" s="20"/>
      <c r="KSO1672" s="20"/>
      <c r="KSP1672" s="20"/>
      <c r="KSQ1672" s="20"/>
      <c r="KSR1672" s="20"/>
      <c r="KSS1672" s="20"/>
      <c r="KST1672" s="20"/>
      <c r="KSU1672" s="20"/>
      <c r="KSV1672" s="20"/>
      <c r="KSW1672" s="20"/>
      <c r="KSX1672" s="20"/>
      <c r="KSY1672" s="20"/>
      <c r="KSZ1672" s="20"/>
      <c r="KTA1672" s="20"/>
      <c r="KTB1672" s="20"/>
      <c r="KTC1672" s="20"/>
      <c r="KTD1672" s="20"/>
      <c r="KTE1672" s="20"/>
      <c r="KTF1672" s="20"/>
      <c r="KTG1672" s="20"/>
      <c r="KTH1672" s="20"/>
      <c r="KTI1672" s="20"/>
      <c r="KTJ1672" s="20"/>
      <c r="KTK1672" s="20"/>
      <c r="KTL1672" s="20"/>
      <c r="KTM1672" s="20"/>
      <c r="KTN1672" s="20"/>
      <c r="KTO1672" s="20"/>
      <c r="KTP1672" s="20"/>
      <c r="KTQ1672" s="20"/>
      <c r="KTR1672" s="20"/>
      <c r="KTS1672" s="20"/>
      <c r="KTT1672" s="20"/>
      <c r="KTU1672" s="20"/>
      <c r="KTV1672" s="20"/>
      <c r="KTW1672" s="20"/>
      <c r="KTX1672" s="20"/>
      <c r="KTY1672" s="20"/>
      <c r="KTZ1672" s="20"/>
      <c r="KUA1672" s="20"/>
      <c r="KUB1672" s="20"/>
      <c r="KUC1672" s="20"/>
      <c r="KUD1672" s="20"/>
      <c r="KUE1672" s="20"/>
      <c r="KUF1672" s="20"/>
      <c r="KUG1672" s="20"/>
      <c r="KUH1672" s="20"/>
      <c r="KUI1672" s="20"/>
      <c r="KUJ1672" s="20"/>
      <c r="KUK1672" s="20"/>
      <c r="KUL1672" s="20"/>
      <c r="KUM1672" s="20"/>
      <c r="KUN1672" s="20"/>
      <c r="KUO1672" s="20"/>
      <c r="KUP1672" s="20"/>
      <c r="KUQ1672" s="20"/>
      <c r="KUR1672" s="20"/>
      <c r="KUS1672" s="20"/>
      <c r="KUT1672" s="20"/>
      <c r="KUU1672" s="20"/>
      <c r="KUV1672" s="20"/>
      <c r="KUW1672" s="20"/>
      <c r="KUX1672" s="20"/>
      <c r="KUY1672" s="20"/>
      <c r="KUZ1672" s="20"/>
      <c r="KVA1672" s="20"/>
      <c r="KVB1672" s="20"/>
      <c r="KVC1672" s="20"/>
      <c r="KVD1672" s="20"/>
      <c r="KVE1672" s="20"/>
      <c r="KVF1672" s="20"/>
      <c r="KVG1672" s="20"/>
      <c r="KVH1672" s="20"/>
      <c r="KVI1672" s="20"/>
      <c r="KVJ1672" s="20"/>
      <c r="KVK1672" s="20"/>
      <c r="KVL1672" s="20"/>
      <c r="KVM1672" s="20"/>
      <c r="KVN1672" s="20"/>
      <c r="KVO1672" s="20"/>
      <c r="KVP1672" s="20"/>
      <c r="KVQ1672" s="20"/>
      <c r="KVR1672" s="20"/>
      <c r="KVS1672" s="20"/>
      <c r="KVT1672" s="20"/>
      <c r="KVU1672" s="20"/>
      <c r="KVV1672" s="20"/>
      <c r="KVW1672" s="20"/>
      <c r="KVX1672" s="20"/>
      <c r="KVY1672" s="20"/>
      <c r="KVZ1672" s="20"/>
      <c r="KWA1672" s="20"/>
      <c r="KWB1672" s="20"/>
      <c r="KWC1672" s="20"/>
      <c r="KWD1672" s="20"/>
      <c r="KWE1672" s="20"/>
      <c r="KWF1672" s="20"/>
      <c r="KWG1672" s="20"/>
      <c r="KWH1672" s="20"/>
      <c r="KWI1672" s="20"/>
      <c r="KWJ1672" s="20"/>
      <c r="KWK1672" s="20"/>
      <c r="KWL1672" s="20"/>
      <c r="KWM1672" s="20"/>
      <c r="KWN1672" s="20"/>
      <c r="KWO1672" s="20"/>
      <c r="KWP1672" s="20"/>
      <c r="KWQ1672" s="20"/>
      <c r="KWR1672" s="20"/>
      <c r="KWS1672" s="20"/>
      <c r="KWT1672" s="20"/>
      <c r="KWU1672" s="20"/>
      <c r="KWV1672" s="20"/>
      <c r="KWW1672" s="20"/>
      <c r="KWX1672" s="20"/>
      <c r="KWY1672" s="20"/>
      <c r="KWZ1672" s="20"/>
      <c r="KXA1672" s="20"/>
      <c r="KXB1672" s="20"/>
      <c r="KXC1672" s="20"/>
      <c r="KXD1672" s="20"/>
      <c r="KXE1672" s="20"/>
      <c r="KXF1672" s="20"/>
      <c r="KXG1672" s="20"/>
      <c r="KXH1672" s="20"/>
      <c r="KXI1672" s="20"/>
      <c r="KXJ1672" s="20"/>
      <c r="KXK1672" s="20"/>
      <c r="KXL1672" s="20"/>
      <c r="KXM1672" s="20"/>
      <c r="KXN1672" s="20"/>
      <c r="KXO1672" s="20"/>
      <c r="KXP1672" s="20"/>
      <c r="KXQ1672" s="20"/>
      <c r="KXR1672" s="20"/>
      <c r="KXS1672" s="20"/>
      <c r="KXT1672" s="20"/>
      <c r="KXU1672" s="20"/>
      <c r="KXV1672" s="20"/>
      <c r="KXW1672" s="20"/>
      <c r="KXX1672" s="20"/>
      <c r="KXY1672" s="20"/>
      <c r="KXZ1672" s="20"/>
      <c r="KYA1672" s="20"/>
      <c r="KYB1672" s="20"/>
      <c r="KYC1672" s="20"/>
      <c r="KYD1672" s="20"/>
      <c r="KYE1672" s="20"/>
      <c r="KYF1672" s="20"/>
      <c r="KYG1672" s="20"/>
      <c r="KYH1672" s="20"/>
      <c r="KYI1672" s="20"/>
      <c r="KYJ1672" s="20"/>
      <c r="KYK1672" s="20"/>
      <c r="KYL1672" s="20"/>
      <c r="KYM1672" s="20"/>
      <c r="KYN1672" s="20"/>
      <c r="KYO1672" s="20"/>
      <c r="KYP1672" s="20"/>
      <c r="KYQ1672" s="20"/>
      <c r="KYR1672" s="20"/>
      <c r="KYS1672" s="20"/>
      <c r="KYT1672" s="20"/>
      <c r="KYU1672" s="20"/>
      <c r="KYV1672" s="20"/>
      <c r="KYW1672" s="20"/>
      <c r="KYX1672" s="20"/>
      <c r="KYY1672" s="20"/>
      <c r="KYZ1672" s="20"/>
      <c r="KZA1672" s="20"/>
      <c r="KZB1672" s="20"/>
      <c r="KZC1672" s="20"/>
      <c r="KZD1672" s="20"/>
      <c r="KZE1672" s="20"/>
      <c r="KZF1672" s="20"/>
      <c r="KZG1672" s="20"/>
      <c r="KZH1672" s="20"/>
      <c r="KZI1672" s="20"/>
      <c r="KZJ1672" s="20"/>
      <c r="KZK1672" s="20"/>
      <c r="KZL1672" s="20"/>
      <c r="KZM1672" s="20"/>
      <c r="KZN1672" s="20"/>
      <c r="KZO1672" s="20"/>
      <c r="KZP1672" s="20"/>
      <c r="KZQ1672" s="20"/>
      <c r="KZR1672" s="20"/>
      <c r="KZS1672" s="20"/>
      <c r="KZT1672" s="20"/>
      <c r="KZU1672" s="20"/>
      <c r="KZV1672" s="20"/>
      <c r="KZW1672" s="20"/>
      <c r="KZX1672" s="20"/>
      <c r="KZY1672" s="20"/>
      <c r="KZZ1672" s="20"/>
      <c r="LAA1672" s="20"/>
      <c r="LAB1672" s="20"/>
      <c r="LAC1672" s="20"/>
      <c r="LAD1672" s="20"/>
      <c r="LAE1672" s="20"/>
      <c r="LAF1672" s="20"/>
      <c r="LAG1672" s="20"/>
      <c r="LAH1672" s="20"/>
      <c r="LAI1672" s="20"/>
      <c r="LAJ1672" s="20"/>
      <c r="LAK1672" s="20"/>
      <c r="LAL1672" s="20"/>
      <c r="LAM1672" s="20"/>
      <c r="LAN1672" s="20"/>
      <c r="LAO1672" s="20"/>
      <c r="LAP1672" s="20"/>
      <c r="LAQ1672" s="20"/>
      <c r="LAR1672" s="20"/>
      <c r="LAS1672" s="20"/>
      <c r="LAT1672" s="20"/>
      <c r="LAU1672" s="20"/>
      <c r="LAV1672" s="20"/>
      <c r="LAW1672" s="20"/>
      <c r="LAX1672" s="20"/>
      <c r="LAY1672" s="20"/>
      <c r="LAZ1672" s="20"/>
      <c r="LBA1672" s="20"/>
      <c r="LBB1672" s="20"/>
      <c r="LBC1672" s="20"/>
      <c r="LBD1672" s="20"/>
      <c r="LBE1672" s="20"/>
      <c r="LBF1672" s="20"/>
      <c r="LBG1672" s="20"/>
      <c r="LBH1672" s="20"/>
      <c r="LBI1672" s="20"/>
      <c r="LBJ1672" s="20"/>
      <c r="LBK1672" s="20"/>
      <c r="LBL1672" s="20"/>
      <c r="LBM1672" s="20"/>
      <c r="LBN1672" s="20"/>
      <c r="LBO1672" s="20"/>
      <c r="LBP1672" s="20"/>
      <c r="LBQ1672" s="20"/>
      <c r="LBR1672" s="20"/>
      <c r="LBS1672" s="20"/>
      <c r="LBT1672" s="20"/>
      <c r="LBU1672" s="20"/>
      <c r="LBV1672" s="20"/>
      <c r="LBW1672" s="20"/>
      <c r="LBX1672" s="20"/>
      <c r="LBY1672" s="20"/>
      <c r="LBZ1672" s="20"/>
      <c r="LCA1672" s="20"/>
      <c r="LCB1672" s="20"/>
      <c r="LCC1672" s="20"/>
      <c r="LCD1672" s="20"/>
      <c r="LCE1672" s="20"/>
      <c r="LCF1672" s="20"/>
      <c r="LCG1672" s="20"/>
      <c r="LCH1672" s="20"/>
      <c r="LCI1672" s="20"/>
      <c r="LCJ1672" s="20"/>
      <c r="LCK1672" s="20"/>
      <c r="LCL1672" s="20"/>
      <c r="LCM1672" s="20"/>
      <c r="LCN1672" s="20"/>
      <c r="LCO1672" s="20"/>
      <c r="LCP1672" s="20"/>
      <c r="LCQ1672" s="20"/>
      <c r="LCR1672" s="20"/>
      <c r="LCS1672" s="20"/>
      <c r="LCT1672" s="20"/>
      <c r="LCU1672" s="20"/>
      <c r="LCV1672" s="20"/>
      <c r="LCW1672" s="20"/>
      <c r="LCX1672" s="20"/>
      <c r="LCY1672" s="20"/>
      <c r="LCZ1672" s="20"/>
      <c r="LDA1672" s="20"/>
      <c r="LDB1672" s="20"/>
      <c r="LDC1672" s="20"/>
      <c r="LDD1672" s="20"/>
      <c r="LDE1672" s="20"/>
      <c r="LDF1672" s="20"/>
      <c r="LDG1672" s="20"/>
      <c r="LDH1672" s="20"/>
      <c r="LDI1672" s="20"/>
      <c r="LDJ1672" s="20"/>
      <c r="LDK1672" s="20"/>
      <c r="LDL1672" s="20"/>
      <c r="LDM1672" s="20"/>
      <c r="LDN1672" s="20"/>
      <c r="LDO1672" s="20"/>
      <c r="LDP1672" s="20"/>
      <c r="LDQ1672" s="20"/>
      <c r="LDR1672" s="20"/>
      <c r="LDS1672" s="20"/>
      <c r="LDT1672" s="20"/>
      <c r="LDU1672" s="20"/>
      <c r="LDV1672" s="20"/>
      <c r="LDW1672" s="20"/>
      <c r="LDX1672" s="20"/>
      <c r="LDY1672" s="20"/>
      <c r="LDZ1672" s="20"/>
      <c r="LEA1672" s="20"/>
      <c r="LEB1672" s="20"/>
      <c r="LEC1672" s="20"/>
      <c r="LED1672" s="20"/>
      <c r="LEE1672" s="20"/>
      <c r="LEF1672" s="20"/>
      <c r="LEG1672" s="20"/>
      <c r="LEH1672" s="20"/>
      <c r="LEI1672" s="20"/>
      <c r="LEJ1672" s="20"/>
      <c r="LEK1672" s="20"/>
      <c r="LEL1672" s="20"/>
      <c r="LEM1672" s="20"/>
      <c r="LEN1672" s="20"/>
      <c r="LEO1672" s="20"/>
      <c r="LEP1672" s="20"/>
      <c r="LEQ1672" s="20"/>
      <c r="LER1672" s="20"/>
      <c r="LES1672" s="20"/>
      <c r="LET1672" s="20"/>
      <c r="LEU1672" s="20"/>
      <c r="LEV1672" s="20"/>
      <c r="LEW1672" s="20"/>
      <c r="LEX1672" s="20"/>
      <c r="LEY1672" s="20"/>
      <c r="LEZ1672" s="20"/>
      <c r="LFA1672" s="20"/>
      <c r="LFB1672" s="20"/>
      <c r="LFC1672" s="20"/>
      <c r="LFD1672" s="20"/>
      <c r="LFE1672" s="20"/>
      <c r="LFF1672" s="20"/>
      <c r="LFG1672" s="20"/>
      <c r="LFH1672" s="20"/>
      <c r="LFI1672" s="20"/>
      <c r="LFJ1672" s="20"/>
      <c r="LFK1672" s="20"/>
      <c r="LFL1672" s="20"/>
      <c r="LFM1672" s="20"/>
      <c r="LFN1672" s="20"/>
      <c r="LFO1672" s="20"/>
      <c r="LFP1672" s="20"/>
      <c r="LFQ1672" s="20"/>
      <c r="LFR1672" s="20"/>
      <c r="LFS1672" s="20"/>
      <c r="LFT1672" s="20"/>
      <c r="LFU1672" s="20"/>
      <c r="LFV1672" s="20"/>
      <c r="LFW1672" s="20"/>
      <c r="LFX1672" s="20"/>
      <c r="LFY1672" s="20"/>
      <c r="LFZ1672" s="20"/>
      <c r="LGA1672" s="20"/>
      <c r="LGB1672" s="20"/>
      <c r="LGC1672" s="20"/>
      <c r="LGD1672" s="20"/>
      <c r="LGE1672" s="20"/>
      <c r="LGF1672" s="20"/>
      <c r="LGG1672" s="20"/>
      <c r="LGH1672" s="20"/>
      <c r="LGI1672" s="20"/>
      <c r="LGJ1672" s="20"/>
      <c r="LGK1672" s="20"/>
      <c r="LGL1672" s="20"/>
      <c r="LGM1672" s="20"/>
      <c r="LGN1672" s="20"/>
      <c r="LGO1672" s="20"/>
      <c r="LGP1672" s="20"/>
      <c r="LGQ1672" s="20"/>
      <c r="LGR1672" s="20"/>
      <c r="LGS1672" s="20"/>
      <c r="LGT1672" s="20"/>
      <c r="LGU1672" s="20"/>
      <c r="LGV1672" s="20"/>
      <c r="LGW1672" s="20"/>
      <c r="LGX1672" s="20"/>
      <c r="LGY1672" s="20"/>
      <c r="LGZ1672" s="20"/>
      <c r="LHA1672" s="20"/>
      <c r="LHB1672" s="20"/>
      <c r="LHC1672" s="20"/>
      <c r="LHD1672" s="20"/>
      <c r="LHE1672" s="20"/>
      <c r="LHF1672" s="20"/>
      <c r="LHG1672" s="20"/>
      <c r="LHH1672" s="20"/>
      <c r="LHI1672" s="20"/>
      <c r="LHJ1672" s="20"/>
      <c r="LHK1672" s="20"/>
      <c r="LHL1672" s="20"/>
      <c r="LHM1672" s="20"/>
      <c r="LHN1672" s="20"/>
      <c r="LHO1672" s="20"/>
      <c r="LHP1672" s="20"/>
      <c r="LHQ1672" s="20"/>
      <c r="LHR1672" s="20"/>
      <c r="LHS1672" s="20"/>
      <c r="LHT1672" s="20"/>
      <c r="LHU1672" s="20"/>
      <c r="LHV1672" s="20"/>
      <c r="LHW1672" s="20"/>
      <c r="LHX1672" s="20"/>
      <c r="LHY1672" s="20"/>
      <c r="LHZ1672" s="20"/>
      <c r="LIA1672" s="20"/>
      <c r="LIB1672" s="20"/>
      <c r="LIC1672" s="20"/>
      <c r="LID1672" s="20"/>
      <c r="LIE1672" s="20"/>
      <c r="LIF1672" s="20"/>
      <c r="LIG1672" s="20"/>
      <c r="LIH1672" s="20"/>
      <c r="LII1672" s="20"/>
      <c r="LIJ1672" s="20"/>
      <c r="LIK1672" s="20"/>
      <c r="LIL1672" s="20"/>
      <c r="LIM1672" s="20"/>
      <c r="LIN1672" s="20"/>
      <c r="LIO1672" s="20"/>
      <c r="LIP1672" s="20"/>
      <c r="LIQ1672" s="20"/>
      <c r="LIR1672" s="20"/>
      <c r="LIS1672" s="20"/>
      <c r="LIT1672" s="20"/>
      <c r="LIU1672" s="20"/>
      <c r="LIV1672" s="20"/>
      <c r="LIW1672" s="20"/>
      <c r="LIX1672" s="20"/>
      <c r="LIY1672" s="20"/>
      <c r="LIZ1672" s="20"/>
      <c r="LJA1672" s="20"/>
      <c r="LJB1672" s="20"/>
      <c r="LJC1672" s="20"/>
      <c r="LJD1672" s="20"/>
      <c r="LJE1672" s="20"/>
      <c r="LJF1672" s="20"/>
      <c r="LJG1672" s="20"/>
      <c r="LJH1672" s="20"/>
      <c r="LJI1672" s="20"/>
      <c r="LJJ1672" s="20"/>
      <c r="LJK1672" s="20"/>
      <c r="LJL1672" s="20"/>
      <c r="LJM1672" s="20"/>
      <c r="LJN1672" s="20"/>
      <c r="LJO1672" s="20"/>
      <c r="LJP1672" s="20"/>
      <c r="LJQ1672" s="20"/>
      <c r="LJR1672" s="20"/>
      <c r="LJS1672" s="20"/>
      <c r="LJT1672" s="20"/>
      <c r="LJU1672" s="20"/>
      <c r="LJV1672" s="20"/>
      <c r="LJW1672" s="20"/>
      <c r="LJX1672" s="20"/>
      <c r="LJY1672" s="20"/>
      <c r="LJZ1672" s="20"/>
      <c r="LKA1672" s="20"/>
      <c r="LKB1672" s="20"/>
      <c r="LKC1672" s="20"/>
      <c r="LKD1672" s="20"/>
      <c r="LKE1672" s="20"/>
      <c r="LKF1672" s="20"/>
      <c r="LKG1672" s="20"/>
      <c r="LKH1672" s="20"/>
      <c r="LKI1672" s="20"/>
      <c r="LKJ1672" s="20"/>
      <c r="LKK1672" s="20"/>
      <c r="LKL1672" s="20"/>
      <c r="LKM1672" s="20"/>
      <c r="LKN1672" s="20"/>
      <c r="LKO1672" s="20"/>
      <c r="LKP1672" s="20"/>
      <c r="LKQ1672" s="20"/>
      <c r="LKR1672" s="20"/>
      <c r="LKS1672" s="20"/>
      <c r="LKT1672" s="20"/>
      <c r="LKU1672" s="20"/>
      <c r="LKV1672" s="20"/>
      <c r="LKW1672" s="20"/>
      <c r="LKX1672" s="20"/>
      <c r="LKY1672" s="20"/>
      <c r="LKZ1672" s="20"/>
      <c r="LLA1672" s="20"/>
      <c r="LLB1672" s="20"/>
      <c r="LLC1672" s="20"/>
      <c r="LLD1672" s="20"/>
      <c r="LLE1672" s="20"/>
      <c r="LLF1672" s="20"/>
      <c r="LLG1672" s="20"/>
      <c r="LLH1672" s="20"/>
      <c r="LLI1672" s="20"/>
      <c r="LLJ1672" s="20"/>
      <c r="LLK1672" s="20"/>
      <c r="LLL1672" s="20"/>
      <c r="LLM1672" s="20"/>
      <c r="LLN1672" s="20"/>
      <c r="LLO1672" s="20"/>
      <c r="LLP1672" s="20"/>
      <c r="LLQ1672" s="20"/>
      <c r="LLR1672" s="20"/>
      <c r="LLS1672" s="20"/>
      <c r="LLT1672" s="20"/>
      <c r="LLU1672" s="20"/>
      <c r="LLV1672" s="20"/>
      <c r="LLW1672" s="20"/>
      <c r="LLX1672" s="20"/>
      <c r="LLY1672" s="20"/>
      <c r="LLZ1672" s="20"/>
      <c r="LMA1672" s="20"/>
      <c r="LMB1672" s="20"/>
      <c r="LMC1672" s="20"/>
      <c r="LMD1672" s="20"/>
      <c r="LME1672" s="20"/>
      <c r="LMF1672" s="20"/>
      <c r="LMG1672" s="20"/>
      <c r="LMH1672" s="20"/>
      <c r="LMI1672" s="20"/>
      <c r="LMJ1672" s="20"/>
      <c r="LMK1672" s="20"/>
      <c r="LML1672" s="20"/>
      <c r="LMM1672" s="20"/>
      <c r="LMN1672" s="20"/>
      <c r="LMO1672" s="20"/>
      <c r="LMP1672" s="20"/>
      <c r="LMQ1672" s="20"/>
      <c r="LMR1672" s="20"/>
      <c r="LMS1672" s="20"/>
      <c r="LMT1672" s="20"/>
      <c r="LMU1672" s="20"/>
      <c r="LMV1672" s="20"/>
      <c r="LMW1672" s="20"/>
      <c r="LMX1672" s="20"/>
      <c r="LMY1672" s="20"/>
      <c r="LMZ1672" s="20"/>
      <c r="LNA1672" s="20"/>
      <c r="LNB1672" s="20"/>
      <c r="LNC1672" s="20"/>
      <c r="LND1672" s="20"/>
      <c r="LNE1672" s="20"/>
      <c r="LNF1672" s="20"/>
      <c r="LNG1672" s="20"/>
      <c r="LNH1672" s="20"/>
      <c r="LNI1672" s="20"/>
      <c r="LNJ1672" s="20"/>
      <c r="LNK1672" s="20"/>
      <c r="LNL1672" s="20"/>
      <c r="LNM1672" s="20"/>
      <c r="LNN1672" s="20"/>
      <c r="LNO1672" s="20"/>
      <c r="LNP1672" s="20"/>
      <c r="LNQ1672" s="20"/>
      <c r="LNR1672" s="20"/>
      <c r="LNS1672" s="20"/>
      <c r="LNT1672" s="20"/>
      <c r="LNU1672" s="20"/>
      <c r="LNV1672" s="20"/>
      <c r="LNW1672" s="20"/>
      <c r="LNX1672" s="20"/>
      <c r="LNY1672" s="20"/>
      <c r="LNZ1672" s="20"/>
      <c r="LOA1672" s="20"/>
      <c r="LOB1672" s="20"/>
      <c r="LOC1672" s="20"/>
      <c r="LOD1672" s="20"/>
      <c r="LOE1672" s="20"/>
      <c r="LOF1672" s="20"/>
      <c r="LOG1672" s="20"/>
      <c r="LOH1672" s="20"/>
      <c r="LOI1672" s="20"/>
      <c r="LOJ1672" s="20"/>
      <c r="LOK1672" s="20"/>
      <c r="LOL1672" s="20"/>
      <c r="LOM1672" s="20"/>
      <c r="LON1672" s="20"/>
      <c r="LOO1672" s="20"/>
      <c r="LOP1672" s="20"/>
      <c r="LOQ1672" s="20"/>
      <c r="LOR1672" s="20"/>
      <c r="LOS1672" s="20"/>
      <c r="LOT1672" s="20"/>
      <c r="LOU1672" s="20"/>
      <c r="LOV1672" s="20"/>
      <c r="LOW1672" s="20"/>
      <c r="LOX1672" s="20"/>
      <c r="LOY1672" s="20"/>
      <c r="LOZ1672" s="20"/>
      <c r="LPA1672" s="20"/>
      <c r="LPB1672" s="20"/>
      <c r="LPC1672" s="20"/>
      <c r="LPD1672" s="20"/>
      <c r="LPE1672" s="20"/>
      <c r="LPF1672" s="20"/>
      <c r="LPG1672" s="20"/>
      <c r="LPH1672" s="20"/>
      <c r="LPI1672" s="20"/>
      <c r="LPJ1672" s="20"/>
      <c r="LPK1672" s="20"/>
      <c r="LPL1672" s="20"/>
      <c r="LPM1672" s="20"/>
      <c r="LPN1672" s="20"/>
      <c r="LPO1672" s="20"/>
      <c r="LPP1672" s="20"/>
      <c r="LPQ1672" s="20"/>
      <c r="LPR1672" s="20"/>
      <c r="LPS1672" s="20"/>
      <c r="LPT1672" s="20"/>
      <c r="LPU1672" s="20"/>
      <c r="LPV1672" s="20"/>
      <c r="LPW1672" s="20"/>
      <c r="LPX1672" s="20"/>
      <c r="LPY1672" s="20"/>
      <c r="LPZ1672" s="20"/>
      <c r="LQA1672" s="20"/>
      <c r="LQB1672" s="20"/>
      <c r="LQC1672" s="20"/>
      <c r="LQD1672" s="20"/>
      <c r="LQE1672" s="20"/>
      <c r="LQF1672" s="20"/>
      <c r="LQG1672" s="20"/>
      <c r="LQH1672" s="20"/>
      <c r="LQI1672" s="20"/>
      <c r="LQJ1672" s="20"/>
      <c r="LQK1672" s="20"/>
      <c r="LQL1672" s="20"/>
      <c r="LQM1672" s="20"/>
      <c r="LQN1672" s="20"/>
      <c r="LQO1672" s="20"/>
      <c r="LQP1672" s="20"/>
      <c r="LQQ1672" s="20"/>
      <c r="LQR1672" s="20"/>
      <c r="LQS1672" s="20"/>
      <c r="LQT1672" s="20"/>
      <c r="LQU1672" s="20"/>
      <c r="LQV1672" s="20"/>
      <c r="LQW1672" s="20"/>
      <c r="LQX1672" s="20"/>
      <c r="LQY1672" s="20"/>
      <c r="LQZ1672" s="20"/>
      <c r="LRA1672" s="20"/>
      <c r="LRB1672" s="20"/>
      <c r="LRC1672" s="20"/>
      <c r="LRD1672" s="20"/>
      <c r="LRE1672" s="20"/>
      <c r="LRF1672" s="20"/>
      <c r="LRG1672" s="20"/>
      <c r="LRH1672" s="20"/>
      <c r="LRI1672" s="20"/>
      <c r="LRJ1672" s="20"/>
      <c r="LRK1672" s="20"/>
      <c r="LRL1672" s="20"/>
      <c r="LRM1672" s="20"/>
      <c r="LRN1672" s="20"/>
      <c r="LRO1672" s="20"/>
      <c r="LRP1672" s="20"/>
      <c r="LRQ1672" s="20"/>
      <c r="LRR1672" s="20"/>
      <c r="LRS1672" s="20"/>
      <c r="LRT1672" s="20"/>
      <c r="LRU1672" s="20"/>
      <c r="LRV1672" s="20"/>
      <c r="LRW1672" s="20"/>
      <c r="LRX1672" s="20"/>
      <c r="LRY1672" s="20"/>
      <c r="LRZ1672" s="20"/>
      <c r="LSA1672" s="20"/>
      <c r="LSB1672" s="20"/>
      <c r="LSC1672" s="20"/>
      <c r="LSD1672" s="20"/>
      <c r="LSE1672" s="20"/>
      <c r="LSF1672" s="20"/>
      <c r="LSG1672" s="20"/>
      <c r="LSH1672" s="20"/>
      <c r="LSI1672" s="20"/>
      <c r="LSJ1672" s="20"/>
      <c r="LSK1672" s="20"/>
      <c r="LSL1672" s="20"/>
      <c r="LSM1672" s="20"/>
      <c r="LSN1672" s="20"/>
      <c r="LSO1672" s="20"/>
      <c r="LSP1672" s="20"/>
      <c r="LSQ1672" s="20"/>
      <c r="LSR1672" s="20"/>
      <c r="LSS1672" s="20"/>
      <c r="LST1672" s="20"/>
      <c r="LSU1672" s="20"/>
      <c r="LSV1672" s="20"/>
      <c r="LSW1672" s="20"/>
      <c r="LSX1672" s="20"/>
      <c r="LSY1672" s="20"/>
      <c r="LSZ1672" s="20"/>
      <c r="LTA1672" s="20"/>
      <c r="LTB1672" s="20"/>
      <c r="LTC1672" s="20"/>
      <c r="LTD1672" s="20"/>
      <c r="LTE1672" s="20"/>
      <c r="LTF1672" s="20"/>
      <c r="LTG1672" s="20"/>
      <c r="LTH1672" s="20"/>
      <c r="LTI1672" s="20"/>
      <c r="LTJ1672" s="20"/>
      <c r="LTK1672" s="20"/>
      <c r="LTL1672" s="20"/>
      <c r="LTM1672" s="20"/>
      <c r="LTN1672" s="20"/>
      <c r="LTO1672" s="20"/>
      <c r="LTP1672" s="20"/>
      <c r="LTQ1672" s="20"/>
      <c r="LTR1672" s="20"/>
      <c r="LTS1672" s="20"/>
      <c r="LTT1672" s="20"/>
      <c r="LTU1672" s="20"/>
      <c r="LTV1672" s="20"/>
      <c r="LTW1672" s="20"/>
      <c r="LTX1672" s="20"/>
      <c r="LTY1672" s="20"/>
      <c r="LTZ1672" s="20"/>
      <c r="LUA1672" s="20"/>
      <c r="LUB1672" s="20"/>
      <c r="LUC1672" s="20"/>
      <c r="LUD1672" s="20"/>
      <c r="LUE1672" s="20"/>
      <c r="LUF1672" s="20"/>
      <c r="LUG1672" s="20"/>
      <c r="LUH1672" s="20"/>
      <c r="LUI1672" s="20"/>
      <c r="LUJ1672" s="20"/>
      <c r="LUK1672" s="20"/>
      <c r="LUL1672" s="20"/>
      <c r="LUM1672" s="20"/>
      <c r="LUN1672" s="20"/>
      <c r="LUO1672" s="20"/>
      <c r="LUP1672" s="20"/>
      <c r="LUQ1672" s="20"/>
      <c r="LUR1672" s="20"/>
      <c r="LUS1672" s="20"/>
      <c r="LUT1672" s="20"/>
      <c r="LUU1672" s="20"/>
      <c r="LUV1672" s="20"/>
      <c r="LUW1672" s="20"/>
      <c r="LUX1672" s="20"/>
      <c r="LUY1672" s="20"/>
      <c r="LUZ1672" s="20"/>
      <c r="LVA1672" s="20"/>
      <c r="LVB1672" s="20"/>
      <c r="LVC1672" s="20"/>
      <c r="LVD1672" s="20"/>
      <c r="LVE1672" s="20"/>
      <c r="LVF1672" s="20"/>
      <c r="LVG1672" s="20"/>
      <c r="LVH1672" s="20"/>
      <c r="LVI1672" s="20"/>
      <c r="LVJ1672" s="20"/>
      <c r="LVK1672" s="20"/>
      <c r="LVL1672" s="20"/>
      <c r="LVM1672" s="20"/>
      <c r="LVN1672" s="20"/>
      <c r="LVO1672" s="20"/>
      <c r="LVP1672" s="20"/>
      <c r="LVQ1672" s="20"/>
      <c r="LVR1672" s="20"/>
      <c r="LVS1672" s="20"/>
      <c r="LVT1672" s="20"/>
      <c r="LVU1672" s="20"/>
      <c r="LVV1672" s="20"/>
      <c r="LVW1672" s="20"/>
      <c r="LVX1672" s="20"/>
      <c r="LVY1672" s="20"/>
      <c r="LVZ1672" s="20"/>
      <c r="LWA1672" s="20"/>
      <c r="LWB1672" s="20"/>
      <c r="LWC1672" s="20"/>
      <c r="LWD1672" s="20"/>
      <c r="LWE1672" s="20"/>
      <c r="LWF1672" s="20"/>
      <c r="LWG1672" s="20"/>
      <c r="LWH1672" s="20"/>
      <c r="LWI1672" s="20"/>
      <c r="LWJ1672" s="20"/>
      <c r="LWK1672" s="20"/>
      <c r="LWL1672" s="20"/>
      <c r="LWM1672" s="20"/>
      <c r="LWN1672" s="20"/>
      <c r="LWO1672" s="20"/>
      <c r="LWP1672" s="20"/>
      <c r="LWQ1672" s="20"/>
      <c r="LWR1672" s="20"/>
      <c r="LWS1672" s="20"/>
      <c r="LWT1672" s="20"/>
      <c r="LWU1672" s="20"/>
      <c r="LWV1672" s="20"/>
      <c r="LWW1672" s="20"/>
      <c r="LWX1672" s="20"/>
      <c r="LWY1672" s="20"/>
      <c r="LWZ1672" s="20"/>
      <c r="LXA1672" s="20"/>
      <c r="LXB1672" s="20"/>
      <c r="LXC1672" s="20"/>
      <c r="LXD1672" s="20"/>
      <c r="LXE1672" s="20"/>
      <c r="LXF1672" s="20"/>
      <c r="LXG1672" s="20"/>
      <c r="LXH1672" s="20"/>
      <c r="LXI1672" s="20"/>
      <c r="LXJ1672" s="20"/>
      <c r="LXK1672" s="20"/>
      <c r="LXL1672" s="20"/>
      <c r="LXM1672" s="20"/>
      <c r="LXN1672" s="20"/>
      <c r="LXO1672" s="20"/>
      <c r="LXP1672" s="20"/>
      <c r="LXQ1672" s="20"/>
      <c r="LXR1672" s="20"/>
      <c r="LXS1672" s="20"/>
      <c r="LXT1672" s="20"/>
      <c r="LXU1672" s="20"/>
      <c r="LXV1672" s="20"/>
      <c r="LXW1672" s="20"/>
      <c r="LXX1672" s="20"/>
      <c r="LXY1672" s="20"/>
      <c r="LXZ1672" s="20"/>
      <c r="LYA1672" s="20"/>
      <c r="LYB1672" s="20"/>
      <c r="LYC1672" s="20"/>
      <c r="LYD1672" s="20"/>
      <c r="LYE1672" s="20"/>
      <c r="LYF1672" s="20"/>
      <c r="LYG1672" s="20"/>
      <c r="LYH1672" s="20"/>
      <c r="LYI1672" s="20"/>
      <c r="LYJ1672" s="20"/>
      <c r="LYK1672" s="20"/>
      <c r="LYL1672" s="20"/>
      <c r="LYM1672" s="20"/>
      <c r="LYN1672" s="20"/>
      <c r="LYO1672" s="20"/>
      <c r="LYP1672" s="20"/>
      <c r="LYQ1672" s="20"/>
      <c r="LYR1672" s="20"/>
      <c r="LYS1672" s="20"/>
      <c r="LYT1672" s="20"/>
      <c r="LYU1672" s="20"/>
      <c r="LYV1672" s="20"/>
      <c r="LYW1672" s="20"/>
      <c r="LYX1672" s="20"/>
      <c r="LYY1672" s="20"/>
      <c r="LYZ1672" s="20"/>
      <c r="LZA1672" s="20"/>
      <c r="LZB1672" s="20"/>
      <c r="LZC1672" s="20"/>
      <c r="LZD1672" s="20"/>
      <c r="LZE1672" s="20"/>
      <c r="LZF1672" s="20"/>
      <c r="LZG1672" s="20"/>
      <c r="LZH1672" s="20"/>
      <c r="LZI1672" s="20"/>
      <c r="LZJ1672" s="20"/>
      <c r="LZK1672" s="20"/>
      <c r="LZL1672" s="20"/>
      <c r="LZM1672" s="20"/>
      <c r="LZN1672" s="20"/>
      <c r="LZO1672" s="20"/>
      <c r="LZP1672" s="20"/>
      <c r="LZQ1672" s="20"/>
      <c r="LZR1672" s="20"/>
      <c r="LZS1672" s="20"/>
      <c r="LZT1672" s="20"/>
      <c r="LZU1672" s="20"/>
      <c r="LZV1672" s="20"/>
      <c r="LZW1672" s="20"/>
      <c r="LZX1672" s="20"/>
      <c r="LZY1672" s="20"/>
      <c r="LZZ1672" s="20"/>
      <c r="MAA1672" s="20"/>
      <c r="MAB1672" s="20"/>
      <c r="MAC1672" s="20"/>
      <c r="MAD1672" s="20"/>
      <c r="MAE1672" s="20"/>
      <c r="MAF1672" s="20"/>
      <c r="MAG1672" s="20"/>
      <c r="MAH1672" s="20"/>
      <c r="MAI1672" s="20"/>
      <c r="MAJ1672" s="20"/>
      <c r="MAK1672" s="20"/>
      <c r="MAL1672" s="20"/>
      <c r="MAM1672" s="20"/>
      <c r="MAN1672" s="20"/>
      <c r="MAO1672" s="20"/>
      <c r="MAP1672" s="20"/>
      <c r="MAQ1672" s="20"/>
      <c r="MAR1672" s="20"/>
      <c r="MAS1672" s="20"/>
      <c r="MAT1672" s="20"/>
      <c r="MAU1672" s="20"/>
      <c r="MAV1672" s="20"/>
      <c r="MAW1672" s="20"/>
      <c r="MAX1672" s="20"/>
      <c r="MAY1672" s="20"/>
      <c r="MAZ1672" s="20"/>
      <c r="MBA1672" s="20"/>
      <c r="MBB1672" s="20"/>
      <c r="MBC1672" s="20"/>
      <c r="MBD1672" s="20"/>
      <c r="MBE1672" s="20"/>
      <c r="MBF1672" s="20"/>
      <c r="MBG1672" s="20"/>
      <c r="MBH1672" s="20"/>
      <c r="MBI1672" s="20"/>
      <c r="MBJ1672" s="20"/>
      <c r="MBK1672" s="20"/>
      <c r="MBL1672" s="20"/>
      <c r="MBM1672" s="20"/>
      <c r="MBN1672" s="20"/>
      <c r="MBO1672" s="20"/>
      <c r="MBP1672" s="20"/>
      <c r="MBQ1672" s="20"/>
      <c r="MBR1672" s="20"/>
      <c r="MBS1672" s="20"/>
      <c r="MBT1672" s="20"/>
      <c r="MBU1672" s="20"/>
      <c r="MBV1672" s="20"/>
      <c r="MBW1672" s="20"/>
      <c r="MBX1672" s="20"/>
      <c r="MBY1672" s="20"/>
      <c r="MBZ1672" s="20"/>
      <c r="MCA1672" s="20"/>
      <c r="MCB1672" s="20"/>
      <c r="MCC1672" s="20"/>
      <c r="MCD1672" s="20"/>
      <c r="MCE1672" s="20"/>
      <c r="MCF1672" s="20"/>
      <c r="MCG1672" s="20"/>
      <c r="MCH1672" s="20"/>
      <c r="MCI1672" s="20"/>
      <c r="MCJ1672" s="20"/>
      <c r="MCK1672" s="20"/>
      <c r="MCL1672" s="20"/>
      <c r="MCM1672" s="20"/>
      <c r="MCN1672" s="20"/>
      <c r="MCO1672" s="20"/>
      <c r="MCP1672" s="20"/>
      <c r="MCQ1672" s="20"/>
      <c r="MCR1672" s="20"/>
      <c r="MCS1672" s="20"/>
      <c r="MCT1672" s="20"/>
      <c r="MCU1672" s="20"/>
      <c r="MCV1672" s="20"/>
      <c r="MCW1672" s="20"/>
      <c r="MCX1672" s="20"/>
      <c r="MCY1672" s="20"/>
      <c r="MCZ1672" s="20"/>
      <c r="MDA1672" s="20"/>
      <c r="MDB1672" s="20"/>
      <c r="MDC1672" s="20"/>
      <c r="MDD1672" s="20"/>
      <c r="MDE1672" s="20"/>
      <c r="MDF1672" s="20"/>
      <c r="MDG1672" s="20"/>
      <c r="MDH1672" s="20"/>
      <c r="MDI1672" s="20"/>
      <c r="MDJ1672" s="20"/>
      <c r="MDK1672" s="20"/>
      <c r="MDL1672" s="20"/>
      <c r="MDM1672" s="20"/>
      <c r="MDN1672" s="20"/>
      <c r="MDO1672" s="20"/>
      <c r="MDP1672" s="20"/>
      <c r="MDQ1672" s="20"/>
      <c r="MDR1672" s="20"/>
      <c r="MDS1672" s="20"/>
      <c r="MDT1672" s="20"/>
      <c r="MDU1672" s="20"/>
      <c r="MDV1672" s="20"/>
      <c r="MDW1672" s="20"/>
      <c r="MDX1672" s="20"/>
      <c r="MDY1672" s="20"/>
      <c r="MDZ1672" s="20"/>
      <c r="MEA1672" s="20"/>
      <c r="MEB1672" s="20"/>
      <c r="MEC1672" s="20"/>
      <c r="MED1672" s="20"/>
      <c r="MEE1672" s="20"/>
      <c r="MEF1672" s="20"/>
      <c r="MEG1672" s="20"/>
      <c r="MEH1672" s="20"/>
      <c r="MEI1672" s="20"/>
      <c r="MEJ1672" s="20"/>
      <c r="MEK1672" s="20"/>
      <c r="MEL1672" s="20"/>
      <c r="MEM1672" s="20"/>
      <c r="MEN1672" s="20"/>
      <c r="MEO1672" s="20"/>
      <c r="MEP1672" s="20"/>
      <c r="MEQ1672" s="20"/>
      <c r="MER1672" s="20"/>
      <c r="MES1672" s="20"/>
      <c r="MET1672" s="20"/>
      <c r="MEU1672" s="20"/>
      <c r="MEV1672" s="20"/>
      <c r="MEW1672" s="20"/>
      <c r="MEX1672" s="20"/>
      <c r="MEY1672" s="20"/>
      <c r="MEZ1672" s="20"/>
      <c r="MFA1672" s="20"/>
      <c r="MFB1672" s="20"/>
      <c r="MFC1672" s="20"/>
      <c r="MFD1672" s="20"/>
      <c r="MFE1672" s="20"/>
      <c r="MFF1672" s="20"/>
      <c r="MFG1672" s="20"/>
      <c r="MFH1672" s="20"/>
      <c r="MFI1672" s="20"/>
      <c r="MFJ1672" s="20"/>
      <c r="MFK1672" s="20"/>
      <c r="MFL1672" s="20"/>
      <c r="MFM1672" s="20"/>
      <c r="MFN1672" s="20"/>
      <c r="MFO1672" s="20"/>
      <c r="MFP1672" s="20"/>
      <c r="MFQ1672" s="20"/>
      <c r="MFR1672" s="20"/>
      <c r="MFS1672" s="20"/>
      <c r="MFT1672" s="20"/>
      <c r="MFU1672" s="20"/>
      <c r="MFV1672" s="20"/>
      <c r="MFW1672" s="20"/>
      <c r="MFX1672" s="20"/>
      <c r="MFY1672" s="20"/>
      <c r="MFZ1672" s="20"/>
      <c r="MGA1672" s="20"/>
      <c r="MGB1672" s="20"/>
      <c r="MGC1672" s="20"/>
      <c r="MGD1672" s="20"/>
      <c r="MGE1672" s="20"/>
      <c r="MGF1672" s="20"/>
      <c r="MGG1672" s="20"/>
      <c r="MGH1672" s="20"/>
      <c r="MGI1672" s="20"/>
      <c r="MGJ1672" s="20"/>
      <c r="MGK1672" s="20"/>
      <c r="MGL1672" s="20"/>
      <c r="MGM1672" s="20"/>
      <c r="MGN1672" s="20"/>
      <c r="MGO1672" s="20"/>
      <c r="MGP1672" s="20"/>
      <c r="MGQ1672" s="20"/>
      <c r="MGR1672" s="20"/>
      <c r="MGS1672" s="20"/>
      <c r="MGT1672" s="20"/>
      <c r="MGU1672" s="20"/>
      <c r="MGV1672" s="20"/>
      <c r="MGW1672" s="20"/>
      <c r="MGX1672" s="20"/>
      <c r="MGY1672" s="20"/>
      <c r="MGZ1672" s="20"/>
      <c r="MHA1672" s="20"/>
      <c r="MHB1672" s="20"/>
      <c r="MHC1672" s="20"/>
      <c r="MHD1672" s="20"/>
      <c r="MHE1672" s="20"/>
      <c r="MHF1672" s="20"/>
      <c r="MHG1672" s="20"/>
      <c r="MHH1672" s="20"/>
      <c r="MHI1672" s="20"/>
      <c r="MHJ1672" s="20"/>
      <c r="MHK1672" s="20"/>
      <c r="MHL1672" s="20"/>
      <c r="MHM1672" s="20"/>
      <c r="MHN1672" s="20"/>
      <c r="MHO1672" s="20"/>
      <c r="MHP1672" s="20"/>
      <c r="MHQ1672" s="20"/>
      <c r="MHR1672" s="20"/>
      <c r="MHS1672" s="20"/>
      <c r="MHT1672" s="20"/>
      <c r="MHU1672" s="20"/>
      <c r="MHV1672" s="20"/>
      <c r="MHW1672" s="20"/>
      <c r="MHX1672" s="20"/>
      <c r="MHY1672" s="20"/>
      <c r="MHZ1672" s="20"/>
      <c r="MIA1672" s="20"/>
      <c r="MIB1672" s="20"/>
      <c r="MIC1672" s="20"/>
      <c r="MID1672" s="20"/>
      <c r="MIE1672" s="20"/>
      <c r="MIF1672" s="20"/>
      <c r="MIG1672" s="20"/>
      <c r="MIH1672" s="20"/>
      <c r="MII1672" s="20"/>
      <c r="MIJ1672" s="20"/>
      <c r="MIK1672" s="20"/>
      <c r="MIL1672" s="20"/>
      <c r="MIM1672" s="20"/>
      <c r="MIN1672" s="20"/>
      <c r="MIO1672" s="20"/>
      <c r="MIP1672" s="20"/>
      <c r="MIQ1672" s="20"/>
      <c r="MIR1672" s="20"/>
      <c r="MIS1672" s="20"/>
      <c r="MIT1672" s="20"/>
      <c r="MIU1672" s="20"/>
      <c r="MIV1672" s="20"/>
      <c r="MIW1672" s="20"/>
      <c r="MIX1672" s="20"/>
      <c r="MIY1672" s="20"/>
      <c r="MIZ1672" s="20"/>
      <c r="MJA1672" s="20"/>
      <c r="MJB1672" s="20"/>
      <c r="MJC1672" s="20"/>
      <c r="MJD1672" s="20"/>
      <c r="MJE1672" s="20"/>
      <c r="MJF1672" s="20"/>
      <c r="MJG1672" s="20"/>
      <c r="MJH1672" s="20"/>
      <c r="MJI1672" s="20"/>
      <c r="MJJ1672" s="20"/>
      <c r="MJK1672" s="20"/>
      <c r="MJL1672" s="20"/>
      <c r="MJM1672" s="20"/>
      <c r="MJN1672" s="20"/>
      <c r="MJO1672" s="20"/>
      <c r="MJP1672" s="20"/>
      <c r="MJQ1672" s="20"/>
      <c r="MJR1672" s="20"/>
      <c r="MJS1672" s="20"/>
      <c r="MJT1672" s="20"/>
      <c r="MJU1672" s="20"/>
      <c r="MJV1672" s="20"/>
      <c r="MJW1672" s="20"/>
      <c r="MJX1672" s="20"/>
      <c r="MJY1672" s="20"/>
      <c r="MJZ1672" s="20"/>
      <c r="MKA1672" s="20"/>
      <c r="MKB1672" s="20"/>
      <c r="MKC1672" s="20"/>
      <c r="MKD1672" s="20"/>
      <c r="MKE1672" s="20"/>
      <c r="MKF1672" s="20"/>
      <c r="MKG1672" s="20"/>
      <c r="MKH1672" s="20"/>
      <c r="MKI1672" s="20"/>
      <c r="MKJ1672" s="20"/>
      <c r="MKK1672" s="20"/>
      <c r="MKL1672" s="20"/>
      <c r="MKM1672" s="20"/>
      <c r="MKN1672" s="20"/>
      <c r="MKO1672" s="20"/>
      <c r="MKP1672" s="20"/>
      <c r="MKQ1672" s="20"/>
      <c r="MKR1672" s="20"/>
      <c r="MKS1672" s="20"/>
      <c r="MKT1672" s="20"/>
      <c r="MKU1672" s="20"/>
      <c r="MKV1672" s="20"/>
      <c r="MKW1672" s="20"/>
      <c r="MKX1672" s="20"/>
      <c r="MKY1672" s="20"/>
      <c r="MKZ1672" s="20"/>
      <c r="MLA1672" s="20"/>
      <c r="MLB1672" s="20"/>
      <c r="MLC1672" s="20"/>
      <c r="MLD1672" s="20"/>
      <c r="MLE1672" s="20"/>
      <c r="MLF1672" s="20"/>
      <c r="MLG1672" s="20"/>
      <c r="MLH1672" s="20"/>
      <c r="MLI1672" s="20"/>
      <c r="MLJ1672" s="20"/>
      <c r="MLK1672" s="20"/>
      <c r="MLL1672" s="20"/>
      <c r="MLM1672" s="20"/>
      <c r="MLN1672" s="20"/>
      <c r="MLO1672" s="20"/>
      <c r="MLP1672" s="20"/>
      <c r="MLQ1672" s="20"/>
      <c r="MLR1672" s="20"/>
      <c r="MLS1672" s="20"/>
      <c r="MLT1672" s="20"/>
      <c r="MLU1672" s="20"/>
      <c r="MLV1672" s="20"/>
      <c r="MLW1672" s="20"/>
      <c r="MLX1672" s="20"/>
      <c r="MLY1672" s="20"/>
      <c r="MLZ1672" s="20"/>
      <c r="MMA1672" s="20"/>
      <c r="MMB1672" s="20"/>
      <c r="MMC1672" s="20"/>
      <c r="MMD1672" s="20"/>
      <c r="MME1672" s="20"/>
      <c r="MMF1672" s="20"/>
      <c r="MMG1672" s="20"/>
      <c r="MMH1672" s="20"/>
      <c r="MMI1672" s="20"/>
      <c r="MMJ1672" s="20"/>
      <c r="MMK1672" s="20"/>
      <c r="MML1672" s="20"/>
      <c r="MMM1672" s="20"/>
      <c r="MMN1672" s="20"/>
      <c r="MMO1672" s="20"/>
      <c r="MMP1672" s="20"/>
      <c r="MMQ1672" s="20"/>
      <c r="MMR1672" s="20"/>
      <c r="MMS1672" s="20"/>
      <c r="MMT1672" s="20"/>
      <c r="MMU1672" s="20"/>
      <c r="MMV1672" s="20"/>
      <c r="MMW1672" s="20"/>
      <c r="MMX1672" s="20"/>
      <c r="MMY1672" s="20"/>
      <c r="MMZ1672" s="20"/>
      <c r="MNA1672" s="20"/>
      <c r="MNB1672" s="20"/>
      <c r="MNC1672" s="20"/>
      <c r="MND1672" s="20"/>
      <c r="MNE1672" s="20"/>
      <c r="MNF1672" s="20"/>
      <c r="MNG1672" s="20"/>
      <c r="MNH1672" s="20"/>
      <c r="MNI1672" s="20"/>
      <c r="MNJ1672" s="20"/>
      <c r="MNK1672" s="20"/>
      <c r="MNL1672" s="20"/>
      <c r="MNM1672" s="20"/>
      <c r="MNN1672" s="20"/>
      <c r="MNO1672" s="20"/>
      <c r="MNP1672" s="20"/>
      <c r="MNQ1672" s="20"/>
      <c r="MNR1672" s="20"/>
      <c r="MNS1672" s="20"/>
      <c r="MNT1672" s="20"/>
      <c r="MNU1672" s="20"/>
      <c r="MNV1672" s="20"/>
      <c r="MNW1672" s="20"/>
      <c r="MNX1672" s="20"/>
      <c r="MNY1672" s="20"/>
      <c r="MNZ1672" s="20"/>
      <c r="MOA1672" s="20"/>
      <c r="MOB1672" s="20"/>
      <c r="MOC1672" s="20"/>
      <c r="MOD1672" s="20"/>
      <c r="MOE1672" s="20"/>
      <c r="MOF1672" s="20"/>
      <c r="MOG1672" s="20"/>
      <c r="MOH1672" s="20"/>
      <c r="MOI1672" s="20"/>
      <c r="MOJ1672" s="20"/>
      <c r="MOK1672" s="20"/>
      <c r="MOL1672" s="20"/>
      <c r="MOM1672" s="20"/>
      <c r="MON1672" s="20"/>
      <c r="MOO1672" s="20"/>
      <c r="MOP1672" s="20"/>
      <c r="MOQ1672" s="20"/>
      <c r="MOR1672" s="20"/>
      <c r="MOS1672" s="20"/>
      <c r="MOT1672" s="20"/>
      <c r="MOU1672" s="20"/>
      <c r="MOV1672" s="20"/>
      <c r="MOW1672" s="20"/>
      <c r="MOX1672" s="20"/>
      <c r="MOY1672" s="20"/>
      <c r="MOZ1672" s="20"/>
      <c r="MPA1672" s="20"/>
      <c r="MPB1672" s="20"/>
      <c r="MPC1672" s="20"/>
      <c r="MPD1672" s="20"/>
      <c r="MPE1672" s="20"/>
      <c r="MPF1672" s="20"/>
      <c r="MPG1672" s="20"/>
      <c r="MPH1672" s="20"/>
      <c r="MPI1672" s="20"/>
      <c r="MPJ1672" s="20"/>
      <c r="MPK1672" s="20"/>
      <c r="MPL1672" s="20"/>
      <c r="MPM1672" s="20"/>
      <c r="MPN1672" s="20"/>
      <c r="MPO1672" s="20"/>
      <c r="MPP1672" s="20"/>
      <c r="MPQ1672" s="20"/>
      <c r="MPR1672" s="20"/>
      <c r="MPS1672" s="20"/>
      <c r="MPT1672" s="20"/>
      <c r="MPU1672" s="20"/>
      <c r="MPV1672" s="20"/>
      <c r="MPW1672" s="20"/>
      <c r="MPX1672" s="20"/>
      <c r="MPY1672" s="20"/>
      <c r="MPZ1672" s="20"/>
      <c r="MQA1672" s="20"/>
      <c r="MQB1672" s="20"/>
      <c r="MQC1672" s="20"/>
      <c r="MQD1672" s="20"/>
      <c r="MQE1672" s="20"/>
      <c r="MQF1672" s="20"/>
      <c r="MQG1672" s="20"/>
      <c r="MQH1672" s="20"/>
      <c r="MQI1672" s="20"/>
      <c r="MQJ1672" s="20"/>
      <c r="MQK1672" s="20"/>
      <c r="MQL1672" s="20"/>
      <c r="MQM1672" s="20"/>
      <c r="MQN1672" s="20"/>
      <c r="MQO1672" s="20"/>
      <c r="MQP1672" s="20"/>
      <c r="MQQ1672" s="20"/>
      <c r="MQR1672" s="20"/>
      <c r="MQS1672" s="20"/>
      <c r="MQT1672" s="20"/>
      <c r="MQU1672" s="20"/>
      <c r="MQV1672" s="20"/>
      <c r="MQW1672" s="20"/>
      <c r="MQX1672" s="20"/>
      <c r="MQY1672" s="20"/>
      <c r="MQZ1672" s="20"/>
      <c r="MRA1672" s="20"/>
      <c r="MRB1672" s="20"/>
      <c r="MRC1672" s="20"/>
      <c r="MRD1672" s="20"/>
      <c r="MRE1672" s="20"/>
      <c r="MRF1672" s="20"/>
      <c r="MRG1672" s="20"/>
      <c r="MRH1672" s="20"/>
      <c r="MRI1672" s="20"/>
      <c r="MRJ1672" s="20"/>
      <c r="MRK1672" s="20"/>
      <c r="MRL1672" s="20"/>
      <c r="MRM1672" s="20"/>
      <c r="MRN1672" s="20"/>
      <c r="MRO1672" s="20"/>
      <c r="MRP1672" s="20"/>
      <c r="MRQ1672" s="20"/>
      <c r="MRR1672" s="20"/>
      <c r="MRS1672" s="20"/>
      <c r="MRT1672" s="20"/>
      <c r="MRU1672" s="20"/>
      <c r="MRV1672" s="20"/>
      <c r="MRW1672" s="20"/>
      <c r="MRX1672" s="20"/>
      <c r="MRY1672" s="20"/>
      <c r="MRZ1672" s="20"/>
      <c r="MSA1672" s="20"/>
      <c r="MSB1672" s="20"/>
      <c r="MSC1672" s="20"/>
      <c r="MSD1672" s="20"/>
      <c r="MSE1672" s="20"/>
      <c r="MSF1672" s="20"/>
      <c r="MSG1672" s="20"/>
      <c r="MSH1672" s="20"/>
      <c r="MSI1672" s="20"/>
      <c r="MSJ1672" s="20"/>
      <c r="MSK1672" s="20"/>
      <c r="MSL1672" s="20"/>
      <c r="MSM1672" s="20"/>
      <c r="MSN1672" s="20"/>
      <c r="MSO1672" s="20"/>
      <c r="MSP1672" s="20"/>
      <c r="MSQ1672" s="20"/>
      <c r="MSR1672" s="20"/>
      <c r="MSS1672" s="20"/>
      <c r="MST1672" s="20"/>
      <c r="MSU1672" s="20"/>
      <c r="MSV1672" s="20"/>
      <c r="MSW1672" s="20"/>
      <c r="MSX1672" s="20"/>
      <c r="MSY1672" s="20"/>
      <c r="MSZ1672" s="20"/>
      <c r="MTA1672" s="20"/>
      <c r="MTB1672" s="20"/>
      <c r="MTC1672" s="20"/>
      <c r="MTD1672" s="20"/>
      <c r="MTE1672" s="20"/>
      <c r="MTF1672" s="20"/>
      <c r="MTG1672" s="20"/>
      <c r="MTH1672" s="20"/>
      <c r="MTI1672" s="20"/>
      <c r="MTJ1672" s="20"/>
      <c r="MTK1672" s="20"/>
      <c r="MTL1672" s="20"/>
      <c r="MTM1672" s="20"/>
      <c r="MTN1672" s="20"/>
      <c r="MTO1672" s="20"/>
      <c r="MTP1672" s="20"/>
      <c r="MTQ1672" s="20"/>
      <c r="MTR1672" s="20"/>
      <c r="MTS1672" s="20"/>
      <c r="MTT1672" s="20"/>
      <c r="MTU1672" s="20"/>
      <c r="MTV1672" s="20"/>
      <c r="MTW1672" s="20"/>
      <c r="MTX1672" s="20"/>
      <c r="MTY1672" s="20"/>
      <c r="MTZ1672" s="20"/>
      <c r="MUA1672" s="20"/>
      <c r="MUB1672" s="20"/>
      <c r="MUC1672" s="20"/>
      <c r="MUD1672" s="20"/>
      <c r="MUE1672" s="20"/>
      <c r="MUF1672" s="20"/>
      <c r="MUG1672" s="20"/>
      <c r="MUH1672" s="20"/>
      <c r="MUI1672" s="20"/>
      <c r="MUJ1672" s="20"/>
      <c r="MUK1672" s="20"/>
      <c r="MUL1672" s="20"/>
      <c r="MUM1672" s="20"/>
      <c r="MUN1672" s="20"/>
      <c r="MUO1672" s="20"/>
      <c r="MUP1672" s="20"/>
      <c r="MUQ1672" s="20"/>
      <c r="MUR1672" s="20"/>
      <c r="MUS1672" s="20"/>
      <c r="MUT1672" s="20"/>
      <c r="MUU1672" s="20"/>
      <c r="MUV1672" s="20"/>
      <c r="MUW1672" s="20"/>
      <c r="MUX1672" s="20"/>
      <c r="MUY1672" s="20"/>
      <c r="MUZ1672" s="20"/>
      <c r="MVA1672" s="20"/>
      <c r="MVB1672" s="20"/>
      <c r="MVC1672" s="20"/>
      <c r="MVD1672" s="20"/>
      <c r="MVE1672" s="20"/>
      <c r="MVF1672" s="20"/>
      <c r="MVG1672" s="20"/>
      <c r="MVH1672" s="20"/>
      <c r="MVI1672" s="20"/>
      <c r="MVJ1672" s="20"/>
      <c r="MVK1672" s="20"/>
      <c r="MVL1672" s="20"/>
      <c r="MVM1672" s="20"/>
      <c r="MVN1672" s="20"/>
      <c r="MVO1672" s="20"/>
      <c r="MVP1672" s="20"/>
      <c r="MVQ1672" s="20"/>
      <c r="MVR1672" s="20"/>
      <c r="MVS1672" s="20"/>
      <c r="MVT1672" s="20"/>
      <c r="MVU1672" s="20"/>
      <c r="MVV1672" s="20"/>
      <c r="MVW1672" s="20"/>
      <c r="MVX1672" s="20"/>
      <c r="MVY1672" s="20"/>
      <c r="MVZ1672" s="20"/>
      <c r="MWA1672" s="20"/>
      <c r="MWB1672" s="20"/>
      <c r="MWC1672" s="20"/>
      <c r="MWD1672" s="20"/>
      <c r="MWE1672" s="20"/>
      <c r="MWF1672" s="20"/>
      <c r="MWG1672" s="20"/>
      <c r="MWH1672" s="20"/>
      <c r="MWI1672" s="20"/>
      <c r="MWJ1672" s="20"/>
      <c r="MWK1672" s="20"/>
      <c r="MWL1672" s="20"/>
      <c r="MWM1672" s="20"/>
      <c r="MWN1672" s="20"/>
      <c r="MWO1672" s="20"/>
      <c r="MWP1672" s="20"/>
      <c r="MWQ1672" s="20"/>
      <c r="MWR1672" s="20"/>
      <c r="MWS1672" s="20"/>
      <c r="MWT1672" s="20"/>
      <c r="MWU1672" s="20"/>
      <c r="MWV1672" s="20"/>
      <c r="MWW1672" s="20"/>
      <c r="MWX1672" s="20"/>
      <c r="MWY1672" s="20"/>
      <c r="MWZ1672" s="20"/>
      <c r="MXA1672" s="20"/>
      <c r="MXB1672" s="20"/>
      <c r="MXC1672" s="20"/>
      <c r="MXD1672" s="20"/>
      <c r="MXE1672" s="20"/>
      <c r="MXF1672" s="20"/>
      <c r="MXG1672" s="20"/>
      <c r="MXH1672" s="20"/>
      <c r="MXI1672" s="20"/>
      <c r="MXJ1672" s="20"/>
      <c r="MXK1672" s="20"/>
      <c r="MXL1672" s="20"/>
      <c r="MXM1672" s="20"/>
      <c r="MXN1672" s="20"/>
      <c r="MXO1672" s="20"/>
      <c r="MXP1672" s="20"/>
      <c r="MXQ1672" s="20"/>
      <c r="MXR1672" s="20"/>
      <c r="MXS1672" s="20"/>
      <c r="MXT1672" s="20"/>
      <c r="MXU1672" s="20"/>
      <c r="MXV1672" s="20"/>
      <c r="MXW1672" s="20"/>
      <c r="MXX1672" s="20"/>
      <c r="MXY1672" s="20"/>
      <c r="MXZ1672" s="20"/>
      <c r="MYA1672" s="20"/>
      <c r="MYB1672" s="20"/>
      <c r="MYC1672" s="20"/>
      <c r="MYD1672" s="20"/>
      <c r="MYE1672" s="20"/>
      <c r="MYF1672" s="20"/>
      <c r="MYG1672" s="20"/>
      <c r="MYH1672" s="20"/>
      <c r="MYI1672" s="20"/>
      <c r="MYJ1672" s="20"/>
      <c r="MYK1672" s="20"/>
      <c r="MYL1672" s="20"/>
      <c r="MYM1672" s="20"/>
      <c r="MYN1672" s="20"/>
      <c r="MYO1672" s="20"/>
      <c r="MYP1672" s="20"/>
      <c r="MYQ1672" s="20"/>
      <c r="MYR1672" s="20"/>
      <c r="MYS1672" s="20"/>
      <c r="MYT1672" s="20"/>
      <c r="MYU1672" s="20"/>
      <c r="MYV1672" s="20"/>
      <c r="MYW1672" s="20"/>
      <c r="MYX1672" s="20"/>
      <c r="MYY1672" s="20"/>
      <c r="MYZ1672" s="20"/>
      <c r="MZA1672" s="20"/>
      <c r="MZB1672" s="20"/>
      <c r="MZC1672" s="20"/>
      <c r="MZD1672" s="20"/>
      <c r="MZE1672" s="20"/>
      <c r="MZF1672" s="20"/>
      <c r="MZG1672" s="20"/>
      <c r="MZH1672" s="20"/>
      <c r="MZI1672" s="20"/>
      <c r="MZJ1672" s="20"/>
      <c r="MZK1672" s="20"/>
      <c r="MZL1672" s="20"/>
      <c r="MZM1672" s="20"/>
      <c r="MZN1672" s="20"/>
      <c r="MZO1672" s="20"/>
      <c r="MZP1672" s="20"/>
      <c r="MZQ1672" s="20"/>
      <c r="MZR1672" s="20"/>
      <c r="MZS1672" s="20"/>
      <c r="MZT1672" s="20"/>
      <c r="MZU1672" s="20"/>
      <c r="MZV1672" s="20"/>
      <c r="MZW1672" s="20"/>
      <c r="MZX1672" s="20"/>
      <c r="MZY1672" s="20"/>
      <c r="MZZ1672" s="20"/>
      <c r="NAA1672" s="20"/>
      <c r="NAB1672" s="20"/>
      <c r="NAC1672" s="20"/>
      <c r="NAD1672" s="20"/>
      <c r="NAE1672" s="20"/>
      <c r="NAF1672" s="20"/>
      <c r="NAG1672" s="20"/>
      <c r="NAH1672" s="20"/>
      <c r="NAI1672" s="20"/>
      <c r="NAJ1672" s="20"/>
      <c r="NAK1672" s="20"/>
      <c r="NAL1672" s="20"/>
      <c r="NAM1672" s="20"/>
      <c r="NAN1672" s="20"/>
      <c r="NAO1672" s="20"/>
      <c r="NAP1672" s="20"/>
      <c r="NAQ1672" s="20"/>
      <c r="NAR1672" s="20"/>
      <c r="NAS1672" s="20"/>
      <c r="NAT1672" s="20"/>
      <c r="NAU1672" s="20"/>
      <c r="NAV1672" s="20"/>
      <c r="NAW1672" s="20"/>
      <c r="NAX1672" s="20"/>
      <c r="NAY1672" s="20"/>
      <c r="NAZ1672" s="20"/>
      <c r="NBA1672" s="20"/>
      <c r="NBB1672" s="20"/>
      <c r="NBC1672" s="20"/>
      <c r="NBD1672" s="20"/>
      <c r="NBE1672" s="20"/>
      <c r="NBF1672" s="20"/>
      <c r="NBG1672" s="20"/>
      <c r="NBH1672" s="20"/>
      <c r="NBI1672" s="20"/>
      <c r="NBJ1672" s="20"/>
      <c r="NBK1672" s="20"/>
      <c r="NBL1672" s="20"/>
      <c r="NBM1672" s="20"/>
      <c r="NBN1672" s="20"/>
      <c r="NBO1672" s="20"/>
      <c r="NBP1672" s="20"/>
      <c r="NBQ1672" s="20"/>
      <c r="NBR1672" s="20"/>
      <c r="NBS1672" s="20"/>
      <c r="NBT1672" s="20"/>
      <c r="NBU1672" s="20"/>
      <c r="NBV1672" s="20"/>
      <c r="NBW1672" s="20"/>
      <c r="NBX1672" s="20"/>
      <c r="NBY1672" s="20"/>
      <c r="NBZ1672" s="20"/>
      <c r="NCA1672" s="20"/>
      <c r="NCB1672" s="20"/>
      <c r="NCC1672" s="20"/>
      <c r="NCD1672" s="20"/>
      <c r="NCE1672" s="20"/>
      <c r="NCF1672" s="20"/>
      <c r="NCG1672" s="20"/>
      <c r="NCH1672" s="20"/>
      <c r="NCI1672" s="20"/>
      <c r="NCJ1672" s="20"/>
      <c r="NCK1672" s="20"/>
      <c r="NCL1672" s="20"/>
      <c r="NCM1672" s="20"/>
      <c r="NCN1672" s="20"/>
      <c r="NCO1672" s="20"/>
      <c r="NCP1672" s="20"/>
      <c r="NCQ1672" s="20"/>
      <c r="NCR1672" s="20"/>
      <c r="NCS1672" s="20"/>
      <c r="NCT1672" s="20"/>
      <c r="NCU1672" s="20"/>
      <c r="NCV1672" s="20"/>
      <c r="NCW1672" s="20"/>
      <c r="NCX1672" s="20"/>
      <c r="NCY1672" s="20"/>
      <c r="NCZ1672" s="20"/>
      <c r="NDA1672" s="20"/>
      <c r="NDB1672" s="20"/>
      <c r="NDC1672" s="20"/>
      <c r="NDD1672" s="20"/>
      <c r="NDE1672" s="20"/>
      <c r="NDF1672" s="20"/>
      <c r="NDG1672" s="20"/>
      <c r="NDH1672" s="20"/>
      <c r="NDI1672" s="20"/>
      <c r="NDJ1672" s="20"/>
      <c r="NDK1672" s="20"/>
      <c r="NDL1672" s="20"/>
      <c r="NDM1672" s="20"/>
      <c r="NDN1672" s="20"/>
      <c r="NDO1672" s="20"/>
      <c r="NDP1672" s="20"/>
      <c r="NDQ1672" s="20"/>
      <c r="NDR1672" s="20"/>
      <c r="NDS1672" s="20"/>
      <c r="NDT1672" s="20"/>
      <c r="NDU1672" s="20"/>
      <c r="NDV1672" s="20"/>
      <c r="NDW1672" s="20"/>
      <c r="NDX1672" s="20"/>
      <c r="NDY1672" s="20"/>
      <c r="NDZ1672" s="20"/>
      <c r="NEA1672" s="20"/>
      <c r="NEB1672" s="20"/>
      <c r="NEC1672" s="20"/>
      <c r="NED1672" s="20"/>
      <c r="NEE1672" s="20"/>
      <c r="NEF1672" s="20"/>
      <c r="NEG1672" s="20"/>
      <c r="NEH1672" s="20"/>
      <c r="NEI1672" s="20"/>
      <c r="NEJ1672" s="20"/>
      <c r="NEK1672" s="20"/>
      <c r="NEL1672" s="20"/>
      <c r="NEM1672" s="20"/>
      <c r="NEN1672" s="20"/>
      <c r="NEO1672" s="20"/>
      <c r="NEP1672" s="20"/>
      <c r="NEQ1672" s="20"/>
      <c r="NER1672" s="20"/>
      <c r="NES1672" s="20"/>
      <c r="NET1672" s="20"/>
      <c r="NEU1672" s="20"/>
      <c r="NEV1672" s="20"/>
      <c r="NEW1672" s="20"/>
      <c r="NEX1672" s="20"/>
      <c r="NEY1672" s="20"/>
      <c r="NEZ1672" s="20"/>
      <c r="NFA1672" s="20"/>
      <c r="NFB1672" s="20"/>
      <c r="NFC1672" s="20"/>
      <c r="NFD1672" s="20"/>
      <c r="NFE1672" s="20"/>
      <c r="NFF1672" s="20"/>
      <c r="NFG1672" s="20"/>
      <c r="NFH1672" s="20"/>
      <c r="NFI1672" s="20"/>
      <c r="NFJ1672" s="20"/>
      <c r="NFK1672" s="20"/>
      <c r="NFL1672" s="20"/>
      <c r="NFM1672" s="20"/>
      <c r="NFN1672" s="20"/>
      <c r="NFO1672" s="20"/>
      <c r="NFP1672" s="20"/>
      <c r="NFQ1672" s="20"/>
      <c r="NFR1672" s="20"/>
      <c r="NFS1672" s="20"/>
      <c r="NFT1672" s="20"/>
      <c r="NFU1672" s="20"/>
      <c r="NFV1672" s="20"/>
      <c r="NFW1672" s="20"/>
      <c r="NFX1672" s="20"/>
      <c r="NFY1672" s="20"/>
      <c r="NFZ1672" s="20"/>
      <c r="NGA1672" s="20"/>
      <c r="NGB1672" s="20"/>
      <c r="NGC1672" s="20"/>
      <c r="NGD1672" s="20"/>
      <c r="NGE1672" s="20"/>
      <c r="NGF1672" s="20"/>
      <c r="NGG1672" s="20"/>
      <c r="NGH1672" s="20"/>
      <c r="NGI1672" s="20"/>
      <c r="NGJ1672" s="20"/>
      <c r="NGK1672" s="20"/>
      <c r="NGL1672" s="20"/>
      <c r="NGM1672" s="20"/>
      <c r="NGN1672" s="20"/>
      <c r="NGO1672" s="20"/>
      <c r="NGP1672" s="20"/>
      <c r="NGQ1672" s="20"/>
      <c r="NGR1672" s="20"/>
      <c r="NGS1672" s="20"/>
      <c r="NGT1672" s="20"/>
      <c r="NGU1672" s="20"/>
      <c r="NGV1672" s="20"/>
      <c r="NGW1672" s="20"/>
      <c r="NGX1672" s="20"/>
      <c r="NGY1672" s="20"/>
      <c r="NGZ1672" s="20"/>
      <c r="NHA1672" s="20"/>
      <c r="NHB1672" s="20"/>
      <c r="NHC1672" s="20"/>
      <c r="NHD1672" s="20"/>
      <c r="NHE1672" s="20"/>
      <c r="NHF1672" s="20"/>
      <c r="NHG1672" s="20"/>
      <c r="NHH1672" s="20"/>
      <c r="NHI1672" s="20"/>
      <c r="NHJ1672" s="20"/>
      <c r="NHK1672" s="20"/>
      <c r="NHL1672" s="20"/>
      <c r="NHM1672" s="20"/>
      <c r="NHN1672" s="20"/>
      <c r="NHO1672" s="20"/>
      <c r="NHP1672" s="20"/>
      <c r="NHQ1672" s="20"/>
      <c r="NHR1672" s="20"/>
      <c r="NHS1672" s="20"/>
      <c r="NHT1672" s="20"/>
      <c r="NHU1672" s="20"/>
      <c r="NHV1672" s="20"/>
      <c r="NHW1672" s="20"/>
      <c r="NHX1672" s="20"/>
      <c r="NHY1672" s="20"/>
      <c r="NHZ1672" s="20"/>
      <c r="NIA1672" s="20"/>
      <c r="NIB1672" s="20"/>
      <c r="NIC1672" s="20"/>
      <c r="NID1672" s="20"/>
      <c r="NIE1672" s="20"/>
      <c r="NIF1672" s="20"/>
      <c r="NIG1672" s="20"/>
      <c r="NIH1672" s="20"/>
      <c r="NII1672" s="20"/>
      <c r="NIJ1672" s="20"/>
      <c r="NIK1672" s="20"/>
      <c r="NIL1672" s="20"/>
      <c r="NIM1672" s="20"/>
      <c r="NIN1672" s="20"/>
      <c r="NIO1672" s="20"/>
      <c r="NIP1672" s="20"/>
      <c r="NIQ1672" s="20"/>
      <c r="NIR1672" s="20"/>
      <c r="NIS1672" s="20"/>
      <c r="NIT1672" s="20"/>
      <c r="NIU1672" s="20"/>
      <c r="NIV1672" s="20"/>
      <c r="NIW1672" s="20"/>
      <c r="NIX1672" s="20"/>
      <c r="NIY1672" s="20"/>
      <c r="NIZ1672" s="20"/>
      <c r="NJA1672" s="20"/>
      <c r="NJB1672" s="20"/>
      <c r="NJC1672" s="20"/>
      <c r="NJD1672" s="20"/>
      <c r="NJE1672" s="20"/>
      <c r="NJF1672" s="20"/>
      <c r="NJG1672" s="20"/>
      <c r="NJH1672" s="20"/>
      <c r="NJI1672" s="20"/>
      <c r="NJJ1672" s="20"/>
      <c r="NJK1672" s="20"/>
      <c r="NJL1672" s="20"/>
      <c r="NJM1672" s="20"/>
      <c r="NJN1672" s="20"/>
      <c r="NJO1672" s="20"/>
      <c r="NJP1672" s="20"/>
      <c r="NJQ1672" s="20"/>
      <c r="NJR1672" s="20"/>
      <c r="NJS1672" s="20"/>
      <c r="NJT1672" s="20"/>
      <c r="NJU1672" s="20"/>
      <c r="NJV1672" s="20"/>
      <c r="NJW1672" s="20"/>
      <c r="NJX1672" s="20"/>
      <c r="NJY1672" s="20"/>
      <c r="NJZ1672" s="20"/>
      <c r="NKA1672" s="20"/>
      <c r="NKB1672" s="20"/>
      <c r="NKC1672" s="20"/>
      <c r="NKD1672" s="20"/>
      <c r="NKE1672" s="20"/>
      <c r="NKF1672" s="20"/>
      <c r="NKG1672" s="20"/>
      <c r="NKH1672" s="20"/>
      <c r="NKI1672" s="20"/>
      <c r="NKJ1672" s="20"/>
      <c r="NKK1672" s="20"/>
      <c r="NKL1672" s="20"/>
      <c r="NKM1672" s="20"/>
      <c r="NKN1672" s="20"/>
      <c r="NKO1672" s="20"/>
      <c r="NKP1672" s="20"/>
      <c r="NKQ1672" s="20"/>
      <c r="NKR1672" s="20"/>
      <c r="NKS1672" s="20"/>
      <c r="NKT1672" s="20"/>
      <c r="NKU1672" s="20"/>
      <c r="NKV1672" s="20"/>
      <c r="NKW1672" s="20"/>
      <c r="NKX1672" s="20"/>
      <c r="NKY1672" s="20"/>
      <c r="NKZ1672" s="20"/>
      <c r="NLA1672" s="20"/>
      <c r="NLB1672" s="20"/>
      <c r="NLC1672" s="20"/>
      <c r="NLD1672" s="20"/>
      <c r="NLE1672" s="20"/>
      <c r="NLF1672" s="20"/>
      <c r="NLG1672" s="20"/>
      <c r="NLH1672" s="20"/>
      <c r="NLI1672" s="20"/>
      <c r="NLJ1672" s="20"/>
      <c r="NLK1672" s="20"/>
      <c r="NLL1672" s="20"/>
      <c r="NLM1672" s="20"/>
      <c r="NLN1672" s="20"/>
      <c r="NLO1672" s="20"/>
      <c r="NLP1672" s="20"/>
      <c r="NLQ1672" s="20"/>
      <c r="NLR1672" s="20"/>
      <c r="NLS1672" s="20"/>
      <c r="NLT1672" s="20"/>
      <c r="NLU1672" s="20"/>
      <c r="NLV1672" s="20"/>
      <c r="NLW1672" s="20"/>
      <c r="NLX1672" s="20"/>
      <c r="NLY1672" s="20"/>
      <c r="NLZ1672" s="20"/>
      <c r="NMA1672" s="20"/>
      <c r="NMB1672" s="20"/>
      <c r="NMC1672" s="20"/>
      <c r="NMD1672" s="20"/>
      <c r="NME1672" s="20"/>
      <c r="NMF1672" s="20"/>
      <c r="NMG1672" s="20"/>
      <c r="NMH1672" s="20"/>
      <c r="NMI1672" s="20"/>
      <c r="NMJ1672" s="20"/>
      <c r="NMK1672" s="20"/>
      <c r="NML1672" s="20"/>
      <c r="NMM1672" s="20"/>
      <c r="NMN1672" s="20"/>
      <c r="NMO1672" s="20"/>
      <c r="NMP1672" s="20"/>
      <c r="NMQ1672" s="20"/>
      <c r="NMR1672" s="20"/>
      <c r="NMS1672" s="20"/>
      <c r="NMT1672" s="20"/>
      <c r="NMU1672" s="20"/>
      <c r="NMV1672" s="20"/>
      <c r="NMW1672" s="20"/>
      <c r="NMX1672" s="20"/>
      <c r="NMY1672" s="20"/>
      <c r="NMZ1672" s="20"/>
      <c r="NNA1672" s="20"/>
      <c r="NNB1672" s="20"/>
      <c r="NNC1672" s="20"/>
      <c r="NND1672" s="20"/>
      <c r="NNE1672" s="20"/>
      <c r="NNF1672" s="20"/>
      <c r="NNG1672" s="20"/>
      <c r="NNH1672" s="20"/>
      <c r="NNI1672" s="20"/>
      <c r="NNJ1672" s="20"/>
      <c r="NNK1672" s="20"/>
      <c r="NNL1672" s="20"/>
      <c r="NNM1672" s="20"/>
      <c r="NNN1672" s="20"/>
      <c r="NNO1672" s="20"/>
      <c r="NNP1672" s="20"/>
      <c r="NNQ1672" s="20"/>
      <c r="NNR1672" s="20"/>
      <c r="NNS1672" s="20"/>
      <c r="NNT1672" s="20"/>
      <c r="NNU1672" s="20"/>
      <c r="NNV1672" s="20"/>
      <c r="NNW1672" s="20"/>
      <c r="NNX1672" s="20"/>
      <c r="NNY1672" s="20"/>
      <c r="NNZ1672" s="20"/>
      <c r="NOA1672" s="20"/>
      <c r="NOB1672" s="20"/>
      <c r="NOC1672" s="20"/>
      <c r="NOD1672" s="20"/>
      <c r="NOE1672" s="20"/>
      <c r="NOF1672" s="20"/>
      <c r="NOG1672" s="20"/>
      <c r="NOH1672" s="20"/>
      <c r="NOI1672" s="20"/>
      <c r="NOJ1672" s="20"/>
      <c r="NOK1672" s="20"/>
      <c r="NOL1672" s="20"/>
      <c r="NOM1672" s="20"/>
      <c r="NON1672" s="20"/>
      <c r="NOO1672" s="20"/>
      <c r="NOP1672" s="20"/>
      <c r="NOQ1672" s="20"/>
      <c r="NOR1672" s="20"/>
      <c r="NOS1672" s="20"/>
      <c r="NOT1672" s="20"/>
      <c r="NOU1672" s="20"/>
      <c r="NOV1672" s="20"/>
      <c r="NOW1672" s="20"/>
      <c r="NOX1672" s="20"/>
      <c r="NOY1672" s="20"/>
      <c r="NOZ1672" s="20"/>
      <c r="NPA1672" s="20"/>
      <c r="NPB1672" s="20"/>
      <c r="NPC1672" s="20"/>
      <c r="NPD1672" s="20"/>
      <c r="NPE1672" s="20"/>
      <c r="NPF1672" s="20"/>
      <c r="NPG1672" s="20"/>
      <c r="NPH1672" s="20"/>
      <c r="NPI1672" s="20"/>
      <c r="NPJ1672" s="20"/>
      <c r="NPK1672" s="20"/>
      <c r="NPL1672" s="20"/>
      <c r="NPM1672" s="20"/>
      <c r="NPN1672" s="20"/>
      <c r="NPO1672" s="20"/>
      <c r="NPP1672" s="20"/>
      <c r="NPQ1672" s="20"/>
      <c r="NPR1672" s="20"/>
      <c r="NPS1672" s="20"/>
      <c r="NPT1672" s="20"/>
      <c r="NPU1672" s="20"/>
      <c r="NPV1672" s="20"/>
      <c r="NPW1672" s="20"/>
      <c r="NPX1672" s="20"/>
      <c r="NPY1672" s="20"/>
      <c r="NPZ1672" s="20"/>
      <c r="NQA1672" s="20"/>
      <c r="NQB1672" s="20"/>
      <c r="NQC1672" s="20"/>
      <c r="NQD1672" s="20"/>
      <c r="NQE1672" s="20"/>
      <c r="NQF1672" s="20"/>
      <c r="NQG1672" s="20"/>
      <c r="NQH1672" s="20"/>
      <c r="NQI1672" s="20"/>
      <c r="NQJ1672" s="20"/>
      <c r="NQK1672" s="20"/>
      <c r="NQL1672" s="20"/>
      <c r="NQM1672" s="20"/>
      <c r="NQN1672" s="20"/>
      <c r="NQO1672" s="20"/>
      <c r="NQP1672" s="20"/>
      <c r="NQQ1672" s="20"/>
      <c r="NQR1672" s="20"/>
      <c r="NQS1672" s="20"/>
      <c r="NQT1672" s="20"/>
      <c r="NQU1672" s="20"/>
      <c r="NQV1672" s="20"/>
      <c r="NQW1672" s="20"/>
      <c r="NQX1672" s="20"/>
      <c r="NQY1672" s="20"/>
      <c r="NQZ1672" s="20"/>
      <c r="NRA1672" s="20"/>
      <c r="NRB1672" s="20"/>
      <c r="NRC1672" s="20"/>
      <c r="NRD1672" s="20"/>
      <c r="NRE1672" s="20"/>
      <c r="NRF1672" s="20"/>
      <c r="NRG1672" s="20"/>
      <c r="NRH1672" s="20"/>
      <c r="NRI1672" s="20"/>
      <c r="NRJ1672" s="20"/>
      <c r="NRK1672" s="20"/>
      <c r="NRL1672" s="20"/>
      <c r="NRM1672" s="20"/>
      <c r="NRN1672" s="20"/>
      <c r="NRO1672" s="20"/>
      <c r="NRP1672" s="20"/>
      <c r="NRQ1672" s="20"/>
      <c r="NRR1672" s="20"/>
      <c r="NRS1672" s="20"/>
      <c r="NRT1672" s="20"/>
      <c r="NRU1672" s="20"/>
      <c r="NRV1672" s="20"/>
      <c r="NRW1672" s="20"/>
      <c r="NRX1672" s="20"/>
      <c r="NRY1672" s="20"/>
      <c r="NRZ1672" s="20"/>
      <c r="NSA1672" s="20"/>
      <c r="NSB1672" s="20"/>
      <c r="NSC1672" s="20"/>
      <c r="NSD1672" s="20"/>
      <c r="NSE1672" s="20"/>
      <c r="NSF1672" s="20"/>
      <c r="NSG1672" s="20"/>
      <c r="NSH1672" s="20"/>
      <c r="NSI1672" s="20"/>
      <c r="NSJ1672" s="20"/>
      <c r="NSK1672" s="20"/>
      <c r="NSL1672" s="20"/>
      <c r="NSM1672" s="20"/>
      <c r="NSN1672" s="20"/>
      <c r="NSO1672" s="20"/>
      <c r="NSP1672" s="20"/>
      <c r="NSQ1672" s="20"/>
      <c r="NSR1672" s="20"/>
      <c r="NSS1672" s="20"/>
      <c r="NST1672" s="20"/>
      <c r="NSU1672" s="20"/>
      <c r="NSV1672" s="20"/>
      <c r="NSW1672" s="20"/>
      <c r="NSX1672" s="20"/>
      <c r="NSY1672" s="20"/>
      <c r="NSZ1672" s="20"/>
      <c r="NTA1672" s="20"/>
      <c r="NTB1672" s="20"/>
      <c r="NTC1672" s="20"/>
      <c r="NTD1672" s="20"/>
      <c r="NTE1672" s="20"/>
      <c r="NTF1672" s="20"/>
      <c r="NTG1672" s="20"/>
      <c r="NTH1672" s="20"/>
      <c r="NTI1672" s="20"/>
      <c r="NTJ1672" s="20"/>
      <c r="NTK1672" s="20"/>
      <c r="NTL1672" s="20"/>
      <c r="NTM1672" s="20"/>
      <c r="NTN1672" s="20"/>
      <c r="NTO1672" s="20"/>
      <c r="NTP1672" s="20"/>
      <c r="NTQ1672" s="20"/>
      <c r="NTR1672" s="20"/>
      <c r="NTS1672" s="20"/>
      <c r="NTT1672" s="20"/>
      <c r="NTU1672" s="20"/>
      <c r="NTV1672" s="20"/>
      <c r="NTW1672" s="20"/>
      <c r="NTX1672" s="20"/>
      <c r="NTY1672" s="20"/>
      <c r="NTZ1672" s="20"/>
      <c r="NUA1672" s="20"/>
      <c r="NUB1672" s="20"/>
      <c r="NUC1672" s="20"/>
      <c r="NUD1672" s="20"/>
      <c r="NUE1672" s="20"/>
      <c r="NUF1672" s="20"/>
      <c r="NUG1672" s="20"/>
      <c r="NUH1672" s="20"/>
      <c r="NUI1672" s="20"/>
      <c r="NUJ1672" s="20"/>
      <c r="NUK1672" s="20"/>
      <c r="NUL1672" s="20"/>
      <c r="NUM1672" s="20"/>
      <c r="NUN1672" s="20"/>
      <c r="NUO1672" s="20"/>
      <c r="NUP1672" s="20"/>
      <c r="NUQ1672" s="20"/>
      <c r="NUR1672" s="20"/>
      <c r="NUS1672" s="20"/>
      <c r="NUT1672" s="20"/>
      <c r="NUU1672" s="20"/>
      <c r="NUV1672" s="20"/>
      <c r="NUW1672" s="20"/>
      <c r="NUX1672" s="20"/>
      <c r="NUY1672" s="20"/>
      <c r="NUZ1672" s="20"/>
      <c r="NVA1672" s="20"/>
      <c r="NVB1672" s="20"/>
      <c r="NVC1672" s="20"/>
      <c r="NVD1672" s="20"/>
      <c r="NVE1672" s="20"/>
      <c r="NVF1672" s="20"/>
      <c r="NVG1672" s="20"/>
      <c r="NVH1672" s="20"/>
      <c r="NVI1672" s="20"/>
      <c r="NVJ1672" s="20"/>
      <c r="NVK1672" s="20"/>
      <c r="NVL1672" s="20"/>
      <c r="NVM1672" s="20"/>
      <c r="NVN1672" s="20"/>
      <c r="NVO1672" s="20"/>
      <c r="NVP1672" s="20"/>
      <c r="NVQ1672" s="20"/>
      <c r="NVR1672" s="20"/>
      <c r="NVS1672" s="20"/>
      <c r="NVT1672" s="20"/>
      <c r="NVU1672" s="20"/>
      <c r="NVV1672" s="20"/>
      <c r="NVW1672" s="20"/>
      <c r="NVX1672" s="20"/>
      <c r="NVY1672" s="20"/>
      <c r="NVZ1672" s="20"/>
      <c r="NWA1672" s="20"/>
      <c r="NWB1672" s="20"/>
      <c r="NWC1672" s="20"/>
      <c r="NWD1672" s="20"/>
      <c r="NWE1672" s="20"/>
      <c r="NWF1672" s="20"/>
      <c r="NWG1672" s="20"/>
      <c r="NWH1672" s="20"/>
      <c r="NWI1672" s="20"/>
      <c r="NWJ1672" s="20"/>
      <c r="NWK1672" s="20"/>
      <c r="NWL1672" s="20"/>
      <c r="NWM1672" s="20"/>
      <c r="NWN1672" s="20"/>
      <c r="NWO1672" s="20"/>
      <c r="NWP1672" s="20"/>
      <c r="NWQ1672" s="20"/>
      <c r="NWR1672" s="20"/>
      <c r="NWS1672" s="20"/>
      <c r="NWT1672" s="20"/>
      <c r="NWU1672" s="20"/>
      <c r="NWV1672" s="20"/>
      <c r="NWW1672" s="20"/>
      <c r="NWX1672" s="20"/>
      <c r="NWY1672" s="20"/>
      <c r="NWZ1672" s="20"/>
      <c r="NXA1672" s="20"/>
      <c r="NXB1672" s="20"/>
      <c r="NXC1672" s="20"/>
      <c r="NXD1672" s="20"/>
      <c r="NXE1672" s="20"/>
      <c r="NXF1672" s="20"/>
      <c r="NXG1672" s="20"/>
      <c r="NXH1672" s="20"/>
      <c r="NXI1672" s="20"/>
      <c r="NXJ1672" s="20"/>
      <c r="NXK1672" s="20"/>
      <c r="NXL1672" s="20"/>
      <c r="NXM1672" s="20"/>
      <c r="NXN1672" s="20"/>
      <c r="NXO1672" s="20"/>
      <c r="NXP1672" s="20"/>
      <c r="NXQ1672" s="20"/>
      <c r="NXR1672" s="20"/>
      <c r="NXS1672" s="20"/>
      <c r="NXT1672" s="20"/>
      <c r="NXU1672" s="20"/>
      <c r="NXV1672" s="20"/>
      <c r="NXW1672" s="20"/>
      <c r="NXX1672" s="20"/>
      <c r="NXY1672" s="20"/>
      <c r="NXZ1672" s="20"/>
      <c r="NYA1672" s="20"/>
      <c r="NYB1672" s="20"/>
      <c r="NYC1672" s="20"/>
      <c r="NYD1672" s="20"/>
      <c r="NYE1672" s="20"/>
      <c r="NYF1672" s="20"/>
      <c r="NYG1672" s="20"/>
      <c r="NYH1672" s="20"/>
      <c r="NYI1672" s="20"/>
      <c r="NYJ1672" s="20"/>
      <c r="NYK1672" s="20"/>
      <c r="NYL1672" s="20"/>
      <c r="NYM1672" s="20"/>
      <c r="NYN1672" s="20"/>
      <c r="NYO1672" s="20"/>
      <c r="NYP1672" s="20"/>
      <c r="NYQ1672" s="20"/>
      <c r="NYR1672" s="20"/>
      <c r="NYS1672" s="20"/>
      <c r="NYT1672" s="20"/>
      <c r="NYU1672" s="20"/>
      <c r="NYV1672" s="20"/>
      <c r="NYW1672" s="20"/>
      <c r="NYX1672" s="20"/>
      <c r="NYY1672" s="20"/>
      <c r="NYZ1672" s="20"/>
      <c r="NZA1672" s="20"/>
      <c r="NZB1672" s="20"/>
      <c r="NZC1672" s="20"/>
      <c r="NZD1672" s="20"/>
      <c r="NZE1672" s="20"/>
      <c r="NZF1672" s="20"/>
      <c r="NZG1672" s="20"/>
      <c r="NZH1672" s="20"/>
      <c r="NZI1672" s="20"/>
      <c r="NZJ1672" s="20"/>
      <c r="NZK1672" s="20"/>
      <c r="NZL1672" s="20"/>
      <c r="NZM1672" s="20"/>
      <c r="NZN1672" s="20"/>
      <c r="NZO1672" s="20"/>
      <c r="NZP1672" s="20"/>
      <c r="NZQ1672" s="20"/>
      <c r="NZR1672" s="20"/>
      <c r="NZS1672" s="20"/>
      <c r="NZT1672" s="20"/>
      <c r="NZU1672" s="20"/>
      <c r="NZV1672" s="20"/>
      <c r="NZW1672" s="20"/>
      <c r="NZX1672" s="20"/>
      <c r="NZY1672" s="20"/>
      <c r="NZZ1672" s="20"/>
      <c r="OAA1672" s="20"/>
      <c r="OAB1672" s="20"/>
      <c r="OAC1672" s="20"/>
      <c r="OAD1672" s="20"/>
      <c r="OAE1672" s="20"/>
      <c r="OAF1672" s="20"/>
      <c r="OAG1672" s="20"/>
      <c r="OAH1672" s="20"/>
      <c r="OAI1672" s="20"/>
      <c r="OAJ1672" s="20"/>
      <c r="OAK1672" s="20"/>
      <c r="OAL1672" s="20"/>
      <c r="OAM1672" s="20"/>
      <c r="OAN1672" s="20"/>
      <c r="OAO1672" s="20"/>
      <c r="OAP1672" s="20"/>
      <c r="OAQ1672" s="20"/>
      <c r="OAR1672" s="20"/>
      <c r="OAS1672" s="20"/>
      <c r="OAT1672" s="20"/>
      <c r="OAU1672" s="20"/>
      <c r="OAV1672" s="20"/>
      <c r="OAW1672" s="20"/>
      <c r="OAX1672" s="20"/>
      <c r="OAY1672" s="20"/>
      <c r="OAZ1672" s="20"/>
      <c r="OBA1672" s="20"/>
      <c r="OBB1672" s="20"/>
      <c r="OBC1672" s="20"/>
      <c r="OBD1672" s="20"/>
      <c r="OBE1672" s="20"/>
      <c r="OBF1672" s="20"/>
      <c r="OBG1672" s="20"/>
      <c r="OBH1672" s="20"/>
      <c r="OBI1672" s="20"/>
      <c r="OBJ1672" s="20"/>
      <c r="OBK1672" s="20"/>
      <c r="OBL1672" s="20"/>
      <c r="OBM1672" s="20"/>
      <c r="OBN1672" s="20"/>
      <c r="OBO1672" s="20"/>
      <c r="OBP1672" s="20"/>
      <c r="OBQ1672" s="20"/>
      <c r="OBR1672" s="20"/>
      <c r="OBS1672" s="20"/>
      <c r="OBT1672" s="20"/>
      <c r="OBU1672" s="20"/>
      <c r="OBV1672" s="20"/>
      <c r="OBW1672" s="20"/>
      <c r="OBX1672" s="20"/>
      <c r="OBY1672" s="20"/>
      <c r="OBZ1672" s="20"/>
      <c r="OCA1672" s="20"/>
      <c r="OCB1672" s="20"/>
      <c r="OCC1672" s="20"/>
      <c r="OCD1672" s="20"/>
      <c r="OCE1672" s="20"/>
      <c r="OCF1672" s="20"/>
      <c r="OCG1672" s="20"/>
      <c r="OCH1672" s="20"/>
      <c r="OCI1672" s="20"/>
      <c r="OCJ1672" s="20"/>
      <c r="OCK1672" s="20"/>
      <c r="OCL1672" s="20"/>
      <c r="OCM1672" s="20"/>
      <c r="OCN1672" s="20"/>
      <c r="OCO1672" s="20"/>
      <c r="OCP1672" s="20"/>
      <c r="OCQ1672" s="20"/>
      <c r="OCR1672" s="20"/>
      <c r="OCS1672" s="20"/>
      <c r="OCT1672" s="20"/>
      <c r="OCU1672" s="20"/>
      <c r="OCV1672" s="20"/>
      <c r="OCW1672" s="20"/>
      <c r="OCX1672" s="20"/>
      <c r="OCY1672" s="20"/>
      <c r="OCZ1672" s="20"/>
      <c r="ODA1672" s="20"/>
      <c r="ODB1672" s="20"/>
      <c r="ODC1672" s="20"/>
      <c r="ODD1672" s="20"/>
      <c r="ODE1672" s="20"/>
      <c r="ODF1672" s="20"/>
      <c r="ODG1672" s="20"/>
      <c r="ODH1672" s="20"/>
      <c r="ODI1672" s="20"/>
      <c r="ODJ1672" s="20"/>
      <c r="ODK1672" s="20"/>
      <c r="ODL1672" s="20"/>
      <c r="ODM1672" s="20"/>
      <c r="ODN1672" s="20"/>
      <c r="ODO1672" s="20"/>
      <c r="ODP1672" s="20"/>
      <c r="ODQ1672" s="20"/>
      <c r="ODR1672" s="20"/>
      <c r="ODS1672" s="20"/>
      <c r="ODT1672" s="20"/>
      <c r="ODU1672" s="20"/>
      <c r="ODV1672" s="20"/>
      <c r="ODW1672" s="20"/>
      <c r="ODX1672" s="20"/>
      <c r="ODY1672" s="20"/>
      <c r="ODZ1672" s="20"/>
      <c r="OEA1672" s="20"/>
      <c r="OEB1672" s="20"/>
      <c r="OEC1672" s="20"/>
      <c r="OED1672" s="20"/>
      <c r="OEE1672" s="20"/>
      <c r="OEF1672" s="20"/>
      <c r="OEG1672" s="20"/>
      <c r="OEH1672" s="20"/>
      <c r="OEI1672" s="20"/>
      <c r="OEJ1672" s="20"/>
      <c r="OEK1672" s="20"/>
      <c r="OEL1672" s="20"/>
      <c r="OEM1672" s="20"/>
      <c r="OEN1672" s="20"/>
      <c r="OEO1672" s="20"/>
      <c r="OEP1672" s="20"/>
      <c r="OEQ1672" s="20"/>
      <c r="OER1672" s="20"/>
      <c r="OES1672" s="20"/>
      <c r="OET1672" s="20"/>
      <c r="OEU1672" s="20"/>
      <c r="OEV1672" s="20"/>
      <c r="OEW1672" s="20"/>
      <c r="OEX1672" s="20"/>
      <c r="OEY1672" s="20"/>
      <c r="OEZ1672" s="20"/>
      <c r="OFA1672" s="20"/>
      <c r="OFB1672" s="20"/>
      <c r="OFC1672" s="20"/>
      <c r="OFD1672" s="20"/>
      <c r="OFE1672" s="20"/>
      <c r="OFF1672" s="20"/>
      <c r="OFG1672" s="20"/>
      <c r="OFH1672" s="20"/>
      <c r="OFI1672" s="20"/>
      <c r="OFJ1672" s="20"/>
      <c r="OFK1672" s="20"/>
      <c r="OFL1672" s="20"/>
      <c r="OFM1672" s="20"/>
      <c r="OFN1672" s="20"/>
      <c r="OFO1672" s="20"/>
      <c r="OFP1672" s="20"/>
      <c r="OFQ1672" s="20"/>
      <c r="OFR1672" s="20"/>
      <c r="OFS1672" s="20"/>
      <c r="OFT1672" s="20"/>
      <c r="OFU1672" s="20"/>
      <c r="OFV1672" s="20"/>
      <c r="OFW1672" s="20"/>
      <c r="OFX1672" s="20"/>
      <c r="OFY1672" s="20"/>
      <c r="OFZ1672" s="20"/>
      <c r="OGA1672" s="20"/>
      <c r="OGB1672" s="20"/>
      <c r="OGC1672" s="20"/>
      <c r="OGD1672" s="20"/>
      <c r="OGE1672" s="20"/>
      <c r="OGF1672" s="20"/>
      <c r="OGG1672" s="20"/>
      <c r="OGH1672" s="20"/>
      <c r="OGI1672" s="20"/>
      <c r="OGJ1672" s="20"/>
      <c r="OGK1672" s="20"/>
      <c r="OGL1672" s="20"/>
      <c r="OGM1672" s="20"/>
      <c r="OGN1672" s="20"/>
      <c r="OGO1672" s="20"/>
      <c r="OGP1672" s="20"/>
      <c r="OGQ1672" s="20"/>
      <c r="OGR1672" s="20"/>
      <c r="OGS1672" s="20"/>
      <c r="OGT1672" s="20"/>
      <c r="OGU1672" s="20"/>
      <c r="OGV1672" s="20"/>
      <c r="OGW1672" s="20"/>
      <c r="OGX1672" s="20"/>
      <c r="OGY1672" s="20"/>
      <c r="OGZ1672" s="20"/>
      <c r="OHA1672" s="20"/>
      <c r="OHB1672" s="20"/>
      <c r="OHC1672" s="20"/>
      <c r="OHD1672" s="20"/>
      <c r="OHE1672" s="20"/>
      <c r="OHF1672" s="20"/>
      <c r="OHG1672" s="20"/>
      <c r="OHH1672" s="20"/>
      <c r="OHI1672" s="20"/>
      <c r="OHJ1672" s="20"/>
      <c r="OHK1672" s="20"/>
      <c r="OHL1672" s="20"/>
      <c r="OHM1672" s="20"/>
      <c r="OHN1672" s="20"/>
      <c r="OHO1672" s="20"/>
      <c r="OHP1672" s="20"/>
      <c r="OHQ1672" s="20"/>
      <c r="OHR1672" s="20"/>
      <c r="OHS1672" s="20"/>
      <c r="OHT1672" s="20"/>
      <c r="OHU1672" s="20"/>
      <c r="OHV1672" s="20"/>
      <c r="OHW1672" s="20"/>
      <c r="OHX1672" s="20"/>
      <c r="OHY1672" s="20"/>
      <c r="OHZ1672" s="20"/>
      <c r="OIA1672" s="20"/>
      <c r="OIB1672" s="20"/>
      <c r="OIC1672" s="20"/>
      <c r="OID1672" s="20"/>
      <c r="OIE1672" s="20"/>
      <c r="OIF1672" s="20"/>
      <c r="OIG1672" s="20"/>
      <c r="OIH1672" s="20"/>
      <c r="OII1672" s="20"/>
      <c r="OIJ1672" s="20"/>
      <c r="OIK1672" s="20"/>
      <c r="OIL1672" s="20"/>
      <c r="OIM1672" s="20"/>
      <c r="OIN1672" s="20"/>
      <c r="OIO1672" s="20"/>
      <c r="OIP1672" s="20"/>
      <c r="OIQ1672" s="20"/>
      <c r="OIR1672" s="20"/>
      <c r="OIS1672" s="20"/>
      <c r="OIT1672" s="20"/>
      <c r="OIU1672" s="20"/>
      <c r="OIV1672" s="20"/>
      <c r="OIW1672" s="20"/>
      <c r="OIX1672" s="20"/>
      <c r="OIY1672" s="20"/>
      <c r="OIZ1672" s="20"/>
      <c r="OJA1672" s="20"/>
      <c r="OJB1672" s="20"/>
      <c r="OJC1672" s="20"/>
      <c r="OJD1672" s="20"/>
      <c r="OJE1672" s="20"/>
      <c r="OJF1672" s="20"/>
      <c r="OJG1672" s="20"/>
      <c r="OJH1672" s="20"/>
      <c r="OJI1672" s="20"/>
      <c r="OJJ1672" s="20"/>
      <c r="OJK1672" s="20"/>
      <c r="OJL1672" s="20"/>
      <c r="OJM1672" s="20"/>
      <c r="OJN1672" s="20"/>
      <c r="OJO1672" s="20"/>
      <c r="OJP1672" s="20"/>
      <c r="OJQ1672" s="20"/>
      <c r="OJR1672" s="20"/>
      <c r="OJS1672" s="20"/>
      <c r="OJT1672" s="20"/>
      <c r="OJU1672" s="20"/>
      <c r="OJV1672" s="20"/>
      <c r="OJW1672" s="20"/>
      <c r="OJX1672" s="20"/>
      <c r="OJY1672" s="20"/>
      <c r="OJZ1672" s="20"/>
      <c r="OKA1672" s="20"/>
      <c r="OKB1672" s="20"/>
      <c r="OKC1672" s="20"/>
      <c r="OKD1672" s="20"/>
      <c r="OKE1672" s="20"/>
      <c r="OKF1672" s="20"/>
      <c r="OKG1672" s="20"/>
      <c r="OKH1672" s="20"/>
      <c r="OKI1672" s="20"/>
      <c r="OKJ1672" s="20"/>
      <c r="OKK1672" s="20"/>
      <c r="OKL1672" s="20"/>
      <c r="OKM1672" s="20"/>
      <c r="OKN1672" s="20"/>
      <c r="OKO1672" s="20"/>
      <c r="OKP1672" s="20"/>
      <c r="OKQ1672" s="20"/>
      <c r="OKR1672" s="20"/>
      <c r="OKS1672" s="20"/>
      <c r="OKT1672" s="20"/>
      <c r="OKU1672" s="20"/>
      <c r="OKV1672" s="20"/>
      <c r="OKW1672" s="20"/>
      <c r="OKX1672" s="20"/>
      <c r="OKY1672" s="20"/>
      <c r="OKZ1672" s="20"/>
      <c r="OLA1672" s="20"/>
      <c r="OLB1672" s="20"/>
      <c r="OLC1672" s="20"/>
      <c r="OLD1672" s="20"/>
      <c r="OLE1672" s="20"/>
      <c r="OLF1672" s="20"/>
      <c r="OLG1672" s="20"/>
      <c r="OLH1672" s="20"/>
      <c r="OLI1672" s="20"/>
      <c r="OLJ1672" s="20"/>
      <c r="OLK1672" s="20"/>
      <c r="OLL1672" s="20"/>
      <c r="OLM1672" s="20"/>
      <c r="OLN1672" s="20"/>
      <c r="OLO1672" s="20"/>
      <c r="OLP1672" s="20"/>
      <c r="OLQ1672" s="20"/>
      <c r="OLR1672" s="20"/>
      <c r="OLS1672" s="20"/>
      <c r="OLT1672" s="20"/>
      <c r="OLU1672" s="20"/>
      <c r="OLV1672" s="20"/>
      <c r="OLW1672" s="20"/>
      <c r="OLX1672" s="20"/>
      <c r="OLY1672" s="20"/>
      <c r="OLZ1672" s="20"/>
      <c r="OMA1672" s="20"/>
      <c r="OMB1672" s="20"/>
      <c r="OMC1672" s="20"/>
      <c r="OMD1672" s="20"/>
      <c r="OME1672" s="20"/>
      <c r="OMF1672" s="20"/>
      <c r="OMG1672" s="20"/>
      <c r="OMH1672" s="20"/>
      <c r="OMI1672" s="20"/>
      <c r="OMJ1672" s="20"/>
      <c r="OMK1672" s="20"/>
      <c r="OML1672" s="20"/>
      <c r="OMM1672" s="20"/>
      <c r="OMN1672" s="20"/>
      <c r="OMO1672" s="20"/>
      <c r="OMP1672" s="20"/>
      <c r="OMQ1672" s="20"/>
      <c r="OMR1672" s="20"/>
      <c r="OMS1672" s="20"/>
      <c r="OMT1672" s="20"/>
      <c r="OMU1672" s="20"/>
      <c r="OMV1672" s="20"/>
      <c r="OMW1672" s="20"/>
      <c r="OMX1672" s="20"/>
      <c r="OMY1672" s="20"/>
      <c r="OMZ1672" s="20"/>
      <c r="ONA1672" s="20"/>
      <c r="ONB1672" s="20"/>
      <c r="ONC1672" s="20"/>
      <c r="OND1672" s="20"/>
      <c r="ONE1672" s="20"/>
      <c r="ONF1672" s="20"/>
      <c r="ONG1672" s="20"/>
      <c r="ONH1672" s="20"/>
      <c r="ONI1672" s="20"/>
      <c r="ONJ1672" s="20"/>
      <c r="ONK1672" s="20"/>
      <c r="ONL1672" s="20"/>
      <c r="ONM1672" s="20"/>
      <c r="ONN1672" s="20"/>
      <c r="ONO1672" s="20"/>
      <c r="ONP1672" s="20"/>
      <c r="ONQ1672" s="20"/>
      <c r="ONR1672" s="20"/>
      <c r="ONS1672" s="20"/>
      <c r="ONT1672" s="20"/>
      <c r="ONU1672" s="20"/>
      <c r="ONV1672" s="20"/>
      <c r="ONW1672" s="20"/>
      <c r="ONX1672" s="20"/>
      <c r="ONY1672" s="20"/>
      <c r="ONZ1672" s="20"/>
      <c r="OOA1672" s="20"/>
      <c r="OOB1672" s="20"/>
      <c r="OOC1672" s="20"/>
      <c r="OOD1672" s="20"/>
      <c r="OOE1672" s="20"/>
      <c r="OOF1672" s="20"/>
      <c r="OOG1672" s="20"/>
      <c r="OOH1672" s="20"/>
      <c r="OOI1672" s="20"/>
      <c r="OOJ1672" s="20"/>
      <c r="OOK1672" s="20"/>
      <c r="OOL1672" s="20"/>
      <c r="OOM1672" s="20"/>
      <c r="OON1672" s="20"/>
      <c r="OOO1672" s="20"/>
      <c r="OOP1672" s="20"/>
      <c r="OOQ1672" s="20"/>
      <c r="OOR1672" s="20"/>
      <c r="OOS1672" s="20"/>
      <c r="OOT1672" s="20"/>
      <c r="OOU1672" s="20"/>
      <c r="OOV1672" s="20"/>
      <c r="OOW1672" s="20"/>
      <c r="OOX1672" s="20"/>
      <c r="OOY1672" s="20"/>
      <c r="OOZ1672" s="20"/>
      <c r="OPA1672" s="20"/>
      <c r="OPB1672" s="20"/>
      <c r="OPC1672" s="20"/>
      <c r="OPD1672" s="20"/>
      <c r="OPE1672" s="20"/>
      <c r="OPF1672" s="20"/>
      <c r="OPG1672" s="20"/>
      <c r="OPH1672" s="20"/>
      <c r="OPI1672" s="20"/>
      <c r="OPJ1672" s="20"/>
      <c r="OPK1672" s="20"/>
      <c r="OPL1672" s="20"/>
      <c r="OPM1672" s="20"/>
      <c r="OPN1672" s="20"/>
      <c r="OPO1672" s="20"/>
      <c r="OPP1672" s="20"/>
      <c r="OPQ1672" s="20"/>
      <c r="OPR1672" s="20"/>
      <c r="OPS1672" s="20"/>
      <c r="OPT1672" s="20"/>
      <c r="OPU1672" s="20"/>
      <c r="OPV1672" s="20"/>
      <c r="OPW1672" s="20"/>
      <c r="OPX1672" s="20"/>
      <c r="OPY1672" s="20"/>
      <c r="OPZ1672" s="20"/>
      <c r="OQA1672" s="20"/>
      <c r="OQB1672" s="20"/>
      <c r="OQC1672" s="20"/>
      <c r="OQD1672" s="20"/>
      <c r="OQE1672" s="20"/>
      <c r="OQF1672" s="20"/>
      <c r="OQG1672" s="20"/>
      <c r="OQH1672" s="20"/>
      <c r="OQI1672" s="20"/>
      <c r="OQJ1672" s="20"/>
      <c r="OQK1672" s="20"/>
      <c r="OQL1672" s="20"/>
      <c r="OQM1672" s="20"/>
      <c r="OQN1672" s="20"/>
      <c r="OQO1672" s="20"/>
      <c r="OQP1672" s="20"/>
      <c r="OQQ1672" s="20"/>
      <c r="OQR1672" s="20"/>
      <c r="OQS1672" s="20"/>
      <c r="OQT1672" s="20"/>
      <c r="OQU1672" s="20"/>
      <c r="OQV1672" s="20"/>
      <c r="OQW1672" s="20"/>
      <c r="OQX1672" s="20"/>
      <c r="OQY1672" s="20"/>
      <c r="OQZ1672" s="20"/>
      <c r="ORA1672" s="20"/>
      <c r="ORB1672" s="20"/>
      <c r="ORC1672" s="20"/>
      <c r="ORD1672" s="20"/>
      <c r="ORE1672" s="20"/>
      <c r="ORF1672" s="20"/>
      <c r="ORG1672" s="20"/>
      <c r="ORH1672" s="20"/>
      <c r="ORI1672" s="20"/>
      <c r="ORJ1672" s="20"/>
      <c r="ORK1672" s="20"/>
      <c r="ORL1672" s="20"/>
      <c r="ORM1672" s="20"/>
      <c r="ORN1672" s="20"/>
      <c r="ORO1672" s="20"/>
      <c r="ORP1672" s="20"/>
      <c r="ORQ1672" s="20"/>
      <c r="ORR1672" s="20"/>
      <c r="ORS1672" s="20"/>
      <c r="ORT1672" s="20"/>
      <c r="ORU1672" s="20"/>
      <c r="ORV1672" s="20"/>
      <c r="ORW1672" s="20"/>
      <c r="ORX1672" s="20"/>
      <c r="ORY1672" s="20"/>
      <c r="ORZ1672" s="20"/>
      <c r="OSA1672" s="20"/>
      <c r="OSB1672" s="20"/>
      <c r="OSC1672" s="20"/>
      <c r="OSD1672" s="20"/>
      <c r="OSE1672" s="20"/>
      <c r="OSF1672" s="20"/>
      <c r="OSG1672" s="20"/>
      <c r="OSH1672" s="20"/>
      <c r="OSI1672" s="20"/>
      <c r="OSJ1672" s="20"/>
      <c r="OSK1672" s="20"/>
      <c r="OSL1672" s="20"/>
      <c r="OSM1672" s="20"/>
      <c r="OSN1672" s="20"/>
      <c r="OSO1672" s="20"/>
      <c r="OSP1672" s="20"/>
      <c r="OSQ1672" s="20"/>
      <c r="OSR1672" s="20"/>
      <c r="OSS1672" s="20"/>
      <c r="OST1672" s="20"/>
      <c r="OSU1672" s="20"/>
      <c r="OSV1672" s="20"/>
      <c r="OSW1672" s="20"/>
      <c r="OSX1672" s="20"/>
      <c r="OSY1672" s="20"/>
      <c r="OSZ1672" s="20"/>
      <c r="OTA1672" s="20"/>
      <c r="OTB1672" s="20"/>
      <c r="OTC1672" s="20"/>
      <c r="OTD1672" s="20"/>
      <c r="OTE1672" s="20"/>
      <c r="OTF1672" s="20"/>
      <c r="OTG1672" s="20"/>
      <c r="OTH1672" s="20"/>
      <c r="OTI1672" s="20"/>
      <c r="OTJ1672" s="20"/>
      <c r="OTK1672" s="20"/>
      <c r="OTL1672" s="20"/>
      <c r="OTM1672" s="20"/>
      <c r="OTN1672" s="20"/>
      <c r="OTO1672" s="20"/>
      <c r="OTP1672" s="20"/>
      <c r="OTQ1672" s="20"/>
      <c r="OTR1672" s="20"/>
      <c r="OTS1672" s="20"/>
      <c r="OTT1672" s="20"/>
      <c r="OTU1672" s="20"/>
      <c r="OTV1672" s="20"/>
      <c r="OTW1672" s="20"/>
      <c r="OTX1672" s="20"/>
      <c r="OTY1672" s="20"/>
      <c r="OTZ1672" s="20"/>
      <c r="OUA1672" s="20"/>
      <c r="OUB1672" s="20"/>
      <c r="OUC1672" s="20"/>
      <c r="OUD1672" s="20"/>
      <c r="OUE1672" s="20"/>
      <c r="OUF1672" s="20"/>
      <c r="OUG1672" s="20"/>
      <c r="OUH1672" s="20"/>
      <c r="OUI1672" s="20"/>
      <c r="OUJ1672" s="20"/>
      <c r="OUK1672" s="20"/>
      <c r="OUL1672" s="20"/>
      <c r="OUM1672" s="20"/>
      <c r="OUN1672" s="20"/>
      <c r="OUO1672" s="20"/>
      <c r="OUP1672" s="20"/>
      <c r="OUQ1672" s="20"/>
      <c r="OUR1672" s="20"/>
      <c r="OUS1672" s="20"/>
      <c r="OUT1672" s="20"/>
      <c r="OUU1672" s="20"/>
      <c r="OUV1672" s="20"/>
      <c r="OUW1672" s="20"/>
      <c r="OUX1672" s="20"/>
      <c r="OUY1672" s="20"/>
      <c r="OUZ1672" s="20"/>
      <c r="OVA1672" s="20"/>
      <c r="OVB1672" s="20"/>
      <c r="OVC1672" s="20"/>
      <c r="OVD1672" s="20"/>
      <c r="OVE1672" s="20"/>
      <c r="OVF1672" s="20"/>
      <c r="OVG1672" s="20"/>
      <c r="OVH1672" s="20"/>
      <c r="OVI1672" s="20"/>
      <c r="OVJ1672" s="20"/>
      <c r="OVK1672" s="20"/>
      <c r="OVL1672" s="20"/>
      <c r="OVM1672" s="20"/>
      <c r="OVN1672" s="20"/>
      <c r="OVO1672" s="20"/>
      <c r="OVP1672" s="20"/>
      <c r="OVQ1672" s="20"/>
      <c r="OVR1672" s="20"/>
      <c r="OVS1672" s="20"/>
      <c r="OVT1672" s="20"/>
      <c r="OVU1672" s="20"/>
      <c r="OVV1672" s="20"/>
      <c r="OVW1672" s="20"/>
      <c r="OVX1672" s="20"/>
      <c r="OVY1672" s="20"/>
      <c r="OVZ1672" s="20"/>
      <c r="OWA1672" s="20"/>
      <c r="OWB1672" s="20"/>
      <c r="OWC1672" s="20"/>
      <c r="OWD1672" s="20"/>
      <c r="OWE1672" s="20"/>
      <c r="OWF1672" s="20"/>
      <c r="OWG1672" s="20"/>
      <c r="OWH1672" s="20"/>
      <c r="OWI1672" s="20"/>
      <c r="OWJ1672" s="20"/>
      <c r="OWK1672" s="20"/>
      <c r="OWL1672" s="20"/>
      <c r="OWM1672" s="20"/>
      <c r="OWN1672" s="20"/>
      <c r="OWO1672" s="20"/>
      <c r="OWP1672" s="20"/>
      <c r="OWQ1672" s="20"/>
      <c r="OWR1672" s="20"/>
      <c r="OWS1672" s="20"/>
      <c r="OWT1672" s="20"/>
      <c r="OWU1672" s="20"/>
      <c r="OWV1672" s="20"/>
      <c r="OWW1672" s="20"/>
      <c r="OWX1672" s="20"/>
      <c r="OWY1672" s="20"/>
      <c r="OWZ1672" s="20"/>
      <c r="OXA1672" s="20"/>
      <c r="OXB1672" s="20"/>
      <c r="OXC1672" s="20"/>
      <c r="OXD1672" s="20"/>
      <c r="OXE1672" s="20"/>
      <c r="OXF1672" s="20"/>
      <c r="OXG1672" s="20"/>
      <c r="OXH1672" s="20"/>
      <c r="OXI1672" s="20"/>
      <c r="OXJ1672" s="20"/>
      <c r="OXK1672" s="20"/>
      <c r="OXL1672" s="20"/>
      <c r="OXM1672" s="20"/>
      <c r="OXN1672" s="20"/>
      <c r="OXO1672" s="20"/>
      <c r="OXP1672" s="20"/>
      <c r="OXQ1672" s="20"/>
      <c r="OXR1672" s="20"/>
      <c r="OXS1672" s="20"/>
      <c r="OXT1672" s="20"/>
      <c r="OXU1672" s="20"/>
      <c r="OXV1672" s="20"/>
      <c r="OXW1672" s="20"/>
      <c r="OXX1672" s="20"/>
      <c r="OXY1672" s="20"/>
      <c r="OXZ1672" s="20"/>
      <c r="OYA1672" s="20"/>
      <c r="OYB1672" s="20"/>
      <c r="OYC1672" s="20"/>
      <c r="OYD1672" s="20"/>
      <c r="OYE1672" s="20"/>
      <c r="OYF1672" s="20"/>
      <c r="OYG1672" s="20"/>
      <c r="OYH1672" s="20"/>
      <c r="OYI1672" s="20"/>
      <c r="OYJ1672" s="20"/>
      <c r="OYK1672" s="20"/>
      <c r="OYL1672" s="20"/>
      <c r="OYM1672" s="20"/>
      <c r="OYN1672" s="20"/>
      <c r="OYO1672" s="20"/>
      <c r="OYP1672" s="20"/>
      <c r="OYQ1672" s="20"/>
      <c r="OYR1672" s="20"/>
      <c r="OYS1672" s="20"/>
      <c r="OYT1672" s="20"/>
      <c r="OYU1672" s="20"/>
      <c r="OYV1672" s="20"/>
      <c r="OYW1672" s="20"/>
      <c r="OYX1672" s="20"/>
      <c r="OYY1672" s="20"/>
      <c r="OYZ1672" s="20"/>
      <c r="OZA1672" s="20"/>
      <c r="OZB1672" s="20"/>
      <c r="OZC1672" s="20"/>
      <c r="OZD1672" s="20"/>
      <c r="OZE1672" s="20"/>
      <c r="OZF1672" s="20"/>
      <c r="OZG1672" s="20"/>
      <c r="OZH1672" s="20"/>
      <c r="OZI1672" s="20"/>
      <c r="OZJ1672" s="20"/>
      <c r="OZK1672" s="20"/>
      <c r="OZL1672" s="20"/>
      <c r="OZM1672" s="20"/>
      <c r="OZN1672" s="20"/>
      <c r="OZO1672" s="20"/>
      <c r="OZP1672" s="20"/>
      <c r="OZQ1672" s="20"/>
      <c r="OZR1672" s="20"/>
      <c r="OZS1672" s="20"/>
      <c r="OZT1672" s="20"/>
      <c r="OZU1672" s="20"/>
      <c r="OZV1672" s="20"/>
      <c r="OZW1672" s="20"/>
      <c r="OZX1672" s="20"/>
      <c r="OZY1672" s="20"/>
      <c r="OZZ1672" s="20"/>
      <c r="PAA1672" s="20"/>
      <c r="PAB1672" s="20"/>
      <c r="PAC1672" s="20"/>
      <c r="PAD1672" s="20"/>
      <c r="PAE1672" s="20"/>
      <c r="PAF1672" s="20"/>
      <c r="PAG1672" s="20"/>
      <c r="PAH1672" s="20"/>
      <c r="PAI1672" s="20"/>
      <c r="PAJ1672" s="20"/>
      <c r="PAK1672" s="20"/>
      <c r="PAL1672" s="20"/>
      <c r="PAM1672" s="20"/>
      <c r="PAN1672" s="20"/>
      <c r="PAO1672" s="20"/>
      <c r="PAP1672" s="20"/>
      <c r="PAQ1672" s="20"/>
      <c r="PAR1672" s="20"/>
      <c r="PAS1672" s="20"/>
      <c r="PAT1672" s="20"/>
      <c r="PAU1672" s="20"/>
      <c r="PAV1672" s="20"/>
      <c r="PAW1672" s="20"/>
      <c r="PAX1672" s="20"/>
      <c r="PAY1672" s="20"/>
      <c r="PAZ1672" s="20"/>
      <c r="PBA1672" s="20"/>
      <c r="PBB1672" s="20"/>
      <c r="PBC1672" s="20"/>
      <c r="PBD1672" s="20"/>
      <c r="PBE1672" s="20"/>
      <c r="PBF1672" s="20"/>
      <c r="PBG1672" s="20"/>
      <c r="PBH1672" s="20"/>
      <c r="PBI1672" s="20"/>
      <c r="PBJ1672" s="20"/>
      <c r="PBK1672" s="20"/>
      <c r="PBL1672" s="20"/>
      <c r="PBM1672" s="20"/>
      <c r="PBN1672" s="20"/>
      <c r="PBO1672" s="20"/>
      <c r="PBP1672" s="20"/>
      <c r="PBQ1672" s="20"/>
      <c r="PBR1672" s="20"/>
      <c r="PBS1672" s="20"/>
      <c r="PBT1672" s="20"/>
      <c r="PBU1672" s="20"/>
      <c r="PBV1672" s="20"/>
      <c r="PBW1672" s="20"/>
      <c r="PBX1672" s="20"/>
      <c r="PBY1672" s="20"/>
      <c r="PBZ1672" s="20"/>
      <c r="PCA1672" s="20"/>
      <c r="PCB1672" s="20"/>
      <c r="PCC1672" s="20"/>
      <c r="PCD1672" s="20"/>
      <c r="PCE1672" s="20"/>
      <c r="PCF1672" s="20"/>
      <c r="PCG1672" s="20"/>
      <c r="PCH1672" s="20"/>
      <c r="PCI1672" s="20"/>
      <c r="PCJ1672" s="20"/>
      <c r="PCK1672" s="20"/>
      <c r="PCL1672" s="20"/>
      <c r="PCM1672" s="20"/>
      <c r="PCN1672" s="20"/>
      <c r="PCO1672" s="20"/>
      <c r="PCP1672" s="20"/>
      <c r="PCQ1672" s="20"/>
      <c r="PCR1672" s="20"/>
      <c r="PCS1672" s="20"/>
      <c r="PCT1672" s="20"/>
      <c r="PCU1672" s="20"/>
      <c r="PCV1672" s="20"/>
      <c r="PCW1672" s="20"/>
      <c r="PCX1672" s="20"/>
      <c r="PCY1672" s="20"/>
      <c r="PCZ1672" s="20"/>
      <c r="PDA1672" s="20"/>
      <c r="PDB1672" s="20"/>
      <c r="PDC1672" s="20"/>
      <c r="PDD1672" s="20"/>
      <c r="PDE1672" s="20"/>
      <c r="PDF1672" s="20"/>
      <c r="PDG1672" s="20"/>
      <c r="PDH1672" s="20"/>
      <c r="PDI1672" s="20"/>
      <c r="PDJ1672" s="20"/>
      <c r="PDK1672" s="20"/>
      <c r="PDL1672" s="20"/>
      <c r="PDM1672" s="20"/>
      <c r="PDN1672" s="20"/>
      <c r="PDO1672" s="20"/>
      <c r="PDP1672" s="20"/>
      <c r="PDQ1672" s="20"/>
      <c r="PDR1672" s="20"/>
      <c r="PDS1672" s="20"/>
      <c r="PDT1672" s="20"/>
      <c r="PDU1672" s="20"/>
      <c r="PDV1672" s="20"/>
      <c r="PDW1672" s="20"/>
      <c r="PDX1672" s="20"/>
      <c r="PDY1672" s="20"/>
      <c r="PDZ1672" s="20"/>
      <c r="PEA1672" s="20"/>
      <c r="PEB1672" s="20"/>
      <c r="PEC1672" s="20"/>
      <c r="PED1672" s="20"/>
      <c r="PEE1672" s="20"/>
      <c r="PEF1672" s="20"/>
      <c r="PEG1672" s="20"/>
      <c r="PEH1672" s="20"/>
      <c r="PEI1672" s="20"/>
      <c r="PEJ1672" s="20"/>
      <c r="PEK1672" s="20"/>
      <c r="PEL1672" s="20"/>
      <c r="PEM1672" s="20"/>
      <c r="PEN1672" s="20"/>
      <c r="PEO1672" s="20"/>
      <c r="PEP1672" s="20"/>
      <c r="PEQ1672" s="20"/>
      <c r="PER1672" s="20"/>
      <c r="PES1672" s="20"/>
      <c r="PET1672" s="20"/>
      <c r="PEU1672" s="20"/>
      <c r="PEV1672" s="20"/>
      <c r="PEW1672" s="20"/>
      <c r="PEX1672" s="20"/>
      <c r="PEY1672" s="20"/>
      <c r="PEZ1672" s="20"/>
      <c r="PFA1672" s="20"/>
      <c r="PFB1672" s="20"/>
      <c r="PFC1672" s="20"/>
      <c r="PFD1672" s="20"/>
      <c r="PFE1672" s="20"/>
      <c r="PFF1672" s="20"/>
      <c r="PFG1672" s="20"/>
      <c r="PFH1672" s="20"/>
      <c r="PFI1672" s="20"/>
      <c r="PFJ1672" s="20"/>
      <c r="PFK1672" s="20"/>
      <c r="PFL1672" s="20"/>
      <c r="PFM1672" s="20"/>
      <c r="PFN1672" s="20"/>
      <c r="PFO1672" s="20"/>
      <c r="PFP1672" s="20"/>
      <c r="PFQ1672" s="20"/>
      <c r="PFR1672" s="20"/>
      <c r="PFS1672" s="20"/>
      <c r="PFT1672" s="20"/>
      <c r="PFU1672" s="20"/>
      <c r="PFV1672" s="20"/>
      <c r="PFW1672" s="20"/>
      <c r="PFX1672" s="20"/>
      <c r="PFY1672" s="20"/>
      <c r="PFZ1672" s="20"/>
      <c r="PGA1672" s="20"/>
      <c r="PGB1672" s="20"/>
      <c r="PGC1672" s="20"/>
      <c r="PGD1672" s="20"/>
      <c r="PGE1672" s="20"/>
      <c r="PGF1672" s="20"/>
      <c r="PGG1672" s="20"/>
      <c r="PGH1672" s="20"/>
      <c r="PGI1672" s="20"/>
      <c r="PGJ1672" s="20"/>
      <c r="PGK1672" s="20"/>
      <c r="PGL1672" s="20"/>
      <c r="PGM1672" s="20"/>
      <c r="PGN1672" s="20"/>
      <c r="PGO1672" s="20"/>
      <c r="PGP1672" s="20"/>
      <c r="PGQ1672" s="20"/>
      <c r="PGR1672" s="20"/>
      <c r="PGS1672" s="20"/>
      <c r="PGT1672" s="20"/>
      <c r="PGU1672" s="20"/>
      <c r="PGV1672" s="20"/>
      <c r="PGW1672" s="20"/>
      <c r="PGX1672" s="20"/>
      <c r="PGY1672" s="20"/>
      <c r="PGZ1672" s="20"/>
      <c r="PHA1672" s="20"/>
      <c r="PHB1672" s="20"/>
      <c r="PHC1672" s="20"/>
      <c r="PHD1672" s="20"/>
      <c r="PHE1672" s="20"/>
      <c r="PHF1672" s="20"/>
      <c r="PHG1672" s="20"/>
      <c r="PHH1672" s="20"/>
      <c r="PHI1672" s="20"/>
      <c r="PHJ1672" s="20"/>
      <c r="PHK1672" s="20"/>
      <c r="PHL1672" s="20"/>
      <c r="PHM1672" s="20"/>
      <c r="PHN1672" s="20"/>
      <c r="PHO1672" s="20"/>
      <c r="PHP1672" s="20"/>
      <c r="PHQ1672" s="20"/>
      <c r="PHR1672" s="20"/>
      <c r="PHS1672" s="20"/>
      <c r="PHT1672" s="20"/>
      <c r="PHU1672" s="20"/>
      <c r="PHV1672" s="20"/>
      <c r="PHW1672" s="20"/>
      <c r="PHX1672" s="20"/>
      <c r="PHY1672" s="20"/>
      <c r="PHZ1672" s="20"/>
      <c r="PIA1672" s="20"/>
      <c r="PIB1672" s="20"/>
      <c r="PIC1672" s="20"/>
      <c r="PID1672" s="20"/>
      <c r="PIE1672" s="20"/>
      <c r="PIF1672" s="20"/>
      <c r="PIG1672" s="20"/>
      <c r="PIH1672" s="20"/>
      <c r="PII1672" s="20"/>
      <c r="PIJ1672" s="20"/>
      <c r="PIK1672" s="20"/>
      <c r="PIL1672" s="20"/>
      <c r="PIM1672" s="20"/>
      <c r="PIN1672" s="20"/>
      <c r="PIO1672" s="20"/>
      <c r="PIP1672" s="20"/>
      <c r="PIQ1672" s="20"/>
      <c r="PIR1672" s="20"/>
      <c r="PIS1672" s="20"/>
      <c r="PIT1672" s="20"/>
      <c r="PIU1672" s="20"/>
      <c r="PIV1672" s="20"/>
      <c r="PIW1672" s="20"/>
      <c r="PIX1672" s="20"/>
      <c r="PIY1672" s="20"/>
      <c r="PIZ1672" s="20"/>
      <c r="PJA1672" s="20"/>
      <c r="PJB1672" s="20"/>
      <c r="PJC1672" s="20"/>
      <c r="PJD1672" s="20"/>
      <c r="PJE1672" s="20"/>
      <c r="PJF1672" s="20"/>
      <c r="PJG1672" s="20"/>
      <c r="PJH1672" s="20"/>
      <c r="PJI1672" s="20"/>
      <c r="PJJ1672" s="20"/>
      <c r="PJK1672" s="20"/>
      <c r="PJL1672" s="20"/>
      <c r="PJM1672" s="20"/>
      <c r="PJN1672" s="20"/>
      <c r="PJO1672" s="20"/>
      <c r="PJP1672" s="20"/>
      <c r="PJQ1672" s="20"/>
      <c r="PJR1672" s="20"/>
      <c r="PJS1672" s="20"/>
      <c r="PJT1672" s="20"/>
      <c r="PJU1672" s="20"/>
      <c r="PJV1672" s="20"/>
      <c r="PJW1672" s="20"/>
      <c r="PJX1672" s="20"/>
      <c r="PJY1672" s="20"/>
      <c r="PJZ1672" s="20"/>
      <c r="PKA1672" s="20"/>
      <c r="PKB1672" s="20"/>
      <c r="PKC1672" s="20"/>
      <c r="PKD1672" s="20"/>
      <c r="PKE1672" s="20"/>
      <c r="PKF1672" s="20"/>
      <c r="PKG1672" s="20"/>
      <c r="PKH1672" s="20"/>
      <c r="PKI1672" s="20"/>
      <c r="PKJ1672" s="20"/>
      <c r="PKK1672" s="20"/>
      <c r="PKL1672" s="20"/>
      <c r="PKM1672" s="20"/>
      <c r="PKN1672" s="20"/>
      <c r="PKO1672" s="20"/>
      <c r="PKP1672" s="20"/>
      <c r="PKQ1672" s="20"/>
      <c r="PKR1672" s="20"/>
      <c r="PKS1672" s="20"/>
      <c r="PKT1672" s="20"/>
      <c r="PKU1672" s="20"/>
      <c r="PKV1672" s="20"/>
      <c r="PKW1672" s="20"/>
      <c r="PKX1672" s="20"/>
      <c r="PKY1672" s="20"/>
      <c r="PKZ1672" s="20"/>
      <c r="PLA1672" s="20"/>
      <c r="PLB1672" s="20"/>
      <c r="PLC1672" s="20"/>
      <c r="PLD1672" s="20"/>
      <c r="PLE1672" s="20"/>
      <c r="PLF1672" s="20"/>
      <c r="PLG1672" s="20"/>
      <c r="PLH1672" s="20"/>
      <c r="PLI1672" s="20"/>
      <c r="PLJ1672" s="20"/>
      <c r="PLK1672" s="20"/>
      <c r="PLL1672" s="20"/>
      <c r="PLM1672" s="20"/>
      <c r="PLN1672" s="20"/>
      <c r="PLO1672" s="20"/>
      <c r="PLP1672" s="20"/>
      <c r="PLQ1672" s="20"/>
      <c r="PLR1672" s="20"/>
      <c r="PLS1672" s="20"/>
      <c r="PLT1672" s="20"/>
      <c r="PLU1672" s="20"/>
      <c r="PLV1672" s="20"/>
      <c r="PLW1672" s="20"/>
      <c r="PLX1672" s="20"/>
      <c r="PLY1672" s="20"/>
      <c r="PLZ1672" s="20"/>
      <c r="PMA1672" s="20"/>
      <c r="PMB1672" s="20"/>
      <c r="PMC1672" s="20"/>
      <c r="PMD1672" s="20"/>
      <c r="PME1672" s="20"/>
      <c r="PMF1672" s="20"/>
      <c r="PMG1672" s="20"/>
      <c r="PMH1672" s="20"/>
      <c r="PMI1672" s="20"/>
      <c r="PMJ1672" s="20"/>
      <c r="PMK1672" s="20"/>
      <c r="PML1672" s="20"/>
      <c r="PMM1672" s="20"/>
      <c r="PMN1672" s="20"/>
      <c r="PMO1672" s="20"/>
      <c r="PMP1672" s="20"/>
      <c r="PMQ1672" s="20"/>
      <c r="PMR1672" s="20"/>
      <c r="PMS1672" s="20"/>
      <c r="PMT1672" s="20"/>
      <c r="PMU1672" s="20"/>
      <c r="PMV1672" s="20"/>
      <c r="PMW1672" s="20"/>
      <c r="PMX1672" s="20"/>
      <c r="PMY1672" s="20"/>
      <c r="PMZ1672" s="20"/>
      <c r="PNA1672" s="20"/>
      <c r="PNB1672" s="20"/>
      <c r="PNC1672" s="20"/>
      <c r="PND1672" s="20"/>
      <c r="PNE1672" s="20"/>
      <c r="PNF1672" s="20"/>
      <c r="PNG1672" s="20"/>
      <c r="PNH1672" s="20"/>
      <c r="PNI1672" s="20"/>
      <c r="PNJ1672" s="20"/>
      <c r="PNK1672" s="20"/>
      <c r="PNL1672" s="20"/>
      <c r="PNM1672" s="20"/>
      <c r="PNN1672" s="20"/>
      <c r="PNO1672" s="20"/>
      <c r="PNP1672" s="20"/>
      <c r="PNQ1672" s="20"/>
      <c r="PNR1672" s="20"/>
      <c r="PNS1672" s="20"/>
      <c r="PNT1672" s="20"/>
      <c r="PNU1672" s="20"/>
      <c r="PNV1672" s="20"/>
      <c r="PNW1672" s="20"/>
      <c r="PNX1672" s="20"/>
      <c r="PNY1672" s="20"/>
      <c r="PNZ1672" s="20"/>
      <c r="POA1672" s="20"/>
      <c r="POB1672" s="20"/>
      <c r="POC1672" s="20"/>
      <c r="POD1672" s="20"/>
      <c r="POE1672" s="20"/>
      <c r="POF1672" s="20"/>
      <c r="POG1672" s="20"/>
      <c r="POH1672" s="20"/>
      <c r="POI1672" s="20"/>
      <c r="POJ1672" s="20"/>
      <c r="POK1672" s="20"/>
      <c r="POL1672" s="20"/>
      <c r="POM1672" s="20"/>
      <c r="PON1672" s="20"/>
      <c r="POO1672" s="20"/>
      <c r="POP1672" s="20"/>
      <c r="POQ1672" s="20"/>
      <c r="POR1672" s="20"/>
      <c r="POS1672" s="20"/>
      <c r="POT1672" s="20"/>
      <c r="POU1672" s="20"/>
      <c r="POV1672" s="20"/>
      <c r="POW1672" s="20"/>
      <c r="POX1672" s="20"/>
      <c r="POY1672" s="20"/>
      <c r="POZ1672" s="20"/>
      <c r="PPA1672" s="20"/>
      <c r="PPB1672" s="20"/>
      <c r="PPC1672" s="20"/>
      <c r="PPD1672" s="20"/>
      <c r="PPE1672" s="20"/>
      <c r="PPF1672" s="20"/>
      <c r="PPG1672" s="20"/>
      <c r="PPH1672" s="20"/>
      <c r="PPI1672" s="20"/>
      <c r="PPJ1672" s="20"/>
      <c r="PPK1672" s="20"/>
      <c r="PPL1672" s="20"/>
      <c r="PPM1672" s="20"/>
      <c r="PPN1672" s="20"/>
      <c r="PPO1672" s="20"/>
      <c r="PPP1672" s="20"/>
      <c r="PPQ1672" s="20"/>
      <c r="PPR1672" s="20"/>
      <c r="PPS1672" s="20"/>
      <c r="PPT1672" s="20"/>
      <c r="PPU1672" s="20"/>
      <c r="PPV1672" s="20"/>
      <c r="PPW1672" s="20"/>
      <c r="PPX1672" s="20"/>
      <c r="PPY1672" s="20"/>
      <c r="PPZ1672" s="20"/>
      <c r="PQA1672" s="20"/>
      <c r="PQB1672" s="20"/>
      <c r="PQC1672" s="20"/>
      <c r="PQD1672" s="20"/>
      <c r="PQE1672" s="20"/>
      <c r="PQF1672" s="20"/>
      <c r="PQG1672" s="20"/>
      <c r="PQH1672" s="20"/>
      <c r="PQI1672" s="20"/>
      <c r="PQJ1672" s="20"/>
      <c r="PQK1672" s="20"/>
      <c r="PQL1672" s="20"/>
      <c r="PQM1672" s="20"/>
      <c r="PQN1672" s="20"/>
      <c r="PQO1672" s="20"/>
      <c r="PQP1672" s="20"/>
      <c r="PQQ1672" s="20"/>
      <c r="PQR1672" s="20"/>
      <c r="PQS1672" s="20"/>
      <c r="PQT1672" s="20"/>
      <c r="PQU1672" s="20"/>
      <c r="PQV1672" s="20"/>
      <c r="PQW1672" s="20"/>
      <c r="PQX1672" s="20"/>
      <c r="PQY1672" s="20"/>
      <c r="PQZ1672" s="20"/>
      <c r="PRA1672" s="20"/>
      <c r="PRB1672" s="20"/>
      <c r="PRC1672" s="20"/>
      <c r="PRD1672" s="20"/>
      <c r="PRE1672" s="20"/>
      <c r="PRF1672" s="20"/>
      <c r="PRG1672" s="20"/>
      <c r="PRH1672" s="20"/>
      <c r="PRI1672" s="20"/>
      <c r="PRJ1672" s="20"/>
      <c r="PRK1672" s="20"/>
      <c r="PRL1672" s="20"/>
      <c r="PRM1672" s="20"/>
      <c r="PRN1672" s="20"/>
      <c r="PRO1672" s="20"/>
      <c r="PRP1672" s="20"/>
      <c r="PRQ1672" s="20"/>
      <c r="PRR1672" s="20"/>
      <c r="PRS1672" s="20"/>
      <c r="PRT1672" s="20"/>
      <c r="PRU1672" s="20"/>
      <c r="PRV1672" s="20"/>
      <c r="PRW1672" s="20"/>
      <c r="PRX1672" s="20"/>
      <c r="PRY1672" s="20"/>
      <c r="PRZ1672" s="20"/>
      <c r="PSA1672" s="20"/>
      <c r="PSB1672" s="20"/>
      <c r="PSC1672" s="20"/>
      <c r="PSD1672" s="20"/>
      <c r="PSE1672" s="20"/>
      <c r="PSF1672" s="20"/>
      <c r="PSG1672" s="20"/>
      <c r="PSH1672" s="20"/>
      <c r="PSI1672" s="20"/>
      <c r="PSJ1672" s="20"/>
      <c r="PSK1672" s="20"/>
      <c r="PSL1672" s="20"/>
      <c r="PSM1672" s="20"/>
      <c r="PSN1672" s="20"/>
      <c r="PSO1672" s="20"/>
      <c r="PSP1672" s="20"/>
      <c r="PSQ1672" s="20"/>
      <c r="PSR1672" s="20"/>
      <c r="PSS1672" s="20"/>
      <c r="PST1672" s="20"/>
      <c r="PSU1672" s="20"/>
      <c r="PSV1672" s="20"/>
      <c r="PSW1672" s="20"/>
      <c r="PSX1672" s="20"/>
      <c r="PSY1672" s="20"/>
      <c r="PSZ1672" s="20"/>
      <c r="PTA1672" s="20"/>
      <c r="PTB1672" s="20"/>
      <c r="PTC1672" s="20"/>
      <c r="PTD1672" s="20"/>
      <c r="PTE1672" s="20"/>
      <c r="PTF1672" s="20"/>
      <c r="PTG1672" s="20"/>
      <c r="PTH1672" s="20"/>
      <c r="PTI1672" s="20"/>
      <c r="PTJ1672" s="20"/>
      <c r="PTK1672" s="20"/>
      <c r="PTL1672" s="20"/>
      <c r="PTM1672" s="20"/>
      <c r="PTN1672" s="20"/>
      <c r="PTO1672" s="20"/>
      <c r="PTP1672" s="20"/>
      <c r="PTQ1672" s="20"/>
      <c r="PTR1672" s="20"/>
      <c r="PTS1672" s="20"/>
      <c r="PTT1672" s="20"/>
      <c r="PTU1672" s="20"/>
      <c r="PTV1672" s="20"/>
      <c r="PTW1672" s="20"/>
      <c r="PTX1672" s="20"/>
      <c r="PTY1672" s="20"/>
      <c r="PTZ1672" s="20"/>
      <c r="PUA1672" s="20"/>
      <c r="PUB1672" s="20"/>
      <c r="PUC1672" s="20"/>
      <c r="PUD1672" s="20"/>
      <c r="PUE1672" s="20"/>
      <c r="PUF1672" s="20"/>
      <c r="PUG1672" s="20"/>
      <c r="PUH1672" s="20"/>
      <c r="PUI1672" s="20"/>
      <c r="PUJ1672" s="20"/>
      <c r="PUK1672" s="20"/>
      <c r="PUL1672" s="20"/>
      <c r="PUM1672" s="20"/>
      <c r="PUN1672" s="20"/>
      <c r="PUO1672" s="20"/>
      <c r="PUP1672" s="20"/>
      <c r="PUQ1672" s="20"/>
      <c r="PUR1672" s="20"/>
      <c r="PUS1672" s="20"/>
      <c r="PUT1672" s="20"/>
      <c r="PUU1672" s="20"/>
      <c r="PUV1672" s="20"/>
      <c r="PUW1672" s="20"/>
      <c r="PUX1672" s="20"/>
      <c r="PUY1672" s="20"/>
      <c r="PUZ1672" s="20"/>
      <c r="PVA1672" s="20"/>
      <c r="PVB1672" s="20"/>
      <c r="PVC1672" s="20"/>
      <c r="PVD1672" s="20"/>
      <c r="PVE1672" s="20"/>
      <c r="PVF1672" s="20"/>
      <c r="PVG1672" s="20"/>
      <c r="PVH1672" s="20"/>
      <c r="PVI1672" s="20"/>
      <c r="PVJ1672" s="20"/>
      <c r="PVK1672" s="20"/>
      <c r="PVL1672" s="20"/>
      <c r="PVM1672" s="20"/>
      <c r="PVN1672" s="20"/>
      <c r="PVO1672" s="20"/>
      <c r="PVP1672" s="20"/>
      <c r="PVQ1672" s="20"/>
      <c r="PVR1672" s="20"/>
      <c r="PVS1672" s="20"/>
      <c r="PVT1672" s="20"/>
      <c r="PVU1672" s="20"/>
      <c r="PVV1672" s="20"/>
      <c r="PVW1672" s="20"/>
      <c r="PVX1672" s="20"/>
      <c r="PVY1672" s="20"/>
      <c r="PVZ1672" s="20"/>
      <c r="PWA1672" s="20"/>
      <c r="PWB1672" s="20"/>
      <c r="PWC1672" s="20"/>
      <c r="PWD1672" s="20"/>
      <c r="PWE1672" s="20"/>
      <c r="PWF1672" s="20"/>
      <c r="PWG1672" s="20"/>
      <c r="PWH1672" s="20"/>
      <c r="PWI1672" s="20"/>
      <c r="PWJ1672" s="20"/>
      <c r="PWK1672" s="20"/>
      <c r="PWL1672" s="20"/>
      <c r="PWM1672" s="20"/>
      <c r="PWN1672" s="20"/>
      <c r="PWO1672" s="20"/>
      <c r="PWP1672" s="20"/>
      <c r="PWQ1672" s="20"/>
      <c r="PWR1672" s="20"/>
      <c r="PWS1672" s="20"/>
      <c r="PWT1672" s="20"/>
      <c r="PWU1672" s="20"/>
      <c r="PWV1672" s="20"/>
      <c r="PWW1672" s="20"/>
      <c r="PWX1672" s="20"/>
      <c r="PWY1672" s="20"/>
      <c r="PWZ1672" s="20"/>
      <c r="PXA1672" s="20"/>
      <c r="PXB1672" s="20"/>
      <c r="PXC1672" s="20"/>
      <c r="PXD1672" s="20"/>
      <c r="PXE1672" s="20"/>
      <c r="PXF1672" s="20"/>
      <c r="PXG1672" s="20"/>
      <c r="PXH1672" s="20"/>
      <c r="PXI1672" s="20"/>
      <c r="PXJ1672" s="20"/>
      <c r="PXK1672" s="20"/>
      <c r="PXL1672" s="20"/>
      <c r="PXM1672" s="20"/>
      <c r="PXN1672" s="20"/>
      <c r="PXO1672" s="20"/>
      <c r="PXP1672" s="20"/>
      <c r="PXQ1672" s="20"/>
      <c r="PXR1672" s="20"/>
      <c r="PXS1672" s="20"/>
      <c r="PXT1672" s="20"/>
      <c r="PXU1672" s="20"/>
      <c r="PXV1672" s="20"/>
      <c r="PXW1672" s="20"/>
      <c r="PXX1672" s="20"/>
      <c r="PXY1672" s="20"/>
      <c r="PXZ1672" s="20"/>
      <c r="PYA1672" s="20"/>
      <c r="PYB1672" s="20"/>
      <c r="PYC1672" s="20"/>
      <c r="PYD1672" s="20"/>
      <c r="PYE1672" s="20"/>
      <c r="PYF1672" s="20"/>
      <c r="PYG1672" s="20"/>
      <c r="PYH1672" s="20"/>
      <c r="PYI1672" s="20"/>
      <c r="PYJ1672" s="20"/>
      <c r="PYK1672" s="20"/>
      <c r="PYL1672" s="20"/>
      <c r="PYM1672" s="20"/>
      <c r="PYN1672" s="20"/>
      <c r="PYO1672" s="20"/>
      <c r="PYP1672" s="20"/>
      <c r="PYQ1672" s="20"/>
      <c r="PYR1672" s="20"/>
      <c r="PYS1672" s="20"/>
      <c r="PYT1672" s="20"/>
      <c r="PYU1672" s="20"/>
      <c r="PYV1672" s="20"/>
      <c r="PYW1672" s="20"/>
      <c r="PYX1672" s="20"/>
      <c r="PYY1672" s="20"/>
      <c r="PYZ1672" s="20"/>
      <c r="PZA1672" s="20"/>
      <c r="PZB1672" s="20"/>
      <c r="PZC1672" s="20"/>
      <c r="PZD1672" s="20"/>
      <c r="PZE1672" s="20"/>
      <c r="PZF1672" s="20"/>
      <c r="PZG1672" s="20"/>
      <c r="PZH1672" s="20"/>
      <c r="PZI1672" s="20"/>
      <c r="PZJ1672" s="20"/>
      <c r="PZK1672" s="20"/>
      <c r="PZL1672" s="20"/>
      <c r="PZM1672" s="20"/>
      <c r="PZN1672" s="20"/>
      <c r="PZO1672" s="20"/>
      <c r="PZP1672" s="20"/>
      <c r="PZQ1672" s="20"/>
      <c r="PZR1672" s="20"/>
      <c r="PZS1672" s="20"/>
      <c r="PZT1672" s="20"/>
      <c r="PZU1672" s="20"/>
      <c r="PZV1672" s="20"/>
      <c r="PZW1672" s="20"/>
      <c r="PZX1672" s="20"/>
      <c r="PZY1672" s="20"/>
      <c r="PZZ1672" s="20"/>
      <c r="QAA1672" s="20"/>
      <c r="QAB1672" s="20"/>
      <c r="QAC1672" s="20"/>
      <c r="QAD1672" s="20"/>
      <c r="QAE1672" s="20"/>
      <c r="QAF1672" s="20"/>
      <c r="QAG1672" s="20"/>
      <c r="QAH1672" s="20"/>
      <c r="QAI1672" s="20"/>
      <c r="QAJ1672" s="20"/>
      <c r="QAK1672" s="20"/>
      <c r="QAL1672" s="20"/>
      <c r="QAM1672" s="20"/>
      <c r="QAN1672" s="20"/>
      <c r="QAO1672" s="20"/>
      <c r="QAP1672" s="20"/>
      <c r="QAQ1672" s="20"/>
      <c r="QAR1672" s="20"/>
      <c r="QAS1672" s="20"/>
      <c r="QAT1672" s="20"/>
      <c r="QAU1672" s="20"/>
      <c r="QAV1672" s="20"/>
      <c r="QAW1672" s="20"/>
      <c r="QAX1672" s="20"/>
      <c r="QAY1672" s="20"/>
      <c r="QAZ1672" s="20"/>
      <c r="QBA1672" s="20"/>
      <c r="QBB1672" s="20"/>
      <c r="QBC1672" s="20"/>
      <c r="QBD1672" s="20"/>
      <c r="QBE1672" s="20"/>
      <c r="QBF1672" s="20"/>
      <c r="QBG1672" s="20"/>
      <c r="QBH1672" s="20"/>
      <c r="QBI1672" s="20"/>
      <c r="QBJ1672" s="20"/>
      <c r="QBK1672" s="20"/>
      <c r="QBL1672" s="20"/>
      <c r="QBM1672" s="20"/>
      <c r="QBN1672" s="20"/>
      <c r="QBO1672" s="20"/>
      <c r="QBP1672" s="20"/>
      <c r="QBQ1672" s="20"/>
      <c r="QBR1672" s="20"/>
      <c r="QBS1672" s="20"/>
      <c r="QBT1672" s="20"/>
      <c r="QBU1672" s="20"/>
      <c r="QBV1672" s="20"/>
      <c r="QBW1672" s="20"/>
      <c r="QBX1672" s="20"/>
      <c r="QBY1672" s="20"/>
      <c r="QBZ1672" s="20"/>
      <c r="QCA1672" s="20"/>
      <c r="QCB1672" s="20"/>
      <c r="QCC1672" s="20"/>
      <c r="QCD1672" s="20"/>
      <c r="QCE1672" s="20"/>
      <c r="QCF1672" s="20"/>
      <c r="QCG1672" s="20"/>
      <c r="QCH1672" s="20"/>
      <c r="QCI1672" s="20"/>
      <c r="QCJ1672" s="20"/>
      <c r="QCK1672" s="20"/>
      <c r="QCL1672" s="20"/>
      <c r="QCM1672" s="20"/>
      <c r="QCN1672" s="20"/>
      <c r="QCO1672" s="20"/>
      <c r="QCP1672" s="20"/>
      <c r="QCQ1672" s="20"/>
      <c r="QCR1672" s="20"/>
      <c r="QCS1672" s="20"/>
      <c r="QCT1672" s="20"/>
      <c r="QCU1672" s="20"/>
      <c r="QCV1672" s="20"/>
      <c r="QCW1672" s="20"/>
      <c r="QCX1672" s="20"/>
      <c r="QCY1672" s="20"/>
      <c r="QCZ1672" s="20"/>
      <c r="QDA1672" s="20"/>
      <c r="QDB1672" s="20"/>
      <c r="QDC1672" s="20"/>
      <c r="QDD1672" s="20"/>
      <c r="QDE1672" s="20"/>
      <c r="QDF1672" s="20"/>
      <c r="QDG1672" s="20"/>
      <c r="QDH1672" s="20"/>
      <c r="QDI1672" s="20"/>
      <c r="QDJ1672" s="20"/>
      <c r="QDK1672" s="20"/>
      <c r="QDL1672" s="20"/>
      <c r="QDM1672" s="20"/>
      <c r="QDN1672" s="20"/>
      <c r="QDO1672" s="20"/>
      <c r="QDP1672" s="20"/>
      <c r="QDQ1672" s="20"/>
      <c r="QDR1672" s="20"/>
      <c r="QDS1672" s="20"/>
      <c r="QDT1672" s="20"/>
      <c r="QDU1672" s="20"/>
      <c r="QDV1672" s="20"/>
      <c r="QDW1672" s="20"/>
      <c r="QDX1672" s="20"/>
      <c r="QDY1672" s="20"/>
      <c r="QDZ1672" s="20"/>
      <c r="QEA1672" s="20"/>
      <c r="QEB1672" s="20"/>
      <c r="QEC1672" s="20"/>
      <c r="QED1672" s="20"/>
      <c r="QEE1672" s="20"/>
      <c r="QEF1672" s="20"/>
      <c r="QEG1672" s="20"/>
      <c r="QEH1672" s="20"/>
      <c r="QEI1672" s="20"/>
      <c r="QEJ1672" s="20"/>
      <c r="QEK1672" s="20"/>
      <c r="QEL1672" s="20"/>
      <c r="QEM1672" s="20"/>
      <c r="QEN1672" s="20"/>
      <c r="QEO1672" s="20"/>
      <c r="QEP1672" s="20"/>
      <c r="QEQ1672" s="20"/>
      <c r="QER1672" s="20"/>
      <c r="QES1672" s="20"/>
      <c r="QET1672" s="20"/>
      <c r="QEU1672" s="20"/>
      <c r="QEV1672" s="20"/>
      <c r="QEW1672" s="20"/>
      <c r="QEX1672" s="20"/>
      <c r="QEY1672" s="20"/>
      <c r="QEZ1672" s="20"/>
      <c r="QFA1672" s="20"/>
      <c r="QFB1672" s="20"/>
      <c r="QFC1672" s="20"/>
      <c r="QFD1672" s="20"/>
      <c r="QFE1672" s="20"/>
      <c r="QFF1672" s="20"/>
      <c r="QFG1672" s="20"/>
      <c r="QFH1672" s="20"/>
      <c r="QFI1672" s="20"/>
      <c r="QFJ1672" s="20"/>
      <c r="QFK1672" s="20"/>
      <c r="QFL1672" s="20"/>
      <c r="QFM1672" s="20"/>
      <c r="QFN1672" s="20"/>
      <c r="QFO1672" s="20"/>
      <c r="QFP1672" s="20"/>
      <c r="QFQ1672" s="20"/>
      <c r="QFR1672" s="20"/>
      <c r="QFS1672" s="20"/>
      <c r="QFT1672" s="20"/>
      <c r="QFU1672" s="20"/>
      <c r="QFV1672" s="20"/>
      <c r="QFW1672" s="20"/>
      <c r="QFX1672" s="20"/>
      <c r="QFY1672" s="20"/>
      <c r="QFZ1672" s="20"/>
      <c r="QGA1672" s="20"/>
      <c r="QGB1672" s="20"/>
      <c r="QGC1672" s="20"/>
      <c r="QGD1672" s="20"/>
      <c r="QGE1672" s="20"/>
      <c r="QGF1672" s="20"/>
      <c r="QGG1672" s="20"/>
      <c r="QGH1672" s="20"/>
      <c r="QGI1672" s="20"/>
      <c r="QGJ1672" s="20"/>
      <c r="QGK1672" s="20"/>
      <c r="QGL1672" s="20"/>
      <c r="QGM1672" s="20"/>
      <c r="QGN1672" s="20"/>
      <c r="QGO1672" s="20"/>
      <c r="QGP1672" s="20"/>
      <c r="QGQ1672" s="20"/>
      <c r="QGR1672" s="20"/>
      <c r="QGS1672" s="20"/>
      <c r="QGT1672" s="20"/>
      <c r="QGU1672" s="20"/>
      <c r="QGV1672" s="20"/>
      <c r="QGW1672" s="20"/>
      <c r="QGX1672" s="20"/>
      <c r="QGY1672" s="20"/>
      <c r="QGZ1672" s="20"/>
      <c r="QHA1672" s="20"/>
      <c r="QHB1672" s="20"/>
      <c r="QHC1672" s="20"/>
      <c r="QHD1672" s="20"/>
      <c r="QHE1672" s="20"/>
      <c r="QHF1672" s="20"/>
      <c r="QHG1672" s="20"/>
      <c r="QHH1672" s="20"/>
      <c r="QHI1672" s="20"/>
      <c r="QHJ1672" s="20"/>
      <c r="QHK1672" s="20"/>
      <c r="QHL1672" s="20"/>
      <c r="QHM1672" s="20"/>
      <c r="QHN1672" s="20"/>
      <c r="QHO1672" s="20"/>
      <c r="QHP1672" s="20"/>
      <c r="QHQ1672" s="20"/>
      <c r="QHR1672" s="20"/>
      <c r="QHS1672" s="20"/>
      <c r="QHT1672" s="20"/>
      <c r="QHU1672" s="20"/>
      <c r="QHV1672" s="20"/>
      <c r="QHW1672" s="20"/>
      <c r="QHX1672" s="20"/>
      <c r="QHY1672" s="20"/>
      <c r="QHZ1672" s="20"/>
      <c r="QIA1672" s="20"/>
      <c r="QIB1672" s="20"/>
      <c r="QIC1672" s="20"/>
      <c r="QID1672" s="20"/>
      <c r="QIE1672" s="20"/>
      <c r="QIF1672" s="20"/>
      <c r="QIG1672" s="20"/>
      <c r="QIH1672" s="20"/>
      <c r="QII1672" s="20"/>
      <c r="QIJ1672" s="20"/>
      <c r="QIK1672" s="20"/>
      <c r="QIL1672" s="20"/>
      <c r="QIM1672" s="20"/>
      <c r="QIN1672" s="20"/>
      <c r="QIO1672" s="20"/>
      <c r="QIP1672" s="20"/>
      <c r="QIQ1672" s="20"/>
      <c r="QIR1672" s="20"/>
      <c r="QIS1672" s="20"/>
      <c r="QIT1672" s="20"/>
      <c r="QIU1672" s="20"/>
      <c r="QIV1672" s="20"/>
      <c r="QIW1672" s="20"/>
      <c r="QIX1672" s="20"/>
      <c r="QIY1672" s="20"/>
      <c r="QIZ1672" s="20"/>
      <c r="QJA1672" s="20"/>
      <c r="QJB1672" s="20"/>
      <c r="QJC1672" s="20"/>
      <c r="QJD1672" s="20"/>
      <c r="QJE1672" s="20"/>
      <c r="QJF1672" s="20"/>
      <c r="QJG1672" s="20"/>
      <c r="QJH1672" s="20"/>
      <c r="QJI1672" s="20"/>
      <c r="QJJ1672" s="20"/>
      <c r="QJK1672" s="20"/>
      <c r="QJL1672" s="20"/>
      <c r="QJM1672" s="20"/>
      <c r="QJN1672" s="20"/>
      <c r="QJO1672" s="20"/>
      <c r="QJP1672" s="20"/>
      <c r="QJQ1672" s="20"/>
      <c r="QJR1672" s="20"/>
      <c r="QJS1672" s="20"/>
      <c r="QJT1672" s="20"/>
      <c r="QJU1672" s="20"/>
      <c r="QJV1672" s="20"/>
      <c r="QJW1672" s="20"/>
      <c r="QJX1672" s="20"/>
      <c r="QJY1672" s="20"/>
      <c r="QJZ1672" s="20"/>
      <c r="QKA1672" s="20"/>
      <c r="QKB1672" s="20"/>
      <c r="QKC1672" s="20"/>
      <c r="QKD1672" s="20"/>
      <c r="QKE1672" s="20"/>
      <c r="QKF1672" s="20"/>
      <c r="QKG1672" s="20"/>
      <c r="QKH1672" s="20"/>
      <c r="QKI1672" s="20"/>
      <c r="QKJ1672" s="20"/>
      <c r="QKK1672" s="20"/>
      <c r="QKL1672" s="20"/>
      <c r="QKM1672" s="20"/>
      <c r="QKN1672" s="20"/>
      <c r="QKO1672" s="20"/>
      <c r="QKP1672" s="20"/>
      <c r="QKQ1672" s="20"/>
      <c r="QKR1672" s="20"/>
      <c r="QKS1672" s="20"/>
      <c r="QKT1672" s="20"/>
      <c r="QKU1672" s="20"/>
      <c r="QKV1672" s="20"/>
      <c r="QKW1672" s="20"/>
      <c r="QKX1672" s="20"/>
      <c r="QKY1672" s="20"/>
      <c r="QKZ1672" s="20"/>
      <c r="QLA1672" s="20"/>
      <c r="QLB1672" s="20"/>
      <c r="QLC1672" s="20"/>
      <c r="QLD1672" s="20"/>
      <c r="QLE1672" s="20"/>
      <c r="QLF1672" s="20"/>
      <c r="QLG1672" s="20"/>
      <c r="QLH1672" s="20"/>
      <c r="QLI1672" s="20"/>
      <c r="QLJ1672" s="20"/>
      <c r="QLK1672" s="20"/>
      <c r="QLL1672" s="20"/>
      <c r="QLM1672" s="20"/>
      <c r="QLN1672" s="20"/>
      <c r="QLO1672" s="20"/>
      <c r="QLP1672" s="20"/>
      <c r="QLQ1672" s="20"/>
      <c r="QLR1672" s="20"/>
      <c r="QLS1672" s="20"/>
      <c r="QLT1672" s="20"/>
      <c r="QLU1672" s="20"/>
      <c r="QLV1672" s="20"/>
      <c r="QLW1672" s="20"/>
      <c r="QLX1672" s="20"/>
      <c r="QLY1672" s="20"/>
      <c r="QLZ1672" s="20"/>
      <c r="QMA1672" s="20"/>
      <c r="QMB1672" s="20"/>
      <c r="QMC1672" s="20"/>
      <c r="QMD1672" s="20"/>
      <c r="QME1672" s="20"/>
      <c r="QMF1672" s="20"/>
      <c r="QMG1672" s="20"/>
      <c r="QMH1672" s="20"/>
      <c r="QMI1672" s="20"/>
      <c r="QMJ1672" s="20"/>
      <c r="QMK1672" s="20"/>
      <c r="QML1672" s="20"/>
      <c r="QMM1672" s="20"/>
      <c r="QMN1672" s="20"/>
      <c r="QMO1672" s="20"/>
      <c r="QMP1672" s="20"/>
      <c r="QMQ1672" s="20"/>
      <c r="QMR1672" s="20"/>
      <c r="QMS1672" s="20"/>
      <c r="QMT1672" s="20"/>
      <c r="QMU1672" s="20"/>
      <c r="QMV1672" s="20"/>
      <c r="QMW1672" s="20"/>
      <c r="QMX1672" s="20"/>
      <c r="QMY1672" s="20"/>
      <c r="QMZ1672" s="20"/>
      <c r="QNA1672" s="20"/>
      <c r="QNB1672" s="20"/>
      <c r="QNC1672" s="20"/>
      <c r="QND1672" s="20"/>
      <c r="QNE1672" s="20"/>
      <c r="QNF1672" s="20"/>
      <c r="QNG1672" s="20"/>
      <c r="QNH1672" s="20"/>
      <c r="QNI1672" s="20"/>
      <c r="QNJ1672" s="20"/>
      <c r="QNK1672" s="20"/>
      <c r="QNL1672" s="20"/>
      <c r="QNM1672" s="20"/>
      <c r="QNN1672" s="20"/>
      <c r="QNO1672" s="20"/>
      <c r="QNP1672" s="20"/>
      <c r="QNQ1672" s="20"/>
      <c r="QNR1672" s="20"/>
      <c r="QNS1672" s="20"/>
      <c r="QNT1672" s="20"/>
      <c r="QNU1672" s="20"/>
      <c r="QNV1672" s="20"/>
      <c r="QNW1672" s="20"/>
      <c r="QNX1672" s="20"/>
      <c r="QNY1672" s="20"/>
      <c r="QNZ1672" s="20"/>
      <c r="QOA1672" s="20"/>
      <c r="QOB1672" s="20"/>
      <c r="QOC1672" s="20"/>
      <c r="QOD1672" s="20"/>
      <c r="QOE1672" s="20"/>
      <c r="QOF1672" s="20"/>
      <c r="QOG1672" s="20"/>
      <c r="QOH1672" s="20"/>
      <c r="QOI1672" s="20"/>
      <c r="QOJ1672" s="20"/>
      <c r="QOK1672" s="20"/>
      <c r="QOL1672" s="20"/>
      <c r="QOM1672" s="20"/>
      <c r="QON1672" s="20"/>
      <c r="QOO1672" s="20"/>
      <c r="QOP1672" s="20"/>
      <c r="QOQ1672" s="20"/>
      <c r="QOR1672" s="20"/>
      <c r="QOS1672" s="20"/>
      <c r="QOT1672" s="20"/>
      <c r="QOU1672" s="20"/>
      <c r="QOV1672" s="20"/>
      <c r="QOW1672" s="20"/>
      <c r="QOX1672" s="20"/>
      <c r="QOY1672" s="20"/>
      <c r="QOZ1672" s="20"/>
      <c r="QPA1672" s="20"/>
      <c r="QPB1672" s="20"/>
      <c r="QPC1672" s="20"/>
      <c r="QPD1672" s="20"/>
      <c r="QPE1672" s="20"/>
      <c r="QPF1672" s="20"/>
      <c r="QPG1672" s="20"/>
      <c r="QPH1672" s="20"/>
      <c r="QPI1672" s="20"/>
      <c r="QPJ1672" s="20"/>
      <c r="QPK1672" s="20"/>
      <c r="QPL1672" s="20"/>
      <c r="QPM1672" s="20"/>
      <c r="QPN1672" s="20"/>
      <c r="QPO1672" s="20"/>
      <c r="QPP1672" s="20"/>
      <c r="QPQ1672" s="20"/>
      <c r="QPR1672" s="20"/>
      <c r="QPS1672" s="20"/>
      <c r="QPT1672" s="20"/>
      <c r="QPU1672" s="20"/>
      <c r="QPV1672" s="20"/>
      <c r="QPW1672" s="20"/>
      <c r="QPX1672" s="20"/>
      <c r="QPY1672" s="20"/>
      <c r="QPZ1672" s="20"/>
      <c r="QQA1672" s="20"/>
      <c r="QQB1672" s="20"/>
      <c r="QQC1672" s="20"/>
      <c r="QQD1672" s="20"/>
      <c r="QQE1672" s="20"/>
      <c r="QQF1672" s="20"/>
      <c r="QQG1672" s="20"/>
      <c r="QQH1672" s="20"/>
      <c r="QQI1672" s="20"/>
      <c r="QQJ1672" s="20"/>
      <c r="QQK1672" s="20"/>
      <c r="QQL1672" s="20"/>
      <c r="QQM1672" s="20"/>
      <c r="QQN1672" s="20"/>
      <c r="QQO1672" s="20"/>
      <c r="QQP1672" s="20"/>
      <c r="QQQ1672" s="20"/>
      <c r="QQR1672" s="20"/>
      <c r="QQS1672" s="20"/>
      <c r="QQT1672" s="20"/>
      <c r="QQU1672" s="20"/>
      <c r="QQV1672" s="20"/>
      <c r="QQW1672" s="20"/>
      <c r="QQX1672" s="20"/>
      <c r="QQY1672" s="20"/>
      <c r="QQZ1672" s="20"/>
      <c r="QRA1672" s="20"/>
      <c r="QRB1672" s="20"/>
      <c r="QRC1672" s="20"/>
      <c r="QRD1672" s="20"/>
      <c r="QRE1672" s="20"/>
      <c r="QRF1672" s="20"/>
      <c r="QRG1672" s="20"/>
      <c r="QRH1672" s="20"/>
      <c r="QRI1672" s="20"/>
      <c r="QRJ1672" s="20"/>
      <c r="QRK1672" s="20"/>
      <c r="QRL1672" s="20"/>
      <c r="QRM1672" s="20"/>
      <c r="QRN1672" s="20"/>
      <c r="QRO1672" s="20"/>
      <c r="QRP1672" s="20"/>
      <c r="QRQ1672" s="20"/>
      <c r="QRR1672" s="20"/>
      <c r="QRS1672" s="20"/>
      <c r="QRT1672" s="20"/>
      <c r="QRU1672" s="20"/>
      <c r="QRV1672" s="20"/>
      <c r="QRW1672" s="20"/>
      <c r="QRX1672" s="20"/>
      <c r="QRY1672" s="20"/>
      <c r="QRZ1672" s="20"/>
      <c r="QSA1672" s="20"/>
      <c r="QSB1672" s="20"/>
      <c r="QSC1672" s="20"/>
      <c r="QSD1672" s="20"/>
      <c r="QSE1672" s="20"/>
      <c r="QSF1672" s="20"/>
      <c r="QSG1672" s="20"/>
      <c r="QSH1672" s="20"/>
      <c r="QSI1672" s="20"/>
      <c r="QSJ1672" s="20"/>
      <c r="QSK1672" s="20"/>
      <c r="QSL1672" s="20"/>
      <c r="QSM1672" s="20"/>
      <c r="QSN1672" s="20"/>
      <c r="QSO1672" s="20"/>
      <c r="QSP1672" s="20"/>
      <c r="QSQ1672" s="20"/>
      <c r="QSR1672" s="20"/>
      <c r="QSS1672" s="20"/>
      <c r="QST1672" s="20"/>
      <c r="QSU1672" s="20"/>
      <c r="QSV1672" s="20"/>
      <c r="QSW1672" s="20"/>
      <c r="QSX1672" s="20"/>
      <c r="QSY1672" s="20"/>
      <c r="QSZ1672" s="20"/>
      <c r="QTA1672" s="20"/>
      <c r="QTB1672" s="20"/>
      <c r="QTC1672" s="20"/>
      <c r="QTD1672" s="20"/>
      <c r="QTE1672" s="20"/>
      <c r="QTF1672" s="20"/>
      <c r="QTG1672" s="20"/>
      <c r="QTH1672" s="20"/>
      <c r="QTI1672" s="20"/>
      <c r="QTJ1672" s="20"/>
      <c r="QTK1672" s="20"/>
      <c r="QTL1672" s="20"/>
      <c r="QTM1672" s="20"/>
      <c r="QTN1672" s="20"/>
      <c r="QTO1672" s="20"/>
      <c r="QTP1672" s="20"/>
      <c r="QTQ1672" s="20"/>
      <c r="QTR1672" s="20"/>
      <c r="QTS1672" s="20"/>
      <c r="QTT1672" s="20"/>
      <c r="QTU1672" s="20"/>
      <c r="QTV1672" s="20"/>
      <c r="QTW1672" s="20"/>
      <c r="QTX1672" s="20"/>
      <c r="QTY1672" s="20"/>
      <c r="QTZ1672" s="20"/>
      <c r="QUA1672" s="20"/>
      <c r="QUB1672" s="20"/>
      <c r="QUC1672" s="20"/>
      <c r="QUD1672" s="20"/>
      <c r="QUE1672" s="20"/>
      <c r="QUF1672" s="20"/>
      <c r="QUG1672" s="20"/>
      <c r="QUH1672" s="20"/>
      <c r="QUI1672" s="20"/>
      <c r="QUJ1672" s="20"/>
      <c r="QUK1672" s="20"/>
      <c r="QUL1672" s="20"/>
      <c r="QUM1672" s="20"/>
      <c r="QUN1672" s="20"/>
      <c r="QUO1672" s="20"/>
      <c r="QUP1672" s="20"/>
      <c r="QUQ1672" s="20"/>
      <c r="QUR1672" s="20"/>
      <c r="QUS1672" s="20"/>
      <c r="QUT1672" s="20"/>
      <c r="QUU1672" s="20"/>
      <c r="QUV1672" s="20"/>
      <c r="QUW1672" s="20"/>
      <c r="QUX1672" s="20"/>
      <c r="QUY1672" s="20"/>
      <c r="QUZ1672" s="20"/>
      <c r="QVA1672" s="20"/>
      <c r="QVB1672" s="20"/>
      <c r="QVC1672" s="20"/>
      <c r="QVD1672" s="20"/>
      <c r="QVE1672" s="20"/>
      <c r="QVF1672" s="20"/>
      <c r="QVG1672" s="20"/>
      <c r="QVH1672" s="20"/>
      <c r="QVI1672" s="20"/>
      <c r="QVJ1672" s="20"/>
      <c r="QVK1672" s="20"/>
      <c r="QVL1672" s="20"/>
      <c r="QVM1672" s="20"/>
      <c r="QVN1672" s="20"/>
      <c r="QVO1672" s="20"/>
      <c r="QVP1672" s="20"/>
      <c r="QVQ1672" s="20"/>
      <c r="QVR1672" s="20"/>
      <c r="QVS1672" s="20"/>
      <c r="QVT1672" s="20"/>
      <c r="QVU1672" s="20"/>
      <c r="QVV1672" s="20"/>
      <c r="QVW1672" s="20"/>
      <c r="QVX1672" s="20"/>
      <c r="QVY1672" s="20"/>
      <c r="QVZ1672" s="20"/>
      <c r="QWA1672" s="20"/>
      <c r="QWB1672" s="20"/>
      <c r="QWC1672" s="20"/>
      <c r="QWD1672" s="20"/>
      <c r="QWE1672" s="20"/>
      <c r="QWF1672" s="20"/>
      <c r="QWG1672" s="20"/>
      <c r="QWH1672" s="20"/>
      <c r="QWI1672" s="20"/>
      <c r="QWJ1672" s="20"/>
      <c r="QWK1672" s="20"/>
      <c r="QWL1672" s="20"/>
      <c r="QWM1672" s="20"/>
      <c r="QWN1672" s="20"/>
      <c r="QWO1672" s="20"/>
      <c r="QWP1672" s="20"/>
      <c r="QWQ1672" s="20"/>
      <c r="QWR1672" s="20"/>
      <c r="QWS1672" s="20"/>
      <c r="QWT1672" s="20"/>
      <c r="QWU1672" s="20"/>
      <c r="QWV1672" s="20"/>
      <c r="QWW1672" s="20"/>
      <c r="QWX1672" s="20"/>
      <c r="QWY1672" s="20"/>
      <c r="QWZ1672" s="20"/>
      <c r="QXA1672" s="20"/>
      <c r="QXB1672" s="20"/>
      <c r="QXC1672" s="20"/>
      <c r="QXD1672" s="20"/>
      <c r="QXE1672" s="20"/>
      <c r="QXF1672" s="20"/>
      <c r="QXG1672" s="20"/>
      <c r="QXH1672" s="20"/>
      <c r="QXI1672" s="20"/>
      <c r="QXJ1672" s="20"/>
      <c r="QXK1672" s="20"/>
      <c r="QXL1672" s="20"/>
      <c r="QXM1672" s="20"/>
      <c r="QXN1672" s="20"/>
      <c r="QXO1672" s="20"/>
      <c r="QXP1672" s="20"/>
      <c r="QXQ1672" s="20"/>
      <c r="QXR1672" s="20"/>
      <c r="QXS1672" s="20"/>
      <c r="QXT1672" s="20"/>
      <c r="QXU1672" s="20"/>
      <c r="QXV1672" s="20"/>
      <c r="QXW1672" s="20"/>
      <c r="QXX1672" s="20"/>
      <c r="QXY1672" s="20"/>
      <c r="QXZ1672" s="20"/>
      <c r="QYA1672" s="20"/>
      <c r="QYB1672" s="20"/>
      <c r="QYC1672" s="20"/>
      <c r="QYD1672" s="20"/>
      <c r="QYE1672" s="20"/>
      <c r="QYF1672" s="20"/>
      <c r="QYG1672" s="20"/>
      <c r="QYH1672" s="20"/>
      <c r="QYI1672" s="20"/>
      <c r="QYJ1672" s="20"/>
      <c r="QYK1672" s="20"/>
      <c r="QYL1672" s="20"/>
      <c r="QYM1672" s="20"/>
      <c r="QYN1672" s="20"/>
      <c r="QYO1672" s="20"/>
      <c r="QYP1672" s="20"/>
      <c r="QYQ1672" s="20"/>
      <c r="QYR1672" s="20"/>
      <c r="QYS1672" s="20"/>
      <c r="QYT1672" s="20"/>
      <c r="QYU1672" s="20"/>
      <c r="QYV1672" s="20"/>
      <c r="QYW1672" s="20"/>
      <c r="QYX1672" s="20"/>
      <c r="QYY1672" s="20"/>
      <c r="QYZ1672" s="20"/>
      <c r="QZA1672" s="20"/>
      <c r="QZB1672" s="20"/>
      <c r="QZC1672" s="20"/>
      <c r="QZD1672" s="20"/>
      <c r="QZE1672" s="20"/>
      <c r="QZF1672" s="20"/>
      <c r="QZG1672" s="20"/>
      <c r="QZH1672" s="20"/>
      <c r="QZI1672" s="20"/>
      <c r="QZJ1672" s="20"/>
      <c r="QZK1672" s="20"/>
      <c r="QZL1672" s="20"/>
      <c r="QZM1672" s="20"/>
      <c r="QZN1672" s="20"/>
      <c r="QZO1672" s="20"/>
      <c r="QZP1672" s="20"/>
      <c r="QZQ1672" s="20"/>
      <c r="QZR1672" s="20"/>
      <c r="QZS1672" s="20"/>
      <c r="QZT1672" s="20"/>
      <c r="QZU1672" s="20"/>
      <c r="QZV1672" s="20"/>
      <c r="QZW1672" s="20"/>
      <c r="QZX1672" s="20"/>
      <c r="QZY1672" s="20"/>
      <c r="QZZ1672" s="20"/>
      <c r="RAA1672" s="20"/>
      <c r="RAB1672" s="20"/>
      <c r="RAC1672" s="20"/>
      <c r="RAD1672" s="20"/>
      <c r="RAE1672" s="20"/>
      <c r="RAF1672" s="20"/>
      <c r="RAG1672" s="20"/>
      <c r="RAH1672" s="20"/>
      <c r="RAI1672" s="20"/>
      <c r="RAJ1672" s="20"/>
      <c r="RAK1672" s="20"/>
      <c r="RAL1672" s="20"/>
      <c r="RAM1672" s="20"/>
      <c r="RAN1672" s="20"/>
      <c r="RAO1672" s="20"/>
      <c r="RAP1672" s="20"/>
      <c r="RAQ1672" s="20"/>
      <c r="RAR1672" s="20"/>
      <c r="RAS1672" s="20"/>
      <c r="RAT1672" s="20"/>
      <c r="RAU1672" s="20"/>
      <c r="RAV1672" s="20"/>
      <c r="RAW1672" s="20"/>
      <c r="RAX1672" s="20"/>
      <c r="RAY1672" s="20"/>
      <c r="RAZ1672" s="20"/>
      <c r="RBA1672" s="20"/>
      <c r="RBB1672" s="20"/>
      <c r="RBC1672" s="20"/>
      <c r="RBD1672" s="20"/>
      <c r="RBE1672" s="20"/>
      <c r="RBF1672" s="20"/>
      <c r="RBG1672" s="20"/>
      <c r="RBH1672" s="20"/>
      <c r="RBI1672" s="20"/>
      <c r="RBJ1672" s="20"/>
      <c r="RBK1672" s="20"/>
      <c r="RBL1672" s="20"/>
      <c r="RBM1672" s="20"/>
      <c r="RBN1672" s="20"/>
      <c r="RBO1672" s="20"/>
      <c r="RBP1672" s="20"/>
      <c r="RBQ1672" s="20"/>
      <c r="RBR1672" s="20"/>
      <c r="RBS1672" s="20"/>
      <c r="RBT1672" s="20"/>
      <c r="RBU1672" s="20"/>
      <c r="RBV1672" s="20"/>
      <c r="RBW1672" s="20"/>
      <c r="RBX1672" s="20"/>
      <c r="RBY1672" s="20"/>
      <c r="RBZ1672" s="20"/>
      <c r="RCA1672" s="20"/>
      <c r="RCB1672" s="20"/>
      <c r="RCC1672" s="20"/>
      <c r="RCD1672" s="20"/>
      <c r="RCE1672" s="20"/>
      <c r="RCF1672" s="20"/>
      <c r="RCG1672" s="20"/>
      <c r="RCH1672" s="20"/>
      <c r="RCI1672" s="20"/>
      <c r="RCJ1672" s="20"/>
      <c r="RCK1672" s="20"/>
      <c r="RCL1672" s="20"/>
      <c r="RCM1672" s="20"/>
      <c r="RCN1672" s="20"/>
      <c r="RCO1672" s="20"/>
      <c r="RCP1672" s="20"/>
      <c r="RCQ1672" s="20"/>
      <c r="RCR1672" s="20"/>
      <c r="RCS1672" s="20"/>
      <c r="RCT1672" s="20"/>
      <c r="RCU1672" s="20"/>
      <c r="RCV1672" s="20"/>
      <c r="RCW1672" s="20"/>
      <c r="RCX1672" s="20"/>
      <c r="RCY1672" s="20"/>
      <c r="RCZ1672" s="20"/>
      <c r="RDA1672" s="20"/>
      <c r="RDB1672" s="20"/>
      <c r="RDC1672" s="20"/>
      <c r="RDD1672" s="20"/>
      <c r="RDE1672" s="20"/>
      <c r="RDF1672" s="20"/>
      <c r="RDG1672" s="20"/>
      <c r="RDH1672" s="20"/>
      <c r="RDI1672" s="20"/>
      <c r="RDJ1672" s="20"/>
      <c r="RDK1672" s="20"/>
      <c r="RDL1672" s="20"/>
      <c r="RDM1672" s="20"/>
      <c r="RDN1672" s="20"/>
      <c r="RDO1672" s="20"/>
      <c r="RDP1672" s="20"/>
      <c r="RDQ1672" s="20"/>
      <c r="RDR1672" s="20"/>
      <c r="RDS1672" s="20"/>
      <c r="RDT1672" s="20"/>
      <c r="RDU1672" s="20"/>
      <c r="RDV1672" s="20"/>
      <c r="RDW1672" s="20"/>
      <c r="RDX1672" s="20"/>
      <c r="RDY1672" s="20"/>
      <c r="RDZ1672" s="20"/>
      <c r="REA1672" s="20"/>
      <c r="REB1672" s="20"/>
      <c r="REC1672" s="20"/>
      <c r="RED1672" s="20"/>
      <c r="REE1672" s="20"/>
      <c r="REF1672" s="20"/>
      <c r="REG1672" s="20"/>
      <c r="REH1672" s="20"/>
      <c r="REI1672" s="20"/>
      <c r="REJ1672" s="20"/>
      <c r="REK1672" s="20"/>
      <c r="REL1672" s="20"/>
      <c r="REM1672" s="20"/>
      <c r="REN1672" s="20"/>
      <c r="REO1672" s="20"/>
      <c r="REP1672" s="20"/>
      <c r="REQ1672" s="20"/>
      <c r="RER1672" s="20"/>
      <c r="RES1672" s="20"/>
      <c r="RET1672" s="20"/>
      <c r="REU1672" s="20"/>
      <c r="REV1672" s="20"/>
      <c r="REW1672" s="20"/>
      <c r="REX1672" s="20"/>
      <c r="REY1672" s="20"/>
      <c r="REZ1672" s="20"/>
      <c r="RFA1672" s="20"/>
      <c r="RFB1672" s="20"/>
      <c r="RFC1672" s="20"/>
      <c r="RFD1672" s="20"/>
      <c r="RFE1672" s="20"/>
      <c r="RFF1672" s="20"/>
      <c r="RFG1672" s="20"/>
      <c r="RFH1672" s="20"/>
      <c r="RFI1672" s="20"/>
      <c r="RFJ1672" s="20"/>
      <c r="RFK1672" s="20"/>
      <c r="RFL1672" s="20"/>
      <c r="RFM1672" s="20"/>
      <c r="RFN1672" s="20"/>
      <c r="RFO1672" s="20"/>
      <c r="RFP1672" s="20"/>
      <c r="RFQ1672" s="20"/>
      <c r="RFR1672" s="20"/>
      <c r="RFS1672" s="20"/>
      <c r="RFT1672" s="20"/>
      <c r="RFU1672" s="20"/>
      <c r="RFV1672" s="20"/>
      <c r="RFW1672" s="20"/>
      <c r="RFX1672" s="20"/>
      <c r="RFY1672" s="20"/>
      <c r="RFZ1672" s="20"/>
      <c r="RGA1672" s="20"/>
      <c r="RGB1672" s="20"/>
      <c r="RGC1672" s="20"/>
      <c r="RGD1672" s="20"/>
      <c r="RGE1672" s="20"/>
      <c r="RGF1672" s="20"/>
      <c r="RGG1672" s="20"/>
      <c r="RGH1672" s="20"/>
      <c r="RGI1672" s="20"/>
      <c r="RGJ1672" s="20"/>
      <c r="RGK1672" s="20"/>
      <c r="RGL1672" s="20"/>
      <c r="RGM1672" s="20"/>
      <c r="RGN1672" s="20"/>
      <c r="RGO1672" s="20"/>
      <c r="RGP1672" s="20"/>
      <c r="RGQ1672" s="20"/>
      <c r="RGR1672" s="20"/>
      <c r="RGS1672" s="20"/>
      <c r="RGT1672" s="20"/>
      <c r="RGU1672" s="20"/>
      <c r="RGV1672" s="20"/>
      <c r="RGW1672" s="20"/>
      <c r="RGX1672" s="20"/>
      <c r="RGY1672" s="20"/>
      <c r="RGZ1672" s="20"/>
      <c r="RHA1672" s="20"/>
      <c r="RHB1672" s="20"/>
      <c r="RHC1672" s="20"/>
      <c r="RHD1672" s="20"/>
      <c r="RHE1672" s="20"/>
      <c r="RHF1672" s="20"/>
      <c r="RHG1672" s="20"/>
      <c r="RHH1672" s="20"/>
      <c r="RHI1672" s="20"/>
      <c r="RHJ1672" s="20"/>
      <c r="RHK1672" s="20"/>
      <c r="RHL1672" s="20"/>
      <c r="RHM1672" s="20"/>
      <c r="RHN1672" s="20"/>
      <c r="RHO1672" s="20"/>
      <c r="RHP1672" s="20"/>
      <c r="RHQ1672" s="20"/>
      <c r="RHR1672" s="20"/>
      <c r="RHS1672" s="20"/>
      <c r="RHT1672" s="20"/>
      <c r="RHU1672" s="20"/>
      <c r="RHV1672" s="20"/>
      <c r="RHW1672" s="20"/>
      <c r="RHX1672" s="20"/>
      <c r="RHY1672" s="20"/>
      <c r="RHZ1672" s="20"/>
      <c r="RIA1672" s="20"/>
      <c r="RIB1672" s="20"/>
      <c r="RIC1672" s="20"/>
      <c r="RID1672" s="20"/>
      <c r="RIE1672" s="20"/>
      <c r="RIF1672" s="20"/>
      <c r="RIG1672" s="20"/>
      <c r="RIH1672" s="20"/>
      <c r="RII1672" s="20"/>
      <c r="RIJ1672" s="20"/>
      <c r="RIK1672" s="20"/>
      <c r="RIL1672" s="20"/>
      <c r="RIM1672" s="20"/>
      <c r="RIN1672" s="20"/>
      <c r="RIO1672" s="20"/>
      <c r="RIP1672" s="20"/>
      <c r="RIQ1672" s="20"/>
      <c r="RIR1672" s="20"/>
      <c r="RIS1672" s="20"/>
      <c r="RIT1672" s="20"/>
      <c r="RIU1672" s="20"/>
      <c r="RIV1672" s="20"/>
      <c r="RIW1672" s="20"/>
      <c r="RIX1672" s="20"/>
      <c r="RIY1672" s="20"/>
      <c r="RIZ1672" s="20"/>
      <c r="RJA1672" s="20"/>
      <c r="RJB1672" s="20"/>
      <c r="RJC1672" s="20"/>
      <c r="RJD1672" s="20"/>
      <c r="RJE1672" s="20"/>
      <c r="RJF1672" s="20"/>
      <c r="RJG1672" s="20"/>
      <c r="RJH1672" s="20"/>
      <c r="RJI1672" s="20"/>
      <c r="RJJ1672" s="20"/>
      <c r="RJK1672" s="20"/>
      <c r="RJL1672" s="20"/>
      <c r="RJM1672" s="20"/>
      <c r="RJN1672" s="20"/>
      <c r="RJO1672" s="20"/>
      <c r="RJP1672" s="20"/>
      <c r="RJQ1672" s="20"/>
      <c r="RJR1672" s="20"/>
      <c r="RJS1672" s="20"/>
      <c r="RJT1672" s="20"/>
      <c r="RJU1672" s="20"/>
      <c r="RJV1672" s="20"/>
      <c r="RJW1672" s="20"/>
      <c r="RJX1672" s="20"/>
      <c r="RJY1672" s="20"/>
      <c r="RJZ1672" s="20"/>
      <c r="RKA1672" s="20"/>
      <c r="RKB1672" s="20"/>
      <c r="RKC1672" s="20"/>
      <c r="RKD1672" s="20"/>
      <c r="RKE1672" s="20"/>
      <c r="RKF1672" s="20"/>
      <c r="RKG1672" s="20"/>
      <c r="RKH1672" s="20"/>
      <c r="RKI1672" s="20"/>
      <c r="RKJ1672" s="20"/>
      <c r="RKK1672" s="20"/>
      <c r="RKL1672" s="20"/>
      <c r="RKM1672" s="20"/>
      <c r="RKN1672" s="20"/>
      <c r="RKO1672" s="20"/>
      <c r="RKP1672" s="20"/>
      <c r="RKQ1672" s="20"/>
      <c r="RKR1672" s="20"/>
      <c r="RKS1672" s="20"/>
      <c r="RKT1672" s="20"/>
      <c r="RKU1672" s="20"/>
      <c r="RKV1672" s="20"/>
      <c r="RKW1672" s="20"/>
      <c r="RKX1672" s="20"/>
      <c r="RKY1672" s="20"/>
      <c r="RKZ1672" s="20"/>
      <c r="RLA1672" s="20"/>
      <c r="RLB1672" s="20"/>
      <c r="RLC1672" s="20"/>
      <c r="RLD1672" s="20"/>
      <c r="RLE1672" s="20"/>
      <c r="RLF1672" s="20"/>
      <c r="RLG1672" s="20"/>
      <c r="RLH1672" s="20"/>
      <c r="RLI1672" s="20"/>
      <c r="RLJ1672" s="20"/>
      <c r="RLK1672" s="20"/>
      <c r="RLL1672" s="20"/>
      <c r="RLM1672" s="20"/>
      <c r="RLN1672" s="20"/>
      <c r="RLO1672" s="20"/>
      <c r="RLP1672" s="20"/>
      <c r="RLQ1672" s="20"/>
      <c r="RLR1672" s="20"/>
      <c r="RLS1672" s="20"/>
      <c r="RLT1672" s="20"/>
      <c r="RLU1672" s="20"/>
      <c r="RLV1672" s="20"/>
      <c r="RLW1672" s="20"/>
      <c r="RLX1672" s="20"/>
      <c r="RLY1672" s="20"/>
      <c r="RLZ1672" s="20"/>
      <c r="RMA1672" s="20"/>
      <c r="RMB1672" s="20"/>
      <c r="RMC1672" s="20"/>
      <c r="RMD1672" s="20"/>
      <c r="RME1672" s="20"/>
      <c r="RMF1672" s="20"/>
      <c r="RMG1672" s="20"/>
      <c r="RMH1672" s="20"/>
      <c r="RMI1672" s="20"/>
      <c r="RMJ1672" s="20"/>
      <c r="RMK1672" s="20"/>
      <c r="RML1672" s="20"/>
      <c r="RMM1672" s="20"/>
      <c r="RMN1672" s="20"/>
      <c r="RMO1672" s="20"/>
      <c r="RMP1672" s="20"/>
      <c r="RMQ1672" s="20"/>
      <c r="RMR1672" s="20"/>
      <c r="RMS1672" s="20"/>
      <c r="RMT1672" s="20"/>
      <c r="RMU1672" s="20"/>
      <c r="RMV1672" s="20"/>
      <c r="RMW1672" s="20"/>
      <c r="RMX1672" s="20"/>
      <c r="RMY1672" s="20"/>
      <c r="RMZ1672" s="20"/>
      <c r="RNA1672" s="20"/>
      <c r="RNB1672" s="20"/>
      <c r="RNC1672" s="20"/>
      <c r="RND1672" s="20"/>
      <c r="RNE1672" s="20"/>
      <c r="RNF1672" s="20"/>
      <c r="RNG1672" s="20"/>
      <c r="RNH1672" s="20"/>
      <c r="RNI1672" s="20"/>
      <c r="RNJ1672" s="20"/>
      <c r="RNK1672" s="20"/>
      <c r="RNL1672" s="20"/>
      <c r="RNM1672" s="20"/>
      <c r="RNN1672" s="20"/>
      <c r="RNO1672" s="20"/>
      <c r="RNP1672" s="20"/>
      <c r="RNQ1672" s="20"/>
      <c r="RNR1672" s="20"/>
      <c r="RNS1672" s="20"/>
      <c r="RNT1672" s="20"/>
      <c r="RNU1672" s="20"/>
      <c r="RNV1672" s="20"/>
      <c r="RNW1672" s="20"/>
      <c r="RNX1672" s="20"/>
      <c r="RNY1672" s="20"/>
      <c r="RNZ1672" s="20"/>
      <c r="ROA1672" s="20"/>
      <c r="ROB1672" s="20"/>
      <c r="ROC1672" s="20"/>
      <c r="ROD1672" s="20"/>
      <c r="ROE1672" s="20"/>
      <c r="ROF1672" s="20"/>
      <c r="ROG1672" s="20"/>
      <c r="ROH1672" s="20"/>
      <c r="ROI1672" s="20"/>
      <c r="ROJ1672" s="20"/>
      <c r="ROK1672" s="20"/>
      <c r="ROL1672" s="20"/>
      <c r="ROM1672" s="20"/>
      <c r="RON1672" s="20"/>
      <c r="ROO1672" s="20"/>
      <c r="ROP1672" s="20"/>
      <c r="ROQ1672" s="20"/>
      <c r="ROR1672" s="20"/>
      <c r="ROS1672" s="20"/>
      <c r="ROT1672" s="20"/>
      <c r="ROU1672" s="20"/>
      <c r="ROV1672" s="20"/>
      <c r="ROW1672" s="20"/>
      <c r="ROX1672" s="20"/>
      <c r="ROY1672" s="20"/>
      <c r="ROZ1672" s="20"/>
      <c r="RPA1672" s="20"/>
      <c r="RPB1672" s="20"/>
      <c r="RPC1672" s="20"/>
      <c r="RPD1672" s="20"/>
      <c r="RPE1672" s="20"/>
      <c r="RPF1672" s="20"/>
      <c r="RPG1672" s="20"/>
      <c r="RPH1672" s="20"/>
      <c r="RPI1672" s="20"/>
      <c r="RPJ1672" s="20"/>
      <c r="RPK1672" s="20"/>
      <c r="RPL1672" s="20"/>
      <c r="RPM1672" s="20"/>
      <c r="RPN1672" s="20"/>
      <c r="RPO1672" s="20"/>
      <c r="RPP1672" s="20"/>
      <c r="RPQ1672" s="20"/>
      <c r="RPR1672" s="20"/>
      <c r="RPS1672" s="20"/>
      <c r="RPT1672" s="20"/>
      <c r="RPU1672" s="20"/>
      <c r="RPV1672" s="20"/>
      <c r="RPW1672" s="20"/>
      <c r="RPX1672" s="20"/>
      <c r="RPY1672" s="20"/>
      <c r="RPZ1672" s="20"/>
      <c r="RQA1672" s="20"/>
      <c r="RQB1672" s="20"/>
      <c r="RQC1672" s="20"/>
      <c r="RQD1672" s="20"/>
      <c r="RQE1672" s="20"/>
      <c r="RQF1672" s="20"/>
      <c r="RQG1672" s="20"/>
      <c r="RQH1672" s="20"/>
      <c r="RQI1672" s="20"/>
      <c r="RQJ1672" s="20"/>
      <c r="RQK1672" s="20"/>
      <c r="RQL1672" s="20"/>
      <c r="RQM1672" s="20"/>
      <c r="RQN1672" s="20"/>
      <c r="RQO1672" s="20"/>
      <c r="RQP1672" s="20"/>
      <c r="RQQ1672" s="20"/>
      <c r="RQR1672" s="20"/>
      <c r="RQS1672" s="20"/>
      <c r="RQT1672" s="20"/>
      <c r="RQU1672" s="20"/>
      <c r="RQV1672" s="20"/>
      <c r="RQW1672" s="20"/>
      <c r="RQX1672" s="20"/>
      <c r="RQY1672" s="20"/>
      <c r="RQZ1672" s="20"/>
      <c r="RRA1672" s="20"/>
      <c r="RRB1672" s="20"/>
      <c r="RRC1672" s="20"/>
      <c r="RRD1672" s="20"/>
      <c r="RRE1672" s="20"/>
      <c r="RRF1672" s="20"/>
      <c r="RRG1672" s="20"/>
      <c r="RRH1672" s="20"/>
      <c r="RRI1672" s="20"/>
      <c r="RRJ1672" s="20"/>
      <c r="RRK1672" s="20"/>
      <c r="RRL1672" s="20"/>
      <c r="RRM1672" s="20"/>
      <c r="RRN1672" s="20"/>
      <c r="RRO1672" s="20"/>
      <c r="RRP1672" s="20"/>
      <c r="RRQ1672" s="20"/>
      <c r="RRR1672" s="20"/>
      <c r="RRS1672" s="20"/>
      <c r="RRT1672" s="20"/>
      <c r="RRU1672" s="20"/>
      <c r="RRV1672" s="20"/>
      <c r="RRW1672" s="20"/>
      <c r="RRX1672" s="20"/>
      <c r="RRY1672" s="20"/>
      <c r="RRZ1672" s="20"/>
      <c r="RSA1672" s="20"/>
      <c r="RSB1672" s="20"/>
      <c r="RSC1672" s="20"/>
      <c r="RSD1672" s="20"/>
      <c r="RSE1672" s="20"/>
      <c r="RSF1672" s="20"/>
      <c r="RSG1672" s="20"/>
      <c r="RSH1672" s="20"/>
      <c r="RSI1672" s="20"/>
      <c r="RSJ1672" s="20"/>
      <c r="RSK1672" s="20"/>
      <c r="RSL1672" s="20"/>
      <c r="RSM1672" s="20"/>
      <c r="RSN1672" s="20"/>
      <c r="RSO1672" s="20"/>
      <c r="RSP1672" s="20"/>
      <c r="RSQ1672" s="20"/>
      <c r="RSR1672" s="20"/>
      <c r="RSS1672" s="20"/>
      <c r="RST1672" s="20"/>
      <c r="RSU1672" s="20"/>
      <c r="RSV1672" s="20"/>
      <c r="RSW1672" s="20"/>
      <c r="RSX1672" s="20"/>
      <c r="RSY1672" s="20"/>
      <c r="RSZ1672" s="20"/>
      <c r="RTA1672" s="20"/>
      <c r="RTB1672" s="20"/>
      <c r="RTC1672" s="20"/>
      <c r="RTD1672" s="20"/>
      <c r="RTE1672" s="20"/>
      <c r="RTF1672" s="20"/>
      <c r="RTG1672" s="20"/>
      <c r="RTH1672" s="20"/>
      <c r="RTI1672" s="20"/>
      <c r="RTJ1672" s="20"/>
      <c r="RTK1672" s="20"/>
      <c r="RTL1672" s="20"/>
      <c r="RTM1672" s="20"/>
      <c r="RTN1672" s="20"/>
      <c r="RTO1672" s="20"/>
      <c r="RTP1672" s="20"/>
      <c r="RTQ1672" s="20"/>
      <c r="RTR1672" s="20"/>
      <c r="RTS1672" s="20"/>
      <c r="RTT1672" s="20"/>
      <c r="RTU1672" s="20"/>
      <c r="RTV1672" s="20"/>
      <c r="RTW1672" s="20"/>
      <c r="RTX1672" s="20"/>
      <c r="RTY1672" s="20"/>
      <c r="RTZ1672" s="20"/>
      <c r="RUA1672" s="20"/>
      <c r="RUB1672" s="20"/>
      <c r="RUC1672" s="20"/>
      <c r="RUD1672" s="20"/>
      <c r="RUE1672" s="20"/>
      <c r="RUF1672" s="20"/>
      <c r="RUG1672" s="20"/>
      <c r="RUH1672" s="20"/>
      <c r="RUI1672" s="20"/>
      <c r="RUJ1672" s="20"/>
      <c r="RUK1672" s="20"/>
      <c r="RUL1672" s="20"/>
      <c r="RUM1672" s="20"/>
      <c r="RUN1672" s="20"/>
      <c r="RUO1672" s="20"/>
      <c r="RUP1672" s="20"/>
      <c r="RUQ1672" s="20"/>
      <c r="RUR1672" s="20"/>
      <c r="RUS1672" s="20"/>
      <c r="RUT1672" s="20"/>
      <c r="RUU1672" s="20"/>
      <c r="RUV1672" s="20"/>
      <c r="RUW1672" s="20"/>
      <c r="RUX1672" s="20"/>
      <c r="RUY1672" s="20"/>
      <c r="RUZ1672" s="20"/>
      <c r="RVA1672" s="20"/>
      <c r="RVB1672" s="20"/>
      <c r="RVC1672" s="20"/>
      <c r="RVD1672" s="20"/>
      <c r="RVE1672" s="20"/>
      <c r="RVF1672" s="20"/>
      <c r="RVG1672" s="20"/>
      <c r="RVH1672" s="20"/>
      <c r="RVI1672" s="20"/>
      <c r="RVJ1672" s="20"/>
      <c r="RVK1672" s="20"/>
      <c r="RVL1672" s="20"/>
      <c r="RVM1672" s="20"/>
      <c r="RVN1672" s="20"/>
      <c r="RVO1672" s="20"/>
      <c r="RVP1672" s="20"/>
      <c r="RVQ1672" s="20"/>
      <c r="RVR1672" s="20"/>
      <c r="RVS1672" s="20"/>
      <c r="RVT1672" s="20"/>
      <c r="RVU1672" s="20"/>
      <c r="RVV1672" s="20"/>
      <c r="RVW1672" s="20"/>
      <c r="RVX1672" s="20"/>
      <c r="RVY1672" s="20"/>
      <c r="RVZ1672" s="20"/>
      <c r="RWA1672" s="20"/>
      <c r="RWB1672" s="20"/>
      <c r="RWC1672" s="20"/>
      <c r="RWD1672" s="20"/>
      <c r="RWE1672" s="20"/>
      <c r="RWF1672" s="20"/>
      <c r="RWG1672" s="20"/>
      <c r="RWH1672" s="20"/>
      <c r="RWI1672" s="20"/>
      <c r="RWJ1672" s="20"/>
      <c r="RWK1672" s="20"/>
      <c r="RWL1672" s="20"/>
      <c r="RWM1672" s="20"/>
      <c r="RWN1672" s="20"/>
      <c r="RWO1672" s="20"/>
      <c r="RWP1672" s="20"/>
      <c r="RWQ1672" s="20"/>
      <c r="RWR1672" s="20"/>
      <c r="RWS1672" s="20"/>
      <c r="RWT1672" s="20"/>
      <c r="RWU1672" s="20"/>
      <c r="RWV1672" s="20"/>
      <c r="RWW1672" s="20"/>
      <c r="RWX1672" s="20"/>
      <c r="RWY1672" s="20"/>
      <c r="RWZ1672" s="20"/>
      <c r="RXA1672" s="20"/>
      <c r="RXB1672" s="20"/>
      <c r="RXC1672" s="20"/>
      <c r="RXD1672" s="20"/>
      <c r="RXE1672" s="20"/>
      <c r="RXF1672" s="20"/>
      <c r="RXG1672" s="20"/>
      <c r="RXH1672" s="20"/>
      <c r="RXI1672" s="20"/>
      <c r="RXJ1672" s="20"/>
      <c r="RXK1672" s="20"/>
      <c r="RXL1672" s="20"/>
      <c r="RXM1672" s="20"/>
      <c r="RXN1672" s="20"/>
      <c r="RXO1672" s="20"/>
      <c r="RXP1672" s="20"/>
      <c r="RXQ1672" s="20"/>
      <c r="RXR1672" s="20"/>
      <c r="RXS1672" s="20"/>
      <c r="RXT1672" s="20"/>
      <c r="RXU1672" s="20"/>
      <c r="RXV1672" s="20"/>
      <c r="RXW1672" s="20"/>
      <c r="RXX1672" s="20"/>
      <c r="RXY1672" s="20"/>
      <c r="RXZ1672" s="20"/>
      <c r="RYA1672" s="20"/>
      <c r="RYB1672" s="20"/>
      <c r="RYC1672" s="20"/>
      <c r="RYD1672" s="20"/>
      <c r="RYE1672" s="20"/>
      <c r="RYF1672" s="20"/>
      <c r="RYG1672" s="20"/>
      <c r="RYH1672" s="20"/>
      <c r="RYI1672" s="20"/>
      <c r="RYJ1672" s="20"/>
      <c r="RYK1672" s="20"/>
      <c r="RYL1672" s="20"/>
      <c r="RYM1672" s="20"/>
      <c r="RYN1672" s="20"/>
      <c r="RYO1672" s="20"/>
      <c r="RYP1672" s="20"/>
      <c r="RYQ1672" s="20"/>
      <c r="RYR1672" s="20"/>
      <c r="RYS1672" s="20"/>
      <c r="RYT1672" s="20"/>
      <c r="RYU1672" s="20"/>
      <c r="RYV1672" s="20"/>
      <c r="RYW1672" s="20"/>
      <c r="RYX1672" s="20"/>
      <c r="RYY1672" s="20"/>
      <c r="RYZ1672" s="20"/>
      <c r="RZA1672" s="20"/>
      <c r="RZB1672" s="20"/>
      <c r="RZC1672" s="20"/>
      <c r="RZD1672" s="20"/>
      <c r="RZE1672" s="20"/>
      <c r="RZF1672" s="20"/>
      <c r="RZG1672" s="20"/>
      <c r="RZH1672" s="20"/>
      <c r="RZI1672" s="20"/>
      <c r="RZJ1672" s="20"/>
      <c r="RZK1672" s="20"/>
      <c r="RZL1672" s="20"/>
      <c r="RZM1672" s="20"/>
      <c r="RZN1672" s="20"/>
      <c r="RZO1672" s="20"/>
      <c r="RZP1672" s="20"/>
      <c r="RZQ1672" s="20"/>
      <c r="RZR1672" s="20"/>
      <c r="RZS1672" s="20"/>
      <c r="RZT1672" s="20"/>
      <c r="RZU1672" s="20"/>
      <c r="RZV1672" s="20"/>
      <c r="RZW1672" s="20"/>
      <c r="RZX1672" s="20"/>
      <c r="RZY1672" s="20"/>
      <c r="RZZ1672" s="20"/>
      <c r="SAA1672" s="20"/>
      <c r="SAB1672" s="20"/>
      <c r="SAC1672" s="20"/>
      <c r="SAD1672" s="20"/>
      <c r="SAE1672" s="20"/>
      <c r="SAF1672" s="20"/>
      <c r="SAG1672" s="20"/>
      <c r="SAH1672" s="20"/>
      <c r="SAI1672" s="20"/>
      <c r="SAJ1672" s="20"/>
      <c r="SAK1672" s="20"/>
      <c r="SAL1672" s="20"/>
      <c r="SAM1672" s="20"/>
      <c r="SAN1672" s="20"/>
      <c r="SAO1672" s="20"/>
      <c r="SAP1672" s="20"/>
      <c r="SAQ1672" s="20"/>
      <c r="SAR1672" s="20"/>
      <c r="SAS1672" s="20"/>
      <c r="SAT1672" s="20"/>
      <c r="SAU1672" s="20"/>
      <c r="SAV1672" s="20"/>
      <c r="SAW1672" s="20"/>
      <c r="SAX1672" s="20"/>
      <c r="SAY1672" s="20"/>
      <c r="SAZ1672" s="20"/>
      <c r="SBA1672" s="20"/>
      <c r="SBB1672" s="20"/>
      <c r="SBC1672" s="20"/>
      <c r="SBD1672" s="20"/>
      <c r="SBE1672" s="20"/>
      <c r="SBF1672" s="20"/>
      <c r="SBG1672" s="20"/>
      <c r="SBH1672" s="20"/>
      <c r="SBI1672" s="20"/>
      <c r="SBJ1672" s="20"/>
      <c r="SBK1672" s="20"/>
      <c r="SBL1672" s="20"/>
      <c r="SBM1672" s="20"/>
      <c r="SBN1672" s="20"/>
      <c r="SBO1672" s="20"/>
      <c r="SBP1672" s="20"/>
      <c r="SBQ1672" s="20"/>
      <c r="SBR1672" s="20"/>
      <c r="SBS1672" s="20"/>
      <c r="SBT1672" s="20"/>
      <c r="SBU1672" s="20"/>
      <c r="SBV1672" s="20"/>
      <c r="SBW1672" s="20"/>
      <c r="SBX1672" s="20"/>
      <c r="SBY1672" s="20"/>
      <c r="SBZ1672" s="20"/>
      <c r="SCA1672" s="20"/>
      <c r="SCB1672" s="20"/>
      <c r="SCC1672" s="20"/>
      <c r="SCD1672" s="20"/>
      <c r="SCE1672" s="20"/>
      <c r="SCF1672" s="20"/>
      <c r="SCG1672" s="20"/>
      <c r="SCH1672" s="20"/>
      <c r="SCI1672" s="20"/>
      <c r="SCJ1672" s="20"/>
      <c r="SCK1672" s="20"/>
      <c r="SCL1672" s="20"/>
      <c r="SCM1672" s="20"/>
      <c r="SCN1672" s="20"/>
      <c r="SCO1672" s="20"/>
      <c r="SCP1672" s="20"/>
      <c r="SCQ1672" s="20"/>
      <c r="SCR1672" s="20"/>
      <c r="SCS1672" s="20"/>
      <c r="SCT1672" s="20"/>
      <c r="SCU1672" s="20"/>
      <c r="SCV1672" s="20"/>
      <c r="SCW1672" s="20"/>
      <c r="SCX1672" s="20"/>
      <c r="SCY1672" s="20"/>
      <c r="SCZ1672" s="20"/>
      <c r="SDA1672" s="20"/>
      <c r="SDB1672" s="20"/>
      <c r="SDC1672" s="20"/>
      <c r="SDD1672" s="20"/>
      <c r="SDE1672" s="20"/>
      <c r="SDF1672" s="20"/>
      <c r="SDG1672" s="20"/>
      <c r="SDH1672" s="20"/>
      <c r="SDI1672" s="20"/>
      <c r="SDJ1672" s="20"/>
      <c r="SDK1672" s="20"/>
      <c r="SDL1672" s="20"/>
      <c r="SDM1672" s="20"/>
      <c r="SDN1672" s="20"/>
      <c r="SDO1672" s="20"/>
      <c r="SDP1672" s="20"/>
      <c r="SDQ1672" s="20"/>
      <c r="SDR1672" s="20"/>
      <c r="SDS1672" s="20"/>
      <c r="SDT1672" s="20"/>
      <c r="SDU1672" s="20"/>
      <c r="SDV1672" s="20"/>
      <c r="SDW1672" s="20"/>
      <c r="SDX1672" s="20"/>
      <c r="SDY1672" s="20"/>
      <c r="SDZ1672" s="20"/>
      <c r="SEA1672" s="20"/>
      <c r="SEB1672" s="20"/>
      <c r="SEC1672" s="20"/>
      <c r="SED1672" s="20"/>
      <c r="SEE1672" s="20"/>
      <c r="SEF1672" s="20"/>
      <c r="SEG1672" s="20"/>
      <c r="SEH1672" s="20"/>
      <c r="SEI1672" s="20"/>
      <c r="SEJ1672" s="20"/>
      <c r="SEK1672" s="20"/>
      <c r="SEL1672" s="20"/>
      <c r="SEM1672" s="20"/>
      <c r="SEN1672" s="20"/>
      <c r="SEO1672" s="20"/>
      <c r="SEP1672" s="20"/>
      <c r="SEQ1672" s="20"/>
      <c r="SER1672" s="20"/>
      <c r="SES1672" s="20"/>
      <c r="SET1672" s="20"/>
      <c r="SEU1672" s="20"/>
      <c r="SEV1672" s="20"/>
      <c r="SEW1672" s="20"/>
      <c r="SEX1672" s="20"/>
      <c r="SEY1672" s="20"/>
      <c r="SEZ1672" s="20"/>
      <c r="SFA1672" s="20"/>
      <c r="SFB1672" s="20"/>
      <c r="SFC1672" s="20"/>
      <c r="SFD1672" s="20"/>
      <c r="SFE1672" s="20"/>
      <c r="SFF1672" s="20"/>
      <c r="SFG1672" s="20"/>
      <c r="SFH1672" s="20"/>
      <c r="SFI1672" s="20"/>
      <c r="SFJ1672" s="20"/>
      <c r="SFK1672" s="20"/>
      <c r="SFL1672" s="20"/>
      <c r="SFM1672" s="20"/>
      <c r="SFN1672" s="20"/>
      <c r="SFO1672" s="20"/>
      <c r="SFP1672" s="20"/>
      <c r="SFQ1672" s="20"/>
      <c r="SFR1672" s="20"/>
      <c r="SFS1672" s="20"/>
      <c r="SFT1672" s="20"/>
      <c r="SFU1672" s="20"/>
      <c r="SFV1672" s="20"/>
      <c r="SFW1672" s="20"/>
      <c r="SFX1672" s="20"/>
      <c r="SFY1672" s="20"/>
      <c r="SFZ1672" s="20"/>
      <c r="SGA1672" s="20"/>
      <c r="SGB1672" s="20"/>
      <c r="SGC1672" s="20"/>
      <c r="SGD1672" s="20"/>
      <c r="SGE1672" s="20"/>
      <c r="SGF1672" s="20"/>
      <c r="SGG1672" s="20"/>
      <c r="SGH1672" s="20"/>
      <c r="SGI1672" s="20"/>
      <c r="SGJ1672" s="20"/>
      <c r="SGK1672" s="20"/>
      <c r="SGL1672" s="20"/>
      <c r="SGM1672" s="20"/>
      <c r="SGN1672" s="20"/>
      <c r="SGO1672" s="20"/>
      <c r="SGP1672" s="20"/>
      <c r="SGQ1672" s="20"/>
      <c r="SGR1672" s="20"/>
      <c r="SGS1672" s="20"/>
      <c r="SGT1672" s="20"/>
      <c r="SGU1672" s="20"/>
      <c r="SGV1672" s="20"/>
      <c r="SGW1672" s="20"/>
      <c r="SGX1672" s="20"/>
      <c r="SGY1672" s="20"/>
      <c r="SGZ1672" s="20"/>
      <c r="SHA1672" s="20"/>
      <c r="SHB1672" s="20"/>
      <c r="SHC1672" s="20"/>
      <c r="SHD1672" s="20"/>
      <c r="SHE1672" s="20"/>
      <c r="SHF1672" s="20"/>
      <c r="SHG1672" s="20"/>
      <c r="SHH1672" s="20"/>
      <c r="SHI1672" s="20"/>
      <c r="SHJ1672" s="20"/>
      <c r="SHK1672" s="20"/>
      <c r="SHL1672" s="20"/>
      <c r="SHM1672" s="20"/>
      <c r="SHN1672" s="20"/>
      <c r="SHO1672" s="20"/>
      <c r="SHP1672" s="20"/>
      <c r="SHQ1672" s="20"/>
      <c r="SHR1672" s="20"/>
      <c r="SHS1672" s="20"/>
      <c r="SHT1672" s="20"/>
      <c r="SHU1672" s="20"/>
      <c r="SHV1672" s="20"/>
      <c r="SHW1672" s="20"/>
      <c r="SHX1672" s="20"/>
      <c r="SHY1672" s="20"/>
      <c r="SHZ1672" s="20"/>
      <c r="SIA1672" s="20"/>
      <c r="SIB1672" s="20"/>
      <c r="SIC1672" s="20"/>
      <c r="SID1672" s="20"/>
      <c r="SIE1672" s="20"/>
      <c r="SIF1672" s="20"/>
      <c r="SIG1672" s="20"/>
      <c r="SIH1672" s="20"/>
      <c r="SII1672" s="20"/>
      <c r="SIJ1672" s="20"/>
      <c r="SIK1672" s="20"/>
      <c r="SIL1672" s="20"/>
      <c r="SIM1672" s="20"/>
      <c r="SIN1672" s="20"/>
      <c r="SIO1672" s="20"/>
      <c r="SIP1672" s="20"/>
      <c r="SIQ1672" s="20"/>
      <c r="SIR1672" s="20"/>
      <c r="SIS1672" s="20"/>
      <c r="SIT1672" s="20"/>
      <c r="SIU1672" s="20"/>
      <c r="SIV1672" s="20"/>
      <c r="SIW1672" s="20"/>
      <c r="SIX1672" s="20"/>
      <c r="SIY1672" s="20"/>
      <c r="SIZ1672" s="20"/>
      <c r="SJA1672" s="20"/>
      <c r="SJB1672" s="20"/>
      <c r="SJC1672" s="20"/>
      <c r="SJD1672" s="20"/>
      <c r="SJE1672" s="20"/>
      <c r="SJF1672" s="20"/>
      <c r="SJG1672" s="20"/>
      <c r="SJH1672" s="20"/>
      <c r="SJI1672" s="20"/>
      <c r="SJJ1672" s="20"/>
      <c r="SJK1672" s="20"/>
      <c r="SJL1672" s="20"/>
      <c r="SJM1672" s="20"/>
      <c r="SJN1672" s="20"/>
      <c r="SJO1672" s="20"/>
      <c r="SJP1672" s="20"/>
      <c r="SJQ1672" s="20"/>
      <c r="SJR1672" s="20"/>
      <c r="SJS1672" s="20"/>
      <c r="SJT1672" s="20"/>
      <c r="SJU1672" s="20"/>
      <c r="SJV1672" s="20"/>
      <c r="SJW1672" s="20"/>
      <c r="SJX1672" s="20"/>
      <c r="SJY1672" s="20"/>
      <c r="SJZ1672" s="20"/>
      <c r="SKA1672" s="20"/>
      <c r="SKB1672" s="20"/>
      <c r="SKC1672" s="20"/>
      <c r="SKD1672" s="20"/>
      <c r="SKE1672" s="20"/>
      <c r="SKF1672" s="20"/>
      <c r="SKG1672" s="20"/>
      <c r="SKH1672" s="20"/>
      <c r="SKI1672" s="20"/>
      <c r="SKJ1672" s="20"/>
      <c r="SKK1672" s="20"/>
      <c r="SKL1672" s="20"/>
      <c r="SKM1672" s="20"/>
      <c r="SKN1672" s="20"/>
      <c r="SKO1672" s="20"/>
      <c r="SKP1672" s="20"/>
      <c r="SKQ1672" s="20"/>
      <c r="SKR1672" s="20"/>
      <c r="SKS1672" s="20"/>
      <c r="SKT1672" s="20"/>
      <c r="SKU1672" s="20"/>
      <c r="SKV1672" s="20"/>
      <c r="SKW1672" s="20"/>
      <c r="SKX1672" s="20"/>
      <c r="SKY1672" s="20"/>
      <c r="SKZ1672" s="20"/>
      <c r="SLA1672" s="20"/>
      <c r="SLB1672" s="20"/>
      <c r="SLC1672" s="20"/>
      <c r="SLD1672" s="20"/>
      <c r="SLE1672" s="20"/>
      <c r="SLF1672" s="20"/>
      <c r="SLG1672" s="20"/>
      <c r="SLH1672" s="20"/>
      <c r="SLI1672" s="20"/>
      <c r="SLJ1672" s="20"/>
      <c r="SLK1672" s="20"/>
      <c r="SLL1672" s="20"/>
      <c r="SLM1672" s="20"/>
      <c r="SLN1672" s="20"/>
      <c r="SLO1672" s="20"/>
      <c r="SLP1672" s="20"/>
      <c r="SLQ1672" s="20"/>
      <c r="SLR1672" s="20"/>
      <c r="SLS1672" s="20"/>
      <c r="SLT1672" s="20"/>
      <c r="SLU1672" s="20"/>
      <c r="SLV1672" s="20"/>
      <c r="SLW1672" s="20"/>
      <c r="SLX1672" s="20"/>
      <c r="SLY1672" s="20"/>
      <c r="SLZ1672" s="20"/>
      <c r="SMA1672" s="20"/>
      <c r="SMB1672" s="20"/>
      <c r="SMC1672" s="20"/>
      <c r="SMD1672" s="20"/>
      <c r="SME1672" s="20"/>
      <c r="SMF1672" s="20"/>
      <c r="SMG1672" s="20"/>
      <c r="SMH1672" s="20"/>
      <c r="SMI1672" s="20"/>
      <c r="SMJ1672" s="20"/>
      <c r="SMK1672" s="20"/>
      <c r="SML1672" s="20"/>
      <c r="SMM1672" s="20"/>
      <c r="SMN1672" s="20"/>
      <c r="SMO1672" s="20"/>
      <c r="SMP1672" s="20"/>
      <c r="SMQ1672" s="20"/>
      <c r="SMR1672" s="20"/>
      <c r="SMS1672" s="20"/>
      <c r="SMT1672" s="20"/>
      <c r="SMU1672" s="20"/>
      <c r="SMV1672" s="20"/>
      <c r="SMW1672" s="20"/>
      <c r="SMX1672" s="20"/>
      <c r="SMY1672" s="20"/>
      <c r="SMZ1672" s="20"/>
      <c r="SNA1672" s="20"/>
      <c r="SNB1672" s="20"/>
      <c r="SNC1672" s="20"/>
      <c r="SND1672" s="20"/>
      <c r="SNE1672" s="20"/>
      <c r="SNF1672" s="20"/>
      <c r="SNG1672" s="20"/>
      <c r="SNH1672" s="20"/>
      <c r="SNI1672" s="20"/>
      <c r="SNJ1672" s="20"/>
      <c r="SNK1672" s="20"/>
      <c r="SNL1672" s="20"/>
      <c r="SNM1672" s="20"/>
      <c r="SNN1672" s="20"/>
      <c r="SNO1672" s="20"/>
      <c r="SNP1672" s="20"/>
      <c r="SNQ1672" s="20"/>
      <c r="SNR1672" s="20"/>
      <c r="SNS1672" s="20"/>
      <c r="SNT1672" s="20"/>
      <c r="SNU1672" s="20"/>
      <c r="SNV1672" s="20"/>
      <c r="SNW1672" s="20"/>
      <c r="SNX1672" s="20"/>
      <c r="SNY1672" s="20"/>
      <c r="SNZ1672" s="20"/>
      <c r="SOA1672" s="20"/>
      <c r="SOB1672" s="20"/>
      <c r="SOC1672" s="20"/>
      <c r="SOD1672" s="20"/>
      <c r="SOE1672" s="20"/>
      <c r="SOF1672" s="20"/>
      <c r="SOG1672" s="20"/>
      <c r="SOH1672" s="20"/>
      <c r="SOI1672" s="20"/>
      <c r="SOJ1672" s="20"/>
      <c r="SOK1672" s="20"/>
      <c r="SOL1672" s="20"/>
      <c r="SOM1672" s="20"/>
      <c r="SON1672" s="20"/>
      <c r="SOO1672" s="20"/>
      <c r="SOP1672" s="20"/>
      <c r="SOQ1672" s="20"/>
      <c r="SOR1672" s="20"/>
      <c r="SOS1672" s="20"/>
      <c r="SOT1672" s="20"/>
      <c r="SOU1672" s="20"/>
      <c r="SOV1672" s="20"/>
      <c r="SOW1672" s="20"/>
      <c r="SOX1672" s="20"/>
      <c r="SOY1672" s="20"/>
      <c r="SOZ1672" s="20"/>
      <c r="SPA1672" s="20"/>
      <c r="SPB1672" s="20"/>
      <c r="SPC1672" s="20"/>
      <c r="SPD1672" s="20"/>
      <c r="SPE1672" s="20"/>
      <c r="SPF1672" s="20"/>
      <c r="SPG1672" s="20"/>
      <c r="SPH1672" s="20"/>
      <c r="SPI1672" s="20"/>
      <c r="SPJ1672" s="20"/>
      <c r="SPK1672" s="20"/>
      <c r="SPL1672" s="20"/>
      <c r="SPM1672" s="20"/>
      <c r="SPN1672" s="20"/>
      <c r="SPO1672" s="20"/>
      <c r="SPP1672" s="20"/>
      <c r="SPQ1672" s="20"/>
      <c r="SPR1672" s="20"/>
      <c r="SPS1672" s="20"/>
      <c r="SPT1672" s="20"/>
      <c r="SPU1672" s="20"/>
      <c r="SPV1672" s="20"/>
      <c r="SPW1672" s="20"/>
      <c r="SPX1672" s="20"/>
      <c r="SPY1672" s="20"/>
      <c r="SPZ1672" s="20"/>
      <c r="SQA1672" s="20"/>
      <c r="SQB1672" s="20"/>
      <c r="SQC1672" s="20"/>
      <c r="SQD1672" s="20"/>
      <c r="SQE1672" s="20"/>
      <c r="SQF1672" s="20"/>
      <c r="SQG1672" s="20"/>
      <c r="SQH1672" s="20"/>
      <c r="SQI1672" s="20"/>
      <c r="SQJ1672" s="20"/>
      <c r="SQK1672" s="20"/>
      <c r="SQL1672" s="20"/>
      <c r="SQM1672" s="20"/>
      <c r="SQN1672" s="20"/>
      <c r="SQO1672" s="20"/>
      <c r="SQP1672" s="20"/>
      <c r="SQQ1672" s="20"/>
      <c r="SQR1672" s="20"/>
      <c r="SQS1672" s="20"/>
      <c r="SQT1672" s="20"/>
      <c r="SQU1672" s="20"/>
      <c r="SQV1672" s="20"/>
      <c r="SQW1672" s="20"/>
      <c r="SQX1672" s="20"/>
      <c r="SQY1672" s="20"/>
      <c r="SQZ1672" s="20"/>
      <c r="SRA1672" s="20"/>
      <c r="SRB1672" s="20"/>
      <c r="SRC1672" s="20"/>
      <c r="SRD1672" s="20"/>
      <c r="SRE1672" s="20"/>
      <c r="SRF1672" s="20"/>
      <c r="SRG1672" s="20"/>
      <c r="SRH1672" s="20"/>
      <c r="SRI1672" s="20"/>
      <c r="SRJ1672" s="20"/>
      <c r="SRK1672" s="20"/>
      <c r="SRL1672" s="20"/>
      <c r="SRM1672" s="20"/>
      <c r="SRN1672" s="20"/>
      <c r="SRO1672" s="20"/>
      <c r="SRP1672" s="20"/>
      <c r="SRQ1672" s="20"/>
      <c r="SRR1672" s="20"/>
      <c r="SRS1672" s="20"/>
      <c r="SRT1672" s="20"/>
      <c r="SRU1672" s="20"/>
      <c r="SRV1672" s="20"/>
      <c r="SRW1672" s="20"/>
      <c r="SRX1672" s="20"/>
      <c r="SRY1672" s="20"/>
      <c r="SRZ1672" s="20"/>
      <c r="SSA1672" s="20"/>
      <c r="SSB1672" s="20"/>
      <c r="SSC1672" s="20"/>
      <c r="SSD1672" s="20"/>
      <c r="SSE1672" s="20"/>
      <c r="SSF1672" s="20"/>
      <c r="SSG1672" s="20"/>
      <c r="SSH1672" s="20"/>
      <c r="SSI1672" s="20"/>
      <c r="SSJ1672" s="20"/>
      <c r="SSK1672" s="20"/>
      <c r="SSL1672" s="20"/>
      <c r="SSM1672" s="20"/>
      <c r="SSN1672" s="20"/>
      <c r="SSO1672" s="20"/>
      <c r="SSP1672" s="20"/>
      <c r="SSQ1672" s="20"/>
      <c r="SSR1672" s="20"/>
      <c r="SSS1672" s="20"/>
      <c r="SST1672" s="20"/>
      <c r="SSU1672" s="20"/>
      <c r="SSV1672" s="20"/>
      <c r="SSW1672" s="20"/>
      <c r="SSX1672" s="20"/>
      <c r="SSY1672" s="20"/>
      <c r="SSZ1672" s="20"/>
      <c r="STA1672" s="20"/>
      <c r="STB1672" s="20"/>
      <c r="STC1672" s="20"/>
      <c r="STD1672" s="20"/>
      <c r="STE1672" s="20"/>
      <c r="STF1672" s="20"/>
      <c r="STG1672" s="20"/>
      <c r="STH1672" s="20"/>
      <c r="STI1672" s="20"/>
      <c r="STJ1672" s="20"/>
      <c r="STK1672" s="20"/>
      <c r="STL1672" s="20"/>
      <c r="STM1672" s="20"/>
      <c r="STN1672" s="20"/>
      <c r="STO1672" s="20"/>
      <c r="STP1672" s="20"/>
      <c r="STQ1672" s="20"/>
      <c r="STR1672" s="20"/>
      <c r="STS1672" s="20"/>
      <c r="STT1672" s="20"/>
      <c r="STU1672" s="20"/>
      <c r="STV1672" s="20"/>
      <c r="STW1672" s="20"/>
      <c r="STX1672" s="20"/>
      <c r="STY1672" s="20"/>
      <c r="STZ1672" s="20"/>
      <c r="SUA1672" s="20"/>
      <c r="SUB1672" s="20"/>
      <c r="SUC1672" s="20"/>
      <c r="SUD1672" s="20"/>
      <c r="SUE1672" s="20"/>
      <c r="SUF1672" s="20"/>
      <c r="SUG1672" s="20"/>
      <c r="SUH1672" s="20"/>
      <c r="SUI1672" s="20"/>
      <c r="SUJ1672" s="20"/>
      <c r="SUK1672" s="20"/>
      <c r="SUL1672" s="20"/>
      <c r="SUM1672" s="20"/>
      <c r="SUN1672" s="20"/>
      <c r="SUO1672" s="20"/>
      <c r="SUP1672" s="20"/>
      <c r="SUQ1672" s="20"/>
      <c r="SUR1672" s="20"/>
      <c r="SUS1672" s="20"/>
      <c r="SUT1672" s="20"/>
      <c r="SUU1672" s="20"/>
      <c r="SUV1672" s="20"/>
      <c r="SUW1672" s="20"/>
      <c r="SUX1672" s="20"/>
      <c r="SUY1672" s="20"/>
      <c r="SUZ1672" s="20"/>
      <c r="SVA1672" s="20"/>
      <c r="SVB1672" s="20"/>
      <c r="SVC1672" s="20"/>
      <c r="SVD1672" s="20"/>
      <c r="SVE1672" s="20"/>
      <c r="SVF1672" s="20"/>
      <c r="SVG1672" s="20"/>
      <c r="SVH1672" s="20"/>
      <c r="SVI1672" s="20"/>
      <c r="SVJ1672" s="20"/>
      <c r="SVK1672" s="20"/>
      <c r="SVL1672" s="20"/>
      <c r="SVM1672" s="20"/>
      <c r="SVN1672" s="20"/>
      <c r="SVO1672" s="20"/>
      <c r="SVP1672" s="20"/>
      <c r="SVQ1672" s="20"/>
      <c r="SVR1672" s="20"/>
      <c r="SVS1672" s="20"/>
      <c r="SVT1672" s="20"/>
      <c r="SVU1672" s="20"/>
      <c r="SVV1672" s="20"/>
      <c r="SVW1672" s="20"/>
      <c r="SVX1672" s="20"/>
      <c r="SVY1672" s="20"/>
      <c r="SVZ1672" s="20"/>
      <c r="SWA1672" s="20"/>
      <c r="SWB1672" s="20"/>
      <c r="SWC1672" s="20"/>
      <c r="SWD1672" s="20"/>
      <c r="SWE1672" s="20"/>
      <c r="SWF1672" s="20"/>
      <c r="SWG1672" s="20"/>
      <c r="SWH1672" s="20"/>
      <c r="SWI1672" s="20"/>
      <c r="SWJ1672" s="20"/>
      <c r="SWK1672" s="20"/>
      <c r="SWL1672" s="20"/>
      <c r="SWM1672" s="20"/>
      <c r="SWN1672" s="20"/>
      <c r="SWO1672" s="20"/>
      <c r="SWP1672" s="20"/>
      <c r="SWQ1672" s="20"/>
      <c r="SWR1672" s="20"/>
      <c r="SWS1672" s="20"/>
      <c r="SWT1672" s="20"/>
      <c r="SWU1672" s="20"/>
      <c r="SWV1672" s="20"/>
      <c r="SWW1672" s="20"/>
      <c r="SWX1672" s="20"/>
      <c r="SWY1672" s="20"/>
      <c r="SWZ1672" s="20"/>
      <c r="SXA1672" s="20"/>
      <c r="SXB1672" s="20"/>
      <c r="SXC1672" s="20"/>
      <c r="SXD1672" s="20"/>
      <c r="SXE1672" s="20"/>
      <c r="SXF1672" s="20"/>
      <c r="SXG1672" s="20"/>
      <c r="SXH1672" s="20"/>
      <c r="SXI1672" s="20"/>
      <c r="SXJ1672" s="20"/>
      <c r="SXK1672" s="20"/>
      <c r="SXL1672" s="20"/>
      <c r="SXM1672" s="20"/>
      <c r="SXN1672" s="20"/>
      <c r="SXO1672" s="20"/>
      <c r="SXP1672" s="20"/>
      <c r="SXQ1672" s="20"/>
      <c r="SXR1672" s="20"/>
      <c r="SXS1672" s="20"/>
      <c r="SXT1672" s="20"/>
      <c r="SXU1672" s="20"/>
      <c r="SXV1672" s="20"/>
      <c r="SXW1672" s="20"/>
      <c r="SXX1672" s="20"/>
      <c r="SXY1672" s="20"/>
      <c r="SXZ1672" s="20"/>
      <c r="SYA1672" s="20"/>
      <c r="SYB1672" s="20"/>
      <c r="SYC1672" s="20"/>
      <c r="SYD1672" s="20"/>
      <c r="SYE1672" s="20"/>
      <c r="SYF1672" s="20"/>
      <c r="SYG1672" s="20"/>
      <c r="SYH1672" s="20"/>
      <c r="SYI1672" s="20"/>
      <c r="SYJ1672" s="20"/>
      <c r="SYK1672" s="20"/>
      <c r="SYL1672" s="20"/>
      <c r="SYM1672" s="20"/>
      <c r="SYN1672" s="20"/>
      <c r="SYO1672" s="20"/>
      <c r="SYP1672" s="20"/>
      <c r="SYQ1672" s="20"/>
      <c r="SYR1672" s="20"/>
      <c r="SYS1672" s="20"/>
      <c r="SYT1672" s="20"/>
      <c r="SYU1672" s="20"/>
      <c r="SYV1672" s="20"/>
      <c r="SYW1672" s="20"/>
      <c r="SYX1672" s="20"/>
      <c r="SYY1672" s="20"/>
      <c r="SYZ1672" s="20"/>
      <c r="SZA1672" s="20"/>
      <c r="SZB1672" s="20"/>
      <c r="SZC1672" s="20"/>
      <c r="SZD1672" s="20"/>
      <c r="SZE1672" s="20"/>
      <c r="SZF1672" s="20"/>
      <c r="SZG1672" s="20"/>
      <c r="SZH1672" s="20"/>
      <c r="SZI1672" s="20"/>
      <c r="SZJ1672" s="20"/>
      <c r="SZK1672" s="20"/>
      <c r="SZL1672" s="20"/>
      <c r="SZM1672" s="20"/>
      <c r="SZN1672" s="20"/>
      <c r="SZO1672" s="20"/>
      <c r="SZP1672" s="20"/>
      <c r="SZQ1672" s="20"/>
      <c r="SZR1672" s="20"/>
      <c r="SZS1672" s="20"/>
      <c r="SZT1672" s="20"/>
      <c r="SZU1672" s="20"/>
      <c r="SZV1672" s="20"/>
      <c r="SZW1672" s="20"/>
      <c r="SZX1672" s="20"/>
      <c r="SZY1672" s="20"/>
      <c r="SZZ1672" s="20"/>
      <c r="TAA1672" s="20"/>
      <c r="TAB1672" s="20"/>
      <c r="TAC1672" s="20"/>
      <c r="TAD1672" s="20"/>
      <c r="TAE1672" s="20"/>
      <c r="TAF1672" s="20"/>
      <c r="TAG1672" s="20"/>
      <c r="TAH1672" s="20"/>
      <c r="TAI1672" s="20"/>
      <c r="TAJ1672" s="20"/>
      <c r="TAK1672" s="20"/>
      <c r="TAL1672" s="20"/>
      <c r="TAM1672" s="20"/>
      <c r="TAN1672" s="20"/>
      <c r="TAO1672" s="20"/>
      <c r="TAP1672" s="20"/>
      <c r="TAQ1672" s="20"/>
      <c r="TAR1672" s="20"/>
      <c r="TAS1672" s="20"/>
      <c r="TAT1672" s="20"/>
      <c r="TAU1672" s="20"/>
      <c r="TAV1672" s="20"/>
      <c r="TAW1672" s="20"/>
      <c r="TAX1672" s="20"/>
      <c r="TAY1672" s="20"/>
      <c r="TAZ1672" s="20"/>
      <c r="TBA1672" s="20"/>
      <c r="TBB1672" s="20"/>
      <c r="TBC1672" s="20"/>
      <c r="TBD1672" s="20"/>
      <c r="TBE1672" s="20"/>
      <c r="TBF1672" s="20"/>
      <c r="TBG1672" s="20"/>
      <c r="TBH1672" s="20"/>
      <c r="TBI1672" s="20"/>
      <c r="TBJ1672" s="20"/>
      <c r="TBK1672" s="20"/>
      <c r="TBL1672" s="20"/>
      <c r="TBM1672" s="20"/>
      <c r="TBN1672" s="20"/>
      <c r="TBO1672" s="20"/>
      <c r="TBP1672" s="20"/>
      <c r="TBQ1672" s="20"/>
      <c r="TBR1672" s="20"/>
      <c r="TBS1672" s="20"/>
      <c r="TBT1672" s="20"/>
      <c r="TBU1672" s="20"/>
      <c r="TBV1672" s="20"/>
      <c r="TBW1672" s="20"/>
      <c r="TBX1672" s="20"/>
      <c r="TBY1672" s="20"/>
      <c r="TBZ1672" s="20"/>
      <c r="TCA1672" s="20"/>
      <c r="TCB1672" s="20"/>
      <c r="TCC1672" s="20"/>
      <c r="TCD1672" s="20"/>
      <c r="TCE1672" s="20"/>
      <c r="TCF1672" s="20"/>
      <c r="TCG1672" s="20"/>
      <c r="TCH1672" s="20"/>
      <c r="TCI1672" s="20"/>
      <c r="TCJ1672" s="20"/>
      <c r="TCK1672" s="20"/>
      <c r="TCL1672" s="20"/>
      <c r="TCM1672" s="20"/>
      <c r="TCN1672" s="20"/>
      <c r="TCO1672" s="20"/>
      <c r="TCP1672" s="20"/>
      <c r="TCQ1672" s="20"/>
      <c r="TCR1672" s="20"/>
      <c r="TCS1672" s="20"/>
      <c r="TCT1672" s="20"/>
      <c r="TCU1672" s="20"/>
      <c r="TCV1672" s="20"/>
      <c r="TCW1672" s="20"/>
      <c r="TCX1672" s="20"/>
      <c r="TCY1672" s="20"/>
      <c r="TCZ1672" s="20"/>
      <c r="TDA1672" s="20"/>
      <c r="TDB1672" s="20"/>
      <c r="TDC1672" s="20"/>
      <c r="TDD1672" s="20"/>
      <c r="TDE1672" s="20"/>
      <c r="TDF1672" s="20"/>
      <c r="TDG1672" s="20"/>
      <c r="TDH1672" s="20"/>
      <c r="TDI1672" s="20"/>
      <c r="TDJ1672" s="20"/>
      <c r="TDK1672" s="20"/>
      <c r="TDL1672" s="20"/>
      <c r="TDM1672" s="20"/>
      <c r="TDN1672" s="20"/>
      <c r="TDO1672" s="20"/>
      <c r="TDP1672" s="20"/>
      <c r="TDQ1672" s="20"/>
      <c r="TDR1672" s="20"/>
      <c r="TDS1672" s="20"/>
      <c r="TDT1672" s="20"/>
      <c r="TDU1672" s="20"/>
      <c r="TDV1672" s="20"/>
      <c r="TDW1672" s="20"/>
      <c r="TDX1672" s="20"/>
      <c r="TDY1672" s="20"/>
      <c r="TDZ1672" s="20"/>
      <c r="TEA1672" s="20"/>
      <c r="TEB1672" s="20"/>
      <c r="TEC1672" s="20"/>
      <c r="TED1672" s="20"/>
      <c r="TEE1672" s="20"/>
      <c r="TEF1672" s="20"/>
      <c r="TEG1672" s="20"/>
      <c r="TEH1672" s="20"/>
      <c r="TEI1672" s="20"/>
      <c r="TEJ1672" s="20"/>
      <c r="TEK1672" s="20"/>
      <c r="TEL1672" s="20"/>
      <c r="TEM1672" s="20"/>
      <c r="TEN1672" s="20"/>
      <c r="TEO1672" s="20"/>
      <c r="TEP1672" s="20"/>
      <c r="TEQ1672" s="20"/>
      <c r="TER1672" s="20"/>
      <c r="TES1672" s="20"/>
      <c r="TET1672" s="20"/>
      <c r="TEU1672" s="20"/>
      <c r="TEV1672" s="20"/>
      <c r="TEW1672" s="20"/>
      <c r="TEX1672" s="20"/>
      <c r="TEY1672" s="20"/>
      <c r="TEZ1672" s="20"/>
      <c r="TFA1672" s="20"/>
      <c r="TFB1672" s="20"/>
      <c r="TFC1672" s="20"/>
      <c r="TFD1672" s="20"/>
      <c r="TFE1672" s="20"/>
      <c r="TFF1672" s="20"/>
      <c r="TFG1672" s="20"/>
      <c r="TFH1672" s="20"/>
      <c r="TFI1672" s="20"/>
      <c r="TFJ1672" s="20"/>
      <c r="TFK1672" s="20"/>
      <c r="TFL1672" s="20"/>
      <c r="TFM1672" s="20"/>
      <c r="TFN1672" s="20"/>
      <c r="TFO1672" s="20"/>
      <c r="TFP1672" s="20"/>
      <c r="TFQ1672" s="20"/>
      <c r="TFR1672" s="20"/>
      <c r="TFS1672" s="20"/>
      <c r="TFT1672" s="20"/>
      <c r="TFU1672" s="20"/>
      <c r="TFV1672" s="20"/>
      <c r="TFW1672" s="20"/>
      <c r="TFX1672" s="20"/>
      <c r="TFY1672" s="20"/>
      <c r="TFZ1672" s="20"/>
      <c r="TGA1672" s="20"/>
      <c r="TGB1672" s="20"/>
      <c r="TGC1672" s="20"/>
      <c r="TGD1672" s="20"/>
      <c r="TGE1672" s="20"/>
      <c r="TGF1672" s="20"/>
      <c r="TGG1672" s="20"/>
      <c r="TGH1672" s="20"/>
      <c r="TGI1672" s="20"/>
      <c r="TGJ1672" s="20"/>
      <c r="TGK1672" s="20"/>
      <c r="TGL1672" s="20"/>
      <c r="TGM1672" s="20"/>
      <c r="TGN1672" s="20"/>
      <c r="TGO1672" s="20"/>
      <c r="TGP1672" s="20"/>
      <c r="TGQ1672" s="20"/>
      <c r="TGR1672" s="20"/>
      <c r="TGS1672" s="20"/>
      <c r="TGT1672" s="20"/>
      <c r="TGU1672" s="20"/>
      <c r="TGV1672" s="20"/>
      <c r="TGW1672" s="20"/>
      <c r="TGX1672" s="20"/>
      <c r="TGY1672" s="20"/>
      <c r="TGZ1672" s="20"/>
      <c r="THA1672" s="20"/>
      <c r="THB1672" s="20"/>
      <c r="THC1672" s="20"/>
      <c r="THD1672" s="20"/>
      <c r="THE1672" s="20"/>
      <c r="THF1672" s="20"/>
      <c r="THG1672" s="20"/>
      <c r="THH1672" s="20"/>
      <c r="THI1672" s="20"/>
      <c r="THJ1672" s="20"/>
      <c r="THK1672" s="20"/>
      <c r="THL1672" s="20"/>
      <c r="THM1672" s="20"/>
      <c r="THN1672" s="20"/>
      <c r="THO1672" s="20"/>
      <c r="THP1672" s="20"/>
      <c r="THQ1672" s="20"/>
      <c r="THR1672" s="20"/>
      <c r="THS1672" s="20"/>
      <c r="THT1672" s="20"/>
      <c r="THU1672" s="20"/>
      <c r="THV1672" s="20"/>
      <c r="THW1672" s="20"/>
      <c r="THX1672" s="20"/>
      <c r="THY1672" s="20"/>
      <c r="THZ1672" s="20"/>
      <c r="TIA1672" s="20"/>
      <c r="TIB1672" s="20"/>
      <c r="TIC1672" s="20"/>
      <c r="TID1672" s="20"/>
      <c r="TIE1672" s="20"/>
      <c r="TIF1672" s="20"/>
      <c r="TIG1672" s="20"/>
      <c r="TIH1672" s="20"/>
      <c r="TII1672" s="20"/>
      <c r="TIJ1672" s="20"/>
      <c r="TIK1672" s="20"/>
      <c r="TIL1672" s="20"/>
      <c r="TIM1672" s="20"/>
      <c r="TIN1672" s="20"/>
      <c r="TIO1672" s="20"/>
      <c r="TIP1672" s="20"/>
      <c r="TIQ1672" s="20"/>
      <c r="TIR1672" s="20"/>
      <c r="TIS1672" s="20"/>
      <c r="TIT1672" s="20"/>
      <c r="TIU1672" s="20"/>
      <c r="TIV1672" s="20"/>
      <c r="TIW1672" s="20"/>
      <c r="TIX1672" s="20"/>
      <c r="TIY1672" s="20"/>
      <c r="TIZ1672" s="20"/>
      <c r="TJA1672" s="20"/>
      <c r="TJB1672" s="20"/>
      <c r="TJC1672" s="20"/>
      <c r="TJD1672" s="20"/>
      <c r="TJE1672" s="20"/>
      <c r="TJF1672" s="20"/>
      <c r="TJG1672" s="20"/>
      <c r="TJH1672" s="20"/>
      <c r="TJI1672" s="20"/>
      <c r="TJJ1672" s="20"/>
      <c r="TJK1672" s="20"/>
      <c r="TJL1672" s="20"/>
      <c r="TJM1672" s="20"/>
      <c r="TJN1672" s="20"/>
      <c r="TJO1672" s="20"/>
      <c r="TJP1672" s="20"/>
      <c r="TJQ1672" s="20"/>
      <c r="TJR1672" s="20"/>
      <c r="TJS1672" s="20"/>
      <c r="TJT1672" s="20"/>
      <c r="TJU1672" s="20"/>
      <c r="TJV1672" s="20"/>
      <c r="TJW1672" s="20"/>
      <c r="TJX1672" s="20"/>
      <c r="TJY1672" s="20"/>
      <c r="TJZ1672" s="20"/>
      <c r="TKA1672" s="20"/>
      <c r="TKB1672" s="20"/>
      <c r="TKC1672" s="20"/>
      <c r="TKD1672" s="20"/>
      <c r="TKE1672" s="20"/>
      <c r="TKF1672" s="20"/>
      <c r="TKG1672" s="20"/>
      <c r="TKH1672" s="20"/>
      <c r="TKI1672" s="20"/>
      <c r="TKJ1672" s="20"/>
      <c r="TKK1672" s="20"/>
      <c r="TKL1672" s="20"/>
      <c r="TKM1672" s="20"/>
      <c r="TKN1672" s="20"/>
      <c r="TKO1672" s="20"/>
      <c r="TKP1672" s="20"/>
      <c r="TKQ1672" s="20"/>
      <c r="TKR1672" s="20"/>
      <c r="TKS1672" s="20"/>
      <c r="TKT1672" s="20"/>
      <c r="TKU1672" s="20"/>
      <c r="TKV1672" s="20"/>
      <c r="TKW1672" s="20"/>
      <c r="TKX1672" s="20"/>
      <c r="TKY1672" s="20"/>
      <c r="TKZ1672" s="20"/>
      <c r="TLA1672" s="20"/>
      <c r="TLB1672" s="20"/>
      <c r="TLC1672" s="20"/>
      <c r="TLD1672" s="20"/>
      <c r="TLE1672" s="20"/>
      <c r="TLF1672" s="20"/>
      <c r="TLG1672" s="20"/>
      <c r="TLH1672" s="20"/>
      <c r="TLI1672" s="20"/>
      <c r="TLJ1672" s="20"/>
      <c r="TLK1672" s="20"/>
      <c r="TLL1672" s="20"/>
      <c r="TLM1672" s="20"/>
      <c r="TLN1672" s="20"/>
      <c r="TLO1672" s="20"/>
      <c r="TLP1672" s="20"/>
      <c r="TLQ1672" s="20"/>
      <c r="TLR1672" s="20"/>
      <c r="TLS1672" s="20"/>
      <c r="TLT1672" s="20"/>
      <c r="TLU1672" s="20"/>
      <c r="TLV1672" s="20"/>
      <c r="TLW1672" s="20"/>
      <c r="TLX1672" s="20"/>
      <c r="TLY1672" s="20"/>
      <c r="TLZ1672" s="20"/>
      <c r="TMA1672" s="20"/>
      <c r="TMB1672" s="20"/>
      <c r="TMC1672" s="20"/>
      <c r="TMD1672" s="20"/>
      <c r="TME1672" s="20"/>
      <c r="TMF1672" s="20"/>
      <c r="TMG1672" s="20"/>
      <c r="TMH1672" s="20"/>
      <c r="TMI1672" s="20"/>
      <c r="TMJ1672" s="20"/>
      <c r="TMK1672" s="20"/>
      <c r="TML1672" s="20"/>
      <c r="TMM1672" s="20"/>
      <c r="TMN1672" s="20"/>
      <c r="TMO1672" s="20"/>
      <c r="TMP1672" s="20"/>
      <c r="TMQ1672" s="20"/>
      <c r="TMR1672" s="20"/>
      <c r="TMS1672" s="20"/>
      <c r="TMT1672" s="20"/>
      <c r="TMU1672" s="20"/>
      <c r="TMV1672" s="20"/>
      <c r="TMW1672" s="20"/>
      <c r="TMX1672" s="20"/>
      <c r="TMY1672" s="20"/>
      <c r="TMZ1672" s="20"/>
      <c r="TNA1672" s="20"/>
      <c r="TNB1672" s="20"/>
      <c r="TNC1672" s="20"/>
      <c r="TND1672" s="20"/>
      <c r="TNE1672" s="20"/>
      <c r="TNF1672" s="20"/>
      <c r="TNG1672" s="20"/>
      <c r="TNH1672" s="20"/>
      <c r="TNI1672" s="20"/>
      <c r="TNJ1672" s="20"/>
      <c r="TNK1672" s="20"/>
      <c r="TNL1672" s="20"/>
      <c r="TNM1672" s="20"/>
      <c r="TNN1672" s="20"/>
      <c r="TNO1672" s="20"/>
      <c r="TNP1672" s="20"/>
      <c r="TNQ1672" s="20"/>
      <c r="TNR1672" s="20"/>
      <c r="TNS1672" s="20"/>
      <c r="TNT1672" s="20"/>
      <c r="TNU1672" s="20"/>
      <c r="TNV1672" s="20"/>
      <c r="TNW1672" s="20"/>
      <c r="TNX1672" s="20"/>
      <c r="TNY1672" s="20"/>
      <c r="TNZ1672" s="20"/>
      <c r="TOA1672" s="20"/>
      <c r="TOB1672" s="20"/>
      <c r="TOC1672" s="20"/>
      <c r="TOD1672" s="20"/>
      <c r="TOE1672" s="20"/>
      <c r="TOF1672" s="20"/>
      <c r="TOG1672" s="20"/>
      <c r="TOH1672" s="20"/>
      <c r="TOI1672" s="20"/>
      <c r="TOJ1672" s="20"/>
      <c r="TOK1672" s="20"/>
      <c r="TOL1672" s="20"/>
      <c r="TOM1672" s="20"/>
      <c r="TON1672" s="20"/>
      <c r="TOO1672" s="20"/>
      <c r="TOP1672" s="20"/>
      <c r="TOQ1672" s="20"/>
      <c r="TOR1672" s="20"/>
      <c r="TOS1672" s="20"/>
      <c r="TOT1672" s="20"/>
      <c r="TOU1672" s="20"/>
      <c r="TOV1672" s="20"/>
      <c r="TOW1672" s="20"/>
      <c r="TOX1672" s="20"/>
      <c r="TOY1672" s="20"/>
      <c r="TOZ1672" s="20"/>
      <c r="TPA1672" s="20"/>
      <c r="TPB1672" s="20"/>
      <c r="TPC1672" s="20"/>
      <c r="TPD1672" s="20"/>
      <c r="TPE1672" s="20"/>
      <c r="TPF1672" s="20"/>
      <c r="TPG1672" s="20"/>
      <c r="TPH1672" s="20"/>
      <c r="TPI1672" s="20"/>
      <c r="TPJ1672" s="20"/>
      <c r="TPK1672" s="20"/>
      <c r="TPL1672" s="20"/>
      <c r="TPM1672" s="20"/>
      <c r="TPN1672" s="20"/>
      <c r="TPO1672" s="20"/>
      <c r="TPP1672" s="20"/>
      <c r="TPQ1672" s="20"/>
      <c r="TPR1672" s="20"/>
      <c r="TPS1672" s="20"/>
      <c r="TPT1672" s="20"/>
      <c r="TPU1672" s="20"/>
      <c r="TPV1672" s="20"/>
      <c r="TPW1672" s="20"/>
      <c r="TPX1672" s="20"/>
      <c r="TPY1672" s="20"/>
      <c r="TPZ1672" s="20"/>
      <c r="TQA1672" s="20"/>
      <c r="TQB1672" s="20"/>
      <c r="TQC1672" s="20"/>
      <c r="TQD1672" s="20"/>
      <c r="TQE1672" s="20"/>
      <c r="TQF1672" s="20"/>
      <c r="TQG1672" s="20"/>
      <c r="TQH1672" s="20"/>
      <c r="TQI1672" s="20"/>
      <c r="TQJ1672" s="20"/>
      <c r="TQK1672" s="20"/>
      <c r="TQL1672" s="20"/>
      <c r="TQM1672" s="20"/>
      <c r="TQN1672" s="20"/>
      <c r="TQO1672" s="20"/>
      <c r="TQP1672" s="20"/>
      <c r="TQQ1672" s="20"/>
      <c r="TQR1672" s="20"/>
      <c r="TQS1672" s="20"/>
      <c r="TQT1672" s="20"/>
      <c r="TQU1672" s="20"/>
      <c r="TQV1672" s="20"/>
      <c r="TQW1672" s="20"/>
      <c r="TQX1672" s="20"/>
      <c r="TQY1672" s="20"/>
      <c r="TQZ1672" s="20"/>
      <c r="TRA1672" s="20"/>
      <c r="TRB1672" s="20"/>
      <c r="TRC1672" s="20"/>
      <c r="TRD1672" s="20"/>
      <c r="TRE1672" s="20"/>
      <c r="TRF1672" s="20"/>
      <c r="TRG1672" s="20"/>
      <c r="TRH1672" s="20"/>
      <c r="TRI1672" s="20"/>
      <c r="TRJ1672" s="20"/>
      <c r="TRK1672" s="20"/>
      <c r="TRL1672" s="20"/>
      <c r="TRM1672" s="20"/>
      <c r="TRN1672" s="20"/>
      <c r="TRO1672" s="20"/>
      <c r="TRP1672" s="20"/>
      <c r="TRQ1672" s="20"/>
      <c r="TRR1672" s="20"/>
      <c r="TRS1672" s="20"/>
      <c r="TRT1672" s="20"/>
      <c r="TRU1672" s="20"/>
      <c r="TRV1672" s="20"/>
      <c r="TRW1672" s="20"/>
      <c r="TRX1672" s="20"/>
      <c r="TRY1672" s="20"/>
      <c r="TRZ1672" s="20"/>
      <c r="TSA1672" s="20"/>
      <c r="TSB1672" s="20"/>
      <c r="TSC1672" s="20"/>
      <c r="TSD1672" s="20"/>
      <c r="TSE1672" s="20"/>
      <c r="TSF1672" s="20"/>
      <c r="TSG1672" s="20"/>
      <c r="TSH1672" s="20"/>
      <c r="TSI1672" s="20"/>
      <c r="TSJ1672" s="20"/>
      <c r="TSK1672" s="20"/>
      <c r="TSL1672" s="20"/>
      <c r="TSM1672" s="20"/>
      <c r="TSN1672" s="20"/>
      <c r="TSO1672" s="20"/>
      <c r="TSP1672" s="20"/>
      <c r="TSQ1672" s="20"/>
      <c r="TSR1672" s="20"/>
      <c r="TSS1672" s="20"/>
      <c r="TST1672" s="20"/>
      <c r="TSU1672" s="20"/>
      <c r="TSV1672" s="20"/>
      <c r="TSW1672" s="20"/>
      <c r="TSX1672" s="20"/>
      <c r="TSY1672" s="20"/>
      <c r="TSZ1672" s="20"/>
      <c r="TTA1672" s="20"/>
      <c r="TTB1672" s="20"/>
      <c r="TTC1672" s="20"/>
      <c r="TTD1672" s="20"/>
      <c r="TTE1672" s="20"/>
      <c r="TTF1672" s="20"/>
      <c r="TTG1672" s="20"/>
      <c r="TTH1672" s="20"/>
      <c r="TTI1672" s="20"/>
      <c r="TTJ1672" s="20"/>
      <c r="TTK1672" s="20"/>
      <c r="TTL1672" s="20"/>
      <c r="TTM1672" s="20"/>
      <c r="TTN1672" s="20"/>
      <c r="TTO1672" s="20"/>
      <c r="TTP1672" s="20"/>
      <c r="TTQ1672" s="20"/>
      <c r="TTR1672" s="20"/>
      <c r="TTS1672" s="20"/>
      <c r="TTT1672" s="20"/>
      <c r="TTU1672" s="20"/>
      <c r="TTV1672" s="20"/>
      <c r="TTW1672" s="20"/>
      <c r="TTX1672" s="20"/>
      <c r="TTY1672" s="20"/>
      <c r="TTZ1672" s="20"/>
      <c r="TUA1672" s="20"/>
      <c r="TUB1672" s="20"/>
      <c r="TUC1672" s="20"/>
      <c r="TUD1672" s="20"/>
      <c r="TUE1672" s="20"/>
      <c r="TUF1672" s="20"/>
      <c r="TUG1672" s="20"/>
      <c r="TUH1672" s="20"/>
      <c r="TUI1672" s="20"/>
      <c r="TUJ1672" s="20"/>
      <c r="TUK1672" s="20"/>
      <c r="TUL1672" s="20"/>
      <c r="TUM1672" s="20"/>
      <c r="TUN1672" s="20"/>
      <c r="TUO1672" s="20"/>
      <c r="TUP1672" s="20"/>
      <c r="TUQ1672" s="20"/>
      <c r="TUR1672" s="20"/>
      <c r="TUS1672" s="20"/>
      <c r="TUT1672" s="20"/>
      <c r="TUU1672" s="20"/>
      <c r="TUV1672" s="20"/>
      <c r="TUW1672" s="20"/>
      <c r="TUX1672" s="20"/>
      <c r="TUY1672" s="20"/>
      <c r="TUZ1672" s="20"/>
      <c r="TVA1672" s="20"/>
      <c r="TVB1672" s="20"/>
      <c r="TVC1672" s="20"/>
      <c r="TVD1672" s="20"/>
      <c r="TVE1672" s="20"/>
      <c r="TVF1672" s="20"/>
      <c r="TVG1672" s="20"/>
      <c r="TVH1672" s="20"/>
      <c r="TVI1672" s="20"/>
      <c r="TVJ1672" s="20"/>
      <c r="TVK1672" s="20"/>
      <c r="TVL1672" s="20"/>
      <c r="TVM1672" s="20"/>
      <c r="TVN1672" s="20"/>
      <c r="TVO1672" s="20"/>
      <c r="TVP1672" s="20"/>
      <c r="TVQ1672" s="20"/>
      <c r="TVR1672" s="20"/>
      <c r="TVS1672" s="20"/>
      <c r="TVT1672" s="20"/>
      <c r="TVU1672" s="20"/>
      <c r="TVV1672" s="20"/>
      <c r="TVW1672" s="20"/>
      <c r="TVX1672" s="20"/>
      <c r="TVY1672" s="20"/>
      <c r="TVZ1672" s="20"/>
      <c r="TWA1672" s="20"/>
      <c r="TWB1672" s="20"/>
      <c r="TWC1672" s="20"/>
      <c r="TWD1672" s="20"/>
      <c r="TWE1672" s="20"/>
      <c r="TWF1672" s="20"/>
      <c r="TWG1672" s="20"/>
      <c r="TWH1672" s="20"/>
      <c r="TWI1672" s="20"/>
      <c r="TWJ1672" s="20"/>
      <c r="TWK1672" s="20"/>
      <c r="TWL1672" s="20"/>
      <c r="TWM1672" s="20"/>
      <c r="TWN1672" s="20"/>
      <c r="TWO1672" s="20"/>
      <c r="TWP1672" s="20"/>
      <c r="TWQ1672" s="20"/>
      <c r="TWR1672" s="20"/>
      <c r="TWS1672" s="20"/>
      <c r="TWT1672" s="20"/>
      <c r="TWU1672" s="20"/>
      <c r="TWV1672" s="20"/>
      <c r="TWW1672" s="20"/>
      <c r="TWX1672" s="20"/>
      <c r="TWY1672" s="20"/>
      <c r="TWZ1672" s="20"/>
      <c r="TXA1672" s="20"/>
      <c r="TXB1672" s="20"/>
      <c r="TXC1672" s="20"/>
      <c r="TXD1672" s="20"/>
      <c r="TXE1672" s="20"/>
      <c r="TXF1672" s="20"/>
      <c r="TXG1672" s="20"/>
      <c r="TXH1672" s="20"/>
      <c r="TXI1672" s="20"/>
      <c r="TXJ1672" s="20"/>
      <c r="TXK1672" s="20"/>
      <c r="TXL1672" s="20"/>
      <c r="TXM1672" s="20"/>
      <c r="TXN1672" s="20"/>
      <c r="TXO1672" s="20"/>
      <c r="TXP1672" s="20"/>
      <c r="TXQ1672" s="20"/>
      <c r="TXR1672" s="20"/>
      <c r="TXS1672" s="20"/>
      <c r="TXT1672" s="20"/>
      <c r="TXU1672" s="20"/>
      <c r="TXV1672" s="20"/>
      <c r="TXW1672" s="20"/>
      <c r="TXX1672" s="20"/>
      <c r="TXY1672" s="20"/>
      <c r="TXZ1672" s="20"/>
      <c r="TYA1672" s="20"/>
      <c r="TYB1672" s="20"/>
      <c r="TYC1672" s="20"/>
      <c r="TYD1672" s="20"/>
      <c r="TYE1672" s="20"/>
      <c r="TYF1672" s="20"/>
      <c r="TYG1672" s="20"/>
      <c r="TYH1672" s="20"/>
      <c r="TYI1672" s="20"/>
      <c r="TYJ1672" s="20"/>
      <c r="TYK1672" s="20"/>
      <c r="TYL1672" s="20"/>
      <c r="TYM1672" s="20"/>
      <c r="TYN1672" s="20"/>
      <c r="TYO1672" s="20"/>
      <c r="TYP1672" s="20"/>
      <c r="TYQ1672" s="20"/>
      <c r="TYR1672" s="20"/>
      <c r="TYS1672" s="20"/>
      <c r="TYT1672" s="20"/>
      <c r="TYU1672" s="20"/>
      <c r="TYV1672" s="20"/>
      <c r="TYW1672" s="20"/>
      <c r="TYX1672" s="20"/>
      <c r="TYY1672" s="20"/>
      <c r="TYZ1672" s="20"/>
      <c r="TZA1672" s="20"/>
      <c r="TZB1672" s="20"/>
      <c r="TZC1672" s="20"/>
      <c r="TZD1672" s="20"/>
      <c r="TZE1672" s="20"/>
      <c r="TZF1672" s="20"/>
      <c r="TZG1672" s="20"/>
      <c r="TZH1672" s="20"/>
      <c r="TZI1672" s="20"/>
      <c r="TZJ1672" s="20"/>
      <c r="TZK1672" s="20"/>
      <c r="TZL1672" s="20"/>
      <c r="TZM1672" s="20"/>
      <c r="TZN1672" s="20"/>
      <c r="TZO1672" s="20"/>
      <c r="TZP1672" s="20"/>
      <c r="TZQ1672" s="20"/>
      <c r="TZR1672" s="20"/>
      <c r="TZS1672" s="20"/>
      <c r="TZT1672" s="20"/>
      <c r="TZU1672" s="20"/>
      <c r="TZV1672" s="20"/>
      <c r="TZW1672" s="20"/>
      <c r="TZX1672" s="20"/>
      <c r="TZY1672" s="20"/>
      <c r="TZZ1672" s="20"/>
      <c r="UAA1672" s="20"/>
      <c r="UAB1672" s="20"/>
      <c r="UAC1672" s="20"/>
      <c r="UAD1672" s="20"/>
      <c r="UAE1672" s="20"/>
      <c r="UAF1672" s="20"/>
      <c r="UAG1672" s="20"/>
      <c r="UAH1672" s="20"/>
      <c r="UAI1672" s="20"/>
      <c r="UAJ1672" s="20"/>
      <c r="UAK1672" s="20"/>
      <c r="UAL1672" s="20"/>
      <c r="UAM1672" s="20"/>
      <c r="UAN1672" s="20"/>
      <c r="UAO1672" s="20"/>
      <c r="UAP1672" s="20"/>
      <c r="UAQ1672" s="20"/>
      <c r="UAR1672" s="20"/>
      <c r="UAS1672" s="20"/>
      <c r="UAT1672" s="20"/>
      <c r="UAU1672" s="20"/>
      <c r="UAV1672" s="20"/>
      <c r="UAW1672" s="20"/>
      <c r="UAX1672" s="20"/>
      <c r="UAY1672" s="20"/>
      <c r="UAZ1672" s="20"/>
      <c r="UBA1672" s="20"/>
      <c r="UBB1672" s="20"/>
      <c r="UBC1672" s="20"/>
      <c r="UBD1672" s="20"/>
      <c r="UBE1672" s="20"/>
      <c r="UBF1672" s="20"/>
      <c r="UBG1672" s="20"/>
      <c r="UBH1672" s="20"/>
      <c r="UBI1672" s="20"/>
      <c r="UBJ1672" s="20"/>
      <c r="UBK1672" s="20"/>
      <c r="UBL1672" s="20"/>
      <c r="UBM1672" s="20"/>
      <c r="UBN1672" s="20"/>
      <c r="UBO1672" s="20"/>
      <c r="UBP1672" s="20"/>
      <c r="UBQ1672" s="20"/>
      <c r="UBR1672" s="20"/>
      <c r="UBS1672" s="20"/>
      <c r="UBT1672" s="20"/>
      <c r="UBU1672" s="20"/>
      <c r="UBV1672" s="20"/>
      <c r="UBW1672" s="20"/>
      <c r="UBX1672" s="20"/>
      <c r="UBY1672" s="20"/>
      <c r="UBZ1672" s="20"/>
      <c r="UCA1672" s="20"/>
      <c r="UCB1672" s="20"/>
      <c r="UCC1672" s="20"/>
      <c r="UCD1672" s="20"/>
      <c r="UCE1672" s="20"/>
      <c r="UCF1672" s="20"/>
      <c r="UCG1672" s="20"/>
      <c r="UCH1672" s="20"/>
      <c r="UCI1672" s="20"/>
      <c r="UCJ1672" s="20"/>
      <c r="UCK1672" s="20"/>
      <c r="UCL1672" s="20"/>
      <c r="UCM1672" s="20"/>
      <c r="UCN1672" s="20"/>
      <c r="UCO1672" s="20"/>
      <c r="UCP1672" s="20"/>
      <c r="UCQ1672" s="20"/>
      <c r="UCR1672" s="20"/>
      <c r="UCS1672" s="20"/>
      <c r="UCT1672" s="20"/>
      <c r="UCU1672" s="20"/>
      <c r="UCV1672" s="20"/>
      <c r="UCW1672" s="20"/>
      <c r="UCX1672" s="20"/>
      <c r="UCY1672" s="20"/>
      <c r="UCZ1672" s="20"/>
      <c r="UDA1672" s="20"/>
      <c r="UDB1672" s="20"/>
      <c r="UDC1672" s="20"/>
      <c r="UDD1672" s="20"/>
      <c r="UDE1672" s="20"/>
      <c r="UDF1672" s="20"/>
      <c r="UDG1672" s="20"/>
      <c r="UDH1672" s="20"/>
      <c r="UDI1672" s="20"/>
      <c r="UDJ1672" s="20"/>
      <c r="UDK1672" s="20"/>
      <c r="UDL1672" s="20"/>
      <c r="UDM1672" s="20"/>
      <c r="UDN1672" s="20"/>
      <c r="UDO1672" s="20"/>
      <c r="UDP1672" s="20"/>
      <c r="UDQ1672" s="20"/>
      <c r="UDR1672" s="20"/>
      <c r="UDS1672" s="20"/>
      <c r="UDT1672" s="20"/>
      <c r="UDU1672" s="20"/>
      <c r="UDV1672" s="20"/>
      <c r="UDW1672" s="20"/>
      <c r="UDX1672" s="20"/>
      <c r="UDY1672" s="20"/>
      <c r="UDZ1672" s="20"/>
      <c r="UEA1672" s="20"/>
      <c r="UEB1672" s="20"/>
      <c r="UEC1672" s="20"/>
      <c r="UED1672" s="20"/>
      <c r="UEE1672" s="20"/>
      <c r="UEF1672" s="20"/>
      <c r="UEG1672" s="20"/>
      <c r="UEH1672" s="20"/>
      <c r="UEI1672" s="20"/>
      <c r="UEJ1672" s="20"/>
      <c r="UEK1672" s="20"/>
      <c r="UEL1672" s="20"/>
      <c r="UEM1672" s="20"/>
      <c r="UEN1672" s="20"/>
      <c r="UEO1672" s="20"/>
      <c r="UEP1672" s="20"/>
      <c r="UEQ1672" s="20"/>
      <c r="UER1672" s="20"/>
      <c r="UES1672" s="20"/>
      <c r="UET1672" s="20"/>
      <c r="UEU1672" s="20"/>
      <c r="UEV1672" s="20"/>
      <c r="UEW1672" s="20"/>
      <c r="UEX1672" s="20"/>
      <c r="UEY1672" s="20"/>
      <c r="UEZ1672" s="20"/>
      <c r="UFA1672" s="20"/>
      <c r="UFB1672" s="20"/>
      <c r="UFC1672" s="20"/>
      <c r="UFD1672" s="20"/>
      <c r="UFE1672" s="20"/>
      <c r="UFF1672" s="20"/>
      <c r="UFG1672" s="20"/>
      <c r="UFH1672" s="20"/>
      <c r="UFI1672" s="20"/>
      <c r="UFJ1672" s="20"/>
      <c r="UFK1672" s="20"/>
      <c r="UFL1672" s="20"/>
      <c r="UFM1672" s="20"/>
      <c r="UFN1672" s="20"/>
      <c r="UFO1672" s="20"/>
      <c r="UFP1672" s="20"/>
      <c r="UFQ1672" s="20"/>
      <c r="UFR1672" s="20"/>
      <c r="UFS1672" s="20"/>
      <c r="UFT1672" s="20"/>
      <c r="UFU1672" s="20"/>
      <c r="UFV1672" s="20"/>
      <c r="UFW1672" s="20"/>
      <c r="UFX1672" s="20"/>
      <c r="UFY1672" s="20"/>
      <c r="UFZ1672" s="20"/>
      <c r="UGA1672" s="20"/>
      <c r="UGB1672" s="20"/>
      <c r="UGC1672" s="20"/>
      <c r="UGD1672" s="20"/>
      <c r="UGE1672" s="20"/>
      <c r="UGF1672" s="20"/>
      <c r="UGG1672" s="20"/>
      <c r="UGH1672" s="20"/>
      <c r="UGI1672" s="20"/>
      <c r="UGJ1672" s="20"/>
      <c r="UGK1672" s="20"/>
      <c r="UGL1672" s="20"/>
      <c r="UGM1672" s="20"/>
      <c r="UGN1672" s="20"/>
      <c r="UGO1672" s="20"/>
      <c r="UGP1672" s="20"/>
      <c r="UGQ1672" s="20"/>
      <c r="UGR1672" s="20"/>
      <c r="UGS1672" s="20"/>
      <c r="UGT1672" s="20"/>
      <c r="UGU1672" s="20"/>
      <c r="UGV1672" s="20"/>
      <c r="UGW1672" s="20"/>
      <c r="UGX1672" s="20"/>
      <c r="UGY1672" s="20"/>
      <c r="UGZ1672" s="20"/>
      <c r="UHA1672" s="20"/>
      <c r="UHB1672" s="20"/>
      <c r="UHC1672" s="20"/>
      <c r="UHD1672" s="20"/>
      <c r="UHE1672" s="20"/>
      <c r="UHF1672" s="20"/>
      <c r="UHG1672" s="20"/>
      <c r="UHH1672" s="20"/>
      <c r="UHI1672" s="20"/>
      <c r="UHJ1672" s="20"/>
      <c r="UHK1672" s="20"/>
      <c r="UHL1672" s="20"/>
      <c r="UHM1672" s="20"/>
      <c r="UHN1672" s="20"/>
      <c r="UHO1672" s="20"/>
      <c r="UHP1672" s="20"/>
      <c r="UHQ1672" s="20"/>
      <c r="UHR1672" s="20"/>
      <c r="UHS1672" s="20"/>
      <c r="UHT1672" s="20"/>
      <c r="UHU1672" s="20"/>
      <c r="UHV1672" s="20"/>
      <c r="UHW1672" s="20"/>
      <c r="UHX1672" s="20"/>
      <c r="UHY1672" s="20"/>
      <c r="UHZ1672" s="20"/>
      <c r="UIA1672" s="20"/>
      <c r="UIB1672" s="20"/>
      <c r="UIC1672" s="20"/>
      <c r="UID1672" s="20"/>
      <c r="UIE1672" s="20"/>
      <c r="UIF1672" s="20"/>
      <c r="UIG1672" s="20"/>
      <c r="UIH1672" s="20"/>
      <c r="UII1672" s="20"/>
      <c r="UIJ1672" s="20"/>
      <c r="UIK1672" s="20"/>
      <c r="UIL1672" s="20"/>
      <c r="UIM1672" s="20"/>
      <c r="UIN1672" s="20"/>
      <c r="UIO1672" s="20"/>
      <c r="UIP1672" s="20"/>
      <c r="UIQ1672" s="20"/>
      <c r="UIR1672" s="20"/>
      <c r="UIS1672" s="20"/>
      <c r="UIT1672" s="20"/>
      <c r="UIU1672" s="20"/>
      <c r="UIV1672" s="20"/>
      <c r="UIW1672" s="20"/>
      <c r="UIX1672" s="20"/>
      <c r="UIY1672" s="20"/>
      <c r="UIZ1672" s="20"/>
      <c r="UJA1672" s="20"/>
      <c r="UJB1672" s="20"/>
      <c r="UJC1672" s="20"/>
      <c r="UJD1672" s="20"/>
      <c r="UJE1672" s="20"/>
      <c r="UJF1672" s="20"/>
      <c r="UJG1672" s="20"/>
      <c r="UJH1672" s="20"/>
      <c r="UJI1672" s="20"/>
      <c r="UJJ1672" s="20"/>
      <c r="UJK1672" s="20"/>
      <c r="UJL1672" s="20"/>
      <c r="UJM1672" s="20"/>
      <c r="UJN1672" s="20"/>
      <c r="UJO1672" s="20"/>
      <c r="UJP1672" s="20"/>
      <c r="UJQ1672" s="20"/>
      <c r="UJR1672" s="20"/>
      <c r="UJS1672" s="20"/>
      <c r="UJT1672" s="20"/>
      <c r="UJU1672" s="20"/>
      <c r="UJV1672" s="20"/>
      <c r="UJW1672" s="20"/>
      <c r="UJX1672" s="20"/>
      <c r="UJY1672" s="20"/>
      <c r="UJZ1672" s="20"/>
      <c r="UKA1672" s="20"/>
      <c r="UKB1672" s="20"/>
      <c r="UKC1672" s="20"/>
      <c r="UKD1672" s="20"/>
      <c r="UKE1672" s="20"/>
      <c r="UKF1672" s="20"/>
      <c r="UKG1672" s="20"/>
      <c r="UKH1672" s="20"/>
      <c r="UKI1672" s="20"/>
      <c r="UKJ1672" s="20"/>
      <c r="UKK1672" s="20"/>
      <c r="UKL1672" s="20"/>
      <c r="UKM1672" s="20"/>
      <c r="UKN1672" s="20"/>
      <c r="UKO1672" s="20"/>
      <c r="UKP1672" s="20"/>
      <c r="UKQ1672" s="20"/>
      <c r="UKR1672" s="20"/>
      <c r="UKS1672" s="20"/>
      <c r="UKT1672" s="20"/>
      <c r="UKU1672" s="20"/>
      <c r="UKV1672" s="20"/>
      <c r="UKW1672" s="20"/>
      <c r="UKX1672" s="20"/>
      <c r="UKY1672" s="20"/>
      <c r="UKZ1672" s="20"/>
      <c r="ULA1672" s="20"/>
      <c r="ULB1672" s="20"/>
      <c r="ULC1672" s="20"/>
      <c r="ULD1672" s="20"/>
      <c r="ULE1672" s="20"/>
      <c r="ULF1672" s="20"/>
      <c r="ULG1672" s="20"/>
      <c r="ULH1672" s="20"/>
      <c r="ULI1672" s="20"/>
      <c r="ULJ1672" s="20"/>
      <c r="ULK1672" s="20"/>
      <c r="ULL1672" s="20"/>
      <c r="ULM1672" s="20"/>
      <c r="ULN1672" s="20"/>
      <c r="ULO1672" s="20"/>
      <c r="ULP1672" s="20"/>
      <c r="ULQ1672" s="20"/>
      <c r="ULR1672" s="20"/>
      <c r="ULS1672" s="20"/>
      <c r="ULT1672" s="20"/>
      <c r="ULU1672" s="20"/>
      <c r="ULV1672" s="20"/>
      <c r="ULW1672" s="20"/>
      <c r="ULX1672" s="20"/>
      <c r="ULY1672" s="20"/>
      <c r="ULZ1672" s="20"/>
      <c r="UMA1672" s="20"/>
      <c r="UMB1672" s="20"/>
      <c r="UMC1672" s="20"/>
      <c r="UMD1672" s="20"/>
      <c r="UME1672" s="20"/>
      <c r="UMF1672" s="20"/>
      <c r="UMG1672" s="20"/>
      <c r="UMH1672" s="20"/>
      <c r="UMI1672" s="20"/>
      <c r="UMJ1672" s="20"/>
      <c r="UMK1672" s="20"/>
      <c r="UML1672" s="20"/>
      <c r="UMM1672" s="20"/>
      <c r="UMN1672" s="20"/>
      <c r="UMO1672" s="20"/>
      <c r="UMP1672" s="20"/>
      <c r="UMQ1672" s="20"/>
      <c r="UMR1672" s="20"/>
      <c r="UMS1672" s="20"/>
      <c r="UMT1672" s="20"/>
      <c r="UMU1672" s="20"/>
      <c r="UMV1672" s="20"/>
      <c r="UMW1672" s="20"/>
      <c r="UMX1672" s="20"/>
      <c r="UMY1672" s="20"/>
      <c r="UMZ1672" s="20"/>
      <c r="UNA1672" s="20"/>
      <c r="UNB1672" s="20"/>
      <c r="UNC1672" s="20"/>
      <c r="UND1672" s="20"/>
      <c r="UNE1672" s="20"/>
      <c r="UNF1672" s="20"/>
      <c r="UNG1672" s="20"/>
      <c r="UNH1672" s="20"/>
      <c r="UNI1672" s="20"/>
      <c r="UNJ1672" s="20"/>
      <c r="UNK1672" s="20"/>
      <c r="UNL1672" s="20"/>
      <c r="UNM1672" s="20"/>
      <c r="UNN1672" s="20"/>
      <c r="UNO1672" s="20"/>
      <c r="UNP1672" s="20"/>
      <c r="UNQ1672" s="20"/>
      <c r="UNR1672" s="20"/>
      <c r="UNS1672" s="20"/>
      <c r="UNT1672" s="20"/>
      <c r="UNU1672" s="20"/>
      <c r="UNV1672" s="20"/>
      <c r="UNW1672" s="20"/>
      <c r="UNX1672" s="20"/>
      <c r="UNY1672" s="20"/>
      <c r="UNZ1672" s="20"/>
      <c r="UOA1672" s="20"/>
      <c r="UOB1672" s="20"/>
      <c r="UOC1672" s="20"/>
      <c r="UOD1672" s="20"/>
      <c r="UOE1672" s="20"/>
      <c r="UOF1672" s="20"/>
      <c r="UOG1672" s="20"/>
      <c r="UOH1672" s="20"/>
      <c r="UOI1672" s="20"/>
      <c r="UOJ1672" s="20"/>
      <c r="UOK1672" s="20"/>
      <c r="UOL1672" s="20"/>
      <c r="UOM1672" s="20"/>
      <c r="UON1672" s="20"/>
      <c r="UOO1672" s="20"/>
      <c r="UOP1672" s="20"/>
      <c r="UOQ1672" s="20"/>
      <c r="UOR1672" s="20"/>
      <c r="UOS1672" s="20"/>
      <c r="UOT1672" s="20"/>
      <c r="UOU1672" s="20"/>
      <c r="UOV1672" s="20"/>
      <c r="UOW1672" s="20"/>
      <c r="UOX1672" s="20"/>
      <c r="UOY1672" s="20"/>
      <c r="UOZ1672" s="20"/>
      <c r="UPA1672" s="20"/>
      <c r="UPB1672" s="20"/>
      <c r="UPC1672" s="20"/>
      <c r="UPD1672" s="20"/>
      <c r="UPE1672" s="20"/>
      <c r="UPF1672" s="20"/>
      <c r="UPG1672" s="20"/>
      <c r="UPH1672" s="20"/>
      <c r="UPI1672" s="20"/>
      <c r="UPJ1672" s="20"/>
      <c r="UPK1672" s="20"/>
      <c r="UPL1672" s="20"/>
      <c r="UPM1672" s="20"/>
      <c r="UPN1672" s="20"/>
      <c r="UPO1672" s="20"/>
      <c r="UPP1672" s="20"/>
      <c r="UPQ1672" s="20"/>
      <c r="UPR1672" s="20"/>
      <c r="UPS1672" s="20"/>
      <c r="UPT1672" s="20"/>
      <c r="UPU1672" s="20"/>
      <c r="UPV1672" s="20"/>
      <c r="UPW1672" s="20"/>
      <c r="UPX1672" s="20"/>
      <c r="UPY1672" s="20"/>
      <c r="UPZ1672" s="20"/>
      <c r="UQA1672" s="20"/>
      <c r="UQB1672" s="20"/>
      <c r="UQC1672" s="20"/>
      <c r="UQD1672" s="20"/>
      <c r="UQE1672" s="20"/>
      <c r="UQF1672" s="20"/>
      <c r="UQG1672" s="20"/>
      <c r="UQH1672" s="20"/>
      <c r="UQI1672" s="20"/>
      <c r="UQJ1672" s="20"/>
      <c r="UQK1672" s="20"/>
      <c r="UQL1672" s="20"/>
      <c r="UQM1672" s="20"/>
      <c r="UQN1672" s="20"/>
      <c r="UQO1672" s="20"/>
      <c r="UQP1672" s="20"/>
      <c r="UQQ1672" s="20"/>
      <c r="UQR1672" s="20"/>
      <c r="UQS1672" s="20"/>
      <c r="UQT1672" s="20"/>
      <c r="UQU1672" s="20"/>
      <c r="UQV1672" s="20"/>
      <c r="UQW1672" s="20"/>
      <c r="UQX1672" s="20"/>
      <c r="UQY1672" s="20"/>
      <c r="UQZ1672" s="20"/>
      <c r="URA1672" s="20"/>
      <c r="URB1672" s="20"/>
      <c r="URC1672" s="20"/>
      <c r="URD1672" s="20"/>
      <c r="URE1672" s="20"/>
      <c r="URF1672" s="20"/>
      <c r="URG1672" s="20"/>
      <c r="URH1672" s="20"/>
      <c r="URI1672" s="20"/>
      <c r="URJ1672" s="20"/>
      <c r="URK1672" s="20"/>
      <c r="URL1672" s="20"/>
      <c r="URM1672" s="20"/>
      <c r="URN1672" s="20"/>
      <c r="URO1672" s="20"/>
      <c r="URP1672" s="20"/>
      <c r="URQ1672" s="20"/>
      <c r="URR1672" s="20"/>
      <c r="URS1672" s="20"/>
      <c r="URT1672" s="20"/>
      <c r="URU1672" s="20"/>
      <c r="URV1672" s="20"/>
      <c r="URW1672" s="20"/>
      <c r="URX1672" s="20"/>
      <c r="URY1672" s="20"/>
      <c r="URZ1672" s="20"/>
      <c r="USA1672" s="20"/>
      <c r="USB1672" s="20"/>
      <c r="USC1672" s="20"/>
      <c r="USD1672" s="20"/>
      <c r="USE1672" s="20"/>
      <c r="USF1672" s="20"/>
      <c r="USG1672" s="20"/>
      <c r="USH1672" s="20"/>
      <c r="USI1672" s="20"/>
      <c r="USJ1672" s="20"/>
      <c r="USK1672" s="20"/>
      <c r="USL1672" s="20"/>
      <c r="USM1672" s="20"/>
      <c r="USN1672" s="20"/>
      <c r="USO1672" s="20"/>
      <c r="USP1672" s="20"/>
      <c r="USQ1672" s="20"/>
      <c r="USR1672" s="20"/>
      <c r="USS1672" s="20"/>
      <c r="UST1672" s="20"/>
      <c r="USU1672" s="20"/>
      <c r="USV1672" s="20"/>
      <c r="USW1672" s="20"/>
      <c r="USX1672" s="20"/>
      <c r="USY1672" s="20"/>
      <c r="USZ1672" s="20"/>
      <c r="UTA1672" s="20"/>
      <c r="UTB1672" s="20"/>
      <c r="UTC1672" s="20"/>
      <c r="UTD1672" s="20"/>
      <c r="UTE1672" s="20"/>
      <c r="UTF1672" s="20"/>
      <c r="UTG1672" s="20"/>
      <c r="UTH1672" s="20"/>
      <c r="UTI1672" s="20"/>
      <c r="UTJ1672" s="20"/>
      <c r="UTK1672" s="20"/>
      <c r="UTL1672" s="20"/>
      <c r="UTM1672" s="20"/>
      <c r="UTN1672" s="20"/>
      <c r="UTO1672" s="20"/>
      <c r="UTP1672" s="20"/>
      <c r="UTQ1672" s="20"/>
      <c r="UTR1672" s="20"/>
      <c r="UTS1672" s="20"/>
      <c r="UTT1672" s="20"/>
      <c r="UTU1672" s="20"/>
      <c r="UTV1672" s="20"/>
      <c r="UTW1672" s="20"/>
      <c r="UTX1672" s="20"/>
      <c r="UTY1672" s="20"/>
      <c r="UTZ1672" s="20"/>
      <c r="UUA1672" s="20"/>
      <c r="UUB1672" s="20"/>
      <c r="UUC1672" s="20"/>
      <c r="UUD1672" s="20"/>
      <c r="UUE1672" s="20"/>
      <c r="UUF1672" s="20"/>
      <c r="UUG1672" s="20"/>
      <c r="UUH1672" s="20"/>
      <c r="UUI1672" s="20"/>
      <c r="UUJ1672" s="20"/>
      <c r="UUK1672" s="20"/>
      <c r="UUL1672" s="20"/>
      <c r="UUM1672" s="20"/>
      <c r="UUN1672" s="20"/>
      <c r="UUO1672" s="20"/>
      <c r="UUP1672" s="20"/>
      <c r="UUQ1672" s="20"/>
      <c r="UUR1672" s="20"/>
      <c r="UUS1672" s="20"/>
      <c r="UUT1672" s="20"/>
      <c r="UUU1672" s="20"/>
      <c r="UUV1672" s="20"/>
      <c r="UUW1672" s="20"/>
      <c r="UUX1672" s="20"/>
      <c r="UUY1672" s="20"/>
      <c r="UUZ1672" s="20"/>
      <c r="UVA1672" s="20"/>
      <c r="UVB1672" s="20"/>
      <c r="UVC1672" s="20"/>
      <c r="UVD1672" s="20"/>
      <c r="UVE1672" s="20"/>
      <c r="UVF1672" s="20"/>
      <c r="UVG1672" s="20"/>
      <c r="UVH1672" s="20"/>
      <c r="UVI1672" s="20"/>
      <c r="UVJ1672" s="20"/>
      <c r="UVK1672" s="20"/>
      <c r="UVL1672" s="20"/>
      <c r="UVM1672" s="20"/>
      <c r="UVN1672" s="20"/>
      <c r="UVO1672" s="20"/>
      <c r="UVP1672" s="20"/>
      <c r="UVQ1672" s="20"/>
      <c r="UVR1672" s="20"/>
      <c r="UVS1672" s="20"/>
      <c r="UVT1672" s="20"/>
      <c r="UVU1672" s="20"/>
      <c r="UVV1672" s="20"/>
      <c r="UVW1672" s="20"/>
      <c r="UVX1672" s="20"/>
      <c r="UVY1672" s="20"/>
      <c r="UVZ1672" s="20"/>
      <c r="UWA1672" s="20"/>
      <c r="UWB1672" s="20"/>
      <c r="UWC1672" s="20"/>
      <c r="UWD1672" s="20"/>
      <c r="UWE1672" s="20"/>
      <c r="UWF1672" s="20"/>
      <c r="UWG1672" s="20"/>
      <c r="UWH1672" s="20"/>
      <c r="UWI1672" s="20"/>
      <c r="UWJ1672" s="20"/>
      <c r="UWK1672" s="20"/>
      <c r="UWL1672" s="20"/>
      <c r="UWM1672" s="20"/>
      <c r="UWN1672" s="20"/>
      <c r="UWO1672" s="20"/>
      <c r="UWP1672" s="20"/>
      <c r="UWQ1672" s="20"/>
      <c r="UWR1672" s="20"/>
      <c r="UWS1672" s="20"/>
      <c r="UWT1672" s="20"/>
      <c r="UWU1672" s="20"/>
      <c r="UWV1672" s="20"/>
      <c r="UWW1672" s="20"/>
      <c r="UWX1672" s="20"/>
      <c r="UWY1672" s="20"/>
      <c r="UWZ1672" s="20"/>
      <c r="UXA1672" s="20"/>
      <c r="UXB1672" s="20"/>
      <c r="UXC1672" s="20"/>
      <c r="UXD1672" s="20"/>
      <c r="UXE1672" s="20"/>
      <c r="UXF1672" s="20"/>
      <c r="UXG1672" s="20"/>
      <c r="UXH1672" s="20"/>
      <c r="UXI1672" s="20"/>
      <c r="UXJ1672" s="20"/>
      <c r="UXK1672" s="20"/>
      <c r="UXL1672" s="20"/>
      <c r="UXM1672" s="20"/>
      <c r="UXN1672" s="20"/>
      <c r="UXO1672" s="20"/>
      <c r="UXP1672" s="20"/>
      <c r="UXQ1672" s="20"/>
      <c r="UXR1672" s="20"/>
      <c r="UXS1672" s="20"/>
      <c r="UXT1672" s="20"/>
      <c r="UXU1672" s="20"/>
      <c r="UXV1672" s="20"/>
      <c r="UXW1672" s="20"/>
      <c r="UXX1672" s="20"/>
      <c r="UXY1672" s="20"/>
      <c r="UXZ1672" s="20"/>
      <c r="UYA1672" s="20"/>
      <c r="UYB1672" s="20"/>
      <c r="UYC1672" s="20"/>
      <c r="UYD1672" s="20"/>
      <c r="UYE1672" s="20"/>
      <c r="UYF1672" s="20"/>
      <c r="UYG1672" s="20"/>
      <c r="UYH1672" s="20"/>
      <c r="UYI1672" s="20"/>
      <c r="UYJ1672" s="20"/>
      <c r="UYK1672" s="20"/>
      <c r="UYL1672" s="20"/>
      <c r="UYM1672" s="20"/>
      <c r="UYN1672" s="20"/>
      <c r="UYO1672" s="20"/>
      <c r="UYP1672" s="20"/>
      <c r="UYQ1672" s="20"/>
      <c r="UYR1672" s="20"/>
      <c r="UYS1672" s="20"/>
      <c r="UYT1672" s="20"/>
      <c r="UYU1672" s="20"/>
      <c r="UYV1672" s="20"/>
      <c r="UYW1672" s="20"/>
      <c r="UYX1672" s="20"/>
      <c r="UYY1672" s="20"/>
      <c r="UYZ1672" s="20"/>
      <c r="UZA1672" s="20"/>
      <c r="UZB1672" s="20"/>
      <c r="UZC1672" s="20"/>
      <c r="UZD1672" s="20"/>
      <c r="UZE1672" s="20"/>
      <c r="UZF1672" s="20"/>
      <c r="UZG1672" s="20"/>
      <c r="UZH1672" s="20"/>
      <c r="UZI1672" s="20"/>
      <c r="UZJ1672" s="20"/>
      <c r="UZK1672" s="20"/>
      <c r="UZL1672" s="20"/>
      <c r="UZM1672" s="20"/>
      <c r="UZN1672" s="20"/>
      <c r="UZO1672" s="20"/>
      <c r="UZP1672" s="20"/>
      <c r="UZQ1672" s="20"/>
      <c r="UZR1672" s="20"/>
      <c r="UZS1672" s="20"/>
      <c r="UZT1672" s="20"/>
      <c r="UZU1672" s="20"/>
      <c r="UZV1672" s="20"/>
      <c r="UZW1672" s="20"/>
      <c r="UZX1672" s="20"/>
      <c r="UZY1672" s="20"/>
      <c r="UZZ1672" s="20"/>
      <c r="VAA1672" s="20"/>
      <c r="VAB1672" s="20"/>
      <c r="VAC1672" s="20"/>
      <c r="VAD1672" s="20"/>
      <c r="VAE1672" s="20"/>
      <c r="VAF1672" s="20"/>
      <c r="VAG1672" s="20"/>
      <c r="VAH1672" s="20"/>
      <c r="VAI1672" s="20"/>
      <c r="VAJ1672" s="20"/>
      <c r="VAK1672" s="20"/>
      <c r="VAL1672" s="20"/>
      <c r="VAM1672" s="20"/>
      <c r="VAN1672" s="20"/>
      <c r="VAO1672" s="20"/>
      <c r="VAP1672" s="20"/>
      <c r="VAQ1672" s="20"/>
      <c r="VAR1672" s="20"/>
      <c r="VAS1672" s="20"/>
      <c r="VAT1672" s="20"/>
      <c r="VAU1672" s="20"/>
      <c r="VAV1672" s="20"/>
      <c r="VAW1672" s="20"/>
      <c r="VAX1672" s="20"/>
      <c r="VAY1672" s="20"/>
      <c r="VAZ1672" s="20"/>
      <c r="VBA1672" s="20"/>
      <c r="VBB1672" s="20"/>
      <c r="VBC1672" s="20"/>
      <c r="VBD1672" s="20"/>
      <c r="VBE1672" s="20"/>
      <c r="VBF1672" s="20"/>
      <c r="VBG1672" s="20"/>
      <c r="VBH1672" s="20"/>
      <c r="VBI1672" s="20"/>
      <c r="VBJ1672" s="20"/>
      <c r="VBK1672" s="20"/>
      <c r="VBL1672" s="20"/>
      <c r="VBM1672" s="20"/>
      <c r="VBN1672" s="20"/>
      <c r="VBO1672" s="20"/>
      <c r="VBP1672" s="20"/>
      <c r="VBQ1672" s="20"/>
      <c r="VBR1672" s="20"/>
      <c r="VBS1672" s="20"/>
      <c r="VBT1672" s="20"/>
      <c r="VBU1672" s="20"/>
      <c r="VBV1672" s="20"/>
      <c r="VBW1672" s="20"/>
      <c r="VBX1672" s="20"/>
      <c r="VBY1672" s="20"/>
      <c r="VBZ1672" s="20"/>
      <c r="VCA1672" s="20"/>
      <c r="VCB1672" s="20"/>
      <c r="VCC1672" s="20"/>
      <c r="VCD1672" s="20"/>
      <c r="VCE1672" s="20"/>
      <c r="VCF1672" s="20"/>
      <c r="VCG1672" s="20"/>
      <c r="VCH1672" s="20"/>
      <c r="VCI1672" s="20"/>
      <c r="VCJ1672" s="20"/>
      <c r="VCK1672" s="20"/>
      <c r="VCL1672" s="20"/>
      <c r="VCM1672" s="20"/>
      <c r="VCN1672" s="20"/>
      <c r="VCO1672" s="20"/>
      <c r="VCP1672" s="20"/>
      <c r="VCQ1672" s="20"/>
      <c r="VCR1672" s="20"/>
      <c r="VCS1672" s="20"/>
      <c r="VCT1672" s="20"/>
      <c r="VCU1672" s="20"/>
      <c r="VCV1672" s="20"/>
      <c r="VCW1672" s="20"/>
      <c r="VCX1672" s="20"/>
      <c r="VCY1672" s="20"/>
      <c r="VCZ1672" s="20"/>
      <c r="VDA1672" s="20"/>
      <c r="VDB1672" s="20"/>
      <c r="VDC1672" s="20"/>
      <c r="VDD1672" s="20"/>
      <c r="VDE1672" s="20"/>
      <c r="VDF1672" s="20"/>
      <c r="VDG1672" s="20"/>
      <c r="VDH1672" s="20"/>
      <c r="VDI1672" s="20"/>
      <c r="VDJ1672" s="20"/>
      <c r="VDK1672" s="20"/>
      <c r="VDL1672" s="20"/>
      <c r="VDM1672" s="20"/>
      <c r="VDN1672" s="20"/>
      <c r="VDO1672" s="20"/>
      <c r="VDP1672" s="20"/>
      <c r="VDQ1672" s="20"/>
      <c r="VDR1672" s="20"/>
      <c r="VDS1672" s="20"/>
      <c r="VDT1672" s="20"/>
      <c r="VDU1672" s="20"/>
      <c r="VDV1672" s="20"/>
      <c r="VDW1672" s="20"/>
      <c r="VDX1672" s="20"/>
      <c r="VDY1672" s="20"/>
      <c r="VDZ1672" s="20"/>
      <c r="VEA1672" s="20"/>
      <c r="VEB1672" s="20"/>
      <c r="VEC1672" s="20"/>
      <c r="VED1672" s="20"/>
      <c r="VEE1672" s="20"/>
      <c r="VEF1672" s="20"/>
      <c r="VEG1672" s="20"/>
      <c r="VEH1672" s="20"/>
      <c r="VEI1672" s="20"/>
      <c r="VEJ1672" s="20"/>
      <c r="VEK1672" s="20"/>
      <c r="VEL1672" s="20"/>
      <c r="VEM1672" s="20"/>
      <c r="VEN1672" s="20"/>
      <c r="VEO1672" s="20"/>
      <c r="VEP1672" s="20"/>
      <c r="VEQ1672" s="20"/>
      <c r="VER1672" s="20"/>
      <c r="VES1672" s="20"/>
      <c r="VET1672" s="20"/>
      <c r="VEU1672" s="20"/>
      <c r="VEV1672" s="20"/>
      <c r="VEW1672" s="20"/>
      <c r="VEX1672" s="20"/>
      <c r="VEY1672" s="20"/>
      <c r="VEZ1672" s="20"/>
      <c r="VFA1672" s="20"/>
      <c r="VFB1672" s="20"/>
      <c r="VFC1672" s="20"/>
      <c r="VFD1672" s="20"/>
      <c r="VFE1672" s="20"/>
      <c r="VFF1672" s="20"/>
      <c r="VFG1672" s="20"/>
      <c r="VFH1672" s="20"/>
      <c r="VFI1672" s="20"/>
      <c r="VFJ1672" s="20"/>
      <c r="VFK1672" s="20"/>
      <c r="VFL1672" s="20"/>
      <c r="VFM1672" s="20"/>
      <c r="VFN1672" s="20"/>
      <c r="VFO1672" s="20"/>
      <c r="VFP1672" s="20"/>
      <c r="VFQ1672" s="20"/>
      <c r="VFR1672" s="20"/>
      <c r="VFS1672" s="20"/>
      <c r="VFT1672" s="20"/>
      <c r="VFU1672" s="20"/>
      <c r="VFV1672" s="20"/>
      <c r="VFW1672" s="20"/>
      <c r="VFX1672" s="20"/>
      <c r="VFY1672" s="20"/>
      <c r="VFZ1672" s="20"/>
      <c r="VGA1672" s="20"/>
      <c r="VGB1672" s="20"/>
      <c r="VGC1672" s="20"/>
      <c r="VGD1672" s="20"/>
      <c r="VGE1672" s="20"/>
      <c r="VGF1672" s="20"/>
      <c r="VGG1672" s="20"/>
      <c r="VGH1672" s="20"/>
      <c r="VGI1672" s="20"/>
      <c r="VGJ1672" s="20"/>
      <c r="VGK1672" s="20"/>
      <c r="VGL1672" s="20"/>
      <c r="VGM1672" s="20"/>
      <c r="VGN1672" s="20"/>
      <c r="VGO1672" s="20"/>
      <c r="VGP1672" s="20"/>
      <c r="VGQ1672" s="20"/>
      <c r="VGR1672" s="20"/>
      <c r="VGS1672" s="20"/>
      <c r="VGT1672" s="20"/>
      <c r="VGU1672" s="20"/>
      <c r="VGV1672" s="20"/>
      <c r="VGW1672" s="20"/>
      <c r="VGX1672" s="20"/>
      <c r="VGY1672" s="20"/>
      <c r="VGZ1672" s="20"/>
      <c r="VHA1672" s="20"/>
      <c r="VHB1672" s="20"/>
      <c r="VHC1672" s="20"/>
      <c r="VHD1672" s="20"/>
      <c r="VHE1672" s="20"/>
      <c r="VHF1672" s="20"/>
      <c r="VHG1672" s="20"/>
      <c r="VHH1672" s="20"/>
      <c r="VHI1672" s="20"/>
      <c r="VHJ1672" s="20"/>
      <c r="VHK1672" s="20"/>
      <c r="VHL1672" s="20"/>
      <c r="VHM1672" s="20"/>
      <c r="VHN1672" s="20"/>
      <c r="VHO1672" s="20"/>
      <c r="VHP1672" s="20"/>
      <c r="VHQ1672" s="20"/>
      <c r="VHR1672" s="20"/>
      <c r="VHS1672" s="20"/>
      <c r="VHT1672" s="20"/>
      <c r="VHU1672" s="20"/>
      <c r="VHV1672" s="20"/>
      <c r="VHW1672" s="20"/>
      <c r="VHX1672" s="20"/>
      <c r="VHY1672" s="20"/>
      <c r="VHZ1672" s="20"/>
      <c r="VIA1672" s="20"/>
      <c r="VIB1672" s="20"/>
      <c r="VIC1672" s="20"/>
      <c r="VID1672" s="20"/>
      <c r="VIE1672" s="20"/>
      <c r="VIF1672" s="20"/>
      <c r="VIG1672" s="20"/>
      <c r="VIH1672" s="20"/>
      <c r="VII1672" s="20"/>
      <c r="VIJ1672" s="20"/>
      <c r="VIK1672" s="20"/>
      <c r="VIL1672" s="20"/>
      <c r="VIM1672" s="20"/>
      <c r="VIN1672" s="20"/>
      <c r="VIO1672" s="20"/>
      <c r="VIP1672" s="20"/>
      <c r="VIQ1672" s="20"/>
      <c r="VIR1672" s="20"/>
      <c r="VIS1672" s="20"/>
      <c r="VIT1672" s="20"/>
      <c r="VIU1672" s="20"/>
      <c r="VIV1672" s="20"/>
      <c r="VIW1672" s="20"/>
      <c r="VIX1672" s="20"/>
      <c r="VIY1672" s="20"/>
      <c r="VIZ1672" s="20"/>
      <c r="VJA1672" s="20"/>
      <c r="VJB1672" s="20"/>
      <c r="VJC1672" s="20"/>
      <c r="VJD1672" s="20"/>
      <c r="VJE1672" s="20"/>
      <c r="VJF1672" s="20"/>
      <c r="VJG1672" s="20"/>
      <c r="VJH1672" s="20"/>
      <c r="VJI1672" s="20"/>
      <c r="VJJ1672" s="20"/>
      <c r="VJK1672" s="20"/>
      <c r="VJL1672" s="20"/>
      <c r="VJM1672" s="20"/>
      <c r="VJN1672" s="20"/>
      <c r="VJO1672" s="20"/>
      <c r="VJP1672" s="20"/>
      <c r="VJQ1672" s="20"/>
      <c r="VJR1672" s="20"/>
      <c r="VJS1672" s="20"/>
      <c r="VJT1672" s="20"/>
      <c r="VJU1672" s="20"/>
      <c r="VJV1672" s="20"/>
      <c r="VJW1672" s="20"/>
      <c r="VJX1672" s="20"/>
      <c r="VJY1672" s="20"/>
      <c r="VJZ1672" s="20"/>
      <c r="VKA1672" s="20"/>
      <c r="VKB1672" s="20"/>
      <c r="VKC1672" s="20"/>
      <c r="VKD1672" s="20"/>
      <c r="VKE1672" s="20"/>
      <c r="VKF1672" s="20"/>
      <c r="VKG1672" s="20"/>
      <c r="VKH1672" s="20"/>
      <c r="VKI1672" s="20"/>
      <c r="VKJ1672" s="20"/>
      <c r="VKK1672" s="20"/>
      <c r="VKL1672" s="20"/>
      <c r="VKM1672" s="20"/>
      <c r="VKN1672" s="20"/>
      <c r="VKO1672" s="20"/>
      <c r="VKP1672" s="20"/>
      <c r="VKQ1672" s="20"/>
      <c r="VKR1672" s="20"/>
      <c r="VKS1672" s="20"/>
      <c r="VKT1672" s="20"/>
      <c r="VKU1672" s="20"/>
      <c r="VKV1672" s="20"/>
      <c r="VKW1672" s="20"/>
      <c r="VKX1672" s="20"/>
      <c r="VKY1672" s="20"/>
      <c r="VKZ1672" s="20"/>
      <c r="VLA1672" s="20"/>
      <c r="VLB1672" s="20"/>
      <c r="VLC1672" s="20"/>
      <c r="VLD1672" s="20"/>
      <c r="VLE1672" s="20"/>
      <c r="VLF1672" s="20"/>
      <c r="VLG1672" s="20"/>
      <c r="VLH1672" s="20"/>
      <c r="VLI1672" s="20"/>
      <c r="VLJ1672" s="20"/>
      <c r="VLK1672" s="20"/>
      <c r="VLL1672" s="20"/>
      <c r="VLM1672" s="20"/>
      <c r="VLN1672" s="20"/>
      <c r="VLO1672" s="20"/>
      <c r="VLP1672" s="20"/>
      <c r="VLQ1672" s="20"/>
      <c r="VLR1672" s="20"/>
      <c r="VLS1672" s="20"/>
      <c r="VLT1672" s="20"/>
      <c r="VLU1672" s="20"/>
      <c r="VLV1672" s="20"/>
      <c r="VLW1672" s="20"/>
      <c r="VLX1672" s="20"/>
      <c r="VLY1672" s="20"/>
      <c r="VLZ1672" s="20"/>
      <c r="VMA1672" s="20"/>
      <c r="VMB1672" s="20"/>
      <c r="VMC1672" s="20"/>
      <c r="VMD1672" s="20"/>
      <c r="VME1672" s="20"/>
      <c r="VMF1672" s="20"/>
      <c r="VMG1672" s="20"/>
      <c r="VMH1672" s="20"/>
      <c r="VMI1672" s="20"/>
      <c r="VMJ1672" s="20"/>
      <c r="VMK1672" s="20"/>
      <c r="VML1672" s="20"/>
      <c r="VMM1672" s="20"/>
      <c r="VMN1672" s="20"/>
      <c r="VMO1672" s="20"/>
      <c r="VMP1672" s="20"/>
      <c r="VMQ1672" s="20"/>
      <c r="VMR1672" s="20"/>
      <c r="VMS1672" s="20"/>
      <c r="VMT1672" s="20"/>
      <c r="VMU1672" s="20"/>
      <c r="VMV1672" s="20"/>
      <c r="VMW1672" s="20"/>
      <c r="VMX1672" s="20"/>
      <c r="VMY1672" s="20"/>
      <c r="VMZ1672" s="20"/>
      <c r="VNA1672" s="20"/>
      <c r="VNB1672" s="20"/>
      <c r="VNC1672" s="20"/>
      <c r="VND1672" s="20"/>
      <c r="VNE1672" s="20"/>
      <c r="VNF1672" s="20"/>
      <c r="VNG1672" s="20"/>
      <c r="VNH1672" s="20"/>
      <c r="VNI1672" s="20"/>
      <c r="VNJ1672" s="20"/>
      <c r="VNK1672" s="20"/>
      <c r="VNL1672" s="20"/>
      <c r="VNM1672" s="20"/>
      <c r="VNN1672" s="20"/>
      <c r="VNO1672" s="20"/>
      <c r="VNP1672" s="20"/>
      <c r="VNQ1672" s="20"/>
      <c r="VNR1672" s="20"/>
      <c r="VNS1672" s="20"/>
      <c r="VNT1672" s="20"/>
      <c r="VNU1672" s="20"/>
      <c r="VNV1672" s="20"/>
      <c r="VNW1672" s="20"/>
      <c r="VNX1672" s="20"/>
      <c r="VNY1672" s="20"/>
      <c r="VNZ1672" s="20"/>
      <c r="VOA1672" s="20"/>
      <c r="VOB1672" s="20"/>
      <c r="VOC1672" s="20"/>
      <c r="VOD1672" s="20"/>
      <c r="VOE1672" s="20"/>
      <c r="VOF1672" s="20"/>
      <c r="VOG1672" s="20"/>
      <c r="VOH1672" s="20"/>
      <c r="VOI1672" s="20"/>
      <c r="VOJ1672" s="20"/>
      <c r="VOK1672" s="20"/>
      <c r="VOL1672" s="20"/>
      <c r="VOM1672" s="20"/>
      <c r="VON1672" s="20"/>
      <c r="VOO1672" s="20"/>
      <c r="VOP1672" s="20"/>
      <c r="VOQ1672" s="20"/>
      <c r="VOR1672" s="20"/>
      <c r="VOS1672" s="20"/>
      <c r="VOT1672" s="20"/>
      <c r="VOU1672" s="20"/>
      <c r="VOV1672" s="20"/>
      <c r="VOW1672" s="20"/>
      <c r="VOX1672" s="20"/>
      <c r="VOY1672" s="20"/>
      <c r="VOZ1672" s="20"/>
      <c r="VPA1672" s="20"/>
      <c r="VPB1672" s="20"/>
      <c r="VPC1672" s="20"/>
      <c r="VPD1672" s="20"/>
      <c r="VPE1672" s="20"/>
      <c r="VPF1672" s="20"/>
      <c r="VPG1672" s="20"/>
      <c r="VPH1672" s="20"/>
      <c r="VPI1672" s="20"/>
      <c r="VPJ1672" s="20"/>
      <c r="VPK1672" s="20"/>
      <c r="VPL1672" s="20"/>
      <c r="VPM1672" s="20"/>
      <c r="VPN1672" s="20"/>
      <c r="VPO1672" s="20"/>
      <c r="VPP1672" s="20"/>
      <c r="VPQ1672" s="20"/>
      <c r="VPR1672" s="20"/>
      <c r="VPS1672" s="20"/>
      <c r="VPT1672" s="20"/>
      <c r="VPU1672" s="20"/>
      <c r="VPV1672" s="20"/>
      <c r="VPW1672" s="20"/>
      <c r="VPX1672" s="20"/>
      <c r="VPY1672" s="20"/>
      <c r="VPZ1672" s="20"/>
      <c r="VQA1672" s="20"/>
      <c r="VQB1672" s="20"/>
      <c r="VQC1672" s="20"/>
      <c r="VQD1672" s="20"/>
      <c r="VQE1672" s="20"/>
      <c r="VQF1672" s="20"/>
      <c r="VQG1672" s="20"/>
      <c r="VQH1672" s="20"/>
      <c r="VQI1672" s="20"/>
      <c r="VQJ1672" s="20"/>
      <c r="VQK1672" s="20"/>
      <c r="VQL1672" s="20"/>
      <c r="VQM1672" s="20"/>
      <c r="VQN1672" s="20"/>
      <c r="VQO1672" s="20"/>
      <c r="VQP1672" s="20"/>
      <c r="VQQ1672" s="20"/>
      <c r="VQR1672" s="20"/>
      <c r="VQS1672" s="20"/>
      <c r="VQT1672" s="20"/>
      <c r="VQU1672" s="20"/>
      <c r="VQV1672" s="20"/>
      <c r="VQW1672" s="20"/>
      <c r="VQX1672" s="20"/>
      <c r="VQY1672" s="20"/>
      <c r="VQZ1672" s="20"/>
      <c r="VRA1672" s="20"/>
      <c r="VRB1672" s="20"/>
      <c r="VRC1672" s="20"/>
      <c r="VRD1672" s="20"/>
      <c r="VRE1672" s="20"/>
      <c r="VRF1672" s="20"/>
      <c r="VRG1672" s="20"/>
      <c r="VRH1672" s="20"/>
      <c r="VRI1672" s="20"/>
      <c r="VRJ1672" s="20"/>
      <c r="VRK1672" s="20"/>
      <c r="VRL1672" s="20"/>
      <c r="VRM1672" s="20"/>
      <c r="VRN1672" s="20"/>
      <c r="VRO1672" s="20"/>
      <c r="VRP1672" s="20"/>
      <c r="VRQ1672" s="20"/>
      <c r="VRR1672" s="20"/>
      <c r="VRS1672" s="20"/>
      <c r="VRT1672" s="20"/>
      <c r="VRU1672" s="20"/>
      <c r="VRV1672" s="20"/>
      <c r="VRW1672" s="20"/>
      <c r="VRX1672" s="20"/>
      <c r="VRY1672" s="20"/>
      <c r="VRZ1672" s="20"/>
      <c r="VSA1672" s="20"/>
      <c r="VSB1672" s="20"/>
      <c r="VSC1672" s="20"/>
      <c r="VSD1672" s="20"/>
      <c r="VSE1672" s="20"/>
      <c r="VSF1672" s="20"/>
      <c r="VSG1672" s="20"/>
      <c r="VSH1672" s="20"/>
      <c r="VSI1672" s="20"/>
      <c r="VSJ1672" s="20"/>
      <c r="VSK1672" s="20"/>
      <c r="VSL1672" s="20"/>
      <c r="VSM1672" s="20"/>
      <c r="VSN1672" s="20"/>
      <c r="VSO1672" s="20"/>
      <c r="VSP1672" s="20"/>
      <c r="VSQ1672" s="20"/>
      <c r="VSR1672" s="20"/>
      <c r="VSS1672" s="20"/>
      <c r="VST1672" s="20"/>
      <c r="VSU1672" s="20"/>
      <c r="VSV1672" s="20"/>
      <c r="VSW1672" s="20"/>
      <c r="VSX1672" s="20"/>
      <c r="VSY1672" s="20"/>
      <c r="VSZ1672" s="20"/>
      <c r="VTA1672" s="20"/>
      <c r="VTB1672" s="20"/>
      <c r="VTC1672" s="20"/>
      <c r="VTD1672" s="20"/>
      <c r="VTE1672" s="20"/>
      <c r="VTF1672" s="20"/>
      <c r="VTG1672" s="20"/>
      <c r="VTH1672" s="20"/>
      <c r="VTI1672" s="20"/>
      <c r="VTJ1672" s="20"/>
      <c r="VTK1672" s="20"/>
      <c r="VTL1672" s="20"/>
      <c r="VTM1672" s="20"/>
      <c r="VTN1672" s="20"/>
      <c r="VTO1672" s="20"/>
      <c r="VTP1672" s="20"/>
      <c r="VTQ1672" s="20"/>
      <c r="VTR1672" s="20"/>
      <c r="VTS1672" s="20"/>
      <c r="VTT1672" s="20"/>
      <c r="VTU1672" s="20"/>
      <c r="VTV1672" s="20"/>
      <c r="VTW1672" s="20"/>
      <c r="VTX1672" s="20"/>
      <c r="VTY1672" s="20"/>
      <c r="VTZ1672" s="20"/>
      <c r="VUA1672" s="20"/>
      <c r="VUB1672" s="20"/>
      <c r="VUC1672" s="20"/>
      <c r="VUD1672" s="20"/>
      <c r="VUE1672" s="20"/>
      <c r="VUF1672" s="20"/>
      <c r="VUG1672" s="20"/>
      <c r="VUH1672" s="20"/>
      <c r="VUI1672" s="20"/>
      <c r="VUJ1672" s="20"/>
      <c r="VUK1672" s="20"/>
      <c r="VUL1672" s="20"/>
      <c r="VUM1672" s="20"/>
      <c r="VUN1672" s="20"/>
      <c r="VUO1672" s="20"/>
      <c r="VUP1672" s="20"/>
      <c r="VUQ1672" s="20"/>
      <c r="VUR1672" s="20"/>
      <c r="VUS1672" s="20"/>
      <c r="VUT1672" s="20"/>
      <c r="VUU1672" s="20"/>
      <c r="VUV1672" s="20"/>
      <c r="VUW1672" s="20"/>
      <c r="VUX1672" s="20"/>
      <c r="VUY1672" s="20"/>
      <c r="VUZ1672" s="20"/>
      <c r="VVA1672" s="20"/>
      <c r="VVB1672" s="20"/>
      <c r="VVC1672" s="20"/>
      <c r="VVD1672" s="20"/>
      <c r="VVE1672" s="20"/>
      <c r="VVF1672" s="20"/>
      <c r="VVG1672" s="20"/>
      <c r="VVH1672" s="20"/>
      <c r="VVI1672" s="20"/>
      <c r="VVJ1672" s="20"/>
      <c r="VVK1672" s="20"/>
      <c r="VVL1672" s="20"/>
      <c r="VVM1672" s="20"/>
      <c r="VVN1672" s="20"/>
      <c r="VVO1672" s="20"/>
      <c r="VVP1672" s="20"/>
      <c r="VVQ1672" s="20"/>
      <c r="VVR1672" s="20"/>
      <c r="VVS1672" s="20"/>
      <c r="VVT1672" s="20"/>
      <c r="VVU1672" s="20"/>
      <c r="VVV1672" s="20"/>
      <c r="VVW1672" s="20"/>
      <c r="VVX1672" s="20"/>
      <c r="VVY1672" s="20"/>
      <c r="VVZ1672" s="20"/>
      <c r="VWA1672" s="20"/>
      <c r="VWB1672" s="20"/>
      <c r="VWC1672" s="20"/>
      <c r="VWD1672" s="20"/>
      <c r="VWE1672" s="20"/>
      <c r="VWF1672" s="20"/>
      <c r="VWG1672" s="20"/>
      <c r="VWH1672" s="20"/>
      <c r="VWI1672" s="20"/>
      <c r="VWJ1672" s="20"/>
      <c r="VWK1672" s="20"/>
      <c r="VWL1672" s="20"/>
      <c r="VWM1672" s="20"/>
      <c r="VWN1672" s="20"/>
      <c r="VWO1672" s="20"/>
      <c r="VWP1672" s="20"/>
      <c r="VWQ1672" s="20"/>
      <c r="VWR1672" s="20"/>
      <c r="VWS1672" s="20"/>
      <c r="VWT1672" s="20"/>
      <c r="VWU1672" s="20"/>
      <c r="VWV1672" s="20"/>
      <c r="VWW1672" s="20"/>
      <c r="VWX1672" s="20"/>
      <c r="VWY1672" s="20"/>
      <c r="VWZ1672" s="20"/>
      <c r="VXA1672" s="20"/>
      <c r="VXB1672" s="20"/>
      <c r="VXC1672" s="20"/>
      <c r="VXD1672" s="20"/>
      <c r="VXE1672" s="20"/>
      <c r="VXF1672" s="20"/>
      <c r="VXG1672" s="20"/>
      <c r="VXH1672" s="20"/>
      <c r="VXI1672" s="20"/>
      <c r="VXJ1672" s="20"/>
      <c r="VXK1672" s="20"/>
      <c r="VXL1672" s="20"/>
      <c r="VXM1672" s="20"/>
      <c r="VXN1672" s="20"/>
      <c r="VXO1672" s="20"/>
      <c r="VXP1672" s="20"/>
      <c r="VXQ1672" s="20"/>
      <c r="VXR1672" s="20"/>
      <c r="VXS1672" s="20"/>
      <c r="VXT1672" s="20"/>
      <c r="VXU1672" s="20"/>
      <c r="VXV1672" s="20"/>
      <c r="VXW1672" s="20"/>
      <c r="VXX1672" s="20"/>
      <c r="VXY1672" s="20"/>
      <c r="VXZ1672" s="20"/>
      <c r="VYA1672" s="20"/>
      <c r="VYB1672" s="20"/>
      <c r="VYC1672" s="20"/>
      <c r="VYD1672" s="20"/>
      <c r="VYE1672" s="20"/>
      <c r="VYF1672" s="20"/>
      <c r="VYG1672" s="20"/>
      <c r="VYH1672" s="20"/>
      <c r="VYI1672" s="20"/>
      <c r="VYJ1672" s="20"/>
      <c r="VYK1672" s="20"/>
      <c r="VYL1672" s="20"/>
      <c r="VYM1672" s="20"/>
      <c r="VYN1672" s="20"/>
      <c r="VYO1672" s="20"/>
      <c r="VYP1672" s="20"/>
      <c r="VYQ1672" s="20"/>
      <c r="VYR1672" s="20"/>
      <c r="VYS1672" s="20"/>
      <c r="VYT1672" s="20"/>
      <c r="VYU1672" s="20"/>
      <c r="VYV1672" s="20"/>
      <c r="VYW1672" s="20"/>
      <c r="VYX1672" s="20"/>
      <c r="VYY1672" s="20"/>
      <c r="VYZ1672" s="20"/>
      <c r="VZA1672" s="20"/>
      <c r="VZB1672" s="20"/>
      <c r="VZC1672" s="20"/>
      <c r="VZD1672" s="20"/>
      <c r="VZE1672" s="20"/>
      <c r="VZF1672" s="20"/>
      <c r="VZG1672" s="20"/>
      <c r="VZH1672" s="20"/>
      <c r="VZI1672" s="20"/>
      <c r="VZJ1672" s="20"/>
      <c r="VZK1672" s="20"/>
      <c r="VZL1672" s="20"/>
      <c r="VZM1672" s="20"/>
      <c r="VZN1672" s="20"/>
      <c r="VZO1672" s="20"/>
      <c r="VZP1672" s="20"/>
      <c r="VZQ1672" s="20"/>
      <c r="VZR1672" s="20"/>
      <c r="VZS1672" s="20"/>
      <c r="VZT1672" s="20"/>
      <c r="VZU1672" s="20"/>
      <c r="VZV1672" s="20"/>
      <c r="VZW1672" s="20"/>
      <c r="VZX1672" s="20"/>
      <c r="VZY1672" s="20"/>
      <c r="VZZ1672" s="20"/>
      <c r="WAA1672" s="20"/>
      <c r="WAB1672" s="20"/>
      <c r="WAC1672" s="20"/>
      <c r="WAD1672" s="20"/>
      <c r="WAE1672" s="20"/>
      <c r="WAF1672" s="20"/>
      <c r="WAG1672" s="20"/>
      <c r="WAH1672" s="20"/>
      <c r="WAI1672" s="20"/>
      <c r="WAJ1672" s="20"/>
      <c r="WAK1672" s="20"/>
      <c r="WAL1672" s="20"/>
      <c r="WAM1672" s="20"/>
      <c r="WAN1672" s="20"/>
      <c r="WAO1672" s="20"/>
      <c r="WAP1672" s="20"/>
      <c r="WAQ1672" s="20"/>
      <c r="WAR1672" s="20"/>
      <c r="WAS1672" s="20"/>
      <c r="WAT1672" s="20"/>
      <c r="WAU1672" s="20"/>
      <c r="WAV1672" s="20"/>
      <c r="WAW1672" s="20"/>
      <c r="WAX1672" s="20"/>
      <c r="WAY1672" s="20"/>
      <c r="WAZ1672" s="20"/>
      <c r="WBA1672" s="20"/>
      <c r="WBB1672" s="20"/>
      <c r="WBC1672" s="20"/>
      <c r="WBD1672" s="20"/>
      <c r="WBE1672" s="20"/>
      <c r="WBF1672" s="20"/>
      <c r="WBG1672" s="20"/>
      <c r="WBH1672" s="20"/>
      <c r="WBI1672" s="20"/>
      <c r="WBJ1672" s="20"/>
      <c r="WBK1672" s="20"/>
      <c r="WBL1672" s="20"/>
      <c r="WBM1672" s="20"/>
      <c r="WBN1672" s="20"/>
      <c r="WBO1672" s="20"/>
      <c r="WBP1672" s="20"/>
      <c r="WBQ1672" s="20"/>
      <c r="WBR1672" s="20"/>
      <c r="WBS1672" s="20"/>
      <c r="WBT1672" s="20"/>
      <c r="WBU1672" s="20"/>
      <c r="WBV1672" s="20"/>
      <c r="WBW1672" s="20"/>
      <c r="WBX1672" s="20"/>
      <c r="WBY1672" s="20"/>
      <c r="WBZ1672" s="20"/>
      <c r="WCA1672" s="20"/>
      <c r="WCB1672" s="20"/>
      <c r="WCC1672" s="20"/>
      <c r="WCD1672" s="20"/>
      <c r="WCE1672" s="20"/>
      <c r="WCF1672" s="20"/>
      <c r="WCG1672" s="20"/>
      <c r="WCH1672" s="20"/>
      <c r="WCI1672" s="20"/>
      <c r="WCJ1672" s="20"/>
      <c r="WCK1672" s="20"/>
      <c r="WCL1672" s="20"/>
      <c r="WCM1672" s="20"/>
      <c r="WCN1672" s="20"/>
      <c r="WCO1672" s="20"/>
      <c r="WCP1672" s="20"/>
      <c r="WCQ1672" s="20"/>
      <c r="WCR1672" s="20"/>
      <c r="WCS1672" s="20"/>
      <c r="WCT1672" s="20"/>
      <c r="WCU1672" s="20"/>
      <c r="WCV1672" s="20"/>
      <c r="WCW1672" s="20"/>
      <c r="WCX1672" s="20"/>
      <c r="WCY1672" s="20"/>
      <c r="WCZ1672" s="20"/>
      <c r="WDA1672" s="20"/>
      <c r="WDB1672" s="20"/>
      <c r="WDC1672" s="20"/>
      <c r="WDD1672" s="20"/>
      <c r="WDE1672" s="20"/>
      <c r="WDF1672" s="20"/>
      <c r="WDG1672" s="20"/>
      <c r="WDH1672" s="20"/>
      <c r="WDI1672" s="20"/>
      <c r="WDJ1672" s="20"/>
      <c r="WDK1672" s="20"/>
      <c r="WDL1672" s="20"/>
      <c r="WDM1672" s="20"/>
      <c r="WDN1672" s="20"/>
      <c r="WDO1672" s="20"/>
      <c r="WDP1672" s="20"/>
      <c r="WDQ1672" s="20"/>
      <c r="WDR1672" s="20"/>
      <c r="WDS1672" s="20"/>
      <c r="WDT1672" s="20"/>
      <c r="WDU1672" s="20"/>
      <c r="WDV1672" s="20"/>
      <c r="WDW1672" s="20"/>
      <c r="WDX1672" s="20"/>
      <c r="WDY1672" s="20"/>
      <c r="WDZ1672" s="20"/>
      <c r="WEA1672" s="20"/>
      <c r="WEB1672" s="20"/>
      <c r="WEC1672" s="20"/>
      <c r="WED1672" s="20"/>
      <c r="WEE1672" s="20"/>
      <c r="WEF1672" s="20"/>
      <c r="WEG1672" s="20"/>
      <c r="WEH1672" s="20"/>
      <c r="WEI1672" s="20"/>
      <c r="WEJ1672" s="20"/>
      <c r="WEK1672" s="20"/>
      <c r="WEL1672" s="20"/>
      <c r="WEM1672" s="20"/>
      <c r="WEN1672" s="20"/>
      <c r="WEO1672" s="20"/>
      <c r="WEP1672" s="20"/>
      <c r="WEQ1672" s="20"/>
      <c r="WER1672" s="20"/>
      <c r="WES1672" s="20"/>
      <c r="WET1672" s="20"/>
      <c r="WEU1672" s="20"/>
      <c r="WEV1672" s="20"/>
      <c r="WEW1672" s="20"/>
      <c r="WEX1672" s="20"/>
      <c r="WEY1672" s="20"/>
      <c r="WEZ1672" s="20"/>
      <c r="WFA1672" s="20"/>
      <c r="WFB1672" s="20"/>
      <c r="WFC1672" s="20"/>
      <c r="WFD1672" s="20"/>
      <c r="WFE1672" s="20"/>
      <c r="WFF1672" s="20"/>
      <c r="WFG1672" s="20"/>
      <c r="WFH1672" s="20"/>
      <c r="WFI1672" s="20"/>
      <c r="WFJ1672" s="20"/>
      <c r="WFK1672" s="20"/>
      <c r="WFL1672" s="20"/>
      <c r="WFM1672" s="20"/>
      <c r="WFN1672" s="20"/>
      <c r="WFO1672" s="20"/>
      <c r="WFP1672" s="20"/>
      <c r="WFQ1672" s="20"/>
      <c r="WFR1672" s="20"/>
      <c r="WFS1672" s="20"/>
      <c r="WFT1672" s="20"/>
      <c r="WFU1672" s="20"/>
      <c r="WFV1672" s="20"/>
      <c r="WFW1672" s="20"/>
      <c r="WFX1672" s="20"/>
      <c r="WFY1672" s="20"/>
      <c r="WFZ1672" s="20"/>
      <c r="WGA1672" s="20"/>
      <c r="WGB1672" s="20"/>
      <c r="WGC1672" s="20"/>
      <c r="WGD1672" s="20"/>
      <c r="WGE1672" s="20"/>
      <c r="WGF1672" s="20"/>
      <c r="WGG1672" s="20"/>
      <c r="WGH1672" s="20"/>
      <c r="WGI1672" s="20"/>
      <c r="WGJ1672" s="20"/>
      <c r="WGK1672" s="20"/>
      <c r="WGL1672" s="20"/>
      <c r="WGM1672" s="20"/>
      <c r="WGN1672" s="20"/>
      <c r="WGO1672" s="20"/>
      <c r="WGP1672" s="20"/>
      <c r="WGQ1672" s="20"/>
      <c r="WGR1672" s="20"/>
      <c r="WGS1672" s="20"/>
      <c r="WGT1672" s="20"/>
      <c r="WGU1672" s="20"/>
      <c r="WGV1672" s="20"/>
      <c r="WGW1672" s="20"/>
      <c r="WGX1672" s="20"/>
      <c r="WGY1672" s="20"/>
      <c r="WGZ1672" s="20"/>
      <c r="WHA1672" s="20"/>
      <c r="WHB1672" s="20"/>
      <c r="WHC1672" s="20"/>
      <c r="WHD1672" s="20"/>
      <c r="WHE1672" s="20"/>
      <c r="WHF1672" s="20"/>
      <c r="WHG1672" s="20"/>
      <c r="WHH1672" s="20"/>
      <c r="WHI1672" s="20"/>
      <c r="WHJ1672" s="20"/>
      <c r="WHK1672" s="20"/>
      <c r="WHL1672" s="20"/>
      <c r="WHM1672" s="20"/>
      <c r="WHN1672" s="20"/>
      <c r="WHO1672" s="20"/>
      <c r="WHP1672" s="20"/>
      <c r="WHQ1672" s="20"/>
      <c r="WHR1672" s="20"/>
      <c r="WHS1672" s="20"/>
      <c r="WHT1672" s="20"/>
      <c r="WHU1672" s="20"/>
      <c r="WHV1672" s="20"/>
      <c r="WHW1672" s="20"/>
      <c r="WHX1672" s="20"/>
      <c r="WHY1672" s="20"/>
      <c r="WHZ1672" s="20"/>
      <c r="WIA1672" s="20"/>
      <c r="WIB1672" s="20"/>
      <c r="WIC1672" s="20"/>
      <c r="WID1672" s="20"/>
      <c r="WIE1672" s="20"/>
      <c r="WIF1672" s="20"/>
      <c r="WIG1672" s="20"/>
      <c r="WIH1672" s="20"/>
      <c r="WII1672" s="20"/>
      <c r="WIJ1672" s="20"/>
      <c r="WIK1672" s="20"/>
      <c r="WIL1672" s="20"/>
      <c r="WIM1672" s="20"/>
      <c r="WIN1672" s="20"/>
      <c r="WIO1672" s="20"/>
      <c r="WIP1672" s="20"/>
      <c r="WIQ1672" s="20"/>
      <c r="WIR1672" s="20"/>
      <c r="WIS1672" s="20"/>
      <c r="WIT1672" s="20"/>
      <c r="WIU1672" s="20"/>
      <c r="WIV1672" s="20"/>
      <c r="WIW1672" s="20"/>
      <c r="WIX1672" s="20"/>
      <c r="WIY1672" s="20"/>
      <c r="WIZ1672" s="20"/>
      <c r="WJA1672" s="20"/>
      <c r="WJB1672" s="20"/>
      <c r="WJC1672" s="20"/>
      <c r="WJD1672" s="20"/>
      <c r="WJE1672" s="20"/>
      <c r="WJF1672" s="20"/>
      <c r="WJG1672" s="20"/>
      <c r="WJH1672" s="20"/>
      <c r="WJI1672" s="20"/>
      <c r="WJJ1672" s="20"/>
      <c r="WJK1672" s="20"/>
      <c r="WJL1672" s="20"/>
      <c r="WJM1672" s="20"/>
      <c r="WJN1672" s="20"/>
      <c r="WJO1672" s="20"/>
      <c r="WJP1672" s="20"/>
      <c r="WJQ1672" s="20"/>
      <c r="WJR1672" s="20"/>
      <c r="WJS1672" s="20"/>
      <c r="WJT1672" s="20"/>
      <c r="WJU1672" s="20"/>
      <c r="WJV1672" s="20"/>
      <c r="WJW1672" s="20"/>
      <c r="WJX1672" s="20"/>
      <c r="WJY1672" s="20"/>
      <c r="WJZ1672" s="20"/>
      <c r="WKA1672" s="20"/>
      <c r="WKB1672" s="20"/>
      <c r="WKC1672" s="20"/>
      <c r="WKD1672" s="20"/>
      <c r="WKE1672" s="20"/>
      <c r="WKF1672" s="20"/>
      <c r="WKG1672" s="20"/>
      <c r="WKH1672" s="20"/>
      <c r="WKI1672" s="20"/>
      <c r="WKJ1672" s="20"/>
      <c r="WKK1672" s="20"/>
      <c r="WKL1672" s="20"/>
      <c r="WKM1672" s="20"/>
      <c r="WKN1672" s="20"/>
      <c r="WKO1672" s="20"/>
      <c r="WKP1672" s="20"/>
      <c r="WKQ1672" s="20"/>
      <c r="WKR1672" s="20"/>
      <c r="WKS1672" s="20"/>
      <c r="WKT1672" s="20"/>
      <c r="WKU1672" s="20"/>
      <c r="WKV1672" s="20"/>
      <c r="WKW1672" s="20"/>
      <c r="WKX1672" s="20"/>
      <c r="WKY1672" s="20"/>
      <c r="WKZ1672" s="20"/>
      <c r="WLA1672" s="20"/>
      <c r="WLB1672" s="20"/>
      <c r="WLC1672" s="20"/>
      <c r="WLD1672" s="20"/>
      <c r="WLE1672" s="20"/>
      <c r="WLF1672" s="20"/>
      <c r="WLG1672" s="20"/>
      <c r="WLH1672" s="20"/>
      <c r="WLI1672" s="20"/>
      <c r="WLJ1672" s="20"/>
      <c r="WLK1672" s="20"/>
      <c r="WLL1672" s="20"/>
      <c r="WLM1672" s="20"/>
      <c r="WLN1672" s="20"/>
      <c r="WLO1672" s="20"/>
      <c r="WLP1672" s="20"/>
      <c r="WLQ1672" s="20"/>
      <c r="WLR1672" s="20"/>
      <c r="WLS1672" s="20"/>
      <c r="WLT1672" s="20"/>
      <c r="WLU1672" s="20"/>
      <c r="WLV1672" s="20"/>
      <c r="WLW1672" s="20"/>
      <c r="WLX1672" s="20"/>
      <c r="WLY1672" s="20"/>
      <c r="WLZ1672" s="20"/>
      <c r="WMA1672" s="20"/>
      <c r="WMB1672" s="20"/>
      <c r="WMC1672" s="20"/>
      <c r="WMD1672" s="20"/>
      <c r="WME1672" s="20"/>
      <c r="WMF1672" s="20"/>
      <c r="WMG1672" s="20"/>
      <c r="WMH1672" s="20"/>
      <c r="WMI1672" s="20"/>
      <c r="WMJ1672" s="20"/>
      <c r="WMK1672" s="20"/>
      <c r="WML1672" s="20"/>
      <c r="WMM1672" s="20"/>
      <c r="WMN1672" s="20"/>
      <c r="WMO1672" s="20"/>
      <c r="WMP1672" s="20"/>
      <c r="WMQ1672" s="20"/>
      <c r="WMR1672" s="20"/>
      <c r="WMS1672" s="20"/>
      <c r="WMT1672" s="20"/>
      <c r="WMU1672" s="20"/>
      <c r="WMV1672" s="20"/>
      <c r="WMW1672" s="20"/>
      <c r="WMX1672" s="20"/>
      <c r="WMY1672" s="20"/>
      <c r="WMZ1672" s="20"/>
      <c r="WNA1672" s="20"/>
      <c r="WNB1672" s="20"/>
      <c r="WNC1672" s="20"/>
      <c r="WND1672" s="20"/>
      <c r="WNE1672" s="20"/>
      <c r="WNF1672" s="20"/>
      <c r="WNG1672" s="20"/>
      <c r="WNH1672" s="20"/>
      <c r="WNI1672" s="20"/>
      <c r="WNJ1672" s="20"/>
      <c r="WNK1672" s="20"/>
      <c r="WNL1672" s="20"/>
      <c r="WNM1672" s="20"/>
      <c r="WNN1672" s="20"/>
      <c r="WNO1672" s="20"/>
      <c r="WNP1672" s="20"/>
      <c r="WNQ1672" s="20"/>
      <c r="WNR1672" s="20"/>
      <c r="WNS1672" s="20"/>
      <c r="WNT1672" s="20"/>
      <c r="WNU1672" s="20"/>
      <c r="WNV1672" s="20"/>
      <c r="WNW1672" s="20"/>
      <c r="WNX1672" s="20"/>
      <c r="WNY1672" s="20"/>
      <c r="WNZ1672" s="20"/>
      <c r="WOA1672" s="20"/>
      <c r="WOB1672" s="20"/>
      <c r="WOC1672" s="20"/>
      <c r="WOD1672" s="20"/>
      <c r="WOE1672" s="20"/>
      <c r="WOF1672" s="20"/>
      <c r="WOG1672" s="20"/>
      <c r="WOH1672" s="20"/>
      <c r="WOI1672" s="20"/>
      <c r="WOJ1672" s="20"/>
      <c r="WOK1672" s="20"/>
      <c r="WOL1672" s="20"/>
      <c r="WOM1672" s="20"/>
      <c r="WON1672" s="20"/>
      <c r="WOO1672" s="20"/>
      <c r="WOP1672" s="20"/>
      <c r="WOQ1672" s="20"/>
      <c r="WOR1672" s="20"/>
      <c r="WOS1672" s="20"/>
      <c r="WOT1672" s="20"/>
      <c r="WOU1672" s="20"/>
      <c r="WOV1672" s="20"/>
      <c r="WOW1672" s="20"/>
      <c r="WOX1672" s="20"/>
      <c r="WOY1672" s="20"/>
      <c r="WOZ1672" s="20"/>
      <c r="WPA1672" s="20"/>
      <c r="WPB1672" s="20"/>
      <c r="WPC1672" s="20"/>
      <c r="WPD1672" s="20"/>
      <c r="WPE1672" s="20"/>
      <c r="WPF1672" s="20"/>
      <c r="WPG1672" s="20"/>
      <c r="WPH1672" s="20"/>
      <c r="WPI1672" s="20"/>
      <c r="WPJ1672" s="20"/>
      <c r="WPK1672" s="20"/>
      <c r="WPL1672" s="20"/>
      <c r="WPM1672" s="20"/>
      <c r="WPN1672" s="20"/>
      <c r="WPO1672" s="20"/>
      <c r="WPP1672" s="20"/>
      <c r="WPQ1672" s="20"/>
      <c r="WPR1672" s="20"/>
      <c r="WPS1672" s="20"/>
      <c r="WPT1672" s="20"/>
      <c r="WPU1672" s="20"/>
      <c r="WPV1672" s="20"/>
      <c r="WPW1672" s="20"/>
      <c r="WPX1672" s="20"/>
      <c r="WPY1672" s="20"/>
      <c r="WPZ1672" s="20"/>
      <c r="WQA1672" s="20"/>
      <c r="WQB1672" s="20"/>
      <c r="WQC1672" s="20"/>
      <c r="WQD1672" s="20"/>
      <c r="WQE1672" s="20"/>
      <c r="WQF1672" s="20"/>
      <c r="WQG1672" s="20"/>
      <c r="WQH1672" s="20"/>
      <c r="WQI1672" s="20"/>
      <c r="WQJ1672" s="20"/>
      <c r="WQK1672" s="20"/>
      <c r="WQL1672" s="20"/>
      <c r="WQM1672" s="20"/>
      <c r="WQN1672" s="20"/>
      <c r="WQO1672" s="20"/>
      <c r="WQP1672" s="20"/>
      <c r="WQQ1672" s="20"/>
      <c r="WQR1672" s="20"/>
      <c r="WQS1672" s="20"/>
      <c r="WQT1672" s="20"/>
      <c r="WQU1672" s="20"/>
      <c r="WQV1672" s="20"/>
      <c r="WQW1672" s="20"/>
      <c r="WQX1672" s="20"/>
      <c r="WQY1672" s="20"/>
      <c r="WQZ1672" s="20"/>
      <c r="WRA1672" s="20"/>
      <c r="WRB1672" s="20"/>
      <c r="WRC1672" s="20"/>
      <c r="WRD1672" s="20"/>
      <c r="WRE1672" s="20"/>
      <c r="WRF1672" s="20"/>
      <c r="WRG1672" s="20"/>
      <c r="WRH1672" s="20"/>
      <c r="WRI1672" s="20"/>
      <c r="WRJ1672" s="20"/>
      <c r="WRK1672" s="20"/>
      <c r="WRL1672" s="20"/>
      <c r="WRM1672" s="20"/>
      <c r="WRN1672" s="20"/>
      <c r="WRO1672" s="20"/>
      <c r="WRP1672" s="20"/>
      <c r="WRQ1672" s="20"/>
      <c r="WRR1672" s="20"/>
      <c r="WRS1672" s="20"/>
      <c r="WRT1672" s="20"/>
      <c r="WRU1672" s="20"/>
      <c r="WRV1672" s="20"/>
      <c r="WRW1672" s="20"/>
      <c r="WRX1672" s="20"/>
      <c r="WRY1672" s="20"/>
      <c r="WRZ1672" s="20"/>
      <c r="WSA1672" s="20"/>
      <c r="WSB1672" s="20"/>
      <c r="WSC1672" s="20"/>
      <c r="WSD1672" s="20"/>
      <c r="WSE1672" s="20"/>
      <c r="WSF1672" s="20"/>
      <c r="WSG1672" s="20"/>
      <c r="WSH1672" s="20"/>
      <c r="WSI1672" s="20"/>
      <c r="WSJ1672" s="20"/>
      <c r="WSK1672" s="20"/>
      <c r="WSL1672" s="20"/>
      <c r="WSM1672" s="20"/>
      <c r="WSN1672" s="20"/>
      <c r="WSO1672" s="20"/>
      <c r="WSP1672" s="20"/>
      <c r="WSQ1672" s="20"/>
      <c r="WSR1672" s="20"/>
      <c r="WSS1672" s="20"/>
      <c r="WST1672" s="20"/>
      <c r="WSU1672" s="20"/>
      <c r="WSV1672" s="20"/>
      <c r="WSW1672" s="20"/>
      <c r="WSX1672" s="20"/>
      <c r="WSY1672" s="20"/>
      <c r="WSZ1672" s="20"/>
      <c r="WTA1672" s="20"/>
      <c r="WTB1672" s="20"/>
      <c r="WTC1672" s="20"/>
      <c r="WTD1672" s="20"/>
      <c r="WTE1672" s="20"/>
      <c r="WTF1672" s="20"/>
      <c r="WTG1672" s="20"/>
      <c r="WTH1672" s="20"/>
      <c r="WTI1672" s="20"/>
      <c r="WTJ1672" s="20"/>
      <c r="WTK1672" s="20"/>
      <c r="WTL1672" s="20"/>
      <c r="WTM1672" s="20"/>
      <c r="WTN1672" s="20"/>
      <c r="WTO1672" s="20"/>
      <c r="WTP1672" s="20"/>
      <c r="WTQ1672" s="20"/>
      <c r="WTR1672" s="20"/>
      <c r="WTS1672" s="20"/>
      <c r="WTT1672" s="20"/>
      <c r="WTU1672" s="20"/>
      <c r="WTV1672" s="20"/>
      <c r="WTW1672" s="20"/>
      <c r="WTX1672" s="20"/>
      <c r="WTY1672" s="20"/>
      <c r="WTZ1672" s="20"/>
      <c r="WUA1672" s="20"/>
      <c r="WUB1672" s="20"/>
      <c r="WUC1672" s="20"/>
      <c r="WUD1672" s="20"/>
      <c r="WUE1672" s="20"/>
      <c r="WUF1672" s="20"/>
      <c r="WUG1672" s="20"/>
      <c r="WUH1672" s="20"/>
      <c r="WUI1672" s="20"/>
      <c r="WUJ1672" s="20"/>
      <c r="WUK1672" s="20"/>
      <c r="WUL1672" s="20"/>
      <c r="WUM1672" s="20"/>
      <c r="WUN1672" s="20"/>
      <c r="WUO1672" s="20"/>
      <c r="WUP1672" s="20"/>
      <c r="WUQ1672" s="20"/>
      <c r="WUR1672" s="20"/>
      <c r="WUS1672" s="20"/>
      <c r="WUT1672" s="20"/>
      <c r="WUU1672" s="20"/>
      <c r="WUV1672" s="20"/>
      <c r="WUW1672" s="20"/>
      <c r="WUX1672" s="20"/>
      <c r="WUY1672" s="20"/>
      <c r="WUZ1672" s="20"/>
      <c r="WVA1672" s="20"/>
      <c r="WVB1672" s="20"/>
      <c r="WVC1672" s="20"/>
      <c r="WVD1672" s="20"/>
      <c r="WVE1672" s="20"/>
      <c r="WVF1672" s="20"/>
      <c r="WVG1672" s="20"/>
      <c r="WVH1672" s="20"/>
      <c r="WVI1672" s="20"/>
      <c r="WVJ1672" s="20"/>
      <c r="WVK1672" s="20"/>
      <c r="WVL1672" s="20"/>
      <c r="WVM1672" s="20"/>
      <c r="WVN1672" s="20"/>
      <c r="WVO1672" s="20"/>
      <c r="WVP1672" s="20"/>
      <c r="WVQ1672" s="20"/>
      <c r="WVR1672" s="20"/>
      <c r="WVS1672" s="20"/>
      <c r="WVT1672" s="20"/>
      <c r="WVU1672" s="20"/>
      <c r="WVV1672" s="20"/>
      <c r="WVW1672" s="20"/>
      <c r="WVX1672" s="20"/>
      <c r="WVY1672" s="20"/>
      <c r="WVZ1672" s="20"/>
      <c r="WWA1672" s="20"/>
      <c r="WWB1672" s="20"/>
      <c r="WWC1672" s="20"/>
      <c r="WWD1672" s="20"/>
      <c r="WWE1672" s="20"/>
      <c r="WWF1672" s="20"/>
      <c r="WWG1672" s="20"/>
      <c r="WWH1672" s="20"/>
      <c r="WWI1672" s="20"/>
      <c r="WWJ1672" s="20"/>
      <c r="WWK1672" s="20"/>
      <c r="WWL1672" s="20"/>
      <c r="WWM1672" s="20"/>
      <c r="WWN1672" s="20"/>
      <c r="WWO1672" s="20"/>
      <c r="WWP1672" s="20"/>
      <c r="WWQ1672" s="20"/>
      <c r="WWR1672" s="20"/>
      <c r="WWS1672" s="20"/>
      <c r="WWT1672" s="20"/>
      <c r="WWU1672" s="20"/>
      <c r="WWV1672" s="20"/>
      <c r="WWW1672" s="20"/>
      <c r="WWX1672" s="20"/>
      <c r="WWY1672" s="20"/>
      <c r="WWZ1672" s="20"/>
      <c r="WXA1672" s="20"/>
      <c r="WXB1672" s="20"/>
      <c r="WXC1672" s="20"/>
      <c r="WXD1672" s="20"/>
      <c r="WXE1672" s="20"/>
      <c r="WXF1672" s="20"/>
      <c r="WXG1672" s="20"/>
      <c r="WXH1672" s="20"/>
      <c r="WXI1672" s="20"/>
      <c r="WXJ1672" s="20"/>
      <c r="WXK1672" s="20"/>
      <c r="WXL1672" s="20"/>
      <c r="WXM1672" s="20"/>
      <c r="WXN1672" s="20"/>
      <c r="WXO1672" s="20"/>
      <c r="WXP1672" s="20"/>
      <c r="WXQ1672" s="20"/>
      <c r="WXR1672" s="20"/>
      <c r="WXS1672" s="20"/>
      <c r="WXT1672" s="20"/>
      <c r="WXU1672" s="20"/>
      <c r="WXV1672" s="20"/>
      <c r="WXW1672" s="20"/>
      <c r="WXX1672" s="20"/>
      <c r="WXY1672" s="20"/>
      <c r="WXZ1672" s="20"/>
      <c r="WYA1672" s="20"/>
      <c r="WYB1672" s="20"/>
      <c r="WYC1672" s="20"/>
      <c r="WYD1672" s="20"/>
      <c r="WYE1672" s="20"/>
      <c r="WYF1672" s="20"/>
      <c r="WYG1672" s="20"/>
      <c r="WYH1672" s="20"/>
      <c r="WYI1672" s="20"/>
      <c r="WYJ1672" s="20"/>
      <c r="WYK1672" s="20"/>
      <c r="WYL1672" s="20"/>
      <c r="WYM1672" s="20"/>
      <c r="WYN1672" s="20"/>
      <c r="WYO1672" s="20"/>
      <c r="WYP1672" s="20"/>
      <c r="WYQ1672" s="20"/>
      <c r="WYR1672" s="20"/>
      <c r="WYS1672" s="20"/>
      <c r="WYT1672" s="20"/>
      <c r="WYU1672" s="20"/>
      <c r="WYV1672" s="20"/>
      <c r="WYW1672" s="20"/>
      <c r="WYX1672" s="20"/>
      <c r="WYY1672" s="20"/>
      <c r="WYZ1672" s="20"/>
      <c r="WZA1672" s="20"/>
      <c r="WZB1672" s="20"/>
      <c r="WZC1672" s="20"/>
      <c r="WZD1672" s="20"/>
      <c r="WZE1672" s="20"/>
      <c r="WZF1672" s="20"/>
      <c r="WZG1672" s="20"/>
      <c r="WZH1672" s="20"/>
      <c r="WZI1672" s="20"/>
      <c r="WZJ1672" s="20"/>
      <c r="WZK1672" s="20"/>
      <c r="WZL1672" s="20"/>
      <c r="WZM1672" s="20"/>
      <c r="WZN1672" s="20"/>
      <c r="WZO1672" s="20"/>
      <c r="WZP1672" s="20"/>
      <c r="WZQ1672" s="20"/>
      <c r="WZR1672" s="20"/>
      <c r="WZS1672" s="20"/>
      <c r="WZT1672" s="20"/>
      <c r="WZU1672" s="20"/>
      <c r="WZV1672" s="20"/>
      <c r="WZW1672" s="20"/>
      <c r="WZX1672" s="20"/>
      <c r="WZY1672" s="20"/>
      <c r="WZZ1672" s="20"/>
      <c r="XAA1672" s="20"/>
      <c r="XAB1672" s="20"/>
      <c r="XAC1672" s="20"/>
      <c r="XAD1672" s="20"/>
      <c r="XAE1672" s="20"/>
      <c r="XAF1672" s="20"/>
      <c r="XAG1672" s="20"/>
      <c r="XAH1672" s="20"/>
      <c r="XAI1672" s="20"/>
      <c r="XAJ1672" s="20"/>
      <c r="XAK1672" s="20"/>
      <c r="XAL1672" s="20"/>
      <c r="XAM1672" s="20"/>
      <c r="XAN1672" s="20"/>
      <c r="XAO1672" s="20"/>
      <c r="XAP1672" s="20"/>
      <c r="XAQ1672" s="20"/>
      <c r="XAR1672" s="20"/>
      <c r="XAS1672" s="20"/>
      <c r="XAT1672" s="20"/>
      <c r="XAU1672" s="20"/>
      <c r="XAV1672" s="20"/>
      <c r="XAW1672" s="20"/>
      <c r="XAX1672" s="20"/>
      <c r="XAY1672" s="20"/>
      <c r="XAZ1672" s="20"/>
      <c r="XBA1672" s="20"/>
      <c r="XBB1672" s="20"/>
      <c r="XBC1672" s="20"/>
      <c r="XBD1672" s="20"/>
      <c r="XBE1672" s="20"/>
      <c r="XBF1672" s="20"/>
      <c r="XBG1672" s="20"/>
      <c r="XBH1672" s="20"/>
      <c r="XBI1672" s="20"/>
      <c r="XBJ1672" s="20"/>
      <c r="XBK1672" s="20"/>
      <c r="XBL1672" s="20"/>
      <c r="XBM1672" s="20"/>
      <c r="XBN1672" s="20"/>
      <c r="XBO1672" s="20"/>
      <c r="XBP1672" s="20"/>
      <c r="XBQ1672" s="20"/>
      <c r="XBR1672" s="20"/>
      <c r="XBS1672" s="20"/>
      <c r="XBT1672" s="20"/>
      <c r="XBU1672" s="20"/>
      <c r="XBV1672" s="20"/>
      <c r="XBW1672" s="20"/>
      <c r="XBX1672" s="20"/>
      <c r="XBY1672" s="20"/>
      <c r="XBZ1672" s="20"/>
      <c r="XCA1672" s="20"/>
      <c r="XCB1672" s="20"/>
      <c r="XCC1672" s="20"/>
      <c r="XCD1672" s="20"/>
      <c r="XCE1672" s="20"/>
      <c r="XCF1672" s="20"/>
      <c r="XCG1672" s="20"/>
      <c r="XCH1672" s="20"/>
      <c r="XCI1672" s="20"/>
      <c r="XCJ1672" s="20"/>
      <c r="XCK1672" s="20"/>
      <c r="XCL1672" s="20"/>
      <c r="XCM1672" s="20"/>
      <c r="XCN1672" s="20"/>
      <c r="XCO1672" s="20"/>
      <c r="XCP1672" s="20"/>
      <c r="XCQ1672" s="20"/>
      <c r="XCR1672" s="20"/>
      <c r="XCS1672" s="20"/>
      <c r="XCT1672" s="20"/>
      <c r="XCU1672" s="20"/>
      <c r="XCV1672" s="20"/>
      <c r="XCW1672" s="20"/>
      <c r="XCX1672" s="20"/>
      <c r="XCY1672" s="20"/>
      <c r="XCZ1672" s="20"/>
      <c r="XDA1672" s="20"/>
      <c r="XDB1672" s="20"/>
      <c r="XDC1672" s="20"/>
      <c r="XDD1672" s="20"/>
      <c r="XDE1672" s="20"/>
      <c r="XDF1672" s="20"/>
      <c r="XDG1672" s="20"/>
      <c r="XDH1672" s="20"/>
      <c r="XDI1672" s="20"/>
      <c r="XDJ1672" s="20"/>
      <c r="XDK1672" s="20"/>
      <c r="XDL1672" s="20"/>
      <c r="XDM1672" s="20"/>
      <c r="XDN1672" s="20"/>
      <c r="XDO1672" s="20"/>
      <c r="XDP1672" s="20"/>
      <c r="XDQ1672" s="20"/>
      <c r="XDR1672" s="20"/>
      <c r="XDS1672" s="20"/>
      <c r="XDT1672" s="20"/>
      <c r="XDU1672" s="20"/>
      <c r="XDV1672" s="20"/>
      <c r="XDW1672" s="20"/>
      <c r="XDX1672" s="20"/>
      <c r="XDY1672" s="20"/>
      <c r="XDZ1672" s="20"/>
      <c r="XEA1672" s="20"/>
      <c r="XEB1672" s="20"/>
      <c r="XEC1672" s="20"/>
      <c r="XED1672" s="20"/>
      <c r="XEE1672" s="20"/>
      <c r="XEF1672" s="20"/>
      <c r="XEG1672" s="20"/>
      <c r="XEH1672" s="20"/>
      <c r="XEI1672" s="20"/>
      <c r="XEJ1672" s="20"/>
      <c r="XEK1672" s="20"/>
      <c r="XEL1672" s="20"/>
      <c r="XEM1672" s="20"/>
      <c r="XEN1672" s="20"/>
      <c r="XEO1672" s="20"/>
      <c r="XEP1672" s="20"/>
      <c r="XEQ1672" s="20"/>
      <c r="XER1672" s="20"/>
      <c r="XES1672" s="20"/>
      <c r="XET1672" s="20"/>
      <c r="XEU1672" s="20"/>
      <c r="XEV1672" s="20"/>
      <c r="XEW1672" s="20"/>
      <c r="XEX1672" s="20"/>
      <c r="XEY1672" s="20"/>
      <c r="XEZ1672" s="20"/>
      <c r="XFA1672" s="20"/>
      <c r="XFB1672" s="20"/>
      <c r="XFC1672" s="20"/>
      <c r="XFD1672" s="20"/>
    </row>
    <row r="1673" spans="1:16384" s="152" customFormat="1" ht="16.5" x14ac:dyDescent="0.15">
      <c r="A1673" s="124">
        <v>1668</v>
      </c>
      <c r="B1673" s="124">
        <v>4</v>
      </c>
      <c r="C1673" s="124" t="s">
        <v>11712</v>
      </c>
      <c r="D1673" s="124" t="s">
        <v>6916</v>
      </c>
      <c r="E1673" s="141" t="s">
        <v>9491</v>
      </c>
      <c r="F1673" s="126" t="s">
        <v>11710</v>
      </c>
      <c r="G1673" s="126"/>
      <c r="H1673" s="126" t="s">
        <v>11711</v>
      </c>
      <c r="I1673" s="127">
        <v>3</v>
      </c>
      <c r="J1673" s="127"/>
      <c r="K1673" s="20"/>
      <c r="L1673" s="20"/>
      <c r="M1673" s="20"/>
      <c r="N1673" s="20"/>
      <c r="O1673" s="20"/>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20"/>
      <c r="BF1673" s="20"/>
      <c r="BG1673" s="20"/>
      <c r="BH1673" s="20"/>
      <c r="BI1673" s="20"/>
      <c r="BJ1673" s="20"/>
      <c r="BK1673" s="20"/>
      <c r="BL1673" s="20"/>
      <c r="BM1673" s="20"/>
      <c r="BN1673" s="20"/>
      <c r="BO1673" s="20"/>
      <c r="BP1673" s="20"/>
      <c r="BQ1673" s="20"/>
      <c r="BR1673" s="20"/>
      <c r="BS1673" s="20"/>
      <c r="BT1673" s="20"/>
      <c r="BU1673" s="20"/>
      <c r="BV1673" s="20"/>
      <c r="BW1673" s="20"/>
      <c r="BX1673" s="20"/>
      <c r="BY1673" s="20"/>
      <c r="BZ1673" s="20"/>
      <c r="CA1673" s="20"/>
      <c r="CB1673" s="20"/>
      <c r="CC1673" s="20"/>
      <c r="CD1673" s="20"/>
      <c r="CE1673" s="20"/>
      <c r="CF1673" s="20"/>
      <c r="CG1673" s="20"/>
      <c r="CH1673" s="20"/>
      <c r="CI1673" s="20"/>
      <c r="CJ1673" s="20"/>
      <c r="CK1673" s="20"/>
      <c r="CL1673" s="20"/>
      <c r="CM1673" s="20"/>
      <c r="CN1673" s="20"/>
      <c r="CO1673" s="20"/>
      <c r="CP1673" s="20"/>
      <c r="CQ1673" s="20"/>
      <c r="CR1673" s="20"/>
      <c r="CS1673" s="20"/>
      <c r="CT1673" s="20"/>
      <c r="CU1673" s="20"/>
      <c r="CV1673" s="20"/>
      <c r="CW1673" s="20"/>
      <c r="CX1673" s="20"/>
      <c r="CY1673" s="20"/>
      <c r="CZ1673" s="20"/>
      <c r="DA1673" s="20"/>
      <c r="DB1673" s="20"/>
      <c r="DC1673" s="20"/>
      <c r="DD1673" s="20"/>
      <c r="DE1673" s="20"/>
      <c r="DF1673" s="20"/>
      <c r="DG1673" s="20"/>
      <c r="DH1673" s="20"/>
      <c r="DI1673" s="20"/>
      <c r="DJ1673" s="20"/>
      <c r="DK1673" s="20"/>
      <c r="DL1673" s="20"/>
      <c r="DM1673" s="20"/>
      <c r="DN1673" s="20"/>
      <c r="DO1673" s="20"/>
      <c r="DP1673" s="20"/>
      <c r="DQ1673" s="20"/>
      <c r="DR1673" s="20"/>
      <c r="DS1673" s="20"/>
      <c r="DT1673" s="20"/>
      <c r="DU1673" s="20"/>
      <c r="DV1673" s="20"/>
      <c r="DW1673" s="20"/>
      <c r="DX1673" s="20"/>
      <c r="DY1673" s="20"/>
      <c r="DZ1673" s="20"/>
      <c r="EA1673" s="20"/>
      <c r="EB1673" s="20"/>
      <c r="EC1673" s="20"/>
      <c r="ED1673" s="20"/>
      <c r="EE1673" s="20"/>
      <c r="EF1673" s="20"/>
      <c r="EG1673" s="20"/>
      <c r="EH1673" s="20"/>
      <c r="EI1673" s="20"/>
      <c r="EJ1673" s="20"/>
      <c r="EK1673" s="20"/>
      <c r="EL1673" s="20"/>
      <c r="EM1673" s="20"/>
      <c r="EN1673" s="20"/>
      <c r="EO1673" s="20"/>
      <c r="EP1673" s="20"/>
      <c r="EQ1673" s="20"/>
      <c r="ER1673" s="20"/>
      <c r="ES1673" s="20"/>
      <c r="ET1673" s="20"/>
      <c r="EU1673" s="20"/>
      <c r="EV1673" s="20"/>
      <c r="EW1673" s="20"/>
      <c r="EX1673" s="20"/>
      <c r="EY1673" s="20"/>
      <c r="EZ1673" s="20"/>
      <c r="FA1673" s="20"/>
      <c r="FB1673" s="20"/>
      <c r="FC1673" s="20"/>
      <c r="FD1673" s="20"/>
      <c r="FE1673" s="20"/>
      <c r="FF1673" s="20"/>
      <c r="FG1673" s="20"/>
      <c r="FH1673" s="20"/>
      <c r="FI1673" s="20"/>
      <c r="FJ1673" s="20"/>
      <c r="FK1673" s="20"/>
      <c r="FL1673" s="20"/>
      <c r="FM1673" s="20"/>
      <c r="FN1673" s="20"/>
      <c r="FO1673" s="20"/>
      <c r="FP1673" s="20"/>
      <c r="FQ1673" s="20"/>
      <c r="FR1673" s="20"/>
      <c r="FS1673" s="20"/>
      <c r="FT1673" s="20"/>
      <c r="FU1673" s="20"/>
      <c r="FV1673" s="20"/>
      <c r="FW1673" s="20"/>
      <c r="FX1673" s="20"/>
      <c r="FY1673" s="20"/>
      <c r="FZ1673" s="20"/>
      <c r="GA1673" s="20"/>
      <c r="GB1673" s="20"/>
      <c r="GC1673" s="20"/>
      <c r="GD1673" s="20"/>
      <c r="GE1673" s="20"/>
      <c r="GF1673" s="20"/>
      <c r="GG1673" s="20"/>
      <c r="GH1673" s="20"/>
      <c r="GI1673" s="20"/>
      <c r="GJ1673" s="20"/>
      <c r="GK1673" s="20"/>
      <c r="GL1673" s="20"/>
      <c r="GM1673" s="20"/>
      <c r="GN1673" s="20"/>
      <c r="GO1673" s="20"/>
      <c r="GP1673" s="20"/>
      <c r="GQ1673" s="20"/>
      <c r="GR1673" s="20"/>
      <c r="GS1673" s="20"/>
      <c r="GT1673" s="20"/>
      <c r="GU1673" s="20"/>
      <c r="GV1673" s="20"/>
      <c r="GW1673" s="20"/>
      <c r="GX1673" s="20"/>
      <c r="GY1673" s="20"/>
      <c r="GZ1673" s="20"/>
      <c r="HA1673" s="20"/>
      <c r="HB1673" s="20"/>
      <c r="HC1673" s="20"/>
      <c r="HD1673" s="20"/>
      <c r="HE1673" s="20"/>
      <c r="HF1673" s="20"/>
      <c r="HG1673" s="20"/>
      <c r="HH1673" s="20"/>
      <c r="HI1673" s="20"/>
      <c r="HJ1673" s="20"/>
      <c r="HK1673" s="20"/>
      <c r="HL1673" s="20"/>
      <c r="HM1673" s="20"/>
      <c r="HN1673" s="20"/>
      <c r="HO1673" s="20"/>
      <c r="HP1673" s="20"/>
      <c r="HQ1673" s="20"/>
      <c r="HR1673" s="20"/>
      <c r="HS1673" s="20"/>
      <c r="HT1673" s="20"/>
      <c r="HU1673" s="20"/>
      <c r="HV1673" s="20"/>
      <c r="HW1673" s="20"/>
      <c r="HX1673" s="20"/>
      <c r="HY1673" s="20"/>
      <c r="HZ1673" s="20"/>
      <c r="IA1673" s="20"/>
      <c r="IB1673" s="20"/>
      <c r="IC1673" s="20"/>
      <c r="ID1673" s="20"/>
      <c r="IE1673" s="20"/>
      <c r="IF1673" s="20"/>
      <c r="IG1673" s="20"/>
      <c r="IH1673" s="20"/>
      <c r="II1673" s="20"/>
      <c r="IJ1673" s="20"/>
      <c r="IK1673" s="20"/>
      <c r="IL1673" s="20"/>
      <c r="IM1673" s="20"/>
      <c r="IN1673" s="20"/>
      <c r="IO1673" s="20"/>
      <c r="IP1673" s="20"/>
      <c r="IQ1673" s="20"/>
      <c r="IR1673" s="20"/>
      <c r="IS1673" s="20"/>
      <c r="IT1673" s="20"/>
      <c r="IU1673" s="20"/>
      <c r="IV1673" s="20"/>
      <c r="IW1673" s="20"/>
      <c r="IX1673" s="20"/>
      <c r="IY1673" s="20"/>
      <c r="IZ1673" s="20"/>
      <c r="JA1673" s="20"/>
      <c r="JB1673" s="20"/>
      <c r="JC1673" s="20"/>
      <c r="JD1673" s="20"/>
      <c r="JE1673" s="20"/>
      <c r="JF1673" s="20"/>
      <c r="JG1673" s="20"/>
      <c r="JH1673" s="20"/>
      <c r="JI1673" s="20"/>
      <c r="JJ1673" s="20"/>
      <c r="JK1673" s="20"/>
      <c r="JL1673" s="20"/>
      <c r="JM1673" s="20"/>
      <c r="JN1673" s="20"/>
      <c r="JO1673" s="20"/>
      <c r="JP1673" s="20"/>
      <c r="JQ1673" s="20"/>
      <c r="JR1673" s="20"/>
      <c r="JS1673" s="20"/>
      <c r="JT1673" s="20"/>
      <c r="JU1673" s="20"/>
      <c r="JV1673" s="20"/>
      <c r="JW1673" s="20"/>
      <c r="JX1673" s="20"/>
      <c r="JY1673" s="20"/>
      <c r="JZ1673" s="20"/>
      <c r="KA1673" s="20"/>
      <c r="KB1673" s="20"/>
      <c r="KC1673" s="20"/>
      <c r="KD1673" s="20"/>
      <c r="KE1673" s="20"/>
      <c r="KF1673" s="20"/>
      <c r="KG1673" s="20"/>
      <c r="KH1673" s="20"/>
      <c r="KI1673" s="20"/>
      <c r="KJ1673" s="20"/>
      <c r="KK1673" s="20"/>
      <c r="KL1673" s="20"/>
      <c r="KM1673" s="20"/>
      <c r="KN1673" s="20"/>
      <c r="KO1673" s="20"/>
      <c r="KP1673" s="20"/>
      <c r="KQ1673" s="20"/>
      <c r="KR1673" s="20"/>
      <c r="KS1673" s="20"/>
      <c r="KT1673" s="20"/>
      <c r="KU1673" s="20"/>
      <c r="KV1673" s="20"/>
      <c r="KW1673" s="20"/>
      <c r="KX1673" s="20"/>
      <c r="KY1673" s="20"/>
      <c r="KZ1673" s="20"/>
      <c r="LA1673" s="20"/>
      <c r="LB1673" s="20"/>
      <c r="LC1673" s="20"/>
      <c r="LD1673" s="20"/>
      <c r="LE1673" s="20"/>
      <c r="LF1673" s="20"/>
      <c r="LG1673" s="20"/>
      <c r="LH1673" s="20"/>
      <c r="LI1673" s="20"/>
      <c r="LJ1673" s="20"/>
      <c r="LK1673" s="20"/>
      <c r="LL1673" s="20"/>
      <c r="LM1673" s="20"/>
      <c r="LN1673" s="20"/>
      <c r="LO1673" s="20"/>
      <c r="LP1673" s="20"/>
      <c r="LQ1673" s="20"/>
      <c r="LR1673" s="20"/>
      <c r="LS1673" s="20"/>
      <c r="LT1673" s="20"/>
      <c r="LU1673" s="20"/>
      <c r="LV1673" s="20"/>
      <c r="LW1673" s="20"/>
      <c r="LX1673" s="20"/>
      <c r="LY1673" s="20"/>
      <c r="LZ1673" s="20"/>
      <c r="MA1673" s="20"/>
      <c r="MB1673" s="20"/>
      <c r="MC1673" s="20"/>
      <c r="MD1673" s="20"/>
      <c r="ME1673" s="20"/>
      <c r="MF1673" s="20"/>
      <c r="MG1673" s="20"/>
      <c r="MH1673" s="20"/>
      <c r="MI1673" s="20"/>
      <c r="MJ1673" s="20"/>
      <c r="MK1673" s="20"/>
      <c r="ML1673" s="20"/>
      <c r="MM1673" s="20"/>
      <c r="MN1673" s="20"/>
      <c r="MO1673" s="20"/>
      <c r="MP1673" s="20"/>
      <c r="MQ1673" s="20"/>
      <c r="MR1673" s="20"/>
      <c r="MS1673" s="20"/>
      <c r="MT1673" s="20"/>
      <c r="MU1673" s="20"/>
      <c r="MV1673" s="20"/>
      <c r="MW1673" s="20"/>
      <c r="MX1673" s="20"/>
      <c r="MY1673" s="20"/>
      <c r="MZ1673" s="20"/>
      <c r="NA1673" s="20"/>
      <c r="NB1673" s="20"/>
      <c r="NC1673" s="20"/>
      <c r="ND1673" s="20"/>
      <c r="NE1673" s="20"/>
      <c r="NF1673" s="20"/>
      <c r="NG1673" s="20"/>
      <c r="NH1673" s="20"/>
      <c r="NI1673" s="20"/>
      <c r="NJ1673" s="20"/>
      <c r="NK1673" s="20"/>
      <c r="NL1673" s="20"/>
      <c r="NM1673" s="20"/>
      <c r="NN1673" s="20"/>
      <c r="NO1673" s="20"/>
      <c r="NP1673" s="20"/>
      <c r="NQ1673" s="20"/>
      <c r="NR1673" s="20"/>
      <c r="NS1673" s="20"/>
      <c r="NT1673" s="20"/>
      <c r="NU1673" s="20"/>
      <c r="NV1673" s="20"/>
      <c r="NW1673" s="20"/>
      <c r="NX1673" s="20"/>
      <c r="NY1673" s="20"/>
      <c r="NZ1673" s="20"/>
      <c r="OA1673" s="20"/>
      <c r="OB1673" s="20"/>
      <c r="OC1673" s="20"/>
      <c r="OD1673" s="20"/>
      <c r="OE1673" s="20"/>
      <c r="OF1673" s="20"/>
      <c r="OG1673" s="20"/>
      <c r="OH1673" s="20"/>
      <c r="OI1673" s="20"/>
      <c r="OJ1673" s="20"/>
      <c r="OK1673" s="20"/>
      <c r="OL1673" s="20"/>
      <c r="OM1673" s="20"/>
      <c r="ON1673" s="20"/>
      <c r="OO1673" s="20"/>
      <c r="OP1673" s="20"/>
      <c r="OQ1673" s="20"/>
      <c r="OR1673" s="20"/>
      <c r="OS1673" s="20"/>
      <c r="OT1673" s="20"/>
      <c r="OU1673" s="20"/>
      <c r="OV1673" s="20"/>
      <c r="OW1673" s="20"/>
      <c r="OX1673" s="20"/>
      <c r="OY1673" s="20"/>
      <c r="OZ1673" s="20"/>
      <c r="PA1673" s="20"/>
      <c r="PB1673" s="20"/>
      <c r="PC1673" s="20"/>
      <c r="PD1673" s="20"/>
      <c r="PE1673" s="20"/>
      <c r="PF1673" s="20"/>
      <c r="PG1673" s="20"/>
      <c r="PH1673" s="20"/>
      <c r="PI1673" s="20"/>
      <c r="PJ1673" s="20"/>
      <c r="PK1673" s="20"/>
      <c r="PL1673" s="20"/>
      <c r="PM1673" s="20"/>
      <c r="PN1673" s="20"/>
      <c r="PO1673" s="20"/>
      <c r="PP1673" s="20"/>
      <c r="PQ1673" s="20"/>
      <c r="PR1673" s="20"/>
      <c r="PS1673" s="20"/>
      <c r="PT1673" s="20"/>
      <c r="PU1673" s="20"/>
      <c r="PV1673" s="20"/>
      <c r="PW1673" s="20"/>
      <c r="PX1673" s="20"/>
      <c r="PY1673" s="20"/>
      <c r="PZ1673" s="20"/>
      <c r="QA1673" s="20"/>
      <c r="QB1673" s="20"/>
      <c r="QC1673" s="20"/>
      <c r="QD1673" s="20"/>
      <c r="QE1673" s="20"/>
      <c r="QF1673" s="20"/>
      <c r="QG1673" s="20"/>
      <c r="QH1673" s="20"/>
      <c r="QI1673" s="20"/>
      <c r="QJ1673" s="20"/>
      <c r="QK1673" s="20"/>
      <c r="QL1673" s="20"/>
      <c r="QM1673" s="20"/>
      <c r="QN1673" s="20"/>
      <c r="QO1673" s="20"/>
      <c r="QP1673" s="20"/>
      <c r="QQ1673" s="20"/>
      <c r="QR1673" s="20"/>
      <c r="QS1673" s="20"/>
      <c r="QT1673" s="20"/>
      <c r="QU1673" s="20"/>
      <c r="QV1673" s="20"/>
      <c r="QW1673" s="20"/>
      <c r="QX1673" s="20"/>
      <c r="QY1673" s="20"/>
      <c r="QZ1673" s="20"/>
      <c r="RA1673" s="20"/>
      <c r="RB1673" s="20"/>
      <c r="RC1673" s="20"/>
      <c r="RD1673" s="20"/>
      <c r="RE1673" s="20"/>
      <c r="RF1673" s="20"/>
      <c r="RG1673" s="20"/>
      <c r="RH1673" s="20"/>
      <c r="RI1673" s="20"/>
      <c r="RJ1673" s="20"/>
      <c r="RK1673" s="20"/>
      <c r="RL1673" s="20"/>
      <c r="RM1673" s="20"/>
      <c r="RN1673" s="20"/>
      <c r="RO1673" s="20"/>
      <c r="RP1673" s="20"/>
      <c r="RQ1673" s="20"/>
      <c r="RR1673" s="20"/>
      <c r="RS1673" s="20"/>
      <c r="RT1673" s="20"/>
      <c r="RU1673" s="20"/>
      <c r="RV1673" s="20"/>
      <c r="RW1673" s="20"/>
      <c r="RX1673" s="20"/>
      <c r="RY1673" s="20"/>
      <c r="RZ1673" s="20"/>
      <c r="SA1673" s="20"/>
      <c r="SB1673" s="20"/>
      <c r="SC1673" s="20"/>
      <c r="SD1673" s="20"/>
      <c r="SE1673" s="20"/>
      <c r="SF1673" s="20"/>
      <c r="SG1673" s="20"/>
      <c r="SH1673" s="20"/>
      <c r="SI1673" s="20"/>
      <c r="SJ1673" s="20"/>
      <c r="SK1673" s="20"/>
      <c r="SL1673" s="20"/>
      <c r="SM1673" s="20"/>
      <c r="SN1673" s="20"/>
      <c r="SO1673" s="20"/>
      <c r="SP1673" s="20"/>
      <c r="SQ1673" s="20"/>
      <c r="SR1673" s="20"/>
      <c r="SS1673" s="20"/>
      <c r="ST1673" s="20"/>
      <c r="SU1673" s="20"/>
      <c r="SV1673" s="20"/>
      <c r="SW1673" s="20"/>
      <c r="SX1673" s="20"/>
      <c r="SY1673" s="20"/>
      <c r="SZ1673" s="20"/>
      <c r="TA1673" s="20"/>
      <c r="TB1673" s="20"/>
      <c r="TC1673" s="20"/>
      <c r="TD1673" s="20"/>
      <c r="TE1673" s="20"/>
      <c r="TF1673" s="20"/>
      <c r="TG1673" s="20"/>
      <c r="TH1673" s="20"/>
      <c r="TI1673" s="20"/>
      <c r="TJ1673" s="20"/>
      <c r="TK1673" s="20"/>
      <c r="TL1673" s="20"/>
      <c r="TM1673" s="20"/>
      <c r="TN1673" s="20"/>
      <c r="TO1673" s="20"/>
      <c r="TP1673" s="20"/>
      <c r="TQ1673" s="20"/>
      <c r="TR1673" s="20"/>
      <c r="TS1673" s="20"/>
      <c r="TT1673" s="20"/>
      <c r="TU1673" s="20"/>
      <c r="TV1673" s="20"/>
      <c r="TW1673" s="20"/>
      <c r="TX1673" s="20"/>
      <c r="TY1673" s="20"/>
      <c r="TZ1673" s="20"/>
      <c r="UA1673" s="20"/>
      <c r="UB1673" s="20"/>
      <c r="UC1673" s="20"/>
      <c r="UD1673" s="20"/>
      <c r="UE1673" s="20"/>
      <c r="UF1673" s="20"/>
      <c r="UG1673" s="20"/>
      <c r="UH1673" s="20"/>
      <c r="UI1673" s="20"/>
      <c r="UJ1673" s="20"/>
      <c r="UK1673" s="20"/>
      <c r="UL1673" s="20"/>
      <c r="UM1673" s="20"/>
      <c r="UN1673" s="20"/>
      <c r="UO1673" s="20"/>
      <c r="UP1673" s="20"/>
      <c r="UQ1673" s="20"/>
      <c r="UR1673" s="20"/>
      <c r="US1673" s="20"/>
      <c r="UT1673" s="20"/>
      <c r="UU1673" s="20"/>
      <c r="UV1673" s="20"/>
      <c r="UW1673" s="20"/>
      <c r="UX1673" s="20"/>
      <c r="UY1673" s="20"/>
      <c r="UZ1673" s="20"/>
      <c r="VA1673" s="20"/>
      <c r="VB1673" s="20"/>
      <c r="VC1673" s="20"/>
      <c r="VD1673" s="20"/>
      <c r="VE1673" s="20"/>
      <c r="VF1673" s="20"/>
      <c r="VG1673" s="20"/>
      <c r="VH1673" s="20"/>
      <c r="VI1673" s="20"/>
      <c r="VJ1673" s="20"/>
      <c r="VK1673" s="20"/>
      <c r="VL1673" s="20"/>
      <c r="VM1673" s="20"/>
      <c r="VN1673" s="20"/>
      <c r="VO1673" s="20"/>
      <c r="VP1673" s="20"/>
      <c r="VQ1673" s="20"/>
      <c r="VR1673" s="20"/>
      <c r="VS1673" s="20"/>
      <c r="VT1673" s="20"/>
      <c r="VU1673" s="20"/>
      <c r="VV1673" s="20"/>
      <c r="VW1673" s="20"/>
      <c r="VX1673" s="20"/>
      <c r="VY1673" s="20"/>
      <c r="VZ1673" s="20"/>
      <c r="WA1673" s="20"/>
      <c r="WB1673" s="20"/>
      <c r="WC1673" s="20"/>
      <c r="WD1673" s="20"/>
      <c r="WE1673" s="20"/>
      <c r="WF1673" s="20"/>
      <c r="WG1673" s="20"/>
      <c r="WH1673" s="20"/>
      <c r="WI1673" s="20"/>
      <c r="WJ1673" s="20"/>
      <c r="WK1673" s="20"/>
      <c r="WL1673" s="20"/>
      <c r="WM1673" s="20"/>
      <c r="WN1673" s="20"/>
      <c r="WO1673" s="20"/>
      <c r="WP1673" s="20"/>
      <c r="WQ1673" s="20"/>
      <c r="WR1673" s="20"/>
      <c r="WS1673" s="20"/>
      <c r="WT1673" s="20"/>
      <c r="WU1673" s="20"/>
      <c r="WV1673" s="20"/>
      <c r="WW1673" s="20"/>
      <c r="WX1673" s="20"/>
      <c r="WY1673" s="20"/>
      <c r="WZ1673" s="20"/>
      <c r="XA1673" s="20"/>
      <c r="XB1673" s="20"/>
      <c r="XC1673" s="20"/>
      <c r="XD1673" s="20"/>
      <c r="XE1673" s="20"/>
      <c r="XF1673" s="20"/>
      <c r="XG1673" s="20"/>
      <c r="XH1673" s="20"/>
      <c r="XI1673" s="20"/>
      <c r="XJ1673" s="20"/>
      <c r="XK1673" s="20"/>
      <c r="XL1673" s="20"/>
      <c r="XM1673" s="20"/>
      <c r="XN1673" s="20"/>
      <c r="XO1673" s="20"/>
      <c r="XP1673" s="20"/>
      <c r="XQ1673" s="20"/>
      <c r="XR1673" s="20"/>
      <c r="XS1673" s="20"/>
      <c r="XT1673" s="20"/>
      <c r="XU1673" s="20"/>
      <c r="XV1673" s="20"/>
      <c r="XW1673" s="20"/>
      <c r="XX1673" s="20"/>
      <c r="XY1673" s="20"/>
      <c r="XZ1673" s="20"/>
      <c r="YA1673" s="20"/>
      <c r="YB1673" s="20"/>
      <c r="YC1673" s="20"/>
      <c r="YD1673" s="20"/>
      <c r="YE1673" s="20"/>
      <c r="YF1673" s="20"/>
      <c r="YG1673" s="20"/>
      <c r="YH1673" s="20"/>
      <c r="YI1673" s="20"/>
      <c r="YJ1673" s="20"/>
      <c r="YK1673" s="20"/>
      <c r="YL1673" s="20"/>
      <c r="YM1673" s="20"/>
      <c r="YN1673" s="20"/>
      <c r="YO1673" s="20"/>
      <c r="YP1673" s="20"/>
      <c r="YQ1673" s="20"/>
      <c r="YR1673" s="20"/>
      <c r="YS1673" s="20"/>
      <c r="YT1673" s="20"/>
      <c r="YU1673" s="20"/>
      <c r="YV1673" s="20"/>
      <c r="YW1673" s="20"/>
      <c r="YX1673" s="20"/>
      <c r="YY1673" s="20"/>
      <c r="YZ1673" s="20"/>
      <c r="ZA1673" s="20"/>
      <c r="ZB1673" s="20"/>
      <c r="ZC1673" s="20"/>
      <c r="ZD1673" s="20"/>
      <c r="ZE1673" s="20"/>
      <c r="ZF1673" s="20"/>
      <c r="ZG1673" s="20"/>
      <c r="ZH1673" s="20"/>
      <c r="ZI1673" s="20"/>
      <c r="ZJ1673" s="20"/>
      <c r="ZK1673" s="20"/>
      <c r="ZL1673" s="20"/>
      <c r="ZM1673" s="20"/>
      <c r="ZN1673" s="20"/>
      <c r="ZO1673" s="20"/>
      <c r="ZP1673" s="20"/>
      <c r="ZQ1673" s="20"/>
      <c r="ZR1673" s="20"/>
      <c r="ZS1673" s="20"/>
      <c r="ZT1673" s="20"/>
      <c r="ZU1673" s="20"/>
      <c r="ZV1673" s="20"/>
      <c r="ZW1673" s="20"/>
      <c r="ZX1673" s="20"/>
      <c r="ZY1673" s="20"/>
      <c r="ZZ1673" s="20"/>
      <c r="AAA1673" s="20"/>
      <c r="AAB1673" s="20"/>
      <c r="AAC1673" s="20"/>
      <c r="AAD1673" s="20"/>
      <c r="AAE1673" s="20"/>
      <c r="AAF1673" s="20"/>
      <c r="AAG1673" s="20"/>
      <c r="AAH1673" s="20"/>
      <c r="AAI1673" s="20"/>
      <c r="AAJ1673" s="20"/>
      <c r="AAK1673" s="20"/>
      <c r="AAL1673" s="20"/>
      <c r="AAM1673" s="20"/>
      <c r="AAN1673" s="20"/>
      <c r="AAO1673" s="20"/>
      <c r="AAP1673" s="20"/>
      <c r="AAQ1673" s="20"/>
      <c r="AAR1673" s="20"/>
      <c r="AAS1673" s="20"/>
      <c r="AAT1673" s="20"/>
      <c r="AAU1673" s="20"/>
      <c r="AAV1673" s="20"/>
      <c r="AAW1673" s="20"/>
      <c r="AAX1673" s="20"/>
      <c r="AAY1673" s="20"/>
      <c r="AAZ1673" s="20"/>
      <c r="ABA1673" s="20"/>
      <c r="ABB1673" s="20"/>
      <c r="ABC1673" s="20"/>
      <c r="ABD1673" s="20"/>
      <c r="ABE1673" s="20"/>
      <c r="ABF1673" s="20"/>
      <c r="ABG1673" s="20"/>
      <c r="ABH1673" s="20"/>
      <c r="ABI1673" s="20"/>
      <c r="ABJ1673" s="20"/>
      <c r="ABK1673" s="20"/>
      <c r="ABL1673" s="20"/>
      <c r="ABM1673" s="20"/>
      <c r="ABN1673" s="20"/>
      <c r="ABO1673" s="20"/>
      <c r="ABP1673" s="20"/>
      <c r="ABQ1673" s="20"/>
      <c r="ABR1673" s="20"/>
      <c r="ABS1673" s="20"/>
      <c r="ABT1673" s="20"/>
      <c r="ABU1673" s="20"/>
      <c r="ABV1673" s="20"/>
      <c r="ABW1673" s="20"/>
      <c r="ABX1673" s="20"/>
      <c r="ABY1673" s="20"/>
      <c r="ABZ1673" s="20"/>
      <c r="ACA1673" s="20"/>
      <c r="ACB1673" s="20"/>
      <c r="ACC1673" s="20"/>
      <c r="ACD1673" s="20"/>
      <c r="ACE1673" s="20"/>
      <c r="ACF1673" s="20"/>
      <c r="ACG1673" s="20"/>
      <c r="ACH1673" s="20"/>
      <c r="ACI1673" s="20"/>
      <c r="ACJ1673" s="20"/>
      <c r="ACK1673" s="20"/>
      <c r="ACL1673" s="20"/>
      <c r="ACM1673" s="20"/>
      <c r="ACN1673" s="20"/>
      <c r="ACO1673" s="20"/>
      <c r="ACP1673" s="20"/>
      <c r="ACQ1673" s="20"/>
      <c r="ACR1673" s="20"/>
      <c r="ACS1673" s="20"/>
      <c r="ACT1673" s="20"/>
      <c r="ACU1673" s="20"/>
      <c r="ACV1673" s="20"/>
      <c r="ACW1673" s="20"/>
      <c r="ACX1673" s="20"/>
      <c r="ACY1673" s="20"/>
      <c r="ACZ1673" s="20"/>
      <c r="ADA1673" s="20"/>
      <c r="ADB1673" s="20"/>
      <c r="ADC1673" s="20"/>
      <c r="ADD1673" s="20"/>
      <c r="ADE1673" s="20"/>
      <c r="ADF1673" s="20"/>
      <c r="ADG1673" s="20"/>
      <c r="ADH1673" s="20"/>
      <c r="ADI1673" s="20"/>
      <c r="ADJ1673" s="20"/>
      <c r="ADK1673" s="20"/>
      <c r="ADL1673" s="20"/>
      <c r="ADM1673" s="20"/>
      <c r="ADN1673" s="20"/>
      <c r="ADO1673" s="20"/>
      <c r="ADP1673" s="20"/>
      <c r="ADQ1673" s="20"/>
      <c r="ADR1673" s="20"/>
      <c r="ADS1673" s="20"/>
      <c r="ADT1673" s="20"/>
      <c r="ADU1673" s="20"/>
      <c r="ADV1673" s="20"/>
      <c r="ADW1673" s="20"/>
      <c r="ADX1673" s="20"/>
      <c r="ADY1673" s="20"/>
      <c r="ADZ1673" s="20"/>
      <c r="AEA1673" s="20"/>
      <c r="AEB1673" s="20"/>
      <c r="AEC1673" s="20"/>
      <c r="AED1673" s="20"/>
      <c r="AEE1673" s="20"/>
      <c r="AEF1673" s="20"/>
      <c r="AEG1673" s="20"/>
      <c r="AEH1673" s="20"/>
      <c r="AEI1673" s="20"/>
      <c r="AEJ1673" s="20"/>
      <c r="AEK1673" s="20"/>
      <c r="AEL1673" s="20"/>
      <c r="AEM1673" s="20"/>
      <c r="AEN1673" s="20"/>
      <c r="AEO1673" s="20"/>
      <c r="AEP1673" s="20"/>
      <c r="AEQ1673" s="20"/>
      <c r="AER1673" s="20"/>
      <c r="AES1673" s="20"/>
      <c r="AET1673" s="20"/>
      <c r="AEU1673" s="20"/>
      <c r="AEV1673" s="20"/>
      <c r="AEW1673" s="20"/>
      <c r="AEX1673" s="20"/>
      <c r="AEY1673" s="20"/>
      <c r="AEZ1673" s="20"/>
      <c r="AFA1673" s="20"/>
      <c r="AFB1673" s="20"/>
      <c r="AFC1673" s="20"/>
      <c r="AFD1673" s="20"/>
      <c r="AFE1673" s="20"/>
      <c r="AFF1673" s="20"/>
      <c r="AFG1673" s="20"/>
      <c r="AFH1673" s="20"/>
      <c r="AFI1673" s="20"/>
      <c r="AFJ1673" s="20"/>
      <c r="AFK1673" s="20"/>
      <c r="AFL1673" s="20"/>
      <c r="AFM1673" s="20"/>
      <c r="AFN1673" s="20"/>
      <c r="AFO1673" s="20"/>
      <c r="AFP1673" s="20"/>
      <c r="AFQ1673" s="20"/>
      <c r="AFR1673" s="20"/>
      <c r="AFS1673" s="20"/>
      <c r="AFT1673" s="20"/>
      <c r="AFU1673" s="20"/>
      <c r="AFV1673" s="20"/>
      <c r="AFW1673" s="20"/>
      <c r="AFX1673" s="20"/>
      <c r="AFY1673" s="20"/>
      <c r="AFZ1673" s="20"/>
      <c r="AGA1673" s="20"/>
      <c r="AGB1673" s="20"/>
      <c r="AGC1673" s="20"/>
      <c r="AGD1673" s="20"/>
      <c r="AGE1673" s="20"/>
      <c r="AGF1673" s="20"/>
      <c r="AGG1673" s="20"/>
      <c r="AGH1673" s="20"/>
      <c r="AGI1673" s="20"/>
      <c r="AGJ1673" s="20"/>
      <c r="AGK1673" s="20"/>
      <c r="AGL1673" s="20"/>
      <c r="AGM1673" s="20"/>
      <c r="AGN1673" s="20"/>
      <c r="AGO1673" s="20"/>
      <c r="AGP1673" s="20"/>
      <c r="AGQ1673" s="20"/>
      <c r="AGR1673" s="20"/>
      <c r="AGS1673" s="20"/>
      <c r="AGT1673" s="20"/>
      <c r="AGU1673" s="20"/>
      <c r="AGV1673" s="20"/>
      <c r="AGW1673" s="20"/>
      <c r="AGX1673" s="20"/>
      <c r="AGY1673" s="20"/>
      <c r="AGZ1673" s="20"/>
      <c r="AHA1673" s="20"/>
      <c r="AHB1673" s="20"/>
      <c r="AHC1673" s="20"/>
      <c r="AHD1673" s="20"/>
      <c r="AHE1673" s="20"/>
      <c r="AHF1673" s="20"/>
      <c r="AHG1673" s="20"/>
      <c r="AHH1673" s="20"/>
      <c r="AHI1673" s="20"/>
      <c r="AHJ1673" s="20"/>
      <c r="AHK1673" s="20"/>
      <c r="AHL1673" s="20"/>
      <c r="AHM1673" s="20"/>
      <c r="AHN1673" s="20"/>
      <c r="AHO1673" s="20"/>
      <c r="AHP1673" s="20"/>
      <c r="AHQ1673" s="20"/>
      <c r="AHR1673" s="20"/>
      <c r="AHS1673" s="20"/>
      <c r="AHT1673" s="20"/>
      <c r="AHU1673" s="20"/>
      <c r="AHV1673" s="20"/>
      <c r="AHW1673" s="20"/>
      <c r="AHX1673" s="20"/>
      <c r="AHY1673" s="20"/>
      <c r="AHZ1673" s="20"/>
      <c r="AIA1673" s="20"/>
      <c r="AIB1673" s="20"/>
      <c r="AIC1673" s="20"/>
      <c r="AID1673" s="20"/>
      <c r="AIE1673" s="20"/>
      <c r="AIF1673" s="20"/>
      <c r="AIG1673" s="20"/>
      <c r="AIH1673" s="20"/>
      <c r="AII1673" s="20"/>
      <c r="AIJ1673" s="20"/>
      <c r="AIK1673" s="20"/>
      <c r="AIL1673" s="20"/>
      <c r="AIM1673" s="20"/>
      <c r="AIN1673" s="20"/>
      <c r="AIO1673" s="20"/>
      <c r="AIP1673" s="20"/>
      <c r="AIQ1673" s="20"/>
      <c r="AIR1673" s="20"/>
      <c r="AIS1673" s="20"/>
      <c r="AIT1673" s="20"/>
      <c r="AIU1673" s="20"/>
      <c r="AIV1673" s="20"/>
      <c r="AIW1673" s="20"/>
      <c r="AIX1673" s="20"/>
      <c r="AIY1673" s="20"/>
      <c r="AIZ1673" s="20"/>
      <c r="AJA1673" s="20"/>
      <c r="AJB1673" s="20"/>
      <c r="AJC1673" s="20"/>
      <c r="AJD1673" s="20"/>
      <c r="AJE1673" s="20"/>
      <c r="AJF1673" s="20"/>
      <c r="AJG1673" s="20"/>
      <c r="AJH1673" s="20"/>
      <c r="AJI1673" s="20"/>
      <c r="AJJ1673" s="20"/>
      <c r="AJK1673" s="20"/>
      <c r="AJL1673" s="20"/>
      <c r="AJM1673" s="20"/>
      <c r="AJN1673" s="20"/>
      <c r="AJO1673" s="20"/>
      <c r="AJP1673" s="20"/>
      <c r="AJQ1673" s="20"/>
      <c r="AJR1673" s="20"/>
      <c r="AJS1673" s="20"/>
      <c r="AJT1673" s="20"/>
      <c r="AJU1673" s="20"/>
      <c r="AJV1673" s="20"/>
      <c r="AJW1673" s="20"/>
      <c r="AJX1673" s="20"/>
      <c r="AJY1673" s="20"/>
      <c r="AJZ1673" s="20"/>
      <c r="AKA1673" s="20"/>
      <c r="AKB1673" s="20"/>
      <c r="AKC1673" s="20"/>
      <c r="AKD1673" s="20"/>
      <c r="AKE1673" s="20"/>
      <c r="AKF1673" s="20"/>
      <c r="AKG1673" s="20"/>
      <c r="AKH1673" s="20"/>
      <c r="AKI1673" s="20"/>
      <c r="AKJ1673" s="20"/>
      <c r="AKK1673" s="20"/>
      <c r="AKL1673" s="20"/>
      <c r="AKM1673" s="20"/>
      <c r="AKN1673" s="20"/>
      <c r="AKO1673" s="20"/>
      <c r="AKP1673" s="20"/>
      <c r="AKQ1673" s="20"/>
      <c r="AKR1673" s="20"/>
      <c r="AKS1673" s="20"/>
      <c r="AKT1673" s="20"/>
      <c r="AKU1673" s="20"/>
      <c r="AKV1673" s="20"/>
      <c r="AKW1673" s="20"/>
      <c r="AKX1673" s="20"/>
      <c r="AKY1673" s="20"/>
      <c r="AKZ1673" s="20"/>
      <c r="ALA1673" s="20"/>
      <c r="ALB1673" s="20"/>
      <c r="ALC1673" s="20"/>
      <c r="ALD1673" s="20"/>
      <c r="ALE1673" s="20"/>
      <c r="ALF1673" s="20"/>
      <c r="ALG1673" s="20"/>
      <c r="ALH1673" s="20"/>
      <c r="ALI1673" s="20"/>
      <c r="ALJ1673" s="20"/>
      <c r="ALK1673" s="20"/>
      <c r="ALL1673" s="20"/>
      <c r="ALM1673" s="20"/>
      <c r="ALN1673" s="20"/>
      <c r="ALO1673" s="20"/>
      <c r="ALP1673" s="20"/>
      <c r="ALQ1673" s="20"/>
      <c r="ALR1673" s="20"/>
      <c r="ALS1673" s="20"/>
      <c r="ALT1673" s="20"/>
      <c r="ALU1673" s="20"/>
      <c r="ALV1673" s="20"/>
      <c r="ALW1673" s="20"/>
      <c r="ALX1673" s="20"/>
      <c r="ALY1673" s="20"/>
      <c r="ALZ1673" s="20"/>
      <c r="AMA1673" s="20"/>
      <c r="AMB1673" s="20"/>
      <c r="AMC1673" s="20"/>
      <c r="AMD1673" s="20"/>
      <c r="AME1673" s="20"/>
      <c r="AMF1673" s="20"/>
      <c r="AMG1673" s="20"/>
      <c r="AMH1673" s="20"/>
      <c r="AMI1673" s="20"/>
      <c r="AMJ1673" s="20"/>
      <c r="AMK1673" s="20"/>
      <c r="AML1673" s="20"/>
      <c r="AMM1673" s="20"/>
      <c r="AMN1673" s="20"/>
      <c r="AMO1673" s="20"/>
      <c r="AMP1673" s="20"/>
      <c r="AMQ1673" s="20"/>
      <c r="AMR1673" s="20"/>
      <c r="AMS1673" s="20"/>
      <c r="AMT1673" s="20"/>
      <c r="AMU1673" s="20"/>
      <c r="AMV1673" s="20"/>
      <c r="AMW1673" s="20"/>
      <c r="AMX1673" s="20"/>
      <c r="AMY1673" s="20"/>
      <c r="AMZ1673" s="20"/>
      <c r="ANA1673" s="20"/>
      <c r="ANB1673" s="20"/>
      <c r="ANC1673" s="20"/>
      <c r="AND1673" s="20"/>
      <c r="ANE1673" s="20"/>
      <c r="ANF1673" s="20"/>
      <c r="ANG1673" s="20"/>
      <c r="ANH1673" s="20"/>
      <c r="ANI1673" s="20"/>
      <c r="ANJ1673" s="20"/>
      <c r="ANK1673" s="20"/>
      <c r="ANL1673" s="20"/>
      <c r="ANM1673" s="20"/>
      <c r="ANN1673" s="20"/>
      <c r="ANO1673" s="20"/>
      <c r="ANP1673" s="20"/>
      <c r="ANQ1673" s="20"/>
      <c r="ANR1673" s="20"/>
      <c r="ANS1673" s="20"/>
      <c r="ANT1673" s="20"/>
      <c r="ANU1673" s="20"/>
      <c r="ANV1673" s="20"/>
      <c r="ANW1673" s="20"/>
      <c r="ANX1673" s="20"/>
      <c r="ANY1673" s="20"/>
      <c r="ANZ1673" s="20"/>
      <c r="AOA1673" s="20"/>
      <c r="AOB1673" s="20"/>
      <c r="AOC1673" s="20"/>
      <c r="AOD1673" s="20"/>
      <c r="AOE1673" s="20"/>
      <c r="AOF1673" s="20"/>
      <c r="AOG1673" s="20"/>
      <c r="AOH1673" s="20"/>
      <c r="AOI1673" s="20"/>
      <c r="AOJ1673" s="20"/>
      <c r="AOK1673" s="20"/>
      <c r="AOL1673" s="20"/>
      <c r="AOM1673" s="20"/>
      <c r="AON1673" s="20"/>
      <c r="AOO1673" s="20"/>
      <c r="AOP1673" s="20"/>
      <c r="AOQ1673" s="20"/>
      <c r="AOR1673" s="20"/>
      <c r="AOS1673" s="20"/>
      <c r="AOT1673" s="20"/>
      <c r="AOU1673" s="20"/>
      <c r="AOV1673" s="20"/>
      <c r="AOW1673" s="20"/>
      <c r="AOX1673" s="20"/>
      <c r="AOY1673" s="20"/>
      <c r="AOZ1673" s="20"/>
      <c r="APA1673" s="20"/>
      <c r="APB1673" s="20"/>
      <c r="APC1673" s="20"/>
      <c r="APD1673" s="20"/>
      <c r="APE1673" s="20"/>
      <c r="APF1673" s="20"/>
      <c r="APG1673" s="20"/>
      <c r="APH1673" s="20"/>
      <c r="API1673" s="20"/>
      <c r="APJ1673" s="20"/>
      <c r="APK1673" s="20"/>
      <c r="APL1673" s="20"/>
      <c r="APM1673" s="20"/>
      <c r="APN1673" s="20"/>
      <c r="APO1673" s="20"/>
      <c r="APP1673" s="20"/>
      <c r="APQ1673" s="20"/>
      <c r="APR1673" s="20"/>
      <c r="APS1673" s="20"/>
      <c r="APT1673" s="20"/>
      <c r="APU1673" s="20"/>
      <c r="APV1673" s="20"/>
      <c r="APW1673" s="20"/>
      <c r="APX1673" s="20"/>
      <c r="APY1673" s="20"/>
      <c r="APZ1673" s="20"/>
      <c r="AQA1673" s="20"/>
      <c r="AQB1673" s="20"/>
      <c r="AQC1673" s="20"/>
      <c r="AQD1673" s="20"/>
      <c r="AQE1673" s="20"/>
      <c r="AQF1673" s="20"/>
      <c r="AQG1673" s="20"/>
      <c r="AQH1673" s="20"/>
      <c r="AQI1673" s="20"/>
      <c r="AQJ1673" s="20"/>
      <c r="AQK1673" s="20"/>
      <c r="AQL1673" s="20"/>
      <c r="AQM1673" s="20"/>
      <c r="AQN1673" s="20"/>
      <c r="AQO1673" s="20"/>
      <c r="AQP1673" s="20"/>
      <c r="AQQ1673" s="20"/>
      <c r="AQR1673" s="20"/>
      <c r="AQS1673" s="20"/>
      <c r="AQT1673" s="20"/>
      <c r="AQU1673" s="20"/>
      <c r="AQV1673" s="20"/>
      <c r="AQW1673" s="20"/>
      <c r="AQX1673" s="20"/>
      <c r="AQY1673" s="20"/>
      <c r="AQZ1673" s="20"/>
      <c r="ARA1673" s="20"/>
      <c r="ARB1673" s="20"/>
      <c r="ARC1673" s="20"/>
      <c r="ARD1673" s="20"/>
      <c r="ARE1673" s="20"/>
      <c r="ARF1673" s="20"/>
      <c r="ARG1673" s="20"/>
      <c r="ARH1673" s="20"/>
      <c r="ARI1673" s="20"/>
      <c r="ARJ1673" s="20"/>
      <c r="ARK1673" s="20"/>
      <c r="ARL1673" s="20"/>
      <c r="ARM1673" s="20"/>
      <c r="ARN1673" s="20"/>
      <c r="ARO1673" s="20"/>
      <c r="ARP1673" s="20"/>
      <c r="ARQ1673" s="20"/>
      <c r="ARR1673" s="20"/>
      <c r="ARS1673" s="20"/>
      <c r="ART1673" s="20"/>
      <c r="ARU1673" s="20"/>
      <c r="ARV1673" s="20"/>
      <c r="ARW1673" s="20"/>
      <c r="ARX1673" s="20"/>
      <c r="ARY1673" s="20"/>
      <c r="ARZ1673" s="20"/>
      <c r="ASA1673" s="20"/>
      <c r="ASB1673" s="20"/>
      <c r="ASC1673" s="20"/>
      <c r="ASD1673" s="20"/>
      <c r="ASE1673" s="20"/>
      <c r="ASF1673" s="20"/>
      <c r="ASG1673" s="20"/>
      <c r="ASH1673" s="20"/>
      <c r="ASI1673" s="20"/>
      <c r="ASJ1673" s="20"/>
      <c r="ASK1673" s="20"/>
      <c r="ASL1673" s="20"/>
      <c r="ASM1673" s="20"/>
      <c r="ASN1673" s="20"/>
      <c r="ASO1673" s="20"/>
      <c r="ASP1673" s="20"/>
      <c r="ASQ1673" s="20"/>
      <c r="ASR1673" s="20"/>
      <c r="ASS1673" s="20"/>
      <c r="AST1673" s="20"/>
      <c r="ASU1673" s="20"/>
      <c r="ASV1673" s="20"/>
      <c r="ASW1673" s="20"/>
      <c r="ASX1673" s="20"/>
      <c r="ASY1673" s="20"/>
      <c r="ASZ1673" s="20"/>
      <c r="ATA1673" s="20"/>
      <c r="ATB1673" s="20"/>
      <c r="ATC1673" s="20"/>
      <c r="ATD1673" s="20"/>
      <c r="ATE1673" s="20"/>
      <c r="ATF1673" s="20"/>
      <c r="ATG1673" s="20"/>
      <c r="ATH1673" s="20"/>
      <c r="ATI1673" s="20"/>
      <c r="ATJ1673" s="20"/>
      <c r="ATK1673" s="20"/>
      <c r="ATL1673" s="20"/>
      <c r="ATM1673" s="20"/>
      <c r="ATN1673" s="20"/>
      <c r="ATO1673" s="20"/>
      <c r="ATP1673" s="20"/>
      <c r="ATQ1673" s="20"/>
      <c r="ATR1673" s="20"/>
      <c r="ATS1673" s="20"/>
      <c r="ATT1673" s="20"/>
      <c r="ATU1673" s="20"/>
      <c r="ATV1673" s="20"/>
      <c r="ATW1673" s="20"/>
      <c r="ATX1673" s="20"/>
      <c r="ATY1673" s="20"/>
      <c r="ATZ1673" s="20"/>
      <c r="AUA1673" s="20"/>
      <c r="AUB1673" s="20"/>
      <c r="AUC1673" s="20"/>
      <c r="AUD1673" s="20"/>
      <c r="AUE1673" s="20"/>
      <c r="AUF1673" s="20"/>
      <c r="AUG1673" s="20"/>
      <c r="AUH1673" s="20"/>
      <c r="AUI1673" s="20"/>
      <c r="AUJ1673" s="20"/>
      <c r="AUK1673" s="20"/>
      <c r="AUL1673" s="20"/>
      <c r="AUM1673" s="20"/>
      <c r="AUN1673" s="20"/>
      <c r="AUO1673" s="20"/>
      <c r="AUP1673" s="20"/>
      <c r="AUQ1673" s="20"/>
      <c r="AUR1673" s="20"/>
      <c r="AUS1673" s="20"/>
      <c r="AUT1673" s="20"/>
      <c r="AUU1673" s="20"/>
      <c r="AUV1673" s="20"/>
      <c r="AUW1673" s="20"/>
      <c r="AUX1673" s="20"/>
      <c r="AUY1673" s="20"/>
      <c r="AUZ1673" s="20"/>
      <c r="AVA1673" s="20"/>
      <c r="AVB1673" s="20"/>
      <c r="AVC1673" s="20"/>
      <c r="AVD1673" s="20"/>
      <c r="AVE1673" s="20"/>
      <c r="AVF1673" s="20"/>
      <c r="AVG1673" s="20"/>
      <c r="AVH1673" s="20"/>
      <c r="AVI1673" s="20"/>
      <c r="AVJ1673" s="20"/>
      <c r="AVK1673" s="20"/>
      <c r="AVL1673" s="20"/>
      <c r="AVM1673" s="20"/>
      <c r="AVN1673" s="20"/>
      <c r="AVO1673" s="20"/>
      <c r="AVP1673" s="20"/>
      <c r="AVQ1673" s="20"/>
      <c r="AVR1673" s="20"/>
      <c r="AVS1673" s="20"/>
      <c r="AVT1673" s="20"/>
      <c r="AVU1673" s="20"/>
      <c r="AVV1673" s="20"/>
      <c r="AVW1673" s="20"/>
      <c r="AVX1673" s="20"/>
      <c r="AVY1673" s="20"/>
      <c r="AVZ1673" s="20"/>
      <c r="AWA1673" s="20"/>
      <c r="AWB1673" s="20"/>
      <c r="AWC1673" s="20"/>
      <c r="AWD1673" s="20"/>
      <c r="AWE1673" s="20"/>
      <c r="AWF1673" s="20"/>
      <c r="AWG1673" s="20"/>
      <c r="AWH1673" s="20"/>
      <c r="AWI1673" s="20"/>
      <c r="AWJ1673" s="20"/>
      <c r="AWK1673" s="20"/>
      <c r="AWL1673" s="20"/>
      <c r="AWM1673" s="20"/>
      <c r="AWN1673" s="20"/>
      <c r="AWO1673" s="20"/>
      <c r="AWP1673" s="20"/>
      <c r="AWQ1673" s="20"/>
      <c r="AWR1673" s="20"/>
      <c r="AWS1673" s="20"/>
      <c r="AWT1673" s="20"/>
      <c r="AWU1673" s="20"/>
      <c r="AWV1673" s="20"/>
      <c r="AWW1673" s="20"/>
      <c r="AWX1673" s="20"/>
      <c r="AWY1673" s="20"/>
      <c r="AWZ1673" s="20"/>
      <c r="AXA1673" s="20"/>
      <c r="AXB1673" s="20"/>
      <c r="AXC1673" s="20"/>
      <c r="AXD1673" s="20"/>
      <c r="AXE1673" s="20"/>
      <c r="AXF1673" s="20"/>
      <c r="AXG1673" s="20"/>
      <c r="AXH1673" s="20"/>
      <c r="AXI1673" s="20"/>
      <c r="AXJ1673" s="20"/>
      <c r="AXK1673" s="20"/>
      <c r="AXL1673" s="20"/>
      <c r="AXM1673" s="20"/>
      <c r="AXN1673" s="20"/>
      <c r="AXO1673" s="20"/>
      <c r="AXP1673" s="20"/>
      <c r="AXQ1673" s="20"/>
      <c r="AXR1673" s="20"/>
      <c r="AXS1673" s="20"/>
      <c r="AXT1673" s="20"/>
      <c r="AXU1673" s="20"/>
      <c r="AXV1673" s="20"/>
      <c r="AXW1673" s="20"/>
      <c r="AXX1673" s="20"/>
      <c r="AXY1673" s="20"/>
      <c r="AXZ1673" s="20"/>
      <c r="AYA1673" s="20"/>
      <c r="AYB1673" s="20"/>
      <c r="AYC1673" s="20"/>
      <c r="AYD1673" s="20"/>
      <c r="AYE1673" s="20"/>
      <c r="AYF1673" s="20"/>
      <c r="AYG1673" s="20"/>
      <c r="AYH1673" s="20"/>
      <c r="AYI1673" s="20"/>
      <c r="AYJ1673" s="20"/>
      <c r="AYK1673" s="20"/>
      <c r="AYL1673" s="20"/>
      <c r="AYM1673" s="20"/>
      <c r="AYN1673" s="20"/>
      <c r="AYO1673" s="20"/>
      <c r="AYP1673" s="20"/>
      <c r="AYQ1673" s="20"/>
      <c r="AYR1673" s="20"/>
      <c r="AYS1673" s="20"/>
      <c r="AYT1673" s="20"/>
      <c r="AYU1673" s="20"/>
      <c r="AYV1673" s="20"/>
      <c r="AYW1673" s="20"/>
      <c r="AYX1673" s="20"/>
      <c r="AYY1673" s="20"/>
      <c r="AYZ1673" s="20"/>
      <c r="AZA1673" s="20"/>
      <c r="AZB1673" s="20"/>
      <c r="AZC1673" s="20"/>
      <c r="AZD1673" s="20"/>
      <c r="AZE1673" s="20"/>
      <c r="AZF1673" s="20"/>
      <c r="AZG1673" s="20"/>
      <c r="AZH1673" s="20"/>
      <c r="AZI1673" s="20"/>
      <c r="AZJ1673" s="20"/>
      <c r="AZK1673" s="20"/>
      <c r="AZL1673" s="20"/>
      <c r="AZM1673" s="20"/>
      <c r="AZN1673" s="20"/>
      <c r="AZO1673" s="20"/>
      <c r="AZP1673" s="20"/>
      <c r="AZQ1673" s="20"/>
      <c r="AZR1673" s="20"/>
      <c r="AZS1673" s="20"/>
      <c r="AZT1673" s="20"/>
      <c r="AZU1673" s="20"/>
      <c r="AZV1673" s="20"/>
      <c r="AZW1673" s="20"/>
      <c r="AZX1673" s="20"/>
      <c r="AZY1673" s="20"/>
      <c r="AZZ1673" s="20"/>
      <c r="BAA1673" s="20"/>
      <c r="BAB1673" s="20"/>
      <c r="BAC1673" s="20"/>
      <c r="BAD1673" s="20"/>
      <c r="BAE1673" s="20"/>
      <c r="BAF1673" s="20"/>
      <c r="BAG1673" s="20"/>
      <c r="BAH1673" s="20"/>
      <c r="BAI1673" s="20"/>
      <c r="BAJ1673" s="20"/>
      <c r="BAK1673" s="20"/>
      <c r="BAL1673" s="20"/>
      <c r="BAM1673" s="20"/>
      <c r="BAN1673" s="20"/>
      <c r="BAO1673" s="20"/>
      <c r="BAP1673" s="20"/>
      <c r="BAQ1673" s="20"/>
      <c r="BAR1673" s="20"/>
      <c r="BAS1673" s="20"/>
      <c r="BAT1673" s="20"/>
      <c r="BAU1673" s="20"/>
      <c r="BAV1673" s="20"/>
      <c r="BAW1673" s="20"/>
      <c r="BAX1673" s="20"/>
      <c r="BAY1673" s="20"/>
      <c r="BAZ1673" s="20"/>
      <c r="BBA1673" s="20"/>
      <c r="BBB1673" s="20"/>
      <c r="BBC1673" s="20"/>
      <c r="BBD1673" s="20"/>
      <c r="BBE1673" s="20"/>
      <c r="BBF1673" s="20"/>
      <c r="BBG1673" s="20"/>
      <c r="BBH1673" s="20"/>
      <c r="BBI1673" s="20"/>
      <c r="BBJ1673" s="20"/>
      <c r="BBK1673" s="20"/>
      <c r="BBL1673" s="20"/>
      <c r="BBM1673" s="20"/>
      <c r="BBN1673" s="20"/>
      <c r="BBO1673" s="20"/>
      <c r="BBP1673" s="20"/>
      <c r="BBQ1673" s="20"/>
      <c r="BBR1673" s="20"/>
      <c r="BBS1673" s="20"/>
      <c r="BBT1673" s="20"/>
      <c r="BBU1673" s="20"/>
      <c r="BBV1673" s="20"/>
      <c r="BBW1673" s="20"/>
      <c r="BBX1673" s="20"/>
      <c r="BBY1673" s="20"/>
      <c r="BBZ1673" s="20"/>
      <c r="BCA1673" s="20"/>
      <c r="BCB1673" s="20"/>
      <c r="BCC1673" s="20"/>
      <c r="BCD1673" s="20"/>
      <c r="BCE1673" s="20"/>
      <c r="BCF1673" s="20"/>
      <c r="BCG1673" s="20"/>
      <c r="BCH1673" s="20"/>
      <c r="BCI1673" s="20"/>
      <c r="BCJ1673" s="20"/>
      <c r="BCK1673" s="20"/>
      <c r="BCL1673" s="20"/>
      <c r="BCM1673" s="20"/>
      <c r="BCN1673" s="20"/>
      <c r="BCO1673" s="20"/>
      <c r="BCP1673" s="20"/>
      <c r="BCQ1673" s="20"/>
      <c r="BCR1673" s="20"/>
      <c r="BCS1673" s="20"/>
      <c r="BCT1673" s="20"/>
      <c r="BCU1673" s="20"/>
      <c r="BCV1673" s="20"/>
      <c r="BCW1673" s="20"/>
      <c r="BCX1673" s="20"/>
      <c r="BCY1673" s="20"/>
      <c r="BCZ1673" s="20"/>
      <c r="BDA1673" s="20"/>
      <c r="BDB1673" s="20"/>
      <c r="BDC1673" s="20"/>
      <c r="BDD1673" s="20"/>
      <c r="BDE1673" s="20"/>
      <c r="BDF1673" s="20"/>
      <c r="BDG1673" s="20"/>
      <c r="BDH1673" s="20"/>
      <c r="BDI1673" s="20"/>
      <c r="BDJ1673" s="20"/>
      <c r="BDK1673" s="20"/>
      <c r="BDL1673" s="20"/>
      <c r="BDM1673" s="20"/>
      <c r="BDN1673" s="20"/>
      <c r="BDO1673" s="20"/>
      <c r="BDP1673" s="20"/>
      <c r="BDQ1673" s="20"/>
      <c r="BDR1673" s="20"/>
      <c r="BDS1673" s="20"/>
      <c r="BDT1673" s="20"/>
      <c r="BDU1673" s="20"/>
      <c r="BDV1673" s="20"/>
      <c r="BDW1673" s="20"/>
      <c r="BDX1673" s="20"/>
      <c r="BDY1673" s="20"/>
      <c r="BDZ1673" s="20"/>
      <c r="BEA1673" s="20"/>
      <c r="BEB1673" s="20"/>
      <c r="BEC1673" s="20"/>
      <c r="BED1673" s="20"/>
      <c r="BEE1673" s="20"/>
      <c r="BEF1673" s="20"/>
      <c r="BEG1673" s="20"/>
      <c r="BEH1673" s="20"/>
      <c r="BEI1673" s="20"/>
      <c r="BEJ1673" s="20"/>
      <c r="BEK1673" s="20"/>
      <c r="BEL1673" s="20"/>
      <c r="BEM1673" s="20"/>
      <c r="BEN1673" s="20"/>
      <c r="BEO1673" s="20"/>
      <c r="BEP1673" s="20"/>
      <c r="BEQ1673" s="20"/>
      <c r="BER1673" s="20"/>
      <c r="BES1673" s="20"/>
      <c r="BET1673" s="20"/>
      <c r="BEU1673" s="20"/>
      <c r="BEV1673" s="20"/>
      <c r="BEW1673" s="20"/>
      <c r="BEX1673" s="20"/>
      <c r="BEY1673" s="20"/>
      <c r="BEZ1673" s="20"/>
      <c r="BFA1673" s="20"/>
      <c r="BFB1673" s="20"/>
      <c r="BFC1673" s="20"/>
      <c r="BFD1673" s="20"/>
      <c r="BFE1673" s="20"/>
      <c r="BFF1673" s="20"/>
      <c r="BFG1673" s="20"/>
      <c r="BFH1673" s="20"/>
      <c r="BFI1673" s="20"/>
      <c r="BFJ1673" s="20"/>
      <c r="BFK1673" s="20"/>
      <c r="BFL1673" s="20"/>
      <c r="BFM1673" s="20"/>
      <c r="BFN1673" s="20"/>
      <c r="BFO1673" s="20"/>
      <c r="BFP1673" s="20"/>
      <c r="BFQ1673" s="20"/>
      <c r="BFR1673" s="20"/>
      <c r="BFS1673" s="20"/>
      <c r="BFT1673" s="20"/>
      <c r="BFU1673" s="20"/>
      <c r="BFV1673" s="20"/>
      <c r="BFW1673" s="20"/>
      <c r="BFX1673" s="20"/>
      <c r="BFY1673" s="20"/>
      <c r="BFZ1673" s="20"/>
      <c r="BGA1673" s="20"/>
      <c r="BGB1673" s="20"/>
      <c r="BGC1673" s="20"/>
      <c r="BGD1673" s="20"/>
      <c r="BGE1673" s="20"/>
      <c r="BGF1673" s="20"/>
      <c r="BGG1673" s="20"/>
      <c r="BGH1673" s="20"/>
      <c r="BGI1673" s="20"/>
      <c r="BGJ1673" s="20"/>
      <c r="BGK1673" s="20"/>
      <c r="BGL1673" s="20"/>
      <c r="BGM1673" s="20"/>
      <c r="BGN1673" s="20"/>
      <c r="BGO1673" s="20"/>
      <c r="BGP1673" s="20"/>
      <c r="BGQ1673" s="20"/>
      <c r="BGR1673" s="20"/>
      <c r="BGS1673" s="20"/>
      <c r="BGT1673" s="20"/>
      <c r="BGU1673" s="20"/>
      <c r="BGV1673" s="20"/>
      <c r="BGW1673" s="20"/>
      <c r="BGX1673" s="20"/>
      <c r="BGY1673" s="20"/>
      <c r="BGZ1673" s="20"/>
      <c r="BHA1673" s="20"/>
      <c r="BHB1673" s="20"/>
      <c r="BHC1673" s="20"/>
      <c r="BHD1673" s="20"/>
      <c r="BHE1673" s="20"/>
      <c r="BHF1673" s="20"/>
      <c r="BHG1673" s="20"/>
      <c r="BHH1673" s="20"/>
      <c r="BHI1673" s="20"/>
      <c r="BHJ1673" s="20"/>
      <c r="BHK1673" s="20"/>
      <c r="BHL1673" s="20"/>
      <c r="BHM1673" s="20"/>
      <c r="BHN1673" s="20"/>
      <c r="BHO1673" s="20"/>
      <c r="BHP1673" s="20"/>
      <c r="BHQ1673" s="20"/>
      <c r="BHR1673" s="20"/>
      <c r="BHS1673" s="20"/>
      <c r="BHT1673" s="20"/>
      <c r="BHU1673" s="20"/>
      <c r="BHV1673" s="20"/>
      <c r="BHW1673" s="20"/>
      <c r="BHX1673" s="20"/>
      <c r="BHY1673" s="20"/>
      <c r="BHZ1673" s="20"/>
      <c r="BIA1673" s="20"/>
      <c r="BIB1673" s="20"/>
      <c r="BIC1673" s="20"/>
      <c r="BID1673" s="20"/>
      <c r="BIE1673" s="20"/>
      <c r="BIF1673" s="20"/>
      <c r="BIG1673" s="20"/>
      <c r="BIH1673" s="20"/>
      <c r="BII1673" s="20"/>
      <c r="BIJ1673" s="20"/>
      <c r="BIK1673" s="20"/>
      <c r="BIL1673" s="20"/>
      <c r="BIM1673" s="20"/>
      <c r="BIN1673" s="20"/>
      <c r="BIO1673" s="20"/>
      <c r="BIP1673" s="20"/>
      <c r="BIQ1673" s="20"/>
      <c r="BIR1673" s="20"/>
      <c r="BIS1673" s="20"/>
      <c r="BIT1673" s="20"/>
      <c r="BIU1673" s="20"/>
      <c r="BIV1673" s="20"/>
      <c r="BIW1673" s="20"/>
      <c r="BIX1673" s="20"/>
      <c r="BIY1673" s="20"/>
      <c r="BIZ1673" s="20"/>
      <c r="BJA1673" s="20"/>
      <c r="BJB1673" s="20"/>
      <c r="BJC1673" s="20"/>
      <c r="BJD1673" s="20"/>
      <c r="BJE1673" s="20"/>
      <c r="BJF1673" s="20"/>
      <c r="BJG1673" s="20"/>
      <c r="BJH1673" s="20"/>
      <c r="BJI1673" s="20"/>
      <c r="BJJ1673" s="20"/>
      <c r="BJK1673" s="20"/>
      <c r="BJL1673" s="20"/>
      <c r="BJM1673" s="20"/>
      <c r="BJN1673" s="20"/>
      <c r="BJO1673" s="20"/>
      <c r="BJP1673" s="20"/>
      <c r="BJQ1673" s="20"/>
      <c r="BJR1673" s="20"/>
      <c r="BJS1673" s="20"/>
      <c r="BJT1673" s="20"/>
      <c r="BJU1673" s="20"/>
      <c r="BJV1673" s="20"/>
      <c r="BJW1673" s="20"/>
      <c r="BJX1673" s="20"/>
      <c r="BJY1673" s="20"/>
      <c r="BJZ1673" s="20"/>
      <c r="BKA1673" s="20"/>
      <c r="BKB1673" s="20"/>
      <c r="BKC1673" s="20"/>
      <c r="BKD1673" s="20"/>
      <c r="BKE1673" s="20"/>
      <c r="BKF1673" s="20"/>
      <c r="BKG1673" s="20"/>
      <c r="BKH1673" s="20"/>
      <c r="BKI1673" s="20"/>
      <c r="BKJ1673" s="20"/>
      <c r="BKK1673" s="20"/>
      <c r="BKL1673" s="20"/>
      <c r="BKM1673" s="20"/>
      <c r="BKN1673" s="20"/>
      <c r="BKO1673" s="20"/>
      <c r="BKP1673" s="20"/>
      <c r="BKQ1673" s="20"/>
      <c r="BKR1673" s="20"/>
      <c r="BKS1673" s="20"/>
      <c r="BKT1673" s="20"/>
      <c r="BKU1673" s="20"/>
      <c r="BKV1673" s="20"/>
      <c r="BKW1673" s="20"/>
      <c r="BKX1673" s="20"/>
      <c r="BKY1673" s="20"/>
      <c r="BKZ1673" s="20"/>
      <c r="BLA1673" s="20"/>
      <c r="BLB1673" s="20"/>
      <c r="BLC1673" s="20"/>
      <c r="BLD1673" s="20"/>
      <c r="BLE1673" s="20"/>
      <c r="BLF1673" s="20"/>
      <c r="BLG1673" s="20"/>
      <c r="BLH1673" s="20"/>
      <c r="BLI1673" s="20"/>
      <c r="BLJ1673" s="20"/>
      <c r="BLK1673" s="20"/>
      <c r="BLL1673" s="20"/>
      <c r="BLM1673" s="20"/>
      <c r="BLN1673" s="20"/>
      <c r="BLO1673" s="20"/>
      <c r="BLP1673" s="20"/>
      <c r="BLQ1673" s="20"/>
      <c r="BLR1673" s="20"/>
      <c r="BLS1673" s="20"/>
      <c r="BLT1673" s="20"/>
      <c r="BLU1673" s="20"/>
      <c r="BLV1673" s="20"/>
      <c r="BLW1673" s="20"/>
      <c r="BLX1673" s="20"/>
      <c r="BLY1673" s="20"/>
      <c r="BLZ1673" s="20"/>
      <c r="BMA1673" s="20"/>
      <c r="BMB1673" s="20"/>
      <c r="BMC1673" s="20"/>
      <c r="BMD1673" s="20"/>
      <c r="BME1673" s="20"/>
      <c r="BMF1673" s="20"/>
      <c r="BMG1673" s="20"/>
      <c r="BMH1673" s="20"/>
      <c r="BMI1673" s="20"/>
      <c r="BMJ1673" s="20"/>
      <c r="BMK1673" s="20"/>
      <c r="BML1673" s="20"/>
      <c r="BMM1673" s="20"/>
      <c r="BMN1673" s="20"/>
      <c r="BMO1673" s="20"/>
      <c r="BMP1673" s="20"/>
      <c r="BMQ1673" s="20"/>
      <c r="BMR1673" s="20"/>
      <c r="BMS1673" s="20"/>
      <c r="BMT1673" s="20"/>
      <c r="BMU1673" s="20"/>
      <c r="BMV1673" s="20"/>
      <c r="BMW1673" s="20"/>
      <c r="BMX1673" s="20"/>
      <c r="BMY1673" s="20"/>
      <c r="BMZ1673" s="20"/>
      <c r="BNA1673" s="20"/>
      <c r="BNB1673" s="20"/>
      <c r="BNC1673" s="20"/>
      <c r="BND1673" s="20"/>
      <c r="BNE1673" s="20"/>
      <c r="BNF1673" s="20"/>
      <c r="BNG1673" s="20"/>
      <c r="BNH1673" s="20"/>
      <c r="BNI1673" s="20"/>
      <c r="BNJ1673" s="20"/>
      <c r="BNK1673" s="20"/>
      <c r="BNL1673" s="20"/>
      <c r="BNM1673" s="20"/>
      <c r="BNN1673" s="20"/>
      <c r="BNO1673" s="20"/>
      <c r="BNP1673" s="20"/>
      <c r="BNQ1673" s="20"/>
      <c r="BNR1673" s="20"/>
      <c r="BNS1673" s="20"/>
      <c r="BNT1673" s="20"/>
      <c r="BNU1673" s="20"/>
      <c r="BNV1673" s="20"/>
      <c r="BNW1673" s="20"/>
      <c r="BNX1673" s="20"/>
      <c r="BNY1673" s="20"/>
      <c r="BNZ1673" s="20"/>
      <c r="BOA1673" s="20"/>
      <c r="BOB1673" s="20"/>
      <c r="BOC1673" s="20"/>
      <c r="BOD1673" s="20"/>
      <c r="BOE1673" s="20"/>
      <c r="BOF1673" s="20"/>
      <c r="BOG1673" s="20"/>
      <c r="BOH1673" s="20"/>
      <c r="BOI1673" s="20"/>
      <c r="BOJ1673" s="20"/>
      <c r="BOK1673" s="20"/>
      <c r="BOL1673" s="20"/>
      <c r="BOM1673" s="20"/>
      <c r="BON1673" s="20"/>
      <c r="BOO1673" s="20"/>
      <c r="BOP1673" s="20"/>
      <c r="BOQ1673" s="20"/>
      <c r="BOR1673" s="20"/>
      <c r="BOS1673" s="20"/>
      <c r="BOT1673" s="20"/>
      <c r="BOU1673" s="20"/>
      <c r="BOV1673" s="20"/>
      <c r="BOW1673" s="20"/>
      <c r="BOX1673" s="20"/>
      <c r="BOY1673" s="20"/>
      <c r="BOZ1673" s="20"/>
      <c r="BPA1673" s="20"/>
      <c r="BPB1673" s="20"/>
      <c r="BPC1673" s="20"/>
      <c r="BPD1673" s="20"/>
      <c r="BPE1673" s="20"/>
      <c r="BPF1673" s="20"/>
      <c r="BPG1673" s="20"/>
      <c r="BPH1673" s="20"/>
      <c r="BPI1673" s="20"/>
      <c r="BPJ1673" s="20"/>
      <c r="BPK1673" s="20"/>
      <c r="BPL1673" s="20"/>
      <c r="BPM1673" s="20"/>
      <c r="BPN1673" s="20"/>
      <c r="BPO1673" s="20"/>
      <c r="BPP1673" s="20"/>
      <c r="BPQ1673" s="20"/>
      <c r="BPR1673" s="20"/>
      <c r="BPS1673" s="20"/>
      <c r="BPT1673" s="20"/>
      <c r="BPU1673" s="20"/>
      <c r="BPV1673" s="20"/>
      <c r="BPW1673" s="20"/>
      <c r="BPX1673" s="20"/>
      <c r="BPY1673" s="20"/>
      <c r="BPZ1673" s="20"/>
      <c r="BQA1673" s="20"/>
      <c r="BQB1673" s="20"/>
      <c r="BQC1673" s="20"/>
      <c r="BQD1673" s="20"/>
      <c r="BQE1673" s="20"/>
      <c r="BQF1673" s="20"/>
      <c r="BQG1673" s="20"/>
      <c r="BQH1673" s="20"/>
      <c r="BQI1673" s="20"/>
      <c r="BQJ1673" s="20"/>
      <c r="BQK1673" s="20"/>
      <c r="BQL1673" s="20"/>
      <c r="BQM1673" s="20"/>
      <c r="BQN1673" s="20"/>
      <c r="BQO1673" s="20"/>
      <c r="BQP1673" s="20"/>
      <c r="BQQ1673" s="20"/>
      <c r="BQR1673" s="20"/>
      <c r="BQS1673" s="20"/>
      <c r="BQT1673" s="20"/>
      <c r="BQU1673" s="20"/>
      <c r="BQV1673" s="20"/>
      <c r="BQW1673" s="20"/>
      <c r="BQX1673" s="20"/>
      <c r="BQY1673" s="20"/>
      <c r="BQZ1673" s="20"/>
      <c r="BRA1673" s="20"/>
      <c r="BRB1673" s="20"/>
      <c r="BRC1673" s="20"/>
      <c r="BRD1673" s="20"/>
      <c r="BRE1673" s="20"/>
      <c r="BRF1673" s="20"/>
      <c r="BRG1673" s="20"/>
      <c r="BRH1673" s="20"/>
      <c r="BRI1673" s="20"/>
      <c r="BRJ1673" s="20"/>
      <c r="BRK1673" s="20"/>
      <c r="BRL1673" s="20"/>
      <c r="BRM1673" s="20"/>
      <c r="BRN1673" s="20"/>
      <c r="BRO1673" s="20"/>
      <c r="BRP1673" s="20"/>
      <c r="BRQ1673" s="20"/>
      <c r="BRR1673" s="20"/>
      <c r="BRS1673" s="20"/>
      <c r="BRT1673" s="20"/>
      <c r="BRU1673" s="20"/>
      <c r="BRV1673" s="20"/>
      <c r="BRW1673" s="20"/>
      <c r="BRX1673" s="20"/>
      <c r="BRY1673" s="20"/>
      <c r="BRZ1673" s="20"/>
      <c r="BSA1673" s="20"/>
      <c r="BSB1673" s="20"/>
      <c r="BSC1673" s="20"/>
      <c r="BSD1673" s="20"/>
      <c r="BSE1673" s="20"/>
      <c r="BSF1673" s="20"/>
      <c r="BSG1673" s="20"/>
      <c r="BSH1673" s="20"/>
      <c r="BSI1673" s="20"/>
      <c r="BSJ1673" s="20"/>
      <c r="BSK1673" s="20"/>
      <c r="BSL1673" s="20"/>
      <c r="BSM1673" s="20"/>
      <c r="BSN1673" s="20"/>
      <c r="BSO1673" s="20"/>
      <c r="BSP1673" s="20"/>
      <c r="BSQ1673" s="20"/>
      <c r="BSR1673" s="20"/>
      <c r="BSS1673" s="20"/>
      <c r="BST1673" s="20"/>
      <c r="BSU1673" s="20"/>
      <c r="BSV1673" s="20"/>
      <c r="BSW1673" s="20"/>
      <c r="BSX1673" s="20"/>
      <c r="BSY1673" s="20"/>
      <c r="BSZ1673" s="20"/>
      <c r="BTA1673" s="20"/>
      <c r="BTB1673" s="20"/>
      <c r="BTC1673" s="20"/>
      <c r="BTD1673" s="20"/>
      <c r="BTE1673" s="20"/>
      <c r="BTF1673" s="20"/>
      <c r="BTG1673" s="20"/>
      <c r="BTH1673" s="20"/>
      <c r="BTI1673" s="20"/>
      <c r="BTJ1673" s="20"/>
      <c r="BTK1673" s="20"/>
      <c r="BTL1673" s="20"/>
      <c r="BTM1673" s="20"/>
      <c r="BTN1673" s="20"/>
      <c r="BTO1673" s="20"/>
      <c r="BTP1673" s="20"/>
      <c r="BTQ1673" s="20"/>
      <c r="BTR1673" s="20"/>
      <c r="BTS1673" s="20"/>
      <c r="BTT1673" s="20"/>
      <c r="BTU1673" s="20"/>
      <c r="BTV1673" s="20"/>
      <c r="BTW1673" s="20"/>
      <c r="BTX1673" s="20"/>
      <c r="BTY1673" s="20"/>
      <c r="BTZ1673" s="20"/>
      <c r="BUA1673" s="20"/>
      <c r="BUB1673" s="20"/>
      <c r="BUC1673" s="20"/>
      <c r="BUD1673" s="20"/>
      <c r="BUE1673" s="20"/>
      <c r="BUF1673" s="20"/>
      <c r="BUG1673" s="20"/>
      <c r="BUH1673" s="20"/>
      <c r="BUI1673" s="20"/>
      <c r="BUJ1673" s="20"/>
      <c r="BUK1673" s="20"/>
      <c r="BUL1673" s="20"/>
      <c r="BUM1673" s="20"/>
      <c r="BUN1673" s="20"/>
      <c r="BUO1673" s="20"/>
      <c r="BUP1673" s="20"/>
      <c r="BUQ1673" s="20"/>
      <c r="BUR1673" s="20"/>
      <c r="BUS1673" s="20"/>
      <c r="BUT1673" s="20"/>
      <c r="BUU1673" s="20"/>
      <c r="BUV1673" s="20"/>
      <c r="BUW1673" s="20"/>
      <c r="BUX1673" s="20"/>
      <c r="BUY1673" s="20"/>
      <c r="BUZ1673" s="20"/>
      <c r="BVA1673" s="20"/>
      <c r="BVB1673" s="20"/>
      <c r="BVC1673" s="20"/>
      <c r="BVD1673" s="20"/>
      <c r="BVE1673" s="20"/>
      <c r="BVF1673" s="20"/>
      <c r="BVG1673" s="20"/>
      <c r="BVH1673" s="20"/>
      <c r="BVI1673" s="20"/>
      <c r="BVJ1673" s="20"/>
      <c r="BVK1673" s="20"/>
      <c r="BVL1673" s="20"/>
      <c r="BVM1673" s="20"/>
      <c r="BVN1673" s="20"/>
      <c r="BVO1673" s="20"/>
      <c r="BVP1673" s="20"/>
      <c r="BVQ1673" s="20"/>
      <c r="BVR1673" s="20"/>
      <c r="BVS1673" s="20"/>
      <c r="BVT1673" s="20"/>
      <c r="BVU1673" s="20"/>
      <c r="BVV1673" s="20"/>
      <c r="BVW1673" s="20"/>
      <c r="BVX1673" s="20"/>
      <c r="BVY1673" s="20"/>
      <c r="BVZ1673" s="20"/>
      <c r="BWA1673" s="20"/>
      <c r="BWB1673" s="20"/>
      <c r="BWC1673" s="20"/>
      <c r="BWD1673" s="20"/>
      <c r="BWE1673" s="20"/>
      <c r="BWF1673" s="20"/>
      <c r="BWG1673" s="20"/>
      <c r="BWH1673" s="20"/>
      <c r="BWI1673" s="20"/>
      <c r="BWJ1673" s="20"/>
      <c r="BWK1673" s="20"/>
      <c r="BWL1673" s="20"/>
      <c r="BWM1673" s="20"/>
      <c r="BWN1673" s="20"/>
      <c r="BWO1673" s="20"/>
      <c r="BWP1673" s="20"/>
      <c r="BWQ1673" s="20"/>
      <c r="BWR1673" s="20"/>
      <c r="BWS1673" s="20"/>
      <c r="BWT1673" s="20"/>
      <c r="BWU1673" s="20"/>
      <c r="BWV1673" s="20"/>
      <c r="BWW1673" s="20"/>
      <c r="BWX1673" s="20"/>
      <c r="BWY1673" s="20"/>
      <c r="BWZ1673" s="20"/>
      <c r="BXA1673" s="20"/>
      <c r="BXB1673" s="20"/>
      <c r="BXC1673" s="20"/>
      <c r="BXD1673" s="20"/>
      <c r="BXE1673" s="20"/>
      <c r="BXF1673" s="20"/>
      <c r="BXG1673" s="20"/>
      <c r="BXH1673" s="20"/>
      <c r="BXI1673" s="20"/>
      <c r="BXJ1673" s="20"/>
      <c r="BXK1673" s="20"/>
      <c r="BXL1673" s="20"/>
      <c r="BXM1673" s="20"/>
      <c r="BXN1673" s="20"/>
      <c r="BXO1673" s="20"/>
      <c r="BXP1673" s="20"/>
      <c r="BXQ1673" s="20"/>
      <c r="BXR1673" s="20"/>
      <c r="BXS1673" s="20"/>
      <c r="BXT1673" s="20"/>
      <c r="BXU1673" s="20"/>
      <c r="BXV1673" s="20"/>
      <c r="BXW1673" s="20"/>
      <c r="BXX1673" s="20"/>
      <c r="BXY1673" s="20"/>
      <c r="BXZ1673" s="20"/>
      <c r="BYA1673" s="20"/>
      <c r="BYB1673" s="20"/>
      <c r="BYC1673" s="20"/>
      <c r="BYD1673" s="20"/>
      <c r="BYE1673" s="20"/>
      <c r="BYF1673" s="20"/>
      <c r="BYG1673" s="20"/>
      <c r="BYH1673" s="20"/>
      <c r="BYI1673" s="20"/>
      <c r="BYJ1673" s="20"/>
      <c r="BYK1673" s="20"/>
      <c r="BYL1673" s="20"/>
      <c r="BYM1673" s="20"/>
      <c r="BYN1673" s="20"/>
      <c r="BYO1673" s="20"/>
      <c r="BYP1673" s="20"/>
      <c r="BYQ1673" s="20"/>
      <c r="BYR1673" s="20"/>
      <c r="BYS1673" s="20"/>
      <c r="BYT1673" s="20"/>
      <c r="BYU1673" s="20"/>
      <c r="BYV1673" s="20"/>
      <c r="BYW1673" s="20"/>
      <c r="BYX1673" s="20"/>
      <c r="BYY1673" s="20"/>
      <c r="BYZ1673" s="20"/>
      <c r="BZA1673" s="20"/>
      <c r="BZB1673" s="20"/>
      <c r="BZC1673" s="20"/>
      <c r="BZD1673" s="20"/>
      <c r="BZE1673" s="20"/>
      <c r="BZF1673" s="20"/>
      <c r="BZG1673" s="20"/>
      <c r="BZH1673" s="20"/>
      <c r="BZI1673" s="20"/>
      <c r="BZJ1673" s="20"/>
      <c r="BZK1673" s="20"/>
      <c r="BZL1673" s="20"/>
      <c r="BZM1673" s="20"/>
      <c r="BZN1673" s="20"/>
      <c r="BZO1673" s="20"/>
      <c r="BZP1673" s="20"/>
      <c r="BZQ1673" s="20"/>
      <c r="BZR1673" s="20"/>
      <c r="BZS1673" s="20"/>
      <c r="BZT1673" s="20"/>
      <c r="BZU1673" s="20"/>
      <c r="BZV1673" s="20"/>
      <c r="BZW1673" s="20"/>
      <c r="BZX1673" s="20"/>
      <c r="BZY1673" s="20"/>
      <c r="BZZ1673" s="20"/>
      <c r="CAA1673" s="20"/>
      <c r="CAB1673" s="20"/>
      <c r="CAC1673" s="20"/>
      <c r="CAD1673" s="20"/>
      <c r="CAE1673" s="20"/>
      <c r="CAF1673" s="20"/>
      <c r="CAG1673" s="20"/>
      <c r="CAH1673" s="20"/>
      <c r="CAI1673" s="20"/>
      <c r="CAJ1673" s="20"/>
      <c r="CAK1673" s="20"/>
      <c r="CAL1673" s="20"/>
      <c r="CAM1673" s="20"/>
      <c r="CAN1673" s="20"/>
      <c r="CAO1673" s="20"/>
      <c r="CAP1673" s="20"/>
      <c r="CAQ1673" s="20"/>
      <c r="CAR1673" s="20"/>
      <c r="CAS1673" s="20"/>
      <c r="CAT1673" s="20"/>
      <c r="CAU1673" s="20"/>
      <c r="CAV1673" s="20"/>
      <c r="CAW1673" s="20"/>
      <c r="CAX1673" s="20"/>
      <c r="CAY1673" s="20"/>
      <c r="CAZ1673" s="20"/>
      <c r="CBA1673" s="20"/>
      <c r="CBB1673" s="20"/>
      <c r="CBC1673" s="20"/>
      <c r="CBD1673" s="20"/>
      <c r="CBE1673" s="20"/>
      <c r="CBF1673" s="20"/>
      <c r="CBG1673" s="20"/>
      <c r="CBH1673" s="20"/>
      <c r="CBI1673" s="20"/>
      <c r="CBJ1673" s="20"/>
      <c r="CBK1673" s="20"/>
      <c r="CBL1673" s="20"/>
      <c r="CBM1673" s="20"/>
      <c r="CBN1673" s="20"/>
      <c r="CBO1673" s="20"/>
      <c r="CBP1673" s="20"/>
      <c r="CBQ1673" s="20"/>
      <c r="CBR1673" s="20"/>
      <c r="CBS1673" s="20"/>
      <c r="CBT1673" s="20"/>
      <c r="CBU1673" s="20"/>
      <c r="CBV1673" s="20"/>
      <c r="CBW1673" s="20"/>
      <c r="CBX1673" s="20"/>
      <c r="CBY1673" s="20"/>
      <c r="CBZ1673" s="20"/>
      <c r="CCA1673" s="20"/>
      <c r="CCB1673" s="20"/>
      <c r="CCC1673" s="20"/>
      <c r="CCD1673" s="20"/>
      <c r="CCE1673" s="20"/>
      <c r="CCF1673" s="20"/>
      <c r="CCG1673" s="20"/>
      <c r="CCH1673" s="20"/>
      <c r="CCI1673" s="20"/>
      <c r="CCJ1673" s="20"/>
      <c r="CCK1673" s="20"/>
      <c r="CCL1673" s="20"/>
      <c r="CCM1673" s="20"/>
      <c r="CCN1673" s="20"/>
      <c r="CCO1673" s="20"/>
      <c r="CCP1673" s="20"/>
      <c r="CCQ1673" s="20"/>
      <c r="CCR1673" s="20"/>
      <c r="CCS1673" s="20"/>
      <c r="CCT1673" s="20"/>
      <c r="CCU1673" s="20"/>
      <c r="CCV1673" s="20"/>
      <c r="CCW1673" s="20"/>
      <c r="CCX1673" s="20"/>
      <c r="CCY1673" s="20"/>
      <c r="CCZ1673" s="20"/>
      <c r="CDA1673" s="20"/>
      <c r="CDB1673" s="20"/>
      <c r="CDC1673" s="20"/>
      <c r="CDD1673" s="20"/>
      <c r="CDE1673" s="20"/>
      <c r="CDF1673" s="20"/>
      <c r="CDG1673" s="20"/>
      <c r="CDH1673" s="20"/>
      <c r="CDI1673" s="20"/>
      <c r="CDJ1673" s="20"/>
      <c r="CDK1673" s="20"/>
      <c r="CDL1673" s="20"/>
      <c r="CDM1673" s="20"/>
      <c r="CDN1673" s="20"/>
      <c r="CDO1673" s="20"/>
      <c r="CDP1673" s="20"/>
      <c r="CDQ1673" s="20"/>
      <c r="CDR1673" s="20"/>
      <c r="CDS1673" s="20"/>
      <c r="CDT1673" s="20"/>
      <c r="CDU1673" s="20"/>
      <c r="CDV1673" s="20"/>
      <c r="CDW1673" s="20"/>
      <c r="CDX1673" s="20"/>
      <c r="CDY1673" s="20"/>
      <c r="CDZ1673" s="20"/>
      <c r="CEA1673" s="20"/>
      <c r="CEB1673" s="20"/>
      <c r="CEC1673" s="20"/>
      <c r="CED1673" s="20"/>
      <c r="CEE1673" s="20"/>
      <c r="CEF1673" s="20"/>
      <c r="CEG1673" s="20"/>
      <c r="CEH1673" s="20"/>
      <c r="CEI1673" s="20"/>
      <c r="CEJ1673" s="20"/>
      <c r="CEK1673" s="20"/>
      <c r="CEL1673" s="20"/>
      <c r="CEM1673" s="20"/>
      <c r="CEN1673" s="20"/>
      <c r="CEO1673" s="20"/>
      <c r="CEP1673" s="20"/>
      <c r="CEQ1673" s="20"/>
      <c r="CER1673" s="20"/>
      <c r="CES1673" s="20"/>
      <c r="CET1673" s="20"/>
      <c r="CEU1673" s="20"/>
      <c r="CEV1673" s="20"/>
      <c r="CEW1673" s="20"/>
      <c r="CEX1673" s="20"/>
      <c r="CEY1673" s="20"/>
      <c r="CEZ1673" s="20"/>
      <c r="CFA1673" s="20"/>
      <c r="CFB1673" s="20"/>
      <c r="CFC1673" s="20"/>
      <c r="CFD1673" s="20"/>
      <c r="CFE1673" s="20"/>
      <c r="CFF1673" s="20"/>
      <c r="CFG1673" s="20"/>
      <c r="CFH1673" s="20"/>
      <c r="CFI1673" s="20"/>
      <c r="CFJ1673" s="20"/>
      <c r="CFK1673" s="20"/>
      <c r="CFL1673" s="20"/>
      <c r="CFM1673" s="20"/>
      <c r="CFN1673" s="20"/>
      <c r="CFO1673" s="20"/>
      <c r="CFP1673" s="20"/>
      <c r="CFQ1673" s="20"/>
      <c r="CFR1673" s="20"/>
      <c r="CFS1673" s="20"/>
      <c r="CFT1673" s="20"/>
      <c r="CFU1673" s="20"/>
      <c r="CFV1673" s="20"/>
      <c r="CFW1673" s="20"/>
      <c r="CFX1673" s="20"/>
      <c r="CFY1673" s="20"/>
      <c r="CFZ1673" s="20"/>
      <c r="CGA1673" s="20"/>
      <c r="CGB1673" s="20"/>
      <c r="CGC1673" s="20"/>
      <c r="CGD1673" s="20"/>
      <c r="CGE1673" s="20"/>
      <c r="CGF1673" s="20"/>
      <c r="CGG1673" s="20"/>
      <c r="CGH1673" s="20"/>
      <c r="CGI1673" s="20"/>
      <c r="CGJ1673" s="20"/>
      <c r="CGK1673" s="20"/>
      <c r="CGL1673" s="20"/>
      <c r="CGM1673" s="20"/>
      <c r="CGN1673" s="20"/>
      <c r="CGO1673" s="20"/>
      <c r="CGP1673" s="20"/>
      <c r="CGQ1673" s="20"/>
      <c r="CGR1673" s="20"/>
      <c r="CGS1673" s="20"/>
      <c r="CGT1673" s="20"/>
      <c r="CGU1673" s="20"/>
      <c r="CGV1673" s="20"/>
      <c r="CGW1673" s="20"/>
      <c r="CGX1673" s="20"/>
      <c r="CGY1673" s="20"/>
      <c r="CGZ1673" s="20"/>
      <c r="CHA1673" s="20"/>
      <c r="CHB1673" s="20"/>
      <c r="CHC1673" s="20"/>
      <c r="CHD1673" s="20"/>
      <c r="CHE1673" s="20"/>
      <c r="CHF1673" s="20"/>
      <c r="CHG1673" s="20"/>
      <c r="CHH1673" s="20"/>
      <c r="CHI1673" s="20"/>
      <c r="CHJ1673" s="20"/>
      <c r="CHK1673" s="20"/>
      <c r="CHL1673" s="20"/>
      <c r="CHM1673" s="20"/>
      <c r="CHN1673" s="20"/>
      <c r="CHO1673" s="20"/>
      <c r="CHP1673" s="20"/>
      <c r="CHQ1673" s="20"/>
      <c r="CHR1673" s="20"/>
      <c r="CHS1673" s="20"/>
      <c r="CHT1673" s="20"/>
      <c r="CHU1673" s="20"/>
      <c r="CHV1673" s="20"/>
      <c r="CHW1673" s="20"/>
      <c r="CHX1673" s="20"/>
      <c r="CHY1673" s="20"/>
      <c r="CHZ1673" s="20"/>
      <c r="CIA1673" s="20"/>
      <c r="CIB1673" s="20"/>
      <c r="CIC1673" s="20"/>
      <c r="CID1673" s="20"/>
      <c r="CIE1673" s="20"/>
      <c r="CIF1673" s="20"/>
      <c r="CIG1673" s="20"/>
      <c r="CIH1673" s="20"/>
      <c r="CII1673" s="20"/>
      <c r="CIJ1673" s="20"/>
      <c r="CIK1673" s="20"/>
      <c r="CIL1673" s="20"/>
      <c r="CIM1673" s="20"/>
      <c r="CIN1673" s="20"/>
      <c r="CIO1673" s="20"/>
      <c r="CIP1673" s="20"/>
      <c r="CIQ1673" s="20"/>
      <c r="CIR1673" s="20"/>
      <c r="CIS1673" s="20"/>
      <c r="CIT1673" s="20"/>
      <c r="CIU1673" s="20"/>
      <c r="CIV1673" s="20"/>
      <c r="CIW1673" s="20"/>
      <c r="CIX1673" s="20"/>
      <c r="CIY1673" s="20"/>
      <c r="CIZ1673" s="20"/>
      <c r="CJA1673" s="20"/>
      <c r="CJB1673" s="20"/>
      <c r="CJC1673" s="20"/>
      <c r="CJD1673" s="20"/>
      <c r="CJE1673" s="20"/>
      <c r="CJF1673" s="20"/>
      <c r="CJG1673" s="20"/>
      <c r="CJH1673" s="20"/>
      <c r="CJI1673" s="20"/>
      <c r="CJJ1673" s="20"/>
      <c r="CJK1673" s="20"/>
      <c r="CJL1673" s="20"/>
      <c r="CJM1673" s="20"/>
      <c r="CJN1673" s="20"/>
      <c r="CJO1673" s="20"/>
      <c r="CJP1673" s="20"/>
      <c r="CJQ1673" s="20"/>
      <c r="CJR1673" s="20"/>
      <c r="CJS1673" s="20"/>
      <c r="CJT1673" s="20"/>
      <c r="CJU1673" s="20"/>
      <c r="CJV1673" s="20"/>
      <c r="CJW1673" s="20"/>
      <c r="CJX1673" s="20"/>
      <c r="CJY1673" s="20"/>
      <c r="CJZ1673" s="20"/>
      <c r="CKA1673" s="20"/>
      <c r="CKB1673" s="20"/>
      <c r="CKC1673" s="20"/>
      <c r="CKD1673" s="20"/>
      <c r="CKE1673" s="20"/>
      <c r="CKF1673" s="20"/>
      <c r="CKG1673" s="20"/>
      <c r="CKH1673" s="20"/>
      <c r="CKI1673" s="20"/>
      <c r="CKJ1673" s="20"/>
      <c r="CKK1673" s="20"/>
      <c r="CKL1673" s="20"/>
      <c r="CKM1673" s="20"/>
      <c r="CKN1673" s="20"/>
      <c r="CKO1673" s="20"/>
      <c r="CKP1673" s="20"/>
      <c r="CKQ1673" s="20"/>
      <c r="CKR1673" s="20"/>
      <c r="CKS1673" s="20"/>
      <c r="CKT1673" s="20"/>
      <c r="CKU1673" s="20"/>
      <c r="CKV1673" s="20"/>
      <c r="CKW1673" s="20"/>
      <c r="CKX1673" s="20"/>
      <c r="CKY1673" s="20"/>
      <c r="CKZ1673" s="20"/>
      <c r="CLA1673" s="20"/>
      <c r="CLB1673" s="20"/>
      <c r="CLC1673" s="20"/>
      <c r="CLD1673" s="20"/>
      <c r="CLE1673" s="20"/>
      <c r="CLF1673" s="20"/>
      <c r="CLG1673" s="20"/>
      <c r="CLH1673" s="20"/>
      <c r="CLI1673" s="20"/>
      <c r="CLJ1673" s="20"/>
      <c r="CLK1673" s="20"/>
      <c r="CLL1673" s="20"/>
      <c r="CLM1673" s="20"/>
      <c r="CLN1673" s="20"/>
      <c r="CLO1673" s="20"/>
      <c r="CLP1673" s="20"/>
      <c r="CLQ1673" s="20"/>
      <c r="CLR1673" s="20"/>
      <c r="CLS1673" s="20"/>
      <c r="CLT1673" s="20"/>
      <c r="CLU1673" s="20"/>
      <c r="CLV1673" s="20"/>
      <c r="CLW1673" s="20"/>
      <c r="CLX1673" s="20"/>
      <c r="CLY1673" s="20"/>
      <c r="CLZ1673" s="20"/>
      <c r="CMA1673" s="20"/>
      <c r="CMB1673" s="20"/>
      <c r="CMC1673" s="20"/>
      <c r="CMD1673" s="20"/>
      <c r="CME1673" s="20"/>
      <c r="CMF1673" s="20"/>
      <c r="CMG1673" s="20"/>
      <c r="CMH1673" s="20"/>
      <c r="CMI1673" s="20"/>
      <c r="CMJ1673" s="20"/>
      <c r="CMK1673" s="20"/>
      <c r="CML1673" s="20"/>
      <c r="CMM1673" s="20"/>
      <c r="CMN1673" s="20"/>
      <c r="CMO1673" s="20"/>
      <c r="CMP1673" s="20"/>
      <c r="CMQ1673" s="20"/>
      <c r="CMR1673" s="20"/>
      <c r="CMS1673" s="20"/>
      <c r="CMT1673" s="20"/>
      <c r="CMU1673" s="20"/>
      <c r="CMV1673" s="20"/>
      <c r="CMW1673" s="20"/>
      <c r="CMX1673" s="20"/>
      <c r="CMY1673" s="20"/>
      <c r="CMZ1673" s="20"/>
      <c r="CNA1673" s="20"/>
      <c r="CNB1673" s="20"/>
      <c r="CNC1673" s="20"/>
      <c r="CND1673" s="20"/>
      <c r="CNE1673" s="20"/>
      <c r="CNF1673" s="20"/>
      <c r="CNG1673" s="20"/>
      <c r="CNH1673" s="20"/>
      <c r="CNI1673" s="20"/>
      <c r="CNJ1673" s="20"/>
      <c r="CNK1673" s="20"/>
      <c r="CNL1673" s="20"/>
      <c r="CNM1673" s="20"/>
      <c r="CNN1673" s="20"/>
      <c r="CNO1673" s="20"/>
      <c r="CNP1673" s="20"/>
      <c r="CNQ1673" s="20"/>
      <c r="CNR1673" s="20"/>
      <c r="CNS1673" s="20"/>
      <c r="CNT1673" s="20"/>
      <c r="CNU1673" s="20"/>
      <c r="CNV1673" s="20"/>
      <c r="CNW1673" s="20"/>
      <c r="CNX1673" s="20"/>
      <c r="CNY1673" s="20"/>
      <c r="CNZ1673" s="20"/>
      <c r="COA1673" s="20"/>
      <c r="COB1673" s="20"/>
      <c r="COC1673" s="20"/>
      <c r="COD1673" s="20"/>
      <c r="COE1673" s="20"/>
      <c r="COF1673" s="20"/>
      <c r="COG1673" s="20"/>
      <c r="COH1673" s="20"/>
      <c r="COI1673" s="20"/>
      <c r="COJ1673" s="20"/>
      <c r="COK1673" s="20"/>
      <c r="COL1673" s="20"/>
      <c r="COM1673" s="20"/>
      <c r="CON1673" s="20"/>
      <c r="COO1673" s="20"/>
      <c r="COP1673" s="20"/>
      <c r="COQ1673" s="20"/>
      <c r="COR1673" s="20"/>
      <c r="COS1673" s="20"/>
      <c r="COT1673" s="20"/>
      <c r="COU1673" s="20"/>
      <c r="COV1673" s="20"/>
      <c r="COW1673" s="20"/>
      <c r="COX1673" s="20"/>
      <c r="COY1673" s="20"/>
      <c r="COZ1673" s="20"/>
      <c r="CPA1673" s="20"/>
      <c r="CPB1673" s="20"/>
      <c r="CPC1673" s="20"/>
      <c r="CPD1673" s="20"/>
      <c r="CPE1673" s="20"/>
      <c r="CPF1673" s="20"/>
      <c r="CPG1673" s="20"/>
      <c r="CPH1673" s="20"/>
      <c r="CPI1673" s="20"/>
      <c r="CPJ1673" s="20"/>
      <c r="CPK1673" s="20"/>
      <c r="CPL1673" s="20"/>
      <c r="CPM1673" s="20"/>
      <c r="CPN1673" s="20"/>
      <c r="CPO1673" s="20"/>
      <c r="CPP1673" s="20"/>
      <c r="CPQ1673" s="20"/>
      <c r="CPR1673" s="20"/>
      <c r="CPS1673" s="20"/>
      <c r="CPT1673" s="20"/>
      <c r="CPU1673" s="20"/>
      <c r="CPV1673" s="20"/>
      <c r="CPW1673" s="20"/>
      <c r="CPX1673" s="20"/>
      <c r="CPY1673" s="20"/>
      <c r="CPZ1673" s="20"/>
      <c r="CQA1673" s="20"/>
      <c r="CQB1673" s="20"/>
      <c r="CQC1673" s="20"/>
      <c r="CQD1673" s="20"/>
      <c r="CQE1673" s="20"/>
      <c r="CQF1673" s="20"/>
      <c r="CQG1673" s="20"/>
      <c r="CQH1673" s="20"/>
      <c r="CQI1673" s="20"/>
      <c r="CQJ1673" s="20"/>
      <c r="CQK1673" s="20"/>
      <c r="CQL1673" s="20"/>
      <c r="CQM1673" s="20"/>
      <c r="CQN1673" s="20"/>
      <c r="CQO1673" s="20"/>
      <c r="CQP1673" s="20"/>
      <c r="CQQ1673" s="20"/>
      <c r="CQR1673" s="20"/>
      <c r="CQS1673" s="20"/>
      <c r="CQT1673" s="20"/>
      <c r="CQU1673" s="20"/>
      <c r="CQV1673" s="20"/>
      <c r="CQW1673" s="20"/>
      <c r="CQX1673" s="20"/>
      <c r="CQY1673" s="20"/>
      <c r="CQZ1673" s="20"/>
      <c r="CRA1673" s="20"/>
      <c r="CRB1673" s="20"/>
      <c r="CRC1673" s="20"/>
      <c r="CRD1673" s="20"/>
      <c r="CRE1673" s="20"/>
      <c r="CRF1673" s="20"/>
      <c r="CRG1673" s="20"/>
      <c r="CRH1673" s="20"/>
      <c r="CRI1673" s="20"/>
      <c r="CRJ1673" s="20"/>
      <c r="CRK1673" s="20"/>
      <c r="CRL1673" s="20"/>
      <c r="CRM1673" s="20"/>
      <c r="CRN1673" s="20"/>
      <c r="CRO1673" s="20"/>
      <c r="CRP1673" s="20"/>
      <c r="CRQ1673" s="20"/>
      <c r="CRR1673" s="20"/>
      <c r="CRS1673" s="20"/>
      <c r="CRT1673" s="20"/>
      <c r="CRU1673" s="20"/>
      <c r="CRV1673" s="20"/>
      <c r="CRW1673" s="20"/>
      <c r="CRX1673" s="20"/>
      <c r="CRY1673" s="20"/>
      <c r="CRZ1673" s="20"/>
      <c r="CSA1673" s="20"/>
      <c r="CSB1673" s="20"/>
      <c r="CSC1673" s="20"/>
      <c r="CSD1673" s="20"/>
      <c r="CSE1673" s="20"/>
      <c r="CSF1673" s="20"/>
      <c r="CSG1673" s="20"/>
      <c r="CSH1673" s="20"/>
      <c r="CSI1673" s="20"/>
      <c r="CSJ1673" s="20"/>
      <c r="CSK1673" s="20"/>
      <c r="CSL1673" s="20"/>
      <c r="CSM1673" s="20"/>
      <c r="CSN1673" s="20"/>
      <c r="CSO1673" s="20"/>
      <c r="CSP1673" s="20"/>
      <c r="CSQ1673" s="20"/>
      <c r="CSR1673" s="20"/>
      <c r="CSS1673" s="20"/>
      <c r="CST1673" s="20"/>
      <c r="CSU1673" s="20"/>
      <c r="CSV1673" s="20"/>
      <c r="CSW1673" s="20"/>
      <c r="CSX1673" s="20"/>
      <c r="CSY1673" s="20"/>
      <c r="CSZ1673" s="20"/>
      <c r="CTA1673" s="20"/>
      <c r="CTB1673" s="20"/>
      <c r="CTC1673" s="20"/>
      <c r="CTD1673" s="20"/>
      <c r="CTE1673" s="20"/>
      <c r="CTF1673" s="20"/>
      <c r="CTG1673" s="20"/>
      <c r="CTH1673" s="20"/>
      <c r="CTI1673" s="20"/>
      <c r="CTJ1673" s="20"/>
      <c r="CTK1673" s="20"/>
      <c r="CTL1673" s="20"/>
      <c r="CTM1673" s="20"/>
      <c r="CTN1673" s="20"/>
      <c r="CTO1673" s="20"/>
      <c r="CTP1673" s="20"/>
      <c r="CTQ1673" s="20"/>
      <c r="CTR1673" s="20"/>
      <c r="CTS1673" s="20"/>
      <c r="CTT1673" s="20"/>
      <c r="CTU1673" s="20"/>
      <c r="CTV1673" s="20"/>
      <c r="CTW1673" s="20"/>
      <c r="CTX1673" s="20"/>
      <c r="CTY1673" s="20"/>
      <c r="CTZ1673" s="20"/>
      <c r="CUA1673" s="20"/>
      <c r="CUB1673" s="20"/>
      <c r="CUC1673" s="20"/>
      <c r="CUD1673" s="20"/>
      <c r="CUE1673" s="20"/>
      <c r="CUF1673" s="20"/>
      <c r="CUG1673" s="20"/>
      <c r="CUH1673" s="20"/>
      <c r="CUI1673" s="20"/>
      <c r="CUJ1673" s="20"/>
      <c r="CUK1673" s="20"/>
      <c r="CUL1673" s="20"/>
      <c r="CUM1673" s="20"/>
      <c r="CUN1673" s="20"/>
      <c r="CUO1673" s="20"/>
      <c r="CUP1673" s="20"/>
      <c r="CUQ1673" s="20"/>
      <c r="CUR1673" s="20"/>
      <c r="CUS1673" s="20"/>
      <c r="CUT1673" s="20"/>
      <c r="CUU1673" s="20"/>
      <c r="CUV1673" s="20"/>
      <c r="CUW1673" s="20"/>
      <c r="CUX1673" s="20"/>
      <c r="CUY1673" s="20"/>
      <c r="CUZ1673" s="20"/>
      <c r="CVA1673" s="20"/>
      <c r="CVB1673" s="20"/>
      <c r="CVC1673" s="20"/>
      <c r="CVD1673" s="20"/>
      <c r="CVE1673" s="20"/>
      <c r="CVF1673" s="20"/>
      <c r="CVG1673" s="20"/>
      <c r="CVH1673" s="20"/>
      <c r="CVI1673" s="20"/>
      <c r="CVJ1673" s="20"/>
      <c r="CVK1673" s="20"/>
      <c r="CVL1673" s="20"/>
      <c r="CVM1673" s="20"/>
      <c r="CVN1673" s="20"/>
      <c r="CVO1673" s="20"/>
      <c r="CVP1673" s="20"/>
      <c r="CVQ1673" s="20"/>
      <c r="CVR1673" s="20"/>
      <c r="CVS1673" s="20"/>
      <c r="CVT1673" s="20"/>
      <c r="CVU1673" s="20"/>
      <c r="CVV1673" s="20"/>
      <c r="CVW1673" s="20"/>
      <c r="CVX1673" s="20"/>
      <c r="CVY1673" s="20"/>
      <c r="CVZ1673" s="20"/>
      <c r="CWA1673" s="20"/>
      <c r="CWB1673" s="20"/>
      <c r="CWC1673" s="20"/>
      <c r="CWD1673" s="20"/>
      <c r="CWE1673" s="20"/>
      <c r="CWF1673" s="20"/>
      <c r="CWG1673" s="20"/>
      <c r="CWH1673" s="20"/>
      <c r="CWI1673" s="20"/>
      <c r="CWJ1673" s="20"/>
      <c r="CWK1673" s="20"/>
      <c r="CWL1673" s="20"/>
      <c r="CWM1673" s="20"/>
      <c r="CWN1673" s="20"/>
      <c r="CWO1673" s="20"/>
      <c r="CWP1673" s="20"/>
      <c r="CWQ1673" s="20"/>
      <c r="CWR1673" s="20"/>
      <c r="CWS1673" s="20"/>
      <c r="CWT1673" s="20"/>
      <c r="CWU1673" s="20"/>
      <c r="CWV1673" s="20"/>
      <c r="CWW1673" s="20"/>
      <c r="CWX1673" s="20"/>
      <c r="CWY1673" s="20"/>
      <c r="CWZ1673" s="20"/>
      <c r="CXA1673" s="20"/>
      <c r="CXB1673" s="20"/>
      <c r="CXC1673" s="20"/>
      <c r="CXD1673" s="20"/>
      <c r="CXE1673" s="20"/>
      <c r="CXF1673" s="20"/>
      <c r="CXG1673" s="20"/>
      <c r="CXH1673" s="20"/>
      <c r="CXI1673" s="20"/>
      <c r="CXJ1673" s="20"/>
      <c r="CXK1673" s="20"/>
      <c r="CXL1673" s="20"/>
      <c r="CXM1673" s="20"/>
      <c r="CXN1673" s="20"/>
      <c r="CXO1673" s="20"/>
      <c r="CXP1673" s="20"/>
      <c r="CXQ1673" s="20"/>
      <c r="CXR1673" s="20"/>
      <c r="CXS1673" s="20"/>
      <c r="CXT1673" s="20"/>
      <c r="CXU1673" s="20"/>
      <c r="CXV1673" s="20"/>
      <c r="CXW1673" s="20"/>
      <c r="CXX1673" s="20"/>
      <c r="CXY1673" s="20"/>
      <c r="CXZ1673" s="20"/>
      <c r="CYA1673" s="20"/>
      <c r="CYB1673" s="20"/>
      <c r="CYC1673" s="20"/>
      <c r="CYD1673" s="20"/>
      <c r="CYE1673" s="20"/>
      <c r="CYF1673" s="20"/>
      <c r="CYG1673" s="20"/>
      <c r="CYH1673" s="20"/>
      <c r="CYI1673" s="20"/>
      <c r="CYJ1673" s="20"/>
      <c r="CYK1673" s="20"/>
      <c r="CYL1673" s="20"/>
      <c r="CYM1673" s="20"/>
      <c r="CYN1673" s="20"/>
      <c r="CYO1673" s="20"/>
      <c r="CYP1673" s="20"/>
      <c r="CYQ1673" s="20"/>
      <c r="CYR1673" s="20"/>
      <c r="CYS1673" s="20"/>
      <c r="CYT1673" s="20"/>
      <c r="CYU1673" s="20"/>
      <c r="CYV1673" s="20"/>
      <c r="CYW1673" s="20"/>
      <c r="CYX1673" s="20"/>
      <c r="CYY1673" s="20"/>
      <c r="CYZ1673" s="20"/>
      <c r="CZA1673" s="20"/>
      <c r="CZB1673" s="20"/>
      <c r="CZC1673" s="20"/>
      <c r="CZD1673" s="20"/>
      <c r="CZE1673" s="20"/>
      <c r="CZF1673" s="20"/>
      <c r="CZG1673" s="20"/>
      <c r="CZH1673" s="20"/>
      <c r="CZI1673" s="20"/>
      <c r="CZJ1673" s="20"/>
      <c r="CZK1673" s="20"/>
      <c r="CZL1673" s="20"/>
      <c r="CZM1673" s="20"/>
      <c r="CZN1673" s="20"/>
      <c r="CZO1673" s="20"/>
      <c r="CZP1673" s="20"/>
      <c r="CZQ1673" s="20"/>
      <c r="CZR1673" s="20"/>
      <c r="CZS1673" s="20"/>
      <c r="CZT1673" s="20"/>
      <c r="CZU1673" s="20"/>
      <c r="CZV1673" s="20"/>
      <c r="CZW1673" s="20"/>
      <c r="CZX1673" s="20"/>
      <c r="CZY1673" s="20"/>
      <c r="CZZ1673" s="20"/>
      <c r="DAA1673" s="20"/>
      <c r="DAB1673" s="20"/>
      <c r="DAC1673" s="20"/>
      <c r="DAD1673" s="20"/>
      <c r="DAE1673" s="20"/>
      <c r="DAF1673" s="20"/>
      <c r="DAG1673" s="20"/>
      <c r="DAH1673" s="20"/>
      <c r="DAI1673" s="20"/>
      <c r="DAJ1673" s="20"/>
      <c r="DAK1673" s="20"/>
      <c r="DAL1673" s="20"/>
      <c r="DAM1673" s="20"/>
      <c r="DAN1673" s="20"/>
      <c r="DAO1673" s="20"/>
      <c r="DAP1673" s="20"/>
      <c r="DAQ1673" s="20"/>
      <c r="DAR1673" s="20"/>
      <c r="DAS1673" s="20"/>
      <c r="DAT1673" s="20"/>
      <c r="DAU1673" s="20"/>
      <c r="DAV1673" s="20"/>
      <c r="DAW1673" s="20"/>
      <c r="DAX1673" s="20"/>
      <c r="DAY1673" s="20"/>
      <c r="DAZ1673" s="20"/>
      <c r="DBA1673" s="20"/>
      <c r="DBB1673" s="20"/>
      <c r="DBC1673" s="20"/>
      <c r="DBD1673" s="20"/>
      <c r="DBE1673" s="20"/>
      <c r="DBF1673" s="20"/>
      <c r="DBG1673" s="20"/>
      <c r="DBH1673" s="20"/>
      <c r="DBI1673" s="20"/>
      <c r="DBJ1673" s="20"/>
      <c r="DBK1673" s="20"/>
      <c r="DBL1673" s="20"/>
      <c r="DBM1673" s="20"/>
      <c r="DBN1673" s="20"/>
      <c r="DBO1673" s="20"/>
      <c r="DBP1673" s="20"/>
      <c r="DBQ1673" s="20"/>
      <c r="DBR1673" s="20"/>
      <c r="DBS1673" s="20"/>
      <c r="DBT1673" s="20"/>
      <c r="DBU1673" s="20"/>
      <c r="DBV1673" s="20"/>
      <c r="DBW1673" s="20"/>
      <c r="DBX1673" s="20"/>
      <c r="DBY1673" s="20"/>
      <c r="DBZ1673" s="20"/>
      <c r="DCA1673" s="20"/>
      <c r="DCB1673" s="20"/>
      <c r="DCC1673" s="20"/>
      <c r="DCD1673" s="20"/>
      <c r="DCE1673" s="20"/>
      <c r="DCF1673" s="20"/>
      <c r="DCG1673" s="20"/>
      <c r="DCH1673" s="20"/>
      <c r="DCI1673" s="20"/>
      <c r="DCJ1673" s="20"/>
      <c r="DCK1673" s="20"/>
      <c r="DCL1673" s="20"/>
      <c r="DCM1673" s="20"/>
      <c r="DCN1673" s="20"/>
      <c r="DCO1673" s="20"/>
      <c r="DCP1673" s="20"/>
      <c r="DCQ1673" s="20"/>
      <c r="DCR1673" s="20"/>
      <c r="DCS1673" s="20"/>
      <c r="DCT1673" s="20"/>
      <c r="DCU1673" s="20"/>
      <c r="DCV1673" s="20"/>
      <c r="DCW1673" s="20"/>
      <c r="DCX1673" s="20"/>
      <c r="DCY1673" s="20"/>
      <c r="DCZ1673" s="20"/>
      <c r="DDA1673" s="20"/>
      <c r="DDB1673" s="20"/>
      <c r="DDC1673" s="20"/>
      <c r="DDD1673" s="20"/>
      <c r="DDE1673" s="20"/>
      <c r="DDF1673" s="20"/>
      <c r="DDG1673" s="20"/>
      <c r="DDH1673" s="20"/>
      <c r="DDI1673" s="20"/>
      <c r="DDJ1673" s="20"/>
      <c r="DDK1673" s="20"/>
      <c r="DDL1673" s="20"/>
      <c r="DDM1673" s="20"/>
      <c r="DDN1673" s="20"/>
      <c r="DDO1673" s="20"/>
      <c r="DDP1673" s="20"/>
      <c r="DDQ1673" s="20"/>
      <c r="DDR1673" s="20"/>
      <c r="DDS1673" s="20"/>
      <c r="DDT1673" s="20"/>
      <c r="DDU1673" s="20"/>
      <c r="DDV1673" s="20"/>
      <c r="DDW1673" s="20"/>
      <c r="DDX1673" s="20"/>
      <c r="DDY1673" s="20"/>
      <c r="DDZ1673" s="20"/>
      <c r="DEA1673" s="20"/>
      <c r="DEB1673" s="20"/>
      <c r="DEC1673" s="20"/>
      <c r="DED1673" s="20"/>
      <c r="DEE1673" s="20"/>
      <c r="DEF1673" s="20"/>
      <c r="DEG1673" s="20"/>
      <c r="DEH1673" s="20"/>
      <c r="DEI1673" s="20"/>
      <c r="DEJ1673" s="20"/>
      <c r="DEK1673" s="20"/>
      <c r="DEL1673" s="20"/>
      <c r="DEM1673" s="20"/>
      <c r="DEN1673" s="20"/>
      <c r="DEO1673" s="20"/>
      <c r="DEP1673" s="20"/>
      <c r="DEQ1673" s="20"/>
      <c r="DER1673" s="20"/>
      <c r="DES1673" s="20"/>
      <c r="DET1673" s="20"/>
      <c r="DEU1673" s="20"/>
      <c r="DEV1673" s="20"/>
      <c r="DEW1673" s="20"/>
      <c r="DEX1673" s="20"/>
      <c r="DEY1673" s="20"/>
      <c r="DEZ1673" s="20"/>
      <c r="DFA1673" s="20"/>
      <c r="DFB1673" s="20"/>
      <c r="DFC1673" s="20"/>
      <c r="DFD1673" s="20"/>
      <c r="DFE1673" s="20"/>
      <c r="DFF1673" s="20"/>
      <c r="DFG1673" s="20"/>
      <c r="DFH1673" s="20"/>
      <c r="DFI1673" s="20"/>
      <c r="DFJ1673" s="20"/>
      <c r="DFK1673" s="20"/>
      <c r="DFL1673" s="20"/>
      <c r="DFM1673" s="20"/>
      <c r="DFN1673" s="20"/>
      <c r="DFO1673" s="20"/>
      <c r="DFP1673" s="20"/>
      <c r="DFQ1673" s="20"/>
      <c r="DFR1673" s="20"/>
      <c r="DFS1673" s="20"/>
      <c r="DFT1673" s="20"/>
      <c r="DFU1673" s="20"/>
      <c r="DFV1673" s="20"/>
      <c r="DFW1673" s="20"/>
      <c r="DFX1673" s="20"/>
      <c r="DFY1673" s="20"/>
      <c r="DFZ1673" s="20"/>
      <c r="DGA1673" s="20"/>
      <c r="DGB1673" s="20"/>
      <c r="DGC1673" s="20"/>
      <c r="DGD1673" s="20"/>
      <c r="DGE1673" s="20"/>
      <c r="DGF1673" s="20"/>
      <c r="DGG1673" s="20"/>
      <c r="DGH1673" s="20"/>
      <c r="DGI1673" s="20"/>
      <c r="DGJ1673" s="20"/>
      <c r="DGK1673" s="20"/>
      <c r="DGL1673" s="20"/>
      <c r="DGM1673" s="20"/>
      <c r="DGN1673" s="20"/>
      <c r="DGO1673" s="20"/>
      <c r="DGP1673" s="20"/>
      <c r="DGQ1673" s="20"/>
      <c r="DGR1673" s="20"/>
      <c r="DGS1673" s="20"/>
      <c r="DGT1673" s="20"/>
      <c r="DGU1673" s="20"/>
      <c r="DGV1673" s="20"/>
      <c r="DGW1673" s="20"/>
      <c r="DGX1673" s="20"/>
      <c r="DGY1673" s="20"/>
      <c r="DGZ1673" s="20"/>
      <c r="DHA1673" s="20"/>
      <c r="DHB1673" s="20"/>
      <c r="DHC1673" s="20"/>
      <c r="DHD1673" s="20"/>
      <c r="DHE1673" s="20"/>
      <c r="DHF1673" s="20"/>
      <c r="DHG1673" s="20"/>
      <c r="DHH1673" s="20"/>
      <c r="DHI1673" s="20"/>
      <c r="DHJ1673" s="20"/>
      <c r="DHK1673" s="20"/>
      <c r="DHL1673" s="20"/>
      <c r="DHM1673" s="20"/>
      <c r="DHN1673" s="20"/>
      <c r="DHO1673" s="20"/>
      <c r="DHP1673" s="20"/>
      <c r="DHQ1673" s="20"/>
      <c r="DHR1673" s="20"/>
      <c r="DHS1673" s="20"/>
      <c r="DHT1673" s="20"/>
      <c r="DHU1673" s="20"/>
      <c r="DHV1673" s="20"/>
      <c r="DHW1673" s="20"/>
      <c r="DHX1673" s="20"/>
      <c r="DHY1673" s="20"/>
      <c r="DHZ1673" s="20"/>
      <c r="DIA1673" s="20"/>
      <c r="DIB1673" s="20"/>
      <c r="DIC1673" s="20"/>
      <c r="DID1673" s="20"/>
      <c r="DIE1673" s="20"/>
      <c r="DIF1673" s="20"/>
      <c r="DIG1673" s="20"/>
      <c r="DIH1673" s="20"/>
      <c r="DII1673" s="20"/>
      <c r="DIJ1673" s="20"/>
      <c r="DIK1673" s="20"/>
      <c r="DIL1673" s="20"/>
      <c r="DIM1673" s="20"/>
      <c r="DIN1673" s="20"/>
      <c r="DIO1673" s="20"/>
      <c r="DIP1673" s="20"/>
      <c r="DIQ1673" s="20"/>
      <c r="DIR1673" s="20"/>
      <c r="DIS1673" s="20"/>
      <c r="DIT1673" s="20"/>
      <c r="DIU1673" s="20"/>
      <c r="DIV1673" s="20"/>
      <c r="DIW1673" s="20"/>
      <c r="DIX1673" s="20"/>
      <c r="DIY1673" s="20"/>
      <c r="DIZ1673" s="20"/>
      <c r="DJA1673" s="20"/>
      <c r="DJB1673" s="20"/>
      <c r="DJC1673" s="20"/>
      <c r="DJD1673" s="20"/>
      <c r="DJE1673" s="20"/>
      <c r="DJF1673" s="20"/>
      <c r="DJG1673" s="20"/>
      <c r="DJH1673" s="20"/>
      <c r="DJI1673" s="20"/>
      <c r="DJJ1673" s="20"/>
      <c r="DJK1673" s="20"/>
      <c r="DJL1673" s="20"/>
      <c r="DJM1673" s="20"/>
      <c r="DJN1673" s="20"/>
      <c r="DJO1673" s="20"/>
      <c r="DJP1673" s="20"/>
      <c r="DJQ1673" s="20"/>
      <c r="DJR1673" s="20"/>
      <c r="DJS1673" s="20"/>
      <c r="DJT1673" s="20"/>
      <c r="DJU1673" s="20"/>
      <c r="DJV1673" s="20"/>
      <c r="DJW1673" s="20"/>
      <c r="DJX1673" s="20"/>
      <c r="DJY1673" s="20"/>
      <c r="DJZ1673" s="20"/>
      <c r="DKA1673" s="20"/>
      <c r="DKB1673" s="20"/>
      <c r="DKC1673" s="20"/>
      <c r="DKD1673" s="20"/>
      <c r="DKE1673" s="20"/>
      <c r="DKF1673" s="20"/>
      <c r="DKG1673" s="20"/>
      <c r="DKH1673" s="20"/>
      <c r="DKI1673" s="20"/>
      <c r="DKJ1673" s="20"/>
      <c r="DKK1673" s="20"/>
      <c r="DKL1673" s="20"/>
      <c r="DKM1673" s="20"/>
      <c r="DKN1673" s="20"/>
      <c r="DKO1673" s="20"/>
      <c r="DKP1673" s="20"/>
      <c r="DKQ1673" s="20"/>
      <c r="DKR1673" s="20"/>
      <c r="DKS1673" s="20"/>
      <c r="DKT1673" s="20"/>
      <c r="DKU1673" s="20"/>
      <c r="DKV1673" s="20"/>
      <c r="DKW1673" s="20"/>
      <c r="DKX1673" s="20"/>
      <c r="DKY1673" s="20"/>
      <c r="DKZ1673" s="20"/>
      <c r="DLA1673" s="20"/>
      <c r="DLB1673" s="20"/>
      <c r="DLC1673" s="20"/>
      <c r="DLD1673" s="20"/>
      <c r="DLE1673" s="20"/>
      <c r="DLF1673" s="20"/>
      <c r="DLG1673" s="20"/>
      <c r="DLH1673" s="20"/>
      <c r="DLI1673" s="20"/>
      <c r="DLJ1673" s="20"/>
      <c r="DLK1673" s="20"/>
      <c r="DLL1673" s="20"/>
      <c r="DLM1673" s="20"/>
      <c r="DLN1673" s="20"/>
      <c r="DLO1673" s="20"/>
      <c r="DLP1673" s="20"/>
      <c r="DLQ1673" s="20"/>
      <c r="DLR1673" s="20"/>
      <c r="DLS1673" s="20"/>
      <c r="DLT1673" s="20"/>
      <c r="DLU1673" s="20"/>
      <c r="DLV1673" s="20"/>
      <c r="DLW1673" s="20"/>
      <c r="DLX1673" s="20"/>
      <c r="DLY1673" s="20"/>
      <c r="DLZ1673" s="20"/>
      <c r="DMA1673" s="20"/>
      <c r="DMB1673" s="20"/>
      <c r="DMC1673" s="20"/>
      <c r="DMD1673" s="20"/>
      <c r="DME1673" s="20"/>
      <c r="DMF1673" s="20"/>
      <c r="DMG1673" s="20"/>
      <c r="DMH1673" s="20"/>
      <c r="DMI1673" s="20"/>
      <c r="DMJ1673" s="20"/>
      <c r="DMK1673" s="20"/>
      <c r="DML1673" s="20"/>
      <c r="DMM1673" s="20"/>
      <c r="DMN1673" s="20"/>
      <c r="DMO1673" s="20"/>
      <c r="DMP1673" s="20"/>
      <c r="DMQ1673" s="20"/>
      <c r="DMR1673" s="20"/>
      <c r="DMS1673" s="20"/>
      <c r="DMT1673" s="20"/>
      <c r="DMU1673" s="20"/>
      <c r="DMV1673" s="20"/>
      <c r="DMW1673" s="20"/>
      <c r="DMX1673" s="20"/>
      <c r="DMY1673" s="20"/>
      <c r="DMZ1673" s="20"/>
      <c r="DNA1673" s="20"/>
      <c r="DNB1673" s="20"/>
      <c r="DNC1673" s="20"/>
      <c r="DND1673" s="20"/>
      <c r="DNE1673" s="20"/>
      <c r="DNF1673" s="20"/>
      <c r="DNG1673" s="20"/>
      <c r="DNH1673" s="20"/>
      <c r="DNI1673" s="20"/>
      <c r="DNJ1673" s="20"/>
      <c r="DNK1673" s="20"/>
      <c r="DNL1673" s="20"/>
      <c r="DNM1673" s="20"/>
      <c r="DNN1673" s="20"/>
      <c r="DNO1673" s="20"/>
      <c r="DNP1673" s="20"/>
      <c r="DNQ1673" s="20"/>
      <c r="DNR1673" s="20"/>
      <c r="DNS1673" s="20"/>
      <c r="DNT1673" s="20"/>
      <c r="DNU1673" s="20"/>
      <c r="DNV1673" s="20"/>
      <c r="DNW1673" s="20"/>
      <c r="DNX1673" s="20"/>
      <c r="DNY1673" s="20"/>
      <c r="DNZ1673" s="20"/>
      <c r="DOA1673" s="20"/>
      <c r="DOB1673" s="20"/>
      <c r="DOC1673" s="20"/>
      <c r="DOD1673" s="20"/>
      <c r="DOE1673" s="20"/>
      <c r="DOF1673" s="20"/>
      <c r="DOG1673" s="20"/>
      <c r="DOH1673" s="20"/>
      <c r="DOI1673" s="20"/>
      <c r="DOJ1673" s="20"/>
      <c r="DOK1673" s="20"/>
      <c r="DOL1673" s="20"/>
      <c r="DOM1673" s="20"/>
      <c r="DON1673" s="20"/>
      <c r="DOO1673" s="20"/>
      <c r="DOP1673" s="20"/>
      <c r="DOQ1673" s="20"/>
      <c r="DOR1673" s="20"/>
      <c r="DOS1673" s="20"/>
      <c r="DOT1673" s="20"/>
      <c r="DOU1673" s="20"/>
      <c r="DOV1673" s="20"/>
      <c r="DOW1673" s="20"/>
      <c r="DOX1673" s="20"/>
      <c r="DOY1673" s="20"/>
      <c r="DOZ1673" s="20"/>
      <c r="DPA1673" s="20"/>
      <c r="DPB1673" s="20"/>
      <c r="DPC1673" s="20"/>
      <c r="DPD1673" s="20"/>
      <c r="DPE1673" s="20"/>
      <c r="DPF1673" s="20"/>
      <c r="DPG1673" s="20"/>
      <c r="DPH1673" s="20"/>
      <c r="DPI1673" s="20"/>
      <c r="DPJ1673" s="20"/>
      <c r="DPK1673" s="20"/>
      <c r="DPL1673" s="20"/>
      <c r="DPM1673" s="20"/>
      <c r="DPN1673" s="20"/>
      <c r="DPO1673" s="20"/>
      <c r="DPP1673" s="20"/>
      <c r="DPQ1673" s="20"/>
      <c r="DPR1673" s="20"/>
      <c r="DPS1673" s="20"/>
      <c r="DPT1673" s="20"/>
      <c r="DPU1673" s="20"/>
      <c r="DPV1673" s="20"/>
      <c r="DPW1673" s="20"/>
      <c r="DPX1673" s="20"/>
      <c r="DPY1673" s="20"/>
      <c r="DPZ1673" s="20"/>
      <c r="DQA1673" s="20"/>
      <c r="DQB1673" s="20"/>
      <c r="DQC1673" s="20"/>
      <c r="DQD1673" s="20"/>
      <c r="DQE1673" s="20"/>
      <c r="DQF1673" s="20"/>
      <c r="DQG1673" s="20"/>
      <c r="DQH1673" s="20"/>
      <c r="DQI1673" s="20"/>
      <c r="DQJ1673" s="20"/>
      <c r="DQK1673" s="20"/>
      <c r="DQL1673" s="20"/>
      <c r="DQM1673" s="20"/>
      <c r="DQN1673" s="20"/>
      <c r="DQO1673" s="20"/>
      <c r="DQP1673" s="20"/>
      <c r="DQQ1673" s="20"/>
      <c r="DQR1673" s="20"/>
      <c r="DQS1673" s="20"/>
      <c r="DQT1673" s="20"/>
      <c r="DQU1673" s="20"/>
      <c r="DQV1673" s="20"/>
      <c r="DQW1673" s="20"/>
      <c r="DQX1673" s="20"/>
      <c r="DQY1673" s="20"/>
      <c r="DQZ1673" s="20"/>
      <c r="DRA1673" s="20"/>
      <c r="DRB1673" s="20"/>
      <c r="DRC1673" s="20"/>
      <c r="DRD1673" s="20"/>
      <c r="DRE1673" s="20"/>
      <c r="DRF1673" s="20"/>
      <c r="DRG1673" s="20"/>
      <c r="DRH1673" s="20"/>
      <c r="DRI1673" s="20"/>
      <c r="DRJ1673" s="20"/>
      <c r="DRK1673" s="20"/>
      <c r="DRL1673" s="20"/>
      <c r="DRM1673" s="20"/>
      <c r="DRN1673" s="20"/>
      <c r="DRO1673" s="20"/>
      <c r="DRP1673" s="20"/>
      <c r="DRQ1673" s="20"/>
      <c r="DRR1673" s="20"/>
      <c r="DRS1673" s="20"/>
      <c r="DRT1673" s="20"/>
      <c r="DRU1673" s="20"/>
      <c r="DRV1673" s="20"/>
      <c r="DRW1673" s="20"/>
      <c r="DRX1673" s="20"/>
      <c r="DRY1673" s="20"/>
      <c r="DRZ1673" s="20"/>
      <c r="DSA1673" s="20"/>
      <c r="DSB1673" s="20"/>
      <c r="DSC1673" s="20"/>
      <c r="DSD1673" s="20"/>
      <c r="DSE1673" s="20"/>
      <c r="DSF1673" s="20"/>
      <c r="DSG1673" s="20"/>
      <c r="DSH1673" s="20"/>
      <c r="DSI1673" s="20"/>
      <c r="DSJ1673" s="20"/>
      <c r="DSK1673" s="20"/>
      <c r="DSL1673" s="20"/>
      <c r="DSM1673" s="20"/>
      <c r="DSN1673" s="20"/>
      <c r="DSO1673" s="20"/>
      <c r="DSP1673" s="20"/>
      <c r="DSQ1673" s="20"/>
      <c r="DSR1673" s="20"/>
      <c r="DSS1673" s="20"/>
      <c r="DST1673" s="20"/>
      <c r="DSU1673" s="20"/>
      <c r="DSV1673" s="20"/>
      <c r="DSW1673" s="20"/>
      <c r="DSX1673" s="20"/>
      <c r="DSY1673" s="20"/>
      <c r="DSZ1673" s="20"/>
      <c r="DTA1673" s="20"/>
      <c r="DTB1673" s="20"/>
      <c r="DTC1673" s="20"/>
      <c r="DTD1673" s="20"/>
      <c r="DTE1673" s="20"/>
      <c r="DTF1673" s="20"/>
      <c r="DTG1673" s="20"/>
      <c r="DTH1673" s="20"/>
      <c r="DTI1673" s="20"/>
      <c r="DTJ1673" s="20"/>
      <c r="DTK1673" s="20"/>
      <c r="DTL1673" s="20"/>
      <c r="DTM1673" s="20"/>
      <c r="DTN1673" s="20"/>
      <c r="DTO1673" s="20"/>
      <c r="DTP1673" s="20"/>
      <c r="DTQ1673" s="20"/>
      <c r="DTR1673" s="20"/>
      <c r="DTS1673" s="20"/>
      <c r="DTT1673" s="20"/>
      <c r="DTU1673" s="20"/>
      <c r="DTV1673" s="20"/>
      <c r="DTW1673" s="20"/>
      <c r="DTX1673" s="20"/>
      <c r="DTY1673" s="20"/>
      <c r="DTZ1673" s="20"/>
      <c r="DUA1673" s="20"/>
      <c r="DUB1673" s="20"/>
      <c r="DUC1673" s="20"/>
      <c r="DUD1673" s="20"/>
      <c r="DUE1673" s="20"/>
      <c r="DUF1673" s="20"/>
      <c r="DUG1673" s="20"/>
      <c r="DUH1673" s="20"/>
      <c r="DUI1673" s="20"/>
      <c r="DUJ1673" s="20"/>
      <c r="DUK1673" s="20"/>
      <c r="DUL1673" s="20"/>
      <c r="DUM1673" s="20"/>
      <c r="DUN1673" s="20"/>
      <c r="DUO1673" s="20"/>
      <c r="DUP1673" s="20"/>
      <c r="DUQ1673" s="20"/>
      <c r="DUR1673" s="20"/>
      <c r="DUS1673" s="20"/>
      <c r="DUT1673" s="20"/>
      <c r="DUU1673" s="20"/>
      <c r="DUV1673" s="20"/>
      <c r="DUW1673" s="20"/>
      <c r="DUX1673" s="20"/>
      <c r="DUY1673" s="20"/>
      <c r="DUZ1673" s="20"/>
      <c r="DVA1673" s="20"/>
      <c r="DVB1673" s="20"/>
      <c r="DVC1673" s="20"/>
      <c r="DVD1673" s="20"/>
      <c r="DVE1673" s="20"/>
      <c r="DVF1673" s="20"/>
      <c r="DVG1673" s="20"/>
      <c r="DVH1673" s="20"/>
      <c r="DVI1673" s="20"/>
      <c r="DVJ1673" s="20"/>
      <c r="DVK1673" s="20"/>
      <c r="DVL1673" s="20"/>
      <c r="DVM1673" s="20"/>
      <c r="DVN1673" s="20"/>
      <c r="DVO1673" s="20"/>
      <c r="DVP1673" s="20"/>
      <c r="DVQ1673" s="20"/>
      <c r="DVR1673" s="20"/>
      <c r="DVS1673" s="20"/>
      <c r="DVT1673" s="20"/>
      <c r="DVU1673" s="20"/>
      <c r="DVV1673" s="20"/>
      <c r="DVW1673" s="20"/>
      <c r="DVX1673" s="20"/>
      <c r="DVY1673" s="20"/>
      <c r="DVZ1673" s="20"/>
      <c r="DWA1673" s="20"/>
      <c r="DWB1673" s="20"/>
      <c r="DWC1673" s="20"/>
      <c r="DWD1673" s="20"/>
      <c r="DWE1673" s="20"/>
      <c r="DWF1673" s="20"/>
      <c r="DWG1673" s="20"/>
      <c r="DWH1673" s="20"/>
      <c r="DWI1673" s="20"/>
      <c r="DWJ1673" s="20"/>
      <c r="DWK1673" s="20"/>
      <c r="DWL1673" s="20"/>
      <c r="DWM1673" s="20"/>
      <c r="DWN1673" s="20"/>
      <c r="DWO1673" s="20"/>
      <c r="DWP1673" s="20"/>
      <c r="DWQ1673" s="20"/>
      <c r="DWR1673" s="20"/>
      <c r="DWS1673" s="20"/>
      <c r="DWT1673" s="20"/>
      <c r="DWU1673" s="20"/>
      <c r="DWV1673" s="20"/>
      <c r="DWW1673" s="20"/>
      <c r="DWX1673" s="20"/>
      <c r="DWY1673" s="20"/>
      <c r="DWZ1673" s="20"/>
      <c r="DXA1673" s="20"/>
      <c r="DXB1673" s="20"/>
      <c r="DXC1673" s="20"/>
      <c r="DXD1673" s="20"/>
      <c r="DXE1673" s="20"/>
      <c r="DXF1673" s="20"/>
      <c r="DXG1673" s="20"/>
      <c r="DXH1673" s="20"/>
      <c r="DXI1673" s="20"/>
      <c r="DXJ1673" s="20"/>
      <c r="DXK1673" s="20"/>
      <c r="DXL1673" s="20"/>
      <c r="DXM1673" s="20"/>
      <c r="DXN1673" s="20"/>
      <c r="DXO1673" s="20"/>
      <c r="DXP1673" s="20"/>
      <c r="DXQ1673" s="20"/>
      <c r="DXR1673" s="20"/>
      <c r="DXS1673" s="20"/>
      <c r="DXT1673" s="20"/>
      <c r="DXU1673" s="20"/>
      <c r="DXV1673" s="20"/>
      <c r="DXW1673" s="20"/>
      <c r="DXX1673" s="20"/>
      <c r="DXY1673" s="20"/>
      <c r="DXZ1673" s="20"/>
      <c r="DYA1673" s="20"/>
      <c r="DYB1673" s="20"/>
      <c r="DYC1673" s="20"/>
      <c r="DYD1673" s="20"/>
      <c r="DYE1673" s="20"/>
      <c r="DYF1673" s="20"/>
      <c r="DYG1673" s="20"/>
      <c r="DYH1673" s="20"/>
      <c r="DYI1673" s="20"/>
      <c r="DYJ1673" s="20"/>
      <c r="DYK1673" s="20"/>
      <c r="DYL1673" s="20"/>
      <c r="DYM1673" s="20"/>
      <c r="DYN1673" s="20"/>
      <c r="DYO1673" s="20"/>
      <c r="DYP1673" s="20"/>
      <c r="DYQ1673" s="20"/>
      <c r="DYR1673" s="20"/>
      <c r="DYS1673" s="20"/>
      <c r="DYT1673" s="20"/>
      <c r="DYU1673" s="20"/>
      <c r="DYV1673" s="20"/>
      <c r="DYW1673" s="20"/>
      <c r="DYX1673" s="20"/>
      <c r="DYY1673" s="20"/>
      <c r="DYZ1673" s="20"/>
      <c r="DZA1673" s="20"/>
      <c r="DZB1673" s="20"/>
      <c r="DZC1673" s="20"/>
      <c r="DZD1673" s="20"/>
      <c r="DZE1673" s="20"/>
      <c r="DZF1673" s="20"/>
      <c r="DZG1673" s="20"/>
      <c r="DZH1673" s="20"/>
      <c r="DZI1673" s="20"/>
      <c r="DZJ1673" s="20"/>
      <c r="DZK1673" s="20"/>
      <c r="DZL1673" s="20"/>
      <c r="DZM1673" s="20"/>
      <c r="DZN1673" s="20"/>
      <c r="DZO1673" s="20"/>
      <c r="DZP1673" s="20"/>
      <c r="DZQ1673" s="20"/>
      <c r="DZR1673" s="20"/>
      <c r="DZS1673" s="20"/>
      <c r="DZT1673" s="20"/>
      <c r="DZU1673" s="20"/>
      <c r="DZV1673" s="20"/>
      <c r="DZW1673" s="20"/>
      <c r="DZX1673" s="20"/>
      <c r="DZY1673" s="20"/>
      <c r="DZZ1673" s="20"/>
      <c r="EAA1673" s="20"/>
      <c r="EAB1673" s="20"/>
      <c r="EAC1673" s="20"/>
      <c r="EAD1673" s="20"/>
      <c r="EAE1673" s="20"/>
      <c r="EAF1673" s="20"/>
      <c r="EAG1673" s="20"/>
      <c r="EAH1673" s="20"/>
      <c r="EAI1673" s="20"/>
      <c r="EAJ1673" s="20"/>
      <c r="EAK1673" s="20"/>
      <c r="EAL1673" s="20"/>
      <c r="EAM1673" s="20"/>
      <c r="EAN1673" s="20"/>
      <c r="EAO1673" s="20"/>
      <c r="EAP1673" s="20"/>
      <c r="EAQ1673" s="20"/>
      <c r="EAR1673" s="20"/>
      <c r="EAS1673" s="20"/>
      <c r="EAT1673" s="20"/>
      <c r="EAU1673" s="20"/>
      <c r="EAV1673" s="20"/>
      <c r="EAW1673" s="20"/>
      <c r="EAX1673" s="20"/>
      <c r="EAY1673" s="20"/>
      <c r="EAZ1673" s="20"/>
      <c r="EBA1673" s="20"/>
      <c r="EBB1673" s="20"/>
      <c r="EBC1673" s="20"/>
      <c r="EBD1673" s="20"/>
      <c r="EBE1673" s="20"/>
      <c r="EBF1673" s="20"/>
      <c r="EBG1673" s="20"/>
      <c r="EBH1673" s="20"/>
      <c r="EBI1673" s="20"/>
      <c r="EBJ1673" s="20"/>
      <c r="EBK1673" s="20"/>
      <c r="EBL1673" s="20"/>
      <c r="EBM1673" s="20"/>
      <c r="EBN1673" s="20"/>
      <c r="EBO1673" s="20"/>
      <c r="EBP1673" s="20"/>
      <c r="EBQ1673" s="20"/>
      <c r="EBR1673" s="20"/>
      <c r="EBS1673" s="20"/>
      <c r="EBT1673" s="20"/>
      <c r="EBU1673" s="20"/>
      <c r="EBV1673" s="20"/>
      <c r="EBW1673" s="20"/>
      <c r="EBX1673" s="20"/>
      <c r="EBY1673" s="20"/>
      <c r="EBZ1673" s="20"/>
      <c r="ECA1673" s="20"/>
      <c r="ECB1673" s="20"/>
      <c r="ECC1673" s="20"/>
      <c r="ECD1673" s="20"/>
      <c r="ECE1673" s="20"/>
      <c r="ECF1673" s="20"/>
      <c r="ECG1673" s="20"/>
      <c r="ECH1673" s="20"/>
      <c r="ECI1673" s="20"/>
      <c r="ECJ1673" s="20"/>
      <c r="ECK1673" s="20"/>
      <c r="ECL1673" s="20"/>
      <c r="ECM1673" s="20"/>
      <c r="ECN1673" s="20"/>
      <c r="ECO1673" s="20"/>
      <c r="ECP1673" s="20"/>
      <c r="ECQ1673" s="20"/>
      <c r="ECR1673" s="20"/>
      <c r="ECS1673" s="20"/>
      <c r="ECT1673" s="20"/>
      <c r="ECU1673" s="20"/>
      <c r="ECV1673" s="20"/>
      <c r="ECW1673" s="20"/>
      <c r="ECX1673" s="20"/>
      <c r="ECY1673" s="20"/>
      <c r="ECZ1673" s="20"/>
      <c r="EDA1673" s="20"/>
      <c r="EDB1673" s="20"/>
      <c r="EDC1673" s="20"/>
      <c r="EDD1673" s="20"/>
      <c r="EDE1673" s="20"/>
      <c r="EDF1673" s="20"/>
      <c r="EDG1673" s="20"/>
      <c r="EDH1673" s="20"/>
      <c r="EDI1673" s="20"/>
      <c r="EDJ1673" s="20"/>
      <c r="EDK1673" s="20"/>
      <c r="EDL1673" s="20"/>
      <c r="EDM1673" s="20"/>
      <c r="EDN1673" s="20"/>
      <c r="EDO1673" s="20"/>
      <c r="EDP1673" s="20"/>
      <c r="EDQ1673" s="20"/>
      <c r="EDR1673" s="20"/>
      <c r="EDS1673" s="20"/>
      <c r="EDT1673" s="20"/>
      <c r="EDU1673" s="20"/>
      <c r="EDV1673" s="20"/>
      <c r="EDW1673" s="20"/>
      <c r="EDX1673" s="20"/>
      <c r="EDY1673" s="20"/>
      <c r="EDZ1673" s="20"/>
      <c r="EEA1673" s="20"/>
      <c r="EEB1673" s="20"/>
      <c r="EEC1673" s="20"/>
      <c r="EED1673" s="20"/>
      <c r="EEE1673" s="20"/>
      <c r="EEF1673" s="20"/>
      <c r="EEG1673" s="20"/>
      <c r="EEH1673" s="20"/>
      <c r="EEI1673" s="20"/>
      <c r="EEJ1673" s="20"/>
      <c r="EEK1673" s="20"/>
      <c r="EEL1673" s="20"/>
      <c r="EEM1673" s="20"/>
      <c r="EEN1673" s="20"/>
      <c r="EEO1673" s="20"/>
      <c r="EEP1673" s="20"/>
      <c r="EEQ1673" s="20"/>
      <c r="EER1673" s="20"/>
      <c r="EES1673" s="20"/>
      <c r="EET1673" s="20"/>
      <c r="EEU1673" s="20"/>
      <c r="EEV1673" s="20"/>
      <c r="EEW1673" s="20"/>
      <c r="EEX1673" s="20"/>
      <c r="EEY1673" s="20"/>
      <c r="EEZ1673" s="20"/>
      <c r="EFA1673" s="20"/>
      <c r="EFB1673" s="20"/>
      <c r="EFC1673" s="20"/>
      <c r="EFD1673" s="20"/>
      <c r="EFE1673" s="20"/>
      <c r="EFF1673" s="20"/>
      <c r="EFG1673" s="20"/>
      <c r="EFH1673" s="20"/>
      <c r="EFI1673" s="20"/>
      <c r="EFJ1673" s="20"/>
      <c r="EFK1673" s="20"/>
      <c r="EFL1673" s="20"/>
      <c r="EFM1673" s="20"/>
      <c r="EFN1673" s="20"/>
      <c r="EFO1673" s="20"/>
      <c r="EFP1673" s="20"/>
      <c r="EFQ1673" s="20"/>
      <c r="EFR1673" s="20"/>
      <c r="EFS1673" s="20"/>
      <c r="EFT1673" s="20"/>
      <c r="EFU1673" s="20"/>
      <c r="EFV1673" s="20"/>
      <c r="EFW1673" s="20"/>
      <c r="EFX1673" s="20"/>
      <c r="EFY1673" s="20"/>
      <c r="EFZ1673" s="20"/>
      <c r="EGA1673" s="20"/>
      <c r="EGB1673" s="20"/>
      <c r="EGC1673" s="20"/>
      <c r="EGD1673" s="20"/>
      <c r="EGE1673" s="20"/>
      <c r="EGF1673" s="20"/>
      <c r="EGG1673" s="20"/>
      <c r="EGH1673" s="20"/>
      <c r="EGI1673" s="20"/>
      <c r="EGJ1673" s="20"/>
      <c r="EGK1673" s="20"/>
      <c r="EGL1673" s="20"/>
      <c r="EGM1673" s="20"/>
      <c r="EGN1673" s="20"/>
      <c r="EGO1673" s="20"/>
      <c r="EGP1673" s="20"/>
      <c r="EGQ1673" s="20"/>
      <c r="EGR1673" s="20"/>
      <c r="EGS1673" s="20"/>
      <c r="EGT1673" s="20"/>
      <c r="EGU1673" s="20"/>
      <c r="EGV1673" s="20"/>
      <c r="EGW1673" s="20"/>
      <c r="EGX1673" s="20"/>
      <c r="EGY1673" s="20"/>
      <c r="EGZ1673" s="20"/>
      <c r="EHA1673" s="20"/>
      <c r="EHB1673" s="20"/>
      <c r="EHC1673" s="20"/>
      <c r="EHD1673" s="20"/>
      <c r="EHE1673" s="20"/>
      <c r="EHF1673" s="20"/>
      <c r="EHG1673" s="20"/>
      <c r="EHH1673" s="20"/>
      <c r="EHI1673" s="20"/>
      <c r="EHJ1673" s="20"/>
      <c r="EHK1673" s="20"/>
      <c r="EHL1673" s="20"/>
      <c r="EHM1673" s="20"/>
      <c r="EHN1673" s="20"/>
      <c r="EHO1673" s="20"/>
      <c r="EHP1673" s="20"/>
      <c r="EHQ1673" s="20"/>
      <c r="EHR1673" s="20"/>
      <c r="EHS1673" s="20"/>
      <c r="EHT1673" s="20"/>
      <c r="EHU1673" s="20"/>
      <c r="EHV1673" s="20"/>
      <c r="EHW1673" s="20"/>
      <c r="EHX1673" s="20"/>
      <c r="EHY1673" s="20"/>
      <c r="EHZ1673" s="20"/>
      <c r="EIA1673" s="20"/>
      <c r="EIB1673" s="20"/>
      <c r="EIC1673" s="20"/>
      <c r="EID1673" s="20"/>
      <c r="EIE1673" s="20"/>
      <c r="EIF1673" s="20"/>
      <c r="EIG1673" s="20"/>
      <c r="EIH1673" s="20"/>
      <c r="EII1673" s="20"/>
      <c r="EIJ1673" s="20"/>
      <c r="EIK1673" s="20"/>
      <c r="EIL1673" s="20"/>
      <c r="EIM1673" s="20"/>
      <c r="EIN1673" s="20"/>
      <c r="EIO1673" s="20"/>
      <c r="EIP1673" s="20"/>
      <c r="EIQ1673" s="20"/>
      <c r="EIR1673" s="20"/>
      <c r="EIS1673" s="20"/>
      <c r="EIT1673" s="20"/>
      <c r="EIU1673" s="20"/>
      <c r="EIV1673" s="20"/>
      <c r="EIW1673" s="20"/>
      <c r="EIX1673" s="20"/>
      <c r="EIY1673" s="20"/>
      <c r="EIZ1673" s="20"/>
      <c r="EJA1673" s="20"/>
      <c r="EJB1673" s="20"/>
      <c r="EJC1673" s="20"/>
      <c r="EJD1673" s="20"/>
      <c r="EJE1673" s="20"/>
      <c r="EJF1673" s="20"/>
      <c r="EJG1673" s="20"/>
      <c r="EJH1673" s="20"/>
      <c r="EJI1673" s="20"/>
      <c r="EJJ1673" s="20"/>
      <c r="EJK1673" s="20"/>
      <c r="EJL1673" s="20"/>
      <c r="EJM1673" s="20"/>
      <c r="EJN1673" s="20"/>
      <c r="EJO1673" s="20"/>
      <c r="EJP1673" s="20"/>
      <c r="EJQ1673" s="20"/>
      <c r="EJR1673" s="20"/>
      <c r="EJS1673" s="20"/>
      <c r="EJT1673" s="20"/>
      <c r="EJU1673" s="20"/>
      <c r="EJV1673" s="20"/>
      <c r="EJW1673" s="20"/>
      <c r="EJX1673" s="20"/>
      <c r="EJY1673" s="20"/>
      <c r="EJZ1673" s="20"/>
      <c r="EKA1673" s="20"/>
      <c r="EKB1673" s="20"/>
      <c r="EKC1673" s="20"/>
      <c r="EKD1673" s="20"/>
      <c r="EKE1673" s="20"/>
      <c r="EKF1673" s="20"/>
      <c r="EKG1673" s="20"/>
      <c r="EKH1673" s="20"/>
      <c r="EKI1673" s="20"/>
      <c r="EKJ1673" s="20"/>
      <c r="EKK1673" s="20"/>
      <c r="EKL1673" s="20"/>
      <c r="EKM1673" s="20"/>
      <c r="EKN1673" s="20"/>
      <c r="EKO1673" s="20"/>
      <c r="EKP1673" s="20"/>
      <c r="EKQ1673" s="20"/>
      <c r="EKR1673" s="20"/>
      <c r="EKS1673" s="20"/>
      <c r="EKT1673" s="20"/>
      <c r="EKU1673" s="20"/>
      <c r="EKV1673" s="20"/>
      <c r="EKW1673" s="20"/>
      <c r="EKX1673" s="20"/>
      <c r="EKY1673" s="20"/>
      <c r="EKZ1673" s="20"/>
      <c r="ELA1673" s="20"/>
      <c r="ELB1673" s="20"/>
      <c r="ELC1673" s="20"/>
      <c r="ELD1673" s="20"/>
      <c r="ELE1673" s="20"/>
      <c r="ELF1673" s="20"/>
      <c r="ELG1673" s="20"/>
      <c r="ELH1673" s="20"/>
      <c r="ELI1673" s="20"/>
      <c r="ELJ1673" s="20"/>
      <c r="ELK1673" s="20"/>
      <c r="ELL1673" s="20"/>
      <c r="ELM1673" s="20"/>
      <c r="ELN1673" s="20"/>
      <c r="ELO1673" s="20"/>
      <c r="ELP1673" s="20"/>
      <c r="ELQ1673" s="20"/>
      <c r="ELR1673" s="20"/>
      <c r="ELS1673" s="20"/>
      <c r="ELT1673" s="20"/>
      <c r="ELU1673" s="20"/>
      <c r="ELV1673" s="20"/>
      <c r="ELW1673" s="20"/>
      <c r="ELX1673" s="20"/>
      <c r="ELY1673" s="20"/>
      <c r="ELZ1673" s="20"/>
      <c r="EMA1673" s="20"/>
      <c r="EMB1673" s="20"/>
      <c r="EMC1673" s="20"/>
      <c r="EMD1673" s="20"/>
      <c r="EME1673" s="20"/>
      <c r="EMF1673" s="20"/>
      <c r="EMG1673" s="20"/>
      <c r="EMH1673" s="20"/>
      <c r="EMI1673" s="20"/>
      <c r="EMJ1673" s="20"/>
      <c r="EMK1673" s="20"/>
      <c r="EML1673" s="20"/>
      <c r="EMM1673" s="20"/>
      <c r="EMN1673" s="20"/>
      <c r="EMO1673" s="20"/>
      <c r="EMP1673" s="20"/>
      <c r="EMQ1673" s="20"/>
      <c r="EMR1673" s="20"/>
      <c r="EMS1673" s="20"/>
      <c r="EMT1673" s="20"/>
      <c r="EMU1673" s="20"/>
      <c r="EMV1673" s="20"/>
      <c r="EMW1673" s="20"/>
      <c r="EMX1673" s="20"/>
      <c r="EMY1673" s="20"/>
      <c r="EMZ1673" s="20"/>
      <c r="ENA1673" s="20"/>
      <c r="ENB1673" s="20"/>
      <c r="ENC1673" s="20"/>
      <c r="END1673" s="20"/>
      <c r="ENE1673" s="20"/>
      <c r="ENF1673" s="20"/>
      <c r="ENG1673" s="20"/>
      <c r="ENH1673" s="20"/>
      <c r="ENI1673" s="20"/>
      <c r="ENJ1673" s="20"/>
      <c r="ENK1673" s="20"/>
      <c r="ENL1673" s="20"/>
      <c r="ENM1673" s="20"/>
      <c r="ENN1673" s="20"/>
      <c r="ENO1673" s="20"/>
      <c r="ENP1673" s="20"/>
      <c r="ENQ1673" s="20"/>
      <c r="ENR1673" s="20"/>
      <c r="ENS1673" s="20"/>
      <c r="ENT1673" s="20"/>
      <c r="ENU1673" s="20"/>
      <c r="ENV1673" s="20"/>
      <c r="ENW1673" s="20"/>
      <c r="ENX1673" s="20"/>
      <c r="ENY1673" s="20"/>
      <c r="ENZ1673" s="20"/>
      <c r="EOA1673" s="20"/>
      <c r="EOB1673" s="20"/>
      <c r="EOC1673" s="20"/>
      <c r="EOD1673" s="20"/>
      <c r="EOE1673" s="20"/>
      <c r="EOF1673" s="20"/>
      <c r="EOG1673" s="20"/>
      <c r="EOH1673" s="20"/>
      <c r="EOI1673" s="20"/>
      <c r="EOJ1673" s="20"/>
      <c r="EOK1673" s="20"/>
      <c r="EOL1673" s="20"/>
      <c r="EOM1673" s="20"/>
      <c r="EON1673" s="20"/>
      <c r="EOO1673" s="20"/>
      <c r="EOP1673" s="20"/>
      <c r="EOQ1673" s="20"/>
      <c r="EOR1673" s="20"/>
      <c r="EOS1673" s="20"/>
      <c r="EOT1673" s="20"/>
      <c r="EOU1673" s="20"/>
      <c r="EOV1673" s="20"/>
      <c r="EOW1673" s="20"/>
      <c r="EOX1673" s="20"/>
      <c r="EOY1673" s="20"/>
      <c r="EOZ1673" s="20"/>
      <c r="EPA1673" s="20"/>
      <c r="EPB1673" s="20"/>
      <c r="EPC1673" s="20"/>
      <c r="EPD1673" s="20"/>
      <c r="EPE1673" s="20"/>
      <c r="EPF1673" s="20"/>
      <c r="EPG1673" s="20"/>
      <c r="EPH1673" s="20"/>
      <c r="EPI1673" s="20"/>
      <c r="EPJ1673" s="20"/>
      <c r="EPK1673" s="20"/>
      <c r="EPL1673" s="20"/>
      <c r="EPM1673" s="20"/>
      <c r="EPN1673" s="20"/>
      <c r="EPO1673" s="20"/>
      <c r="EPP1673" s="20"/>
      <c r="EPQ1673" s="20"/>
      <c r="EPR1673" s="20"/>
      <c r="EPS1673" s="20"/>
      <c r="EPT1673" s="20"/>
      <c r="EPU1673" s="20"/>
      <c r="EPV1673" s="20"/>
      <c r="EPW1673" s="20"/>
      <c r="EPX1673" s="20"/>
      <c r="EPY1673" s="20"/>
      <c r="EPZ1673" s="20"/>
      <c r="EQA1673" s="20"/>
      <c r="EQB1673" s="20"/>
      <c r="EQC1673" s="20"/>
      <c r="EQD1673" s="20"/>
      <c r="EQE1673" s="20"/>
      <c r="EQF1673" s="20"/>
      <c r="EQG1673" s="20"/>
      <c r="EQH1673" s="20"/>
      <c r="EQI1673" s="20"/>
      <c r="EQJ1673" s="20"/>
      <c r="EQK1673" s="20"/>
      <c r="EQL1673" s="20"/>
      <c r="EQM1673" s="20"/>
      <c r="EQN1673" s="20"/>
      <c r="EQO1673" s="20"/>
      <c r="EQP1673" s="20"/>
      <c r="EQQ1673" s="20"/>
      <c r="EQR1673" s="20"/>
      <c r="EQS1673" s="20"/>
      <c r="EQT1673" s="20"/>
      <c r="EQU1673" s="20"/>
      <c r="EQV1673" s="20"/>
      <c r="EQW1673" s="20"/>
      <c r="EQX1673" s="20"/>
      <c r="EQY1673" s="20"/>
      <c r="EQZ1673" s="20"/>
      <c r="ERA1673" s="20"/>
      <c r="ERB1673" s="20"/>
      <c r="ERC1673" s="20"/>
      <c r="ERD1673" s="20"/>
      <c r="ERE1673" s="20"/>
      <c r="ERF1673" s="20"/>
      <c r="ERG1673" s="20"/>
      <c r="ERH1673" s="20"/>
      <c r="ERI1673" s="20"/>
      <c r="ERJ1673" s="20"/>
      <c r="ERK1673" s="20"/>
      <c r="ERL1673" s="20"/>
      <c r="ERM1673" s="20"/>
      <c r="ERN1673" s="20"/>
      <c r="ERO1673" s="20"/>
      <c r="ERP1673" s="20"/>
      <c r="ERQ1673" s="20"/>
      <c r="ERR1673" s="20"/>
      <c r="ERS1673" s="20"/>
      <c r="ERT1673" s="20"/>
      <c r="ERU1673" s="20"/>
      <c r="ERV1673" s="20"/>
      <c r="ERW1673" s="20"/>
      <c r="ERX1673" s="20"/>
      <c r="ERY1673" s="20"/>
      <c r="ERZ1673" s="20"/>
      <c r="ESA1673" s="20"/>
      <c r="ESB1673" s="20"/>
      <c r="ESC1673" s="20"/>
      <c r="ESD1673" s="20"/>
      <c r="ESE1673" s="20"/>
      <c r="ESF1673" s="20"/>
      <c r="ESG1673" s="20"/>
      <c r="ESH1673" s="20"/>
      <c r="ESI1673" s="20"/>
      <c r="ESJ1673" s="20"/>
      <c r="ESK1673" s="20"/>
      <c r="ESL1673" s="20"/>
      <c r="ESM1673" s="20"/>
      <c r="ESN1673" s="20"/>
      <c r="ESO1673" s="20"/>
      <c r="ESP1673" s="20"/>
      <c r="ESQ1673" s="20"/>
      <c r="ESR1673" s="20"/>
      <c r="ESS1673" s="20"/>
      <c r="EST1673" s="20"/>
      <c r="ESU1673" s="20"/>
      <c r="ESV1673" s="20"/>
      <c r="ESW1673" s="20"/>
      <c r="ESX1673" s="20"/>
      <c r="ESY1673" s="20"/>
      <c r="ESZ1673" s="20"/>
      <c r="ETA1673" s="20"/>
      <c r="ETB1673" s="20"/>
      <c r="ETC1673" s="20"/>
      <c r="ETD1673" s="20"/>
      <c r="ETE1673" s="20"/>
      <c r="ETF1673" s="20"/>
      <c r="ETG1673" s="20"/>
      <c r="ETH1673" s="20"/>
      <c r="ETI1673" s="20"/>
      <c r="ETJ1673" s="20"/>
      <c r="ETK1673" s="20"/>
      <c r="ETL1673" s="20"/>
      <c r="ETM1673" s="20"/>
      <c r="ETN1673" s="20"/>
      <c r="ETO1673" s="20"/>
      <c r="ETP1673" s="20"/>
      <c r="ETQ1673" s="20"/>
      <c r="ETR1673" s="20"/>
      <c r="ETS1673" s="20"/>
      <c r="ETT1673" s="20"/>
      <c r="ETU1673" s="20"/>
      <c r="ETV1673" s="20"/>
      <c r="ETW1673" s="20"/>
      <c r="ETX1673" s="20"/>
      <c r="ETY1673" s="20"/>
      <c r="ETZ1673" s="20"/>
      <c r="EUA1673" s="20"/>
      <c r="EUB1673" s="20"/>
      <c r="EUC1673" s="20"/>
      <c r="EUD1673" s="20"/>
      <c r="EUE1673" s="20"/>
      <c r="EUF1673" s="20"/>
      <c r="EUG1673" s="20"/>
      <c r="EUH1673" s="20"/>
      <c r="EUI1673" s="20"/>
      <c r="EUJ1673" s="20"/>
      <c r="EUK1673" s="20"/>
      <c r="EUL1673" s="20"/>
      <c r="EUM1673" s="20"/>
      <c r="EUN1673" s="20"/>
      <c r="EUO1673" s="20"/>
      <c r="EUP1673" s="20"/>
      <c r="EUQ1673" s="20"/>
      <c r="EUR1673" s="20"/>
      <c r="EUS1673" s="20"/>
      <c r="EUT1673" s="20"/>
      <c r="EUU1673" s="20"/>
      <c r="EUV1673" s="20"/>
      <c r="EUW1673" s="20"/>
      <c r="EUX1673" s="20"/>
      <c r="EUY1673" s="20"/>
      <c r="EUZ1673" s="20"/>
      <c r="EVA1673" s="20"/>
      <c r="EVB1673" s="20"/>
      <c r="EVC1673" s="20"/>
      <c r="EVD1673" s="20"/>
      <c r="EVE1673" s="20"/>
      <c r="EVF1673" s="20"/>
      <c r="EVG1673" s="20"/>
      <c r="EVH1673" s="20"/>
      <c r="EVI1673" s="20"/>
      <c r="EVJ1673" s="20"/>
      <c r="EVK1673" s="20"/>
      <c r="EVL1673" s="20"/>
      <c r="EVM1673" s="20"/>
      <c r="EVN1673" s="20"/>
      <c r="EVO1673" s="20"/>
      <c r="EVP1673" s="20"/>
      <c r="EVQ1673" s="20"/>
      <c r="EVR1673" s="20"/>
      <c r="EVS1673" s="20"/>
      <c r="EVT1673" s="20"/>
      <c r="EVU1673" s="20"/>
      <c r="EVV1673" s="20"/>
      <c r="EVW1673" s="20"/>
      <c r="EVX1673" s="20"/>
      <c r="EVY1673" s="20"/>
      <c r="EVZ1673" s="20"/>
      <c r="EWA1673" s="20"/>
      <c r="EWB1673" s="20"/>
      <c r="EWC1673" s="20"/>
      <c r="EWD1673" s="20"/>
      <c r="EWE1673" s="20"/>
      <c r="EWF1673" s="20"/>
      <c r="EWG1673" s="20"/>
      <c r="EWH1673" s="20"/>
      <c r="EWI1673" s="20"/>
      <c r="EWJ1673" s="20"/>
      <c r="EWK1673" s="20"/>
      <c r="EWL1673" s="20"/>
      <c r="EWM1673" s="20"/>
      <c r="EWN1673" s="20"/>
      <c r="EWO1673" s="20"/>
      <c r="EWP1673" s="20"/>
      <c r="EWQ1673" s="20"/>
      <c r="EWR1673" s="20"/>
      <c r="EWS1673" s="20"/>
      <c r="EWT1673" s="20"/>
      <c r="EWU1673" s="20"/>
      <c r="EWV1673" s="20"/>
      <c r="EWW1673" s="20"/>
      <c r="EWX1673" s="20"/>
      <c r="EWY1673" s="20"/>
      <c r="EWZ1673" s="20"/>
      <c r="EXA1673" s="20"/>
      <c r="EXB1673" s="20"/>
      <c r="EXC1673" s="20"/>
      <c r="EXD1673" s="20"/>
      <c r="EXE1673" s="20"/>
      <c r="EXF1673" s="20"/>
      <c r="EXG1673" s="20"/>
      <c r="EXH1673" s="20"/>
      <c r="EXI1673" s="20"/>
      <c r="EXJ1673" s="20"/>
      <c r="EXK1673" s="20"/>
      <c r="EXL1673" s="20"/>
      <c r="EXM1673" s="20"/>
      <c r="EXN1673" s="20"/>
      <c r="EXO1673" s="20"/>
      <c r="EXP1673" s="20"/>
      <c r="EXQ1673" s="20"/>
      <c r="EXR1673" s="20"/>
      <c r="EXS1673" s="20"/>
      <c r="EXT1673" s="20"/>
      <c r="EXU1673" s="20"/>
      <c r="EXV1673" s="20"/>
      <c r="EXW1673" s="20"/>
      <c r="EXX1673" s="20"/>
      <c r="EXY1673" s="20"/>
      <c r="EXZ1673" s="20"/>
      <c r="EYA1673" s="20"/>
      <c r="EYB1673" s="20"/>
      <c r="EYC1673" s="20"/>
      <c r="EYD1673" s="20"/>
      <c r="EYE1673" s="20"/>
      <c r="EYF1673" s="20"/>
      <c r="EYG1673" s="20"/>
      <c r="EYH1673" s="20"/>
      <c r="EYI1673" s="20"/>
      <c r="EYJ1673" s="20"/>
      <c r="EYK1673" s="20"/>
      <c r="EYL1673" s="20"/>
      <c r="EYM1673" s="20"/>
      <c r="EYN1673" s="20"/>
      <c r="EYO1673" s="20"/>
      <c r="EYP1673" s="20"/>
      <c r="EYQ1673" s="20"/>
      <c r="EYR1673" s="20"/>
      <c r="EYS1673" s="20"/>
      <c r="EYT1673" s="20"/>
      <c r="EYU1673" s="20"/>
      <c r="EYV1673" s="20"/>
      <c r="EYW1673" s="20"/>
      <c r="EYX1673" s="20"/>
      <c r="EYY1673" s="20"/>
      <c r="EYZ1673" s="20"/>
      <c r="EZA1673" s="20"/>
      <c r="EZB1673" s="20"/>
      <c r="EZC1673" s="20"/>
      <c r="EZD1673" s="20"/>
      <c r="EZE1673" s="20"/>
      <c r="EZF1673" s="20"/>
      <c r="EZG1673" s="20"/>
      <c r="EZH1673" s="20"/>
      <c r="EZI1673" s="20"/>
      <c r="EZJ1673" s="20"/>
      <c r="EZK1673" s="20"/>
      <c r="EZL1673" s="20"/>
      <c r="EZM1673" s="20"/>
      <c r="EZN1673" s="20"/>
      <c r="EZO1673" s="20"/>
      <c r="EZP1673" s="20"/>
      <c r="EZQ1673" s="20"/>
      <c r="EZR1673" s="20"/>
      <c r="EZS1673" s="20"/>
      <c r="EZT1673" s="20"/>
      <c r="EZU1673" s="20"/>
      <c r="EZV1673" s="20"/>
      <c r="EZW1673" s="20"/>
      <c r="EZX1673" s="20"/>
      <c r="EZY1673" s="20"/>
      <c r="EZZ1673" s="20"/>
      <c r="FAA1673" s="20"/>
      <c r="FAB1673" s="20"/>
      <c r="FAC1673" s="20"/>
      <c r="FAD1673" s="20"/>
      <c r="FAE1673" s="20"/>
      <c r="FAF1673" s="20"/>
      <c r="FAG1673" s="20"/>
      <c r="FAH1673" s="20"/>
      <c r="FAI1673" s="20"/>
      <c r="FAJ1673" s="20"/>
      <c r="FAK1673" s="20"/>
      <c r="FAL1673" s="20"/>
      <c r="FAM1673" s="20"/>
      <c r="FAN1673" s="20"/>
      <c r="FAO1673" s="20"/>
      <c r="FAP1673" s="20"/>
      <c r="FAQ1673" s="20"/>
      <c r="FAR1673" s="20"/>
      <c r="FAS1673" s="20"/>
      <c r="FAT1673" s="20"/>
      <c r="FAU1673" s="20"/>
      <c r="FAV1673" s="20"/>
      <c r="FAW1673" s="20"/>
      <c r="FAX1673" s="20"/>
      <c r="FAY1673" s="20"/>
      <c r="FAZ1673" s="20"/>
      <c r="FBA1673" s="20"/>
      <c r="FBB1673" s="20"/>
      <c r="FBC1673" s="20"/>
      <c r="FBD1673" s="20"/>
      <c r="FBE1673" s="20"/>
      <c r="FBF1673" s="20"/>
      <c r="FBG1673" s="20"/>
      <c r="FBH1673" s="20"/>
      <c r="FBI1673" s="20"/>
      <c r="FBJ1673" s="20"/>
      <c r="FBK1673" s="20"/>
      <c r="FBL1673" s="20"/>
      <c r="FBM1673" s="20"/>
      <c r="FBN1673" s="20"/>
      <c r="FBO1673" s="20"/>
      <c r="FBP1673" s="20"/>
      <c r="FBQ1673" s="20"/>
      <c r="FBR1673" s="20"/>
      <c r="FBS1673" s="20"/>
      <c r="FBT1673" s="20"/>
      <c r="FBU1673" s="20"/>
      <c r="FBV1673" s="20"/>
      <c r="FBW1673" s="20"/>
      <c r="FBX1673" s="20"/>
      <c r="FBY1673" s="20"/>
      <c r="FBZ1673" s="20"/>
      <c r="FCA1673" s="20"/>
      <c r="FCB1673" s="20"/>
      <c r="FCC1673" s="20"/>
      <c r="FCD1673" s="20"/>
      <c r="FCE1673" s="20"/>
      <c r="FCF1673" s="20"/>
      <c r="FCG1673" s="20"/>
      <c r="FCH1673" s="20"/>
      <c r="FCI1673" s="20"/>
      <c r="FCJ1673" s="20"/>
      <c r="FCK1673" s="20"/>
      <c r="FCL1673" s="20"/>
      <c r="FCM1673" s="20"/>
      <c r="FCN1673" s="20"/>
      <c r="FCO1673" s="20"/>
      <c r="FCP1673" s="20"/>
      <c r="FCQ1673" s="20"/>
      <c r="FCR1673" s="20"/>
      <c r="FCS1673" s="20"/>
      <c r="FCT1673" s="20"/>
      <c r="FCU1673" s="20"/>
      <c r="FCV1673" s="20"/>
      <c r="FCW1673" s="20"/>
      <c r="FCX1673" s="20"/>
      <c r="FCY1673" s="20"/>
      <c r="FCZ1673" s="20"/>
      <c r="FDA1673" s="20"/>
      <c r="FDB1673" s="20"/>
      <c r="FDC1673" s="20"/>
      <c r="FDD1673" s="20"/>
      <c r="FDE1673" s="20"/>
      <c r="FDF1673" s="20"/>
      <c r="FDG1673" s="20"/>
      <c r="FDH1673" s="20"/>
      <c r="FDI1673" s="20"/>
      <c r="FDJ1673" s="20"/>
      <c r="FDK1673" s="20"/>
      <c r="FDL1673" s="20"/>
      <c r="FDM1673" s="20"/>
      <c r="FDN1673" s="20"/>
      <c r="FDO1673" s="20"/>
      <c r="FDP1673" s="20"/>
      <c r="FDQ1673" s="20"/>
      <c r="FDR1673" s="20"/>
      <c r="FDS1673" s="20"/>
      <c r="FDT1673" s="20"/>
      <c r="FDU1673" s="20"/>
      <c r="FDV1673" s="20"/>
      <c r="FDW1673" s="20"/>
      <c r="FDX1673" s="20"/>
      <c r="FDY1673" s="20"/>
      <c r="FDZ1673" s="20"/>
      <c r="FEA1673" s="20"/>
      <c r="FEB1673" s="20"/>
      <c r="FEC1673" s="20"/>
      <c r="FED1673" s="20"/>
      <c r="FEE1673" s="20"/>
      <c r="FEF1673" s="20"/>
      <c r="FEG1673" s="20"/>
      <c r="FEH1673" s="20"/>
      <c r="FEI1673" s="20"/>
      <c r="FEJ1673" s="20"/>
      <c r="FEK1673" s="20"/>
      <c r="FEL1673" s="20"/>
      <c r="FEM1673" s="20"/>
      <c r="FEN1673" s="20"/>
      <c r="FEO1673" s="20"/>
      <c r="FEP1673" s="20"/>
      <c r="FEQ1673" s="20"/>
      <c r="FER1673" s="20"/>
      <c r="FES1673" s="20"/>
      <c r="FET1673" s="20"/>
      <c r="FEU1673" s="20"/>
      <c r="FEV1673" s="20"/>
      <c r="FEW1673" s="20"/>
      <c r="FEX1673" s="20"/>
      <c r="FEY1673" s="20"/>
      <c r="FEZ1673" s="20"/>
      <c r="FFA1673" s="20"/>
      <c r="FFB1673" s="20"/>
      <c r="FFC1673" s="20"/>
      <c r="FFD1673" s="20"/>
      <c r="FFE1673" s="20"/>
      <c r="FFF1673" s="20"/>
      <c r="FFG1673" s="20"/>
      <c r="FFH1673" s="20"/>
      <c r="FFI1673" s="20"/>
      <c r="FFJ1673" s="20"/>
      <c r="FFK1673" s="20"/>
      <c r="FFL1673" s="20"/>
      <c r="FFM1673" s="20"/>
      <c r="FFN1673" s="20"/>
      <c r="FFO1673" s="20"/>
      <c r="FFP1673" s="20"/>
      <c r="FFQ1673" s="20"/>
      <c r="FFR1673" s="20"/>
      <c r="FFS1673" s="20"/>
      <c r="FFT1673" s="20"/>
      <c r="FFU1673" s="20"/>
      <c r="FFV1673" s="20"/>
      <c r="FFW1673" s="20"/>
      <c r="FFX1673" s="20"/>
      <c r="FFY1673" s="20"/>
      <c r="FFZ1673" s="20"/>
      <c r="FGA1673" s="20"/>
      <c r="FGB1673" s="20"/>
      <c r="FGC1673" s="20"/>
      <c r="FGD1673" s="20"/>
      <c r="FGE1673" s="20"/>
      <c r="FGF1673" s="20"/>
      <c r="FGG1673" s="20"/>
      <c r="FGH1673" s="20"/>
      <c r="FGI1673" s="20"/>
      <c r="FGJ1673" s="20"/>
      <c r="FGK1673" s="20"/>
      <c r="FGL1673" s="20"/>
      <c r="FGM1673" s="20"/>
      <c r="FGN1673" s="20"/>
      <c r="FGO1673" s="20"/>
      <c r="FGP1673" s="20"/>
      <c r="FGQ1673" s="20"/>
      <c r="FGR1673" s="20"/>
      <c r="FGS1673" s="20"/>
      <c r="FGT1673" s="20"/>
      <c r="FGU1673" s="20"/>
      <c r="FGV1673" s="20"/>
      <c r="FGW1673" s="20"/>
      <c r="FGX1673" s="20"/>
      <c r="FGY1673" s="20"/>
      <c r="FGZ1673" s="20"/>
      <c r="FHA1673" s="20"/>
      <c r="FHB1673" s="20"/>
      <c r="FHC1673" s="20"/>
      <c r="FHD1673" s="20"/>
      <c r="FHE1673" s="20"/>
      <c r="FHF1673" s="20"/>
      <c r="FHG1673" s="20"/>
      <c r="FHH1673" s="20"/>
      <c r="FHI1673" s="20"/>
      <c r="FHJ1673" s="20"/>
      <c r="FHK1673" s="20"/>
      <c r="FHL1673" s="20"/>
      <c r="FHM1673" s="20"/>
      <c r="FHN1673" s="20"/>
      <c r="FHO1673" s="20"/>
      <c r="FHP1673" s="20"/>
      <c r="FHQ1673" s="20"/>
      <c r="FHR1673" s="20"/>
      <c r="FHS1673" s="20"/>
      <c r="FHT1673" s="20"/>
      <c r="FHU1673" s="20"/>
      <c r="FHV1673" s="20"/>
      <c r="FHW1673" s="20"/>
      <c r="FHX1673" s="20"/>
      <c r="FHY1673" s="20"/>
      <c r="FHZ1673" s="20"/>
      <c r="FIA1673" s="20"/>
      <c r="FIB1673" s="20"/>
      <c r="FIC1673" s="20"/>
      <c r="FID1673" s="20"/>
      <c r="FIE1673" s="20"/>
      <c r="FIF1673" s="20"/>
      <c r="FIG1673" s="20"/>
      <c r="FIH1673" s="20"/>
      <c r="FII1673" s="20"/>
      <c r="FIJ1673" s="20"/>
      <c r="FIK1673" s="20"/>
      <c r="FIL1673" s="20"/>
      <c r="FIM1673" s="20"/>
      <c r="FIN1673" s="20"/>
      <c r="FIO1673" s="20"/>
      <c r="FIP1673" s="20"/>
      <c r="FIQ1673" s="20"/>
      <c r="FIR1673" s="20"/>
      <c r="FIS1673" s="20"/>
      <c r="FIT1673" s="20"/>
      <c r="FIU1673" s="20"/>
      <c r="FIV1673" s="20"/>
      <c r="FIW1673" s="20"/>
      <c r="FIX1673" s="20"/>
      <c r="FIY1673" s="20"/>
      <c r="FIZ1673" s="20"/>
      <c r="FJA1673" s="20"/>
      <c r="FJB1673" s="20"/>
      <c r="FJC1673" s="20"/>
      <c r="FJD1673" s="20"/>
      <c r="FJE1673" s="20"/>
      <c r="FJF1673" s="20"/>
      <c r="FJG1673" s="20"/>
      <c r="FJH1673" s="20"/>
      <c r="FJI1673" s="20"/>
      <c r="FJJ1673" s="20"/>
      <c r="FJK1673" s="20"/>
      <c r="FJL1673" s="20"/>
      <c r="FJM1673" s="20"/>
      <c r="FJN1673" s="20"/>
      <c r="FJO1673" s="20"/>
      <c r="FJP1673" s="20"/>
      <c r="FJQ1673" s="20"/>
      <c r="FJR1673" s="20"/>
      <c r="FJS1673" s="20"/>
      <c r="FJT1673" s="20"/>
      <c r="FJU1673" s="20"/>
      <c r="FJV1673" s="20"/>
      <c r="FJW1673" s="20"/>
      <c r="FJX1673" s="20"/>
      <c r="FJY1673" s="20"/>
      <c r="FJZ1673" s="20"/>
      <c r="FKA1673" s="20"/>
      <c r="FKB1673" s="20"/>
      <c r="FKC1673" s="20"/>
      <c r="FKD1673" s="20"/>
      <c r="FKE1673" s="20"/>
      <c r="FKF1673" s="20"/>
      <c r="FKG1673" s="20"/>
      <c r="FKH1673" s="20"/>
      <c r="FKI1673" s="20"/>
      <c r="FKJ1673" s="20"/>
      <c r="FKK1673" s="20"/>
      <c r="FKL1673" s="20"/>
      <c r="FKM1673" s="20"/>
      <c r="FKN1673" s="20"/>
      <c r="FKO1673" s="20"/>
      <c r="FKP1673" s="20"/>
      <c r="FKQ1673" s="20"/>
      <c r="FKR1673" s="20"/>
      <c r="FKS1673" s="20"/>
      <c r="FKT1673" s="20"/>
      <c r="FKU1673" s="20"/>
      <c r="FKV1673" s="20"/>
      <c r="FKW1673" s="20"/>
      <c r="FKX1673" s="20"/>
      <c r="FKY1673" s="20"/>
      <c r="FKZ1673" s="20"/>
      <c r="FLA1673" s="20"/>
      <c r="FLB1673" s="20"/>
      <c r="FLC1673" s="20"/>
      <c r="FLD1673" s="20"/>
      <c r="FLE1673" s="20"/>
      <c r="FLF1673" s="20"/>
      <c r="FLG1673" s="20"/>
      <c r="FLH1673" s="20"/>
      <c r="FLI1673" s="20"/>
      <c r="FLJ1673" s="20"/>
      <c r="FLK1673" s="20"/>
      <c r="FLL1673" s="20"/>
      <c r="FLM1673" s="20"/>
      <c r="FLN1673" s="20"/>
      <c r="FLO1673" s="20"/>
      <c r="FLP1673" s="20"/>
      <c r="FLQ1673" s="20"/>
      <c r="FLR1673" s="20"/>
      <c r="FLS1673" s="20"/>
      <c r="FLT1673" s="20"/>
      <c r="FLU1673" s="20"/>
      <c r="FLV1673" s="20"/>
      <c r="FLW1673" s="20"/>
      <c r="FLX1673" s="20"/>
      <c r="FLY1673" s="20"/>
      <c r="FLZ1673" s="20"/>
      <c r="FMA1673" s="20"/>
      <c r="FMB1673" s="20"/>
      <c r="FMC1673" s="20"/>
      <c r="FMD1673" s="20"/>
      <c r="FME1673" s="20"/>
      <c r="FMF1673" s="20"/>
      <c r="FMG1673" s="20"/>
      <c r="FMH1673" s="20"/>
      <c r="FMI1673" s="20"/>
      <c r="FMJ1673" s="20"/>
      <c r="FMK1673" s="20"/>
      <c r="FML1673" s="20"/>
      <c r="FMM1673" s="20"/>
      <c r="FMN1673" s="20"/>
      <c r="FMO1673" s="20"/>
      <c r="FMP1673" s="20"/>
      <c r="FMQ1673" s="20"/>
      <c r="FMR1673" s="20"/>
      <c r="FMS1673" s="20"/>
      <c r="FMT1673" s="20"/>
      <c r="FMU1673" s="20"/>
      <c r="FMV1673" s="20"/>
      <c r="FMW1673" s="20"/>
      <c r="FMX1673" s="20"/>
      <c r="FMY1673" s="20"/>
      <c r="FMZ1673" s="20"/>
      <c r="FNA1673" s="20"/>
      <c r="FNB1673" s="20"/>
      <c r="FNC1673" s="20"/>
      <c r="FND1673" s="20"/>
      <c r="FNE1673" s="20"/>
      <c r="FNF1673" s="20"/>
      <c r="FNG1673" s="20"/>
      <c r="FNH1673" s="20"/>
      <c r="FNI1673" s="20"/>
      <c r="FNJ1673" s="20"/>
      <c r="FNK1673" s="20"/>
      <c r="FNL1673" s="20"/>
      <c r="FNM1673" s="20"/>
      <c r="FNN1673" s="20"/>
      <c r="FNO1673" s="20"/>
      <c r="FNP1673" s="20"/>
      <c r="FNQ1673" s="20"/>
      <c r="FNR1673" s="20"/>
      <c r="FNS1673" s="20"/>
      <c r="FNT1673" s="20"/>
      <c r="FNU1673" s="20"/>
      <c r="FNV1673" s="20"/>
      <c r="FNW1673" s="20"/>
      <c r="FNX1673" s="20"/>
      <c r="FNY1673" s="20"/>
      <c r="FNZ1673" s="20"/>
      <c r="FOA1673" s="20"/>
      <c r="FOB1673" s="20"/>
      <c r="FOC1673" s="20"/>
      <c r="FOD1673" s="20"/>
      <c r="FOE1673" s="20"/>
      <c r="FOF1673" s="20"/>
      <c r="FOG1673" s="20"/>
      <c r="FOH1673" s="20"/>
      <c r="FOI1673" s="20"/>
      <c r="FOJ1673" s="20"/>
      <c r="FOK1673" s="20"/>
      <c r="FOL1673" s="20"/>
      <c r="FOM1673" s="20"/>
      <c r="FON1673" s="20"/>
      <c r="FOO1673" s="20"/>
      <c r="FOP1673" s="20"/>
      <c r="FOQ1673" s="20"/>
      <c r="FOR1673" s="20"/>
      <c r="FOS1673" s="20"/>
      <c r="FOT1673" s="20"/>
      <c r="FOU1673" s="20"/>
      <c r="FOV1673" s="20"/>
      <c r="FOW1673" s="20"/>
      <c r="FOX1673" s="20"/>
      <c r="FOY1673" s="20"/>
      <c r="FOZ1673" s="20"/>
      <c r="FPA1673" s="20"/>
      <c r="FPB1673" s="20"/>
      <c r="FPC1673" s="20"/>
      <c r="FPD1673" s="20"/>
      <c r="FPE1673" s="20"/>
      <c r="FPF1673" s="20"/>
      <c r="FPG1673" s="20"/>
      <c r="FPH1673" s="20"/>
      <c r="FPI1673" s="20"/>
      <c r="FPJ1673" s="20"/>
      <c r="FPK1673" s="20"/>
      <c r="FPL1673" s="20"/>
      <c r="FPM1673" s="20"/>
      <c r="FPN1673" s="20"/>
      <c r="FPO1673" s="20"/>
      <c r="FPP1673" s="20"/>
      <c r="FPQ1673" s="20"/>
      <c r="FPR1673" s="20"/>
      <c r="FPS1673" s="20"/>
      <c r="FPT1673" s="20"/>
      <c r="FPU1673" s="20"/>
      <c r="FPV1673" s="20"/>
      <c r="FPW1673" s="20"/>
      <c r="FPX1673" s="20"/>
      <c r="FPY1673" s="20"/>
      <c r="FPZ1673" s="20"/>
      <c r="FQA1673" s="20"/>
      <c r="FQB1673" s="20"/>
      <c r="FQC1673" s="20"/>
      <c r="FQD1673" s="20"/>
      <c r="FQE1673" s="20"/>
      <c r="FQF1673" s="20"/>
      <c r="FQG1673" s="20"/>
      <c r="FQH1673" s="20"/>
      <c r="FQI1673" s="20"/>
      <c r="FQJ1673" s="20"/>
      <c r="FQK1673" s="20"/>
      <c r="FQL1673" s="20"/>
      <c r="FQM1673" s="20"/>
      <c r="FQN1673" s="20"/>
      <c r="FQO1673" s="20"/>
      <c r="FQP1673" s="20"/>
      <c r="FQQ1673" s="20"/>
      <c r="FQR1673" s="20"/>
      <c r="FQS1673" s="20"/>
      <c r="FQT1673" s="20"/>
      <c r="FQU1673" s="20"/>
      <c r="FQV1673" s="20"/>
      <c r="FQW1673" s="20"/>
      <c r="FQX1673" s="20"/>
      <c r="FQY1673" s="20"/>
      <c r="FQZ1673" s="20"/>
      <c r="FRA1673" s="20"/>
      <c r="FRB1673" s="20"/>
      <c r="FRC1673" s="20"/>
      <c r="FRD1673" s="20"/>
      <c r="FRE1673" s="20"/>
      <c r="FRF1673" s="20"/>
      <c r="FRG1673" s="20"/>
      <c r="FRH1673" s="20"/>
      <c r="FRI1673" s="20"/>
      <c r="FRJ1673" s="20"/>
      <c r="FRK1673" s="20"/>
      <c r="FRL1673" s="20"/>
      <c r="FRM1673" s="20"/>
      <c r="FRN1673" s="20"/>
      <c r="FRO1673" s="20"/>
      <c r="FRP1673" s="20"/>
      <c r="FRQ1673" s="20"/>
      <c r="FRR1673" s="20"/>
      <c r="FRS1673" s="20"/>
      <c r="FRT1673" s="20"/>
      <c r="FRU1673" s="20"/>
      <c r="FRV1673" s="20"/>
      <c r="FRW1673" s="20"/>
      <c r="FRX1673" s="20"/>
      <c r="FRY1673" s="20"/>
      <c r="FRZ1673" s="20"/>
      <c r="FSA1673" s="20"/>
      <c r="FSB1673" s="20"/>
      <c r="FSC1673" s="20"/>
      <c r="FSD1673" s="20"/>
      <c r="FSE1673" s="20"/>
      <c r="FSF1673" s="20"/>
      <c r="FSG1673" s="20"/>
      <c r="FSH1673" s="20"/>
      <c r="FSI1673" s="20"/>
      <c r="FSJ1673" s="20"/>
      <c r="FSK1673" s="20"/>
      <c r="FSL1673" s="20"/>
      <c r="FSM1673" s="20"/>
      <c r="FSN1673" s="20"/>
      <c r="FSO1673" s="20"/>
      <c r="FSP1673" s="20"/>
      <c r="FSQ1673" s="20"/>
      <c r="FSR1673" s="20"/>
      <c r="FSS1673" s="20"/>
      <c r="FST1673" s="20"/>
      <c r="FSU1673" s="20"/>
      <c r="FSV1673" s="20"/>
      <c r="FSW1673" s="20"/>
      <c r="FSX1673" s="20"/>
      <c r="FSY1673" s="20"/>
      <c r="FSZ1673" s="20"/>
      <c r="FTA1673" s="20"/>
      <c r="FTB1673" s="20"/>
      <c r="FTC1673" s="20"/>
      <c r="FTD1673" s="20"/>
      <c r="FTE1673" s="20"/>
      <c r="FTF1673" s="20"/>
      <c r="FTG1673" s="20"/>
      <c r="FTH1673" s="20"/>
      <c r="FTI1673" s="20"/>
      <c r="FTJ1673" s="20"/>
      <c r="FTK1673" s="20"/>
      <c r="FTL1673" s="20"/>
      <c r="FTM1673" s="20"/>
      <c r="FTN1673" s="20"/>
      <c r="FTO1673" s="20"/>
      <c r="FTP1673" s="20"/>
      <c r="FTQ1673" s="20"/>
      <c r="FTR1673" s="20"/>
      <c r="FTS1673" s="20"/>
      <c r="FTT1673" s="20"/>
      <c r="FTU1673" s="20"/>
      <c r="FTV1673" s="20"/>
      <c r="FTW1673" s="20"/>
      <c r="FTX1673" s="20"/>
      <c r="FTY1673" s="20"/>
      <c r="FTZ1673" s="20"/>
      <c r="FUA1673" s="20"/>
      <c r="FUB1673" s="20"/>
      <c r="FUC1673" s="20"/>
      <c r="FUD1673" s="20"/>
      <c r="FUE1673" s="20"/>
      <c r="FUF1673" s="20"/>
      <c r="FUG1673" s="20"/>
      <c r="FUH1673" s="20"/>
      <c r="FUI1673" s="20"/>
      <c r="FUJ1673" s="20"/>
      <c r="FUK1673" s="20"/>
      <c r="FUL1673" s="20"/>
      <c r="FUM1673" s="20"/>
      <c r="FUN1673" s="20"/>
      <c r="FUO1673" s="20"/>
      <c r="FUP1673" s="20"/>
      <c r="FUQ1673" s="20"/>
      <c r="FUR1673" s="20"/>
      <c r="FUS1673" s="20"/>
      <c r="FUT1673" s="20"/>
      <c r="FUU1673" s="20"/>
      <c r="FUV1673" s="20"/>
      <c r="FUW1673" s="20"/>
      <c r="FUX1673" s="20"/>
      <c r="FUY1673" s="20"/>
      <c r="FUZ1673" s="20"/>
      <c r="FVA1673" s="20"/>
      <c r="FVB1673" s="20"/>
      <c r="FVC1673" s="20"/>
      <c r="FVD1673" s="20"/>
      <c r="FVE1673" s="20"/>
      <c r="FVF1673" s="20"/>
      <c r="FVG1673" s="20"/>
      <c r="FVH1673" s="20"/>
      <c r="FVI1673" s="20"/>
      <c r="FVJ1673" s="20"/>
      <c r="FVK1673" s="20"/>
      <c r="FVL1673" s="20"/>
      <c r="FVM1673" s="20"/>
      <c r="FVN1673" s="20"/>
      <c r="FVO1673" s="20"/>
      <c r="FVP1673" s="20"/>
      <c r="FVQ1673" s="20"/>
      <c r="FVR1673" s="20"/>
      <c r="FVS1673" s="20"/>
      <c r="FVT1673" s="20"/>
      <c r="FVU1673" s="20"/>
      <c r="FVV1673" s="20"/>
      <c r="FVW1673" s="20"/>
      <c r="FVX1673" s="20"/>
      <c r="FVY1673" s="20"/>
      <c r="FVZ1673" s="20"/>
      <c r="FWA1673" s="20"/>
      <c r="FWB1673" s="20"/>
      <c r="FWC1673" s="20"/>
      <c r="FWD1673" s="20"/>
      <c r="FWE1673" s="20"/>
      <c r="FWF1673" s="20"/>
      <c r="FWG1673" s="20"/>
      <c r="FWH1673" s="20"/>
      <c r="FWI1673" s="20"/>
      <c r="FWJ1673" s="20"/>
      <c r="FWK1673" s="20"/>
      <c r="FWL1673" s="20"/>
      <c r="FWM1673" s="20"/>
      <c r="FWN1673" s="20"/>
      <c r="FWO1673" s="20"/>
      <c r="FWP1673" s="20"/>
      <c r="FWQ1673" s="20"/>
      <c r="FWR1673" s="20"/>
      <c r="FWS1673" s="20"/>
      <c r="FWT1673" s="20"/>
      <c r="FWU1673" s="20"/>
      <c r="FWV1673" s="20"/>
      <c r="FWW1673" s="20"/>
      <c r="FWX1673" s="20"/>
      <c r="FWY1673" s="20"/>
      <c r="FWZ1673" s="20"/>
      <c r="FXA1673" s="20"/>
      <c r="FXB1673" s="20"/>
      <c r="FXC1673" s="20"/>
      <c r="FXD1673" s="20"/>
      <c r="FXE1673" s="20"/>
      <c r="FXF1673" s="20"/>
      <c r="FXG1673" s="20"/>
      <c r="FXH1673" s="20"/>
      <c r="FXI1673" s="20"/>
      <c r="FXJ1673" s="20"/>
      <c r="FXK1673" s="20"/>
      <c r="FXL1673" s="20"/>
      <c r="FXM1673" s="20"/>
      <c r="FXN1673" s="20"/>
      <c r="FXO1673" s="20"/>
      <c r="FXP1673" s="20"/>
      <c r="FXQ1673" s="20"/>
      <c r="FXR1673" s="20"/>
      <c r="FXS1673" s="20"/>
      <c r="FXT1673" s="20"/>
      <c r="FXU1673" s="20"/>
      <c r="FXV1673" s="20"/>
      <c r="FXW1673" s="20"/>
      <c r="FXX1673" s="20"/>
      <c r="FXY1673" s="20"/>
      <c r="FXZ1673" s="20"/>
      <c r="FYA1673" s="20"/>
      <c r="FYB1673" s="20"/>
      <c r="FYC1673" s="20"/>
      <c r="FYD1673" s="20"/>
      <c r="FYE1673" s="20"/>
      <c r="FYF1673" s="20"/>
      <c r="FYG1673" s="20"/>
      <c r="FYH1673" s="20"/>
      <c r="FYI1673" s="20"/>
      <c r="FYJ1673" s="20"/>
      <c r="FYK1673" s="20"/>
      <c r="FYL1673" s="20"/>
      <c r="FYM1673" s="20"/>
      <c r="FYN1673" s="20"/>
      <c r="FYO1673" s="20"/>
      <c r="FYP1673" s="20"/>
      <c r="FYQ1673" s="20"/>
      <c r="FYR1673" s="20"/>
      <c r="FYS1673" s="20"/>
      <c r="FYT1673" s="20"/>
      <c r="FYU1673" s="20"/>
      <c r="FYV1673" s="20"/>
      <c r="FYW1673" s="20"/>
      <c r="FYX1673" s="20"/>
      <c r="FYY1673" s="20"/>
      <c r="FYZ1673" s="20"/>
      <c r="FZA1673" s="20"/>
      <c r="FZB1673" s="20"/>
      <c r="FZC1673" s="20"/>
      <c r="FZD1673" s="20"/>
      <c r="FZE1673" s="20"/>
      <c r="FZF1673" s="20"/>
      <c r="FZG1673" s="20"/>
      <c r="FZH1673" s="20"/>
      <c r="FZI1673" s="20"/>
      <c r="FZJ1673" s="20"/>
      <c r="FZK1673" s="20"/>
      <c r="FZL1673" s="20"/>
      <c r="FZM1673" s="20"/>
      <c r="FZN1673" s="20"/>
      <c r="FZO1673" s="20"/>
      <c r="FZP1673" s="20"/>
      <c r="FZQ1673" s="20"/>
      <c r="FZR1673" s="20"/>
      <c r="FZS1673" s="20"/>
      <c r="FZT1673" s="20"/>
      <c r="FZU1673" s="20"/>
      <c r="FZV1673" s="20"/>
      <c r="FZW1673" s="20"/>
      <c r="FZX1673" s="20"/>
      <c r="FZY1673" s="20"/>
      <c r="FZZ1673" s="20"/>
      <c r="GAA1673" s="20"/>
      <c r="GAB1673" s="20"/>
      <c r="GAC1673" s="20"/>
      <c r="GAD1673" s="20"/>
      <c r="GAE1673" s="20"/>
      <c r="GAF1673" s="20"/>
      <c r="GAG1673" s="20"/>
      <c r="GAH1673" s="20"/>
      <c r="GAI1673" s="20"/>
      <c r="GAJ1673" s="20"/>
      <c r="GAK1673" s="20"/>
      <c r="GAL1673" s="20"/>
      <c r="GAM1673" s="20"/>
      <c r="GAN1673" s="20"/>
      <c r="GAO1673" s="20"/>
      <c r="GAP1673" s="20"/>
      <c r="GAQ1673" s="20"/>
      <c r="GAR1673" s="20"/>
      <c r="GAS1673" s="20"/>
      <c r="GAT1673" s="20"/>
      <c r="GAU1673" s="20"/>
      <c r="GAV1673" s="20"/>
      <c r="GAW1673" s="20"/>
      <c r="GAX1673" s="20"/>
      <c r="GAY1673" s="20"/>
      <c r="GAZ1673" s="20"/>
      <c r="GBA1673" s="20"/>
      <c r="GBB1673" s="20"/>
      <c r="GBC1673" s="20"/>
      <c r="GBD1673" s="20"/>
      <c r="GBE1673" s="20"/>
      <c r="GBF1673" s="20"/>
      <c r="GBG1673" s="20"/>
      <c r="GBH1673" s="20"/>
      <c r="GBI1673" s="20"/>
      <c r="GBJ1673" s="20"/>
      <c r="GBK1673" s="20"/>
      <c r="GBL1673" s="20"/>
      <c r="GBM1673" s="20"/>
      <c r="GBN1673" s="20"/>
      <c r="GBO1673" s="20"/>
      <c r="GBP1673" s="20"/>
      <c r="GBQ1673" s="20"/>
      <c r="GBR1673" s="20"/>
      <c r="GBS1673" s="20"/>
      <c r="GBT1673" s="20"/>
      <c r="GBU1673" s="20"/>
      <c r="GBV1673" s="20"/>
      <c r="GBW1673" s="20"/>
      <c r="GBX1673" s="20"/>
      <c r="GBY1673" s="20"/>
      <c r="GBZ1673" s="20"/>
      <c r="GCA1673" s="20"/>
      <c r="GCB1673" s="20"/>
      <c r="GCC1673" s="20"/>
      <c r="GCD1673" s="20"/>
      <c r="GCE1673" s="20"/>
      <c r="GCF1673" s="20"/>
      <c r="GCG1673" s="20"/>
      <c r="GCH1673" s="20"/>
      <c r="GCI1673" s="20"/>
      <c r="GCJ1673" s="20"/>
      <c r="GCK1673" s="20"/>
      <c r="GCL1673" s="20"/>
      <c r="GCM1673" s="20"/>
      <c r="GCN1673" s="20"/>
      <c r="GCO1673" s="20"/>
      <c r="GCP1673" s="20"/>
      <c r="GCQ1673" s="20"/>
      <c r="GCR1673" s="20"/>
      <c r="GCS1673" s="20"/>
      <c r="GCT1673" s="20"/>
      <c r="GCU1673" s="20"/>
      <c r="GCV1673" s="20"/>
      <c r="GCW1673" s="20"/>
      <c r="GCX1673" s="20"/>
      <c r="GCY1673" s="20"/>
      <c r="GCZ1673" s="20"/>
      <c r="GDA1673" s="20"/>
      <c r="GDB1673" s="20"/>
      <c r="GDC1673" s="20"/>
      <c r="GDD1673" s="20"/>
      <c r="GDE1673" s="20"/>
      <c r="GDF1673" s="20"/>
      <c r="GDG1673" s="20"/>
      <c r="GDH1673" s="20"/>
      <c r="GDI1673" s="20"/>
      <c r="GDJ1673" s="20"/>
      <c r="GDK1673" s="20"/>
      <c r="GDL1673" s="20"/>
      <c r="GDM1673" s="20"/>
      <c r="GDN1673" s="20"/>
      <c r="GDO1673" s="20"/>
      <c r="GDP1673" s="20"/>
      <c r="GDQ1673" s="20"/>
      <c r="GDR1673" s="20"/>
      <c r="GDS1673" s="20"/>
      <c r="GDT1673" s="20"/>
      <c r="GDU1673" s="20"/>
      <c r="GDV1673" s="20"/>
      <c r="GDW1673" s="20"/>
      <c r="GDX1673" s="20"/>
      <c r="GDY1673" s="20"/>
      <c r="GDZ1673" s="20"/>
      <c r="GEA1673" s="20"/>
      <c r="GEB1673" s="20"/>
      <c r="GEC1673" s="20"/>
      <c r="GED1673" s="20"/>
      <c r="GEE1673" s="20"/>
      <c r="GEF1673" s="20"/>
      <c r="GEG1673" s="20"/>
      <c r="GEH1673" s="20"/>
      <c r="GEI1673" s="20"/>
      <c r="GEJ1673" s="20"/>
      <c r="GEK1673" s="20"/>
      <c r="GEL1673" s="20"/>
      <c r="GEM1673" s="20"/>
      <c r="GEN1673" s="20"/>
      <c r="GEO1673" s="20"/>
      <c r="GEP1673" s="20"/>
      <c r="GEQ1673" s="20"/>
      <c r="GER1673" s="20"/>
      <c r="GES1673" s="20"/>
      <c r="GET1673" s="20"/>
      <c r="GEU1673" s="20"/>
      <c r="GEV1673" s="20"/>
      <c r="GEW1673" s="20"/>
      <c r="GEX1673" s="20"/>
      <c r="GEY1673" s="20"/>
      <c r="GEZ1673" s="20"/>
      <c r="GFA1673" s="20"/>
      <c r="GFB1673" s="20"/>
      <c r="GFC1673" s="20"/>
      <c r="GFD1673" s="20"/>
      <c r="GFE1673" s="20"/>
      <c r="GFF1673" s="20"/>
      <c r="GFG1673" s="20"/>
      <c r="GFH1673" s="20"/>
      <c r="GFI1673" s="20"/>
      <c r="GFJ1673" s="20"/>
      <c r="GFK1673" s="20"/>
      <c r="GFL1673" s="20"/>
      <c r="GFM1673" s="20"/>
      <c r="GFN1673" s="20"/>
      <c r="GFO1673" s="20"/>
      <c r="GFP1673" s="20"/>
      <c r="GFQ1673" s="20"/>
      <c r="GFR1673" s="20"/>
      <c r="GFS1673" s="20"/>
      <c r="GFT1673" s="20"/>
      <c r="GFU1673" s="20"/>
      <c r="GFV1673" s="20"/>
      <c r="GFW1673" s="20"/>
      <c r="GFX1673" s="20"/>
      <c r="GFY1673" s="20"/>
      <c r="GFZ1673" s="20"/>
      <c r="GGA1673" s="20"/>
      <c r="GGB1673" s="20"/>
      <c r="GGC1673" s="20"/>
      <c r="GGD1673" s="20"/>
      <c r="GGE1673" s="20"/>
      <c r="GGF1673" s="20"/>
      <c r="GGG1673" s="20"/>
      <c r="GGH1673" s="20"/>
      <c r="GGI1673" s="20"/>
      <c r="GGJ1673" s="20"/>
      <c r="GGK1673" s="20"/>
      <c r="GGL1673" s="20"/>
      <c r="GGM1673" s="20"/>
      <c r="GGN1673" s="20"/>
      <c r="GGO1673" s="20"/>
      <c r="GGP1673" s="20"/>
      <c r="GGQ1673" s="20"/>
      <c r="GGR1673" s="20"/>
      <c r="GGS1673" s="20"/>
      <c r="GGT1673" s="20"/>
      <c r="GGU1673" s="20"/>
      <c r="GGV1673" s="20"/>
      <c r="GGW1673" s="20"/>
      <c r="GGX1673" s="20"/>
      <c r="GGY1673" s="20"/>
      <c r="GGZ1673" s="20"/>
      <c r="GHA1673" s="20"/>
      <c r="GHB1673" s="20"/>
      <c r="GHC1673" s="20"/>
      <c r="GHD1673" s="20"/>
      <c r="GHE1673" s="20"/>
      <c r="GHF1673" s="20"/>
      <c r="GHG1673" s="20"/>
      <c r="GHH1673" s="20"/>
      <c r="GHI1673" s="20"/>
      <c r="GHJ1673" s="20"/>
      <c r="GHK1673" s="20"/>
      <c r="GHL1673" s="20"/>
      <c r="GHM1673" s="20"/>
      <c r="GHN1673" s="20"/>
      <c r="GHO1673" s="20"/>
      <c r="GHP1673" s="20"/>
      <c r="GHQ1673" s="20"/>
      <c r="GHR1673" s="20"/>
      <c r="GHS1673" s="20"/>
      <c r="GHT1673" s="20"/>
      <c r="GHU1673" s="20"/>
      <c r="GHV1673" s="20"/>
      <c r="GHW1673" s="20"/>
      <c r="GHX1673" s="20"/>
      <c r="GHY1673" s="20"/>
      <c r="GHZ1673" s="20"/>
      <c r="GIA1673" s="20"/>
      <c r="GIB1673" s="20"/>
      <c r="GIC1673" s="20"/>
      <c r="GID1673" s="20"/>
      <c r="GIE1673" s="20"/>
      <c r="GIF1673" s="20"/>
      <c r="GIG1673" s="20"/>
      <c r="GIH1673" s="20"/>
      <c r="GII1673" s="20"/>
      <c r="GIJ1673" s="20"/>
      <c r="GIK1673" s="20"/>
      <c r="GIL1673" s="20"/>
      <c r="GIM1673" s="20"/>
      <c r="GIN1673" s="20"/>
      <c r="GIO1673" s="20"/>
      <c r="GIP1673" s="20"/>
      <c r="GIQ1673" s="20"/>
      <c r="GIR1673" s="20"/>
      <c r="GIS1673" s="20"/>
      <c r="GIT1673" s="20"/>
      <c r="GIU1673" s="20"/>
      <c r="GIV1673" s="20"/>
      <c r="GIW1673" s="20"/>
      <c r="GIX1673" s="20"/>
      <c r="GIY1673" s="20"/>
      <c r="GIZ1673" s="20"/>
      <c r="GJA1673" s="20"/>
      <c r="GJB1673" s="20"/>
      <c r="GJC1673" s="20"/>
      <c r="GJD1673" s="20"/>
      <c r="GJE1673" s="20"/>
      <c r="GJF1673" s="20"/>
      <c r="GJG1673" s="20"/>
      <c r="GJH1673" s="20"/>
      <c r="GJI1673" s="20"/>
      <c r="GJJ1673" s="20"/>
      <c r="GJK1673" s="20"/>
      <c r="GJL1673" s="20"/>
      <c r="GJM1673" s="20"/>
      <c r="GJN1673" s="20"/>
      <c r="GJO1673" s="20"/>
      <c r="GJP1673" s="20"/>
      <c r="GJQ1673" s="20"/>
      <c r="GJR1673" s="20"/>
      <c r="GJS1673" s="20"/>
      <c r="GJT1673" s="20"/>
      <c r="GJU1673" s="20"/>
      <c r="GJV1673" s="20"/>
      <c r="GJW1673" s="20"/>
      <c r="GJX1673" s="20"/>
      <c r="GJY1673" s="20"/>
      <c r="GJZ1673" s="20"/>
      <c r="GKA1673" s="20"/>
      <c r="GKB1673" s="20"/>
      <c r="GKC1673" s="20"/>
      <c r="GKD1673" s="20"/>
      <c r="GKE1673" s="20"/>
      <c r="GKF1673" s="20"/>
      <c r="GKG1673" s="20"/>
      <c r="GKH1673" s="20"/>
      <c r="GKI1673" s="20"/>
      <c r="GKJ1673" s="20"/>
      <c r="GKK1673" s="20"/>
      <c r="GKL1673" s="20"/>
      <c r="GKM1673" s="20"/>
      <c r="GKN1673" s="20"/>
      <c r="GKO1673" s="20"/>
      <c r="GKP1673" s="20"/>
      <c r="GKQ1673" s="20"/>
      <c r="GKR1673" s="20"/>
      <c r="GKS1673" s="20"/>
      <c r="GKT1673" s="20"/>
      <c r="GKU1673" s="20"/>
      <c r="GKV1673" s="20"/>
      <c r="GKW1673" s="20"/>
      <c r="GKX1673" s="20"/>
      <c r="GKY1673" s="20"/>
      <c r="GKZ1673" s="20"/>
      <c r="GLA1673" s="20"/>
      <c r="GLB1673" s="20"/>
      <c r="GLC1673" s="20"/>
      <c r="GLD1673" s="20"/>
      <c r="GLE1673" s="20"/>
      <c r="GLF1673" s="20"/>
      <c r="GLG1673" s="20"/>
      <c r="GLH1673" s="20"/>
      <c r="GLI1673" s="20"/>
      <c r="GLJ1673" s="20"/>
      <c r="GLK1673" s="20"/>
      <c r="GLL1673" s="20"/>
      <c r="GLM1673" s="20"/>
      <c r="GLN1673" s="20"/>
      <c r="GLO1673" s="20"/>
      <c r="GLP1673" s="20"/>
      <c r="GLQ1673" s="20"/>
      <c r="GLR1673" s="20"/>
      <c r="GLS1673" s="20"/>
      <c r="GLT1673" s="20"/>
      <c r="GLU1673" s="20"/>
      <c r="GLV1673" s="20"/>
      <c r="GLW1673" s="20"/>
      <c r="GLX1673" s="20"/>
      <c r="GLY1673" s="20"/>
      <c r="GLZ1673" s="20"/>
      <c r="GMA1673" s="20"/>
      <c r="GMB1673" s="20"/>
      <c r="GMC1673" s="20"/>
      <c r="GMD1673" s="20"/>
      <c r="GME1673" s="20"/>
      <c r="GMF1673" s="20"/>
      <c r="GMG1673" s="20"/>
      <c r="GMH1673" s="20"/>
      <c r="GMI1673" s="20"/>
      <c r="GMJ1673" s="20"/>
      <c r="GMK1673" s="20"/>
      <c r="GML1673" s="20"/>
      <c r="GMM1673" s="20"/>
      <c r="GMN1673" s="20"/>
      <c r="GMO1673" s="20"/>
      <c r="GMP1673" s="20"/>
      <c r="GMQ1673" s="20"/>
      <c r="GMR1673" s="20"/>
      <c r="GMS1673" s="20"/>
      <c r="GMT1673" s="20"/>
      <c r="GMU1673" s="20"/>
      <c r="GMV1673" s="20"/>
      <c r="GMW1673" s="20"/>
      <c r="GMX1673" s="20"/>
      <c r="GMY1673" s="20"/>
      <c r="GMZ1673" s="20"/>
      <c r="GNA1673" s="20"/>
      <c r="GNB1673" s="20"/>
      <c r="GNC1673" s="20"/>
      <c r="GND1673" s="20"/>
      <c r="GNE1673" s="20"/>
      <c r="GNF1673" s="20"/>
      <c r="GNG1673" s="20"/>
      <c r="GNH1673" s="20"/>
      <c r="GNI1673" s="20"/>
      <c r="GNJ1673" s="20"/>
      <c r="GNK1673" s="20"/>
      <c r="GNL1673" s="20"/>
      <c r="GNM1673" s="20"/>
      <c r="GNN1673" s="20"/>
      <c r="GNO1673" s="20"/>
      <c r="GNP1673" s="20"/>
      <c r="GNQ1673" s="20"/>
      <c r="GNR1673" s="20"/>
      <c r="GNS1673" s="20"/>
      <c r="GNT1673" s="20"/>
      <c r="GNU1673" s="20"/>
      <c r="GNV1673" s="20"/>
      <c r="GNW1673" s="20"/>
      <c r="GNX1673" s="20"/>
      <c r="GNY1673" s="20"/>
      <c r="GNZ1673" s="20"/>
      <c r="GOA1673" s="20"/>
      <c r="GOB1673" s="20"/>
      <c r="GOC1673" s="20"/>
      <c r="GOD1673" s="20"/>
      <c r="GOE1673" s="20"/>
      <c r="GOF1673" s="20"/>
      <c r="GOG1673" s="20"/>
      <c r="GOH1673" s="20"/>
      <c r="GOI1673" s="20"/>
      <c r="GOJ1673" s="20"/>
      <c r="GOK1673" s="20"/>
      <c r="GOL1673" s="20"/>
      <c r="GOM1673" s="20"/>
      <c r="GON1673" s="20"/>
      <c r="GOO1673" s="20"/>
      <c r="GOP1673" s="20"/>
      <c r="GOQ1673" s="20"/>
      <c r="GOR1673" s="20"/>
      <c r="GOS1673" s="20"/>
      <c r="GOT1673" s="20"/>
      <c r="GOU1673" s="20"/>
      <c r="GOV1673" s="20"/>
      <c r="GOW1673" s="20"/>
      <c r="GOX1673" s="20"/>
      <c r="GOY1673" s="20"/>
      <c r="GOZ1673" s="20"/>
      <c r="GPA1673" s="20"/>
      <c r="GPB1673" s="20"/>
      <c r="GPC1673" s="20"/>
      <c r="GPD1673" s="20"/>
      <c r="GPE1673" s="20"/>
      <c r="GPF1673" s="20"/>
      <c r="GPG1673" s="20"/>
      <c r="GPH1673" s="20"/>
      <c r="GPI1673" s="20"/>
      <c r="GPJ1673" s="20"/>
      <c r="GPK1673" s="20"/>
      <c r="GPL1673" s="20"/>
      <c r="GPM1673" s="20"/>
      <c r="GPN1673" s="20"/>
      <c r="GPO1673" s="20"/>
      <c r="GPP1673" s="20"/>
      <c r="GPQ1673" s="20"/>
      <c r="GPR1673" s="20"/>
      <c r="GPS1673" s="20"/>
      <c r="GPT1673" s="20"/>
      <c r="GPU1673" s="20"/>
      <c r="GPV1673" s="20"/>
      <c r="GPW1673" s="20"/>
      <c r="GPX1673" s="20"/>
      <c r="GPY1673" s="20"/>
      <c r="GPZ1673" s="20"/>
      <c r="GQA1673" s="20"/>
      <c r="GQB1673" s="20"/>
      <c r="GQC1673" s="20"/>
      <c r="GQD1673" s="20"/>
      <c r="GQE1673" s="20"/>
      <c r="GQF1673" s="20"/>
      <c r="GQG1673" s="20"/>
      <c r="GQH1673" s="20"/>
      <c r="GQI1673" s="20"/>
      <c r="GQJ1673" s="20"/>
      <c r="GQK1673" s="20"/>
      <c r="GQL1673" s="20"/>
      <c r="GQM1673" s="20"/>
      <c r="GQN1673" s="20"/>
      <c r="GQO1673" s="20"/>
      <c r="GQP1673" s="20"/>
      <c r="GQQ1673" s="20"/>
      <c r="GQR1673" s="20"/>
      <c r="GQS1673" s="20"/>
      <c r="GQT1673" s="20"/>
      <c r="GQU1673" s="20"/>
      <c r="GQV1673" s="20"/>
      <c r="GQW1673" s="20"/>
      <c r="GQX1673" s="20"/>
      <c r="GQY1673" s="20"/>
      <c r="GQZ1673" s="20"/>
      <c r="GRA1673" s="20"/>
      <c r="GRB1673" s="20"/>
      <c r="GRC1673" s="20"/>
      <c r="GRD1673" s="20"/>
      <c r="GRE1673" s="20"/>
      <c r="GRF1673" s="20"/>
      <c r="GRG1673" s="20"/>
      <c r="GRH1673" s="20"/>
      <c r="GRI1673" s="20"/>
      <c r="GRJ1673" s="20"/>
      <c r="GRK1673" s="20"/>
      <c r="GRL1673" s="20"/>
      <c r="GRM1673" s="20"/>
      <c r="GRN1673" s="20"/>
      <c r="GRO1673" s="20"/>
      <c r="GRP1673" s="20"/>
      <c r="GRQ1673" s="20"/>
      <c r="GRR1673" s="20"/>
      <c r="GRS1673" s="20"/>
      <c r="GRT1673" s="20"/>
      <c r="GRU1673" s="20"/>
      <c r="GRV1673" s="20"/>
      <c r="GRW1673" s="20"/>
      <c r="GRX1673" s="20"/>
      <c r="GRY1673" s="20"/>
      <c r="GRZ1673" s="20"/>
      <c r="GSA1673" s="20"/>
      <c r="GSB1673" s="20"/>
      <c r="GSC1673" s="20"/>
      <c r="GSD1673" s="20"/>
      <c r="GSE1673" s="20"/>
      <c r="GSF1673" s="20"/>
      <c r="GSG1673" s="20"/>
      <c r="GSH1673" s="20"/>
      <c r="GSI1673" s="20"/>
      <c r="GSJ1673" s="20"/>
      <c r="GSK1673" s="20"/>
      <c r="GSL1673" s="20"/>
      <c r="GSM1673" s="20"/>
      <c r="GSN1673" s="20"/>
      <c r="GSO1673" s="20"/>
      <c r="GSP1673" s="20"/>
      <c r="GSQ1673" s="20"/>
      <c r="GSR1673" s="20"/>
      <c r="GSS1673" s="20"/>
      <c r="GST1673" s="20"/>
      <c r="GSU1673" s="20"/>
      <c r="GSV1673" s="20"/>
      <c r="GSW1673" s="20"/>
      <c r="GSX1673" s="20"/>
      <c r="GSY1673" s="20"/>
      <c r="GSZ1673" s="20"/>
      <c r="GTA1673" s="20"/>
      <c r="GTB1673" s="20"/>
      <c r="GTC1673" s="20"/>
      <c r="GTD1673" s="20"/>
      <c r="GTE1673" s="20"/>
      <c r="GTF1673" s="20"/>
      <c r="GTG1673" s="20"/>
      <c r="GTH1673" s="20"/>
      <c r="GTI1673" s="20"/>
      <c r="GTJ1673" s="20"/>
      <c r="GTK1673" s="20"/>
      <c r="GTL1673" s="20"/>
      <c r="GTM1673" s="20"/>
      <c r="GTN1673" s="20"/>
      <c r="GTO1673" s="20"/>
      <c r="GTP1673" s="20"/>
      <c r="GTQ1673" s="20"/>
      <c r="GTR1673" s="20"/>
      <c r="GTS1673" s="20"/>
      <c r="GTT1673" s="20"/>
      <c r="GTU1673" s="20"/>
      <c r="GTV1673" s="20"/>
      <c r="GTW1673" s="20"/>
      <c r="GTX1673" s="20"/>
      <c r="GTY1673" s="20"/>
      <c r="GTZ1673" s="20"/>
      <c r="GUA1673" s="20"/>
      <c r="GUB1673" s="20"/>
      <c r="GUC1673" s="20"/>
      <c r="GUD1673" s="20"/>
      <c r="GUE1673" s="20"/>
      <c r="GUF1673" s="20"/>
      <c r="GUG1673" s="20"/>
      <c r="GUH1673" s="20"/>
      <c r="GUI1673" s="20"/>
      <c r="GUJ1673" s="20"/>
      <c r="GUK1673" s="20"/>
      <c r="GUL1673" s="20"/>
      <c r="GUM1673" s="20"/>
      <c r="GUN1673" s="20"/>
      <c r="GUO1673" s="20"/>
      <c r="GUP1673" s="20"/>
      <c r="GUQ1673" s="20"/>
      <c r="GUR1673" s="20"/>
      <c r="GUS1673" s="20"/>
      <c r="GUT1673" s="20"/>
      <c r="GUU1673" s="20"/>
      <c r="GUV1673" s="20"/>
      <c r="GUW1673" s="20"/>
      <c r="GUX1673" s="20"/>
      <c r="GUY1673" s="20"/>
      <c r="GUZ1673" s="20"/>
      <c r="GVA1673" s="20"/>
      <c r="GVB1673" s="20"/>
      <c r="GVC1673" s="20"/>
      <c r="GVD1673" s="20"/>
      <c r="GVE1673" s="20"/>
      <c r="GVF1673" s="20"/>
      <c r="GVG1673" s="20"/>
      <c r="GVH1673" s="20"/>
      <c r="GVI1673" s="20"/>
      <c r="GVJ1673" s="20"/>
      <c r="GVK1673" s="20"/>
      <c r="GVL1673" s="20"/>
      <c r="GVM1673" s="20"/>
      <c r="GVN1673" s="20"/>
      <c r="GVO1673" s="20"/>
      <c r="GVP1673" s="20"/>
      <c r="GVQ1673" s="20"/>
      <c r="GVR1673" s="20"/>
      <c r="GVS1673" s="20"/>
      <c r="GVT1673" s="20"/>
      <c r="GVU1673" s="20"/>
      <c r="GVV1673" s="20"/>
      <c r="GVW1673" s="20"/>
      <c r="GVX1673" s="20"/>
      <c r="GVY1673" s="20"/>
      <c r="GVZ1673" s="20"/>
      <c r="GWA1673" s="20"/>
      <c r="GWB1673" s="20"/>
      <c r="GWC1673" s="20"/>
      <c r="GWD1673" s="20"/>
      <c r="GWE1673" s="20"/>
      <c r="GWF1673" s="20"/>
      <c r="GWG1673" s="20"/>
      <c r="GWH1673" s="20"/>
      <c r="GWI1673" s="20"/>
      <c r="GWJ1673" s="20"/>
      <c r="GWK1673" s="20"/>
      <c r="GWL1673" s="20"/>
      <c r="GWM1673" s="20"/>
      <c r="GWN1673" s="20"/>
      <c r="GWO1673" s="20"/>
      <c r="GWP1673" s="20"/>
      <c r="GWQ1673" s="20"/>
      <c r="GWR1673" s="20"/>
      <c r="GWS1673" s="20"/>
      <c r="GWT1673" s="20"/>
      <c r="GWU1673" s="20"/>
      <c r="GWV1673" s="20"/>
      <c r="GWW1673" s="20"/>
      <c r="GWX1673" s="20"/>
      <c r="GWY1673" s="20"/>
      <c r="GWZ1673" s="20"/>
      <c r="GXA1673" s="20"/>
      <c r="GXB1673" s="20"/>
      <c r="GXC1673" s="20"/>
      <c r="GXD1673" s="20"/>
      <c r="GXE1673" s="20"/>
      <c r="GXF1673" s="20"/>
      <c r="GXG1673" s="20"/>
      <c r="GXH1673" s="20"/>
      <c r="GXI1673" s="20"/>
      <c r="GXJ1673" s="20"/>
      <c r="GXK1673" s="20"/>
      <c r="GXL1673" s="20"/>
      <c r="GXM1673" s="20"/>
      <c r="GXN1673" s="20"/>
      <c r="GXO1673" s="20"/>
      <c r="GXP1673" s="20"/>
      <c r="GXQ1673" s="20"/>
      <c r="GXR1673" s="20"/>
      <c r="GXS1673" s="20"/>
      <c r="GXT1673" s="20"/>
      <c r="GXU1673" s="20"/>
      <c r="GXV1673" s="20"/>
      <c r="GXW1673" s="20"/>
      <c r="GXX1673" s="20"/>
      <c r="GXY1673" s="20"/>
      <c r="GXZ1673" s="20"/>
      <c r="GYA1673" s="20"/>
      <c r="GYB1673" s="20"/>
      <c r="GYC1673" s="20"/>
      <c r="GYD1673" s="20"/>
      <c r="GYE1673" s="20"/>
      <c r="GYF1673" s="20"/>
      <c r="GYG1673" s="20"/>
      <c r="GYH1673" s="20"/>
      <c r="GYI1673" s="20"/>
      <c r="GYJ1673" s="20"/>
      <c r="GYK1673" s="20"/>
      <c r="GYL1673" s="20"/>
      <c r="GYM1673" s="20"/>
      <c r="GYN1673" s="20"/>
      <c r="GYO1673" s="20"/>
      <c r="GYP1673" s="20"/>
      <c r="GYQ1673" s="20"/>
      <c r="GYR1673" s="20"/>
      <c r="GYS1673" s="20"/>
      <c r="GYT1673" s="20"/>
      <c r="GYU1673" s="20"/>
      <c r="GYV1673" s="20"/>
      <c r="GYW1673" s="20"/>
      <c r="GYX1673" s="20"/>
      <c r="GYY1673" s="20"/>
      <c r="GYZ1673" s="20"/>
      <c r="GZA1673" s="20"/>
      <c r="GZB1673" s="20"/>
      <c r="GZC1673" s="20"/>
      <c r="GZD1673" s="20"/>
      <c r="GZE1673" s="20"/>
      <c r="GZF1673" s="20"/>
      <c r="GZG1673" s="20"/>
      <c r="GZH1673" s="20"/>
      <c r="GZI1673" s="20"/>
      <c r="GZJ1673" s="20"/>
      <c r="GZK1673" s="20"/>
      <c r="GZL1673" s="20"/>
      <c r="GZM1673" s="20"/>
      <c r="GZN1673" s="20"/>
      <c r="GZO1673" s="20"/>
      <c r="GZP1673" s="20"/>
      <c r="GZQ1673" s="20"/>
      <c r="GZR1673" s="20"/>
      <c r="GZS1673" s="20"/>
      <c r="GZT1673" s="20"/>
      <c r="GZU1673" s="20"/>
      <c r="GZV1673" s="20"/>
      <c r="GZW1673" s="20"/>
      <c r="GZX1673" s="20"/>
      <c r="GZY1673" s="20"/>
      <c r="GZZ1673" s="20"/>
      <c r="HAA1673" s="20"/>
      <c r="HAB1673" s="20"/>
      <c r="HAC1673" s="20"/>
      <c r="HAD1673" s="20"/>
      <c r="HAE1673" s="20"/>
      <c r="HAF1673" s="20"/>
      <c r="HAG1673" s="20"/>
      <c r="HAH1673" s="20"/>
      <c r="HAI1673" s="20"/>
      <c r="HAJ1673" s="20"/>
      <c r="HAK1673" s="20"/>
      <c r="HAL1673" s="20"/>
      <c r="HAM1673" s="20"/>
      <c r="HAN1673" s="20"/>
      <c r="HAO1673" s="20"/>
      <c r="HAP1673" s="20"/>
      <c r="HAQ1673" s="20"/>
      <c r="HAR1673" s="20"/>
      <c r="HAS1673" s="20"/>
      <c r="HAT1673" s="20"/>
      <c r="HAU1673" s="20"/>
      <c r="HAV1673" s="20"/>
      <c r="HAW1673" s="20"/>
      <c r="HAX1673" s="20"/>
      <c r="HAY1673" s="20"/>
      <c r="HAZ1673" s="20"/>
      <c r="HBA1673" s="20"/>
      <c r="HBB1673" s="20"/>
      <c r="HBC1673" s="20"/>
      <c r="HBD1673" s="20"/>
      <c r="HBE1673" s="20"/>
      <c r="HBF1673" s="20"/>
      <c r="HBG1673" s="20"/>
      <c r="HBH1673" s="20"/>
      <c r="HBI1673" s="20"/>
      <c r="HBJ1673" s="20"/>
      <c r="HBK1673" s="20"/>
      <c r="HBL1673" s="20"/>
      <c r="HBM1673" s="20"/>
      <c r="HBN1673" s="20"/>
      <c r="HBO1673" s="20"/>
      <c r="HBP1673" s="20"/>
      <c r="HBQ1673" s="20"/>
      <c r="HBR1673" s="20"/>
      <c r="HBS1673" s="20"/>
      <c r="HBT1673" s="20"/>
      <c r="HBU1673" s="20"/>
      <c r="HBV1673" s="20"/>
      <c r="HBW1673" s="20"/>
      <c r="HBX1673" s="20"/>
      <c r="HBY1673" s="20"/>
      <c r="HBZ1673" s="20"/>
      <c r="HCA1673" s="20"/>
      <c r="HCB1673" s="20"/>
      <c r="HCC1673" s="20"/>
      <c r="HCD1673" s="20"/>
      <c r="HCE1673" s="20"/>
      <c r="HCF1673" s="20"/>
      <c r="HCG1673" s="20"/>
      <c r="HCH1673" s="20"/>
      <c r="HCI1673" s="20"/>
      <c r="HCJ1673" s="20"/>
      <c r="HCK1673" s="20"/>
      <c r="HCL1673" s="20"/>
      <c r="HCM1673" s="20"/>
      <c r="HCN1673" s="20"/>
      <c r="HCO1673" s="20"/>
      <c r="HCP1673" s="20"/>
      <c r="HCQ1673" s="20"/>
      <c r="HCR1673" s="20"/>
      <c r="HCS1673" s="20"/>
      <c r="HCT1673" s="20"/>
      <c r="HCU1673" s="20"/>
      <c r="HCV1673" s="20"/>
      <c r="HCW1673" s="20"/>
      <c r="HCX1673" s="20"/>
      <c r="HCY1673" s="20"/>
      <c r="HCZ1673" s="20"/>
      <c r="HDA1673" s="20"/>
      <c r="HDB1673" s="20"/>
      <c r="HDC1673" s="20"/>
      <c r="HDD1673" s="20"/>
      <c r="HDE1673" s="20"/>
      <c r="HDF1673" s="20"/>
      <c r="HDG1673" s="20"/>
      <c r="HDH1673" s="20"/>
      <c r="HDI1673" s="20"/>
      <c r="HDJ1673" s="20"/>
      <c r="HDK1673" s="20"/>
      <c r="HDL1673" s="20"/>
      <c r="HDM1673" s="20"/>
      <c r="HDN1673" s="20"/>
      <c r="HDO1673" s="20"/>
      <c r="HDP1673" s="20"/>
      <c r="HDQ1673" s="20"/>
      <c r="HDR1673" s="20"/>
      <c r="HDS1673" s="20"/>
      <c r="HDT1673" s="20"/>
      <c r="HDU1673" s="20"/>
      <c r="HDV1673" s="20"/>
      <c r="HDW1673" s="20"/>
      <c r="HDX1673" s="20"/>
      <c r="HDY1673" s="20"/>
      <c r="HDZ1673" s="20"/>
      <c r="HEA1673" s="20"/>
      <c r="HEB1673" s="20"/>
      <c r="HEC1673" s="20"/>
      <c r="HED1673" s="20"/>
      <c r="HEE1673" s="20"/>
      <c r="HEF1673" s="20"/>
      <c r="HEG1673" s="20"/>
      <c r="HEH1673" s="20"/>
      <c r="HEI1673" s="20"/>
      <c r="HEJ1673" s="20"/>
      <c r="HEK1673" s="20"/>
      <c r="HEL1673" s="20"/>
      <c r="HEM1673" s="20"/>
      <c r="HEN1673" s="20"/>
      <c r="HEO1673" s="20"/>
      <c r="HEP1673" s="20"/>
      <c r="HEQ1673" s="20"/>
      <c r="HER1673" s="20"/>
      <c r="HES1673" s="20"/>
      <c r="HET1673" s="20"/>
      <c r="HEU1673" s="20"/>
      <c r="HEV1673" s="20"/>
      <c r="HEW1673" s="20"/>
      <c r="HEX1673" s="20"/>
      <c r="HEY1673" s="20"/>
      <c r="HEZ1673" s="20"/>
      <c r="HFA1673" s="20"/>
      <c r="HFB1673" s="20"/>
      <c r="HFC1673" s="20"/>
      <c r="HFD1673" s="20"/>
      <c r="HFE1673" s="20"/>
      <c r="HFF1673" s="20"/>
      <c r="HFG1673" s="20"/>
      <c r="HFH1673" s="20"/>
      <c r="HFI1673" s="20"/>
      <c r="HFJ1673" s="20"/>
      <c r="HFK1673" s="20"/>
      <c r="HFL1673" s="20"/>
      <c r="HFM1673" s="20"/>
      <c r="HFN1673" s="20"/>
      <c r="HFO1673" s="20"/>
      <c r="HFP1673" s="20"/>
      <c r="HFQ1673" s="20"/>
      <c r="HFR1673" s="20"/>
      <c r="HFS1673" s="20"/>
      <c r="HFT1673" s="20"/>
      <c r="HFU1673" s="20"/>
      <c r="HFV1673" s="20"/>
      <c r="HFW1673" s="20"/>
      <c r="HFX1673" s="20"/>
      <c r="HFY1673" s="20"/>
      <c r="HFZ1673" s="20"/>
      <c r="HGA1673" s="20"/>
      <c r="HGB1673" s="20"/>
      <c r="HGC1673" s="20"/>
      <c r="HGD1673" s="20"/>
      <c r="HGE1673" s="20"/>
      <c r="HGF1673" s="20"/>
      <c r="HGG1673" s="20"/>
      <c r="HGH1673" s="20"/>
      <c r="HGI1673" s="20"/>
      <c r="HGJ1673" s="20"/>
      <c r="HGK1673" s="20"/>
      <c r="HGL1673" s="20"/>
      <c r="HGM1673" s="20"/>
      <c r="HGN1673" s="20"/>
      <c r="HGO1673" s="20"/>
      <c r="HGP1673" s="20"/>
      <c r="HGQ1673" s="20"/>
      <c r="HGR1673" s="20"/>
      <c r="HGS1673" s="20"/>
      <c r="HGT1673" s="20"/>
      <c r="HGU1673" s="20"/>
      <c r="HGV1673" s="20"/>
      <c r="HGW1673" s="20"/>
      <c r="HGX1673" s="20"/>
      <c r="HGY1673" s="20"/>
      <c r="HGZ1673" s="20"/>
      <c r="HHA1673" s="20"/>
      <c r="HHB1673" s="20"/>
      <c r="HHC1673" s="20"/>
      <c r="HHD1673" s="20"/>
      <c r="HHE1673" s="20"/>
      <c r="HHF1673" s="20"/>
      <c r="HHG1673" s="20"/>
      <c r="HHH1673" s="20"/>
      <c r="HHI1673" s="20"/>
      <c r="HHJ1673" s="20"/>
      <c r="HHK1673" s="20"/>
      <c r="HHL1673" s="20"/>
      <c r="HHM1673" s="20"/>
      <c r="HHN1673" s="20"/>
      <c r="HHO1673" s="20"/>
      <c r="HHP1673" s="20"/>
      <c r="HHQ1673" s="20"/>
      <c r="HHR1673" s="20"/>
      <c r="HHS1673" s="20"/>
      <c r="HHT1673" s="20"/>
      <c r="HHU1673" s="20"/>
      <c r="HHV1673" s="20"/>
      <c r="HHW1673" s="20"/>
      <c r="HHX1673" s="20"/>
      <c r="HHY1673" s="20"/>
      <c r="HHZ1673" s="20"/>
      <c r="HIA1673" s="20"/>
      <c r="HIB1673" s="20"/>
      <c r="HIC1673" s="20"/>
      <c r="HID1673" s="20"/>
      <c r="HIE1673" s="20"/>
      <c r="HIF1673" s="20"/>
      <c r="HIG1673" s="20"/>
      <c r="HIH1673" s="20"/>
      <c r="HII1673" s="20"/>
      <c r="HIJ1673" s="20"/>
      <c r="HIK1673" s="20"/>
      <c r="HIL1673" s="20"/>
      <c r="HIM1673" s="20"/>
      <c r="HIN1673" s="20"/>
      <c r="HIO1673" s="20"/>
      <c r="HIP1673" s="20"/>
      <c r="HIQ1673" s="20"/>
      <c r="HIR1673" s="20"/>
      <c r="HIS1673" s="20"/>
      <c r="HIT1673" s="20"/>
      <c r="HIU1673" s="20"/>
      <c r="HIV1673" s="20"/>
      <c r="HIW1673" s="20"/>
      <c r="HIX1673" s="20"/>
      <c r="HIY1673" s="20"/>
      <c r="HIZ1673" s="20"/>
      <c r="HJA1673" s="20"/>
      <c r="HJB1673" s="20"/>
      <c r="HJC1673" s="20"/>
      <c r="HJD1673" s="20"/>
      <c r="HJE1673" s="20"/>
      <c r="HJF1673" s="20"/>
      <c r="HJG1673" s="20"/>
      <c r="HJH1673" s="20"/>
      <c r="HJI1673" s="20"/>
      <c r="HJJ1673" s="20"/>
      <c r="HJK1673" s="20"/>
      <c r="HJL1673" s="20"/>
      <c r="HJM1673" s="20"/>
      <c r="HJN1673" s="20"/>
      <c r="HJO1673" s="20"/>
      <c r="HJP1673" s="20"/>
      <c r="HJQ1673" s="20"/>
      <c r="HJR1673" s="20"/>
      <c r="HJS1673" s="20"/>
      <c r="HJT1673" s="20"/>
      <c r="HJU1673" s="20"/>
      <c r="HJV1673" s="20"/>
      <c r="HJW1673" s="20"/>
      <c r="HJX1673" s="20"/>
      <c r="HJY1673" s="20"/>
      <c r="HJZ1673" s="20"/>
      <c r="HKA1673" s="20"/>
      <c r="HKB1673" s="20"/>
      <c r="HKC1673" s="20"/>
      <c r="HKD1673" s="20"/>
      <c r="HKE1673" s="20"/>
      <c r="HKF1673" s="20"/>
      <c r="HKG1673" s="20"/>
      <c r="HKH1673" s="20"/>
      <c r="HKI1673" s="20"/>
      <c r="HKJ1673" s="20"/>
      <c r="HKK1673" s="20"/>
      <c r="HKL1673" s="20"/>
      <c r="HKM1673" s="20"/>
      <c r="HKN1673" s="20"/>
      <c r="HKO1673" s="20"/>
      <c r="HKP1673" s="20"/>
      <c r="HKQ1673" s="20"/>
      <c r="HKR1673" s="20"/>
      <c r="HKS1673" s="20"/>
      <c r="HKT1673" s="20"/>
      <c r="HKU1673" s="20"/>
      <c r="HKV1673" s="20"/>
      <c r="HKW1673" s="20"/>
      <c r="HKX1673" s="20"/>
      <c r="HKY1673" s="20"/>
      <c r="HKZ1673" s="20"/>
      <c r="HLA1673" s="20"/>
      <c r="HLB1673" s="20"/>
      <c r="HLC1673" s="20"/>
      <c r="HLD1673" s="20"/>
      <c r="HLE1673" s="20"/>
      <c r="HLF1673" s="20"/>
      <c r="HLG1673" s="20"/>
      <c r="HLH1673" s="20"/>
      <c r="HLI1673" s="20"/>
      <c r="HLJ1673" s="20"/>
      <c r="HLK1673" s="20"/>
      <c r="HLL1673" s="20"/>
      <c r="HLM1673" s="20"/>
      <c r="HLN1673" s="20"/>
      <c r="HLO1673" s="20"/>
      <c r="HLP1673" s="20"/>
      <c r="HLQ1673" s="20"/>
      <c r="HLR1673" s="20"/>
      <c r="HLS1673" s="20"/>
      <c r="HLT1673" s="20"/>
      <c r="HLU1673" s="20"/>
      <c r="HLV1673" s="20"/>
      <c r="HLW1673" s="20"/>
      <c r="HLX1673" s="20"/>
      <c r="HLY1673" s="20"/>
      <c r="HLZ1673" s="20"/>
      <c r="HMA1673" s="20"/>
      <c r="HMB1673" s="20"/>
      <c r="HMC1673" s="20"/>
      <c r="HMD1673" s="20"/>
      <c r="HME1673" s="20"/>
      <c r="HMF1673" s="20"/>
      <c r="HMG1673" s="20"/>
      <c r="HMH1673" s="20"/>
      <c r="HMI1673" s="20"/>
      <c r="HMJ1673" s="20"/>
      <c r="HMK1673" s="20"/>
      <c r="HML1673" s="20"/>
      <c r="HMM1673" s="20"/>
      <c r="HMN1673" s="20"/>
      <c r="HMO1673" s="20"/>
      <c r="HMP1673" s="20"/>
      <c r="HMQ1673" s="20"/>
      <c r="HMR1673" s="20"/>
      <c r="HMS1673" s="20"/>
      <c r="HMT1673" s="20"/>
      <c r="HMU1673" s="20"/>
      <c r="HMV1673" s="20"/>
      <c r="HMW1673" s="20"/>
      <c r="HMX1673" s="20"/>
      <c r="HMY1673" s="20"/>
      <c r="HMZ1673" s="20"/>
      <c r="HNA1673" s="20"/>
      <c r="HNB1673" s="20"/>
      <c r="HNC1673" s="20"/>
      <c r="HND1673" s="20"/>
      <c r="HNE1673" s="20"/>
      <c r="HNF1673" s="20"/>
      <c r="HNG1673" s="20"/>
      <c r="HNH1673" s="20"/>
      <c r="HNI1673" s="20"/>
      <c r="HNJ1673" s="20"/>
      <c r="HNK1673" s="20"/>
      <c r="HNL1673" s="20"/>
      <c r="HNM1673" s="20"/>
      <c r="HNN1673" s="20"/>
      <c r="HNO1673" s="20"/>
      <c r="HNP1673" s="20"/>
      <c r="HNQ1673" s="20"/>
      <c r="HNR1673" s="20"/>
      <c r="HNS1673" s="20"/>
      <c r="HNT1673" s="20"/>
      <c r="HNU1673" s="20"/>
      <c r="HNV1673" s="20"/>
      <c r="HNW1673" s="20"/>
      <c r="HNX1673" s="20"/>
      <c r="HNY1673" s="20"/>
      <c r="HNZ1673" s="20"/>
      <c r="HOA1673" s="20"/>
      <c r="HOB1673" s="20"/>
      <c r="HOC1673" s="20"/>
      <c r="HOD1673" s="20"/>
      <c r="HOE1673" s="20"/>
      <c r="HOF1673" s="20"/>
      <c r="HOG1673" s="20"/>
      <c r="HOH1673" s="20"/>
      <c r="HOI1673" s="20"/>
      <c r="HOJ1673" s="20"/>
      <c r="HOK1673" s="20"/>
      <c r="HOL1673" s="20"/>
      <c r="HOM1673" s="20"/>
      <c r="HON1673" s="20"/>
      <c r="HOO1673" s="20"/>
      <c r="HOP1673" s="20"/>
      <c r="HOQ1673" s="20"/>
      <c r="HOR1673" s="20"/>
      <c r="HOS1673" s="20"/>
      <c r="HOT1673" s="20"/>
      <c r="HOU1673" s="20"/>
      <c r="HOV1673" s="20"/>
      <c r="HOW1673" s="20"/>
      <c r="HOX1673" s="20"/>
      <c r="HOY1673" s="20"/>
      <c r="HOZ1673" s="20"/>
      <c r="HPA1673" s="20"/>
      <c r="HPB1673" s="20"/>
      <c r="HPC1673" s="20"/>
      <c r="HPD1673" s="20"/>
      <c r="HPE1673" s="20"/>
      <c r="HPF1673" s="20"/>
      <c r="HPG1673" s="20"/>
      <c r="HPH1673" s="20"/>
      <c r="HPI1673" s="20"/>
      <c r="HPJ1673" s="20"/>
      <c r="HPK1673" s="20"/>
      <c r="HPL1673" s="20"/>
      <c r="HPM1673" s="20"/>
      <c r="HPN1673" s="20"/>
      <c r="HPO1673" s="20"/>
      <c r="HPP1673" s="20"/>
      <c r="HPQ1673" s="20"/>
      <c r="HPR1673" s="20"/>
      <c r="HPS1673" s="20"/>
      <c r="HPT1673" s="20"/>
      <c r="HPU1673" s="20"/>
      <c r="HPV1673" s="20"/>
      <c r="HPW1673" s="20"/>
      <c r="HPX1673" s="20"/>
      <c r="HPY1673" s="20"/>
      <c r="HPZ1673" s="20"/>
      <c r="HQA1673" s="20"/>
      <c r="HQB1673" s="20"/>
      <c r="HQC1673" s="20"/>
      <c r="HQD1673" s="20"/>
      <c r="HQE1673" s="20"/>
      <c r="HQF1673" s="20"/>
      <c r="HQG1673" s="20"/>
      <c r="HQH1673" s="20"/>
      <c r="HQI1673" s="20"/>
      <c r="HQJ1673" s="20"/>
      <c r="HQK1673" s="20"/>
      <c r="HQL1673" s="20"/>
      <c r="HQM1673" s="20"/>
      <c r="HQN1673" s="20"/>
      <c r="HQO1673" s="20"/>
      <c r="HQP1673" s="20"/>
      <c r="HQQ1673" s="20"/>
      <c r="HQR1673" s="20"/>
      <c r="HQS1673" s="20"/>
      <c r="HQT1673" s="20"/>
      <c r="HQU1673" s="20"/>
      <c r="HQV1673" s="20"/>
      <c r="HQW1673" s="20"/>
      <c r="HQX1673" s="20"/>
      <c r="HQY1673" s="20"/>
      <c r="HQZ1673" s="20"/>
      <c r="HRA1673" s="20"/>
      <c r="HRB1673" s="20"/>
      <c r="HRC1673" s="20"/>
      <c r="HRD1673" s="20"/>
      <c r="HRE1673" s="20"/>
      <c r="HRF1673" s="20"/>
      <c r="HRG1673" s="20"/>
      <c r="HRH1673" s="20"/>
      <c r="HRI1673" s="20"/>
      <c r="HRJ1673" s="20"/>
      <c r="HRK1673" s="20"/>
      <c r="HRL1673" s="20"/>
      <c r="HRM1673" s="20"/>
      <c r="HRN1673" s="20"/>
      <c r="HRO1673" s="20"/>
      <c r="HRP1673" s="20"/>
      <c r="HRQ1673" s="20"/>
      <c r="HRR1673" s="20"/>
      <c r="HRS1673" s="20"/>
      <c r="HRT1673" s="20"/>
      <c r="HRU1673" s="20"/>
      <c r="HRV1673" s="20"/>
      <c r="HRW1673" s="20"/>
      <c r="HRX1673" s="20"/>
      <c r="HRY1673" s="20"/>
      <c r="HRZ1673" s="20"/>
      <c r="HSA1673" s="20"/>
      <c r="HSB1673" s="20"/>
      <c r="HSC1673" s="20"/>
      <c r="HSD1673" s="20"/>
      <c r="HSE1673" s="20"/>
      <c r="HSF1673" s="20"/>
      <c r="HSG1673" s="20"/>
      <c r="HSH1673" s="20"/>
      <c r="HSI1673" s="20"/>
      <c r="HSJ1673" s="20"/>
      <c r="HSK1673" s="20"/>
      <c r="HSL1673" s="20"/>
      <c r="HSM1673" s="20"/>
      <c r="HSN1673" s="20"/>
      <c r="HSO1673" s="20"/>
      <c r="HSP1673" s="20"/>
      <c r="HSQ1673" s="20"/>
      <c r="HSR1673" s="20"/>
      <c r="HSS1673" s="20"/>
      <c r="HST1673" s="20"/>
      <c r="HSU1673" s="20"/>
      <c r="HSV1673" s="20"/>
      <c r="HSW1673" s="20"/>
      <c r="HSX1673" s="20"/>
      <c r="HSY1673" s="20"/>
      <c r="HSZ1673" s="20"/>
      <c r="HTA1673" s="20"/>
      <c r="HTB1673" s="20"/>
      <c r="HTC1673" s="20"/>
      <c r="HTD1673" s="20"/>
      <c r="HTE1673" s="20"/>
      <c r="HTF1673" s="20"/>
      <c r="HTG1673" s="20"/>
      <c r="HTH1673" s="20"/>
      <c r="HTI1673" s="20"/>
      <c r="HTJ1673" s="20"/>
      <c r="HTK1673" s="20"/>
      <c r="HTL1673" s="20"/>
      <c r="HTM1673" s="20"/>
      <c r="HTN1673" s="20"/>
      <c r="HTO1673" s="20"/>
      <c r="HTP1673" s="20"/>
      <c r="HTQ1673" s="20"/>
      <c r="HTR1673" s="20"/>
      <c r="HTS1673" s="20"/>
      <c r="HTT1673" s="20"/>
      <c r="HTU1673" s="20"/>
      <c r="HTV1673" s="20"/>
      <c r="HTW1673" s="20"/>
      <c r="HTX1673" s="20"/>
      <c r="HTY1673" s="20"/>
      <c r="HTZ1673" s="20"/>
      <c r="HUA1673" s="20"/>
      <c r="HUB1673" s="20"/>
      <c r="HUC1673" s="20"/>
      <c r="HUD1673" s="20"/>
      <c r="HUE1673" s="20"/>
      <c r="HUF1673" s="20"/>
      <c r="HUG1673" s="20"/>
      <c r="HUH1673" s="20"/>
      <c r="HUI1673" s="20"/>
      <c r="HUJ1673" s="20"/>
      <c r="HUK1673" s="20"/>
      <c r="HUL1673" s="20"/>
      <c r="HUM1673" s="20"/>
      <c r="HUN1673" s="20"/>
      <c r="HUO1673" s="20"/>
      <c r="HUP1673" s="20"/>
      <c r="HUQ1673" s="20"/>
      <c r="HUR1673" s="20"/>
      <c r="HUS1673" s="20"/>
      <c r="HUT1673" s="20"/>
      <c r="HUU1673" s="20"/>
      <c r="HUV1673" s="20"/>
      <c r="HUW1673" s="20"/>
      <c r="HUX1673" s="20"/>
      <c r="HUY1673" s="20"/>
      <c r="HUZ1673" s="20"/>
      <c r="HVA1673" s="20"/>
      <c r="HVB1673" s="20"/>
      <c r="HVC1673" s="20"/>
      <c r="HVD1673" s="20"/>
      <c r="HVE1673" s="20"/>
      <c r="HVF1673" s="20"/>
      <c r="HVG1673" s="20"/>
      <c r="HVH1673" s="20"/>
      <c r="HVI1673" s="20"/>
      <c r="HVJ1673" s="20"/>
      <c r="HVK1673" s="20"/>
      <c r="HVL1673" s="20"/>
      <c r="HVM1673" s="20"/>
      <c r="HVN1673" s="20"/>
      <c r="HVO1673" s="20"/>
      <c r="HVP1673" s="20"/>
      <c r="HVQ1673" s="20"/>
      <c r="HVR1673" s="20"/>
      <c r="HVS1673" s="20"/>
      <c r="HVT1673" s="20"/>
      <c r="HVU1673" s="20"/>
      <c r="HVV1673" s="20"/>
      <c r="HVW1673" s="20"/>
      <c r="HVX1673" s="20"/>
      <c r="HVY1673" s="20"/>
      <c r="HVZ1673" s="20"/>
      <c r="HWA1673" s="20"/>
      <c r="HWB1673" s="20"/>
      <c r="HWC1673" s="20"/>
      <c r="HWD1673" s="20"/>
      <c r="HWE1673" s="20"/>
      <c r="HWF1673" s="20"/>
      <c r="HWG1673" s="20"/>
      <c r="HWH1673" s="20"/>
      <c r="HWI1673" s="20"/>
      <c r="HWJ1673" s="20"/>
      <c r="HWK1673" s="20"/>
      <c r="HWL1673" s="20"/>
      <c r="HWM1673" s="20"/>
      <c r="HWN1673" s="20"/>
      <c r="HWO1673" s="20"/>
      <c r="HWP1673" s="20"/>
      <c r="HWQ1673" s="20"/>
      <c r="HWR1673" s="20"/>
      <c r="HWS1673" s="20"/>
      <c r="HWT1673" s="20"/>
      <c r="HWU1673" s="20"/>
      <c r="HWV1673" s="20"/>
      <c r="HWW1673" s="20"/>
      <c r="HWX1673" s="20"/>
      <c r="HWY1673" s="20"/>
      <c r="HWZ1673" s="20"/>
      <c r="HXA1673" s="20"/>
      <c r="HXB1673" s="20"/>
      <c r="HXC1673" s="20"/>
      <c r="HXD1673" s="20"/>
      <c r="HXE1673" s="20"/>
      <c r="HXF1673" s="20"/>
      <c r="HXG1673" s="20"/>
      <c r="HXH1673" s="20"/>
      <c r="HXI1673" s="20"/>
      <c r="HXJ1673" s="20"/>
      <c r="HXK1673" s="20"/>
      <c r="HXL1673" s="20"/>
      <c r="HXM1673" s="20"/>
      <c r="HXN1673" s="20"/>
      <c r="HXO1673" s="20"/>
      <c r="HXP1673" s="20"/>
      <c r="HXQ1673" s="20"/>
      <c r="HXR1673" s="20"/>
      <c r="HXS1673" s="20"/>
      <c r="HXT1673" s="20"/>
      <c r="HXU1673" s="20"/>
      <c r="HXV1673" s="20"/>
      <c r="HXW1673" s="20"/>
      <c r="HXX1673" s="20"/>
      <c r="HXY1673" s="20"/>
      <c r="HXZ1673" s="20"/>
      <c r="HYA1673" s="20"/>
      <c r="HYB1673" s="20"/>
      <c r="HYC1673" s="20"/>
      <c r="HYD1673" s="20"/>
      <c r="HYE1673" s="20"/>
      <c r="HYF1673" s="20"/>
      <c r="HYG1673" s="20"/>
      <c r="HYH1673" s="20"/>
      <c r="HYI1673" s="20"/>
      <c r="HYJ1673" s="20"/>
      <c r="HYK1673" s="20"/>
      <c r="HYL1673" s="20"/>
      <c r="HYM1673" s="20"/>
      <c r="HYN1673" s="20"/>
      <c r="HYO1673" s="20"/>
      <c r="HYP1673" s="20"/>
      <c r="HYQ1673" s="20"/>
      <c r="HYR1673" s="20"/>
      <c r="HYS1673" s="20"/>
      <c r="HYT1673" s="20"/>
      <c r="HYU1673" s="20"/>
      <c r="HYV1673" s="20"/>
      <c r="HYW1673" s="20"/>
      <c r="HYX1673" s="20"/>
      <c r="HYY1673" s="20"/>
      <c r="HYZ1673" s="20"/>
      <c r="HZA1673" s="20"/>
      <c r="HZB1673" s="20"/>
      <c r="HZC1673" s="20"/>
      <c r="HZD1673" s="20"/>
      <c r="HZE1673" s="20"/>
      <c r="HZF1673" s="20"/>
      <c r="HZG1673" s="20"/>
      <c r="HZH1673" s="20"/>
      <c r="HZI1673" s="20"/>
      <c r="HZJ1673" s="20"/>
      <c r="HZK1673" s="20"/>
      <c r="HZL1673" s="20"/>
      <c r="HZM1673" s="20"/>
      <c r="HZN1673" s="20"/>
      <c r="HZO1673" s="20"/>
      <c r="HZP1673" s="20"/>
      <c r="HZQ1673" s="20"/>
      <c r="HZR1673" s="20"/>
      <c r="HZS1673" s="20"/>
      <c r="HZT1673" s="20"/>
      <c r="HZU1673" s="20"/>
      <c r="HZV1673" s="20"/>
      <c r="HZW1673" s="20"/>
      <c r="HZX1673" s="20"/>
      <c r="HZY1673" s="20"/>
      <c r="HZZ1673" s="20"/>
      <c r="IAA1673" s="20"/>
      <c r="IAB1673" s="20"/>
      <c r="IAC1673" s="20"/>
      <c r="IAD1673" s="20"/>
      <c r="IAE1673" s="20"/>
      <c r="IAF1673" s="20"/>
      <c r="IAG1673" s="20"/>
      <c r="IAH1673" s="20"/>
      <c r="IAI1673" s="20"/>
      <c r="IAJ1673" s="20"/>
      <c r="IAK1673" s="20"/>
      <c r="IAL1673" s="20"/>
      <c r="IAM1673" s="20"/>
      <c r="IAN1673" s="20"/>
      <c r="IAO1673" s="20"/>
      <c r="IAP1673" s="20"/>
      <c r="IAQ1673" s="20"/>
      <c r="IAR1673" s="20"/>
      <c r="IAS1673" s="20"/>
      <c r="IAT1673" s="20"/>
      <c r="IAU1673" s="20"/>
      <c r="IAV1673" s="20"/>
      <c r="IAW1673" s="20"/>
      <c r="IAX1673" s="20"/>
      <c r="IAY1673" s="20"/>
      <c r="IAZ1673" s="20"/>
      <c r="IBA1673" s="20"/>
      <c r="IBB1673" s="20"/>
      <c r="IBC1673" s="20"/>
      <c r="IBD1673" s="20"/>
      <c r="IBE1673" s="20"/>
      <c r="IBF1673" s="20"/>
      <c r="IBG1673" s="20"/>
      <c r="IBH1673" s="20"/>
      <c r="IBI1673" s="20"/>
      <c r="IBJ1673" s="20"/>
      <c r="IBK1673" s="20"/>
      <c r="IBL1673" s="20"/>
      <c r="IBM1673" s="20"/>
      <c r="IBN1673" s="20"/>
      <c r="IBO1673" s="20"/>
      <c r="IBP1673" s="20"/>
      <c r="IBQ1673" s="20"/>
      <c r="IBR1673" s="20"/>
      <c r="IBS1673" s="20"/>
      <c r="IBT1673" s="20"/>
      <c r="IBU1673" s="20"/>
      <c r="IBV1673" s="20"/>
      <c r="IBW1673" s="20"/>
      <c r="IBX1673" s="20"/>
      <c r="IBY1673" s="20"/>
      <c r="IBZ1673" s="20"/>
      <c r="ICA1673" s="20"/>
      <c r="ICB1673" s="20"/>
      <c r="ICC1673" s="20"/>
      <c r="ICD1673" s="20"/>
      <c r="ICE1673" s="20"/>
      <c r="ICF1673" s="20"/>
      <c r="ICG1673" s="20"/>
      <c r="ICH1673" s="20"/>
      <c r="ICI1673" s="20"/>
      <c r="ICJ1673" s="20"/>
      <c r="ICK1673" s="20"/>
      <c r="ICL1673" s="20"/>
      <c r="ICM1673" s="20"/>
      <c r="ICN1673" s="20"/>
      <c r="ICO1673" s="20"/>
      <c r="ICP1673" s="20"/>
      <c r="ICQ1673" s="20"/>
      <c r="ICR1673" s="20"/>
      <c r="ICS1673" s="20"/>
      <c r="ICT1673" s="20"/>
      <c r="ICU1673" s="20"/>
      <c r="ICV1673" s="20"/>
      <c r="ICW1673" s="20"/>
      <c r="ICX1673" s="20"/>
      <c r="ICY1673" s="20"/>
      <c r="ICZ1673" s="20"/>
      <c r="IDA1673" s="20"/>
      <c r="IDB1673" s="20"/>
      <c r="IDC1673" s="20"/>
      <c r="IDD1673" s="20"/>
      <c r="IDE1673" s="20"/>
      <c r="IDF1673" s="20"/>
      <c r="IDG1673" s="20"/>
      <c r="IDH1673" s="20"/>
      <c r="IDI1673" s="20"/>
      <c r="IDJ1673" s="20"/>
      <c r="IDK1673" s="20"/>
      <c r="IDL1673" s="20"/>
      <c r="IDM1673" s="20"/>
      <c r="IDN1673" s="20"/>
      <c r="IDO1673" s="20"/>
      <c r="IDP1673" s="20"/>
      <c r="IDQ1673" s="20"/>
      <c r="IDR1673" s="20"/>
      <c r="IDS1673" s="20"/>
      <c r="IDT1673" s="20"/>
      <c r="IDU1673" s="20"/>
      <c r="IDV1673" s="20"/>
      <c r="IDW1673" s="20"/>
      <c r="IDX1673" s="20"/>
      <c r="IDY1673" s="20"/>
      <c r="IDZ1673" s="20"/>
      <c r="IEA1673" s="20"/>
      <c r="IEB1673" s="20"/>
      <c r="IEC1673" s="20"/>
      <c r="IED1673" s="20"/>
      <c r="IEE1673" s="20"/>
      <c r="IEF1673" s="20"/>
      <c r="IEG1673" s="20"/>
      <c r="IEH1673" s="20"/>
      <c r="IEI1673" s="20"/>
      <c r="IEJ1673" s="20"/>
      <c r="IEK1673" s="20"/>
      <c r="IEL1673" s="20"/>
      <c r="IEM1673" s="20"/>
      <c r="IEN1673" s="20"/>
      <c r="IEO1673" s="20"/>
      <c r="IEP1673" s="20"/>
      <c r="IEQ1673" s="20"/>
      <c r="IER1673" s="20"/>
      <c r="IES1673" s="20"/>
      <c r="IET1673" s="20"/>
      <c r="IEU1673" s="20"/>
      <c r="IEV1673" s="20"/>
      <c r="IEW1673" s="20"/>
      <c r="IEX1673" s="20"/>
      <c r="IEY1673" s="20"/>
      <c r="IEZ1673" s="20"/>
      <c r="IFA1673" s="20"/>
      <c r="IFB1673" s="20"/>
      <c r="IFC1673" s="20"/>
      <c r="IFD1673" s="20"/>
      <c r="IFE1673" s="20"/>
      <c r="IFF1673" s="20"/>
      <c r="IFG1673" s="20"/>
      <c r="IFH1673" s="20"/>
      <c r="IFI1673" s="20"/>
      <c r="IFJ1673" s="20"/>
      <c r="IFK1673" s="20"/>
      <c r="IFL1673" s="20"/>
      <c r="IFM1673" s="20"/>
      <c r="IFN1673" s="20"/>
      <c r="IFO1673" s="20"/>
      <c r="IFP1673" s="20"/>
      <c r="IFQ1673" s="20"/>
      <c r="IFR1673" s="20"/>
      <c r="IFS1673" s="20"/>
      <c r="IFT1673" s="20"/>
      <c r="IFU1673" s="20"/>
      <c r="IFV1673" s="20"/>
      <c r="IFW1673" s="20"/>
      <c r="IFX1673" s="20"/>
      <c r="IFY1673" s="20"/>
      <c r="IFZ1673" s="20"/>
      <c r="IGA1673" s="20"/>
      <c r="IGB1673" s="20"/>
      <c r="IGC1673" s="20"/>
      <c r="IGD1673" s="20"/>
      <c r="IGE1673" s="20"/>
      <c r="IGF1673" s="20"/>
      <c r="IGG1673" s="20"/>
      <c r="IGH1673" s="20"/>
      <c r="IGI1673" s="20"/>
      <c r="IGJ1673" s="20"/>
      <c r="IGK1673" s="20"/>
      <c r="IGL1673" s="20"/>
      <c r="IGM1673" s="20"/>
      <c r="IGN1673" s="20"/>
      <c r="IGO1673" s="20"/>
      <c r="IGP1673" s="20"/>
      <c r="IGQ1673" s="20"/>
      <c r="IGR1673" s="20"/>
      <c r="IGS1673" s="20"/>
      <c r="IGT1673" s="20"/>
      <c r="IGU1673" s="20"/>
      <c r="IGV1673" s="20"/>
      <c r="IGW1673" s="20"/>
      <c r="IGX1673" s="20"/>
      <c r="IGY1673" s="20"/>
      <c r="IGZ1673" s="20"/>
      <c r="IHA1673" s="20"/>
      <c r="IHB1673" s="20"/>
      <c r="IHC1673" s="20"/>
      <c r="IHD1673" s="20"/>
      <c r="IHE1673" s="20"/>
      <c r="IHF1673" s="20"/>
      <c r="IHG1673" s="20"/>
      <c r="IHH1673" s="20"/>
      <c r="IHI1673" s="20"/>
      <c r="IHJ1673" s="20"/>
      <c r="IHK1673" s="20"/>
      <c r="IHL1673" s="20"/>
      <c r="IHM1673" s="20"/>
      <c r="IHN1673" s="20"/>
      <c r="IHO1673" s="20"/>
      <c r="IHP1673" s="20"/>
      <c r="IHQ1673" s="20"/>
      <c r="IHR1673" s="20"/>
      <c r="IHS1673" s="20"/>
      <c r="IHT1673" s="20"/>
      <c r="IHU1673" s="20"/>
      <c r="IHV1673" s="20"/>
      <c r="IHW1673" s="20"/>
      <c r="IHX1673" s="20"/>
      <c r="IHY1673" s="20"/>
      <c r="IHZ1673" s="20"/>
      <c r="IIA1673" s="20"/>
      <c r="IIB1673" s="20"/>
      <c r="IIC1673" s="20"/>
      <c r="IID1673" s="20"/>
      <c r="IIE1673" s="20"/>
      <c r="IIF1673" s="20"/>
      <c r="IIG1673" s="20"/>
      <c r="IIH1673" s="20"/>
      <c r="III1673" s="20"/>
      <c r="IIJ1673" s="20"/>
      <c r="IIK1673" s="20"/>
      <c r="IIL1673" s="20"/>
      <c r="IIM1673" s="20"/>
      <c r="IIN1673" s="20"/>
      <c r="IIO1673" s="20"/>
      <c r="IIP1673" s="20"/>
      <c r="IIQ1673" s="20"/>
      <c r="IIR1673" s="20"/>
      <c r="IIS1673" s="20"/>
      <c r="IIT1673" s="20"/>
      <c r="IIU1673" s="20"/>
      <c r="IIV1673" s="20"/>
      <c r="IIW1673" s="20"/>
      <c r="IIX1673" s="20"/>
      <c r="IIY1673" s="20"/>
      <c r="IIZ1673" s="20"/>
      <c r="IJA1673" s="20"/>
      <c r="IJB1673" s="20"/>
      <c r="IJC1673" s="20"/>
      <c r="IJD1673" s="20"/>
      <c r="IJE1673" s="20"/>
      <c r="IJF1673" s="20"/>
      <c r="IJG1673" s="20"/>
      <c r="IJH1673" s="20"/>
      <c r="IJI1673" s="20"/>
      <c r="IJJ1673" s="20"/>
      <c r="IJK1673" s="20"/>
      <c r="IJL1673" s="20"/>
      <c r="IJM1673" s="20"/>
      <c r="IJN1673" s="20"/>
      <c r="IJO1673" s="20"/>
      <c r="IJP1673" s="20"/>
      <c r="IJQ1673" s="20"/>
      <c r="IJR1673" s="20"/>
      <c r="IJS1673" s="20"/>
      <c r="IJT1673" s="20"/>
      <c r="IJU1673" s="20"/>
      <c r="IJV1673" s="20"/>
      <c r="IJW1673" s="20"/>
      <c r="IJX1673" s="20"/>
      <c r="IJY1673" s="20"/>
      <c r="IJZ1673" s="20"/>
      <c r="IKA1673" s="20"/>
      <c r="IKB1673" s="20"/>
      <c r="IKC1673" s="20"/>
      <c r="IKD1673" s="20"/>
      <c r="IKE1673" s="20"/>
      <c r="IKF1673" s="20"/>
      <c r="IKG1673" s="20"/>
      <c r="IKH1673" s="20"/>
      <c r="IKI1673" s="20"/>
      <c r="IKJ1673" s="20"/>
      <c r="IKK1673" s="20"/>
      <c r="IKL1673" s="20"/>
      <c r="IKM1673" s="20"/>
      <c r="IKN1673" s="20"/>
      <c r="IKO1673" s="20"/>
      <c r="IKP1673" s="20"/>
      <c r="IKQ1673" s="20"/>
      <c r="IKR1673" s="20"/>
      <c r="IKS1673" s="20"/>
      <c r="IKT1673" s="20"/>
      <c r="IKU1673" s="20"/>
      <c r="IKV1673" s="20"/>
      <c r="IKW1673" s="20"/>
      <c r="IKX1673" s="20"/>
      <c r="IKY1673" s="20"/>
      <c r="IKZ1673" s="20"/>
      <c r="ILA1673" s="20"/>
      <c r="ILB1673" s="20"/>
      <c r="ILC1673" s="20"/>
      <c r="ILD1673" s="20"/>
      <c r="ILE1673" s="20"/>
      <c r="ILF1673" s="20"/>
      <c r="ILG1673" s="20"/>
      <c r="ILH1673" s="20"/>
      <c r="ILI1673" s="20"/>
      <c r="ILJ1673" s="20"/>
      <c r="ILK1673" s="20"/>
      <c r="ILL1673" s="20"/>
      <c r="ILM1673" s="20"/>
      <c r="ILN1673" s="20"/>
      <c r="ILO1673" s="20"/>
      <c r="ILP1673" s="20"/>
      <c r="ILQ1673" s="20"/>
      <c r="ILR1673" s="20"/>
      <c r="ILS1673" s="20"/>
      <c r="ILT1673" s="20"/>
      <c r="ILU1673" s="20"/>
      <c r="ILV1673" s="20"/>
      <c r="ILW1673" s="20"/>
      <c r="ILX1673" s="20"/>
      <c r="ILY1673" s="20"/>
      <c r="ILZ1673" s="20"/>
      <c r="IMA1673" s="20"/>
      <c r="IMB1673" s="20"/>
      <c r="IMC1673" s="20"/>
      <c r="IMD1673" s="20"/>
      <c r="IME1673" s="20"/>
      <c r="IMF1673" s="20"/>
      <c r="IMG1673" s="20"/>
      <c r="IMH1673" s="20"/>
      <c r="IMI1673" s="20"/>
      <c r="IMJ1673" s="20"/>
      <c r="IMK1673" s="20"/>
      <c r="IML1673" s="20"/>
      <c r="IMM1673" s="20"/>
      <c r="IMN1673" s="20"/>
      <c r="IMO1673" s="20"/>
      <c r="IMP1673" s="20"/>
      <c r="IMQ1673" s="20"/>
      <c r="IMR1673" s="20"/>
      <c r="IMS1673" s="20"/>
      <c r="IMT1673" s="20"/>
      <c r="IMU1673" s="20"/>
      <c r="IMV1673" s="20"/>
      <c r="IMW1673" s="20"/>
      <c r="IMX1673" s="20"/>
      <c r="IMY1673" s="20"/>
      <c r="IMZ1673" s="20"/>
      <c r="INA1673" s="20"/>
      <c r="INB1673" s="20"/>
      <c r="INC1673" s="20"/>
      <c r="IND1673" s="20"/>
      <c r="INE1673" s="20"/>
      <c r="INF1673" s="20"/>
      <c r="ING1673" s="20"/>
      <c r="INH1673" s="20"/>
      <c r="INI1673" s="20"/>
      <c r="INJ1673" s="20"/>
      <c r="INK1673" s="20"/>
      <c r="INL1673" s="20"/>
      <c r="INM1673" s="20"/>
      <c r="INN1673" s="20"/>
      <c r="INO1673" s="20"/>
      <c r="INP1673" s="20"/>
      <c r="INQ1673" s="20"/>
      <c r="INR1673" s="20"/>
      <c r="INS1673" s="20"/>
      <c r="INT1673" s="20"/>
      <c r="INU1673" s="20"/>
      <c r="INV1673" s="20"/>
      <c r="INW1673" s="20"/>
      <c r="INX1673" s="20"/>
      <c r="INY1673" s="20"/>
      <c r="INZ1673" s="20"/>
      <c r="IOA1673" s="20"/>
      <c r="IOB1673" s="20"/>
      <c r="IOC1673" s="20"/>
      <c r="IOD1673" s="20"/>
      <c r="IOE1673" s="20"/>
      <c r="IOF1673" s="20"/>
      <c r="IOG1673" s="20"/>
      <c r="IOH1673" s="20"/>
      <c r="IOI1673" s="20"/>
      <c r="IOJ1673" s="20"/>
      <c r="IOK1673" s="20"/>
      <c r="IOL1673" s="20"/>
      <c r="IOM1673" s="20"/>
      <c r="ION1673" s="20"/>
      <c r="IOO1673" s="20"/>
      <c r="IOP1673" s="20"/>
      <c r="IOQ1673" s="20"/>
      <c r="IOR1673" s="20"/>
      <c r="IOS1673" s="20"/>
      <c r="IOT1673" s="20"/>
      <c r="IOU1673" s="20"/>
      <c r="IOV1673" s="20"/>
      <c r="IOW1673" s="20"/>
      <c r="IOX1673" s="20"/>
      <c r="IOY1673" s="20"/>
      <c r="IOZ1673" s="20"/>
      <c r="IPA1673" s="20"/>
      <c r="IPB1673" s="20"/>
      <c r="IPC1673" s="20"/>
      <c r="IPD1673" s="20"/>
      <c r="IPE1673" s="20"/>
      <c r="IPF1673" s="20"/>
      <c r="IPG1673" s="20"/>
      <c r="IPH1673" s="20"/>
      <c r="IPI1673" s="20"/>
      <c r="IPJ1673" s="20"/>
      <c r="IPK1673" s="20"/>
      <c r="IPL1673" s="20"/>
      <c r="IPM1673" s="20"/>
      <c r="IPN1673" s="20"/>
      <c r="IPO1673" s="20"/>
      <c r="IPP1673" s="20"/>
      <c r="IPQ1673" s="20"/>
      <c r="IPR1673" s="20"/>
      <c r="IPS1673" s="20"/>
      <c r="IPT1673" s="20"/>
      <c r="IPU1673" s="20"/>
      <c r="IPV1673" s="20"/>
      <c r="IPW1673" s="20"/>
      <c r="IPX1673" s="20"/>
      <c r="IPY1673" s="20"/>
      <c r="IPZ1673" s="20"/>
      <c r="IQA1673" s="20"/>
      <c r="IQB1673" s="20"/>
      <c r="IQC1673" s="20"/>
      <c r="IQD1673" s="20"/>
      <c r="IQE1673" s="20"/>
      <c r="IQF1673" s="20"/>
      <c r="IQG1673" s="20"/>
      <c r="IQH1673" s="20"/>
      <c r="IQI1673" s="20"/>
      <c r="IQJ1673" s="20"/>
      <c r="IQK1673" s="20"/>
      <c r="IQL1673" s="20"/>
      <c r="IQM1673" s="20"/>
      <c r="IQN1673" s="20"/>
      <c r="IQO1673" s="20"/>
      <c r="IQP1673" s="20"/>
      <c r="IQQ1673" s="20"/>
      <c r="IQR1673" s="20"/>
      <c r="IQS1673" s="20"/>
      <c r="IQT1673" s="20"/>
      <c r="IQU1673" s="20"/>
      <c r="IQV1673" s="20"/>
      <c r="IQW1673" s="20"/>
      <c r="IQX1673" s="20"/>
      <c r="IQY1673" s="20"/>
      <c r="IQZ1673" s="20"/>
      <c r="IRA1673" s="20"/>
      <c r="IRB1673" s="20"/>
      <c r="IRC1673" s="20"/>
      <c r="IRD1673" s="20"/>
      <c r="IRE1673" s="20"/>
      <c r="IRF1673" s="20"/>
      <c r="IRG1673" s="20"/>
      <c r="IRH1673" s="20"/>
      <c r="IRI1673" s="20"/>
      <c r="IRJ1673" s="20"/>
      <c r="IRK1673" s="20"/>
      <c r="IRL1673" s="20"/>
      <c r="IRM1673" s="20"/>
      <c r="IRN1673" s="20"/>
      <c r="IRO1673" s="20"/>
      <c r="IRP1673" s="20"/>
      <c r="IRQ1673" s="20"/>
      <c r="IRR1673" s="20"/>
      <c r="IRS1673" s="20"/>
      <c r="IRT1673" s="20"/>
      <c r="IRU1673" s="20"/>
      <c r="IRV1673" s="20"/>
      <c r="IRW1673" s="20"/>
      <c r="IRX1673" s="20"/>
      <c r="IRY1673" s="20"/>
      <c r="IRZ1673" s="20"/>
      <c r="ISA1673" s="20"/>
      <c r="ISB1673" s="20"/>
      <c r="ISC1673" s="20"/>
      <c r="ISD1673" s="20"/>
      <c r="ISE1673" s="20"/>
      <c r="ISF1673" s="20"/>
      <c r="ISG1673" s="20"/>
      <c r="ISH1673" s="20"/>
      <c r="ISI1673" s="20"/>
      <c r="ISJ1673" s="20"/>
      <c r="ISK1673" s="20"/>
      <c r="ISL1673" s="20"/>
      <c r="ISM1673" s="20"/>
      <c r="ISN1673" s="20"/>
      <c r="ISO1673" s="20"/>
      <c r="ISP1673" s="20"/>
      <c r="ISQ1673" s="20"/>
      <c r="ISR1673" s="20"/>
      <c r="ISS1673" s="20"/>
      <c r="IST1673" s="20"/>
      <c r="ISU1673" s="20"/>
      <c r="ISV1673" s="20"/>
      <c r="ISW1673" s="20"/>
      <c r="ISX1673" s="20"/>
      <c r="ISY1673" s="20"/>
      <c r="ISZ1673" s="20"/>
      <c r="ITA1673" s="20"/>
      <c r="ITB1673" s="20"/>
      <c r="ITC1673" s="20"/>
      <c r="ITD1673" s="20"/>
      <c r="ITE1673" s="20"/>
      <c r="ITF1673" s="20"/>
      <c r="ITG1673" s="20"/>
      <c r="ITH1673" s="20"/>
      <c r="ITI1673" s="20"/>
      <c r="ITJ1673" s="20"/>
      <c r="ITK1673" s="20"/>
      <c r="ITL1673" s="20"/>
      <c r="ITM1673" s="20"/>
      <c r="ITN1673" s="20"/>
      <c r="ITO1673" s="20"/>
      <c r="ITP1673" s="20"/>
      <c r="ITQ1673" s="20"/>
      <c r="ITR1673" s="20"/>
      <c r="ITS1673" s="20"/>
      <c r="ITT1673" s="20"/>
      <c r="ITU1673" s="20"/>
      <c r="ITV1673" s="20"/>
      <c r="ITW1673" s="20"/>
      <c r="ITX1673" s="20"/>
      <c r="ITY1673" s="20"/>
      <c r="ITZ1673" s="20"/>
      <c r="IUA1673" s="20"/>
      <c r="IUB1673" s="20"/>
      <c r="IUC1673" s="20"/>
      <c r="IUD1673" s="20"/>
      <c r="IUE1673" s="20"/>
      <c r="IUF1673" s="20"/>
      <c r="IUG1673" s="20"/>
      <c r="IUH1673" s="20"/>
      <c r="IUI1673" s="20"/>
      <c r="IUJ1673" s="20"/>
      <c r="IUK1673" s="20"/>
      <c r="IUL1673" s="20"/>
      <c r="IUM1673" s="20"/>
      <c r="IUN1673" s="20"/>
      <c r="IUO1673" s="20"/>
      <c r="IUP1673" s="20"/>
      <c r="IUQ1673" s="20"/>
      <c r="IUR1673" s="20"/>
      <c r="IUS1673" s="20"/>
      <c r="IUT1673" s="20"/>
      <c r="IUU1673" s="20"/>
      <c r="IUV1673" s="20"/>
      <c r="IUW1673" s="20"/>
      <c r="IUX1673" s="20"/>
      <c r="IUY1673" s="20"/>
      <c r="IUZ1673" s="20"/>
      <c r="IVA1673" s="20"/>
      <c r="IVB1673" s="20"/>
      <c r="IVC1673" s="20"/>
      <c r="IVD1673" s="20"/>
      <c r="IVE1673" s="20"/>
      <c r="IVF1673" s="20"/>
      <c r="IVG1673" s="20"/>
      <c r="IVH1673" s="20"/>
      <c r="IVI1673" s="20"/>
      <c r="IVJ1673" s="20"/>
      <c r="IVK1673" s="20"/>
      <c r="IVL1673" s="20"/>
      <c r="IVM1673" s="20"/>
      <c r="IVN1673" s="20"/>
      <c r="IVO1673" s="20"/>
      <c r="IVP1673" s="20"/>
      <c r="IVQ1673" s="20"/>
      <c r="IVR1673" s="20"/>
      <c r="IVS1673" s="20"/>
      <c r="IVT1673" s="20"/>
      <c r="IVU1673" s="20"/>
      <c r="IVV1673" s="20"/>
      <c r="IVW1673" s="20"/>
      <c r="IVX1673" s="20"/>
      <c r="IVY1673" s="20"/>
      <c r="IVZ1673" s="20"/>
      <c r="IWA1673" s="20"/>
      <c r="IWB1673" s="20"/>
      <c r="IWC1673" s="20"/>
      <c r="IWD1673" s="20"/>
      <c r="IWE1673" s="20"/>
      <c r="IWF1673" s="20"/>
      <c r="IWG1673" s="20"/>
      <c r="IWH1673" s="20"/>
      <c r="IWI1673" s="20"/>
      <c r="IWJ1673" s="20"/>
      <c r="IWK1673" s="20"/>
      <c r="IWL1673" s="20"/>
      <c r="IWM1673" s="20"/>
      <c r="IWN1673" s="20"/>
      <c r="IWO1673" s="20"/>
      <c r="IWP1673" s="20"/>
      <c r="IWQ1673" s="20"/>
      <c r="IWR1673" s="20"/>
      <c r="IWS1673" s="20"/>
      <c r="IWT1673" s="20"/>
      <c r="IWU1673" s="20"/>
      <c r="IWV1673" s="20"/>
      <c r="IWW1673" s="20"/>
      <c r="IWX1673" s="20"/>
      <c r="IWY1673" s="20"/>
      <c r="IWZ1673" s="20"/>
      <c r="IXA1673" s="20"/>
      <c r="IXB1673" s="20"/>
      <c r="IXC1673" s="20"/>
      <c r="IXD1673" s="20"/>
      <c r="IXE1673" s="20"/>
      <c r="IXF1673" s="20"/>
      <c r="IXG1673" s="20"/>
      <c r="IXH1673" s="20"/>
      <c r="IXI1673" s="20"/>
      <c r="IXJ1673" s="20"/>
      <c r="IXK1673" s="20"/>
      <c r="IXL1673" s="20"/>
      <c r="IXM1673" s="20"/>
      <c r="IXN1673" s="20"/>
      <c r="IXO1673" s="20"/>
      <c r="IXP1673" s="20"/>
      <c r="IXQ1673" s="20"/>
      <c r="IXR1673" s="20"/>
      <c r="IXS1673" s="20"/>
      <c r="IXT1673" s="20"/>
      <c r="IXU1673" s="20"/>
      <c r="IXV1673" s="20"/>
      <c r="IXW1673" s="20"/>
      <c r="IXX1673" s="20"/>
      <c r="IXY1673" s="20"/>
      <c r="IXZ1673" s="20"/>
      <c r="IYA1673" s="20"/>
      <c r="IYB1673" s="20"/>
      <c r="IYC1673" s="20"/>
      <c r="IYD1673" s="20"/>
      <c r="IYE1673" s="20"/>
      <c r="IYF1673" s="20"/>
      <c r="IYG1673" s="20"/>
      <c r="IYH1673" s="20"/>
      <c r="IYI1673" s="20"/>
      <c r="IYJ1673" s="20"/>
      <c r="IYK1673" s="20"/>
      <c r="IYL1673" s="20"/>
      <c r="IYM1673" s="20"/>
      <c r="IYN1673" s="20"/>
      <c r="IYO1673" s="20"/>
      <c r="IYP1673" s="20"/>
      <c r="IYQ1673" s="20"/>
      <c r="IYR1673" s="20"/>
      <c r="IYS1673" s="20"/>
      <c r="IYT1673" s="20"/>
      <c r="IYU1673" s="20"/>
      <c r="IYV1673" s="20"/>
      <c r="IYW1673" s="20"/>
      <c r="IYX1673" s="20"/>
      <c r="IYY1673" s="20"/>
      <c r="IYZ1673" s="20"/>
      <c r="IZA1673" s="20"/>
      <c r="IZB1673" s="20"/>
      <c r="IZC1673" s="20"/>
      <c r="IZD1673" s="20"/>
      <c r="IZE1673" s="20"/>
      <c r="IZF1673" s="20"/>
      <c r="IZG1673" s="20"/>
      <c r="IZH1673" s="20"/>
      <c r="IZI1673" s="20"/>
      <c r="IZJ1673" s="20"/>
      <c r="IZK1673" s="20"/>
      <c r="IZL1673" s="20"/>
      <c r="IZM1673" s="20"/>
      <c r="IZN1673" s="20"/>
      <c r="IZO1673" s="20"/>
      <c r="IZP1673" s="20"/>
      <c r="IZQ1673" s="20"/>
      <c r="IZR1673" s="20"/>
      <c r="IZS1673" s="20"/>
      <c r="IZT1673" s="20"/>
      <c r="IZU1673" s="20"/>
      <c r="IZV1673" s="20"/>
      <c r="IZW1673" s="20"/>
      <c r="IZX1673" s="20"/>
      <c r="IZY1673" s="20"/>
      <c r="IZZ1673" s="20"/>
      <c r="JAA1673" s="20"/>
      <c r="JAB1673" s="20"/>
      <c r="JAC1673" s="20"/>
      <c r="JAD1673" s="20"/>
      <c r="JAE1673" s="20"/>
      <c r="JAF1673" s="20"/>
      <c r="JAG1673" s="20"/>
      <c r="JAH1673" s="20"/>
      <c r="JAI1673" s="20"/>
      <c r="JAJ1673" s="20"/>
      <c r="JAK1673" s="20"/>
      <c r="JAL1673" s="20"/>
      <c r="JAM1673" s="20"/>
      <c r="JAN1673" s="20"/>
      <c r="JAO1673" s="20"/>
      <c r="JAP1673" s="20"/>
      <c r="JAQ1673" s="20"/>
      <c r="JAR1673" s="20"/>
      <c r="JAS1673" s="20"/>
      <c r="JAT1673" s="20"/>
      <c r="JAU1673" s="20"/>
      <c r="JAV1673" s="20"/>
      <c r="JAW1673" s="20"/>
      <c r="JAX1673" s="20"/>
      <c r="JAY1673" s="20"/>
      <c r="JAZ1673" s="20"/>
      <c r="JBA1673" s="20"/>
      <c r="JBB1673" s="20"/>
      <c r="JBC1673" s="20"/>
      <c r="JBD1673" s="20"/>
      <c r="JBE1673" s="20"/>
      <c r="JBF1673" s="20"/>
      <c r="JBG1673" s="20"/>
      <c r="JBH1673" s="20"/>
      <c r="JBI1673" s="20"/>
      <c r="JBJ1673" s="20"/>
      <c r="JBK1673" s="20"/>
      <c r="JBL1673" s="20"/>
      <c r="JBM1673" s="20"/>
      <c r="JBN1673" s="20"/>
      <c r="JBO1673" s="20"/>
      <c r="JBP1673" s="20"/>
      <c r="JBQ1673" s="20"/>
      <c r="JBR1673" s="20"/>
      <c r="JBS1673" s="20"/>
      <c r="JBT1673" s="20"/>
      <c r="JBU1673" s="20"/>
      <c r="JBV1673" s="20"/>
      <c r="JBW1673" s="20"/>
      <c r="JBX1673" s="20"/>
      <c r="JBY1673" s="20"/>
      <c r="JBZ1673" s="20"/>
      <c r="JCA1673" s="20"/>
      <c r="JCB1673" s="20"/>
      <c r="JCC1673" s="20"/>
      <c r="JCD1673" s="20"/>
      <c r="JCE1673" s="20"/>
      <c r="JCF1673" s="20"/>
      <c r="JCG1673" s="20"/>
      <c r="JCH1673" s="20"/>
      <c r="JCI1673" s="20"/>
      <c r="JCJ1673" s="20"/>
      <c r="JCK1673" s="20"/>
      <c r="JCL1673" s="20"/>
      <c r="JCM1673" s="20"/>
      <c r="JCN1673" s="20"/>
      <c r="JCO1673" s="20"/>
      <c r="JCP1673" s="20"/>
      <c r="JCQ1673" s="20"/>
      <c r="JCR1673" s="20"/>
      <c r="JCS1673" s="20"/>
      <c r="JCT1673" s="20"/>
      <c r="JCU1673" s="20"/>
      <c r="JCV1673" s="20"/>
      <c r="JCW1673" s="20"/>
      <c r="JCX1673" s="20"/>
      <c r="JCY1673" s="20"/>
      <c r="JCZ1673" s="20"/>
      <c r="JDA1673" s="20"/>
      <c r="JDB1673" s="20"/>
      <c r="JDC1673" s="20"/>
      <c r="JDD1673" s="20"/>
      <c r="JDE1673" s="20"/>
      <c r="JDF1673" s="20"/>
      <c r="JDG1673" s="20"/>
      <c r="JDH1673" s="20"/>
      <c r="JDI1673" s="20"/>
      <c r="JDJ1673" s="20"/>
      <c r="JDK1673" s="20"/>
      <c r="JDL1673" s="20"/>
      <c r="JDM1673" s="20"/>
      <c r="JDN1673" s="20"/>
      <c r="JDO1673" s="20"/>
      <c r="JDP1673" s="20"/>
      <c r="JDQ1673" s="20"/>
      <c r="JDR1673" s="20"/>
      <c r="JDS1673" s="20"/>
      <c r="JDT1673" s="20"/>
      <c r="JDU1673" s="20"/>
      <c r="JDV1673" s="20"/>
      <c r="JDW1673" s="20"/>
      <c r="JDX1673" s="20"/>
      <c r="JDY1673" s="20"/>
      <c r="JDZ1673" s="20"/>
      <c r="JEA1673" s="20"/>
      <c r="JEB1673" s="20"/>
      <c r="JEC1673" s="20"/>
      <c r="JED1673" s="20"/>
      <c r="JEE1673" s="20"/>
      <c r="JEF1673" s="20"/>
      <c r="JEG1673" s="20"/>
      <c r="JEH1673" s="20"/>
      <c r="JEI1673" s="20"/>
      <c r="JEJ1673" s="20"/>
      <c r="JEK1673" s="20"/>
      <c r="JEL1673" s="20"/>
      <c r="JEM1673" s="20"/>
      <c r="JEN1673" s="20"/>
      <c r="JEO1673" s="20"/>
      <c r="JEP1673" s="20"/>
      <c r="JEQ1673" s="20"/>
      <c r="JER1673" s="20"/>
      <c r="JES1673" s="20"/>
      <c r="JET1673" s="20"/>
      <c r="JEU1673" s="20"/>
      <c r="JEV1673" s="20"/>
      <c r="JEW1673" s="20"/>
      <c r="JEX1673" s="20"/>
      <c r="JEY1673" s="20"/>
      <c r="JEZ1673" s="20"/>
      <c r="JFA1673" s="20"/>
      <c r="JFB1673" s="20"/>
      <c r="JFC1673" s="20"/>
      <c r="JFD1673" s="20"/>
      <c r="JFE1673" s="20"/>
      <c r="JFF1673" s="20"/>
      <c r="JFG1673" s="20"/>
      <c r="JFH1673" s="20"/>
      <c r="JFI1673" s="20"/>
      <c r="JFJ1673" s="20"/>
      <c r="JFK1673" s="20"/>
      <c r="JFL1673" s="20"/>
      <c r="JFM1673" s="20"/>
      <c r="JFN1673" s="20"/>
      <c r="JFO1673" s="20"/>
      <c r="JFP1673" s="20"/>
      <c r="JFQ1673" s="20"/>
      <c r="JFR1673" s="20"/>
      <c r="JFS1673" s="20"/>
      <c r="JFT1673" s="20"/>
      <c r="JFU1673" s="20"/>
      <c r="JFV1673" s="20"/>
      <c r="JFW1673" s="20"/>
      <c r="JFX1673" s="20"/>
      <c r="JFY1673" s="20"/>
      <c r="JFZ1673" s="20"/>
      <c r="JGA1673" s="20"/>
      <c r="JGB1673" s="20"/>
      <c r="JGC1673" s="20"/>
      <c r="JGD1673" s="20"/>
      <c r="JGE1673" s="20"/>
      <c r="JGF1673" s="20"/>
      <c r="JGG1673" s="20"/>
      <c r="JGH1673" s="20"/>
      <c r="JGI1673" s="20"/>
      <c r="JGJ1673" s="20"/>
      <c r="JGK1673" s="20"/>
      <c r="JGL1673" s="20"/>
      <c r="JGM1673" s="20"/>
      <c r="JGN1673" s="20"/>
      <c r="JGO1673" s="20"/>
      <c r="JGP1673" s="20"/>
      <c r="JGQ1673" s="20"/>
      <c r="JGR1673" s="20"/>
      <c r="JGS1673" s="20"/>
      <c r="JGT1673" s="20"/>
      <c r="JGU1673" s="20"/>
      <c r="JGV1673" s="20"/>
      <c r="JGW1673" s="20"/>
      <c r="JGX1673" s="20"/>
      <c r="JGY1673" s="20"/>
      <c r="JGZ1673" s="20"/>
      <c r="JHA1673" s="20"/>
      <c r="JHB1673" s="20"/>
      <c r="JHC1673" s="20"/>
      <c r="JHD1673" s="20"/>
      <c r="JHE1673" s="20"/>
      <c r="JHF1673" s="20"/>
      <c r="JHG1673" s="20"/>
      <c r="JHH1673" s="20"/>
      <c r="JHI1673" s="20"/>
      <c r="JHJ1673" s="20"/>
      <c r="JHK1673" s="20"/>
      <c r="JHL1673" s="20"/>
      <c r="JHM1673" s="20"/>
      <c r="JHN1673" s="20"/>
      <c r="JHO1673" s="20"/>
      <c r="JHP1673" s="20"/>
      <c r="JHQ1673" s="20"/>
      <c r="JHR1673" s="20"/>
      <c r="JHS1673" s="20"/>
      <c r="JHT1673" s="20"/>
      <c r="JHU1673" s="20"/>
      <c r="JHV1673" s="20"/>
      <c r="JHW1673" s="20"/>
      <c r="JHX1673" s="20"/>
      <c r="JHY1673" s="20"/>
      <c r="JHZ1673" s="20"/>
      <c r="JIA1673" s="20"/>
      <c r="JIB1673" s="20"/>
      <c r="JIC1673" s="20"/>
      <c r="JID1673" s="20"/>
      <c r="JIE1673" s="20"/>
      <c r="JIF1673" s="20"/>
      <c r="JIG1673" s="20"/>
      <c r="JIH1673" s="20"/>
      <c r="JII1673" s="20"/>
      <c r="JIJ1673" s="20"/>
      <c r="JIK1673" s="20"/>
      <c r="JIL1673" s="20"/>
      <c r="JIM1673" s="20"/>
      <c r="JIN1673" s="20"/>
      <c r="JIO1673" s="20"/>
      <c r="JIP1673" s="20"/>
      <c r="JIQ1673" s="20"/>
      <c r="JIR1673" s="20"/>
      <c r="JIS1673" s="20"/>
      <c r="JIT1673" s="20"/>
      <c r="JIU1673" s="20"/>
      <c r="JIV1673" s="20"/>
      <c r="JIW1673" s="20"/>
      <c r="JIX1673" s="20"/>
      <c r="JIY1673" s="20"/>
      <c r="JIZ1673" s="20"/>
      <c r="JJA1673" s="20"/>
      <c r="JJB1673" s="20"/>
      <c r="JJC1673" s="20"/>
      <c r="JJD1673" s="20"/>
      <c r="JJE1673" s="20"/>
      <c r="JJF1673" s="20"/>
      <c r="JJG1673" s="20"/>
      <c r="JJH1673" s="20"/>
      <c r="JJI1673" s="20"/>
      <c r="JJJ1673" s="20"/>
      <c r="JJK1673" s="20"/>
      <c r="JJL1673" s="20"/>
      <c r="JJM1673" s="20"/>
      <c r="JJN1673" s="20"/>
      <c r="JJO1673" s="20"/>
      <c r="JJP1673" s="20"/>
      <c r="JJQ1673" s="20"/>
      <c r="JJR1673" s="20"/>
      <c r="JJS1673" s="20"/>
      <c r="JJT1673" s="20"/>
      <c r="JJU1673" s="20"/>
      <c r="JJV1673" s="20"/>
      <c r="JJW1673" s="20"/>
      <c r="JJX1673" s="20"/>
      <c r="JJY1673" s="20"/>
      <c r="JJZ1673" s="20"/>
      <c r="JKA1673" s="20"/>
      <c r="JKB1673" s="20"/>
      <c r="JKC1673" s="20"/>
      <c r="JKD1673" s="20"/>
      <c r="JKE1673" s="20"/>
      <c r="JKF1673" s="20"/>
      <c r="JKG1673" s="20"/>
      <c r="JKH1673" s="20"/>
      <c r="JKI1673" s="20"/>
      <c r="JKJ1673" s="20"/>
      <c r="JKK1673" s="20"/>
      <c r="JKL1673" s="20"/>
      <c r="JKM1673" s="20"/>
      <c r="JKN1673" s="20"/>
      <c r="JKO1673" s="20"/>
      <c r="JKP1673" s="20"/>
      <c r="JKQ1673" s="20"/>
      <c r="JKR1673" s="20"/>
      <c r="JKS1673" s="20"/>
      <c r="JKT1673" s="20"/>
      <c r="JKU1673" s="20"/>
      <c r="JKV1673" s="20"/>
      <c r="JKW1673" s="20"/>
      <c r="JKX1673" s="20"/>
      <c r="JKY1673" s="20"/>
      <c r="JKZ1673" s="20"/>
      <c r="JLA1673" s="20"/>
      <c r="JLB1673" s="20"/>
      <c r="JLC1673" s="20"/>
      <c r="JLD1673" s="20"/>
      <c r="JLE1673" s="20"/>
      <c r="JLF1673" s="20"/>
      <c r="JLG1673" s="20"/>
      <c r="JLH1673" s="20"/>
      <c r="JLI1673" s="20"/>
      <c r="JLJ1673" s="20"/>
      <c r="JLK1673" s="20"/>
      <c r="JLL1673" s="20"/>
      <c r="JLM1673" s="20"/>
      <c r="JLN1673" s="20"/>
      <c r="JLO1673" s="20"/>
      <c r="JLP1673" s="20"/>
      <c r="JLQ1673" s="20"/>
      <c r="JLR1673" s="20"/>
      <c r="JLS1673" s="20"/>
      <c r="JLT1673" s="20"/>
      <c r="JLU1673" s="20"/>
      <c r="JLV1673" s="20"/>
      <c r="JLW1673" s="20"/>
      <c r="JLX1673" s="20"/>
      <c r="JLY1673" s="20"/>
      <c r="JLZ1673" s="20"/>
      <c r="JMA1673" s="20"/>
      <c r="JMB1673" s="20"/>
      <c r="JMC1673" s="20"/>
      <c r="JMD1673" s="20"/>
      <c r="JME1673" s="20"/>
      <c r="JMF1673" s="20"/>
      <c r="JMG1673" s="20"/>
      <c r="JMH1673" s="20"/>
      <c r="JMI1673" s="20"/>
      <c r="JMJ1673" s="20"/>
      <c r="JMK1673" s="20"/>
      <c r="JML1673" s="20"/>
      <c r="JMM1673" s="20"/>
      <c r="JMN1673" s="20"/>
      <c r="JMO1673" s="20"/>
      <c r="JMP1673" s="20"/>
      <c r="JMQ1673" s="20"/>
      <c r="JMR1673" s="20"/>
      <c r="JMS1673" s="20"/>
      <c r="JMT1673" s="20"/>
      <c r="JMU1673" s="20"/>
      <c r="JMV1673" s="20"/>
      <c r="JMW1673" s="20"/>
      <c r="JMX1673" s="20"/>
      <c r="JMY1673" s="20"/>
      <c r="JMZ1673" s="20"/>
      <c r="JNA1673" s="20"/>
      <c r="JNB1673" s="20"/>
      <c r="JNC1673" s="20"/>
      <c r="JND1673" s="20"/>
      <c r="JNE1673" s="20"/>
      <c r="JNF1673" s="20"/>
      <c r="JNG1673" s="20"/>
      <c r="JNH1673" s="20"/>
      <c r="JNI1673" s="20"/>
      <c r="JNJ1673" s="20"/>
      <c r="JNK1673" s="20"/>
      <c r="JNL1673" s="20"/>
      <c r="JNM1673" s="20"/>
      <c r="JNN1673" s="20"/>
      <c r="JNO1673" s="20"/>
      <c r="JNP1673" s="20"/>
      <c r="JNQ1673" s="20"/>
      <c r="JNR1673" s="20"/>
      <c r="JNS1673" s="20"/>
      <c r="JNT1673" s="20"/>
      <c r="JNU1673" s="20"/>
      <c r="JNV1673" s="20"/>
      <c r="JNW1673" s="20"/>
      <c r="JNX1673" s="20"/>
      <c r="JNY1673" s="20"/>
      <c r="JNZ1673" s="20"/>
      <c r="JOA1673" s="20"/>
      <c r="JOB1673" s="20"/>
      <c r="JOC1673" s="20"/>
      <c r="JOD1673" s="20"/>
      <c r="JOE1673" s="20"/>
      <c r="JOF1673" s="20"/>
      <c r="JOG1673" s="20"/>
      <c r="JOH1673" s="20"/>
      <c r="JOI1673" s="20"/>
      <c r="JOJ1673" s="20"/>
      <c r="JOK1673" s="20"/>
      <c r="JOL1673" s="20"/>
      <c r="JOM1673" s="20"/>
      <c r="JON1673" s="20"/>
      <c r="JOO1673" s="20"/>
      <c r="JOP1673" s="20"/>
      <c r="JOQ1673" s="20"/>
      <c r="JOR1673" s="20"/>
      <c r="JOS1673" s="20"/>
      <c r="JOT1673" s="20"/>
      <c r="JOU1673" s="20"/>
      <c r="JOV1673" s="20"/>
      <c r="JOW1673" s="20"/>
      <c r="JOX1673" s="20"/>
      <c r="JOY1673" s="20"/>
      <c r="JOZ1673" s="20"/>
      <c r="JPA1673" s="20"/>
      <c r="JPB1673" s="20"/>
      <c r="JPC1673" s="20"/>
      <c r="JPD1673" s="20"/>
      <c r="JPE1673" s="20"/>
      <c r="JPF1673" s="20"/>
      <c r="JPG1673" s="20"/>
      <c r="JPH1673" s="20"/>
      <c r="JPI1673" s="20"/>
      <c r="JPJ1673" s="20"/>
      <c r="JPK1673" s="20"/>
      <c r="JPL1673" s="20"/>
      <c r="JPM1673" s="20"/>
      <c r="JPN1673" s="20"/>
      <c r="JPO1673" s="20"/>
      <c r="JPP1673" s="20"/>
      <c r="JPQ1673" s="20"/>
      <c r="JPR1673" s="20"/>
      <c r="JPS1673" s="20"/>
      <c r="JPT1673" s="20"/>
      <c r="JPU1673" s="20"/>
      <c r="JPV1673" s="20"/>
      <c r="JPW1673" s="20"/>
      <c r="JPX1673" s="20"/>
      <c r="JPY1673" s="20"/>
      <c r="JPZ1673" s="20"/>
      <c r="JQA1673" s="20"/>
      <c r="JQB1673" s="20"/>
      <c r="JQC1673" s="20"/>
      <c r="JQD1673" s="20"/>
      <c r="JQE1673" s="20"/>
      <c r="JQF1673" s="20"/>
      <c r="JQG1673" s="20"/>
      <c r="JQH1673" s="20"/>
      <c r="JQI1673" s="20"/>
      <c r="JQJ1673" s="20"/>
      <c r="JQK1673" s="20"/>
      <c r="JQL1673" s="20"/>
      <c r="JQM1673" s="20"/>
      <c r="JQN1673" s="20"/>
      <c r="JQO1673" s="20"/>
      <c r="JQP1673" s="20"/>
      <c r="JQQ1673" s="20"/>
      <c r="JQR1673" s="20"/>
      <c r="JQS1673" s="20"/>
      <c r="JQT1673" s="20"/>
      <c r="JQU1673" s="20"/>
      <c r="JQV1673" s="20"/>
      <c r="JQW1673" s="20"/>
      <c r="JQX1673" s="20"/>
      <c r="JQY1673" s="20"/>
      <c r="JQZ1673" s="20"/>
      <c r="JRA1673" s="20"/>
      <c r="JRB1673" s="20"/>
      <c r="JRC1673" s="20"/>
      <c r="JRD1673" s="20"/>
      <c r="JRE1673" s="20"/>
      <c r="JRF1673" s="20"/>
      <c r="JRG1673" s="20"/>
      <c r="JRH1673" s="20"/>
      <c r="JRI1673" s="20"/>
      <c r="JRJ1673" s="20"/>
      <c r="JRK1673" s="20"/>
      <c r="JRL1673" s="20"/>
      <c r="JRM1673" s="20"/>
      <c r="JRN1673" s="20"/>
      <c r="JRO1673" s="20"/>
      <c r="JRP1673" s="20"/>
      <c r="JRQ1673" s="20"/>
      <c r="JRR1673" s="20"/>
      <c r="JRS1673" s="20"/>
      <c r="JRT1673" s="20"/>
      <c r="JRU1673" s="20"/>
      <c r="JRV1673" s="20"/>
      <c r="JRW1673" s="20"/>
      <c r="JRX1673" s="20"/>
      <c r="JRY1673" s="20"/>
      <c r="JRZ1673" s="20"/>
      <c r="JSA1673" s="20"/>
      <c r="JSB1673" s="20"/>
      <c r="JSC1673" s="20"/>
      <c r="JSD1673" s="20"/>
      <c r="JSE1673" s="20"/>
      <c r="JSF1673" s="20"/>
      <c r="JSG1673" s="20"/>
      <c r="JSH1673" s="20"/>
      <c r="JSI1673" s="20"/>
      <c r="JSJ1673" s="20"/>
      <c r="JSK1673" s="20"/>
      <c r="JSL1673" s="20"/>
      <c r="JSM1673" s="20"/>
      <c r="JSN1673" s="20"/>
      <c r="JSO1673" s="20"/>
      <c r="JSP1673" s="20"/>
      <c r="JSQ1673" s="20"/>
      <c r="JSR1673" s="20"/>
      <c r="JSS1673" s="20"/>
      <c r="JST1673" s="20"/>
      <c r="JSU1673" s="20"/>
      <c r="JSV1673" s="20"/>
      <c r="JSW1673" s="20"/>
      <c r="JSX1673" s="20"/>
      <c r="JSY1673" s="20"/>
      <c r="JSZ1673" s="20"/>
      <c r="JTA1673" s="20"/>
      <c r="JTB1673" s="20"/>
      <c r="JTC1673" s="20"/>
      <c r="JTD1673" s="20"/>
      <c r="JTE1673" s="20"/>
      <c r="JTF1673" s="20"/>
      <c r="JTG1673" s="20"/>
      <c r="JTH1673" s="20"/>
      <c r="JTI1673" s="20"/>
      <c r="JTJ1673" s="20"/>
      <c r="JTK1673" s="20"/>
      <c r="JTL1673" s="20"/>
      <c r="JTM1673" s="20"/>
      <c r="JTN1673" s="20"/>
      <c r="JTO1673" s="20"/>
      <c r="JTP1673" s="20"/>
      <c r="JTQ1673" s="20"/>
      <c r="JTR1673" s="20"/>
      <c r="JTS1673" s="20"/>
      <c r="JTT1673" s="20"/>
      <c r="JTU1673" s="20"/>
      <c r="JTV1673" s="20"/>
      <c r="JTW1673" s="20"/>
      <c r="JTX1673" s="20"/>
      <c r="JTY1673" s="20"/>
      <c r="JTZ1673" s="20"/>
      <c r="JUA1673" s="20"/>
      <c r="JUB1673" s="20"/>
      <c r="JUC1673" s="20"/>
      <c r="JUD1673" s="20"/>
      <c r="JUE1673" s="20"/>
      <c r="JUF1673" s="20"/>
      <c r="JUG1673" s="20"/>
      <c r="JUH1673" s="20"/>
      <c r="JUI1673" s="20"/>
      <c r="JUJ1673" s="20"/>
      <c r="JUK1673" s="20"/>
      <c r="JUL1673" s="20"/>
      <c r="JUM1673" s="20"/>
      <c r="JUN1673" s="20"/>
      <c r="JUO1673" s="20"/>
      <c r="JUP1673" s="20"/>
      <c r="JUQ1673" s="20"/>
      <c r="JUR1673" s="20"/>
      <c r="JUS1673" s="20"/>
      <c r="JUT1673" s="20"/>
      <c r="JUU1673" s="20"/>
      <c r="JUV1673" s="20"/>
      <c r="JUW1673" s="20"/>
      <c r="JUX1673" s="20"/>
      <c r="JUY1673" s="20"/>
      <c r="JUZ1673" s="20"/>
      <c r="JVA1673" s="20"/>
      <c r="JVB1673" s="20"/>
      <c r="JVC1673" s="20"/>
      <c r="JVD1673" s="20"/>
      <c r="JVE1673" s="20"/>
      <c r="JVF1673" s="20"/>
      <c r="JVG1673" s="20"/>
      <c r="JVH1673" s="20"/>
      <c r="JVI1673" s="20"/>
      <c r="JVJ1673" s="20"/>
      <c r="JVK1673" s="20"/>
      <c r="JVL1673" s="20"/>
      <c r="JVM1673" s="20"/>
      <c r="JVN1673" s="20"/>
      <c r="JVO1673" s="20"/>
      <c r="JVP1673" s="20"/>
      <c r="JVQ1673" s="20"/>
      <c r="JVR1673" s="20"/>
      <c r="JVS1673" s="20"/>
      <c r="JVT1673" s="20"/>
      <c r="JVU1673" s="20"/>
      <c r="JVV1673" s="20"/>
      <c r="JVW1673" s="20"/>
      <c r="JVX1673" s="20"/>
      <c r="JVY1673" s="20"/>
      <c r="JVZ1673" s="20"/>
      <c r="JWA1673" s="20"/>
      <c r="JWB1673" s="20"/>
      <c r="JWC1673" s="20"/>
      <c r="JWD1673" s="20"/>
      <c r="JWE1673" s="20"/>
      <c r="JWF1673" s="20"/>
      <c r="JWG1673" s="20"/>
      <c r="JWH1673" s="20"/>
      <c r="JWI1673" s="20"/>
      <c r="JWJ1673" s="20"/>
      <c r="JWK1673" s="20"/>
      <c r="JWL1673" s="20"/>
      <c r="JWM1673" s="20"/>
      <c r="JWN1673" s="20"/>
      <c r="JWO1673" s="20"/>
      <c r="JWP1673" s="20"/>
      <c r="JWQ1673" s="20"/>
      <c r="JWR1673" s="20"/>
      <c r="JWS1673" s="20"/>
      <c r="JWT1673" s="20"/>
      <c r="JWU1673" s="20"/>
      <c r="JWV1673" s="20"/>
      <c r="JWW1673" s="20"/>
      <c r="JWX1673" s="20"/>
      <c r="JWY1673" s="20"/>
      <c r="JWZ1673" s="20"/>
      <c r="JXA1673" s="20"/>
      <c r="JXB1673" s="20"/>
      <c r="JXC1673" s="20"/>
      <c r="JXD1673" s="20"/>
      <c r="JXE1673" s="20"/>
      <c r="JXF1673" s="20"/>
      <c r="JXG1673" s="20"/>
      <c r="JXH1673" s="20"/>
      <c r="JXI1673" s="20"/>
      <c r="JXJ1673" s="20"/>
      <c r="JXK1673" s="20"/>
      <c r="JXL1673" s="20"/>
      <c r="JXM1673" s="20"/>
      <c r="JXN1673" s="20"/>
      <c r="JXO1673" s="20"/>
      <c r="JXP1673" s="20"/>
      <c r="JXQ1673" s="20"/>
      <c r="JXR1673" s="20"/>
      <c r="JXS1673" s="20"/>
      <c r="JXT1673" s="20"/>
      <c r="JXU1673" s="20"/>
      <c r="JXV1673" s="20"/>
      <c r="JXW1673" s="20"/>
      <c r="JXX1673" s="20"/>
      <c r="JXY1673" s="20"/>
      <c r="JXZ1673" s="20"/>
      <c r="JYA1673" s="20"/>
      <c r="JYB1673" s="20"/>
      <c r="JYC1673" s="20"/>
      <c r="JYD1673" s="20"/>
      <c r="JYE1673" s="20"/>
      <c r="JYF1673" s="20"/>
      <c r="JYG1673" s="20"/>
      <c r="JYH1673" s="20"/>
      <c r="JYI1673" s="20"/>
      <c r="JYJ1673" s="20"/>
      <c r="JYK1673" s="20"/>
      <c r="JYL1673" s="20"/>
      <c r="JYM1673" s="20"/>
      <c r="JYN1673" s="20"/>
      <c r="JYO1673" s="20"/>
      <c r="JYP1673" s="20"/>
      <c r="JYQ1673" s="20"/>
      <c r="JYR1673" s="20"/>
      <c r="JYS1673" s="20"/>
      <c r="JYT1673" s="20"/>
      <c r="JYU1673" s="20"/>
      <c r="JYV1673" s="20"/>
      <c r="JYW1673" s="20"/>
      <c r="JYX1673" s="20"/>
      <c r="JYY1673" s="20"/>
      <c r="JYZ1673" s="20"/>
      <c r="JZA1673" s="20"/>
      <c r="JZB1673" s="20"/>
      <c r="JZC1673" s="20"/>
      <c r="JZD1673" s="20"/>
      <c r="JZE1673" s="20"/>
      <c r="JZF1673" s="20"/>
      <c r="JZG1673" s="20"/>
      <c r="JZH1673" s="20"/>
      <c r="JZI1673" s="20"/>
      <c r="JZJ1673" s="20"/>
      <c r="JZK1673" s="20"/>
      <c r="JZL1673" s="20"/>
      <c r="JZM1673" s="20"/>
      <c r="JZN1673" s="20"/>
      <c r="JZO1673" s="20"/>
      <c r="JZP1673" s="20"/>
      <c r="JZQ1673" s="20"/>
      <c r="JZR1673" s="20"/>
      <c r="JZS1673" s="20"/>
      <c r="JZT1673" s="20"/>
      <c r="JZU1673" s="20"/>
      <c r="JZV1673" s="20"/>
      <c r="JZW1673" s="20"/>
      <c r="JZX1673" s="20"/>
      <c r="JZY1673" s="20"/>
      <c r="JZZ1673" s="20"/>
      <c r="KAA1673" s="20"/>
      <c r="KAB1673" s="20"/>
      <c r="KAC1673" s="20"/>
      <c r="KAD1673" s="20"/>
      <c r="KAE1673" s="20"/>
      <c r="KAF1673" s="20"/>
      <c r="KAG1673" s="20"/>
      <c r="KAH1673" s="20"/>
      <c r="KAI1673" s="20"/>
      <c r="KAJ1673" s="20"/>
      <c r="KAK1673" s="20"/>
      <c r="KAL1673" s="20"/>
      <c r="KAM1673" s="20"/>
      <c r="KAN1673" s="20"/>
      <c r="KAO1673" s="20"/>
      <c r="KAP1673" s="20"/>
      <c r="KAQ1673" s="20"/>
      <c r="KAR1673" s="20"/>
      <c r="KAS1673" s="20"/>
      <c r="KAT1673" s="20"/>
      <c r="KAU1673" s="20"/>
      <c r="KAV1673" s="20"/>
      <c r="KAW1673" s="20"/>
      <c r="KAX1673" s="20"/>
      <c r="KAY1673" s="20"/>
      <c r="KAZ1673" s="20"/>
      <c r="KBA1673" s="20"/>
      <c r="KBB1673" s="20"/>
      <c r="KBC1673" s="20"/>
      <c r="KBD1673" s="20"/>
      <c r="KBE1673" s="20"/>
      <c r="KBF1673" s="20"/>
      <c r="KBG1673" s="20"/>
      <c r="KBH1673" s="20"/>
      <c r="KBI1673" s="20"/>
      <c r="KBJ1673" s="20"/>
      <c r="KBK1673" s="20"/>
      <c r="KBL1673" s="20"/>
      <c r="KBM1673" s="20"/>
      <c r="KBN1673" s="20"/>
      <c r="KBO1673" s="20"/>
      <c r="KBP1673" s="20"/>
      <c r="KBQ1673" s="20"/>
      <c r="KBR1673" s="20"/>
      <c r="KBS1673" s="20"/>
      <c r="KBT1673" s="20"/>
      <c r="KBU1673" s="20"/>
      <c r="KBV1673" s="20"/>
      <c r="KBW1673" s="20"/>
      <c r="KBX1673" s="20"/>
      <c r="KBY1673" s="20"/>
      <c r="KBZ1673" s="20"/>
      <c r="KCA1673" s="20"/>
      <c r="KCB1673" s="20"/>
      <c r="KCC1673" s="20"/>
      <c r="KCD1673" s="20"/>
      <c r="KCE1673" s="20"/>
      <c r="KCF1673" s="20"/>
      <c r="KCG1673" s="20"/>
      <c r="KCH1673" s="20"/>
      <c r="KCI1673" s="20"/>
      <c r="KCJ1673" s="20"/>
      <c r="KCK1673" s="20"/>
      <c r="KCL1673" s="20"/>
      <c r="KCM1673" s="20"/>
      <c r="KCN1673" s="20"/>
      <c r="KCO1673" s="20"/>
      <c r="KCP1673" s="20"/>
      <c r="KCQ1673" s="20"/>
      <c r="KCR1673" s="20"/>
      <c r="KCS1673" s="20"/>
      <c r="KCT1673" s="20"/>
      <c r="KCU1673" s="20"/>
      <c r="KCV1673" s="20"/>
      <c r="KCW1673" s="20"/>
      <c r="KCX1673" s="20"/>
      <c r="KCY1673" s="20"/>
      <c r="KCZ1673" s="20"/>
      <c r="KDA1673" s="20"/>
      <c r="KDB1673" s="20"/>
      <c r="KDC1673" s="20"/>
      <c r="KDD1673" s="20"/>
      <c r="KDE1673" s="20"/>
      <c r="KDF1673" s="20"/>
      <c r="KDG1673" s="20"/>
      <c r="KDH1673" s="20"/>
      <c r="KDI1673" s="20"/>
      <c r="KDJ1673" s="20"/>
      <c r="KDK1673" s="20"/>
      <c r="KDL1673" s="20"/>
      <c r="KDM1673" s="20"/>
      <c r="KDN1673" s="20"/>
      <c r="KDO1673" s="20"/>
      <c r="KDP1673" s="20"/>
      <c r="KDQ1673" s="20"/>
      <c r="KDR1673" s="20"/>
      <c r="KDS1673" s="20"/>
      <c r="KDT1673" s="20"/>
      <c r="KDU1673" s="20"/>
      <c r="KDV1673" s="20"/>
      <c r="KDW1673" s="20"/>
      <c r="KDX1673" s="20"/>
      <c r="KDY1673" s="20"/>
      <c r="KDZ1673" s="20"/>
      <c r="KEA1673" s="20"/>
      <c r="KEB1673" s="20"/>
      <c r="KEC1673" s="20"/>
      <c r="KED1673" s="20"/>
      <c r="KEE1673" s="20"/>
      <c r="KEF1673" s="20"/>
      <c r="KEG1673" s="20"/>
      <c r="KEH1673" s="20"/>
      <c r="KEI1673" s="20"/>
      <c r="KEJ1673" s="20"/>
      <c r="KEK1673" s="20"/>
      <c r="KEL1673" s="20"/>
      <c r="KEM1673" s="20"/>
      <c r="KEN1673" s="20"/>
      <c r="KEO1673" s="20"/>
      <c r="KEP1673" s="20"/>
      <c r="KEQ1673" s="20"/>
      <c r="KER1673" s="20"/>
      <c r="KES1673" s="20"/>
      <c r="KET1673" s="20"/>
      <c r="KEU1673" s="20"/>
      <c r="KEV1673" s="20"/>
      <c r="KEW1673" s="20"/>
      <c r="KEX1673" s="20"/>
      <c r="KEY1673" s="20"/>
      <c r="KEZ1673" s="20"/>
      <c r="KFA1673" s="20"/>
      <c r="KFB1673" s="20"/>
      <c r="KFC1673" s="20"/>
      <c r="KFD1673" s="20"/>
      <c r="KFE1673" s="20"/>
      <c r="KFF1673" s="20"/>
      <c r="KFG1673" s="20"/>
      <c r="KFH1673" s="20"/>
      <c r="KFI1673" s="20"/>
      <c r="KFJ1673" s="20"/>
      <c r="KFK1673" s="20"/>
      <c r="KFL1673" s="20"/>
      <c r="KFM1673" s="20"/>
      <c r="KFN1673" s="20"/>
      <c r="KFO1673" s="20"/>
      <c r="KFP1673" s="20"/>
      <c r="KFQ1673" s="20"/>
      <c r="KFR1673" s="20"/>
      <c r="KFS1673" s="20"/>
      <c r="KFT1673" s="20"/>
      <c r="KFU1673" s="20"/>
      <c r="KFV1673" s="20"/>
      <c r="KFW1673" s="20"/>
      <c r="KFX1673" s="20"/>
      <c r="KFY1673" s="20"/>
      <c r="KFZ1673" s="20"/>
      <c r="KGA1673" s="20"/>
      <c r="KGB1673" s="20"/>
      <c r="KGC1673" s="20"/>
      <c r="KGD1673" s="20"/>
      <c r="KGE1673" s="20"/>
      <c r="KGF1673" s="20"/>
      <c r="KGG1673" s="20"/>
      <c r="KGH1673" s="20"/>
      <c r="KGI1673" s="20"/>
      <c r="KGJ1673" s="20"/>
      <c r="KGK1673" s="20"/>
      <c r="KGL1673" s="20"/>
      <c r="KGM1673" s="20"/>
      <c r="KGN1673" s="20"/>
      <c r="KGO1673" s="20"/>
      <c r="KGP1673" s="20"/>
      <c r="KGQ1673" s="20"/>
      <c r="KGR1673" s="20"/>
      <c r="KGS1673" s="20"/>
      <c r="KGT1673" s="20"/>
      <c r="KGU1673" s="20"/>
      <c r="KGV1673" s="20"/>
      <c r="KGW1673" s="20"/>
      <c r="KGX1673" s="20"/>
      <c r="KGY1673" s="20"/>
      <c r="KGZ1673" s="20"/>
      <c r="KHA1673" s="20"/>
      <c r="KHB1673" s="20"/>
      <c r="KHC1673" s="20"/>
      <c r="KHD1673" s="20"/>
      <c r="KHE1673" s="20"/>
      <c r="KHF1673" s="20"/>
      <c r="KHG1673" s="20"/>
      <c r="KHH1673" s="20"/>
      <c r="KHI1673" s="20"/>
      <c r="KHJ1673" s="20"/>
      <c r="KHK1673" s="20"/>
      <c r="KHL1673" s="20"/>
      <c r="KHM1673" s="20"/>
      <c r="KHN1673" s="20"/>
      <c r="KHO1673" s="20"/>
      <c r="KHP1673" s="20"/>
      <c r="KHQ1673" s="20"/>
      <c r="KHR1673" s="20"/>
      <c r="KHS1673" s="20"/>
      <c r="KHT1673" s="20"/>
      <c r="KHU1673" s="20"/>
      <c r="KHV1673" s="20"/>
      <c r="KHW1673" s="20"/>
      <c r="KHX1673" s="20"/>
      <c r="KHY1673" s="20"/>
      <c r="KHZ1673" s="20"/>
      <c r="KIA1673" s="20"/>
      <c r="KIB1673" s="20"/>
      <c r="KIC1673" s="20"/>
      <c r="KID1673" s="20"/>
      <c r="KIE1673" s="20"/>
      <c r="KIF1673" s="20"/>
      <c r="KIG1673" s="20"/>
      <c r="KIH1673" s="20"/>
      <c r="KII1673" s="20"/>
      <c r="KIJ1673" s="20"/>
      <c r="KIK1673" s="20"/>
      <c r="KIL1673" s="20"/>
      <c r="KIM1673" s="20"/>
      <c r="KIN1673" s="20"/>
      <c r="KIO1673" s="20"/>
      <c r="KIP1673" s="20"/>
      <c r="KIQ1673" s="20"/>
      <c r="KIR1673" s="20"/>
      <c r="KIS1673" s="20"/>
      <c r="KIT1673" s="20"/>
      <c r="KIU1673" s="20"/>
      <c r="KIV1673" s="20"/>
      <c r="KIW1673" s="20"/>
      <c r="KIX1673" s="20"/>
      <c r="KIY1673" s="20"/>
      <c r="KIZ1673" s="20"/>
      <c r="KJA1673" s="20"/>
      <c r="KJB1673" s="20"/>
      <c r="KJC1673" s="20"/>
      <c r="KJD1673" s="20"/>
      <c r="KJE1673" s="20"/>
      <c r="KJF1673" s="20"/>
      <c r="KJG1673" s="20"/>
      <c r="KJH1673" s="20"/>
      <c r="KJI1673" s="20"/>
      <c r="KJJ1673" s="20"/>
      <c r="KJK1673" s="20"/>
      <c r="KJL1673" s="20"/>
      <c r="KJM1673" s="20"/>
      <c r="KJN1673" s="20"/>
      <c r="KJO1673" s="20"/>
      <c r="KJP1673" s="20"/>
      <c r="KJQ1673" s="20"/>
      <c r="KJR1673" s="20"/>
      <c r="KJS1673" s="20"/>
      <c r="KJT1673" s="20"/>
      <c r="KJU1673" s="20"/>
      <c r="KJV1673" s="20"/>
      <c r="KJW1673" s="20"/>
      <c r="KJX1673" s="20"/>
      <c r="KJY1673" s="20"/>
      <c r="KJZ1673" s="20"/>
      <c r="KKA1673" s="20"/>
      <c r="KKB1673" s="20"/>
      <c r="KKC1673" s="20"/>
      <c r="KKD1673" s="20"/>
      <c r="KKE1673" s="20"/>
      <c r="KKF1673" s="20"/>
      <c r="KKG1673" s="20"/>
      <c r="KKH1673" s="20"/>
      <c r="KKI1673" s="20"/>
      <c r="KKJ1673" s="20"/>
      <c r="KKK1673" s="20"/>
      <c r="KKL1673" s="20"/>
      <c r="KKM1673" s="20"/>
      <c r="KKN1673" s="20"/>
      <c r="KKO1673" s="20"/>
      <c r="KKP1673" s="20"/>
      <c r="KKQ1673" s="20"/>
      <c r="KKR1673" s="20"/>
      <c r="KKS1673" s="20"/>
      <c r="KKT1673" s="20"/>
      <c r="KKU1673" s="20"/>
      <c r="KKV1673" s="20"/>
      <c r="KKW1673" s="20"/>
      <c r="KKX1673" s="20"/>
      <c r="KKY1673" s="20"/>
      <c r="KKZ1673" s="20"/>
      <c r="KLA1673" s="20"/>
      <c r="KLB1673" s="20"/>
      <c r="KLC1673" s="20"/>
      <c r="KLD1673" s="20"/>
      <c r="KLE1673" s="20"/>
      <c r="KLF1673" s="20"/>
      <c r="KLG1673" s="20"/>
      <c r="KLH1673" s="20"/>
      <c r="KLI1673" s="20"/>
      <c r="KLJ1673" s="20"/>
      <c r="KLK1673" s="20"/>
      <c r="KLL1673" s="20"/>
      <c r="KLM1673" s="20"/>
      <c r="KLN1673" s="20"/>
      <c r="KLO1673" s="20"/>
      <c r="KLP1673" s="20"/>
      <c r="KLQ1673" s="20"/>
      <c r="KLR1673" s="20"/>
      <c r="KLS1673" s="20"/>
      <c r="KLT1673" s="20"/>
      <c r="KLU1673" s="20"/>
      <c r="KLV1673" s="20"/>
      <c r="KLW1673" s="20"/>
      <c r="KLX1673" s="20"/>
      <c r="KLY1673" s="20"/>
      <c r="KLZ1673" s="20"/>
      <c r="KMA1673" s="20"/>
      <c r="KMB1673" s="20"/>
      <c r="KMC1673" s="20"/>
      <c r="KMD1673" s="20"/>
      <c r="KME1673" s="20"/>
      <c r="KMF1673" s="20"/>
      <c r="KMG1673" s="20"/>
      <c r="KMH1673" s="20"/>
      <c r="KMI1673" s="20"/>
      <c r="KMJ1673" s="20"/>
      <c r="KMK1673" s="20"/>
      <c r="KML1673" s="20"/>
      <c r="KMM1673" s="20"/>
      <c r="KMN1673" s="20"/>
      <c r="KMO1673" s="20"/>
      <c r="KMP1673" s="20"/>
      <c r="KMQ1673" s="20"/>
      <c r="KMR1673" s="20"/>
      <c r="KMS1673" s="20"/>
      <c r="KMT1673" s="20"/>
      <c r="KMU1673" s="20"/>
      <c r="KMV1673" s="20"/>
      <c r="KMW1673" s="20"/>
      <c r="KMX1673" s="20"/>
      <c r="KMY1673" s="20"/>
      <c r="KMZ1673" s="20"/>
      <c r="KNA1673" s="20"/>
      <c r="KNB1673" s="20"/>
      <c r="KNC1673" s="20"/>
      <c r="KND1673" s="20"/>
      <c r="KNE1673" s="20"/>
      <c r="KNF1673" s="20"/>
      <c r="KNG1673" s="20"/>
      <c r="KNH1673" s="20"/>
      <c r="KNI1673" s="20"/>
      <c r="KNJ1673" s="20"/>
      <c r="KNK1673" s="20"/>
      <c r="KNL1673" s="20"/>
      <c r="KNM1673" s="20"/>
      <c r="KNN1673" s="20"/>
      <c r="KNO1673" s="20"/>
      <c r="KNP1673" s="20"/>
      <c r="KNQ1673" s="20"/>
      <c r="KNR1673" s="20"/>
      <c r="KNS1673" s="20"/>
      <c r="KNT1673" s="20"/>
      <c r="KNU1673" s="20"/>
      <c r="KNV1673" s="20"/>
      <c r="KNW1673" s="20"/>
      <c r="KNX1673" s="20"/>
      <c r="KNY1673" s="20"/>
      <c r="KNZ1673" s="20"/>
      <c r="KOA1673" s="20"/>
      <c r="KOB1673" s="20"/>
      <c r="KOC1673" s="20"/>
      <c r="KOD1673" s="20"/>
      <c r="KOE1673" s="20"/>
      <c r="KOF1673" s="20"/>
      <c r="KOG1673" s="20"/>
      <c r="KOH1673" s="20"/>
      <c r="KOI1673" s="20"/>
      <c r="KOJ1673" s="20"/>
      <c r="KOK1673" s="20"/>
      <c r="KOL1673" s="20"/>
      <c r="KOM1673" s="20"/>
      <c r="KON1673" s="20"/>
      <c r="KOO1673" s="20"/>
      <c r="KOP1673" s="20"/>
      <c r="KOQ1673" s="20"/>
      <c r="KOR1673" s="20"/>
      <c r="KOS1673" s="20"/>
      <c r="KOT1673" s="20"/>
      <c r="KOU1673" s="20"/>
      <c r="KOV1673" s="20"/>
      <c r="KOW1673" s="20"/>
      <c r="KOX1673" s="20"/>
      <c r="KOY1673" s="20"/>
      <c r="KOZ1673" s="20"/>
      <c r="KPA1673" s="20"/>
      <c r="KPB1673" s="20"/>
      <c r="KPC1673" s="20"/>
      <c r="KPD1673" s="20"/>
      <c r="KPE1673" s="20"/>
      <c r="KPF1673" s="20"/>
      <c r="KPG1673" s="20"/>
      <c r="KPH1673" s="20"/>
      <c r="KPI1673" s="20"/>
      <c r="KPJ1673" s="20"/>
      <c r="KPK1673" s="20"/>
      <c r="KPL1673" s="20"/>
      <c r="KPM1673" s="20"/>
      <c r="KPN1673" s="20"/>
      <c r="KPO1673" s="20"/>
      <c r="KPP1673" s="20"/>
      <c r="KPQ1673" s="20"/>
      <c r="KPR1673" s="20"/>
      <c r="KPS1673" s="20"/>
      <c r="KPT1673" s="20"/>
      <c r="KPU1673" s="20"/>
      <c r="KPV1673" s="20"/>
      <c r="KPW1673" s="20"/>
      <c r="KPX1673" s="20"/>
      <c r="KPY1673" s="20"/>
      <c r="KPZ1673" s="20"/>
      <c r="KQA1673" s="20"/>
      <c r="KQB1673" s="20"/>
      <c r="KQC1673" s="20"/>
      <c r="KQD1673" s="20"/>
      <c r="KQE1673" s="20"/>
      <c r="KQF1673" s="20"/>
      <c r="KQG1673" s="20"/>
      <c r="KQH1673" s="20"/>
      <c r="KQI1673" s="20"/>
      <c r="KQJ1673" s="20"/>
      <c r="KQK1673" s="20"/>
      <c r="KQL1673" s="20"/>
      <c r="KQM1673" s="20"/>
      <c r="KQN1673" s="20"/>
      <c r="KQO1673" s="20"/>
      <c r="KQP1673" s="20"/>
      <c r="KQQ1673" s="20"/>
      <c r="KQR1673" s="20"/>
      <c r="KQS1673" s="20"/>
      <c r="KQT1673" s="20"/>
      <c r="KQU1673" s="20"/>
      <c r="KQV1673" s="20"/>
      <c r="KQW1673" s="20"/>
      <c r="KQX1673" s="20"/>
      <c r="KQY1673" s="20"/>
      <c r="KQZ1673" s="20"/>
      <c r="KRA1673" s="20"/>
      <c r="KRB1673" s="20"/>
      <c r="KRC1673" s="20"/>
      <c r="KRD1673" s="20"/>
      <c r="KRE1673" s="20"/>
      <c r="KRF1673" s="20"/>
      <c r="KRG1673" s="20"/>
      <c r="KRH1673" s="20"/>
      <c r="KRI1673" s="20"/>
      <c r="KRJ1673" s="20"/>
      <c r="KRK1673" s="20"/>
      <c r="KRL1673" s="20"/>
      <c r="KRM1673" s="20"/>
      <c r="KRN1673" s="20"/>
      <c r="KRO1673" s="20"/>
      <c r="KRP1673" s="20"/>
      <c r="KRQ1673" s="20"/>
      <c r="KRR1673" s="20"/>
      <c r="KRS1673" s="20"/>
      <c r="KRT1673" s="20"/>
      <c r="KRU1673" s="20"/>
      <c r="KRV1673" s="20"/>
      <c r="KRW1673" s="20"/>
      <c r="KRX1673" s="20"/>
      <c r="KRY1673" s="20"/>
      <c r="KRZ1673" s="20"/>
      <c r="KSA1673" s="20"/>
      <c r="KSB1673" s="20"/>
      <c r="KSC1673" s="20"/>
      <c r="KSD1673" s="20"/>
      <c r="KSE1673" s="20"/>
      <c r="KSF1673" s="20"/>
      <c r="KSG1673" s="20"/>
      <c r="KSH1673" s="20"/>
      <c r="KSI1673" s="20"/>
      <c r="KSJ1673" s="20"/>
      <c r="KSK1673" s="20"/>
      <c r="KSL1673" s="20"/>
      <c r="KSM1673" s="20"/>
      <c r="KSN1673" s="20"/>
      <c r="KSO1673" s="20"/>
      <c r="KSP1673" s="20"/>
      <c r="KSQ1673" s="20"/>
      <c r="KSR1673" s="20"/>
      <c r="KSS1673" s="20"/>
      <c r="KST1673" s="20"/>
      <c r="KSU1673" s="20"/>
      <c r="KSV1673" s="20"/>
      <c r="KSW1673" s="20"/>
      <c r="KSX1673" s="20"/>
      <c r="KSY1673" s="20"/>
      <c r="KSZ1673" s="20"/>
      <c r="KTA1673" s="20"/>
      <c r="KTB1673" s="20"/>
      <c r="KTC1673" s="20"/>
      <c r="KTD1673" s="20"/>
      <c r="KTE1673" s="20"/>
      <c r="KTF1673" s="20"/>
      <c r="KTG1673" s="20"/>
      <c r="KTH1673" s="20"/>
      <c r="KTI1673" s="20"/>
      <c r="KTJ1673" s="20"/>
      <c r="KTK1673" s="20"/>
      <c r="KTL1673" s="20"/>
      <c r="KTM1673" s="20"/>
      <c r="KTN1673" s="20"/>
      <c r="KTO1673" s="20"/>
      <c r="KTP1673" s="20"/>
      <c r="KTQ1673" s="20"/>
      <c r="KTR1673" s="20"/>
      <c r="KTS1673" s="20"/>
      <c r="KTT1673" s="20"/>
      <c r="KTU1673" s="20"/>
      <c r="KTV1673" s="20"/>
      <c r="KTW1673" s="20"/>
      <c r="KTX1673" s="20"/>
      <c r="KTY1673" s="20"/>
      <c r="KTZ1673" s="20"/>
      <c r="KUA1673" s="20"/>
      <c r="KUB1673" s="20"/>
      <c r="KUC1673" s="20"/>
      <c r="KUD1673" s="20"/>
      <c r="KUE1673" s="20"/>
      <c r="KUF1673" s="20"/>
      <c r="KUG1673" s="20"/>
      <c r="KUH1673" s="20"/>
      <c r="KUI1673" s="20"/>
      <c r="KUJ1673" s="20"/>
      <c r="KUK1673" s="20"/>
      <c r="KUL1673" s="20"/>
      <c r="KUM1673" s="20"/>
      <c r="KUN1673" s="20"/>
      <c r="KUO1673" s="20"/>
      <c r="KUP1673" s="20"/>
      <c r="KUQ1673" s="20"/>
      <c r="KUR1673" s="20"/>
      <c r="KUS1673" s="20"/>
      <c r="KUT1673" s="20"/>
      <c r="KUU1673" s="20"/>
      <c r="KUV1673" s="20"/>
      <c r="KUW1673" s="20"/>
      <c r="KUX1673" s="20"/>
      <c r="KUY1673" s="20"/>
      <c r="KUZ1673" s="20"/>
      <c r="KVA1673" s="20"/>
      <c r="KVB1673" s="20"/>
      <c r="KVC1673" s="20"/>
      <c r="KVD1673" s="20"/>
      <c r="KVE1673" s="20"/>
      <c r="KVF1673" s="20"/>
      <c r="KVG1673" s="20"/>
      <c r="KVH1673" s="20"/>
      <c r="KVI1673" s="20"/>
      <c r="KVJ1673" s="20"/>
      <c r="KVK1673" s="20"/>
      <c r="KVL1673" s="20"/>
      <c r="KVM1673" s="20"/>
      <c r="KVN1673" s="20"/>
      <c r="KVO1673" s="20"/>
      <c r="KVP1673" s="20"/>
      <c r="KVQ1673" s="20"/>
      <c r="KVR1673" s="20"/>
      <c r="KVS1673" s="20"/>
      <c r="KVT1673" s="20"/>
      <c r="KVU1673" s="20"/>
      <c r="KVV1673" s="20"/>
      <c r="KVW1673" s="20"/>
      <c r="KVX1673" s="20"/>
      <c r="KVY1673" s="20"/>
      <c r="KVZ1673" s="20"/>
      <c r="KWA1673" s="20"/>
      <c r="KWB1673" s="20"/>
      <c r="KWC1673" s="20"/>
      <c r="KWD1673" s="20"/>
      <c r="KWE1673" s="20"/>
      <c r="KWF1673" s="20"/>
      <c r="KWG1673" s="20"/>
      <c r="KWH1673" s="20"/>
      <c r="KWI1673" s="20"/>
      <c r="KWJ1673" s="20"/>
      <c r="KWK1673" s="20"/>
      <c r="KWL1673" s="20"/>
      <c r="KWM1673" s="20"/>
      <c r="KWN1673" s="20"/>
      <c r="KWO1673" s="20"/>
      <c r="KWP1673" s="20"/>
      <c r="KWQ1673" s="20"/>
      <c r="KWR1673" s="20"/>
      <c r="KWS1673" s="20"/>
      <c r="KWT1673" s="20"/>
      <c r="KWU1673" s="20"/>
      <c r="KWV1673" s="20"/>
      <c r="KWW1673" s="20"/>
      <c r="KWX1673" s="20"/>
      <c r="KWY1673" s="20"/>
      <c r="KWZ1673" s="20"/>
      <c r="KXA1673" s="20"/>
      <c r="KXB1673" s="20"/>
      <c r="KXC1673" s="20"/>
      <c r="KXD1673" s="20"/>
      <c r="KXE1673" s="20"/>
      <c r="KXF1673" s="20"/>
      <c r="KXG1673" s="20"/>
      <c r="KXH1673" s="20"/>
      <c r="KXI1673" s="20"/>
      <c r="KXJ1673" s="20"/>
      <c r="KXK1673" s="20"/>
      <c r="KXL1673" s="20"/>
      <c r="KXM1673" s="20"/>
      <c r="KXN1673" s="20"/>
      <c r="KXO1673" s="20"/>
      <c r="KXP1673" s="20"/>
      <c r="KXQ1673" s="20"/>
      <c r="KXR1673" s="20"/>
      <c r="KXS1673" s="20"/>
      <c r="KXT1673" s="20"/>
      <c r="KXU1673" s="20"/>
      <c r="KXV1673" s="20"/>
      <c r="KXW1673" s="20"/>
      <c r="KXX1673" s="20"/>
      <c r="KXY1673" s="20"/>
      <c r="KXZ1673" s="20"/>
      <c r="KYA1673" s="20"/>
      <c r="KYB1673" s="20"/>
      <c r="KYC1673" s="20"/>
      <c r="KYD1673" s="20"/>
      <c r="KYE1673" s="20"/>
      <c r="KYF1673" s="20"/>
      <c r="KYG1673" s="20"/>
      <c r="KYH1673" s="20"/>
      <c r="KYI1673" s="20"/>
      <c r="KYJ1673" s="20"/>
      <c r="KYK1673" s="20"/>
      <c r="KYL1673" s="20"/>
      <c r="KYM1673" s="20"/>
      <c r="KYN1673" s="20"/>
      <c r="KYO1673" s="20"/>
      <c r="KYP1673" s="20"/>
      <c r="KYQ1673" s="20"/>
      <c r="KYR1673" s="20"/>
      <c r="KYS1673" s="20"/>
      <c r="KYT1673" s="20"/>
      <c r="KYU1673" s="20"/>
      <c r="KYV1673" s="20"/>
      <c r="KYW1673" s="20"/>
      <c r="KYX1673" s="20"/>
      <c r="KYY1673" s="20"/>
      <c r="KYZ1673" s="20"/>
      <c r="KZA1673" s="20"/>
      <c r="KZB1673" s="20"/>
      <c r="KZC1673" s="20"/>
      <c r="KZD1673" s="20"/>
      <c r="KZE1673" s="20"/>
      <c r="KZF1673" s="20"/>
      <c r="KZG1673" s="20"/>
      <c r="KZH1673" s="20"/>
      <c r="KZI1673" s="20"/>
      <c r="KZJ1673" s="20"/>
      <c r="KZK1673" s="20"/>
      <c r="KZL1673" s="20"/>
      <c r="KZM1673" s="20"/>
      <c r="KZN1673" s="20"/>
      <c r="KZO1673" s="20"/>
      <c r="KZP1673" s="20"/>
      <c r="KZQ1673" s="20"/>
      <c r="KZR1673" s="20"/>
      <c r="KZS1673" s="20"/>
      <c r="KZT1673" s="20"/>
      <c r="KZU1673" s="20"/>
      <c r="KZV1673" s="20"/>
      <c r="KZW1673" s="20"/>
      <c r="KZX1673" s="20"/>
      <c r="KZY1673" s="20"/>
      <c r="KZZ1673" s="20"/>
      <c r="LAA1673" s="20"/>
      <c r="LAB1673" s="20"/>
      <c r="LAC1673" s="20"/>
      <c r="LAD1673" s="20"/>
      <c r="LAE1673" s="20"/>
      <c r="LAF1673" s="20"/>
      <c r="LAG1673" s="20"/>
      <c r="LAH1673" s="20"/>
      <c r="LAI1673" s="20"/>
      <c r="LAJ1673" s="20"/>
      <c r="LAK1673" s="20"/>
      <c r="LAL1673" s="20"/>
      <c r="LAM1673" s="20"/>
      <c r="LAN1673" s="20"/>
      <c r="LAO1673" s="20"/>
      <c r="LAP1673" s="20"/>
      <c r="LAQ1673" s="20"/>
      <c r="LAR1673" s="20"/>
      <c r="LAS1673" s="20"/>
      <c r="LAT1673" s="20"/>
      <c r="LAU1673" s="20"/>
      <c r="LAV1673" s="20"/>
      <c r="LAW1673" s="20"/>
      <c r="LAX1673" s="20"/>
      <c r="LAY1673" s="20"/>
      <c r="LAZ1673" s="20"/>
      <c r="LBA1673" s="20"/>
      <c r="LBB1673" s="20"/>
      <c r="LBC1673" s="20"/>
      <c r="LBD1673" s="20"/>
      <c r="LBE1673" s="20"/>
      <c r="LBF1673" s="20"/>
      <c r="LBG1673" s="20"/>
      <c r="LBH1673" s="20"/>
      <c r="LBI1673" s="20"/>
      <c r="LBJ1673" s="20"/>
      <c r="LBK1673" s="20"/>
      <c r="LBL1673" s="20"/>
      <c r="LBM1673" s="20"/>
      <c r="LBN1673" s="20"/>
      <c r="LBO1673" s="20"/>
      <c r="LBP1673" s="20"/>
      <c r="LBQ1673" s="20"/>
      <c r="LBR1673" s="20"/>
      <c r="LBS1673" s="20"/>
      <c r="LBT1673" s="20"/>
      <c r="LBU1673" s="20"/>
      <c r="LBV1673" s="20"/>
      <c r="LBW1673" s="20"/>
      <c r="LBX1673" s="20"/>
      <c r="LBY1673" s="20"/>
      <c r="LBZ1673" s="20"/>
      <c r="LCA1673" s="20"/>
      <c r="LCB1673" s="20"/>
      <c r="LCC1673" s="20"/>
      <c r="LCD1673" s="20"/>
      <c r="LCE1673" s="20"/>
      <c r="LCF1673" s="20"/>
      <c r="LCG1673" s="20"/>
      <c r="LCH1673" s="20"/>
      <c r="LCI1673" s="20"/>
      <c r="LCJ1673" s="20"/>
      <c r="LCK1673" s="20"/>
      <c r="LCL1673" s="20"/>
      <c r="LCM1673" s="20"/>
      <c r="LCN1673" s="20"/>
      <c r="LCO1673" s="20"/>
      <c r="LCP1673" s="20"/>
      <c r="LCQ1673" s="20"/>
      <c r="LCR1673" s="20"/>
      <c r="LCS1673" s="20"/>
      <c r="LCT1673" s="20"/>
      <c r="LCU1673" s="20"/>
      <c r="LCV1673" s="20"/>
      <c r="LCW1673" s="20"/>
      <c r="LCX1673" s="20"/>
      <c r="LCY1673" s="20"/>
      <c r="LCZ1673" s="20"/>
      <c r="LDA1673" s="20"/>
      <c r="LDB1673" s="20"/>
      <c r="LDC1673" s="20"/>
      <c r="LDD1673" s="20"/>
      <c r="LDE1673" s="20"/>
      <c r="LDF1673" s="20"/>
      <c r="LDG1673" s="20"/>
      <c r="LDH1673" s="20"/>
      <c r="LDI1673" s="20"/>
      <c r="LDJ1673" s="20"/>
      <c r="LDK1673" s="20"/>
      <c r="LDL1673" s="20"/>
      <c r="LDM1673" s="20"/>
      <c r="LDN1673" s="20"/>
      <c r="LDO1673" s="20"/>
      <c r="LDP1673" s="20"/>
      <c r="LDQ1673" s="20"/>
      <c r="LDR1673" s="20"/>
      <c r="LDS1673" s="20"/>
      <c r="LDT1673" s="20"/>
      <c r="LDU1673" s="20"/>
      <c r="LDV1673" s="20"/>
      <c r="LDW1673" s="20"/>
      <c r="LDX1673" s="20"/>
      <c r="LDY1673" s="20"/>
      <c r="LDZ1673" s="20"/>
      <c r="LEA1673" s="20"/>
      <c r="LEB1673" s="20"/>
      <c r="LEC1673" s="20"/>
      <c r="LED1673" s="20"/>
      <c r="LEE1673" s="20"/>
      <c r="LEF1673" s="20"/>
      <c r="LEG1673" s="20"/>
      <c r="LEH1673" s="20"/>
      <c r="LEI1673" s="20"/>
      <c r="LEJ1673" s="20"/>
      <c r="LEK1673" s="20"/>
      <c r="LEL1673" s="20"/>
      <c r="LEM1673" s="20"/>
      <c r="LEN1673" s="20"/>
      <c r="LEO1673" s="20"/>
      <c r="LEP1673" s="20"/>
      <c r="LEQ1673" s="20"/>
      <c r="LER1673" s="20"/>
      <c r="LES1673" s="20"/>
      <c r="LET1673" s="20"/>
      <c r="LEU1673" s="20"/>
      <c r="LEV1673" s="20"/>
      <c r="LEW1673" s="20"/>
      <c r="LEX1673" s="20"/>
      <c r="LEY1673" s="20"/>
      <c r="LEZ1673" s="20"/>
      <c r="LFA1673" s="20"/>
      <c r="LFB1673" s="20"/>
      <c r="LFC1673" s="20"/>
      <c r="LFD1673" s="20"/>
      <c r="LFE1673" s="20"/>
      <c r="LFF1673" s="20"/>
      <c r="LFG1673" s="20"/>
      <c r="LFH1673" s="20"/>
      <c r="LFI1673" s="20"/>
      <c r="LFJ1673" s="20"/>
      <c r="LFK1673" s="20"/>
      <c r="LFL1673" s="20"/>
      <c r="LFM1673" s="20"/>
      <c r="LFN1673" s="20"/>
      <c r="LFO1673" s="20"/>
      <c r="LFP1673" s="20"/>
      <c r="LFQ1673" s="20"/>
      <c r="LFR1673" s="20"/>
      <c r="LFS1673" s="20"/>
      <c r="LFT1673" s="20"/>
      <c r="LFU1673" s="20"/>
      <c r="LFV1673" s="20"/>
      <c r="LFW1673" s="20"/>
      <c r="LFX1673" s="20"/>
      <c r="LFY1673" s="20"/>
      <c r="LFZ1673" s="20"/>
      <c r="LGA1673" s="20"/>
      <c r="LGB1673" s="20"/>
      <c r="LGC1673" s="20"/>
      <c r="LGD1673" s="20"/>
      <c r="LGE1673" s="20"/>
      <c r="LGF1673" s="20"/>
      <c r="LGG1673" s="20"/>
      <c r="LGH1673" s="20"/>
      <c r="LGI1673" s="20"/>
      <c r="LGJ1673" s="20"/>
      <c r="LGK1673" s="20"/>
      <c r="LGL1673" s="20"/>
      <c r="LGM1673" s="20"/>
      <c r="LGN1673" s="20"/>
      <c r="LGO1673" s="20"/>
      <c r="LGP1673" s="20"/>
      <c r="LGQ1673" s="20"/>
      <c r="LGR1673" s="20"/>
      <c r="LGS1673" s="20"/>
      <c r="LGT1673" s="20"/>
      <c r="LGU1673" s="20"/>
      <c r="LGV1673" s="20"/>
      <c r="LGW1673" s="20"/>
      <c r="LGX1673" s="20"/>
      <c r="LGY1673" s="20"/>
      <c r="LGZ1673" s="20"/>
      <c r="LHA1673" s="20"/>
      <c r="LHB1673" s="20"/>
      <c r="LHC1673" s="20"/>
      <c r="LHD1673" s="20"/>
      <c r="LHE1673" s="20"/>
      <c r="LHF1673" s="20"/>
      <c r="LHG1673" s="20"/>
      <c r="LHH1673" s="20"/>
      <c r="LHI1673" s="20"/>
      <c r="LHJ1673" s="20"/>
      <c r="LHK1673" s="20"/>
      <c r="LHL1673" s="20"/>
      <c r="LHM1673" s="20"/>
      <c r="LHN1673" s="20"/>
      <c r="LHO1673" s="20"/>
      <c r="LHP1673" s="20"/>
      <c r="LHQ1673" s="20"/>
      <c r="LHR1673" s="20"/>
      <c r="LHS1673" s="20"/>
      <c r="LHT1673" s="20"/>
      <c r="LHU1673" s="20"/>
      <c r="LHV1673" s="20"/>
      <c r="LHW1673" s="20"/>
      <c r="LHX1673" s="20"/>
      <c r="LHY1673" s="20"/>
      <c r="LHZ1673" s="20"/>
      <c r="LIA1673" s="20"/>
      <c r="LIB1673" s="20"/>
      <c r="LIC1673" s="20"/>
      <c r="LID1673" s="20"/>
      <c r="LIE1673" s="20"/>
      <c r="LIF1673" s="20"/>
      <c r="LIG1673" s="20"/>
      <c r="LIH1673" s="20"/>
      <c r="LII1673" s="20"/>
      <c r="LIJ1673" s="20"/>
      <c r="LIK1673" s="20"/>
      <c r="LIL1673" s="20"/>
      <c r="LIM1673" s="20"/>
      <c r="LIN1673" s="20"/>
      <c r="LIO1673" s="20"/>
      <c r="LIP1673" s="20"/>
      <c r="LIQ1673" s="20"/>
      <c r="LIR1673" s="20"/>
      <c r="LIS1673" s="20"/>
      <c r="LIT1673" s="20"/>
      <c r="LIU1673" s="20"/>
      <c r="LIV1673" s="20"/>
      <c r="LIW1673" s="20"/>
      <c r="LIX1673" s="20"/>
      <c r="LIY1673" s="20"/>
      <c r="LIZ1673" s="20"/>
      <c r="LJA1673" s="20"/>
      <c r="LJB1673" s="20"/>
      <c r="LJC1673" s="20"/>
      <c r="LJD1673" s="20"/>
      <c r="LJE1673" s="20"/>
      <c r="LJF1673" s="20"/>
      <c r="LJG1673" s="20"/>
      <c r="LJH1673" s="20"/>
      <c r="LJI1673" s="20"/>
      <c r="LJJ1673" s="20"/>
      <c r="LJK1673" s="20"/>
      <c r="LJL1673" s="20"/>
      <c r="LJM1673" s="20"/>
      <c r="LJN1673" s="20"/>
      <c r="LJO1673" s="20"/>
      <c r="LJP1673" s="20"/>
      <c r="LJQ1673" s="20"/>
      <c r="LJR1673" s="20"/>
      <c r="LJS1673" s="20"/>
      <c r="LJT1673" s="20"/>
      <c r="LJU1673" s="20"/>
      <c r="LJV1673" s="20"/>
      <c r="LJW1673" s="20"/>
      <c r="LJX1673" s="20"/>
      <c r="LJY1673" s="20"/>
      <c r="LJZ1673" s="20"/>
      <c r="LKA1673" s="20"/>
      <c r="LKB1673" s="20"/>
      <c r="LKC1673" s="20"/>
      <c r="LKD1673" s="20"/>
      <c r="LKE1673" s="20"/>
      <c r="LKF1673" s="20"/>
      <c r="LKG1673" s="20"/>
      <c r="LKH1673" s="20"/>
      <c r="LKI1673" s="20"/>
      <c r="LKJ1673" s="20"/>
      <c r="LKK1673" s="20"/>
      <c r="LKL1673" s="20"/>
      <c r="LKM1673" s="20"/>
      <c r="LKN1673" s="20"/>
      <c r="LKO1673" s="20"/>
      <c r="LKP1673" s="20"/>
      <c r="LKQ1673" s="20"/>
      <c r="LKR1673" s="20"/>
      <c r="LKS1673" s="20"/>
      <c r="LKT1673" s="20"/>
      <c r="LKU1673" s="20"/>
      <c r="LKV1673" s="20"/>
      <c r="LKW1673" s="20"/>
      <c r="LKX1673" s="20"/>
      <c r="LKY1673" s="20"/>
      <c r="LKZ1673" s="20"/>
      <c r="LLA1673" s="20"/>
      <c r="LLB1673" s="20"/>
      <c r="LLC1673" s="20"/>
      <c r="LLD1673" s="20"/>
      <c r="LLE1673" s="20"/>
      <c r="LLF1673" s="20"/>
      <c r="LLG1673" s="20"/>
      <c r="LLH1673" s="20"/>
      <c r="LLI1673" s="20"/>
      <c r="LLJ1673" s="20"/>
      <c r="LLK1673" s="20"/>
      <c r="LLL1673" s="20"/>
      <c r="LLM1673" s="20"/>
      <c r="LLN1673" s="20"/>
      <c r="LLO1673" s="20"/>
      <c r="LLP1673" s="20"/>
      <c r="LLQ1673" s="20"/>
      <c r="LLR1673" s="20"/>
      <c r="LLS1673" s="20"/>
      <c r="LLT1673" s="20"/>
      <c r="LLU1673" s="20"/>
      <c r="LLV1673" s="20"/>
      <c r="LLW1673" s="20"/>
      <c r="LLX1673" s="20"/>
      <c r="LLY1673" s="20"/>
      <c r="LLZ1673" s="20"/>
      <c r="LMA1673" s="20"/>
      <c r="LMB1673" s="20"/>
      <c r="LMC1673" s="20"/>
      <c r="LMD1673" s="20"/>
      <c r="LME1673" s="20"/>
      <c r="LMF1673" s="20"/>
      <c r="LMG1673" s="20"/>
      <c r="LMH1673" s="20"/>
      <c r="LMI1673" s="20"/>
      <c r="LMJ1673" s="20"/>
      <c r="LMK1673" s="20"/>
      <c r="LML1673" s="20"/>
      <c r="LMM1673" s="20"/>
      <c r="LMN1673" s="20"/>
      <c r="LMO1673" s="20"/>
      <c r="LMP1673" s="20"/>
      <c r="LMQ1673" s="20"/>
      <c r="LMR1673" s="20"/>
      <c r="LMS1673" s="20"/>
      <c r="LMT1673" s="20"/>
      <c r="LMU1673" s="20"/>
      <c r="LMV1673" s="20"/>
      <c r="LMW1673" s="20"/>
      <c r="LMX1673" s="20"/>
      <c r="LMY1673" s="20"/>
      <c r="LMZ1673" s="20"/>
      <c r="LNA1673" s="20"/>
      <c r="LNB1673" s="20"/>
      <c r="LNC1673" s="20"/>
      <c r="LND1673" s="20"/>
      <c r="LNE1673" s="20"/>
      <c r="LNF1673" s="20"/>
      <c r="LNG1673" s="20"/>
      <c r="LNH1673" s="20"/>
      <c r="LNI1673" s="20"/>
      <c r="LNJ1673" s="20"/>
      <c r="LNK1673" s="20"/>
      <c r="LNL1673" s="20"/>
      <c r="LNM1673" s="20"/>
      <c r="LNN1673" s="20"/>
      <c r="LNO1673" s="20"/>
      <c r="LNP1673" s="20"/>
      <c r="LNQ1673" s="20"/>
      <c r="LNR1673" s="20"/>
      <c r="LNS1673" s="20"/>
      <c r="LNT1673" s="20"/>
      <c r="LNU1673" s="20"/>
      <c r="LNV1673" s="20"/>
      <c r="LNW1673" s="20"/>
      <c r="LNX1673" s="20"/>
      <c r="LNY1673" s="20"/>
      <c r="LNZ1673" s="20"/>
      <c r="LOA1673" s="20"/>
      <c r="LOB1673" s="20"/>
      <c r="LOC1673" s="20"/>
      <c r="LOD1673" s="20"/>
      <c r="LOE1673" s="20"/>
      <c r="LOF1673" s="20"/>
      <c r="LOG1673" s="20"/>
      <c r="LOH1673" s="20"/>
      <c r="LOI1673" s="20"/>
      <c r="LOJ1673" s="20"/>
      <c r="LOK1673" s="20"/>
      <c r="LOL1673" s="20"/>
      <c r="LOM1673" s="20"/>
      <c r="LON1673" s="20"/>
      <c r="LOO1673" s="20"/>
      <c r="LOP1673" s="20"/>
      <c r="LOQ1673" s="20"/>
      <c r="LOR1673" s="20"/>
      <c r="LOS1673" s="20"/>
      <c r="LOT1673" s="20"/>
      <c r="LOU1673" s="20"/>
      <c r="LOV1673" s="20"/>
      <c r="LOW1673" s="20"/>
      <c r="LOX1673" s="20"/>
      <c r="LOY1673" s="20"/>
      <c r="LOZ1673" s="20"/>
      <c r="LPA1673" s="20"/>
      <c r="LPB1673" s="20"/>
      <c r="LPC1673" s="20"/>
      <c r="LPD1673" s="20"/>
      <c r="LPE1673" s="20"/>
      <c r="LPF1673" s="20"/>
      <c r="LPG1673" s="20"/>
      <c r="LPH1673" s="20"/>
      <c r="LPI1673" s="20"/>
      <c r="LPJ1673" s="20"/>
      <c r="LPK1673" s="20"/>
      <c r="LPL1673" s="20"/>
      <c r="LPM1673" s="20"/>
      <c r="LPN1673" s="20"/>
      <c r="LPO1673" s="20"/>
      <c r="LPP1673" s="20"/>
      <c r="LPQ1673" s="20"/>
      <c r="LPR1673" s="20"/>
      <c r="LPS1673" s="20"/>
      <c r="LPT1673" s="20"/>
      <c r="LPU1673" s="20"/>
      <c r="LPV1673" s="20"/>
      <c r="LPW1673" s="20"/>
      <c r="LPX1673" s="20"/>
      <c r="LPY1673" s="20"/>
      <c r="LPZ1673" s="20"/>
      <c r="LQA1673" s="20"/>
      <c r="LQB1673" s="20"/>
      <c r="LQC1673" s="20"/>
      <c r="LQD1673" s="20"/>
      <c r="LQE1673" s="20"/>
      <c r="LQF1673" s="20"/>
      <c r="LQG1673" s="20"/>
      <c r="LQH1673" s="20"/>
      <c r="LQI1673" s="20"/>
      <c r="LQJ1673" s="20"/>
      <c r="LQK1673" s="20"/>
      <c r="LQL1673" s="20"/>
      <c r="LQM1673" s="20"/>
      <c r="LQN1673" s="20"/>
      <c r="LQO1673" s="20"/>
      <c r="LQP1673" s="20"/>
      <c r="LQQ1673" s="20"/>
      <c r="LQR1673" s="20"/>
      <c r="LQS1673" s="20"/>
      <c r="LQT1673" s="20"/>
      <c r="LQU1673" s="20"/>
      <c r="LQV1673" s="20"/>
      <c r="LQW1673" s="20"/>
      <c r="LQX1673" s="20"/>
      <c r="LQY1673" s="20"/>
      <c r="LQZ1673" s="20"/>
      <c r="LRA1673" s="20"/>
      <c r="LRB1673" s="20"/>
      <c r="LRC1673" s="20"/>
      <c r="LRD1673" s="20"/>
      <c r="LRE1673" s="20"/>
      <c r="LRF1673" s="20"/>
      <c r="LRG1673" s="20"/>
      <c r="LRH1673" s="20"/>
      <c r="LRI1673" s="20"/>
      <c r="LRJ1673" s="20"/>
      <c r="LRK1673" s="20"/>
      <c r="LRL1673" s="20"/>
      <c r="LRM1673" s="20"/>
      <c r="LRN1673" s="20"/>
      <c r="LRO1673" s="20"/>
      <c r="LRP1673" s="20"/>
      <c r="LRQ1673" s="20"/>
      <c r="LRR1673" s="20"/>
      <c r="LRS1673" s="20"/>
      <c r="LRT1673" s="20"/>
      <c r="LRU1673" s="20"/>
      <c r="LRV1673" s="20"/>
      <c r="LRW1673" s="20"/>
      <c r="LRX1673" s="20"/>
      <c r="LRY1673" s="20"/>
      <c r="LRZ1673" s="20"/>
      <c r="LSA1673" s="20"/>
      <c r="LSB1673" s="20"/>
      <c r="LSC1673" s="20"/>
      <c r="LSD1673" s="20"/>
      <c r="LSE1673" s="20"/>
      <c r="LSF1673" s="20"/>
      <c r="LSG1673" s="20"/>
      <c r="LSH1673" s="20"/>
      <c r="LSI1673" s="20"/>
      <c r="LSJ1673" s="20"/>
      <c r="LSK1673" s="20"/>
      <c r="LSL1673" s="20"/>
      <c r="LSM1673" s="20"/>
      <c r="LSN1673" s="20"/>
      <c r="LSO1673" s="20"/>
      <c r="LSP1673" s="20"/>
      <c r="LSQ1673" s="20"/>
      <c r="LSR1673" s="20"/>
      <c r="LSS1673" s="20"/>
      <c r="LST1673" s="20"/>
      <c r="LSU1673" s="20"/>
      <c r="LSV1673" s="20"/>
      <c r="LSW1673" s="20"/>
      <c r="LSX1673" s="20"/>
      <c r="LSY1673" s="20"/>
      <c r="LSZ1673" s="20"/>
      <c r="LTA1673" s="20"/>
      <c r="LTB1673" s="20"/>
      <c r="LTC1673" s="20"/>
      <c r="LTD1673" s="20"/>
      <c r="LTE1673" s="20"/>
      <c r="LTF1673" s="20"/>
      <c r="LTG1673" s="20"/>
      <c r="LTH1673" s="20"/>
      <c r="LTI1673" s="20"/>
      <c r="LTJ1673" s="20"/>
      <c r="LTK1673" s="20"/>
      <c r="LTL1673" s="20"/>
      <c r="LTM1673" s="20"/>
      <c r="LTN1673" s="20"/>
      <c r="LTO1673" s="20"/>
      <c r="LTP1673" s="20"/>
      <c r="LTQ1673" s="20"/>
      <c r="LTR1673" s="20"/>
      <c r="LTS1673" s="20"/>
      <c r="LTT1673" s="20"/>
      <c r="LTU1673" s="20"/>
      <c r="LTV1673" s="20"/>
      <c r="LTW1673" s="20"/>
      <c r="LTX1673" s="20"/>
      <c r="LTY1673" s="20"/>
      <c r="LTZ1673" s="20"/>
      <c r="LUA1673" s="20"/>
      <c r="LUB1673" s="20"/>
      <c r="LUC1673" s="20"/>
      <c r="LUD1673" s="20"/>
      <c r="LUE1673" s="20"/>
      <c r="LUF1673" s="20"/>
      <c r="LUG1673" s="20"/>
      <c r="LUH1673" s="20"/>
      <c r="LUI1673" s="20"/>
      <c r="LUJ1673" s="20"/>
      <c r="LUK1673" s="20"/>
      <c r="LUL1673" s="20"/>
      <c r="LUM1673" s="20"/>
      <c r="LUN1673" s="20"/>
      <c r="LUO1673" s="20"/>
      <c r="LUP1673" s="20"/>
      <c r="LUQ1673" s="20"/>
      <c r="LUR1673" s="20"/>
      <c r="LUS1673" s="20"/>
      <c r="LUT1673" s="20"/>
      <c r="LUU1673" s="20"/>
      <c r="LUV1673" s="20"/>
      <c r="LUW1673" s="20"/>
      <c r="LUX1673" s="20"/>
      <c r="LUY1673" s="20"/>
      <c r="LUZ1673" s="20"/>
      <c r="LVA1673" s="20"/>
      <c r="LVB1673" s="20"/>
      <c r="LVC1673" s="20"/>
      <c r="LVD1673" s="20"/>
      <c r="LVE1673" s="20"/>
      <c r="LVF1673" s="20"/>
      <c r="LVG1673" s="20"/>
      <c r="LVH1673" s="20"/>
      <c r="LVI1673" s="20"/>
      <c r="LVJ1673" s="20"/>
      <c r="LVK1673" s="20"/>
      <c r="LVL1673" s="20"/>
      <c r="LVM1673" s="20"/>
      <c r="LVN1673" s="20"/>
      <c r="LVO1673" s="20"/>
      <c r="LVP1673" s="20"/>
      <c r="LVQ1673" s="20"/>
      <c r="LVR1673" s="20"/>
      <c r="LVS1673" s="20"/>
      <c r="LVT1673" s="20"/>
      <c r="LVU1673" s="20"/>
      <c r="LVV1673" s="20"/>
      <c r="LVW1673" s="20"/>
      <c r="LVX1673" s="20"/>
      <c r="LVY1673" s="20"/>
      <c r="LVZ1673" s="20"/>
      <c r="LWA1673" s="20"/>
      <c r="LWB1673" s="20"/>
      <c r="LWC1673" s="20"/>
      <c r="LWD1673" s="20"/>
      <c r="LWE1673" s="20"/>
      <c r="LWF1673" s="20"/>
      <c r="LWG1673" s="20"/>
      <c r="LWH1673" s="20"/>
      <c r="LWI1673" s="20"/>
      <c r="LWJ1673" s="20"/>
      <c r="LWK1673" s="20"/>
      <c r="LWL1673" s="20"/>
      <c r="LWM1673" s="20"/>
      <c r="LWN1673" s="20"/>
      <c r="LWO1673" s="20"/>
      <c r="LWP1673" s="20"/>
      <c r="LWQ1673" s="20"/>
      <c r="LWR1673" s="20"/>
      <c r="LWS1673" s="20"/>
      <c r="LWT1673" s="20"/>
      <c r="LWU1673" s="20"/>
      <c r="LWV1673" s="20"/>
      <c r="LWW1673" s="20"/>
      <c r="LWX1673" s="20"/>
      <c r="LWY1673" s="20"/>
      <c r="LWZ1673" s="20"/>
      <c r="LXA1673" s="20"/>
      <c r="LXB1673" s="20"/>
      <c r="LXC1673" s="20"/>
      <c r="LXD1673" s="20"/>
      <c r="LXE1673" s="20"/>
      <c r="LXF1673" s="20"/>
      <c r="LXG1673" s="20"/>
      <c r="LXH1673" s="20"/>
      <c r="LXI1673" s="20"/>
      <c r="LXJ1673" s="20"/>
      <c r="LXK1673" s="20"/>
      <c r="LXL1673" s="20"/>
      <c r="LXM1673" s="20"/>
      <c r="LXN1673" s="20"/>
      <c r="LXO1673" s="20"/>
      <c r="LXP1673" s="20"/>
      <c r="LXQ1673" s="20"/>
      <c r="LXR1673" s="20"/>
      <c r="LXS1673" s="20"/>
      <c r="LXT1673" s="20"/>
      <c r="LXU1673" s="20"/>
      <c r="LXV1673" s="20"/>
      <c r="LXW1673" s="20"/>
      <c r="LXX1673" s="20"/>
      <c r="LXY1673" s="20"/>
      <c r="LXZ1673" s="20"/>
      <c r="LYA1673" s="20"/>
      <c r="LYB1673" s="20"/>
      <c r="LYC1673" s="20"/>
      <c r="LYD1673" s="20"/>
      <c r="LYE1673" s="20"/>
      <c r="LYF1673" s="20"/>
      <c r="LYG1673" s="20"/>
      <c r="LYH1673" s="20"/>
      <c r="LYI1673" s="20"/>
      <c r="LYJ1673" s="20"/>
      <c r="LYK1673" s="20"/>
      <c r="LYL1673" s="20"/>
      <c r="LYM1673" s="20"/>
      <c r="LYN1673" s="20"/>
      <c r="LYO1673" s="20"/>
      <c r="LYP1673" s="20"/>
      <c r="LYQ1673" s="20"/>
      <c r="LYR1673" s="20"/>
      <c r="LYS1673" s="20"/>
      <c r="LYT1673" s="20"/>
      <c r="LYU1673" s="20"/>
      <c r="LYV1673" s="20"/>
      <c r="LYW1673" s="20"/>
      <c r="LYX1673" s="20"/>
      <c r="LYY1673" s="20"/>
      <c r="LYZ1673" s="20"/>
      <c r="LZA1673" s="20"/>
      <c r="LZB1673" s="20"/>
      <c r="LZC1673" s="20"/>
      <c r="LZD1673" s="20"/>
      <c r="LZE1673" s="20"/>
      <c r="LZF1673" s="20"/>
      <c r="LZG1673" s="20"/>
      <c r="LZH1673" s="20"/>
      <c r="LZI1673" s="20"/>
      <c r="LZJ1673" s="20"/>
      <c r="LZK1673" s="20"/>
      <c r="LZL1673" s="20"/>
      <c r="LZM1673" s="20"/>
      <c r="LZN1673" s="20"/>
      <c r="LZO1673" s="20"/>
      <c r="LZP1673" s="20"/>
      <c r="LZQ1673" s="20"/>
      <c r="LZR1673" s="20"/>
      <c r="LZS1673" s="20"/>
      <c r="LZT1673" s="20"/>
      <c r="LZU1673" s="20"/>
      <c r="LZV1673" s="20"/>
      <c r="LZW1673" s="20"/>
      <c r="LZX1673" s="20"/>
      <c r="LZY1673" s="20"/>
      <c r="LZZ1673" s="20"/>
      <c r="MAA1673" s="20"/>
      <c r="MAB1673" s="20"/>
      <c r="MAC1673" s="20"/>
      <c r="MAD1673" s="20"/>
      <c r="MAE1673" s="20"/>
      <c r="MAF1673" s="20"/>
      <c r="MAG1673" s="20"/>
      <c r="MAH1673" s="20"/>
      <c r="MAI1673" s="20"/>
      <c r="MAJ1673" s="20"/>
      <c r="MAK1673" s="20"/>
      <c r="MAL1673" s="20"/>
      <c r="MAM1673" s="20"/>
      <c r="MAN1673" s="20"/>
      <c r="MAO1673" s="20"/>
      <c r="MAP1673" s="20"/>
      <c r="MAQ1673" s="20"/>
      <c r="MAR1673" s="20"/>
      <c r="MAS1673" s="20"/>
      <c r="MAT1673" s="20"/>
      <c r="MAU1673" s="20"/>
      <c r="MAV1673" s="20"/>
      <c r="MAW1673" s="20"/>
      <c r="MAX1673" s="20"/>
      <c r="MAY1673" s="20"/>
      <c r="MAZ1673" s="20"/>
      <c r="MBA1673" s="20"/>
      <c r="MBB1673" s="20"/>
      <c r="MBC1673" s="20"/>
      <c r="MBD1673" s="20"/>
      <c r="MBE1673" s="20"/>
      <c r="MBF1673" s="20"/>
      <c r="MBG1673" s="20"/>
      <c r="MBH1673" s="20"/>
      <c r="MBI1673" s="20"/>
      <c r="MBJ1673" s="20"/>
      <c r="MBK1673" s="20"/>
      <c r="MBL1673" s="20"/>
      <c r="MBM1673" s="20"/>
      <c r="MBN1673" s="20"/>
      <c r="MBO1673" s="20"/>
      <c r="MBP1673" s="20"/>
      <c r="MBQ1673" s="20"/>
      <c r="MBR1673" s="20"/>
      <c r="MBS1673" s="20"/>
      <c r="MBT1673" s="20"/>
      <c r="MBU1673" s="20"/>
      <c r="MBV1673" s="20"/>
      <c r="MBW1673" s="20"/>
      <c r="MBX1673" s="20"/>
      <c r="MBY1673" s="20"/>
      <c r="MBZ1673" s="20"/>
      <c r="MCA1673" s="20"/>
      <c r="MCB1673" s="20"/>
      <c r="MCC1673" s="20"/>
      <c r="MCD1673" s="20"/>
      <c r="MCE1673" s="20"/>
      <c r="MCF1673" s="20"/>
      <c r="MCG1673" s="20"/>
      <c r="MCH1673" s="20"/>
      <c r="MCI1673" s="20"/>
      <c r="MCJ1673" s="20"/>
      <c r="MCK1673" s="20"/>
      <c r="MCL1673" s="20"/>
      <c r="MCM1673" s="20"/>
      <c r="MCN1673" s="20"/>
      <c r="MCO1673" s="20"/>
      <c r="MCP1673" s="20"/>
      <c r="MCQ1673" s="20"/>
      <c r="MCR1673" s="20"/>
      <c r="MCS1673" s="20"/>
      <c r="MCT1673" s="20"/>
      <c r="MCU1673" s="20"/>
      <c r="MCV1673" s="20"/>
      <c r="MCW1673" s="20"/>
      <c r="MCX1673" s="20"/>
      <c r="MCY1673" s="20"/>
      <c r="MCZ1673" s="20"/>
      <c r="MDA1673" s="20"/>
      <c r="MDB1673" s="20"/>
      <c r="MDC1673" s="20"/>
      <c r="MDD1673" s="20"/>
      <c r="MDE1673" s="20"/>
      <c r="MDF1673" s="20"/>
      <c r="MDG1673" s="20"/>
      <c r="MDH1673" s="20"/>
      <c r="MDI1673" s="20"/>
      <c r="MDJ1673" s="20"/>
      <c r="MDK1673" s="20"/>
      <c r="MDL1673" s="20"/>
      <c r="MDM1673" s="20"/>
      <c r="MDN1673" s="20"/>
      <c r="MDO1673" s="20"/>
      <c r="MDP1673" s="20"/>
      <c r="MDQ1673" s="20"/>
      <c r="MDR1673" s="20"/>
      <c r="MDS1673" s="20"/>
      <c r="MDT1673" s="20"/>
      <c r="MDU1673" s="20"/>
      <c r="MDV1673" s="20"/>
      <c r="MDW1673" s="20"/>
      <c r="MDX1673" s="20"/>
      <c r="MDY1673" s="20"/>
      <c r="MDZ1673" s="20"/>
      <c r="MEA1673" s="20"/>
      <c r="MEB1673" s="20"/>
      <c r="MEC1673" s="20"/>
      <c r="MED1673" s="20"/>
      <c r="MEE1673" s="20"/>
      <c r="MEF1673" s="20"/>
      <c r="MEG1673" s="20"/>
      <c r="MEH1673" s="20"/>
      <c r="MEI1673" s="20"/>
      <c r="MEJ1673" s="20"/>
      <c r="MEK1673" s="20"/>
      <c r="MEL1673" s="20"/>
      <c r="MEM1673" s="20"/>
      <c r="MEN1673" s="20"/>
      <c r="MEO1673" s="20"/>
      <c r="MEP1673" s="20"/>
      <c r="MEQ1673" s="20"/>
      <c r="MER1673" s="20"/>
      <c r="MES1673" s="20"/>
      <c r="MET1673" s="20"/>
      <c r="MEU1673" s="20"/>
      <c r="MEV1673" s="20"/>
      <c r="MEW1673" s="20"/>
      <c r="MEX1673" s="20"/>
      <c r="MEY1673" s="20"/>
      <c r="MEZ1673" s="20"/>
      <c r="MFA1673" s="20"/>
      <c r="MFB1673" s="20"/>
      <c r="MFC1673" s="20"/>
      <c r="MFD1673" s="20"/>
      <c r="MFE1673" s="20"/>
      <c r="MFF1673" s="20"/>
      <c r="MFG1673" s="20"/>
      <c r="MFH1673" s="20"/>
      <c r="MFI1673" s="20"/>
      <c r="MFJ1673" s="20"/>
      <c r="MFK1673" s="20"/>
      <c r="MFL1673" s="20"/>
      <c r="MFM1673" s="20"/>
      <c r="MFN1673" s="20"/>
      <c r="MFO1673" s="20"/>
      <c r="MFP1673" s="20"/>
      <c r="MFQ1673" s="20"/>
      <c r="MFR1673" s="20"/>
      <c r="MFS1673" s="20"/>
      <c r="MFT1673" s="20"/>
      <c r="MFU1673" s="20"/>
      <c r="MFV1673" s="20"/>
      <c r="MFW1673" s="20"/>
      <c r="MFX1673" s="20"/>
      <c r="MFY1673" s="20"/>
      <c r="MFZ1673" s="20"/>
      <c r="MGA1673" s="20"/>
      <c r="MGB1673" s="20"/>
      <c r="MGC1673" s="20"/>
      <c r="MGD1673" s="20"/>
      <c r="MGE1673" s="20"/>
      <c r="MGF1673" s="20"/>
      <c r="MGG1673" s="20"/>
      <c r="MGH1673" s="20"/>
      <c r="MGI1673" s="20"/>
      <c r="MGJ1673" s="20"/>
      <c r="MGK1673" s="20"/>
      <c r="MGL1673" s="20"/>
      <c r="MGM1673" s="20"/>
      <c r="MGN1673" s="20"/>
      <c r="MGO1673" s="20"/>
      <c r="MGP1673" s="20"/>
      <c r="MGQ1673" s="20"/>
      <c r="MGR1673" s="20"/>
      <c r="MGS1673" s="20"/>
      <c r="MGT1673" s="20"/>
      <c r="MGU1673" s="20"/>
      <c r="MGV1673" s="20"/>
      <c r="MGW1673" s="20"/>
      <c r="MGX1673" s="20"/>
      <c r="MGY1673" s="20"/>
      <c r="MGZ1673" s="20"/>
      <c r="MHA1673" s="20"/>
      <c r="MHB1673" s="20"/>
      <c r="MHC1673" s="20"/>
      <c r="MHD1673" s="20"/>
      <c r="MHE1673" s="20"/>
      <c r="MHF1673" s="20"/>
      <c r="MHG1673" s="20"/>
      <c r="MHH1673" s="20"/>
      <c r="MHI1673" s="20"/>
      <c r="MHJ1673" s="20"/>
      <c r="MHK1673" s="20"/>
      <c r="MHL1673" s="20"/>
      <c r="MHM1673" s="20"/>
      <c r="MHN1673" s="20"/>
      <c r="MHO1673" s="20"/>
      <c r="MHP1673" s="20"/>
      <c r="MHQ1673" s="20"/>
      <c r="MHR1673" s="20"/>
      <c r="MHS1673" s="20"/>
      <c r="MHT1673" s="20"/>
      <c r="MHU1673" s="20"/>
      <c r="MHV1673" s="20"/>
      <c r="MHW1673" s="20"/>
      <c r="MHX1673" s="20"/>
      <c r="MHY1673" s="20"/>
      <c r="MHZ1673" s="20"/>
      <c r="MIA1673" s="20"/>
      <c r="MIB1673" s="20"/>
      <c r="MIC1673" s="20"/>
      <c r="MID1673" s="20"/>
      <c r="MIE1673" s="20"/>
      <c r="MIF1673" s="20"/>
      <c r="MIG1673" s="20"/>
      <c r="MIH1673" s="20"/>
      <c r="MII1673" s="20"/>
      <c r="MIJ1673" s="20"/>
      <c r="MIK1673" s="20"/>
      <c r="MIL1673" s="20"/>
      <c r="MIM1673" s="20"/>
      <c r="MIN1673" s="20"/>
      <c r="MIO1673" s="20"/>
      <c r="MIP1673" s="20"/>
      <c r="MIQ1673" s="20"/>
      <c r="MIR1673" s="20"/>
      <c r="MIS1673" s="20"/>
      <c r="MIT1673" s="20"/>
      <c r="MIU1673" s="20"/>
      <c r="MIV1673" s="20"/>
      <c r="MIW1673" s="20"/>
      <c r="MIX1673" s="20"/>
      <c r="MIY1673" s="20"/>
      <c r="MIZ1673" s="20"/>
      <c r="MJA1673" s="20"/>
      <c r="MJB1673" s="20"/>
      <c r="MJC1673" s="20"/>
      <c r="MJD1673" s="20"/>
      <c r="MJE1673" s="20"/>
      <c r="MJF1673" s="20"/>
      <c r="MJG1673" s="20"/>
      <c r="MJH1673" s="20"/>
      <c r="MJI1673" s="20"/>
      <c r="MJJ1673" s="20"/>
      <c r="MJK1673" s="20"/>
      <c r="MJL1673" s="20"/>
      <c r="MJM1673" s="20"/>
      <c r="MJN1673" s="20"/>
      <c r="MJO1673" s="20"/>
      <c r="MJP1673" s="20"/>
      <c r="MJQ1673" s="20"/>
      <c r="MJR1673" s="20"/>
      <c r="MJS1673" s="20"/>
      <c r="MJT1673" s="20"/>
      <c r="MJU1673" s="20"/>
      <c r="MJV1673" s="20"/>
      <c r="MJW1673" s="20"/>
      <c r="MJX1673" s="20"/>
      <c r="MJY1673" s="20"/>
      <c r="MJZ1673" s="20"/>
      <c r="MKA1673" s="20"/>
      <c r="MKB1673" s="20"/>
      <c r="MKC1673" s="20"/>
      <c r="MKD1673" s="20"/>
      <c r="MKE1673" s="20"/>
      <c r="MKF1673" s="20"/>
      <c r="MKG1673" s="20"/>
      <c r="MKH1673" s="20"/>
      <c r="MKI1673" s="20"/>
      <c r="MKJ1673" s="20"/>
      <c r="MKK1673" s="20"/>
      <c r="MKL1673" s="20"/>
      <c r="MKM1673" s="20"/>
      <c r="MKN1673" s="20"/>
      <c r="MKO1673" s="20"/>
      <c r="MKP1673" s="20"/>
      <c r="MKQ1673" s="20"/>
      <c r="MKR1673" s="20"/>
      <c r="MKS1673" s="20"/>
      <c r="MKT1673" s="20"/>
      <c r="MKU1673" s="20"/>
      <c r="MKV1673" s="20"/>
      <c r="MKW1673" s="20"/>
      <c r="MKX1673" s="20"/>
      <c r="MKY1673" s="20"/>
      <c r="MKZ1673" s="20"/>
      <c r="MLA1673" s="20"/>
      <c r="MLB1673" s="20"/>
      <c r="MLC1673" s="20"/>
      <c r="MLD1673" s="20"/>
      <c r="MLE1673" s="20"/>
      <c r="MLF1673" s="20"/>
      <c r="MLG1673" s="20"/>
      <c r="MLH1673" s="20"/>
      <c r="MLI1673" s="20"/>
      <c r="MLJ1673" s="20"/>
      <c r="MLK1673" s="20"/>
      <c r="MLL1673" s="20"/>
      <c r="MLM1673" s="20"/>
      <c r="MLN1673" s="20"/>
      <c r="MLO1673" s="20"/>
      <c r="MLP1673" s="20"/>
      <c r="MLQ1673" s="20"/>
      <c r="MLR1673" s="20"/>
      <c r="MLS1673" s="20"/>
      <c r="MLT1673" s="20"/>
      <c r="MLU1673" s="20"/>
      <c r="MLV1673" s="20"/>
      <c r="MLW1673" s="20"/>
      <c r="MLX1673" s="20"/>
      <c r="MLY1673" s="20"/>
      <c r="MLZ1673" s="20"/>
      <c r="MMA1673" s="20"/>
      <c r="MMB1673" s="20"/>
      <c r="MMC1673" s="20"/>
      <c r="MMD1673" s="20"/>
      <c r="MME1673" s="20"/>
      <c r="MMF1673" s="20"/>
      <c r="MMG1673" s="20"/>
      <c r="MMH1673" s="20"/>
      <c r="MMI1673" s="20"/>
      <c r="MMJ1673" s="20"/>
      <c r="MMK1673" s="20"/>
      <c r="MML1673" s="20"/>
      <c r="MMM1673" s="20"/>
      <c r="MMN1673" s="20"/>
      <c r="MMO1673" s="20"/>
      <c r="MMP1673" s="20"/>
      <c r="MMQ1673" s="20"/>
      <c r="MMR1673" s="20"/>
      <c r="MMS1673" s="20"/>
      <c r="MMT1673" s="20"/>
      <c r="MMU1673" s="20"/>
      <c r="MMV1673" s="20"/>
      <c r="MMW1673" s="20"/>
      <c r="MMX1673" s="20"/>
      <c r="MMY1673" s="20"/>
      <c r="MMZ1673" s="20"/>
      <c r="MNA1673" s="20"/>
      <c r="MNB1673" s="20"/>
      <c r="MNC1673" s="20"/>
      <c r="MND1673" s="20"/>
      <c r="MNE1673" s="20"/>
      <c r="MNF1673" s="20"/>
      <c r="MNG1673" s="20"/>
      <c r="MNH1673" s="20"/>
      <c r="MNI1673" s="20"/>
      <c r="MNJ1673" s="20"/>
      <c r="MNK1673" s="20"/>
      <c r="MNL1673" s="20"/>
      <c r="MNM1673" s="20"/>
      <c r="MNN1673" s="20"/>
      <c r="MNO1673" s="20"/>
      <c r="MNP1673" s="20"/>
      <c r="MNQ1673" s="20"/>
      <c r="MNR1673" s="20"/>
      <c r="MNS1673" s="20"/>
      <c r="MNT1673" s="20"/>
      <c r="MNU1673" s="20"/>
      <c r="MNV1673" s="20"/>
      <c r="MNW1673" s="20"/>
      <c r="MNX1673" s="20"/>
      <c r="MNY1673" s="20"/>
      <c r="MNZ1673" s="20"/>
      <c r="MOA1673" s="20"/>
      <c r="MOB1673" s="20"/>
      <c r="MOC1673" s="20"/>
      <c r="MOD1673" s="20"/>
      <c r="MOE1673" s="20"/>
      <c r="MOF1673" s="20"/>
      <c r="MOG1673" s="20"/>
      <c r="MOH1673" s="20"/>
      <c r="MOI1673" s="20"/>
      <c r="MOJ1673" s="20"/>
      <c r="MOK1673" s="20"/>
      <c r="MOL1673" s="20"/>
      <c r="MOM1673" s="20"/>
      <c r="MON1673" s="20"/>
      <c r="MOO1673" s="20"/>
      <c r="MOP1673" s="20"/>
      <c r="MOQ1673" s="20"/>
      <c r="MOR1673" s="20"/>
      <c r="MOS1673" s="20"/>
      <c r="MOT1673" s="20"/>
      <c r="MOU1673" s="20"/>
      <c r="MOV1673" s="20"/>
      <c r="MOW1673" s="20"/>
      <c r="MOX1673" s="20"/>
      <c r="MOY1673" s="20"/>
      <c r="MOZ1673" s="20"/>
      <c r="MPA1673" s="20"/>
      <c r="MPB1673" s="20"/>
      <c r="MPC1673" s="20"/>
      <c r="MPD1673" s="20"/>
      <c r="MPE1673" s="20"/>
      <c r="MPF1673" s="20"/>
      <c r="MPG1673" s="20"/>
      <c r="MPH1673" s="20"/>
      <c r="MPI1673" s="20"/>
      <c r="MPJ1673" s="20"/>
      <c r="MPK1673" s="20"/>
      <c r="MPL1673" s="20"/>
      <c r="MPM1673" s="20"/>
      <c r="MPN1673" s="20"/>
      <c r="MPO1673" s="20"/>
      <c r="MPP1673" s="20"/>
      <c r="MPQ1673" s="20"/>
      <c r="MPR1673" s="20"/>
      <c r="MPS1673" s="20"/>
      <c r="MPT1673" s="20"/>
      <c r="MPU1673" s="20"/>
      <c r="MPV1673" s="20"/>
      <c r="MPW1673" s="20"/>
      <c r="MPX1673" s="20"/>
      <c r="MPY1673" s="20"/>
      <c r="MPZ1673" s="20"/>
      <c r="MQA1673" s="20"/>
      <c r="MQB1673" s="20"/>
      <c r="MQC1673" s="20"/>
      <c r="MQD1673" s="20"/>
      <c r="MQE1673" s="20"/>
      <c r="MQF1673" s="20"/>
      <c r="MQG1673" s="20"/>
      <c r="MQH1673" s="20"/>
      <c r="MQI1673" s="20"/>
      <c r="MQJ1673" s="20"/>
      <c r="MQK1673" s="20"/>
      <c r="MQL1673" s="20"/>
      <c r="MQM1673" s="20"/>
      <c r="MQN1673" s="20"/>
      <c r="MQO1673" s="20"/>
      <c r="MQP1673" s="20"/>
      <c r="MQQ1673" s="20"/>
      <c r="MQR1673" s="20"/>
      <c r="MQS1673" s="20"/>
      <c r="MQT1673" s="20"/>
      <c r="MQU1673" s="20"/>
      <c r="MQV1673" s="20"/>
      <c r="MQW1673" s="20"/>
      <c r="MQX1673" s="20"/>
      <c r="MQY1673" s="20"/>
      <c r="MQZ1673" s="20"/>
      <c r="MRA1673" s="20"/>
      <c r="MRB1673" s="20"/>
      <c r="MRC1673" s="20"/>
      <c r="MRD1673" s="20"/>
      <c r="MRE1673" s="20"/>
      <c r="MRF1673" s="20"/>
      <c r="MRG1673" s="20"/>
      <c r="MRH1673" s="20"/>
      <c r="MRI1673" s="20"/>
      <c r="MRJ1673" s="20"/>
      <c r="MRK1673" s="20"/>
      <c r="MRL1673" s="20"/>
      <c r="MRM1673" s="20"/>
      <c r="MRN1673" s="20"/>
      <c r="MRO1673" s="20"/>
      <c r="MRP1673" s="20"/>
      <c r="MRQ1673" s="20"/>
      <c r="MRR1673" s="20"/>
      <c r="MRS1673" s="20"/>
      <c r="MRT1673" s="20"/>
      <c r="MRU1673" s="20"/>
      <c r="MRV1673" s="20"/>
      <c r="MRW1673" s="20"/>
      <c r="MRX1673" s="20"/>
      <c r="MRY1673" s="20"/>
      <c r="MRZ1673" s="20"/>
      <c r="MSA1673" s="20"/>
      <c r="MSB1673" s="20"/>
      <c r="MSC1673" s="20"/>
      <c r="MSD1673" s="20"/>
      <c r="MSE1673" s="20"/>
      <c r="MSF1673" s="20"/>
      <c r="MSG1673" s="20"/>
      <c r="MSH1673" s="20"/>
      <c r="MSI1673" s="20"/>
      <c r="MSJ1673" s="20"/>
      <c r="MSK1673" s="20"/>
      <c r="MSL1673" s="20"/>
      <c r="MSM1673" s="20"/>
      <c r="MSN1673" s="20"/>
      <c r="MSO1673" s="20"/>
      <c r="MSP1673" s="20"/>
      <c r="MSQ1673" s="20"/>
      <c r="MSR1673" s="20"/>
      <c r="MSS1673" s="20"/>
      <c r="MST1673" s="20"/>
      <c r="MSU1673" s="20"/>
      <c r="MSV1673" s="20"/>
      <c r="MSW1673" s="20"/>
      <c r="MSX1673" s="20"/>
      <c r="MSY1673" s="20"/>
      <c r="MSZ1673" s="20"/>
      <c r="MTA1673" s="20"/>
      <c r="MTB1673" s="20"/>
      <c r="MTC1673" s="20"/>
      <c r="MTD1673" s="20"/>
      <c r="MTE1673" s="20"/>
      <c r="MTF1673" s="20"/>
      <c r="MTG1673" s="20"/>
      <c r="MTH1673" s="20"/>
      <c r="MTI1673" s="20"/>
      <c r="MTJ1673" s="20"/>
      <c r="MTK1673" s="20"/>
      <c r="MTL1673" s="20"/>
      <c r="MTM1673" s="20"/>
      <c r="MTN1673" s="20"/>
      <c r="MTO1673" s="20"/>
      <c r="MTP1673" s="20"/>
      <c r="MTQ1673" s="20"/>
      <c r="MTR1673" s="20"/>
      <c r="MTS1673" s="20"/>
      <c r="MTT1673" s="20"/>
      <c r="MTU1673" s="20"/>
      <c r="MTV1673" s="20"/>
      <c r="MTW1673" s="20"/>
      <c r="MTX1673" s="20"/>
      <c r="MTY1673" s="20"/>
      <c r="MTZ1673" s="20"/>
      <c r="MUA1673" s="20"/>
      <c r="MUB1673" s="20"/>
      <c r="MUC1673" s="20"/>
      <c r="MUD1673" s="20"/>
      <c r="MUE1673" s="20"/>
      <c r="MUF1673" s="20"/>
      <c r="MUG1673" s="20"/>
      <c r="MUH1673" s="20"/>
      <c r="MUI1673" s="20"/>
      <c r="MUJ1673" s="20"/>
      <c r="MUK1673" s="20"/>
      <c r="MUL1673" s="20"/>
      <c r="MUM1673" s="20"/>
      <c r="MUN1673" s="20"/>
      <c r="MUO1673" s="20"/>
      <c r="MUP1673" s="20"/>
      <c r="MUQ1673" s="20"/>
      <c r="MUR1673" s="20"/>
      <c r="MUS1673" s="20"/>
      <c r="MUT1673" s="20"/>
      <c r="MUU1673" s="20"/>
      <c r="MUV1673" s="20"/>
      <c r="MUW1673" s="20"/>
      <c r="MUX1673" s="20"/>
      <c r="MUY1673" s="20"/>
      <c r="MUZ1673" s="20"/>
      <c r="MVA1673" s="20"/>
      <c r="MVB1673" s="20"/>
      <c r="MVC1673" s="20"/>
      <c r="MVD1673" s="20"/>
      <c r="MVE1673" s="20"/>
      <c r="MVF1673" s="20"/>
      <c r="MVG1673" s="20"/>
      <c r="MVH1673" s="20"/>
      <c r="MVI1673" s="20"/>
      <c r="MVJ1673" s="20"/>
      <c r="MVK1673" s="20"/>
      <c r="MVL1673" s="20"/>
      <c r="MVM1673" s="20"/>
      <c r="MVN1673" s="20"/>
      <c r="MVO1673" s="20"/>
      <c r="MVP1673" s="20"/>
      <c r="MVQ1673" s="20"/>
      <c r="MVR1673" s="20"/>
      <c r="MVS1673" s="20"/>
      <c r="MVT1673" s="20"/>
      <c r="MVU1673" s="20"/>
      <c r="MVV1673" s="20"/>
      <c r="MVW1673" s="20"/>
      <c r="MVX1673" s="20"/>
      <c r="MVY1673" s="20"/>
      <c r="MVZ1673" s="20"/>
      <c r="MWA1673" s="20"/>
      <c r="MWB1673" s="20"/>
      <c r="MWC1673" s="20"/>
      <c r="MWD1673" s="20"/>
      <c r="MWE1673" s="20"/>
      <c r="MWF1673" s="20"/>
      <c r="MWG1673" s="20"/>
      <c r="MWH1673" s="20"/>
      <c r="MWI1673" s="20"/>
      <c r="MWJ1673" s="20"/>
      <c r="MWK1673" s="20"/>
      <c r="MWL1673" s="20"/>
      <c r="MWM1673" s="20"/>
      <c r="MWN1673" s="20"/>
      <c r="MWO1673" s="20"/>
      <c r="MWP1673" s="20"/>
      <c r="MWQ1673" s="20"/>
      <c r="MWR1673" s="20"/>
      <c r="MWS1673" s="20"/>
      <c r="MWT1673" s="20"/>
      <c r="MWU1673" s="20"/>
      <c r="MWV1673" s="20"/>
      <c r="MWW1673" s="20"/>
      <c r="MWX1673" s="20"/>
      <c r="MWY1673" s="20"/>
      <c r="MWZ1673" s="20"/>
      <c r="MXA1673" s="20"/>
      <c r="MXB1673" s="20"/>
      <c r="MXC1673" s="20"/>
      <c r="MXD1673" s="20"/>
      <c r="MXE1673" s="20"/>
      <c r="MXF1673" s="20"/>
      <c r="MXG1673" s="20"/>
      <c r="MXH1673" s="20"/>
      <c r="MXI1673" s="20"/>
      <c r="MXJ1673" s="20"/>
      <c r="MXK1673" s="20"/>
      <c r="MXL1673" s="20"/>
      <c r="MXM1673" s="20"/>
      <c r="MXN1673" s="20"/>
      <c r="MXO1673" s="20"/>
      <c r="MXP1673" s="20"/>
      <c r="MXQ1673" s="20"/>
      <c r="MXR1673" s="20"/>
      <c r="MXS1673" s="20"/>
      <c r="MXT1673" s="20"/>
      <c r="MXU1673" s="20"/>
      <c r="MXV1673" s="20"/>
      <c r="MXW1673" s="20"/>
      <c r="MXX1673" s="20"/>
      <c r="MXY1673" s="20"/>
      <c r="MXZ1673" s="20"/>
      <c r="MYA1673" s="20"/>
      <c r="MYB1673" s="20"/>
      <c r="MYC1673" s="20"/>
      <c r="MYD1673" s="20"/>
      <c r="MYE1673" s="20"/>
      <c r="MYF1673" s="20"/>
      <c r="MYG1673" s="20"/>
      <c r="MYH1673" s="20"/>
      <c r="MYI1673" s="20"/>
      <c r="MYJ1673" s="20"/>
      <c r="MYK1673" s="20"/>
      <c r="MYL1673" s="20"/>
      <c r="MYM1673" s="20"/>
      <c r="MYN1673" s="20"/>
      <c r="MYO1673" s="20"/>
      <c r="MYP1673" s="20"/>
      <c r="MYQ1673" s="20"/>
      <c r="MYR1673" s="20"/>
      <c r="MYS1673" s="20"/>
      <c r="MYT1673" s="20"/>
      <c r="MYU1673" s="20"/>
      <c r="MYV1673" s="20"/>
      <c r="MYW1673" s="20"/>
      <c r="MYX1673" s="20"/>
      <c r="MYY1673" s="20"/>
      <c r="MYZ1673" s="20"/>
      <c r="MZA1673" s="20"/>
      <c r="MZB1673" s="20"/>
      <c r="MZC1673" s="20"/>
      <c r="MZD1673" s="20"/>
      <c r="MZE1673" s="20"/>
      <c r="MZF1673" s="20"/>
      <c r="MZG1673" s="20"/>
      <c r="MZH1673" s="20"/>
      <c r="MZI1673" s="20"/>
      <c r="MZJ1673" s="20"/>
      <c r="MZK1673" s="20"/>
      <c r="MZL1673" s="20"/>
      <c r="MZM1673" s="20"/>
      <c r="MZN1673" s="20"/>
      <c r="MZO1673" s="20"/>
      <c r="MZP1673" s="20"/>
      <c r="MZQ1673" s="20"/>
      <c r="MZR1673" s="20"/>
      <c r="MZS1673" s="20"/>
      <c r="MZT1673" s="20"/>
      <c r="MZU1673" s="20"/>
      <c r="MZV1673" s="20"/>
      <c r="MZW1673" s="20"/>
      <c r="MZX1673" s="20"/>
      <c r="MZY1673" s="20"/>
      <c r="MZZ1673" s="20"/>
      <c r="NAA1673" s="20"/>
      <c r="NAB1673" s="20"/>
      <c r="NAC1673" s="20"/>
      <c r="NAD1673" s="20"/>
      <c r="NAE1673" s="20"/>
      <c r="NAF1673" s="20"/>
      <c r="NAG1673" s="20"/>
      <c r="NAH1673" s="20"/>
      <c r="NAI1673" s="20"/>
      <c r="NAJ1673" s="20"/>
      <c r="NAK1673" s="20"/>
      <c r="NAL1673" s="20"/>
      <c r="NAM1673" s="20"/>
      <c r="NAN1673" s="20"/>
      <c r="NAO1673" s="20"/>
      <c r="NAP1673" s="20"/>
      <c r="NAQ1673" s="20"/>
      <c r="NAR1673" s="20"/>
      <c r="NAS1673" s="20"/>
      <c r="NAT1673" s="20"/>
      <c r="NAU1673" s="20"/>
      <c r="NAV1673" s="20"/>
      <c r="NAW1673" s="20"/>
      <c r="NAX1673" s="20"/>
      <c r="NAY1673" s="20"/>
      <c r="NAZ1673" s="20"/>
      <c r="NBA1673" s="20"/>
      <c r="NBB1673" s="20"/>
      <c r="NBC1673" s="20"/>
      <c r="NBD1673" s="20"/>
      <c r="NBE1673" s="20"/>
      <c r="NBF1673" s="20"/>
      <c r="NBG1673" s="20"/>
      <c r="NBH1673" s="20"/>
      <c r="NBI1673" s="20"/>
      <c r="NBJ1673" s="20"/>
      <c r="NBK1673" s="20"/>
      <c r="NBL1673" s="20"/>
      <c r="NBM1673" s="20"/>
      <c r="NBN1673" s="20"/>
      <c r="NBO1673" s="20"/>
      <c r="NBP1673" s="20"/>
      <c r="NBQ1673" s="20"/>
      <c r="NBR1673" s="20"/>
      <c r="NBS1673" s="20"/>
      <c r="NBT1673" s="20"/>
      <c r="NBU1673" s="20"/>
      <c r="NBV1673" s="20"/>
      <c r="NBW1673" s="20"/>
      <c r="NBX1673" s="20"/>
      <c r="NBY1673" s="20"/>
      <c r="NBZ1673" s="20"/>
      <c r="NCA1673" s="20"/>
      <c r="NCB1673" s="20"/>
      <c r="NCC1673" s="20"/>
      <c r="NCD1673" s="20"/>
      <c r="NCE1673" s="20"/>
      <c r="NCF1673" s="20"/>
      <c r="NCG1673" s="20"/>
      <c r="NCH1673" s="20"/>
      <c r="NCI1673" s="20"/>
      <c r="NCJ1673" s="20"/>
      <c r="NCK1673" s="20"/>
      <c r="NCL1673" s="20"/>
      <c r="NCM1673" s="20"/>
      <c r="NCN1673" s="20"/>
      <c r="NCO1673" s="20"/>
      <c r="NCP1673" s="20"/>
      <c r="NCQ1673" s="20"/>
      <c r="NCR1673" s="20"/>
      <c r="NCS1673" s="20"/>
      <c r="NCT1673" s="20"/>
      <c r="NCU1673" s="20"/>
      <c r="NCV1673" s="20"/>
      <c r="NCW1673" s="20"/>
      <c r="NCX1673" s="20"/>
      <c r="NCY1673" s="20"/>
      <c r="NCZ1673" s="20"/>
      <c r="NDA1673" s="20"/>
      <c r="NDB1673" s="20"/>
      <c r="NDC1673" s="20"/>
      <c r="NDD1673" s="20"/>
      <c r="NDE1673" s="20"/>
      <c r="NDF1673" s="20"/>
      <c r="NDG1673" s="20"/>
      <c r="NDH1673" s="20"/>
      <c r="NDI1673" s="20"/>
      <c r="NDJ1673" s="20"/>
      <c r="NDK1673" s="20"/>
      <c r="NDL1673" s="20"/>
      <c r="NDM1673" s="20"/>
      <c r="NDN1673" s="20"/>
      <c r="NDO1673" s="20"/>
      <c r="NDP1673" s="20"/>
      <c r="NDQ1673" s="20"/>
      <c r="NDR1673" s="20"/>
      <c r="NDS1673" s="20"/>
      <c r="NDT1673" s="20"/>
      <c r="NDU1673" s="20"/>
      <c r="NDV1673" s="20"/>
      <c r="NDW1673" s="20"/>
      <c r="NDX1673" s="20"/>
      <c r="NDY1673" s="20"/>
      <c r="NDZ1673" s="20"/>
      <c r="NEA1673" s="20"/>
      <c r="NEB1673" s="20"/>
      <c r="NEC1673" s="20"/>
      <c r="NED1673" s="20"/>
      <c r="NEE1673" s="20"/>
      <c r="NEF1673" s="20"/>
      <c r="NEG1673" s="20"/>
      <c r="NEH1673" s="20"/>
      <c r="NEI1673" s="20"/>
      <c r="NEJ1673" s="20"/>
      <c r="NEK1673" s="20"/>
      <c r="NEL1673" s="20"/>
      <c r="NEM1673" s="20"/>
      <c r="NEN1673" s="20"/>
      <c r="NEO1673" s="20"/>
      <c r="NEP1673" s="20"/>
      <c r="NEQ1673" s="20"/>
      <c r="NER1673" s="20"/>
      <c r="NES1673" s="20"/>
      <c r="NET1673" s="20"/>
      <c r="NEU1673" s="20"/>
      <c r="NEV1673" s="20"/>
      <c r="NEW1673" s="20"/>
      <c r="NEX1673" s="20"/>
      <c r="NEY1673" s="20"/>
      <c r="NEZ1673" s="20"/>
      <c r="NFA1673" s="20"/>
      <c r="NFB1673" s="20"/>
      <c r="NFC1673" s="20"/>
      <c r="NFD1673" s="20"/>
      <c r="NFE1673" s="20"/>
      <c r="NFF1673" s="20"/>
      <c r="NFG1673" s="20"/>
      <c r="NFH1673" s="20"/>
      <c r="NFI1673" s="20"/>
      <c r="NFJ1673" s="20"/>
      <c r="NFK1673" s="20"/>
      <c r="NFL1673" s="20"/>
      <c r="NFM1673" s="20"/>
      <c r="NFN1673" s="20"/>
      <c r="NFO1673" s="20"/>
      <c r="NFP1673" s="20"/>
      <c r="NFQ1673" s="20"/>
      <c r="NFR1673" s="20"/>
      <c r="NFS1673" s="20"/>
      <c r="NFT1673" s="20"/>
      <c r="NFU1673" s="20"/>
      <c r="NFV1673" s="20"/>
      <c r="NFW1673" s="20"/>
      <c r="NFX1673" s="20"/>
      <c r="NFY1673" s="20"/>
      <c r="NFZ1673" s="20"/>
      <c r="NGA1673" s="20"/>
      <c r="NGB1673" s="20"/>
      <c r="NGC1673" s="20"/>
      <c r="NGD1673" s="20"/>
      <c r="NGE1673" s="20"/>
      <c r="NGF1673" s="20"/>
      <c r="NGG1673" s="20"/>
      <c r="NGH1673" s="20"/>
      <c r="NGI1673" s="20"/>
      <c r="NGJ1673" s="20"/>
      <c r="NGK1673" s="20"/>
      <c r="NGL1673" s="20"/>
      <c r="NGM1673" s="20"/>
      <c r="NGN1673" s="20"/>
      <c r="NGO1673" s="20"/>
      <c r="NGP1673" s="20"/>
      <c r="NGQ1673" s="20"/>
      <c r="NGR1673" s="20"/>
      <c r="NGS1673" s="20"/>
      <c r="NGT1673" s="20"/>
      <c r="NGU1673" s="20"/>
      <c r="NGV1673" s="20"/>
      <c r="NGW1673" s="20"/>
      <c r="NGX1673" s="20"/>
      <c r="NGY1673" s="20"/>
      <c r="NGZ1673" s="20"/>
      <c r="NHA1673" s="20"/>
      <c r="NHB1673" s="20"/>
      <c r="NHC1673" s="20"/>
      <c r="NHD1673" s="20"/>
      <c r="NHE1673" s="20"/>
      <c r="NHF1673" s="20"/>
      <c r="NHG1673" s="20"/>
      <c r="NHH1673" s="20"/>
      <c r="NHI1673" s="20"/>
      <c r="NHJ1673" s="20"/>
      <c r="NHK1673" s="20"/>
      <c r="NHL1673" s="20"/>
      <c r="NHM1673" s="20"/>
      <c r="NHN1673" s="20"/>
      <c r="NHO1673" s="20"/>
      <c r="NHP1673" s="20"/>
      <c r="NHQ1673" s="20"/>
      <c r="NHR1673" s="20"/>
      <c r="NHS1673" s="20"/>
      <c r="NHT1673" s="20"/>
      <c r="NHU1673" s="20"/>
      <c r="NHV1673" s="20"/>
      <c r="NHW1673" s="20"/>
      <c r="NHX1673" s="20"/>
      <c r="NHY1673" s="20"/>
      <c r="NHZ1673" s="20"/>
      <c r="NIA1673" s="20"/>
      <c r="NIB1673" s="20"/>
      <c r="NIC1673" s="20"/>
      <c r="NID1673" s="20"/>
      <c r="NIE1673" s="20"/>
      <c r="NIF1673" s="20"/>
      <c r="NIG1673" s="20"/>
      <c r="NIH1673" s="20"/>
      <c r="NII1673" s="20"/>
      <c r="NIJ1673" s="20"/>
      <c r="NIK1673" s="20"/>
      <c r="NIL1673" s="20"/>
      <c r="NIM1673" s="20"/>
      <c r="NIN1673" s="20"/>
      <c r="NIO1673" s="20"/>
      <c r="NIP1673" s="20"/>
      <c r="NIQ1673" s="20"/>
      <c r="NIR1673" s="20"/>
      <c r="NIS1673" s="20"/>
      <c r="NIT1673" s="20"/>
      <c r="NIU1673" s="20"/>
      <c r="NIV1673" s="20"/>
      <c r="NIW1673" s="20"/>
      <c r="NIX1673" s="20"/>
      <c r="NIY1673" s="20"/>
      <c r="NIZ1673" s="20"/>
      <c r="NJA1673" s="20"/>
      <c r="NJB1673" s="20"/>
      <c r="NJC1673" s="20"/>
      <c r="NJD1673" s="20"/>
      <c r="NJE1673" s="20"/>
      <c r="NJF1673" s="20"/>
      <c r="NJG1673" s="20"/>
      <c r="NJH1673" s="20"/>
      <c r="NJI1673" s="20"/>
      <c r="NJJ1673" s="20"/>
      <c r="NJK1673" s="20"/>
      <c r="NJL1673" s="20"/>
      <c r="NJM1673" s="20"/>
      <c r="NJN1673" s="20"/>
      <c r="NJO1673" s="20"/>
      <c r="NJP1673" s="20"/>
      <c r="NJQ1673" s="20"/>
      <c r="NJR1673" s="20"/>
      <c r="NJS1673" s="20"/>
      <c r="NJT1673" s="20"/>
      <c r="NJU1673" s="20"/>
      <c r="NJV1673" s="20"/>
      <c r="NJW1673" s="20"/>
      <c r="NJX1673" s="20"/>
      <c r="NJY1673" s="20"/>
      <c r="NJZ1673" s="20"/>
      <c r="NKA1673" s="20"/>
      <c r="NKB1673" s="20"/>
      <c r="NKC1673" s="20"/>
      <c r="NKD1673" s="20"/>
      <c r="NKE1673" s="20"/>
      <c r="NKF1673" s="20"/>
      <c r="NKG1673" s="20"/>
      <c r="NKH1673" s="20"/>
      <c r="NKI1673" s="20"/>
      <c r="NKJ1673" s="20"/>
      <c r="NKK1673" s="20"/>
      <c r="NKL1673" s="20"/>
      <c r="NKM1673" s="20"/>
      <c r="NKN1673" s="20"/>
      <c r="NKO1673" s="20"/>
      <c r="NKP1673" s="20"/>
      <c r="NKQ1673" s="20"/>
      <c r="NKR1673" s="20"/>
      <c r="NKS1673" s="20"/>
      <c r="NKT1673" s="20"/>
      <c r="NKU1673" s="20"/>
      <c r="NKV1673" s="20"/>
      <c r="NKW1673" s="20"/>
      <c r="NKX1673" s="20"/>
      <c r="NKY1673" s="20"/>
      <c r="NKZ1673" s="20"/>
      <c r="NLA1673" s="20"/>
      <c r="NLB1673" s="20"/>
      <c r="NLC1673" s="20"/>
      <c r="NLD1673" s="20"/>
      <c r="NLE1673" s="20"/>
      <c r="NLF1673" s="20"/>
      <c r="NLG1673" s="20"/>
      <c r="NLH1673" s="20"/>
      <c r="NLI1673" s="20"/>
      <c r="NLJ1673" s="20"/>
      <c r="NLK1673" s="20"/>
      <c r="NLL1673" s="20"/>
      <c r="NLM1673" s="20"/>
      <c r="NLN1673" s="20"/>
      <c r="NLO1673" s="20"/>
      <c r="NLP1673" s="20"/>
      <c r="NLQ1673" s="20"/>
      <c r="NLR1673" s="20"/>
      <c r="NLS1673" s="20"/>
      <c r="NLT1673" s="20"/>
      <c r="NLU1673" s="20"/>
      <c r="NLV1673" s="20"/>
      <c r="NLW1673" s="20"/>
      <c r="NLX1673" s="20"/>
      <c r="NLY1673" s="20"/>
      <c r="NLZ1673" s="20"/>
      <c r="NMA1673" s="20"/>
      <c r="NMB1673" s="20"/>
      <c r="NMC1673" s="20"/>
      <c r="NMD1673" s="20"/>
      <c r="NME1673" s="20"/>
      <c r="NMF1673" s="20"/>
      <c r="NMG1673" s="20"/>
      <c r="NMH1673" s="20"/>
      <c r="NMI1673" s="20"/>
      <c r="NMJ1673" s="20"/>
      <c r="NMK1673" s="20"/>
      <c r="NML1673" s="20"/>
      <c r="NMM1673" s="20"/>
      <c r="NMN1673" s="20"/>
      <c r="NMO1673" s="20"/>
      <c r="NMP1673" s="20"/>
      <c r="NMQ1673" s="20"/>
      <c r="NMR1673" s="20"/>
      <c r="NMS1673" s="20"/>
      <c r="NMT1673" s="20"/>
      <c r="NMU1673" s="20"/>
      <c r="NMV1673" s="20"/>
      <c r="NMW1673" s="20"/>
      <c r="NMX1673" s="20"/>
      <c r="NMY1673" s="20"/>
      <c r="NMZ1673" s="20"/>
      <c r="NNA1673" s="20"/>
      <c r="NNB1673" s="20"/>
      <c r="NNC1673" s="20"/>
      <c r="NND1673" s="20"/>
      <c r="NNE1673" s="20"/>
      <c r="NNF1673" s="20"/>
      <c r="NNG1673" s="20"/>
      <c r="NNH1673" s="20"/>
      <c r="NNI1673" s="20"/>
      <c r="NNJ1673" s="20"/>
      <c r="NNK1673" s="20"/>
      <c r="NNL1673" s="20"/>
      <c r="NNM1673" s="20"/>
      <c r="NNN1673" s="20"/>
      <c r="NNO1673" s="20"/>
      <c r="NNP1673" s="20"/>
      <c r="NNQ1673" s="20"/>
      <c r="NNR1673" s="20"/>
      <c r="NNS1673" s="20"/>
      <c r="NNT1673" s="20"/>
      <c r="NNU1673" s="20"/>
      <c r="NNV1673" s="20"/>
      <c r="NNW1673" s="20"/>
      <c r="NNX1673" s="20"/>
      <c r="NNY1673" s="20"/>
      <c r="NNZ1673" s="20"/>
      <c r="NOA1673" s="20"/>
      <c r="NOB1673" s="20"/>
      <c r="NOC1673" s="20"/>
      <c r="NOD1673" s="20"/>
      <c r="NOE1673" s="20"/>
      <c r="NOF1673" s="20"/>
      <c r="NOG1673" s="20"/>
      <c r="NOH1673" s="20"/>
      <c r="NOI1673" s="20"/>
      <c r="NOJ1673" s="20"/>
      <c r="NOK1673" s="20"/>
      <c r="NOL1673" s="20"/>
      <c r="NOM1673" s="20"/>
      <c r="NON1673" s="20"/>
      <c r="NOO1673" s="20"/>
      <c r="NOP1673" s="20"/>
      <c r="NOQ1673" s="20"/>
      <c r="NOR1673" s="20"/>
      <c r="NOS1673" s="20"/>
      <c r="NOT1673" s="20"/>
      <c r="NOU1673" s="20"/>
      <c r="NOV1673" s="20"/>
      <c r="NOW1673" s="20"/>
      <c r="NOX1673" s="20"/>
      <c r="NOY1673" s="20"/>
      <c r="NOZ1673" s="20"/>
      <c r="NPA1673" s="20"/>
      <c r="NPB1673" s="20"/>
      <c r="NPC1673" s="20"/>
      <c r="NPD1673" s="20"/>
      <c r="NPE1673" s="20"/>
      <c r="NPF1673" s="20"/>
      <c r="NPG1673" s="20"/>
      <c r="NPH1673" s="20"/>
      <c r="NPI1673" s="20"/>
      <c r="NPJ1673" s="20"/>
      <c r="NPK1673" s="20"/>
      <c r="NPL1673" s="20"/>
      <c r="NPM1673" s="20"/>
      <c r="NPN1673" s="20"/>
      <c r="NPO1673" s="20"/>
      <c r="NPP1673" s="20"/>
      <c r="NPQ1673" s="20"/>
      <c r="NPR1673" s="20"/>
      <c r="NPS1673" s="20"/>
      <c r="NPT1673" s="20"/>
      <c r="NPU1673" s="20"/>
      <c r="NPV1673" s="20"/>
      <c r="NPW1673" s="20"/>
      <c r="NPX1673" s="20"/>
      <c r="NPY1673" s="20"/>
      <c r="NPZ1673" s="20"/>
      <c r="NQA1673" s="20"/>
      <c r="NQB1673" s="20"/>
      <c r="NQC1673" s="20"/>
      <c r="NQD1673" s="20"/>
      <c r="NQE1673" s="20"/>
      <c r="NQF1673" s="20"/>
      <c r="NQG1673" s="20"/>
      <c r="NQH1673" s="20"/>
      <c r="NQI1673" s="20"/>
      <c r="NQJ1673" s="20"/>
      <c r="NQK1673" s="20"/>
      <c r="NQL1673" s="20"/>
      <c r="NQM1673" s="20"/>
      <c r="NQN1673" s="20"/>
      <c r="NQO1673" s="20"/>
      <c r="NQP1673" s="20"/>
      <c r="NQQ1673" s="20"/>
      <c r="NQR1673" s="20"/>
      <c r="NQS1673" s="20"/>
      <c r="NQT1673" s="20"/>
      <c r="NQU1673" s="20"/>
      <c r="NQV1673" s="20"/>
      <c r="NQW1673" s="20"/>
      <c r="NQX1673" s="20"/>
      <c r="NQY1673" s="20"/>
      <c r="NQZ1673" s="20"/>
      <c r="NRA1673" s="20"/>
      <c r="NRB1673" s="20"/>
      <c r="NRC1673" s="20"/>
      <c r="NRD1673" s="20"/>
      <c r="NRE1673" s="20"/>
      <c r="NRF1673" s="20"/>
      <c r="NRG1673" s="20"/>
      <c r="NRH1673" s="20"/>
      <c r="NRI1673" s="20"/>
      <c r="NRJ1673" s="20"/>
      <c r="NRK1673" s="20"/>
      <c r="NRL1673" s="20"/>
      <c r="NRM1673" s="20"/>
      <c r="NRN1673" s="20"/>
      <c r="NRO1673" s="20"/>
      <c r="NRP1673" s="20"/>
      <c r="NRQ1673" s="20"/>
      <c r="NRR1673" s="20"/>
      <c r="NRS1673" s="20"/>
      <c r="NRT1673" s="20"/>
      <c r="NRU1673" s="20"/>
      <c r="NRV1673" s="20"/>
      <c r="NRW1673" s="20"/>
      <c r="NRX1673" s="20"/>
      <c r="NRY1673" s="20"/>
      <c r="NRZ1673" s="20"/>
      <c r="NSA1673" s="20"/>
      <c r="NSB1673" s="20"/>
      <c r="NSC1673" s="20"/>
      <c r="NSD1673" s="20"/>
      <c r="NSE1673" s="20"/>
      <c r="NSF1673" s="20"/>
      <c r="NSG1673" s="20"/>
      <c r="NSH1673" s="20"/>
      <c r="NSI1673" s="20"/>
      <c r="NSJ1673" s="20"/>
      <c r="NSK1673" s="20"/>
      <c r="NSL1673" s="20"/>
      <c r="NSM1673" s="20"/>
      <c r="NSN1673" s="20"/>
      <c r="NSO1673" s="20"/>
      <c r="NSP1673" s="20"/>
      <c r="NSQ1673" s="20"/>
      <c r="NSR1673" s="20"/>
      <c r="NSS1673" s="20"/>
      <c r="NST1673" s="20"/>
      <c r="NSU1673" s="20"/>
      <c r="NSV1673" s="20"/>
      <c r="NSW1673" s="20"/>
      <c r="NSX1673" s="20"/>
      <c r="NSY1673" s="20"/>
      <c r="NSZ1673" s="20"/>
      <c r="NTA1673" s="20"/>
      <c r="NTB1673" s="20"/>
      <c r="NTC1673" s="20"/>
      <c r="NTD1673" s="20"/>
      <c r="NTE1673" s="20"/>
      <c r="NTF1673" s="20"/>
      <c r="NTG1673" s="20"/>
      <c r="NTH1673" s="20"/>
      <c r="NTI1673" s="20"/>
      <c r="NTJ1673" s="20"/>
      <c r="NTK1673" s="20"/>
      <c r="NTL1673" s="20"/>
      <c r="NTM1673" s="20"/>
      <c r="NTN1673" s="20"/>
      <c r="NTO1673" s="20"/>
      <c r="NTP1673" s="20"/>
      <c r="NTQ1673" s="20"/>
      <c r="NTR1673" s="20"/>
      <c r="NTS1673" s="20"/>
      <c r="NTT1673" s="20"/>
      <c r="NTU1673" s="20"/>
      <c r="NTV1673" s="20"/>
      <c r="NTW1673" s="20"/>
      <c r="NTX1673" s="20"/>
      <c r="NTY1673" s="20"/>
      <c r="NTZ1673" s="20"/>
      <c r="NUA1673" s="20"/>
      <c r="NUB1673" s="20"/>
      <c r="NUC1673" s="20"/>
      <c r="NUD1673" s="20"/>
      <c r="NUE1673" s="20"/>
      <c r="NUF1673" s="20"/>
      <c r="NUG1673" s="20"/>
      <c r="NUH1673" s="20"/>
      <c r="NUI1673" s="20"/>
      <c r="NUJ1673" s="20"/>
      <c r="NUK1673" s="20"/>
      <c r="NUL1673" s="20"/>
      <c r="NUM1673" s="20"/>
      <c r="NUN1673" s="20"/>
      <c r="NUO1673" s="20"/>
      <c r="NUP1673" s="20"/>
      <c r="NUQ1673" s="20"/>
      <c r="NUR1673" s="20"/>
      <c r="NUS1673" s="20"/>
      <c r="NUT1673" s="20"/>
      <c r="NUU1673" s="20"/>
      <c r="NUV1673" s="20"/>
      <c r="NUW1673" s="20"/>
      <c r="NUX1673" s="20"/>
      <c r="NUY1673" s="20"/>
      <c r="NUZ1673" s="20"/>
      <c r="NVA1673" s="20"/>
      <c r="NVB1673" s="20"/>
      <c r="NVC1673" s="20"/>
      <c r="NVD1673" s="20"/>
      <c r="NVE1673" s="20"/>
      <c r="NVF1673" s="20"/>
      <c r="NVG1673" s="20"/>
      <c r="NVH1673" s="20"/>
      <c r="NVI1673" s="20"/>
      <c r="NVJ1673" s="20"/>
      <c r="NVK1673" s="20"/>
      <c r="NVL1673" s="20"/>
      <c r="NVM1673" s="20"/>
      <c r="NVN1673" s="20"/>
      <c r="NVO1673" s="20"/>
      <c r="NVP1673" s="20"/>
      <c r="NVQ1673" s="20"/>
      <c r="NVR1673" s="20"/>
      <c r="NVS1673" s="20"/>
      <c r="NVT1673" s="20"/>
      <c r="NVU1673" s="20"/>
      <c r="NVV1673" s="20"/>
      <c r="NVW1673" s="20"/>
      <c r="NVX1673" s="20"/>
      <c r="NVY1673" s="20"/>
      <c r="NVZ1673" s="20"/>
      <c r="NWA1673" s="20"/>
      <c r="NWB1673" s="20"/>
      <c r="NWC1673" s="20"/>
      <c r="NWD1673" s="20"/>
      <c r="NWE1673" s="20"/>
      <c r="NWF1673" s="20"/>
      <c r="NWG1673" s="20"/>
      <c r="NWH1673" s="20"/>
      <c r="NWI1673" s="20"/>
      <c r="NWJ1673" s="20"/>
      <c r="NWK1673" s="20"/>
      <c r="NWL1673" s="20"/>
      <c r="NWM1673" s="20"/>
      <c r="NWN1673" s="20"/>
      <c r="NWO1673" s="20"/>
      <c r="NWP1673" s="20"/>
      <c r="NWQ1673" s="20"/>
      <c r="NWR1673" s="20"/>
      <c r="NWS1673" s="20"/>
      <c r="NWT1673" s="20"/>
      <c r="NWU1673" s="20"/>
      <c r="NWV1673" s="20"/>
      <c r="NWW1673" s="20"/>
      <c r="NWX1673" s="20"/>
      <c r="NWY1673" s="20"/>
      <c r="NWZ1673" s="20"/>
      <c r="NXA1673" s="20"/>
      <c r="NXB1673" s="20"/>
      <c r="NXC1673" s="20"/>
      <c r="NXD1673" s="20"/>
      <c r="NXE1673" s="20"/>
      <c r="NXF1673" s="20"/>
      <c r="NXG1673" s="20"/>
      <c r="NXH1673" s="20"/>
      <c r="NXI1673" s="20"/>
      <c r="NXJ1673" s="20"/>
      <c r="NXK1673" s="20"/>
      <c r="NXL1673" s="20"/>
      <c r="NXM1673" s="20"/>
      <c r="NXN1673" s="20"/>
      <c r="NXO1673" s="20"/>
      <c r="NXP1673" s="20"/>
      <c r="NXQ1673" s="20"/>
      <c r="NXR1673" s="20"/>
      <c r="NXS1673" s="20"/>
      <c r="NXT1673" s="20"/>
      <c r="NXU1673" s="20"/>
      <c r="NXV1673" s="20"/>
      <c r="NXW1673" s="20"/>
      <c r="NXX1673" s="20"/>
      <c r="NXY1673" s="20"/>
      <c r="NXZ1673" s="20"/>
      <c r="NYA1673" s="20"/>
      <c r="NYB1673" s="20"/>
      <c r="NYC1673" s="20"/>
      <c r="NYD1673" s="20"/>
      <c r="NYE1673" s="20"/>
      <c r="NYF1673" s="20"/>
      <c r="NYG1673" s="20"/>
      <c r="NYH1673" s="20"/>
      <c r="NYI1673" s="20"/>
      <c r="NYJ1673" s="20"/>
      <c r="NYK1673" s="20"/>
      <c r="NYL1673" s="20"/>
      <c r="NYM1673" s="20"/>
      <c r="NYN1673" s="20"/>
      <c r="NYO1673" s="20"/>
      <c r="NYP1673" s="20"/>
      <c r="NYQ1673" s="20"/>
      <c r="NYR1673" s="20"/>
      <c r="NYS1673" s="20"/>
      <c r="NYT1673" s="20"/>
      <c r="NYU1673" s="20"/>
      <c r="NYV1673" s="20"/>
      <c r="NYW1673" s="20"/>
      <c r="NYX1673" s="20"/>
      <c r="NYY1673" s="20"/>
      <c r="NYZ1673" s="20"/>
      <c r="NZA1673" s="20"/>
      <c r="NZB1673" s="20"/>
      <c r="NZC1673" s="20"/>
      <c r="NZD1673" s="20"/>
      <c r="NZE1673" s="20"/>
      <c r="NZF1673" s="20"/>
      <c r="NZG1673" s="20"/>
      <c r="NZH1673" s="20"/>
      <c r="NZI1673" s="20"/>
      <c r="NZJ1673" s="20"/>
      <c r="NZK1673" s="20"/>
      <c r="NZL1673" s="20"/>
      <c r="NZM1673" s="20"/>
      <c r="NZN1673" s="20"/>
      <c r="NZO1673" s="20"/>
      <c r="NZP1673" s="20"/>
      <c r="NZQ1673" s="20"/>
      <c r="NZR1673" s="20"/>
      <c r="NZS1673" s="20"/>
      <c r="NZT1673" s="20"/>
      <c r="NZU1673" s="20"/>
      <c r="NZV1673" s="20"/>
      <c r="NZW1673" s="20"/>
      <c r="NZX1673" s="20"/>
      <c r="NZY1673" s="20"/>
      <c r="NZZ1673" s="20"/>
      <c r="OAA1673" s="20"/>
      <c r="OAB1673" s="20"/>
      <c r="OAC1673" s="20"/>
      <c r="OAD1673" s="20"/>
      <c r="OAE1673" s="20"/>
      <c r="OAF1673" s="20"/>
      <c r="OAG1673" s="20"/>
      <c r="OAH1673" s="20"/>
      <c r="OAI1673" s="20"/>
      <c r="OAJ1673" s="20"/>
      <c r="OAK1673" s="20"/>
      <c r="OAL1673" s="20"/>
      <c r="OAM1673" s="20"/>
      <c r="OAN1673" s="20"/>
      <c r="OAO1673" s="20"/>
      <c r="OAP1673" s="20"/>
      <c r="OAQ1673" s="20"/>
      <c r="OAR1673" s="20"/>
      <c r="OAS1673" s="20"/>
      <c r="OAT1673" s="20"/>
      <c r="OAU1673" s="20"/>
      <c r="OAV1673" s="20"/>
      <c r="OAW1673" s="20"/>
      <c r="OAX1673" s="20"/>
      <c r="OAY1673" s="20"/>
      <c r="OAZ1673" s="20"/>
      <c r="OBA1673" s="20"/>
      <c r="OBB1673" s="20"/>
      <c r="OBC1673" s="20"/>
      <c r="OBD1673" s="20"/>
      <c r="OBE1673" s="20"/>
      <c r="OBF1673" s="20"/>
      <c r="OBG1673" s="20"/>
      <c r="OBH1673" s="20"/>
      <c r="OBI1673" s="20"/>
      <c r="OBJ1673" s="20"/>
      <c r="OBK1673" s="20"/>
      <c r="OBL1673" s="20"/>
      <c r="OBM1673" s="20"/>
      <c r="OBN1673" s="20"/>
      <c r="OBO1673" s="20"/>
      <c r="OBP1673" s="20"/>
      <c r="OBQ1673" s="20"/>
      <c r="OBR1673" s="20"/>
      <c r="OBS1673" s="20"/>
      <c r="OBT1673" s="20"/>
      <c r="OBU1673" s="20"/>
      <c r="OBV1673" s="20"/>
      <c r="OBW1673" s="20"/>
      <c r="OBX1673" s="20"/>
      <c r="OBY1673" s="20"/>
      <c r="OBZ1673" s="20"/>
      <c r="OCA1673" s="20"/>
      <c r="OCB1673" s="20"/>
      <c r="OCC1673" s="20"/>
      <c r="OCD1673" s="20"/>
      <c r="OCE1673" s="20"/>
      <c r="OCF1673" s="20"/>
      <c r="OCG1673" s="20"/>
      <c r="OCH1673" s="20"/>
      <c r="OCI1673" s="20"/>
      <c r="OCJ1673" s="20"/>
      <c r="OCK1673" s="20"/>
      <c r="OCL1673" s="20"/>
      <c r="OCM1673" s="20"/>
      <c r="OCN1673" s="20"/>
      <c r="OCO1673" s="20"/>
      <c r="OCP1673" s="20"/>
      <c r="OCQ1673" s="20"/>
      <c r="OCR1673" s="20"/>
      <c r="OCS1673" s="20"/>
      <c r="OCT1673" s="20"/>
      <c r="OCU1673" s="20"/>
      <c r="OCV1673" s="20"/>
      <c r="OCW1673" s="20"/>
      <c r="OCX1673" s="20"/>
      <c r="OCY1673" s="20"/>
      <c r="OCZ1673" s="20"/>
      <c r="ODA1673" s="20"/>
      <c r="ODB1673" s="20"/>
      <c r="ODC1673" s="20"/>
      <c r="ODD1673" s="20"/>
      <c r="ODE1673" s="20"/>
      <c r="ODF1673" s="20"/>
      <c r="ODG1673" s="20"/>
      <c r="ODH1673" s="20"/>
      <c r="ODI1673" s="20"/>
      <c r="ODJ1673" s="20"/>
      <c r="ODK1673" s="20"/>
      <c r="ODL1673" s="20"/>
      <c r="ODM1673" s="20"/>
      <c r="ODN1673" s="20"/>
      <c r="ODO1673" s="20"/>
      <c r="ODP1673" s="20"/>
      <c r="ODQ1673" s="20"/>
      <c r="ODR1673" s="20"/>
      <c r="ODS1673" s="20"/>
      <c r="ODT1673" s="20"/>
      <c r="ODU1673" s="20"/>
      <c r="ODV1673" s="20"/>
      <c r="ODW1673" s="20"/>
      <c r="ODX1673" s="20"/>
      <c r="ODY1673" s="20"/>
      <c r="ODZ1673" s="20"/>
      <c r="OEA1673" s="20"/>
      <c r="OEB1673" s="20"/>
      <c r="OEC1673" s="20"/>
      <c r="OED1673" s="20"/>
      <c r="OEE1673" s="20"/>
      <c r="OEF1673" s="20"/>
      <c r="OEG1673" s="20"/>
      <c r="OEH1673" s="20"/>
      <c r="OEI1673" s="20"/>
      <c r="OEJ1673" s="20"/>
      <c r="OEK1673" s="20"/>
      <c r="OEL1673" s="20"/>
      <c r="OEM1673" s="20"/>
      <c r="OEN1673" s="20"/>
      <c r="OEO1673" s="20"/>
      <c r="OEP1673" s="20"/>
      <c r="OEQ1673" s="20"/>
      <c r="OER1673" s="20"/>
      <c r="OES1673" s="20"/>
      <c r="OET1673" s="20"/>
      <c r="OEU1673" s="20"/>
      <c r="OEV1673" s="20"/>
      <c r="OEW1673" s="20"/>
      <c r="OEX1673" s="20"/>
      <c r="OEY1673" s="20"/>
      <c r="OEZ1673" s="20"/>
      <c r="OFA1673" s="20"/>
      <c r="OFB1673" s="20"/>
      <c r="OFC1673" s="20"/>
      <c r="OFD1673" s="20"/>
      <c r="OFE1673" s="20"/>
      <c r="OFF1673" s="20"/>
      <c r="OFG1673" s="20"/>
      <c r="OFH1673" s="20"/>
      <c r="OFI1673" s="20"/>
      <c r="OFJ1673" s="20"/>
      <c r="OFK1673" s="20"/>
      <c r="OFL1673" s="20"/>
      <c r="OFM1673" s="20"/>
      <c r="OFN1673" s="20"/>
      <c r="OFO1673" s="20"/>
      <c r="OFP1673" s="20"/>
      <c r="OFQ1673" s="20"/>
      <c r="OFR1673" s="20"/>
      <c r="OFS1673" s="20"/>
      <c r="OFT1673" s="20"/>
      <c r="OFU1673" s="20"/>
      <c r="OFV1673" s="20"/>
      <c r="OFW1673" s="20"/>
      <c r="OFX1673" s="20"/>
      <c r="OFY1673" s="20"/>
      <c r="OFZ1673" s="20"/>
      <c r="OGA1673" s="20"/>
      <c r="OGB1673" s="20"/>
      <c r="OGC1673" s="20"/>
      <c r="OGD1673" s="20"/>
      <c r="OGE1673" s="20"/>
      <c r="OGF1673" s="20"/>
      <c r="OGG1673" s="20"/>
      <c r="OGH1673" s="20"/>
      <c r="OGI1673" s="20"/>
      <c r="OGJ1673" s="20"/>
      <c r="OGK1673" s="20"/>
      <c r="OGL1673" s="20"/>
      <c r="OGM1673" s="20"/>
      <c r="OGN1673" s="20"/>
      <c r="OGO1673" s="20"/>
      <c r="OGP1673" s="20"/>
      <c r="OGQ1673" s="20"/>
      <c r="OGR1673" s="20"/>
      <c r="OGS1673" s="20"/>
      <c r="OGT1673" s="20"/>
      <c r="OGU1673" s="20"/>
      <c r="OGV1673" s="20"/>
      <c r="OGW1673" s="20"/>
      <c r="OGX1673" s="20"/>
      <c r="OGY1673" s="20"/>
      <c r="OGZ1673" s="20"/>
      <c r="OHA1673" s="20"/>
      <c r="OHB1673" s="20"/>
      <c r="OHC1673" s="20"/>
      <c r="OHD1673" s="20"/>
      <c r="OHE1673" s="20"/>
      <c r="OHF1673" s="20"/>
      <c r="OHG1673" s="20"/>
      <c r="OHH1673" s="20"/>
      <c r="OHI1673" s="20"/>
      <c r="OHJ1673" s="20"/>
      <c r="OHK1673" s="20"/>
      <c r="OHL1673" s="20"/>
      <c r="OHM1673" s="20"/>
      <c r="OHN1673" s="20"/>
      <c r="OHO1673" s="20"/>
      <c r="OHP1673" s="20"/>
      <c r="OHQ1673" s="20"/>
      <c r="OHR1673" s="20"/>
      <c r="OHS1673" s="20"/>
      <c r="OHT1673" s="20"/>
      <c r="OHU1673" s="20"/>
      <c r="OHV1673" s="20"/>
      <c r="OHW1673" s="20"/>
      <c r="OHX1673" s="20"/>
      <c r="OHY1673" s="20"/>
      <c r="OHZ1673" s="20"/>
      <c r="OIA1673" s="20"/>
      <c r="OIB1673" s="20"/>
      <c r="OIC1673" s="20"/>
      <c r="OID1673" s="20"/>
      <c r="OIE1673" s="20"/>
      <c r="OIF1673" s="20"/>
      <c r="OIG1673" s="20"/>
      <c r="OIH1673" s="20"/>
      <c r="OII1673" s="20"/>
      <c r="OIJ1673" s="20"/>
      <c r="OIK1673" s="20"/>
      <c r="OIL1673" s="20"/>
      <c r="OIM1673" s="20"/>
      <c r="OIN1673" s="20"/>
      <c r="OIO1673" s="20"/>
      <c r="OIP1673" s="20"/>
      <c r="OIQ1673" s="20"/>
      <c r="OIR1673" s="20"/>
      <c r="OIS1673" s="20"/>
      <c r="OIT1673" s="20"/>
      <c r="OIU1673" s="20"/>
      <c r="OIV1673" s="20"/>
      <c r="OIW1673" s="20"/>
      <c r="OIX1673" s="20"/>
      <c r="OIY1673" s="20"/>
      <c r="OIZ1673" s="20"/>
      <c r="OJA1673" s="20"/>
      <c r="OJB1673" s="20"/>
      <c r="OJC1673" s="20"/>
      <c r="OJD1673" s="20"/>
      <c r="OJE1673" s="20"/>
      <c r="OJF1673" s="20"/>
      <c r="OJG1673" s="20"/>
      <c r="OJH1673" s="20"/>
      <c r="OJI1673" s="20"/>
      <c r="OJJ1673" s="20"/>
      <c r="OJK1673" s="20"/>
      <c r="OJL1673" s="20"/>
      <c r="OJM1673" s="20"/>
      <c r="OJN1673" s="20"/>
      <c r="OJO1673" s="20"/>
      <c r="OJP1673" s="20"/>
      <c r="OJQ1673" s="20"/>
      <c r="OJR1673" s="20"/>
      <c r="OJS1673" s="20"/>
      <c r="OJT1673" s="20"/>
      <c r="OJU1673" s="20"/>
      <c r="OJV1673" s="20"/>
      <c r="OJW1673" s="20"/>
      <c r="OJX1673" s="20"/>
      <c r="OJY1673" s="20"/>
      <c r="OJZ1673" s="20"/>
      <c r="OKA1673" s="20"/>
      <c r="OKB1673" s="20"/>
      <c r="OKC1673" s="20"/>
      <c r="OKD1673" s="20"/>
      <c r="OKE1673" s="20"/>
      <c r="OKF1673" s="20"/>
      <c r="OKG1673" s="20"/>
      <c r="OKH1673" s="20"/>
      <c r="OKI1673" s="20"/>
      <c r="OKJ1673" s="20"/>
      <c r="OKK1673" s="20"/>
      <c r="OKL1673" s="20"/>
      <c r="OKM1673" s="20"/>
      <c r="OKN1673" s="20"/>
      <c r="OKO1673" s="20"/>
      <c r="OKP1673" s="20"/>
      <c r="OKQ1673" s="20"/>
      <c r="OKR1673" s="20"/>
      <c r="OKS1673" s="20"/>
      <c r="OKT1673" s="20"/>
      <c r="OKU1673" s="20"/>
      <c r="OKV1673" s="20"/>
      <c r="OKW1673" s="20"/>
      <c r="OKX1673" s="20"/>
      <c r="OKY1673" s="20"/>
      <c r="OKZ1673" s="20"/>
      <c r="OLA1673" s="20"/>
      <c r="OLB1673" s="20"/>
      <c r="OLC1673" s="20"/>
      <c r="OLD1673" s="20"/>
      <c r="OLE1673" s="20"/>
      <c r="OLF1673" s="20"/>
      <c r="OLG1673" s="20"/>
      <c r="OLH1673" s="20"/>
      <c r="OLI1673" s="20"/>
      <c r="OLJ1673" s="20"/>
      <c r="OLK1673" s="20"/>
      <c r="OLL1673" s="20"/>
      <c r="OLM1673" s="20"/>
      <c r="OLN1673" s="20"/>
      <c r="OLO1673" s="20"/>
      <c r="OLP1673" s="20"/>
      <c r="OLQ1673" s="20"/>
      <c r="OLR1673" s="20"/>
      <c r="OLS1673" s="20"/>
      <c r="OLT1673" s="20"/>
      <c r="OLU1673" s="20"/>
      <c r="OLV1673" s="20"/>
      <c r="OLW1673" s="20"/>
      <c r="OLX1673" s="20"/>
      <c r="OLY1673" s="20"/>
      <c r="OLZ1673" s="20"/>
      <c r="OMA1673" s="20"/>
      <c r="OMB1673" s="20"/>
      <c r="OMC1673" s="20"/>
      <c r="OMD1673" s="20"/>
      <c r="OME1673" s="20"/>
      <c r="OMF1673" s="20"/>
      <c r="OMG1673" s="20"/>
      <c r="OMH1673" s="20"/>
      <c r="OMI1673" s="20"/>
      <c r="OMJ1673" s="20"/>
      <c r="OMK1673" s="20"/>
      <c r="OML1673" s="20"/>
      <c r="OMM1673" s="20"/>
      <c r="OMN1673" s="20"/>
      <c r="OMO1673" s="20"/>
      <c r="OMP1673" s="20"/>
      <c r="OMQ1673" s="20"/>
      <c r="OMR1673" s="20"/>
      <c r="OMS1673" s="20"/>
      <c r="OMT1673" s="20"/>
      <c r="OMU1673" s="20"/>
      <c r="OMV1673" s="20"/>
      <c r="OMW1673" s="20"/>
      <c r="OMX1673" s="20"/>
      <c r="OMY1673" s="20"/>
      <c r="OMZ1673" s="20"/>
      <c r="ONA1673" s="20"/>
      <c r="ONB1673" s="20"/>
      <c r="ONC1673" s="20"/>
      <c r="OND1673" s="20"/>
      <c r="ONE1673" s="20"/>
      <c r="ONF1673" s="20"/>
      <c r="ONG1673" s="20"/>
      <c r="ONH1673" s="20"/>
      <c r="ONI1673" s="20"/>
      <c r="ONJ1673" s="20"/>
      <c r="ONK1673" s="20"/>
      <c r="ONL1673" s="20"/>
      <c r="ONM1673" s="20"/>
      <c r="ONN1673" s="20"/>
      <c r="ONO1673" s="20"/>
      <c r="ONP1673" s="20"/>
      <c r="ONQ1673" s="20"/>
      <c r="ONR1673" s="20"/>
      <c r="ONS1673" s="20"/>
      <c r="ONT1673" s="20"/>
      <c r="ONU1673" s="20"/>
      <c r="ONV1673" s="20"/>
      <c r="ONW1673" s="20"/>
      <c r="ONX1673" s="20"/>
      <c r="ONY1673" s="20"/>
      <c r="ONZ1673" s="20"/>
      <c r="OOA1673" s="20"/>
      <c r="OOB1673" s="20"/>
      <c r="OOC1673" s="20"/>
      <c r="OOD1673" s="20"/>
      <c r="OOE1673" s="20"/>
      <c r="OOF1673" s="20"/>
      <c r="OOG1673" s="20"/>
      <c r="OOH1673" s="20"/>
      <c r="OOI1673" s="20"/>
      <c r="OOJ1673" s="20"/>
      <c r="OOK1673" s="20"/>
      <c r="OOL1673" s="20"/>
      <c r="OOM1673" s="20"/>
      <c r="OON1673" s="20"/>
      <c r="OOO1673" s="20"/>
      <c r="OOP1673" s="20"/>
      <c r="OOQ1673" s="20"/>
      <c r="OOR1673" s="20"/>
      <c r="OOS1673" s="20"/>
      <c r="OOT1673" s="20"/>
      <c r="OOU1673" s="20"/>
      <c r="OOV1673" s="20"/>
      <c r="OOW1673" s="20"/>
      <c r="OOX1673" s="20"/>
      <c r="OOY1673" s="20"/>
      <c r="OOZ1673" s="20"/>
      <c r="OPA1673" s="20"/>
      <c r="OPB1673" s="20"/>
      <c r="OPC1673" s="20"/>
      <c r="OPD1673" s="20"/>
      <c r="OPE1673" s="20"/>
      <c r="OPF1673" s="20"/>
      <c r="OPG1673" s="20"/>
      <c r="OPH1673" s="20"/>
      <c r="OPI1673" s="20"/>
      <c r="OPJ1673" s="20"/>
      <c r="OPK1673" s="20"/>
      <c r="OPL1673" s="20"/>
      <c r="OPM1673" s="20"/>
      <c r="OPN1673" s="20"/>
      <c r="OPO1673" s="20"/>
      <c r="OPP1673" s="20"/>
      <c r="OPQ1673" s="20"/>
      <c r="OPR1673" s="20"/>
      <c r="OPS1673" s="20"/>
      <c r="OPT1673" s="20"/>
      <c r="OPU1673" s="20"/>
      <c r="OPV1673" s="20"/>
      <c r="OPW1673" s="20"/>
      <c r="OPX1673" s="20"/>
      <c r="OPY1673" s="20"/>
      <c r="OPZ1673" s="20"/>
      <c r="OQA1673" s="20"/>
      <c r="OQB1673" s="20"/>
      <c r="OQC1673" s="20"/>
      <c r="OQD1673" s="20"/>
      <c r="OQE1673" s="20"/>
      <c r="OQF1673" s="20"/>
      <c r="OQG1673" s="20"/>
      <c r="OQH1673" s="20"/>
      <c r="OQI1673" s="20"/>
      <c r="OQJ1673" s="20"/>
      <c r="OQK1673" s="20"/>
      <c r="OQL1673" s="20"/>
      <c r="OQM1673" s="20"/>
      <c r="OQN1673" s="20"/>
      <c r="OQO1673" s="20"/>
      <c r="OQP1673" s="20"/>
      <c r="OQQ1673" s="20"/>
      <c r="OQR1673" s="20"/>
      <c r="OQS1673" s="20"/>
      <c r="OQT1673" s="20"/>
      <c r="OQU1673" s="20"/>
      <c r="OQV1673" s="20"/>
      <c r="OQW1673" s="20"/>
      <c r="OQX1673" s="20"/>
      <c r="OQY1673" s="20"/>
      <c r="OQZ1673" s="20"/>
      <c r="ORA1673" s="20"/>
      <c r="ORB1673" s="20"/>
      <c r="ORC1673" s="20"/>
      <c r="ORD1673" s="20"/>
      <c r="ORE1673" s="20"/>
      <c r="ORF1673" s="20"/>
      <c r="ORG1673" s="20"/>
      <c r="ORH1673" s="20"/>
      <c r="ORI1673" s="20"/>
      <c r="ORJ1673" s="20"/>
      <c r="ORK1673" s="20"/>
      <c r="ORL1673" s="20"/>
      <c r="ORM1673" s="20"/>
      <c r="ORN1673" s="20"/>
      <c r="ORO1673" s="20"/>
      <c r="ORP1673" s="20"/>
      <c r="ORQ1673" s="20"/>
      <c r="ORR1673" s="20"/>
      <c r="ORS1673" s="20"/>
      <c r="ORT1673" s="20"/>
      <c r="ORU1673" s="20"/>
      <c r="ORV1673" s="20"/>
      <c r="ORW1673" s="20"/>
      <c r="ORX1673" s="20"/>
      <c r="ORY1673" s="20"/>
      <c r="ORZ1673" s="20"/>
      <c r="OSA1673" s="20"/>
      <c r="OSB1673" s="20"/>
      <c r="OSC1673" s="20"/>
      <c r="OSD1673" s="20"/>
      <c r="OSE1673" s="20"/>
      <c r="OSF1673" s="20"/>
      <c r="OSG1673" s="20"/>
      <c r="OSH1673" s="20"/>
      <c r="OSI1673" s="20"/>
      <c r="OSJ1673" s="20"/>
      <c r="OSK1673" s="20"/>
      <c r="OSL1673" s="20"/>
      <c r="OSM1673" s="20"/>
      <c r="OSN1673" s="20"/>
      <c r="OSO1673" s="20"/>
      <c r="OSP1673" s="20"/>
      <c r="OSQ1673" s="20"/>
      <c r="OSR1673" s="20"/>
      <c r="OSS1673" s="20"/>
      <c r="OST1673" s="20"/>
      <c r="OSU1673" s="20"/>
      <c r="OSV1673" s="20"/>
      <c r="OSW1673" s="20"/>
      <c r="OSX1673" s="20"/>
      <c r="OSY1673" s="20"/>
      <c r="OSZ1673" s="20"/>
      <c r="OTA1673" s="20"/>
      <c r="OTB1673" s="20"/>
      <c r="OTC1673" s="20"/>
      <c r="OTD1673" s="20"/>
      <c r="OTE1673" s="20"/>
      <c r="OTF1673" s="20"/>
      <c r="OTG1673" s="20"/>
      <c r="OTH1673" s="20"/>
      <c r="OTI1673" s="20"/>
      <c r="OTJ1673" s="20"/>
      <c r="OTK1673" s="20"/>
      <c r="OTL1673" s="20"/>
      <c r="OTM1673" s="20"/>
      <c r="OTN1673" s="20"/>
      <c r="OTO1673" s="20"/>
      <c r="OTP1673" s="20"/>
      <c r="OTQ1673" s="20"/>
      <c r="OTR1673" s="20"/>
      <c r="OTS1673" s="20"/>
      <c r="OTT1673" s="20"/>
      <c r="OTU1673" s="20"/>
      <c r="OTV1673" s="20"/>
      <c r="OTW1673" s="20"/>
      <c r="OTX1673" s="20"/>
      <c r="OTY1673" s="20"/>
      <c r="OTZ1673" s="20"/>
      <c r="OUA1673" s="20"/>
      <c r="OUB1673" s="20"/>
      <c r="OUC1673" s="20"/>
      <c r="OUD1673" s="20"/>
      <c r="OUE1673" s="20"/>
      <c r="OUF1673" s="20"/>
      <c r="OUG1673" s="20"/>
      <c r="OUH1673" s="20"/>
      <c r="OUI1673" s="20"/>
      <c r="OUJ1673" s="20"/>
      <c r="OUK1673" s="20"/>
      <c r="OUL1673" s="20"/>
      <c r="OUM1673" s="20"/>
      <c r="OUN1673" s="20"/>
      <c r="OUO1673" s="20"/>
      <c r="OUP1673" s="20"/>
      <c r="OUQ1673" s="20"/>
      <c r="OUR1673" s="20"/>
      <c r="OUS1673" s="20"/>
      <c r="OUT1673" s="20"/>
      <c r="OUU1673" s="20"/>
      <c r="OUV1673" s="20"/>
      <c r="OUW1673" s="20"/>
      <c r="OUX1673" s="20"/>
      <c r="OUY1673" s="20"/>
      <c r="OUZ1673" s="20"/>
      <c r="OVA1673" s="20"/>
      <c r="OVB1673" s="20"/>
      <c r="OVC1673" s="20"/>
      <c r="OVD1673" s="20"/>
      <c r="OVE1673" s="20"/>
      <c r="OVF1673" s="20"/>
      <c r="OVG1673" s="20"/>
      <c r="OVH1673" s="20"/>
      <c r="OVI1673" s="20"/>
      <c r="OVJ1673" s="20"/>
      <c r="OVK1673" s="20"/>
      <c r="OVL1673" s="20"/>
      <c r="OVM1673" s="20"/>
      <c r="OVN1673" s="20"/>
      <c r="OVO1673" s="20"/>
      <c r="OVP1673" s="20"/>
      <c r="OVQ1673" s="20"/>
      <c r="OVR1673" s="20"/>
      <c r="OVS1673" s="20"/>
      <c r="OVT1673" s="20"/>
      <c r="OVU1673" s="20"/>
      <c r="OVV1673" s="20"/>
      <c r="OVW1673" s="20"/>
      <c r="OVX1673" s="20"/>
      <c r="OVY1673" s="20"/>
      <c r="OVZ1673" s="20"/>
      <c r="OWA1673" s="20"/>
      <c r="OWB1673" s="20"/>
      <c r="OWC1673" s="20"/>
      <c r="OWD1673" s="20"/>
      <c r="OWE1673" s="20"/>
      <c r="OWF1673" s="20"/>
      <c r="OWG1673" s="20"/>
      <c r="OWH1673" s="20"/>
      <c r="OWI1673" s="20"/>
      <c r="OWJ1673" s="20"/>
      <c r="OWK1673" s="20"/>
      <c r="OWL1673" s="20"/>
      <c r="OWM1673" s="20"/>
      <c r="OWN1673" s="20"/>
      <c r="OWO1673" s="20"/>
      <c r="OWP1673" s="20"/>
      <c r="OWQ1673" s="20"/>
      <c r="OWR1673" s="20"/>
      <c r="OWS1673" s="20"/>
      <c r="OWT1673" s="20"/>
      <c r="OWU1673" s="20"/>
      <c r="OWV1673" s="20"/>
      <c r="OWW1673" s="20"/>
      <c r="OWX1673" s="20"/>
      <c r="OWY1673" s="20"/>
      <c r="OWZ1673" s="20"/>
      <c r="OXA1673" s="20"/>
      <c r="OXB1673" s="20"/>
      <c r="OXC1673" s="20"/>
      <c r="OXD1673" s="20"/>
      <c r="OXE1673" s="20"/>
      <c r="OXF1673" s="20"/>
      <c r="OXG1673" s="20"/>
      <c r="OXH1673" s="20"/>
      <c r="OXI1673" s="20"/>
      <c r="OXJ1673" s="20"/>
      <c r="OXK1673" s="20"/>
      <c r="OXL1673" s="20"/>
      <c r="OXM1673" s="20"/>
      <c r="OXN1673" s="20"/>
      <c r="OXO1673" s="20"/>
      <c r="OXP1673" s="20"/>
      <c r="OXQ1673" s="20"/>
      <c r="OXR1673" s="20"/>
      <c r="OXS1673" s="20"/>
      <c r="OXT1673" s="20"/>
      <c r="OXU1673" s="20"/>
      <c r="OXV1673" s="20"/>
      <c r="OXW1673" s="20"/>
      <c r="OXX1673" s="20"/>
      <c r="OXY1673" s="20"/>
      <c r="OXZ1673" s="20"/>
      <c r="OYA1673" s="20"/>
      <c r="OYB1673" s="20"/>
      <c r="OYC1673" s="20"/>
      <c r="OYD1673" s="20"/>
      <c r="OYE1673" s="20"/>
      <c r="OYF1673" s="20"/>
      <c r="OYG1673" s="20"/>
      <c r="OYH1673" s="20"/>
      <c r="OYI1673" s="20"/>
      <c r="OYJ1673" s="20"/>
      <c r="OYK1673" s="20"/>
      <c r="OYL1673" s="20"/>
      <c r="OYM1673" s="20"/>
      <c r="OYN1673" s="20"/>
      <c r="OYO1673" s="20"/>
      <c r="OYP1673" s="20"/>
      <c r="OYQ1673" s="20"/>
      <c r="OYR1673" s="20"/>
      <c r="OYS1673" s="20"/>
      <c r="OYT1673" s="20"/>
      <c r="OYU1673" s="20"/>
      <c r="OYV1673" s="20"/>
      <c r="OYW1673" s="20"/>
      <c r="OYX1673" s="20"/>
      <c r="OYY1673" s="20"/>
      <c r="OYZ1673" s="20"/>
      <c r="OZA1673" s="20"/>
      <c r="OZB1673" s="20"/>
      <c r="OZC1673" s="20"/>
      <c r="OZD1673" s="20"/>
      <c r="OZE1673" s="20"/>
      <c r="OZF1673" s="20"/>
      <c r="OZG1673" s="20"/>
      <c r="OZH1673" s="20"/>
      <c r="OZI1673" s="20"/>
      <c r="OZJ1673" s="20"/>
      <c r="OZK1673" s="20"/>
      <c r="OZL1673" s="20"/>
      <c r="OZM1673" s="20"/>
      <c r="OZN1673" s="20"/>
      <c r="OZO1673" s="20"/>
      <c r="OZP1673" s="20"/>
      <c r="OZQ1673" s="20"/>
      <c r="OZR1673" s="20"/>
      <c r="OZS1673" s="20"/>
      <c r="OZT1673" s="20"/>
      <c r="OZU1673" s="20"/>
      <c r="OZV1673" s="20"/>
      <c r="OZW1673" s="20"/>
      <c r="OZX1673" s="20"/>
      <c r="OZY1673" s="20"/>
      <c r="OZZ1673" s="20"/>
      <c r="PAA1673" s="20"/>
      <c r="PAB1673" s="20"/>
      <c r="PAC1673" s="20"/>
      <c r="PAD1673" s="20"/>
      <c r="PAE1673" s="20"/>
      <c r="PAF1673" s="20"/>
      <c r="PAG1673" s="20"/>
      <c r="PAH1673" s="20"/>
      <c r="PAI1673" s="20"/>
      <c r="PAJ1673" s="20"/>
      <c r="PAK1673" s="20"/>
      <c r="PAL1673" s="20"/>
      <c r="PAM1673" s="20"/>
      <c r="PAN1673" s="20"/>
      <c r="PAO1673" s="20"/>
      <c r="PAP1673" s="20"/>
      <c r="PAQ1673" s="20"/>
      <c r="PAR1673" s="20"/>
      <c r="PAS1673" s="20"/>
      <c r="PAT1673" s="20"/>
      <c r="PAU1673" s="20"/>
      <c r="PAV1673" s="20"/>
      <c r="PAW1673" s="20"/>
      <c r="PAX1673" s="20"/>
      <c r="PAY1673" s="20"/>
      <c r="PAZ1673" s="20"/>
      <c r="PBA1673" s="20"/>
      <c r="PBB1673" s="20"/>
      <c r="PBC1673" s="20"/>
      <c r="PBD1673" s="20"/>
      <c r="PBE1673" s="20"/>
      <c r="PBF1673" s="20"/>
      <c r="PBG1673" s="20"/>
      <c r="PBH1673" s="20"/>
      <c r="PBI1673" s="20"/>
      <c r="PBJ1673" s="20"/>
      <c r="PBK1673" s="20"/>
      <c r="PBL1673" s="20"/>
      <c r="PBM1673" s="20"/>
      <c r="PBN1673" s="20"/>
      <c r="PBO1673" s="20"/>
      <c r="PBP1673" s="20"/>
      <c r="PBQ1673" s="20"/>
      <c r="PBR1673" s="20"/>
      <c r="PBS1673" s="20"/>
      <c r="PBT1673" s="20"/>
      <c r="PBU1673" s="20"/>
      <c r="PBV1673" s="20"/>
      <c r="PBW1673" s="20"/>
      <c r="PBX1673" s="20"/>
      <c r="PBY1673" s="20"/>
      <c r="PBZ1673" s="20"/>
      <c r="PCA1673" s="20"/>
      <c r="PCB1673" s="20"/>
      <c r="PCC1673" s="20"/>
      <c r="PCD1673" s="20"/>
      <c r="PCE1673" s="20"/>
      <c r="PCF1673" s="20"/>
      <c r="PCG1673" s="20"/>
      <c r="PCH1673" s="20"/>
      <c r="PCI1673" s="20"/>
      <c r="PCJ1673" s="20"/>
      <c r="PCK1673" s="20"/>
      <c r="PCL1673" s="20"/>
      <c r="PCM1673" s="20"/>
      <c r="PCN1673" s="20"/>
      <c r="PCO1673" s="20"/>
      <c r="PCP1673" s="20"/>
      <c r="PCQ1673" s="20"/>
      <c r="PCR1673" s="20"/>
      <c r="PCS1673" s="20"/>
      <c r="PCT1673" s="20"/>
      <c r="PCU1673" s="20"/>
      <c r="PCV1673" s="20"/>
      <c r="PCW1673" s="20"/>
      <c r="PCX1673" s="20"/>
      <c r="PCY1673" s="20"/>
      <c r="PCZ1673" s="20"/>
      <c r="PDA1673" s="20"/>
      <c r="PDB1673" s="20"/>
      <c r="PDC1673" s="20"/>
      <c r="PDD1673" s="20"/>
      <c r="PDE1673" s="20"/>
      <c r="PDF1673" s="20"/>
      <c r="PDG1673" s="20"/>
      <c r="PDH1673" s="20"/>
      <c r="PDI1673" s="20"/>
      <c r="PDJ1673" s="20"/>
      <c r="PDK1673" s="20"/>
      <c r="PDL1673" s="20"/>
      <c r="PDM1673" s="20"/>
      <c r="PDN1673" s="20"/>
      <c r="PDO1673" s="20"/>
      <c r="PDP1673" s="20"/>
      <c r="PDQ1673" s="20"/>
      <c r="PDR1673" s="20"/>
      <c r="PDS1673" s="20"/>
      <c r="PDT1673" s="20"/>
      <c r="PDU1673" s="20"/>
      <c r="PDV1673" s="20"/>
      <c r="PDW1673" s="20"/>
      <c r="PDX1673" s="20"/>
      <c r="PDY1673" s="20"/>
      <c r="PDZ1673" s="20"/>
      <c r="PEA1673" s="20"/>
      <c r="PEB1673" s="20"/>
      <c r="PEC1673" s="20"/>
      <c r="PED1673" s="20"/>
      <c r="PEE1673" s="20"/>
      <c r="PEF1673" s="20"/>
      <c r="PEG1673" s="20"/>
      <c r="PEH1673" s="20"/>
      <c r="PEI1673" s="20"/>
      <c r="PEJ1673" s="20"/>
      <c r="PEK1673" s="20"/>
      <c r="PEL1673" s="20"/>
      <c r="PEM1673" s="20"/>
      <c r="PEN1673" s="20"/>
      <c r="PEO1673" s="20"/>
      <c r="PEP1673" s="20"/>
      <c r="PEQ1673" s="20"/>
      <c r="PER1673" s="20"/>
      <c r="PES1673" s="20"/>
      <c r="PET1673" s="20"/>
      <c r="PEU1673" s="20"/>
      <c r="PEV1673" s="20"/>
      <c r="PEW1673" s="20"/>
      <c r="PEX1673" s="20"/>
      <c r="PEY1673" s="20"/>
      <c r="PEZ1673" s="20"/>
      <c r="PFA1673" s="20"/>
      <c r="PFB1673" s="20"/>
      <c r="PFC1673" s="20"/>
      <c r="PFD1673" s="20"/>
      <c r="PFE1673" s="20"/>
      <c r="PFF1673" s="20"/>
      <c r="PFG1673" s="20"/>
      <c r="PFH1673" s="20"/>
      <c r="PFI1673" s="20"/>
      <c r="PFJ1673" s="20"/>
      <c r="PFK1673" s="20"/>
      <c r="PFL1673" s="20"/>
      <c r="PFM1673" s="20"/>
      <c r="PFN1673" s="20"/>
      <c r="PFO1673" s="20"/>
      <c r="PFP1673" s="20"/>
      <c r="PFQ1673" s="20"/>
      <c r="PFR1673" s="20"/>
      <c r="PFS1673" s="20"/>
      <c r="PFT1673" s="20"/>
      <c r="PFU1673" s="20"/>
      <c r="PFV1673" s="20"/>
      <c r="PFW1673" s="20"/>
      <c r="PFX1673" s="20"/>
      <c r="PFY1673" s="20"/>
      <c r="PFZ1673" s="20"/>
      <c r="PGA1673" s="20"/>
      <c r="PGB1673" s="20"/>
      <c r="PGC1673" s="20"/>
      <c r="PGD1673" s="20"/>
      <c r="PGE1673" s="20"/>
      <c r="PGF1673" s="20"/>
      <c r="PGG1673" s="20"/>
      <c r="PGH1673" s="20"/>
      <c r="PGI1673" s="20"/>
      <c r="PGJ1673" s="20"/>
      <c r="PGK1673" s="20"/>
      <c r="PGL1673" s="20"/>
      <c r="PGM1673" s="20"/>
      <c r="PGN1673" s="20"/>
      <c r="PGO1673" s="20"/>
      <c r="PGP1673" s="20"/>
      <c r="PGQ1673" s="20"/>
      <c r="PGR1673" s="20"/>
      <c r="PGS1673" s="20"/>
      <c r="PGT1673" s="20"/>
      <c r="PGU1673" s="20"/>
      <c r="PGV1673" s="20"/>
      <c r="PGW1673" s="20"/>
      <c r="PGX1673" s="20"/>
      <c r="PGY1673" s="20"/>
      <c r="PGZ1673" s="20"/>
      <c r="PHA1673" s="20"/>
      <c r="PHB1673" s="20"/>
      <c r="PHC1673" s="20"/>
      <c r="PHD1673" s="20"/>
      <c r="PHE1673" s="20"/>
      <c r="PHF1673" s="20"/>
      <c r="PHG1673" s="20"/>
      <c r="PHH1673" s="20"/>
      <c r="PHI1673" s="20"/>
      <c r="PHJ1673" s="20"/>
      <c r="PHK1673" s="20"/>
      <c r="PHL1673" s="20"/>
      <c r="PHM1673" s="20"/>
      <c r="PHN1673" s="20"/>
      <c r="PHO1673" s="20"/>
      <c r="PHP1673" s="20"/>
      <c r="PHQ1673" s="20"/>
      <c r="PHR1673" s="20"/>
      <c r="PHS1673" s="20"/>
      <c r="PHT1673" s="20"/>
      <c r="PHU1673" s="20"/>
      <c r="PHV1673" s="20"/>
      <c r="PHW1673" s="20"/>
      <c r="PHX1673" s="20"/>
      <c r="PHY1673" s="20"/>
      <c r="PHZ1673" s="20"/>
      <c r="PIA1673" s="20"/>
      <c r="PIB1673" s="20"/>
      <c r="PIC1673" s="20"/>
      <c r="PID1673" s="20"/>
      <c r="PIE1673" s="20"/>
      <c r="PIF1673" s="20"/>
      <c r="PIG1673" s="20"/>
      <c r="PIH1673" s="20"/>
      <c r="PII1673" s="20"/>
      <c r="PIJ1673" s="20"/>
      <c r="PIK1673" s="20"/>
      <c r="PIL1673" s="20"/>
      <c r="PIM1673" s="20"/>
      <c r="PIN1673" s="20"/>
      <c r="PIO1673" s="20"/>
      <c r="PIP1673" s="20"/>
      <c r="PIQ1673" s="20"/>
      <c r="PIR1673" s="20"/>
      <c r="PIS1673" s="20"/>
      <c r="PIT1673" s="20"/>
      <c r="PIU1673" s="20"/>
      <c r="PIV1673" s="20"/>
      <c r="PIW1673" s="20"/>
      <c r="PIX1673" s="20"/>
      <c r="PIY1673" s="20"/>
      <c r="PIZ1673" s="20"/>
      <c r="PJA1673" s="20"/>
      <c r="PJB1673" s="20"/>
      <c r="PJC1673" s="20"/>
      <c r="PJD1673" s="20"/>
      <c r="PJE1673" s="20"/>
      <c r="PJF1673" s="20"/>
      <c r="PJG1673" s="20"/>
      <c r="PJH1673" s="20"/>
      <c r="PJI1673" s="20"/>
      <c r="PJJ1673" s="20"/>
      <c r="PJK1673" s="20"/>
      <c r="PJL1673" s="20"/>
      <c r="PJM1673" s="20"/>
      <c r="PJN1673" s="20"/>
      <c r="PJO1673" s="20"/>
      <c r="PJP1673" s="20"/>
      <c r="PJQ1673" s="20"/>
      <c r="PJR1673" s="20"/>
      <c r="PJS1673" s="20"/>
      <c r="PJT1673" s="20"/>
      <c r="PJU1673" s="20"/>
      <c r="PJV1673" s="20"/>
      <c r="PJW1673" s="20"/>
      <c r="PJX1673" s="20"/>
      <c r="PJY1673" s="20"/>
      <c r="PJZ1673" s="20"/>
      <c r="PKA1673" s="20"/>
      <c r="PKB1673" s="20"/>
      <c r="PKC1673" s="20"/>
      <c r="PKD1673" s="20"/>
      <c r="PKE1673" s="20"/>
      <c r="PKF1673" s="20"/>
      <c r="PKG1673" s="20"/>
      <c r="PKH1673" s="20"/>
      <c r="PKI1673" s="20"/>
      <c r="PKJ1673" s="20"/>
      <c r="PKK1673" s="20"/>
      <c r="PKL1673" s="20"/>
      <c r="PKM1673" s="20"/>
      <c r="PKN1673" s="20"/>
      <c r="PKO1673" s="20"/>
      <c r="PKP1673" s="20"/>
      <c r="PKQ1673" s="20"/>
      <c r="PKR1673" s="20"/>
      <c r="PKS1673" s="20"/>
      <c r="PKT1673" s="20"/>
      <c r="PKU1673" s="20"/>
      <c r="PKV1673" s="20"/>
      <c r="PKW1673" s="20"/>
      <c r="PKX1673" s="20"/>
      <c r="PKY1673" s="20"/>
      <c r="PKZ1673" s="20"/>
      <c r="PLA1673" s="20"/>
      <c r="PLB1673" s="20"/>
      <c r="PLC1673" s="20"/>
      <c r="PLD1673" s="20"/>
      <c r="PLE1673" s="20"/>
      <c r="PLF1673" s="20"/>
      <c r="PLG1673" s="20"/>
      <c r="PLH1673" s="20"/>
      <c r="PLI1673" s="20"/>
      <c r="PLJ1673" s="20"/>
      <c r="PLK1673" s="20"/>
      <c r="PLL1673" s="20"/>
      <c r="PLM1673" s="20"/>
      <c r="PLN1673" s="20"/>
      <c r="PLO1673" s="20"/>
      <c r="PLP1673" s="20"/>
      <c r="PLQ1673" s="20"/>
      <c r="PLR1673" s="20"/>
      <c r="PLS1673" s="20"/>
      <c r="PLT1673" s="20"/>
      <c r="PLU1673" s="20"/>
      <c r="PLV1673" s="20"/>
      <c r="PLW1673" s="20"/>
      <c r="PLX1673" s="20"/>
      <c r="PLY1673" s="20"/>
      <c r="PLZ1673" s="20"/>
      <c r="PMA1673" s="20"/>
      <c r="PMB1673" s="20"/>
      <c r="PMC1673" s="20"/>
      <c r="PMD1673" s="20"/>
      <c r="PME1673" s="20"/>
      <c r="PMF1673" s="20"/>
      <c r="PMG1673" s="20"/>
      <c r="PMH1673" s="20"/>
      <c r="PMI1673" s="20"/>
      <c r="PMJ1673" s="20"/>
      <c r="PMK1673" s="20"/>
      <c r="PML1673" s="20"/>
      <c r="PMM1673" s="20"/>
      <c r="PMN1673" s="20"/>
      <c r="PMO1673" s="20"/>
      <c r="PMP1673" s="20"/>
      <c r="PMQ1673" s="20"/>
      <c r="PMR1673" s="20"/>
      <c r="PMS1673" s="20"/>
      <c r="PMT1673" s="20"/>
      <c r="PMU1673" s="20"/>
      <c r="PMV1673" s="20"/>
      <c r="PMW1673" s="20"/>
      <c r="PMX1673" s="20"/>
      <c r="PMY1673" s="20"/>
      <c r="PMZ1673" s="20"/>
      <c r="PNA1673" s="20"/>
      <c r="PNB1673" s="20"/>
      <c r="PNC1673" s="20"/>
      <c r="PND1673" s="20"/>
      <c r="PNE1673" s="20"/>
      <c r="PNF1673" s="20"/>
      <c r="PNG1673" s="20"/>
      <c r="PNH1673" s="20"/>
      <c r="PNI1673" s="20"/>
      <c r="PNJ1673" s="20"/>
      <c r="PNK1673" s="20"/>
      <c r="PNL1673" s="20"/>
      <c r="PNM1673" s="20"/>
      <c r="PNN1673" s="20"/>
      <c r="PNO1673" s="20"/>
      <c r="PNP1673" s="20"/>
      <c r="PNQ1673" s="20"/>
      <c r="PNR1673" s="20"/>
      <c r="PNS1673" s="20"/>
      <c r="PNT1673" s="20"/>
      <c r="PNU1673" s="20"/>
      <c r="PNV1673" s="20"/>
      <c r="PNW1673" s="20"/>
      <c r="PNX1673" s="20"/>
      <c r="PNY1673" s="20"/>
      <c r="PNZ1673" s="20"/>
      <c r="POA1673" s="20"/>
      <c r="POB1673" s="20"/>
      <c r="POC1673" s="20"/>
      <c r="POD1673" s="20"/>
      <c r="POE1673" s="20"/>
      <c r="POF1673" s="20"/>
      <c r="POG1673" s="20"/>
      <c r="POH1673" s="20"/>
      <c r="POI1673" s="20"/>
      <c r="POJ1673" s="20"/>
      <c r="POK1673" s="20"/>
      <c r="POL1673" s="20"/>
      <c r="POM1673" s="20"/>
      <c r="PON1673" s="20"/>
      <c r="POO1673" s="20"/>
      <c r="POP1673" s="20"/>
      <c r="POQ1673" s="20"/>
      <c r="POR1673" s="20"/>
      <c r="POS1673" s="20"/>
      <c r="POT1673" s="20"/>
      <c r="POU1673" s="20"/>
      <c r="POV1673" s="20"/>
      <c r="POW1673" s="20"/>
      <c r="POX1673" s="20"/>
      <c r="POY1673" s="20"/>
      <c r="POZ1673" s="20"/>
      <c r="PPA1673" s="20"/>
      <c r="PPB1673" s="20"/>
      <c r="PPC1673" s="20"/>
      <c r="PPD1673" s="20"/>
      <c r="PPE1673" s="20"/>
      <c r="PPF1673" s="20"/>
      <c r="PPG1673" s="20"/>
      <c r="PPH1673" s="20"/>
      <c r="PPI1673" s="20"/>
      <c r="PPJ1673" s="20"/>
      <c r="PPK1673" s="20"/>
      <c r="PPL1673" s="20"/>
      <c r="PPM1673" s="20"/>
      <c r="PPN1673" s="20"/>
      <c r="PPO1673" s="20"/>
      <c r="PPP1673" s="20"/>
      <c r="PPQ1673" s="20"/>
      <c r="PPR1673" s="20"/>
      <c r="PPS1673" s="20"/>
      <c r="PPT1673" s="20"/>
      <c r="PPU1673" s="20"/>
      <c r="PPV1673" s="20"/>
      <c r="PPW1673" s="20"/>
      <c r="PPX1673" s="20"/>
      <c r="PPY1673" s="20"/>
      <c r="PPZ1673" s="20"/>
      <c r="PQA1673" s="20"/>
      <c r="PQB1673" s="20"/>
      <c r="PQC1673" s="20"/>
      <c r="PQD1673" s="20"/>
      <c r="PQE1673" s="20"/>
      <c r="PQF1673" s="20"/>
      <c r="PQG1673" s="20"/>
      <c r="PQH1673" s="20"/>
      <c r="PQI1673" s="20"/>
      <c r="PQJ1673" s="20"/>
      <c r="PQK1673" s="20"/>
      <c r="PQL1673" s="20"/>
      <c r="PQM1673" s="20"/>
      <c r="PQN1673" s="20"/>
      <c r="PQO1673" s="20"/>
      <c r="PQP1673" s="20"/>
      <c r="PQQ1673" s="20"/>
      <c r="PQR1673" s="20"/>
      <c r="PQS1673" s="20"/>
      <c r="PQT1673" s="20"/>
      <c r="PQU1673" s="20"/>
      <c r="PQV1673" s="20"/>
      <c r="PQW1673" s="20"/>
      <c r="PQX1673" s="20"/>
      <c r="PQY1673" s="20"/>
      <c r="PQZ1673" s="20"/>
      <c r="PRA1673" s="20"/>
      <c r="PRB1673" s="20"/>
      <c r="PRC1673" s="20"/>
      <c r="PRD1673" s="20"/>
      <c r="PRE1673" s="20"/>
      <c r="PRF1673" s="20"/>
      <c r="PRG1673" s="20"/>
      <c r="PRH1673" s="20"/>
      <c r="PRI1673" s="20"/>
      <c r="PRJ1673" s="20"/>
      <c r="PRK1673" s="20"/>
      <c r="PRL1673" s="20"/>
      <c r="PRM1673" s="20"/>
      <c r="PRN1673" s="20"/>
      <c r="PRO1673" s="20"/>
      <c r="PRP1673" s="20"/>
      <c r="PRQ1673" s="20"/>
      <c r="PRR1673" s="20"/>
      <c r="PRS1673" s="20"/>
      <c r="PRT1673" s="20"/>
      <c r="PRU1673" s="20"/>
      <c r="PRV1673" s="20"/>
      <c r="PRW1673" s="20"/>
      <c r="PRX1673" s="20"/>
      <c r="PRY1673" s="20"/>
      <c r="PRZ1673" s="20"/>
      <c r="PSA1673" s="20"/>
      <c r="PSB1673" s="20"/>
      <c r="PSC1673" s="20"/>
      <c r="PSD1673" s="20"/>
      <c r="PSE1673" s="20"/>
      <c r="PSF1673" s="20"/>
      <c r="PSG1673" s="20"/>
      <c r="PSH1673" s="20"/>
      <c r="PSI1673" s="20"/>
      <c r="PSJ1673" s="20"/>
      <c r="PSK1673" s="20"/>
      <c r="PSL1673" s="20"/>
      <c r="PSM1673" s="20"/>
      <c r="PSN1673" s="20"/>
      <c r="PSO1673" s="20"/>
      <c r="PSP1673" s="20"/>
      <c r="PSQ1673" s="20"/>
      <c r="PSR1673" s="20"/>
      <c r="PSS1673" s="20"/>
      <c r="PST1673" s="20"/>
      <c r="PSU1673" s="20"/>
      <c r="PSV1673" s="20"/>
      <c r="PSW1673" s="20"/>
      <c r="PSX1673" s="20"/>
      <c r="PSY1673" s="20"/>
      <c r="PSZ1673" s="20"/>
      <c r="PTA1673" s="20"/>
      <c r="PTB1673" s="20"/>
      <c r="PTC1673" s="20"/>
      <c r="PTD1673" s="20"/>
      <c r="PTE1673" s="20"/>
      <c r="PTF1673" s="20"/>
      <c r="PTG1673" s="20"/>
      <c r="PTH1673" s="20"/>
      <c r="PTI1673" s="20"/>
      <c r="PTJ1673" s="20"/>
      <c r="PTK1673" s="20"/>
      <c r="PTL1673" s="20"/>
      <c r="PTM1673" s="20"/>
      <c r="PTN1673" s="20"/>
      <c r="PTO1673" s="20"/>
      <c r="PTP1673" s="20"/>
      <c r="PTQ1673" s="20"/>
      <c r="PTR1673" s="20"/>
      <c r="PTS1673" s="20"/>
      <c r="PTT1673" s="20"/>
      <c r="PTU1673" s="20"/>
      <c r="PTV1673" s="20"/>
      <c r="PTW1673" s="20"/>
      <c r="PTX1673" s="20"/>
      <c r="PTY1673" s="20"/>
      <c r="PTZ1673" s="20"/>
      <c r="PUA1673" s="20"/>
      <c r="PUB1673" s="20"/>
      <c r="PUC1673" s="20"/>
      <c r="PUD1673" s="20"/>
      <c r="PUE1673" s="20"/>
      <c r="PUF1673" s="20"/>
      <c r="PUG1673" s="20"/>
      <c r="PUH1673" s="20"/>
      <c r="PUI1673" s="20"/>
      <c r="PUJ1673" s="20"/>
      <c r="PUK1673" s="20"/>
      <c r="PUL1673" s="20"/>
      <c r="PUM1673" s="20"/>
      <c r="PUN1673" s="20"/>
      <c r="PUO1673" s="20"/>
      <c r="PUP1673" s="20"/>
      <c r="PUQ1673" s="20"/>
      <c r="PUR1673" s="20"/>
      <c r="PUS1673" s="20"/>
      <c r="PUT1673" s="20"/>
      <c r="PUU1673" s="20"/>
      <c r="PUV1673" s="20"/>
      <c r="PUW1673" s="20"/>
      <c r="PUX1673" s="20"/>
      <c r="PUY1673" s="20"/>
      <c r="PUZ1673" s="20"/>
      <c r="PVA1673" s="20"/>
      <c r="PVB1673" s="20"/>
      <c r="PVC1673" s="20"/>
      <c r="PVD1673" s="20"/>
      <c r="PVE1673" s="20"/>
      <c r="PVF1673" s="20"/>
      <c r="PVG1673" s="20"/>
      <c r="PVH1673" s="20"/>
      <c r="PVI1673" s="20"/>
      <c r="PVJ1673" s="20"/>
      <c r="PVK1673" s="20"/>
      <c r="PVL1673" s="20"/>
      <c r="PVM1673" s="20"/>
      <c r="PVN1673" s="20"/>
      <c r="PVO1673" s="20"/>
      <c r="PVP1673" s="20"/>
      <c r="PVQ1673" s="20"/>
      <c r="PVR1673" s="20"/>
      <c r="PVS1673" s="20"/>
      <c r="PVT1673" s="20"/>
      <c r="PVU1673" s="20"/>
      <c r="PVV1673" s="20"/>
      <c r="PVW1673" s="20"/>
      <c r="PVX1673" s="20"/>
      <c r="PVY1673" s="20"/>
      <c r="PVZ1673" s="20"/>
      <c r="PWA1673" s="20"/>
      <c r="PWB1673" s="20"/>
      <c r="PWC1673" s="20"/>
      <c r="PWD1673" s="20"/>
      <c r="PWE1673" s="20"/>
      <c r="PWF1673" s="20"/>
      <c r="PWG1673" s="20"/>
      <c r="PWH1673" s="20"/>
      <c r="PWI1673" s="20"/>
      <c r="PWJ1673" s="20"/>
      <c r="PWK1673" s="20"/>
      <c r="PWL1673" s="20"/>
      <c r="PWM1673" s="20"/>
      <c r="PWN1673" s="20"/>
      <c r="PWO1673" s="20"/>
      <c r="PWP1673" s="20"/>
      <c r="PWQ1673" s="20"/>
      <c r="PWR1673" s="20"/>
      <c r="PWS1673" s="20"/>
      <c r="PWT1673" s="20"/>
      <c r="PWU1673" s="20"/>
      <c r="PWV1673" s="20"/>
      <c r="PWW1673" s="20"/>
      <c r="PWX1673" s="20"/>
      <c r="PWY1673" s="20"/>
      <c r="PWZ1673" s="20"/>
      <c r="PXA1673" s="20"/>
      <c r="PXB1673" s="20"/>
      <c r="PXC1673" s="20"/>
      <c r="PXD1673" s="20"/>
      <c r="PXE1673" s="20"/>
      <c r="PXF1673" s="20"/>
      <c r="PXG1673" s="20"/>
      <c r="PXH1673" s="20"/>
      <c r="PXI1673" s="20"/>
      <c r="PXJ1673" s="20"/>
      <c r="PXK1673" s="20"/>
      <c r="PXL1673" s="20"/>
      <c r="PXM1673" s="20"/>
      <c r="PXN1673" s="20"/>
      <c r="PXO1673" s="20"/>
      <c r="PXP1673" s="20"/>
      <c r="PXQ1673" s="20"/>
      <c r="PXR1673" s="20"/>
      <c r="PXS1673" s="20"/>
      <c r="PXT1673" s="20"/>
      <c r="PXU1673" s="20"/>
      <c r="PXV1673" s="20"/>
      <c r="PXW1673" s="20"/>
      <c r="PXX1673" s="20"/>
      <c r="PXY1673" s="20"/>
      <c r="PXZ1673" s="20"/>
      <c r="PYA1673" s="20"/>
      <c r="PYB1673" s="20"/>
      <c r="PYC1673" s="20"/>
      <c r="PYD1673" s="20"/>
      <c r="PYE1673" s="20"/>
      <c r="PYF1673" s="20"/>
      <c r="PYG1673" s="20"/>
      <c r="PYH1673" s="20"/>
      <c r="PYI1673" s="20"/>
      <c r="PYJ1673" s="20"/>
      <c r="PYK1673" s="20"/>
      <c r="PYL1673" s="20"/>
      <c r="PYM1673" s="20"/>
      <c r="PYN1673" s="20"/>
      <c r="PYO1673" s="20"/>
      <c r="PYP1673" s="20"/>
      <c r="PYQ1673" s="20"/>
      <c r="PYR1673" s="20"/>
      <c r="PYS1673" s="20"/>
      <c r="PYT1673" s="20"/>
      <c r="PYU1673" s="20"/>
      <c r="PYV1673" s="20"/>
      <c r="PYW1673" s="20"/>
      <c r="PYX1673" s="20"/>
      <c r="PYY1673" s="20"/>
      <c r="PYZ1673" s="20"/>
      <c r="PZA1673" s="20"/>
      <c r="PZB1673" s="20"/>
      <c r="PZC1673" s="20"/>
      <c r="PZD1673" s="20"/>
      <c r="PZE1673" s="20"/>
      <c r="PZF1673" s="20"/>
      <c r="PZG1673" s="20"/>
      <c r="PZH1673" s="20"/>
      <c r="PZI1673" s="20"/>
      <c r="PZJ1673" s="20"/>
      <c r="PZK1673" s="20"/>
      <c r="PZL1673" s="20"/>
      <c r="PZM1673" s="20"/>
      <c r="PZN1673" s="20"/>
      <c r="PZO1673" s="20"/>
      <c r="PZP1673" s="20"/>
      <c r="PZQ1673" s="20"/>
      <c r="PZR1673" s="20"/>
      <c r="PZS1673" s="20"/>
      <c r="PZT1673" s="20"/>
      <c r="PZU1673" s="20"/>
      <c r="PZV1673" s="20"/>
      <c r="PZW1673" s="20"/>
      <c r="PZX1673" s="20"/>
      <c r="PZY1673" s="20"/>
      <c r="PZZ1673" s="20"/>
      <c r="QAA1673" s="20"/>
      <c r="QAB1673" s="20"/>
      <c r="QAC1673" s="20"/>
      <c r="QAD1673" s="20"/>
      <c r="QAE1673" s="20"/>
      <c r="QAF1673" s="20"/>
      <c r="QAG1673" s="20"/>
      <c r="QAH1673" s="20"/>
      <c r="QAI1673" s="20"/>
      <c r="QAJ1673" s="20"/>
      <c r="QAK1673" s="20"/>
      <c r="QAL1673" s="20"/>
      <c r="QAM1673" s="20"/>
      <c r="QAN1673" s="20"/>
      <c r="QAO1673" s="20"/>
      <c r="QAP1673" s="20"/>
      <c r="QAQ1673" s="20"/>
      <c r="QAR1673" s="20"/>
      <c r="QAS1673" s="20"/>
      <c r="QAT1673" s="20"/>
      <c r="QAU1673" s="20"/>
      <c r="QAV1673" s="20"/>
      <c r="QAW1673" s="20"/>
      <c r="QAX1673" s="20"/>
      <c r="QAY1673" s="20"/>
      <c r="QAZ1673" s="20"/>
      <c r="QBA1673" s="20"/>
      <c r="QBB1673" s="20"/>
      <c r="QBC1673" s="20"/>
      <c r="QBD1673" s="20"/>
      <c r="QBE1673" s="20"/>
      <c r="QBF1673" s="20"/>
      <c r="QBG1673" s="20"/>
      <c r="QBH1673" s="20"/>
      <c r="QBI1673" s="20"/>
      <c r="QBJ1673" s="20"/>
      <c r="QBK1673" s="20"/>
      <c r="QBL1673" s="20"/>
      <c r="QBM1673" s="20"/>
      <c r="QBN1673" s="20"/>
      <c r="QBO1673" s="20"/>
      <c r="QBP1673" s="20"/>
      <c r="QBQ1673" s="20"/>
      <c r="QBR1673" s="20"/>
      <c r="QBS1673" s="20"/>
      <c r="QBT1673" s="20"/>
      <c r="QBU1673" s="20"/>
      <c r="QBV1673" s="20"/>
      <c r="QBW1673" s="20"/>
      <c r="QBX1673" s="20"/>
      <c r="QBY1673" s="20"/>
      <c r="QBZ1673" s="20"/>
      <c r="QCA1673" s="20"/>
      <c r="QCB1673" s="20"/>
      <c r="QCC1673" s="20"/>
      <c r="QCD1673" s="20"/>
      <c r="QCE1673" s="20"/>
      <c r="QCF1673" s="20"/>
      <c r="QCG1673" s="20"/>
      <c r="QCH1673" s="20"/>
      <c r="QCI1673" s="20"/>
      <c r="QCJ1673" s="20"/>
      <c r="QCK1673" s="20"/>
      <c r="QCL1673" s="20"/>
      <c r="QCM1673" s="20"/>
      <c r="QCN1673" s="20"/>
      <c r="QCO1673" s="20"/>
      <c r="QCP1673" s="20"/>
      <c r="QCQ1673" s="20"/>
      <c r="QCR1673" s="20"/>
      <c r="QCS1673" s="20"/>
      <c r="QCT1673" s="20"/>
      <c r="QCU1673" s="20"/>
      <c r="QCV1673" s="20"/>
      <c r="QCW1673" s="20"/>
      <c r="QCX1673" s="20"/>
      <c r="QCY1673" s="20"/>
      <c r="QCZ1673" s="20"/>
      <c r="QDA1673" s="20"/>
      <c r="QDB1673" s="20"/>
      <c r="QDC1673" s="20"/>
      <c r="QDD1673" s="20"/>
      <c r="QDE1673" s="20"/>
      <c r="QDF1673" s="20"/>
      <c r="QDG1673" s="20"/>
      <c r="QDH1673" s="20"/>
      <c r="QDI1673" s="20"/>
      <c r="QDJ1673" s="20"/>
      <c r="QDK1673" s="20"/>
      <c r="QDL1673" s="20"/>
      <c r="QDM1673" s="20"/>
      <c r="QDN1673" s="20"/>
      <c r="QDO1673" s="20"/>
      <c r="QDP1673" s="20"/>
      <c r="QDQ1673" s="20"/>
      <c r="QDR1673" s="20"/>
      <c r="QDS1673" s="20"/>
      <c r="QDT1673" s="20"/>
      <c r="QDU1673" s="20"/>
      <c r="QDV1673" s="20"/>
      <c r="QDW1673" s="20"/>
      <c r="QDX1673" s="20"/>
      <c r="QDY1673" s="20"/>
      <c r="QDZ1673" s="20"/>
      <c r="QEA1673" s="20"/>
      <c r="QEB1673" s="20"/>
      <c r="QEC1673" s="20"/>
      <c r="QED1673" s="20"/>
      <c r="QEE1673" s="20"/>
      <c r="QEF1673" s="20"/>
      <c r="QEG1673" s="20"/>
      <c r="QEH1673" s="20"/>
      <c r="QEI1673" s="20"/>
      <c r="QEJ1673" s="20"/>
      <c r="QEK1673" s="20"/>
      <c r="QEL1673" s="20"/>
      <c r="QEM1673" s="20"/>
      <c r="QEN1673" s="20"/>
      <c r="QEO1673" s="20"/>
      <c r="QEP1673" s="20"/>
      <c r="QEQ1673" s="20"/>
      <c r="QER1673" s="20"/>
      <c r="QES1673" s="20"/>
      <c r="QET1673" s="20"/>
      <c r="QEU1673" s="20"/>
      <c r="QEV1673" s="20"/>
      <c r="QEW1673" s="20"/>
      <c r="QEX1673" s="20"/>
      <c r="QEY1673" s="20"/>
      <c r="QEZ1673" s="20"/>
      <c r="QFA1673" s="20"/>
      <c r="QFB1673" s="20"/>
      <c r="QFC1673" s="20"/>
      <c r="QFD1673" s="20"/>
      <c r="QFE1673" s="20"/>
      <c r="QFF1673" s="20"/>
      <c r="QFG1673" s="20"/>
      <c r="QFH1673" s="20"/>
      <c r="QFI1673" s="20"/>
      <c r="QFJ1673" s="20"/>
      <c r="QFK1673" s="20"/>
      <c r="QFL1673" s="20"/>
      <c r="QFM1673" s="20"/>
      <c r="QFN1673" s="20"/>
      <c r="QFO1673" s="20"/>
      <c r="QFP1673" s="20"/>
      <c r="QFQ1673" s="20"/>
      <c r="QFR1673" s="20"/>
      <c r="QFS1673" s="20"/>
      <c r="QFT1673" s="20"/>
      <c r="QFU1673" s="20"/>
      <c r="QFV1673" s="20"/>
      <c r="QFW1673" s="20"/>
      <c r="QFX1673" s="20"/>
      <c r="QFY1673" s="20"/>
      <c r="QFZ1673" s="20"/>
      <c r="QGA1673" s="20"/>
      <c r="QGB1673" s="20"/>
      <c r="QGC1673" s="20"/>
      <c r="QGD1673" s="20"/>
      <c r="QGE1673" s="20"/>
      <c r="QGF1673" s="20"/>
      <c r="QGG1673" s="20"/>
      <c r="QGH1673" s="20"/>
      <c r="QGI1673" s="20"/>
      <c r="QGJ1673" s="20"/>
      <c r="QGK1673" s="20"/>
      <c r="QGL1673" s="20"/>
      <c r="QGM1673" s="20"/>
      <c r="QGN1673" s="20"/>
      <c r="QGO1673" s="20"/>
      <c r="QGP1673" s="20"/>
      <c r="QGQ1673" s="20"/>
      <c r="QGR1673" s="20"/>
      <c r="QGS1673" s="20"/>
      <c r="QGT1673" s="20"/>
      <c r="QGU1673" s="20"/>
      <c r="QGV1673" s="20"/>
      <c r="QGW1673" s="20"/>
      <c r="QGX1673" s="20"/>
      <c r="QGY1673" s="20"/>
      <c r="QGZ1673" s="20"/>
      <c r="QHA1673" s="20"/>
      <c r="QHB1673" s="20"/>
      <c r="QHC1673" s="20"/>
      <c r="QHD1673" s="20"/>
      <c r="QHE1673" s="20"/>
      <c r="QHF1673" s="20"/>
      <c r="QHG1673" s="20"/>
      <c r="QHH1673" s="20"/>
      <c r="QHI1673" s="20"/>
      <c r="QHJ1673" s="20"/>
      <c r="QHK1673" s="20"/>
      <c r="QHL1673" s="20"/>
      <c r="QHM1673" s="20"/>
      <c r="QHN1673" s="20"/>
      <c r="QHO1673" s="20"/>
      <c r="QHP1673" s="20"/>
      <c r="QHQ1673" s="20"/>
      <c r="QHR1673" s="20"/>
      <c r="QHS1673" s="20"/>
      <c r="QHT1673" s="20"/>
      <c r="QHU1673" s="20"/>
      <c r="QHV1673" s="20"/>
      <c r="QHW1673" s="20"/>
      <c r="QHX1673" s="20"/>
      <c r="QHY1673" s="20"/>
      <c r="QHZ1673" s="20"/>
      <c r="QIA1673" s="20"/>
      <c r="QIB1673" s="20"/>
      <c r="QIC1673" s="20"/>
      <c r="QID1673" s="20"/>
      <c r="QIE1673" s="20"/>
      <c r="QIF1673" s="20"/>
      <c r="QIG1673" s="20"/>
      <c r="QIH1673" s="20"/>
      <c r="QII1673" s="20"/>
      <c r="QIJ1673" s="20"/>
      <c r="QIK1673" s="20"/>
      <c r="QIL1673" s="20"/>
      <c r="QIM1673" s="20"/>
      <c r="QIN1673" s="20"/>
      <c r="QIO1673" s="20"/>
      <c r="QIP1673" s="20"/>
      <c r="QIQ1673" s="20"/>
      <c r="QIR1673" s="20"/>
      <c r="QIS1673" s="20"/>
      <c r="QIT1673" s="20"/>
      <c r="QIU1673" s="20"/>
      <c r="QIV1673" s="20"/>
      <c r="QIW1673" s="20"/>
      <c r="QIX1673" s="20"/>
      <c r="QIY1673" s="20"/>
      <c r="QIZ1673" s="20"/>
      <c r="QJA1673" s="20"/>
      <c r="QJB1673" s="20"/>
      <c r="QJC1673" s="20"/>
      <c r="QJD1673" s="20"/>
      <c r="QJE1673" s="20"/>
      <c r="QJF1673" s="20"/>
      <c r="QJG1673" s="20"/>
      <c r="QJH1673" s="20"/>
      <c r="QJI1673" s="20"/>
      <c r="QJJ1673" s="20"/>
      <c r="QJK1673" s="20"/>
      <c r="QJL1673" s="20"/>
      <c r="QJM1673" s="20"/>
      <c r="QJN1673" s="20"/>
      <c r="QJO1673" s="20"/>
      <c r="QJP1673" s="20"/>
      <c r="QJQ1673" s="20"/>
      <c r="QJR1673" s="20"/>
      <c r="QJS1673" s="20"/>
      <c r="QJT1673" s="20"/>
      <c r="QJU1673" s="20"/>
      <c r="QJV1673" s="20"/>
      <c r="QJW1673" s="20"/>
      <c r="QJX1673" s="20"/>
      <c r="QJY1673" s="20"/>
      <c r="QJZ1673" s="20"/>
      <c r="QKA1673" s="20"/>
      <c r="QKB1673" s="20"/>
      <c r="QKC1673" s="20"/>
      <c r="QKD1673" s="20"/>
      <c r="QKE1673" s="20"/>
      <c r="QKF1673" s="20"/>
      <c r="QKG1673" s="20"/>
      <c r="QKH1673" s="20"/>
      <c r="QKI1673" s="20"/>
      <c r="QKJ1673" s="20"/>
      <c r="QKK1673" s="20"/>
      <c r="QKL1673" s="20"/>
      <c r="QKM1673" s="20"/>
      <c r="QKN1673" s="20"/>
      <c r="QKO1673" s="20"/>
      <c r="QKP1673" s="20"/>
      <c r="QKQ1673" s="20"/>
      <c r="QKR1673" s="20"/>
      <c r="QKS1673" s="20"/>
      <c r="QKT1673" s="20"/>
      <c r="QKU1673" s="20"/>
      <c r="QKV1673" s="20"/>
      <c r="QKW1673" s="20"/>
      <c r="QKX1673" s="20"/>
      <c r="QKY1673" s="20"/>
      <c r="QKZ1673" s="20"/>
      <c r="QLA1673" s="20"/>
      <c r="QLB1673" s="20"/>
      <c r="QLC1673" s="20"/>
      <c r="QLD1673" s="20"/>
      <c r="QLE1673" s="20"/>
      <c r="QLF1673" s="20"/>
      <c r="QLG1673" s="20"/>
      <c r="QLH1673" s="20"/>
      <c r="QLI1673" s="20"/>
      <c r="QLJ1673" s="20"/>
      <c r="QLK1673" s="20"/>
      <c r="QLL1673" s="20"/>
      <c r="QLM1673" s="20"/>
      <c r="QLN1673" s="20"/>
      <c r="QLO1673" s="20"/>
      <c r="QLP1673" s="20"/>
      <c r="QLQ1673" s="20"/>
      <c r="QLR1673" s="20"/>
      <c r="QLS1673" s="20"/>
      <c r="QLT1673" s="20"/>
      <c r="QLU1673" s="20"/>
      <c r="QLV1673" s="20"/>
      <c r="QLW1673" s="20"/>
      <c r="QLX1673" s="20"/>
      <c r="QLY1673" s="20"/>
      <c r="QLZ1673" s="20"/>
      <c r="QMA1673" s="20"/>
      <c r="QMB1673" s="20"/>
      <c r="QMC1673" s="20"/>
      <c r="QMD1673" s="20"/>
      <c r="QME1673" s="20"/>
      <c r="QMF1673" s="20"/>
      <c r="QMG1673" s="20"/>
      <c r="QMH1673" s="20"/>
      <c r="QMI1673" s="20"/>
      <c r="QMJ1673" s="20"/>
      <c r="QMK1673" s="20"/>
      <c r="QML1673" s="20"/>
      <c r="QMM1673" s="20"/>
      <c r="QMN1673" s="20"/>
      <c r="QMO1673" s="20"/>
      <c r="QMP1673" s="20"/>
      <c r="QMQ1673" s="20"/>
      <c r="QMR1673" s="20"/>
      <c r="QMS1673" s="20"/>
      <c r="QMT1673" s="20"/>
      <c r="QMU1673" s="20"/>
      <c r="QMV1673" s="20"/>
      <c r="QMW1673" s="20"/>
      <c r="QMX1673" s="20"/>
      <c r="QMY1673" s="20"/>
      <c r="QMZ1673" s="20"/>
      <c r="QNA1673" s="20"/>
      <c r="QNB1673" s="20"/>
      <c r="QNC1673" s="20"/>
      <c r="QND1673" s="20"/>
      <c r="QNE1673" s="20"/>
      <c r="QNF1673" s="20"/>
      <c r="QNG1673" s="20"/>
      <c r="QNH1673" s="20"/>
      <c r="QNI1673" s="20"/>
      <c r="QNJ1673" s="20"/>
      <c r="QNK1673" s="20"/>
      <c r="QNL1673" s="20"/>
      <c r="QNM1673" s="20"/>
      <c r="QNN1673" s="20"/>
      <c r="QNO1673" s="20"/>
      <c r="QNP1673" s="20"/>
      <c r="QNQ1673" s="20"/>
      <c r="QNR1673" s="20"/>
      <c r="QNS1673" s="20"/>
      <c r="QNT1673" s="20"/>
      <c r="QNU1673" s="20"/>
      <c r="QNV1673" s="20"/>
      <c r="QNW1673" s="20"/>
      <c r="QNX1673" s="20"/>
      <c r="QNY1673" s="20"/>
      <c r="QNZ1673" s="20"/>
      <c r="QOA1673" s="20"/>
      <c r="QOB1673" s="20"/>
      <c r="QOC1673" s="20"/>
      <c r="QOD1673" s="20"/>
      <c r="QOE1673" s="20"/>
      <c r="QOF1673" s="20"/>
      <c r="QOG1673" s="20"/>
      <c r="QOH1673" s="20"/>
      <c r="QOI1673" s="20"/>
      <c r="QOJ1673" s="20"/>
      <c r="QOK1673" s="20"/>
      <c r="QOL1673" s="20"/>
      <c r="QOM1673" s="20"/>
      <c r="QON1673" s="20"/>
      <c r="QOO1673" s="20"/>
      <c r="QOP1673" s="20"/>
      <c r="QOQ1673" s="20"/>
      <c r="QOR1673" s="20"/>
      <c r="QOS1673" s="20"/>
      <c r="QOT1673" s="20"/>
      <c r="QOU1673" s="20"/>
      <c r="QOV1673" s="20"/>
      <c r="QOW1673" s="20"/>
      <c r="QOX1673" s="20"/>
      <c r="QOY1673" s="20"/>
      <c r="QOZ1673" s="20"/>
      <c r="QPA1673" s="20"/>
      <c r="QPB1673" s="20"/>
      <c r="QPC1673" s="20"/>
      <c r="QPD1673" s="20"/>
      <c r="QPE1673" s="20"/>
      <c r="QPF1673" s="20"/>
      <c r="QPG1673" s="20"/>
      <c r="QPH1673" s="20"/>
      <c r="QPI1673" s="20"/>
      <c r="QPJ1673" s="20"/>
      <c r="QPK1673" s="20"/>
      <c r="QPL1673" s="20"/>
      <c r="QPM1673" s="20"/>
      <c r="QPN1673" s="20"/>
      <c r="QPO1673" s="20"/>
      <c r="QPP1673" s="20"/>
      <c r="QPQ1673" s="20"/>
      <c r="QPR1673" s="20"/>
      <c r="QPS1673" s="20"/>
      <c r="QPT1673" s="20"/>
      <c r="QPU1673" s="20"/>
      <c r="QPV1673" s="20"/>
      <c r="QPW1673" s="20"/>
      <c r="QPX1673" s="20"/>
      <c r="QPY1673" s="20"/>
      <c r="QPZ1673" s="20"/>
      <c r="QQA1673" s="20"/>
      <c r="QQB1673" s="20"/>
      <c r="QQC1673" s="20"/>
      <c r="QQD1673" s="20"/>
      <c r="QQE1673" s="20"/>
      <c r="QQF1673" s="20"/>
      <c r="QQG1673" s="20"/>
      <c r="QQH1673" s="20"/>
      <c r="QQI1673" s="20"/>
      <c r="QQJ1673" s="20"/>
      <c r="QQK1673" s="20"/>
      <c r="QQL1673" s="20"/>
      <c r="QQM1673" s="20"/>
      <c r="QQN1673" s="20"/>
      <c r="QQO1673" s="20"/>
      <c r="QQP1673" s="20"/>
      <c r="QQQ1673" s="20"/>
      <c r="QQR1673" s="20"/>
      <c r="QQS1673" s="20"/>
      <c r="QQT1673" s="20"/>
      <c r="QQU1673" s="20"/>
      <c r="QQV1673" s="20"/>
      <c r="QQW1673" s="20"/>
      <c r="QQX1673" s="20"/>
      <c r="QQY1673" s="20"/>
      <c r="QQZ1673" s="20"/>
      <c r="QRA1673" s="20"/>
      <c r="QRB1673" s="20"/>
      <c r="QRC1673" s="20"/>
      <c r="QRD1673" s="20"/>
      <c r="QRE1673" s="20"/>
      <c r="QRF1673" s="20"/>
      <c r="QRG1673" s="20"/>
      <c r="QRH1673" s="20"/>
      <c r="QRI1673" s="20"/>
      <c r="QRJ1673" s="20"/>
      <c r="QRK1673" s="20"/>
      <c r="QRL1673" s="20"/>
      <c r="QRM1673" s="20"/>
      <c r="QRN1673" s="20"/>
      <c r="QRO1673" s="20"/>
      <c r="QRP1673" s="20"/>
      <c r="QRQ1673" s="20"/>
      <c r="QRR1673" s="20"/>
      <c r="QRS1673" s="20"/>
      <c r="QRT1673" s="20"/>
      <c r="QRU1673" s="20"/>
      <c r="QRV1673" s="20"/>
      <c r="QRW1673" s="20"/>
      <c r="QRX1673" s="20"/>
      <c r="QRY1673" s="20"/>
      <c r="QRZ1673" s="20"/>
      <c r="QSA1673" s="20"/>
      <c r="QSB1673" s="20"/>
      <c r="QSC1673" s="20"/>
      <c r="QSD1673" s="20"/>
      <c r="QSE1673" s="20"/>
      <c r="QSF1673" s="20"/>
      <c r="QSG1673" s="20"/>
      <c r="QSH1673" s="20"/>
      <c r="QSI1673" s="20"/>
      <c r="QSJ1673" s="20"/>
      <c r="QSK1673" s="20"/>
      <c r="QSL1673" s="20"/>
      <c r="QSM1673" s="20"/>
      <c r="QSN1673" s="20"/>
      <c r="QSO1673" s="20"/>
      <c r="QSP1673" s="20"/>
      <c r="QSQ1673" s="20"/>
      <c r="QSR1673" s="20"/>
      <c r="QSS1673" s="20"/>
      <c r="QST1673" s="20"/>
      <c r="QSU1673" s="20"/>
      <c r="QSV1673" s="20"/>
      <c r="QSW1673" s="20"/>
      <c r="QSX1673" s="20"/>
      <c r="QSY1673" s="20"/>
      <c r="QSZ1673" s="20"/>
      <c r="QTA1673" s="20"/>
      <c r="QTB1673" s="20"/>
      <c r="QTC1673" s="20"/>
      <c r="QTD1673" s="20"/>
      <c r="QTE1673" s="20"/>
      <c r="QTF1673" s="20"/>
      <c r="QTG1673" s="20"/>
      <c r="QTH1673" s="20"/>
      <c r="QTI1673" s="20"/>
      <c r="QTJ1673" s="20"/>
      <c r="QTK1673" s="20"/>
      <c r="QTL1673" s="20"/>
      <c r="QTM1673" s="20"/>
      <c r="QTN1673" s="20"/>
      <c r="QTO1673" s="20"/>
      <c r="QTP1673" s="20"/>
      <c r="QTQ1673" s="20"/>
      <c r="QTR1673" s="20"/>
      <c r="QTS1673" s="20"/>
      <c r="QTT1673" s="20"/>
      <c r="QTU1673" s="20"/>
      <c r="QTV1673" s="20"/>
      <c r="QTW1673" s="20"/>
      <c r="QTX1673" s="20"/>
      <c r="QTY1673" s="20"/>
      <c r="QTZ1673" s="20"/>
      <c r="QUA1673" s="20"/>
      <c r="QUB1673" s="20"/>
      <c r="QUC1673" s="20"/>
      <c r="QUD1673" s="20"/>
      <c r="QUE1673" s="20"/>
      <c r="QUF1673" s="20"/>
      <c r="QUG1673" s="20"/>
      <c r="QUH1673" s="20"/>
      <c r="QUI1673" s="20"/>
      <c r="QUJ1673" s="20"/>
      <c r="QUK1673" s="20"/>
      <c r="QUL1673" s="20"/>
      <c r="QUM1673" s="20"/>
      <c r="QUN1673" s="20"/>
      <c r="QUO1673" s="20"/>
      <c r="QUP1673" s="20"/>
      <c r="QUQ1673" s="20"/>
      <c r="QUR1673" s="20"/>
      <c r="QUS1673" s="20"/>
      <c r="QUT1673" s="20"/>
      <c r="QUU1673" s="20"/>
      <c r="QUV1673" s="20"/>
      <c r="QUW1673" s="20"/>
      <c r="QUX1673" s="20"/>
      <c r="QUY1673" s="20"/>
      <c r="QUZ1673" s="20"/>
      <c r="QVA1673" s="20"/>
      <c r="QVB1673" s="20"/>
      <c r="QVC1673" s="20"/>
      <c r="QVD1673" s="20"/>
      <c r="QVE1673" s="20"/>
      <c r="QVF1673" s="20"/>
      <c r="QVG1673" s="20"/>
      <c r="QVH1673" s="20"/>
      <c r="QVI1673" s="20"/>
      <c r="QVJ1673" s="20"/>
      <c r="QVK1673" s="20"/>
      <c r="QVL1673" s="20"/>
      <c r="QVM1673" s="20"/>
      <c r="QVN1673" s="20"/>
      <c r="QVO1673" s="20"/>
      <c r="QVP1673" s="20"/>
      <c r="QVQ1673" s="20"/>
      <c r="QVR1673" s="20"/>
      <c r="QVS1673" s="20"/>
      <c r="QVT1673" s="20"/>
      <c r="QVU1673" s="20"/>
      <c r="QVV1673" s="20"/>
      <c r="QVW1673" s="20"/>
      <c r="QVX1673" s="20"/>
      <c r="QVY1673" s="20"/>
      <c r="QVZ1673" s="20"/>
      <c r="QWA1673" s="20"/>
      <c r="QWB1673" s="20"/>
      <c r="QWC1673" s="20"/>
      <c r="QWD1673" s="20"/>
      <c r="QWE1673" s="20"/>
      <c r="QWF1673" s="20"/>
      <c r="QWG1673" s="20"/>
      <c r="QWH1673" s="20"/>
      <c r="QWI1673" s="20"/>
      <c r="QWJ1673" s="20"/>
      <c r="QWK1673" s="20"/>
      <c r="QWL1673" s="20"/>
      <c r="QWM1673" s="20"/>
      <c r="QWN1673" s="20"/>
      <c r="QWO1673" s="20"/>
      <c r="QWP1673" s="20"/>
      <c r="QWQ1673" s="20"/>
      <c r="QWR1673" s="20"/>
      <c r="QWS1673" s="20"/>
      <c r="QWT1673" s="20"/>
      <c r="QWU1673" s="20"/>
      <c r="QWV1673" s="20"/>
      <c r="QWW1673" s="20"/>
      <c r="QWX1673" s="20"/>
      <c r="QWY1673" s="20"/>
      <c r="QWZ1673" s="20"/>
      <c r="QXA1673" s="20"/>
      <c r="QXB1673" s="20"/>
      <c r="QXC1673" s="20"/>
      <c r="QXD1673" s="20"/>
      <c r="QXE1673" s="20"/>
      <c r="QXF1673" s="20"/>
      <c r="QXG1673" s="20"/>
      <c r="QXH1673" s="20"/>
      <c r="QXI1673" s="20"/>
      <c r="QXJ1673" s="20"/>
      <c r="QXK1673" s="20"/>
      <c r="QXL1673" s="20"/>
      <c r="QXM1673" s="20"/>
      <c r="QXN1673" s="20"/>
      <c r="QXO1673" s="20"/>
      <c r="QXP1673" s="20"/>
      <c r="QXQ1673" s="20"/>
      <c r="QXR1673" s="20"/>
      <c r="QXS1673" s="20"/>
      <c r="QXT1673" s="20"/>
      <c r="QXU1673" s="20"/>
      <c r="QXV1673" s="20"/>
      <c r="QXW1673" s="20"/>
      <c r="QXX1673" s="20"/>
      <c r="QXY1673" s="20"/>
      <c r="QXZ1673" s="20"/>
      <c r="QYA1673" s="20"/>
      <c r="QYB1673" s="20"/>
      <c r="QYC1673" s="20"/>
      <c r="QYD1673" s="20"/>
      <c r="QYE1673" s="20"/>
      <c r="QYF1673" s="20"/>
      <c r="QYG1673" s="20"/>
      <c r="QYH1673" s="20"/>
      <c r="QYI1673" s="20"/>
      <c r="QYJ1673" s="20"/>
      <c r="QYK1673" s="20"/>
      <c r="QYL1673" s="20"/>
      <c r="QYM1673" s="20"/>
      <c r="QYN1673" s="20"/>
      <c r="QYO1673" s="20"/>
      <c r="QYP1673" s="20"/>
      <c r="QYQ1673" s="20"/>
      <c r="QYR1673" s="20"/>
      <c r="QYS1673" s="20"/>
      <c r="QYT1673" s="20"/>
      <c r="QYU1673" s="20"/>
      <c r="QYV1673" s="20"/>
      <c r="QYW1673" s="20"/>
      <c r="QYX1673" s="20"/>
      <c r="QYY1673" s="20"/>
      <c r="QYZ1673" s="20"/>
      <c r="QZA1673" s="20"/>
      <c r="QZB1673" s="20"/>
      <c r="QZC1673" s="20"/>
      <c r="QZD1673" s="20"/>
      <c r="QZE1673" s="20"/>
      <c r="QZF1673" s="20"/>
      <c r="QZG1673" s="20"/>
      <c r="QZH1673" s="20"/>
      <c r="QZI1673" s="20"/>
      <c r="QZJ1673" s="20"/>
      <c r="QZK1673" s="20"/>
      <c r="QZL1673" s="20"/>
      <c r="QZM1673" s="20"/>
      <c r="QZN1673" s="20"/>
      <c r="QZO1673" s="20"/>
      <c r="QZP1673" s="20"/>
      <c r="QZQ1673" s="20"/>
      <c r="QZR1673" s="20"/>
      <c r="QZS1673" s="20"/>
      <c r="QZT1673" s="20"/>
      <c r="QZU1673" s="20"/>
      <c r="QZV1673" s="20"/>
      <c r="QZW1673" s="20"/>
      <c r="QZX1673" s="20"/>
      <c r="QZY1673" s="20"/>
      <c r="QZZ1673" s="20"/>
      <c r="RAA1673" s="20"/>
      <c r="RAB1673" s="20"/>
      <c r="RAC1673" s="20"/>
      <c r="RAD1673" s="20"/>
      <c r="RAE1673" s="20"/>
      <c r="RAF1673" s="20"/>
      <c r="RAG1673" s="20"/>
      <c r="RAH1673" s="20"/>
      <c r="RAI1673" s="20"/>
      <c r="RAJ1673" s="20"/>
      <c r="RAK1673" s="20"/>
      <c r="RAL1673" s="20"/>
      <c r="RAM1673" s="20"/>
      <c r="RAN1673" s="20"/>
      <c r="RAO1673" s="20"/>
      <c r="RAP1673" s="20"/>
      <c r="RAQ1673" s="20"/>
      <c r="RAR1673" s="20"/>
      <c r="RAS1673" s="20"/>
      <c r="RAT1673" s="20"/>
      <c r="RAU1673" s="20"/>
      <c r="RAV1673" s="20"/>
      <c r="RAW1673" s="20"/>
      <c r="RAX1673" s="20"/>
      <c r="RAY1673" s="20"/>
      <c r="RAZ1673" s="20"/>
      <c r="RBA1673" s="20"/>
      <c r="RBB1673" s="20"/>
      <c r="RBC1673" s="20"/>
      <c r="RBD1673" s="20"/>
      <c r="RBE1673" s="20"/>
      <c r="RBF1673" s="20"/>
      <c r="RBG1673" s="20"/>
      <c r="RBH1673" s="20"/>
      <c r="RBI1673" s="20"/>
      <c r="RBJ1673" s="20"/>
      <c r="RBK1673" s="20"/>
      <c r="RBL1673" s="20"/>
      <c r="RBM1673" s="20"/>
      <c r="RBN1673" s="20"/>
      <c r="RBO1673" s="20"/>
      <c r="RBP1673" s="20"/>
      <c r="RBQ1673" s="20"/>
      <c r="RBR1673" s="20"/>
      <c r="RBS1673" s="20"/>
      <c r="RBT1673" s="20"/>
      <c r="RBU1673" s="20"/>
      <c r="RBV1673" s="20"/>
      <c r="RBW1673" s="20"/>
      <c r="RBX1673" s="20"/>
      <c r="RBY1673" s="20"/>
      <c r="RBZ1673" s="20"/>
      <c r="RCA1673" s="20"/>
      <c r="RCB1673" s="20"/>
      <c r="RCC1673" s="20"/>
      <c r="RCD1673" s="20"/>
      <c r="RCE1673" s="20"/>
      <c r="RCF1673" s="20"/>
      <c r="RCG1673" s="20"/>
      <c r="RCH1673" s="20"/>
      <c r="RCI1673" s="20"/>
      <c r="RCJ1673" s="20"/>
      <c r="RCK1673" s="20"/>
      <c r="RCL1673" s="20"/>
      <c r="RCM1673" s="20"/>
      <c r="RCN1673" s="20"/>
      <c r="RCO1673" s="20"/>
      <c r="RCP1673" s="20"/>
      <c r="RCQ1673" s="20"/>
      <c r="RCR1673" s="20"/>
      <c r="RCS1673" s="20"/>
      <c r="RCT1673" s="20"/>
      <c r="RCU1673" s="20"/>
      <c r="RCV1673" s="20"/>
      <c r="RCW1673" s="20"/>
      <c r="RCX1673" s="20"/>
      <c r="RCY1673" s="20"/>
      <c r="RCZ1673" s="20"/>
      <c r="RDA1673" s="20"/>
      <c r="RDB1673" s="20"/>
      <c r="RDC1673" s="20"/>
      <c r="RDD1673" s="20"/>
      <c r="RDE1673" s="20"/>
      <c r="RDF1673" s="20"/>
      <c r="RDG1673" s="20"/>
      <c r="RDH1673" s="20"/>
      <c r="RDI1673" s="20"/>
      <c r="RDJ1673" s="20"/>
      <c r="RDK1673" s="20"/>
      <c r="RDL1673" s="20"/>
      <c r="RDM1673" s="20"/>
      <c r="RDN1673" s="20"/>
      <c r="RDO1673" s="20"/>
      <c r="RDP1673" s="20"/>
      <c r="RDQ1673" s="20"/>
      <c r="RDR1673" s="20"/>
      <c r="RDS1673" s="20"/>
      <c r="RDT1673" s="20"/>
      <c r="RDU1673" s="20"/>
      <c r="RDV1673" s="20"/>
      <c r="RDW1673" s="20"/>
      <c r="RDX1673" s="20"/>
      <c r="RDY1673" s="20"/>
      <c r="RDZ1673" s="20"/>
      <c r="REA1673" s="20"/>
      <c r="REB1673" s="20"/>
      <c r="REC1673" s="20"/>
      <c r="RED1673" s="20"/>
      <c r="REE1673" s="20"/>
      <c r="REF1673" s="20"/>
      <c r="REG1673" s="20"/>
      <c r="REH1673" s="20"/>
      <c r="REI1673" s="20"/>
      <c r="REJ1673" s="20"/>
      <c r="REK1673" s="20"/>
      <c r="REL1673" s="20"/>
      <c r="REM1673" s="20"/>
      <c r="REN1673" s="20"/>
      <c r="REO1673" s="20"/>
      <c r="REP1673" s="20"/>
      <c r="REQ1673" s="20"/>
      <c r="RER1673" s="20"/>
      <c r="RES1673" s="20"/>
      <c r="RET1673" s="20"/>
      <c r="REU1673" s="20"/>
      <c r="REV1673" s="20"/>
      <c r="REW1673" s="20"/>
      <c r="REX1673" s="20"/>
      <c r="REY1673" s="20"/>
      <c r="REZ1673" s="20"/>
      <c r="RFA1673" s="20"/>
      <c r="RFB1673" s="20"/>
      <c r="RFC1673" s="20"/>
      <c r="RFD1673" s="20"/>
      <c r="RFE1673" s="20"/>
      <c r="RFF1673" s="20"/>
      <c r="RFG1673" s="20"/>
      <c r="RFH1673" s="20"/>
      <c r="RFI1673" s="20"/>
      <c r="RFJ1673" s="20"/>
      <c r="RFK1673" s="20"/>
      <c r="RFL1673" s="20"/>
      <c r="RFM1673" s="20"/>
      <c r="RFN1673" s="20"/>
      <c r="RFO1673" s="20"/>
      <c r="RFP1673" s="20"/>
      <c r="RFQ1673" s="20"/>
      <c r="RFR1673" s="20"/>
      <c r="RFS1673" s="20"/>
      <c r="RFT1673" s="20"/>
      <c r="RFU1673" s="20"/>
      <c r="RFV1673" s="20"/>
      <c r="RFW1673" s="20"/>
      <c r="RFX1673" s="20"/>
      <c r="RFY1673" s="20"/>
      <c r="RFZ1673" s="20"/>
      <c r="RGA1673" s="20"/>
      <c r="RGB1673" s="20"/>
      <c r="RGC1673" s="20"/>
      <c r="RGD1673" s="20"/>
      <c r="RGE1673" s="20"/>
      <c r="RGF1673" s="20"/>
      <c r="RGG1673" s="20"/>
      <c r="RGH1673" s="20"/>
      <c r="RGI1673" s="20"/>
      <c r="RGJ1673" s="20"/>
      <c r="RGK1673" s="20"/>
      <c r="RGL1673" s="20"/>
      <c r="RGM1673" s="20"/>
      <c r="RGN1673" s="20"/>
      <c r="RGO1673" s="20"/>
      <c r="RGP1673" s="20"/>
      <c r="RGQ1673" s="20"/>
      <c r="RGR1673" s="20"/>
      <c r="RGS1673" s="20"/>
      <c r="RGT1673" s="20"/>
      <c r="RGU1673" s="20"/>
      <c r="RGV1673" s="20"/>
      <c r="RGW1673" s="20"/>
      <c r="RGX1673" s="20"/>
      <c r="RGY1673" s="20"/>
      <c r="RGZ1673" s="20"/>
      <c r="RHA1673" s="20"/>
      <c r="RHB1673" s="20"/>
      <c r="RHC1673" s="20"/>
      <c r="RHD1673" s="20"/>
      <c r="RHE1673" s="20"/>
      <c r="RHF1673" s="20"/>
      <c r="RHG1673" s="20"/>
      <c r="RHH1673" s="20"/>
      <c r="RHI1673" s="20"/>
      <c r="RHJ1673" s="20"/>
      <c r="RHK1673" s="20"/>
      <c r="RHL1673" s="20"/>
      <c r="RHM1673" s="20"/>
      <c r="RHN1673" s="20"/>
      <c r="RHO1673" s="20"/>
      <c r="RHP1673" s="20"/>
      <c r="RHQ1673" s="20"/>
      <c r="RHR1673" s="20"/>
      <c r="RHS1673" s="20"/>
      <c r="RHT1673" s="20"/>
      <c r="RHU1673" s="20"/>
      <c r="RHV1673" s="20"/>
      <c r="RHW1673" s="20"/>
      <c r="RHX1673" s="20"/>
      <c r="RHY1673" s="20"/>
      <c r="RHZ1673" s="20"/>
      <c r="RIA1673" s="20"/>
      <c r="RIB1673" s="20"/>
      <c r="RIC1673" s="20"/>
      <c r="RID1673" s="20"/>
      <c r="RIE1673" s="20"/>
      <c r="RIF1673" s="20"/>
      <c r="RIG1673" s="20"/>
      <c r="RIH1673" s="20"/>
      <c r="RII1673" s="20"/>
      <c r="RIJ1673" s="20"/>
      <c r="RIK1673" s="20"/>
      <c r="RIL1673" s="20"/>
      <c r="RIM1673" s="20"/>
      <c r="RIN1673" s="20"/>
      <c r="RIO1673" s="20"/>
      <c r="RIP1673" s="20"/>
      <c r="RIQ1673" s="20"/>
      <c r="RIR1673" s="20"/>
      <c r="RIS1673" s="20"/>
      <c r="RIT1673" s="20"/>
      <c r="RIU1673" s="20"/>
      <c r="RIV1673" s="20"/>
      <c r="RIW1673" s="20"/>
      <c r="RIX1673" s="20"/>
      <c r="RIY1673" s="20"/>
      <c r="RIZ1673" s="20"/>
      <c r="RJA1673" s="20"/>
      <c r="RJB1673" s="20"/>
      <c r="RJC1673" s="20"/>
      <c r="RJD1673" s="20"/>
      <c r="RJE1673" s="20"/>
      <c r="RJF1673" s="20"/>
      <c r="RJG1673" s="20"/>
      <c r="RJH1673" s="20"/>
      <c r="RJI1673" s="20"/>
      <c r="RJJ1673" s="20"/>
      <c r="RJK1673" s="20"/>
      <c r="RJL1673" s="20"/>
      <c r="RJM1673" s="20"/>
      <c r="RJN1673" s="20"/>
      <c r="RJO1673" s="20"/>
      <c r="RJP1673" s="20"/>
      <c r="RJQ1673" s="20"/>
      <c r="RJR1673" s="20"/>
      <c r="RJS1673" s="20"/>
      <c r="RJT1673" s="20"/>
      <c r="RJU1673" s="20"/>
      <c r="RJV1673" s="20"/>
      <c r="RJW1673" s="20"/>
      <c r="RJX1673" s="20"/>
      <c r="RJY1673" s="20"/>
      <c r="RJZ1673" s="20"/>
      <c r="RKA1673" s="20"/>
      <c r="RKB1673" s="20"/>
      <c r="RKC1673" s="20"/>
      <c r="RKD1673" s="20"/>
      <c r="RKE1673" s="20"/>
      <c r="RKF1673" s="20"/>
      <c r="RKG1673" s="20"/>
      <c r="RKH1673" s="20"/>
      <c r="RKI1673" s="20"/>
      <c r="RKJ1673" s="20"/>
      <c r="RKK1673" s="20"/>
      <c r="RKL1673" s="20"/>
      <c r="RKM1673" s="20"/>
      <c r="RKN1673" s="20"/>
      <c r="RKO1673" s="20"/>
      <c r="RKP1673" s="20"/>
      <c r="RKQ1673" s="20"/>
      <c r="RKR1673" s="20"/>
      <c r="RKS1673" s="20"/>
      <c r="RKT1673" s="20"/>
      <c r="RKU1673" s="20"/>
      <c r="RKV1673" s="20"/>
      <c r="RKW1673" s="20"/>
      <c r="RKX1673" s="20"/>
      <c r="RKY1673" s="20"/>
      <c r="RKZ1673" s="20"/>
      <c r="RLA1673" s="20"/>
      <c r="RLB1673" s="20"/>
      <c r="RLC1673" s="20"/>
      <c r="RLD1673" s="20"/>
      <c r="RLE1673" s="20"/>
      <c r="RLF1673" s="20"/>
      <c r="RLG1673" s="20"/>
      <c r="RLH1673" s="20"/>
      <c r="RLI1673" s="20"/>
      <c r="RLJ1673" s="20"/>
      <c r="RLK1673" s="20"/>
      <c r="RLL1673" s="20"/>
      <c r="RLM1673" s="20"/>
      <c r="RLN1673" s="20"/>
      <c r="RLO1673" s="20"/>
      <c r="RLP1673" s="20"/>
      <c r="RLQ1673" s="20"/>
      <c r="RLR1673" s="20"/>
      <c r="RLS1673" s="20"/>
      <c r="RLT1673" s="20"/>
      <c r="RLU1673" s="20"/>
      <c r="RLV1673" s="20"/>
      <c r="RLW1673" s="20"/>
      <c r="RLX1673" s="20"/>
      <c r="RLY1673" s="20"/>
      <c r="RLZ1673" s="20"/>
      <c r="RMA1673" s="20"/>
      <c r="RMB1673" s="20"/>
      <c r="RMC1673" s="20"/>
      <c r="RMD1673" s="20"/>
      <c r="RME1673" s="20"/>
      <c r="RMF1673" s="20"/>
      <c r="RMG1673" s="20"/>
      <c r="RMH1673" s="20"/>
      <c r="RMI1673" s="20"/>
      <c r="RMJ1673" s="20"/>
      <c r="RMK1673" s="20"/>
      <c r="RML1673" s="20"/>
      <c r="RMM1673" s="20"/>
      <c r="RMN1673" s="20"/>
      <c r="RMO1673" s="20"/>
      <c r="RMP1673" s="20"/>
      <c r="RMQ1673" s="20"/>
      <c r="RMR1673" s="20"/>
      <c r="RMS1673" s="20"/>
      <c r="RMT1673" s="20"/>
      <c r="RMU1673" s="20"/>
      <c r="RMV1673" s="20"/>
      <c r="RMW1673" s="20"/>
      <c r="RMX1673" s="20"/>
      <c r="RMY1673" s="20"/>
      <c r="RMZ1673" s="20"/>
      <c r="RNA1673" s="20"/>
      <c r="RNB1673" s="20"/>
      <c r="RNC1673" s="20"/>
      <c r="RND1673" s="20"/>
      <c r="RNE1673" s="20"/>
      <c r="RNF1673" s="20"/>
      <c r="RNG1673" s="20"/>
      <c r="RNH1673" s="20"/>
      <c r="RNI1673" s="20"/>
      <c r="RNJ1673" s="20"/>
      <c r="RNK1673" s="20"/>
      <c r="RNL1673" s="20"/>
      <c r="RNM1673" s="20"/>
      <c r="RNN1673" s="20"/>
      <c r="RNO1673" s="20"/>
      <c r="RNP1673" s="20"/>
      <c r="RNQ1673" s="20"/>
      <c r="RNR1673" s="20"/>
      <c r="RNS1673" s="20"/>
      <c r="RNT1673" s="20"/>
      <c r="RNU1673" s="20"/>
      <c r="RNV1673" s="20"/>
      <c r="RNW1673" s="20"/>
      <c r="RNX1673" s="20"/>
      <c r="RNY1673" s="20"/>
      <c r="RNZ1673" s="20"/>
      <c r="ROA1673" s="20"/>
      <c r="ROB1673" s="20"/>
      <c r="ROC1673" s="20"/>
      <c r="ROD1673" s="20"/>
      <c r="ROE1673" s="20"/>
      <c r="ROF1673" s="20"/>
      <c r="ROG1673" s="20"/>
      <c r="ROH1673" s="20"/>
      <c r="ROI1673" s="20"/>
      <c r="ROJ1673" s="20"/>
      <c r="ROK1673" s="20"/>
      <c r="ROL1673" s="20"/>
      <c r="ROM1673" s="20"/>
      <c r="RON1673" s="20"/>
      <c r="ROO1673" s="20"/>
      <c r="ROP1673" s="20"/>
      <c r="ROQ1673" s="20"/>
      <c r="ROR1673" s="20"/>
      <c r="ROS1673" s="20"/>
      <c r="ROT1673" s="20"/>
      <c r="ROU1673" s="20"/>
      <c r="ROV1673" s="20"/>
      <c r="ROW1673" s="20"/>
      <c r="ROX1673" s="20"/>
      <c r="ROY1673" s="20"/>
      <c r="ROZ1673" s="20"/>
      <c r="RPA1673" s="20"/>
      <c r="RPB1673" s="20"/>
      <c r="RPC1673" s="20"/>
      <c r="RPD1673" s="20"/>
      <c r="RPE1673" s="20"/>
      <c r="RPF1673" s="20"/>
      <c r="RPG1673" s="20"/>
      <c r="RPH1673" s="20"/>
      <c r="RPI1673" s="20"/>
      <c r="RPJ1673" s="20"/>
      <c r="RPK1673" s="20"/>
      <c r="RPL1673" s="20"/>
      <c r="RPM1673" s="20"/>
      <c r="RPN1673" s="20"/>
      <c r="RPO1673" s="20"/>
      <c r="RPP1673" s="20"/>
      <c r="RPQ1673" s="20"/>
      <c r="RPR1673" s="20"/>
      <c r="RPS1673" s="20"/>
      <c r="RPT1673" s="20"/>
      <c r="RPU1673" s="20"/>
      <c r="RPV1673" s="20"/>
      <c r="RPW1673" s="20"/>
      <c r="RPX1673" s="20"/>
      <c r="RPY1673" s="20"/>
      <c r="RPZ1673" s="20"/>
      <c r="RQA1673" s="20"/>
      <c r="RQB1673" s="20"/>
      <c r="RQC1673" s="20"/>
      <c r="RQD1673" s="20"/>
      <c r="RQE1673" s="20"/>
      <c r="RQF1673" s="20"/>
      <c r="RQG1673" s="20"/>
      <c r="RQH1673" s="20"/>
      <c r="RQI1673" s="20"/>
      <c r="RQJ1673" s="20"/>
      <c r="RQK1673" s="20"/>
      <c r="RQL1673" s="20"/>
      <c r="RQM1673" s="20"/>
      <c r="RQN1673" s="20"/>
      <c r="RQO1673" s="20"/>
      <c r="RQP1673" s="20"/>
      <c r="RQQ1673" s="20"/>
      <c r="RQR1673" s="20"/>
      <c r="RQS1673" s="20"/>
      <c r="RQT1673" s="20"/>
      <c r="RQU1673" s="20"/>
      <c r="RQV1673" s="20"/>
      <c r="RQW1673" s="20"/>
      <c r="RQX1673" s="20"/>
      <c r="RQY1673" s="20"/>
      <c r="RQZ1673" s="20"/>
      <c r="RRA1673" s="20"/>
      <c r="RRB1673" s="20"/>
      <c r="RRC1673" s="20"/>
      <c r="RRD1673" s="20"/>
      <c r="RRE1673" s="20"/>
      <c r="RRF1673" s="20"/>
      <c r="RRG1673" s="20"/>
      <c r="RRH1673" s="20"/>
      <c r="RRI1673" s="20"/>
      <c r="RRJ1673" s="20"/>
      <c r="RRK1673" s="20"/>
      <c r="RRL1673" s="20"/>
      <c r="RRM1673" s="20"/>
      <c r="RRN1673" s="20"/>
      <c r="RRO1673" s="20"/>
      <c r="RRP1673" s="20"/>
      <c r="RRQ1673" s="20"/>
      <c r="RRR1673" s="20"/>
      <c r="RRS1673" s="20"/>
      <c r="RRT1673" s="20"/>
      <c r="RRU1673" s="20"/>
      <c r="RRV1673" s="20"/>
      <c r="RRW1673" s="20"/>
      <c r="RRX1673" s="20"/>
      <c r="RRY1673" s="20"/>
      <c r="RRZ1673" s="20"/>
      <c r="RSA1673" s="20"/>
      <c r="RSB1673" s="20"/>
      <c r="RSC1673" s="20"/>
      <c r="RSD1673" s="20"/>
      <c r="RSE1673" s="20"/>
      <c r="RSF1673" s="20"/>
      <c r="RSG1673" s="20"/>
      <c r="RSH1673" s="20"/>
      <c r="RSI1673" s="20"/>
      <c r="RSJ1673" s="20"/>
      <c r="RSK1673" s="20"/>
      <c r="RSL1673" s="20"/>
      <c r="RSM1673" s="20"/>
      <c r="RSN1673" s="20"/>
      <c r="RSO1673" s="20"/>
      <c r="RSP1673" s="20"/>
      <c r="RSQ1673" s="20"/>
      <c r="RSR1673" s="20"/>
      <c r="RSS1673" s="20"/>
      <c r="RST1673" s="20"/>
      <c r="RSU1673" s="20"/>
      <c r="RSV1673" s="20"/>
      <c r="RSW1673" s="20"/>
      <c r="RSX1673" s="20"/>
      <c r="RSY1673" s="20"/>
      <c r="RSZ1673" s="20"/>
      <c r="RTA1673" s="20"/>
      <c r="RTB1673" s="20"/>
      <c r="RTC1673" s="20"/>
      <c r="RTD1673" s="20"/>
      <c r="RTE1673" s="20"/>
      <c r="RTF1673" s="20"/>
      <c r="RTG1673" s="20"/>
      <c r="RTH1673" s="20"/>
      <c r="RTI1673" s="20"/>
      <c r="RTJ1673" s="20"/>
      <c r="RTK1673" s="20"/>
      <c r="RTL1673" s="20"/>
      <c r="RTM1673" s="20"/>
      <c r="RTN1673" s="20"/>
      <c r="RTO1673" s="20"/>
      <c r="RTP1673" s="20"/>
      <c r="RTQ1673" s="20"/>
      <c r="RTR1673" s="20"/>
      <c r="RTS1673" s="20"/>
      <c r="RTT1673" s="20"/>
      <c r="RTU1673" s="20"/>
      <c r="RTV1673" s="20"/>
      <c r="RTW1673" s="20"/>
      <c r="RTX1673" s="20"/>
      <c r="RTY1673" s="20"/>
      <c r="RTZ1673" s="20"/>
      <c r="RUA1673" s="20"/>
      <c r="RUB1673" s="20"/>
      <c r="RUC1673" s="20"/>
      <c r="RUD1673" s="20"/>
      <c r="RUE1673" s="20"/>
      <c r="RUF1673" s="20"/>
      <c r="RUG1673" s="20"/>
      <c r="RUH1673" s="20"/>
      <c r="RUI1673" s="20"/>
      <c r="RUJ1673" s="20"/>
      <c r="RUK1673" s="20"/>
      <c r="RUL1673" s="20"/>
      <c r="RUM1673" s="20"/>
      <c r="RUN1673" s="20"/>
      <c r="RUO1673" s="20"/>
      <c r="RUP1673" s="20"/>
      <c r="RUQ1673" s="20"/>
      <c r="RUR1673" s="20"/>
      <c r="RUS1673" s="20"/>
      <c r="RUT1673" s="20"/>
      <c r="RUU1673" s="20"/>
      <c r="RUV1673" s="20"/>
      <c r="RUW1673" s="20"/>
      <c r="RUX1673" s="20"/>
      <c r="RUY1673" s="20"/>
      <c r="RUZ1673" s="20"/>
      <c r="RVA1673" s="20"/>
      <c r="RVB1673" s="20"/>
      <c r="RVC1673" s="20"/>
      <c r="RVD1673" s="20"/>
      <c r="RVE1673" s="20"/>
      <c r="RVF1673" s="20"/>
      <c r="RVG1673" s="20"/>
      <c r="RVH1673" s="20"/>
      <c r="RVI1673" s="20"/>
      <c r="RVJ1673" s="20"/>
      <c r="RVK1673" s="20"/>
      <c r="RVL1673" s="20"/>
      <c r="RVM1673" s="20"/>
      <c r="RVN1673" s="20"/>
      <c r="RVO1673" s="20"/>
      <c r="RVP1673" s="20"/>
      <c r="RVQ1673" s="20"/>
      <c r="RVR1673" s="20"/>
      <c r="RVS1673" s="20"/>
      <c r="RVT1673" s="20"/>
      <c r="RVU1673" s="20"/>
      <c r="RVV1673" s="20"/>
      <c r="RVW1673" s="20"/>
      <c r="RVX1673" s="20"/>
      <c r="RVY1673" s="20"/>
      <c r="RVZ1673" s="20"/>
      <c r="RWA1673" s="20"/>
      <c r="RWB1673" s="20"/>
      <c r="RWC1673" s="20"/>
      <c r="RWD1673" s="20"/>
      <c r="RWE1673" s="20"/>
      <c r="RWF1673" s="20"/>
      <c r="RWG1673" s="20"/>
      <c r="RWH1673" s="20"/>
      <c r="RWI1673" s="20"/>
      <c r="RWJ1673" s="20"/>
      <c r="RWK1673" s="20"/>
      <c r="RWL1673" s="20"/>
      <c r="RWM1673" s="20"/>
      <c r="RWN1673" s="20"/>
      <c r="RWO1673" s="20"/>
      <c r="RWP1673" s="20"/>
      <c r="RWQ1673" s="20"/>
      <c r="RWR1673" s="20"/>
      <c r="RWS1673" s="20"/>
      <c r="RWT1673" s="20"/>
      <c r="RWU1673" s="20"/>
      <c r="RWV1673" s="20"/>
      <c r="RWW1673" s="20"/>
      <c r="RWX1673" s="20"/>
      <c r="RWY1673" s="20"/>
      <c r="RWZ1673" s="20"/>
      <c r="RXA1673" s="20"/>
      <c r="RXB1673" s="20"/>
      <c r="RXC1673" s="20"/>
      <c r="RXD1673" s="20"/>
      <c r="RXE1673" s="20"/>
      <c r="RXF1673" s="20"/>
      <c r="RXG1673" s="20"/>
      <c r="RXH1673" s="20"/>
      <c r="RXI1673" s="20"/>
      <c r="RXJ1673" s="20"/>
      <c r="RXK1673" s="20"/>
      <c r="RXL1673" s="20"/>
      <c r="RXM1673" s="20"/>
      <c r="RXN1673" s="20"/>
      <c r="RXO1673" s="20"/>
      <c r="RXP1673" s="20"/>
      <c r="RXQ1673" s="20"/>
      <c r="RXR1673" s="20"/>
      <c r="RXS1673" s="20"/>
      <c r="RXT1673" s="20"/>
      <c r="RXU1673" s="20"/>
      <c r="RXV1673" s="20"/>
      <c r="RXW1673" s="20"/>
      <c r="RXX1673" s="20"/>
      <c r="RXY1673" s="20"/>
      <c r="RXZ1673" s="20"/>
      <c r="RYA1673" s="20"/>
      <c r="RYB1673" s="20"/>
      <c r="RYC1673" s="20"/>
      <c r="RYD1673" s="20"/>
      <c r="RYE1673" s="20"/>
      <c r="RYF1673" s="20"/>
      <c r="RYG1673" s="20"/>
      <c r="RYH1673" s="20"/>
      <c r="RYI1673" s="20"/>
      <c r="RYJ1673" s="20"/>
      <c r="RYK1673" s="20"/>
      <c r="RYL1673" s="20"/>
      <c r="RYM1673" s="20"/>
      <c r="RYN1673" s="20"/>
      <c r="RYO1673" s="20"/>
      <c r="RYP1673" s="20"/>
      <c r="RYQ1673" s="20"/>
      <c r="RYR1673" s="20"/>
      <c r="RYS1673" s="20"/>
      <c r="RYT1673" s="20"/>
      <c r="RYU1673" s="20"/>
      <c r="RYV1673" s="20"/>
      <c r="RYW1673" s="20"/>
      <c r="RYX1673" s="20"/>
      <c r="RYY1673" s="20"/>
      <c r="RYZ1673" s="20"/>
      <c r="RZA1673" s="20"/>
      <c r="RZB1673" s="20"/>
      <c r="RZC1673" s="20"/>
      <c r="RZD1673" s="20"/>
      <c r="RZE1673" s="20"/>
      <c r="RZF1673" s="20"/>
      <c r="RZG1673" s="20"/>
      <c r="RZH1673" s="20"/>
      <c r="RZI1673" s="20"/>
      <c r="RZJ1673" s="20"/>
      <c r="RZK1673" s="20"/>
      <c r="RZL1673" s="20"/>
      <c r="RZM1673" s="20"/>
      <c r="RZN1673" s="20"/>
      <c r="RZO1673" s="20"/>
      <c r="RZP1673" s="20"/>
      <c r="RZQ1673" s="20"/>
      <c r="RZR1673" s="20"/>
      <c r="RZS1673" s="20"/>
      <c r="RZT1673" s="20"/>
      <c r="RZU1673" s="20"/>
      <c r="RZV1673" s="20"/>
      <c r="RZW1673" s="20"/>
      <c r="RZX1673" s="20"/>
      <c r="RZY1673" s="20"/>
      <c r="RZZ1673" s="20"/>
      <c r="SAA1673" s="20"/>
      <c r="SAB1673" s="20"/>
      <c r="SAC1673" s="20"/>
      <c r="SAD1673" s="20"/>
      <c r="SAE1673" s="20"/>
      <c r="SAF1673" s="20"/>
      <c r="SAG1673" s="20"/>
      <c r="SAH1673" s="20"/>
      <c r="SAI1673" s="20"/>
      <c r="SAJ1673" s="20"/>
      <c r="SAK1673" s="20"/>
      <c r="SAL1673" s="20"/>
      <c r="SAM1673" s="20"/>
      <c r="SAN1673" s="20"/>
      <c r="SAO1673" s="20"/>
      <c r="SAP1673" s="20"/>
      <c r="SAQ1673" s="20"/>
      <c r="SAR1673" s="20"/>
      <c r="SAS1673" s="20"/>
      <c r="SAT1673" s="20"/>
      <c r="SAU1673" s="20"/>
      <c r="SAV1673" s="20"/>
      <c r="SAW1673" s="20"/>
      <c r="SAX1673" s="20"/>
      <c r="SAY1673" s="20"/>
      <c r="SAZ1673" s="20"/>
      <c r="SBA1673" s="20"/>
      <c r="SBB1673" s="20"/>
      <c r="SBC1673" s="20"/>
      <c r="SBD1673" s="20"/>
      <c r="SBE1673" s="20"/>
      <c r="SBF1673" s="20"/>
      <c r="SBG1673" s="20"/>
      <c r="SBH1673" s="20"/>
      <c r="SBI1673" s="20"/>
      <c r="SBJ1673" s="20"/>
      <c r="SBK1673" s="20"/>
      <c r="SBL1673" s="20"/>
      <c r="SBM1673" s="20"/>
      <c r="SBN1673" s="20"/>
      <c r="SBO1673" s="20"/>
      <c r="SBP1673" s="20"/>
      <c r="SBQ1673" s="20"/>
      <c r="SBR1673" s="20"/>
      <c r="SBS1673" s="20"/>
      <c r="SBT1673" s="20"/>
      <c r="SBU1673" s="20"/>
      <c r="SBV1673" s="20"/>
      <c r="SBW1673" s="20"/>
      <c r="SBX1673" s="20"/>
      <c r="SBY1673" s="20"/>
      <c r="SBZ1673" s="20"/>
      <c r="SCA1673" s="20"/>
      <c r="SCB1673" s="20"/>
      <c r="SCC1673" s="20"/>
      <c r="SCD1673" s="20"/>
      <c r="SCE1673" s="20"/>
      <c r="SCF1673" s="20"/>
      <c r="SCG1673" s="20"/>
      <c r="SCH1673" s="20"/>
      <c r="SCI1673" s="20"/>
      <c r="SCJ1673" s="20"/>
      <c r="SCK1673" s="20"/>
      <c r="SCL1673" s="20"/>
      <c r="SCM1673" s="20"/>
      <c r="SCN1673" s="20"/>
      <c r="SCO1673" s="20"/>
      <c r="SCP1673" s="20"/>
      <c r="SCQ1673" s="20"/>
      <c r="SCR1673" s="20"/>
      <c r="SCS1673" s="20"/>
      <c r="SCT1673" s="20"/>
      <c r="SCU1673" s="20"/>
      <c r="SCV1673" s="20"/>
      <c r="SCW1673" s="20"/>
      <c r="SCX1673" s="20"/>
      <c r="SCY1673" s="20"/>
      <c r="SCZ1673" s="20"/>
      <c r="SDA1673" s="20"/>
      <c r="SDB1673" s="20"/>
      <c r="SDC1673" s="20"/>
      <c r="SDD1673" s="20"/>
      <c r="SDE1673" s="20"/>
      <c r="SDF1673" s="20"/>
      <c r="SDG1673" s="20"/>
      <c r="SDH1673" s="20"/>
      <c r="SDI1673" s="20"/>
      <c r="SDJ1673" s="20"/>
      <c r="SDK1673" s="20"/>
      <c r="SDL1673" s="20"/>
      <c r="SDM1673" s="20"/>
      <c r="SDN1673" s="20"/>
      <c r="SDO1673" s="20"/>
      <c r="SDP1673" s="20"/>
      <c r="SDQ1673" s="20"/>
      <c r="SDR1673" s="20"/>
      <c r="SDS1673" s="20"/>
      <c r="SDT1673" s="20"/>
      <c r="SDU1673" s="20"/>
      <c r="SDV1673" s="20"/>
      <c r="SDW1673" s="20"/>
      <c r="SDX1673" s="20"/>
      <c r="SDY1673" s="20"/>
      <c r="SDZ1673" s="20"/>
      <c r="SEA1673" s="20"/>
      <c r="SEB1673" s="20"/>
      <c r="SEC1673" s="20"/>
      <c r="SED1673" s="20"/>
      <c r="SEE1673" s="20"/>
      <c r="SEF1673" s="20"/>
      <c r="SEG1673" s="20"/>
      <c r="SEH1673" s="20"/>
      <c r="SEI1673" s="20"/>
      <c r="SEJ1673" s="20"/>
      <c r="SEK1673" s="20"/>
      <c r="SEL1673" s="20"/>
      <c r="SEM1673" s="20"/>
      <c r="SEN1673" s="20"/>
      <c r="SEO1673" s="20"/>
      <c r="SEP1673" s="20"/>
      <c r="SEQ1673" s="20"/>
      <c r="SER1673" s="20"/>
      <c r="SES1673" s="20"/>
      <c r="SET1673" s="20"/>
      <c r="SEU1673" s="20"/>
      <c r="SEV1673" s="20"/>
      <c r="SEW1673" s="20"/>
      <c r="SEX1673" s="20"/>
      <c r="SEY1673" s="20"/>
      <c r="SEZ1673" s="20"/>
      <c r="SFA1673" s="20"/>
      <c r="SFB1673" s="20"/>
      <c r="SFC1673" s="20"/>
      <c r="SFD1673" s="20"/>
      <c r="SFE1673" s="20"/>
      <c r="SFF1673" s="20"/>
      <c r="SFG1673" s="20"/>
      <c r="SFH1673" s="20"/>
      <c r="SFI1673" s="20"/>
      <c r="SFJ1673" s="20"/>
      <c r="SFK1673" s="20"/>
      <c r="SFL1673" s="20"/>
      <c r="SFM1673" s="20"/>
      <c r="SFN1673" s="20"/>
      <c r="SFO1673" s="20"/>
      <c r="SFP1673" s="20"/>
      <c r="SFQ1673" s="20"/>
      <c r="SFR1673" s="20"/>
      <c r="SFS1673" s="20"/>
      <c r="SFT1673" s="20"/>
      <c r="SFU1673" s="20"/>
      <c r="SFV1673" s="20"/>
      <c r="SFW1673" s="20"/>
      <c r="SFX1673" s="20"/>
      <c r="SFY1673" s="20"/>
      <c r="SFZ1673" s="20"/>
      <c r="SGA1673" s="20"/>
      <c r="SGB1673" s="20"/>
      <c r="SGC1673" s="20"/>
      <c r="SGD1673" s="20"/>
      <c r="SGE1673" s="20"/>
      <c r="SGF1673" s="20"/>
      <c r="SGG1673" s="20"/>
      <c r="SGH1673" s="20"/>
      <c r="SGI1673" s="20"/>
      <c r="SGJ1673" s="20"/>
      <c r="SGK1673" s="20"/>
      <c r="SGL1673" s="20"/>
      <c r="SGM1673" s="20"/>
      <c r="SGN1673" s="20"/>
      <c r="SGO1673" s="20"/>
      <c r="SGP1673" s="20"/>
      <c r="SGQ1673" s="20"/>
      <c r="SGR1673" s="20"/>
      <c r="SGS1673" s="20"/>
      <c r="SGT1673" s="20"/>
      <c r="SGU1673" s="20"/>
      <c r="SGV1673" s="20"/>
      <c r="SGW1673" s="20"/>
      <c r="SGX1673" s="20"/>
      <c r="SGY1673" s="20"/>
      <c r="SGZ1673" s="20"/>
      <c r="SHA1673" s="20"/>
      <c r="SHB1673" s="20"/>
      <c r="SHC1673" s="20"/>
      <c r="SHD1673" s="20"/>
      <c r="SHE1673" s="20"/>
      <c r="SHF1673" s="20"/>
      <c r="SHG1673" s="20"/>
      <c r="SHH1673" s="20"/>
      <c r="SHI1673" s="20"/>
      <c r="SHJ1673" s="20"/>
      <c r="SHK1673" s="20"/>
      <c r="SHL1673" s="20"/>
      <c r="SHM1673" s="20"/>
      <c r="SHN1673" s="20"/>
      <c r="SHO1673" s="20"/>
      <c r="SHP1673" s="20"/>
      <c r="SHQ1673" s="20"/>
      <c r="SHR1673" s="20"/>
      <c r="SHS1673" s="20"/>
      <c r="SHT1673" s="20"/>
      <c r="SHU1673" s="20"/>
      <c r="SHV1673" s="20"/>
      <c r="SHW1673" s="20"/>
      <c r="SHX1673" s="20"/>
      <c r="SHY1673" s="20"/>
      <c r="SHZ1673" s="20"/>
      <c r="SIA1673" s="20"/>
      <c r="SIB1673" s="20"/>
      <c r="SIC1673" s="20"/>
      <c r="SID1673" s="20"/>
      <c r="SIE1673" s="20"/>
      <c r="SIF1673" s="20"/>
      <c r="SIG1673" s="20"/>
      <c r="SIH1673" s="20"/>
      <c r="SII1673" s="20"/>
      <c r="SIJ1673" s="20"/>
      <c r="SIK1673" s="20"/>
      <c r="SIL1673" s="20"/>
      <c r="SIM1673" s="20"/>
      <c r="SIN1673" s="20"/>
      <c r="SIO1673" s="20"/>
      <c r="SIP1673" s="20"/>
      <c r="SIQ1673" s="20"/>
      <c r="SIR1673" s="20"/>
      <c r="SIS1673" s="20"/>
      <c r="SIT1673" s="20"/>
      <c r="SIU1673" s="20"/>
      <c r="SIV1673" s="20"/>
      <c r="SIW1673" s="20"/>
      <c r="SIX1673" s="20"/>
      <c r="SIY1673" s="20"/>
      <c r="SIZ1673" s="20"/>
      <c r="SJA1673" s="20"/>
      <c r="SJB1673" s="20"/>
      <c r="SJC1673" s="20"/>
      <c r="SJD1673" s="20"/>
      <c r="SJE1673" s="20"/>
      <c r="SJF1673" s="20"/>
      <c r="SJG1673" s="20"/>
      <c r="SJH1673" s="20"/>
      <c r="SJI1673" s="20"/>
      <c r="SJJ1673" s="20"/>
      <c r="SJK1673" s="20"/>
      <c r="SJL1673" s="20"/>
      <c r="SJM1673" s="20"/>
      <c r="SJN1673" s="20"/>
      <c r="SJO1673" s="20"/>
      <c r="SJP1673" s="20"/>
      <c r="SJQ1673" s="20"/>
      <c r="SJR1673" s="20"/>
      <c r="SJS1673" s="20"/>
      <c r="SJT1673" s="20"/>
      <c r="SJU1673" s="20"/>
      <c r="SJV1673" s="20"/>
      <c r="SJW1673" s="20"/>
      <c r="SJX1673" s="20"/>
      <c r="SJY1673" s="20"/>
      <c r="SJZ1673" s="20"/>
      <c r="SKA1673" s="20"/>
      <c r="SKB1673" s="20"/>
      <c r="SKC1673" s="20"/>
      <c r="SKD1673" s="20"/>
      <c r="SKE1673" s="20"/>
      <c r="SKF1673" s="20"/>
      <c r="SKG1673" s="20"/>
      <c r="SKH1673" s="20"/>
      <c r="SKI1673" s="20"/>
      <c r="SKJ1673" s="20"/>
      <c r="SKK1673" s="20"/>
      <c r="SKL1673" s="20"/>
      <c r="SKM1673" s="20"/>
      <c r="SKN1673" s="20"/>
      <c r="SKO1673" s="20"/>
      <c r="SKP1673" s="20"/>
      <c r="SKQ1673" s="20"/>
      <c r="SKR1673" s="20"/>
      <c r="SKS1673" s="20"/>
      <c r="SKT1673" s="20"/>
      <c r="SKU1673" s="20"/>
      <c r="SKV1673" s="20"/>
      <c r="SKW1673" s="20"/>
      <c r="SKX1673" s="20"/>
      <c r="SKY1673" s="20"/>
      <c r="SKZ1673" s="20"/>
      <c r="SLA1673" s="20"/>
      <c r="SLB1673" s="20"/>
      <c r="SLC1673" s="20"/>
      <c r="SLD1673" s="20"/>
      <c r="SLE1673" s="20"/>
      <c r="SLF1673" s="20"/>
      <c r="SLG1673" s="20"/>
      <c r="SLH1673" s="20"/>
      <c r="SLI1673" s="20"/>
      <c r="SLJ1673" s="20"/>
      <c r="SLK1673" s="20"/>
      <c r="SLL1673" s="20"/>
      <c r="SLM1673" s="20"/>
      <c r="SLN1673" s="20"/>
      <c r="SLO1673" s="20"/>
      <c r="SLP1673" s="20"/>
      <c r="SLQ1673" s="20"/>
      <c r="SLR1673" s="20"/>
      <c r="SLS1673" s="20"/>
      <c r="SLT1673" s="20"/>
      <c r="SLU1673" s="20"/>
      <c r="SLV1673" s="20"/>
      <c r="SLW1673" s="20"/>
      <c r="SLX1673" s="20"/>
      <c r="SLY1673" s="20"/>
      <c r="SLZ1673" s="20"/>
      <c r="SMA1673" s="20"/>
      <c r="SMB1673" s="20"/>
      <c r="SMC1673" s="20"/>
      <c r="SMD1673" s="20"/>
      <c r="SME1673" s="20"/>
      <c r="SMF1673" s="20"/>
      <c r="SMG1673" s="20"/>
      <c r="SMH1673" s="20"/>
      <c r="SMI1673" s="20"/>
      <c r="SMJ1673" s="20"/>
      <c r="SMK1673" s="20"/>
      <c r="SML1673" s="20"/>
      <c r="SMM1673" s="20"/>
      <c r="SMN1673" s="20"/>
      <c r="SMO1673" s="20"/>
      <c r="SMP1673" s="20"/>
      <c r="SMQ1673" s="20"/>
      <c r="SMR1673" s="20"/>
      <c r="SMS1673" s="20"/>
      <c r="SMT1673" s="20"/>
      <c r="SMU1673" s="20"/>
      <c r="SMV1673" s="20"/>
      <c r="SMW1673" s="20"/>
      <c r="SMX1673" s="20"/>
      <c r="SMY1673" s="20"/>
      <c r="SMZ1673" s="20"/>
      <c r="SNA1673" s="20"/>
      <c r="SNB1673" s="20"/>
      <c r="SNC1673" s="20"/>
      <c r="SND1673" s="20"/>
      <c r="SNE1673" s="20"/>
      <c r="SNF1673" s="20"/>
      <c r="SNG1673" s="20"/>
      <c r="SNH1673" s="20"/>
      <c r="SNI1673" s="20"/>
      <c r="SNJ1673" s="20"/>
      <c r="SNK1673" s="20"/>
      <c r="SNL1673" s="20"/>
      <c r="SNM1673" s="20"/>
      <c r="SNN1673" s="20"/>
      <c r="SNO1673" s="20"/>
      <c r="SNP1673" s="20"/>
      <c r="SNQ1673" s="20"/>
      <c r="SNR1673" s="20"/>
      <c r="SNS1673" s="20"/>
      <c r="SNT1673" s="20"/>
      <c r="SNU1673" s="20"/>
      <c r="SNV1673" s="20"/>
      <c r="SNW1673" s="20"/>
      <c r="SNX1673" s="20"/>
      <c r="SNY1673" s="20"/>
      <c r="SNZ1673" s="20"/>
      <c r="SOA1673" s="20"/>
      <c r="SOB1673" s="20"/>
      <c r="SOC1673" s="20"/>
      <c r="SOD1673" s="20"/>
      <c r="SOE1673" s="20"/>
      <c r="SOF1673" s="20"/>
      <c r="SOG1673" s="20"/>
      <c r="SOH1673" s="20"/>
      <c r="SOI1673" s="20"/>
      <c r="SOJ1673" s="20"/>
      <c r="SOK1673" s="20"/>
      <c r="SOL1673" s="20"/>
      <c r="SOM1673" s="20"/>
      <c r="SON1673" s="20"/>
      <c r="SOO1673" s="20"/>
      <c r="SOP1673" s="20"/>
      <c r="SOQ1673" s="20"/>
      <c r="SOR1673" s="20"/>
      <c r="SOS1673" s="20"/>
      <c r="SOT1673" s="20"/>
      <c r="SOU1673" s="20"/>
      <c r="SOV1673" s="20"/>
      <c r="SOW1673" s="20"/>
      <c r="SOX1673" s="20"/>
      <c r="SOY1673" s="20"/>
      <c r="SOZ1673" s="20"/>
      <c r="SPA1673" s="20"/>
      <c r="SPB1673" s="20"/>
      <c r="SPC1673" s="20"/>
      <c r="SPD1673" s="20"/>
      <c r="SPE1673" s="20"/>
      <c r="SPF1673" s="20"/>
      <c r="SPG1673" s="20"/>
      <c r="SPH1673" s="20"/>
      <c r="SPI1673" s="20"/>
      <c r="SPJ1673" s="20"/>
      <c r="SPK1673" s="20"/>
      <c r="SPL1673" s="20"/>
      <c r="SPM1673" s="20"/>
      <c r="SPN1673" s="20"/>
      <c r="SPO1673" s="20"/>
      <c r="SPP1673" s="20"/>
      <c r="SPQ1673" s="20"/>
      <c r="SPR1673" s="20"/>
      <c r="SPS1673" s="20"/>
      <c r="SPT1673" s="20"/>
      <c r="SPU1673" s="20"/>
      <c r="SPV1673" s="20"/>
      <c r="SPW1673" s="20"/>
      <c r="SPX1673" s="20"/>
      <c r="SPY1673" s="20"/>
      <c r="SPZ1673" s="20"/>
      <c r="SQA1673" s="20"/>
      <c r="SQB1673" s="20"/>
      <c r="SQC1673" s="20"/>
      <c r="SQD1673" s="20"/>
      <c r="SQE1673" s="20"/>
      <c r="SQF1673" s="20"/>
      <c r="SQG1673" s="20"/>
      <c r="SQH1673" s="20"/>
      <c r="SQI1673" s="20"/>
      <c r="SQJ1673" s="20"/>
      <c r="SQK1673" s="20"/>
      <c r="SQL1673" s="20"/>
      <c r="SQM1673" s="20"/>
      <c r="SQN1673" s="20"/>
      <c r="SQO1673" s="20"/>
      <c r="SQP1673" s="20"/>
      <c r="SQQ1673" s="20"/>
      <c r="SQR1673" s="20"/>
      <c r="SQS1673" s="20"/>
      <c r="SQT1673" s="20"/>
      <c r="SQU1673" s="20"/>
      <c r="SQV1673" s="20"/>
      <c r="SQW1673" s="20"/>
      <c r="SQX1673" s="20"/>
      <c r="SQY1673" s="20"/>
      <c r="SQZ1673" s="20"/>
      <c r="SRA1673" s="20"/>
      <c r="SRB1673" s="20"/>
      <c r="SRC1673" s="20"/>
      <c r="SRD1673" s="20"/>
      <c r="SRE1673" s="20"/>
      <c r="SRF1673" s="20"/>
      <c r="SRG1673" s="20"/>
      <c r="SRH1673" s="20"/>
      <c r="SRI1673" s="20"/>
      <c r="SRJ1673" s="20"/>
      <c r="SRK1673" s="20"/>
      <c r="SRL1673" s="20"/>
      <c r="SRM1673" s="20"/>
      <c r="SRN1673" s="20"/>
      <c r="SRO1673" s="20"/>
      <c r="SRP1673" s="20"/>
      <c r="SRQ1673" s="20"/>
      <c r="SRR1673" s="20"/>
      <c r="SRS1673" s="20"/>
      <c r="SRT1673" s="20"/>
      <c r="SRU1673" s="20"/>
      <c r="SRV1673" s="20"/>
      <c r="SRW1673" s="20"/>
      <c r="SRX1673" s="20"/>
      <c r="SRY1673" s="20"/>
      <c r="SRZ1673" s="20"/>
      <c r="SSA1673" s="20"/>
      <c r="SSB1673" s="20"/>
      <c r="SSC1673" s="20"/>
      <c r="SSD1673" s="20"/>
      <c r="SSE1673" s="20"/>
      <c r="SSF1673" s="20"/>
      <c r="SSG1673" s="20"/>
      <c r="SSH1673" s="20"/>
      <c r="SSI1673" s="20"/>
      <c r="SSJ1673" s="20"/>
      <c r="SSK1673" s="20"/>
      <c r="SSL1673" s="20"/>
      <c r="SSM1673" s="20"/>
      <c r="SSN1673" s="20"/>
      <c r="SSO1673" s="20"/>
      <c r="SSP1673" s="20"/>
      <c r="SSQ1673" s="20"/>
      <c r="SSR1673" s="20"/>
      <c r="SSS1673" s="20"/>
      <c r="SST1673" s="20"/>
      <c r="SSU1673" s="20"/>
      <c r="SSV1673" s="20"/>
      <c r="SSW1673" s="20"/>
      <c r="SSX1673" s="20"/>
      <c r="SSY1673" s="20"/>
      <c r="SSZ1673" s="20"/>
      <c r="STA1673" s="20"/>
      <c r="STB1673" s="20"/>
      <c r="STC1673" s="20"/>
      <c r="STD1673" s="20"/>
      <c r="STE1673" s="20"/>
      <c r="STF1673" s="20"/>
      <c r="STG1673" s="20"/>
      <c r="STH1673" s="20"/>
      <c r="STI1673" s="20"/>
      <c r="STJ1673" s="20"/>
      <c r="STK1673" s="20"/>
      <c r="STL1673" s="20"/>
      <c r="STM1673" s="20"/>
      <c r="STN1673" s="20"/>
      <c r="STO1673" s="20"/>
      <c r="STP1673" s="20"/>
      <c r="STQ1673" s="20"/>
      <c r="STR1673" s="20"/>
      <c r="STS1673" s="20"/>
      <c r="STT1673" s="20"/>
      <c r="STU1673" s="20"/>
      <c r="STV1673" s="20"/>
      <c r="STW1673" s="20"/>
      <c r="STX1673" s="20"/>
      <c r="STY1673" s="20"/>
      <c r="STZ1673" s="20"/>
      <c r="SUA1673" s="20"/>
      <c r="SUB1673" s="20"/>
      <c r="SUC1673" s="20"/>
      <c r="SUD1673" s="20"/>
      <c r="SUE1673" s="20"/>
      <c r="SUF1673" s="20"/>
      <c r="SUG1673" s="20"/>
      <c r="SUH1673" s="20"/>
      <c r="SUI1673" s="20"/>
      <c r="SUJ1673" s="20"/>
      <c r="SUK1673" s="20"/>
      <c r="SUL1673" s="20"/>
      <c r="SUM1673" s="20"/>
      <c r="SUN1673" s="20"/>
      <c r="SUO1673" s="20"/>
      <c r="SUP1673" s="20"/>
      <c r="SUQ1673" s="20"/>
      <c r="SUR1673" s="20"/>
      <c r="SUS1673" s="20"/>
      <c r="SUT1673" s="20"/>
      <c r="SUU1673" s="20"/>
      <c r="SUV1673" s="20"/>
      <c r="SUW1673" s="20"/>
      <c r="SUX1673" s="20"/>
      <c r="SUY1673" s="20"/>
      <c r="SUZ1673" s="20"/>
      <c r="SVA1673" s="20"/>
      <c r="SVB1673" s="20"/>
      <c r="SVC1673" s="20"/>
      <c r="SVD1673" s="20"/>
      <c r="SVE1673" s="20"/>
      <c r="SVF1673" s="20"/>
      <c r="SVG1673" s="20"/>
      <c r="SVH1673" s="20"/>
      <c r="SVI1673" s="20"/>
      <c r="SVJ1673" s="20"/>
      <c r="SVK1673" s="20"/>
      <c r="SVL1673" s="20"/>
      <c r="SVM1673" s="20"/>
      <c r="SVN1673" s="20"/>
      <c r="SVO1673" s="20"/>
      <c r="SVP1673" s="20"/>
      <c r="SVQ1673" s="20"/>
      <c r="SVR1673" s="20"/>
      <c r="SVS1673" s="20"/>
      <c r="SVT1673" s="20"/>
      <c r="SVU1673" s="20"/>
      <c r="SVV1673" s="20"/>
      <c r="SVW1673" s="20"/>
      <c r="SVX1673" s="20"/>
      <c r="SVY1673" s="20"/>
      <c r="SVZ1673" s="20"/>
      <c r="SWA1673" s="20"/>
      <c r="SWB1673" s="20"/>
      <c r="SWC1673" s="20"/>
      <c r="SWD1673" s="20"/>
      <c r="SWE1673" s="20"/>
      <c r="SWF1673" s="20"/>
      <c r="SWG1673" s="20"/>
      <c r="SWH1673" s="20"/>
      <c r="SWI1673" s="20"/>
      <c r="SWJ1673" s="20"/>
      <c r="SWK1673" s="20"/>
      <c r="SWL1673" s="20"/>
      <c r="SWM1673" s="20"/>
      <c r="SWN1673" s="20"/>
      <c r="SWO1673" s="20"/>
      <c r="SWP1673" s="20"/>
      <c r="SWQ1673" s="20"/>
      <c r="SWR1673" s="20"/>
      <c r="SWS1673" s="20"/>
      <c r="SWT1673" s="20"/>
      <c r="SWU1673" s="20"/>
      <c r="SWV1673" s="20"/>
      <c r="SWW1673" s="20"/>
      <c r="SWX1673" s="20"/>
      <c r="SWY1673" s="20"/>
      <c r="SWZ1673" s="20"/>
      <c r="SXA1673" s="20"/>
      <c r="SXB1673" s="20"/>
      <c r="SXC1673" s="20"/>
      <c r="SXD1673" s="20"/>
      <c r="SXE1673" s="20"/>
      <c r="SXF1673" s="20"/>
      <c r="SXG1673" s="20"/>
      <c r="SXH1673" s="20"/>
      <c r="SXI1673" s="20"/>
      <c r="SXJ1673" s="20"/>
      <c r="SXK1673" s="20"/>
      <c r="SXL1673" s="20"/>
      <c r="SXM1673" s="20"/>
      <c r="SXN1673" s="20"/>
      <c r="SXO1673" s="20"/>
      <c r="SXP1673" s="20"/>
      <c r="SXQ1673" s="20"/>
      <c r="SXR1673" s="20"/>
      <c r="SXS1673" s="20"/>
      <c r="SXT1673" s="20"/>
      <c r="SXU1673" s="20"/>
      <c r="SXV1673" s="20"/>
      <c r="SXW1673" s="20"/>
      <c r="SXX1673" s="20"/>
      <c r="SXY1673" s="20"/>
      <c r="SXZ1673" s="20"/>
      <c r="SYA1673" s="20"/>
      <c r="SYB1673" s="20"/>
      <c r="SYC1673" s="20"/>
      <c r="SYD1673" s="20"/>
      <c r="SYE1673" s="20"/>
      <c r="SYF1673" s="20"/>
      <c r="SYG1673" s="20"/>
      <c r="SYH1673" s="20"/>
      <c r="SYI1673" s="20"/>
      <c r="SYJ1673" s="20"/>
      <c r="SYK1673" s="20"/>
      <c r="SYL1673" s="20"/>
      <c r="SYM1673" s="20"/>
      <c r="SYN1673" s="20"/>
      <c r="SYO1673" s="20"/>
      <c r="SYP1673" s="20"/>
      <c r="SYQ1673" s="20"/>
      <c r="SYR1673" s="20"/>
      <c r="SYS1673" s="20"/>
      <c r="SYT1673" s="20"/>
      <c r="SYU1673" s="20"/>
      <c r="SYV1673" s="20"/>
      <c r="SYW1673" s="20"/>
      <c r="SYX1673" s="20"/>
      <c r="SYY1673" s="20"/>
      <c r="SYZ1673" s="20"/>
      <c r="SZA1673" s="20"/>
      <c r="SZB1673" s="20"/>
      <c r="SZC1673" s="20"/>
      <c r="SZD1673" s="20"/>
      <c r="SZE1673" s="20"/>
      <c r="SZF1673" s="20"/>
      <c r="SZG1673" s="20"/>
      <c r="SZH1673" s="20"/>
      <c r="SZI1673" s="20"/>
      <c r="SZJ1673" s="20"/>
      <c r="SZK1673" s="20"/>
      <c r="SZL1673" s="20"/>
      <c r="SZM1673" s="20"/>
      <c r="SZN1673" s="20"/>
      <c r="SZO1673" s="20"/>
      <c r="SZP1673" s="20"/>
      <c r="SZQ1673" s="20"/>
      <c r="SZR1673" s="20"/>
      <c r="SZS1673" s="20"/>
      <c r="SZT1673" s="20"/>
      <c r="SZU1673" s="20"/>
      <c r="SZV1673" s="20"/>
      <c r="SZW1673" s="20"/>
      <c r="SZX1673" s="20"/>
      <c r="SZY1673" s="20"/>
      <c r="SZZ1673" s="20"/>
      <c r="TAA1673" s="20"/>
      <c r="TAB1673" s="20"/>
      <c r="TAC1673" s="20"/>
      <c r="TAD1673" s="20"/>
      <c r="TAE1673" s="20"/>
      <c r="TAF1673" s="20"/>
      <c r="TAG1673" s="20"/>
      <c r="TAH1673" s="20"/>
      <c r="TAI1673" s="20"/>
      <c r="TAJ1673" s="20"/>
      <c r="TAK1673" s="20"/>
      <c r="TAL1673" s="20"/>
      <c r="TAM1673" s="20"/>
      <c r="TAN1673" s="20"/>
      <c r="TAO1673" s="20"/>
      <c r="TAP1673" s="20"/>
      <c r="TAQ1673" s="20"/>
      <c r="TAR1673" s="20"/>
      <c r="TAS1673" s="20"/>
      <c r="TAT1673" s="20"/>
      <c r="TAU1673" s="20"/>
      <c r="TAV1673" s="20"/>
      <c r="TAW1673" s="20"/>
      <c r="TAX1673" s="20"/>
      <c r="TAY1673" s="20"/>
      <c r="TAZ1673" s="20"/>
      <c r="TBA1673" s="20"/>
      <c r="TBB1673" s="20"/>
      <c r="TBC1673" s="20"/>
      <c r="TBD1673" s="20"/>
      <c r="TBE1673" s="20"/>
      <c r="TBF1673" s="20"/>
      <c r="TBG1673" s="20"/>
      <c r="TBH1673" s="20"/>
      <c r="TBI1673" s="20"/>
      <c r="TBJ1673" s="20"/>
      <c r="TBK1673" s="20"/>
      <c r="TBL1673" s="20"/>
      <c r="TBM1673" s="20"/>
      <c r="TBN1673" s="20"/>
      <c r="TBO1673" s="20"/>
      <c r="TBP1673" s="20"/>
      <c r="TBQ1673" s="20"/>
      <c r="TBR1673" s="20"/>
      <c r="TBS1673" s="20"/>
      <c r="TBT1673" s="20"/>
      <c r="TBU1673" s="20"/>
      <c r="TBV1673" s="20"/>
      <c r="TBW1673" s="20"/>
      <c r="TBX1673" s="20"/>
      <c r="TBY1673" s="20"/>
      <c r="TBZ1673" s="20"/>
      <c r="TCA1673" s="20"/>
      <c r="TCB1673" s="20"/>
      <c r="TCC1673" s="20"/>
      <c r="TCD1673" s="20"/>
      <c r="TCE1673" s="20"/>
      <c r="TCF1673" s="20"/>
      <c r="TCG1673" s="20"/>
      <c r="TCH1673" s="20"/>
      <c r="TCI1673" s="20"/>
      <c r="TCJ1673" s="20"/>
      <c r="TCK1673" s="20"/>
      <c r="TCL1673" s="20"/>
      <c r="TCM1673" s="20"/>
      <c r="TCN1673" s="20"/>
      <c r="TCO1673" s="20"/>
      <c r="TCP1673" s="20"/>
      <c r="TCQ1673" s="20"/>
      <c r="TCR1673" s="20"/>
      <c r="TCS1673" s="20"/>
      <c r="TCT1673" s="20"/>
      <c r="TCU1673" s="20"/>
      <c r="TCV1673" s="20"/>
      <c r="TCW1673" s="20"/>
      <c r="TCX1673" s="20"/>
      <c r="TCY1673" s="20"/>
      <c r="TCZ1673" s="20"/>
      <c r="TDA1673" s="20"/>
      <c r="TDB1673" s="20"/>
      <c r="TDC1673" s="20"/>
      <c r="TDD1673" s="20"/>
      <c r="TDE1673" s="20"/>
      <c r="TDF1673" s="20"/>
      <c r="TDG1673" s="20"/>
      <c r="TDH1673" s="20"/>
      <c r="TDI1673" s="20"/>
      <c r="TDJ1673" s="20"/>
      <c r="TDK1673" s="20"/>
      <c r="TDL1673" s="20"/>
      <c r="TDM1673" s="20"/>
      <c r="TDN1673" s="20"/>
      <c r="TDO1673" s="20"/>
      <c r="TDP1673" s="20"/>
      <c r="TDQ1673" s="20"/>
      <c r="TDR1673" s="20"/>
      <c r="TDS1673" s="20"/>
      <c r="TDT1673" s="20"/>
      <c r="TDU1673" s="20"/>
      <c r="TDV1673" s="20"/>
      <c r="TDW1673" s="20"/>
      <c r="TDX1673" s="20"/>
      <c r="TDY1673" s="20"/>
      <c r="TDZ1673" s="20"/>
      <c r="TEA1673" s="20"/>
      <c r="TEB1673" s="20"/>
      <c r="TEC1673" s="20"/>
      <c r="TED1673" s="20"/>
      <c r="TEE1673" s="20"/>
      <c r="TEF1673" s="20"/>
      <c r="TEG1673" s="20"/>
      <c r="TEH1673" s="20"/>
      <c r="TEI1673" s="20"/>
      <c r="TEJ1673" s="20"/>
      <c r="TEK1673" s="20"/>
      <c r="TEL1673" s="20"/>
      <c r="TEM1673" s="20"/>
      <c r="TEN1673" s="20"/>
      <c r="TEO1673" s="20"/>
      <c r="TEP1673" s="20"/>
      <c r="TEQ1673" s="20"/>
      <c r="TER1673" s="20"/>
      <c r="TES1673" s="20"/>
      <c r="TET1673" s="20"/>
      <c r="TEU1673" s="20"/>
      <c r="TEV1673" s="20"/>
      <c r="TEW1673" s="20"/>
      <c r="TEX1673" s="20"/>
      <c r="TEY1673" s="20"/>
      <c r="TEZ1673" s="20"/>
      <c r="TFA1673" s="20"/>
      <c r="TFB1673" s="20"/>
      <c r="TFC1673" s="20"/>
      <c r="TFD1673" s="20"/>
      <c r="TFE1673" s="20"/>
      <c r="TFF1673" s="20"/>
      <c r="TFG1673" s="20"/>
      <c r="TFH1673" s="20"/>
      <c r="TFI1673" s="20"/>
      <c r="TFJ1673" s="20"/>
      <c r="TFK1673" s="20"/>
      <c r="TFL1673" s="20"/>
      <c r="TFM1673" s="20"/>
      <c r="TFN1673" s="20"/>
      <c r="TFO1673" s="20"/>
      <c r="TFP1673" s="20"/>
      <c r="TFQ1673" s="20"/>
      <c r="TFR1673" s="20"/>
      <c r="TFS1673" s="20"/>
      <c r="TFT1673" s="20"/>
      <c r="TFU1673" s="20"/>
      <c r="TFV1673" s="20"/>
      <c r="TFW1673" s="20"/>
      <c r="TFX1673" s="20"/>
      <c r="TFY1673" s="20"/>
      <c r="TFZ1673" s="20"/>
      <c r="TGA1673" s="20"/>
      <c r="TGB1673" s="20"/>
      <c r="TGC1673" s="20"/>
      <c r="TGD1673" s="20"/>
      <c r="TGE1673" s="20"/>
      <c r="TGF1673" s="20"/>
      <c r="TGG1673" s="20"/>
      <c r="TGH1673" s="20"/>
      <c r="TGI1673" s="20"/>
      <c r="TGJ1673" s="20"/>
      <c r="TGK1673" s="20"/>
      <c r="TGL1673" s="20"/>
      <c r="TGM1673" s="20"/>
      <c r="TGN1673" s="20"/>
      <c r="TGO1673" s="20"/>
      <c r="TGP1673" s="20"/>
      <c r="TGQ1673" s="20"/>
      <c r="TGR1673" s="20"/>
      <c r="TGS1673" s="20"/>
      <c r="TGT1673" s="20"/>
      <c r="TGU1673" s="20"/>
      <c r="TGV1673" s="20"/>
      <c r="TGW1673" s="20"/>
      <c r="TGX1673" s="20"/>
      <c r="TGY1673" s="20"/>
      <c r="TGZ1673" s="20"/>
      <c r="THA1673" s="20"/>
      <c r="THB1673" s="20"/>
      <c r="THC1673" s="20"/>
      <c r="THD1673" s="20"/>
      <c r="THE1673" s="20"/>
      <c r="THF1673" s="20"/>
      <c r="THG1673" s="20"/>
      <c r="THH1673" s="20"/>
      <c r="THI1673" s="20"/>
      <c r="THJ1673" s="20"/>
      <c r="THK1673" s="20"/>
      <c r="THL1673" s="20"/>
      <c r="THM1673" s="20"/>
      <c r="THN1673" s="20"/>
      <c r="THO1673" s="20"/>
      <c r="THP1673" s="20"/>
      <c r="THQ1673" s="20"/>
      <c r="THR1673" s="20"/>
      <c r="THS1673" s="20"/>
      <c r="THT1673" s="20"/>
      <c r="THU1673" s="20"/>
      <c r="THV1673" s="20"/>
      <c r="THW1673" s="20"/>
      <c r="THX1673" s="20"/>
      <c r="THY1673" s="20"/>
      <c r="THZ1673" s="20"/>
      <c r="TIA1673" s="20"/>
      <c r="TIB1673" s="20"/>
      <c r="TIC1673" s="20"/>
      <c r="TID1673" s="20"/>
      <c r="TIE1673" s="20"/>
      <c r="TIF1673" s="20"/>
      <c r="TIG1673" s="20"/>
      <c r="TIH1673" s="20"/>
      <c r="TII1673" s="20"/>
      <c r="TIJ1673" s="20"/>
      <c r="TIK1673" s="20"/>
      <c r="TIL1673" s="20"/>
      <c r="TIM1673" s="20"/>
      <c r="TIN1673" s="20"/>
      <c r="TIO1673" s="20"/>
      <c r="TIP1673" s="20"/>
      <c r="TIQ1673" s="20"/>
      <c r="TIR1673" s="20"/>
      <c r="TIS1673" s="20"/>
      <c r="TIT1673" s="20"/>
      <c r="TIU1673" s="20"/>
      <c r="TIV1673" s="20"/>
      <c r="TIW1673" s="20"/>
      <c r="TIX1673" s="20"/>
      <c r="TIY1673" s="20"/>
      <c r="TIZ1673" s="20"/>
      <c r="TJA1673" s="20"/>
      <c r="TJB1673" s="20"/>
      <c r="TJC1673" s="20"/>
      <c r="TJD1673" s="20"/>
      <c r="TJE1673" s="20"/>
      <c r="TJF1673" s="20"/>
      <c r="TJG1673" s="20"/>
      <c r="TJH1673" s="20"/>
      <c r="TJI1673" s="20"/>
      <c r="TJJ1673" s="20"/>
      <c r="TJK1673" s="20"/>
      <c r="TJL1673" s="20"/>
      <c r="TJM1673" s="20"/>
      <c r="TJN1673" s="20"/>
      <c r="TJO1673" s="20"/>
      <c r="TJP1673" s="20"/>
      <c r="TJQ1673" s="20"/>
      <c r="TJR1673" s="20"/>
      <c r="TJS1673" s="20"/>
      <c r="TJT1673" s="20"/>
      <c r="TJU1673" s="20"/>
      <c r="TJV1673" s="20"/>
      <c r="TJW1673" s="20"/>
      <c r="TJX1673" s="20"/>
      <c r="TJY1673" s="20"/>
      <c r="TJZ1673" s="20"/>
      <c r="TKA1673" s="20"/>
      <c r="TKB1673" s="20"/>
      <c r="TKC1673" s="20"/>
      <c r="TKD1673" s="20"/>
      <c r="TKE1673" s="20"/>
      <c r="TKF1673" s="20"/>
      <c r="TKG1673" s="20"/>
      <c r="TKH1673" s="20"/>
      <c r="TKI1673" s="20"/>
      <c r="TKJ1673" s="20"/>
      <c r="TKK1673" s="20"/>
      <c r="TKL1673" s="20"/>
      <c r="TKM1673" s="20"/>
      <c r="TKN1673" s="20"/>
      <c r="TKO1673" s="20"/>
      <c r="TKP1673" s="20"/>
      <c r="TKQ1673" s="20"/>
      <c r="TKR1673" s="20"/>
      <c r="TKS1673" s="20"/>
      <c r="TKT1673" s="20"/>
      <c r="TKU1673" s="20"/>
      <c r="TKV1673" s="20"/>
      <c r="TKW1673" s="20"/>
      <c r="TKX1673" s="20"/>
      <c r="TKY1673" s="20"/>
      <c r="TKZ1673" s="20"/>
      <c r="TLA1673" s="20"/>
      <c r="TLB1673" s="20"/>
      <c r="TLC1673" s="20"/>
      <c r="TLD1673" s="20"/>
      <c r="TLE1673" s="20"/>
      <c r="TLF1673" s="20"/>
      <c r="TLG1673" s="20"/>
      <c r="TLH1673" s="20"/>
      <c r="TLI1673" s="20"/>
      <c r="TLJ1673" s="20"/>
      <c r="TLK1673" s="20"/>
      <c r="TLL1673" s="20"/>
      <c r="TLM1673" s="20"/>
      <c r="TLN1673" s="20"/>
      <c r="TLO1673" s="20"/>
      <c r="TLP1673" s="20"/>
      <c r="TLQ1673" s="20"/>
      <c r="TLR1673" s="20"/>
      <c r="TLS1673" s="20"/>
      <c r="TLT1673" s="20"/>
      <c r="TLU1673" s="20"/>
      <c r="TLV1673" s="20"/>
      <c r="TLW1673" s="20"/>
      <c r="TLX1673" s="20"/>
      <c r="TLY1673" s="20"/>
      <c r="TLZ1673" s="20"/>
      <c r="TMA1673" s="20"/>
      <c r="TMB1673" s="20"/>
      <c r="TMC1673" s="20"/>
      <c r="TMD1673" s="20"/>
      <c r="TME1673" s="20"/>
      <c r="TMF1673" s="20"/>
      <c r="TMG1673" s="20"/>
      <c r="TMH1673" s="20"/>
      <c r="TMI1673" s="20"/>
      <c r="TMJ1673" s="20"/>
      <c r="TMK1673" s="20"/>
      <c r="TML1673" s="20"/>
      <c r="TMM1673" s="20"/>
      <c r="TMN1673" s="20"/>
      <c r="TMO1673" s="20"/>
      <c r="TMP1673" s="20"/>
      <c r="TMQ1673" s="20"/>
      <c r="TMR1673" s="20"/>
      <c r="TMS1673" s="20"/>
      <c r="TMT1673" s="20"/>
      <c r="TMU1673" s="20"/>
      <c r="TMV1673" s="20"/>
      <c r="TMW1673" s="20"/>
      <c r="TMX1673" s="20"/>
      <c r="TMY1673" s="20"/>
      <c r="TMZ1673" s="20"/>
      <c r="TNA1673" s="20"/>
      <c r="TNB1673" s="20"/>
      <c r="TNC1673" s="20"/>
      <c r="TND1673" s="20"/>
      <c r="TNE1673" s="20"/>
      <c r="TNF1673" s="20"/>
      <c r="TNG1673" s="20"/>
      <c r="TNH1673" s="20"/>
      <c r="TNI1673" s="20"/>
      <c r="TNJ1673" s="20"/>
      <c r="TNK1673" s="20"/>
      <c r="TNL1673" s="20"/>
      <c r="TNM1673" s="20"/>
      <c r="TNN1673" s="20"/>
      <c r="TNO1673" s="20"/>
      <c r="TNP1673" s="20"/>
      <c r="TNQ1673" s="20"/>
      <c r="TNR1673" s="20"/>
      <c r="TNS1673" s="20"/>
      <c r="TNT1673" s="20"/>
      <c r="TNU1673" s="20"/>
      <c r="TNV1673" s="20"/>
      <c r="TNW1673" s="20"/>
      <c r="TNX1673" s="20"/>
      <c r="TNY1673" s="20"/>
      <c r="TNZ1673" s="20"/>
      <c r="TOA1673" s="20"/>
      <c r="TOB1673" s="20"/>
      <c r="TOC1673" s="20"/>
      <c r="TOD1673" s="20"/>
      <c r="TOE1673" s="20"/>
      <c r="TOF1673" s="20"/>
      <c r="TOG1673" s="20"/>
      <c r="TOH1673" s="20"/>
      <c r="TOI1673" s="20"/>
      <c r="TOJ1673" s="20"/>
      <c r="TOK1673" s="20"/>
      <c r="TOL1673" s="20"/>
      <c r="TOM1673" s="20"/>
      <c r="TON1673" s="20"/>
      <c r="TOO1673" s="20"/>
      <c r="TOP1673" s="20"/>
      <c r="TOQ1673" s="20"/>
      <c r="TOR1673" s="20"/>
      <c r="TOS1673" s="20"/>
      <c r="TOT1673" s="20"/>
      <c r="TOU1673" s="20"/>
      <c r="TOV1673" s="20"/>
      <c r="TOW1673" s="20"/>
      <c r="TOX1673" s="20"/>
      <c r="TOY1673" s="20"/>
      <c r="TOZ1673" s="20"/>
      <c r="TPA1673" s="20"/>
      <c r="TPB1673" s="20"/>
      <c r="TPC1673" s="20"/>
      <c r="TPD1673" s="20"/>
      <c r="TPE1673" s="20"/>
      <c r="TPF1673" s="20"/>
      <c r="TPG1673" s="20"/>
      <c r="TPH1673" s="20"/>
      <c r="TPI1673" s="20"/>
      <c r="TPJ1673" s="20"/>
      <c r="TPK1673" s="20"/>
      <c r="TPL1673" s="20"/>
      <c r="TPM1673" s="20"/>
      <c r="TPN1673" s="20"/>
      <c r="TPO1673" s="20"/>
      <c r="TPP1673" s="20"/>
      <c r="TPQ1673" s="20"/>
      <c r="TPR1673" s="20"/>
      <c r="TPS1673" s="20"/>
      <c r="TPT1673" s="20"/>
      <c r="TPU1673" s="20"/>
      <c r="TPV1673" s="20"/>
      <c r="TPW1673" s="20"/>
      <c r="TPX1673" s="20"/>
      <c r="TPY1673" s="20"/>
      <c r="TPZ1673" s="20"/>
      <c r="TQA1673" s="20"/>
      <c r="TQB1673" s="20"/>
      <c r="TQC1673" s="20"/>
      <c r="TQD1673" s="20"/>
      <c r="TQE1673" s="20"/>
      <c r="TQF1673" s="20"/>
      <c r="TQG1673" s="20"/>
      <c r="TQH1673" s="20"/>
      <c r="TQI1673" s="20"/>
      <c r="TQJ1673" s="20"/>
      <c r="TQK1673" s="20"/>
      <c r="TQL1673" s="20"/>
      <c r="TQM1673" s="20"/>
      <c r="TQN1673" s="20"/>
      <c r="TQO1673" s="20"/>
      <c r="TQP1673" s="20"/>
      <c r="TQQ1673" s="20"/>
      <c r="TQR1673" s="20"/>
      <c r="TQS1673" s="20"/>
      <c r="TQT1673" s="20"/>
      <c r="TQU1673" s="20"/>
      <c r="TQV1673" s="20"/>
      <c r="TQW1673" s="20"/>
      <c r="TQX1673" s="20"/>
      <c r="TQY1673" s="20"/>
      <c r="TQZ1673" s="20"/>
      <c r="TRA1673" s="20"/>
      <c r="TRB1673" s="20"/>
      <c r="TRC1673" s="20"/>
      <c r="TRD1673" s="20"/>
      <c r="TRE1673" s="20"/>
      <c r="TRF1673" s="20"/>
      <c r="TRG1673" s="20"/>
      <c r="TRH1673" s="20"/>
      <c r="TRI1673" s="20"/>
      <c r="TRJ1673" s="20"/>
      <c r="TRK1673" s="20"/>
      <c r="TRL1673" s="20"/>
      <c r="TRM1673" s="20"/>
      <c r="TRN1673" s="20"/>
      <c r="TRO1673" s="20"/>
      <c r="TRP1673" s="20"/>
      <c r="TRQ1673" s="20"/>
      <c r="TRR1673" s="20"/>
      <c r="TRS1673" s="20"/>
      <c r="TRT1673" s="20"/>
      <c r="TRU1673" s="20"/>
      <c r="TRV1673" s="20"/>
      <c r="TRW1673" s="20"/>
      <c r="TRX1673" s="20"/>
      <c r="TRY1673" s="20"/>
      <c r="TRZ1673" s="20"/>
      <c r="TSA1673" s="20"/>
      <c r="TSB1673" s="20"/>
      <c r="TSC1673" s="20"/>
      <c r="TSD1673" s="20"/>
      <c r="TSE1673" s="20"/>
      <c r="TSF1673" s="20"/>
      <c r="TSG1673" s="20"/>
      <c r="TSH1673" s="20"/>
      <c r="TSI1673" s="20"/>
      <c r="TSJ1673" s="20"/>
      <c r="TSK1673" s="20"/>
      <c r="TSL1673" s="20"/>
      <c r="TSM1673" s="20"/>
      <c r="TSN1673" s="20"/>
      <c r="TSO1673" s="20"/>
      <c r="TSP1673" s="20"/>
      <c r="TSQ1673" s="20"/>
      <c r="TSR1673" s="20"/>
      <c r="TSS1673" s="20"/>
      <c r="TST1673" s="20"/>
      <c r="TSU1673" s="20"/>
      <c r="TSV1673" s="20"/>
      <c r="TSW1673" s="20"/>
      <c r="TSX1673" s="20"/>
      <c r="TSY1673" s="20"/>
      <c r="TSZ1673" s="20"/>
      <c r="TTA1673" s="20"/>
      <c r="TTB1673" s="20"/>
      <c r="TTC1673" s="20"/>
      <c r="TTD1673" s="20"/>
      <c r="TTE1673" s="20"/>
      <c r="TTF1673" s="20"/>
      <c r="TTG1673" s="20"/>
      <c r="TTH1673" s="20"/>
      <c r="TTI1673" s="20"/>
      <c r="TTJ1673" s="20"/>
      <c r="TTK1673" s="20"/>
      <c r="TTL1673" s="20"/>
      <c r="TTM1673" s="20"/>
      <c r="TTN1673" s="20"/>
      <c r="TTO1673" s="20"/>
      <c r="TTP1673" s="20"/>
      <c r="TTQ1673" s="20"/>
      <c r="TTR1673" s="20"/>
      <c r="TTS1673" s="20"/>
      <c r="TTT1673" s="20"/>
      <c r="TTU1673" s="20"/>
      <c r="TTV1673" s="20"/>
      <c r="TTW1673" s="20"/>
      <c r="TTX1673" s="20"/>
      <c r="TTY1673" s="20"/>
      <c r="TTZ1673" s="20"/>
      <c r="TUA1673" s="20"/>
      <c r="TUB1673" s="20"/>
      <c r="TUC1673" s="20"/>
      <c r="TUD1673" s="20"/>
      <c r="TUE1673" s="20"/>
      <c r="TUF1673" s="20"/>
      <c r="TUG1673" s="20"/>
      <c r="TUH1673" s="20"/>
      <c r="TUI1673" s="20"/>
      <c r="TUJ1673" s="20"/>
      <c r="TUK1673" s="20"/>
      <c r="TUL1673" s="20"/>
      <c r="TUM1673" s="20"/>
      <c r="TUN1673" s="20"/>
      <c r="TUO1673" s="20"/>
      <c r="TUP1673" s="20"/>
      <c r="TUQ1673" s="20"/>
      <c r="TUR1673" s="20"/>
      <c r="TUS1673" s="20"/>
      <c r="TUT1673" s="20"/>
      <c r="TUU1673" s="20"/>
      <c r="TUV1673" s="20"/>
      <c r="TUW1673" s="20"/>
      <c r="TUX1673" s="20"/>
      <c r="TUY1673" s="20"/>
      <c r="TUZ1673" s="20"/>
      <c r="TVA1673" s="20"/>
      <c r="TVB1673" s="20"/>
      <c r="TVC1673" s="20"/>
      <c r="TVD1673" s="20"/>
      <c r="TVE1673" s="20"/>
      <c r="TVF1673" s="20"/>
      <c r="TVG1673" s="20"/>
      <c r="TVH1673" s="20"/>
      <c r="TVI1673" s="20"/>
      <c r="TVJ1673" s="20"/>
      <c r="TVK1673" s="20"/>
      <c r="TVL1673" s="20"/>
      <c r="TVM1673" s="20"/>
      <c r="TVN1673" s="20"/>
      <c r="TVO1673" s="20"/>
      <c r="TVP1673" s="20"/>
      <c r="TVQ1673" s="20"/>
      <c r="TVR1673" s="20"/>
      <c r="TVS1673" s="20"/>
      <c r="TVT1673" s="20"/>
      <c r="TVU1673" s="20"/>
      <c r="TVV1673" s="20"/>
      <c r="TVW1673" s="20"/>
      <c r="TVX1673" s="20"/>
      <c r="TVY1673" s="20"/>
      <c r="TVZ1673" s="20"/>
      <c r="TWA1673" s="20"/>
      <c r="TWB1673" s="20"/>
      <c r="TWC1673" s="20"/>
      <c r="TWD1673" s="20"/>
      <c r="TWE1673" s="20"/>
      <c r="TWF1673" s="20"/>
      <c r="TWG1673" s="20"/>
      <c r="TWH1673" s="20"/>
      <c r="TWI1673" s="20"/>
      <c r="TWJ1673" s="20"/>
      <c r="TWK1673" s="20"/>
      <c r="TWL1673" s="20"/>
      <c r="TWM1673" s="20"/>
      <c r="TWN1673" s="20"/>
      <c r="TWO1673" s="20"/>
      <c r="TWP1673" s="20"/>
      <c r="TWQ1673" s="20"/>
      <c r="TWR1673" s="20"/>
      <c r="TWS1673" s="20"/>
      <c r="TWT1673" s="20"/>
      <c r="TWU1673" s="20"/>
      <c r="TWV1673" s="20"/>
      <c r="TWW1673" s="20"/>
      <c r="TWX1673" s="20"/>
      <c r="TWY1673" s="20"/>
      <c r="TWZ1673" s="20"/>
      <c r="TXA1673" s="20"/>
      <c r="TXB1673" s="20"/>
      <c r="TXC1673" s="20"/>
      <c r="TXD1673" s="20"/>
      <c r="TXE1673" s="20"/>
      <c r="TXF1673" s="20"/>
      <c r="TXG1673" s="20"/>
      <c r="TXH1673" s="20"/>
      <c r="TXI1673" s="20"/>
      <c r="TXJ1673" s="20"/>
      <c r="TXK1673" s="20"/>
      <c r="TXL1673" s="20"/>
      <c r="TXM1673" s="20"/>
      <c r="TXN1673" s="20"/>
      <c r="TXO1673" s="20"/>
      <c r="TXP1673" s="20"/>
      <c r="TXQ1673" s="20"/>
      <c r="TXR1673" s="20"/>
      <c r="TXS1673" s="20"/>
      <c r="TXT1673" s="20"/>
      <c r="TXU1673" s="20"/>
      <c r="TXV1673" s="20"/>
      <c r="TXW1673" s="20"/>
      <c r="TXX1673" s="20"/>
      <c r="TXY1673" s="20"/>
      <c r="TXZ1673" s="20"/>
      <c r="TYA1673" s="20"/>
      <c r="TYB1673" s="20"/>
      <c r="TYC1673" s="20"/>
      <c r="TYD1673" s="20"/>
      <c r="TYE1673" s="20"/>
      <c r="TYF1673" s="20"/>
      <c r="TYG1673" s="20"/>
      <c r="TYH1673" s="20"/>
      <c r="TYI1673" s="20"/>
      <c r="TYJ1673" s="20"/>
      <c r="TYK1673" s="20"/>
      <c r="TYL1673" s="20"/>
      <c r="TYM1673" s="20"/>
      <c r="TYN1673" s="20"/>
      <c r="TYO1673" s="20"/>
      <c r="TYP1673" s="20"/>
      <c r="TYQ1673" s="20"/>
      <c r="TYR1673" s="20"/>
      <c r="TYS1673" s="20"/>
      <c r="TYT1673" s="20"/>
      <c r="TYU1673" s="20"/>
      <c r="TYV1673" s="20"/>
      <c r="TYW1673" s="20"/>
      <c r="TYX1673" s="20"/>
      <c r="TYY1673" s="20"/>
      <c r="TYZ1673" s="20"/>
      <c r="TZA1673" s="20"/>
      <c r="TZB1673" s="20"/>
      <c r="TZC1673" s="20"/>
      <c r="TZD1673" s="20"/>
      <c r="TZE1673" s="20"/>
      <c r="TZF1673" s="20"/>
      <c r="TZG1673" s="20"/>
      <c r="TZH1673" s="20"/>
      <c r="TZI1673" s="20"/>
      <c r="TZJ1673" s="20"/>
      <c r="TZK1673" s="20"/>
      <c r="TZL1673" s="20"/>
      <c r="TZM1673" s="20"/>
      <c r="TZN1673" s="20"/>
      <c r="TZO1673" s="20"/>
      <c r="TZP1673" s="20"/>
      <c r="TZQ1673" s="20"/>
      <c r="TZR1673" s="20"/>
      <c r="TZS1673" s="20"/>
      <c r="TZT1673" s="20"/>
      <c r="TZU1673" s="20"/>
      <c r="TZV1673" s="20"/>
      <c r="TZW1673" s="20"/>
      <c r="TZX1673" s="20"/>
      <c r="TZY1673" s="20"/>
      <c r="TZZ1673" s="20"/>
      <c r="UAA1673" s="20"/>
      <c r="UAB1673" s="20"/>
      <c r="UAC1673" s="20"/>
      <c r="UAD1673" s="20"/>
      <c r="UAE1673" s="20"/>
      <c r="UAF1673" s="20"/>
      <c r="UAG1673" s="20"/>
      <c r="UAH1673" s="20"/>
      <c r="UAI1673" s="20"/>
      <c r="UAJ1673" s="20"/>
      <c r="UAK1673" s="20"/>
      <c r="UAL1673" s="20"/>
      <c r="UAM1673" s="20"/>
      <c r="UAN1673" s="20"/>
      <c r="UAO1673" s="20"/>
      <c r="UAP1673" s="20"/>
      <c r="UAQ1673" s="20"/>
      <c r="UAR1673" s="20"/>
      <c r="UAS1673" s="20"/>
      <c r="UAT1673" s="20"/>
      <c r="UAU1673" s="20"/>
      <c r="UAV1673" s="20"/>
      <c r="UAW1673" s="20"/>
      <c r="UAX1673" s="20"/>
      <c r="UAY1673" s="20"/>
      <c r="UAZ1673" s="20"/>
      <c r="UBA1673" s="20"/>
      <c r="UBB1673" s="20"/>
      <c r="UBC1673" s="20"/>
      <c r="UBD1673" s="20"/>
      <c r="UBE1673" s="20"/>
      <c r="UBF1673" s="20"/>
      <c r="UBG1673" s="20"/>
      <c r="UBH1673" s="20"/>
      <c r="UBI1673" s="20"/>
      <c r="UBJ1673" s="20"/>
      <c r="UBK1673" s="20"/>
      <c r="UBL1673" s="20"/>
      <c r="UBM1673" s="20"/>
      <c r="UBN1673" s="20"/>
      <c r="UBO1673" s="20"/>
      <c r="UBP1673" s="20"/>
      <c r="UBQ1673" s="20"/>
      <c r="UBR1673" s="20"/>
      <c r="UBS1673" s="20"/>
      <c r="UBT1673" s="20"/>
      <c r="UBU1673" s="20"/>
      <c r="UBV1673" s="20"/>
      <c r="UBW1673" s="20"/>
      <c r="UBX1673" s="20"/>
      <c r="UBY1673" s="20"/>
      <c r="UBZ1673" s="20"/>
      <c r="UCA1673" s="20"/>
      <c r="UCB1673" s="20"/>
      <c r="UCC1673" s="20"/>
      <c r="UCD1673" s="20"/>
      <c r="UCE1673" s="20"/>
      <c r="UCF1673" s="20"/>
      <c r="UCG1673" s="20"/>
      <c r="UCH1673" s="20"/>
      <c r="UCI1673" s="20"/>
      <c r="UCJ1673" s="20"/>
      <c r="UCK1673" s="20"/>
      <c r="UCL1673" s="20"/>
      <c r="UCM1673" s="20"/>
      <c r="UCN1673" s="20"/>
      <c r="UCO1673" s="20"/>
      <c r="UCP1673" s="20"/>
      <c r="UCQ1673" s="20"/>
      <c r="UCR1673" s="20"/>
      <c r="UCS1673" s="20"/>
      <c r="UCT1673" s="20"/>
      <c r="UCU1673" s="20"/>
      <c r="UCV1673" s="20"/>
      <c r="UCW1673" s="20"/>
      <c r="UCX1673" s="20"/>
      <c r="UCY1673" s="20"/>
      <c r="UCZ1673" s="20"/>
      <c r="UDA1673" s="20"/>
      <c r="UDB1673" s="20"/>
      <c r="UDC1673" s="20"/>
      <c r="UDD1673" s="20"/>
      <c r="UDE1673" s="20"/>
      <c r="UDF1673" s="20"/>
      <c r="UDG1673" s="20"/>
      <c r="UDH1673" s="20"/>
      <c r="UDI1673" s="20"/>
      <c r="UDJ1673" s="20"/>
      <c r="UDK1673" s="20"/>
      <c r="UDL1673" s="20"/>
      <c r="UDM1673" s="20"/>
      <c r="UDN1673" s="20"/>
      <c r="UDO1673" s="20"/>
      <c r="UDP1673" s="20"/>
      <c r="UDQ1673" s="20"/>
      <c r="UDR1673" s="20"/>
      <c r="UDS1673" s="20"/>
      <c r="UDT1673" s="20"/>
      <c r="UDU1673" s="20"/>
      <c r="UDV1673" s="20"/>
      <c r="UDW1673" s="20"/>
      <c r="UDX1673" s="20"/>
      <c r="UDY1673" s="20"/>
      <c r="UDZ1673" s="20"/>
      <c r="UEA1673" s="20"/>
      <c r="UEB1673" s="20"/>
      <c r="UEC1673" s="20"/>
      <c r="UED1673" s="20"/>
      <c r="UEE1673" s="20"/>
      <c r="UEF1673" s="20"/>
      <c r="UEG1673" s="20"/>
      <c r="UEH1673" s="20"/>
      <c r="UEI1673" s="20"/>
      <c r="UEJ1673" s="20"/>
      <c r="UEK1673" s="20"/>
      <c r="UEL1673" s="20"/>
      <c r="UEM1673" s="20"/>
      <c r="UEN1673" s="20"/>
      <c r="UEO1673" s="20"/>
      <c r="UEP1673" s="20"/>
      <c r="UEQ1673" s="20"/>
      <c r="UER1673" s="20"/>
      <c r="UES1673" s="20"/>
      <c r="UET1673" s="20"/>
      <c r="UEU1673" s="20"/>
      <c r="UEV1673" s="20"/>
      <c r="UEW1673" s="20"/>
      <c r="UEX1673" s="20"/>
      <c r="UEY1673" s="20"/>
      <c r="UEZ1673" s="20"/>
      <c r="UFA1673" s="20"/>
      <c r="UFB1673" s="20"/>
      <c r="UFC1673" s="20"/>
      <c r="UFD1673" s="20"/>
      <c r="UFE1673" s="20"/>
      <c r="UFF1673" s="20"/>
      <c r="UFG1673" s="20"/>
      <c r="UFH1673" s="20"/>
      <c r="UFI1673" s="20"/>
      <c r="UFJ1673" s="20"/>
      <c r="UFK1673" s="20"/>
      <c r="UFL1673" s="20"/>
      <c r="UFM1673" s="20"/>
      <c r="UFN1673" s="20"/>
      <c r="UFO1673" s="20"/>
      <c r="UFP1673" s="20"/>
      <c r="UFQ1673" s="20"/>
      <c r="UFR1673" s="20"/>
      <c r="UFS1673" s="20"/>
      <c r="UFT1673" s="20"/>
      <c r="UFU1673" s="20"/>
      <c r="UFV1673" s="20"/>
      <c r="UFW1673" s="20"/>
      <c r="UFX1673" s="20"/>
      <c r="UFY1673" s="20"/>
      <c r="UFZ1673" s="20"/>
      <c r="UGA1673" s="20"/>
      <c r="UGB1673" s="20"/>
      <c r="UGC1673" s="20"/>
      <c r="UGD1673" s="20"/>
      <c r="UGE1673" s="20"/>
      <c r="UGF1673" s="20"/>
      <c r="UGG1673" s="20"/>
      <c r="UGH1673" s="20"/>
      <c r="UGI1673" s="20"/>
      <c r="UGJ1673" s="20"/>
      <c r="UGK1673" s="20"/>
      <c r="UGL1673" s="20"/>
      <c r="UGM1673" s="20"/>
      <c r="UGN1673" s="20"/>
      <c r="UGO1673" s="20"/>
      <c r="UGP1673" s="20"/>
      <c r="UGQ1673" s="20"/>
      <c r="UGR1673" s="20"/>
      <c r="UGS1673" s="20"/>
      <c r="UGT1673" s="20"/>
      <c r="UGU1673" s="20"/>
      <c r="UGV1673" s="20"/>
      <c r="UGW1673" s="20"/>
      <c r="UGX1673" s="20"/>
      <c r="UGY1673" s="20"/>
      <c r="UGZ1673" s="20"/>
      <c r="UHA1673" s="20"/>
      <c r="UHB1673" s="20"/>
      <c r="UHC1673" s="20"/>
      <c r="UHD1673" s="20"/>
      <c r="UHE1673" s="20"/>
      <c r="UHF1673" s="20"/>
      <c r="UHG1673" s="20"/>
      <c r="UHH1673" s="20"/>
      <c r="UHI1673" s="20"/>
      <c r="UHJ1673" s="20"/>
      <c r="UHK1673" s="20"/>
      <c r="UHL1673" s="20"/>
      <c r="UHM1673" s="20"/>
      <c r="UHN1673" s="20"/>
      <c r="UHO1673" s="20"/>
      <c r="UHP1673" s="20"/>
      <c r="UHQ1673" s="20"/>
      <c r="UHR1673" s="20"/>
      <c r="UHS1673" s="20"/>
      <c r="UHT1673" s="20"/>
      <c r="UHU1673" s="20"/>
      <c r="UHV1673" s="20"/>
      <c r="UHW1673" s="20"/>
      <c r="UHX1673" s="20"/>
      <c r="UHY1673" s="20"/>
      <c r="UHZ1673" s="20"/>
      <c r="UIA1673" s="20"/>
      <c r="UIB1673" s="20"/>
      <c r="UIC1673" s="20"/>
      <c r="UID1673" s="20"/>
      <c r="UIE1673" s="20"/>
      <c r="UIF1673" s="20"/>
      <c r="UIG1673" s="20"/>
      <c r="UIH1673" s="20"/>
      <c r="UII1673" s="20"/>
      <c r="UIJ1673" s="20"/>
      <c r="UIK1673" s="20"/>
      <c r="UIL1673" s="20"/>
      <c r="UIM1673" s="20"/>
      <c r="UIN1673" s="20"/>
      <c r="UIO1673" s="20"/>
      <c r="UIP1673" s="20"/>
      <c r="UIQ1673" s="20"/>
      <c r="UIR1673" s="20"/>
      <c r="UIS1673" s="20"/>
      <c r="UIT1673" s="20"/>
      <c r="UIU1673" s="20"/>
      <c r="UIV1673" s="20"/>
      <c r="UIW1673" s="20"/>
      <c r="UIX1673" s="20"/>
      <c r="UIY1673" s="20"/>
      <c r="UIZ1673" s="20"/>
      <c r="UJA1673" s="20"/>
      <c r="UJB1673" s="20"/>
      <c r="UJC1673" s="20"/>
      <c r="UJD1673" s="20"/>
      <c r="UJE1673" s="20"/>
      <c r="UJF1673" s="20"/>
      <c r="UJG1673" s="20"/>
      <c r="UJH1673" s="20"/>
      <c r="UJI1673" s="20"/>
      <c r="UJJ1673" s="20"/>
      <c r="UJK1673" s="20"/>
      <c r="UJL1673" s="20"/>
      <c r="UJM1673" s="20"/>
      <c r="UJN1673" s="20"/>
      <c r="UJO1673" s="20"/>
      <c r="UJP1673" s="20"/>
      <c r="UJQ1673" s="20"/>
      <c r="UJR1673" s="20"/>
      <c r="UJS1673" s="20"/>
      <c r="UJT1673" s="20"/>
      <c r="UJU1673" s="20"/>
      <c r="UJV1673" s="20"/>
      <c r="UJW1673" s="20"/>
      <c r="UJX1673" s="20"/>
      <c r="UJY1673" s="20"/>
      <c r="UJZ1673" s="20"/>
      <c r="UKA1673" s="20"/>
      <c r="UKB1673" s="20"/>
      <c r="UKC1673" s="20"/>
      <c r="UKD1673" s="20"/>
      <c r="UKE1673" s="20"/>
      <c r="UKF1673" s="20"/>
      <c r="UKG1673" s="20"/>
      <c r="UKH1673" s="20"/>
      <c r="UKI1673" s="20"/>
      <c r="UKJ1673" s="20"/>
      <c r="UKK1673" s="20"/>
      <c r="UKL1673" s="20"/>
      <c r="UKM1673" s="20"/>
      <c r="UKN1673" s="20"/>
      <c r="UKO1673" s="20"/>
      <c r="UKP1673" s="20"/>
      <c r="UKQ1673" s="20"/>
      <c r="UKR1673" s="20"/>
      <c r="UKS1673" s="20"/>
      <c r="UKT1673" s="20"/>
      <c r="UKU1673" s="20"/>
      <c r="UKV1673" s="20"/>
      <c r="UKW1673" s="20"/>
      <c r="UKX1673" s="20"/>
      <c r="UKY1673" s="20"/>
      <c r="UKZ1673" s="20"/>
      <c r="ULA1673" s="20"/>
      <c r="ULB1673" s="20"/>
      <c r="ULC1673" s="20"/>
      <c r="ULD1673" s="20"/>
      <c r="ULE1673" s="20"/>
      <c r="ULF1673" s="20"/>
      <c r="ULG1673" s="20"/>
      <c r="ULH1673" s="20"/>
      <c r="ULI1673" s="20"/>
      <c r="ULJ1673" s="20"/>
      <c r="ULK1673" s="20"/>
      <c r="ULL1673" s="20"/>
      <c r="ULM1673" s="20"/>
      <c r="ULN1673" s="20"/>
      <c r="ULO1673" s="20"/>
      <c r="ULP1673" s="20"/>
      <c r="ULQ1673" s="20"/>
      <c r="ULR1673" s="20"/>
      <c r="ULS1673" s="20"/>
      <c r="ULT1673" s="20"/>
      <c r="ULU1673" s="20"/>
      <c r="ULV1673" s="20"/>
      <c r="ULW1673" s="20"/>
      <c r="ULX1673" s="20"/>
      <c r="ULY1673" s="20"/>
      <c r="ULZ1673" s="20"/>
      <c r="UMA1673" s="20"/>
      <c r="UMB1673" s="20"/>
      <c r="UMC1673" s="20"/>
      <c r="UMD1673" s="20"/>
      <c r="UME1673" s="20"/>
      <c r="UMF1673" s="20"/>
      <c r="UMG1673" s="20"/>
      <c r="UMH1673" s="20"/>
      <c r="UMI1673" s="20"/>
      <c r="UMJ1673" s="20"/>
      <c r="UMK1673" s="20"/>
      <c r="UML1673" s="20"/>
      <c r="UMM1673" s="20"/>
      <c r="UMN1673" s="20"/>
      <c r="UMO1673" s="20"/>
      <c r="UMP1673" s="20"/>
      <c r="UMQ1673" s="20"/>
      <c r="UMR1673" s="20"/>
      <c r="UMS1673" s="20"/>
      <c r="UMT1673" s="20"/>
      <c r="UMU1673" s="20"/>
      <c r="UMV1673" s="20"/>
      <c r="UMW1673" s="20"/>
      <c r="UMX1673" s="20"/>
      <c r="UMY1673" s="20"/>
      <c r="UMZ1673" s="20"/>
      <c r="UNA1673" s="20"/>
      <c r="UNB1673" s="20"/>
      <c r="UNC1673" s="20"/>
      <c r="UND1673" s="20"/>
      <c r="UNE1673" s="20"/>
      <c r="UNF1673" s="20"/>
      <c r="UNG1673" s="20"/>
      <c r="UNH1673" s="20"/>
      <c r="UNI1673" s="20"/>
      <c r="UNJ1673" s="20"/>
      <c r="UNK1673" s="20"/>
      <c r="UNL1673" s="20"/>
      <c r="UNM1673" s="20"/>
      <c r="UNN1673" s="20"/>
      <c r="UNO1673" s="20"/>
      <c r="UNP1673" s="20"/>
      <c r="UNQ1673" s="20"/>
      <c r="UNR1673" s="20"/>
      <c r="UNS1673" s="20"/>
      <c r="UNT1673" s="20"/>
      <c r="UNU1673" s="20"/>
      <c r="UNV1673" s="20"/>
      <c r="UNW1673" s="20"/>
      <c r="UNX1673" s="20"/>
      <c r="UNY1673" s="20"/>
      <c r="UNZ1673" s="20"/>
      <c r="UOA1673" s="20"/>
      <c r="UOB1673" s="20"/>
      <c r="UOC1673" s="20"/>
      <c r="UOD1673" s="20"/>
      <c r="UOE1673" s="20"/>
      <c r="UOF1673" s="20"/>
      <c r="UOG1673" s="20"/>
      <c r="UOH1673" s="20"/>
      <c r="UOI1673" s="20"/>
      <c r="UOJ1673" s="20"/>
      <c r="UOK1673" s="20"/>
      <c r="UOL1673" s="20"/>
      <c r="UOM1673" s="20"/>
      <c r="UON1673" s="20"/>
      <c r="UOO1673" s="20"/>
      <c r="UOP1673" s="20"/>
      <c r="UOQ1673" s="20"/>
      <c r="UOR1673" s="20"/>
      <c r="UOS1673" s="20"/>
      <c r="UOT1673" s="20"/>
      <c r="UOU1673" s="20"/>
      <c r="UOV1673" s="20"/>
      <c r="UOW1673" s="20"/>
      <c r="UOX1673" s="20"/>
      <c r="UOY1673" s="20"/>
      <c r="UOZ1673" s="20"/>
      <c r="UPA1673" s="20"/>
      <c r="UPB1673" s="20"/>
      <c r="UPC1673" s="20"/>
      <c r="UPD1673" s="20"/>
      <c r="UPE1673" s="20"/>
      <c r="UPF1673" s="20"/>
      <c r="UPG1673" s="20"/>
      <c r="UPH1673" s="20"/>
      <c r="UPI1673" s="20"/>
      <c r="UPJ1673" s="20"/>
      <c r="UPK1673" s="20"/>
      <c r="UPL1673" s="20"/>
      <c r="UPM1673" s="20"/>
      <c r="UPN1673" s="20"/>
      <c r="UPO1673" s="20"/>
      <c r="UPP1673" s="20"/>
      <c r="UPQ1673" s="20"/>
      <c r="UPR1673" s="20"/>
      <c r="UPS1673" s="20"/>
      <c r="UPT1673" s="20"/>
      <c r="UPU1673" s="20"/>
      <c r="UPV1673" s="20"/>
      <c r="UPW1673" s="20"/>
      <c r="UPX1673" s="20"/>
      <c r="UPY1673" s="20"/>
      <c r="UPZ1673" s="20"/>
      <c r="UQA1673" s="20"/>
      <c r="UQB1673" s="20"/>
      <c r="UQC1673" s="20"/>
      <c r="UQD1673" s="20"/>
      <c r="UQE1673" s="20"/>
      <c r="UQF1673" s="20"/>
      <c r="UQG1673" s="20"/>
      <c r="UQH1673" s="20"/>
      <c r="UQI1673" s="20"/>
      <c r="UQJ1673" s="20"/>
      <c r="UQK1673" s="20"/>
      <c r="UQL1673" s="20"/>
      <c r="UQM1673" s="20"/>
      <c r="UQN1673" s="20"/>
      <c r="UQO1673" s="20"/>
      <c r="UQP1673" s="20"/>
      <c r="UQQ1673" s="20"/>
      <c r="UQR1673" s="20"/>
      <c r="UQS1673" s="20"/>
      <c r="UQT1673" s="20"/>
      <c r="UQU1673" s="20"/>
      <c r="UQV1673" s="20"/>
      <c r="UQW1673" s="20"/>
      <c r="UQX1673" s="20"/>
      <c r="UQY1673" s="20"/>
      <c r="UQZ1673" s="20"/>
      <c r="URA1673" s="20"/>
      <c r="URB1673" s="20"/>
      <c r="URC1673" s="20"/>
      <c r="URD1673" s="20"/>
      <c r="URE1673" s="20"/>
      <c r="URF1673" s="20"/>
      <c r="URG1673" s="20"/>
      <c r="URH1673" s="20"/>
      <c r="URI1673" s="20"/>
      <c r="URJ1673" s="20"/>
      <c r="URK1673" s="20"/>
      <c r="URL1673" s="20"/>
      <c r="URM1673" s="20"/>
      <c r="URN1673" s="20"/>
      <c r="URO1673" s="20"/>
      <c r="URP1673" s="20"/>
      <c r="URQ1673" s="20"/>
      <c r="URR1673" s="20"/>
      <c r="URS1673" s="20"/>
      <c r="URT1673" s="20"/>
      <c r="URU1673" s="20"/>
      <c r="URV1673" s="20"/>
      <c r="URW1673" s="20"/>
      <c r="URX1673" s="20"/>
      <c r="URY1673" s="20"/>
      <c r="URZ1673" s="20"/>
      <c r="USA1673" s="20"/>
      <c r="USB1673" s="20"/>
      <c r="USC1673" s="20"/>
      <c r="USD1673" s="20"/>
      <c r="USE1673" s="20"/>
      <c r="USF1673" s="20"/>
      <c r="USG1673" s="20"/>
      <c r="USH1673" s="20"/>
      <c r="USI1673" s="20"/>
      <c r="USJ1673" s="20"/>
      <c r="USK1673" s="20"/>
      <c r="USL1673" s="20"/>
      <c r="USM1673" s="20"/>
      <c r="USN1673" s="20"/>
      <c r="USO1673" s="20"/>
      <c r="USP1673" s="20"/>
      <c r="USQ1673" s="20"/>
      <c r="USR1673" s="20"/>
      <c r="USS1673" s="20"/>
      <c r="UST1673" s="20"/>
      <c r="USU1673" s="20"/>
      <c r="USV1673" s="20"/>
      <c r="USW1673" s="20"/>
      <c r="USX1673" s="20"/>
      <c r="USY1673" s="20"/>
      <c r="USZ1673" s="20"/>
      <c r="UTA1673" s="20"/>
      <c r="UTB1673" s="20"/>
      <c r="UTC1673" s="20"/>
      <c r="UTD1673" s="20"/>
      <c r="UTE1673" s="20"/>
      <c r="UTF1673" s="20"/>
      <c r="UTG1673" s="20"/>
      <c r="UTH1673" s="20"/>
      <c r="UTI1673" s="20"/>
      <c r="UTJ1673" s="20"/>
      <c r="UTK1673" s="20"/>
      <c r="UTL1673" s="20"/>
      <c r="UTM1673" s="20"/>
      <c r="UTN1673" s="20"/>
      <c r="UTO1673" s="20"/>
      <c r="UTP1673" s="20"/>
      <c r="UTQ1673" s="20"/>
      <c r="UTR1673" s="20"/>
      <c r="UTS1673" s="20"/>
      <c r="UTT1673" s="20"/>
      <c r="UTU1673" s="20"/>
      <c r="UTV1673" s="20"/>
      <c r="UTW1673" s="20"/>
      <c r="UTX1673" s="20"/>
      <c r="UTY1673" s="20"/>
      <c r="UTZ1673" s="20"/>
      <c r="UUA1673" s="20"/>
      <c r="UUB1673" s="20"/>
      <c r="UUC1673" s="20"/>
      <c r="UUD1673" s="20"/>
      <c r="UUE1673" s="20"/>
      <c r="UUF1673" s="20"/>
      <c r="UUG1673" s="20"/>
      <c r="UUH1673" s="20"/>
      <c r="UUI1673" s="20"/>
      <c r="UUJ1673" s="20"/>
      <c r="UUK1673" s="20"/>
      <c r="UUL1673" s="20"/>
      <c r="UUM1673" s="20"/>
      <c r="UUN1673" s="20"/>
      <c r="UUO1673" s="20"/>
      <c r="UUP1673" s="20"/>
      <c r="UUQ1673" s="20"/>
      <c r="UUR1673" s="20"/>
      <c r="UUS1673" s="20"/>
      <c r="UUT1673" s="20"/>
      <c r="UUU1673" s="20"/>
      <c r="UUV1673" s="20"/>
      <c r="UUW1673" s="20"/>
      <c r="UUX1673" s="20"/>
      <c r="UUY1673" s="20"/>
      <c r="UUZ1673" s="20"/>
      <c r="UVA1673" s="20"/>
      <c r="UVB1673" s="20"/>
      <c r="UVC1673" s="20"/>
      <c r="UVD1673" s="20"/>
      <c r="UVE1673" s="20"/>
      <c r="UVF1673" s="20"/>
      <c r="UVG1673" s="20"/>
      <c r="UVH1673" s="20"/>
      <c r="UVI1673" s="20"/>
      <c r="UVJ1673" s="20"/>
      <c r="UVK1673" s="20"/>
      <c r="UVL1673" s="20"/>
      <c r="UVM1673" s="20"/>
      <c r="UVN1673" s="20"/>
      <c r="UVO1673" s="20"/>
      <c r="UVP1673" s="20"/>
      <c r="UVQ1673" s="20"/>
      <c r="UVR1673" s="20"/>
      <c r="UVS1673" s="20"/>
      <c r="UVT1673" s="20"/>
      <c r="UVU1673" s="20"/>
      <c r="UVV1673" s="20"/>
      <c r="UVW1673" s="20"/>
      <c r="UVX1673" s="20"/>
      <c r="UVY1673" s="20"/>
      <c r="UVZ1673" s="20"/>
      <c r="UWA1673" s="20"/>
      <c r="UWB1673" s="20"/>
      <c r="UWC1673" s="20"/>
      <c r="UWD1673" s="20"/>
      <c r="UWE1673" s="20"/>
      <c r="UWF1673" s="20"/>
      <c r="UWG1673" s="20"/>
      <c r="UWH1673" s="20"/>
      <c r="UWI1673" s="20"/>
      <c r="UWJ1673" s="20"/>
      <c r="UWK1673" s="20"/>
      <c r="UWL1673" s="20"/>
      <c r="UWM1673" s="20"/>
      <c r="UWN1673" s="20"/>
      <c r="UWO1673" s="20"/>
      <c r="UWP1673" s="20"/>
      <c r="UWQ1673" s="20"/>
      <c r="UWR1673" s="20"/>
      <c r="UWS1673" s="20"/>
      <c r="UWT1673" s="20"/>
      <c r="UWU1673" s="20"/>
      <c r="UWV1673" s="20"/>
      <c r="UWW1673" s="20"/>
      <c r="UWX1673" s="20"/>
      <c r="UWY1673" s="20"/>
      <c r="UWZ1673" s="20"/>
      <c r="UXA1673" s="20"/>
      <c r="UXB1673" s="20"/>
      <c r="UXC1673" s="20"/>
      <c r="UXD1673" s="20"/>
      <c r="UXE1673" s="20"/>
      <c r="UXF1673" s="20"/>
      <c r="UXG1673" s="20"/>
      <c r="UXH1673" s="20"/>
      <c r="UXI1673" s="20"/>
      <c r="UXJ1673" s="20"/>
      <c r="UXK1673" s="20"/>
      <c r="UXL1673" s="20"/>
      <c r="UXM1673" s="20"/>
      <c r="UXN1673" s="20"/>
      <c r="UXO1673" s="20"/>
      <c r="UXP1673" s="20"/>
      <c r="UXQ1673" s="20"/>
      <c r="UXR1673" s="20"/>
      <c r="UXS1673" s="20"/>
      <c r="UXT1673" s="20"/>
      <c r="UXU1673" s="20"/>
      <c r="UXV1673" s="20"/>
      <c r="UXW1673" s="20"/>
      <c r="UXX1673" s="20"/>
      <c r="UXY1673" s="20"/>
      <c r="UXZ1673" s="20"/>
      <c r="UYA1673" s="20"/>
      <c r="UYB1673" s="20"/>
      <c r="UYC1673" s="20"/>
      <c r="UYD1673" s="20"/>
      <c r="UYE1673" s="20"/>
      <c r="UYF1673" s="20"/>
      <c r="UYG1673" s="20"/>
      <c r="UYH1673" s="20"/>
      <c r="UYI1673" s="20"/>
      <c r="UYJ1673" s="20"/>
      <c r="UYK1673" s="20"/>
      <c r="UYL1673" s="20"/>
      <c r="UYM1673" s="20"/>
      <c r="UYN1673" s="20"/>
      <c r="UYO1673" s="20"/>
      <c r="UYP1673" s="20"/>
      <c r="UYQ1673" s="20"/>
      <c r="UYR1673" s="20"/>
      <c r="UYS1673" s="20"/>
      <c r="UYT1673" s="20"/>
      <c r="UYU1673" s="20"/>
      <c r="UYV1673" s="20"/>
      <c r="UYW1673" s="20"/>
      <c r="UYX1673" s="20"/>
      <c r="UYY1673" s="20"/>
      <c r="UYZ1673" s="20"/>
      <c r="UZA1673" s="20"/>
      <c r="UZB1673" s="20"/>
      <c r="UZC1673" s="20"/>
      <c r="UZD1673" s="20"/>
      <c r="UZE1673" s="20"/>
      <c r="UZF1673" s="20"/>
      <c r="UZG1673" s="20"/>
      <c r="UZH1673" s="20"/>
      <c r="UZI1673" s="20"/>
      <c r="UZJ1673" s="20"/>
      <c r="UZK1673" s="20"/>
      <c r="UZL1673" s="20"/>
      <c r="UZM1673" s="20"/>
      <c r="UZN1673" s="20"/>
      <c r="UZO1673" s="20"/>
      <c r="UZP1673" s="20"/>
      <c r="UZQ1673" s="20"/>
      <c r="UZR1673" s="20"/>
      <c r="UZS1673" s="20"/>
      <c r="UZT1673" s="20"/>
      <c r="UZU1673" s="20"/>
      <c r="UZV1673" s="20"/>
      <c r="UZW1673" s="20"/>
      <c r="UZX1673" s="20"/>
      <c r="UZY1673" s="20"/>
      <c r="UZZ1673" s="20"/>
      <c r="VAA1673" s="20"/>
      <c r="VAB1673" s="20"/>
      <c r="VAC1673" s="20"/>
      <c r="VAD1673" s="20"/>
      <c r="VAE1673" s="20"/>
      <c r="VAF1673" s="20"/>
      <c r="VAG1673" s="20"/>
      <c r="VAH1673" s="20"/>
      <c r="VAI1673" s="20"/>
      <c r="VAJ1673" s="20"/>
      <c r="VAK1673" s="20"/>
      <c r="VAL1673" s="20"/>
      <c r="VAM1673" s="20"/>
      <c r="VAN1673" s="20"/>
      <c r="VAO1673" s="20"/>
      <c r="VAP1673" s="20"/>
      <c r="VAQ1673" s="20"/>
      <c r="VAR1673" s="20"/>
      <c r="VAS1673" s="20"/>
      <c r="VAT1673" s="20"/>
      <c r="VAU1673" s="20"/>
      <c r="VAV1673" s="20"/>
      <c r="VAW1673" s="20"/>
      <c r="VAX1673" s="20"/>
      <c r="VAY1673" s="20"/>
      <c r="VAZ1673" s="20"/>
      <c r="VBA1673" s="20"/>
      <c r="VBB1673" s="20"/>
      <c r="VBC1673" s="20"/>
      <c r="VBD1673" s="20"/>
      <c r="VBE1673" s="20"/>
      <c r="VBF1673" s="20"/>
      <c r="VBG1673" s="20"/>
      <c r="VBH1673" s="20"/>
      <c r="VBI1673" s="20"/>
      <c r="VBJ1673" s="20"/>
      <c r="VBK1673" s="20"/>
      <c r="VBL1673" s="20"/>
      <c r="VBM1673" s="20"/>
      <c r="VBN1673" s="20"/>
      <c r="VBO1673" s="20"/>
      <c r="VBP1673" s="20"/>
      <c r="VBQ1673" s="20"/>
      <c r="VBR1673" s="20"/>
      <c r="VBS1673" s="20"/>
      <c r="VBT1673" s="20"/>
      <c r="VBU1673" s="20"/>
      <c r="VBV1673" s="20"/>
      <c r="VBW1673" s="20"/>
      <c r="VBX1673" s="20"/>
      <c r="VBY1673" s="20"/>
      <c r="VBZ1673" s="20"/>
      <c r="VCA1673" s="20"/>
      <c r="VCB1673" s="20"/>
      <c r="VCC1673" s="20"/>
      <c r="VCD1673" s="20"/>
      <c r="VCE1673" s="20"/>
      <c r="VCF1673" s="20"/>
      <c r="VCG1673" s="20"/>
      <c r="VCH1673" s="20"/>
      <c r="VCI1673" s="20"/>
      <c r="VCJ1673" s="20"/>
      <c r="VCK1673" s="20"/>
      <c r="VCL1673" s="20"/>
      <c r="VCM1673" s="20"/>
      <c r="VCN1673" s="20"/>
      <c r="VCO1673" s="20"/>
      <c r="VCP1673" s="20"/>
      <c r="VCQ1673" s="20"/>
      <c r="VCR1673" s="20"/>
      <c r="VCS1673" s="20"/>
      <c r="VCT1673" s="20"/>
      <c r="VCU1673" s="20"/>
      <c r="VCV1673" s="20"/>
      <c r="VCW1673" s="20"/>
      <c r="VCX1673" s="20"/>
      <c r="VCY1673" s="20"/>
      <c r="VCZ1673" s="20"/>
      <c r="VDA1673" s="20"/>
      <c r="VDB1673" s="20"/>
      <c r="VDC1673" s="20"/>
      <c r="VDD1673" s="20"/>
      <c r="VDE1673" s="20"/>
      <c r="VDF1673" s="20"/>
      <c r="VDG1673" s="20"/>
      <c r="VDH1673" s="20"/>
      <c r="VDI1673" s="20"/>
      <c r="VDJ1673" s="20"/>
      <c r="VDK1673" s="20"/>
      <c r="VDL1673" s="20"/>
      <c r="VDM1673" s="20"/>
      <c r="VDN1673" s="20"/>
      <c r="VDO1673" s="20"/>
      <c r="VDP1673" s="20"/>
      <c r="VDQ1673" s="20"/>
      <c r="VDR1673" s="20"/>
      <c r="VDS1673" s="20"/>
      <c r="VDT1673" s="20"/>
      <c r="VDU1673" s="20"/>
      <c r="VDV1673" s="20"/>
      <c r="VDW1673" s="20"/>
      <c r="VDX1673" s="20"/>
      <c r="VDY1673" s="20"/>
      <c r="VDZ1673" s="20"/>
      <c r="VEA1673" s="20"/>
      <c r="VEB1673" s="20"/>
      <c r="VEC1673" s="20"/>
      <c r="VED1673" s="20"/>
      <c r="VEE1673" s="20"/>
      <c r="VEF1673" s="20"/>
      <c r="VEG1673" s="20"/>
      <c r="VEH1673" s="20"/>
      <c r="VEI1673" s="20"/>
      <c r="VEJ1673" s="20"/>
      <c r="VEK1673" s="20"/>
      <c r="VEL1673" s="20"/>
      <c r="VEM1673" s="20"/>
      <c r="VEN1673" s="20"/>
      <c r="VEO1673" s="20"/>
      <c r="VEP1673" s="20"/>
      <c r="VEQ1673" s="20"/>
      <c r="VER1673" s="20"/>
      <c r="VES1673" s="20"/>
      <c r="VET1673" s="20"/>
      <c r="VEU1673" s="20"/>
      <c r="VEV1673" s="20"/>
      <c r="VEW1673" s="20"/>
      <c r="VEX1673" s="20"/>
      <c r="VEY1673" s="20"/>
      <c r="VEZ1673" s="20"/>
      <c r="VFA1673" s="20"/>
      <c r="VFB1673" s="20"/>
      <c r="VFC1673" s="20"/>
      <c r="VFD1673" s="20"/>
      <c r="VFE1673" s="20"/>
      <c r="VFF1673" s="20"/>
      <c r="VFG1673" s="20"/>
      <c r="VFH1673" s="20"/>
      <c r="VFI1673" s="20"/>
      <c r="VFJ1673" s="20"/>
      <c r="VFK1673" s="20"/>
      <c r="VFL1673" s="20"/>
      <c r="VFM1673" s="20"/>
      <c r="VFN1673" s="20"/>
      <c r="VFO1673" s="20"/>
      <c r="VFP1673" s="20"/>
      <c r="VFQ1673" s="20"/>
      <c r="VFR1673" s="20"/>
      <c r="VFS1673" s="20"/>
      <c r="VFT1673" s="20"/>
      <c r="VFU1673" s="20"/>
      <c r="VFV1673" s="20"/>
      <c r="VFW1673" s="20"/>
      <c r="VFX1673" s="20"/>
      <c r="VFY1673" s="20"/>
      <c r="VFZ1673" s="20"/>
      <c r="VGA1673" s="20"/>
      <c r="VGB1673" s="20"/>
      <c r="VGC1673" s="20"/>
      <c r="VGD1673" s="20"/>
      <c r="VGE1673" s="20"/>
      <c r="VGF1673" s="20"/>
      <c r="VGG1673" s="20"/>
      <c r="VGH1673" s="20"/>
      <c r="VGI1673" s="20"/>
      <c r="VGJ1673" s="20"/>
      <c r="VGK1673" s="20"/>
      <c r="VGL1673" s="20"/>
      <c r="VGM1673" s="20"/>
      <c r="VGN1673" s="20"/>
      <c r="VGO1673" s="20"/>
      <c r="VGP1673" s="20"/>
      <c r="VGQ1673" s="20"/>
      <c r="VGR1673" s="20"/>
      <c r="VGS1673" s="20"/>
      <c r="VGT1673" s="20"/>
      <c r="VGU1673" s="20"/>
      <c r="VGV1673" s="20"/>
      <c r="VGW1673" s="20"/>
      <c r="VGX1673" s="20"/>
      <c r="VGY1673" s="20"/>
      <c r="VGZ1673" s="20"/>
      <c r="VHA1673" s="20"/>
      <c r="VHB1673" s="20"/>
      <c r="VHC1673" s="20"/>
      <c r="VHD1673" s="20"/>
      <c r="VHE1673" s="20"/>
      <c r="VHF1673" s="20"/>
      <c r="VHG1673" s="20"/>
      <c r="VHH1673" s="20"/>
      <c r="VHI1673" s="20"/>
      <c r="VHJ1673" s="20"/>
      <c r="VHK1673" s="20"/>
      <c r="VHL1673" s="20"/>
      <c r="VHM1673" s="20"/>
      <c r="VHN1673" s="20"/>
      <c r="VHO1673" s="20"/>
      <c r="VHP1673" s="20"/>
      <c r="VHQ1673" s="20"/>
      <c r="VHR1673" s="20"/>
      <c r="VHS1673" s="20"/>
      <c r="VHT1673" s="20"/>
      <c r="VHU1673" s="20"/>
      <c r="VHV1673" s="20"/>
      <c r="VHW1673" s="20"/>
      <c r="VHX1673" s="20"/>
      <c r="VHY1673" s="20"/>
      <c r="VHZ1673" s="20"/>
      <c r="VIA1673" s="20"/>
      <c r="VIB1673" s="20"/>
      <c r="VIC1673" s="20"/>
      <c r="VID1673" s="20"/>
      <c r="VIE1673" s="20"/>
      <c r="VIF1673" s="20"/>
      <c r="VIG1673" s="20"/>
      <c r="VIH1673" s="20"/>
      <c r="VII1673" s="20"/>
      <c r="VIJ1673" s="20"/>
      <c r="VIK1673" s="20"/>
      <c r="VIL1673" s="20"/>
      <c r="VIM1673" s="20"/>
      <c r="VIN1673" s="20"/>
      <c r="VIO1673" s="20"/>
      <c r="VIP1673" s="20"/>
      <c r="VIQ1673" s="20"/>
      <c r="VIR1673" s="20"/>
      <c r="VIS1673" s="20"/>
      <c r="VIT1673" s="20"/>
      <c r="VIU1673" s="20"/>
      <c r="VIV1673" s="20"/>
      <c r="VIW1673" s="20"/>
      <c r="VIX1673" s="20"/>
      <c r="VIY1673" s="20"/>
      <c r="VIZ1673" s="20"/>
      <c r="VJA1673" s="20"/>
      <c r="VJB1673" s="20"/>
      <c r="VJC1673" s="20"/>
      <c r="VJD1673" s="20"/>
      <c r="VJE1673" s="20"/>
      <c r="VJF1673" s="20"/>
      <c r="VJG1673" s="20"/>
      <c r="VJH1673" s="20"/>
      <c r="VJI1673" s="20"/>
      <c r="VJJ1673" s="20"/>
      <c r="VJK1673" s="20"/>
      <c r="VJL1673" s="20"/>
      <c r="VJM1673" s="20"/>
      <c r="VJN1673" s="20"/>
      <c r="VJO1673" s="20"/>
      <c r="VJP1673" s="20"/>
      <c r="VJQ1673" s="20"/>
      <c r="VJR1673" s="20"/>
      <c r="VJS1673" s="20"/>
      <c r="VJT1673" s="20"/>
      <c r="VJU1673" s="20"/>
      <c r="VJV1673" s="20"/>
      <c r="VJW1673" s="20"/>
      <c r="VJX1673" s="20"/>
      <c r="VJY1673" s="20"/>
      <c r="VJZ1673" s="20"/>
      <c r="VKA1673" s="20"/>
      <c r="VKB1673" s="20"/>
      <c r="VKC1673" s="20"/>
      <c r="VKD1673" s="20"/>
      <c r="VKE1673" s="20"/>
      <c r="VKF1673" s="20"/>
      <c r="VKG1673" s="20"/>
      <c r="VKH1673" s="20"/>
      <c r="VKI1673" s="20"/>
      <c r="VKJ1673" s="20"/>
      <c r="VKK1673" s="20"/>
      <c r="VKL1673" s="20"/>
      <c r="VKM1673" s="20"/>
      <c r="VKN1673" s="20"/>
      <c r="VKO1673" s="20"/>
      <c r="VKP1673" s="20"/>
      <c r="VKQ1673" s="20"/>
      <c r="VKR1673" s="20"/>
      <c r="VKS1673" s="20"/>
      <c r="VKT1673" s="20"/>
      <c r="VKU1673" s="20"/>
      <c r="VKV1673" s="20"/>
      <c r="VKW1673" s="20"/>
      <c r="VKX1673" s="20"/>
      <c r="VKY1673" s="20"/>
      <c r="VKZ1673" s="20"/>
      <c r="VLA1673" s="20"/>
      <c r="VLB1673" s="20"/>
      <c r="VLC1673" s="20"/>
      <c r="VLD1673" s="20"/>
      <c r="VLE1673" s="20"/>
      <c r="VLF1673" s="20"/>
      <c r="VLG1673" s="20"/>
      <c r="VLH1673" s="20"/>
      <c r="VLI1673" s="20"/>
      <c r="VLJ1673" s="20"/>
      <c r="VLK1673" s="20"/>
      <c r="VLL1673" s="20"/>
      <c r="VLM1673" s="20"/>
      <c r="VLN1673" s="20"/>
      <c r="VLO1673" s="20"/>
      <c r="VLP1673" s="20"/>
      <c r="VLQ1673" s="20"/>
      <c r="VLR1673" s="20"/>
      <c r="VLS1673" s="20"/>
      <c r="VLT1673" s="20"/>
      <c r="VLU1673" s="20"/>
      <c r="VLV1673" s="20"/>
      <c r="VLW1673" s="20"/>
      <c r="VLX1673" s="20"/>
      <c r="VLY1673" s="20"/>
      <c r="VLZ1673" s="20"/>
      <c r="VMA1673" s="20"/>
      <c r="VMB1673" s="20"/>
      <c r="VMC1673" s="20"/>
      <c r="VMD1673" s="20"/>
      <c r="VME1673" s="20"/>
      <c r="VMF1673" s="20"/>
      <c r="VMG1673" s="20"/>
      <c r="VMH1673" s="20"/>
      <c r="VMI1673" s="20"/>
      <c r="VMJ1673" s="20"/>
      <c r="VMK1673" s="20"/>
      <c r="VML1673" s="20"/>
      <c r="VMM1673" s="20"/>
      <c r="VMN1673" s="20"/>
      <c r="VMO1673" s="20"/>
      <c r="VMP1673" s="20"/>
      <c r="VMQ1673" s="20"/>
      <c r="VMR1673" s="20"/>
      <c r="VMS1673" s="20"/>
      <c r="VMT1673" s="20"/>
      <c r="VMU1673" s="20"/>
      <c r="VMV1673" s="20"/>
      <c r="VMW1673" s="20"/>
      <c r="VMX1673" s="20"/>
      <c r="VMY1673" s="20"/>
      <c r="VMZ1673" s="20"/>
      <c r="VNA1673" s="20"/>
      <c r="VNB1673" s="20"/>
      <c r="VNC1673" s="20"/>
      <c r="VND1673" s="20"/>
      <c r="VNE1673" s="20"/>
      <c r="VNF1673" s="20"/>
      <c r="VNG1673" s="20"/>
      <c r="VNH1673" s="20"/>
      <c r="VNI1673" s="20"/>
      <c r="VNJ1673" s="20"/>
      <c r="VNK1673" s="20"/>
      <c r="VNL1673" s="20"/>
      <c r="VNM1673" s="20"/>
      <c r="VNN1673" s="20"/>
      <c r="VNO1673" s="20"/>
      <c r="VNP1673" s="20"/>
      <c r="VNQ1673" s="20"/>
      <c r="VNR1673" s="20"/>
      <c r="VNS1673" s="20"/>
      <c r="VNT1673" s="20"/>
      <c r="VNU1673" s="20"/>
      <c r="VNV1673" s="20"/>
      <c r="VNW1673" s="20"/>
      <c r="VNX1673" s="20"/>
      <c r="VNY1673" s="20"/>
      <c r="VNZ1673" s="20"/>
      <c r="VOA1673" s="20"/>
      <c r="VOB1673" s="20"/>
      <c r="VOC1673" s="20"/>
      <c r="VOD1673" s="20"/>
      <c r="VOE1673" s="20"/>
      <c r="VOF1673" s="20"/>
      <c r="VOG1673" s="20"/>
      <c r="VOH1673" s="20"/>
      <c r="VOI1673" s="20"/>
      <c r="VOJ1673" s="20"/>
      <c r="VOK1673" s="20"/>
      <c r="VOL1673" s="20"/>
      <c r="VOM1673" s="20"/>
      <c r="VON1673" s="20"/>
      <c r="VOO1673" s="20"/>
      <c r="VOP1673" s="20"/>
      <c r="VOQ1673" s="20"/>
      <c r="VOR1673" s="20"/>
      <c r="VOS1673" s="20"/>
      <c r="VOT1673" s="20"/>
      <c r="VOU1673" s="20"/>
      <c r="VOV1673" s="20"/>
      <c r="VOW1673" s="20"/>
      <c r="VOX1673" s="20"/>
      <c r="VOY1673" s="20"/>
      <c r="VOZ1673" s="20"/>
      <c r="VPA1673" s="20"/>
      <c r="VPB1673" s="20"/>
      <c r="VPC1673" s="20"/>
      <c r="VPD1673" s="20"/>
      <c r="VPE1673" s="20"/>
      <c r="VPF1673" s="20"/>
      <c r="VPG1673" s="20"/>
      <c r="VPH1673" s="20"/>
      <c r="VPI1673" s="20"/>
      <c r="VPJ1673" s="20"/>
      <c r="VPK1673" s="20"/>
      <c r="VPL1673" s="20"/>
      <c r="VPM1673" s="20"/>
      <c r="VPN1673" s="20"/>
      <c r="VPO1673" s="20"/>
      <c r="VPP1673" s="20"/>
      <c r="VPQ1673" s="20"/>
      <c r="VPR1673" s="20"/>
      <c r="VPS1673" s="20"/>
      <c r="VPT1673" s="20"/>
      <c r="VPU1673" s="20"/>
      <c r="VPV1673" s="20"/>
      <c r="VPW1673" s="20"/>
      <c r="VPX1673" s="20"/>
      <c r="VPY1673" s="20"/>
      <c r="VPZ1673" s="20"/>
      <c r="VQA1673" s="20"/>
      <c r="VQB1673" s="20"/>
      <c r="VQC1673" s="20"/>
      <c r="VQD1673" s="20"/>
      <c r="VQE1673" s="20"/>
      <c r="VQF1673" s="20"/>
      <c r="VQG1673" s="20"/>
      <c r="VQH1673" s="20"/>
      <c r="VQI1673" s="20"/>
      <c r="VQJ1673" s="20"/>
      <c r="VQK1673" s="20"/>
      <c r="VQL1673" s="20"/>
      <c r="VQM1673" s="20"/>
      <c r="VQN1673" s="20"/>
      <c r="VQO1673" s="20"/>
      <c r="VQP1673" s="20"/>
      <c r="VQQ1673" s="20"/>
      <c r="VQR1673" s="20"/>
      <c r="VQS1673" s="20"/>
      <c r="VQT1673" s="20"/>
      <c r="VQU1673" s="20"/>
      <c r="VQV1673" s="20"/>
      <c r="VQW1673" s="20"/>
      <c r="VQX1673" s="20"/>
      <c r="VQY1673" s="20"/>
      <c r="VQZ1673" s="20"/>
      <c r="VRA1673" s="20"/>
      <c r="VRB1673" s="20"/>
      <c r="VRC1673" s="20"/>
      <c r="VRD1673" s="20"/>
      <c r="VRE1673" s="20"/>
      <c r="VRF1673" s="20"/>
      <c r="VRG1673" s="20"/>
      <c r="VRH1673" s="20"/>
      <c r="VRI1673" s="20"/>
      <c r="VRJ1673" s="20"/>
      <c r="VRK1673" s="20"/>
      <c r="VRL1673" s="20"/>
      <c r="VRM1673" s="20"/>
      <c r="VRN1673" s="20"/>
      <c r="VRO1673" s="20"/>
      <c r="VRP1673" s="20"/>
      <c r="VRQ1673" s="20"/>
      <c r="VRR1673" s="20"/>
      <c r="VRS1673" s="20"/>
      <c r="VRT1673" s="20"/>
      <c r="VRU1673" s="20"/>
      <c r="VRV1673" s="20"/>
      <c r="VRW1673" s="20"/>
      <c r="VRX1673" s="20"/>
      <c r="VRY1673" s="20"/>
      <c r="VRZ1673" s="20"/>
      <c r="VSA1673" s="20"/>
      <c r="VSB1673" s="20"/>
      <c r="VSC1673" s="20"/>
      <c r="VSD1673" s="20"/>
      <c r="VSE1673" s="20"/>
      <c r="VSF1673" s="20"/>
      <c r="VSG1673" s="20"/>
      <c r="VSH1673" s="20"/>
      <c r="VSI1673" s="20"/>
      <c r="VSJ1673" s="20"/>
      <c r="VSK1673" s="20"/>
      <c r="VSL1673" s="20"/>
      <c r="VSM1673" s="20"/>
      <c r="VSN1673" s="20"/>
      <c r="VSO1673" s="20"/>
      <c r="VSP1673" s="20"/>
      <c r="VSQ1673" s="20"/>
      <c r="VSR1673" s="20"/>
      <c r="VSS1673" s="20"/>
      <c r="VST1673" s="20"/>
      <c r="VSU1673" s="20"/>
      <c r="VSV1673" s="20"/>
      <c r="VSW1673" s="20"/>
      <c r="VSX1673" s="20"/>
      <c r="VSY1673" s="20"/>
      <c r="VSZ1673" s="20"/>
      <c r="VTA1673" s="20"/>
      <c r="VTB1673" s="20"/>
      <c r="VTC1673" s="20"/>
      <c r="VTD1673" s="20"/>
      <c r="VTE1673" s="20"/>
      <c r="VTF1673" s="20"/>
      <c r="VTG1673" s="20"/>
      <c r="VTH1673" s="20"/>
      <c r="VTI1673" s="20"/>
      <c r="VTJ1673" s="20"/>
      <c r="VTK1673" s="20"/>
      <c r="VTL1673" s="20"/>
      <c r="VTM1673" s="20"/>
      <c r="VTN1673" s="20"/>
      <c r="VTO1673" s="20"/>
      <c r="VTP1673" s="20"/>
      <c r="VTQ1673" s="20"/>
      <c r="VTR1673" s="20"/>
      <c r="VTS1673" s="20"/>
      <c r="VTT1673" s="20"/>
      <c r="VTU1673" s="20"/>
      <c r="VTV1673" s="20"/>
      <c r="VTW1673" s="20"/>
      <c r="VTX1673" s="20"/>
      <c r="VTY1673" s="20"/>
      <c r="VTZ1673" s="20"/>
      <c r="VUA1673" s="20"/>
      <c r="VUB1673" s="20"/>
      <c r="VUC1673" s="20"/>
      <c r="VUD1673" s="20"/>
      <c r="VUE1673" s="20"/>
      <c r="VUF1673" s="20"/>
      <c r="VUG1673" s="20"/>
      <c r="VUH1673" s="20"/>
      <c r="VUI1673" s="20"/>
      <c r="VUJ1673" s="20"/>
      <c r="VUK1673" s="20"/>
      <c r="VUL1673" s="20"/>
      <c r="VUM1673" s="20"/>
      <c r="VUN1673" s="20"/>
      <c r="VUO1673" s="20"/>
      <c r="VUP1673" s="20"/>
      <c r="VUQ1673" s="20"/>
      <c r="VUR1673" s="20"/>
      <c r="VUS1673" s="20"/>
      <c r="VUT1673" s="20"/>
      <c r="VUU1673" s="20"/>
      <c r="VUV1673" s="20"/>
      <c r="VUW1673" s="20"/>
      <c r="VUX1673" s="20"/>
      <c r="VUY1673" s="20"/>
      <c r="VUZ1673" s="20"/>
      <c r="VVA1673" s="20"/>
      <c r="VVB1673" s="20"/>
      <c r="VVC1673" s="20"/>
      <c r="VVD1673" s="20"/>
      <c r="VVE1673" s="20"/>
      <c r="VVF1673" s="20"/>
      <c r="VVG1673" s="20"/>
      <c r="VVH1673" s="20"/>
      <c r="VVI1673" s="20"/>
      <c r="VVJ1673" s="20"/>
      <c r="VVK1673" s="20"/>
      <c r="VVL1673" s="20"/>
      <c r="VVM1673" s="20"/>
      <c r="VVN1673" s="20"/>
      <c r="VVO1673" s="20"/>
      <c r="VVP1673" s="20"/>
      <c r="VVQ1673" s="20"/>
      <c r="VVR1673" s="20"/>
      <c r="VVS1673" s="20"/>
      <c r="VVT1673" s="20"/>
      <c r="VVU1673" s="20"/>
      <c r="VVV1673" s="20"/>
      <c r="VVW1673" s="20"/>
      <c r="VVX1673" s="20"/>
      <c r="VVY1673" s="20"/>
      <c r="VVZ1673" s="20"/>
      <c r="VWA1673" s="20"/>
      <c r="VWB1673" s="20"/>
      <c r="VWC1673" s="20"/>
      <c r="VWD1673" s="20"/>
      <c r="VWE1673" s="20"/>
      <c r="VWF1673" s="20"/>
      <c r="VWG1673" s="20"/>
      <c r="VWH1673" s="20"/>
      <c r="VWI1673" s="20"/>
      <c r="VWJ1673" s="20"/>
      <c r="VWK1673" s="20"/>
      <c r="VWL1673" s="20"/>
      <c r="VWM1673" s="20"/>
      <c r="VWN1673" s="20"/>
      <c r="VWO1673" s="20"/>
      <c r="VWP1673" s="20"/>
      <c r="VWQ1673" s="20"/>
      <c r="VWR1673" s="20"/>
      <c r="VWS1673" s="20"/>
      <c r="VWT1673" s="20"/>
      <c r="VWU1673" s="20"/>
      <c r="VWV1673" s="20"/>
      <c r="VWW1673" s="20"/>
      <c r="VWX1673" s="20"/>
      <c r="VWY1673" s="20"/>
      <c r="VWZ1673" s="20"/>
      <c r="VXA1673" s="20"/>
      <c r="VXB1673" s="20"/>
      <c r="VXC1673" s="20"/>
      <c r="VXD1673" s="20"/>
      <c r="VXE1673" s="20"/>
      <c r="VXF1673" s="20"/>
      <c r="VXG1673" s="20"/>
      <c r="VXH1673" s="20"/>
      <c r="VXI1673" s="20"/>
      <c r="VXJ1673" s="20"/>
      <c r="VXK1673" s="20"/>
      <c r="VXL1673" s="20"/>
      <c r="VXM1673" s="20"/>
      <c r="VXN1673" s="20"/>
      <c r="VXO1673" s="20"/>
      <c r="VXP1673" s="20"/>
      <c r="VXQ1673" s="20"/>
      <c r="VXR1673" s="20"/>
      <c r="VXS1673" s="20"/>
      <c r="VXT1673" s="20"/>
      <c r="VXU1673" s="20"/>
      <c r="VXV1673" s="20"/>
      <c r="VXW1673" s="20"/>
      <c r="VXX1673" s="20"/>
      <c r="VXY1673" s="20"/>
      <c r="VXZ1673" s="20"/>
      <c r="VYA1673" s="20"/>
      <c r="VYB1673" s="20"/>
      <c r="VYC1673" s="20"/>
      <c r="VYD1673" s="20"/>
      <c r="VYE1673" s="20"/>
      <c r="VYF1673" s="20"/>
      <c r="VYG1673" s="20"/>
      <c r="VYH1673" s="20"/>
      <c r="VYI1673" s="20"/>
      <c r="VYJ1673" s="20"/>
      <c r="VYK1673" s="20"/>
      <c r="VYL1673" s="20"/>
      <c r="VYM1673" s="20"/>
      <c r="VYN1673" s="20"/>
      <c r="VYO1673" s="20"/>
      <c r="VYP1673" s="20"/>
      <c r="VYQ1673" s="20"/>
      <c r="VYR1673" s="20"/>
      <c r="VYS1673" s="20"/>
      <c r="VYT1673" s="20"/>
      <c r="VYU1673" s="20"/>
      <c r="VYV1673" s="20"/>
      <c r="VYW1673" s="20"/>
      <c r="VYX1673" s="20"/>
      <c r="VYY1673" s="20"/>
      <c r="VYZ1673" s="20"/>
      <c r="VZA1673" s="20"/>
      <c r="VZB1673" s="20"/>
      <c r="VZC1673" s="20"/>
      <c r="VZD1673" s="20"/>
      <c r="VZE1673" s="20"/>
      <c r="VZF1673" s="20"/>
      <c r="VZG1673" s="20"/>
      <c r="VZH1673" s="20"/>
      <c r="VZI1673" s="20"/>
      <c r="VZJ1673" s="20"/>
      <c r="VZK1673" s="20"/>
      <c r="VZL1673" s="20"/>
      <c r="VZM1673" s="20"/>
      <c r="VZN1673" s="20"/>
      <c r="VZO1673" s="20"/>
      <c r="VZP1673" s="20"/>
      <c r="VZQ1673" s="20"/>
      <c r="VZR1673" s="20"/>
      <c r="VZS1673" s="20"/>
      <c r="VZT1673" s="20"/>
      <c r="VZU1673" s="20"/>
      <c r="VZV1673" s="20"/>
      <c r="VZW1673" s="20"/>
      <c r="VZX1673" s="20"/>
      <c r="VZY1673" s="20"/>
      <c r="VZZ1673" s="20"/>
      <c r="WAA1673" s="20"/>
      <c r="WAB1673" s="20"/>
      <c r="WAC1673" s="20"/>
      <c r="WAD1673" s="20"/>
      <c r="WAE1673" s="20"/>
      <c r="WAF1673" s="20"/>
      <c r="WAG1673" s="20"/>
      <c r="WAH1673" s="20"/>
      <c r="WAI1673" s="20"/>
      <c r="WAJ1673" s="20"/>
      <c r="WAK1673" s="20"/>
      <c r="WAL1673" s="20"/>
      <c r="WAM1673" s="20"/>
      <c r="WAN1673" s="20"/>
      <c r="WAO1673" s="20"/>
      <c r="WAP1673" s="20"/>
      <c r="WAQ1673" s="20"/>
      <c r="WAR1673" s="20"/>
      <c r="WAS1673" s="20"/>
      <c r="WAT1673" s="20"/>
      <c r="WAU1673" s="20"/>
      <c r="WAV1673" s="20"/>
      <c r="WAW1673" s="20"/>
      <c r="WAX1673" s="20"/>
      <c r="WAY1673" s="20"/>
      <c r="WAZ1673" s="20"/>
      <c r="WBA1673" s="20"/>
      <c r="WBB1673" s="20"/>
      <c r="WBC1673" s="20"/>
      <c r="WBD1673" s="20"/>
      <c r="WBE1673" s="20"/>
      <c r="WBF1673" s="20"/>
      <c r="WBG1673" s="20"/>
      <c r="WBH1673" s="20"/>
      <c r="WBI1673" s="20"/>
      <c r="WBJ1673" s="20"/>
      <c r="WBK1673" s="20"/>
      <c r="WBL1673" s="20"/>
      <c r="WBM1673" s="20"/>
      <c r="WBN1673" s="20"/>
      <c r="WBO1673" s="20"/>
      <c r="WBP1673" s="20"/>
      <c r="WBQ1673" s="20"/>
      <c r="WBR1673" s="20"/>
      <c r="WBS1673" s="20"/>
      <c r="WBT1673" s="20"/>
      <c r="WBU1673" s="20"/>
      <c r="WBV1673" s="20"/>
      <c r="WBW1673" s="20"/>
      <c r="WBX1673" s="20"/>
      <c r="WBY1673" s="20"/>
      <c r="WBZ1673" s="20"/>
      <c r="WCA1673" s="20"/>
      <c r="WCB1673" s="20"/>
      <c r="WCC1673" s="20"/>
      <c r="WCD1673" s="20"/>
      <c r="WCE1673" s="20"/>
      <c r="WCF1673" s="20"/>
      <c r="WCG1673" s="20"/>
      <c r="WCH1673" s="20"/>
      <c r="WCI1673" s="20"/>
      <c r="WCJ1673" s="20"/>
      <c r="WCK1673" s="20"/>
      <c r="WCL1673" s="20"/>
      <c r="WCM1673" s="20"/>
      <c r="WCN1673" s="20"/>
      <c r="WCO1673" s="20"/>
      <c r="WCP1673" s="20"/>
      <c r="WCQ1673" s="20"/>
      <c r="WCR1673" s="20"/>
      <c r="WCS1673" s="20"/>
      <c r="WCT1673" s="20"/>
      <c r="WCU1673" s="20"/>
      <c r="WCV1673" s="20"/>
      <c r="WCW1673" s="20"/>
      <c r="WCX1673" s="20"/>
      <c r="WCY1673" s="20"/>
      <c r="WCZ1673" s="20"/>
      <c r="WDA1673" s="20"/>
      <c r="WDB1673" s="20"/>
      <c r="WDC1673" s="20"/>
      <c r="WDD1673" s="20"/>
      <c r="WDE1673" s="20"/>
      <c r="WDF1673" s="20"/>
      <c r="WDG1673" s="20"/>
      <c r="WDH1673" s="20"/>
      <c r="WDI1673" s="20"/>
      <c r="WDJ1673" s="20"/>
      <c r="WDK1673" s="20"/>
      <c r="WDL1673" s="20"/>
      <c r="WDM1673" s="20"/>
      <c r="WDN1673" s="20"/>
      <c r="WDO1673" s="20"/>
      <c r="WDP1673" s="20"/>
      <c r="WDQ1673" s="20"/>
      <c r="WDR1673" s="20"/>
      <c r="WDS1673" s="20"/>
      <c r="WDT1673" s="20"/>
      <c r="WDU1673" s="20"/>
      <c r="WDV1673" s="20"/>
      <c r="WDW1673" s="20"/>
      <c r="WDX1673" s="20"/>
      <c r="WDY1673" s="20"/>
      <c r="WDZ1673" s="20"/>
      <c r="WEA1673" s="20"/>
      <c r="WEB1673" s="20"/>
      <c r="WEC1673" s="20"/>
      <c r="WED1673" s="20"/>
      <c r="WEE1673" s="20"/>
      <c r="WEF1673" s="20"/>
      <c r="WEG1673" s="20"/>
      <c r="WEH1673" s="20"/>
      <c r="WEI1673" s="20"/>
      <c r="WEJ1673" s="20"/>
      <c r="WEK1673" s="20"/>
      <c r="WEL1673" s="20"/>
      <c r="WEM1673" s="20"/>
      <c r="WEN1673" s="20"/>
      <c r="WEO1673" s="20"/>
      <c r="WEP1673" s="20"/>
      <c r="WEQ1673" s="20"/>
      <c r="WER1673" s="20"/>
      <c r="WES1673" s="20"/>
      <c r="WET1673" s="20"/>
      <c r="WEU1673" s="20"/>
      <c r="WEV1673" s="20"/>
      <c r="WEW1673" s="20"/>
      <c r="WEX1673" s="20"/>
      <c r="WEY1673" s="20"/>
      <c r="WEZ1673" s="20"/>
      <c r="WFA1673" s="20"/>
      <c r="WFB1673" s="20"/>
      <c r="WFC1673" s="20"/>
      <c r="WFD1673" s="20"/>
      <c r="WFE1673" s="20"/>
      <c r="WFF1673" s="20"/>
      <c r="WFG1673" s="20"/>
      <c r="WFH1673" s="20"/>
      <c r="WFI1673" s="20"/>
      <c r="WFJ1673" s="20"/>
      <c r="WFK1673" s="20"/>
      <c r="WFL1673" s="20"/>
      <c r="WFM1673" s="20"/>
      <c r="WFN1673" s="20"/>
      <c r="WFO1673" s="20"/>
      <c r="WFP1673" s="20"/>
      <c r="WFQ1673" s="20"/>
      <c r="WFR1673" s="20"/>
      <c r="WFS1673" s="20"/>
      <c r="WFT1673" s="20"/>
      <c r="WFU1673" s="20"/>
      <c r="WFV1673" s="20"/>
      <c r="WFW1673" s="20"/>
      <c r="WFX1673" s="20"/>
      <c r="WFY1673" s="20"/>
      <c r="WFZ1673" s="20"/>
      <c r="WGA1673" s="20"/>
      <c r="WGB1673" s="20"/>
      <c r="WGC1673" s="20"/>
      <c r="WGD1673" s="20"/>
      <c r="WGE1673" s="20"/>
      <c r="WGF1673" s="20"/>
      <c r="WGG1673" s="20"/>
      <c r="WGH1673" s="20"/>
      <c r="WGI1673" s="20"/>
      <c r="WGJ1673" s="20"/>
      <c r="WGK1673" s="20"/>
      <c r="WGL1673" s="20"/>
      <c r="WGM1673" s="20"/>
      <c r="WGN1673" s="20"/>
      <c r="WGO1673" s="20"/>
      <c r="WGP1673" s="20"/>
      <c r="WGQ1673" s="20"/>
      <c r="WGR1673" s="20"/>
      <c r="WGS1673" s="20"/>
      <c r="WGT1673" s="20"/>
      <c r="WGU1673" s="20"/>
      <c r="WGV1673" s="20"/>
      <c r="WGW1673" s="20"/>
      <c r="WGX1673" s="20"/>
      <c r="WGY1673" s="20"/>
      <c r="WGZ1673" s="20"/>
      <c r="WHA1673" s="20"/>
      <c r="WHB1673" s="20"/>
      <c r="WHC1673" s="20"/>
      <c r="WHD1673" s="20"/>
      <c r="WHE1673" s="20"/>
      <c r="WHF1673" s="20"/>
      <c r="WHG1673" s="20"/>
      <c r="WHH1673" s="20"/>
      <c r="WHI1673" s="20"/>
      <c r="WHJ1673" s="20"/>
      <c r="WHK1673" s="20"/>
      <c r="WHL1673" s="20"/>
      <c r="WHM1673" s="20"/>
      <c r="WHN1673" s="20"/>
      <c r="WHO1673" s="20"/>
      <c r="WHP1673" s="20"/>
      <c r="WHQ1673" s="20"/>
      <c r="WHR1673" s="20"/>
      <c r="WHS1673" s="20"/>
      <c r="WHT1673" s="20"/>
      <c r="WHU1673" s="20"/>
      <c r="WHV1673" s="20"/>
      <c r="WHW1673" s="20"/>
      <c r="WHX1673" s="20"/>
      <c r="WHY1673" s="20"/>
      <c r="WHZ1673" s="20"/>
      <c r="WIA1673" s="20"/>
      <c r="WIB1673" s="20"/>
      <c r="WIC1673" s="20"/>
      <c r="WID1673" s="20"/>
      <c r="WIE1673" s="20"/>
      <c r="WIF1673" s="20"/>
      <c r="WIG1673" s="20"/>
      <c r="WIH1673" s="20"/>
      <c r="WII1673" s="20"/>
      <c r="WIJ1673" s="20"/>
      <c r="WIK1673" s="20"/>
      <c r="WIL1673" s="20"/>
      <c r="WIM1673" s="20"/>
      <c r="WIN1673" s="20"/>
      <c r="WIO1673" s="20"/>
      <c r="WIP1673" s="20"/>
      <c r="WIQ1673" s="20"/>
      <c r="WIR1673" s="20"/>
      <c r="WIS1673" s="20"/>
      <c r="WIT1673" s="20"/>
      <c r="WIU1673" s="20"/>
      <c r="WIV1673" s="20"/>
      <c r="WIW1673" s="20"/>
      <c r="WIX1673" s="20"/>
      <c r="WIY1673" s="20"/>
      <c r="WIZ1673" s="20"/>
      <c r="WJA1673" s="20"/>
      <c r="WJB1673" s="20"/>
      <c r="WJC1673" s="20"/>
      <c r="WJD1673" s="20"/>
      <c r="WJE1673" s="20"/>
      <c r="WJF1673" s="20"/>
      <c r="WJG1673" s="20"/>
      <c r="WJH1673" s="20"/>
      <c r="WJI1673" s="20"/>
      <c r="WJJ1673" s="20"/>
      <c r="WJK1673" s="20"/>
      <c r="WJL1673" s="20"/>
      <c r="WJM1673" s="20"/>
      <c r="WJN1673" s="20"/>
      <c r="WJO1673" s="20"/>
      <c r="WJP1673" s="20"/>
      <c r="WJQ1673" s="20"/>
      <c r="WJR1673" s="20"/>
      <c r="WJS1673" s="20"/>
      <c r="WJT1673" s="20"/>
      <c r="WJU1673" s="20"/>
      <c r="WJV1673" s="20"/>
      <c r="WJW1673" s="20"/>
      <c r="WJX1673" s="20"/>
      <c r="WJY1673" s="20"/>
      <c r="WJZ1673" s="20"/>
      <c r="WKA1673" s="20"/>
      <c r="WKB1673" s="20"/>
      <c r="WKC1673" s="20"/>
      <c r="WKD1673" s="20"/>
      <c r="WKE1673" s="20"/>
      <c r="WKF1673" s="20"/>
      <c r="WKG1673" s="20"/>
      <c r="WKH1673" s="20"/>
      <c r="WKI1673" s="20"/>
      <c r="WKJ1673" s="20"/>
      <c r="WKK1673" s="20"/>
      <c r="WKL1673" s="20"/>
      <c r="WKM1673" s="20"/>
      <c r="WKN1673" s="20"/>
      <c r="WKO1673" s="20"/>
      <c r="WKP1673" s="20"/>
      <c r="WKQ1673" s="20"/>
      <c r="WKR1673" s="20"/>
      <c r="WKS1673" s="20"/>
      <c r="WKT1673" s="20"/>
      <c r="WKU1673" s="20"/>
      <c r="WKV1673" s="20"/>
      <c r="WKW1673" s="20"/>
      <c r="WKX1673" s="20"/>
      <c r="WKY1673" s="20"/>
      <c r="WKZ1673" s="20"/>
      <c r="WLA1673" s="20"/>
      <c r="WLB1673" s="20"/>
      <c r="WLC1673" s="20"/>
      <c r="WLD1673" s="20"/>
      <c r="WLE1673" s="20"/>
      <c r="WLF1673" s="20"/>
      <c r="WLG1673" s="20"/>
      <c r="WLH1673" s="20"/>
      <c r="WLI1673" s="20"/>
      <c r="WLJ1673" s="20"/>
      <c r="WLK1673" s="20"/>
      <c r="WLL1673" s="20"/>
      <c r="WLM1673" s="20"/>
      <c r="WLN1673" s="20"/>
      <c r="WLO1673" s="20"/>
      <c r="WLP1673" s="20"/>
      <c r="WLQ1673" s="20"/>
      <c r="WLR1673" s="20"/>
      <c r="WLS1673" s="20"/>
      <c r="WLT1673" s="20"/>
      <c r="WLU1673" s="20"/>
      <c r="WLV1673" s="20"/>
      <c r="WLW1673" s="20"/>
      <c r="WLX1673" s="20"/>
      <c r="WLY1673" s="20"/>
      <c r="WLZ1673" s="20"/>
      <c r="WMA1673" s="20"/>
      <c r="WMB1673" s="20"/>
      <c r="WMC1673" s="20"/>
      <c r="WMD1673" s="20"/>
      <c r="WME1673" s="20"/>
      <c r="WMF1673" s="20"/>
      <c r="WMG1673" s="20"/>
      <c r="WMH1673" s="20"/>
      <c r="WMI1673" s="20"/>
      <c r="WMJ1673" s="20"/>
      <c r="WMK1673" s="20"/>
      <c r="WML1673" s="20"/>
      <c r="WMM1673" s="20"/>
      <c r="WMN1673" s="20"/>
      <c r="WMO1673" s="20"/>
      <c r="WMP1673" s="20"/>
      <c r="WMQ1673" s="20"/>
      <c r="WMR1673" s="20"/>
      <c r="WMS1673" s="20"/>
      <c r="WMT1673" s="20"/>
      <c r="WMU1673" s="20"/>
      <c r="WMV1673" s="20"/>
      <c r="WMW1673" s="20"/>
      <c r="WMX1673" s="20"/>
      <c r="WMY1673" s="20"/>
      <c r="WMZ1673" s="20"/>
      <c r="WNA1673" s="20"/>
      <c r="WNB1673" s="20"/>
      <c r="WNC1673" s="20"/>
      <c r="WND1673" s="20"/>
      <c r="WNE1673" s="20"/>
      <c r="WNF1673" s="20"/>
      <c r="WNG1673" s="20"/>
      <c r="WNH1673" s="20"/>
      <c r="WNI1673" s="20"/>
      <c r="WNJ1673" s="20"/>
      <c r="WNK1673" s="20"/>
      <c r="WNL1673" s="20"/>
      <c r="WNM1673" s="20"/>
      <c r="WNN1673" s="20"/>
      <c r="WNO1673" s="20"/>
      <c r="WNP1673" s="20"/>
      <c r="WNQ1673" s="20"/>
      <c r="WNR1673" s="20"/>
      <c r="WNS1673" s="20"/>
      <c r="WNT1673" s="20"/>
      <c r="WNU1673" s="20"/>
      <c r="WNV1673" s="20"/>
      <c r="WNW1673" s="20"/>
      <c r="WNX1673" s="20"/>
      <c r="WNY1673" s="20"/>
      <c r="WNZ1673" s="20"/>
      <c r="WOA1673" s="20"/>
      <c r="WOB1673" s="20"/>
      <c r="WOC1673" s="20"/>
      <c r="WOD1673" s="20"/>
      <c r="WOE1673" s="20"/>
      <c r="WOF1673" s="20"/>
      <c r="WOG1673" s="20"/>
      <c r="WOH1673" s="20"/>
      <c r="WOI1673" s="20"/>
      <c r="WOJ1673" s="20"/>
      <c r="WOK1673" s="20"/>
      <c r="WOL1673" s="20"/>
      <c r="WOM1673" s="20"/>
      <c r="WON1673" s="20"/>
      <c r="WOO1673" s="20"/>
      <c r="WOP1673" s="20"/>
      <c r="WOQ1673" s="20"/>
      <c r="WOR1673" s="20"/>
      <c r="WOS1673" s="20"/>
      <c r="WOT1673" s="20"/>
      <c r="WOU1673" s="20"/>
      <c r="WOV1673" s="20"/>
      <c r="WOW1673" s="20"/>
      <c r="WOX1673" s="20"/>
      <c r="WOY1673" s="20"/>
      <c r="WOZ1673" s="20"/>
      <c r="WPA1673" s="20"/>
      <c r="WPB1673" s="20"/>
      <c r="WPC1673" s="20"/>
      <c r="WPD1673" s="20"/>
      <c r="WPE1673" s="20"/>
      <c r="WPF1673" s="20"/>
      <c r="WPG1673" s="20"/>
      <c r="WPH1673" s="20"/>
      <c r="WPI1673" s="20"/>
      <c r="WPJ1673" s="20"/>
      <c r="WPK1673" s="20"/>
      <c r="WPL1673" s="20"/>
      <c r="WPM1673" s="20"/>
      <c r="WPN1673" s="20"/>
      <c r="WPO1673" s="20"/>
      <c r="WPP1673" s="20"/>
      <c r="WPQ1673" s="20"/>
      <c r="WPR1673" s="20"/>
      <c r="WPS1673" s="20"/>
      <c r="WPT1673" s="20"/>
      <c r="WPU1673" s="20"/>
      <c r="WPV1673" s="20"/>
      <c r="WPW1673" s="20"/>
      <c r="WPX1673" s="20"/>
      <c r="WPY1673" s="20"/>
      <c r="WPZ1673" s="20"/>
      <c r="WQA1673" s="20"/>
      <c r="WQB1673" s="20"/>
      <c r="WQC1673" s="20"/>
      <c r="WQD1673" s="20"/>
      <c r="WQE1673" s="20"/>
      <c r="WQF1673" s="20"/>
      <c r="WQG1673" s="20"/>
      <c r="WQH1673" s="20"/>
      <c r="WQI1673" s="20"/>
      <c r="WQJ1673" s="20"/>
      <c r="WQK1673" s="20"/>
      <c r="WQL1673" s="20"/>
      <c r="WQM1673" s="20"/>
      <c r="WQN1673" s="20"/>
      <c r="WQO1673" s="20"/>
      <c r="WQP1673" s="20"/>
      <c r="WQQ1673" s="20"/>
      <c r="WQR1673" s="20"/>
      <c r="WQS1673" s="20"/>
      <c r="WQT1673" s="20"/>
      <c r="WQU1673" s="20"/>
      <c r="WQV1673" s="20"/>
      <c r="WQW1673" s="20"/>
      <c r="WQX1673" s="20"/>
      <c r="WQY1673" s="20"/>
      <c r="WQZ1673" s="20"/>
      <c r="WRA1673" s="20"/>
      <c r="WRB1673" s="20"/>
      <c r="WRC1673" s="20"/>
      <c r="WRD1673" s="20"/>
      <c r="WRE1673" s="20"/>
      <c r="WRF1673" s="20"/>
      <c r="WRG1673" s="20"/>
      <c r="WRH1673" s="20"/>
      <c r="WRI1673" s="20"/>
      <c r="WRJ1673" s="20"/>
      <c r="WRK1673" s="20"/>
      <c r="WRL1673" s="20"/>
      <c r="WRM1673" s="20"/>
      <c r="WRN1673" s="20"/>
      <c r="WRO1673" s="20"/>
      <c r="WRP1673" s="20"/>
      <c r="WRQ1673" s="20"/>
      <c r="WRR1673" s="20"/>
      <c r="WRS1673" s="20"/>
      <c r="WRT1673" s="20"/>
      <c r="WRU1673" s="20"/>
      <c r="WRV1673" s="20"/>
      <c r="WRW1673" s="20"/>
      <c r="WRX1673" s="20"/>
      <c r="WRY1673" s="20"/>
      <c r="WRZ1673" s="20"/>
      <c r="WSA1673" s="20"/>
      <c r="WSB1673" s="20"/>
      <c r="WSC1673" s="20"/>
      <c r="WSD1673" s="20"/>
      <c r="WSE1673" s="20"/>
      <c r="WSF1673" s="20"/>
      <c r="WSG1673" s="20"/>
      <c r="WSH1673" s="20"/>
      <c r="WSI1673" s="20"/>
      <c r="WSJ1673" s="20"/>
      <c r="WSK1673" s="20"/>
      <c r="WSL1673" s="20"/>
      <c r="WSM1673" s="20"/>
      <c r="WSN1673" s="20"/>
      <c r="WSO1673" s="20"/>
      <c r="WSP1673" s="20"/>
      <c r="WSQ1673" s="20"/>
      <c r="WSR1673" s="20"/>
      <c r="WSS1673" s="20"/>
      <c r="WST1673" s="20"/>
      <c r="WSU1673" s="20"/>
      <c r="WSV1673" s="20"/>
      <c r="WSW1673" s="20"/>
      <c r="WSX1673" s="20"/>
      <c r="WSY1673" s="20"/>
      <c r="WSZ1673" s="20"/>
      <c r="WTA1673" s="20"/>
      <c r="WTB1673" s="20"/>
      <c r="WTC1673" s="20"/>
      <c r="WTD1673" s="20"/>
      <c r="WTE1673" s="20"/>
      <c r="WTF1673" s="20"/>
      <c r="WTG1673" s="20"/>
      <c r="WTH1673" s="20"/>
      <c r="WTI1673" s="20"/>
      <c r="WTJ1673" s="20"/>
      <c r="WTK1673" s="20"/>
      <c r="WTL1673" s="20"/>
      <c r="WTM1673" s="20"/>
      <c r="WTN1673" s="20"/>
      <c r="WTO1673" s="20"/>
      <c r="WTP1673" s="20"/>
      <c r="WTQ1673" s="20"/>
      <c r="WTR1673" s="20"/>
      <c r="WTS1673" s="20"/>
      <c r="WTT1673" s="20"/>
      <c r="WTU1673" s="20"/>
      <c r="WTV1673" s="20"/>
      <c r="WTW1673" s="20"/>
      <c r="WTX1673" s="20"/>
      <c r="WTY1673" s="20"/>
      <c r="WTZ1673" s="20"/>
      <c r="WUA1673" s="20"/>
      <c r="WUB1673" s="20"/>
      <c r="WUC1673" s="20"/>
      <c r="WUD1673" s="20"/>
      <c r="WUE1673" s="20"/>
      <c r="WUF1673" s="20"/>
      <c r="WUG1673" s="20"/>
      <c r="WUH1673" s="20"/>
      <c r="WUI1673" s="20"/>
      <c r="WUJ1673" s="20"/>
      <c r="WUK1673" s="20"/>
      <c r="WUL1673" s="20"/>
      <c r="WUM1673" s="20"/>
      <c r="WUN1673" s="20"/>
      <c r="WUO1673" s="20"/>
      <c r="WUP1673" s="20"/>
      <c r="WUQ1673" s="20"/>
      <c r="WUR1673" s="20"/>
      <c r="WUS1673" s="20"/>
      <c r="WUT1673" s="20"/>
      <c r="WUU1673" s="20"/>
      <c r="WUV1673" s="20"/>
      <c r="WUW1673" s="20"/>
      <c r="WUX1673" s="20"/>
      <c r="WUY1673" s="20"/>
      <c r="WUZ1673" s="20"/>
      <c r="WVA1673" s="20"/>
      <c r="WVB1673" s="20"/>
      <c r="WVC1673" s="20"/>
      <c r="WVD1673" s="20"/>
      <c r="WVE1673" s="20"/>
      <c r="WVF1673" s="20"/>
      <c r="WVG1673" s="20"/>
      <c r="WVH1673" s="20"/>
      <c r="WVI1673" s="20"/>
      <c r="WVJ1673" s="20"/>
      <c r="WVK1673" s="20"/>
      <c r="WVL1673" s="20"/>
      <c r="WVM1673" s="20"/>
      <c r="WVN1673" s="20"/>
      <c r="WVO1673" s="20"/>
      <c r="WVP1673" s="20"/>
      <c r="WVQ1673" s="20"/>
      <c r="WVR1673" s="20"/>
      <c r="WVS1673" s="20"/>
      <c r="WVT1673" s="20"/>
      <c r="WVU1673" s="20"/>
      <c r="WVV1673" s="20"/>
      <c r="WVW1673" s="20"/>
      <c r="WVX1673" s="20"/>
      <c r="WVY1673" s="20"/>
      <c r="WVZ1673" s="20"/>
      <c r="WWA1673" s="20"/>
      <c r="WWB1673" s="20"/>
      <c r="WWC1673" s="20"/>
      <c r="WWD1673" s="20"/>
      <c r="WWE1673" s="20"/>
      <c r="WWF1673" s="20"/>
      <c r="WWG1673" s="20"/>
      <c r="WWH1673" s="20"/>
      <c r="WWI1673" s="20"/>
      <c r="WWJ1673" s="20"/>
      <c r="WWK1673" s="20"/>
      <c r="WWL1673" s="20"/>
      <c r="WWM1673" s="20"/>
      <c r="WWN1673" s="20"/>
      <c r="WWO1673" s="20"/>
      <c r="WWP1673" s="20"/>
      <c r="WWQ1673" s="20"/>
      <c r="WWR1673" s="20"/>
      <c r="WWS1673" s="20"/>
      <c r="WWT1673" s="20"/>
      <c r="WWU1673" s="20"/>
      <c r="WWV1673" s="20"/>
      <c r="WWW1673" s="20"/>
      <c r="WWX1673" s="20"/>
      <c r="WWY1673" s="20"/>
      <c r="WWZ1673" s="20"/>
      <c r="WXA1673" s="20"/>
      <c r="WXB1673" s="20"/>
      <c r="WXC1673" s="20"/>
      <c r="WXD1673" s="20"/>
      <c r="WXE1673" s="20"/>
      <c r="WXF1673" s="20"/>
      <c r="WXG1673" s="20"/>
      <c r="WXH1673" s="20"/>
      <c r="WXI1673" s="20"/>
      <c r="WXJ1673" s="20"/>
      <c r="WXK1673" s="20"/>
      <c r="WXL1673" s="20"/>
      <c r="WXM1673" s="20"/>
      <c r="WXN1673" s="20"/>
      <c r="WXO1673" s="20"/>
      <c r="WXP1673" s="20"/>
      <c r="WXQ1673" s="20"/>
      <c r="WXR1673" s="20"/>
      <c r="WXS1673" s="20"/>
      <c r="WXT1673" s="20"/>
      <c r="WXU1673" s="20"/>
      <c r="WXV1673" s="20"/>
      <c r="WXW1673" s="20"/>
      <c r="WXX1673" s="20"/>
      <c r="WXY1673" s="20"/>
      <c r="WXZ1673" s="20"/>
      <c r="WYA1673" s="20"/>
      <c r="WYB1673" s="20"/>
      <c r="WYC1673" s="20"/>
      <c r="WYD1673" s="20"/>
      <c r="WYE1673" s="20"/>
      <c r="WYF1673" s="20"/>
      <c r="WYG1673" s="20"/>
      <c r="WYH1673" s="20"/>
      <c r="WYI1673" s="20"/>
      <c r="WYJ1673" s="20"/>
      <c r="WYK1673" s="20"/>
      <c r="WYL1673" s="20"/>
      <c r="WYM1673" s="20"/>
      <c r="WYN1673" s="20"/>
      <c r="WYO1673" s="20"/>
      <c r="WYP1673" s="20"/>
      <c r="WYQ1673" s="20"/>
      <c r="WYR1673" s="20"/>
      <c r="WYS1673" s="20"/>
      <c r="WYT1673" s="20"/>
      <c r="WYU1673" s="20"/>
      <c r="WYV1673" s="20"/>
      <c r="WYW1673" s="20"/>
      <c r="WYX1673" s="20"/>
      <c r="WYY1673" s="20"/>
      <c r="WYZ1673" s="20"/>
      <c r="WZA1673" s="20"/>
      <c r="WZB1673" s="20"/>
      <c r="WZC1673" s="20"/>
      <c r="WZD1673" s="20"/>
      <c r="WZE1673" s="20"/>
      <c r="WZF1673" s="20"/>
      <c r="WZG1673" s="20"/>
      <c r="WZH1673" s="20"/>
      <c r="WZI1673" s="20"/>
      <c r="WZJ1673" s="20"/>
      <c r="WZK1673" s="20"/>
      <c r="WZL1673" s="20"/>
      <c r="WZM1673" s="20"/>
      <c r="WZN1673" s="20"/>
      <c r="WZO1673" s="20"/>
      <c r="WZP1673" s="20"/>
      <c r="WZQ1673" s="20"/>
      <c r="WZR1673" s="20"/>
      <c r="WZS1673" s="20"/>
      <c r="WZT1673" s="20"/>
      <c r="WZU1673" s="20"/>
      <c r="WZV1673" s="20"/>
      <c r="WZW1673" s="20"/>
      <c r="WZX1673" s="20"/>
      <c r="WZY1673" s="20"/>
      <c r="WZZ1673" s="20"/>
      <c r="XAA1673" s="20"/>
      <c r="XAB1673" s="20"/>
      <c r="XAC1673" s="20"/>
      <c r="XAD1673" s="20"/>
      <c r="XAE1673" s="20"/>
      <c r="XAF1673" s="20"/>
      <c r="XAG1673" s="20"/>
      <c r="XAH1673" s="20"/>
      <c r="XAI1673" s="20"/>
      <c r="XAJ1673" s="20"/>
      <c r="XAK1673" s="20"/>
      <c r="XAL1673" s="20"/>
      <c r="XAM1673" s="20"/>
      <c r="XAN1673" s="20"/>
      <c r="XAO1673" s="20"/>
      <c r="XAP1673" s="20"/>
      <c r="XAQ1673" s="20"/>
      <c r="XAR1673" s="20"/>
      <c r="XAS1673" s="20"/>
      <c r="XAT1673" s="20"/>
      <c r="XAU1673" s="20"/>
      <c r="XAV1673" s="20"/>
      <c r="XAW1673" s="20"/>
      <c r="XAX1673" s="20"/>
      <c r="XAY1673" s="20"/>
      <c r="XAZ1673" s="20"/>
      <c r="XBA1673" s="20"/>
      <c r="XBB1673" s="20"/>
      <c r="XBC1673" s="20"/>
      <c r="XBD1673" s="20"/>
      <c r="XBE1673" s="20"/>
      <c r="XBF1673" s="20"/>
      <c r="XBG1673" s="20"/>
      <c r="XBH1673" s="20"/>
      <c r="XBI1673" s="20"/>
      <c r="XBJ1673" s="20"/>
      <c r="XBK1673" s="20"/>
      <c r="XBL1673" s="20"/>
      <c r="XBM1673" s="20"/>
      <c r="XBN1673" s="20"/>
      <c r="XBO1673" s="20"/>
      <c r="XBP1673" s="20"/>
      <c r="XBQ1673" s="20"/>
      <c r="XBR1673" s="20"/>
      <c r="XBS1673" s="20"/>
      <c r="XBT1673" s="20"/>
      <c r="XBU1673" s="20"/>
      <c r="XBV1673" s="20"/>
      <c r="XBW1673" s="20"/>
      <c r="XBX1673" s="20"/>
      <c r="XBY1673" s="20"/>
      <c r="XBZ1673" s="20"/>
      <c r="XCA1673" s="20"/>
      <c r="XCB1673" s="20"/>
      <c r="XCC1673" s="20"/>
      <c r="XCD1673" s="20"/>
      <c r="XCE1673" s="20"/>
      <c r="XCF1673" s="20"/>
      <c r="XCG1673" s="20"/>
      <c r="XCH1673" s="20"/>
      <c r="XCI1673" s="20"/>
      <c r="XCJ1673" s="20"/>
      <c r="XCK1673" s="20"/>
      <c r="XCL1673" s="20"/>
      <c r="XCM1673" s="20"/>
      <c r="XCN1673" s="20"/>
      <c r="XCO1673" s="20"/>
      <c r="XCP1673" s="20"/>
      <c r="XCQ1673" s="20"/>
      <c r="XCR1673" s="20"/>
      <c r="XCS1673" s="20"/>
      <c r="XCT1673" s="20"/>
      <c r="XCU1673" s="20"/>
      <c r="XCV1673" s="20"/>
      <c r="XCW1673" s="20"/>
      <c r="XCX1673" s="20"/>
      <c r="XCY1673" s="20"/>
      <c r="XCZ1673" s="20"/>
      <c r="XDA1673" s="20"/>
      <c r="XDB1673" s="20"/>
      <c r="XDC1673" s="20"/>
      <c r="XDD1673" s="20"/>
      <c r="XDE1673" s="20"/>
      <c r="XDF1673" s="20"/>
      <c r="XDG1673" s="20"/>
      <c r="XDH1673" s="20"/>
      <c r="XDI1673" s="20"/>
      <c r="XDJ1673" s="20"/>
      <c r="XDK1673" s="20"/>
      <c r="XDL1673" s="20"/>
      <c r="XDM1673" s="20"/>
      <c r="XDN1673" s="20"/>
      <c r="XDO1673" s="20"/>
      <c r="XDP1673" s="20"/>
      <c r="XDQ1673" s="20"/>
      <c r="XDR1673" s="20"/>
      <c r="XDS1673" s="20"/>
      <c r="XDT1673" s="20"/>
      <c r="XDU1673" s="20"/>
      <c r="XDV1673" s="20"/>
      <c r="XDW1673" s="20"/>
      <c r="XDX1673" s="20"/>
      <c r="XDY1673" s="20"/>
      <c r="XDZ1673" s="20"/>
      <c r="XEA1673" s="20"/>
      <c r="XEB1673" s="20"/>
      <c r="XEC1673" s="20"/>
      <c r="XED1673" s="20"/>
      <c r="XEE1673" s="20"/>
      <c r="XEF1673" s="20"/>
      <c r="XEG1673" s="20"/>
      <c r="XEH1673" s="20"/>
      <c r="XEI1673" s="20"/>
      <c r="XEJ1673" s="20"/>
      <c r="XEK1673" s="20"/>
      <c r="XEL1673" s="20"/>
      <c r="XEM1673" s="20"/>
      <c r="XEN1673" s="20"/>
      <c r="XEO1673" s="20"/>
      <c r="XEP1673" s="20"/>
      <c r="XEQ1673" s="20"/>
      <c r="XER1673" s="20"/>
      <c r="XES1673" s="20"/>
      <c r="XET1673" s="20"/>
      <c r="XEU1673" s="20"/>
      <c r="XEV1673" s="20"/>
      <c r="XEW1673" s="20"/>
      <c r="XEX1673" s="20"/>
      <c r="XEY1673" s="20"/>
      <c r="XEZ1673" s="20"/>
      <c r="XFA1673" s="20"/>
      <c r="XFB1673" s="20"/>
      <c r="XFC1673" s="20"/>
      <c r="XFD1673" s="20"/>
    </row>
    <row r="1674" spans="1:16384" s="152" customFormat="1" ht="16.5" x14ac:dyDescent="0.15">
      <c r="A1674" s="123">
        <v>1669</v>
      </c>
      <c r="B1674" s="124">
        <v>4</v>
      </c>
      <c r="C1674" s="124" t="s">
        <v>11712</v>
      </c>
      <c r="D1674" s="124" t="s">
        <v>6916</v>
      </c>
      <c r="E1674" s="141" t="s">
        <v>9491</v>
      </c>
      <c r="F1674" s="126" t="s">
        <v>11708</v>
      </c>
      <c r="G1674" s="126"/>
      <c r="H1674" s="126" t="s">
        <v>11709</v>
      </c>
      <c r="I1674" s="127">
        <v>3</v>
      </c>
      <c r="J1674" s="127"/>
      <c r="K1674" s="20"/>
      <c r="L1674" s="20"/>
      <c r="M1674" s="20"/>
      <c r="N1674" s="20"/>
      <c r="O1674" s="20"/>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c r="AK1674" s="20"/>
      <c r="AL1674" s="20"/>
      <c r="AM1674" s="20"/>
      <c r="AN1674" s="20"/>
      <c r="AO1674" s="20"/>
      <c r="AP1674" s="20"/>
      <c r="AQ1674" s="20"/>
      <c r="AR1674" s="20"/>
      <c r="AS1674" s="20"/>
      <c r="AT1674" s="20"/>
      <c r="AU1674" s="20"/>
      <c r="AV1674" s="20"/>
      <c r="AW1674" s="20"/>
      <c r="AX1674" s="20"/>
      <c r="AY1674" s="20"/>
      <c r="AZ1674" s="20"/>
      <c r="BA1674" s="20"/>
      <c r="BB1674" s="20"/>
      <c r="BC1674" s="20"/>
      <c r="BD1674" s="20"/>
      <c r="BE1674" s="20"/>
      <c r="BF1674" s="20"/>
      <c r="BG1674" s="20"/>
      <c r="BH1674" s="20"/>
      <c r="BI1674" s="20"/>
      <c r="BJ1674" s="20"/>
      <c r="BK1674" s="20"/>
      <c r="BL1674" s="20"/>
      <c r="BM1674" s="20"/>
      <c r="BN1674" s="20"/>
      <c r="BO1674" s="20"/>
      <c r="BP1674" s="20"/>
      <c r="BQ1674" s="20"/>
      <c r="BR1674" s="20"/>
      <c r="BS1674" s="20"/>
      <c r="BT1674" s="20"/>
      <c r="BU1674" s="20"/>
      <c r="BV1674" s="20"/>
      <c r="BW1674" s="20"/>
      <c r="BX1674" s="20"/>
      <c r="BY1674" s="20"/>
      <c r="BZ1674" s="20"/>
      <c r="CA1674" s="20"/>
      <c r="CB1674" s="20"/>
      <c r="CC1674" s="20"/>
      <c r="CD1674" s="20"/>
      <c r="CE1674" s="20"/>
      <c r="CF1674" s="20"/>
      <c r="CG1674" s="20"/>
      <c r="CH1674" s="20"/>
      <c r="CI1674" s="20"/>
      <c r="CJ1674" s="20"/>
      <c r="CK1674" s="20"/>
      <c r="CL1674" s="20"/>
      <c r="CM1674" s="20"/>
      <c r="CN1674" s="20"/>
      <c r="CO1674" s="20"/>
      <c r="CP1674" s="20"/>
      <c r="CQ1674" s="20"/>
      <c r="CR1674" s="20"/>
      <c r="CS1674" s="20"/>
      <c r="CT1674" s="20"/>
      <c r="CU1674" s="20"/>
      <c r="CV1674" s="20"/>
      <c r="CW1674" s="20"/>
      <c r="CX1674" s="20"/>
      <c r="CY1674" s="20"/>
      <c r="CZ1674" s="20"/>
      <c r="DA1674" s="20"/>
      <c r="DB1674" s="20"/>
      <c r="DC1674" s="20"/>
      <c r="DD1674" s="20"/>
      <c r="DE1674" s="20"/>
      <c r="DF1674" s="20"/>
      <c r="DG1674" s="20"/>
      <c r="DH1674" s="20"/>
      <c r="DI1674" s="20"/>
      <c r="DJ1674" s="20"/>
      <c r="DK1674" s="20"/>
      <c r="DL1674" s="20"/>
      <c r="DM1674" s="20"/>
      <c r="DN1674" s="20"/>
      <c r="DO1674" s="20"/>
      <c r="DP1674" s="20"/>
      <c r="DQ1674" s="20"/>
      <c r="DR1674" s="20"/>
      <c r="DS1674" s="20"/>
      <c r="DT1674" s="20"/>
      <c r="DU1674" s="20"/>
      <c r="DV1674" s="20"/>
      <c r="DW1674" s="20"/>
      <c r="DX1674" s="20"/>
      <c r="DY1674" s="20"/>
      <c r="DZ1674" s="20"/>
      <c r="EA1674" s="20"/>
      <c r="EB1674" s="20"/>
      <c r="EC1674" s="20"/>
      <c r="ED1674" s="20"/>
      <c r="EE1674" s="20"/>
      <c r="EF1674" s="20"/>
      <c r="EG1674" s="20"/>
      <c r="EH1674" s="20"/>
      <c r="EI1674" s="20"/>
      <c r="EJ1674" s="20"/>
      <c r="EK1674" s="20"/>
      <c r="EL1674" s="20"/>
      <c r="EM1674" s="20"/>
      <c r="EN1674" s="20"/>
      <c r="EO1674" s="20"/>
      <c r="EP1674" s="20"/>
      <c r="EQ1674" s="20"/>
      <c r="ER1674" s="20"/>
      <c r="ES1674" s="20"/>
      <c r="ET1674" s="20"/>
      <c r="EU1674" s="20"/>
      <c r="EV1674" s="20"/>
      <c r="EW1674" s="20"/>
      <c r="EX1674" s="20"/>
      <c r="EY1674" s="20"/>
      <c r="EZ1674" s="20"/>
      <c r="FA1674" s="20"/>
      <c r="FB1674" s="20"/>
      <c r="FC1674" s="20"/>
      <c r="FD1674" s="20"/>
      <c r="FE1674" s="20"/>
      <c r="FF1674" s="20"/>
      <c r="FG1674" s="20"/>
      <c r="FH1674" s="20"/>
      <c r="FI1674" s="20"/>
      <c r="FJ1674" s="20"/>
      <c r="FK1674" s="20"/>
      <c r="FL1674" s="20"/>
      <c r="FM1674" s="20"/>
      <c r="FN1674" s="20"/>
      <c r="FO1674" s="20"/>
      <c r="FP1674" s="20"/>
      <c r="FQ1674" s="20"/>
      <c r="FR1674" s="20"/>
      <c r="FS1674" s="20"/>
      <c r="FT1674" s="20"/>
      <c r="FU1674" s="20"/>
      <c r="FV1674" s="20"/>
      <c r="FW1674" s="20"/>
      <c r="FX1674" s="20"/>
      <c r="FY1674" s="20"/>
      <c r="FZ1674" s="20"/>
      <c r="GA1674" s="20"/>
      <c r="GB1674" s="20"/>
      <c r="GC1674" s="20"/>
      <c r="GD1674" s="20"/>
      <c r="GE1674" s="20"/>
      <c r="GF1674" s="20"/>
      <c r="GG1674" s="20"/>
      <c r="GH1674" s="20"/>
      <c r="GI1674" s="20"/>
      <c r="GJ1674" s="20"/>
      <c r="GK1674" s="20"/>
      <c r="GL1674" s="20"/>
      <c r="GM1674" s="20"/>
      <c r="GN1674" s="20"/>
      <c r="GO1674" s="20"/>
      <c r="GP1674" s="20"/>
      <c r="GQ1674" s="20"/>
      <c r="GR1674" s="20"/>
      <c r="GS1674" s="20"/>
      <c r="GT1674" s="20"/>
      <c r="GU1674" s="20"/>
      <c r="GV1674" s="20"/>
      <c r="GW1674" s="20"/>
      <c r="GX1674" s="20"/>
      <c r="GY1674" s="20"/>
      <c r="GZ1674" s="20"/>
      <c r="HA1674" s="20"/>
      <c r="HB1674" s="20"/>
      <c r="HC1674" s="20"/>
      <c r="HD1674" s="20"/>
      <c r="HE1674" s="20"/>
      <c r="HF1674" s="20"/>
      <c r="HG1674" s="20"/>
      <c r="HH1674" s="20"/>
      <c r="HI1674" s="20"/>
      <c r="HJ1674" s="20"/>
      <c r="HK1674" s="20"/>
      <c r="HL1674" s="20"/>
      <c r="HM1674" s="20"/>
      <c r="HN1674" s="20"/>
      <c r="HO1674" s="20"/>
      <c r="HP1674" s="20"/>
      <c r="HQ1674" s="20"/>
      <c r="HR1674" s="20"/>
      <c r="HS1674" s="20"/>
      <c r="HT1674" s="20"/>
      <c r="HU1674" s="20"/>
      <c r="HV1674" s="20"/>
      <c r="HW1674" s="20"/>
      <c r="HX1674" s="20"/>
      <c r="HY1674" s="20"/>
      <c r="HZ1674" s="20"/>
      <c r="IA1674" s="20"/>
      <c r="IB1674" s="20"/>
      <c r="IC1674" s="20"/>
      <c r="ID1674" s="20"/>
      <c r="IE1674" s="20"/>
      <c r="IF1674" s="20"/>
      <c r="IG1674" s="20"/>
      <c r="IH1674" s="20"/>
      <c r="II1674" s="20"/>
      <c r="IJ1674" s="20"/>
      <c r="IK1674" s="20"/>
      <c r="IL1674" s="20"/>
      <c r="IM1674" s="20"/>
      <c r="IN1674" s="20"/>
      <c r="IO1674" s="20"/>
      <c r="IP1674" s="20"/>
      <c r="IQ1674" s="20"/>
      <c r="IR1674" s="20"/>
      <c r="IS1674" s="20"/>
      <c r="IT1674" s="20"/>
      <c r="IU1674" s="20"/>
      <c r="IV1674" s="20"/>
      <c r="IW1674" s="20"/>
      <c r="IX1674" s="20"/>
      <c r="IY1674" s="20"/>
      <c r="IZ1674" s="20"/>
      <c r="JA1674" s="20"/>
      <c r="JB1674" s="20"/>
      <c r="JC1674" s="20"/>
      <c r="JD1674" s="20"/>
      <c r="JE1674" s="20"/>
      <c r="JF1674" s="20"/>
      <c r="JG1674" s="20"/>
      <c r="JH1674" s="20"/>
      <c r="JI1674" s="20"/>
      <c r="JJ1674" s="20"/>
      <c r="JK1674" s="20"/>
      <c r="JL1674" s="20"/>
      <c r="JM1674" s="20"/>
      <c r="JN1674" s="20"/>
      <c r="JO1674" s="20"/>
      <c r="JP1674" s="20"/>
      <c r="JQ1674" s="20"/>
      <c r="JR1674" s="20"/>
      <c r="JS1674" s="20"/>
      <c r="JT1674" s="20"/>
      <c r="JU1674" s="20"/>
      <c r="JV1674" s="20"/>
      <c r="JW1674" s="20"/>
      <c r="JX1674" s="20"/>
      <c r="JY1674" s="20"/>
      <c r="JZ1674" s="20"/>
      <c r="KA1674" s="20"/>
      <c r="KB1674" s="20"/>
      <c r="KC1674" s="20"/>
      <c r="KD1674" s="20"/>
      <c r="KE1674" s="20"/>
      <c r="KF1674" s="20"/>
      <c r="KG1674" s="20"/>
      <c r="KH1674" s="20"/>
      <c r="KI1674" s="20"/>
      <c r="KJ1674" s="20"/>
      <c r="KK1674" s="20"/>
      <c r="KL1674" s="20"/>
      <c r="KM1674" s="20"/>
      <c r="KN1674" s="20"/>
      <c r="KO1674" s="20"/>
      <c r="KP1674" s="20"/>
      <c r="KQ1674" s="20"/>
      <c r="KR1674" s="20"/>
      <c r="KS1674" s="20"/>
      <c r="KT1674" s="20"/>
      <c r="KU1674" s="20"/>
      <c r="KV1674" s="20"/>
      <c r="KW1674" s="20"/>
      <c r="KX1674" s="20"/>
      <c r="KY1674" s="20"/>
      <c r="KZ1674" s="20"/>
      <c r="LA1674" s="20"/>
      <c r="LB1674" s="20"/>
      <c r="LC1674" s="20"/>
      <c r="LD1674" s="20"/>
      <c r="LE1674" s="20"/>
      <c r="LF1674" s="20"/>
      <c r="LG1674" s="20"/>
      <c r="LH1674" s="20"/>
      <c r="LI1674" s="20"/>
      <c r="LJ1674" s="20"/>
      <c r="LK1674" s="20"/>
      <c r="LL1674" s="20"/>
      <c r="LM1674" s="20"/>
      <c r="LN1674" s="20"/>
      <c r="LO1674" s="20"/>
      <c r="LP1674" s="20"/>
      <c r="LQ1674" s="20"/>
      <c r="LR1674" s="20"/>
      <c r="LS1674" s="20"/>
      <c r="LT1674" s="20"/>
      <c r="LU1674" s="20"/>
      <c r="LV1674" s="20"/>
      <c r="LW1674" s="20"/>
      <c r="LX1674" s="20"/>
      <c r="LY1674" s="20"/>
      <c r="LZ1674" s="20"/>
      <c r="MA1674" s="20"/>
      <c r="MB1674" s="20"/>
      <c r="MC1674" s="20"/>
      <c r="MD1674" s="20"/>
      <c r="ME1674" s="20"/>
      <c r="MF1674" s="20"/>
      <c r="MG1674" s="20"/>
      <c r="MH1674" s="20"/>
      <c r="MI1674" s="20"/>
      <c r="MJ1674" s="20"/>
      <c r="MK1674" s="20"/>
      <c r="ML1674" s="20"/>
      <c r="MM1674" s="20"/>
      <c r="MN1674" s="20"/>
      <c r="MO1674" s="20"/>
      <c r="MP1674" s="20"/>
      <c r="MQ1674" s="20"/>
      <c r="MR1674" s="20"/>
      <c r="MS1674" s="20"/>
      <c r="MT1674" s="20"/>
      <c r="MU1674" s="20"/>
      <c r="MV1674" s="20"/>
      <c r="MW1674" s="20"/>
      <c r="MX1674" s="20"/>
      <c r="MY1674" s="20"/>
      <c r="MZ1674" s="20"/>
      <c r="NA1674" s="20"/>
      <c r="NB1674" s="20"/>
      <c r="NC1674" s="20"/>
      <c r="ND1674" s="20"/>
      <c r="NE1674" s="20"/>
      <c r="NF1674" s="20"/>
      <c r="NG1674" s="20"/>
      <c r="NH1674" s="20"/>
      <c r="NI1674" s="20"/>
      <c r="NJ1674" s="20"/>
      <c r="NK1674" s="20"/>
      <c r="NL1674" s="20"/>
      <c r="NM1674" s="20"/>
      <c r="NN1674" s="20"/>
      <c r="NO1674" s="20"/>
      <c r="NP1674" s="20"/>
      <c r="NQ1674" s="20"/>
      <c r="NR1674" s="20"/>
      <c r="NS1674" s="20"/>
      <c r="NT1674" s="20"/>
      <c r="NU1674" s="20"/>
      <c r="NV1674" s="20"/>
      <c r="NW1674" s="20"/>
      <c r="NX1674" s="20"/>
      <c r="NY1674" s="20"/>
      <c r="NZ1674" s="20"/>
      <c r="OA1674" s="20"/>
      <c r="OB1674" s="20"/>
      <c r="OC1674" s="20"/>
      <c r="OD1674" s="20"/>
      <c r="OE1674" s="20"/>
      <c r="OF1674" s="20"/>
      <c r="OG1674" s="20"/>
      <c r="OH1674" s="20"/>
      <c r="OI1674" s="20"/>
      <c r="OJ1674" s="20"/>
      <c r="OK1674" s="20"/>
      <c r="OL1674" s="20"/>
      <c r="OM1674" s="20"/>
      <c r="ON1674" s="20"/>
      <c r="OO1674" s="20"/>
      <c r="OP1674" s="20"/>
      <c r="OQ1674" s="20"/>
      <c r="OR1674" s="20"/>
      <c r="OS1674" s="20"/>
      <c r="OT1674" s="20"/>
      <c r="OU1674" s="20"/>
      <c r="OV1674" s="20"/>
      <c r="OW1674" s="20"/>
      <c r="OX1674" s="20"/>
      <c r="OY1674" s="20"/>
      <c r="OZ1674" s="20"/>
      <c r="PA1674" s="20"/>
      <c r="PB1674" s="20"/>
      <c r="PC1674" s="20"/>
      <c r="PD1674" s="20"/>
      <c r="PE1674" s="20"/>
      <c r="PF1674" s="20"/>
      <c r="PG1674" s="20"/>
      <c r="PH1674" s="20"/>
      <c r="PI1674" s="20"/>
      <c r="PJ1674" s="20"/>
      <c r="PK1674" s="20"/>
      <c r="PL1674" s="20"/>
      <c r="PM1674" s="20"/>
      <c r="PN1674" s="20"/>
      <c r="PO1674" s="20"/>
      <c r="PP1674" s="20"/>
      <c r="PQ1674" s="20"/>
      <c r="PR1674" s="20"/>
      <c r="PS1674" s="20"/>
      <c r="PT1674" s="20"/>
      <c r="PU1674" s="20"/>
      <c r="PV1674" s="20"/>
      <c r="PW1674" s="20"/>
      <c r="PX1674" s="20"/>
      <c r="PY1674" s="20"/>
      <c r="PZ1674" s="20"/>
      <c r="QA1674" s="20"/>
      <c r="QB1674" s="20"/>
      <c r="QC1674" s="20"/>
      <c r="QD1674" s="20"/>
      <c r="QE1674" s="20"/>
      <c r="QF1674" s="20"/>
      <c r="QG1674" s="20"/>
      <c r="QH1674" s="20"/>
      <c r="QI1674" s="20"/>
      <c r="QJ1674" s="20"/>
      <c r="QK1674" s="20"/>
      <c r="QL1674" s="20"/>
      <c r="QM1674" s="20"/>
      <c r="QN1674" s="20"/>
      <c r="QO1674" s="20"/>
      <c r="QP1674" s="20"/>
      <c r="QQ1674" s="20"/>
      <c r="QR1674" s="20"/>
      <c r="QS1674" s="20"/>
      <c r="QT1674" s="20"/>
      <c r="QU1674" s="20"/>
      <c r="QV1674" s="20"/>
      <c r="QW1674" s="20"/>
      <c r="QX1674" s="20"/>
      <c r="QY1674" s="20"/>
      <c r="QZ1674" s="20"/>
      <c r="RA1674" s="20"/>
      <c r="RB1674" s="20"/>
      <c r="RC1674" s="20"/>
      <c r="RD1674" s="20"/>
      <c r="RE1674" s="20"/>
      <c r="RF1674" s="20"/>
      <c r="RG1674" s="20"/>
      <c r="RH1674" s="20"/>
      <c r="RI1674" s="20"/>
      <c r="RJ1674" s="20"/>
      <c r="RK1674" s="20"/>
      <c r="RL1674" s="20"/>
      <c r="RM1674" s="20"/>
      <c r="RN1674" s="20"/>
      <c r="RO1674" s="20"/>
      <c r="RP1674" s="20"/>
      <c r="RQ1674" s="20"/>
      <c r="RR1674" s="20"/>
      <c r="RS1674" s="20"/>
      <c r="RT1674" s="20"/>
      <c r="RU1674" s="20"/>
      <c r="RV1674" s="20"/>
      <c r="RW1674" s="20"/>
      <c r="RX1674" s="20"/>
      <c r="RY1674" s="20"/>
      <c r="RZ1674" s="20"/>
      <c r="SA1674" s="20"/>
      <c r="SB1674" s="20"/>
      <c r="SC1674" s="20"/>
      <c r="SD1674" s="20"/>
      <c r="SE1674" s="20"/>
      <c r="SF1674" s="20"/>
      <c r="SG1674" s="20"/>
      <c r="SH1674" s="20"/>
      <c r="SI1674" s="20"/>
      <c r="SJ1674" s="20"/>
      <c r="SK1674" s="20"/>
      <c r="SL1674" s="20"/>
      <c r="SM1674" s="20"/>
      <c r="SN1674" s="20"/>
      <c r="SO1674" s="20"/>
      <c r="SP1674" s="20"/>
      <c r="SQ1674" s="20"/>
      <c r="SR1674" s="20"/>
      <c r="SS1674" s="20"/>
      <c r="ST1674" s="20"/>
      <c r="SU1674" s="20"/>
      <c r="SV1674" s="20"/>
      <c r="SW1674" s="20"/>
      <c r="SX1674" s="20"/>
      <c r="SY1674" s="20"/>
      <c r="SZ1674" s="20"/>
      <c r="TA1674" s="20"/>
      <c r="TB1674" s="20"/>
      <c r="TC1674" s="20"/>
      <c r="TD1674" s="20"/>
      <c r="TE1674" s="20"/>
      <c r="TF1674" s="20"/>
      <c r="TG1674" s="20"/>
      <c r="TH1674" s="20"/>
      <c r="TI1674" s="20"/>
      <c r="TJ1674" s="20"/>
      <c r="TK1674" s="20"/>
      <c r="TL1674" s="20"/>
      <c r="TM1674" s="20"/>
      <c r="TN1674" s="20"/>
      <c r="TO1674" s="20"/>
      <c r="TP1674" s="20"/>
      <c r="TQ1674" s="20"/>
      <c r="TR1674" s="20"/>
      <c r="TS1674" s="20"/>
      <c r="TT1674" s="20"/>
      <c r="TU1674" s="20"/>
      <c r="TV1674" s="20"/>
      <c r="TW1674" s="20"/>
      <c r="TX1674" s="20"/>
      <c r="TY1674" s="20"/>
      <c r="TZ1674" s="20"/>
      <c r="UA1674" s="20"/>
      <c r="UB1674" s="20"/>
      <c r="UC1674" s="20"/>
      <c r="UD1674" s="20"/>
      <c r="UE1674" s="20"/>
      <c r="UF1674" s="20"/>
      <c r="UG1674" s="20"/>
      <c r="UH1674" s="20"/>
      <c r="UI1674" s="20"/>
      <c r="UJ1674" s="20"/>
      <c r="UK1674" s="20"/>
      <c r="UL1674" s="20"/>
      <c r="UM1674" s="20"/>
      <c r="UN1674" s="20"/>
      <c r="UO1674" s="20"/>
      <c r="UP1674" s="20"/>
      <c r="UQ1674" s="20"/>
      <c r="UR1674" s="20"/>
      <c r="US1674" s="20"/>
      <c r="UT1674" s="20"/>
      <c r="UU1674" s="20"/>
      <c r="UV1674" s="20"/>
      <c r="UW1674" s="20"/>
      <c r="UX1674" s="20"/>
      <c r="UY1674" s="20"/>
      <c r="UZ1674" s="20"/>
      <c r="VA1674" s="20"/>
      <c r="VB1674" s="20"/>
      <c r="VC1674" s="20"/>
      <c r="VD1674" s="20"/>
      <c r="VE1674" s="20"/>
      <c r="VF1674" s="20"/>
      <c r="VG1674" s="20"/>
      <c r="VH1674" s="20"/>
      <c r="VI1674" s="20"/>
      <c r="VJ1674" s="20"/>
      <c r="VK1674" s="20"/>
      <c r="VL1674" s="20"/>
      <c r="VM1674" s="20"/>
      <c r="VN1674" s="20"/>
      <c r="VO1674" s="20"/>
      <c r="VP1674" s="20"/>
      <c r="VQ1674" s="20"/>
      <c r="VR1674" s="20"/>
      <c r="VS1674" s="20"/>
      <c r="VT1674" s="20"/>
      <c r="VU1674" s="20"/>
      <c r="VV1674" s="20"/>
      <c r="VW1674" s="20"/>
      <c r="VX1674" s="20"/>
      <c r="VY1674" s="20"/>
      <c r="VZ1674" s="20"/>
      <c r="WA1674" s="20"/>
      <c r="WB1674" s="20"/>
      <c r="WC1674" s="20"/>
      <c r="WD1674" s="20"/>
      <c r="WE1674" s="20"/>
      <c r="WF1674" s="20"/>
      <c r="WG1674" s="20"/>
      <c r="WH1674" s="20"/>
      <c r="WI1674" s="20"/>
      <c r="WJ1674" s="20"/>
      <c r="WK1674" s="20"/>
      <c r="WL1674" s="20"/>
      <c r="WM1674" s="20"/>
      <c r="WN1674" s="20"/>
      <c r="WO1674" s="20"/>
      <c r="WP1674" s="20"/>
      <c r="WQ1674" s="20"/>
      <c r="WR1674" s="20"/>
      <c r="WS1674" s="20"/>
      <c r="WT1674" s="20"/>
      <c r="WU1674" s="20"/>
      <c r="WV1674" s="20"/>
      <c r="WW1674" s="20"/>
      <c r="WX1674" s="20"/>
      <c r="WY1674" s="20"/>
      <c r="WZ1674" s="20"/>
      <c r="XA1674" s="20"/>
      <c r="XB1674" s="20"/>
      <c r="XC1674" s="20"/>
      <c r="XD1674" s="20"/>
      <c r="XE1674" s="20"/>
      <c r="XF1674" s="20"/>
      <c r="XG1674" s="20"/>
      <c r="XH1674" s="20"/>
      <c r="XI1674" s="20"/>
      <c r="XJ1674" s="20"/>
      <c r="XK1674" s="20"/>
      <c r="XL1674" s="20"/>
      <c r="XM1674" s="20"/>
      <c r="XN1674" s="20"/>
      <c r="XO1674" s="20"/>
      <c r="XP1674" s="20"/>
      <c r="XQ1674" s="20"/>
      <c r="XR1674" s="20"/>
      <c r="XS1674" s="20"/>
      <c r="XT1674" s="20"/>
      <c r="XU1674" s="20"/>
      <c r="XV1674" s="20"/>
      <c r="XW1674" s="20"/>
      <c r="XX1674" s="20"/>
      <c r="XY1674" s="20"/>
      <c r="XZ1674" s="20"/>
      <c r="YA1674" s="20"/>
      <c r="YB1674" s="20"/>
      <c r="YC1674" s="20"/>
      <c r="YD1674" s="20"/>
      <c r="YE1674" s="20"/>
      <c r="YF1674" s="20"/>
      <c r="YG1674" s="20"/>
      <c r="YH1674" s="20"/>
      <c r="YI1674" s="20"/>
      <c r="YJ1674" s="20"/>
      <c r="YK1674" s="20"/>
      <c r="YL1674" s="20"/>
      <c r="YM1674" s="20"/>
      <c r="YN1674" s="20"/>
      <c r="YO1674" s="20"/>
      <c r="YP1674" s="20"/>
      <c r="YQ1674" s="20"/>
      <c r="YR1674" s="20"/>
      <c r="YS1674" s="20"/>
      <c r="YT1674" s="20"/>
      <c r="YU1674" s="20"/>
      <c r="YV1674" s="20"/>
      <c r="YW1674" s="20"/>
      <c r="YX1674" s="20"/>
      <c r="YY1674" s="20"/>
      <c r="YZ1674" s="20"/>
      <c r="ZA1674" s="20"/>
      <c r="ZB1674" s="20"/>
      <c r="ZC1674" s="20"/>
      <c r="ZD1674" s="20"/>
      <c r="ZE1674" s="20"/>
      <c r="ZF1674" s="20"/>
      <c r="ZG1674" s="20"/>
      <c r="ZH1674" s="20"/>
      <c r="ZI1674" s="20"/>
      <c r="ZJ1674" s="20"/>
      <c r="ZK1674" s="20"/>
      <c r="ZL1674" s="20"/>
      <c r="ZM1674" s="20"/>
      <c r="ZN1674" s="20"/>
      <c r="ZO1674" s="20"/>
      <c r="ZP1674" s="20"/>
      <c r="ZQ1674" s="20"/>
      <c r="ZR1674" s="20"/>
      <c r="ZS1674" s="20"/>
      <c r="ZT1674" s="20"/>
      <c r="ZU1674" s="20"/>
      <c r="ZV1674" s="20"/>
      <c r="ZW1674" s="20"/>
      <c r="ZX1674" s="20"/>
      <c r="ZY1674" s="20"/>
      <c r="ZZ1674" s="20"/>
      <c r="AAA1674" s="20"/>
      <c r="AAB1674" s="20"/>
      <c r="AAC1674" s="20"/>
      <c r="AAD1674" s="20"/>
      <c r="AAE1674" s="20"/>
      <c r="AAF1674" s="20"/>
      <c r="AAG1674" s="20"/>
      <c r="AAH1674" s="20"/>
      <c r="AAI1674" s="20"/>
      <c r="AAJ1674" s="20"/>
      <c r="AAK1674" s="20"/>
      <c r="AAL1674" s="20"/>
      <c r="AAM1674" s="20"/>
      <c r="AAN1674" s="20"/>
      <c r="AAO1674" s="20"/>
      <c r="AAP1674" s="20"/>
      <c r="AAQ1674" s="20"/>
      <c r="AAR1674" s="20"/>
      <c r="AAS1674" s="20"/>
      <c r="AAT1674" s="20"/>
      <c r="AAU1674" s="20"/>
      <c r="AAV1674" s="20"/>
      <c r="AAW1674" s="20"/>
      <c r="AAX1674" s="20"/>
      <c r="AAY1674" s="20"/>
      <c r="AAZ1674" s="20"/>
      <c r="ABA1674" s="20"/>
      <c r="ABB1674" s="20"/>
      <c r="ABC1674" s="20"/>
      <c r="ABD1674" s="20"/>
      <c r="ABE1674" s="20"/>
      <c r="ABF1674" s="20"/>
      <c r="ABG1674" s="20"/>
      <c r="ABH1674" s="20"/>
      <c r="ABI1674" s="20"/>
      <c r="ABJ1674" s="20"/>
      <c r="ABK1674" s="20"/>
      <c r="ABL1674" s="20"/>
      <c r="ABM1674" s="20"/>
      <c r="ABN1674" s="20"/>
      <c r="ABO1674" s="20"/>
      <c r="ABP1674" s="20"/>
      <c r="ABQ1674" s="20"/>
      <c r="ABR1674" s="20"/>
      <c r="ABS1674" s="20"/>
      <c r="ABT1674" s="20"/>
      <c r="ABU1674" s="20"/>
      <c r="ABV1674" s="20"/>
      <c r="ABW1674" s="20"/>
      <c r="ABX1674" s="20"/>
      <c r="ABY1674" s="20"/>
      <c r="ABZ1674" s="20"/>
      <c r="ACA1674" s="20"/>
      <c r="ACB1674" s="20"/>
      <c r="ACC1674" s="20"/>
      <c r="ACD1674" s="20"/>
      <c r="ACE1674" s="20"/>
      <c r="ACF1674" s="20"/>
      <c r="ACG1674" s="20"/>
      <c r="ACH1674" s="20"/>
      <c r="ACI1674" s="20"/>
      <c r="ACJ1674" s="20"/>
      <c r="ACK1674" s="20"/>
      <c r="ACL1674" s="20"/>
      <c r="ACM1674" s="20"/>
      <c r="ACN1674" s="20"/>
      <c r="ACO1674" s="20"/>
      <c r="ACP1674" s="20"/>
      <c r="ACQ1674" s="20"/>
      <c r="ACR1674" s="20"/>
      <c r="ACS1674" s="20"/>
      <c r="ACT1674" s="20"/>
      <c r="ACU1674" s="20"/>
      <c r="ACV1674" s="20"/>
      <c r="ACW1674" s="20"/>
      <c r="ACX1674" s="20"/>
      <c r="ACY1674" s="20"/>
      <c r="ACZ1674" s="20"/>
      <c r="ADA1674" s="20"/>
      <c r="ADB1674" s="20"/>
      <c r="ADC1674" s="20"/>
      <c r="ADD1674" s="20"/>
      <c r="ADE1674" s="20"/>
      <c r="ADF1674" s="20"/>
      <c r="ADG1674" s="20"/>
      <c r="ADH1674" s="20"/>
      <c r="ADI1674" s="20"/>
      <c r="ADJ1674" s="20"/>
      <c r="ADK1674" s="20"/>
      <c r="ADL1674" s="20"/>
      <c r="ADM1674" s="20"/>
      <c r="ADN1674" s="20"/>
      <c r="ADO1674" s="20"/>
      <c r="ADP1674" s="20"/>
      <c r="ADQ1674" s="20"/>
      <c r="ADR1674" s="20"/>
      <c r="ADS1674" s="20"/>
      <c r="ADT1674" s="20"/>
      <c r="ADU1674" s="20"/>
      <c r="ADV1674" s="20"/>
      <c r="ADW1674" s="20"/>
      <c r="ADX1674" s="20"/>
      <c r="ADY1674" s="20"/>
      <c r="ADZ1674" s="20"/>
      <c r="AEA1674" s="20"/>
      <c r="AEB1674" s="20"/>
      <c r="AEC1674" s="20"/>
      <c r="AED1674" s="20"/>
      <c r="AEE1674" s="20"/>
      <c r="AEF1674" s="20"/>
      <c r="AEG1674" s="20"/>
      <c r="AEH1674" s="20"/>
      <c r="AEI1674" s="20"/>
      <c r="AEJ1674" s="20"/>
      <c r="AEK1674" s="20"/>
      <c r="AEL1674" s="20"/>
      <c r="AEM1674" s="20"/>
      <c r="AEN1674" s="20"/>
      <c r="AEO1674" s="20"/>
      <c r="AEP1674" s="20"/>
      <c r="AEQ1674" s="20"/>
      <c r="AER1674" s="20"/>
      <c r="AES1674" s="20"/>
      <c r="AET1674" s="20"/>
      <c r="AEU1674" s="20"/>
      <c r="AEV1674" s="20"/>
      <c r="AEW1674" s="20"/>
      <c r="AEX1674" s="20"/>
      <c r="AEY1674" s="20"/>
      <c r="AEZ1674" s="20"/>
      <c r="AFA1674" s="20"/>
      <c r="AFB1674" s="20"/>
      <c r="AFC1674" s="20"/>
      <c r="AFD1674" s="20"/>
      <c r="AFE1674" s="20"/>
      <c r="AFF1674" s="20"/>
      <c r="AFG1674" s="20"/>
      <c r="AFH1674" s="20"/>
      <c r="AFI1674" s="20"/>
      <c r="AFJ1674" s="20"/>
      <c r="AFK1674" s="20"/>
      <c r="AFL1674" s="20"/>
      <c r="AFM1674" s="20"/>
      <c r="AFN1674" s="20"/>
      <c r="AFO1674" s="20"/>
      <c r="AFP1674" s="20"/>
      <c r="AFQ1674" s="20"/>
      <c r="AFR1674" s="20"/>
      <c r="AFS1674" s="20"/>
      <c r="AFT1674" s="20"/>
      <c r="AFU1674" s="20"/>
      <c r="AFV1674" s="20"/>
      <c r="AFW1674" s="20"/>
      <c r="AFX1674" s="20"/>
      <c r="AFY1674" s="20"/>
      <c r="AFZ1674" s="20"/>
      <c r="AGA1674" s="20"/>
      <c r="AGB1674" s="20"/>
      <c r="AGC1674" s="20"/>
      <c r="AGD1674" s="20"/>
      <c r="AGE1674" s="20"/>
      <c r="AGF1674" s="20"/>
      <c r="AGG1674" s="20"/>
      <c r="AGH1674" s="20"/>
      <c r="AGI1674" s="20"/>
      <c r="AGJ1674" s="20"/>
      <c r="AGK1674" s="20"/>
      <c r="AGL1674" s="20"/>
      <c r="AGM1674" s="20"/>
      <c r="AGN1674" s="20"/>
      <c r="AGO1674" s="20"/>
      <c r="AGP1674" s="20"/>
      <c r="AGQ1674" s="20"/>
      <c r="AGR1674" s="20"/>
      <c r="AGS1674" s="20"/>
      <c r="AGT1674" s="20"/>
      <c r="AGU1674" s="20"/>
      <c r="AGV1674" s="20"/>
      <c r="AGW1674" s="20"/>
      <c r="AGX1674" s="20"/>
      <c r="AGY1674" s="20"/>
      <c r="AGZ1674" s="20"/>
      <c r="AHA1674" s="20"/>
      <c r="AHB1674" s="20"/>
      <c r="AHC1674" s="20"/>
      <c r="AHD1674" s="20"/>
      <c r="AHE1674" s="20"/>
      <c r="AHF1674" s="20"/>
      <c r="AHG1674" s="20"/>
      <c r="AHH1674" s="20"/>
      <c r="AHI1674" s="20"/>
      <c r="AHJ1674" s="20"/>
      <c r="AHK1674" s="20"/>
      <c r="AHL1674" s="20"/>
      <c r="AHM1674" s="20"/>
      <c r="AHN1674" s="20"/>
      <c r="AHO1674" s="20"/>
      <c r="AHP1674" s="20"/>
      <c r="AHQ1674" s="20"/>
      <c r="AHR1674" s="20"/>
      <c r="AHS1674" s="20"/>
      <c r="AHT1674" s="20"/>
      <c r="AHU1674" s="20"/>
      <c r="AHV1674" s="20"/>
      <c r="AHW1674" s="20"/>
      <c r="AHX1674" s="20"/>
      <c r="AHY1674" s="20"/>
      <c r="AHZ1674" s="20"/>
      <c r="AIA1674" s="20"/>
      <c r="AIB1674" s="20"/>
      <c r="AIC1674" s="20"/>
      <c r="AID1674" s="20"/>
      <c r="AIE1674" s="20"/>
      <c r="AIF1674" s="20"/>
      <c r="AIG1674" s="20"/>
      <c r="AIH1674" s="20"/>
      <c r="AII1674" s="20"/>
      <c r="AIJ1674" s="20"/>
      <c r="AIK1674" s="20"/>
      <c r="AIL1674" s="20"/>
      <c r="AIM1674" s="20"/>
      <c r="AIN1674" s="20"/>
      <c r="AIO1674" s="20"/>
      <c r="AIP1674" s="20"/>
      <c r="AIQ1674" s="20"/>
      <c r="AIR1674" s="20"/>
      <c r="AIS1674" s="20"/>
      <c r="AIT1674" s="20"/>
      <c r="AIU1674" s="20"/>
      <c r="AIV1674" s="20"/>
      <c r="AIW1674" s="20"/>
      <c r="AIX1674" s="20"/>
      <c r="AIY1674" s="20"/>
      <c r="AIZ1674" s="20"/>
      <c r="AJA1674" s="20"/>
      <c r="AJB1674" s="20"/>
      <c r="AJC1674" s="20"/>
      <c r="AJD1674" s="20"/>
      <c r="AJE1674" s="20"/>
      <c r="AJF1674" s="20"/>
      <c r="AJG1674" s="20"/>
      <c r="AJH1674" s="20"/>
      <c r="AJI1674" s="20"/>
      <c r="AJJ1674" s="20"/>
      <c r="AJK1674" s="20"/>
      <c r="AJL1674" s="20"/>
      <c r="AJM1674" s="20"/>
      <c r="AJN1674" s="20"/>
      <c r="AJO1674" s="20"/>
      <c r="AJP1674" s="20"/>
      <c r="AJQ1674" s="20"/>
      <c r="AJR1674" s="20"/>
      <c r="AJS1674" s="20"/>
      <c r="AJT1674" s="20"/>
      <c r="AJU1674" s="20"/>
      <c r="AJV1674" s="20"/>
      <c r="AJW1674" s="20"/>
      <c r="AJX1674" s="20"/>
      <c r="AJY1674" s="20"/>
      <c r="AJZ1674" s="20"/>
      <c r="AKA1674" s="20"/>
      <c r="AKB1674" s="20"/>
      <c r="AKC1674" s="20"/>
      <c r="AKD1674" s="20"/>
      <c r="AKE1674" s="20"/>
      <c r="AKF1674" s="20"/>
      <c r="AKG1674" s="20"/>
      <c r="AKH1674" s="20"/>
      <c r="AKI1674" s="20"/>
      <c r="AKJ1674" s="20"/>
      <c r="AKK1674" s="20"/>
      <c r="AKL1674" s="20"/>
      <c r="AKM1674" s="20"/>
      <c r="AKN1674" s="20"/>
      <c r="AKO1674" s="20"/>
      <c r="AKP1674" s="20"/>
      <c r="AKQ1674" s="20"/>
      <c r="AKR1674" s="20"/>
      <c r="AKS1674" s="20"/>
      <c r="AKT1674" s="20"/>
      <c r="AKU1674" s="20"/>
      <c r="AKV1674" s="20"/>
      <c r="AKW1674" s="20"/>
      <c r="AKX1674" s="20"/>
      <c r="AKY1674" s="20"/>
      <c r="AKZ1674" s="20"/>
      <c r="ALA1674" s="20"/>
      <c r="ALB1674" s="20"/>
      <c r="ALC1674" s="20"/>
      <c r="ALD1674" s="20"/>
      <c r="ALE1674" s="20"/>
      <c r="ALF1674" s="20"/>
      <c r="ALG1674" s="20"/>
      <c r="ALH1674" s="20"/>
      <c r="ALI1674" s="20"/>
      <c r="ALJ1674" s="20"/>
      <c r="ALK1674" s="20"/>
      <c r="ALL1674" s="20"/>
      <c r="ALM1674" s="20"/>
      <c r="ALN1674" s="20"/>
      <c r="ALO1674" s="20"/>
      <c r="ALP1674" s="20"/>
      <c r="ALQ1674" s="20"/>
      <c r="ALR1674" s="20"/>
      <c r="ALS1674" s="20"/>
      <c r="ALT1674" s="20"/>
      <c r="ALU1674" s="20"/>
      <c r="ALV1674" s="20"/>
      <c r="ALW1674" s="20"/>
      <c r="ALX1674" s="20"/>
      <c r="ALY1674" s="20"/>
      <c r="ALZ1674" s="20"/>
      <c r="AMA1674" s="20"/>
      <c r="AMB1674" s="20"/>
      <c r="AMC1674" s="20"/>
      <c r="AMD1674" s="20"/>
      <c r="AME1674" s="20"/>
      <c r="AMF1674" s="20"/>
      <c r="AMG1674" s="20"/>
      <c r="AMH1674" s="20"/>
      <c r="AMI1674" s="20"/>
      <c r="AMJ1674" s="20"/>
      <c r="AMK1674" s="20"/>
      <c r="AML1674" s="20"/>
      <c r="AMM1674" s="20"/>
      <c r="AMN1674" s="20"/>
      <c r="AMO1674" s="20"/>
      <c r="AMP1674" s="20"/>
      <c r="AMQ1674" s="20"/>
      <c r="AMR1674" s="20"/>
      <c r="AMS1674" s="20"/>
      <c r="AMT1674" s="20"/>
      <c r="AMU1674" s="20"/>
      <c r="AMV1674" s="20"/>
      <c r="AMW1674" s="20"/>
      <c r="AMX1674" s="20"/>
      <c r="AMY1674" s="20"/>
      <c r="AMZ1674" s="20"/>
      <c r="ANA1674" s="20"/>
      <c r="ANB1674" s="20"/>
      <c r="ANC1674" s="20"/>
      <c r="AND1674" s="20"/>
      <c r="ANE1674" s="20"/>
      <c r="ANF1674" s="20"/>
      <c r="ANG1674" s="20"/>
      <c r="ANH1674" s="20"/>
      <c r="ANI1674" s="20"/>
      <c r="ANJ1674" s="20"/>
      <c r="ANK1674" s="20"/>
      <c r="ANL1674" s="20"/>
      <c r="ANM1674" s="20"/>
      <c r="ANN1674" s="20"/>
      <c r="ANO1674" s="20"/>
      <c r="ANP1674" s="20"/>
      <c r="ANQ1674" s="20"/>
      <c r="ANR1674" s="20"/>
      <c r="ANS1674" s="20"/>
      <c r="ANT1674" s="20"/>
      <c r="ANU1674" s="20"/>
      <c r="ANV1674" s="20"/>
      <c r="ANW1674" s="20"/>
      <c r="ANX1674" s="20"/>
      <c r="ANY1674" s="20"/>
      <c r="ANZ1674" s="20"/>
      <c r="AOA1674" s="20"/>
      <c r="AOB1674" s="20"/>
      <c r="AOC1674" s="20"/>
      <c r="AOD1674" s="20"/>
      <c r="AOE1674" s="20"/>
      <c r="AOF1674" s="20"/>
      <c r="AOG1674" s="20"/>
      <c r="AOH1674" s="20"/>
      <c r="AOI1674" s="20"/>
      <c r="AOJ1674" s="20"/>
      <c r="AOK1674" s="20"/>
      <c r="AOL1674" s="20"/>
      <c r="AOM1674" s="20"/>
      <c r="AON1674" s="20"/>
      <c r="AOO1674" s="20"/>
      <c r="AOP1674" s="20"/>
      <c r="AOQ1674" s="20"/>
      <c r="AOR1674" s="20"/>
      <c r="AOS1674" s="20"/>
      <c r="AOT1674" s="20"/>
      <c r="AOU1674" s="20"/>
      <c r="AOV1674" s="20"/>
      <c r="AOW1674" s="20"/>
      <c r="AOX1674" s="20"/>
      <c r="AOY1674" s="20"/>
      <c r="AOZ1674" s="20"/>
      <c r="APA1674" s="20"/>
      <c r="APB1674" s="20"/>
      <c r="APC1674" s="20"/>
      <c r="APD1674" s="20"/>
      <c r="APE1674" s="20"/>
      <c r="APF1674" s="20"/>
      <c r="APG1674" s="20"/>
      <c r="APH1674" s="20"/>
      <c r="API1674" s="20"/>
      <c r="APJ1674" s="20"/>
      <c r="APK1674" s="20"/>
      <c r="APL1674" s="20"/>
      <c r="APM1674" s="20"/>
      <c r="APN1674" s="20"/>
      <c r="APO1674" s="20"/>
      <c r="APP1674" s="20"/>
      <c r="APQ1674" s="20"/>
      <c r="APR1674" s="20"/>
      <c r="APS1674" s="20"/>
      <c r="APT1674" s="20"/>
      <c r="APU1674" s="20"/>
      <c r="APV1674" s="20"/>
      <c r="APW1674" s="20"/>
      <c r="APX1674" s="20"/>
      <c r="APY1674" s="20"/>
      <c r="APZ1674" s="20"/>
      <c r="AQA1674" s="20"/>
      <c r="AQB1674" s="20"/>
      <c r="AQC1674" s="20"/>
      <c r="AQD1674" s="20"/>
      <c r="AQE1674" s="20"/>
      <c r="AQF1674" s="20"/>
      <c r="AQG1674" s="20"/>
      <c r="AQH1674" s="20"/>
      <c r="AQI1674" s="20"/>
      <c r="AQJ1674" s="20"/>
      <c r="AQK1674" s="20"/>
      <c r="AQL1674" s="20"/>
      <c r="AQM1674" s="20"/>
      <c r="AQN1674" s="20"/>
      <c r="AQO1674" s="20"/>
      <c r="AQP1674" s="20"/>
      <c r="AQQ1674" s="20"/>
      <c r="AQR1674" s="20"/>
      <c r="AQS1674" s="20"/>
      <c r="AQT1674" s="20"/>
      <c r="AQU1674" s="20"/>
      <c r="AQV1674" s="20"/>
      <c r="AQW1674" s="20"/>
      <c r="AQX1674" s="20"/>
      <c r="AQY1674" s="20"/>
      <c r="AQZ1674" s="20"/>
      <c r="ARA1674" s="20"/>
      <c r="ARB1674" s="20"/>
      <c r="ARC1674" s="20"/>
      <c r="ARD1674" s="20"/>
      <c r="ARE1674" s="20"/>
      <c r="ARF1674" s="20"/>
      <c r="ARG1674" s="20"/>
      <c r="ARH1674" s="20"/>
      <c r="ARI1674" s="20"/>
      <c r="ARJ1674" s="20"/>
      <c r="ARK1674" s="20"/>
      <c r="ARL1674" s="20"/>
      <c r="ARM1674" s="20"/>
      <c r="ARN1674" s="20"/>
      <c r="ARO1674" s="20"/>
      <c r="ARP1674" s="20"/>
      <c r="ARQ1674" s="20"/>
      <c r="ARR1674" s="20"/>
      <c r="ARS1674" s="20"/>
      <c r="ART1674" s="20"/>
      <c r="ARU1674" s="20"/>
      <c r="ARV1674" s="20"/>
      <c r="ARW1674" s="20"/>
      <c r="ARX1674" s="20"/>
      <c r="ARY1674" s="20"/>
      <c r="ARZ1674" s="20"/>
      <c r="ASA1674" s="20"/>
      <c r="ASB1674" s="20"/>
      <c r="ASC1674" s="20"/>
      <c r="ASD1674" s="20"/>
      <c r="ASE1674" s="20"/>
      <c r="ASF1674" s="20"/>
      <c r="ASG1674" s="20"/>
      <c r="ASH1674" s="20"/>
      <c r="ASI1674" s="20"/>
      <c r="ASJ1674" s="20"/>
      <c r="ASK1674" s="20"/>
      <c r="ASL1674" s="20"/>
      <c r="ASM1674" s="20"/>
      <c r="ASN1674" s="20"/>
      <c r="ASO1674" s="20"/>
      <c r="ASP1674" s="20"/>
      <c r="ASQ1674" s="20"/>
      <c r="ASR1674" s="20"/>
      <c r="ASS1674" s="20"/>
      <c r="AST1674" s="20"/>
      <c r="ASU1674" s="20"/>
      <c r="ASV1674" s="20"/>
      <c r="ASW1674" s="20"/>
      <c r="ASX1674" s="20"/>
      <c r="ASY1674" s="20"/>
      <c r="ASZ1674" s="20"/>
      <c r="ATA1674" s="20"/>
      <c r="ATB1674" s="20"/>
      <c r="ATC1674" s="20"/>
      <c r="ATD1674" s="20"/>
      <c r="ATE1674" s="20"/>
      <c r="ATF1674" s="20"/>
      <c r="ATG1674" s="20"/>
      <c r="ATH1674" s="20"/>
      <c r="ATI1674" s="20"/>
      <c r="ATJ1674" s="20"/>
      <c r="ATK1674" s="20"/>
      <c r="ATL1674" s="20"/>
      <c r="ATM1674" s="20"/>
      <c r="ATN1674" s="20"/>
      <c r="ATO1674" s="20"/>
      <c r="ATP1674" s="20"/>
      <c r="ATQ1674" s="20"/>
      <c r="ATR1674" s="20"/>
      <c r="ATS1674" s="20"/>
      <c r="ATT1674" s="20"/>
      <c r="ATU1674" s="20"/>
      <c r="ATV1674" s="20"/>
      <c r="ATW1674" s="20"/>
      <c r="ATX1674" s="20"/>
      <c r="ATY1674" s="20"/>
      <c r="ATZ1674" s="20"/>
      <c r="AUA1674" s="20"/>
      <c r="AUB1674" s="20"/>
      <c r="AUC1674" s="20"/>
      <c r="AUD1674" s="20"/>
      <c r="AUE1674" s="20"/>
      <c r="AUF1674" s="20"/>
      <c r="AUG1674" s="20"/>
      <c r="AUH1674" s="20"/>
      <c r="AUI1674" s="20"/>
      <c r="AUJ1674" s="20"/>
      <c r="AUK1674" s="20"/>
      <c r="AUL1674" s="20"/>
      <c r="AUM1674" s="20"/>
      <c r="AUN1674" s="20"/>
      <c r="AUO1674" s="20"/>
      <c r="AUP1674" s="20"/>
      <c r="AUQ1674" s="20"/>
      <c r="AUR1674" s="20"/>
      <c r="AUS1674" s="20"/>
      <c r="AUT1674" s="20"/>
      <c r="AUU1674" s="20"/>
      <c r="AUV1674" s="20"/>
      <c r="AUW1674" s="20"/>
      <c r="AUX1674" s="20"/>
      <c r="AUY1674" s="20"/>
      <c r="AUZ1674" s="20"/>
      <c r="AVA1674" s="20"/>
      <c r="AVB1674" s="20"/>
      <c r="AVC1674" s="20"/>
      <c r="AVD1674" s="20"/>
      <c r="AVE1674" s="20"/>
      <c r="AVF1674" s="20"/>
      <c r="AVG1674" s="20"/>
      <c r="AVH1674" s="20"/>
      <c r="AVI1674" s="20"/>
      <c r="AVJ1674" s="20"/>
      <c r="AVK1674" s="20"/>
      <c r="AVL1674" s="20"/>
      <c r="AVM1674" s="20"/>
      <c r="AVN1674" s="20"/>
      <c r="AVO1674" s="20"/>
      <c r="AVP1674" s="20"/>
      <c r="AVQ1674" s="20"/>
      <c r="AVR1674" s="20"/>
      <c r="AVS1674" s="20"/>
      <c r="AVT1674" s="20"/>
      <c r="AVU1674" s="20"/>
      <c r="AVV1674" s="20"/>
      <c r="AVW1674" s="20"/>
      <c r="AVX1674" s="20"/>
      <c r="AVY1674" s="20"/>
      <c r="AVZ1674" s="20"/>
      <c r="AWA1674" s="20"/>
      <c r="AWB1674" s="20"/>
      <c r="AWC1674" s="20"/>
      <c r="AWD1674" s="20"/>
      <c r="AWE1674" s="20"/>
      <c r="AWF1674" s="20"/>
      <c r="AWG1674" s="20"/>
      <c r="AWH1674" s="20"/>
      <c r="AWI1674" s="20"/>
      <c r="AWJ1674" s="20"/>
      <c r="AWK1674" s="20"/>
      <c r="AWL1674" s="20"/>
      <c r="AWM1674" s="20"/>
      <c r="AWN1674" s="20"/>
      <c r="AWO1674" s="20"/>
      <c r="AWP1674" s="20"/>
      <c r="AWQ1674" s="20"/>
      <c r="AWR1674" s="20"/>
      <c r="AWS1674" s="20"/>
      <c r="AWT1674" s="20"/>
      <c r="AWU1674" s="20"/>
      <c r="AWV1674" s="20"/>
      <c r="AWW1674" s="20"/>
      <c r="AWX1674" s="20"/>
      <c r="AWY1674" s="20"/>
      <c r="AWZ1674" s="20"/>
      <c r="AXA1674" s="20"/>
      <c r="AXB1674" s="20"/>
      <c r="AXC1674" s="20"/>
      <c r="AXD1674" s="20"/>
      <c r="AXE1674" s="20"/>
      <c r="AXF1674" s="20"/>
      <c r="AXG1674" s="20"/>
      <c r="AXH1674" s="20"/>
      <c r="AXI1674" s="20"/>
      <c r="AXJ1674" s="20"/>
      <c r="AXK1674" s="20"/>
      <c r="AXL1674" s="20"/>
      <c r="AXM1674" s="20"/>
      <c r="AXN1674" s="20"/>
      <c r="AXO1674" s="20"/>
      <c r="AXP1674" s="20"/>
      <c r="AXQ1674" s="20"/>
      <c r="AXR1674" s="20"/>
      <c r="AXS1674" s="20"/>
      <c r="AXT1674" s="20"/>
      <c r="AXU1674" s="20"/>
      <c r="AXV1674" s="20"/>
      <c r="AXW1674" s="20"/>
      <c r="AXX1674" s="20"/>
      <c r="AXY1674" s="20"/>
      <c r="AXZ1674" s="20"/>
      <c r="AYA1674" s="20"/>
      <c r="AYB1674" s="20"/>
      <c r="AYC1674" s="20"/>
      <c r="AYD1674" s="20"/>
      <c r="AYE1674" s="20"/>
      <c r="AYF1674" s="20"/>
      <c r="AYG1674" s="20"/>
      <c r="AYH1674" s="20"/>
      <c r="AYI1674" s="20"/>
      <c r="AYJ1674" s="20"/>
      <c r="AYK1674" s="20"/>
      <c r="AYL1674" s="20"/>
      <c r="AYM1674" s="20"/>
      <c r="AYN1674" s="20"/>
      <c r="AYO1674" s="20"/>
      <c r="AYP1674" s="20"/>
      <c r="AYQ1674" s="20"/>
      <c r="AYR1674" s="20"/>
      <c r="AYS1674" s="20"/>
      <c r="AYT1674" s="20"/>
      <c r="AYU1674" s="20"/>
      <c r="AYV1674" s="20"/>
      <c r="AYW1674" s="20"/>
      <c r="AYX1674" s="20"/>
      <c r="AYY1674" s="20"/>
      <c r="AYZ1674" s="20"/>
      <c r="AZA1674" s="20"/>
      <c r="AZB1674" s="20"/>
      <c r="AZC1674" s="20"/>
      <c r="AZD1674" s="20"/>
      <c r="AZE1674" s="20"/>
      <c r="AZF1674" s="20"/>
      <c r="AZG1674" s="20"/>
      <c r="AZH1674" s="20"/>
      <c r="AZI1674" s="20"/>
      <c r="AZJ1674" s="20"/>
      <c r="AZK1674" s="20"/>
      <c r="AZL1674" s="20"/>
      <c r="AZM1674" s="20"/>
      <c r="AZN1674" s="20"/>
      <c r="AZO1674" s="20"/>
      <c r="AZP1674" s="20"/>
      <c r="AZQ1674" s="20"/>
      <c r="AZR1674" s="20"/>
      <c r="AZS1674" s="20"/>
      <c r="AZT1674" s="20"/>
      <c r="AZU1674" s="20"/>
      <c r="AZV1674" s="20"/>
      <c r="AZW1674" s="20"/>
      <c r="AZX1674" s="20"/>
      <c r="AZY1674" s="20"/>
      <c r="AZZ1674" s="20"/>
      <c r="BAA1674" s="20"/>
      <c r="BAB1674" s="20"/>
      <c r="BAC1674" s="20"/>
      <c r="BAD1674" s="20"/>
      <c r="BAE1674" s="20"/>
      <c r="BAF1674" s="20"/>
      <c r="BAG1674" s="20"/>
      <c r="BAH1674" s="20"/>
      <c r="BAI1674" s="20"/>
      <c r="BAJ1674" s="20"/>
      <c r="BAK1674" s="20"/>
      <c r="BAL1674" s="20"/>
      <c r="BAM1674" s="20"/>
      <c r="BAN1674" s="20"/>
      <c r="BAO1674" s="20"/>
      <c r="BAP1674" s="20"/>
      <c r="BAQ1674" s="20"/>
      <c r="BAR1674" s="20"/>
      <c r="BAS1674" s="20"/>
      <c r="BAT1674" s="20"/>
      <c r="BAU1674" s="20"/>
      <c r="BAV1674" s="20"/>
      <c r="BAW1674" s="20"/>
      <c r="BAX1674" s="20"/>
      <c r="BAY1674" s="20"/>
      <c r="BAZ1674" s="20"/>
      <c r="BBA1674" s="20"/>
      <c r="BBB1674" s="20"/>
      <c r="BBC1674" s="20"/>
      <c r="BBD1674" s="20"/>
      <c r="BBE1674" s="20"/>
      <c r="BBF1674" s="20"/>
      <c r="BBG1674" s="20"/>
      <c r="BBH1674" s="20"/>
      <c r="BBI1674" s="20"/>
      <c r="BBJ1674" s="20"/>
      <c r="BBK1674" s="20"/>
      <c r="BBL1674" s="20"/>
      <c r="BBM1674" s="20"/>
      <c r="BBN1674" s="20"/>
      <c r="BBO1674" s="20"/>
      <c r="BBP1674" s="20"/>
      <c r="BBQ1674" s="20"/>
      <c r="BBR1674" s="20"/>
      <c r="BBS1674" s="20"/>
      <c r="BBT1674" s="20"/>
      <c r="BBU1674" s="20"/>
      <c r="BBV1674" s="20"/>
      <c r="BBW1674" s="20"/>
      <c r="BBX1674" s="20"/>
      <c r="BBY1674" s="20"/>
      <c r="BBZ1674" s="20"/>
      <c r="BCA1674" s="20"/>
      <c r="BCB1674" s="20"/>
      <c r="BCC1674" s="20"/>
      <c r="BCD1674" s="20"/>
      <c r="BCE1674" s="20"/>
      <c r="BCF1674" s="20"/>
      <c r="BCG1674" s="20"/>
      <c r="BCH1674" s="20"/>
      <c r="BCI1674" s="20"/>
      <c r="BCJ1674" s="20"/>
      <c r="BCK1674" s="20"/>
      <c r="BCL1674" s="20"/>
      <c r="BCM1674" s="20"/>
      <c r="BCN1674" s="20"/>
      <c r="BCO1674" s="20"/>
      <c r="BCP1674" s="20"/>
      <c r="BCQ1674" s="20"/>
      <c r="BCR1674" s="20"/>
      <c r="BCS1674" s="20"/>
      <c r="BCT1674" s="20"/>
      <c r="BCU1674" s="20"/>
      <c r="BCV1674" s="20"/>
      <c r="BCW1674" s="20"/>
      <c r="BCX1674" s="20"/>
      <c r="BCY1674" s="20"/>
      <c r="BCZ1674" s="20"/>
      <c r="BDA1674" s="20"/>
      <c r="BDB1674" s="20"/>
      <c r="BDC1674" s="20"/>
      <c r="BDD1674" s="20"/>
      <c r="BDE1674" s="20"/>
      <c r="BDF1674" s="20"/>
      <c r="BDG1674" s="20"/>
      <c r="BDH1674" s="20"/>
      <c r="BDI1674" s="20"/>
      <c r="BDJ1674" s="20"/>
      <c r="BDK1674" s="20"/>
      <c r="BDL1674" s="20"/>
      <c r="BDM1674" s="20"/>
      <c r="BDN1674" s="20"/>
      <c r="BDO1674" s="20"/>
      <c r="BDP1674" s="20"/>
      <c r="BDQ1674" s="20"/>
      <c r="BDR1674" s="20"/>
      <c r="BDS1674" s="20"/>
      <c r="BDT1674" s="20"/>
      <c r="BDU1674" s="20"/>
      <c r="BDV1674" s="20"/>
      <c r="BDW1674" s="20"/>
      <c r="BDX1674" s="20"/>
      <c r="BDY1674" s="20"/>
      <c r="BDZ1674" s="20"/>
      <c r="BEA1674" s="20"/>
      <c r="BEB1674" s="20"/>
      <c r="BEC1674" s="20"/>
      <c r="BED1674" s="20"/>
      <c r="BEE1674" s="20"/>
      <c r="BEF1674" s="20"/>
      <c r="BEG1674" s="20"/>
      <c r="BEH1674" s="20"/>
      <c r="BEI1674" s="20"/>
      <c r="BEJ1674" s="20"/>
      <c r="BEK1674" s="20"/>
      <c r="BEL1674" s="20"/>
      <c r="BEM1674" s="20"/>
      <c r="BEN1674" s="20"/>
      <c r="BEO1674" s="20"/>
      <c r="BEP1674" s="20"/>
      <c r="BEQ1674" s="20"/>
      <c r="BER1674" s="20"/>
      <c r="BES1674" s="20"/>
      <c r="BET1674" s="20"/>
      <c r="BEU1674" s="20"/>
      <c r="BEV1674" s="20"/>
      <c r="BEW1674" s="20"/>
      <c r="BEX1674" s="20"/>
      <c r="BEY1674" s="20"/>
      <c r="BEZ1674" s="20"/>
      <c r="BFA1674" s="20"/>
      <c r="BFB1674" s="20"/>
      <c r="BFC1674" s="20"/>
      <c r="BFD1674" s="20"/>
      <c r="BFE1674" s="20"/>
      <c r="BFF1674" s="20"/>
      <c r="BFG1674" s="20"/>
      <c r="BFH1674" s="20"/>
      <c r="BFI1674" s="20"/>
      <c r="BFJ1674" s="20"/>
      <c r="BFK1674" s="20"/>
      <c r="BFL1674" s="20"/>
      <c r="BFM1674" s="20"/>
      <c r="BFN1674" s="20"/>
      <c r="BFO1674" s="20"/>
      <c r="BFP1674" s="20"/>
      <c r="BFQ1674" s="20"/>
      <c r="BFR1674" s="20"/>
      <c r="BFS1674" s="20"/>
      <c r="BFT1674" s="20"/>
      <c r="BFU1674" s="20"/>
      <c r="BFV1674" s="20"/>
      <c r="BFW1674" s="20"/>
      <c r="BFX1674" s="20"/>
      <c r="BFY1674" s="20"/>
      <c r="BFZ1674" s="20"/>
      <c r="BGA1674" s="20"/>
      <c r="BGB1674" s="20"/>
      <c r="BGC1674" s="20"/>
      <c r="BGD1674" s="20"/>
      <c r="BGE1674" s="20"/>
      <c r="BGF1674" s="20"/>
      <c r="BGG1674" s="20"/>
      <c r="BGH1674" s="20"/>
      <c r="BGI1674" s="20"/>
      <c r="BGJ1674" s="20"/>
      <c r="BGK1674" s="20"/>
      <c r="BGL1674" s="20"/>
      <c r="BGM1674" s="20"/>
      <c r="BGN1674" s="20"/>
      <c r="BGO1674" s="20"/>
      <c r="BGP1674" s="20"/>
      <c r="BGQ1674" s="20"/>
      <c r="BGR1674" s="20"/>
      <c r="BGS1674" s="20"/>
      <c r="BGT1674" s="20"/>
      <c r="BGU1674" s="20"/>
      <c r="BGV1674" s="20"/>
      <c r="BGW1674" s="20"/>
      <c r="BGX1674" s="20"/>
      <c r="BGY1674" s="20"/>
      <c r="BGZ1674" s="20"/>
      <c r="BHA1674" s="20"/>
      <c r="BHB1674" s="20"/>
      <c r="BHC1674" s="20"/>
      <c r="BHD1674" s="20"/>
      <c r="BHE1674" s="20"/>
      <c r="BHF1674" s="20"/>
      <c r="BHG1674" s="20"/>
      <c r="BHH1674" s="20"/>
      <c r="BHI1674" s="20"/>
      <c r="BHJ1674" s="20"/>
      <c r="BHK1674" s="20"/>
      <c r="BHL1674" s="20"/>
      <c r="BHM1674" s="20"/>
      <c r="BHN1674" s="20"/>
      <c r="BHO1674" s="20"/>
      <c r="BHP1674" s="20"/>
      <c r="BHQ1674" s="20"/>
      <c r="BHR1674" s="20"/>
      <c r="BHS1674" s="20"/>
      <c r="BHT1674" s="20"/>
      <c r="BHU1674" s="20"/>
      <c r="BHV1674" s="20"/>
      <c r="BHW1674" s="20"/>
      <c r="BHX1674" s="20"/>
      <c r="BHY1674" s="20"/>
      <c r="BHZ1674" s="20"/>
      <c r="BIA1674" s="20"/>
      <c r="BIB1674" s="20"/>
      <c r="BIC1674" s="20"/>
      <c r="BID1674" s="20"/>
      <c r="BIE1674" s="20"/>
      <c r="BIF1674" s="20"/>
      <c r="BIG1674" s="20"/>
      <c r="BIH1674" s="20"/>
      <c r="BII1674" s="20"/>
      <c r="BIJ1674" s="20"/>
      <c r="BIK1674" s="20"/>
      <c r="BIL1674" s="20"/>
      <c r="BIM1674" s="20"/>
      <c r="BIN1674" s="20"/>
      <c r="BIO1674" s="20"/>
      <c r="BIP1674" s="20"/>
      <c r="BIQ1674" s="20"/>
      <c r="BIR1674" s="20"/>
      <c r="BIS1674" s="20"/>
      <c r="BIT1674" s="20"/>
      <c r="BIU1674" s="20"/>
      <c r="BIV1674" s="20"/>
      <c r="BIW1674" s="20"/>
      <c r="BIX1674" s="20"/>
      <c r="BIY1674" s="20"/>
      <c r="BIZ1674" s="20"/>
      <c r="BJA1674" s="20"/>
      <c r="BJB1674" s="20"/>
      <c r="BJC1674" s="20"/>
      <c r="BJD1674" s="20"/>
      <c r="BJE1674" s="20"/>
      <c r="BJF1674" s="20"/>
      <c r="BJG1674" s="20"/>
      <c r="BJH1674" s="20"/>
      <c r="BJI1674" s="20"/>
      <c r="BJJ1674" s="20"/>
      <c r="BJK1674" s="20"/>
      <c r="BJL1674" s="20"/>
      <c r="BJM1674" s="20"/>
      <c r="BJN1674" s="20"/>
      <c r="BJO1674" s="20"/>
      <c r="BJP1674" s="20"/>
      <c r="BJQ1674" s="20"/>
      <c r="BJR1674" s="20"/>
      <c r="BJS1674" s="20"/>
      <c r="BJT1674" s="20"/>
      <c r="BJU1674" s="20"/>
      <c r="BJV1674" s="20"/>
      <c r="BJW1674" s="20"/>
      <c r="BJX1674" s="20"/>
      <c r="BJY1674" s="20"/>
      <c r="BJZ1674" s="20"/>
      <c r="BKA1674" s="20"/>
      <c r="BKB1674" s="20"/>
      <c r="BKC1674" s="20"/>
      <c r="BKD1674" s="20"/>
      <c r="BKE1674" s="20"/>
      <c r="BKF1674" s="20"/>
      <c r="BKG1674" s="20"/>
      <c r="BKH1674" s="20"/>
      <c r="BKI1674" s="20"/>
      <c r="BKJ1674" s="20"/>
      <c r="BKK1674" s="20"/>
      <c r="BKL1674" s="20"/>
      <c r="BKM1674" s="20"/>
      <c r="BKN1674" s="20"/>
      <c r="BKO1674" s="20"/>
      <c r="BKP1674" s="20"/>
      <c r="BKQ1674" s="20"/>
      <c r="BKR1674" s="20"/>
      <c r="BKS1674" s="20"/>
      <c r="BKT1674" s="20"/>
      <c r="BKU1674" s="20"/>
      <c r="BKV1674" s="20"/>
      <c r="BKW1674" s="20"/>
      <c r="BKX1674" s="20"/>
      <c r="BKY1674" s="20"/>
      <c r="BKZ1674" s="20"/>
      <c r="BLA1674" s="20"/>
      <c r="BLB1674" s="20"/>
      <c r="BLC1674" s="20"/>
      <c r="BLD1674" s="20"/>
      <c r="BLE1674" s="20"/>
      <c r="BLF1674" s="20"/>
      <c r="BLG1674" s="20"/>
      <c r="BLH1674" s="20"/>
      <c r="BLI1674" s="20"/>
      <c r="BLJ1674" s="20"/>
      <c r="BLK1674" s="20"/>
      <c r="BLL1674" s="20"/>
      <c r="BLM1674" s="20"/>
      <c r="BLN1674" s="20"/>
      <c r="BLO1674" s="20"/>
      <c r="BLP1674" s="20"/>
      <c r="BLQ1674" s="20"/>
      <c r="BLR1674" s="20"/>
      <c r="BLS1674" s="20"/>
      <c r="BLT1674" s="20"/>
      <c r="BLU1674" s="20"/>
      <c r="BLV1674" s="20"/>
      <c r="BLW1674" s="20"/>
      <c r="BLX1674" s="20"/>
      <c r="BLY1674" s="20"/>
      <c r="BLZ1674" s="20"/>
      <c r="BMA1674" s="20"/>
      <c r="BMB1674" s="20"/>
      <c r="BMC1674" s="20"/>
      <c r="BMD1674" s="20"/>
      <c r="BME1674" s="20"/>
      <c r="BMF1674" s="20"/>
      <c r="BMG1674" s="20"/>
      <c r="BMH1674" s="20"/>
      <c r="BMI1674" s="20"/>
      <c r="BMJ1674" s="20"/>
      <c r="BMK1674" s="20"/>
      <c r="BML1674" s="20"/>
      <c r="BMM1674" s="20"/>
      <c r="BMN1674" s="20"/>
      <c r="BMO1674" s="20"/>
      <c r="BMP1674" s="20"/>
      <c r="BMQ1674" s="20"/>
      <c r="BMR1674" s="20"/>
      <c r="BMS1674" s="20"/>
      <c r="BMT1674" s="20"/>
      <c r="BMU1674" s="20"/>
      <c r="BMV1674" s="20"/>
      <c r="BMW1674" s="20"/>
      <c r="BMX1674" s="20"/>
      <c r="BMY1674" s="20"/>
      <c r="BMZ1674" s="20"/>
      <c r="BNA1674" s="20"/>
      <c r="BNB1674" s="20"/>
      <c r="BNC1674" s="20"/>
      <c r="BND1674" s="20"/>
      <c r="BNE1674" s="20"/>
      <c r="BNF1674" s="20"/>
      <c r="BNG1674" s="20"/>
      <c r="BNH1674" s="20"/>
      <c r="BNI1674" s="20"/>
      <c r="BNJ1674" s="20"/>
      <c r="BNK1674" s="20"/>
      <c r="BNL1674" s="20"/>
      <c r="BNM1674" s="20"/>
      <c r="BNN1674" s="20"/>
      <c r="BNO1674" s="20"/>
      <c r="BNP1674" s="20"/>
      <c r="BNQ1674" s="20"/>
      <c r="BNR1674" s="20"/>
      <c r="BNS1674" s="20"/>
      <c r="BNT1674" s="20"/>
      <c r="BNU1674" s="20"/>
      <c r="BNV1674" s="20"/>
      <c r="BNW1674" s="20"/>
      <c r="BNX1674" s="20"/>
      <c r="BNY1674" s="20"/>
      <c r="BNZ1674" s="20"/>
      <c r="BOA1674" s="20"/>
      <c r="BOB1674" s="20"/>
      <c r="BOC1674" s="20"/>
      <c r="BOD1674" s="20"/>
      <c r="BOE1674" s="20"/>
      <c r="BOF1674" s="20"/>
      <c r="BOG1674" s="20"/>
      <c r="BOH1674" s="20"/>
      <c r="BOI1674" s="20"/>
      <c r="BOJ1674" s="20"/>
      <c r="BOK1674" s="20"/>
      <c r="BOL1674" s="20"/>
      <c r="BOM1674" s="20"/>
      <c r="BON1674" s="20"/>
      <c r="BOO1674" s="20"/>
      <c r="BOP1674" s="20"/>
      <c r="BOQ1674" s="20"/>
      <c r="BOR1674" s="20"/>
      <c r="BOS1674" s="20"/>
      <c r="BOT1674" s="20"/>
      <c r="BOU1674" s="20"/>
      <c r="BOV1674" s="20"/>
      <c r="BOW1674" s="20"/>
      <c r="BOX1674" s="20"/>
      <c r="BOY1674" s="20"/>
      <c r="BOZ1674" s="20"/>
      <c r="BPA1674" s="20"/>
      <c r="BPB1674" s="20"/>
      <c r="BPC1674" s="20"/>
      <c r="BPD1674" s="20"/>
      <c r="BPE1674" s="20"/>
      <c r="BPF1674" s="20"/>
      <c r="BPG1674" s="20"/>
      <c r="BPH1674" s="20"/>
      <c r="BPI1674" s="20"/>
      <c r="BPJ1674" s="20"/>
      <c r="BPK1674" s="20"/>
      <c r="BPL1674" s="20"/>
      <c r="BPM1674" s="20"/>
      <c r="BPN1674" s="20"/>
      <c r="BPO1674" s="20"/>
      <c r="BPP1674" s="20"/>
      <c r="BPQ1674" s="20"/>
      <c r="BPR1674" s="20"/>
      <c r="BPS1674" s="20"/>
      <c r="BPT1674" s="20"/>
      <c r="BPU1674" s="20"/>
      <c r="BPV1674" s="20"/>
      <c r="BPW1674" s="20"/>
      <c r="BPX1674" s="20"/>
      <c r="BPY1674" s="20"/>
      <c r="BPZ1674" s="20"/>
      <c r="BQA1674" s="20"/>
      <c r="BQB1674" s="20"/>
      <c r="BQC1674" s="20"/>
      <c r="BQD1674" s="20"/>
      <c r="BQE1674" s="20"/>
      <c r="BQF1674" s="20"/>
      <c r="BQG1674" s="20"/>
      <c r="BQH1674" s="20"/>
      <c r="BQI1674" s="20"/>
      <c r="BQJ1674" s="20"/>
      <c r="BQK1674" s="20"/>
      <c r="BQL1674" s="20"/>
      <c r="BQM1674" s="20"/>
      <c r="BQN1674" s="20"/>
      <c r="BQO1674" s="20"/>
      <c r="BQP1674" s="20"/>
      <c r="BQQ1674" s="20"/>
      <c r="BQR1674" s="20"/>
      <c r="BQS1674" s="20"/>
      <c r="BQT1674" s="20"/>
      <c r="BQU1674" s="20"/>
      <c r="BQV1674" s="20"/>
      <c r="BQW1674" s="20"/>
      <c r="BQX1674" s="20"/>
      <c r="BQY1674" s="20"/>
      <c r="BQZ1674" s="20"/>
      <c r="BRA1674" s="20"/>
      <c r="BRB1674" s="20"/>
      <c r="BRC1674" s="20"/>
      <c r="BRD1674" s="20"/>
      <c r="BRE1674" s="20"/>
      <c r="BRF1674" s="20"/>
      <c r="BRG1674" s="20"/>
      <c r="BRH1674" s="20"/>
      <c r="BRI1674" s="20"/>
      <c r="BRJ1674" s="20"/>
      <c r="BRK1674" s="20"/>
      <c r="BRL1674" s="20"/>
      <c r="BRM1674" s="20"/>
      <c r="BRN1674" s="20"/>
      <c r="BRO1674" s="20"/>
      <c r="BRP1674" s="20"/>
      <c r="BRQ1674" s="20"/>
      <c r="BRR1674" s="20"/>
      <c r="BRS1674" s="20"/>
      <c r="BRT1674" s="20"/>
      <c r="BRU1674" s="20"/>
      <c r="BRV1674" s="20"/>
      <c r="BRW1674" s="20"/>
      <c r="BRX1674" s="20"/>
      <c r="BRY1674" s="20"/>
      <c r="BRZ1674" s="20"/>
      <c r="BSA1674" s="20"/>
      <c r="BSB1674" s="20"/>
      <c r="BSC1674" s="20"/>
      <c r="BSD1674" s="20"/>
      <c r="BSE1674" s="20"/>
      <c r="BSF1674" s="20"/>
      <c r="BSG1674" s="20"/>
      <c r="BSH1674" s="20"/>
      <c r="BSI1674" s="20"/>
      <c r="BSJ1674" s="20"/>
      <c r="BSK1674" s="20"/>
      <c r="BSL1674" s="20"/>
      <c r="BSM1674" s="20"/>
      <c r="BSN1674" s="20"/>
      <c r="BSO1674" s="20"/>
      <c r="BSP1674" s="20"/>
      <c r="BSQ1674" s="20"/>
      <c r="BSR1674" s="20"/>
      <c r="BSS1674" s="20"/>
      <c r="BST1674" s="20"/>
      <c r="BSU1674" s="20"/>
      <c r="BSV1674" s="20"/>
      <c r="BSW1674" s="20"/>
      <c r="BSX1674" s="20"/>
      <c r="BSY1674" s="20"/>
      <c r="BSZ1674" s="20"/>
      <c r="BTA1674" s="20"/>
      <c r="BTB1674" s="20"/>
      <c r="BTC1674" s="20"/>
      <c r="BTD1674" s="20"/>
      <c r="BTE1674" s="20"/>
      <c r="BTF1674" s="20"/>
      <c r="BTG1674" s="20"/>
      <c r="BTH1674" s="20"/>
      <c r="BTI1674" s="20"/>
      <c r="BTJ1674" s="20"/>
      <c r="BTK1674" s="20"/>
      <c r="BTL1674" s="20"/>
      <c r="BTM1674" s="20"/>
      <c r="BTN1674" s="20"/>
      <c r="BTO1674" s="20"/>
      <c r="BTP1674" s="20"/>
      <c r="BTQ1674" s="20"/>
      <c r="BTR1674" s="20"/>
      <c r="BTS1674" s="20"/>
      <c r="BTT1674" s="20"/>
      <c r="BTU1674" s="20"/>
      <c r="BTV1674" s="20"/>
      <c r="BTW1674" s="20"/>
      <c r="BTX1674" s="20"/>
      <c r="BTY1674" s="20"/>
      <c r="BTZ1674" s="20"/>
      <c r="BUA1674" s="20"/>
      <c r="BUB1674" s="20"/>
      <c r="BUC1674" s="20"/>
      <c r="BUD1674" s="20"/>
      <c r="BUE1674" s="20"/>
      <c r="BUF1674" s="20"/>
      <c r="BUG1674" s="20"/>
      <c r="BUH1674" s="20"/>
      <c r="BUI1674" s="20"/>
      <c r="BUJ1674" s="20"/>
      <c r="BUK1674" s="20"/>
      <c r="BUL1674" s="20"/>
      <c r="BUM1674" s="20"/>
      <c r="BUN1674" s="20"/>
      <c r="BUO1674" s="20"/>
      <c r="BUP1674" s="20"/>
      <c r="BUQ1674" s="20"/>
      <c r="BUR1674" s="20"/>
      <c r="BUS1674" s="20"/>
      <c r="BUT1674" s="20"/>
      <c r="BUU1674" s="20"/>
      <c r="BUV1674" s="20"/>
      <c r="BUW1674" s="20"/>
      <c r="BUX1674" s="20"/>
      <c r="BUY1674" s="20"/>
      <c r="BUZ1674" s="20"/>
      <c r="BVA1674" s="20"/>
      <c r="BVB1674" s="20"/>
      <c r="BVC1674" s="20"/>
      <c r="BVD1674" s="20"/>
      <c r="BVE1674" s="20"/>
      <c r="BVF1674" s="20"/>
      <c r="BVG1674" s="20"/>
      <c r="BVH1674" s="20"/>
      <c r="BVI1674" s="20"/>
      <c r="BVJ1674" s="20"/>
      <c r="BVK1674" s="20"/>
      <c r="BVL1674" s="20"/>
      <c r="BVM1674" s="20"/>
      <c r="BVN1674" s="20"/>
      <c r="BVO1674" s="20"/>
      <c r="BVP1674" s="20"/>
      <c r="BVQ1674" s="20"/>
      <c r="BVR1674" s="20"/>
      <c r="BVS1674" s="20"/>
      <c r="BVT1674" s="20"/>
      <c r="BVU1674" s="20"/>
      <c r="BVV1674" s="20"/>
      <c r="BVW1674" s="20"/>
      <c r="BVX1674" s="20"/>
      <c r="BVY1674" s="20"/>
      <c r="BVZ1674" s="20"/>
      <c r="BWA1674" s="20"/>
      <c r="BWB1674" s="20"/>
      <c r="BWC1674" s="20"/>
      <c r="BWD1674" s="20"/>
      <c r="BWE1674" s="20"/>
      <c r="BWF1674" s="20"/>
      <c r="BWG1674" s="20"/>
      <c r="BWH1674" s="20"/>
      <c r="BWI1674" s="20"/>
      <c r="BWJ1674" s="20"/>
      <c r="BWK1674" s="20"/>
      <c r="BWL1674" s="20"/>
      <c r="BWM1674" s="20"/>
      <c r="BWN1674" s="20"/>
      <c r="BWO1674" s="20"/>
      <c r="BWP1674" s="20"/>
      <c r="BWQ1674" s="20"/>
      <c r="BWR1674" s="20"/>
      <c r="BWS1674" s="20"/>
      <c r="BWT1674" s="20"/>
      <c r="BWU1674" s="20"/>
      <c r="BWV1674" s="20"/>
      <c r="BWW1674" s="20"/>
      <c r="BWX1674" s="20"/>
      <c r="BWY1674" s="20"/>
      <c r="BWZ1674" s="20"/>
      <c r="BXA1674" s="20"/>
      <c r="BXB1674" s="20"/>
      <c r="BXC1674" s="20"/>
      <c r="BXD1674" s="20"/>
      <c r="BXE1674" s="20"/>
      <c r="BXF1674" s="20"/>
      <c r="BXG1674" s="20"/>
      <c r="BXH1674" s="20"/>
      <c r="BXI1674" s="20"/>
      <c r="BXJ1674" s="20"/>
      <c r="BXK1674" s="20"/>
      <c r="BXL1674" s="20"/>
      <c r="BXM1674" s="20"/>
      <c r="BXN1674" s="20"/>
      <c r="BXO1674" s="20"/>
      <c r="BXP1674" s="20"/>
      <c r="BXQ1674" s="20"/>
      <c r="BXR1674" s="20"/>
      <c r="BXS1674" s="20"/>
      <c r="BXT1674" s="20"/>
      <c r="BXU1674" s="20"/>
      <c r="BXV1674" s="20"/>
      <c r="BXW1674" s="20"/>
      <c r="BXX1674" s="20"/>
      <c r="BXY1674" s="20"/>
      <c r="BXZ1674" s="20"/>
      <c r="BYA1674" s="20"/>
      <c r="BYB1674" s="20"/>
      <c r="BYC1674" s="20"/>
      <c r="BYD1674" s="20"/>
      <c r="BYE1674" s="20"/>
      <c r="BYF1674" s="20"/>
      <c r="BYG1674" s="20"/>
      <c r="BYH1674" s="20"/>
      <c r="BYI1674" s="20"/>
      <c r="BYJ1674" s="20"/>
      <c r="BYK1674" s="20"/>
      <c r="BYL1674" s="20"/>
      <c r="BYM1674" s="20"/>
      <c r="BYN1674" s="20"/>
      <c r="BYO1674" s="20"/>
      <c r="BYP1674" s="20"/>
      <c r="BYQ1674" s="20"/>
      <c r="BYR1674" s="20"/>
      <c r="BYS1674" s="20"/>
      <c r="BYT1674" s="20"/>
      <c r="BYU1674" s="20"/>
      <c r="BYV1674" s="20"/>
      <c r="BYW1674" s="20"/>
      <c r="BYX1674" s="20"/>
      <c r="BYY1674" s="20"/>
      <c r="BYZ1674" s="20"/>
      <c r="BZA1674" s="20"/>
      <c r="BZB1674" s="20"/>
      <c r="BZC1674" s="20"/>
      <c r="BZD1674" s="20"/>
      <c r="BZE1674" s="20"/>
      <c r="BZF1674" s="20"/>
      <c r="BZG1674" s="20"/>
      <c r="BZH1674" s="20"/>
      <c r="BZI1674" s="20"/>
      <c r="BZJ1674" s="20"/>
      <c r="BZK1674" s="20"/>
      <c r="BZL1674" s="20"/>
      <c r="BZM1674" s="20"/>
      <c r="BZN1674" s="20"/>
      <c r="BZO1674" s="20"/>
      <c r="BZP1674" s="20"/>
      <c r="BZQ1674" s="20"/>
      <c r="BZR1674" s="20"/>
      <c r="BZS1674" s="20"/>
      <c r="BZT1674" s="20"/>
      <c r="BZU1674" s="20"/>
      <c r="BZV1674" s="20"/>
      <c r="BZW1674" s="20"/>
      <c r="BZX1674" s="20"/>
      <c r="BZY1674" s="20"/>
      <c r="BZZ1674" s="20"/>
      <c r="CAA1674" s="20"/>
      <c r="CAB1674" s="20"/>
      <c r="CAC1674" s="20"/>
      <c r="CAD1674" s="20"/>
      <c r="CAE1674" s="20"/>
      <c r="CAF1674" s="20"/>
      <c r="CAG1674" s="20"/>
      <c r="CAH1674" s="20"/>
      <c r="CAI1674" s="20"/>
      <c r="CAJ1674" s="20"/>
      <c r="CAK1674" s="20"/>
      <c r="CAL1674" s="20"/>
      <c r="CAM1674" s="20"/>
      <c r="CAN1674" s="20"/>
      <c r="CAO1674" s="20"/>
      <c r="CAP1674" s="20"/>
      <c r="CAQ1674" s="20"/>
      <c r="CAR1674" s="20"/>
      <c r="CAS1674" s="20"/>
      <c r="CAT1674" s="20"/>
      <c r="CAU1674" s="20"/>
      <c r="CAV1674" s="20"/>
      <c r="CAW1674" s="20"/>
      <c r="CAX1674" s="20"/>
      <c r="CAY1674" s="20"/>
      <c r="CAZ1674" s="20"/>
      <c r="CBA1674" s="20"/>
      <c r="CBB1674" s="20"/>
      <c r="CBC1674" s="20"/>
      <c r="CBD1674" s="20"/>
      <c r="CBE1674" s="20"/>
      <c r="CBF1674" s="20"/>
      <c r="CBG1674" s="20"/>
      <c r="CBH1674" s="20"/>
      <c r="CBI1674" s="20"/>
      <c r="CBJ1674" s="20"/>
      <c r="CBK1674" s="20"/>
      <c r="CBL1674" s="20"/>
      <c r="CBM1674" s="20"/>
      <c r="CBN1674" s="20"/>
      <c r="CBO1674" s="20"/>
      <c r="CBP1674" s="20"/>
      <c r="CBQ1674" s="20"/>
      <c r="CBR1674" s="20"/>
      <c r="CBS1674" s="20"/>
      <c r="CBT1674" s="20"/>
      <c r="CBU1674" s="20"/>
      <c r="CBV1674" s="20"/>
      <c r="CBW1674" s="20"/>
      <c r="CBX1674" s="20"/>
      <c r="CBY1674" s="20"/>
      <c r="CBZ1674" s="20"/>
      <c r="CCA1674" s="20"/>
      <c r="CCB1674" s="20"/>
      <c r="CCC1674" s="20"/>
      <c r="CCD1674" s="20"/>
      <c r="CCE1674" s="20"/>
      <c r="CCF1674" s="20"/>
      <c r="CCG1674" s="20"/>
      <c r="CCH1674" s="20"/>
      <c r="CCI1674" s="20"/>
      <c r="CCJ1674" s="20"/>
      <c r="CCK1674" s="20"/>
      <c r="CCL1674" s="20"/>
      <c r="CCM1674" s="20"/>
      <c r="CCN1674" s="20"/>
      <c r="CCO1674" s="20"/>
      <c r="CCP1674" s="20"/>
      <c r="CCQ1674" s="20"/>
      <c r="CCR1674" s="20"/>
      <c r="CCS1674" s="20"/>
      <c r="CCT1674" s="20"/>
      <c r="CCU1674" s="20"/>
      <c r="CCV1674" s="20"/>
      <c r="CCW1674" s="20"/>
      <c r="CCX1674" s="20"/>
      <c r="CCY1674" s="20"/>
      <c r="CCZ1674" s="20"/>
      <c r="CDA1674" s="20"/>
      <c r="CDB1674" s="20"/>
      <c r="CDC1674" s="20"/>
      <c r="CDD1674" s="20"/>
      <c r="CDE1674" s="20"/>
      <c r="CDF1674" s="20"/>
      <c r="CDG1674" s="20"/>
      <c r="CDH1674" s="20"/>
      <c r="CDI1674" s="20"/>
      <c r="CDJ1674" s="20"/>
      <c r="CDK1674" s="20"/>
      <c r="CDL1674" s="20"/>
      <c r="CDM1674" s="20"/>
      <c r="CDN1674" s="20"/>
      <c r="CDO1674" s="20"/>
      <c r="CDP1674" s="20"/>
      <c r="CDQ1674" s="20"/>
      <c r="CDR1674" s="20"/>
      <c r="CDS1674" s="20"/>
      <c r="CDT1674" s="20"/>
      <c r="CDU1674" s="20"/>
      <c r="CDV1674" s="20"/>
      <c r="CDW1674" s="20"/>
      <c r="CDX1674" s="20"/>
      <c r="CDY1674" s="20"/>
      <c r="CDZ1674" s="20"/>
      <c r="CEA1674" s="20"/>
      <c r="CEB1674" s="20"/>
      <c r="CEC1674" s="20"/>
      <c r="CED1674" s="20"/>
      <c r="CEE1674" s="20"/>
      <c r="CEF1674" s="20"/>
      <c r="CEG1674" s="20"/>
      <c r="CEH1674" s="20"/>
      <c r="CEI1674" s="20"/>
      <c r="CEJ1674" s="20"/>
      <c r="CEK1674" s="20"/>
      <c r="CEL1674" s="20"/>
      <c r="CEM1674" s="20"/>
      <c r="CEN1674" s="20"/>
      <c r="CEO1674" s="20"/>
      <c r="CEP1674" s="20"/>
      <c r="CEQ1674" s="20"/>
      <c r="CER1674" s="20"/>
      <c r="CES1674" s="20"/>
      <c r="CET1674" s="20"/>
      <c r="CEU1674" s="20"/>
      <c r="CEV1674" s="20"/>
      <c r="CEW1674" s="20"/>
      <c r="CEX1674" s="20"/>
      <c r="CEY1674" s="20"/>
      <c r="CEZ1674" s="20"/>
      <c r="CFA1674" s="20"/>
      <c r="CFB1674" s="20"/>
      <c r="CFC1674" s="20"/>
      <c r="CFD1674" s="20"/>
      <c r="CFE1674" s="20"/>
      <c r="CFF1674" s="20"/>
      <c r="CFG1674" s="20"/>
      <c r="CFH1674" s="20"/>
      <c r="CFI1674" s="20"/>
      <c r="CFJ1674" s="20"/>
      <c r="CFK1674" s="20"/>
      <c r="CFL1674" s="20"/>
      <c r="CFM1674" s="20"/>
      <c r="CFN1674" s="20"/>
      <c r="CFO1674" s="20"/>
      <c r="CFP1674" s="20"/>
      <c r="CFQ1674" s="20"/>
      <c r="CFR1674" s="20"/>
      <c r="CFS1674" s="20"/>
      <c r="CFT1674" s="20"/>
      <c r="CFU1674" s="20"/>
      <c r="CFV1674" s="20"/>
      <c r="CFW1674" s="20"/>
      <c r="CFX1674" s="20"/>
      <c r="CFY1674" s="20"/>
      <c r="CFZ1674" s="20"/>
      <c r="CGA1674" s="20"/>
      <c r="CGB1674" s="20"/>
      <c r="CGC1674" s="20"/>
      <c r="CGD1674" s="20"/>
      <c r="CGE1674" s="20"/>
      <c r="CGF1674" s="20"/>
      <c r="CGG1674" s="20"/>
      <c r="CGH1674" s="20"/>
      <c r="CGI1674" s="20"/>
      <c r="CGJ1674" s="20"/>
      <c r="CGK1674" s="20"/>
      <c r="CGL1674" s="20"/>
      <c r="CGM1674" s="20"/>
      <c r="CGN1674" s="20"/>
      <c r="CGO1674" s="20"/>
      <c r="CGP1674" s="20"/>
      <c r="CGQ1674" s="20"/>
      <c r="CGR1674" s="20"/>
      <c r="CGS1674" s="20"/>
      <c r="CGT1674" s="20"/>
      <c r="CGU1674" s="20"/>
      <c r="CGV1674" s="20"/>
      <c r="CGW1674" s="20"/>
      <c r="CGX1674" s="20"/>
      <c r="CGY1674" s="20"/>
      <c r="CGZ1674" s="20"/>
      <c r="CHA1674" s="20"/>
      <c r="CHB1674" s="20"/>
      <c r="CHC1674" s="20"/>
      <c r="CHD1674" s="20"/>
      <c r="CHE1674" s="20"/>
      <c r="CHF1674" s="20"/>
      <c r="CHG1674" s="20"/>
      <c r="CHH1674" s="20"/>
      <c r="CHI1674" s="20"/>
      <c r="CHJ1674" s="20"/>
      <c r="CHK1674" s="20"/>
      <c r="CHL1674" s="20"/>
      <c r="CHM1674" s="20"/>
      <c r="CHN1674" s="20"/>
      <c r="CHO1674" s="20"/>
      <c r="CHP1674" s="20"/>
      <c r="CHQ1674" s="20"/>
      <c r="CHR1674" s="20"/>
      <c r="CHS1674" s="20"/>
      <c r="CHT1674" s="20"/>
      <c r="CHU1674" s="20"/>
      <c r="CHV1674" s="20"/>
      <c r="CHW1674" s="20"/>
      <c r="CHX1674" s="20"/>
      <c r="CHY1674" s="20"/>
      <c r="CHZ1674" s="20"/>
      <c r="CIA1674" s="20"/>
      <c r="CIB1674" s="20"/>
      <c r="CIC1674" s="20"/>
      <c r="CID1674" s="20"/>
      <c r="CIE1674" s="20"/>
      <c r="CIF1674" s="20"/>
      <c r="CIG1674" s="20"/>
      <c r="CIH1674" s="20"/>
      <c r="CII1674" s="20"/>
      <c r="CIJ1674" s="20"/>
      <c r="CIK1674" s="20"/>
      <c r="CIL1674" s="20"/>
      <c r="CIM1674" s="20"/>
      <c r="CIN1674" s="20"/>
      <c r="CIO1674" s="20"/>
      <c r="CIP1674" s="20"/>
      <c r="CIQ1674" s="20"/>
      <c r="CIR1674" s="20"/>
      <c r="CIS1674" s="20"/>
      <c r="CIT1674" s="20"/>
      <c r="CIU1674" s="20"/>
      <c r="CIV1674" s="20"/>
      <c r="CIW1674" s="20"/>
      <c r="CIX1674" s="20"/>
      <c r="CIY1674" s="20"/>
      <c r="CIZ1674" s="20"/>
      <c r="CJA1674" s="20"/>
      <c r="CJB1674" s="20"/>
      <c r="CJC1674" s="20"/>
      <c r="CJD1674" s="20"/>
      <c r="CJE1674" s="20"/>
      <c r="CJF1674" s="20"/>
      <c r="CJG1674" s="20"/>
      <c r="CJH1674" s="20"/>
      <c r="CJI1674" s="20"/>
      <c r="CJJ1674" s="20"/>
      <c r="CJK1674" s="20"/>
      <c r="CJL1674" s="20"/>
      <c r="CJM1674" s="20"/>
      <c r="CJN1674" s="20"/>
      <c r="CJO1674" s="20"/>
      <c r="CJP1674" s="20"/>
      <c r="CJQ1674" s="20"/>
      <c r="CJR1674" s="20"/>
      <c r="CJS1674" s="20"/>
      <c r="CJT1674" s="20"/>
      <c r="CJU1674" s="20"/>
      <c r="CJV1674" s="20"/>
      <c r="CJW1674" s="20"/>
      <c r="CJX1674" s="20"/>
      <c r="CJY1674" s="20"/>
      <c r="CJZ1674" s="20"/>
      <c r="CKA1674" s="20"/>
      <c r="CKB1674" s="20"/>
      <c r="CKC1674" s="20"/>
      <c r="CKD1674" s="20"/>
      <c r="CKE1674" s="20"/>
      <c r="CKF1674" s="20"/>
      <c r="CKG1674" s="20"/>
      <c r="CKH1674" s="20"/>
      <c r="CKI1674" s="20"/>
      <c r="CKJ1674" s="20"/>
      <c r="CKK1674" s="20"/>
      <c r="CKL1674" s="20"/>
      <c r="CKM1674" s="20"/>
      <c r="CKN1674" s="20"/>
      <c r="CKO1674" s="20"/>
      <c r="CKP1674" s="20"/>
      <c r="CKQ1674" s="20"/>
      <c r="CKR1674" s="20"/>
      <c r="CKS1674" s="20"/>
      <c r="CKT1674" s="20"/>
      <c r="CKU1674" s="20"/>
      <c r="CKV1674" s="20"/>
      <c r="CKW1674" s="20"/>
      <c r="CKX1674" s="20"/>
      <c r="CKY1674" s="20"/>
      <c r="CKZ1674" s="20"/>
      <c r="CLA1674" s="20"/>
      <c r="CLB1674" s="20"/>
      <c r="CLC1674" s="20"/>
      <c r="CLD1674" s="20"/>
      <c r="CLE1674" s="20"/>
      <c r="CLF1674" s="20"/>
      <c r="CLG1674" s="20"/>
      <c r="CLH1674" s="20"/>
      <c r="CLI1674" s="20"/>
      <c r="CLJ1674" s="20"/>
      <c r="CLK1674" s="20"/>
      <c r="CLL1674" s="20"/>
      <c r="CLM1674" s="20"/>
      <c r="CLN1674" s="20"/>
      <c r="CLO1674" s="20"/>
      <c r="CLP1674" s="20"/>
      <c r="CLQ1674" s="20"/>
      <c r="CLR1674" s="20"/>
      <c r="CLS1674" s="20"/>
      <c r="CLT1674" s="20"/>
      <c r="CLU1674" s="20"/>
      <c r="CLV1674" s="20"/>
      <c r="CLW1674" s="20"/>
      <c r="CLX1674" s="20"/>
      <c r="CLY1674" s="20"/>
      <c r="CLZ1674" s="20"/>
      <c r="CMA1674" s="20"/>
      <c r="CMB1674" s="20"/>
      <c r="CMC1674" s="20"/>
      <c r="CMD1674" s="20"/>
      <c r="CME1674" s="20"/>
      <c r="CMF1674" s="20"/>
      <c r="CMG1674" s="20"/>
      <c r="CMH1674" s="20"/>
      <c r="CMI1674" s="20"/>
      <c r="CMJ1674" s="20"/>
      <c r="CMK1674" s="20"/>
      <c r="CML1674" s="20"/>
      <c r="CMM1674" s="20"/>
      <c r="CMN1674" s="20"/>
      <c r="CMO1674" s="20"/>
      <c r="CMP1674" s="20"/>
      <c r="CMQ1674" s="20"/>
      <c r="CMR1674" s="20"/>
      <c r="CMS1674" s="20"/>
      <c r="CMT1674" s="20"/>
      <c r="CMU1674" s="20"/>
      <c r="CMV1674" s="20"/>
      <c r="CMW1674" s="20"/>
      <c r="CMX1674" s="20"/>
      <c r="CMY1674" s="20"/>
      <c r="CMZ1674" s="20"/>
      <c r="CNA1674" s="20"/>
      <c r="CNB1674" s="20"/>
      <c r="CNC1674" s="20"/>
      <c r="CND1674" s="20"/>
      <c r="CNE1674" s="20"/>
      <c r="CNF1674" s="20"/>
      <c r="CNG1674" s="20"/>
      <c r="CNH1674" s="20"/>
      <c r="CNI1674" s="20"/>
      <c r="CNJ1674" s="20"/>
      <c r="CNK1674" s="20"/>
      <c r="CNL1674" s="20"/>
      <c r="CNM1674" s="20"/>
      <c r="CNN1674" s="20"/>
      <c r="CNO1674" s="20"/>
      <c r="CNP1674" s="20"/>
      <c r="CNQ1674" s="20"/>
      <c r="CNR1674" s="20"/>
      <c r="CNS1674" s="20"/>
      <c r="CNT1674" s="20"/>
      <c r="CNU1674" s="20"/>
      <c r="CNV1674" s="20"/>
      <c r="CNW1674" s="20"/>
      <c r="CNX1674" s="20"/>
      <c r="CNY1674" s="20"/>
      <c r="CNZ1674" s="20"/>
      <c r="COA1674" s="20"/>
      <c r="COB1674" s="20"/>
      <c r="COC1674" s="20"/>
      <c r="COD1674" s="20"/>
      <c r="COE1674" s="20"/>
      <c r="COF1674" s="20"/>
      <c r="COG1674" s="20"/>
      <c r="COH1674" s="20"/>
      <c r="COI1674" s="20"/>
      <c r="COJ1674" s="20"/>
      <c r="COK1674" s="20"/>
      <c r="COL1674" s="20"/>
      <c r="COM1674" s="20"/>
      <c r="CON1674" s="20"/>
      <c r="COO1674" s="20"/>
      <c r="COP1674" s="20"/>
      <c r="COQ1674" s="20"/>
      <c r="COR1674" s="20"/>
      <c r="COS1674" s="20"/>
      <c r="COT1674" s="20"/>
      <c r="COU1674" s="20"/>
      <c r="COV1674" s="20"/>
      <c r="COW1674" s="20"/>
      <c r="COX1674" s="20"/>
      <c r="COY1674" s="20"/>
      <c r="COZ1674" s="20"/>
      <c r="CPA1674" s="20"/>
      <c r="CPB1674" s="20"/>
      <c r="CPC1674" s="20"/>
      <c r="CPD1674" s="20"/>
      <c r="CPE1674" s="20"/>
      <c r="CPF1674" s="20"/>
      <c r="CPG1674" s="20"/>
      <c r="CPH1674" s="20"/>
      <c r="CPI1674" s="20"/>
      <c r="CPJ1674" s="20"/>
      <c r="CPK1674" s="20"/>
      <c r="CPL1674" s="20"/>
      <c r="CPM1674" s="20"/>
      <c r="CPN1674" s="20"/>
      <c r="CPO1674" s="20"/>
      <c r="CPP1674" s="20"/>
      <c r="CPQ1674" s="20"/>
      <c r="CPR1674" s="20"/>
      <c r="CPS1674" s="20"/>
      <c r="CPT1674" s="20"/>
      <c r="CPU1674" s="20"/>
      <c r="CPV1674" s="20"/>
      <c r="CPW1674" s="20"/>
      <c r="CPX1674" s="20"/>
      <c r="CPY1674" s="20"/>
      <c r="CPZ1674" s="20"/>
      <c r="CQA1674" s="20"/>
      <c r="CQB1674" s="20"/>
      <c r="CQC1674" s="20"/>
      <c r="CQD1674" s="20"/>
      <c r="CQE1674" s="20"/>
      <c r="CQF1674" s="20"/>
      <c r="CQG1674" s="20"/>
      <c r="CQH1674" s="20"/>
      <c r="CQI1674" s="20"/>
      <c r="CQJ1674" s="20"/>
      <c r="CQK1674" s="20"/>
      <c r="CQL1674" s="20"/>
      <c r="CQM1674" s="20"/>
      <c r="CQN1674" s="20"/>
      <c r="CQO1674" s="20"/>
      <c r="CQP1674" s="20"/>
      <c r="CQQ1674" s="20"/>
      <c r="CQR1674" s="20"/>
      <c r="CQS1674" s="20"/>
      <c r="CQT1674" s="20"/>
      <c r="CQU1674" s="20"/>
      <c r="CQV1674" s="20"/>
      <c r="CQW1674" s="20"/>
      <c r="CQX1674" s="20"/>
      <c r="CQY1674" s="20"/>
      <c r="CQZ1674" s="20"/>
      <c r="CRA1674" s="20"/>
      <c r="CRB1674" s="20"/>
      <c r="CRC1674" s="20"/>
      <c r="CRD1674" s="20"/>
      <c r="CRE1674" s="20"/>
      <c r="CRF1674" s="20"/>
      <c r="CRG1674" s="20"/>
      <c r="CRH1674" s="20"/>
      <c r="CRI1674" s="20"/>
      <c r="CRJ1674" s="20"/>
      <c r="CRK1674" s="20"/>
      <c r="CRL1674" s="20"/>
      <c r="CRM1674" s="20"/>
      <c r="CRN1674" s="20"/>
      <c r="CRO1674" s="20"/>
      <c r="CRP1674" s="20"/>
      <c r="CRQ1674" s="20"/>
      <c r="CRR1674" s="20"/>
      <c r="CRS1674" s="20"/>
      <c r="CRT1674" s="20"/>
      <c r="CRU1674" s="20"/>
      <c r="CRV1674" s="20"/>
      <c r="CRW1674" s="20"/>
      <c r="CRX1674" s="20"/>
      <c r="CRY1674" s="20"/>
      <c r="CRZ1674" s="20"/>
      <c r="CSA1674" s="20"/>
      <c r="CSB1674" s="20"/>
      <c r="CSC1674" s="20"/>
      <c r="CSD1674" s="20"/>
      <c r="CSE1674" s="20"/>
      <c r="CSF1674" s="20"/>
      <c r="CSG1674" s="20"/>
      <c r="CSH1674" s="20"/>
      <c r="CSI1674" s="20"/>
      <c r="CSJ1674" s="20"/>
      <c r="CSK1674" s="20"/>
      <c r="CSL1674" s="20"/>
      <c r="CSM1674" s="20"/>
      <c r="CSN1674" s="20"/>
      <c r="CSO1674" s="20"/>
      <c r="CSP1674" s="20"/>
      <c r="CSQ1674" s="20"/>
      <c r="CSR1674" s="20"/>
      <c r="CSS1674" s="20"/>
      <c r="CST1674" s="20"/>
      <c r="CSU1674" s="20"/>
      <c r="CSV1674" s="20"/>
      <c r="CSW1674" s="20"/>
      <c r="CSX1674" s="20"/>
      <c r="CSY1674" s="20"/>
      <c r="CSZ1674" s="20"/>
      <c r="CTA1674" s="20"/>
      <c r="CTB1674" s="20"/>
      <c r="CTC1674" s="20"/>
      <c r="CTD1674" s="20"/>
      <c r="CTE1674" s="20"/>
      <c r="CTF1674" s="20"/>
      <c r="CTG1674" s="20"/>
      <c r="CTH1674" s="20"/>
      <c r="CTI1674" s="20"/>
      <c r="CTJ1674" s="20"/>
      <c r="CTK1674" s="20"/>
      <c r="CTL1674" s="20"/>
      <c r="CTM1674" s="20"/>
      <c r="CTN1674" s="20"/>
      <c r="CTO1674" s="20"/>
      <c r="CTP1674" s="20"/>
      <c r="CTQ1674" s="20"/>
      <c r="CTR1674" s="20"/>
      <c r="CTS1674" s="20"/>
      <c r="CTT1674" s="20"/>
      <c r="CTU1674" s="20"/>
      <c r="CTV1674" s="20"/>
      <c r="CTW1674" s="20"/>
      <c r="CTX1674" s="20"/>
      <c r="CTY1674" s="20"/>
      <c r="CTZ1674" s="20"/>
      <c r="CUA1674" s="20"/>
      <c r="CUB1674" s="20"/>
      <c r="CUC1674" s="20"/>
      <c r="CUD1674" s="20"/>
      <c r="CUE1674" s="20"/>
      <c r="CUF1674" s="20"/>
      <c r="CUG1674" s="20"/>
      <c r="CUH1674" s="20"/>
      <c r="CUI1674" s="20"/>
      <c r="CUJ1674" s="20"/>
      <c r="CUK1674" s="20"/>
      <c r="CUL1674" s="20"/>
      <c r="CUM1674" s="20"/>
      <c r="CUN1674" s="20"/>
      <c r="CUO1674" s="20"/>
      <c r="CUP1674" s="20"/>
      <c r="CUQ1674" s="20"/>
      <c r="CUR1674" s="20"/>
      <c r="CUS1674" s="20"/>
      <c r="CUT1674" s="20"/>
      <c r="CUU1674" s="20"/>
      <c r="CUV1674" s="20"/>
      <c r="CUW1674" s="20"/>
      <c r="CUX1674" s="20"/>
      <c r="CUY1674" s="20"/>
      <c r="CUZ1674" s="20"/>
      <c r="CVA1674" s="20"/>
      <c r="CVB1674" s="20"/>
      <c r="CVC1674" s="20"/>
      <c r="CVD1674" s="20"/>
      <c r="CVE1674" s="20"/>
      <c r="CVF1674" s="20"/>
      <c r="CVG1674" s="20"/>
      <c r="CVH1674" s="20"/>
      <c r="CVI1674" s="20"/>
      <c r="CVJ1674" s="20"/>
      <c r="CVK1674" s="20"/>
      <c r="CVL1674" s="20"/>
      <c r="CVM1674" s="20"/>
      <c r="CVN1674" s="20"/>
      <c r="CVO1674" s="20"/>
      <c r="CVP1674" s="20"/>
      <c r="CVQ1674" s="20"/>
      <c r="CVR1674" s="20"/>
      <c r="CVS1674" s="20"/>
      <c r="CVT1674" s="20"/>
      <c r="CVU1674" s="20"/>
      <c r="CVV1674" s="20"/>
      <c r="CVW1674" s="20"/>
      <c r="CVX1674" s="20"/>
      <c r="CVY1674" s="20"/>
      <c r="CVZ1674" s="20"/>
      <c r="CWA1674" s="20"/>
      <c r="CWB1674" s="20"/>
      <c r="CWC1674" s="20"/>
      <c r="CWD1674" s="20"/>
      <c r="CWE1674" s="20"/>
      <c r="CWF1674" s="20"/>
      <c r="CWG1674" s="20"/>
      <c r="CWH1674" s="20"/>
      <c r="CWI1674" s="20"/>
      <c r="CWJ1674" s="20"/>
      <c r="CWK1674" s="20"/>
      <c r="CWL1674" s="20"/>
      <c r="CWM1674" s="20"/>
      <c r="CWN1674" s="20"/>
      <c r="CWO1674" s="20"/>
      <c r="CWP1674" s="20"/>
      <c r="CWQ1674" s="20"/>
      <c r="CWR1674" s="20"/>
      <c r="CWS1674" s="20"/>
      <c r="CWT1674" s="20"/>
      <c r="CWU1674" s="20"/>
      <c r="CWV1674" s="20"/>
      <c r="CWW1674" s="20"/>
      <c r="CWX1674" s="20"/>
      <c r="CWY1674" s="20"/>
      <c r="CWZ1674" s="20"/>
      <c r="CXA1674" s="20"/>
      <c r="CXB1674" s="20"/>
      <c r="CXC1674" s="20"/>
      <c r="CXD1674" s="20"/>
      <c r="CXE1674" s="20"/>
      <c r="CXF1674" s="20"/>
      <c r="CXG1674" s="20"/>
      <c r="CXH1674" s="20"/>
      <c r="CXI1674" s="20"/>
      <c r="CXJ1674" s="20"/>
      <c r="CXK1674" s="20"/>
      <c r="CXL1674" s="20"/>
      <c r="CXM1674" s="20"/>
      <c r="CXN1674" s="20"/>
      <c r="CXO1674" s="20"/>
      <c r="CXP1674" s="20"/>
      <c r="CXQ1674" s="20"/>
      <c r="CXR1674" s="20"/>
      <c r="CXS1674" s="20"/>
      <c r="CXT1674" s="20"/>
      <c r="CXU1674" s="20"/>
      <c r="CXV1674" s="20"/>
      <c r="CXW1674" s="20"/>
      <c r="CXX1674" s="20"/>
      <c r="CXY1674" s="20"/>
      <c r="CXZ1674" s="20"/>
      <c r="CYA1674" s="20"/>
      <c r="CYB1674" s="20"/>
      <c r="CYC1674" s="20"/>
      <c r="CYD1674" s="20"/>
      <c r="CYE1674" s="20"/>
      <c r="CYF1674" s="20"/>
      <c r="CYG1674" s="20"/>
      <c r="CYH1674" s="20"/>
      <c r="CYI1674" s="20"/>
      <c r="CYJ1674" s="20"/>
      <c r="CYK1674" s="20"/>
      <c r="CYL1674" s="20"/>
      <c r="CYM1674" s="20"/>
      <c r="CYN1674" s="20"/>
      <c r="CYO1674" s="20"/>
      <c r="CYP1674" s="20"/>
      <c r="CYQ1674" s="20"/>
      <c r="CYR1674" s="20"/>
      <c r="CYS1674" s="20"/>
      <c r="CYT1674" s="20"/>
      <c r="CYU1674" s="20"/>
      <c r="CYV1674" s="20"/>
      <c r="CYW1674" s="20"/>
      <c r="CYX1674" s="20"/>
      <c r="CYY1674" s="20"/>
      <c r="CYZ1674" s="20"/>
      <c r="CZA1674" s="20"/>
      <c r="CZB1674" s="20"/>
      <c r="CZC1674" s="20"/>
      <c r="CZD1674" s="20"/>
      <c r="CZE1674" s="20"/>
      <c r="CZF1674" s="20"/>
      <c r="CZG1674" s="20"/>
      <c r="CZH1674" s="20"/>
      <c r="CZI1674" s="20"/>
      <c r="CZJ1674" s="20"/>
      <c r="CZK1674" s="20"/>
      <c r="CZL1674" s="20"/>
      <c r="CZM1674" s="20"/>
      <c r="CZN1674" s="20"/>
      <c r="CZO1674" s="20"/>
      <c r="CZP1674" s="20"/>
      <c r="CZQ1674" s="20"/>
      <c r="CZR1674" s="20"/>
      <c r="CZS1674" s="20"/>
      <c r="CZT1674" s="20"/>
      <c r="CZU1674" s="20"/>
      <c r="CZV1674" s="20"/>
      <c r="CZW1674" s="20"/>
      <c r="CZX1674" s="20"/>
      <c r="CZY1674" s="20"/>
      <c r="CZZ1674" s="20"/>
      <c r="DAA1674" s="20"/>
      <c r="DAB1674" s="20"/>
      <c r="DAC1674" s="20"/>
      <c r="DAD1674" s="20"/>
      <c r="DAE1674" s="20"/>
      <c r="DAF1674" s="20"/>
      <c r="DAG1674" s="20"/>
      <c r="DAH1674" s="20"/>
      <c r="DAI1674" s="20"/>
      <c r="DAJ1674" s="20"/>
      <c r="DAK1674" s="20"/>
      <c r="DAL1674" s="20"/>
      <c r="DAM1674" s="20"/>
      <c r="DAN1674" s="20"/>
      <c r="DAO1674" s="20"/>
      <c r="DAP1674" s="20"/>
      <c r="DAQ1674" s="20"/>
      <c r="DAR1674" s="20"/>
      <c r="DAS1674" s="20"/>
      <c r="DAT1674" s="20"/>
      <c r="DAU1674" s="20"/>
      <c r="DAV1674" s="20"/>
      <c r="DAW1674" s="20"/>
      <c r="DAX1674" s="20"/>
      <c r="DAY1674" s="20"/>
      <c r="DAZ1674" s="20"/>
      <c r="DBA1674" s="20"/>
      <c r="DBB1674" s="20"/>
      <c r="DBC1674" s="20"/>
      <c r="DBD1674" s="20"/>
      <c r="DBE1674" s="20"/>
      <c r="DBF1674" s="20"/>
      <c r="DBG1674" s="20"/>
      <c r="DBH1674" s="20"/>
      <c r="DBI1674" s="20"/>
      <c r="DBJ1674" s="20"/>
      <c r="DBK1674" s="20"/>
      <c r="DBL1674" s="20"/>
      <c r="DBM1674" s="20"/>
      <c r="DBN1674" s="20"/>
      <c r="DBO1674" s="20"/>
      <c r="DBP1674" s="20"/>
      <c r="DBQ1674" s="20"/>
      <c r="DBR1674" s="20"/>
      <c r="DBS1674" s="20"/>
      <c r="DBT1674" s="20"/>
      <c r="DBU1674" s="20"/>
      <c r="DBV1674" s="20"/>
      <c r="DBW1674" s="20"/>
      <c r="DBX1674" s="20"/>
      <c r="DBY1674" s="20"/>
      <c r="DBZ1674" s="20"/>
      <c r="DCA1674" s="20"/>
      <c r="DCB1674" s="20"/>
      <c r="DCC1674" s="20"/>
      <c r="DCD1674" s="20"/>
      <c r="DCE1674" s="20"/>
      <c r="DCF1674" s="20"/>
      <c r="DCG1674" s="20"/>
      <c r="DCH1674" s="20"/>
      <c r="DCI1674" s="20"/>
      <c r="DCJ1674" s="20"/>
      <c r="DCK1674" s="20"/>
      <c r="DCL1674" s="20"/>
      <c r="DCM1674" s="20"/>
      <c r="DCN1674" s="20"/>
      <c r="DCO1674" s="20"/>
      <c r="DCP1674" s="20"/>
      <c r="DCQ1674" s="20"/>
      <c r="DCR1674" s="20"/>
      <c r="DCS1674" s="20"/>
      <c r="DCT1674" s="20"/>
      <c r="DCU1674" s="20"/>
      <c r="DCV1674" s="20"/>
      <c r="DCW1674" s="20"/>
      <c r="DCX1674" s="20"/>
      <c r="DCY1674" s="20"/>
      <c r="DCZ1674" s="20"/>
      <c r="DDA1674" s="20"/>
      <c r="DDB1674" s="20"/>
      <c r="DDC1674" s="20"/>
      <c r="DDD1674" s="20"/>
      <c r="DDE1674" s="20"/>
      <c r="DDF1674" s="20"/>
      <c r="DDG1674" s="20"/>
      <c r="DDH1674" s="20"/>
      <c r="DDI1674" s="20"/>
      <c r="DDJ1674" s="20"/>
      <c r="DDK1674" s="20"/>
      <c r="DDL1674" s="20"/>
      <c r="DDM1674" s="20"/>
      <c r="DDN1674" s="20"/>
      <c r="DDO1674" s="20"/>
      <c r="DDP1674" s="20"/>
      <c r="DDQ1674" s="20"/>
      <c r="DDR1674" s="20"/>
      <c r="DDS1674" s="20"/>
      <c r="DDT1674" s="20"/>
      <c r="DDU1674" s="20"/>
      <c r="DDV1674" s="20"/>
      <c r="DDW1674" s="20"/>
      <c r="DDX1674" s="20"/>
      <c r="DDY1674" s="20"/>
      <c r="DDZ1674" s="20"/>
      <c r="DEA1674" s="20"/>
      <c r="DEB1674" s="20"/>
      <c r="DEC1674" s="20"/>
      <c r="DED1674" s="20"/>
      <c r="DEE1674" s="20"/>
      <c r="DEF1674" s="20"/>
      <c r="DEG1674" s="20"/>
      <c r="DEH1674" s="20"/>
      <c r="DEI1674" s="20"/>
      <c r="DEJ1674" s="20"/>
      <c r="DEK1674" s="20"/>
      <c r="DEL1674" s="20"/>
      <c r="DEM1674" s="20"/>
      <c r="DEN1674" s="20"/>
      <c r="DEO1674" s="20"/>
      <c r="DEP1674" s="20"/>
      <c r="DEQ1674" s="20"/>
      <c r="DER1674" s="20"/>
      <c r="DES1674" s="20"/>
      <c r="DET1674" s="20"/>
      <c r="DEU1674" s="20"/>
      <c r="DEV1674" s="20"/>
      <c r="DEW1674" s="20"/>
      <c r="DEX1674" s="20"/>
      <c r="DEY1674" s="20"/>
      <c r="DEZ1674" s="20"/>
      <c r="DFA1674" s="20"/>
      <c r="DFB1674" s="20"/>
      <c r="DFC1674" s="20"/>
      <c r="DFD1674" s="20"/>
      <c r="DFE1674" s="20"/>
      <c r="DFF1674" s="20"/>
      <c r="DFG1674" s="20"/>
      <c r="DFH1674" s="20"/>
      <c r="DFI1674" s="20"/>
      <c r="DFJ1674" s="20"/>
      <c r="DFK1674" s="20"/>
      <c r="DFL1674" s="20"/>
      <c r="DFM1674" s="20"/>
      <c r="DFN1674" s="20"/>
      <c r="DFO1674" s="20"/>
      <c r="DFP1674" s="20"/>
      <c r="DFQ1674" s="20"/>
      <c r="DFR1674" s="20"/>
      <c r="DFS1674" s="20"/>
      <c r="DFT1674" s="20"/>
      <c r="DFU1674" s="20"/>
      <c r="DFV1674" s="20"/>
      <c r="DFW1674" s="20"/>
      <c r="DFX1674" s="20"/>
      <c r="DFY1674" s="20"/>
      <c r="DFZ1674" s="20"/>
      <c r="DGA1674" s="20"/>
      <c r="DGB1674" s="20"/>
      <c r="DGC1674" s="20"/>
      <c r="DGD1674" s="20"/>
      <c r="DGE1674" s="20"/>
      <c r="DGF1674" s="20"/>
      <c r="DGG1674" s="20"/>
      <c r="DGH1674" s="20"/>
      <c r="DGI1674" s="20"/>
      <c r="DGJ1674" s="20"/>
      <c r="DGK1674" s="20"/>
      <c r="DGL1674" s="20"/>
      <c r="DGM1674" s="20"/>
      <c r="DGN1674" s="20"/>
      <c r="DGO1674" s="20"/>
      <c r="DGP1674" s="20"/>
      <c r="DGQ1674" s="20"/>
      <c r="DGR1674" s="20"/>
      <c r="DGS1674" s="20"/>
      <c r="DGT1674" s="20"/>
      <c r="DGU1674" s="20"/>
      <c r="DGV1674" s="20"/>
      <c r="DGW1674" s="20"/>
      <c r="DGX1674" s="20"/>
      <c r="DGY1674" s="20"/>
      <c r="DGZ1674" s="20"/>
      <c r="DHA1674" s="20"/>
      <c r="DHB1674" s="20"/>
      <c r="DHC1674" s="20"/>
      <c r="DHD1674" s="20"/>
      <c r="DHE1674" s="20"/>
      <c r="DHF1674" s="20"/>
      <c r="DHG1674" s="20"/>
      <c r="DHH1674" s="20"/>
      <c r="DHI1674" s="20"/>
      <c r="DHJ1674" s="20"/>
      <c r="DHK1674" s="20"/>
      <c r="DHL1674" s="20"/>
      <c r="DHM1674" s="20"/>
      <c r="DHN1674" s="20"/>
      <c r="DHO1674" s="20"/>
      <c r="DHP1674" s="20"/>
      <c r="DHQ1674" s="20"/>
      <c r="DHR1674" s="20"/>
      <c r="DHS1674" s="20"/>
      <c r="DHT1674" s="20"/>
      <c r="DHU1674" s="20"/>
      <c r="DHV1674" s="20"/>
      <c r="DHW1674" s="20"/>
      <c r="DHX1674" s="20"/>
      <c r="DHY1674" s="20"/>
      <c r="DHZ1674" s="20"/>
      <c r="DIA1674" s="20"/>
      <c r="DIB1674" s="20"/>
      <c r="DIC1674" s="20"/>
      <c r="DID1674" s="20"/>
      <c r="DIE1674" s="20"/>
      <c r="DIF1674" s="20"/>
      <c r="DIG1674" s="20"/>
      <c r="DIH1674" s="20"/>
      <c r="DII1674" s="20"/>
      <c r="DIJ1674" s="20"/>
      <c r="DIK1674" s="20"/>
      <c r="DIL1674" s="20"/>
      <c r="DIM1674" s="20"/>
      <c r="DIN1674" s="20"/>
      <c r="DIO1674" s="20"/>
      <c r="DIP1674" s="20"/>
      <c r="DIQ1674" s="20"/>
      <c r="DIR1674" s="20"/>
      <c r="DIS1674" s="20"/>
      <c r="DIT1674" s="20"/>
      <c r="DIU1674" s="20"/>
      <c r="DIV1674" s="20"/>
      <c r="DIW1674" s="20"/>
      <c r="DIX1674" s="20"/>
      <c r="DIY1674" s="20"/>
      <c r="DIZ1674" s="20"/>
      <c r="DJA1674" s="20"/>
      <c r="DJB1674" s="20"/>
      <c r="DJC1674" s="20"/>
      <c r="DJD1674" s="20"/>
      <c r="DJE1674" s="20"/>
      <c r="DJF1674" s="20"/>
      <c r="DJG1674" s="20"/>
      <c r="DJH1674" s="20"/>
      <c r="DJI1674" s="20"/>
      <c r="DJJ1674" s="20"/>
      <c r="DJK1674" s="20"/>
      <c r="DJL1674" s="20"/>
      <c r="DJM1674" s="20"/>
      <c r="DJN1674" s="20"/>
      <c r="DJO1674" s="20"/>
      <c r="DJP1674" s="20"/>
      <c r="DJQ1674" s="20"/>
      <c r="DJR1674" s="20"/>
      <c r="DJS1674" s="20"/>
      <c r="DJT1674" s="20"/>
      <c r="DJU1674" s="20"/>
      <c r="DJV1674" s="20"/>
      <c r="DJW1674" s="20"/>
      <c r="DJX1674" s="20"/>
      <c r="DJY1674" s="20"/>
      <c r="DJZ1674" s="20"/>
      <c r="DKA1674" s="20"/>
      <c r="DKB1674" s="20"/>
      <c r="DKC1674" s="20"/>
      <c r="DKD1674" s="20"/>
      <c r="DKE1674" s="20"/>
      <c r="DKF1674" s="20"/>
      <c r="DKG1674" s="20"/>
      <c r="DKH1674" s="20"/>
      <c r="DKI1674" s="20"/>
      <c r="DKJ1674" s="20"/>
      <c r="DKK1674" s="20"/>
      <c r="DKL1674" s="20"/>
      <c r="DKM1674" s="20"/>
      <c r="DKN1674" s="20"/>
      <c r="DKO1674" s="20"/>
      <c r="DKP1674" s="20"/>
      <c r="DKQ1674" s="20"/>
      <c r="DKR1674" s="20"/>
      <c r="DKS1674" s="20"/>
      <c r="DKT1674" s="20"/>
      <c r="DKU1674" s="20"/>
      <c r="DKV1674" s="20"/>
      <c r="DKW1674" s="20"/>
      <c r="DKX1674" s="20"/>
      <c r="DKY1674" s="20"/>
      <c r="DKZ1674" s="20"/>
      <c r="DLA1674" s="20"/>
      <c r="DLB1674" s="20"/>
      <c r="DLC1674" s="20"/>
      <c r="DLD1674" s="20"/>
      <c r="DLE1674" s="20"/>
      <c r="DLF1674" s="20"/>
      <c r="DLG1674" s="20"/>
      <c r="DLH1674" s="20"/>
      <c r="DLI1674" s="20"/>
      <c r="DLJ1674" s="20"/>
      <c r="DLK1674" s="20"/>
      <c r="DLL1674" s="20"/>
      <c r="DLM1674" s="20"/>
      <c r="DLN1674" s="20"/>
      <c r="DLO1674" s="20"/>
      <c r="DLP1674" s="20"/>
      <c r="DLQ1674" s="20"/>
      <c r="DLR1674" s="20"/>
      <c r="DLS1674" s="20"/>
      <c r="DLT1674" s="20"/>
      <c r="DLU1674" s="20"/>
      <c r="DLV1674" s="20"/>
      <c r="DLW1674" s="20"/>
      <c r="DLX1674" s="20"/>
      <c r="DLY1674" s="20"/>
      <c r="DLZ1674" s="20"/>
      <c r="DMA1674" s="20"/>
      <c r="DMB1674" s="20"/>
      <c r="DMC1674" s="20"/>
      <c r="DMD1674" s="20"/>
      <c r="DME1674" s="20"/>
      <c r="DMF1674" s="20"/>
      <c r="DMG1674" s="20"/>
      <c r="DMH1674" s="20"/>
      <c r="DMI1674" s="20"/>
      <c r="DMJ1674" s="20"/>
      <c r="DMK1674" s="20"/>
      <c r="DML1674" s="20"/>
      <c r="DMM1674" s="20"/>
      <c r="DMN1674" s="20"/>
      <c r="DMO1674" s="20"/>
      <c r="DMP1674" s="20"/>
      <c r="DMQ1674" s="20"/>
      <c r="DMR1674" s="20"/>
      <c r="DMS1674" s="20"/>
      <c r="DMT1674" s="20"/>
      <c r="DMU1674" s="20"/>
      <c r="DMV1674" s="20"/>
      <c r="DMW1674" s="20"/>
      <c r="DMX1674" s="20"/>
      <c r="DMY1674" s="20"/>
      <c r="DMZ1674" s="20"/>
      <c r="DNA1674" s="20"/>
      <c r="DNB1674" s="20"/>
      <c r="DNC1674" s="20"/>
      <c r="DND1674" s="20"/>
      <c r="DNE1674" s="20"/>
      <c r="DNF1674" s="20"/>
      <c r="DNG1674" s="20"/>
      <c r="DNH1674" s="20"/>
      <c r="DNI1674" s="20"/>
      <c r="DNJ1674" s="20"/>
      <c r="DNK1674" s="20"/>
      <c r="DNL1674" s="20"/>
      <c r="DNM1674" s="20"/>
      <c r="DNN1674" s="20"/>
      <c r="DNO1674" s="20"/>
      <c r="DNP1674" s="20"/>
      <c r="DNQ1674" s="20"/>
      <c r="DNR1674" s="20"/>
      <c r="DNS1674" s="20"/>
      <c r="DNT1674" s="20"/>
      <c r="DNU1674" s="20"/>
      <c r="DNV1674" s="20"/>
      <c r="DNW1674" s="20"/>
      <c r="DNX1674" s="20"/>
      <c r="DNY1674" s="20"/>
      <c r="DNZ1674" s="20"/>
      <c r="DOA1674" s="20"/>
      <c r="DOB1674" s="20"/>
      <c r="DOC1674" s="20"/>
      <c r="DOD1674" s="20"/>
      <c r="DOE1674" s="20"/>
      <c r="DOF1674" s="20"/>
      <c r="DOG1674" s="20"/>
      <c r="DOH1674" s="20"/>
      <c r="DOI1674" s="20"/>
      <c r="DOJ1674" s="20"/>
      <c r="DOK1674" s="20"/>
      <c r="DOL1674" s="20"/>
      <c r="DOM1674" s="20"/>
      <c r="DON1674" s="20"/>
      <c r="DOO1674" s="20"/>
      <c r="DOP1674" s="20"/>
      <c r="DOQ1674" s="20"/>
      <c r="DOR1674" s="20"/>
      <c r="DOS1674" s="20"/>
      <c r="DOT1674" s="20"/>
      <c r="DOU1674" s="20"/>
      <c r="DOV1674" s="20"/>
      <c r="DOW1674" s="20"/>
      <c r="DOX1674" s="20"/>
      <c r="DOY1674" s="20"/>
      <c r="DOZ1674" s="20"/>
      <c r="DPA1674" s="20"/>
      <c r="DPB1674" s="20"/>
      <c r="DPC1674" s="20"/>
      <c r="DPD1674" s="20"/>
      <c r="DPE1674" s="20"/>
      <c r="DPF1674" s="20"/>
      <c r="DPG1674" s="20"/>
      <c r="DPH1674" s="20"/>
      <c r="DPI1674" s="20"/>
      <c r="DPJ1674" s="20"/>
      <c r="DPK1674" s="20"/>
      <c r="DPL1674" s="20"/>
      <c r="DPM1674" s="20"/>
      <c r="DPN1674" s="20"/>
      <c r="DPO1674" s="20"/>
      <c r="DPP1674" s="20"/>
      <c r="DPQ1674" s="20"/>
      <c r="DPR1674" s="20"/>
      <c r="DPS1674" s="20"/>
      <c r="DPT1674" s="20"/>
      <c r="DPU1674" s="20"/>
      <c r="DPV1674" s="20"/>
      <c r="DPW1674" s="20"/>
      <c r="DPX1674" s="20"/>
      <c r="DPY1674" s="20"/>
      <c r="DPZ1674" s="20"/>
      <c r="DQA1674" s="20"/>
      <c r="DQB1674" s="20"/>
      <c r="DQC1674" s="20"/>
      <c r="DQD1674" s="20"/>
      <c r="DQE1674" s="20"/>
      <c r="DQF1674" s="20"/>
      <c r="DQG1674" s="20"/>
      <c r="DQH1674" s="20"/>
      <c r="DQI1674" s="20"/>
      <c r="DQJ1674" s="20"/>
      <c r="DQK1674" s="20"/>
      <c r="DQL1674" s="20"/>
      <c r="DQM1674" s="20"/>
      <c r="DQN1674" s="20"/>
      <c r="DQO1674" s="20"/>
      <c r="DQP1674" s="20"/>
      <c r="DQQ1674" s="20"/>
      <c r="DQR1674" s="20"/>
      <c r="DQS1674" s="20"/>
      <c r="DQT1674" s="20"/>
      <c r="DQU1674" s="20"/>
      <c r="DQV1674" s="20"/>
      <c r="DQW1674" s="20"/>
      <c r="DQX1674" s="20"/>
      <c r="DQY1674" s="20"/>
      <c r="DQZ1674" s="20"/>
      <c r="DRA1674" s="20"/>
      <c r="DRB1674" s="20"/>
      <c r="DRC1674" s="20"/>
      <c r="DRD1674" s="20"/>
      <c r="DRE1674" s="20"/>
      <c r="DRF1674" s="20"/>
      <c r="DRG1674" s="20"/>
      <c r="DRH1674" s="20"/>
      <c r="DRI1674" s="20"/>
      <c r="DRJ1674" s="20"/>
      <c r="DRK1674" s="20"/>
      <c r="DRL1674" s="20"/>
      <c r="DRM1674" s="20"/>
      <c r="DRN1674" s="20"/>
      <c r="DRO1674" s="20"/>
      <c r="DRP1674" s="20"/>
      <c r="DRQ1674" s="20"/>
      <c r="DRR1674" s="20"/>
      <c r="DRS1674" s="20"/>
      <c r="DRT1674" s="20"/>
      <c r="DRU1674" s="20"/>
      <c r="DRV1674" s="20"/>
      <c r="DRW1674" s="20"/>
      <c r="DRX1674" s="20"/>
      <c r="DRY1674" s="20"/>
      <c r="DRZ1674" s="20"/>
      <c r="DSA1674" s="20"/>
      <c r="DSB1674" s="20"/>
      <c r="DSC1674" s="20"/>
      <c r="DSD1674" s="20"/>
      <c r="DSE1674" s="20"/>
      <c r="DSF1674" s="20"/>
      <c r="DSG1674" s="20"/>
      <c r="DSH1674" s="20"/>
      <c r="DSI1674" s="20"/>
      <c r="DSJ1674" s="20"/>
      <c r="DSK1674" s="20"/>
      <c r="DSL1674" s="20"/>
      <c r="DSM1674" s="20"/>
      <c r="DSN1674" s="20"/>
      <c r="DSO1674" s="20"/>
      <c r="DSP1674" s="20"/>
      <c r="DSQ1674" s="20"/>
      <c r="DSR1674" s="20"/>
      <c r="DSS1674" s="20"/>
      <c r="DST1674" s="20"/>
      <c r="DSU1674" s="20"/>
      <c r="DSV1674" s="20"/>
      <c r="DSW1674" s="20"/>
      <c r="DSX1674" s="20"/>
      <c r="DSY1674" s="20"/>
      <c r="DSZ1674" s="20"/>
      <c r="DTA1674" s="20"/>
      <c r="DTB1674" s="20"/>
      <c r="DTC1674" s="20"/>
      <c r="DTD1674" s="20"/>
      <c r="DTE1674" s="20"/>
      <c r="DTF1674" s="20"/>
      <c r="DTG1674" s="20"/>
      <c r="DTH1674" s="20"/>
      <c r="DTI1674" s="20"/>
      <c r="DTJ1674" s="20"/>
      <c r="DTK1674" s="20"/>
      <c r="DTL1674" s="20"/>
      <c r="DTM1674" s="20"/>
      <c r="DTN1674" s="20"/>
      <c r="DTO1674" s="20"/>
      <c r="DTP1674" s="20"/>
      <c r="DTQ1674" s="20"/>
      <c r="DTR1674" s="20"/>
      <c r="DTS1674" s="20"/>
      <c r="DTT1674" s="20"/>
      <c r="DTU1674" s="20"/>
      <c r="DTV1674" s="20"/>
      <c r="DTW1674" s="20"/>
      <c r="DTX1674" s="20"/>
      <c r="DTY1674" s="20"/>
      <c r="DTZ1674" s="20"/>
      <c r="DUA1674" s="20"/>
      <c r="DUB1674" s="20"/>
      <c r="DUC1674" s="20"/>
      <c r="DUD1674" s="20"/>
      <c r="DUE1674" s="20"/>
      <c r="DUF1674" s="20"/>
      <c r="DUG1674" s="20"/>
      <c r="DUH1674" s="20"/>
      <c r="DUI1674" s="20"/>
      <c r="DUJ1674" s="20"/>
      <c r="DUK1674" s="20"/>
      <c r="DUL1674" s="20"/>
      <c r="DUM1674" s="20"/>
      <c r="DUN1674" s="20"/>
      <c r="DUO1674" s="20"/>
      <c r="DUP1674" s="20"/>
      <c r="DUQ1674" s="20"/>
      <c r="DUR1674" s="20"/>
      <c r="DUS1674" s="20"/>
      <c r="DUT1674" s="20"/>
      <c r="DUU1674" s="20"/>
      <c r="DUV1674" s="20"/>
      <c r="DUW1674" s="20"/>
      <c r="DUX1674" s="20"/>
      <c r="DUY1674" s="20"/>
      <c r="DUZ1674" s="20"/>
      <c r="DVA1674" s="20"/>
      <c r="DVB1674" s="20"/>
      <c r="DVC1674" s="20"/>
      <c r="DVD1674" s="20"/>
      <c r="DVE1674" s="20"/>
      <c r="DVF1674" s="20"/>
      <c r="DVG1674" s="20"/>
      <c r="DVH1674" s="20"/>
      <c r="DVI1674" s="20"/>
      <c r="DVJ1674" s="20"/>
      <c r="DVK1674" s="20"/>
      <c r="DVL1674" s="20"/>
      <c r="DVM1674" s="20"/>
      <c r="DVN1674" s="20"/>
      <c r="DVO1674" s="20"/>
      <c r="DVP1674" s="20"/>
      <c r="DVQ1674" s="20"/>
      <c r="DVR1674" s="20"/>
      <c r="DVS1674" s="20"/>
      <c r="DVT1674" s="20"/>
      <c r="DVU1674" s="20"/>
      <c r="DVV1674" s="20"/>
      <c r="DVW1674" s="20"/>
      <c r="DVX1674" s="20"/>
      <c r="DVY1674" s="20"/>
      <c r="DVZ1674" s="20"/>
      <c r="DWA1674" s="20"/>
      <c r="DWB1674" s="20"/>
      <c r="DWC1674" s="20"/>
      <c r="DWD1674" s="20"/>
      <c r="DWE1674" s="20"/>
      <c r="DWF1674" s="20"/>
      <c r="DWG1674" s="20"/>
      <c r="DWH1674" s="20"/>
      <c r="DWI1674" s="20"/>
      <c r="DWJ1674" s="20"/>
      <c r="DWK1674" s="20"/>
      <c r="DWL1674" s="20"/>
      <c r="DWM1674" s="20"/>
      <c r="DWN1674" s="20"/>
      <c r="DWO1674" s="20"/>
      <c r="DWP1674" s="20"/>
      <c r="DWQ1674" s="20"/>
      <c r="DWR1674" s="20"/>
      <c r="DWS1674" s="20"/>
      <c r="DWT1674" s="20"/>
      <c r="DWU1674" s="20"/>
      <c r="DWV1674" s="20"/>
      <c r="DWW1674" s="20"/>
      <c r="DWX1674" s="20"/>
      <c r="DWY1674" s="20"/>
      <c r="DWZ1674" s="20"/>
      <c r="DXA1674" s="20"/>
      <c r="DXB1674" s="20"/>
      <c r="DXC1674" s="20"/>
      <c r="DXD1674" s="20"/>
      <c r="DXE1674" s="20"/>
      <c r="DXF1674" s="20"/>
      <c r="DXG1674" s="20"/>
      <c r="DXH1674" s="20"/>
      <c r="DXI1674" s="20"/>
      <c r="DXJ1674" s="20"/>
      <c r="DXK1674" s="20"/>
      <c r="DXL1674" s="20"/>
      <c r="DXM1674" s="20"/>
      <c r="DXN1674" s="20"/>
      <c r="DXO1674" s="20"/>
      <c r="DXP1674" s="20"/>
      <c r="DXQ1674" s="20"/>
      <c r="DXR1674" s="20"/>
      <c r="DXS1674" s="20"/>
      <c r="DXT1674" s="20"/>
      <c r="DXU1674" s="20"/>
      <c r="DXV1674" s="20"/>
      <c r="DXW1674" s="20"/>
      <c r="DXX1674" s="20"/>
      <c r="DXY1674" s="20"/>
      <c r="DXZ1674" s="20"/>
      <c r="DYA1674" s="20"/>
      <c r="DYB1674" s="20"/>
      <c r="DYC1674" s="20"/>
      <c r="DYD1674" s="20"/>
      <c r="DYE1674" s="20"/>
      <c r="DYF1674" s="20"/>
      <c r="DYG1674" s="20"/>
      <c r="DYH1674" s="20"/>
      <c r="DYI1674" s="20"/>
      <c r="DYJ1674" s="20"/>
      <c r="DYK1674" s="20"/>
      <c r="DYL1674" s="20"/>
      <c r="DYM1674" s="20"/>
      <c r="DYN1674" s="20"/>
      <c r="DYO1674" s="20"/>
      <c r="DYP1674" s="20"/>
      <c r="DYQ1674" s="20"/>
      <c r="DYR1674" s="20"/>
      <c r="DYS1674" s="20"/>
      <c r="DYT1674" s="20"/>
      <c r="DYU1674" s="20"/>
      <c r="DYV1674" s="20"/>
      <c r="DYW1674" s="20"/>
      <c r="DYX1674" s="20"/>
      <c r="DYY1674" s="20"/>
      <c r="DYZ1674" s="20"/>
      <c r="DZA1674" s="20"/>
      <c r="DZB1674" s="20"/>
      <c r="DZC1674" s="20"/>
      <c r="DZD1674" s="20"/>
      <c r="DZE1674" s="20"/>
      <c r="DZF1674" s="20"/>
      <c r="DZG1674" s="20"/>
      <c r="DZH1674" s="20"/>
      <c r="DZI1674" s="20"/>
      <c r="DZJ1674" s="20"/>
      <c r="DZK1674" s="20"/>
      <c r="DZL1674" s="20"/>
      <c r="DZM1674" s="20"/>
      <c r="DZN1674" s="20"/>
      <c r="DZO1674" s="20"/>
      <c r="DZP1674" s="20"/>
      <c r="DZQ1674" s="20"/>
      <c r="DZR1674" s="20"/>
      <c r="DZS1674" s="20"/>
      <c r="DZT1674" s="20"/>
      <c r="DZU1674" s="20"/>
      <c r="DZV1674" s="20"/>
      <c r="DZW1674" s="20"/>
      <c r="DZX1674" s="20"/>
      <c r="DZY1674" s="20"/>
      <c r="DZZ1674" s="20"/>
      <c r="EAA1674" s="20"/>
      <c r="EAB1674" s="20"/>
      <c r="EAC1674" s="20"/>
      <c r="EAD1674" s="20"/>
      <c r="EAE1674" s="20"/>
      <c r="EAF1674" s="20"/>
      <c r="EAG1674" s="20"/>
      <c r="EAH1674" s="20"/>
      <c r="EAI1674" s="20"/>
      <c r="EAJ1674" s="20"/>
      <c r="EAK1674" s="20"/>
      <c r="EAL1674" s="20"/>
      <c r="EAM1674" s="20"/>
      <c r="EAN1674" s="20"/>
      <c r="EAO1674" s="20"/>
      <c r="EAP1674" s="20"/>
      <c r="EAQ1674" s="20"/>
      <c r="EAR1674" s="20"/>
      <c r="EAS1674" s="20"/>
      <c r="EAT1674" s="20"/>
      <c r="EAU1674" s="20"/>
      <c r="EAV1674" s="20"/>
      <c r="EAW1674" s="20"/>
      <c r="EAX1674" s="20"/>
      <c r="EAY1674" s="20"/>
      <c r="EAZ1674" s="20"/>
      <c r="EBA1674" s="20"/>
      <c r="EBB1674" s="20"/>
      <c r="EBC1674" s="20"/>
      <c r="EBD1674" s="20"/>
      <c r="EBE1674" s="20"/>
      <c r="EBF1674" s="20"/>
      <c r="EBG1674" s="20"/>
      <c r="EBH1674" s="20"/>
      <c r="EBI1674" s="20"/>
      <c r="EBJ1674" s="20"/>
      <c r="EBK1674" s="20"/>
      <c r="EBL1674" s="20"/>
      <c r="EBM1674" s="20"/>
      <c r="EBN1674" s="20"/>
      <c r="EBO1674" s="20"/>
      <c r="EBP1674" s="20"/>
      <c r="EBQ1674" s="20"/>
      <c r="EBR1674" s="20"/>
      <c r="EBS1674" s="20"/>
      <c r="EBT1674" s="20"/>
      <c r="EBU1674" s="20"/>
      <c r="EBV1674" s="20"/>
      <c r="EBW1674" s="20"/>
      <c r="EBX1674" s="20"/>
      <c r="EBY1674" s="20"/>
      <c r="EBZ1674" s="20"/>
      <c r="ECA1674" s="20"/>
      <c r="ECB1674" s="20"/>
      <c r="ECC1674" s="20"/>
      <c r="ECD1674" s="20"/>
      <c r="ECE1674" s="20"/>
      <c r="ECF1674" s="20"/>
      <c r="ECG1674" s="20"/>
      <c r="ECH1674" s="20"/>
      <c r="ECI1674" s="20"/>
      <c r="ECJ1674" s="20"/>
      <c r="ECK1674" s="20"/>
      <c r="ECL1674" s="20"/>
      <c r="ECM1674" s="20"/>
      <c r="ECN1674" s="20"/>
      <c r="ECO1674" s="20"/>
      <c r="ECP1674" s="20"/>
      <c r="ECQ1674" s="20"/>
      <c r="ECR1674" s="20"/>
      <c r="ECS1674" s="20"/>
      <c r="ECT1674" s="20"/>
      <c r="ECU1674" s="20"/>
      <c r="ECV1674" s="20"/>
      <c r="ECW1674" s="20"/>
      <c r="ECX1674" s="20"/>
      <c r="ECY1674" s="20"/>
      <c r="ECZ1674" s="20"/>
      <c r="EDA1674" s="20"/>
      <c r="EDB1674" s="20"/>
      <c r="EDC1674" s="20"/>
      <c r="EDD1674" s="20"/>
      <c r="EDE1674" s="20"/>
      <c r="EDF1674" s="20"/>
      <c r="EDG1674" s="20"/>
      <c r="EDH1674" s="20"/>
      <c r="EDI1674" s="20"/>
      <c r="EDJ1674" s="20"/>
      <c r="EDK1674" s="20"/>
      <c r="EDL1674" s="20"/>
      <c r="EDM1674" s="20"/>
      <c r="EDN1674" s="20"/>
      <c r="EDO1674" s="20"/>
      <c r="EDP1674" s="20"/>
      <c r="EDQ1674" s="20"/>
      <c r="EDR1674" s="20"/>
      <c r="EDS1674" s="20"/>
      <c r="EDT1674" s="20"/>
      <c r="EDU1674" s="20"/>
      <c r="EDV1674" s="20"/>
      <c r="EDW1674" s="20"/>
      <c r="EDX1674" s="20"/>
      <c r="EDY1674" s="20"/>
      <c r="EDZ1674" s="20"/>
      <c r="EEA1674" s="20"/>
      <c r="EEB1674" s="20"/>
      <c r="EEC1674" s="20"/>
      <c r="EED1674" s="20"/>
      <c r="EEE1674" s="20"/>
      <c r="EEF1674" s="20"/>
      <c r="EEG1674" s="20"/>
      <c r="EEH1674" s="20"/>
      <c r="EEI1674" s="20"/>
      <c r="EEJ1674" s="20"/>
      <c r="EEK1674" s="20"/>
      <c r="EEL1674" s="20"/>
      <c r="EEM1674" s="20"/>
      <c r="EEN1674" s="20"/>
      <c r="EEO1674" s="20"/>
      <c r="EEP1674" s="20"/>
      <c r="EEQ1674" s="20"/>
      <c r="EER1674" s="20"/>
      <c r="EES1674" s="20"/>
      <c r="EET1674" s="20"/>
      <c r="EEU1674" s="20"/>
      <c r="EEV1674" s="20"/>
      <c r="EEW1674" s="20"/>
      <c r="EEX1674" s="20"/>
      <c r="EEY1674" s="20"/>
      <c r="EEZ1674" s="20"/>
      <c r="EFA1674" s="20"/>
      <c r="EFB1674" s="20"/>
      <c r="EFC1674" s="20"/>
      <c r="EFD1674" s="20"/>
      <c r="EFE1674" s="20"/>
      <c r="EFF1674" s="20"/>
      <c r="EFG1674" s="20"/>
      <c r="EFH1674" s="20"/>
      <c r="EFI1674" s="20"/>
      <c r="EFJ1674" s="20"/>
      <c r="EFK1674" s="20"/>
      <c r="EFL1674" s="20"/>
      <c r="EFM1674" s="20"/>
      <c r="EFN1674" s="20"/>
      <c r="EFO1674" s="20"/>
      <c r="EFP1674" s="20"/>
      <c r="EFQ1674" s="20"/>
      <c r="EFR1674" s="20"/>
      <c r="EFS1674" s="20"/>
      <c r="EFT1674" s="20"/>
      <c r="EFU1674" s="20"/>
      <c r="EFV1674" s="20"/>
      <c r="EFW1674" s="20"/>
      <c r="EFX1674" s="20"/>
      <c r="EFY1674" s="20"/>
      <c r="EFZ1674" s="20"/>
      <c r="EGA1674" s="20"/>
      <c r="EGB1674" s="20"/>
      <c r="EGC1674" s="20"/>
      <c r="EGD1674" s="20"/>
      <c r="EGE1674" s="20"/>
      <c r="EGF1674" s="20"/>
      <c r="EGG1674" s="20"/>
      <c r="EGH1674" s="20"/>
      <c r="EGI1674" s="20"/>
      <c r="EGJ1674" s="20"/>
      <c r="EGK1674" s="20"/>
      <c r="EGL1674" s="20"/>
      <c r="EGM1674" s="20"/>
      <c r="EGN1674" s="20"/>
      <c r="EGO1674" s="20"/>
      <c r="EGP1674" s="20"/>
      <c r="EGQ1674" s="20"/>
      <c r="EGR1674" s="20"/>
      <c r="EGS1674" s="20"/>
      <c r="EGT1674" s="20"/>
      <c r="EGU1674" s="20"/>
      <c r="EGV1674" s="20"/>
      <c r="EGW1674" s="20"/>
      <c r="EGX1674" s="20"/>
      <c r="EGY1674" s="20"/>
      <c r="EGZ1674" s="20"/>
      <c r="EHA1674" s="20"/>
      <c r="EHB1674" s="20"/>
      <c r="EHC1674" s="20"/>
      <c r="EHD1674" s="20"/>
      <c r="EHE1674" s="20"/>
      <c r="EHF1674" s="20"/>
      <c r="EHG1674" s="20"/>
      <c r="EHH1674" s="20"/>
      <c r="EHI1674" s="20"/>
      <c r="EHJ1674" s="20"/>
      <c r="EHK1674" s="20"/>
      <c r="EHL1674" s="20"/>
      <c r="EHM1674" s="20"/>
      <c r="EHN1674" s="20"/>
      <c r="EHO1674" s="20"/>
      <c r="EHP1674" s="20"/>
      <c r="EHQ1674" s="20"/>
      <c r="EHR1674" s="20"/>
      <c r="EHS1674" s="20"/>
      <c r="EHT1674" s="20"/>
      <c r="EHU1674" s="20"/>
      <c r="EHV1674" s="20"/>
      <c r="EHW1674" s="20"/>
      <c r="EHX1674" s="20"/>
      <c r="EHY1674" s="20"/>
      <c r="EHZ1674" s="20"/>
      <c r="EIA1674" s="20"/>
      <c r="EIB1674" s="20"/>
      <c r="EIC1674" s="20"/>
      <c r="EID1674" s="20"/>
      <c r="EIE1674" s="20"/>
      <c r="EIF1674" s="20"/>
      <c r="EIG1674" s="20"/>
      <c r="EIH1674" s="20"/>
      <c r="EII1674" s="20"/>
      <c r="EIJ1674" s="20"/>
      <c r="EIK1674" s="20"/>
      <c r="EIL1674" s="20"/>
      <c r="EIM1674" s="20"/>
      <c r="EIN1674" s="20"/>
      <c r="EIO1674" s="20"/>
      <c r="EIP1674" s="20"/>
      <c r="EIQ1674" s="20"/>
      <c r="EIR1674" s="20"/>
      <c r="EIS1674" s="20"/>
      <c r="EIT1674" s="20"/>
      <c r="EIU1674" s="20"/>
      <c r="EIV1674" s="20"/>
      <c r="EIW1674" s="20"/>
      <c r="EIX1674" s="20"/>
      <c r="EIY1674" s="20"/>
      <c r="EIZ1674" s="20"/>
      <c r="EJA1674" s="20"/>
      <c r="EJB1674" s="20"/>
      <c r="EJC1674" s="20"/>
      <c r="EJD1674" s="20"/>
      <c r="EJE1674" s="20"/>
      <c r="EJF1674" s="20"/>
      <c r="EJG1674" s="20"/>
      <c r="EJH1674" s="20"/>
      <c r="EJI1674" s="20"/>
      <c r="EJJ1674" s="20"/>
      <c r="EJK1674" s="20"/>
      <c r="EJL1674" s="20"/>
      <c r="EJM1674" s="20"/>
      <c r="EJN1674" s="20"/>
      <c r="EJO1674" s="20"/>
      <c r="EJP1674" s="20"/>
      <c r="EJQ1674" s="20"/>
      <c r="EJR1674" s="20"/>
      <c r="EJS1674" s="20"/>
      <c r="EJT1674" s="20"/>
      <c r="EJU1674" s="20"/>
      <c r="EJV1674" s="20"/>
      <c r="EJW1674" s="20"/>
      <c r="EJX1674" s="20"/>
      <c r="EJY1674" s="20"/>
      <c r="EJZ1674" s="20"/>
      <c r="EKA1674" s="20"/>
      <c r="EKB1674" s="20"/>
      <c r="EKC1674" s="20"/>
      <c r="EKD1674" s="20"/>
      <c r="EKE1674" s="20"/>
      <c r="EKF1674" s="20"/>
      <c r="EKG1674" s="20"/>
      <c r="EKH1674" s="20"/>
      <c r="EKI1674" s="20"/>
      <c r="EKJ1674" s="20"/>
      <c r="EKK1674" s="20"/>
      <c r="EKL1674" s="20"/>
      <c r="EKM1674" s="20"/>
      <c r="EKN1674" s="20"/>
      <c r="EKO1674" s="20"/>
      <c r="EKP1674" s="20"/>
      <c r="EKQ1674" s="20"/>
      <c r="EKR1674" s="20"/>
      <c r="EKS1674" s="20"/>
      <c r="EKT1674" s="20"/>
      <c r="EKU1674" s="20"/>
      <c r="EKV1674" s="20"/>
      <c r="EKW1674" s="20"/>
      <c r="EKX1674" s="20"/>
      <c r="EKY1674" s="20"/>
      <c r="EKZ1674" s="20"/>
      <c r="ELA1674" s="20"/>
      <c r="ELB1674" s="20"/>
      <c r="ELC1674" s="20"/>
      <c r="ELD1674" s="20"/>
      <c r="ELE1674" s="20"/>
      <c r="ELF1674" s="20"/>
      <c r="ELG1674" s="20"/>
      <c r="ELH1674" s="20"/>
      <c r="ELI1674" s="20"/>
      <c r="ELJ1674" s="20"/>
      <c r="ELK1674" s="20"/>
      <c r="ELL1674" s="20"/>
      <c r="ELM1674" s="20"/>
      <c r="ELN1674" s="20"/>
      <c r="ELO1674" s="20"/>
      <c r="ELP1674" s="20"/>
      <c r="ELQ1674" s="20"/>
      <c r="ELR1674" s="20"/>
      <c r="ELS1674" s="20"/>
      <c r="ELT1674" s="20"/>
      <c r="ELU1674" s="20"/>
      <c r="ELV1674" s="20"/>
      <c r="ELW1674" s="20"/>
      <c r="ELX1674" s="20"/>
      <c r="ELY1674" s="20"/>
      <c r="ELZ1674" s="20"/>
      <c r="EMA1674" s="20"/>
      <c r="EMB1674" s="20"/>
      <c r="EMC1674" s="20"/>
      <c r="EMD1674" s="20"/>
      <c r="EME1674" s="20"/>
      <c r="EMF1674" s="20"/>
      <c r="EMG1674" s="20"/>
      <c r="EMH1674" s="20"/>
      <c r="EMI1674" s="20"/>
      <c r="EMJ1674" s="20"/>
      <c r="EMK1674" s="20"/>
      <c r="EML1674" s="20"/>
      <c r="EMM1674" s="20"/>
      <c r="EMN1674" s="20"/>
      <c r="EMO1674" s="20"/>
      <c r="EMP1674" s="20"/>
      <c r="EMQ1674" s="20"/>
      <c r="EMR1674" s="20"/>
      <c r="EMS1674" s="20"/>
      <c r="EMT1674" s="20"/>
      <c r="EMU1674" s="20"/>
      <c r="EMV1674" s="20"/>
      <c r="EMW1674" s="20"/>
      <c r="EMX1674" s="20"/>
      <c r="EMY1674" s="20"/>
      <c r="EMZ1674" s="20"/>
      <c r="ENA1674" s="20"/>
      <c r="ENB1674" s="20"/>
      <c r="ENC1674" s="20"/>
      <c r="END1674" s="20"/>
      <c r="ENE1674" s="20"/>
      <c r="ENF1674" s="20"/>
      <c r="ENG1674" s="20"/>
      <c r="ENH1674" s="20"/>
      <c r="ENI1674" s="20"/>
      <c r="ENJ1674" s="20"/>
      <c r="ENK1674" s="20"/>
      <c r="ENL1674" s="20"/>
      <c r="ENM1674" s="20"/>
      <c r="ENN1674" s="20"/>
      <c r="ENO1674" s="20"/>
      <c r="ENP1674" s="20"/>
      <c r="ENQ1674" s="20"/>
      <c r="ENR1674" s="20"/>
      <c r="ENS1674" s="20"/>
      <c r="ENT1674" s="20"/>
      <c r="ENU1674" s="20"/>
      <c r="ENV1674" s="20"/>
      <c r="ENW1674" s="20"/>
      <c r="ENX1674" s="20"/>
      <c r="ENY1674" s="20"/>
      <c r="ENZ1674" s="20"/>
      <c r="EOA1674" s="20"/>
      <c r="EOB1674" s="20"/>
      <c r="EOC1674" s="20"/>
      <c r="EOD1674" s="20"/>
      <c r="EOE1674" s="20"/>
      <c r="EOF1674" s="20"/>
      <c r="EOG1674" s="20"/>
      <c r="EOH1674" s="20"/>
      <c r="EOI1674" s="20"/>
      <c r="EOJ1674" s="20"/>
      <c r="EOK1674" s="20"/>
      <c r="EOL1674" s="20"/>
      <c r="EOM1674" s="20"/>
      <c r="EON1674" s="20"/>
      <c r="EOO1674" s="20"/>
      <c r="EOP1674" s="20"/>
      <c r="EOQ1674" s="20"/>
      <c r="EOR1674" s="20"/>
      <c r="EOS1674" s="20"/>
      <c r="EOT1674" s="20"/>
      <c r="EOU1674" s="20"/>
      <c r="EOV1674" s="20"/>
      <c r="EOW1674" s="20"/>
      <c r="EOX1674" s="20"/>
      <c r="EOY1674" s="20"/>
      <c r="EOZ1674" s="20"/>
      <c r="EPA1674" s="20"/>
      <c r="EPB1674" s="20"/>
      <c r="EPC1674" s="20"/>
      <c r="EPD1674" s="20"/>
      <c r="EPE1674" s="20"/>
      <c r="EPF1674" s="20"/>
      <c r="EPG1674" s="20"/>
      <c r="EPH1674" s="20"/>
      <c r="EPI1674" s="20"/>
      <c r="EPJ1674" s="20"/>
      <c r="EPK1674" s="20"/>
      <c r="EPL1674" s="20"/>
      <c r="EPM1674" s="20"/>
      <c r="EPN1674" s="20"/>
      <c r="EPO1674" s="20"/>
      <c r="EPP1674" s="20"/>
      <c r="EPQ1674" s="20"/>
      <c r="EPR1674" s="20"/>
      <c r="EPS1674" s="20"/>
      <c r="EPT1674" s="20"/>
      <c r="EPU1674" s="20"/>
      <c r="EPV1674" s="20"/>
      <c r="EPW1674" s="20"/>
      <c r="EPX1674" s="20"/>
      <c r="EPY1674" s="20"/>
      <c r="EPZ1674" s="20"/>
      <c r="EQA1674" s="20"/>
      <c r="EQB1674" s="20"/>
      <c r="EQC1674" s="20"/>
      <c r="EQD1674" s="20"/>
      <c r="EQE1674" s="20"/>
      <c r="EQF1674" s="20"/>
      <c r="EQG1674" s="20"/>
      <c r="EQH1674" s="20"/>
      <c r="EQI1674" s="20"/>
      <c r="EQJ1674" s="20"/>
      <c r="EQK1674" s="20"/>
      <c r="EQL1674" s="20"/>
      <c r="EQM1674" s="20"/>
      <c r="EQN1674" s="20"/>
      <c r="EQO1674" s="20"/>
      <c r="EQP1674" s="20"/>
      <c r="EQQ1674" s="20"/>
      <c r="EQR1674" s="20"/>
      <c r="EQS1674" s="20"/>
      <c r="EQT1674" s="20"/>
      <c r="EQU1674" s="20"/>
      <c r="EQV1674" s="20"/>
      <c r="EQW1674" s="20"/>
      <c r="EQX1674" s="20"/>
      <c r="EQY1674" s="20"/>
      <c r="EQZ1674" s="20"/>
      <c r="ERA1674" s="20"/>
      <c r="ERB1674" s="20"/>
      <c r="ERC1674" s="20"/>
      <c r="ERD1674" s="20"/>
      <c r="ERE1674" s="20"/>
      <c r="ERF1674" s="20"/>
      <c r="ERG1674" s="20"/>
      <c r="ERH1674" s="20"/>
      <c r="ERI1674" s="20"/>
      <c r="ERJ1674" s="20"/>
      <c r="ERK1674" s="20"/>
      <c r="ERL1674" s="20"/>
      <c r="ERM1674" s="20"/>
      <c r="ERN1674" s="20"/>
      <c r="ERO1674" s="20"/>
      <c r="ERP1674" s="20"/>
      <c r="ERQ1674" s="20"/>
      <c r="ERR1674" s="20"/>
      <c r="ERS1674" s="20"/>
      <c r="ERT1674" s="20"/>
      <c r="ERU1674" s="20"/>
      <c r="ERV1674" s="20"/>
      <c r="ERW1674" s="20"/>
      <c r="ERX1674" s="20"/>
      <c r="ERY1674" s="20"/>
      <c r="ERZ1674" s="20"/>
      <c r="ESA1674" s="20"/>
      <c r="ESB1674" s="20"/>
      <c r="ESC1674" s="20"/>
      <c r="ESD1674" s="20"/>
      <c r="ESE1674" s="20"/>
      <c r="ESF1674" s="20"/>
      <c r="ESG1674" s="20"/>
      <c r="ESH1674" s="20"/>
      <c r="ESI1674" s="20"/>
      <c r="ESJ1674" s="20"/>
      <c r="ESK1674" s="20"/>
      <c r="ESL1674" s="20"/>
      <c r="ESM1674" s="20"/>
      <c r="ESN1674" s="20"/>
      <c r="ESO1674" s="20"/>
      <c r="ESP1674" s="20"/>
      <c r="ESQ1674" s="20"/>
      <c r="ESR1674" s="20"/>
      <c r="ESS1674" s="20"/>
      <c r="EST1674" s="20"/>
      <c r="ESU1674" s="20"/>
      <c r="ESV1674" s="20"/>
      <c r="ESW1674" s="20"/>
      <c r="ESX1674" s="20"/>
      <c r="ESY1674" s="20"/>
      <c r="ESZ1674" s="20"/>
      <c r="ETA1674" s="20"/>
      <c r="ETB1674" s="20"/>
      <c r="ETC1674" s="20"/>
      <c r="ETD1674" s="20"/>
      <c r="ETE1674" s="20"/>
      <c r="ETF1674" s="20"/>
      <c r="ETG1674" s="20"/>
      <c r="ETH1674" s="20"/>
      <c r="ETI1674" s="20"/>
      <c r="ETJ1674" s="20"/>
      <c r="ETK1674" s="20"/>
      <c r="ETL1674" s="20"/>
      <c r="ETM1674" s="20"/>
      <c r="ETN1674" s="20"/>
      <c r="ETO1674" s="20"/>
      <c r="ETP1674" s="20"/>
      <c r="ETQ1674" s="20"/>
      <c r="ETR1674" s="20"/>
      <c r="ETS1674" s="20"/>
      <c r="ETT1674" s="20"/>
      <c r="ETU1674" s="20"/>
      <c r="ETV1674" s="20"/>
      <c r="ETW1674" s="20"/>
      <c r="ETX1674" s="20"/>
      <c r="ETY1674" s="20"/>
      <c r="ETZ1674" s="20"/>
      <c r="EUA1674" s="20"/>
      <c r="EUB1674" s="20"/>
      <c r="EUC1674" s="20"/>
      <c r="EUD1674" s="20"/>
      <c r="EUE1674" s="20"/>
      <c r="EUF1674" s="20"/>
      <c r="EUG1674" s="20"/>
      <c r="EUH1674" s="20"/>
      <c r="EUI1674" s="20"/>
      <c r="EUJ1674" s="20"/>
      <c r="EUK1674" s="20"/>
      <c r="EUL1674" s="20"/>
      <c r="EUM1674" s="20"/>
      <c r="EUN1674" s="20"/>
      <c r="EUO1674" s="20"/>
      <c r="EUP1674" s="20"/>
      <c r="EUQ1674" s="20"/>
      <c r="EUR1674" s="20"/>
      <c r="EUS1674" s="20"/>
      <c r="EUT1674" s="20"/>
      <c r="EUU1674" s="20"/>
      <c r="EUV1674" s="20"/>
      <c r="EUW1674" s="20"/>
      <c r="EUX1674" s="20"/>
      <c r="EUY1674" s="20"/>
      <c r="EUZ1674" s="20"/>
      <c r="EVA1674" s="20"/>
      <c r="EVB1674" s="20"/>
      <c r="EVC1674" s="20"/>
      <c r="EVD1674" s="20"/>
      <c r="EVE1674" s="20"/>
      <c r="EVF1674" s="20"/>
      <c r="EVG1674" s="20"/>
      <c r="EVH1674" s="20"/>
      <c r="EVI1674" s="20"/>
      <c r="EVJ1674" s="20"/>
      <c r="EVK1674" s="20"/>
      <c r="EVL1674" s="20"/>
      <c r="EVM1674" s="20"/>
      <c r="EVN1674" s="20"/>
      <c r="EVO1674" s="20"/>
      <c r="EVP1674" s="20"/>
      <c r="EVQ1674" s="20"/>
      <c r="EVR1674" s="20"/>
      <c r="EVS1674" s="20"/>
      <c r="EVT1674" s="20"/>
      <c r="EVU1674" s="20"/>
      <c r="EVV1674" s="20"/>
      <c r="EVW1674" s="20"/>
      <c r="EVX1674" s="20"/>
      <c r="EVY1674" s="20"/>
      <c r="EVZ1674" s="20"/>
      <c r="EWA1674" s="20"/>
      <c r="EWB1674" s="20"/>
      <c r="EWC1674" s="20"/>
      <c r="EWD1674" s="20"/>
      <c r="EWE1674" s="20"/>
      <c r="EWF1674" s="20"/>
      <c r="EWG1674" s="20"/>
      <c r="EWH1674" s="20"/>
      <c r="EWI1674" s="20"/>
      <c r="EWJ1674" s="20"/>
      <c r="EWK1674" s="20"/>
      <c r="EWL1674" s="20"/>
      <c r="EWM1674" s="20"/>
      <c r="EWN1674" s="20"/>
      <c r="EWO1674" s="20"/>
      <c r="EWP1674" s="20"/>
      <c r="EWQ1674" s="20"/>
      <c r="EWR1674" s="20"/>
      <c r="EWS1674" s="20"/>
      <c r="EWT1674" s="20"/>
      <c r="EWU1674" s="20"/>
      <c r="EWV1674" s="20"/>
      <c r="EWW1674" s="20"/>
      <c r="EWX1674" s="20"/>
      <c r="EWY1674" s="20"/>
      <c r="EWZ1674" s="20"/>
      <c r="EXA1674" s="20"/>
      <c r="EXB1674" s="20"/>
      <c r="EXC1674" s="20"/>
      <c r="EXD1674" s="20"/>
      <c r="EXE1674" s="20"/>
      <c r="EXF1674" s="20"/>
      <c r="EXG1674" s="20"/>
      <c r="EXH1674" s="20"/>
      <c r="EXI1674" s="20"/>
      <c r="EXJ1674" s="20"/>
      <c r="EXK1674" s="20"/>
      <c r="EXL1674" s="20"/>
      <c r="EXM1674" s="20"/>
      <c r="EXN1674" s="20"/>
      <c r="EXO1674" s="20"/>
      <c r="EXP1674" s="20"/>
      <c r="EXQ1674" s="20"/>
      <c r="EXR1674" s="20"/>
      <c r="EXS1674" s="20"/>
      <c r="EXT1674" s="20"/>
      <c r="EXU1674" s="20"/>
      <c r="EXV1674" s="20"/>
      <c r="EXW1674" s="20"/>
      <c r="EXX1674" s="20"/>
      <c r="EXY1674" s="20"/>
      <c r="EXZ1674" s="20"/>
      <c r="EYA1674" s="20"/>
      <c r="EYB1674" s="20"/>
      <c r="EYC1674" s="20"/>
      <c r="EYD1674" s="20"/>
      <c r="EYE1674" s="20"/>
      <c r="EYF1674" s="20"/>
      <c r="EYG1674" s="20"/>
      <c r="EYH1674" s="20"/>
      <c r="EYI1674" s="20"/>
      <c r="EYJ1674" s="20"/>
      <c r="EYK1674" s="20"/>
      <c r="EYL1674" s="20"/>
      <c r="EYM1674" s="20"/>
      <c r="EYN1674" s="20"/>
      <c r="EYO1674" s="20"/>
      <c r="EYP1674" s="20"/>
      <c r="EYQ1674" s="20"/>
      <c r="EYR1674" s="20"/>
      <c r="EYS1674" s="20"/>
      <c r="EYT1674" s="20"/>
      <c r="EYU1674" s="20"/>
      <c r="EYV1674" s="20"/>
      <c r="EYW1674" s="20"/>
      <c r="EYX1674" s="20"/>
      <c r="EYY1674" s="20"/>
      <c r="EYZ1674" s="20"/>
      <c r="EZA1674" s="20"/>
      <c r="EZB1674" s="20"/>
      <c r="EZC1674" s="20"/>
      <c r="EZD1674" s="20"/>
      <c r="EZE1674" s="20"/>
      <c r="EZF1674" s="20"/>
      <c r="EZG1674" s="20"/>
      <c r="EZH1674" s="20"/>
      <c r="EZI1674" s="20"/>
      <c r="EZJ1674" s="20"/>
      <c r="EZK1674" s="20"/>
      <c r="EZL1674" s="20"/>
      <c r="EZM1674" s="20"/>
      <c r="EZN1674" s="20"/>
      <c r="EZO1674" s="20"/>
      <c r="EZP1674" s="20"/>
      <c r="EZQ1674" s="20"/>
      <c r="EZR1674" s="20"/>
      <c r="EZS1674" s="20"/>
      <c r="EZT1674" s="20"/>
      <c r="EZU1674" s="20"/>
      <c r="EZV1674" s="20"/>
      <c r="EZW1674" s="20"/>
      <c r="EZX1674" s="20"/>
      <c r="EZY1674" s="20"/>
      <c r="EZZ1674" s="20"/>
      <c r="FAA1674" s="20"/>
      <c r="FAB1674" s="20"/>
      <c r="FAC1674" s="20"/>
      <c r="FAD1674" s="20"/>
      <c r="FAE1674" s="20"/>
      <c r="FAF1674" s="20"/>
      <c r="FAG1674" s="20"/>
      <c r="FAH1674" s="20"/>
      <c r="FAI1674" s="20"/>
      <c r="FAJ1674" s="20"/>
      <c r="FAK1674" s="20"/>
      <c r="FAL1674" s="20"/>
      <c r="FAM1674" s="20"/>
      <c r="FAN1674" s="20"/>
      <c r="FAO1674" s="20"/>
      <c r="FAP1674" s="20"/>
      <c r="FAQ1674" s="20"/>
      <c r="FAR1674" s="20"/>
      <c r="FAS1674" s="20"/>
      <c r="FAT1674" s="20"/>
      <c r="FAU1674" s="20"/>
      <c r="FAV1674" s="20"/>
      <c r="FAW1674" s="20"/>
      <c r="FAX1674" s="20"/>
      <c r="FAY1674" s="20"/>
      <c r="FAZ1674" s="20"/>
      <c r="FBA1674" s="20"/>
      <c r="FBB1674" s="20"/>
      <c r="FBC1674" s="20"/>
      <c r="FBD1674" s="20"/>
      <c r="FBE1674" s="20"/>
      <c r="FBF1674" s="20"/>
      <c r="FBG1674" s="20"/>
      <c r="FBH1674" s="20"/>
      <c r="FBI1674" s="20"/>
      <c r="FBJ1674" s="20"/>
      <c r="FBK1674" s="20"/>
      <c r="FBL1674" s="20"/>
      <c r="FBM1674" s="20"/>
      <c r="FBN1674" s="20"/>
      <c r="FBO1674" s="20"/>
      <c r="FBP1674" s="20"/>
      <c r="FBQ1674" s="20"/>
      <c r="FBR1674" s="20"/>
      <c r="FBS1674" s="20"/>
      <c r="FBT1674" s="20"/>
      <c r="FBU1674" s="20"/>
      <c r="FBV1674" s="20"/>
      <c r="FBW1674" s="20"/>
      <c r="FBX1674" s="20"/>
      <c r="FBY1674" s="20"/>
      <c r="FBZ1674" s="20"/>
      <c r="FCA1674" s="20"/>
      <c r="FCB1674" s="20"/>
      <c r="FCC1674" s="20"/>
      <c r="FCD1674" s="20"/>
      <c r="FCE1674" s="20"/>
      <c r="FCF1674" s="20"/>
      <c r="FCG1674" s="20"/>
      <c r="FCH1674" s="20"/>
      <c r="FCI1674" s="20"/>
      <c r="FCJ1674" s="20"/>
      <c r="FCK1674" s="20"/>
      <c r="FCL1674" s="20"/>
      <c r="FCM1674" s="20"/>
      <c r="FCN1674" s="20"/>
      <c r="FCO1674" s="20"/>
      <c r="FCP1674" s="20"/>
      <c r="FCQ1674" s="20"/>
      <c r="FCR1674" s="20"/>
      <c r="FCS1674" s="20"/>
      <c r="FCT1674" s="20"/>
      <c r="FCU1674" s="20"/>
      <c r="FCV1674" s="20"/>
      <c r="FCW1674" s="20"/>
      <c r="FCX1674" s="20"/>
      <c r="FCY1674" s="20"/>
      <c r="FCZ1674" s="20"/>
      <c r="FDA1674" s="20"/>
      <c r="FDB1674" s="20"/>
      <c r="FDC1674" s="20"/>
      <c r="FDD1674" s="20"/>
      <c r="FDE1674" s="20"/>
      <c r="FDF1674" s="20"/>
      <c r="FDG1674" s="20"/>
      <c r="FDH1674" s="20"/>
      <c r="FDI1674" s="20"/>
      <c r="FDJ1674" s="20"/>
      <c r="FDK1674" s="20"/>
      <c r="FDL1674" s="20"/>
      <c r="FDM1674" s="20"/>
      <c r="FDN1674" s="20"/>
      <c r="FDO1674" s="20"/>
      <c r="FDP1674" s="20"/>
      <c r="FDQ1674" s="20"/>
      <c r="FDR1674" s="20"/>
      <c r="FDS1674" s="20"/>
      <c r="FDT1674" s="20"/>
      <c r="FDU1674" s="20"/>
      <c r="FDV1674" s="20"/>
      <c r="FDW1674" s="20"/>
      <c r="FDX1674" s="20"/>
      <c r="FDY1674" s="20"/>
      <c r="FDZ1674" s="20"/>
      <c r="FEA1674" s="20"/>
      <c r="FEB1674" s="20"/>
      <c r="FEC1674" s="20"/>
      <c r="FED1674" s="20"/>
      <c r="FEE1674" s="20"/>
      <c r="FEF1674" s="20"/>
      <c r="FEG1674" s="20"/>
      <c r="FEH1674" s="20"/>
      <c r="FEI1674" s="20"/>
      <c r="FEJ1674" s="20"/>
      <c r="FEK1674" s="20"/>
      <c r="FEL1674" s="20"/>
      <c r="FEM1674" s="20"/>
      <c r="FEN1674" s="20"/>
      <c r="FEO1674" s="20"/>
      <c r="FEP1674" s="20"/>
      <c r="FEQ1674" s="20"/>
      <c r="FER1674" s="20"/>
      <c r="FES1674" s="20"/>
      <c r="FET1674" s="20"/>
      <c r="FEU1674" s="20"/>
      <c r="FEV1674" s="20"/>
      <c r="FEW1674" s="20"/>
      <c r="FEX1674" s="20"/>
      <c r="FEY1674" s="20"/>
      <c r="FEZ1674" s="20"/>
      <c r="FFA1674" s="20"/>
      <c r="FFB1674" s="20"/>
      <c r="FFC1674" s="20"/>
      <c r="FFD1674" s="20"/>
      <c r="FFE1674" s="20"/>
      <c r="FFF1674" s="20"/>
      <c r="FFG1674" s="20"/>
      <c r="FFH1674" s="20"/>
      <c r="FFI1674" s="20"/>
      <c r="FFJ1674" s="20"/>
      <c r="FFK1674" s="20"/>
      <c r="FFL1674" s="20"/>
      <c r="FFM1674" s="20"/>
      <c r="FFN1674" s="20"/>
      <c r="FFO1674" s="20"/>
      <c r="FFP1674" s="20"/>
      <c r="FFQ1674" s="20"/>
      <c r="FFR1674" s="20"/>
      <c r="FFS1674" s="20"/>
      <c r="FFT1674" s="20"/>
      <c r="FFU1674" s="20"/>
      <c r="FFV1674" s="20"/>
      <c r="FFW1674" s="20"/>
      <c r="FFX1674" s="20"/>
      <c r="FFY1674" s="20"/>
      <c r="FFZ1674" s="20"/>
      <c r="FGA1674" s="20"/>
      <c r="FGB1674" s="20"/>
      <c r="FGC1674" s="20"/>
      <c r="FGD1674" s="20"/>
      <c r="FGE1674" s="20"/>
      <c r="FGF1674" s="20"/>
      <c r="FGG1674" s="20"/>
      <c r="FGH1674" s="20"/>
      <c r="FGI1674" s="20"/>
      <c r="FGJ1674" s="20"/>
      <c r="FGK1674" s="20"/>
      <c r="FGL1674" s="20"/>
      <c r="FGM1674" s="20"/>
      <c r="FGN1674" s="20"/>
      <c r="FGO1674" s="20"/>
      <c r="FGP1674" s="20"/>
      <c r="FGQ1674" s="20"/>
      <c r="FGR1674" s="20"/>
      <c r="FGS1674" s="20"/>
      <c r="FGT1674" s="20"/>
      <c r="FGU1674" s="20"/>
      <c r="FGV1674" s="20"/>
      <c r="FGW1674" s="20"/>
      <c r="FGX1674" s="20"/>
      <c r="FGY1674" s="20"/>
      <c r="FGZ1674" s="20"/>
      <c r="FHA1674" s="20"/>
      <c r="FHB1674" s="20"/>
      <c r="FHC1674" s="20"/>
      <c r="FHD1674" s="20"/>
      <c r="FHE1674" s="20"/>
      <c r="FHF1674" s="20"/>
      <c r="FHG1674" s="20"/>
      <c r="FHH1674" s="20"/>
      <c r="FHI1674" s="20"/>
      <c r="FHJ1674" s="20"/>
      <c r="FHK1674" s="20"/>
      <c r="FHL1674" s="20"/>
      <c r="FHM1674" s="20"/>
      <c r="FHN1674" s="20"/>
      <c r="FHO1674" s="20"/>
      <c r="FHP1674" s="20"/>
      <c r="FHQ1674" s="20"/>
      <c r="FHR1674" s="20"/>
      <c r="FHS1674" s="20"/>
      <c r="FHT1674" s="20"/>
      <c r="FHU1674" s="20"/>
      <c r="FHV1674" s="20"/>
      <c r="FHW1674" s="20"/>
      <c r="FHX1674" s="20"/>
      <c r="FHY1674" s="20"/>
      <c r="FHZ1674" s="20"/>
      <c r="FIA1674" s="20"/>
      <c r="FIB1674" s="20"/>
      <c r="FIC1674" s="20"/>
      <c r="FID1674" s="20"/>
      <c r="FIE1674" s="20"/>
      <c r="FIF1674" s="20"/>
      <c r="FIG1674" s="20"/>
      <c r="FIH1674" s="20"/>
      <c r="FII1674" s="20"/>
      <c r="FIJ1674" s="20"/>
      <c r="FIK1674" s="20"/>
      <c r="FIL1674" s="20"/>
      <c r="FIM1674" s="20"/>
      <c r="FIN1674" s="20"/>
      <c r="FIO1674" s="20"/>
      <c r="FIP1674" s="20"/>
      <c r="FIQ1674" s="20"/>
      <c r="FIR1674" s="20"/>
      <c r="FIS1674" s="20"/>
      <c r="FIT1674" s="20"/>
      <c r="FIU1674" s="20"/>
      <c r="FIV1674" s="20"/>
      <c r="FIW1674" s="20"/>
      <c r="FIX1674" s="20"/>
      <c r="FIY1674" s="20"/>
      <c r="FIZ1674" s="20"/>
      <c r="FJA1674" s="20"/>
      <c r="FJB1674" s="20"/>
      <c r="FJC1674" s="20"/>
      <c r="FJD1674" s="20"/>
      <c r="FJE1674" s="20"/>
      <c r="FJF1674" s="20"/>
      <c r="FJG1674" s="20"/>
      <c r="FJH1674" s="20"/>
      <c r="FJI1674" s="20"/>
      <c r="FJJ1674" s="20"/>
      <c r="FJK1674" s="20"/>
      <c r="FJL1674" s="20"/>
      <c r="FJM1674" s="20"/>
      <c r="FJN1674" s="20"/>
      <c r="FJO1674" s="20"/>
      <c r="FJP1674" s="20"/>
      <c r="FJQ1674" s="20"/>
      <c r="FJR1674" s="20"/>
      <c r="FJS1674" s="20"/>
      <c r="FJT1674" s="20"/>
      <c r="FJU1674" s="20"/>
      <c r="FJV1674" s="20"/>
      <c r="FJW1674" s="20"/>
      <c r="FJX1674" s="20"/>
      <c r="FJY1674" s="20"/>
      <c r="FJZ1674" s="20"/>
      <c r="FKA1674" s="20"/>
      <c r="FKB1674" s="20"/>
      <c r="FKC1674" s="20"/>
      <c r="FKD1674" s="20"/>
      <c r="FKE1674" s="20"/>
      <c r="FKF1674" s="20"/>
      <c r="FKG1674" s="20"/>
      <c r="FKH1674" s="20"/>
      <c r="FKI1674" s="20"/>
      <c r="FKJ1674" s="20"/>
      <c r="FKK1674" s="20"/>
      <c r="FKL1674" s="20"/>
      <c r="FKM1674" s="20"/>
      <c r="FKN1674" s="20"/>
      <c r="FKO1674" s="20"/>
      <c r="FKP1674" s="20"/>
      <c r="FKQ1674" s="20"/>
      <c r="FKR1674" s="20"/>
      <c r="FKS1674" s="20"/>
      <c r="FKT1674" s="20"/>
      <c r="FKU1674" s="20"/>
      <c r="FKV1674" s="20"/>
      <c r="FKW1674" s="20"/>
      <c r="FKX1674" s="20"/>
      <c r="FKY1674" s="20"/>
      <c r="FKZ1674" s="20"/>
      <c r="FLA1674" s="20"/>
      <c r="FLB1674" s="20"/>
      <c r="FLC1674" s="20"/>
      <c r="FLD1674" s="20"/>
      <c r="FLE1674" s="20"/>
      <c r="FLF1674" s="20"/>
      <c r="FLG1674" s="20"/>
      <c r="FLH1674" s="20"/>
      <c r="FLI1674" s="20"/>
      <c r="FLJ1674" s="20"/>
      <c r="FLK1674" s="20"/>
      <c r="FLL1674" s="20"/>
      <c r="FLM1674" s="20"/>
      <c r="FLN1674" s="20"/>
      <c r="FLO1674" s="20"/>
      <c r="FLP1674" s="20"/>
      <c r="FLQ1674" s="20"/>
      <c r="FLR1674" s="20"/>
      <c r="FLS1674" s="20"/>
      <c r="FLT1674" s="20"/>
      <c r="FLU1674" s="20"/>
      <c r="FLV1674" s="20"/>
      <c r="FLW1674" s="20"/>
      <c r="FLX1674" s="20"/>
      <c r="FLY1674" s="20"/>
      <c r="FLZ1674" s="20"/>
      <c r="FMA1674" s="20"/>
      <c r="FMB1674" s="20"/>
      <c r="FMC1674" s="20"/>
      <c r="FMD1674" s="20"/>
      <c r="FME1674" s="20"/>
      <c r="FMF1674" s="20"/>
      <c r="FMG1674" s="20"/>
      <c r="FMH1674" s="20"/>
      <c r="FMI1674" s="20"/>
      <c r="FMJ1674" s="20"/>
      <c r="FMK1674" s="20"/>
      <c r="FML1674" s="20"/>
      <c r="FMM1674" s="20"/>
      <c r="FMN1674" s="20"/>
      <c r="FMO1674" s="20"/>
      <c r="FMP1674" s="20"/>
      <c r="FMQ1674" s="20"/>
      <c r="FMR1674" s="20"/>
      <c r="FMS1674" s="20"/>
      <c r="FMT1674" s="20"/>
      <c r="FMU1674" s="20"/>
      <c r="FMV1674" s="20"/>
      <c r="FMW1674" s="20"/>
      <c r="FMX1674" s="20"/>
      <c r="FMY1674" s="20"/>
      <c r="FMZ1674" s="20"/>
      <c r="FNA1674" s="20"/>
      <c r="FNB1674" s="20"/>
      <c r="FNC1674" s="20"/>
      <c r="FND1674" s="20"/>
      <c r="FNE1674" s="20"/>
      <c r="FNF1674" s="20"/>
      <c r="FNG1674" s="20"/>
      <c r="FNH1674" s="20"/>
      <c r="FNI1674" s="20"/>
      <c r="FNJ1674" s="20"/>
      <c r="FNK1674" s="20"/>
      <c r="FNL1674" s="20"/>
      <c r="FNM1674" s="20"/>
      <c r="FNN1674" s="20"/>
      <c r="FNO1674" s="20"/>
      <c r="FNP1674" s="20"/>
      <c r="FNQ1674" s="20"/>
      <c r="FNR1674" s="20"/>
      <c r="FNS1674" s="20"/>
      <c r="FNT1674" s="20"/>
      <c r="FNU1674" s="20"/>
      <c r="FNV1674" s="20"/>
      <c r="FNW1674" s="20"/>
      <c r="FNX1674" s="20"/>
      <c r="FNY1674" s="20"/>
      <c r="FNZ1674" s="20"/>
      <c r="FOA1674" s="20"/>
      <c r="FOB1674" s="20"/>
      <c r="FOC1674" s="20"/>
      <c r="FOD1674" s="20"/>
      <c r="FOE1674" s="20"/>
      <c r="FOF1674" s="20"/>
      <c r="FOG1674" s="20"/>
      <c r="FOH1674" s="20"/>
      <c r="FOI1674" s="20"/>
      <c r="FOJ1674" s="20"/>
      <c r="FOK1674" s="20"/>
      <c r="FOL1674" s="20"/>
      <c r="FOM1674" s="20"/>
      <c r="FON1674" s="20"/>
      <c r="FOO1674" s="20"/>
      <c r="FOP1674" s="20"/>
      <c r="FOQ1674" s="20"/>
      <c r="FOR1674" s="20"/>
      <c r="FOS1674" s="20"/>
      <c r="FOT1674" s="20"/>
      <c r="FOU1674" s="20"/>
      <c r="FOV1674" s="20"/>
      <c r="FOW1674" s="20"/>
      <c r="FOX1674" s="20"/>
      <c r="FOY1674" s="20"/>
      <c r="FOZ1674" s="20"/>
      <c r="FPA1674" s="20"/>
      <c r="FPB1674" s="20"/>
      <c r="FPC1674" s="20"/>
      <c r="FPD1674" s="20"/>
      <c r="FPE1674" s="20"/>
      <c r="FPF1674" s="20"/>
      <c r="FPG1674" s="20"/>
      <c r="FPH1674" s="20"/>
      <c r="FPI1674" s="20"/>
      <c r="FPJ1674" s="20"/>
      <c r="FPK1674" s="20"/>
      <c r="FPL1674" s="20"/>
      <c r="FPM1674" s="20"/>
      <c r="FPN1674" s="20"/>
      <c r="FPO1674" s="20"/>
      <c r="FPP1674" s="20"/>
      <c r="FPQ1674" s="20"/>
      <c r="FPR1674" s="20"/>
      <c r="FPS1674" s="20"/>
      <c r="FPT1674" s="20"/>
      <c r="FPU1674" s="20"/>
      <c r="FPV1674" s="20"/>
      <c r="FPW1674" s="20"/>
      <c r="FPX1674" s="20"/>
      <c r="FPY1674" s="20"/>
      <c r="FPZ1674" s="20"/>
      <c r="FQA1674" s="20"/>
      <c r="FQB1674" s="20"/>
      <c r="FQC1674" s="20"/>
      <c r="FQD1674" s="20"/>
      <c r="FQE1674" s="20"/>
      <c r="FQF1674" s="20"/>
      <c r="FQG1674" s="20"/>
      <c r="FQH1674" s="20"/>
      <c r="FQI1674" s="20"/>
      <c r="FQJ1674" s="20"/>
      <c r="FQK1674" s="20"/>
      <c r="FQL1674" s="20"/>
      <c r="FQM1674" s="20"/>
      <c r="FQN1674" s="20"/>
      <c r="FQO1674" s="20"/>
      <c r="FQP1674" s="20"/>
      <c r="FQQ1674" s="20"/>
      <c r="FQR1674" s="20"/>
      <c r="FQS1674" s="20"/>
      <c r="FQT1674" s="20"/>
      <c r="FQU1674" s="20"/>
      <c r="FQV1674" s="20"/>
      <c r="FQW1674" s="20"/>
      <c r="FQX1674" s="20"/>
      <c r="FQY1674" s="20"/>
      <c r="FQZ1674" s="20"/>
      <c r="FRA1674" s="20"/>
      <c r="FRB1674" s="20"/>
      <c r="FRC1674" s="20"/>
      <c r="FRD1674" s="20"/>
      <c r="FRE1674" s="20"/>
      <c r="FRF1674" s="20"/>
      <c r="FRG1674" s="20"/>
      <c r="FRH1674" s="20"/>
      <c r="FRI1674" s="20"/>
      <c r="FRJ1674" s="20"/>
      <c r="FRK1674" s="20"/>
      <c r="FRL1674" s="20"/>
      <c r="FRM1674" s="20"/>
      <c r="FRN1674" s="20"/>
      <c r="FRO1674" s="20"/>
      <c r="FRP1674" s="20"/>
      <c r="FRQ1674" s="20"/>
      <c r="FRR1674" s="20"/>
      <c r="FRS1674" s="20"/>
      <c r="FRT1674" s="20"/>
      <c r="FRU1674" s="20"/>
      <c r="FRV1674" s="20"/>
      <c r="FRW1674" s="20"/>
      <c r="FRX1674" s="20"/>
      <c r="FRY1674" s="20"/>
      <c r="FRZ1674" s="20"/>
      <c r="FSA1674" s="20"/>
      <c r="FSB1674" s="20"/>
      <c r="FSC1674" s="20"/>
      <c r="FSD1674" s="20"/>
      <c r="FSE1674" s="20"/>
      <c r="FSF1674" s="20"/>
      <c r="FSG1674" s="20"/>
      <c r="FSH1674" s="20"/>
      <c r="FSI1674" s="20"/>
      <c r="FSJ1674" s="20"/>
      <c r="FSK1674" s="20"/>
      <c r="FSL1674" s="20"/>
      <c r="FSM1674" s="20"/>
      <c r="FSN1674" s="20"/>
      <c r="FSO1674" s="20"/>
      <c r="FSP1674" s="20"/>
      <c r="FSQ1674" s="20"/>
      <c r="FSR1674" s="20"/>
      <c r="FSS1674" s="20"/>
      <c r="FST1674" s="20"/>
      <c r="FSU1674" s="20"/>
      <c r="FSV1674" s="20"/>
      <c r="FSW1674" s="20"/>
      <c r="FSX1674" s="20"/>
      <c r="FSY1674" s="20"/>
      <c r="FSZ1674" s="20"/>
      <c r="FTA1674" s="20"/>
      <c r="FTB1674" s="20"/>
      <c r="FTC1674" s="20"/>
      <c r="FTD1674" s="20"/>
      <c r="FTE1674" s="20"/>
      <c r="FTF1674" s="20"/>
      <c r="FTG1674" s="20"/>
      <c r="FTH1674" s="20"/>
      <c r="FTI1674" s="20"/>
      <c r="FTJ1674" s="20"/>
      <c r="FTK1674" s="20"/>
      <c r="FTL1674" s="20"/>
      <c r="FTM1674" s="20"/>
      <c r="FTN1674" s="20"/>
      <c r="FTO1674" s="20"/>
      <c r="FTP1674" s="20"/>
      <c r="FTQ1674" s="20"/>
      <c r="FTR1674" s="20"/>
      <c r="FTS1674" s="20"/>
      <c r="FTT1674" s="20"/>
      <c r="FTU1674" s="20"/>
      <c r="FTV1674" s="20"/>
      <c r="FTW1674" s="20"/>
      <c r="FTX1674" s="20"/>
      <c r="FTY1674" s="20"/>
      <c r="FTZ1674" s="20"/>
      <c r="FUA1674" s="20"/>
      <c r="FUB1674" s="20"/>
      <c r="FUC1674" s="20"/>
      <c r="FUD1674" s="20"/>
      <c r="FUE1674" s="20"/>
      <c r="FUF1674" s="20"/>
      <c r="FUG1674" s="20"/>
      <c r="FUH1674" s="20"/>
      <c r="FUI1674" s="20"/>
      <c r="FUJ1674" s="20"/>
      <c r="FUK1674" s="20"/>
      <c r="FUL1674" s="20"/>
      <c r="FUM1674" s="20"/>
      <c r="FUN1674" s="20"/>
      <c r="FUO1674" s="20"/>
      <c r="FUP1674" s="20"/>
      <c r="FUQ1674" s="20"/>
      <c r="FUR1674" s="20"/>
      <c r="FUS1674" s="20"/>
      <c r="FUT1674" s="20"/>
      <c r="FUU1674" s="20"/>
      <c r="FUV1674" s="20"/>
      <c r="FUW1674" s="20"/>
      <c r="FUX1674" s="20"/>
      <c r="FUY1674" s="20"/>
      <c r="FUZ1674" s="20"/>
      <c r="FVA1674" s="20"/>
      <c r="FVB1674" s="20"/>
      <c r="FVC1674" s="20"/>
      <c r="FVD1674" s="20"/>
      <c r="FVE1674" s="20"/>
      <c r="FVF1674" s="20"/>
      <c r="FVG1674" s="20"/>
      <c r="FVH1674" s="20"/>
      <c r="FVI1674" s="20"/>
      <c r="FVJ1674" s="20"/>
      <c r="FVK1674" s="20"/>
      <c r="FVL1674" s="20"/>
      <c r="FVM1674" s="20"/>
      <c r="FVN1674" s="20"/>
      <c r="FVO1674" s="20"/>
      <c r="FVP1674" s="20"/>
      <c r="FVQ1674" s="20"/>
      <c r="FVR1674" s="20"/>
      <c r="FVS1674" s="20"/>
      <c r="FVT1674" s="20"/>
      <c r="FVU1674" s="20"/>
      <c r="FVV1674" s="20"/>
      <c r="FVW1674" s="20"/>
      <c r="FVX1674" s="20"/>
      <c r="FVY1674" s="20"/>
      <c r="FVZ1674" s="20"/>
      <c r="FWA1674" s="20"/>
      <c r="FWB1674" s="20"/>
      <c r="FWC1674" s="20"/>
      <c r="FWD1674" s="20"/>
      <c r="FWE1674" s="20"/>
      <c r="FWF1674" s="20"/>
      <c r="FWG1674" s="20"/>
      <c r="FWH1674" s="20"/>
      <c r="FWI1674" s="20"/>
      <c r="FWJ1674" s="20"/>
      <c r="FWK1674" s="20"/>
      <c r="FWL1674" s="20"/>
      <c r="FWM1674" s="20"/>
      <c r="FWN1674" s="20"/>
      <c r="FWO1674" s="20"/>
      <c r="FWP1674" s="20"/>
      <c r="FWQ1674" s="20"/>
      <c r="FWR1674" s="20"/>
      <c r="FWS1674" s="20"/>
      <c r="FWT1674" s="20"/>
      <c r="FWU1674" s="20"/>
      <c r="FWV1674" s="20"/>
      <c r="FWW1674" s="20"/>
      <c r="FWX1674" s="20"/>
      <c r="FWY1674" s="20"/>
      <c r="FWZ1674" s="20"/>
      <c r="FXA1674" s="20"/>
      <c r="FXB1674" s="20"/>
      <c r="FXC1674" s="20"/>
      <c r="FXD1674" s="20"/>
      <c r="FXE1674" s="20"/>
      <c r="FXF1674" s="20"/>
      <c r="FXG1674" s="20"/>
      <c r="FXH1674" s="20"/>
      <c r="FXI1674" s="20"/>
      <c r="FXJ1674" s="20"/>
      <c r="FXK1674" s="20"/>
      <c r="FXL1674" s="20"/>
      <c r="FXM1674" s="20"/>
      <c r="FXN1674" s="20"/>
      <c r="FXO1674" s="20"/>
      <c r="FXP1674" s="20"/>
      <c r="FXQ1674" s="20"/>
      <c r="FXR1674" s="20"/>
      <c r="FXS1674" s="20"/>
      <c r="FXT1674" s="20"/>
      <c r="FXU1674" s="20"/>
      <c r="FXV1674" s="20"/>
      <c r="FXW1674" s="20"/>
      <c r="FXX1674" s="20"/>
      <c r="FXY1674" s="20"/>
      <c r="FXZ1674" s="20"/>
      <c r="FYA1674" s="20"/>
      <c r="FYB1674" s="20"/>
      <c r="FYC1674" s="20"/>
      <c r="FYD1674" s="20"/>
      <c r="FYE1674" s="20"/>
      <c r="FYF1674" s="20"/>
      <c r="FYG1674" s="20"/>
      <c r="FYH1674" s="20"/>
      <c r="FYI1674" s="20"/>
      <c r="FYJ1674" s="20"/>
      <c r="FYK1674" s="20"/>
      <c r="FYL1674" s="20"/>
      <c r="FYM1674" s="20"/>
      <c r="FYN1674" s="20"/>
      <c r="FYO1674" s="20"/>
      <c r="FYP1674" s="20"/>
      <c r="FYQ1674" s="20"/>
      <c r="FYR1674" s="20"/>
      <c r="FYS1674" s="20"/>
      <c r="FYT1674" s="20"/>
      <c r="FYU1674" s="20"/>
      <c r="FYV1674" s="20"/>
      <c r="FYW1674" s="20"/>
      <c r="FYX1674" s="20"/>
      <c r="FYY1674" s="20"/>
      <c r="FYZ1674" s="20"/>
      <c r="FZA1674" s="20"/>
      <c r="FZB1674" s="20"/>
      <c r="FZC1674" s="20"/>
      <c r="FZD1674" s="20"/>
      <c r="FZE1674" s="20"/>
      <c r="FZF1674" s="20"/>
      <c r="FZG1674" s="20"/>
      <c r="FZH1674" s="20"/>
      <c r="FZI1674" s="20"/>
      <c r="FZJ1674" s="20"/>
      <c r="FZK1674" s="20"/>
      <c r="FZL1674" s="20"/>
      <c r="FZM1674" s="20"/>
      <c r="FZN1674" s="20"/>
      <c r="FZO1674" s="20"/>
      <c r="FZP1674" s="20"/>
      <c r="FZQ1674" s="20"/>
      <c r="FZR1674" s="20"/>
      <c r="FZS1674" s="20"/>
      <c r="FZT1674" s="20"/>
      <c r="FZU1674" s="20"/>
      <c r="FZV1674" s="20"/>
      <c r="FZW1674" s="20"/>
      <c r="FZX1674" s="20"/>
      <c r="FZY1674" s="20"/>
      <c r="FZZ1674" s="20"/>
      <c r="GAA1674" s="20"/>
      <c r="GAB1674" s="20"/>
      <c r="GAC1674" s="20"/>
      <c r="GAD1674" s="20"/>
      <c r="GAE1674" s="20"/>
      <c r="GAF1674" s="20"/>
      <c r="GAG1674" s="20"/>
      <c r="GAH1674" s="20"/>
      <c r="GAI1674" s="20"/>
      <c r="GAJ1674" s="20"/>
      <c r="GAK1674" s="20"/>
      <c r="GAL1674" s="20"/>
      <c r="GAM1674" s="20"/>
      <c r="GAN1674" s="20"/>
      <c r="GAO1674" s="20"/>
      <c r="GAP1674" s="20"/>
      <c r="GAQ1674" s="20"/>
      <c r="GAR1674" s="20"/>
      <c r="GAS1674" s="20"/>
      <c r="GAT1674" s="20"/>
      <c r="GAU1674" s="20"/>
      <c r="GAV1674" s="20"/>
      <c r="GAW1674" s="20"/>
      <c r="GAX1674" s="20"/>
      <c r="GAY1674" s="20"/>
      <c r="GAZ1674" s="20"/>
      <c r="GBA1674" s="20"/>
      <c r="GBB1674" s="20"/>
      <c r="GBC1674" s="20"/>
      <c r="GBD1674" s="20"/>
      <c r="GBE1674" s="20"/>
      <c r="GBF1674" s="20"/>
      <c r="GBG1674" s="20"/>
      <c r="GBH1674" s="20"/>
      <c r="GBI1674" s="20"/>
      <c r="GBJ1674" s="20"/>
      <c r="GBK1674" s="20"/>
      <c r="GBL1674" s="20"/>
      <c r="GBM1674" s="20"/>
      <c r="GBN1674" s="20"/>
      <c r="GBO1674" s="20"/>
      <c r="GBP1674" s="20"/>
      <c r="GBQ1674" s="20"/>
      <c r="GBR1674" s="20"/>
      <c r="GBS1674" s="20"/>
      <c r="GBT1674" s="20"/>
      <c r="GBU1674" s="20"/>
      <c r="GBV1674" s="20"/>
      <c r="GBW1674" s="20"/>
      <c r="GBX1674" s="20"/>
      <c r="GBY1674" s="20"/>
      <c r="GBZ1674" s="20"/>
      <c r="GCA1674" s="20"/>
      <c r="GCB1674" s="20"/>
      <c r="GCC1674" s="20"/>
      <c r="GCD1674" s="20"/>
      <c r="GCE1674" s="20"/>
      <c r="GCF1674" s="20"/>
      <c r="GCG1674" s="20"/>
      <c r="GCH1674" s="20"/>
      <c r="GCI1674" s="20"/>
      <c r="GCJ1674" s="20"/>
      <c r="GCK1674" s="20"/>
      <c r="GCL1674" s="20"/>
      <c r="GCM1674" s="20"/>
      <c r="GCN1674" s="20"/>
      <c r="GCO1674" s="20"/>
      <c r="GCP1674" s="20"/>
      <c r="GCQ1674" s="20"/>
      <c r="GCR1674" s="20"/>
      <c r="GCS1674" s="20"/>
      <c r="GCT1674" s="20"/>
      <c r="GCU1674" s="20"/>
      <c r="GCV1674" s="20"/>
      <c r="GCW1674" s="20"/>
      <c r="GCX1674" s="20"/>
      <c r="GCY1674" s="20"/>
      <c r="GCZ1674" s="20"/>
      <c r="GDA1674" s="20"/>
      <c r="GDB1674" s="20"/>
      <c r="GDC1674" s="20"/>
      <c r="GDD1674" s="20"/>
      <c r="GDE1674" s="20"/>
      <c r="GDF1674" s="20"/>
      <c r="GDG1674" s="20"/>
      <c r="GDH1674" s="20"/>
      <c r="GDI1674" s="20"/>
      <c r="GDJ1674" s="20"/>
      <c r="GDK1674" s="20"/>
      <c r="GDL1674" s="20"/>
      <c r="GDM1674" s="20"/>
      <c r="GDN1674" s="20"/>
      <c r="GDO1674" s="20"/>
      <c r="GDP1674" s="20"/>
      <c r="GDQ1674" s="20"/>
      <c r="GDR1674" s="20"/>
      <c r="GDS1674" s="20"/>
      <c r="GDT1674" s="20"/>
      <c r="GDU1674" s="20"/>
      <c r="GDV1674" s="20"/>
      <c r="GDW1674" s="20"/>
      <c r="GDX1674" s="20"/>
      <c r="GDY1674" s="20"/>
      <c r="GDZ1674" s="20"/>
      <c r="GEA1674" s="20"/>
      <c r="GEB1674" s="20"/>
      <c r="GEC1674" s="20"/>
      <c r="GED1674" s="20"/>
      <c r="GEE1674" s="20"/>
      <c r="GEF1674" s="20"/>
      <c r="GEG1674" s="20"/>
      <c r="GEH1674" s="20"/>
      <c r="GEI1674" s="20"/>
      <c r="GEJ1674" s="20"/>
      <c r="GEK1674" s="20"/>
      <c r="GEL1674" s="20"/>
      <c r="GEM1674" s="20"/>
      <c r="GEN1674" s="20"/>
      <c r="GEO1674" s="20"/>
      <c r="GEP1674" s="20"/>
      <c r="GEQ1674" s="20"/>
      <c r="GER1674" s="20"/>
      <c r="GES1674" s="20"/>
      <c r="GET1674" s="20"/>
      <c r="GEU1674" s="20"/>
      <c r="GEV1674" s="20"/>
      <c r="GEW1674" s="20"/>
      <c r="GEX1674" s="20"/>
      <c r="GEY1674" s="20"/>
      <c r="GEZ1674" s="20"/>
      <c r="GFA1674" s="20"/>
      <c r="GFB1674" s="20"/>
      <c r="GFC1674" s="20"/>
      <c r="GFD1674" s="20"/>
      <c r="GFE1674" s="20"/>
      <c r="GFF1674" s="20"/>
      <c r="GFG1674" s="20"/>
      <c r="GFH1674" s="20"/>
      <c r="GFI1674" s="20"/>
      <c r="GFJ1674" s="20"/>
      <c r="GFK1674" s="20"/>
      <c r="GFL1674" s="20"/>
      <c r="GFM1674" s="20"/>
      <c r="GFN1674" s="20"/>
      <c r="GFO1674" s="20"/>
      <c r="GFP1674" s="20"/>
      <c r="GFQ1674" s="20"/>
      <c r="GFR1674" s="20"/>
      <c r="GFS1674" s="20"/>
      <c r="GFT1674" s="20"/>
      <c r="GFU1674" s="20"/>
      <c r="GFV1674" s="20"/>
      <c r="GFW1674" s="20"/>
      <c r="GFX1674" s="20"/>
      <c r="GFY1674" s="20"/>
      <c r="GFZ1674" s="20"/>
      <c r="GGA1674" s="20"/>
      <c r="GGB1674" s="20"/>
      <c r="GGC1674" s="20"/>
      <c r="GGD1674" s="20"/>
      <c r="GGE1674" s="20"/>
      <c r="GGF1674" s="20"/>
      <c r="GGG1674" s="20"/>
      <c r="GGH1674" s="20"/>
      <c r="GGI1674" s="20"/>
      <c r="GGJ1674" s="20"/>
      <c r="GGK1674" s="20"/>
      <c r="GGL1674" s="20"/>
      <c r="GGM1674" s="20"/>
      <c r="GGN1674" s="20"/>
      <c r="GGO1674" s="20"/>
      <c r="GGP1674" s="20"/>
      <c r="GGQ1674" s="20"/>
      <c r="GGR1674" s="20"/>
      <c r="GGS1674" s="20"/>
      <c r="GGT1674" s="20"/>
      <c r="GGU1674" s="20"/>
      <c r="GGV1674" s="20"/>
      <c r="GGW1674" s="20"/>
      <c r="GGX1674" s="20"/>
      <c r="GGY1674" s="20"/>
      <c r="GGZ1674" s="20"/>
      <c r="GHA1674" s="20"/>
      <c r="GHB1674" s="20"/>
      <c r="GHC1674" s="20"/>
      <c r="GHD1674" s="20"/>
      <c r="GHE1674" s="20"/>
      <c r="GHF1674" s="20"/>
      <c r="GHG1674" s="20"/>
      <c r="GHH1674" s="20"/>
      <c r="GHI1674" s="20"/>
      <c r="GHJ1674" s="20"/>
      <c r="GHK1674" s="20"/>
      <c r="GHL1674" s="20"/>
      <c r="GHM1674" s="20"/>
      <c r="GHN1674" s="20"/>
      <c r="GHO1674" s="20"/>
      <c r="GHP1674" s="20"/>
      <c r="GHQ1674" s="20"/>
      <c r="GHR1674" s="20"/>
      <c r="GHS1674" s="20"/>
      <c r="GHT1674" s="20"/>
      <c r="GHU1674" s="20"/>
      <c r="GHV1674" s="20"/>
      <c r="GHW1674" s="20"/>
      <c r="GHX1674" s="20"/>
      <c r="GHY1674" s="20"/>
      <c r="GHZ1674" s="20"/>
      <c r="GIA1674" s="20"/>
      <c r="GIB1674" s="20"/>
      <c r="GIC1674" s="20"/>
      <c r="GID1674" s="20"/>
      <c r="GIE1674" s="20"/>
      <c r="GIF1674" s="20"/>
      <c r="GIG1674" s="20"/>
      <c r="GIH1674" s="20"/>
      <c r="GII1674" s="20"/>
      <c r="GIJ1674" s="20"/>
      <c r="GIK1674" s="20"/>
      <c r="GIL1674" s="20"/>
      <c r="GIM1674" s="20"/>
      <c r="GIN1674" s="20"/>
      <c r="GIO1674" s="20"/>
      <c r="GIP1674" s="20"/>
      <c r="GIQ1674" s="20"/>
      <c r="GIR1674" s="20"/>
      <c r="GIS1674" s="20"/>
      <c r="GIT1674" s="20"/>
      <c r="GIU1674" s="20"/>
      <c r="GIV1674" s="20"/>
      <c r="GIW1674" s="20"/>
      <c r="GIX1674" s="20"/>
      <c r="GIY1674" s="20"/>
      <c r="GIZ1674" s="20"/>
      <c r="GJA1674" s="20"/>
      <c r="GJB1674" s="20"/>
      <c r="GJC1674" s="20"/>
      <c r="GJD1674" s="20"/>
      <c r="GJE1674" s="20"/>
      <c r="GJF1674" s="20"/>
      <c r="GJG1674" s="20"/>
      <c r="GJH1674" s="20"/>
      <c r="GJI1674" s="20"/>
      <c r="GJJ1674" s="20"/>
      <c r="GJK1674" s="20"/>
      <c r="GJL1674" s="20"/>
      <c r="GJM1674" s="20"/>
      <c r="GJN1674" s="20"/>
      <c r="GJO1674" s="20"/>
      <c r="GJP1674" s="20"/>
      <c r="GJQ1674" s="20"/>
      <c r="GJR1674" s="20"/>
      <c r="GJS1674" s="20"/>
      <c r="GJT1674" s="20"/>
      <c r="GJU1674" s="20"/>
      <c r="GJV1674" s="20"/>
      <c r="GJW1674" s="20"/>
      <c r="GJX1674" s="20"/>
      <c r="GJY1674" s="20"/>
      <c r="GJZ1674" s="20"/>
      <c r="GKA1674" s="20"/>
      <c r="GKB1674" s="20"/>
      <c r="GKC1674" s="20"/>
      <c r="GKD1674" s="20"/>
      <c r="GKE1674" s="20"/>
      <c r="GKF1674" s="20"/>
      <c r="GKG1674" s="20"/>
      <c r="GKH1674" s="20"/>
      <c r="GKI1674" s="20"/>
      <c r="GKJ1674" s="20"/>
      <c r="GKK1674" s="20"/>
      <c r="GKL1674" s="20"/>
      <c r="GKM1674" s="20"/>
      <c r="GKN1674" s="20"/>
      <c r="GKO1674" s="20"/>
      <c r="GKP1674" s="20"/>
      <c r="GKQ1674" s="20"/>
      <c r="GKR1674" s="20"/>
      <c r="GKS1674" s="20"/>
      <c r="GKT1674" s="20"/>
      <c r="GKU1674" s="20"/>
      <c r="GKV1674" s="20"/>
      <c r="GKW1674" s="20"/>
      <c r="GKX1674" s="20"/>
      <c r="GKY1674" s="20"/>
      <c r="GKZ1674" s="20"/>
      <c r="GLA1674" s="20"/>
      <c r="GLB1674" s="20"/>
      <c r="GLC1674" s="20"/>
      <c r="GLD1674" s="20"/>
      <c r="GLE1674" s="20"/>
      <c r="GLF1674" s="20"/>
      <c r="GLG1674" s="20"/>
      <c r="GLH1674" s="20"/>
      <c r="GLI1674" s="20"/>
      <c r="GLJ1674" s="20"/>
      <c r="GLK1674" s="20"/>
      <c r="GLL1674" s="20"/>
      <c r="GLM1674" s="20"/>
      <c r="GLN1674" s="20"/>
      <c r="GLO1674" s="20"/>
      <c r="GLP1674" s="20"/>
      <c r="GLQ1674" s="20"/>
      <c r="GLR1674" s="20"/>
      <c r="GLS1674" s="20"/>
      <c r="GLT1674" s="20"/>
      <c r="GLU1674" s="20"/>
      <c r="GLV1674" s="20"/>
      <c r="GLW1674" s="20"/>
      <c r="GLX1674" s="20"/>
      <c r="GLY1674" s="20"/>
      <c r="GLZ1674" s="20"/>
      <c r="GMA1674" s="20"/>
      <c r="GMB1674" s="20"/>
      <c r="GMC1674" s="20"/>
      <c r="GMD1674" s="20"/>
      <c r="GME1674" s="20"/>
      <c r="GMF1674" s="20"/>
      <c r="GMG1674" s="20"/>
      <c r="GMH1674" s="20"/>
      <c r="GMI1674" s="20"/>
      <c r="GMJ1674" s="20"/>
      <c r="GMK1674" s="20"/>
      <c r="GML1674" s="20"/>
      <c r="GMM1674" s="20"/>
      <c r="GMN1674" s="20"/>
      <c r="GMO1674" s="20"/>
      <c r="GMP1674" s="20"/>
      <c r="GMQ1674" s="20"/>
      <c r="GMR1674" s="20"/>
      <c r="GMS1674" s="20"/>
      <c r="GMT1674" s="20"/>
      <c r="GMU1674" s="20"/>
      <c r="GMV1674" s="20"/>
      <c r="GMW1674" s="20"/>
      <c r="GMX1674" s="20"/>
      <c r="GMY1674" s="20"/>
      <c r="GMZ1674" s="20"/>
      <c r="GNA1674" s="20"/>
      <c r="GNB1674" s="20"/>
      <c r="GNC1674" s="20"/>
      <c r="GND1674" s="20"/>
      <c r="GNE1674" s="20"/>
      <c r="GNF1674" s="20"/>
      <c r="GNG1674" s="20"/>
      <c r="GNH1674" s="20"/>
      <c r="GNI1674" s="20"/>
      <c r="GNJ1674" s="20"/>
      <c r="GNK1674" s="20"/>
      <c r="GNL1674" s="20"/>
      <c r="GNM1674" s="20"/>
      <c r="GNN1674" s="20"/>
      <c r="GNO1674" s="20"/>
      <c r="GNP1674" s="20"/>
      <c r="GNQ1674" s="20"/>
      <c r="GNR1674" s="20"/>
      <c r="GNS1674" s="20"/>
      <c r="GNT1674" s="20"/>
      <c r="GNU1674" s="20"/>
      <c r="GNV1674" s="20"/>
      <c r="GNW1674" s="20"/>
      <c r="GNX1674" s="20"/>
      <c r="GNY1674" s="20"/>
      <c r="GNZ1674" s="20"/>
      <c r="GOA1674" s="20"/>
      <c r="GOB1674" s="20"/>
      <c r="GOC1674" s="20"/>
      <c r="GOD1674" s="20"/>
      <c r="GOE1674" s="20"/>
      <c r="GOF1674" s="20"/>
      <c r="GOG1674" s="20"/>
      <c r="GOH1674" s="20"/>
      <c r="GOI1674" s="20"/>
      <c r="GOJ1674" s="20"/>
      <c r="GOK1674" s="20"/>
      <c r="GOL1674" s="20"/>
      <c r="GOM1674" s="20"/>
      <c r="GON1674" s="20"/>
      <c r="GOO1674" s="20"/>
      <c r="GOP1674" s="20"/>
      <c r="GOQ1674" s="20"/>
      <c r="GOR1674" s="20"/>
      <c r="GOS1674" s="20"/>
      <c r="GOT1674" s="20"/>
      <c r="GOU1674" s="20"/>
      <c r="GOV1674" s="20"/>
      <c r="GOW1674" s="20"/>
      <c r="GOX1674" s="20"/>
      <c r="GOY1674" s="20"/>
      <c r="GOZ1674" s="20"/>
      <c r="GPA1674" s="20"/>
      <c r="GPB1674" s="20"/>
      <c r="GPC1674" s="20"/>
      <c r="GPD1674" s="20"/>
      <c r="GPE1674" s="20"/>
      <c r="GPF1674" s="20"/>
      <c r="GPG1674" s="20"/>
      <c r="GPH1674" s="20"/>
      <c r="GPI1674" s="20"/>
      <c r="GPJ1674" s="20"/>
      <c r="GPK1674" s="20"/>
      <c r="GPL1674" s="20"/>
      <c r="GPM1674" s="20"/>
      <c r="GPN1674" s="20"/>
      <c r="GPO1674" s="20"/>
      <c r="GPP1674" s="20"/>
      <c r="GPQ1674" s="20"/>
      <c r="GPR1674" s="20"/>
      <c r="GPS1674" s="20"/>
      <c r="GPT1674" s="20"/>
      <c r="GPU1674" s="20"/>
      <c r="GPV1674" s="20"/>
      <c r="GPW1674" s="20"/>
      <c r="GPX1674" s="20"/>
      <c r="GPY1674" s="20"/>
      <c r="GPZ1674" s="20"/>
      <c r="GQA1674" s="20"/>
      <c r="GQB1674" s="20"/>
      <c r="GQC1674" s="20"/>
      <c r="GQD1674" s="20"/>
      <c r="GQE1674" s="20"/>
      <c r="GQF1674" s="20"/>
      <c r="GQG1674" s="20"/>
      <c r="GQH1674" s="20"/>
      <c r="GQI1674" s="20"/>
      <c r="GQJ1674" s="20"/>
      <c r="GQK1674" s="20"/>
      <c r="GQL1674" s="20"/>
      <c r="GQM1674" s="20"/>
      <c r="GQN1674" s="20"/>
      <c r="GQO1674" s="20"/>
      <c r="GQP1674" s="20"/>
      <c r="GQQ1674" s="20"/>
      <c r="GQR1674" s="20"/>
      <c r="GQS1674" s="20"/>
      <c r="GQT1674" s="20"/>
      <c r="GQU1674" s="20"/>
      <c r="GQV1674" s="20"/>
      <c r="GQW1674" s="20"/>
      <c r="GQX1674" s="20"/>
      <c r="GQY1674" s="20"/>
      <c r="GQZ1674" s="20"/>
      <c r="GRA1674" s="20"/>
      <c r="GRB1674" s="20"/>
      <c r="GRC1674" s="20"/>
      <c r="GRD1674" s="20"/>
      <c r="GRE1674" s="20"/>
      <c r="GRF1674" s="20"/>
      <c r="GRG1674" s="20"/>
      <c r="GRH1674" s="20"/>
      <c r="GRI1674" s="20"/>
      <c r="GRJ1674" s="20"/>
      <c r="GRK1674" s="20"/>
      <c r="GRL1674" s="20"/>
      <c r="GRM1674" s="20"/>
      <c r="GRN1674" s="20"/>
      <c r="GRO1674" s="20"/>
      <c r="GRP1674" s="20"/>
      <c r="GRQ1674" s="20"/>
      <c r="GRR1674" s="20"/>
      <c r="GRS1674" s="20"/>
      <c r="GRT1674" s="20"/>
      <c r="GRU1674" s="20"/>
      <c r="GRV1674" s="20"/>
      <c r="GRW1674" s="20"/>
      <c r="GRX1674" s="20"/>
      <c r="GRY1674" s="20"/>
      <c r="GRZ1674" s="20"/>
      <c r="GSA1674" s="20"/>
      <c r="GSB1674" s="20"/>
      <c r="GSC1674" s="20"/>
      <c r="GSD1674" s="20"/>
      <c r="GSE1674" s="20"/>
      <c r="GSF1674" s="20"/>
      <c r="GSG1674" s="20"/>
      <c r="GSH1674" s="20"/>
      <c r="GSI1674" s="20"/>
      <c r="GSJ1674" s="20"/>
      <c r="GSK1674" s="20"/>
      <c r="GSL1674" s="20"/>
      <c r="GSM1674" s="20"/>
      <c r="GSN1674" s="20"/>
      <c r="GSO1674" s="20"/>
      <c r="GSP1674" s="20"/>
      <c r="GSQ1674" s="20"/>
      <c r="GSR1674" s="20"/>
      <c r="GSS1674" s="20"/>
      <c r="GST1674" s="20"/>
      <c r="GSU1674" s="20"/>
      <c r="GSV1674" s="20"/>
      <c r="GSW1674" s="20"/>
      <c r="GSX1674" s="20"/>
      <c r="GSY1674" s="20"/>
      <c r="GSZ1674" s="20"/>
      <c r="GTA1674" s="20"/>
      <c r="GTB1674" s="20"/>
      <c r="GTC1674" s="20"/>
      <c r="GTD1674" s="20"/>
      <c r="GTE1674" s="20"/>
      <c r="GTF1674" s="20"/>
      <c r="GTG1674" s="20"/>
      <c r="GTH1674" s="20"/>
      <c r="GTI1674" s="20"/>
      <c r="GTJ1674" s="20"/>
      <c r="GTK1674" s="20"/>
      <c r="GTL1674" s="20"/>
      <c r="GTM1674" s="20"/>
      <c r="GTN1674" s="20"/>
      <c r="GTO1674" s="20"/>
      <c r="GTP1674" s="20"/>
      <c r="GTQ1674" s="20"/>
      <c r="GTR1674" s="20"/>
      <c r="GTS1674" s="20"/>
      <c r="GTT1674" s="20"/>
      <c r="GTU1674" s="20"/>
      <c r="GTV1674" s="20"/>
      <c r="GTW1674" s="20"/>
      <c r="GTX1674" s="20"/>
      <c r="GTY1674" s="20"/>
      <c r="GTZ1674" s="20"/>
      <c r="GUA1674" s="20"/>
      <c r="GUB1674" s="20"/>
      <c r="GUC1674" s="20"/>
      <c r="GUD1674" s="20"/>
      <c r="GUE1674" s="20"/>
      <c r="GUF1674" s="20"/>
      <c r="GUG1674" s="20"/>
      <c r="GUH1674" s="20"/>
      <c r="GUI1674" s="20"/>
      <c r="GUJ1674" s="20"/>
      <c r="GUK1674" s="20"/>
      <c r="GUL1674" s="20"/>
      <c r="GUM1674" s="20"/>
      <c r="GUN1674" s="20"/>
      <c r="GUO1674" s="20"/>
      <c r="GUP1674" s="20"/>
      <c r="GUQ1674" s="20"/>
      <c r="GUR1674" s="20"/>
      <c r="GUS1674" s="20"/>
      <c r="GUT1674" s="20"/>
      <c r="GUU1674" s="20"/>
      <c r="GUV1674" s="20"/>
      <c r="GUW1674" s="20"/>
      <c r="GUX1674" s="20"/>
      <c r="GUY1674" s="20"/>
      <c r="GUZ1674" s="20"/>
      <c r="GVA1674" s="20"/>
      <c r="GVB1674" s="20"/>
      <c r="GVC1674" s="20"/>
      <c r="GVD1674" s="20"/>
      <c r="GVE1674" s="20"/>
      <c r="GVF1674" s="20"/>
      <c r="GVG1674" s="20"/>
      <c r="GVH1674" s="20"/>
      <c r="GVI1674" s="20"/>
      <c r="GVJ1674" s="20"/>
      <c r="GVK1674" s="20"/>
      <c r="GVL1674" s="20"/>
      <c r="GVM1674" s="20"/>
      <c r="GVN1674" s="20"/>
      <c r="GVO1674" s="20"/>
      <c r="GVP1674" s="20"/>
      <c r="GVQ1674" s="20"/>
      <c r="GVR1674" s="20"/>
      <c r="GVS1674" s="20"/>
      <c r="GVT1674" s="20"/>
      <c r="GVU1674" s="20"/>
      <c r="GVV1674" s="20"/>
      <c r="GVW1674" s="20"/>
      <c r="GVX1674" s="20"/>
      <c r="GVY1674" s="20"/>
      <c r="GVZ1674" s="20"/>
      <c r="GWA1674" s="20"/>
      <c r="GWB1674" s="20"/>
      <c r="GWC1674" s="20"/>
      <c r="GWD1674" s="20"/>
      <c r="GWE1674" s="20"/>
      <c r="GWF1674" s="20"/>
      <c r="GWG1674" s="20"/>
      <c r="GWH1674" s="20"/>
      <c r="GWI1674" s="20"/>
      <c r="GWJ1674" s="20"/>
      <c r="GWK1674" s="20"/>
      <c r="GWL1674" s="20"/>
      <c r="GWM1674" s="20"/>
      <c r="GWN1674" s="20"/>
      <c r="GWO1674" s="20"/>
      <c r="GWP1674" s="20"/>
      <c r="GWQ1674" s="20"/>
      <c r="GWR1674" s="20"/>
      <c r="GWS1674" s="20"/>
      <c r="GWT1674" s="20"/>
      <c r="GWU1674" s="20"/>
      <c r="GWV1674" s="20"/>
      <c r="GWW1674" s="20"/>
      <c r="GWX1674" s="20"/>
      <c r="GWY1674" s="20"/>
      <c r="GWZ1674" s="20"/>
      <c r="GXA1674" s="20"/>
      <c r="GXB1674" s="20"/>
      <c r="GXC1674" s="20"/>
      <c r="GXD1674" s="20"/>
      <c r="GXE1674" s="20"/>
      <c r="GXF1674" s="20"/>
      <c r="GXG1674" s="20"/>
      <c r="GXH1674" s="20"/>
      <c r="GXI1674" s="20"/>
      <c r="GXJ1674" s="20"/>
      <c r="GXK1674" s="20"/>
      <c r="GXL1674" s="20"/>
      <c r="GXM1674" s="20"/>
      <c r="GXN1674" s="20"/>
      <c r="GXO1674" s="20"/>
      <c r="GXP1674" s="20"/>
      <c r="GXQ1674" s="20"/>
      <c r="GXR1674" s="20"/>
      <c r="GXS1674" s="20"/>
      <c r="GXT1674" s="20"/>
      <c r="GXU1674" s="20"/>
      <c r="GXV1674" s="20"/>
      <c r="GXW1674" s="20"/>
      <c r="GXX1674" s="20"/>
      <c r="GXY1674" s="20"/>
      <c r="GXZ1674" s="20"/>
      <c r="GYA1674" s="20"/>
      <c r="GYB1674" s="20"/>
      <c r="GYC1674" s="20"/>
      <c r="GYD1674" s="20"/>
      <c r="GYE1674" s="20"/>
      <c r="GYF1674" s="20"/>
      <c r="GYG1674" s="20"/>
      <c r="GYH1674" s="20"/>
      <c r="GYI1674" s="20"/>
      <c r="GYJ1674" s="20"/>
      <c r="GYK1674" s="20"/>
      <c r="GYL1674" s="20"/>
      <c r="GYM1674" s="20"/>
      <c r="GYN1674" s="20"/>
      <c r="GYO1674" s="20"/>
      <c r="GYP1674" s="20"/>
      <c r="GYQ1674" s="20"/>
      <c r="GYR1674" s="20"/>
      <c r="GYS1674" s="20"/>
      <c r="GYT1674" s="20"/>
      <c r="GYU1674" s="20"/>
      <c r="GYV1674" s="20"/>
      <c r="GYW1674" s="20"/>
      <c r="GYX1674" s="20"/>
      <c r="GYY1674" s="20"/>
      <c r="GYZ1674" s="20"/>
      <c r="GZA1674" s="20"/>
      <c r="GZB1674" s="20"/>
      <c r="GZC1674" s="20"/>
      <c r="GZD1674" s="20"/>
      <c r="GZE1674" s="20"/>
      <c r="GZF1674" s="20"/>
      <c r="GZG1674" s="20"/>
      <c r="GZH1674" s="20"/>
      <c r="GZI1674" s="20"/>
      <c r="GZJ1674" s="20"/>
      <c r="GZK1674" s="20"/>
      <c r="GZL1674" s="20"/>
      <c r="GZM1674" s="20"/>
      <c r="GZN1674" s="20"/>
      <c r="GZO1674" s="20"/>
      <c r="GZP1674" s="20"/>
      <c r="GZQ1674" s="20"/>
      <c r="GZR1674" s="20"/>
      <c r="GZS1674" s="20"/>
      <c r="GZT1674" s="20"/>
      <c r="GZU1674" s="20"/>
      <c r="GZV1674" s="20"/>
      <c r="GZW1674" s="20"/>
      <c r="GZX1674" s="20"/>
      <c r="GZY1674" s="20"/>
      <c r="GZZ1674" s="20"/>
      <c r="HAA1674" s="20"/>
      <c r="HAB1674" s="20"/>
      <c r="HAC1674" s="20"/>
      <c r="HAD1674" s="20"/>
      <c r="HAE1674" s="20"/>
      <c r="HAF1674" s="20"/>
      <c r="HAG1674" s="20"/>
      <c r="HAH1674" s="20"/>
      <c r="HAI1674" s="20"/>
      <c r="HAJ1674" s="20"/>
      <c r="HAK1674" s="20"/>
      <c r="HAL1674" s="20"/>
      <c r="HAM1674" s="20"/>
      <c r="HAN1674" s="20"/>
      <c r="HAO1674" s="20"/>
      <c r="HAP1674" s="20"/>
      <c r="HAQ1674" s="20"/>
      <c r="HAR1674" s="20"/>
      <c r="HAS1674" s="20"/>
      <c r="HAT1674" s="20"/>
      <c r="HAU1674" s="20"/>
      <c r="HAV1674" s="20"/>
      <c r="HAW1674" s="20"/>
      <c r="HAX1674" s="20"/>
      <c r="HAY1674" s="20"/>
      <c r="HAZ1674" s="20"/>
      <c r="HBA1674" s="20"/>
      <c r="HBB1674" s="20"/>
      <c r="HBC1674" s="20"/>
      <c r="HBD1674" s="20"/>
      <c r="HBE1674" s="20"/>
      <c r="HBF1674" s="20"/>
      <c r="HBG1674" s="20"/>
      <c r="HBH1674" s="20"/>
      <c r="HBI1674" s="20"/>
      <c r="HBJ1674" s="20"/>
      <c r="HBK1674" s="20"/>
      <c r="HBL1674" s="20"/>
      <c r="HBM1674" s="20"/>
      <c r="HBN1674" s="20"/>
      <c r="HBO1674" s="20"/>
      <c r="HBP1674" s="20"/>
      <c r="HBQ1674" s="20"/>
      <c r="HBR1674" s="20"/>
      <c r="HBS1674" s="20"/>
      <c r="HBT1674" s="20"/>
      <c r="HBU1674" s="20"/>
      <c r="HBV1674" s="20"/>
      <c r="HBW1674" s="20"/>
      <c r="HBX1674" s="20"/>
      <c r="HBY1674" s="20"/>
      <c r="HBZ1674" s="20"/>
      <c r="HCA1674" s="20"/>
      <c r="HCB1674" s="20"/>
      <c r="HCC1674" s="20"/>
      <c r="HCD1674" s="20"/>
      <c r="HCE1674" s="20"/>
      <c r="HCF1674" s="20"/>
      <c r="HCG1674" s="20"/>
      <c r="HCH1674" s="20"/>
      <c r="HCI1674" s="20"/>
      <c r="HCJ1674" s="20"/>
      <c r="HCK1674" s="20"/>
      <c r="HCL1674" s="20"/>
      <c r="HCM1674" s="20"/>
      <c r="HCN1674" s="20"/>
      <c r="HCO1674" s="20"/>
      <c r="HCP1674" s="20"/>
      <c r="HCQ1674" s="20"/>
      <c r="HCR1674" s="20"/>
      <c r="HCS1674" s="20"/>
      <c r="HCT1674" s="20"/>
      <c r="HCU1674" s="20"/>
      <c r="HCV1674" s="20"/>
      <c r="HCW1674" s="20"/>
      <c r="HCX1674" s="20"/>
      <c r="HCY1674" s="20"/>
      <c r="HCZ1674" s="20"/>
      <c r="HDA1674" s="20"/>
      <c r="HDB1674" s="20"/>
      <c r="HDC1674" s="20"/>
      <c r="HDD1674" s="20"/>
      <c r="HDE1674" s="20"/>
      <c r="HDF1674" s="20"/>
      <c r="HDG1674" s="20"/>
      <c r="HDH1674" s="20"/>
      <c r="HDI1674" s="20"/>
      <c r="HDJ1674" s="20"/>
      <c r="HDK1674" s="20"/>
      <c r="HDL1674" s="20"/>
      <c r="HDM1674" s="20"/>
      <c r="HDN1674" s="20"/>
      <c r="HDO1674" s="20"/>
      <c r="HDP1674" s="20"/>
      <c r="HDQ1674" s="20"/>
      <c r="HDR1674" s="20"/>
      <c r="HDS1674" s="20"/>
      <c r="HDT1674" s="20"/>
      <c r="HDU1674" s="20"/>
      <c r="HDV1674" s="20"/>
      <c r="HDW1674" s="20"/>
      <c r="HDX1674" s="20"/>
      <c r="HDY1674" s="20"/>
      <c r="HDZ1674" s="20"/>
      <c r="HEA1674" s="20"/>
      <c r="HEB1674" s="20"/>
      <c r="HEC1674" s="20"/>
      <c r="HED1674" s="20"/>
      <c r="HEE1674" s="20"/>
      <c r="HEF1674" s="20"/>
      <c r="HEG1674" s="20"/>
      <c r="HEH1674" s="20"/>
      <c r="HEI1674" s="20"/>
      <c r="HEJ1674" s="20"/>
      <c r="HEK1674" s="20"/>
      <c r="HEL1674" s="20"/>
      <c r="HEM1674" s="20"/>
      <c r="HEN1674" s="20"/>
      <c r="HEO1674" s="20"/>
      <c r="HEP1674" s="20"/>
      <c r="HEQ1674" s="20"/>
      <c r="HER1674" s="20"/>
      <c r="HES1674" s="20"/>
      <c r="HET1674" s="20"/>
      <c r="HEU1674" s="20"/>
      <c r="HEV1674" s="20"/>
      <c r="HEW1674" s="20"/>
      <c r="HEX1674" s="20"/>
      <c r="HEY1674" s="20"/>
      <c r="HEZ1674" s="20"/>
      <c r="HFA1674" s="20"/>
      <c r="HFB1674" s="20"/>
      <c r="HFC1674" s="20"/>
      <c r="HFD1674" s="20"/>
      <c r="HFE1674" s="20"/>
      <c r="HFF1674" s="20"/>
      <c r="HFG1674" s="20"/>
      <c r="HFH1674" s="20"/>
      <c r="HFI1674" s="20"/>
      <c r="HFJ1674" s="20"/>
      <c r="HFK1674" s="20"/>
      <c r="HFL1674" s="20"/>
      <c r="HFM1674" s="20"/>
      <c r="HFN1674" s="20"/>
      <c r="HFO1674" s="20"/>
      <c r="HFP1674" s="20"/>
      <c r="HFQ1674" s="20"/>
      <c r="HFR1674" s="20"/>
      <c r="HFS1674" s="20"/>
      <c r="HFT1674" s="20"/>
      <c r="HFU1674" s="20"/>
      <c r="HFV1674" s="20"/>
      <c r="HFW1674" s="20"/>
      <c r="HFX1674" s="20"/>
      <c r="HFY1674" s="20"/>
      <c r="HFZ1674" s="20"/>
      <c r="HGA1674" s="20"/>
      <c r="HGB1674" s="20"/>
      <c r="HGC1674" s="20"/>
      <c r="HGD1674" s="20"/>
      <c r="HGE1674" s="20"/>
      <c r="HGF1674" s="20"/>
      <c r="HGG1674" s="20"/>
      <c r="HGH1674" s="20"/>
      <c r="HGI1674" s="20"/>
      <c r="HGJ1674" s="20"/>
      <c r="HGK1674" s="20"/>
      <c r="HGL1674" s="20"/>
      <c r="HGM1674" s="20"/>
      <c r="HGN1674" s="20"/>
      <c r="HGO1674" s="20"/>
      <c r="HGP1674" s="20"/>
      <c r="HGQ1674" s="20"/>
      <c r="HGR1674" s="20"/>
      <c r="HGS1674" s="20"/>
      <c r="HGT1674" s="20"/>
      <c r="HGU1674" s="20"/>
      <c r="HGV1674" s="20"/>
      <c r="HGW1674" s="20"/>
      <c r="HGX1674" s="20"/>
      <c r="HGY1674" s="20"/>
      <c r="HGZ1674" s="20"/>
      <c r="HHA1674" s="20"/>
      <c r="HHB1674" s="20"/>
      <c r="HHC1674" s="20"/>
      <c r="HHD1674" s="20"/>
      <c r="HHE1674" s="20"/>
      <c r="HHF1674" s="20"/>
      <c r="HHG1674" s="20"/>
      <c r="HHH1674" s="20"/>
      <c r="HHI1674" s="20"/>
      <c r="HHJ1674" s="20"/>
      <c r="HHK1674" s="20"/>
      <c r="HHL1674" s="20"/>
      <c r="HHM1674" s="20"/>
      <c r="HHN1674" s="20"/>
      <c r="HHO1674" s="20"/>
      <c r="HHP1674" s="20"/>
      <c r="HHQ1674" s="20"/>
      <c r="HHR1674" s="20"/>
      <c r="HHS1674" s="20"/>
      <c r="HHT1674" s="20"/>
      <c r="HHU1674" s="20"/>
      <c r="HHV1674" s="20"/>
      <c r="HHW1674" s="20"/>
      <c r="HHX1674" s="20"/>
      <c r="HHY1674" s="20"/>
      <c r="HHZ1674" s="20"/>
      <c r="HIA1674" s="20"/>
      <c r="HIB1674" s="20"/>
      <c r="HIC1674" s="20"/>
      <c r="HID1674" s="20"/>
      <c r="HIE1674" s="20"/>
      <c r="HIF1674" s="20"/>
      <c r="HIG1674" s="20"/>
      <c r="HIH1674" s="20"/>
      <c r="HII1674" s="20"/>
      <c r="HIJ1674" s="20"/>
      <c r="HIK1674" s="20"/>
      <c r="HIL1674" s="20"/>
      <c r="HIM1674" s="20"/>
      <c r="HIN1674" s="20"/>
      <c r="HIO1674" s="20"/>
      <c r="HIP1674" s="20"/>
      <c r="HIQ1674" s="20"/>
      <c r="HIR1674" s="20"/>
      <c r="HIS1674" s="20"/>
      <c r="HIT1674" s="20"/>
      <c r="HIU1674" s="20"/>
      <c r="HIV1674" s="20"/>
      <c r="HIW1674" s="20"/>
      <c r="HIX1674" s="20"/>
      <c r="HIY1674" s="20"/>
      <c r="HIZ1674" s="20"/>
      <c r="HJA1674" s="20"/>
      <c r="HJB1674" s="20"/>
      <c r="HJC1674" s="20"/>
      <c r="HJD1674" s="20"/>
      <c r="HJE1674" s="20"/>
      <c r="HJF1674" s="20"/>
      <c r="HJG1674" s="20"/>
      <c r="HJH1674" s="20"/>
      <c r="HJI1674" s="20"/>
      <c r="HJJ1674" s="20"/>
      <c r="HJK1674" s="20"/>
      <c r="HJL1674" s="20"/>
      <c r="HJM1674" s="20"/>
      <c r="HJN1674" s="20"/>
      <c r="HJO1674" s="20"/>
      <c r="HJP1674" s="20"/>
      <c r="HJQ1674" s="20"/>
      <c r="HJR1674" s="20"/>
      <c r="HJS1674" s="20"/>
      <c r="HJT1674" s="20"/>
      <c r="HJU1674" s="20"/>
      <c r="HJV1674" s="20"/>
      <c r="HJW1674" s="20"/>
      <c r="HJX1674" s="20"/>
      <c r="HJY1674" s="20"/>
      <c r="HJZ1674" s="20"/>
      <c r="HKA1674" s="20"/>
      <c r="HKB1674" s="20"/>
      <c r="HKC1674" s="20"/>
      <c r="HKD1674" s="20"/>
      <c r="HKE1674" s="20"/>
      <c r="HKF1674" s="20"/>
      <c r="HKG1674" s="20"/>
      <c r="HKH1674" s="20"/>
      <c r="HKI1674" s="20"/>
      <c r="HKJ1674" s="20"/>
      <c r="HKK1674" s="20"/>
      <c r="HKL1674" s="20"/>
      <c r="HKM1674" s="20"/>
      <c r="HKN1674" s="20"/>
      <c r="HKO1674" s="20"/>
      <c r="HKP1674" s="20"/>
      <c r="HKQ1674" s="20"/>
      <c r="HKR1674" s="20"/>
      <c r="HKS1674" s="20"/>
      <c r="HKT1674" s="20"/>
      <c r="HKU1674" s="20"/>
      <c r="HKV1674" s="20"/>
      <c r="HKW1674" s="20"/>
      <c r="HKX1674" s="20"/>
      <c r="HKY1674" s="20"/>
      <c r="HKZ1674" s="20"/>
      <c r="HLA1674" s="20"/>
      <c r="HLB1674" s="20"/>
      <c r="HLC1674" s="20"/>
      <c r="HLD1674" s="20"/>
      <c r="HLE1674" s="20"/>
      <c r="HLF1674" s="20"/>
      <c r="HLG1674" s="20"/>
      <c r="HLH1674" s="20"/>
      <c r="HLI1674" s="20"/>
      <c r="HLJ1674" s="20"/>
      <c r="HLK1674" s="20"/>
      <c r="HLL1674" s="20"/>
      <c r="HLM1674" s="20"/>
      <c r="HLN1674" s="20"/>
      <c r="HLO1674" s="20"/>
      <c r="HLP1674" s="20"/>
      <c r="HLQ1674" s="20"/>
      <c r="HLR1674" s="20"/>
      <c r="HLS1674" s="20"/>
      <c r="HLT1674" s="20"/>
      <c r="HLU1674" s="20"/>
      <c r="HLV1674" s="20"/>
      <c r="HLW1674" s="20"/>
      <c r="HLX1674" s="20"/>
      <c r="HLY1674" s="20"/>
      <c r="HLZ1674" s="20"/>
      <c r="HMA1674" s="20"/>
      <c r="HMB1674" s="20"/>
      <c r="HMC1674" s="20"/>
      <c r="HMD1674" s="20"/>
      <c r="HME1674" s="20"/>
      <c r="HMF1674" s="20"/>
      <c r="HMG1674" s="20"/>
      <c r="HMH1674" s="20"/>
      <c r="HMI1674" s="20"/>
      <c r="HMJ1674" s="20"/>
      <c r="HMK1674" s="20"/>
      <c r="HML1674" s="20"/>
      <c r="HMM1674" s="20"/>
      <c r="HMN1674" s="20"/>
      <c r="HMO1674" s="20"/>
      <c r="HMP1674" s="20"/>
      <c r="HMQ1674" s="20"/>
      <c r="HMR1674" s="20"/>
      <c r="HMS1674" s="20"/>
      <c r="HMT1674" s="20"/>
      <c r="HMU1674" s="20"/>
      <c r="HMV1674" s="20"/>
      <c r="HMW1674" s="20"/>
      <c r="HMX1674" s="20"/>
      <c r="HMY1674" s="20"/>
      <c r="HMZ1674" s="20"/>
      <c r="HNA1674" s="20"/>
      <c r="HNB1674" s="20"/>
      <c r="HNC1674" s="20"/>
      <c r="HND1674" s="20"/>
      <c r="HNE1674" s="20"/>
      <c r="HNF1674" s="20"/>
      <c r="HNG1674" s="20"/>
      <c r="HNH1674" s="20"/>
      <c r="HNI1674" s="20"/>
      <c r="HNJ1674" s="20"/>
      <c r="HNK1674" s="20"/>
      <c r="HNL1674" s="20"/>
      <c r="HNM1674" s="20"/>
      <c r="HNN1674" s="20"/>
      <c r="HNO1674" s="20"/>
      <c r="HNP1674" s="20"/>
      <c r="HNQ1674" s="20"/>
      <c r="HNR1674" s="20"/>
      <c r="HNS1674" s="20"/>
      <c r="HNT1674" s="20"/>
      <c r="HNU1674" s="20"/>
      <c r="HNV1674" s="20"/>
      <c r="HNW1674" s="20"/>
      <c r="HNX1674" s="20"/>
      <c r="HNY1674" s="20"/>
      <c r="HNZ1674" s="20"/>
      <c r="HOA1674" s="20"/>
      <c r="HOB1674" s="20"/>
      <c r="HOC1674" s="20"/>
      <c r="HOD1674" s="20"/>
      <c r="HOE1674" s="20"/>
      <c r="HOF1674" s="20"/>
      <c r="HOG1674" s="20"/>
      <c r="HOH1674" s="20"/>
      <c r="HOI1674" s="20"/>
      <c r="HOJ1674" s="20"/>
      <c r="HOK1674" s="20"/>
      <c r="HOL1674" s="20"/>
      <c r="HOM1674" s="20"/>
      <c r="HON1674" s="20"/>
      <c r="HOO1674" s="20"/>
      <c r="HOP1674" s="20"/>
      <c r="HOQ1674" s="20"/>
      <c r="HOR1674" s="20"/>
      <c r="HOS1674" s="20"/>
      <c r="HOT1674" s="20"/>
      <c r="HOU1674" s="20"/>
      <c r="HOV1674" s="20"/>
      <c r="HOW1674" s="20"/>
      <c r="HOX1674" s="20"/>
      <c r="HOY1674" s="20"/>
      <c r="HOZ1674" s="20"/>
      <c r="HPA1674" s="20"/>
      <c r="HPB1674" s="20"/>
      <c r="HPC1674" s="20"/>
      <c r="HPD1674" s="20"/>
      <c r="HPE1674" s="20"/>
      <c r="HPF1674" s="20"/>
      <c r="HPG1674" s="20"/>
      <c r="HPH1674" s="20"/>
      <c r="HPI1674" s="20"/>
      <c r="HPJ1674" s="20"/>
      <c r="HPK1674" s="20"/>
      <c r="HPL1674" s="20"/>
      <c r="HPM1674" s="20"/>
      <c r="HPN1674" s="20"/>
      <c r="HPO1674" s="20"/>
      <c r="HPP1674" s="20"/>
      <c r="HPQ1674" s="20"/>
      <c r="HPR1674" s="20"/>
      <c r="HPS1674" s="20"/>
      <c r="HPT1674" s="20"/>
      <c r="HPU1674" s="20"/>
      <c r="HPV1674" s="20"/>
      <c r="HPW1674" s="20"/>
      <c r="HPX1674" s="20"/>
      <c r="HPY1674" s="20"/>
      <c r="HPZ1674" s="20"/>
      <c r="HQA1674" s="20"/>
      <c r="HQB1674" s="20"/>
      <c r="HQC1674" s="20"/>
      <c r="HQD1674" s="20"/>
      <c r="HQE1674" s="20"/>
      <c r="HQF1674" s="20"/>
      <c r="HQG1674" s="20"/>
      <c r="HQH1674" s="20"/>
      <c r="HQI1674" s="20"/>
      <c r="HQJ1674" s="20"/>
      <c r="HQK1674" s="20"/>
      <c r="HQL1674" s="20"/>
      <c r="HQM1674" s="20"/>
      <c r="HQN1674" s="20"/>
      <c r="HQO1674" s="20"/>
      <c r="HQP1674" s="20"/>
      <c r="HQQ1674" s="20"/>
      <c r="HQR1674" s="20"/>
      <c r="HQS1674" s="20"/>
      <c r="HQT1674" s="20"/>
      <c r="HQU1674" s="20"/>
      <c r="HQV1674" s="20"/>
      <c r="HQW1674" s="20"/>
      <c r="HQX1674" s="20"/>
      <c r="HQY1674" s="20"/>
      <c r="HQZ1674" s="20"/>
      <c r="HRA1674" s="20"/>
      <c r="HRB1674" s="20"/>
      <c r="HRC1674" s="20"/>
      <c r="HRD1674" s="20"/>
      <c r="HRE1674" s="20"/>
      <c r="HRF1674" s="20"/>
      <c r="HRG1674" s="20"/>
      <c r="HRH1674" s="20"/>
      <c r="HRI1674" s="20"/>
      <c r="HRJ1674" s="20"/>
      <c r="HRK1674" s="20"/>
      <c r="HRL1674" s="20"/>
      <c r="HRM1674" s="20"/>
      <c r="HRN1674" s="20"/>
      <c r="HRO1674" s="20"/>
      <c r="HRP1674" s="20"/>
      <c r="HRQ1674" s="20"/>
      <c r="HRR1674" s="20"/>
      <c r="HRS1674" s="20"/>
      <c r="HRT1674" s="20"/>
      <c r="HRU1674" s="20"/>
      <c r="HRV1674" s="20"/>
      <c r="HRW1674" s="20"/>
      <c r="HRX1674" s="20"/>
      <c r="HRY1674" s="20"/>
      <c r="HRZ1674" s="20"/>
      <c r="HSA1674" s="20"/>
      <c r="HSB1674" s="20"/>
      <c r="HSC1674" s="20"/>
      <c r="HSD1674" s="20"/>
      <c r="HSE1674" s="20"/>
      <c r="HSF1674" s="20"/>
      <c r="HSG1674" s="20"/>
      <c r="HSH1674" s="20"/>
      <c r="HSI1674" s="20"/>
      <c r="HSJ1674" s="20"/>
      <c r="HSK1674" s="20"/>
      <c r="HSL1674" s="20"/>
      <c r="HSM1674" s="20"/>
      <c r="HSN1674" s="20"/>
      <c r="HSO1674" s="20"/>
      <c r="HSP1674" s="20"/>
      <c r="HSQ1674" s="20"/>
      <c r="HSR1674" s="20"/>
      <c r="HSS1674" s="20"/>
      <c r="HST1674" s="20"/>
      <c r="HSU1674" s="20"/>
      <c r="HSV1674" s="20"/>
      <c r="HSW1674" s="20"/>
      <c r="HSX1674" s="20"/>
      <c r="HSY1674" s="20"/>
      <c r="HSZ1674" s="20"/>
      <c r="HTA1674" s="20"/>
      <c r="HTB1674" s="20"/>
      <c r="HTC1674" s="20"/>
      <c r="HTD1674" s="20"/>
      <c r="HTE1674" s="20"/>
      <c r="HTF1674" s="20"/>
      <c r="HTG1674" s="20"/>
      <c r="HTH1674" s="20"/>
      <c r="HTI1674" s="20"/>
      <c r="HTJ1674" s="20"/>
      <c r="HTK1674" s="20"/>
      <c r="HTL1674" s="20"/>
      <c r="HTM1674" s="20"/>
      <c r="HTN1674" s="20"/>
      <c r="HTO1674" s="20"/>
      <c r="HTP1674" s="20"/>
      <c r="HTQ1674" s="20"/>
      <c r="HTR1674" s="20"/>
      <c r="HTS1674" s="20"/>
      <c r="HTT1674" s="20"/>
      <c r="HTU1674" s="20"/>
      <c r="HTV1674" s="20"/>
      <c r="HTW1674" s="20"/>
      <c r="HTX1674" s="20"/>
      <c r="HTY1674" s="20"/>
      <c r="HTZ1674" s="20"/>
      <c r="HUA1674" s="20"/>
      <c r="HUB1674" s="20"/>
      <c r="HUC1674" s="20"/>
      <c r="HUD1674" s="20"/>
      <c r="HUE1674" s="20"/>
      <c r="HUF1674" s="20"/>
      <c r="HUG1674" s="20"/>
      <c r="HUH1674" s="20"/>
      <c r="HUI1674" s="20"/>
      <c r="HUJ1674" s="20"/>
      <c r="HUK1674" s="20"/>
      <c r="HUL1674" s="20"/>
      <c r="HUM1674" s="20"/>
      <c r="HUN1674" s="20"/>
      <c r="HUO1674" s="20"/>
      <c r="HUP1674" s="20"/>
      <c r="HUQ1674" s="20"/>
      <c r="HUR1674" s="20"/>
      <c r="HUS1674" s="20"/>
      <c r="HUT1674" s="20"/>
      <c r="HUU1674" s="20"/>
      <c r="HUV1674" s="20"/>
      <c r="HUW1674" s="20"/>
      <c r="HUX1674" s="20"/>
      <c r="HUY1674" s="20"/>
      <c r="HUZ1674" s="20"/>
      <c r="HVA1674" s="20"/>
      <c r="HVB1674" s="20"/>
      <c r="HVC1674" s="20"/>
      <c r="HVD1674" s="20"/>
      <c r="HVE1674" s="20"/>
      <c r="HVF1674" s="20"/>
      <c r="HVG1674" s="20"/>
      <c r="HVH1674" s="20"/>
      <c r="HVI1674" s="20"/>
      <c r="HVJ1674" s="20"/>
      <c r="HVK1674" s="20"/>
      <c r="HVL1674" s="20"/>
      <c r="HVM1674" s="20"/>
      <c r="HVN1674" s="20"/>
      <c r="HVO1674" s="20"/>
      <c r="HVP1674" s="20"/>
      <c r="HVQ1674" s="20"/>
      <c r="HVR1674" s="20"/>
      <c r="HVS1674" s="20"/>
      <c r="HVT1674" s="20"/>
      <c r="HVU1674" s="20"/>
      <c r="HVV1674" s="20"/>
      <c r="HVW1674" s="20"/>
      <c r="HVX1674" s="20"/>
      <c r="HVY1674" s="20"/>
      <c r="HVZ1674" s="20"/>
      <c r="HWA1674" s="20"/>
      <c r="HWB1674" s="20"/>
      <c r="HWC1674" s="20"/>
      <c r="HWD1674" s="20"/>
      <c r="HWE1674" s="20"/>
      <c r="HWF1674" s="20"/>
      <c r="HWG1674" s="20"/>
      <c r="HWH1674" s="20"/>
      <c r="HWI1674" s="20"/>
      <c r="HWJ1674" s="20"/>
      <c r="HWK1674" s="20"/>
      <c r="HWL1674" s="20"/>
      <c r="HWM1674" s="20"/>
      <c r="HWN1674" s="20"/>
      <c r="HWO1674" s="20"/>
      <c r="HWP1674" s="20"/>
      <c r="HWQ1674" s="20"/>
      <c r="HWR1674" s="20"/>
      <c r="HWS1674" s="20"/>
      <c r="HWT1674" s="20"/>
      <c r="HWU1674" s="20"/>
      <c r="HWV1674" s="20"/>
      <c r="HWW1674" s="20"/>
      <c r="HWX1674" s="20"/>
      <c r="HWY1674" s="20"/>
      <c r="HWZ1674" s="20"/>
      <c r="HXA1674" s="20"/>
      <c r="HXB1674" s="20"/>
      <c r="HXC1674" s="20"/>
      <c r="HXD1674" s="20"/>
      <c r="HXE1674" s="20"/>
      <c r="HXF1674" s="20"/>
      <c r="HXG1674" s="20"/>
      <c r="HXH1674" s="20"/>
      <c r="HXI1674" s="20"/>
      <c r="HXJ1674" s="20"/>
      <c r="HXK1674" s="20"/>
      <c r="HXL1674" s="20"/>
      <c r="HXM1674" s="20"/>
      <c r="HXN1674" s="20"/>
      <c r="HXO1674" s="20"/>
      <c r="HXP1674" s="20"/>
      <c r="HXQ1674" s="20"/>
      <c r="HXR1674" s="20"/>
      <c r="HXS1674" s="20"/>
      <c r="HXT1674" s="20"/>
      <c r="HXU1674" s="20"/>
      <c r="HXV1674" s="20"/>
      <c r="HXW1674" s="20"/>
      <c r="HXX1674" s="20"/>
      <c r="HXY1674" s="20"/>
      <c r="HXZ1674" s="20"/>
      <c r="HYA1674" s="20"/>
      <c r="HYB1674" s="20"/>
      <c r="HYC1674" s="20"/>
      <c r="HYD1674" s="20"/>
      <c r="HYE1674" s="20"/>
      <c r="HYF1674" s="20"/>
      <c r="HYG1674" s="20"/>
      <c r="HYH1674" s="20"/>
      <c r="HYI1674" s="20"/>
      <c r="HYJ1674" s="20"/>
      <c r="HYK1674" s="20"/>
      <c r="HYL1674" s="20"/>
      <c r="HYM1674" s="20"/>
      <c r="HYN1674" s="20"/>
      <c r="HYO1674" s="20"/>
      <c r="HYP1674" s="20"/>
      <c r="HYQ1674" s="20"/>
      <c r="HYR1674" s="20"/>
      <c r="HYS1674" s="20"/>
      <c r="HYT1674" s="20"/>
      <c r="HYU1674" s="20"/>
      <c r="HYV1674" s="20"/>
      <c r="HYW1674" s="20"/>
      <c r="HYX1674" s="20"/>
      <c r="HYY1674" s="20"/>
      <c r="HYZ1674" s="20"/>
      <c r="HZA1674" s="20"/>
      <c r="HZB1674" s="20"/>
      <c r="HZC1674" s="20"/>
      <c r="HZD1674" s="20"/>
      <c r="HZE1674" s="20"/>
      <c r="HZF1674" s="20"/>
      <c r="HZG1674" s="20"/>
      <c r="HZH1674" s="20"/>
      <c r="HZI1674" s="20"/>
      <c r="HZJ1674" s="20"/>
      <c r="HZK1674" s="20"/>
      <c r="HZL1674" s="20"/>
      <c r="HZM1674" s="20"/>
      <c r="HZN1674" s="20"/>
      <c r="HZO1674" s="20"/>
      <c r="HZP1674" s="20"/>
      <c r="HZQ1674" s="20"/>
      <c r="HZR1674" s="20"/>
      <c r="HZS1674" s="20"/>
      <c r="HZT1674" s="20"/>
      <c r="HZU1674" s="20"/>
      <c r="HZV1674" s="20"/>
      <c r="HZW1674" s="20"/>
      <c r="HZX1674" s="20"/>
      <c r="HZY1674" s="20"/>
      <c r="HZZ1674" s="20"/>
      <c r="IAA1674" s="20"/>
      <c r="IAB1674" s="20"/>
      <c r="IAC1674" s="20"/>
      <c r="IAD1674" s="20"/>
      <c r="IAE1674" s="20"/>
      <c r="IAF1674" s="20"/>
      <c r="IAG1674" s="20"/>
      <c r="IAH1674" s="20"/>
      <c r="IAI1674" s="20"/>
      <c r="IAJ1674" s="20"/>
      <c r="IAK1674" s="20"/>
      <c r="IAL1674" s="20"/>
      <c r="IAM1674" s="20"/>
      <c r="IAN1674" s="20"/>
      <c r="IAO1674" s="20"/>
      <c r="IAP1674" s="20"/>
      <c r="IAQ1674" s="20"/>
      <c r="IAR1674" s="20"/>
      <c r="IAS1674" s="20"/>
      <c r="IAT1674" s="20"/>
      <c r="IAU1674" s="20"/>
      <c r="IAV1674" s="20"/>
      <c r="IAW1674" s="20"/>
      <c r="IAX1674" s="20"/>
      <c r="IAY1674" s="20"/>
      <c r="IAZ1674" s="20"/>
      <c r="IBA1674" s="20"/>
      <c r="IBB1674" s="20"/>
      <c r="IBC1674" s="20"/>
      <c r="IBD1674" s="20"/>
      <c r="IBE1674" s="20"/>
      <c r="IBF1674" s="20"/>
      <c r="IBG1674" s="20"/>
      <c r="IBH1674" s="20"/>
      <c r="IBI1674" s="20"/>
      <c r="IBJ1674" s="20"/>
      <c r="IBK1674" s="20"/>
      <c r="IBL1674" s="20"/>
      <c r="IBM1674" s="20"/>
      <c r="IBN1674" s="20"/>
      <c r="IBO1674" s="20"/>
      <c r="IBP1674" s="20"/>
      <c r="IBQ1674" s="20"/>
      <c r="IBR1674" s="20"/>
      <c r="IBS1674" s="20"/>
      <c r="IBT1674" s="20"/>
      <c r="IBU1674" s="20"/>
      <c r="IBV1674" s="20"/>
      <c r="IBW1674" s="20"/>
      <c r="IBX1674" s="20"/>
      <c r="IBY1674" s="20"/>
      <c r="IBZ1674" s="20"/>
      <c r="ICA1674" s="20"/>
      <c r="ICB1674" s="20"/>
      <c r="ICC1674" s="20"/>
      <c r="ICD1674" s="20"/>
      <c r="ICE1674" s="20"/>
      <c r="ICF1674" s="20"/>
      <c r="ICG1674" s="20"/>
      <c r="ICH1674" s="20"/>
      <c r="ICI1674" s="20"/>
      <c r="ICJ1674" s="20"/>
      <c r="ICK1674" s="20"/>
      <c r="ICL1674" s="20"/>
      <c r="ICM1674" s="20"/>
      <c r="ICN1674" s="20"/>
      <c r="ICO1674" s="20"/>
      <c r="ICP1674" s="20"/>
      <c r="ICQ1674" s="20"/>
      <c r="ICR1674" s="20"/>
      <c r="ICS1674" s="20"/>
      <c r="ICT1674" s="20"/>
      <c r="ICU1674" s="20"/>
      <c r="ICV1674" s="20"/>
      <c r="ICW1674" s="20"/>
      <c r="ICX1674" s="20"/>
      <c r="ICY1674" s="20"/>
      <c r="ICZ1674" s="20"/>
      <c r="IDA1674" s="20"/>
      <c r="IDB1674" s="20"/>
      <c r="IDC1674" s="20"/>
      <c r="IDD1674" s="20"/>
      <c r="IDE1674" s="20"/>
      <c r="IDF1674" s="20"/>
      <c r="IDG1674" s="20"/>
      <c r="IDH1674" s="20"/>
      <c r="IDI1674" s="20"/>
      <c r="IDJ1674" s="20"/>
      <c r="IDK1674" s="20"/>
      <c r="IDL1674" s="20"/>
      <c r="IDM1674" s="20"/>
      <c r="IDN1674" s="20"/>
      <c r="IDO1674" s="20"/>
      <c r="IDP1674" s="20"/>
      <c r="IDQ1674" s="20"/>
      <c r="IDR1674" s="20"/>
      <c r="IDS1674" s="20"/>
      <c r="IDT1674" s="20"/>
      <c r="IDU1674" s="20"/>
      <c r="IDV1674" s="20"/>
      <c r="IDW1674" s="20"/>
      <c r="IDX1674" s="20"/>
      <c r="IDY1674" s="20"/>
      <c r="IDZ1674" s="20"/>
      <c r="IEA1674" s="20"/>
      <c r="IEB1674" s="20"/>
      <c r="IEC1674" s="20"/>
      <c r="IED1674" s="20"/>
      <c r="IEE1674" s="20"/>
      <c r="IEF1674" s="20"/>
      <c r="IEG1674" s="20"/>
      <c r="IEH1674" s="20"/>
      <c r="IEI1674" s="20"/>
      <c r="IEJ1674" s="20"/>
      <c r="IEK1674" s="20"/>
      <c r="IEL1674" s="20"/>
      <c r="IEM1674" s="20"/>
      <c r="IEN1674" s="20"/>
      <c r="IEO1674" s="20"/>
      <c r="IEP1674" s="20"/>
      <c r="IEQ1674" s="20"/>
      <c r="IER1674" s="20"/>
      <c r="IES1674" s="20"/>
      <c r="IET1674" s="20"/>
      <c r="IEU1674" s="20"/>
      <c r="IEV1674" s="20"/>
      <c r="IEW1674" s="20"/>
      <c r="IEX1674" s="20"/>
      <c r="IEY1674" s="20"/>
      <c r="IEZ1674" s="20"/>
      <c r="IFA1674" s="20"/>
      <c r="IFB1674" s="20"/>
      <c r="IFC1674" s="20"/>
      <c r="IFD1674" s="20"/>
      <c r="IFE1674" s="20"/>
      <c r="IFF1674" s="20"/>
      <c r="IFG1674" s="20"/>
      <c r="IFH1674" s="20"/>
      <c r="IFI1674" s="20"/>
      <c r="IFJ1674" s="20"/>
      <c r="IFK1674" s="20"/>
      <c r="IFL1674" s="20"/>
      <c r="IFM1674" s="20"/>
      <c r="IFN1674" s="20"/>
      <c r="IFO1674" s="20"/>
      <c r="IFP1674" s="20"/>
      <c r="IFQ1674" s="20"/>
      <c r="IFR1674" s="20"/>
      <c r="IFS1674" s="20"/>
      <c r="IFT1674" s="20"/>
      <c r="IFU1674" s="20"/>
      <c r="IFV1674" s="20"/>
      <c r="IFW1674" s="20"/>
      <c r="IFX1674" s="20"/>
      <c r="IFY1674" s="20"/>
      <c r="IFZ1674" s="20"/>
      <c r="IGA1674" s="20"/>
      <c r="IGB1674" s="20"/>
      <c r="IGC1674" s="20"/>
      <c r="IGD1674" s="20"/>
      <c r="IGE1674" s="20"/>
      <c r="IGF1674" s="20"/>
      <c r="IGG1674" s="20"/>
      <c r="IGH1674" s="20"/>
      <c r="IGI1674" s="20"/>
      <c r="IGJ1674" s="20"/>
      <c r="IGK1674" s="20"/>
      <c r="IGL1674" s="20"/>
      <c r="IGM1674" s="20"/>
      <c r="IGN1674" s="20"/>
      <c r="IGO1674" s="20"/>
      <c r="IGP1674" s="20"/>
      <c r="IGQ1674" s="20"/>
      <c r="IGR1674" s="20"/>
      <c r="IGS1674" s="20"/>
      <c r="IGT1674" s="20"/>
      <c r="IGU1674" s="20"/>
      <c r="IGV1674" s="20"/>
      <c r="IGW1674" s="20"/>
      <c r="IGX1674" s="20"/>
      <c r="IGY1674" s="20"/>
      <c r="IGZ1674" s="20"/>
      <c r="IHA1674" s="20"/>
      <c r="IHB1674" s="20"/>
      <c r="IHC1674" s="20"/>
      <c r="IHD1674" s="20"/>
      <c r="IHE1674" s="20"/>
      <c r="IHF1674" s="20"/>
      <c r="IHG1674" s="20"/>
      <c r="IHH1674" s="20"/>
      <c r="IHI1674" s="20"/>
      <c r="IHJ1674" s="20"/>
      <c r="IHK1674" s="20"/>
      <c r="IHL1674" s="20"/>
      <c r="IHM1674" s="20"/>
      <c r="IHN1674" s="20"/>
      <c r="IHO1674" s="20"/>
      <c r="IHP1674" s="20"/>
      <c r="IHQ1674" s="20"/>
      <c r="IHR1674" s="20"/>
      <c r="IHS1674" s="20"/>
      <c r="IHT1674" s="20"/>
      <c r="IHU1674" s="20"/>
      <c r="IHV1674" s="20"/>
      <c r="IHW1674" s="20"/>
      <c r="IHX1674" s="20"/>
      <c r="IHY1674" s="20"/>
      <c r="IHZ1674" s="20"/>
      <c r="IIA1674" s="20"/>
      <c r="IIB1674" s="20"/>
      <c r="IIC1674" s="20"/>
      <c r="IID1674" s="20"/>
      <c r="IIE1674" s="20"/>
      <c r="IIF1674" s="20"/>
      <c r="IIG1674" s="20"/>
      <c r="IIH1674" s="20"/>
      <c r="III1674" s="20"/>
      <c r="IIJ1674" s="20"/>
      <c r="IIK1674" s="20"/>
      <c r="IIL1674" s="20"/>
      <c r="IIM1674" s="20"/>
      <c r="IIN1674" s="20"/>
      <c r="IIO1674" s="20"/>
      <c r="IIP1674" s="20"/>
      <c r="IIQ1674" s="20"/>
      <c r="IIR1674" s="20"/>
      <c r="IIS1674" s="20"/>
      <c r="IIT1674" s="20"/>
      <c r="IIU1674" s="20"/>
      <c r="IIV1674" s="20"/>
      <c r="IIW1674" s="20"/>
      <c r="IIX1674" s="20"/>
      <c r="IIY1674" s="20"/>
      <c r="IIZ1674" s="20"/>
      <c r="IJA1674" s="20"/>
      <c r="IJB1674" s="20"/>
      <c r="IJC1674" s="20"/>
      <c r="IJD1674" s="20"/>
      <c r="IJE1674" s="20"/>
      <c r="IJF1674" s="20"/>
      <c r="IJG1674" s="20"/>
      <c r="IJH1674" s="20"/>
      <c r="IJI1674" s="20"/>
      <c r="IJJ1674" s="20"/>
      <c r="IJK1674" s="20"/>
      <c r="IJL1674" s="20"/>
      <c r="IJM1674" s="20"/>
      <c r="IJN1674" s="20"/>
      <c r="IJO1674" s="20"/>
      <c r="IJP1674" s="20"/>
      <c r="IJQ1674" s="20"/>
      <c r="IJR1674" s="20"/>
      <c r="IJS1674" s="20"/>
      <c r="IJT1674" s="20"/>
      <c r="IJU1674" s="20"/>
      <c r="IJV1674" s="20"/>
      <c r="IJW1674" s="20"/>
      <c r="IJX1674" s="20"/>
      <c r="IJY1674" s="20"/>
      <c r="IJZ1674" s="20"/>
      <c r="IKA1674" s="20"/>
      <c r="IKB1674" s="20"/>
      <c r="IKC1674" s="20"/>
      <c r="IKD1674" s="20"/>
      <c r="IKE1674" s="20"/>
      <c r="IKF1674" s="20"/>
      <c r="IKG1674" s="20"/>
      <c r="IKH1674" s="20"/>
      <c r="IKI1674" s="20"/>
      <c r="IKJ1674" s="20"/>
      <c r="IKK1674" s="20"/>
      <c r="IKL1674" s="20"/>
      <c r="IKM1674" s="20"/>
      <c r="IKN1674" s="20"/>
      <c r="IKO1674" s="20"/>
      <c r="IKP1674" s="20"/>
      <c r="IKQ1674" s="20"/>
      <c r="IKR1674" s="20"/>
      <c r="IKS1674" s="20"/>
      <c r="IKT1674" s="20"/>
      <c r="IKU1674" s="20"/>
      <c r="IKV1674" s="20"/>
      <c r="IKW1674" s="20"/>
      <c r="IKX1674" s="20"/>
      <c r="IKY1674" s="20"/>
      <c r="IKZ1674" s="20"/>
      <c r="ILA1674" s="20"/>
      <c r="ILB1674" s="20"/>
      <c r="ILC1674" s="20"/>
      <c r="ILD1674" s="20"/>
      <c r="ILE1674" s="20"/>
      <c r="ILF1674" s="20"/>
      <c r="ILG1674" s="20"/>
      <c r="ILH1674" s="20"/>
      <c r="ILI1674" s="20"/>
      <c r="ILJ1674" s="20"/>
      <c r="ILK1674" s="20"/>
      <c r="ILL1674" s="20"/>
      <c r="ILM1674" s="20"/>
      <c r="ILN1674" s="20"/>
      <c r="ILO1674" s="20"/>
      <c r="ILP1674" s="20"/>
      <c r="ILQ1674" s="20"/>
      <c r="ILR1674" s="20"/>
      <c r="ILS1674" s="20"/>
      <c r="ILT1674" s="20"/>
      <c r="ILU1674" s="20"/>
      <c r="ILV1674" s="20"/>
      <c r="ILW1674" s="20"/>
      <c r="ILX1674" s="20"/>
      <c r="ILY1674" s="20"/>
      <c r="ILZ1674" s="20"/>
      <c r="IMA1674" s="20"/>
      <c r="IMB1674" s="20"/>
      <c r="IMC1674" s="20"/>
      <c r="IMD1674" s="20"/>
      <c r="IME1674" s="20"/>
      <c r="IMF1674" s="20"/>
      <c r="IMG1674" s="20"/>
      <c r="IMH1674" s="20"/>
      <c r="IMI1674" s="20"/>
      <c r="IMJ1674" s="20"/>
      <c r="IMK1674" s="20"/>
      <c r="IML1674" s="20"/>
      <c r="IMM1674" s="20"/>
      <c r="IMN1674" s="20"/>
      <c r="IMO1674" s="20"/>
      <c r="IMP1674" s="20"/>
      <c r="IMQ1674" s="20"/>
      <c r="IMR1674" s="20"/>
      <c r="IMS1674" s="20"/>
      <c r="IMT1674" s="20"/>
      <c r="IMU1674" s="20"/>
      <c r="IMV1674" s="20"/>
      <c r="IMW1674" s="20"/>
      <c r="IMX1674" s="20"/>
      <c r="IMY1674" s="20"/>
      <c r="IMZ1674" s="20"/>
      <c r="INA1674" s="20"/>
      <c r="INB1674" s="20"/>
      <c r="INC1674" s="20"/>
      <c r="IND1674" s="20"/>
      <c r="INE1674" s="20"/>
      <c r="INF1674" s="20"/>
      <c r="ING1674" s="20"/>
      <c r="INH1674" s="20"/>
      <c r="INI1674" s="20"/>
      <c r="INJ1674" s="20"/>
      <c r="INK1674" s="20"/>
      <c r="INL1674" s="20"/>
      <c r="INM1674" s="20"/>
      <c r="INN1674" s="20"/>
      <c r="INO1674" s="20"/>
      <c r="INP1674" s="20"/>
      <c r="INQ1674" s="20"/>
      <c r="INR1674" s="20"/>
      <c r="INS1674" s="20"/>
      <c r="INT1674" s="20"/>
      <c r="INU1674" s="20"/>
      <c r="INV1674" s="20"/>
      <c r="INW1674" s="20"/>
      <c r="INX1674" s="20"/>
      <c r="INY1674" s="20"/>
      <c r="INZ1674" s="20"/>
      <c r="IOA1674" s="20"/>
      <c r="IOB1674" s="20"/>
      <c r="IOC1674" s="20"/>
      <c r="IOD1674" s="20"/>
      <c r="IOE1674" s="20"/>
      <c r="IOF1674" s="20"/>
      <c r="IOG1674" s="20"/>
      <c r="IOH1674" s="20"/>
      <c r="IOI1674" s="20"/>
      <c r="IOJ1674" s="20"/>
      <c r="IOK1674" s="20"/>
      <c r="IOL1674" s="20"/>
      <c r="IOM1674" s="20"/>
      <c r="ION1674" s="20"/>
      <c r="IOO1674" s="20"/>
      <c r="IOP1674" s="20"/>
      <c r="IOQ1674" s="20"/>
      <c r="IOR1674" s="20"/>
      <c r="IOS1674" s="20"/>
      <c r="IOT1674" s="20"/>
      <c r="IOU1674" s="20"/>
      <c r="IOV1674" s="20"/>
      <c r="IOW1674" s="20"/>
      <c r="IOX1674" s="20"/>
      <c r="IOY1674" s="20"/>
      <c r="IOZ1674" s="20"/>
      <c r="IPA1674" s="20"/>
      <c r="IPB1674" s="20"/>
      <c r="IPC1674" s="20"/>
      <c r="IPD1674" s="20"/>
      <c r="IPE1674" s="20"/>
      <c r="IPF1674" s="20"/>
      <c r="IPG1674" s="20"/>
      <c r="IPH1674" s="20"/>
      <c r="IPI1674" s="20"/>
      <c r="IPJ1674" s="20"/>
      <c r="IPK1674" s="20"/>
      <c r="IPL1674" s="20"/>
      <c r="IPM1674" s="20"/>
      <c r="IPN1674" s="20"/>
      <c r="IPO1674" s="20"/>
      <c r="IPP1674" s="20"/>
      <c r="IPQ1674" s="20"/>
      <c r="IPR1674" s="20"/>
      <c r="IPS1674" s="20"/>
      <c r="IPT1674" s="20"/>
      <c r="IPU1674" s="20"/>
      <c r="IPV1674" s="20"/>
      <c r="IPW1674" s="20"/>
      <c r="IPX1674" s="20"/>
      <c r="IPY1674" s="20"/>
      <c r="IPZ1674" s="20"/>
      <c r="IQA1674" s="20"/>
      <c r="IQB1674" s="20"/>
      <c r="IQC1674" s="20"/>
      <c r="IQD1674" s="20"/>
      <c r="IQE1674" s="20"/>
      <c r="IQF1674" s="20"/>
      <c r="IQG1674" s="20"/>
      <c r="IQH1674" s="20"/>
      <c r="IQI1674" s="20"/>
      <c r="IQJ1674" s="20"/>
      <c r="IQK1674" s="20"/>
      <c r="IQL1674" s="20"/>
      <c r="IQM1674" s="20"/>
      <c r="IQN1674" s="20"/>
      <c r="IQO1674" s="20"/>
      <c r="IQP1674" s="20"/>
      <c r="IQQ1674" s="20"/>
      <c r="IQR1674" s="20"/>
      <c r="IQS1674" s="20"/>
      <c r="IQT1674" s="20"/>
      <c r="IQU1674" s="20"/>
      <c r="IQV1674" s="20"/>
      <c r="IQW1674" s="20"/>
      <c r="IQX1674" s="20"/>
      <c r="IQY1674" s="20"/>
      <c r="IQZ1674" s="20"/>
      <c r="IRA1674" s="20"/>
      <c r="IRB1674" s="20"/>
      <c r="IRC1674" s="20"/>
      <c r="IRD1674" s="20"/>
      <c r="IRE1674" s="20"/>
      <c r="IRF1674" s="20"/>
      <c r="IRG1674" s="20"/>
      <c r="IRH1674" s="20"/>
      <c r="IRI1674" s="20"/>
      <c r="IRJ1674" s="20"/>
      <c r="IRK1674" s="20"/>
      <c r="IRL1674" s="20"/>
      <c r="IRM1674" s="20"/>
      <c r="IRN1674" s="20"/>
      <c r="IRO1674" s="20"/>
      <c r="IRP1674" s="20"/>
      <c r="IRQ1674" s="20"/>
      <c r="IRR1674" s="20"/>
      <c r="IRS1674" s="20"/>
      <c r="IRT1674" s="20"/>
      <c r="IRU1674" s="20"/>
      <c r="IRV1674" s="20"/>
      <c r="IRW1674" s="20"/>
      <c r="IRX1674" s="20"/>
      <c r="IRY1674" s="20"/>
      <c r="IRZ1674" s="20"/>
      <c r="ISA1674" s="20"/>
      <c r="ISB1674" s="20"/>
      <c r="ISC1674" s="20"/>
      <c r="ISD1674" s="20"/>
      <c r="ISE1674" s="20"/>
      <c r="ISF1674" s="20"/>
      <c r="ISG1674" s="20"/>
      <c r="ISH1674" s="20"/>
      <c r="ISI1674" s="20"/>
      <c r="ISJ1674" s="20"/>
      <c r="ISK1674" s="20"/>
      <c r="ISL1674" s="20"/>
      <c r="ISM1674" s="20"/>
      <c r="ISN1674" s="20"/>
      <c r="ISO1674" s="20"/>
      <c r="ISP1674" s="20"/>
      <c r="ISQ1674" s="20"/>
      <c r="ISR1674" s="20"/>
      <c r="ISS1674" s="20"/>
      <c r="IST1674" s="20"/>
      <c r="ISU1674" s="20"/>
      <c r="ISV1674" s="20"/>
      <c r="ISW1674" s="20"/>
      <c r="ISX1674" s="20"/>
      <c r="ISY1674" s="20"/>
      <c r="ISZ1674" s="20"/>
      <c r="ITA1674" s="20"/>
      <c r="ITB1674" s="20"/>
      <c r="ITC1674" s="20"/>
      <c r="ITD1674" s="20"/>
      <c r="ITE1674" s="20"/>
      <c r="ITF1674" s="20"/>
      <c r="ITG1674" s="20"/>
      <c r="ITH1674" s="20"/>
      <c r="ITI1674" s="20"/>
      <c r="ITJ1674" s="20"/>
      <c r="ITK1674" s="20"/>
      <c r="ITL1674" s="20"/>
      <c r="ITM1674" s="20"/>
      <c r="ITN1674" s="20"/>
      <c r="ITO1674" s="20"/>
      <c r="ITP1674" s="20"/>
      <c r="ITQ1674" s="20"/>
      <c r="ITR1674" s="20"/>
      <c r="ITS1674" s="20"/>
      <c r="ITT1674" s="20"/>
      <c r="ITU1674" s="20"/>
      <c r="ITV1674" s="20"/>
      <c r="ITW1674" s="20"/>
      <c r="ITX1674" s="20"/>
      <c r="ITY1674" s="20"/>
      <c r="ITZ1674" s="20"/>
      <c r="IUA1674" s="20"/>
      <c r="IUB1674" s="20"/>
      <c r="IUC1674" s="20"/>
      <c r="IUD1674" s="20"/>
      <c r="IUE1674" s="20"/>
      <c r="IUF1674" s="20"/>
      <c r="IUG1674" s="20"/>
      <c r="IUH1674" s="20"/>
      <c r="IUI1674" s="20"/>
      <c r="IUJ1674" s="20"/>
      <c r="IUK1674" s="20"/>
      <c r="IUL1674" s="20"/>
      <c r="IUM1674" s="20"/>
      <c r="IUN1674" s="20"/>
      <c r="IUO1674" s="20"/>
      <c r="IUP1674" s="20"/>
      <c r="IUQ1674" s="20"/>
      <c r="IUR1674" s="20"/>
      <c r="IUS1674" s="20"/>
      <c r="IUT1674" s="20"/>
      <c r="IUU1674" s="20"/>
      <c r="IUV1674" s="20"/>
      <c r="IUW1674" s="20"/>
      <c r="IUX1674" s="20"/>
      <c r="IUY1674" s="20"/>
      <c r="IUZ1674" s="20"/>
      <c r="IVA1674" s="20"/>
      <c r="IVB1674" s="20"/>
      <c r="IVC1674" s="20"/>
      <c r="IVD1674" s="20"/>
      <c r="IVE1674" s="20"/>
      <c r="IVF1674" s="20"/>
      <c r="IVG1674" s="20"/>
      <c r="IVH1674" s="20"/>
      <c r="IVI1674" s="20"/>
      <c r="IVJ1674" s="20"/>
      <c r="IVK1674" s="20"/>
      <c r="IVL1674" s="20"/>
      <c r="IVM1674" s="20"/>
      <c r="IVN1674" s="20"/>
      <c r="IVO1674" s="20"/>
      <c r="IVP1674" s="20"/>
      <c r="IVQ1674" s="20"/>
      <c r="IVR1674" s="20"/>
      <c r="IVS1674" s="20"/>
      <c r="IVT1674" s="20"/>
      <c r="IVU1674" s="20"/>
      <c r="IVV1674" s="20"/>
      <c r="IVW1674" s="20"/>
      <c r="IVX1674" s="20"/>
      <c r="IVY1674" s="20"/>
      <c r="IVZ1674" s="20"/>
      <c r="IWA1674" s="20"/>
      <c r="IWB1674" s="20"/>
      <c r="IWC1674" s="20"/>
      <c r="IWD1674" s="20"/>
      <c r="IWE1674" s="20"/>
      <c r="IWF1674" s="20"/>
      <c r="IWG1674" s="20"/>
      <c r="IWH1674" s="20"/>
      <c r="IWI1674" s="20"/>
      <c r="IWJ1674" s="20"/>
      <c r="IWK1674" s="20"/>
      <c r="IWL1674" s="20"/>
      <c r="IWM1674" s="20"/>
      <c r="IWN1674" s="20"/>
      <c r="IWO1674" s="20"/>
      <c r="IWP1674" s="20"/>
      <c r="IWQ1674" s="20"/>
      <c r="IWR1674" s="20"/>
      <c r="IWS1674" s="20"/>
      <c r="IWT1674" s="20"/>
      <c r="IWU1674" s="20"/>
      <c r="IWV1674" s="20"/>
      <c r="IWW1674" s="20"/>
      <c r="IWX1674" s="20"/>
      <c r="IWY1674" s="20"/>
      <c r="IWZ1674" s="20"/>
      <c r="IXA1674" s="20"/>
      <c r="IXB1674" s="20"/>
      <c r="IXC1674" s="20"/>
      <c r="IXD1674" s="20"/>
      <c r="IXE1674" s="20"/>
      <c r="IXF1674" s="20"/>
      <c r="IXG1674" s="20"/>
      <c r="IXH1674" s="20"/>
      <c r="IXI1674" s="20"/>
      <c r="IXJ1674" s="20"/>
      <c r="IXK1674" s="20"/>
      <c r="IXL1674" s="20"/>
      <c r="IXM1674" s="20"/>
      <c r="IXN1674" s="20"/>
      <c r="IXO1674" s="20"/>
      <c r="IXP1674" s="20"/>
      <c r="IXQ1674" s="20"/>
      <c r="IXR1674" s="20"/>
      <c r="IXS1674" s="20"/>
      <c r="IXT1674" s="20"/>
      <c r="IXU1674" s="20"/>
      <c r="IXV1674" s="20"/>
      <c r="IXW1674" s="20"/>
      <c r="IXX1674" s="20"/>
      <c r="IXY1674" s="20"/>
      <c r="IXZ1674" s="20"/>
      <c r="IYA1674" s="20"/>
      <c r="IYB1674" s="20"/>
      <c r="IYC1674" s="20"/>
      <c r="IYD1674" s="20"/>
      <c r="IYE1674" s="20"/>
      <c r="IYF1674" s="20"/>
      <c r="IYG1674" s="20"/>
      <c r="IYH1674" s="20"/>
      <c r="IYI1674" s="20"/>
      <c r="IYJ1674" s="20"/>
      <c r="IYK1674" s="20"/>
      <c r="IYL1674" s="20"/>
      <c r="IYM1674" s="20"/>
      <c r="IYN1674" s="20"/>
      <c r="IYO1674" s="20"/>
      <c r="IYP1674" s="20"/>
      <c r="IYQ1674" s="20"/>
      <c r="IYR1674" s="20"/>
      <c r="IYS1674" s="20"/>
      <c r="IYT1674" s="20"/>
      <c r="IYU1674" s="20"/>
      <c r="IYV1674" s="20"/>
      <c r="IYW1674" s="20"/>
      <c r="IYX1674" s="20"/>
      <c r="IYY1674" s="20"/>
      <c r="IYZ1674" s="20"/>
      <c r="IZA1674" s="20"/>
      <c r="IZB1674" s="20"/>
      <c r="IZC1674" s="20"/>
      <c r="IZD1674" s="20"/>
      <c r="IZE1674" s="20"/>
      <c r="IZF1674" s="20"/>
      <c r="IZG1674" s="20"/>
      <c r="IZH1674" s="20"/>
      <c r="IZI1674" s="20"/>
      <c r="IZJ1674" s="20"/>
      <c r="IZK1674" s="20"/>
      <c r="IZL1674" s="20"/>
      <c r="IZM1674" s="20"/>
      <c r="IZN1674" s="20"/>
      <c r="IZO1674" s="20"/>
      <c r="IZP1674" s="20"/>
      <c r="IZQ1674" s="20"/>
      <c r="IZR1674" s="20"/>
      <c r="IZS1674" s="20"/>
      <c r="IZT1674" s="20"/>
      <c r="IZU1674" s="20"/>
      <c r="IZV1674" s="20"/>
      <c r="IZW1674" s="20"/>
      <c r="IZX1674" s="20"/>
      <c r="IZY1674" s="20"/>
      <c r="IZZ1674" s="20"/>
      <c r="JAA1674" s="20"/>
      <c r="JAB1674" s="20"/>
      <c r="JAC1674" s="20"/>
      <c r="JAD1674" s="20"/>
      <c r="JAE1674" s="20"/>
      <c r="JAF1674" s="20"/>
      <c r="JAG1674" s="20"/>
      <c r="JAH1674" s="20"/>
      <c r="JAI1674" s="20"/>
      <c r="JAJ1674" s="20"/>
      <c r="JAK1674" s="20"/>
      <c r="JAL1674" s="20"/>
      <c r="JAM1674" s="20"/>
      <c r="JAN1674" s="20"/>
      <c r="JAO1674" s="20"/>
      <c r="JAP1674" s="20"/>
      <c r="JAQ1674" s="20"/>
      <c r="JAR1674" s="20"/>
      <c r="JAS1674" s="20"/>
      <c r="JAT1674" s="20"/>
      <c r="JAU1674" s="20"/>
      <c r="JAV1674" s="20"/>
      <c r="JAW1674" s="20"/>
      <c r="JAX1674" s="20"/>
      <c r="JAY1674" s="20"/>
      <c r="JAZ1674" s="20"/>
      <c r="JBA1674" s="20"/>
      <c r="JBB1674" s="20"/>
      <c r="JBC1674" s="20"/>
      <c r="JBD1674" s="20"/>
      <c r="JBE1674" s="20"/>
      <c r="JBF1674" s="20"/>
      <c r="JBG1674" s="20"/>
      <c r="JBH1674" s="20"/>
      <c r="JBI1674" s="20"/>
      <c r="JBJ1674" s="20"/>
      <c r="JBK1674" s="20"/>
      <c r="JBL1674" s="20"/>
      <c r="JBM1674" s="20"/>
      <c r="JBN1674" s="20"/>
      <c r="JBO1674" s="20"/>
      <c r="JBP1674" s="20"/>
      <c r="JBQ1674" s="20"/>
      <c r="JBR1674" s="20"/>
      <c r="JBS1674" s="20"/>
      <c r="JBT1674" s="20"/>
      <c r="JBU1674" s="20"/>
      <c r="JBV1674" s="20"/>
      <c r="JBW1674" s="20"/>
      <c r="JBX1674" s="20"/>
      <c r="JBY1674" s="20"/>
      <c r="JBZ1674" s="20"/>
      <c r="JCA1674" s="20"/>
      <c r="JCB1674" s="20"/>
      <c r="JCC1674" s="20"/>
      <c r="JCD1674" s="20"/>
      <c r="JCE1674" s="20"/>
      <c r="JCF1674" s="20"/>
      <c r="JCG1674" s="20"/>
      <c r="JCH1674" s="20"/>
      <c r="JCI1674" s="20"/>
      <c r="JCJ1674" s="20"/>
      <c r="JCK1674" s="20"/>
      <c r="JCL1674" s="20"/>
      <c r="JCM1674" s="20"/>
      <c r="JCN1674" s="20"/>
      <c r="JCO1674" s="20"/>
      <c r="JCP1674" s="20"/>
      <c r="JCQ1674" s="20"/>
      <c r="JCR1674" s="20"/>
      <c r="JCS1674" s="20"/>
      <c r="JCT1674" s="20"/>
      <c r="JCU1674" s="20"/>
      <c r="JCV1674" s="20"/>
      <c r="JCW1674" s="20"/>
      <c r="JCX1674" s="20"/>
      <c r="JCY1674" s="20"/>
      <c r="JCZ1674" s="20"/>
      <c r="JDA1674" s="20"/>
      <c r="JDB1674" s="20"/>
      <c r="JDC1674" s="20"/>
      <c r="JDD1674" s="20"/>
      <c r="JDE1674" s="20"/>
      <c r="JDF1674" s="20"/>
      <c r="JDG1674" s="20"/>
      <c r="JDH1674" s="20"/>
      <c r="JDI1674" s="20"/>
      <c r="JDJ1674" s="20"/>
      <c r="JDK1674" s="20"/>
      <c r="JDL1674" s="20"/>
      <c r="JDM1674" s="20"/>
      <c r="JDN1674" s="20"/>
      <c r="JDO1674" s="20"/>
      <c r="JDP1674" s="20"/>
      <c r="JDQ1674" s="20"/>
      <c r="JDR1674" s="20"/>
      <c r="JDS1674" s="20"/>
      <c r="JDT1674" s="20"/>
      <c r="JDU1674" s="20"/>
      <c r="JDV1674" s="20"/>
      <c r="JDW1674" s="20"/>
      <c r="JDX1674" s="20"/>
      <c r="JDY1674" s="20"/>
      <c r="JDZ1674" s="20"/>
      <c r="JEA1674" s="20"/>
      <c r="JEB1674" s="20"/>
      <c r="JEC1674" s="20"/>
      <c r="JED1674" s="20"/>
      <c r="JEE1674" s="20"/>
      <c r="JEF1674" s="20"/>
      <c r="JEG1674" s="20"/>
      <c r="JEH1674" s="20"/>
      <c r="JEI1674" s="20"/>
      <c r="JEJ1674" s="20"/>
      <c r="JEK1674" s="20"/>
      <c r="JEL1674" s="20"/>
      <c r="JEM1674" s="20"/>
      <c r="JEN1674" s="20"/>
      <c r="JEO1674" s="20"/>
      <c r="JEP1674" s="20"/>
      <c r="JEQ1674" s="20"/>
      <c r="JER1674" s="20"/>
      <c r="JES1674" s="20"/>
      <c r="JET1674" s="20"/>
      <c r="JEU1674" s="20"/>
      <c r="JEV1674" s="20"/>
      <c r="JEW1674" s="20"/>
      <c r="JEX1674" s="20"/>
      <c r="JEY1674" s="20"/>
      <c r="JEZ1674" s="20"/>
      <c r="JFA1674" s="20"/>
      <c r="JFB1674" s="20"/>
      <c r="JFC1674" s="20"/>
      <c r="JFD1674" s="20"/>
      <c r="JFE1674" s="20"/>
      <c r="JFF1674" s="20"/>
      <c r="JFG1674" s="20"/>
      <c r="JFH1674" s="20"/>
      <c r="JFI1674" s="20"/>
      <c r="JFJ1674" s="20"/>
      <c r="JFK1674" s="20"/>
      <c r="JFL1674" s="20"/>
      <c r="JFM1674" s="20"/>
      <c r="JFN1674" s="20"/>
      <c r="JFO1674" s="20"/>
      <c r="JFP1674" s="20"/>
      <c r="JFQ1674" s="20"/>
      <c r="JFR1674" s="20"/>
      <c r="JFS1674" s="20"/>
      <c r="JFT1674" s="20"/>
      <c r="JFU1674" s="20"/>
      <c r="JFV1674" s="20"/>
      <c r="JFW1674" s="20"/>
      <c r="JFX1674" s="20"/>
      <c r="JFY1674" s="20"/>
      <c r="JFZ1674" s="20"/>
      <c r="JGA1674" s="20"/>
      <c r="JGB1674" s="20"/>
      <c r="JGC1674" s="20"/>
      <c r="JGD1674" s="20"/>
      <c r="JGE1674" s="20"/>
      <c r="JGF1674" s="20"/>
      <c r="JGG1674" s="20"/>
      <c r="JGH1674" s="20"/>
      <c r="JGI1674" s="20"/>
      <c r="JGJ1674" s="20"/>
      <c r="JGK1674" s="20"/>
      <c r="JGL1674" s="20"/>
      <c r="JGM1674" s="20"/>
      <c r="JGN1674" s="20"/>
      <c r="JGO1674" s="20"/>
      <c r="JGP1674" s="20"/>
      <c r="JGQ1674" s="20"/>
      <c r="JGR1674" s="20"/>
      <c r="JGS1674" s="20"/>
      <c r="JGT1674" s="20"/>
      <c r="JGU1674" s="20"/>
      <c r="JGV1674" s="20"/>
      <c r="JGW1674" s="20"/>
      <c r="JGX1674" s="20"/>
      <c r="JGY1674" s="20"/>
      <c r="JGZ1674" s="20"/>
      <c r="JHA1674" s="20"/>
      <c r="JHB1674" s="20"/>
      <c r="JHC1674" s="20"/>
      <c r="JHD1674" s="20"/>
      <c r="JHE1674" s="20"/>
      <c r="JHF1674" s="20"/>
      <c r="JHG1674" s="20"/>
      <c r="JHH1674" s="20"/>
      <c r="JHI1674" s="20"/>
      <c r="JHJ1674" s="20"/>
      <c r="JHK1674" s="20"/>
      <c r="JHL1674" s="20"/>
      <c r="JHM1674" s="20"/>
      <c r="JHN1674" s="20"/>
      <c r="JHO1674" s="20"/>
      <c r="JHP1674" s="20"/>
      <c r="JHQ1674" s="20"/>
      <c r="JHR1674" s="20"/>
      <c r="JHS1674" s="20"/>
      <c r="JHT1674" s="20"/>
      <c r="JHU1674" s="20"/>
      <c r="JHV1674" s="20"/>
      <c r="JHW1674" s="20"/>
      <c r="JHX1674" s="20"/>
      <c r="JHY1674" s="20"/>
      <c r="JHZ1674" s="20"/>
      <c r="JIA1674" s="20"/>
      <c r="JIB1674" s="20"/>
      <c r="JIC1674" s="20"/>
      <c r="JID1674" s="20"/>
      <c r="JIE1674" s="20"/>
      <c r="JIF1674" s="20"/>
      <c r="JIG1674" s="20"/>
      <c r="JIH1674" s="20"/>
      <c r="JII1674" s="20"/>
      <c r="JIJ1674" s="20"/>
      <c r="JIK1674" s="20"/>
      <c r="JIL1674" s="20"/>
      <c r="JIM1674" s="20"/>
      <c r="JIN1674" s="20"/>
      <c r="JIO1674" s="20"/>
      <c r="JIP1674" s="20"/>
      <c r="JIQ1674" s="20"/>
      <c r="JIR1674" s="20"/>
      <c r="JIS1674" s="20"/>
      <c r="JIT1674" s="20"/>
      <c r="JIU1674" s="20"/>
      <c r="JIV1674" s="20"/>
      <c r="JIW1674" s="20"/>
      <c r="JIX1674" s="20"/>
      <c r="JIY1674" s="20"/>
      <c r="JIZ1674" s="20"/>
      <c r="JJA1674" s="20"/>
      <c r="JJB1674" s="20"/>
      <c r="JJC1674" s="20"/>
      <c r="JJD1674" s="20"/>
      <c r="JJE1674" s="20"/>
      <c r="JJF1674" s="20"/>
      <c r="JJG1674" s="20"/>
      <c r="JJH1674" s="20"/>
      <c r="JJI1674" s="20"/>
      <c r="JJJ1674" s="20"/>
      <c r="JJK1674" s="20"/>
      <c r="JJL1674" s="20"/>
      <c r="JJM1674" s="20"/>
      <c r="JJN1674" s="20"/>
      <c r="JJO1674" s="20"/>
      <c r="JJP1674" s="20"/>
      <c r="JJQ1674" s="20"/>
      <c r="JJR1674" s="20"/>
      <c r="JJS1674" s="20"/>
      <c r="JJT1674" s="20"/>
      <c r="JJU1674" s="20"/>
      <c r="JJV1674" s="20"/>
      <c r="JJW1674" s="20"/>
      <c r="JJX1674" s="20"/>
      <c r="JJY1674" s="20"/>
      <c r="JJZ1674" s="20"/>
      <c r="JKA1674" s="20"/>
      <c r="JKB1674" s="20"/>
      <c r="JKC1674" s="20"/>
      <c r="JKD1674" s="20"/>
      <c r="JKE1674" s="20"/>
      <c r="JKF1674" s="20"/>
      <c r="JKG1674" s="20"/>
      <c r="JKH1674" s="20"/>
      <c r="JKI1674" s="20"/>
      <c r="JKJ1674" s="20"/>
      <c r="JKK1674" s="20"/>
      <c r="JKL1674" s="20"/>
      <c r="JKM1674" s="20"/>
      <c r="JKN1674" s="20"/>
      <c r="JKO1674" s="20"/>
      <c r="JKP1674" s="20"/>
      <c r="JKQ1674" s="20"/>
      <c r="JKR1674" s="20"/>
      <c r="JKS1674" s="20"/>
      <c r="JKT1674" s="20"/>
      <c r="JKU1674" s="20"/>
      <c r="JKV1674" s="20"/>
      <c r="JKW1674" s="20"/>
      <c r="JKX1674" s="20"/>
      <c r="JKY1674" s="20"/>
      <c r="JKZ1674" s="20"/>
      <c r="JLA1674" s="20"/>
      <c r="JLB1674" s="20"/>
      <c r="JLC1674" s="20"/>
      <c r="JLD1674" s="20"/>
      <c r="JLE1674" s="20"/>
      <c r="JLF1674" s="20"/>
      <c r="JLG1674" s="20"/>
      <c r="JLH1674" s="20"/>
      <c r="JLI1674" s="20"/>
      <c r="JLJ1674" s="20"/>
      <c r="JLK1674" s="20"/>
      <c r="JLL1674" s="20"/>
      <c r="JLM1674" s="20"/>
      <c r="JLN1674" s="20"/>
      <c r="JLO1674" s="20"/>
      <c r="JLP1674" s="20"/>
      <c r="JLQ1674" s="20"/>
      <c r="JLR1674" s="20"/>
      <c r="JLS1674" s="20"/>
      <c r="JLT1674" s="20"/>
      <c r="JLU1674" s="20"/>
      <c r="JLV1674" s="20"/>
      <c r="JLW1674" s="20"/>
      <c r="JLX1674" s="20"/>
      <c r="JLY1674" s="20"/>
      <c r="JLZ1674" s="20"/>
      <c r="JMA1674" s="20"/>
      <c r="JMB1674" s="20"/>
      <c r="JMC1674" s="20"/>
      <c r="JMD1674" s="20"/>
      <c r="JME1674" s="20"/>
      <c r="JMF1674" s="20"/>
      <c r="JMG1674" s="20"/>
      <c r="JMH1674" s="20"/>
      <c r="JMI1674" s="20"/>
      <c r="JMJ1674" s="20"/>
      <c r="JMK1674" s="20"/>
      <c r="JML1674" s="20"/>
      <c r="JMM1674" s="20"/>
      <c r="JMN1674" s="20"/>
      <c r="JMO1674" s="20"/>
      <c r="JMP1674" s="20"/>
      <c r="JMQ1674" s="20"/>
      <c r="JMR1674" s="20"/>
      <c r="JMS1674" s="20"/>
      <c r="JMT1674" s="20"/>
      <c r="JMU1674" s="20"/>
      <c r="JMV1674" s="20"/>
      <c r="JMW1674" s="20"/>
      <c r="JMX1674" s="20"/>
      <c r="JMY1674" s="20"/>
      <c r="JMZ1674" s="20"/>
      <c r="JNA1674" s="20"/>
      <c r="JNB1674" s="20"/>
      <c r="JNC1674" s="20"/>
      <c r="JND1674" s="20"/>
      <c r="JNE1674" s="20"/>
      <c r="JNF1674" s="20"/>
      <c r="JNG1674" s="20"/>
      <c r="JNH1674" s="20"/>
      <c r="JNI1674" s="20"/>
      <c r="JNJ1674" s="20"/>
      <c r="JNK1674" s="20"/>
      <c r="JNL1674" s="20"/>
      <c r="JNM1674" s="20"/>
      <c r="JNN1674" s="20"/>
      <c r="JNO1674" s="20"/>
      <c r="JNP1674" s="20"/>
      <c r="JNQ1674" s="20"/>
      <c r="JNR1674" s="20"/>
      <c r="JNS1674" s="20"/>
      <c r="JNT1674" s="20"/>
      <c r="JNU1674" s="20"/>
      <c r="JNV1674" s="20"/>
      <c r="JNW1674" s="20"/>
      <c r="JNX1674" s="20"/>
      <c r="JNY1674" s="20"/>
      <c r="JNZ1674" s="20"/>
      <c r="JOA1674" s="20"/>
      <c r="JOB1674" s="20"/>
      <c r="JOC1674" s="20"/>
      <c r="JOD1674" s="20"/>
      <c r="JOE1674" s="20"/>
      <c r="JOF1674" s="20"/>
      <c r="JOG1674" s="20"/>
      <c r="JOH1674" s="20"/>
      <c r="JOI1674" s="20"/>
      <c r="JOJ1674" s="20"/>
      <c r="JOK1674" s="20"/>
      <c r="JOL1674" s="20"/>
      <c r="JOM1674" s="20"/>
      <c r="JON1674" s="20"/>
      <c r="JOO1674" s="20"/>
      <c r="JOP1674" s="20"/>
      <c r="JOQ1674" s="20"/>
      <c r="JOR1674" s="20"/>
      <c r="JOS1674" s="20"/>
      <c r="JOT1674" s="20"/>
      <c r="JOU1674" s="20"/>
      <c r="JOV1674" s="20"/>
      <c r="JOW1674" s="20"/>
      <c r="JOX1674" s="20"/>
      <c r="JOY1674" s="20"/>
      <c r="JOZ1674" s="20"/>
      <c r="JPA1674" s="20"/>
      <c r="JPB1674" s="20"/>
      <c r="JPC1674" s="20"/>
      <c r="JPD1674" s="20"/>
      <c r="JPE1674" s="20"/>
      <c r="JPF1674" s="20"/>
      <c r="JPG1674" s="20"/>
      <c r="JPH1674" s="20"/>
      <c r="JPI1674" s="20"/>
      <c r="JPJ1674" s="20"/>
      <c r="JPK1674" s="20"/>
      <c r="JPL1674" s="20"/>
      <c r="JPM1674" s="20"/>
      <c r="JPN1674" s="20"/>
      <c r="JPO1674" s="20"/>
      <c r="JPP1674" s="20"/>
      <c r="JPQ1674" s="20"/>
      <c r="JPR1674" s="20"/>
      <c r="JPS1674" s="20"/>
      <c r="JPT1674" s="20"/>
      <c r="JPU1674" s="20"/>
      <c r="JPV1674" s="20"/>
      <c r="JPW1674" s="20"/>
      <c r="JPX1674" s="20"/>
      <c r="JPY1674" s="20"/>
      <c r="JPZ1674" s="20"/>
      <c r="JQA1674" s="20"/>
      <c r="JQB1674" s="20"/>
      <c r="JQC1674" s="20"/>
      <c r="JQD1674" s="20"/>
      <c r="JQE1674" s="20"/>
      <c r="JQF1674" s="20"/>
      <c r="JQG1674" s="20"/>
      <c r="JQH1674" s="20"/>
      <c r="JQI1674" s="20"/>
      <c r="JQJ1674" s="20"/>
      <c r="JQK1674" s="20"/>
      <c r="JQL1674" s="20"/>
      <c r="JQM1674" s="20"/>
      <c r="JQN1674" s="20"/>
      <c r="JQO1674" s="20"/>
      <c r="JQP1674" s="20"/>
      <c r="JQQ1674" s="20"/>
      <c r="JQR1674" s="20"/>
      <c r="JQS1674" s="20"/>
      <c r="JQT1674" s="20"/>
      <c r="JQU1674" s="20"/>
      <c r="JQV1674" s="20"/>
      <c r="JQW1674" s="20"/>
      <c r="JQX1674" s="20"/>
      <c r="JQY1674" s="20"/>
      <c r="JQZ1674" s="20"/>
      <c r="JRA1674" s="20"/>
      <c r="JRB1674" s="20"/>
      <c r="JRC1674" s="20"/>
      <c r="JRD1674" s="20"/>
      <c r="JRE1674" s="20"/>
      <c r="JRF1674" s="20"/>
      <c r="JRG1674" s="20"/>
      <c r="JRH1674" s="20"/>
      <c r="JRI1674" s="20"/>
      <c r="JRJ1674" s="20"/>
      <c r="JRK1674" s="20"/>
      <c r="JRL1674" s="20"/>
      <c r="JRM1674" s="20"/>
      <c r="JRN1674" s="20"/>
      <c r="JRO1674" s="20"/>
      <c r="JRP1674" s="20"/>
      <c r="JRQ1674" s="20"/>
      <c r="JRR1674" s="20"/>
      <c r="JRS1674" s="20"/>
      <c r="JRT1674" s="20"/>
      <c r="JRU1674" s="20"/>
      <c r="JRV1674" s="20"/>
      <c r="JRW1674" s="20"/>
      <c r="JRX1674" s="20"/>
      <c r="JRY1674" s="20"/>
      <c r="JRZ1674" s="20"/>
      <c r="JSA1674" s="20"/>
      <c r="JSB1674" s="20"/>
      <c r="JSC1674" s="20"/>
      <c r="JSD1674" s="20"/>
      <c r="JSE1674" s="20"/>
      <c r="JSF1674" s="20"/>
      <c r="JSG1674" s="20"/>
      <c r="JSH1674" s="20"/>
      <c r="JSI1674" s="20"/>
      <c r="JSJ1674" s="20"/>
      <c r="JSK1674" s="20"/>
      <c r="JSL1674" s="20"/>
      <c r="JSM1674" s="20"/>
      <c r="JSN1674" s="20"/>
      <c r="JSO1674" s="20"/>
      <c r="JSP1674" s="20"/>
      <c r="JSQ1674" s="20"/>
      <c r="JSR1674" s="20"/>
      <c r="JSS1674" s="20"/>
      <c r="JST1674" s="20"/>
      <c r="JSU1674" s="20"/>
      <c r="JSV1674" s="20"/>
      <c r="JSW1674" s="20"/>
      <c r="JSX1674" s="20"/>
      <c r="JSY1674" s="20"/>
      <c r="JSZ1674" s="20"/>
      <c r="JTA1674" s="20"/>
      <c r="JTB1674" s="20"/>
      <c r="JTC1674" s="20"/>
      <c r="JTD1674" s="20"/>
      <c r="JTE1674" s="20"/>
      <c r="JTF1674" s="20"/>
      <c r="JTG1674" s="20"/>
      <c r="JTH1674" s="20"/>
      <c r="JTI1674" s="20"/>
      <c r="JTJ1674" s="20"/>
      <c r="JTK1674" s="20"/>
      <c r="JTL1674" s="20"/>
      <c r="JTM1674" s="20"/>
      <c r="JTN1674" s="20"/>
      <c r="JTO1674" s="20"/>
      <c r="JTP1674" s="20"/>
      <c r="JTQ1674" s="20"/>
      <c r="JTR1674" s="20"/>
      <c r="JTS1674" s="20"/>
      <c r="JTT1674" s="20"/>
      <c r="JTU1674" s="20"/>
      <c r="JTV1674" s="20"/>
      <c r="JTW1674" s="20"/>
      <c r="JTX1674" s="20"/>
      <c r="JTY1674" s="20"/>
      <c r="JTZ1674" s="20"/>
      <c r="JUA1674" s="20"/>
      <c r="JUB1674" s="20"/>
      <c r="JUC1674" s="20"/>
      <c r="JUD1674" s="20"/>
      <c r="JUE1674" s="20"/>
      <c r="JUF1674" s="20"/>
      <c r="JUG1674" s="20"/>
      <c r="JUH1674" s="20"/>
      <c r="JUI1674" s="20"/>
      <c r="JUJ1674" s="20"/>
      <c r="JUK1674" s="20"/>
      <c r="JUL1674" s="20"/>
      <c r="JUM1674" s="20"/>
      <c r="JUN1674" s="20"/>
      <c r="JUO1674" s="20"/>
      <c r="JUP1674" s="20"/>
      <c r="JUQ1674" s="20"/>
      <c r="JUR1674" s="20"/>
      <c r="JUS1674" s="20"/>
      <c r="JUT1674" s="20"/>
      <c r="JUU1674" s="20"/>
      <c r="JUV1674" s="20"/>
      <c r="JUW1674" s="20"/>
      <c r="JUX1674" s="20"/>
      <c r="JUY1674" s="20"/>
      <c r="JUZ1674" s="20"/>
      <c r="JVA1674" s="20"/>
      <c r="JVB1674" s="20"/>
      <c r="JVC1674" s="20"/>
      <c r="JVD1674" s="20"/>
      <c r="JVE1674" s="20"/>
      <c r="JVF1674" s="20"/>
      <c r="JVG1674" s="20"/>
      <c r="JVH1674" s="20"/>
      <c r="JVI1674" s="20"/>
      <c r="JVJ1674" s="20"/>
      <c r="JVK1674" s="20"/>
      <c r="JVL1674" s="20"/>
      <c r="JVM1674" s="20"/>
      <c r="JVN1674" s="20"/>
      <c r="JVO1674" s="20"/>
      <c r="JVP1674" s="20"/>
      <c r="JVQ1674" s="20"/>
      <c r="JVR1674" s="20"/>
      <c r="JVS1674" s="20"/>
      <c r="JVT1674" s="20"/>
      <c r="JVU1674" s="20"/>
      <c r="JVV1674" s="20"/>
      <c r="JVW1674" s="20"/>
      <c r="JVX1674" s="20"/>
      <c r="JVY1674" s="20"/>
      <c r="JVZ1674" s="20"/>
      <c r="JWA1674" s="20"/>
      <c r="JWB1674" s="20"/>
      <c r="JWC1674" s="20"/>
      <c r="JWD1674" s="20"/>
      <c r="JWE1674" s="20"/>
      <c r="JWF1674" s="20"/>
      <c r="JWG1674" s="20"/>
      <c r="JWH1674" s="20"/>
      <c r="JWI1674" s="20"/>
      <c r="JWJ1674" s="20"/>
      <c r="JWK1674" s="20"/>
      <c r="JWL1674" s="20"/>
      <c r="JWM1674" s="20"/>
      <c r="JWN1674" s="20"/>
      <c r="JWO1674" s="20"/>
      <c r="JWP1674" s="20"/>
      <c r="JWQ1674" s="20"/>
      <c r="JWR1674" s="20"/>
      <c r="JWS1674" s="20"/>
      <c r="JWT1674" s="20"/>
      <c r="JWU1674" s="20"/>
      <c r="JWV1674" s="20"/>
      <c r="JWW1674" s="20"/>
      <c r="JWX1674" s="20"/>
      <c r="JWY1674" s="20"/>
      <c r="JWZ1674" s="20"/>
      <c r="JXA1674" s="20"/>
      <c r="JXB1674" s="20"/>
      <c r="JXC1674" s="20"/>
      <c r="JXD1674" s="20"/>
      <c r="JXE1674" s="20"/>
      <c r="JXF1674" s="20"/>
      <c r="JXG1674" s="20"/>
      <c r="JXH1674" s="20"/>
      <c r="JXI1674" s="20"/>
      <c r="JXJ1674" s="20"/>
      <c r="JXK1674" s="20"/>
      <c r="JXL1674" s="20"/>
      <c r="JXM1674" s="20"/>
      <c r="JXN1674" s="20"/>
      <c r="JXO1674" s="20"/>
      <c r="JXP1674" s="20"/>
      <c r="JXQ1674" s="20"/>
      <c r="JXR1674" s="20"/>
      <c r="JXS1674" s="20"/>
      <c r="JXT1674" s="20"/>
      <c r="JXU1674" s="20"/>
      <c r="JXV1674" s="20"/>
      <c r="JXW1674" s="20"/>
      <c r="JXX1674" s="20"/>
      <c r="JXY1674" s="20"/>
      <c r="JXZ1674" s="20"/>
      <c r="JYA1674" s="20"/>
      <c r="JYB1674" s="20"/>
      <c r="JYC1674" s="20"/>
      <c r="JYD1674" s="20"/>
      <c r="JYE1674" s="20"/>
      <c r="JYF1674" s="20"/>
      <c r="JYG1674" s="20"/>
      <c r="JYH1674" s="20"/>
      <c r="JYI1674" s="20"/>
      <c r="JYJ1674" s="20"/>
      <c r="JYK1674" s="20"/>
      <c r="JYL1674" s="20"/>
      <c r="JYM1674" s="20"/>
      <c r="JYN1674" s="20"/>
      <c r="JYO1674" s="20"/>
      <c r="JYP1674" s="20"/>
      <c r="JYQ1674" s="20"/>
      <c r="JYR1674" s="20"/>
      <c r="JYS1674" s="20"/>
      <c r="JYT1674" s="20"/>
      <c r="JYU1674" s="20"/>
      <c r="JYV1674" s="20"/>
      <c r="JYW1674" s="20"/>
      <c r="JYX1674" s="20"/>
      <c r="JYY1674" s="20"/>
      <c r="JYZ1674" s="20"/>
      <c r="JZA1674" s="20"/>
      <c r="JZB1674" s="20"/>
      <c r="JZC1674" s="20"/>
      <c r="JZD1674" s="20"/>
      <c r="JZE1674" s="20"/>
      <c r="JZF1674" s="20"/>
      <c r="JZG1674" s="20"/>
      <c r="JZH1674" s="20"/>
      <c r="JZI1674" s="20"/>
      <c r="JZJ1674" s="20"/>
      <c r="JZK1674" s="20"/>
      <c r="JZL1674" s="20"/>
      <c r="JZM1674" s="20"/>
      <c r="JZN1674" s="20"/>
      <c r="JZO1674" s="20"/>
      <c r="JZP1674" s="20"/>
      <c r="JZQ1674" s="20"/>
      <c r="JZR1674" s="20"/>
      <c r="JZS1674" s="20"/>
      <c r="JZT1674" s="20"/>
      <c r="JZU1674" s="20"/>
      <c r="JZV1674" s="20"/>
      <c r="JZW1674" s="20"/>
      <c r="JZX1674" s="20"/>
      <c r="JZY1674" s="20"/>
      <c r="JZZ1674" s="20"/>
      <c r="KAA1674" s="20"/>
      <c r="KAB1674" s="20"/>
      <c r="KAC1674" s="20"/>
      <c r="KAD1674" s="20"/>
      <c r="KAE1674" s="20"/>
      <c r="KAF1674" s="20"/>
      <c r="KAG1674" s="20"/>
      <c r="KAH1674" s="20"/>
      <c r="KAI1674" s="20"/>
      <c r="KAJ1674" s="20"/>
      <c r="KAK1674" s="20"/>
      <c r="KAL1674" s="20"/>
      <c r="KAM1674" s="20"/>
      <c r="KAN1674" s="20"/>
      <c r="KAO1674" s="20"/>
      <c r="KAP1674" s="20"/>
      <c r="KAQ1674" s="20"/>
      <c r="KAR1674" s="20"/>
      <c r="KAS1674" s="20"/>
      <c r="KAT1674" s="20"/>
      <c r="KAU1674" s="20"/>
      <c r="KAV1674" s="20"/>
      <c r="KAW1674" s="20"/>
      <c r="KAX1674" s="20"/>
      <c r="KAY1674" s="20"/>
      <c r="KAZ1674" s="20"/>
      <c r="KBA1674" s="20"/>
      <c r="KBB1674" s="20"/>
      <c r="KBC1674" s="20"/>
      <c r="KBD1674" s="20"/>
      <c r="KBE1674" s="20"/>
      <c r="KBF1674" s="20"/>
      <c r="KBG1674" s="20"/>
      <c r="KBH1674" s="20"/>
      <c r="KBI1674" s="20"/>
      <c r="KBJ1674" s="20"/>
      <c r="KBK1674" s="20"/>
      <c r="KBL1674" s="20"/>
      <c r="KBM1674" s="20"/>
      <c r="KBN1674" s="20"/>
      <c r="KBO1674" s="20"/>
      <c r="KBP1674" s="20"/>
      <c r="KBQ1674" s="20"/>
      <c r="KBR1674" s="20"/>
      <c r="KBS1674" s="20"/>
      <c r="KBT1674" s="20"/>
      <c r="KBU1674" s="20"/>
      <c r="KBV1674" s="20"/>
      <c r="KBW1674" s="20"/>
      <c r="KBX1674" s="20"/>
      <c r="KBY1674" s="20"/>
      <c r="KBZ1674" s="20"/>
      <c r="KCA1674" s="20"/>
      <c r="KCB1674" s="20"/>
      <c r="KCC1674" s="20"/>
      <c r="KCD1674" s="20"/>
      <c r="KCE1674" s="20"/>
      <c r="KCF1674" s="20"/>
      <c r="KCG1674" s="20"/>
      <c r="KCH1674" s="20"/>
      <c r="KCI1674" s="20"/>
      <c r="KCJ1674" s="20"/>
      <c r="KCK1674" s="20"/>
      <c r="KCL1674" s="20"/>
      <c r="KCM1674" s="20"/>
      <c r="KCN1674" s="20"/>
      <c r="KCO1674" s="20"/>
      <c r="KCP1674" s="20"/>
      <c r="KCQ1674" s="20"/>
      <c r="KCR1674" s="20"/>
      <c r="KCS1674" s="20"/>
      <c r="KCT1674" s="20"/>
      <c r="KCU1674" s="20"/>
      <c r="KCV1674" s="20"/>
      <c r="KCW1674" s="20"/>
      <c r="KCX1674" s="20"/>
      <c r="KCY1674" s="20"/>
      <c r="KCZ1674" s="20"/>
      <c r="KDA1674" s="20"/>
      <c r="KDB1674" s="20"/>
      <c r="KDC1674" s="20"/>
      <c r="KDD1674" s="20"/>
      <c r="KDE1674" s="20"/>
      <c r="KDF1674" s="20"/>
      <c r="KDG1674" s="20"/>
      <c r="KDH1674" s="20"/>
      <c r="KDI1674" s="20"/>
      <c r="KDJ1674" s="20"/>
      <c r="KDK1674" s="20"/>
      <c r="KDL1674" s="20"/>
      <c r="KDM1674" s="20"/>
      <c r="KDN1674" s="20"/>
      <c r="KDO1674" s="20"/>
      <c r="KDP1674" s="20"/>
      <c r="KDQ1674" s="20"/>
      <c r="KDR1674" s="20"/>
      <c r="KDS1674" s="20"/>
      <c r="KDT1674" s="20"/>
      <c r="KDU1674" s="20"/>
      <c r="KDV1674" s="20"/>
      <c r="KDW1674" s="20"/>
      <c r="KDX1674" s="20"/>
      <c r="KDY1674" s="20"/>
      <c r="KDZ1674" s="20"/>
      <c r="KEA1674" s="20"/>
      <c r="KEB1674" s="20"/>
      <c r="KEC1674" s="20"/>
      <c r="KED1674" s="20"/>
      <c r="KEE1674" s="20"/>
      <c r="KEF1674" s="20"/>
      <c r="KEG1674" s="20"/>
      <c r="KEH1674" s="20"/>
      <c r="KEI1674" s="20"/>
      <c r="KEJ1674" s="20"/>
      <c r="KEK1674" s="20"/>
      <c r="KEL1674" s="20"/>
      <c r="KEM1674" s="20"/>
      <c r="KEN1674" s="20"/>
      <c r="KEO1674" s="20"/>
      <c r="KEP1674" s="20"/>
      <c r="KEQ1674" s="20"/>
      <c r="KER1674" s="20"/>
      <c r="KES1674" s="20"/>
      <c r="KET1674" s="20"/>
      <c r="KEU1674" s="20"/>
      <c r="KEV1674" s="20"/>
      <c r="KEW1674" s="20"/>
      <c r="KEX1674" s="20"/>
      <c r="KEY1674" s="20"/>
      <c r="KEZ1674" s="20"/>
      <c r="KFA1674" s="20"/>
      <c r="KFB1674" s="20"/>
      <c r="KFC1674" s="20"/>
      <c r="KFD1674" s="20"/>
      <c r="KFE1674" s="20"/>
      <c r="KFF1674" s="20"/>
      <c r="KFG1674" s="20"/>
      <c r="KFH1674" s="20"/>
      <c r="KFI1674" s="20"/>
      <c r="KFJ1674" s="20"/>
      <c r="KFK1674" s="20"/>
      <c r="KFL1674" s="20"/>
      <c r="KFM1674" s="20"/>
      <c r="KFN1674" s="20"/>
      <c r="KFO1674" s="20"/>
      <c r="KFP1674" s="20"/>
      <c r="KFQ1674" s="20"/>
      <c r="KFR1674" s="20"/>
      <c r="KFS1674" s="20"/>
      <c r="KFT1674" s="20"/>
      <c r="KFU1674" s="20"/>
      <c r="KFV1674" s="20"/>
      <c r="KFW1674" s="20"/>
      <c r="KFX1674" s="20"/>
      <c r="KFY1674" s="20"/>
      <c r="KFZ1674" s="20"/>
      <c r="KGA1674" s="20"/>
      <c r="KGB1674" s="20"/>
      <c r="KGC1674" s="20"/>
      <c r="KGD1674" s="20"/>
      <c r="KGE1674" s="20"/>
      <c r="KGF1674" s="20"/>
      <c r="KGG1674" s="20"/>
      <c r="KGH1674" s="20"/>
      <c r="KGI1674" s="20"/>
      <c r="KGJ1674" s="20"/>
      <c r="KGK1674" s="20"/>
      <c r="KGL1674" s="20"/>
      <c r="KGM1674" s="20"/>
      <c r="KGN1674" s="20"/>
      <c r="KGO1674" s="20"/>
      <c r="KGP1674" s="20"/>
      <c r="KGQ1674" s="20"/>
      <c r="KGR1674" s="20"/>
      <c r="KGS1674" s="20"/>
      <c r="KGT1674" s="20"/>
      <c r="KGU1674" s="20"/>
      <c r="KGV1674" s="20"/>
      <c r="KGW1674" s="20"/>
      <c r="KGX1674" s="20"/>
      <c r="KGY1674" s="20"/>
      <c r="KGZ1674" s="20"/>
      <c r="KHA1674" s="20"/>
      <c r="KHB1674" s="20"/>
      <c r="KHC1674" s="20"/>
      <c r="KHD1674" s="20"/>
      <c r="KHE1674" s="20"/>
      <c r="KHF1674" s="20"/>
      <c r="KHG1674" s="20"/>
      <c r="KHH1674" s="20"/>
      <c r="KHI1674" s="20"/>
      <c r="KHJ1674" s="20"/>
      <c r="KHK1674" s="20"/>
      <c r="KHL1674" s="20"/>
      <c r="KHM1674" s="20"/>
      <c r="KHN1674" s="20"/>
      <c r="KHO1674" s="20"/>
      <c r="KHP1674" s="20"/>
      <c r="KHQ1674" s="20"/>
      <c r="KHR1674" s="20"/>
      <c r="KHS1674" s="20"/>
      <c r="KHT1674" s="20"/>
      <c r="KHU1674" s="20"/>
      <c r="KHV1674" s="20"/>
      <c r="KHW1674" s="20"/>
      <c r="KHX1674" s="20"/>
      <c r="KHY1674" s="20"/>
      <c r="KHZ1674" s="20"/>
      <c r="KIA1674" s="20"/>
      <c r="KIB1674" s="20"/>
      <c r="KIC1674" s="20"/>
      <c r="KID1674" s="20"/>
      <c r="KIE1674" s="20"/>
      <c r="KIF1674" s="20"/>
      <c r="KIG1674" s="20"/>
      <c r="KIH1674" s="20"/>
      <c r="KII1674" s="20"/>
      <c r="KIJ1674" s="20"/>
      <c r="KIK1674" s="20"/>
      <c r="KIL1674" s="20"/>
      <c r="KIM1674" s="20"/>
      <c r="KIN1674" s="20"/>
      <c r="KIO1674" s="20"/>
      <c r="KIP1674" s="20"/>
      <c r="KIQ1674" s="20"/>
      <c r="KIR1674" s="20"/>
      <c r="KIS1674" s="20"/>
      <c r="KIT1674" s="20"/>
      <c r="KIU1674" s="20"/>
      <c r="KIV1674" s="20"/>
      <c r="KIW1674" s="20"/>
      <c r="KIX1674" s="20"/>
      <c r="KIY1674" s="20"/>
      <c r="KIZ1674" s="20"/>
      <c r="KJA1674" s="20"/>
      <c r="KJB1674" s="20"/>
      <c r="KJC1674" s="20"/>
      <c r="KJD1674" s="20"/>
      <c r="KJE1674" s="20"/>
      <c r="KJF1674" s="20"/>
      <c r="KJG1674" s="20"/>
      <c r="KJH1674" s="20"/>
      <c r="KJI1674" s="20"/>
      <c r="KJJ1674" s="20"/>
      <c r="KJK1674" s="20"/>
      <c r="KJL1674" s="20"/>
      <c r="KJM1674" s="20"/>
      <c r="KJN1674" s="20"/>
      <c r="KJO1674" s="20"/>
      <c r="KJP1674" s="20"/>
      <c r="KJQ1674" s="20"/>
      <c r="KJR1674" s="20"/>
      <c r="KJS1674" s="20"/>
      <c r="KJT1674" s="20"/>
      <c r="KJU1674" s="20"/>
      <c r="KJV1674" s="20"/>
      <c r="KJW1674" s="20"/>
      <c r="KJX1674" s="20"/>
      <c r="KJY1674" s="20"/>
      <c r="KJZ1674" s="20"/>
      <c r="KKA1674" s="20"/>
      <c r="KKB1674" s="20"/>
      <c r="KKC1674" s="20"/>
      <c r="KKD1674" s="20"/>
      <c r="KKE1674" s="20"/>
      <c r="KKF1674" s="20"/>
      <c r="KKG1674" s="20"/>
      <c r="KKH1674" s="20"/>
      <c r="KKI1674" s="20"/>
      <c r="KKJ1674" s="20"/>
      <c r="KKK1674" s="20"/>
      <c r="KKL1674" s="20"/>
      <c r="KKM1674" s="20"/>
      <c r="KKN1674" s="20"/>
      <c r="KKO1674" s="20"/>
      <c r="KKP1674" s="20"/>
      <c r="KKQ1674" s="20"/>
      <c r="KKR1674" s="20"/>
      <c r="KKS1674" s="20"/>
      <c r="KKT1674" s="20"/>
      <c r="KKU1674" s="20"/>
      <c r="KKV1674" s="20"/>
      <c r="KKW1674" s="20"/>
      <c r="KKX1674" s="20"/>
      <c r="KKY1674" s="20"/>
      <c r="KKZ1674" s="20"/>
      <c r="KLA1674" s="20"/>
      <c r="KLB1674" s="20"/>
      <c r="KLC1674" s="20"/>
      <c r="KLD1674" s="20"/>
      <c r="KLE1674" s="20"/>
      <c r="KLF1674" s="20"/>
      <c r="KLG1674" s="20"/>
      <c r="KLH1674" s="20"/>
      <c r="KLI1674" s="20"/>
      <c r="KLJ1674" s="20"/>
      <c r="KLK1674" s="20"/>
      <c r="KLL1674" s="20"/>
      <c r="KLM1674" s="20"/>
      <c r="KLN1674" s="20"/>
      <c r="KLO1674" s="20"/>
      <c r="KLP1674" s="20"/>
      <c r="KLQ1674" s="20"/>
      <c r="KLR1674" s="20"/>
      <c r="KLS1674" s="20"/>
      <c r="KLT1674" s="20"/>
      <c r="KLU1674" s="20"/>
      <c r="KLV1674" s="20"/>
      <c r="KLW1674" s="20"/>
      <c r="KLX1674" s="20"/>
      <c r="KLY1674" s="20"/>
      <c r="KLZ1674" s="20"/>
      <c r="KMA1674" s="20"/>
      <c r="KMB1674" s="20"/>
      <c r="KMC1674" s="20"/>
      <c r="KMD1674" s="20"/>
      <c r="KME1674" s="20"/>
      <c r="KMF1674" s="20"/>
      <c r="KMG1674" s="20"/>
      <c r="KMH1674" s="20"/>
      <c r="KMI1674" s="20"/>
      <c r="KMJ1674" s="20"/>
      <c r="KMK1674" s="20"/>
      <c r="KML1674" s="20"/>
      <c r="KMM1674" s="20"/>
      <c r="KMN1674" s="20"/>
      <c r="KMO1674" s="20"/>
      <c r="KMP1674" s="20"/>
      <c r="KMQ1674" s="20"/>
      <c r="KMR1674" s="20"/>
      <c r="KMS1674" s="20"/>
      <c r="KMT1674" s="20"/>
      <c r="KMU1674" s="20"/>
      <c r="KMV1674" s="20"/>
      <c r="KMW1674" s="20"/>
      <c r="KMX1674" s="20"/>
      <c r="KMY1674" s="20"/>
      <c r="KMZ1674" s="20"/>
      <c r="KNA1674" s="20"/>
      <c r="KNB1674" s="20"/>
      <c r="KNC1674" s="20"/>
      <c r="KND1674" s="20"/>
      <c r="KNE1674" s="20"/>
      <c r="KNF1674" s="20"/>
      <c r="KNG1674" s="20"/>
      <c r="KNH1674" s="20"/>
      <c r="KNI1674" s="20"/>
      <c r="KNJ1674" s="20"/>
      <c r="KNK1674" s="20"/>
      <c r="KNL1674" s="20"/>
      <c r="KNM1674" s="20"/>
      <c r="KNN1674" s="20"/>
      <c r="KNO1674" s="20"/>
      <c r="KNP1674" s="20"/>
      <c r="KNQ1674" s="20"/>
      <c r="KNR1674" s="20"/>
      <c r="KNS1674" s="20"/>
      <c r="KNT1674" s="20"/>
      <c r="KNU1674" s="20"/>
      <c r="KNV1674" s="20"/>
      <c r="KNW1674" s="20"/>
      <c r="KNX1674" s="20"/>
      <c r="KNY1674" s="20"/>
      <c r="KNZ1674" s="20"/>
      <c r="KOA1674" s="20"/>
      <c r="KOB1674" s="20"/>
      <c r="KOC1674" s="20"/>
      <c r="KOD1674" s="20"/>
      <c r="KOE1674" s="20"/>
      <c r="KOF1674" s="20"/>
      <c r="KOG1674" s="20"/>
      <c r="KOH1674" s="20"/>
      <c r="KOI1674" s="20"/>
      <c r="KOJ1674" s="20"/>
      <c r="KOK1674" s="20"/>
      <c r="KOL1674" s="20"/>
      <c r="KOM1674" s="20"/>
      <c r="KON1674" s="20"/>
      <c r="KOO1674" s="20"/>
      <c r="KOP1674" s="20"/>
      <c r="KOQ1674" s="20"/>
      <c r="KOR1674" s="20"/>
      <c r="KOS1674" s="20"/>
      <c r="KOT1674" s="20"/>
      <c r="KOU1674" s="20"/>
      <c r="KOV1674" s="20"/>
      <c r="KOW1674" s="20"/>
      <c r="KOX1674" s="20"/>
      <c r="KOY1674" s="20"/>
      <c r="KOZ1674" s="20"/>
      <c r="KPA1674" s="20"/>
      <c r="KPB1674" s="20"/>
      <c r="KPC1674" s="20"/>
      <c r="KPD1674" s="20"/>
      <c r="KPE1674" s="20"/>
      <c r="KPF1674" s="20"/>
      <c r="KPG1674" s="20"/>
      <c r="KPH1674" s="20"/>
      <c r="KPI1674" s="20"/>
      <c r="KPJ1674" s="20"/>
      <c r="KPK1674" s="20"/>
      <c r="KPL1674" s="20"/>
      <c r="KPM1674" s="20"/>
      <c r="KPN1674" s="20"/>
      <c r="KPO1674" s="20"/>
      <c r="KPP1674" s="20"/>
      <c r="KPQ1674" s="20"/>
      <c r="KPR1674" s="20"/>
      <c r="KPS1674" s="20"/>
      <c r="KPT1674" s="20"/>
      <c r="KPU1674" s="20"/>
      <c r="KPV1674" s="20"/>
      <c r="KPW1674" s="20"/>
      <c r="KPX1674" s="20"/>
      <c r="KPY1674" s="20"/>
      <c r="KPZ1674" s="20"/>
      <c r="KQA1674" s="20"/>
      <c r="KQB1674" s="20"/>
      <c r="KQC1674" s="20"/>
      <c r="KQD1674" s="20"/>
      <c r="KQE1674" s="20"/>
      <c r="KQF1674" s="20"/>
      <c r="KQG1674" s="20"/>
      <c r="KQH1674" s="20"/>
      <c r="KQI1674" s="20"/>
      <c r="KQJ1674" s="20"/>
      <c r="KQK1674" s="20"/>
      <c r="KQL1674" s="20"/>
      <c r="KQM1674" s="20"/>
      <c r="KQN1674" s="20"/>
      <c r="KQO1674" s="20"/>
      <c r="KQP1674" s="20"/>
      <c r="KQQ1674" s="20"/>
      <c r="KQR1674" s="20"/>
      <c r="KQS1674" s="20"/>
      <c r="KQT1674" s="20"/>
      <c r="KQU1674" s="20"/>
      <c r="KQV1674" s="20"/>
      <c r="KQW1674" s="20"/>
      <c r="KQX1674" s="20"/>
      <c r="KQY1674" s="20"/>
      <c r="KQZ1674" s="20"/>
      <c r="KRA1674" s="20"/>
      <c r="KRB1674" s="20"/>
      <c r="KRC1674" s="20"/>
      <c r="KRD1674" s="20"/>
      <c r="KRE1674" s="20"/>
      <c r="KRF1674" s="20"/>
      <c r="KRG1674" s="20"/>
      <c r="KRH1674" s="20"/>
      <c r="KRI1674" s="20"/>
      <c r="KRJ1674" s="20"/>
      <c r="KRK1674" s="20"/>
      <c r="KRL1674" s="20"/>
      <c r="KRM1674" s="20"/>
      <c r="KRN1674" s="20"/>
      <c r="KRO1674" s="20"/>
      <c r="KRP1674" s="20"/>
      <c r="KRQ1674" s="20"/>
      <c r="KRR1674" s="20"/>
      <c r="KRS1674" s="20"/>
      <c r="KRT1674" s="20"/>
      <c r="KRU1674" s="20"/>
      <c r="KRV1674" s="20"/>
      <c r="KRW1674" s="20"/>
      <c r="KRX1674" s="20"/>
      <c r="KRY1674" s="20"/>
      <c r="KRZ1674" s="20"/>
      <c r="KSA1674" s="20"/>
      <c r="KSB1674" s="20"/>
      <c r="KSC1674" s="20"/>
      <c r="KSD1674" s="20"/>
      <c r="KSE1674" s="20"/>
      <c r="KSF1674" s="20"/>
      <c r="KSG1674" s="20"/>
      <c r="KSH1674" s="20"/>
      <c r="KSI1674" s="20"/>
      <c r="KSJ1674" s="20"/>
      <c r="KSK1674" s="20"/>
      <c r="KSL1674" s="20"/>
      <c r="KSM1674" s="20"/>
      <c r="KSN1674" s="20"/>
      <c r="KSO1674" s="20"/>
      <c r="KSP1674" s="20"/>
      <c r="KSQ1674" s="20"/>
      <c r="KSR1674" s="20"/>
      <c r="KSS1674" s="20"/>
      <c r="KST1674" s="20"/>
      <c r="KSU1674" s="20"/>
      <c r="KSV1674" s="20"/>
      <c r="KSW1674" s="20"/>
      <c r="KSX1674" s="20"/>
      <c r="KSY1674" s="20"/>
      <c r="KSZ1674" s="20"/>
      <c r="KTA1674" s="20"/>
      <c r="KTB1674" s="20"/>
      <c r="KTC1674" s="20"/>
      <c r="KTD1674" s="20"/>
      <c r="KTE1674" s="20"/>
      <c r="KTF1674" s="20"/>
      <c r="KTG1674" s="20"/>
      <c r="KTH1674" s="20"/>
      <c r="KTI1674" s="20"/>
      <c r="KTJ1674" s="20"/>
      <c r="KTK1674" s="20"/>
      <c r="KTL1674" s="20"/>
      <c r="KTM1674" s="20"/>
      <c r="KTN1674" s="20"/>
      <c r="KTO1674" s="20"/>
      <c r="KTP1674" s="20"/>
      <c r="KTQ1674" s="20"/>
      <c r="KTR1674" s="20"/>
      <c r="KTS1674" s="20"/>
      <c r="KTT1674" s="20"/>
      <c r="KTU1674" s="20"/>
      <c r="KTV1674" s="20"/>
      <c r="KTW1674" s="20"/>
      <c r="KTX1674" s="20"/>
      <c r="KTY1674" s="20"/>
      <c r="KTZ1674" s="20"/>
      <c r="KUA1674" s="20"/>
      <c r="KUB1674" s="20"/>
      <c r="KUC1674" s="20"/>
      <c r="KUD1674" s="20"/>
      <c r="KUE1674" s="20"/>
      <c r="KUF1674" s="20"/>
      <c r="KUG1674" s="20"/>
      <c r="KUH1674" s="20"/>
      <c r="KUI1674" s="20"/>
      <c r="KUJ1674" s="20"/>
      <c r="KUK1674" s="20"/>
      <c r="KUL1674" s="20"/>
      <c r="KUM1674" s="20"/>
      <c r="KUN1674" s="20"/>
      <c r="KUO1674" s="20"/>
      <c r="KUP1674" s="20"/>
      <c r="KUQ1674" s="20"/>
      <c r="KUR1674" s="20"/>
      <c r="KUS1674" s="20"/>
      <c r="KUT1674" s="20"/>
      <c r="KUU1674" s="20"/>
      <c r="KUV1674" s="20"/>
      <c r="KUW1674" s="20"/>
      <c r="KUX1674" s="20"/>
      <c r="KUY1674" s="20"/>
      <c r="KUZ1674" s="20"/>
      <c r="KVA1674" s="20"/>
      <c r="KVB1674" s="20"/>
      <c r="KVC1674" s="20"/>
      <c r="KVD1674" s="20"/>
      <c r="KVE1674" s="20"/>
      <c r="KVF1674" s="20"/>
      <c r="KVG1674" s="20"/>
      <c r="KVH1674" s="20"/>
      <c r="KVI1674" s="20"/>
      <c r="KVJ1674" s="20"/>
      <c r="KVK1674" s="20"/>
      <c r="KVL1674" s="20"/>
      <c r="KVM1674" s="20"/>
      <c r="KVN1674" s="20"/>
      <c r="KVO1674" s="20"/>
      <c r="KVP1674" s="20"/>
      <c r="KVQ1674" s="20"/>
      <c r="KVR1674" s="20"/>
      <c r="KVS1674" s="20"/>
      <c r="KVT1674" s="20"/>
      <c r="KVU1674" s="20"/>
      <c r="KVV1674" s="20"/>
      <c r="KVW1674" s="20"/>
      <c r="KVX1674" s="20"/>
      <c r="KVY1674" s="20"/>
      <c r="KVZ1674" s="20"/>
      <c r="KWA1674" s="20"/>
      <c r="KWB1674" s="20"/>
      <c r="KWC1674" s="20"/>
      <c r="KWD1674" s="20"/>
      <c r="KWE1674" s="20"/>
      <c r="KWF1674" s="20"/>
      <c r="KWG1674" s="20"/>
      <c r="KWH1674" s="20"/>
      <c r="KWI1674" s="20"/>
      <c r="KWJ1674" s="20"/>
      <c r="KWK1674" s="20"/>
      <c r="KWL1674" s="20"/>
      <c r="KWM1674" s="20"/>
      <c r="KWN1674" s="20"/>
      <c r="KWO1674" s="20"/>
      <c r="KWP1674" s="20"/>
      <c r="KWQ1674" s="20"/>
      <c r="KWR1674" s="20"/>
      <c r="KWS1674" s="20"/>
      <c r="KWT1674" s="20"/>
      <c r="KWU1674" s="20"/>
      <c r="KWV1674" s="20"/>
      <c r="KWW1674" s="20"/>
      <c r="KWX1674" s="20"/>
      <c r="KWY1674" s="20"/>
      <c r="KWZ1674" s="20"/>
      <c r="KXA1674" s="20"/>
      <c r="KXB1674" s="20"/>
      <c r="KXC1674" s="20"/>
      <c r="KXD1674" s="20"/>
      <c r="KXE1674" s="20"/>
      <c r="KXF1674" s="20"/>
      <c r="KXG1674" s="20"/>
      <c r="KXH1674" s="20"/>
      <c r="KXI1674" s="20"/>
      <c r="KXJ1674" s="20"/>
      <c r="KXK1674" s="20"/>
      <c r="KXL1674" s="20"/>
      <c r="KXM1674" s="20"/>
      <c r="KXN1674" s="20"/>
      <c r="KXO1674" s="20"/>
      <c r="KXP1674" s="20"/>
      <c r="KXQ1674" s="20"/>
      <c r="KXR1674" s="20"/>
      <c r="KXS1674" s="20"/>
      <c r="KXT1674" s="20"/>
      <c r="KXU1674" s="20"/>
      <c r="KXV1674" s="20"/>
      <c r="KXW1674" s="20"/>
      <c r="KXX1674" s="20"/>
      <c r="KXY1674" s="20"/>
      <c r="KXZ1674" s="20"/>
      <c r="KYA1674" s="20"/>
      <c r="KYB1674" s="20"/>
      <c r="KYC1674" s="20"/>
      <c r="KYD1674" s="20"/>
      <c r="KYE1674" s="20"/>
      <c r="KYF1674" s="20"/>
      <c r="KYG1674" s="20"/>
      <c r="KYH1674" s="20"/>
      <c r="KYI1674" s="20"/>
      <c r="KYJ1674" s="20"/>
      <c r="KYK1674" s="20"/>
      <c r="KYL1674" s="20"/>
      <c r="KYM1674" s="20"/>
      <c r="KYN1674" s="20"/>
      <c r="KYO1674" s="20"/>
      <c r="KYP1674" s="20"/>
      <c r="KYQ1674" s="20"/>
      <c r="KYR1674" s="20"/>
      <c r="KYS1674" s="20"/>
      <c r="KYT1674" s="20"/>
      <c r="KYU1674" s="20"/>
      <c r="KYV1674" s="20"/>
      <c r="KYW1674" s="20"/>
      <c r="KYX1674" s="20"/>
      <c r="KYY1674" s="20"/>
      <c r="KYZ1674" s="20"/>
      <c r="KZA1674" s="20"/>
      <c r="KZB1674" s="20"/>
      <c r="KZC1674" s="20"/>
      <c r="KZD1674" s="20"/>
      <c r="KZE1674" s="20"/>
      <c r="KZF1674" s="20"/>
      <c r="KZG1674" s="20"/>
      <c r="KZH1674" s="20"/>
      <c r="KZI1674" s="20"/>
      <c r="KZJ1674" s="20"/>
      <c r="KZK1674" s="20"/>
      <c r="KZL1674" s="20"/>
      <c r="KZM1674" s="20"/>
      <c r="KZN1674" s="20"/>
      <c r="KZO1674" s="20"/>
      <c r="KZP1674" s="20"/>
      <c r="KZQ1674" s="20"/>
      <c r="KZR1674" s="20"/>
      <c r="KZS1674" s="20"/>
      <c r="KZT1674" s="20"/>
      <c r="KZU1674" s="20"/>
      <c r="KZV1674" s="20"/>
      <c r="KZW1674" s="20"/>
      <c r="KZX1674" s="20"/>
      <c r="KZY1674" s="20"/>
      <c r="KZZ1674" s="20"/>
      <c r="LAA1674" s="20"/>
      <c r="LAB1674" s="20"/>
      <c r="LAC1674" s="20"/>
      <c r="LAD1674" s="20"/>
      <c r="LAE1674" s="20"/>
      <c r="LAF1674" s="20"/>
      <c r="LAG1674" s="20"/>
      <c r="LAH1674" s="20"/>
      <c r="LAI1674" s="20"/>
      <c r="LAJ1674" s="20"/>
      <c r="LAK1674" s="20"/>
      <c r="LAL1674" s="20"/>
      <c r="LAM1674" s="20"/>
      <c r="LAN1674" s="20"/>
      <c r="LAO1674" s="20"/>
      <c r="LAP1674" s="20"/>
      <c r="LAQ1674" s="20"/>
      <c r="LAR1674" s="20"/>
      <c r="LAS1674" s="20"/>
      <c r="LAT1674" s="20"/>
      <c r="LAU1674" s="20"/>
      <c r="LAV1674" s="20"/>
      <c r="LAW1674" s="20"/>
      <c r="LAX1674" s="20"/>
      <c r="LAY1674" s="20"/>
      <c r="LAZ1674" s="20"/>
      <c r="LBA1674" s="20"/>
      <c r="LBB1674" s="20"/>
      <c r="LBC1674" s="20"/>
      <c r="LBD1674" s="20"/>
      <c r="LBE1674" s="20"/>
      <c r="LBF1674" s="20"/>
      <c r="LBG1674" s="20"/>
      <c r="LBH1674" s="20"/>
      <c r="LBI1674" s="20"/>
      <c r="LBJ1674" s="20"/>
      <c r="LBK1674" s="20"/>
      <c r="LBL1674" s="20"/>
      <c r="LBM1674" s="20"/>
      <c r="LBN1674" s="20"/>
      <c r="LBO1674" s="20"/>
      <c r="LBP1674" s="20"/>
      <c r="LBQ1674" s="20"/>
      <c r="LBR1674" s="20"/>
      <c r="LBS1674" s="20"/>
      <c r="LBT1674" s="20"/>
      <c r="LBU1674" s="20"/>
      <c r="LBV1674" s="20"/>
      <c r="LBW1674" s="20"/>
      <c r="LBX1674" s="20"/>
      <c r="LBY1674" s="20"/>
      <c r="LBZ1674" s="20"/>
      <c r="LCA1674" s="20"/>
      <c r="LCB1674" s="20"/>
      <c r="LCC1674" s="20"/>
      <c r="LCD1674" s="20"/>
      <c r="LCE1674" s="20"/>
      <c r="LCF1674" s="20"/>
      <c r="LCG1674" s="20"/>
      <c r="LCH1674" s="20"/>
      <c r="LCI1674" s="20"/>
      <c r="LCJ1674" s="20"/>
      <c r="LCK1674" s="20"/>
      <c r="LCL1674" s="20"/>
      <c r="LCM1674" s="20"/>
      <c r="LCN1674" s="20"/>
      <c r="LCO1674" s="20"/>
      <c r="LCP1674" s="20"/>
      <c r="LCQ1674" s="20"/>
      <c r="LCR1674" s="20"/>
      <c r="LCS1674" s="20"/>
      <c r="LCT1674" s="20"/>
      <c r="LCU1674" s="20"/>
      <c r="LCV1674" s="20"/>
      <c r="LCW1674" s="20"/>
      <c r="LCX1674" s="20"/>
      <c r="LCY1674" s="20"/>
      <c r="LCZ1674" s="20"/>
      <c r="LDA1674" s="20"/>
      <c r="LDB1674" s="20"/>
      <c r="LDC1674" s="20"/>
      <c r="LDD1674" s="20"/>
      <c r="LDE1674" s="20"/>
      <c r="LDF1674" s="20"/>
      <c r="LDG1674" s="20"/>
      <c r="LDH1674" s="20"/>
      <c r="LDI1674" s="20"/>
      <c r="LDJ1674" s="20"/>
      <c r="LDK1674" s="20"/>
      <c r="LDL1674" s="20"/>
      <c r="LDM1674" s="20"/>
      <c r="LDN1674" s="20"/>
      <c r="LDO1674" s="20"/>
      <c r="LDP1674" s="20"/>
      <c r="LDQ1674" s="20"/>
      <c r="LDR1674" s="20"/>
      <c r="LDS1674" s="20"/>
      <c r="LDT1674" s="20"/>
      <c r="LDU1674" s="20"/>
      <c r="LDV1674" s="20"/>
      <c r="LDW1674" s="20"/>
      <c r="LDX1674" s="20"/>
      <c r="LDY1674" s="20"/>
      <c r="LDZ1674" s="20"/>
      <c r="LEA1674" s="20"/>
      <c r="LEB1674" s="20"/>
      <c r="LEC1674" s="20"/>
      <c r="LED1674" s="20"/>
      <c r="LEE1674" s="20"/>
      <c r="LEF1674" s="20"/>
      <c r="LEG1674" s="20"/>
      <c r="LEH1674" s="20"/>
      <c r="LEI1674" s="20"/>
      <c r="LEJ1674" s="20"/>
      <c r="LEK1674" s="20"/>
      <c r="LEL1674" s="20"/>
      <c r="LEM1674" s="20"/>
      <c r="LEN1674" s="20"/>
      <c r="LEO1674" s="20"/>
      <c r="LEP1674" s="20"/>
      <c r="LEQ1674" s="20"/>
      <c r="LER1674" s="20"/>
      <c r="LES1674" s="20"/>
      <c r="LET1674" s="20"/>
      <c r="LEU1674" s="20"/>
      <c r="LEV1674" s="20"/>
      <c r="LEW1674" s="20"/>
      <c r="LEX1674" s="20"/>
      <c r="LEY1674" s="20"/>
      <c r="LEZ1674" s="20"/>
      <c r="LFA1674" s="20"/>
      <c r="LFB1674" s="20"/>
      <c r="LFC1674" s="20"/>
      <c r="LFD1674" s="20"/>
      <c r="LFE1674" s="20"/>
      <c r="LFF1674" s="20"/>
      <c r="LFG1674" s="20"/>
      <c r="LFH1674" s="20"/>
      <c r="LFI1674" s="20"/>
      <c r="LFJ1674" s="20"/>
      <c r="LFK1674" s="20"/>
      <c r="LFL1674" s="20"/>
      <c r="LFM1674" s="20"/>
      <c r="LFN1674" s="20"/>
      <c r="LFO1674" s="20"/>
      <c r="LFP1674" s="20"/>
      <c r="LFQ1674" s="20"/>
      <c r="LFR1674" s="20"/>
      <c r="LFS1674" s="20"/>
      <c r="LFT1674" s="20"/>
      <c r="LFU1674" s="20"/>
      <c r="LFV1674" s="20"/>
      <c r="LFW1674" s="20"/>
      <c r="LFX1674" s="20"/>
      <c r="LFY1674" s="20"/>
      <c r="LFZ1674" s="20"/>
      <c r="LGA1674" s="20"/>
      <c r="LGB1674" s="20"/>
      <c r="LGC1674" s="20"/>
      <c r="LGD1674" s="20"/>
      <c r="LGE1674" s="20"/>
      <c r="LGF1674" s="20"/>
      <c r="LGG1674" s="20"/>
      <c r="LGH1674" s="20"/>
      <c r="LGI1674" s="20"/>
      <c r="LGJ1674" s="20"/>
      <c r="LGK1674" s="20"/>
      <c r="LGL1674" s="20"/>
      <c r="LGM1674" s="20"/>
      <c r="LGN1674" s="20"/>
      <c r="LGO1674" s="20"/>
      <c r="LGP1674" s="20"/>
      <c r="LGQ1674" s="20"/>
      <c r="LGR1674" s="20"/>
      <c r="LGS1674" s="20"/>
      <c r="LGT1674" s="20"/>
      <c r="LGU1674" s="20"/>
      <c r="LGV1674" s="20"/>
      <c r="LGW1674" s="20"/>
      <c r="LGX1674" s="20"/>
      <c r="LGY1674" s="20"/>
      <c r="LGZ1674" s="20"/>
      <c r="LHA1674" s="20"/>
      <c r="LHB1674" s="20"/>
      <c r="LHC1674" s="20"/>
      <c r="LHD1674" s="20"/>
      <c r="LHE1674" s="20"/>
      <c r="LHF1674" s="20"/>
      <c r="LHG1674" s="20"/>
      <c r="LHH1674" s="20"/>
      <c r="LHI1674" s="20"/>
      <c r="LHJ1674" s="20"/>
      <c r="LHK1674" s="20"/>
      <c r="LHL1674" s="20"/>
      <c r="LHM1674" s="20"/>
      <c r="LHN1674" s="20"/>
      <c r="LHO1674" s="20"/>
      <c r="LHP1674" s="20"/>
      <c r="LHQ1674" s="20"/>
      <c r="LHR1674" s="20"/>
      <c r="LHS1674" s="20"/>
      <c r="LHT1674" s="20"/>
      <c r="LHU1674" s="20"/>
      <c r="LHV1674" s="20"/>
      <c r="LHW1674" s="20"/>
      <c r="LHX1674" s="20"/>
      <c r="LHY1674" s="20"/>
      <c r="LHZ1674" s="20"/>
      <c r="LIA1674" s="20"/>
      <c r="LIB1674" s="20"/>
      <c r="LIC1674" s="20"/>
      <c r="LID1674" s="20"/>
      <c r="LIE1674" s="20"/>
      <c r="LIF1674" s="20"/>
      <c r="LIG1674" s="20"/>
      <c r="LIH1674" s="20"/>
      <c r="LII1674" s="20"/>
      <c r="LIJ1674" s="20"/>
      <c r="LIK1674" s="20"/>
      <c r="LIL1674" s="20"/>
      <c r="LIM1674" s="20"/>
      <c r="LIN1674" s="20"/>
      <c r="LIO1674" s="20"/>
      <c r="LIP1674" s="20"/>
      <c r="LIQ1674" s="20"/>
      <c r="LIR1674" s="20"/>
      <c r="LIS1674" s="20"/>
      <c r="LIT1674" s="20"/>
      <c r="LIU1674" s="20"/>
      <c r="LIV1674" s="20"/>
      <c r="LIW1674" s="20"/>
      <c r="LIX1674" s="20"/>
      <c r="LIY1674" s="20"/>
      <c r="LIZ1674" s="20"/>
      <c r="LJA1674" s="20"/>
      <c r="LJB1674" s="20"/>
      <c r="LJC1674" s="20"/>
      <c r="LJD1674" s="20"/>
      <c r="LJE1674" s="20"/>
      <c r="LJF1674" s="20"/>
      <c r="LJG1674" s="20"/>
      <c r="LJH1674" s="20"/>
      <c r="LJI1674" s="20"/>
      <c r="LJJ1674" s="20"/>
      <c r="LJK1674" s="20"/>
      <c r="LJL1674" s="20"/>
      <c r="LJM1674" s="20"/>
      <c r="LJN1674" s="20"/>
      <c r="LJO1674" s="20"/>
      <c r="LJP1674" s="20"/>
      <c r="LJQ1674" s="20"/>
      <c r="LJR1674" s="20"/>
      <c r="LJS1674" s="20"/>
      <c r="LJT1674" s="20"/>
      <c r="LJU1674" s="20"/>
      <c r="LJV1674" s="20"/>
      <c r="LJW1674" s="20"/>
      <c r="LJX1674" s="20"/>
      <c r="LJY1674" s="20"/>
      <c r="LJZ1674" s="20"/>
      <c r="LKA1674" s="20"/>
      <c r="LKB1674" s="20"/>
      <c r="LKC1674" s="20"/>
      <c r="LKD1674" s="20"/>
      <c r="LKE1674" s="20"/>
      <c r="LKF1674" s="20"/>
      <c r="LKG1674" s="20"/>
      <c r="LKH1674" s="20"/>
      <c r="LKI1674" s="20"/>
      <c r="LKJ1674" s="20"/>
      <c r="LKK1674" s="20"/>
      <c r="LKL1674" s="20"/>
      <c r="LKM1674" s="20"/>
      <c r="LKN1674" s="20"/>
      <c r="LKO1674" s="20"/>
      <c r="LKP1674" s="20"/>
      <c r="LKQ1674" s="20"/>
      <c r="LKR1674" s="20"/>
      <c r="LKS1674" s="20"/>
      <c r="LKT1674" s="20"/>
      <c r="LKU1674" s="20"/>
      <c r="LKV1674" s="20"/>
      <c r="LKW1674" s="20"/>
      <c r="LKX1674" s="20"/>
      <c r="LKY1674" s="20"/>
      <c r="LKZ1674" s="20"/>
      <c r="LLA1674" s="20"/>
      <c r="LLB1674" s="20"/>
      <c r="LLC1674" s="20"/>
      <c r="LLD1674" s="20"/>
      <c r="LLE1674" s="20"/>
      <c r="LLF1674" s="20"/>
      <c r="LLG1674" s="20"/>
      <c r="LLH1674" s="20"/>
      <c r="LLI1674" s="20"/>
      <c r="LLJ1674" s="20"/>
      <c r="LLK1674" s="20"/>
      <c r="LLL1674" s="20"/>
      <c r="LLM1674" s="20"/>
      <c r="LLN1674" s="20"/>
      <c r="LLO1674" s="20"/>
      <c r="LLP1674" s="20"/>
      <c r="LLQ1674" s="20"/>
      <c r="LLR1674" s="20"/>
      <c r="LLS1674" s="20"/>
      <c r="LLT1674" s="20"/>
      <c r="LLU1674" s="20"/>
      <c r="LLV1674" s="20"/>
      <c r="LLW1674" s="20"/>
      <c r="LLX1674" s="20"/>
      <c r="LLY1674" s="20"/>
      <c r="LLZ1674" s="20"/>
      <c r="LMA1674" s="20"/>
      <c r="LMB1674" s="20"/>
      <c r="LMC1674" s="20"/>
      <c r="LMD1674" s="20"/>
      <c r="LME1674" s="20"/>
      <c r="LMF1674" s="20"/>
      <c r="LMG1674" s="20"/>
      <c r="LMH1674" s="20"/>
      <c r="LMI1674" s="20"/>
      <c r="LMJ1674" s="20"/>
      <c r="LMK1674" s="20"/>
      <c r="LML1674" s="20"/>
      <c r="LMM1674" s="20"/>
      <c r="LMN1674" s="20"/>
      <c r="LMO1674" s="20"/>
      <c r="LMP1674" s="20"/>
      <c r="LMQ1674" s="20"/>
      <c r="LMR1674" s="20"/>
      <c r="LMS1674" s="20"/>
      <c r="LMT1674" s="20"/>
      <c r="LMU1674" s="20"/>
      <c r="LMV1674" s="20"/>
      <c r="LMW1674" s="20"/>
      <c r="LMX1674" s="20"/>
      <c r="LMY1674" s="20"/>
      <c r="LMZ1674" s="20"/>
      <c r="LNA1674" s="20"/>
      <c r="LNB1674" s="20"/>
      <c r="LNC1674" s="20"/>
      <c r="LND1674" s="20"/>
      <c r="LNE1674" s="20"/>
      <c r="LNF1674" s="20"/>
      <c r="LNG1674" s="20"/>
      <c r="LNH1674" s="20"/>
      <c r="LNI1674" s="20"/>
      <c r="LNJ1674" s="20"/>
      <c r="LNK1674" s="20"/>
      <c r="LNL1674" s="20"/>
      <c r="LNM1674" s="20"/>
      <c r="LNN1674" s="20"/>
      <c r="LNO1674" s="20"/>
      <c r="LNP1674" s="20"/>
      <c r="LNQ1674" s="20"/>
      <c r="LNR1674" s="20"/>
      <c r="LNS1674" s="20"/>
      <c r="LNT1674" s="20"/>
      <c r="LNU1674" s="20"/>
      <c r="LNV1674" s="20"/>
      <c r="LNW1674" s="20"/>
      <c r="LNX1674" s="20"/>
      <c r="LNY1674" s="20"/>
      <c r="LNZ1674" s="20"/>
      <c r="LOA1674" s="20"/>
      <c r="LOB1674" s="20"/>
      <c r="LOC1674" s="20"/>
      <c r="LOD1674" s="20"/>
      <c r="LOE1674" s="20"/>
      <c r="LOF1674" s="20"/>
      <c r="LOG1674" s="20"/>
      <c r="LOH1674" s="20"/>
      <c r="LOI1674" s="20"/>
      <c r="LOJ1674" s="20"/>
      <c r="LOK1674" s="20"/>
      <c r="LOL1674" s="20"/>
      <c r="LOM1674" s="20"/>
      <c r="LON1674" s="20"/>
      <c r="LOO1674" s="20"/>
      <c r="LOP1674" s="20"/>
      <c r="LOQ1674" s="20"/>
      <c r="LOR1674" s="20"/>
      <c r="LOS1674" s="20"/>
      <c r="LOT1674" s="20"/>
      <c r="LOU1674" s="20"/>
      <c r="LOV1674" s="20"/>
      <c r="LOW1674" s="20"/>
      <c r="LOX1674" s="20"/>
      <c r="LOY1674" s="20"/>
      <c r="LOZ1674" s="20"/>
      <c r="LPA1674" s="20"/>
      <c r="LPB1674" s="20"/>
      <c r="LPC1674" s="20"/>
      <c r="LPD1674" s="20"/>
      <c r="LPE1674" s="20"/>
      <c r="LPF1674" s="20"/>
      <c r="LPG1674" s="20"/>
      <c r="LPH1674" s="20"/>
      <c r="LPI1674" s="20"/>
      <c r="LPJ1674" s="20"/>
      <c r="LPK1674" s="20"/>
      <c r="LPL1674" s="20"/>
      <c r="LPM1674" s="20"/>
      <c r="LPN1674" s="20"/>
      <c r="LPO1674" s="20"/>
      <c r="LPP1674" s="20"/>
      <c r="LPQ1674" s="20"/>
      <c r="LPR1674" s="20"/>
      <c r="LPS1674" s="20"/>
      <c r="LPT1674" s="20"/>
      <c r="LPU1674" s="20"/>
      <c r="LPV1674" s="20"/>
      <c r="LPW1674" s="20"/>
      <c r="LPX1674" s="20"/>
      <c r="LPY1674" s="20"/>
      <c r="LPZ1674" s="20"/>
      <c r="LQA1674" s="20"/>
      <c r="LQB1674" s="20"/>
      <c r="LQC1674" s="20"/>
      <c r="LQD1674" s="20"/>
      <c r="LQE1674" s="20"/>
      <c r="LQF1674" s="20"/>
      <c r="LQG1674" s="20"/>
      <c r="LQH1674" s="20"/>
      <c r="LQI1674" s="20"/>
      <c r="LQJ1674" s="20"/>
      <c r="LQK1674" s="20"/>
      <c r="LQL1674" s="20"/>
      <c r="LQM1674" s="20"/>
      <c r="LQN1674" s="20"/>
      <c r="LQO1674" s="20"/>
      <c r="LQP1674" s="20"/>
      <c r="LQQ1674" s="20"/>
      <c r="LQR1674" s="20"/>
      <c r="LQS1674" s="20"/>
      <c r="LQT1674" s="20"/>
      <c r="LQU1674" s="20"/>
      <c r="LQV1674" s="20"/>
      <c r="LQW1674" s="20"/>
      <c r="LQX1674" s="20"/>
      <c r="LQY1674" s="20"/>
      <c r="LQZ1674" s="20"/>
      <c r="LRA1674" s="20"/>
      <c r="LRB1674" s="20"/>
      <c r="LRC1674" s="20"/>
      <c r="LRD1674" s="20"/>
      <c r="LRE1674" s="20"/>
      <c r="LRF1674" s="20"/>
      <c r="LRG1674" s="20"/>
      <c r="LRH1674" s="20"/>
      <c r="LRI1674" s="20"/>
      <c r="LRJ1674" s="20"/>
      <c r="LRK1674" s="20"/>
      <c r="LRL1674" s="20"/>
      <c r="LRM1674" s="20"/>
      <c r="LRN1674" s="20"/>
      <c r="LRO1674" s="20"/>
      <c r="LRP1674" s="20"/>
      <c r="LRQ1674" s="20"/>
      <c r="LRR1674" s="20"/>
      <c r="LRS1674" s="20"/>
      <c r="LRT1674" s="20"/>
      <c r="LRU1674" s="20"/>
      <c r="LRV1674" s="20"/>
      <c r="LRW1674" s="20"/>
      <c r="LRX1674" s="20"/>
      <c r="LRY1674" s="20"/>
      <c r="LRZ1674" s="20"/>
      <c r="LSA1674" s="20"/>
      <c r="LSB1674" s="20"/>
      <c r="LSC1674" s="20"/>
      <c r="LSD1674" s="20"/>
      <c r="LSE1674" s="20"/>
      <c r="LSF1674" s="20"/>
      <c r="LSG1674" s="20"/>
      <c r="LSH1674" s="20"/>
      <c r="LSI1674" s="20"/>
      <c r="LSJ1674" s="20"/>
      <c r="LSK1674" s="20"/>
      <c r="LSL1674" s="20"/>
      <c r="LSM1674" s="20"/>
      <c r="LSN1674" s="20"/>
      <c r="LSO1674" s="20"/>
      <c r="LSP1674" s="20"/>
      <c r="LSQ1674" s="20"/>
      <c r="LSR1674" s="20"/>
      <c r="LSS1674" s="20"/>
      <c r="LST1674" s="20"/>
      <c r="LSU1674" s="20"/>
      <c r="LSV1674" s="20"/>
      <c r="LSW1674" s="20"/>
      <c r="LSX1674" s="20"/>
      <c r="LSY1674" s="20"/>
      <c r="LSZ1674" s="20"/>
      <c r="LTA1674" s="20"/>
      <c r="LTB1674" s="20"/>
      <c r="LTC1674" s="20"/>
      <c r="LTD1674" s="20"/>
      <c r="LTE1674" s="20"/>
      <c r="LTF1674" s="20"/>
      <c r="LTG1674" s="20"/>
      <c r="LTH1674" s="20"/>
      <c r="LTI1674" s="20"/>
      <c r="LTJ1674" s="20"/>
      <c r="LTK1674" s="20"/>
      <c r="LTL1674" s="20"/>
      <c r="LTM1674" s="20"/>
      <c r="LTN1674" s="20"/>
      <c r="LTO1674" s="20"/>
      <c r="LTP1674" s="20"/>
      <c r="LTQ1674" s="20"/>
      <c r="LTR1674" s="20"/>
      <c r="LTS1674" s="20"/>
      <c r="LTT1674" s="20"/>
      <c r="LTU1674" s="20"/>
      <c r="LTV1674" s="20"/>
      <c r="LTW1674" s="20"/>
      <c r="LTX1674" s="20"/>
      <c r="LTY1674" s="20"/>
      <c r="LTZ1674" s="20"/>
      <c r="LUA1674" s="20"/>
      <c r="LUB1674" s="20"/>
      <c r="LUC1674" s="20"/>
      <c r="LUD1674" s="20"/>
      <c r="LUE1674" s="20"/>
      <c r="LUF1674" s="20"/>
      <c r="LUG1674" s="20"/>
      <c r="LUH1674" s="20"/>
      <c r="LUI1674" s="20"/>
      <c r="LUJ1674" s="20"/>
      <c r="LUK1674" s="20"/>
      <c r="LUL1674" s="20"/>
      <c r="LUM1674" s="20"/>
      <c r="LUN1674" s="20"/>
      <c r="LUO1674" s="20"/>
      <c r="LUP1674" s="20"/>
      <c r="LUQ1674" s="20"/>
      <c r="LUR1674" s="20"/>
      <c r="LUS1674" s="20"/>
      <c r="LUT1674" s="20"/>
      <c r="LUU1674" s="20"/>
      <c r="LUV1674" s="20"/>
      <c r="LUW1674" s="20"/>
      <c r="LUX1674" s="20"/>
      <c r="LUY1674" s="20"/>
      <c r="LUZ1674" s="20"/>
      <c r="LVA1674" s="20"/>
      <c r="LVB1674" s="20"/>
      <c r="LVC1674" s="20"/>
      <c r="LVD1674" s="20"/>
      <c r="LVE1674" s="20"/>
      <c r="LVF1674" s="20"/>
      <c r="LVG1674" s="20"/>
      <c r="LVH1674" s="20"/>
      <c r="LVI1674" s="20"/>
      <c r="LVJ1674" s="20"/>
      <c r="LVK1674" s="20"/>
      <c r="LVL1674" s="20"/>
      <c r="LVM1674" s="20"/>
      <c r="LVN1674" s="20"/>
      <c r="LVO1674" s="20"/>
      <c r="LVP1674" s="20"/>
      <c r="LVQ1674" s="20"/>
      <c r="LVR1674" s="20"/>
      <c r="LVS1674" s="20"/>
      <c r="LVT1674" s="20"/>
      <c r="LVU1674" s="20"/>
      <c r="LVV1674" s="20"/>
      <c r="LVW1674" s="20"/>
      <c r="LVX1674" s="20"/>
      <c r="LVY1674" s="20"/>
      <c r="LVZ1674" s="20"/>
      <c r="LWA1674" s="20"/>
      <c r="LWB1674" s="20"/>
      <c r="LWC1674" s="20"/>
      <c r="LWD1674" s="20"/>
      <c r="LWE1674" s="20"/>
      <c r="LWF1674" s="20"/>
      <c r="LWG1674" s="20"/>
      <c r="LWH1674" s="20"/>
      <c r="LWI1674" s="20"/>
      <c r="LWJ1674" s="20"/>
      <c r="LWK1674" s="20"/>
      <c r="LWL1674" s="20"/>
      <c r="LWM1674" s="20"/>
      <c r="LWN1674" s="20"/>
      <c r="LWO1674" s="20"/>
      <c r="LWP1674" s="20"/>
      <c r="LWQ1674" s="20"/>
      <c r="LWR1674" s="20"/>
      <c r="LWS1674" s="20"/>
      <c r="LWT1674" s="20"/>
      <c r="LWU1674" s="20"/>
      <c r="LWV1674" s="20"/>
      <c r="LWW1674" s="20"/>
      <c r="LWX1674" s="20"/>
      <c r="LWY1674" s="20"/>
      <c r="LWZ1674" s="20"/>
      <c r="LXA1674" s="20"/>
      <c r="LXB1674" s="20"/>
      <c r="LXC1674" s="20"/>
      <c r="LXD1674" s="20"/>
      <c r="LXE1674" s="20"/>
      <c r="LXF1674" s="20"/>
      <c r="LXG1674" s="20"/>
      <c r="LXH1674" s="20"/>
      <c r="LXI1674" s="20"/>
      <c r="LXJ1674" s="20"/>
      <c r="LXK1674" s="20"/>
      <c r="LXL1674" s="20"/>
      <c r="LXM1674" s="20"/>
      <c r="LXN1674" s="20"/>
      <c r="LXO1674" s="20"/>
      <c r="LXP1674" s="20"/>
      <c r="LXQ1674" s="20"/>
      <c r="LXR1674" s="20"/>
      <c r="LXS1674" s="20"/>
      <c r="LXT1674" s="20"/>
      <c r="LXU1674" s="20"/>
      <c r="LXV1674" s="20"/>
      <c r="LXW1674" s="20"/>
      <c r="LXX1674" s="20"/>
      <c r="LXY1674" s="20"/>
      <c r="LXZ1674" s="20"/>
      <c r="LYA1674" s="20"/>
      <c r="LYB1674" s="20"/>
      <c r="LYC1674" s="20"/>
      <c r="LYD1674" s="20"/>
      <c r="LYE1674" s="20"/>
      <c r="LYF1674" s="20"/>
      <c r="LYG1674" s="20"/>
      <c r="LYH1674" s="20"/>
      <c r="LYI1674" s="20"/>
      <c r="LYJ1674" s="20"/>
      <c r="LYK1674" s="20"/>
      <c r="LYL1674" s="20"/>
      <c r="LYM1674" s="20"/>
      <c r="LYN1674" s="20"/>
      <c r="LYO1674" s="20"/>
      <c r="LYP1674" s="20"/>
      <c r="LYQ1674" s="20"/>
      <c r="LYR1674" s="20"/>
      <c r="LYS1674" s="20"/>
      <c r="LYT1674" s="20"/>
      <c r="LYU1674" s="20"/>
      <c r="LYV1674" s="20"/>
      <c r="LYW1674" s="20"/>
      <c r="LYX1674" s="20"/>
      <c r="LYY1674" s="20"/>
      <c r="LYZ1674" s="20"/>
      <c r="LZA1674" s="20"/>
      <c r="LZB1674" s="20"/>
      <c r="LZC1674" s="20"/>
      <c r="LZD1674" s="20"/>
      <c r="LZE1674" s="20"/>
      <c r="LZF1674" s="20"/>
      <c r="LZG1674" s="20"/>
      <c r="LZH1674" s="20"/>
      <c r="LZI1674" s="20"/>
      <c r="LZJ1674" s="20"/>
      <c r="LZK1674" s="20"/>
      <c r="LZL1674" s="20"/>
      <c r="LZM1674" s="20"/>
      <c r="LZN1674" s="20"/>
      <c r="LZO1674" s="20"/>
      <c r="LZP1674" s="20"/>
      <c r="LZQ1674" s="20"/>
      <c r="LZR1674" s="20"/>
      <c r="LZS1674" s="20"/>
      <c r="LZT1674" s="20"/>
      <c r="LZU1674" s="20"/>
      <c r="LZV1674" s="20"/>
      <c r="LZW1674" s="20"/>
      <c r="LZX1674" s="20"/>
      <c r="LZY1674" s="20"/>
      <c r="LZZ1674" s="20"/>
      <c r="MAA1674" s="20"/>
      <c r="MAB1674" s="20"/>
      <c r="MAC1674" s="20"/>
      <c r="MAD1674" s="20"/>
      <c r="MAE1674" s="20"/>
      <c r="MAF1674" s="20"/>
      <c r="MAG1674" s="20"/>
      <c r="MAH1674" s="20"/>
      <c r="MAI1674" s="20"/>
      <c r="MAJ1674" s="20"/>
      <c r="MAK1674" s="20"/>
      <c r="MAL1674" s="20"/>
      <c r="MAM1674" s="20"/>
      <c r="MAN1674" s="20"/>
      <c r="MAO1674" s="20"/>
      <c r="MAP1674" s="20"/>
      <c r="MAQ1674" s="20"/>
      <c r="MAR1674" s="20"/>
      <c r="MAS1674" s="20"/>
      <c r="MAT1674" s="20"/>
      <c r="MAU1674" s="20"/>
      <c r="MAV1674" s="20"/>
      <c r="MAW1674" s="20"/>
      <c r="MAX1674" s="20"/>
      <c r="MAY1674" s="20"/>
      <c r="MAZ1674" s="20"/>
      <c r="MBA1674" s="20"/>
      <c r="MBB1674" s="20"/>
      <c r="MBC1674" s="20"/>
      <c r="MBD1674" s="20"/>
      <c r="MBE1674" s="20"/>
      <c r="MBF1674" s="20"/>
      <c r="MBG1674" s="20"/>
      <c r="MBH1674" s="20"/>
      <c r="MBI1674" s="20"/>
      <c r="MBJ1674" s="20"/>
      <c r="MBK1674" s="20"/>
      <c r="MBL1674" s="20"/>
      <c r="MBM1674" s="20"/>
      <c r="MBN1674" s="20"/>
      <c r="MBO1674" s="20"/>
      <c r="MBP1674" s="20"/>
      <c r="MBQ1674" s="20"/>
      <c r="MBR1674" s="20"/>
      <c r="MBS1674" s="20"/>
      <c r="MBT1674" s="20"/>
      <c r="MBU1674" s="20"/>
      <c r="MBV1674" s="20"/>
      <c r="MBW1674" s="20"/>
      <c r="MBX1674" s="20"/>
      <c r="MBY1674" s="20"/>
      <c r="MBZ1674" s="20"/>
      <c r="MCA1674" s="20"/>
      <c r="MCB1674" s="20"/>
      <c r="MCC1674" s="20"/>
      <c r="MCD1674" s="20"/>
      <c r="MCE1674" s="20"/>
      <c r="MCF1674" s="20"/>
      <c r="MCG1674" s="20"/>
      <c r="MCH1674" s="20"/>
      <c r="MCI1674" s="20"/>
      <c r="MCJ1674" s="20"/>
      <c r="MCK1674" s="20"/>
      <c r="MCL1674" s="20"/>
      <c r="MCM1674" s="20"/>
      <c r="MCN1674" s="20"/>
      <c r="MCO1674" s="20"/>
      <c r="MCP1674" s="20"/>
      <c r="MCQ1674" s="20"/>
      <c r="MCR1674" s="20"/>
      <c r="MCS1674" s="20"/>
      <c r="MCT1674" s="20"/>
      <c r="MCU1674" s="20"/>
      <c r="MCV1674" s="20"/>
      <c r="MCW1674" s="20"/>
      <c r="MCX1674" s="20"/>
      <c r="MCY1674" s="20"/>
      <c r="MCZ1674" s="20"/>
      <c r="MDA1674" s="20"/>
      <c r="MDB1674" s="20"/>
      <c r="MDC1674" s="20"/>
      <c r="MDD1674" s="20"/>
      <c r="MDE1674" s="20"/>
      <c r="MDF1674" s="20"/>
      <c r="MDG1674" s="20"/>
      <c r="MDH1674" s="20"/>
      <c r="MDI1674" s="20"/>
      <c r="MDJ1674" s="20"/>
      <c r="MDK1674" s="20"/>
      <c r="MDL1674" s="20"/>
      <c r="MDM1674" s="20"/>
      <c r="MDN1674" s="20"/>
      <c r="MDO1674" s="20"/>
      <c r="MDP1674" s="20"/>
      <c r="MDQ1674" s="20"/>
      <c r="MDR1674" s="20"/>
      <c r="MDS1674" s="20"/>
      <c r="MDT1674" s="20"/>
      <c r="MDU1674" s="20"/>
      <c r="MDV1674" s="20"/>
      <c r="MDW1674" s="20"/>
      <c r="MDX1674" s="20"/>
      <c r="MDY1674" s="20"/>
      <c r="MDZ1674" s="20"/>
      <c r="MEA1674" s="20"/>
      <c r="MEB1674" s="20"/>
      <c r="MEC1674" s="20"/>
      <c r="MED1674" s="20"/>
      <c r="MEE1674" s="20"/>
      <c r="MEF1674" s="20"/>
      <c r="MEG1674" s="20"/>
      <c r="MEH1674" s="20"/>
      <c r="MEI1674" s="20"/>
      <c r="MEJ1674" s="20"/>
      <c r="MEK1674" s="20"/>
      <c r="MEL1674" s="20"/>
      <c r="MEM1674" s="20"/>
      <c r="MEN1674" s="20"/>
      <c r="MEO1674" s="20"/>
      <c r="MEP1674" s="20"/>
      <c r="MEQ1674" s="20"/>
      <c r="MER1674" s="20"/>
      <c r="MES1674" s="20"/>
      <c r="MET1674" s="20"/>
      <c r="MEU1674" s="20"/>
      <c r="MEV1674" s="20"/>
      <c r="MEW1674" s="20"/>
      <c r="MEX1674" s="20"/>
      <c r="MEY1674" s="20"/>
      <c r="MEZ1674" s="20"/>
      <c r="MFA1674" s="20"/>
      <c r="MFB1674" s="20"/>
      <c r="MFC1674" s="20"/>
      <c r="MFD1674" s="20"/>
      <c r="MFE1674" s="20"/>
      <c r="MFF1674" s="20"/>
      <c r="MFG1674" s="20"/>
      <c r="MFH1674" s="20"/>
      <c r="MFI1674" s="20"/>
      <c r="MFJ1674" s="20"/>
      <c r="MFK1674" s="20"/>
      <c r="MFL1674" s="20"/>
      <c r="MFM1674" s="20"/>
      <c r="MFN1674" s="20"/>
      <c r="MFO1674" s="20"/>
      <c r="MFP1674" s="20"/>
      <c r="MFQ1674" s="20"/>
      <c r="MFR1674" s="20"/>
      <c r="MFS1674" s="20"/>
      <c r="MFT1674" s="20"/>
      <c r="MFU1674" s="20"/>
      <c r="MFV1674" s="20"/>
      <c r="MFW1674" s="20"/>
      <c r="MFX1674" s="20"/>
      <c r="MFY1674" s="20"/>
      <c r="MFZ1674" s="20"/>
      <c r="MGA1674" s="20"/>
      <c r="MGB1674" s="20"/>
      <c r="MGC1674" s="20"/>
      <c r="MGD1674" s="20"/>
      <c r="MGE1674" s="20"/>
      <c r="MGF1674" s="20"/>
      <c r="MGG1674" s="20"/>
      <c r="MGH1674" s="20"/>
      <c r="MGI1674" s="20"/>
      <c r="MGJ1674" s="20"/>
      <c r="MGK1674" s="20"/>
      <c r="MGL1674" s="20"/>
      <c r="MGM1674" s="20"/>
      <c r="MGN1674" s="20"/>
      <c r="MGO1674" s="20"/>
      <c r="MGP1674" s="20"/>
      <c r="MGQ1674" s="20"/>
      <c r="MGR1674" s="20"/>
      <c r="MGS1674" s="20"/>
      <c r="MGT1674" s="20"/>
      <c r="MGU1674" s="20"/>
      <c r="MGV1674" s="20"/>
      <c r="MGW1674" s="20"/>
      <c r="MGX1674" s="20"/>
      <c r="MGY1674" s="20"/>
      <c r="MGZ1674" s="20"/>
      <c r="MHA1674" s="20"/>
      <c r="MHB1674" s="20"/>
      <c r="MHC1674" s="20"/>
      <c r="MHD1674" s="20"/>
      <c r="MHE1674" s="20"/>
      <c r="MHF1674" s="20"/>
      <c r="MHG1674" s="20"/>
      <c r="MHH1674" s="20"/>
      <c r="MHI1674" s="20"/>
      <c r="MHJ1674" s="20"/>
      <c r="MHK1674" s="20"/>
      <c r="MHL1674" s="20"/>
      <c r="MHM1674" s="20"/>
      <c r="MHN1674" s="20"/>
      <c r="MHO1674" s="20"/>
      <c r="MHP1674" s="20"/>
      <c r="MHQ1674" s="20"/>
      <c r="MHR1674" s="20"/>
      <c r="MHS1674" s="20"/>
      <c r="MHT1674" s="20"/>
      <c r="MHU1674" s="20"/>
      <c r="MHV1674" s="20"/>
      <c r="MHW1674" s="20"/>
      <c r="MHX1674" s="20"/>
      <c r="MHY1674" s="20"/>
      <c r="MHZ1674" s="20"/>
      <c r="MIA1674" s="20"/>
      <c r="MIB1674" s="20"/>
      <c r="MIC1674" s="20"/>
      <c r="MID1674" s="20"/>
      <c r="MIE1674" s="20"/>
      <c r="MIF1674" s="20"/>
      <c r="MIG1674" s="20"/>
      <c r="MIH1674" s="20"/>
      <c r="MII1674" s="20"/>
      <c r="MIJ1674" s="20"/>
      <c r="MIK1674" s="20"/>
      <c r="MIL1674" s="20"/>
      <c r="MIM1674" s="20"/>
      <c r="MIN1674" s="20"/>
      <c r="MIO1674" s="20"/>
      <c r="MIP1674" s="20"/>
      <c r="MIQ1674" s="20"/>
      <c r="MIR1674" s="20"/>
      <c r="MIS1674" s="20"/>
      <c r="MIT1674" s="20"/>
      <c r="MIU1674" s="20"/>
      <c r="MIV1674" s="20"/>
      <c r="MIW1674" s="20"/>
      <c r="MIX1674" s="20"/>
      <c r="MIY1674" s="20"/>
      <c r="MIZ1674" s="20"/>
      <c r="MJA1674" s="20"/>
      <c r="MJB1674" s="20"/>
      <c r="MJC1674" s="20"/>
      <c r="MJD1674" s="20"/>
      <c r="MJE1674" s="20"/>
      <c r="MJF1674" s="20"/>
      <c r="MJG1674" s="20"/>
      <c r="MJH1674" s="20"/>
      <c r="MJI1674" s="20"/>
      <c r="MJJ1674" s="20"/>
      <c r="MJK1674" s="20"/>
      <c r="MJL1674" s="20"/>
      <c r="MJM1674" s="20"/>
      <c r="MJN1674" s="20"/>
      <c r="MJO1674" s="20"/>
      <c r="MJP1674" s="20"/>
      <c r="MJQ1674" s="20"/>
      <c r="MJR1674" s="20"/>
      <c r="MJS1674" s="20"/>
      <c r="MJT1674" s="20"/>
      <c r="MJU1674" s="20"/>
      <c r="MJV1674" s="20"/>
      <c r="MJW1674" s="20"/>
      <c r="MJX1674" s="20"/>
      <c r="MJY1674" s="20"/>
      <c r="MJZ1674" s="20"/>
      <c r="MKA1674" s="20"/>
      <c r="MKB1674" s="20"/>
      <c r="MKC1674" s="20"/>
      <c r="MKD1674" s="20"/>
      <c r="MKE1674" s="20"/>
      <c r="MKF1674" s="20"/>
      <c r="MKG1674" s="20"/>
      <c r="MKH1674" s="20"/>
      <c r="MKI1674" s="20"/>
      <c r="MKJ1674" s="20"/>
      <c r="MKK1674" s="20"/>
      <c r="MKL1674" s="20"/>
      <c r="MKM1674" s="20"/>
      <c r="MKN1674" s="20"/>
      <c r="MKO1674" s="20"/>
      <c r="MKP1674" s="20"/>
      <c r="MKQ1674" s="20"/>
      <c r="MKR1674" s="20"/>
      <c r="MKS1674" s="20"/>
      <c r="MKT1674" s="20"/>
      <c r="MKU1674" s="20"/>
      <c r="MKV1674" s="20"/>
      <c r="MKW1674" s="20"/>
      <c r="MKX1674" s="20"/>
      <c r="MKY1674" s="20"/>
      <c r="MKZ1674" s="20"/>
      <c r="MLA1674" s="20"/>
      <c r="MLB1674" s="20"/>
      <c r="MLC1674" s="20"/>
      <c r="MLD1674" s="20"/>
      <c r="MLE1674" s="20"/>
      <c r="MLF1674" s="20"/>
      <c r="MLG1674" s="20"/>
      <c r="MLH1674" s="20"/>
      <c r="MLI1674" s="20"/>
      <c r="MLJ1674" s="20"/>
      <c r="MLK1674" s="20"/>
      <c r="MLL1674" s="20"/>
      <c r="MLM1674" s="20"/>
      <c r="MLN1674" s="20"/>
      <c r="MLO1674" s="20"/>
      <c r="MLP1674" s="20"/>
      <c r="MLQ1674" s="20"/>
      <c r="MLR1674" s="20"/>
      <c r="MLS1674" s="20"/>
      <c r="MLT1674" s="20"/>
      <c r="MLU1674" s="20"/>
      <c r="MLV1674" s="20"/>
      <c r="MLW1674" s="20"/>
      <c r="MLX1674" s="20"/>
      <c r="MLY1674" s="20"/>
      <c r="MLZ1674" s="20"/>
      <c r="MMA1674" s="20"/>
      <c r="MMB1674" s="20"/>
      <c r="MMC1674" s="20"/>
      <c r="MMD1674" s="20"/>
      <c r="MME1674" s="20"/>
      <c r="MMF1674" s="20"/>
      <c r="MMG1674" s="20"/>
      <c r="MMH1674" s="20"/>
      <c r="MMI1674" s="20"/>
      <c r="MMJ1674" s="20"/>
      <c r="MMK1674" s="20"/>
      <c r="MML1674" s="20"/>
      <c r="MMM1674" s="20"/>
      <c r="MMN1674" s="20"/>
      <c r="MMO1674" s="20"/>
      <c r="MMP1674" s="20"/>
      <c r="MMQ1674" s="20"/>
      <c r="MMR1674" s="20"/>
      <c r="MMS1674" s="20"/>
      <c r="MMT1674" s="20"/>
      <c r="MMU1674" s="20"/>
      <c r="MMV1674" s="20"/>
      <c r="MMW1674" s="20"/>
      <c r="MMX1674" s="20"/>
      <c r="MMY1674" s="20"/>
      <c r="MMZ1674" s="20"/>
      <c r="MNA1674" s="20"/>
      <c r="MNB1674" s="20"/>
      <c r="MNC1674" s="20"/>
      <c r="MND1674" s="20"/>
      <c r="MNE1674" s="20"/>
      <c r="MNF1674" s="20"/>
      <c r="MNG1674" s="20"/>
      <c r="MNH1674" s="20"/>
      <c r="MNI1674" s="20"/>
      <c r="MNJ1674" s="20"/>
      <c r="MNK1674" s="20"/>
      <c r="MNL1674" s="20"/>
      <c r="MNM1674" s="20"/>
      <c r="MNN1674" s="20"/>
      <c r="MNO1674" s="20"/>
      <c r="MNP1674" s="20"/>
      <c r="MNQ1674" s="20"/>
      <c r="MNR1674" s="20"/>
      <c r="MNS1674" s="20"/>
      <c r="MNT1674" s="20"/>
      <c r="MNU1674" s="20"/>
      <c r="MNV1674" s="20"/>
      <c r="MNW1674" s="20"/>
      <c r="MNX1674" s="20"/>
      <c r="MNY1674" s="20"/>
      <c r="MNZ1674" s="20"/>
      <c r="MOA1674" s="20"/>
      <c r="MOB1674" s="20"/>
      <c r="MOC1674" s="20"/>
      <c r="MOD1674" s="20"/>
      <c r="MOE1674" s="20"/>
      <c r="MOF1674" s="20"/>
      <c r="MOG1674" s="20"/>
      <c r="MOH1674" s="20"/>
      <c r="MOI1674" s="20"/>
      <c r="MOJ1674" s="20"/>
      <c r="MOK1674" s="20"/>
      <c r="MOL1674" s="20"/>
      <c r="MOM1674" s="20"/>
      <c r="MON1674" s="20"/>
      <c r="MOO1674" s="20"/>
      <c r="MOP1674" s="20"/>
      <c r="MOQ1674" s="20"/>
      <c r="MOR1674" s="20"/>
      <c r="MOS1674" s="20"/>
      <c r="MOT1674" s="20"/>
      <c r="MOU1674" s="20"/>
      <c r="MOV1674" s="20"/>
      <c r="MOW1674" s="20"/>
      <c r="MOX1674" s="20"/>
      <c r="MOY1674" s="20"/>
      <c r="MOZ1674" s="20"/>
      <c r="MPA1674" s="20"/>
      <c r="MPB1674" s="20"/>
      <c r="MPC1674" s="20"/>
      <c r="MPD1674" s="20"/>
      <c r="MPE1674" s="20"/>
      <c r="MPF1674" s="20"/>
      <c r="MPG1674" s="20"/>
      <c r="MPH1674" s="20"/>
      <c r="MPI1674" s="20"/>
      <c r="MPJ1674" s="20"/>
      <c r="MPK1674" s="20"/>
      <c r="MPL1674" s="20"/>
      <c r="MPM1674" s="20"/>
      <c r="MPN1674" s="20"/>
      <c r="MPO1674" s="20"/>
      <c r="MPP1674" s="20"/>
      <c r="MPQ1674" s="20"/>
      <c r="MPR1674" s="20"/>
      <c r="MPS1674" s="20"/>
      <c r="MPT1674" s="20"/>
      <c r="MPU1674" s="20"/>
      <c r="MPV1674" s="20"/>
      <c r="MPW1674" s="20"/>
      <c r="MPX1674" s="20"/>
      <c r="MPY1674" s="20"/>
      <c r="MPZ1674" s="20"/>
      <c r="MQA1674" s="20"/>
      <c r="MQB1674" s="20"/>
      <c r="MQC1674" s="20"/>
      <c r="MQD1674" s="20"/>
      <c r="MQE1674" s="20"/>
      <c r="MQF1674" s="20"/>
      <c r="MQG1674" s="20"/>
      <c r="MQH1674" s="20"/>
      <c r="MQI1674" s="20"/>
      <c r="MQJ1674" s="20"/>
      <c r="MQK1674" s="20"/>
      <c r="MQL1674" s="20"/>
      <c r="MQM1674" s="20"/>
      <c r="MQN1674" s="20"/>
      <c r="MQO1674" s="20"/>
      <c r="MQP1674" s="20"/>
      <c r="MQQ1674" s="20"/>
      <c r="MQR1674" s="20"/>
      <c r="MQS1674" s="20"/>
      <c r="MQT1674" s="20"/>
      <c r="MQU1674" s="20"/>
      <c r="MQV1674" s="20"/>
      <c r="MQW1674" s="20"/>
      <c r="MQX1674" s="20"/>
      <c r="MQY1674" s="20"/>
      <c r="MQZ1674" s="20"/>
      <c r="MRA1674" s="20"/>
      <c r="MRB1674" s="20"/>
      <c r="MRC1674" s="20"/>
      <c r="MRD1674" s="20"/>
      <c r="MRE1674" s="20"/>
      <c r="MRF1674" s="20"/>
      <c r="MRG1674" s="20"/>
      <c r="MRH1674" s="20"/>
      <c r="MRI1674" s="20"/>
      <c r="MRJ1674" s="20"/>
      <c r="MRK1674" s="20"/>
      <c r="MRL1674" s="20"/>
      <c r="MRM1674" s="20"/>
      <c r="MRN1674" s="20"/>
      <c r="MRO1674" s="20"/>
      <c r="MRP1674" s="20"/>
      <c r="MRQ1674" s="20"/>
      <c r="MRR1674" s="20"/>
      <c r="MRS1674" s="20"/>
      <c r="MRT1674" s="20"/>
      <c r="MRU1674" s="20"/>
      <c r="MRV1674" s="20"/>
      <c r="MRW1674" s="20"/>
      <c r="MRX1674" s="20"/>
      <c r="MRY1674" s="20"/>
      <c r="MRZ1674" s="20"/>
      <c r="MSA1674" s="20"/>
      <c r="MSB1674" s="20"/>
      <c r="MSC1674" s="20"/>
      <c r="MSD1674" s="20"/>
      <c r="MSE1674" s="20"/>
      <c r="MSF1674" s="20"/>
      <c r="MSG1674" s="20"/>
      <c r="MSH1674" s="20"/>
      <c r="MSI1674" s="20"/>
      <c r="MSJ1674" s="20"/>
      <c r="MSK1674" s="20"/>
      <c r="MSL1674" s="20"/>
      <c r="MSM1674" s="20"/>
      <c r="MSN1674" s="20"/>
      <c r="MSO1674" s="20"/>
      <c r="MSP1674" s="20"/>
      <c r="MSQ1674" s="20"/>
      <c r="MSR1674" s="20"/>
      <c r="MSS1674" s="20"/>
      <c r="MST1674" s="20"/>
      <c r="MSU1674" s="20"/>
      <c r="MSV1674" s="20"/>
      <c r="MSW1674" s="20"/>
      <c r="MSX1674" s="20"/>
      <c r="MSY1674" s="20"/>
      <c r="MSZ1674" s="20"/>
      <c r="MTA1674" s="20"/>
      <c r="MTB1674" s="20"/>
      <c r="MTC1674" s="20"/>
      <c r="MTD1674" s="20"/>
      <c r="MTE1674" s="20"/>
      <c r="MTF1674" s="20"/>
      <c r="MTG1674" s="20"/>
      <c r="MTH1674" s="20"/>
      <c r="MTI1674" s="20"/>
      <c r="MTJ1674" s="20"/>
      <c r="MTK1674" s="20"/>
      <c r="MTL1674" s="20"/>
      <c r="MTM1674" s="20"/>
      <c r="MTN1674" s="20"/>
      <c r="MTO1674" s="20"/>
      <c r="MTP1674" s="20"/>
      <c r="MTQ1674" s="20"/>
      <c r="MTR1674" s="20"/>
      <c r="MTS1674" s="20"/>
      <c r="MTT1674" s="20"/>
      <c r="MTU1674" s="20"/>
      <c r="MTV1674" s="20"/>
      <c r="MTW1674" s="20"/>
      <c r="MTX1674" s="20"/>
      <c r="MTY1674" s="20"/>
      <c r="MTZ1674" s="20"/>
      <c r="MUA1674" s="20"/>
      <c r="MUB1674" s="20"/>
      <c r="MUC1674" s="20"/>
      <c r="MUD1674" s="20"/>
      <c r="MUE1674" s="20"/>
      <c r="MUF1674" s="20"/>
      <c r="MUG1674" s="20"/>
      <c r="MUH1674" s="20"/>
      <c r="MUI1674" s="20"/>
      <c r="MUJ1674" s="20"/>
      <c r="MUK1674" s="20"/>
      <c r="MUL1674" s="20"/>
      <c r="MUM1674" s="20"/>
      <c r="MUN1674" s="20"/>
      <c r="MUO1674" s="20"/>
      <c r="MUP1674" s="20"/>
      <c r="MUQ1674" s="20"/>
      <c r="MUR1674" s="20"/>
      <c r="MUS1674" s="20"/>
      <c r="MUT1674" s="20"/>
      <c r="MUU1674" s="20"/>
      <c r="MUV1674" s="20"/>
      <c r="MUW1674" s="20"/>
      <c r="MUX1674" s="20"/>
      <c r="MUY1674" s="20"/>
      <c r="MUZ1674" s="20"/>
      <c r="MVA1674" s="20"/>
      <c r="MVB1674" s="20"/>
      <c r="MVC1674" s="20"/>
      <c r="MVD1674" s="20"/>
      <c r="MVE1674" s="20"/>
      <c r="MVF1674" s="20"/>
      <c r="MVG1674" s="20"/>
      <c r="MVH1674" s="20"/>
      <c r="MVI1674" s="20"/>
      <c r="MVJ1674" s="20"/>
      <c r="MVK1674" s="20"/>
      <c r="MVL1674" s="20"/>
      <c r="MVM1674" s="20"/>
      <c r="MVN1674" s="20"/>
      <c r="MVO1674" s="20"/>
      <c r="MVP1674" s="20"/>
      <c r="MVQ1674" s="20"/>
      <c r="MVR1674" s="20"/>
      <c r="MVS1674" s="20"/>
      <c r="MVT1674" s="20"/>
      <c r="MVU1674" s="20"/>
      <c r="MVV1674" s="20"/>
      <c r="MVW1674" s="20"/>
      <c r="MVX1674" s="20"/>
      <c r="MVY1674" s="20"/>
      <c r="MVZ1674" s="20"/>
      <c r="MWA1674" s="20"/>
      <c r="MWB1674" s="20"/>
      <c r="MWC1674" s="20"/>
      <c r="MWD1674" s="20"/>
      <c r="MWE1674" s="20"/>
      <c r="MWF1674" s="20"/>
      <c r="MWG1674" s="20"/>
      <c r="MWH1674" s="20"/>
      <c r="MWI1674" s="20"/>
      <c r="MWJ1674" s="20"/>
      <c r="MWK1674" s="20"/>
      <c r="MWL1674" s="20"/>
      <c r="MWM1674" s="20"/>
      <c r="MWN1674" s="20"/>
      <c r="MWO1674" s="20"/>
      <c r="MWP1674" s="20"/>
      <c r="MWQ1674" s="20"/>
      <c r="MWR1674" s="20"/>
      <c r="MWS1674" s="20"/>
      <c r="MWT1674" s="20"/>
      <c r="MWU1674" s="20"/>
      <c r="MWV1674" s="20"/>
      <c r="MWW1674" s="20"/>
      <c r="MWX1674" s="20"/>
      <c r="MWY1674" s="20"/>
      <c r="MWZ1674" s="20"/>
      <c r="MXA1674" s="20"/>
      <c r="MXB1674" s="20"/>
      <c r="MXC1674" s="20"/>
      <c r="MXD1674" s="20"/>
      <c r="MXE1674" s="20"/>
      <c r="MXF1674" s="20"/>
      <c r="MXG1674" s="20"/>
      <c r="MXH1674" s="20"/>
      <c r="MXI1674" s="20"/>
      <c r="MXJ1674" s="20"/>
      <c r="MXK1674" s="20"/>
      <c r="MXL1674" s="20"/>
      <c r="MXM1674" s="20"/>
      <c r="MXN1674" s="20"/>
      <c r="MXO1674" s="20"/>
      <c r="MXP1674" s="20"/>
      <c r="MXQ1674" s="20"/>
      <c r="MXR1674" s="20"/>
      <c r="MXS1674" s="20"/>
      <c r="MXT1674" s="20"/>
      <c r="MXU1674" s="20"/>
      <c r="MXV1674" s="20"/>
      <c r="MXW1674" s="20"/>
      <c r="MXX1674" s="20"/>
      <c r="MXY1674" s="20"/>
      <c r="MXZ1674" s="20"/>
      <c r="MYA1674" s="20"/>
      <c r="MYB1674" s="20"/>
      <c r="MYC1674" s="20"/>
      <c r="MYD1674" s="20"/>
      <c r="MYE1674" s="20"/>
      <c r="MYF1674" s="20"/>
      <c r="MYG1674" s="20"/>
      <c r="MYH1674" s="20"/>
      <c r="MYI1674" s="20"/>
      <c r="MYJ1674" s="20"/>
      <c r="MYK1674" s="20"/>
      <c r="MYL1674" s="20"/>
      <c r="MYM1674" s="20"/>
      <c r="MYN1674" s="20"/>
      <c r="MYO1674" s="20"/>
      <c r="MYP1674" s="20"/>
      <c r="MYQ1674" s="20"/>
      <c r="MYR1674" s="20"/>
      <c r="MYS1674" s="20"/>
      <c r="MYT1674" s="20"/>
      <c r="MYU1674" s="20"/>
      <c r="MYV1674" s="20"/>
      <c r="MYW1674" s="20"/>
      <c r="MYX1674" s="20"/>
      <c r="MYY1674" s="20"/>
      <c r="MYZ1674" s="20"/>
      <c r="MZA1674" s="20"/>
      <c r="MZB1674" s="20"/>
      <c r="MZC1674" s="20"/>
      <c r="MZD1674" s="20"/>
      <c r="MZE1674" s="20"/>
      <c r="MZF1674" s="20"/>
      <c r="MZG1674" s="20"/>
      <c r="MZH1674" s="20"/>
      <c r="MZI1674" s="20"/>
      <c r="MZJ1674" s="20"/>
      <c r="MZK1674" s="20"/>
      <c r="MZL1674" s="20"/>
      <c r="MZM1674" s="20"/>
      <c r="MZN1674" s="20"/>
      <c r="MZO1674" s="20"/>
      <c r="MZP1674" s="20"/>
      <c r="MZQ1674" s="20"/>
      <c r="MZR1674" s="20"/>
      <c r="MZS1674" s="20"/>
      <c r="MZT1674" s="20"/>
      <c r="MZU1674" s="20"/>
      <c r="MZV1674" s="20"/>
      <c r="MZW1674" s="20"/>
      <c r="MZX1674" s="20"/>
      <c r="MZY1674" s="20"/>
      <c r="MZZ1674" s="20"/>
      <c r="NAA1674" s="20"/>
      <c r="NAB1674" s="20"/>
      <c r="NAC1674" s="20"/>
      <c r="NAD1674" s="20"/>
      <c r="NAE1674" s="20"/>
      <c r="NAF1674" s="20"/>
      <c r="NAG1674" s="20"/>
      <c r="NAH1674" s="20"/>
      <c r="NAI1674" s="20"/>
      <c r="NAJ1674" s="20"/>
      <c r="NAK1674" s="20"/>
      <c r="NAL1674" s="20"/>
      <c r="NAM1674" s="20"/>
      <c r="NAN1674" s="20"/>
      <c r="NAO1674" s="20"/>
      <c r="NAP1674" s="20"/>
      <c r="NAQ1674" s="20"/>
      <c r="NAR1674" s="20"/>
      <c r="NAS1674" s="20"/>
      <c r="NAT1674" s="20"/>
      <c r="NAU1674" s="20"/>
      <c r="NAV1674" s="20"/>
      <c r="NAW1674" s="20"/>
      <c r="NAX1674" s="20"/>
      <c r="NAY1674" s="20"/>
      <c r="NAZ1674" s="20"/>
      <c r="NBA1674" s="20"/>
      <c r="NBB1674" s="20"/>
      <c r="NBC1674" s="20"/>
      <c r="NBD1674" s="20"/>
      <c r="NBE1674" s="20"/>
      <c r="NBF1674" s="20"/>
      <c r="NBG1674" s="20"/>
      <c r="NBH1674" s="20"/>
      <c r="NBI1674" s="20"/>
      <c r="NBJ1674" s="20"/>
      <c r="NBK1674" s="20"/>
      <c r="NBL1674" s="20"/>
      <c r="NBM1674" s="20"/>
      <c r="NBN1674" s="20"/>
      <c r="NBO1674" s="20"/>
      <c r="NBP1674" s="20"/>
      <c r="NBQ1674" s="20"/>
      <c r="NBR1674" s="20"/>
      <c r="NBS1674" s="20"/>
      <c r="NBT1674" s="20"/>
      <c r="NBU1674" s="20"/>
      <c r="NBV1674" s="20"/>
      <c r="NBW1674" s="20"/>
      <c r="NBX1674" s="20"/>
      <c r="NBY1674" s="20"/>
      <c r="NBZ1674" s="20"/>
      <c r="NCA1674" s="20"/>
      <c r="NCB1674" s="20"/>
      <c r="NCC1674" s="20"/>
      <c r="NCD1674" s="20"/>
      <c r="NCE1674" s="20"/>
      <c r="NCF1674" s="20"/>
      <c r="NCG1674" s="20"/>
      <c r="NCH1674" s="20"/>
      <c r="NCI1674" s="20"/>
      <c r="NCJ1674" s="20"/>
      <c r="NCK1674" s="20"/>
      <c r="NCL1674" s="20"/>
      <c r="NCM1674" s="20"/>
      <c r="NCN1674" s="20"/>
      <c r="NCO1674" s="20"/>
      <c r="NCP1674" s="20"/>
      <c r="NCQ1674" s="20"/>
      <c r="NCR1674" s="20"/>
      <c r="NCS1674" s="20"/>
      <c r="NCT1674" s="20"/>
      <c r="NCU1674" s="20"/>
      <c r="NCV1674" s="20"/>
      <c r="NCW1674" s="20"/>
      <c r="NCX1674" s="20"/>
      <c r="NCY1674" s="20"/>
      <c r="NCZ1674" s="20"/>
      <c r="NDA1674" s="20"/>
      <c r="NDB1674" s="20"/>
      <c r="NDC1674" s="20"/>
      <c r="NDD1674" s="20"/>
      <c r="NDE1674" s="20"/>
      <c r="NDF1674" s="20"/>
      <c r="NDG1674" s="20"/>
      <c r="NDH1674" s="20"/>
      <c r="NDI1674" s="20"/>
      <c r="NDJ1674" s="20"/>
      <c r="NDK1674" s="20"/>
      <c r="NDL1674" s="20"/>
      <c r="NDM1674" s="20"/>
      <c r="NDN1674" s="20"/>
      <c r="NDO1674" s="20"/>
      <c r="NDP1674" s="20"/>
      <c r="NDQ1674" s="20"/>
      <c r="NDR1674" s="20"/>
      <c r="NDS1674" s="20"/>
      <c r="NDT1674" s="20"/>
      <c r="NDU1674" s="20"/>
      <c r="NDV1674" s="20"/>
      <c r="NDW1674" s="20"/>
      <c r="NDX1674" s="20"/>
      <c r="NDY1674" s="20"/>
      <c r="NDZ1674" s="20"/>
      <c r="NEA1674" s="20"/>
      <c r="NEB1674" s="20"/>
      <c r="NEC1674" s="20"/>
      <c r="NED1674" s="20"/>
      <c r="NEE1674" s="20"/>
      <c r="NEF1674" s="20"/>
      <c r="NEG1674" s="20"/>
      <c r="NEH1674" s="20"/>
      <c r="NEI1674" s="20"/>
      <c r="NEJ1674" s="20"/>
      <c r="NEK1674" s="20"/>
      <c r="NEL1674" s="20"/>
      <c r="NEM1674" s="20"/>
      <c r="NEN1674" s="20"/>
      <c r="NEO1674" s="20"/>
      <c r="NEP1674" s="20"/>
      <c r="NEQ1674" s="20"/>
      <c r="NER1674" s="20"/>
      <c r="NES1674" s="20"/>
      <c r="NET1674" s="20"/>
      <c r="NEU1674" s="20"/>
      <c r="NEV1674" s="20"/>
      <c r="NEW1674" s="20"/>
      <c r="NEX1674" s="20"/>
      <c r="NEY1674" s="20"/>
      <c r="NEZ1674" s="20"/>
      <c r="NFA1674" s="20"/>
      <c r="NFB1674" s="20"/>
      <c r="NFC1674" s="20"/>
      <c r="NFD1674" s="20"/>
      <c r="NFE1674" s="20"/>
      <c r="NFF1674" s="20"/>
      <c r="NFG1674" s="20"/>
      <c r="NFH1674" s="20"/>
      <c r="NFI1674" s="20"/>
      <c r="NFJ1674" s="20"/>
      <c r="NFK1674" s="20"/>
      <c r="NFL1674" s="20"/>
      <c r="NFM1674" s="20"/>
      <c r="NFN1674" s="20"/>
      <c r="NFO1674" s="20"/>
      <c r="NFP1674" s="20"/>
      <c r="NFQ1674" s="20"/>
      <c r="NFR1674" s="20"/>
      <c r="NFS1674" s="20"/>
      <c r="NFT1674" s="20"/>
      <c r="NFU1674" s="20"/>
      <c r="NFV1674" s="20"/>
      <c r="NFW1674" s="20"/>
      <c r="NFX1674" s="20"/>
      <c r="NFY1674" s="20"/>
      <c r="NFZ1674" s="20"/>
      <c r="NGA1674" s="20"/>
      <c r="NGB1674" s="20"/>
      <c r="NGC1674" s="20"/>
      <c r="NGD1674" s="20"/>
      <c r="NGE1674" s="20"/>
      <c r="NGF1674" s="20"/>
      <c r="NGG1674" s="20"/>
      <c r="NGH1674" s="20"/>
      <c r="NGI1674" s="20"/>
      <c r="NGJ1674" s="20"/>
      <c r="NGK1674" s="20"/>
      <c r="NGL1674" s="20"/>
      <c r="NGM1674" s="20"/>
      <c r="NGN1674" s="20"/>
      <c r="NGO1674" s="20"/>
      <c r="NGP1674" s="20"/>
      <c r="NGQ1674" s="20"/>
      <c r="NGR1674" s="20"/>
      <c r="NGS1674" s="20"/>
      <c r="NGT1674" s="20"/>
      <c r="NGU1674" s="20"/>
      <c r="NGV1674" s="20"/>
      <c r="NGW1674" s="20"/>
      <c r="NGX1674" s="20"/>
      <c r="NGY1674" s="20"/>
      <c r="NGZ1674" s="20"/>
      <c r="NHA1674" s="20"/>
      <c r="NHB1674" s="20"/>
      <c r="NHC1674" s="20"/>
      <c r="NHD1674" s="20"/>
      <c r="NHE1674" s="20"/>
      <c r="NHF1674" s="20"/>
      <c r="NHG1674" s="20"/>
      <c r="NHH1674" s="20"/>
      <c r="NHI1674" s="20"/>
      <c r="NHJ1674" s="20"/>
      <c r="NHK1674" s="20"/>
      <c r="NHL1674" s="20"/>
      <c r="NHM1674" s="20"/>
      <c r="NHN1674" s="20"/>
      <c r="NHO1674" s="20"/>
      <c r="NHP1674" s="20"/>
      <c r="NHQ1674" s="20"/>
      <c r="NHR1674" s="20"/>
      <c r="NHS1674" s="20"/>
      <c r="NHT1674" s="20"/>
      <c r="NHU1674" s="20"/>
      <c r="NHV1674" s="20"/>
      <c r="NHW1674" s="20"/>
      <c r="NHX1674" s="20"/>
      <c r="NHY1674" s="20"/>
      <c r="NHZ1674" s="20"/>
      <c r="NIA1674" s="20"/>
      <c r="NIB1674" s="20"/>
      <c r="NIC1674" s="20"/>
      <c r="NID1674" s="20"/>
      <c r="NIE1674" s="20"/>
      <c r="NIF1674" s="20"/>
      <c r="NIG1674" s="20"/>
      <c r="NIH1674" s="20"/>
      <c r="NII1674" s="20"/>
      <c r="NIJ1674" s="20"/>
      <c r="NIK1674" s="20"/>
      <c r="NIL1674" s="20"/>
      <c r="NIM1674" s="20"/>
      <c r="NIN1674" s="20"/>
      <c r="NIO1674" s="20"/>
      <c r="NIP1674" s="20"/>
      <c r="NIQ1674" s="20"/>
      <c r="NIR1674" s="20"/>
      <c r="NIS1674" s="20"/>
      <c r="NIT1674" s="20"/>
      <c r="NIU1674" s="20"/>
      <c r="NIV1674" s="20"/>
      <c r="NIW1674" s="20"/>
      <c r="NIX1674" s="20"/>
      <c r="NIY1674" s="20"/>
      <c r="NIZ1674" s="20"/>
      <c r="NJA1674" s="20"/>
      <c r="NJB1674" s="20"/>
      <c r="NJC1674" s="20"/>
      <c r="NJD1674" s="20"/>
      <c r="NJE1674" s="20"/>
      <c r="NJF1674" s="20"/>
      <c r="NJG1674" s="20"/>
      <c r="NJH1674" s="20"/>
      <c r="NJI1674" s="20"/>
      <c r="NJJ1674" s="20"/>
      <c r="NJK1674" s="20"/>
      <c r="NJL1674" s="20"/>
      <c r="NJM1674" s="20"/>
      <c r="NJN1674" s="20"/>
      <c r="NJO1674" s="20"/>
      <c r="NJP1674" s="20"/>
      <c r="NJQ1674" s="20"/>
      <c r="NJR1674" s="20"/>
      <c r="NJS1674" s="20"/>
      <c r="NJT1674" s="20"/>
      <c r="NJU1674" s="20"/>
      <c r="NJV1674" s="20"/>
      <c r="NJW1674" s="20"/>
      <c r="NJX1674" s="20"/>
      <c r="NJY1674" s="20"/>
      <c r="NJZ1674" s="20"/>
      <c r="NKA1674" s="20"/>
      <c r="NKB1674" s="20"/>
      <c r="NKC1674" s="20"/>
      <c r="NKD1674" s="20"/>
      <c r="NKE1674" s="20"/>
      <c r="NKF1674" s="20"/>
      <c r="NKG1674" s="20"/>
      <c r="NKH1674" s="20"/>
      <c r="NKI1674" s="20"/>
      <c r="NKJ1674" s="20"/>
      <c r="NKK1674" s="20"/>
      <c r="NKL1674" s="20"/>
      <c r="NKM1674" s="20"/>
      <c r="NKN1674" s="20"/>
      <c r="NKO1674" s="20"/>
      <c r="NKP1674" s="20"/>
      <c r="NKQ1674" s="20"/>
      <c r="NKR1674" s="20"/>
      <c r="NKS1674" s="20"/>
      <c r="NKT1674" s="20"/>
      <c r="NKU1674" s="20"/>
      <c r="NKV1674" s="20"/>
      <c r="NKW1674" s="20"/>
      <c r="NKX1674" s="20"/>
      <c r="NKY1674" s="20"/>
      <c r="NKZ1674" s="20"/>
      <c r="NLA1674" s="20"/>
      <c r="NLB1674" s="20"/>
      <c r="NLC1674" s="20"/>
      <c r="NLD1674" s="20"/>
      <c r="NLE1674" s="20"/>
      <c r="NLF1674" s="20"/>
      <c r="NLG1674" s="20"/>
      <c r="NLH1674" s="20"/>
      <c r="NLI1674" s="20"/>
      <c r="NLJ1674" s="20"/>
      <c r="NLK1674" s="20"/>
      <c r="NLL1674" s="20"/>
      <c r="NLM1674" s="20"/>
      <c r="NLN1674" s="20"/>
      <c r="NLO1674" s="20"/>
      <c r="NLP1674" s="20"/>
      <c r="NLQ1674" s="20"/>
      <c r="NLR1674" s="20"/>
      <c r="NLS1674" s="20"/>
      <c r="NLT1674" s="20"/>
      <c r="NLU1674" s="20"/>
      <c r="NLV1674" s="20"/>
      <c r="NLW1674" s="20"/>
      <c r="NLX1674" s="20"/>
      <c r="NLY1674" s="20"/>
      <c r="NLZ1674" s="20"/>
      <c r="NMA1674" s="20"/>
      <c r="NMB1674" s="20"/>
      <c r="NMC1674" s="20"/>
      <c r="NMD1674" s="20"/>
      <c r="NME1674" s="20"/>
      <c r="NMF1674" s="20"/>
      <c r="NMG1674" s="20"/>
      <c r="NMH1674" s="20"/>
      <c r="NMI1674" s="20"/>
      <c r="NMJ1674" s="20"/>
      <c r="NMK1674" s="20"/>
      <c r="NML1674" s="20"/>
      <c r="NMM1674" s="20"/>
      <c r="NMN1674" s="20"/>
      <c r="NMO1674" s="20"/>
      <c r="NMP1674" s="20"/>
      <c r="NMQ1674" s="20"/>
      <c r="NMR1674" s="20"/>
      <c r="NMS1674" s="20"/>
      <c r="NMT1674" s="20"/>
      <c r="NMU1674" s="20"/>
      <c r="NMV1674" s="20"/>
      <c r="NMW1674" s="20"/>
      <c r="NMX1674" s="20"/>
      <c r="NMY1674" s="20"/>
      <c r="NMZ1674" s="20"/>
      <c r="NNA1674" s="20"/>
      <c r="NNB1674" s="20"/>
      <c r="NNC1674" s="20"/>
      <c r="NND1674" s="20"/>
      <c r="NNE1674" s="20"/>
      <c r="NNF1674" s="20"/>
      <c r="NNG1674" s="20"/>
      <c r="NNH1674" s="20"/>
      <c r="NNI1674" s="20"/>
      <c r="NNJ1674" s="20"/>
      <c r="NNK1674" s="20"/>
      <c r="NNL1674" s="20"/>
      <c r="NNM1674" s="20"/>
      <c r="NNN1674" s="20"/>
      <c r="NNO1674" s="20"/>
      <c r="NNP1674" s="20"/>
      <c r="NNQ1674" s="20"/>
      <c r="NNR1674" s="20"/>
      <c r="NNS1674" s="20"/>
      <c r="NNT1674" s="20"/>
      <c r="NNU1674" s="20"/>
      <c r="NNV1674" s="20"/>
      <c r="NNW1674" s="20"/>
      <c r="NNX1674" s="20"/>
      <c r="NNY1674" s="20"/>
      <c r="NNZ1674" s="20"/>
      <c r="NOA1674" s="20"/>
      <c r="NOB1674" s="20"/>
      <c r="NOC1674" s="20"/>
      <c r="NOD1674" s="20"/>
      <c r="NOE1674" s="20"/>
      <c r="NOF1674" s="20"/>
      <c r="NOG1674" s="20"/>
      <c r="NOH1674" s="20"/>
      <c r="NOI1674" s="20"/>
      <c r="NOJ1674" s="20"/>
      <c r="NOK1674" s="20"/>
      <c r="NOL1674" s="20"/>
      <c r="NOM1674" s="20"/>
      <c r="NON1674" s="20"/>
      <c r="NOO1674" s="20"/>
      <c r="NOP1674" s="20"/>
      <c r="NOQ1674" s="20"/>
      <c r="NOR1674" s="20"/>
      <c r="NOS1674" s="20"/>
      <c r="NOT1674" s="20"/>
      <c r="NOU1674" s="20"/>
      <c r="NOV1674" s="20"/>
      <c r="NOW1674" s="20"/>
      <c r="NOX1674" s="20"/>
      <c r="NOY1674" s="20"/>
      <c r="NOZ1674" s="20"/>
      <c r="NPA1674" s="20"/>
      <c r="NPB1674" s="20"/>
      <c r="NPC1674" s="20"/>
      <c r="NPD1674" s="20"/>
      <c r="NPE1674" s="20"/>
      <c r="NPF1674" s="20"/>
      <c r="NPG1674" s="20"/>
      <c r="NPH1674" s="20"/>
      <c r="NPI1674" s="20"/>
      <c r="NPJ1674" s="20"/>
      <c r="NPK1674" s="20"/>
      <c r="NPL1674" s="20"/>
      <c r="NPM1674" s="20"/>
      <c r="NPN1674" s="20"/>
      <c r="NPO1674" s="20"/>
      <c r="NPP1674" s="20"/>
      <c r="NPQ1674" s="20"/>
      <c r="NPR1674" s="20"/>
      <c r="NPS1674" s="20"/>
      <c r="NPT1674" s="20"/>
      <c r="NPU1674" s="20"/>
      <c r="NPV1674" s="20"/>
      <c r="NPW1674" s="20"/>
      <c r="NPX1674" s="20"/>
      <c r="NPY1674" s="20"/>
      <c r="NPZ1674" s="20"/>
      <c r="NQA1674" s="20"/>
      <c r="NQB1674" s="20"/>
      <c r="NQC1674" s="20"/>
      <c r="NQD1674" s="20"/>
      <c r="NQE1674" s="20"/>
      <c r="NQF1674" s="20"/>
      <c r="NQG1674" s="20"/>
      <c r="NQH1674" s="20"/>
      <c r="NQI1674" s="20"/>
      <c r="NQJ1674" s="20"/>
      <c r="NQK1674" s="20"/>
      <c r="NQL1674" s="20"/>
      <c r="NQM1674" s="20"/>
      <c r="NQN1674" s="20"/>
      <c r="NQO1674" s="20"/>
      <c r="NQP1674" s="20"/>
      <c r="NQQ1674" s="20"/>
      <c r="NQR1674" s="20"/>
      <c r="NQS1674" s="20"/>
      <c r="NQT1674" s="20"/>
      <c r="NQU1674" s="20"/>
      <c r="NQV1674" s="20"/>
      <c r="NQW1674" s="20"/>
      <c r="NQX1674" s="20"/>
      <c r="NQY1674" s="20"/>
      <c r="NQZ1674" s="20"/>
      <c r="NRA1674" s="20"/>
      <c r="NRB1674" s="20"/>
      <c r="NRC1674" s="20"/>
      <c r="NRD1674" s="20"/>
      <c r="NRE1674" s="20"/>
      <c r="NRF1674" s="20"/>
      <c r="NRG1674" s="20"/>
      <c r="NRH1674" s="20"/>
      <c r="NRI1674" s="20"/>
      <c r="NRJ1674" s="20"/>
      <c r="NRK1674" s="20"/>
      <c r="NRL1674" s="20"/>
      <c r="NRM1674" s="20"/>
      <c r="NRN1674" s="20"/>
      <c r="NRO1674" s="20"/>
      <c r="NRP1674" s="20"/>
      <c r="NRQ1674" s="20"/>
      <c r="NRR1674" s="20"/>
      <c r="NRS1674" s="20"/>
      <c r="NRT1674" s="20"/>
      <c r="NRU1674" s="20"/>
      <c r="NRV1674" s="20"/>
      <c r="NRW1674" s="20"/>
      <c r="NRX1674" s="20"/>
      <c r="NRY1674" s="20"/>
      <c r="NRZ1674" s="20"/>
      <c r="NSA1674" s="20"/>
      <c r="NSB1674" s="20"/>
      <c r="NSC1674" s="20"/>
      <c r="NSD1674" s="20"/>
      <c r="NSE1674" s="20"/>
      <c r="NSF1674" s="20"/>
      <c r="NSG1674" s="20"/>
      <c r="NSH1674" s="20"/>
      <c r="NSI1674" s="20"/>
      <c r="NSJ1674" s="20"/>
      <c r="NSK1674" s="20"/>
      <c r="NSL1674" s="20"/>
      <c r="NSM1674" s="20"/>
      <c r="NSN1674" s="20"/>
      <c r="NSO1674" s="20"/>
      <c r="NSP1674" s="20"/>
      <c r="NSQ1674" s="20"/>
      <c r="NSR1674" s="20"/>
      <c r="NSS1674" s="20"/>
      <c r="NST1674" s="20"/>
      <c r="NSU1674" s="20"/>
      <c r="NSV1674" s="20"/>
      <c r="NSW1674" s="20"/>
      <c r="NSX1674" s="20"/>
      <c r="NSY1674" s="20"/>
      <c r="NSZ1674" s="20"/>
      <c r="NTA1674" s="20"/>
      <c r="NTB1674" s="20"/>
      <c r="NTC1674" s="20"/>
      <c r="NTD1674" s="20"/>
      <c r="NTE1674" s="20"/>
      <c r="NTF1674" s="20"/>
      <c r="NTG1674" s="20"/>
      <c r="NTH1674" s="20"/>
      <c r="NTI1674" s="20"/>
      <c r="NTJ1674" s="20"/>
      <c r="NTK1674" s="20"/>
      <c r="NTL1674" s="20"/>
      <c r="NTM1674" s="20"/>
      <c r="NTN1674" s="20"/>
      <c r="NTO1674" s="20"/>
      <c r="NTP1674" s="20"/>
      <c r="NTQ1674" s="20"/>
      <c r="NTR1674" s="20"/>
      <c r="NTS1674" s="20"/>
      <c r="NTT1674" s="20"/>
      <c r="NTU1674" s="20"/>
      <c r="NTV1674" s="20"/>
      <c r="NTW1674" s="20"/>
      <c r="NTX1674" s="20"/>
      <c r="NTY1674" s="20"/>
      <c r="NTZ1674" s="20"/>
      <c r="NUA1674" s="20"/>
      <c r="NUB1674" s="20"/>
      <c r="NUC1674" s="20"/>
      <c r="NUD1674" s="20"/>
      <c r="NUE1674" s="20"/>
      <c r="NUF1674" s="20"/>
      <c r="NUG1674" s="20"/>
      <c r="NUH1674" s="20"/>
      <c r="NUI1674" s="20"/>
      <c r="NUJ1674" s="20"/>
      <c r="NUK1674" s="20"/>
      <c r="NUL1674" s="20"/>
      <c r="NUM1674" s="20"/>
      <c r="NUN1674" s="20"/>
      <c r="NUO1674" s="20"/>
      <c r="NUP1674" s="20"/>
      <c r="NUQ1674" s="20"/>
      <c r="NUR1674" s="20"/>
      <c r="NUS1674" s="20"/>
      <c r="NUT1674" s="20"/>
      <c r="NUU1674" s="20"/>
      <c r="NUV1674" s="20"/>
      <c r="NUW1674" s="20"/>
      <c r="NUX1674" s="20"/>
      <c r="NUY1674" s="20"/>
      <c r="NUZ1674" s="20"/>
      <c r="NVA1674" s="20"/>
      <c r="NVB1674" s="20"/>
      <c r="NVC1674" s="20"/>
      <c r="NVD1674" s="20"/>
      <c r="NVE1674" s="20"/>
      <c r="NVF1674" s="20"/>
      <c r="NVG1674" s="20"/>
      <c r="NVH1674" s="20"/>
      <c r="NVI1674" s="20"/>
      <c r="NVJ1674" s="20"/>
      <c r="NVK1674" s="20"/>
      <c r="NVL1674" s="20"/>
      <c r="NVM1674" s="20"/>
      <c r="NVN1674" s="20"/>
      <c r="NVO1674" s="20"/>
      <c r="NVP1674" s="20"/>
      <c r="NVQ1674" s="20"/>
      <c r="NVR1674" s="20"/>
      <c r="NVS1674" s="20"/>
      <c r="NVT1674" s="20"/>
      <c r="NVU1674" s="20"/>
      <c r="NVV1674" s="20"/>
      <c r="NVW1674" s="20"/>
      <c r="NVX1674" s="20"/>
      <c r="NVY1674" s="20"/>
      <c r="NVZ1674" s="20"/>
      <c r="NWA1674" s="20"/>
      <c r="NWB1674" s="20"/>
      <c r="NWC1674" s="20"/>
      <c r="NWD1674" s="20"/>
      <c r="NWE1674" s="20"/>
      <c r="NWF1674" s="20"/>
      <c r="NWG1674" s="20"/>
      <c r="NWH1674" s="20"/>
      <c r="NWI1674" s="20"/>
      <c r="NWJ1674" s="20"/>
      <c r="NWK1674" s="20"/>
      <c r="NWL1674" s="20"/>
      <c r="NWM1674" s="20"/>
      <c r="NWN1674" s="20"/>
      <c r="NWO1674" s="20"/>
      <c r="NWP1674" s="20"/>
      <c r="NWQ1674" s="20"/>
      <c r="NWR1674" s="20"/>
      <c r="NWS1674" s="20"/>
      <c r="NWT1674" s="20"/>
      <c r="NWU1674" s="20"/>
      <c r="NWV1674" s="20"/>
      <c r="NWW1674" s="20"/>
      <c r="NWX1674" s="20"/>
      <c r="NWY1674" s="20"/>
      <c r="NWZ1674" s="20"/>
      <c r="NXA1674" s="20"/>
      <c r="NXB1674" s="20"/>
      <c r="NXC1674" s="20"/>
      <c r="NXD1674" s="20"/>
      <c r="NXE1674" s="20"/>
      <c r="NXF1674" s="20"/>
      <c r="NXG1674" s="20"/>
      <c r="NXH1674" s="20"/>
      <c r="NXI1674" s="20"/>
      <c r="NXJ1674" s="20"/>
      <c r="NXK1674" s="20"/>
      <c r="NXL1674" s="20"/>
      <c r="NXM1674" s="20"/>
      <c r="NXN1674" s="20"/>
      <c r="NXO1674" s="20"/>
      <c r="NXP1674" s="20"/>
      <c r="NXQ1674" s="20"/>
      <c r="NXR1674" s="20"/>
      <c r="NXS1674" s="20"/>
      <c r="NXT1674" s="20"/>
      <c r="NXU1674" s="20"/>
      <c r="NXV1674" s="20"/>
      <c r="NXW1674" s="20"/>
      <c r="NXX1674" s="20"/>
      <c r="NXY1674" s="20"/>
      <c r="NXZ1674" s="20"/>
      <c r="NYA1674" s="20"/>
      <c r="NYB1674" s="20"/>
      <c r="NYC1674" s="20"/>
      <c r="NYD1674" s="20"/>
      <c r="NYE1674" s="20"/>
      <c r="NYF1674" s="20"/>
      <c r="NYG1674" s="20"/>
      <c r="NYH1674" s="20"/>
      <c r="NYI1674" s="20"/>
      <c r="NYJ1674" s="20"/>
      <c r="NYK1674" s="20"/>
      <c r="NYL1674" s="20"/>
      <c r="NYM1674" s="20"/>
      <c r="NYN1674" s="20"/>
      <c r="NYO1674" s="20"/>
      <c r="NYP1674" s="20"/>
      <c r="NYQ1674" s="20"/>
      <c r="NYR1674" s="20"/>
      <c r="NYS1674" s="20"/>
      <c r="NYT1674" s="20"/>
      <c r="NYU1674" s="20"/>
      <c r="NYV1674" s="20"/>
      <c r="NYW1674" s="20"/>
      <c r="NYX1674" s="20"/>
      <c r="NYY1674" s="20"/>
      <c r="NYZ1674" s="20"/>
      <c r="NZA1674" s="20"/>
      <c r="NZB1674" s="20"/>
      <c r="NZC1674" s="20"/>
      <c r="NZD1674" s="20"/>
      <c r="NZE1674" s="20"/>
      <c r="NZF1674" s="20"/>
      <c r="NZG1674" s="20"/>
      <c r="NZH1674" s="20"/>
      <c r="NZI1674" s="20"/>
      <c r="NZJ1674" s="20"/>
      <c r="NZK1674" s="20"/>
      <c r="NZL1674" s="20"/>
      <c r="NZM1674" s="20"/>
      <c r="NZN1674" s="20"/>
      <c r="NZO1674" s="20"/>
      <c r="NZP1674" s="20"/>
      <c r="NZQ1674" s="20"/>
      <c r="NZR1674" s="20"/>
      <c r="NZS1674" s="20"/>
      <c r="NZT1674" s="20"/>
      <c r="NZU1674" s="20"/>
      <c r="NZV1674" s="20"/>
      <c r="NZW1674" s="20"/>
      <c r="NZX1674" s="20"/>
      <c r="NZY1674" s="20"/>
      <c r="NZZ1674" s="20"/>
      <c r="OAA1674" s="20"/>
      <c r="OAB1674" s="20"/>
      <c r="OAC1674" s="20"/>
      <c r="OAD1674" s="20"/>
      <c r="OAE1674" s="20"/>
      <c r="OAF1674" s="20"/>
      <c r="OAG1674" s="20"/>
      <c r="OAH1674" s="20"/>
      <c r="OAI1674" s="20"/>
      <c r="OAJ1674" s="20"/>
      <c r="OAK1674" s="20"/>
      <c r="OAL1674" s="20"/>
      <c r="OAM1674" s="20"/>
      <c r="OAN1674" s="20"/>
      <c r="OAO1674" s="20"/>
      <c r="OAP1674" s="20"/>
      <c r="OAQ1674" s="20"/>
      <c r="OAR1674" s="20"/>
      <c r="OAS1674" s="20"/>
      <c r="OAT1674" s="20"/>
      <c r="OAU1674" s="20"/>
      <c r="OAV1674" s="20"/>
      <c r="OAW1674" s="20"/>
      <c r="OAX1674" s="20"/>
      <c r="OAY1674" s="20"/>
      <c r="OAZ1674" s="20"/>
      <c r="OBA1674" s="20"/>
      <c r="OBB1674" s="20"/>
      <c r="OBC1674" s="20"/>
      <c r="OBD1674" s="20"/>
      <c r="OBE1674" s="20"/>
      <c r="OBF1674" s="20"/>
      <c r="OBG1674" s="20"/>
      <c r="OBH1674" s="20"/>
      <c r="OBI1674" s="20"/>
      <c r="OBJ1674" s="20"/>
      <c r="OBK1674" s="20"/>
      <c r="OBL1674" s="20"/>
      <c r="OBM1674" s="20"/>
      <c r="OBN1674" s="20"/>
      <c r="OBO1674" s="20"/>
      <c r="OBP1674" s="20"/>
      <c r="OBQ1674" s="20"/>
      <c r="OBR1674" s="20"/>
      <c r="OBS1674" s="20"/>
      <c r="OBT1674" s="20"/>
      <c r="OBU1674" s="20"/>
      <c r="OBV1674" s="20"/>
      <c r="OBW1674" s="20"/>
      <c r="OBX1674" s="20"/>
      <c r="OBY1674" s="20"/>
      <c r="OBZ1674" s="20"/>
      <c r="OCA1674" s="20"/>
      <c r="OCB1674" s="20"/>
      <c r="OCC1674" s="20"/>
      <c r="OCD1674" s="20"/>
      <c r="OCE1674" s="20"/>
      <c r="OCF1674" s="20"/>
      <c r="OCG1674" s="20"/>
      <c r="OCH1674" s="20"/>
      <c r="OCI1674" s="20"/>
      <c r="OCJ1674" s="20"/>
      <c r="OCK1674" s="20"/>
      <c r="OCL1674" s="20"/>
      <c r="OCM1674" s="20"/>
      <c r="OCN1674" s="20"/>
      <c r="OCO1674" s="20"/>
      <c r="OCP1674" s="20"/>
      <c r="OCQ1674" s="20"/>
      <c r="OCR1674" s="20"/>
      <c r="OCS1674" s="20"/>
      <c r="OCT1674" s="20"/>
      <c r="OCU1674" s="20"/>
      <c r="OCV1674" s="20"/>
      <c r="OCW1674" s="20"/>
      <c r="OCX1674" s="20"/>
      <c r="OCY1674" s="20"/>
      <c r="OCZ1674" s="20"/>
      <c r="ODA1674" s="20"/>
      <c r="ODB1674" s="20"/>
      <c r="ODC1674" s="20"/>
      <c r="ODD1674" s="20"/>
      <c r="ODE1674" s="20"/>
      <c r="ODF1674" s="20"/>
      <c r="ODG1674" s="20"/>
      <c r="ODH1674" s="20"/>
      <c r="ODI1674" s="20"/>
      <c r="ODJ1674" s="20"/>
      <c r="ODK1674" s="20"/>
      <c r="ODL1674" s="20"/>
      <c r="ODM1674" s="20"/>
      <c r="ODN1674" s="20"/>
      <c r="ODO1674" s="20"/>
      <c r="ODP1674" s="20"/>
      <c r="ODQ1674" s="20"/>
      <c r="ODR1674" s="20"/>
      <c r="ODS1674" s="20"/>
      <c r="ODT1674" s="20"/>
      <c r="ODU1674" s="20"/>
      <c r="ODV1674" s="20"/>
      <c r="ODW1674" s="20"/>
      <c r="ODX1674" s="20"/>
      <c r="ODY1674" s="20"/>
      <c r="ODZ1674" s="20"/>
      <c r="OEA1674" s="20"/>
      <c r="OEB1674" s="20"/>
      <c r="OEC1674" s="20"/>
      <c r="OED1674" s="20"/>
      <c r="OEE1674" s="20"/>
      <c r="OEF1674" s="20"/>
      <c r="OEG1674" s="20"/>
      <c r="OEH1674" s="20"/>
      <c r="OEI1674" s="20"/>
      <c r="OEJ1674" s="20"/>
      <c r="OEK1674" s="20"/>
      <c r="OEL1674" s="20"/>
      <c r="OEM1674" s="20"/>
      <c r="OEN1674" s="20"/>
      <c r="OEO1674" s="20"/>
      <c r="OEP1674" s="20"/>
      <c r="OEQ1674" s="20"/>
      <c r="OER1674" s="20"/>
      <c r="OES1674" s="20"/>
      <c r="OET1674" s="20"/>
      <c r="OEU1674" s="20"/>
      <c r="OEV1674" s="20"/>
      <c r="OEW1674" s="20"/>
      <c r="OEX1674" s="20"/>
      <c r="OEY1674" s="20"/>
      <c r="OEZ1674" s="20"/>
      <c r="OFA1674" s="20"/>
      <c r="OFB1674" s="20"/>
      <c r="OFC1674" s="20"/>
      <c r="OFD1674" s="20"/>
      <c r="OFE1674" s="20"/>
      <c r="OFF1674" s="20"/>
      <c r="OFG1674" s="20"/>
      <c r="OFH1674" s="20"/>
      <c r="OFI1674" s="20"/>
      <c r="OFJ1674" s="20"/>
      <c r="OFK1674" s="20"/>
      <c r="OFL1674" s="20"/>
      <c r="OFM1674" s="20"/>
      <c r="OFN1674" s="20"/>
      <c r="OFO1674" s="20"/>
      <c r="OFP1674" s="20"/>
      <c r="OFQ1674" s="20"/>
      <c r="OFR1674" s="20"/>
      <c r="OFS1674" s="20"/>
      <c r="OFT1674" s="20"/>
      <c r="OFU1674" s="20"/>
      <c r="OFV1674" s="20"/>
      <c r="OFW1674" s="20"/>
      <c r="OFX1674" s="20"/>
      <c r="OFY1674" s="20"/>
      <c r="OFZ1674" s="20"/>
      <c r="OGA1674" s="20"/>
      <c r="OGB1674" s="20"/>
      <c r="OGC1674" s="20"/>
      <c r="OGD1674" s="20"/>
      <c r="OGE1674" s="20"/>
      <c r="OGF1674" s="20"/>
      <c r="OGG1674" s="20"/>
      <c r="OGH1674" s="20"/>
      <c r="OGI1674" s="20"/>
      <c r="OGJ1674" s="20"/>
      <c r="OGK1674" s="20"/>
      <c r="OGL1674" s="20"/>
      <c r="OGM1674" s="20"/>
      <c r="OGN1674" s="20"/>
      <c r="OGO1674" s="20"/>
      <c r="OGP1674" s="20"/>
      <c r="OGQ1674" s="20"/>
      <c r="OGR1674" s="20"/>
      <c r="OGS1674" s="20"/>
      <c r="OGT1674" s="20"/>
      <c r="OGU1674" s="20"/>
      <c r="OGV1674" s="20"/>
      <c r="OGW1674" s="20"/>
      <c r="OGX1674" s="20"/>
      <c r="OGY1674" s="20"/>
      <c r="OGZ1674" s="20"/>
      <c r="OHA1674" s="20"/>
      <c r="OHB1674" s="20"/>
      <c r="OHC1674" s="20"/>
      <c r="OHD1674" s="20"/>
      <c r="OHE1674" s="20"/>
      <c r="OHF1674" s="20"/>
      <c r="OHG1674" s="20"/>
      <c r="OHH1674" s="20"/>
      <c r="OHI1674" s="20"/>
      <c r="OHJ1674" s="20"/>
      <c r="OHK1674" s="20"/>
      <c r="OHL1674" s="20"/>
      <c r="OHM1674" s="20"/>
      <c r="OHN1674" s="20"/>
      <c r="OHO1674" s="20"/>
      <c r="OHP1674" s="20"/>
      <c r="OHQ1674" s="20"/>
      <c r="OHR1674" s="20"/>
      <c r="OHS1674" s="20"/>
      <c r="OHT1674" s="20"/>
      <c r="OHU1674" s="20"/>
      <c r="OHV1674" s="20"/>
      <c r="OHW1674" s="20"/>
      <c r="OHX1674" s="20"/>
      <c r="OHY1674" s="20"/>
      <c r="OHZ1674" s="20"/>
      <c r="OIA1674" s="20"/>
      <c r="OIB1674" s="20"/>
      <c r="OIC1674" s="20"/>
      <c r="OID1674" s="20"/>
      <c r="OIE1674" s="20"/>
      <c r="OIF1674" s="20"/>
      <c r="OIG1674" s="20"/>
      <c r="OIH1674" s="20"/>
      <c r="OII1674" s="20"/>
      <c r="OIJ1674" s="20"/>
      <c r="OIK1674" s="20"/>
      <c r="OIL1674" s="20"/>
      <c r="OIM1674" s="20"/>
      <c r="OIN1674" s="20"/>
      <c r="OIO1674" s="20"/>
      <c r="OIP1674" s="20"/>
      <c r="OIQ1674" s="20"/>
      <c r="OIR1674" s="20"/>
      <c r="OIS1674" s="20"/>
      <c r="OIT1674" s="20"/>
      <c r="OIU1674" s="20"/>
      <c r="OIV1674" s="20"/>
      <c r="OIW1674" s="20"/>
      <c r="OIX1674" s="20"/>
      <c r="OIY1674" s="20"/>
      <c r="OIZ1674" s="20"/>
      <c r="OJA1674" s="20"/>
      <c r="OJB1674" s="20"/>
      <c r="OJC1674" s="20"/>
      <c r="OJD1674" s="20"/>
      <c r="OJE1674" s="20"/>
      <c r="OJF1674" s="20"/>
      <c r="OJG1674" s="20"/>
      <c r="OJH1674" s="20"/>
      <c r="OJI1674" s="20"/>
      <c r="OJJ1674" s="20"/>
      <c r="OJK1674" s="20"/>
      <c r="OJL1674" s="20"/>
      <c r="OJM1674" s="20"/>
      <c r="OJN1674" s="20"/>
      <c r="OJO1674" s="20"/>
      <c r="OJP1674" s="20"/>
      <c r="OJQ1674" s="20"/>
      <c r="OJR1674" s="20"/>
      <c r="OJS1674" s="20"/>
      <c r="OJT1674" s="20"/>
      <c r="OJU1674" s="20"/>
      <c r="OJV1674" s="20"/>
      <c r="OJW1674" s="20"/>
      <c r="OJX1674" s="20"/>
      <c r="OJY1674" s="20"/>
      <c r="OJZ1674" s="20"/>
      <c r="OKA1674" s="20"/>
      <c r="OKB1674" s="20"/>
      <c r="OKC1674" s="20"/>
      <c r="OKD1674" s="20"/>
      <c r="OKE1674" s="20"/>
      <c r="OKF1674" s="20"/>
      <c r="OKG1674" s="20"/>
      <c r="OKH1674" s="20"/>
      <c r="OKI1674" s="20"/>
      <c r="OKJ1674" s="20"/>
      <c r="OKK1674" s="20"/>
      <c r="OKL1674" s="20"/>
      <c r="OKM1674" s="20"/>
      <c r="OKN1674" s="20"/>
      <c r="OKO1674" s="20"/>
      <c r="OKP1674" s="20"/>
      <c r="OKQ1674" s="20"/>
      <c r="OKR1674" s="20"/>
      <c r="OKS1674" s="20"/>
      <c r="OKT1674" s="20"/>
      <c r="OKU1674" s="20"/>
      <c r="OKV1674" s="20"/>
      <c r="OKW1674" s="20"/>
      <c r="OKX1674" s="20"/>
      <c r="OKY1674" s="20"/>
      <c r="OKZ1674" s="20"/>
      <c r="OLA1674" s="20"/>
      <c r="OLB1674" s="20"/>
      <c r="OLC1674" s="20"/>
      <c r="OLD1674" s="20"/>
      <c r="OLE1674" s="20"/>
      <c r="OLF1674" s="20"/>
      <c r="OLG1674" s="20"/>
      <c r="OLH1674" s="20"/>
      <c r="OLI1674" s="20"/>
      <c r="OLJ1674" s="20"/>
      <c r="OLK1674" s="20"/>
      <c r="OLL1674" s="20"/>
      <c r="OLM1674" s="20"/>
      <c r="OLN1674" s="20"/>
      <c r="OLO1674" s="20"/>
      <c r="OLP1674" s="20"/>
      <c r="OLQ1674" s="20"/>
      <c r="OLR1674" s="20"/>
      <c r="OLS1674" s="20"/>
      <c r="OLT1674" s="20"/>
      <c r="OLU1674" s="20"/>
      <c r="OLV1674" s="20"/>
      <c r="OLW1674" s="20"/>
      <c r="OLX1674" s="20"/>
      <c r="OLY1674" s="20"/>
      <c r="OLZ1674" s="20"/>
      <c r="OMA1674" s="20"/>
      <c r="OMB1674" s="20"/>
      <c r="OMC1674" s="20"/>
      <c r="OMD1674" s="20"/>
      <c r="OME1674" s="20"/>
      <c r="OMF1674" s="20"/>
      <c r="OMG1674" s="20"/>
      <c r="OMH1674" s="20"/>
      <c r="OMI1674" s="20"/>
      <c r="OMJ1674" s="20"/>
      <c r="OMK1674" s="20"/>
      <c r="OML1674" s="20"/>
      <c r="OMM1674" s="20"/>
      <c r="OMN1674" s="20"/>
      <c r="OMO1674" s="20"/>
      <c r="OMP1674" s="20"/>
      <c r="OMQ1674" s="20"/>
      <c r="OMR1674" s="20"/>
      <c r="OMS1674" s="20"/>
      <c r="OMT1674" s="20"/>
      <c r="OMU1674" s="20"/>
      <c r="OMV1674" s="20"/>
      <c r="OMW1674" s="20"/>
      <c r="OMX1674" s="20"/>
      <c r="OMY1674" s="20"/>
      <c r="OMZ1674" s="20"/>
      <c r="ONA1674" s="20"/>
      <c r="ONB1674" s="20"/>
      <c r="ONC1674" s="20"/>
      <c r="OND1674" s="20"/>
      <c r="ONE1674" s="20"/>
      <c r="ONF1674" s="20"/>
      <c r="ONG1674" s="20"/>
      <c r="ONH1674" s="20"/>
      <c r="ONI1674" s="20"/>
      <c r="ONJ1674" s="20"/>
      <c r="ONK1674" s="20"/>
      <c r="ONL1674" s="20"/>
      <c r="ONM1674" s="20"/>
      <c r="ONN1674" s="20"/>
      <c r="ONO1674" s="20"/>
      <c r="ONP1674" s="20"/>
      <c r="ONQ1674" s="20"/>
      <c r="ONR1674" s="20"/>
      <c r="ONS1674" s="20"/>
      <c r="ONT1674" s="20"/>
      <c r="ONU1674" s="20"/>
      <c r="ONV1674" s="20"/>
      <c r="ONW1674" s="20"/>
      <c r="ONX1674" s="20"/>
      <c r="ONY1674" s="20"/>
      <c r="ONZ1674" s="20"/>
      <c r="OOA1674" s="20"/>
      <c r="OOB1674" s="20"/>
      <c r="OOC1674" s="20"/>
      <c r="OOD1674" s="20"/>
      <c r="OOE1674" s="20"/>
      <c r="OOF1674" s="20"/>
      <c r="OOG1674" s="20"/>
      <c r="OOH1674" s="20"/>
      <c r="OOI1674" s="20"/>
      <c r="OOJ1674" s="20"/>
      <c r="OOK1674" s="20"/>
      <c r="OOL1674" s="20"/>
      <c r="OOM1674" s="20"/>
      <c r="OON1674" s="20"/>
      <c r="OOO1674" s="20"/>
      <c r="OOP1674" s="20"/>
      <c r="OOQ1674" s="20"/>
      <c r="OOR1674" s="20"/>
      <c r="OOS1674" s="20"/>
      <c r="OOT1674" s="20"/>
      <c r="OOU1674" s="20"/>
      <c r="OOV1674" s="20"/>
      <c r="OOW1674" s="20"/>
      <c r="OOX1674" s="20"/>
      <c r="OOY1674" s="20"/>
      <c r="OOZ1674" s="20"/>
      <c r="OPA1674" s="20"/>
      <c r="OPB1674" s="20"/>
      <c r="OPC1674" s="20"/>
      <c r="OPD1674" s="20"/>
      <c r="OPE1674" s="20"/>
      <c r="OPF1674" s="20"/>
      <c r="OPG1674" s="20"/>
      <c r="OPH1674" s="20"/>
      <c r="OPI1674" s="20"/>
      <c r="OPJ1674" s="20"/>
      <c r="OPK1674" s="20"/>
      <c r="OPL1674" s="20"/>
      <c r="OPM1674" s="20"/>
      <c r="OPN1674" s="20"/>
      <c r="OPO1674" s="20"/>
      <c r="OPP1674" s="20"/>
      <c r="OPQ1674" s="20"/>
      <c r="OPR1674" s="20"/>
      <c r="OPS1674" s="20"/>
      <c r="OPT1674" s="20"/>
      <c r="OPU1674" s="20"/>
      <c r="OPV1674" s="20"/>
      <c r="OPW1674" s="20"/>
      <c r="OPX1674" s="20"/>
      <c r="OPY1674" s="20"/>
      <c r="OPZ1674" s="20"/>
      <c r="OQA1674" s="20"/>
      <c r="OQB1674" s="20"/>
      <c r="OQC1674" s="20"/>
      <c r="OQD1674" s="20"/>
      <c r="OQE1674" s="20"/>
      <c r="OQF1674" s="20"/>
      <c r="OQG1674" s="20"/>
      <c r="OQH1674" s="20"/>
      <c r="OQI1674" s="20"/>
      <c r="OQJ1674" s="20"/>
      <c r="OQK1674" s="20"/>
      <c r="OQL1674" s="20"/>
      <c r="OQM1674" s="20"/>
      <c r="OQN1674" s="20"/>
      <c r="OQO1674" s="20"/>
      <c r="OQP1674" s="20"/>
      <c r="OQQ1674" s="20"/>
      <c r="OQR1674" s="20"/>
      <c r="OQS1674" s="20"/>
      <c r="OQT1674" s="20"/>
      <c r="OQU1674" s="20"/>
      <c r="OQV1674" s="20"/>
      <c r="OQW1674" s="20"/>
      <c r="OQX1674" s="20"/>
      <c r="OQY1674" s="20"/>
      <c r="OQZ1674" s="20"/>
      <c r="ORA1674" s="20"/>
      <c r="ORB1674" s="20"/>
      <c r="ORC1674" s="20"/>
      <c r="ORD1674" s="20"/>
      <c r="ORE1674" s="20"/>
      <c r="ORF1674" s="20"/>
      <c r="ORG1674" s="20"/>
      <c r="ORH1674" s="20"/>
      <c r="ORI1674" s="20"/>
      <c r="ORJ1674" s="20"/>
      <c r="ORK1674" s="20"/>
      <c r="ORL1674" s="20"/>
      <c r="ORM1674" s="20"/>
      <c r="ORN1674" s="20"/>
      <c r="ORO1674" s="20"/>
      <c r="ORP1674" s="20"/>
      <c r="ORQ1674" s="20"/>
      <c r="ORR1674" s="20"/>
      <c r="ORS1674" s="20"/>
      <c r="ORT1674" s="20"/>
      <c r="ORU1674" s="20"/>
      <c r="ORV1674" s="20"/>
      <c r="ORW1674" s="20"/>
      <c r="ORX1674" s="20"/>
      <c r="ORY1674" s="20"/>
      <c r="ORZ1674" s="20"/>
      <c r="OSA1674" s="20"/>
      <c r="OSB1674" s="20"/>
      <c r="OSC1674" s="20"/>
      <c r="OSD1674" s="20"/>
      <c r="OSE1674" s="20"/>
      <c r="OSF1674" s="20"/>
      <c r="OSG1674" s="20"/>
      <c r="OSH1674" s="20"/>
      <c r="OSI1674" s="20"/>
      <c r="OSJ1674" s="20"/>
      <c r="OSK1674" s="20"/>
      <c r="OSL1674" s="20"/>
      <c r="OSM1674" s="20"/>
      <c r="OSN1674" s="20"/>
      <c r="OSO1674" s="20"/>
      <c r="OSP1674" s="20"/>
      <c r="OSQ1674" s="20"/>
      <c r="OSR1674" s="20"/>
      <c r="OSS1674" s="20"/>
      <c r="OST1674" s="20"/>
      <c r="OSU1674" s="20"/>
      <c r="OSV1674" s="20"/>
      <c r="OSW1674" s="20"/>
      <c r="OSX1674" s="20"/>
      <c r="OSY1674" s="20"/>
      <c r="OSZ1674" s="20"/>
      <c r="OTA1674" s="20"/>
      <c r="OTB1674" s="20"/>
      <c r="OTC1674" s="20"/>
      <c r="OTD1674" s="20"/>
      <c r="OTE1674" s="20"/>
      <c r="OTF1674" s="20"/>
      <c r="OTG1674" s="20"/>
      <c r="OTH1674" s="20"/>
      <c r="OTI1674" s="20"/>
      <c r="OTJ1674" s="20"/>
      <c r="OTK1674" s="20"/>
      <c r="OTL1674" s="20"/>
      <c r="OTM1674" s="20"/>
      <c r="OTN1674" s="20"/>
      <c r="OTO1674" s="20"/>
      <c r="OTP1674" s="20"/>
      <c r="OTQ1674" s="20"/>
      <c r="OTR1674" s="20"/>
      <c r="OTS1674" s="20"/>
      <c r="OTT1674" s="20"/>
      <c r="OTU1674" s="20"/>
      <c r="OTV1674" s="20"/>
      <c r="OTW1674" s="20"/>
      <c r="OTX1674" s="20"/>
      <c r="OTY1674" s="20"/>
      <c r="OTZ1674" s="20"/>
      <c r="OUA1674" s="20"/>
      <c r="OUB1674" s="20"/>
      <c r="OUC1674" s="20"/>
      <c r="OUD1674" s="20"/>
      <c r="OUE1674" s="20"/>
      <c r="OUF1674" s="20"/>
      <c r="OUG1674" s="20"/>
      <c r="OUH1674" s="20"/>
      <c r="OUI1674" s="20"/>
      <c r="OUJ1674" s="20"/>
      <c r="OUK1674" s="20"/>
      <c r="OUL1674" s="20"/>
      <c r="OUM1674" s="20"/>
      <c r="OUN1674" s="20"/>
      <c r="OUO1674" s="20"/>
      <c r="OUP1674" s="20"/>
      <c r="OUQ1674" s="20"/>
      <c r="OUR1674" s="20"/>
      <c r="OUS1674" s="20"/>
      <c r="OUT1674" s="20"/>
      <c r="OUU1674" s="20"/>
      <c r="OUV1674" s="20"/>
      <c r="OUW1674" s="20"/>
      <c r="OUX1674" s="20"/>
      <c r="OUY1674" s="20"/>
      <c r="OUZ1674" s="20"/>
      <c r="OVA1674" s="20"/>
      <c r="OVB1674" s="20"/>
      <c r="OVC1674" s="20"/>
      <c r="OVD1674" s="20"/>
      <c r="OVE1674" s="20"/>
      <c r="OVF1674" s="20"/>
      <c r="OVG1674" s="20"/>
      <c r="OVH1674" s="20"/>
      <c r="OVI1674" s="20"/>
      <c r="OVJ1674" s="20"/>
      <c r="OVK1674" s="20"/>
      <c r="OVL1674" s="20"/>
      <c r="OVM1674" s="20"/>
      <c r="OVN1674" s="20"/>
      <c r="OVO1674" s="20"/>
      <c r="OVP1674" s="20"/>
      <c r="OVQ1674" s="20"/>
      <c r="OVR1674" s="20"/>
      <c r="OVS1674" s="20"/>
      <c r="OVT1674" s="20"/>
      <c r="OVU1674" s="20"/>
      <c r="OVV1674" s="20"/>
      <c r="OVW1674" s="20"/>
      <c r="OVX1674" s="20"/>
      <c r="OVY1674" s="20"/>
      <c r="OVZ1674" s="20"/>
      <c r="OWA1674" s="20"/>
      <c r="OWB1674" s="20"/>
      <c r="OWC1674" s="20"/>
      <c r="OWD1674" s="20"/>
      <c r="OWE1674" s="20"/>
      <c r="OWF1674" s="20"/>
      <c r="OWG1674" s="20"/>
      <c r="OWH1674" s="20"/>
      <c r="OWI1674" s="20"/>
      <c r="OWJ1674" s="20"/>
      <c r="OWK1674" s="20"/>
      <c r="OWL1674" s="20"/>
      <c r="OWM1674" s="20"/>
      <c r="OWN1674" s="20"/>
      <c r="OWO1674" s="20"/>
      <c r="OWP1674" s="20"/>
      <c r="OWQ1674" s="20"/>
      <c r="OWR1674" s="20"/>
      <c r="OWS1674" s="20"/>
      <c r="OWT1674" s="20"/>
      <c r="OWU1674" s="20"/>
      <c r="OWV1674" s="20"/>
      <c r="OWW1674" s="20"/>
      <c r="OWX1674" s="20"/>
      <c r="OWY1674" s="20"/>
      <c r="OWZ1674" s="20"/>
      <c r="OXA1674" s="20"/>
      <c r="OXB1674" s="20"/>
      <c r="OXC1674" s="20"/>
      <c r="OXD1674" s="20"/>
      <c r="OXE1674" s="20"/>
      <c r="OXF1674" s="20"/>
      <c r="OXG1674" s="20"/>
      <c r="OXH1674" s="20"/>
      <c r="OXI1674" s="20"/>
      <c r="OXJ1674" s="20"/>
      <c r="OXK1674" s="20"/>
      <c r="OXL1674" s="20"/>
      <c r="OXM1674" s="20"/>
      <c r="OXN1674" s="20"/>
      <c r="OXO1674" s="20"/>
      <c r="OXP1674" s="20"/>
      <c r="OXQ1674" s="20"/>
      <c r="OXR1674" s="20"/>
      <c r="OXS1674" s="20"/>
      <c r="OXT1674" s="20"/>
      <c r="OXU1674" s="20"/>
      <c r="OXV1674" s="20"/>
      <c r="OXW1674" s="20"/>
      <c r="OXX1674" s="20"/>
      <c r="OXY1674" s="20"/>
      <c r="OXZ1674" s="20"/>
      <c r="OYA1674" s="20"/>
      <c r="OYB1674" s="20"/>
      <c r="OYC1674" s="20"/>
      <c r="OYD1674" s="20"/>
      <c r="OYE1674" s="20"/>
      <c r="OYF1674" s="20"/>
      <c r="OYG1674" s="20"/>
      <c r="OYH1674" s="20"/>
      <c r="OYI1674" s="20"/>
      <c r="OYJ1674" s="20"/>
      <c r="OYK1674" s="20"/>
      <c r="OYL1674" s="20"/>
      <c r="OYM1674" s="20"/>
      <c r="OYN1674" s="20"/>
      <c r="OYO1674" s="20"/>
      <c r="OYP1674" s="20"/>
      <c r="OYQ1674" s="20"/>
      <c r="OYR1674" s="20"/>
      <c r="OYS1674" s="20"/>
      <c r="OYT1674" s="20"/>
      <c r="OYU1674" s="20"/>
      <c r="OYV1674" s="20"/>
      <c r="OYW1674" s="20"/>
      <c r="OYX1674" s="20"/>
      <c r="OYY1674" s="20"/>
      <c r="OYZ1674" s="20"/>
      <c r="OZA1674" s="20"/>
      <c r="OZB1674" s="20"/>
      <c r="OZC1674" s="20"/>
      <c r="OZD1674" s="20"/>
      <c r="OZE1674" s="20"/>
      <c r="OZF1674" s="20"/>
      <c r="OZG1674" s="20"/>
      <c r="OZH1674" s="20"/>
      <c r="OZI1674" s="20"/>
      <c r="OZJ1674" s="20"/>
      <c r="OZK1674" s="20"/>
      <c r="OZL1674" s="20"/>
      <c r="OZM1674" s="20"/>
      <c r="OZN1674" s="20"/>
      <c r="OZO1674" s="20"/>
      <c r="OZP1674" s="20"/>
      <c r="OZQ1674" s="20"/>
      <c r="OZR1674" s="20"/>
      <c r="OZS1674" s="20"/>
      <c r="OZT1674" s="20"/>
      <c r="OZU1674" s="20"/>
      <c r="OZV1674" s="20"/>
      <c r="OZW1674" s="20"/>
      <c r="OZX1674" s="20"/>
      <c r="OZY1674" s="20"/>
      <c r="OZZ1674" s="20"/>
      <c r="PAA1674" s="20"/>
      <c r="PAB1674" s="20"/>
      <c r="PAC1674" s="20"/>
      <c r="PAD1674" s="20"/>
      <c r="PAE1674" s="20"/>
      <c r="PAF1674" s="20"/>
      <c r="PAG1674" s="20"/>
      <c r="PAH1674" s="20"/>
      <c r="PAI1674" s="20"/>
      <c r="PAJ1674" s="20"/>
      <c r="PAK1674" s="20"/>
      <c r="PAL1674" s="20"/>
      <c r="PAM1674" s="20"/>
      <c r="PAN1674" s="20"/>
      <c r="PAO1674" s="20"/>
      <c r="PAP1674" s="20"/>
      <c r="PAQ1674" s="20"/>
      <c r="PAR1674" s="20"/>
      <c r="PAS1674" s="20"/>
      <c r="PAT1674" s="20"/>
      <c r="PAU1674" s="20"/>
      <c r="PAV1674" s="20"/>
      <c r="PAW1674" s="20"/>
      <c r="PAX1674" s="20"/>
      <c r="PAY1674" s="20"/>
      <c r="PAZ1674" s="20"/>
      <c r="PBA1674" s="20"/>
      <c r="PBB1674" s="20"/>
      <c r="PBC1674" s="20"/>
      <c r="PBD1674" s="20"/>
      <c r="PBE1674" s="20"/>
      <c r="PBF1674" s="20"/>
      <c r="PBG1674" s="20"/>
      <c r="PBH1674" s="20"/>
      <c r="PBI1674" s="20"/>
      <c r="PBJ1674" s="20"/>
      <c r="PBK1674" s="20"/>
      <c r="PBL1674" s="20"/>
      <c r="PBM1674" s="20"/>
      <c r="PBN1674" s="20"/>
      <c r="PBO1674" s="20"/>
      <c r="PBP1674" s="20"/>
      <c r="PBQ1674" s="20"/>
      <c r="PBR1674" s="20"/>
      <c r="PBS1674" s="20"/>
      <c r="PBT1674" s="20"/>
      <c r="PBU1674" s="20"/>
      <c r="PBV1674" s="20"/>
      <c r="PBW1674" s="20"/>
      <c r="PBX1674" s="20"/>
      <c r="PBY1674" s="20"/>
      <c r="PBZ1674" s="20"/>
      <c r="PCA1674" s="20"/>
      <c r="PCB1674" s="20"/>
      <c r="PCC1674" s="20"/>
      <c r="PCD1674" s="20"/>
      <c r="PCE1674" s="20"/>
      <c r="PCF1674" s="20"/>
      <c r="PCG1674" s="20"/>
      <c r="PCH1674" s="20"/>
      <c r="PCI1674" s="20"/>
      <c r="PCJ1674" s="20"/>
      <c r="PCK1674" s="20"/>
      <c r="PCL1674" s="20"/>
      <c r="PCM1674" s="20"/>
      <c r="PCN1674" s="20"/>
      <c r="PCO1674" s="20"/>
      <c r="PCP1674" s="20"/>
      <c r="PCQ1674" s="20"/>
      <c r="PCR1674" s="20"/>
      <c r="PCS1674" s="20"/>
      <c r="PCT1674" s="20"/>
      <c r="PCU1674" s="20"/>
      <c r="PCV1674" s="20"/>
      <c r="PCW1674" s="20"/>
      <c r="PCX1674" s="20"/>
      <c r="PCY1674" s="20"/>
      <c r="PCZ1674" s="20"/>
      <c r="PDA1674" s="20"/>
      <c r="PDB1674" s="20"/>
      <c r="PDC1674" s="20"/>
      <c r="PDD1674" s="20"/>
      <c r="PDE1674" s="20"/>
      <c r="PDF1674" s="20"/>
      <c r="PDG1674" s="20"/>
      <c r="PDH1674" s="20"/>
      <c r="PDI1674" s="20"/>
      <c r="PDJ1674" s="20"/>
      <c r="PDK1674" s="20"/>
      <c r="PDL1674" s="20"/>
      <c r="PDM1674" s="20"/>
      <c r="PDN1674" s="20"/>
      <c r="PDO1674" s="20"/>
      <c r="PDP1674" s="20"/>
      <c r="PDQ1674" s="20"/>
      <c r="PDR1674" s="20"/>
      <c r="PDS1674" s="20"/>
      <c r="PDT1674" s="20"/>
      <c r="PDU1674" s="20"/>
      <c r="PDV1674" s="20"/>
      <c r="PDW1674" s="20"/>
      <c r="PDX1674" s="20"/>
      <c r="PDY1674" s="20"/>
      <c r="PDZ1674" s="20"/>
      <c r="PEA1674" s="20"/>
      <c r="PEB1674" s="20"/>
      <c r="PEC1674" s="20"/>
      <c r="PED1674" s="20"/>
      <c r="PEE1674" s="20"/>
      <c r="PEF1674" s="20"/>
      <c r="PEG1674" s="20"/>
      <c r="PEH1674" s="20"/>
      <c r="PEI1674" s="20"/>
      <c r="PEJ1674" s="20"/>
      <c r="PEK1674" s="20"/>
      <c r="PEL1674" s="20"/>
      <c r="PEM1674" s="20"/>
      <c r="PEN1674" s="20"/>
      <c r="PEO1674" s="20"/>
      <c r="PEP1674" s="20"/>
      <c r="PEQ1674" s="20"/>
      <c r="PER1674" s="20"/>
      <c r="PES1674" s="20"/>
      <c r="PET1674" s="20"/>
      <c r="PEU1674" s="20"/>
      <c r="PEV1674" s="20"/>
      <c r="PEW1674" s="20"/>
      <c r="PEX1674" s="20"/>
      <c r="PEY1674" s="20"/>
      <c r="PEZ1674" s="20"/>
      <c r="PFA1674" s="20"/>
      <c r="PFB1674" s="20"/>
      <c r="PFC1674" s="20"/>
      <c r="PFD1674" s="20"/>
      <c r="PFE1674" s="20"/>
      <c r="PFF1674" s="20"/>
      <c r="PFG1674" s="20"/>
      <c r="PFH1674" s="20"/>
      <c r="PFI1674" s="20"/>
      <c r="PFJ1674" s="20"/>
      <c r="PFK1674" s="20"/>
      <c r="PFL1674" s="20"/>
      <c r="PFM1674" s="20"/>
      <c r="PFN1674" s="20"/>
      <c r="PFO1674" s="20"/>
      <c r="PFP1674" s="20"/>
      <c r="PFQ1674" s="20"/>
      <c r="PFR1674" s="20"/>
      <c r="PFS1674" s="20"/>
      <c r="PFT1674" s="20"/>
      <c r="PFU1674" s="20"/>
      <c r="PFV1674" s="20"/>
      <c r="PFW1674" s="20"/>
      <c r="PFX1674" s="20"/>
      <c r="PFY1674" s="20"/>
      <c r="PFZ1674" s="20"/>
      <c r="PGA1674" s="20"/>
      <c r="PGB1674" s="20"/>
      <c r="PGC1674" s="20"/>
      <c r="PGD1674" s="20"/>
      <c r="PGE1674" s="20"/>
      <c r="PGF1674" s="20"/>
      <c r="PGG1674" s="20"/>
      <c r="PGH1674" s="20"/>
      <c r="PGI1674" s="20"/>
      <c r="PGJ1674" s="20"/>
      <c r="PGK1674" s="20"/>
      <c r="PGL1674" s="20"/>
      <c r="PGM1674" s="20"/>
      <c r="PGN1674" s="20"/>
      <c r="PGO1674" s="20"/>
      <c r="PGP1674" s="20"/>
      <c r="PGQ1674" s="20"/>
      <c r="PGR1674" s="20"/>
      <c r="PGS1674" s="20"/>
      <c r="PGT1674" s="20"/>
      <c r="PGU1674" s="20"/>
      <c r="PGV1674" s="20"/>
      <c r="PGW1674" s="20"/>
      <c r="PGX1674" s="20"/>
      <c r="PGY1674" s="20"/>
      <c r="PGZ1674" s="20"/>
      <c r="PHA1674" s="20"/>
      <c r="PHB1674" s="20"/>
      <c r="PHC1674" s="20"/>
      <c r="PHD1674" s="20"/>
      <c r="PHE1674" s="20"/>
      <c r="PHF1674" s="20"/>
      <c r="PHG1674" s="20"/>
      <c r="PHH1674" s="20"/>
      <c r="PHI1674" s="20"/>
      <c r="PHJ1674" s="20"/>
      <c r="PHK1674" s="20"/>
      <c r="PHL1674" s="20"/>
      <c r="PHM1674" s="20"/>
      <c r="PHN1674" s="20"/>
      <c r="PHO1674" s="20"/>
      <c r="PHP1674" s="20"/>
      <c r="PHQ1674" s="20"/>
      <c r="PHR1674" s="20"/>
      <c r="PHS1674" s="20"/>
      <c r="PHT1674" s="20"/>
      <c r="PHU1674" s="20"/>
      <c r="PHV1674" s="20"/>
      <c r="PHW1674" s="20"/>
      <c r="PHX1674" s="20"/>
      <c r="PHY1674" s="20"/>
      <c r="PHZ1674" s="20"/>
      <c r="PIA1674" s="20"/>
      <c r="PIB1674" s="20"/>
      <c r="PIC1674" s="20"/>
      <c r="PID1674" s="20"/>
      <c r="PIE1674" s="20"/>
      <c r="PIF1674" s="20"/>
      <c r="PIG1674" s="20"/>
      <c r="PIH1674" s="20"/>
      <c r="PII1674" s="20"/>
      <c r="PIJ1674" s="20"/>
      <c r="PIK1674" s="20"/>
      <c r="PIL1674" s="20"/>
      <c r="PIM1674" s="20"/>
      <c r="PIN1674" s="20"/>
      <c r="PIO1674" s="20"/>
      <c r="PIP1674" s="20"/>
      <c r="PIQ1674" s="20"/>
      <c r="PIR1674" s="20"/>
      <c r="PIS1674" s="20"/>
      <c r="PIT1674" s="20"/>
      <c r="PIU1674" s="20"/>
      <c r="PIV1674" s="20"/>
      <c r="PIW1674" s="20"/>
      <c r="PIX1674" s="20"/>
      <c r="PIY1674" s="20"/>
      <c r="PIZ1674" s="20"/>
      <c r="PJA1674" s="20"/>
      <c r="PJB1674" s="20"/>
      <c r="PJC1674" s="20"/>
      <c r="PJD1674" s="20"/>
      <c r="PJE1674" s="20"/>
      <c r="PJF1674" s="20"/>
      <c r="PJG1674" s="20"/>
      <c r="PJH1674" s="20"/>
      <c r="PJI1674" s="20"/>
      <c r="PJJ1674" s="20"/>
      <c r="PJK1674" s="20"/>
      <c r="PJL1674" s="20"/>
      <c r="PJM1674" s="20"/>
      <c r="PJN1674" s="20"/>
      <c r="PJO1674" s="20"/>
      <c r="PJP1674" s="20"/>
      <c r="PJQ1674" s="20"/>
      <c r="PJR1674" s="20"/>
      <c r="PJS1674" s="20"/>
      <c r="PJT1674" s="20"/>
      <c r="PJU1674" s="20"/>
      <c r="PJV1674" s="20"/>
      <c r="PJW1674" s="20"/>
      <c r="PJX1674" s="20"/>
      <c r="PJY1674" s="20"/>
      <c r="PJZ1674" s="20"/>
      <c r="PKA1674" s="20"/>
      <c r="PKB1674" s="20"/>
      <c r="PKC1674" s="20"/>
      <c r="PKD1674" s="20"/>
      <c r="PKE1674" s="20"/>
      <c r="PKF1674" s="20"/>
      <c r="PKG1674" s="20"/>
      <c r="PKH1674" s="20"/>
      <c r="PKI1674" s="20"/>
      <c r="PKJ1674" s="20"/>
      <c r="PKK1674" s="20"/>
      <c r="PKL1674" s="20"/>
      <c r="PKM1674" s="20"/>
      <c r="PKN1674" s="20"/>
      <c r="PKO1674" s="20"/>
      <c r="PKP1674" s="20"/>
      <c r="PKQ1674" s="20"/>
      <c r="PKR1674" s="20"/>
      <c r="PKS1674" s="20"/>
      <c r="PKT1674" s="20"/>
      <c r="PKU1674" s="20"/>
      <c r="PKV1674" s="20"/>
      <c r="PKW1674" s="20"/>
      <c r="PKX1674" s="20"/>
      <c r="PKY1674" s="20"/>
      <c r="PKZ1674" s="20"/>
      <c r="PLA1674" s="20"/>
      <c r="PLB1674" s="20"/>
      <c r="PLC1674" s="20"/>
      <c r="PLD1674" s="20"/>
      <c r="PLE1674" s="20"/>
      <c r="PLF1674" s="20"/>
      <c r="PLG1674" s="20"/>
      <c r="PLH1674" s="20"/>
      <c r="PLI1674" s="20"/>
      <c r="PLJ1674" s="20"/>
      <c r="PLK1674" s="20"/>
      <c r="PLL1674" s="20"/>
      <c r="PLM1674" s="20"/>
      <c r="PLN1674" s="20"/>
      <c r="PLO1674" s="20"/>
      <c r="PLP1674" s="20"/>
      <c r="PLQ1674" s="20"/>
      <c r="PLR1674" s="20"/>
      <c r="PLS1674" s="20"/>
      <c r="PLT1674" s="20"/>
      <c r="PLU1674" s="20"/>
      <c r="PLV1674" s="20"/>
      <c r="PLW1674" s="20"/>
      <c r="PLX1674" s="20"/>
      <c r="PLY1674" s="20"/>
      <c r="PLZ1674" s="20"/>
      <c r="PMA1674" s="20"/>
      <c r="PMB1674" s="20"/>
      <c r="PMC1674" s="20"/>
      <c r="PMD1674" s="20"/>
      <c r="PME1674" s="20"/>
      <c r="PMF1674" s="20"/>
      <c r="PMG1674" s="20"/>
      <c r="PMH1674" s="20"/>
      <c r="PMI1674" s="20"/>
      <c r="PMJ1674" s="20"/>
      <c r="PMK1674" s="20"/>
      <c r="PML1674" s="20"/>
      <c r="PMM1674" s="20"/>
      <c r="PMN1674" s="20"/>
      <c r="PMO1674" s="20"/>
      <c r="PMP1674" s="20"/>
      <c r="PMQ1674" s="20"/>
      <c r="PMR1674" s="20"/>
      <c r="PMS1674" s="20"/>
      <c r="PMT1674" s="20"/>
      <c r="PMU1674" s="20"/>
      <c r="PMV1674" s="20"/>
      <c r="PMW1674" s="20"/>
      <c r="PMX1674" s="20"/>
      <c r="PMY1674" s="20"/>
      <c r="PMZ1674" s="20"/>
      <c r="PNA1674" s="20"/>
      <c r="PNB1674" s="20"/>
      <c r="PNC1674" s="20"/>
      <c r="PND1674" s="20"/>
      <c r="PNE1674" s="20"/>
      <c r="PNF1674" s="20"/>
      <c r="PNG1674" s="20"/>
      <c r="PNH1674" s="20"/>
      <c r="PNI1674" s="20"/>
      <c r="PNJ1674" s="20"/>
      <c r="PNK1674" s="20"/>
      <c r="PNL1674" s="20"/>
      <c r="PNM1674" s="20"/>
      <c r="PNN1674" s="20"/>
      <c r="PNO1674" s="20"/>
      <c r="PNP1674" s="20"/>
      <c r="PNQ1674" s="20"/>
      <c r="PNR1674" s="20"/>
      <c r="PNS1674" s="20"/>
      <c r="PNT1674" s="20"/>
      <c r="PNU1674" s="20"/>
      <c r="PNV1674" s="20"/>
      <c r="PNW1674" s="20"/>
      <c r="PNX1674" s="20"/>
      <c r="PNY1674" s="20"/>
      <c r="PNZ1674" s="20"/>
      <c r="POA1674" s="20"/>
      <c r="POB1674" s="20"/>
      <c r="POC1674" s="20"/>
      <c r="POD1674" s="20"/>
      <c r="POE1674" s="20"/>
      <c r="POF1674" s="20"/>
      <c r="POG1674" s="20"/>
      <c r="POH1674" s="20"/>
      <c r="POI1674" s="20"/>
      <c r="POJ1674" s="20"/>
      <c r="POK1674" s="20"/>
      <c r="POL1674" s="20"/>
      <c r="POM1674" s="20"/>
      <c r="PON1674" s="20"/>
      <c r="POO1674" s="20"/>
      <c r="POP1674" s="20"/>
      <c r="POQ1674" s="20"/>
      <c r="POR1674" s="20"/>
      <c r="POS1674" s="20"/>
      <c r="POT1674" s="20"/>
      <c r="POU1674" s="20"/>
      <c r="POV1674" s="20"/>
      <c r="POW1674" s="20"/>
      <c r="POX1674" s="20"/>
      <c r="POY1674" s="20"/>
      <c r="POZ1674" s="20"/>
      <c r="PPA1674" s="20"/>
      <c r="PPB1674" s="20"/>
      <c r="PPC1674" s="20"/>
      <c r="PPD1674" s="20"/>
      <c r="PPE1674" s="20"/>
      <c r="PPF1674" s="20"/>
      <c r="PPG1674" s="20"/>
      <c r="PPH1674" s="20"/>
      <c r="PPI1674" s="20"/>
      <c r="PPJ1674" s="20"/>
      <c r="PPK1674" s="20"/>
      <c r="PPL1674" s="20"/>
      <c r="PPM1674" s="20"/>
      <c r="PPN1674" s="20"/>
      <c r="PPO1674" s="20"/>
      <c r="PPP1674" s="20"/>
      <c r="PPQ1674" s="20"/>
      <c r="PPR1674" s="20"/>
      <c r="PPS1674" s="20"/>
      <c r="PPT1674" s="20"/>
      <c r="PPU1674" s="20"/>
      <c r="PPV1674" s="20"/>
      <c r="PPW1674" s="20"/>
      <c r="PPX1674" s="20"/>
      <c r="PPY1674" s="20"/>
      <c r="PPZ1674" s="20"/>
      <c r="PQA1674" s="20"/>
      <c r="PQB1674" s="20"/>
      <c r="PQC1674" s="20"/>
      <c r="PQD1674" s="20"/>
      <c r="PQE1674" s="20"/>
      <c r="PQF1674" s="20"/>
      <c r="PQG1674" s="20"/>
      <c r="PQH1674" s="20"/>
      <c r="PQI1674" s="20"/>
      <c r="PQJ1674" s="20"/>
      <c r="PQK1674" s="20"/>
      <c r="PQL1674" s="20"/>
      <c r="PQM1674" s="20"/>
      <c r="PQN1674" s="20"/>
      <c r="PQO1674" s="20"/>
      <c r="PQP1674" s="20"/>
      <c r="PQQ1674" s="20"/>
      <c r="PQR1674" s="20"/>
      <c r="PQS1674" s="20"/>
      <c r="PQT1674" s="20"/>
      <c r="PQU1674" s="20"/>
      <c r="PQV1674" s="20"/>
      <c r="PQW1674" s="20"/>
      <c r="PQX1674" s="20"/>
      <c r="PQY1674" s="20"/>
      <c r="PQZ1674" s="20"/>
      <c r="PRA1674" s="20"/>
      <c r="PRB1674" s="20"/>
      <c r="PRC1674" s="20"/>
      <c r="PRD1674" s="20"/>
      <c r="PRE1674" s="20"/>
      <c r="PRF1674" s="20"/>
      <c r="PRG1674" s="20"/>
      <c r="PRH1674" s="20"/>
      <c r="PRI1674" s="20"/>
      <c r="PRJ1674" s="20"/>
      <c r="PRK1674" s="20"/>
      <c r="PRL1674" s="20"/>
      <c r="PRM1674" s="20"/>
      <c r="PRN1674" s="20"/>
      <c r="PRO1674" s="20"/>
      <c r="PRP1674" s="20"/>
      <c r="PRQ1674" s="20"/>
      <c r="PRR1674" s="20"/>
      <c r="PRS1674" s="20"/>
      <c r="PRT1674" s="20"/>
      <c r="PRU1674" s="20"/>
      <c r="PRV1674" s="20"/>
      <c r="PRW1674" s="20"/>
      <c r="PRX1674" s="20"/>
      <c r="PRY1674" s="20"/>
      <c r="PRZ1674" s="20"/>
      <c r="PSA1674" s="20"/>
      <c r="PSB1674" s="20"/>
      <c r="PSC1674" s="20"/>
      <c r="PSD1674" s="20"/>
      <c r="PSE1674" s="20"/>
      <c r="PSF1674" s="20"/>
      <c r="PSG1674" s="20"/>
      <c r="PSH1674" s="20"/>
      <c r="PSI1674" s="20"/>
      <c r="PSJ1674" s="20"/>
      <c r="PSK1674" s="20"/>
      <c r="PSL1674" s="20"/>
      <c r="PSM1674" s="20"/>
      <c r="PSN1674" s="20"/>
      <c r="PSO1674" s="20"/>
      <c r="PSP1674" s="20"/>
      <c r="PSQ1674" s="20"/>
      <c r="PSR1674" s="20"/>
      <c r="PSS1674" s="20"/>
      <c r="PST1674" s="20"/>
      <c r="PSU1674" s="20"/>
      <c r="PSV1674" s="20"/>
      <c r="PSW1674" s="20"/>
      <c r="PSX1674" s="20"/>
      <c r="PSY1674" s="20"/>
      <c r="PSZ1674" s="20"/>
      <c r="PTA1674" s="20"/>
      <c r="PTB1674" s="20"/>
      <c r="PTC1674" s="20"/>
      <c r="PTD1674" s="20"/>
      <c r="PTE1674" s="20"/>
      <c r="PTF1674" s="20"/>
      <c r="PTG1674" s="20"/>
      <c r="PTH1674" s="20"/>
      <c r="PTI1674" s="20"/>
      <c r="PTJ1674" s="20"/>
      <c r="PTK1674" s="20"/>
      <c r="PTL1674" s="20"/>
      <c r="PTM1674" s="20"/>
      <c r="PTN1674" s="20"/>
      <c r="PTO1674" s="20"/>
      <c r="PTP1674" s="20"/>
      <c r="PTQ1674" s="20"/>
      <c r="PTR1674" s="20"/>
      <c r="PTS1674" s="20"/>
      <c r="PTT1674" s="20"/>
      <c r="PTU1674" s="20"/>
      <c r="PTV1674" s="20"/>
      <c r="PTW1674" s="20"/>
      <c r="PTX1674" s="20"/>
      <c r="PTY1674" s="20"/>
      <c r="PTZ1674" s="20"/>
      <c r="PUA1674" s="20"/>
      <c r="PUB1674" s="20"/>
      <c r="PUC1674" s="20"/>
      <c r="PUD1674" s="20"/>
      <c r="PUE1674" s="20"/>
      <c r="PUF1674" s="20"/>
      <c r="PUG1674" s="20"/>
      <c r="PUH1674" s="20"/>
      <c r="PUI1674" s="20"/>
      <c r="PUJ1674" s="20"/>
      <c r="PUK1674" s="20"/>
      <c r="PUL1674" s="20"/>
      <c r="PUM1674" s="20"/>
      <c r="PUN1674" s="20"/>
      <c r="PUO1674" s="20"/>
      <c r="PUP1674" s="20"/>
      <c r="PUQ1674" s="20"/>
      <c r="PUR1674" s="20"/>
      <c r="PUS1674" s="20"/>
      <c r="PUT1674" s="20"/>
      <c r="PUU1674" s="20"/>
      <c r="PUV1674" s="20"/>
      <c r="PUW1674" s="20"/>
      <c r="PUX1674" s="20"/>
      <c r="PUY1674" s="20"/>
      <c r="PUZ1674" s="20"/>
      <c r="PVA1674" s="20"/>
      <c r="PVB1674" s="20"/>
      <c r="PVC1674" s="20"/>
      <c r="PVD1674" s="20"/>
      <c r="PVE1674" s="20"/>
      <c r="PVF1674" s="20"/>
      <c r="PVG1674" s="20"/>
      <c r="PVH1674" s="20"/>
      <c r="PVI1674" s="20"/>
      <c r="PVJ1674" s="20"/>
      <c r="PVK1674" s="20"/>
      <c r="PVL1674" s="20"/>
      <c r="PVM1674" s="20"/>
      <c r="PVN1674" s="20"/>
      <c r="PVO1674" s="20"/>
      <c r="PVP1674" s="20"/>
      <c r="PVQ1674" s="20"/>
      <c r="PVR1674" s="20"/>
      <c r="PVS1674" s="20"/>
      <c r="PVT1674" s="20"/>
      <c r="PVU1674" s="20"/>
      <c r="PVV1674" s="20"/>
      <c r="PVW1674" s="20"/>
      <c r="PVX1674" s="20"/>
      <c r="PVY1674" s="20"/>
      <c r="PVZ1674" s="20"/>
      <c r="PWA1674" s="20"/>
      <c r="PWB1674" s="20"/>
      <c r="PWC1674" s="20"/>
      <c r="PWD1674" s="20"/>
      <c r="PWE1674" s="20"/>
      <c r="PWF1674" s="20"/>
      <c r="PWG1674" s="20"/>
      <c r="PWH1674" s="20"/>
      <c r="PWI1674" s="20"/>
      <c r="PWJ1674" s="20"/>
      <c r="PWK1674" s="20"/>
      <c r="PWL1674" s="20"/>
      <c r="PWM1674" s="20"/>
      <c r="PWN1674" s="20"/>
      <c r="PWO1674" s="20"/>
      <c r="PWP1674" s="20"/>
      <c r="PWQ1674" s="20"/>
      <c r="PWR1674" s="20"/>
      <c r="PWS1674" s="20"/>
      <c r="PWT1674" s="20"/>
      <c r="PWU1674" s="20"/>
      <c r="PWV1674" s="20"/>
      <c r="PWW1674" s="20"/>
      <c r="PWX1674" s="20"/>
      <c r="PWY1674" s="20"/>
      <c r="PWZ1674" s="20"/>
      <c r="PXA1674" s="20"/>
      <c r="PXB1674" s="20"/>
      <c r="PXC1674" s="20"/>
      <c r="PXD1674" s="20"/>
      <c r="PXE1674" s="20"/>
      <c r="PXF1674" s="20"/>
      <c r="PXG1674" s="20"/>
      <c r="PXH1674" s="20"/>
      <c r="PXI1674" s="20"/>
      <c r="PXJ1674" s="20"/>
      <c r="PXK1674" s="20"/>
      <c r="PXL1674" s="20"/>
      <c r="PXM1674" s="20"/>
      <c r="PXN1674" s="20"/>
      <c r="PXO1674" s="20"/>
      <c r="PXP1674" s="20"/>
      <c r="PXQ1674" s="20"/>
      <c r="PXR1674" s="20"/>
      <c r="PXS1674" s="20"/>
      <c r="PXT1674" s="20"/>
      <c r="PXU1674" s="20"/>
      <c r="PXV1674" s="20"/>
      <c r="PXW1674" s="20"/>
      <c r="PXX1674" s="20"/>
      <c r="PXY1674" s="20"/>
      <c r="PXZ1674" s="20"/>
      <c r="PYA1674" s="20"/>
      <c r="PYB1674" s="20"/>
      <c r="PYC1674" s="20"/>
      <c r="PYD1674" s="20"/>
      <c r="PYE1674" s="20"/>
      <c r="PYF1674" s="20"/>
      <c r="PYG1674" s="20"/>
      <c r="PYH1674" s="20"/>
      <c r="PYI1674" s="20"/>
      <c r="PYJ1674" s="20"/>
      <c r="PYK1674" s="20"/>
      <c r="PYL1674" s="20"/>
      <c r="PYM1674" s="20"/>
      <c r="PYN1674" s="20"/>
      <c r="PYO1674" s="20"/>
      <c r="PYP1674" s="20"/>
      <c r="PYQ1674" s="20"/>
      <c r="PYR1674" s="20"/>
      <c r="PYS1674" s="20"/>
      <c r="PYT1674" s="20"/>
      <c r="PYU1674" s="20"/>
      <c r="PYV1674" s="20"/>
      <c r="PYW1674" s="20"/>
      <c r="PYX1674" s="20"/>
      <c r="PYY1674" s="20"/>
      <c r="PYZ1674" s="20"/>
      <c r="PZA1674" s="20"/>
      <c r="PZB1674" s="20"/>
      <c r="PZC1674" s="20"/>
      <c r="PZD1674" s="20"/>
      <c r="PZE1674" s="20"/>
      <c r="PZF1674" s="20"/>
      <c r="PZG1674" s="20"/>
      <c r="PZH1674" s="20"/>
      <c r="PZI1674" s="20"/>
      <c r="PZJ1674" s="20"/>
      <c r="PZK1674" s="20"/>
      <c r="PZL1674" s="20"/>
      <c r="PZM1674" s="20"/>
      <c r="PZN1674" s="20"/>
      <c r="PZO1674" s="20"/>
      <c r="PZP1674" s="20"/>
      <c r="PZQ1674" s="20"/>
      <c r="PZR1674" s="20"/>
      <c r="PZS1674" s="20"/>
      <c r="PZT1674" s="20"/>
      <c r="PZU1674" s="20"/>
      <c r="PZV1674" s="20"/>
      <c r="PZW1674" s="20"/>
      <c r="PZX1674" s="20"/>
      <c r="PZY1674" s="20"/>
      <c r="PZZ1674" s="20"/>
      <c r="QAA1674" s="20"/>
      <c r="QAB1674" s="20"/>
      <c r="QAC1674" s="20"/>
      <c r="QAD1674" s="20"/>
      <c r="QAE1674" s="20"/>
      <c r="QAF1674" s="20"/>
      <c r="QAG1674" s="20"/>
      <c r="QAH1674" s="20"/>
      <c r="QAI1674" s="20"/>
      <c r="QAJ1674" s="20"/>
      <c r="QAK1674" s="20"/>
      <c r="QAL1674" s="20"/>
      <c r="QAM1674" s="20"/>
      <c r="QAN1674" s="20"/>
      <c r="QAO1674" s="20"/>
      <c r="QAP1674" s="20"/>
      <c r="QAQ1674" s="20"/>
      <c r="QAR1674" s="20"/>
      <c r="QAS1674" s="20"/>
      <c r="QAT1674" s="20"/>
      <c r="QAU1674" s="20"/>
      <c r="QAV1674" s="20"/>
      <c r="QAW1674" s="20"/>
      <c r="QAX1674" s="20"/>
      <c r="QAY1674" s="20"/>
      <c r="QAZ1674" s="20"/>
      <c r="QBA1674" s="20"/>
      <c r="QBB1674" s="20"/>
      <c r="QBC1674" s="20"/>
      <c r="QBD1674" s="20"/>
      <c r="QBE1674" s="20"/>
      <c r="QBF1674" s="20"/>
      <c r="QBG1674" s="20"/>
      <c r="QBH1674" s="20"/>
      <c r="QBI1674" s="20"/>
      <c r="QBJ1674" s="20"/>
      <c r="QBK1674" s="20"/>
      <c r="QBL1674" s="20"/>
      <c r="QBM1674" s="20"/>
      <c r="QBN1674" s="20"/>
      <c r="QBO1674" s="20"/>
      <c r="QBP1674" s="20"/>
      <c r="QBQ1674" s="20"/>
      <c r="QBR1674" s="20"/>
      <c r="QBS1674" s="20"/>
      <c r="QBT1674" s="20"/>
      <c r="QBU1674" s="20"/>
      <c r="QBV1674" s="20"/>
      <c r="QBW1674" s="20"/>
      <c r="QBX1674" s="20"/>
      <c r="QBY1674" s="20"/>
      <c r="QBZ1674" s="20"/>
      <c r="QCA1674" s="20"/>
      <c r="QCB1674" s="20"/>
      <c r="QCC1674" s="20"/>
      <c r="QCD1674" s="20"/>
      <c r="QCE1674" s="20"/>
      <c r="QCF1674" s="20"/>
      <c r="QCG1674" s="20"/>
      <c r="QCH1674" s="20"/>
      <c r="QCI1674" s="20"/>
      <c r="QCJ1674" s="20"/>
      <c r="QCK1674" s="20"/>
      <c r="QCL1674" s="20"/>
      <c r="QCM1674" s="20"/>
      <c r="QCN1674" s="20"/>
      <c r="QCO1674" s="20"/>
      <c r="QCP1674" s="20"/>
      <c r="QCQ1674" s="20"/>
      <c r="QCR1674" s="20"/>
      <c r="QCS1674" s="20"/>
      <c r="QCT1674" s="20"/>
      <c r="QCU1674" s="20"/>
      <c r="QCV1674" s="20"/>
      <c r="QCW1674" s="20"/>
      <c r="QCX1674" s="20"/>
      <c r="QCY1674" s="20"/>
      <c r="QCZ1674" s="20"/>
      <c r="QDA1674" s="20"/>
      <c r="QDB1674" s="20"/>
      <c r="QDC1674" s="20"/>
      <c r="QDD1674" s="20"/>
      <c r="QDE1674" s="20"/>
      <c r="QDF1674" s="20"/>
      <c r="QDG1674" s="20"/>
      <c r="QDH1674" s="20"/>
      <c r="QDI1674" s="20"/>
      <c r="QDJ1674" s="20"/>
      <c r="QDK1674" s="20"/>
      <c r="QDL1674" s="20"/>
      <c r="QDM1674" s="20"/>
      <c r="QDN1674" s="20"/>
      <c r="QDO1674" s="20"/>
      <c r="QDP1674" s="20"/>
      <c r="QDQ1674" s="20"/>
      <c r="QDR1674" s="20"/>
      <c r="QDS1674" s="20"/>
      <c r="QDT1674" s="20"/>
      <c r="QDU1674" s="20"/>
      <c r="QDV1674" s="20"/>
      <c r="QDW1674" s="20"/>
      <c r="QDX1674" s="20"/>
      <c r="QDY1674" s="20"/>
      <c r="QDZ1674" s="20"/>
      <c r="QEA1674" s="20"/>
      <c r="QEB1674" s="20"/>
      <c r="QEC1674" s="20"/>
      <c r="QED1674" s="20"/>
      <c r="QEE1674" s="20"/>
      <c r="QEF1674" s="20"/>
      <c r="QEG1674" s="20"/>
      <c r="QEH1674" s="20"/>
      <c r="QEI1674" s="20"/>
      <c r="QEJ1674" s="20"/>
      <c r="QEK1674" s="20"/>
      <c r="QEL1674" s="20"/>
      <c r="QEM1674" s="20"/>
      <c r="QEN1674" s="20"/>
      <c r="QEO1674" s="20"/>
      <c r="QEP1674" s="20"/>
      <c r="QEQ1674" s="20"/>
      <c r="QER1674" s="20"/>
      <c r="QES1674" s="20"/>
      <c r="QET1674" s="20"/>
      <c r="QEU1674" s="20"/>
      <c r="QEV1674" s="20"/>
      <c r="QEW1674" s="20"/>
      <c r="QEX1674" s="20"/>
      <c r="QEY1674" s="20"/>
      <c r="QEZ1674" s="20"/>
      <c r="QFA1674" s="20"/>
      <c r="QFB1674" s="20"/>
      <c r="QFC1674" s="20"/>
      <c r="QFD1674" s="20"/>
      <c r="QFE1674" s="20"/>
      <c r="QFF1674" s="20"/>
      <c r="QFG1674" s="20"/>
      <c r="QFH1674" s="20"/>
      <c r="QFI1674" s="20"/>
      <c r="QFJ1674" s="20"/>
      <c r="QFK1674" s="20"/>
      <c r="QFL1674" s="20"/>
      <c r="QFM1674" s="20"/>
      <c r="QFN1674" s="20"/>
      <c r="QFO1674" s="20"/>
      <c r="QFP1674" s="20"/>
      <c r="QFQ1674" s="20"/>
      <c r="QFR1674" s="20"/>
      <c r="QFS1674" s="20"/>
      <c r="QFT1674" s="20"/>
      <c r="QFU1674" s="20"/>
      <c r="QFV1674" s="20"/>
      <c r="QFW1674" s="20"/>
      <c r="QFX1674" s="20"/>
      <c r="QFY1674" s="20"/>
      <c r="QFZ1674" s="20"/>
      <c r="QGA1674" s="20"/>
      <c r="QGB1674" s="20"/>
      <c r="QGC1674" s="20"/>
      <c r="QGD1674" s="20"/>
      <c r="QGE1674" s="20"/>
      <c r="QGF1674" s="20"/>
      <c r="QGG1674" s="20"/>
      <c r="QGH1674" s="20"/>
      <c r="QGI1674" s="20"/>
      <c r="QGJ1674" s="20"/>
      <c r="QGK1674" s="20"/>
      <c r="QGL1674" s="20"/>
      <c r="QGM1674" s="20"/>
      <c r="QGN1674" s="20"/>
      <c r="QGO1674" s="20"/>
      <c r="QGP1674" s="20"/>
      <c r="QGQ1674" s="20"/>
      <c r="QGR1674" s="20"/>
      <c r="QGS1674" s="20"/>
      <c r="QGT1674" s="20"/>
      <c r="QGU1674" s="20"/>
      <c r="QGV1674" s="20"/>
      <c r="QGW1674" s="20"/>
      <c r="QGX1674" s="20"/>
      <c r="QGY1674" s="20"/>
      <c r="QGZ1674" s="20"/>
      <c r="QHA1674" s="20"/>
      <c r="QHB1674" s="20"/>
      <c r="QHC1674" s="20"/>
      <c r="QHD1674" s="20"/>
      <c r="QHE1674" s="20"/>
      <c r="QHF1674" s="20"/>
      <c r="QHG1674" s="20"/>
      <c r="QHH1674" s="20"/>
      <c r="QHI1674" s="20"/>
      <c r="QHJ1674" s="20"/>
      <c r="QHK1674" s="20"/>
      <c r="QHL1674" s="20"/>
      <c r="QHM1674" s="20"/>
      <c r="QHN1674" s="20"/>
      <c r="QHO1674" s="20"/>
      <c r="QHP1674" s="20"/>
      <c r="QHQ1674" s="20"/>
      <c r="QHR1674" s="20"/>
      <c r="QHS1674" s="20"/>
      <c r="QHT1674" s="20"/>
      <c r="QHU1674" s="20"/>
      <c r="QHV1674" s="20"/>
      <c r="QHW1674" s="20"/>
      <c r="QHX1674" s="20"/>
      <c r="QHY1674" s="20"/>
      <c r="QHZ1674" s="20"/>
      <c r="QIA1674" s="20"/>
      <c r="QIB1674" s="20"/>
      <c r="QIC1674" s="20"/>
      <c r="QID1674" s="20"/>
      <c r="QIE1674" s="20"/>
      <c r="QIF1674" s="20"/>
      <c r="QIG1674" s="20"/>
      <c r="QIH1674" s="20"/>
      <c r="QII1674" s="20"/>
      <c r="QIJ1674" s="20"/>
      <c r="QIK1674" s="20"/>
      <c r="QIL1674" s="20"/>
      <c r="QIM1674" s="20"/>
      <c r="QIN1674" s="20"/>
      <c r="QIO1674" s="20"/>
      <c r="QIP1674" s="20"/>
      <c r="QIQ1674" s="20"/>
      <c r="QIR1674" s="20"/>
      <c r="QIS1674" s="20"/>
      <c r="QIT1674" s="20"/>
      <c r="QIU1674" s="20"/>
      <c r="QIV1674" s="20"/>
      <c r="QIW1674" s="20"/>
      <c r="QIX1674" s="20"/>
      <c r="QIY1674" s="20"/>
      <c r="QIZ1674" s="20"/>
      <c r="QJA1674" s="20"/>
      <c r="QJB1674" s="20"/>
      <c r="QJC1674" s="20"/>
      <c r="QJD1674" s="20"/>
      <c r="QJE1674" s="20"/>
      <c r="QJF1674" s="20"/>
      <c r="QJG1674" s="20"/>
      <c r="QJH1674" s="20"/>
      <c r="QJI1674" s="20"/>
      <c r="QJJ1674" s="20"/>
      <c r="QJK1674" s="20"/>
      <c r="QJL1674" s="20"/>
      <c r="QJM1674" s="20"/>
      <c r="QJN1674" s="20"/>
      <c r="QJO1674" s="20"/>
      <c r="QJP1674" s="20"/>
      <c r="QJQ1674" s="20"/>
      <c r="QJR1674" s="20"/>
      <c r="QJS1674" s="20"/>
      <c r="QJT1674" s="20"/>
      <c r="QJU1674" s="20"/>
      <c r="QJV1674" s="20"/>
      <c r="QJW1674" s="20"/>
      <c r="QJX1674" s="20"/>
      <c r="QJY1674" s="20"/>
      <c r="QJZ1674" s="20"/>
      <c r="QKA1674" s="20"/>
      <c r="QKB1674" s="20"/>
      <c r="QKC1674" s="20"/>
      <c r="QKD1674" s="20"/>
      <c r="QKE1674" s="20"/>
      <c r="QKF1674" s="20"/>
      <c r="QKG1674" s="20"/>
      <c r="QKH1674" s="20"/>
      <c r="QKI1674" s="20"/>
      <c r="QKJ1674" s="20"/>
      <c r="QKK1674" s="20"/>
      <c r="QKL1674" s="20"/>
      <c r="QKM1674" s="20"/>
      <c r="QKN1674" s="20"/>
      <c r="QKO1674" s="20"/>
      <c r="QKP1674" s="20"/>
      <c r="QKQ1674" s="20"/>
      <c r="QKR1674" s="20"/>
      <c r="QKS1674" s="20"/>
      <c r="QKT1674" s="20"/>
      <c r="QKU1674" s="20"/>
      <c r="QKV1674" s="20"/>
      <c r="QKW1674" s="20"/>
      <c r="QKX1674" s="20"/>
      <c r="QKY1674" s="20"/>
      <c r="QKZ1674" s="20"/>
      <c r="QLA1674" s="20"/>
      <c r="QLB1674" s="20"/>
      <c r="QLC1674" s="20"/>
      <c r="QLD1674" s="20"/>
      <c r="QLE1674" s="20"/>
      <c r="QLF1674" s="20"/>
      <c r="QLG1674" s="20"/>
      <c r="QLH1674" s="20"/>
      <c r="QLI1674" s="20"/>
      <c r="QLJ1674" s="20"/>
      <c r="QLK1674" s="20"/>
      <c r="QLL1674" s="20"/>
      <c r="QLM1674" s="20"/>
      <c r="QLN1674" s="20"/>
      <c r="QLO1674" s="20"/>
      <c r="QLP1674" s="20"/>
      <c r="QLQ1674" s="20"/>
      <c r="QLR1674" s="20"/>
      <c r="QLS1674" s="20"/>
      <c r="QLT1674" s="20"/>
      <c r="QLU1674" s="20"/>
      <c r="QLV1674" s="20"/>
      <c r="QLW1674" s="20"/>
      <c r="QLX1674" s="20"/>
      <c r="QLY1674" s="20"/>
      <c r="QLZ1674" s="20"/>
      <c r="QMA1674" s="20"/>
      <c r="QMB1674" s="20"/>
      <c r="QMC1674" s="20"/>
      <c r="QMD1674" s="20"/>
      <c r="QME1674" s="20"/>
      <c r="QMF1674" s="20"/>
      <c r="QMG1674" s="20"/>
      <c r="QMH1674" s="20"/>
      <c r="QMI1674" s="20"/>
      <c r="QMJ1674" s="20"/>
      <c r="QMK1674" s="20"/>
      <c r="QML1674" s="20"/>
      <c r="QMM1674" s="20"/>
      <c r="QMN1674" s="20"/>
      <c r="QMO1674" s="20"/>
      <c r="QMP1674" s="20"/>
      <c r="QMQ1674" s="20"/>
      <c r="QMR1674" s="20"/>
      <c r="QMS1674" s="20"/>
      <c r="QMT1674" s="20"/>
      <c r="QMU1674" s="20"/>
      <c r="QMV1674" s="20"/>
      <c r="QMW1674" s="20"/>
      <c r="QMX1674" s="20"/>
      <c r="QMY1674" s="20"/>
      <c r="QMZ1674" s="20"/>
      <c r="QNA1674" s="20"/>
      <c r="QNB1674" s="20"/>
      <c r="QNC1674" s="20"/>
      <c r="QND1674" s="20"/>
      <c r="QNE1674" s="20"/>
      <c r="QNF1674" s="20"/>
      <c r="QNG1674" s="20"/>
      <c r="QNH1674" s="20"/>
      <c r="QNI1674" s="20"/>
      <c r="QNJ1674" s="20"/>
      <c r="QNK1674" s="20"/>
      <c r="QNL1674" s="20"/>
      <c r="QNM1674" s="20"/>
      <c r="QNN1674" s="20"/>
      <c r="QNO1674" s="20"/>
      <c r="QNP1674" s="20"/>
      <c r="QNQ1674" s="20"/>
      <c r="QNR1674" s="20"/>
      <c r="QNS1674" s="20"/>
      <c r="QNT1674" s="20"/>
      <c r="QNU1674" s="20"/>
      <c r="QNV1674" s="20"/>
      <c r="QNW1674" s="20"/>
      <c r="QNX1674" s="20"/>
      <c r="QNY1674" s="20"/>
      <c r="QNZ1674" s="20"/>
      <c r="QOA1674" s="20"/>
      <c r="QOB1674" s="20"/>
      <c r="QOC1674" s="20"/>
      <c r="QOD1674" s="20"/>
      <c r="QOE1674" s="20"/>
      <c r="QOF1674" s="20"/>
      <c r="QOG1674" s="20"/>
      <c r="QOH1674" s="20"/>
      <c r="QOI1674" s="20"/>
      <c r="QOJ1674" s="20"/>
      <c r="QOK1674" s="20"/>
      <c r="QOL1674" s="20"/>
      <c r="QOM1674" s="20"/>
      <c r="QON1674" s="20"/>
      <c r="QOO1674" s="20"/>
      <c r="QOP1674" s="20"/>
      <c r="QOQ1674" s="20"/>
      <c r="QOR1674" s="20"/>
      <c r="QOS1674" s="20"/>
      <c r="QOT1674" s="20"/>
      <c r="QOU1674" s="20"/>
      <c r="QOV1674" s="20"/>
      <c r="QOW1674" s="20"/>
      <c r="QOX1674" s="20"/>
      <c r="QOY1674" s="20"/>
      <c r="QOZ1674" s="20"/>
      <c r="QPA1674" s="20"/>
      <c r="QPB1674" s="20"/>
      <c r="QPC1674" s="20"/>
      <c r="QPD1674" s="20"/>
      <c r="QPE1674" s="20"/>
      <c r="QPF1674" s="20"/>
      <c r="QPG1674" s="20"/>
      <c r="QPH1674" s="20"/>
      <c r="QPI1674" s="20"/>
      <c r="QPJ1674" s="20"/>
      <c r="QPK1674" s="20"/>
      <c r="QPL1674" s="20"/>
      <c r="QPM1674" s="20"/>
      <c r="QPN1674" s="20"/>
      <c r="QPO1674" s="20"/>
      <c r="QPP1674" s="20"/>
      <c r="QPQ1674" s="20"/>
      <c r="QPR1674" s="20"/>
      <c r="QPS1674" s="20"/>
      <c r="QPT1674" s="20"/>
      <c r="QPU1674" s="20"/>
      <c r="QPV1674" s="20"/>
      <c r="QPW1674" s="20"/>
      <c r="QPX1674" s="20"/>
      <c r="QPY1674" s="20"/>
      <c r="QPZ1674" s="20"/>
      <c r="QQA1674" s="20"/>
      <c r="QQB1674" s="20"/>
      <c r="QQC1674" s="20"/>
      <c r="QQD1674" s="20"/>
      <c r="QQE1674" s="20"/>
      <c r="QQF1674" s="20"/>
      <c r="QQG1674" s="20"/>
      <c r="QQH1674" s="20"/>
      <c r="QQI1674" s="20"/>
      <c r="QQJ1674" s="20"/>
      <c r="QQK1674" s="20"/>
      <c r="QQL1674" s="20"/>
      <c r="QQM1674" s="20"/>
      <c r="QQN1674" s="20"/>
      <c r="QQO1674" s="20"/>
      <c r="QQP1674" s="20"/>
      <c r="QQQ1674" s="20"/>
      <c r="QQR1674" s="20"/>
      <c r="QQS1674" s="20"/>
      <c r="QQT1674" s="20"/>
      <c r="QQU1674" s="20"/>
      <c r="QQV1674" s="20"/>
      <c r="QQW1674" s="20"/>
      <c r="QQX1674" s="20"/>
      <c r="QQY1674" s="20"/>
      <c r="QQZ1674" s="20"/>
      <c r="QRA1674" s="20"/>
      <c r="QRB1674" s="20"/>
      <c r="QRC1674" s="20"/>
      <c r="QRD1674" s="20"/>
      <c r="QRE1674" s="20"/>
      <c r="QRF1674" s="20"/>
      <c r="QRG1674" s="20"/>
      <c r="QRH1674" s="20"/>
      <c r="QRI1674" s="20"/>
      <c r="QRJ1674" s="20"/>
      <c r="QRK1674" s="20"/>
      <c r="QRL1674" s="20"/>
      <c r="QRM1674" s="20"/>
      <c r="QRN1674" s="20"/>
      <c r="QRO1674" s="20"/>
      <c r="QRP1674" s="20"/>
      <c r="QRQ1674" s="20"/>
      <c r="QRR1674" s="20"/>
      <c r="QRS1674" s="20"/>
      <c r="QRT1674" s="20"/>
      <c r="QRU1674" s="20"/>
      <c r="QRV1674" s="20"/>
      <c r="QRW1674" s="20"/>
      <c r="QRX1674" s="20"/>
      <c r="QRY1674" s="20"/>
      <c r="QRZ1674" s="20"/>
      <c r="QSA1674" s="20"/>
      <c r="QSB1674" s="20"/>
      <c r="QSC1674" s="20"/>
      <c r="QSD1674" s="20"/>
      <c r="QSE1674" s="20"/>
      <c r="QSF1674" s="20"/>
      <c r="QSG1674" s="20"/>
      <c r="QSH1674" s="20"/>
      <c r="QSI1674" s="20"/>
      <c r="QSJ1674" s="20"/>
      <c r="QSK1674" s="20"/>
      <c r="QSL1674" s="20"/>
      <c r="QSM1674" s="20"/>
      <c r="QSN1674" s="20"/>
      <c r="QSO1674" s="20"/>
      <c r="QSP1674" s="20"/>
      <c r="QSQ1674" s="20"/>
      <c r="QSR1674" s="20"/>
      <c r="QSS1674" s="20"/>
      <c r="QST1674" s="20"/>
      <c r="QSU1674" s="20"/>
      <c r="QSV1674" s="20"/>
      <c r="QSW1674" s="20"/>
      <c r="QSX1674" s="20"/>
      <c r="QSY1674" s="20"/>
      <c r="QSZ1674" s="20"/>
      <c r="QTA1674" s="20"/>
      <c r="QTB1674" s="20"/>
      <c r="QTC1674" s="20"/>
      <c r="QTD1674" s="20"/>
      <c r="QTE1674" s="20"/>
      <c r="QTF1674" s="20"/>
      <c r="QTG1674" s="20"/>
      <c r="QTH1674" s="20"/>
      <c r="QTI1674" s="20"/>
      <c r="QTJ1674" s="20"/>
      <c r="QTK1674" s="20"/>
      <c r="QTL1674" s="20"/>
      <c r="QTM1674" s="20"/>
      <c r="QTN1674" s="20"/>
      <c r="QTO1674" s="20"/>
      <c r="QTP1674" s="20"/>
      <c r="QTQ1674" s="20"/>
      <c r="QTR1674" s="20"/>
      <c r="QTS1674" s="20"/>
      <c r="QTT1674" s="20"/>
      <c r="QTU1674" s="20"/>
      <c r="QTV1674" s="20"/>
      <c r="QTW1674" s="20"/>
      <c r="QTX1674" s="20"/>
      <c r="QTY1674" s="20"/>
      <c r="QTZ1674" s="20"/>
      <c r="QUA1674" s="20"/>
      <c r="QUB1674" s="20"/>
      <c r="QUC1674" s="20"/>
      <c r="QUD1674" s="20"/>
      <c r="QUE1674" s="20"/>
      <c r="QUF1674" s="20"/>
      <c r="QUG1674" s="20"/>
      <c r="QUH1674" s="20"/>
      <c r="QUI1674" s="20"/>
      <c r="QUJ1674" s="20"/>
      <c r="QUK1674" s="20"/>
      <c r="QUL1674" s="20"/>
      <c r="QUM1674" s="20"/>
      <c r="QUN1674" s="20"/>
      <c r="QUO1674" s="20"/>
      <c r="QUP1674" s="20"/>
      <c r="QUQ1674" s="20"/>
      <c r="QUR1674" s="20"/>
      <c r="QUS1674" s="20"/>
      <c r="QUT1674" s="20"/>
      <c r="QUU1674" s="20"/>
      <c r="QUV1674" s="20"/>
      <c r="QUW1674" s="20"/>
      <c r="QUX1674" s="20"/>
      <c r="QUY1674" s="20"/>
      <c r="QUZ1674" s="20"/>
      <c r="QVA1674" s="20"/>
      <c r="QVB1674" s="20"/>
      <c r="QVC1674" s="20"/>
      <c r="QVD1674" s="20"/>
      <c r="QVE1674" s="20"/>
      <c r="QVF1674" s="20"/>
      <c r="QVG1674" s="20"/>
      <c r="QVH1674" s="20"/>
      <c r="QVI1674" s="20"/>
      <c r="QVJ1674" s="20"/>
      <c r="QVK1674" s="20"/>
      <c r="QVL1674" s="20"/>
      <c r="QVM1674" s="20"/>
      <c r="QVN1674" s="20"/>
      <c r="QVO1674" s="20"/>
      <c r="QVP1674" s="20"/>
      <c r="QVQ1674" s="20"/>
      <c r="QVR1674" s="20"/>
      <c r="QVS1674" s="20"/>
      <c r="QVT1674" s="20"/>
      <c r="QVU1674" s="20"/>
      <c r="QVV1674" s="20"/>
      <c r="QVW1674" s="20"/>
      <c r="QVX1674" s="20"/>
      <c r="QVY1674" s="20"/>
      <c r="QVZ1674" s="20"/>
      <c r="QWA1674" s="20"/>
      <c r="QWB1674" s="20"/>
      <c r="QWC1674" s="20"/>
      <c r="QWD1674" s="20"/>
      <c r="QWE1674" s="20"/>
      <c r="QWF1674" s="20"/>
      <c r="QWG1674" s="20"/>
      <c r="QWH1674" s="20"/>
      <c r="QWI1674" s="20"/>
      <c r="QWJ1674" s="20"/>
      <c r="QWK1674" s="20"/>
      <c r="QWL1674" s="20"/>
      <c r="QWM1674" s="20"/>
      <c r="QWN1674" s="20"/>
      <c r="QWO1674" s="20"/>
      <c r="QWP1674" s="20"/>
      <c r="QWQ1674" s="20"/>
      <c r="QWR1674" s="20"/>
      <c r="QWS1674" s="20"/>
      <c r="QWT1674" s="20"/>
      <c r="QWU1674" s="20"/>
      <c r="QWV1674" s="20"/>
      <c r="QWW1674" s="20"/>
      <c r="QWX1674" s="20"/>
      <c r="QWY1674" s="20"/>
      <c r="QWZ1674" s="20"/>
      <c r="QXA1674" s="20"/>
      <c r="QXB1674" s="20"/>
      <c r="QXC1674" s="20"/>
      <c r="QXD1674" s="20"/>
      <c r="QXE1674" s="20"/>
      <c r="QXF1674" s="20"/>
      <c r="QXG1674" s="20"/>
      <c r="QXH1674" s="20"/>
      <c r="QXI1674" s="20"/>
      <c r="QXJ1674" s="20"/>
      <c r="QXK1674" s="20"/>
      <c r="QXL1674" s="20"/>
      <c r="QXM1674" s="20"/>
      <c r="QXN1674" s="20"/>
      <c r="QXO1674" s="20"/>
      <c r="QXP1674" s="20"/>
      <c r="QXQ1674" s="20"/>
      <c r="QXR1674" s="20"/>
      <c r="QXS1674" s="20"/>
      <c r="QXT1674" s="20"/>
      <c r="QXU1674" s="20"/>
      <c r="QXV1674" s="20"/>
      <c r="QXW1674" s="20"/>
      <c r="QXX1674" s="20"/>
      <c r="QXY1674" s="20"/>
      <c r="QXZ1674" s="20"/>
      <c r="QYA1674" s="20"/>
      <c r="QYB1674" s="20"/>
      <c r="QYC1674" s="20"/>
      <c r="QYD1674" s="20"/>
      <c r="QYE1674" s="20"/>
      <c r="QYF1674" s="20"/>
      <c r="QYG1674" s="20"/>
      <c r="QYH1674" s="20"/>
      <c r="QYI1674" s="20"/>
      <c r="QYJ1674" s="20"/>
      <c r="QYK1674" s="20"/>
      <c r="QYL1674" s="20"/>
      <c r="QYM1674" s="20"/>
      <c r="QYN1674" s="20"/>
      <c r="QYO1674" s="20"/>
      <c r="QYP1674" s="20"/>
      <c r="QYQ1674" s="20"/>
      <c r="QYR1674" s="20"/>
      <c r="QYS1674" s="20"/>
      <c r="QYT1674" s="20"/>
      <c r="QYU1674" s="20"/>
      <c r="QYV1674" s="20"/>
      <c r="QYW1674" s="20"/>
      <c r="QYX1674" s="20"/>
      <c r="QYY1674" s="20"/>
      <c r="QYZ1674" s="20"/>
      <c r="QZA1674" s="20"/>
      <c r="QZB1674" s="20"/>
      <c r="QZC1674" s="20"/>
      <c r="QZD1674" s="20"/>
      <c r="QZE1674" s="20"/>
      <c r="QZF1674" s="20"/>
      <c r="QZG1674" s="20"/>
      <c r="QZH1674" s="20"/>
      <c r="QZI1674" s="20"/>
      <c r="QZJ1674" s="20"/>
      <c r="QZK1674" s="20"/>
      <c r="QZL1674" s="20"/>
      <c r="QZM1674" s="20"/>
      <c r="QZN1674" s="20"/>
      <c r="QZO1674" s="20"/>
      <c r="QZP1674" s="20"/>
      <c r="QZQ1674" s="20"/>
      <c r="QZR1674" s="20"/>
      <c r="QZS1674" s="20"/>
      <c r="QZT1674" s="20"/>
      <c r="QZU1674" s="20"/>
      <c r="QZV1674" s="20"/>
      <c r="QZW1674" s="20"/>
      <c r="QZX1674" s="20"/>
      <c r="QZY1674" s="20"/>
      <c r="QZZ1674" s="20"/>
      <c r="RAA1674" s="20"/>
      <c r="RAB1674" s="20"/>
      <c r="RAC1674" s="20"/>
      <c r="RAD1674" s="20"/>
      <c r="RAE1674" s="20"/>
      <c r="RAF1674" s="20"/>
      <c r="RAG1674" s="20"/>
      <c r="RAH1674" s="20"/>
      <c r="RAI1674" s="20"/>
      <c r="RAJ1674" s="20"/>
      <c r="RAK1674" s="20"/>
      <c r="RAL1674" s="20"/>
      <c r="RAM1674" s="20"/>
      <c r="RAN1674" s="20"/>
      <c r="RAO1674" s="20"/>
      <c r="RAP1674" s="20"/>
      <c r="RAQ1674" s="20"/>
      <c r="RAR1674" s="20"/>
      <c r="RAS1674" s="20"/>
      <c r="RAT1674" s="20"/>
      <c r="RAU1674" s="20"/>
      <c r="RAV1674" s="20"/>
      <c r="RAW1674" s="20"/>
      <c r="RAX1674" s="20"/>
      <c r="RAY1674" s="20"/>
      <c r="RAZ1674" s="20"/>
      <c r="RBA1674" s="20"/>
      <c r="RBB1674" s="20"/>
      <c r="RBC1674" s="20"/>
      <c r="RBD1674" s="20"/>
      <c r="RBE1674" s="20"/>
      <c r="RBF1674" s="20"/>
      <c r="RBG1674" s="20"/>
      <c r="RBH1674" s="20"/>
      <c r="RBI1674" s="20"/>
      <c r="RBJ1674" s="20"/>
      <c r="RBK1674" s="20"/>
      <c r="RBL1674" s="20"/>
      <c r="RBM1674" s="20"/>
      <c r="RBN1674" s="20"/>
      <c r="RBO1674" s="20"/>
      <c r="RBP1674" s="20"/>
      <c r="RBQ1674" s="20"/>
      <c r="RBR1674" s="20"/>
      <c r="RBS1674" s="20"/>
      <c r="RBT1674" s="20"/>
      <c r="RBU1674" s="20"/>
      <c r="RBV1674" s="20"/>
      <c r="RBW1674" s="20"/>
      <c r="RBX1674" s="20"/>
      <c r="RBY1674" s="20"/>
      <c r="RBZ1674" s="20"/>
      <c r="RCA1674" s="20"/>
      <c r="RCB1674" s="20"/>
      <c r="RCC1674" s="20"/>
      <c r="RCD1674" s="20"/>
      <c r="RCE1674" s="20"/>
      <c r="RCF1674" s="20"/>
      <c r="RCG1674" s="20"/>
      <c r="RCH1674" s="20"/>
      <c r="RCI1674" s="20"/>
      <c r="RCJ1674" s="20"/>
      <c r="RCK1674" s="20"/>
      <c r="RCL1674" s="20"/>
      <c r="RCM1674" s="20"/>
      <c r="RCN1674" s="20"/>
      <c r="RCO1674" s="20"/>
      <c r="RCP1674" s="20"/>
      <c r="RCQ1674" s="20"/>
      <c r="RCR1674" s="20"/>
      <c r="RCS1674" s="20"/>
      <c r="RCT1674" s="20"/>
      <c r="RCU1674" s="20"/>
      <c r="RCV1674" s="20"/>
      <c r="RCW1674" s="20"/>
      <c r="RCX1674" s="20"/>
      <c r="RCY1674" s="20"/>
      <c r="RCZ1674" s="20"/>
      <c r="RDA1674" s="20"/>
      <c r="RDB1674" s="20"/>
      <c r="RDC1674" s="20"/>
      <c r="RDD1674" s="20"/>
      <c r="RDE1674" s="20"/>
      <c r="RDF1674" s="20"/>
      <c r="RDG1674" s="20"/>
      <c r="RDH1674" s="20"/>
      <c r="RDI1674" s="20"/>
      <c r="RDJ1674" s="20"/>
      <c r="RDK1674" s="20"/>
      <c r="RDL1674" s="20"/>
      <c r="RDM1674" s="20"/>
      <c r="RDN1674" s="20"/>
      <c r="RDO1674" s="20"/>
      <c r="RDP1674" s="20"/>
      <c r="RDQ1674" s="20"/>
      <c r="RDR1674" s="20"/>
      <c r="RDS1674" s="20"/>
      <c r="RDT1674" s="20"/>
      <c r="RDU1674" s="20"/>
      <c r="RDV1674" s="20"/>
      <c r="RDW1674" s="20"/>
      <c r="RDX1674" s="20"/>
      <c r="RDY1674" s="20"/>
      <c r="RDZ1674" s="20"/>
      <c r="REA1674" s="20"/>
      <c r="REB1674" s="20"/>
      <c r="REC1674" s="20"/>
      <c r="RED1674" s="20"/>
      <c r="REE1674" s="20"/>
      <c r="REF1674" s="20"/>
      <c r="REG1674" s="20"/>
      <c r="REH1674" s="20"/>
      <c r="REI1674" s="20"/>
      <c r="REJ1674" s="20"/>
      <c r="REK1674" s="20"/>
      <c r="REL1674" s="20"/>
      <c r="REM1674" s="20"/>
      <c r="REN1674" s="20"/>
      <c r="REO1674" s="20"/>
      <c r="REP1674" s="20"/>
      <c r="REQ1674" s="20"/>
      <c r="RER1674" s="20"/>
      <c r="RES1674" s="20"/>
      <c r="RET1674" s="20"/>
      <c r="REU1674" s="20"/>
      <c r="REV1674" s="20"/>
      <c r="REW1674" s="20"/>
      <c r="REX1674" s="20"/>
      <c r="REY1674" s="20"/>
      <c r="REZ1674" s="20"/>
      <c r="RFA1674" s="20"/>
      <c r="RFB1674" s="20"/>
      <c r="RFC1674" s="20"/>
      <c r="RFD1674" s="20"/>
      <c r="RFE1674" s="20"/>
      <c r="RFF1674" s="20"/>
      <c r="RFG1674" s="20"/>
      <c r="RFH1674" s="20"/>
      <c r="RFI1674" s="20"/>
      <c r="RFJ1674" s="20"/>
      <c r="RFK1674" s="20"/>
      <c r="RFL1674" s="20"/>
      <c r="RFM1674" s="20"/>
      <c r="RFN1674" s="20"/>
      <c r="RFO1674" s="20"/>
      <c r="RFP1674" s="20"/>
      <c r="RFQ1674" s="20"/>
      <c r="RFR1674" s="20"/>
      <c r="RFS1674" s="20"/>
      <c r="RFT1674" s="20"/>
      <c r="RFU1674" s="20"/>
      <c r="RFV1674" s="20"/>
      <c r="RFW1674" s="20"/>
      <c r="RFX1674" s="20"/>
      <c r="RFY1674" s="20"/>
      <c r="RFZ1674" s="20"/>
      <c r="RGA1674" s="20"/>
      <c r="RGB1674" s="20"/>
      <c r="RGC1674" s="20"/>
      <c r="RGD1674" s="20"/>
      <c r="RGE1674" s="20"/>
      <c r="RGF1674" s="20"/>
      <c r="RGG1674" s="20"/>
      <c r="RGH1674" s="20"/>
      <c r="RGI1674" s="20"/>
      <c r="RGJ1674" s="20"/>
      <c r="RGK1674" s="20"/>
      <c r="RGL1674" s="20"/>
      <c r="RGM1674" s="20"/>
      <c r="RGN1674" s="20"/>
      <c r="RGO1674" s="20"/>
      <c r="RGP1674" s="20"/>
      <c r="RGQ1674" s="20"/>
      <c r="RGR1674" s="20"/>
      <c r="RGS1674" s="20"/>
      <c r="RGT1674" s="20"/>
      <c r="RGU1674" s="20"/>
      <c r="RGV1674" s="20"/>
      <c r="RGW1674" s="20"/>
      <c r="RGX1674" s="20"/>
      <c r="RGY1674" s="20"/>
      <c r="RGZ1674" s="20"/>
      <c r="RHA1674" s="20"/>
      <c r="RHB1674" s="20"/>
      <c r="RHC1674" s="20"/>
      <c r="RHD1674" s="20"/>
      <c r="RHE1674" s="20"/>
      <c r="RHF1674" s="20"/>
      <c r="RHG1674" s="20"/>
      <c r="RHH1674" s="20"/>
      <c r="RHI1674" s="20"/>
      <c r="RHJ1674" s="20"/>
      <c r="RHK1674" s="20"/>
      <c r="RHL1674" s="20"/>
      <c r="RHM1674" s="20"/>
      <c r="RHN1674" s="20"/>
      <c r="RHO1674" s="20"/>
      <c r="RHP1674" s="20"/>
      <c r="RHQ1674" s="20"/>
      <c r="RHR1674" s="20"/>
      <c r="RHS1674" s="20"/>
      <c r="RHT1674" s="20"/>
      <c r="RHU1674" s="20"/>
      <c r="RHV1674" s="20"/>
      <c r="RHW1674" s="20"/>
      <c r="RHX1674" s="20"/>
      <c r="RHY1674" s="20"/>
      <c r="RHZ1674" s="20"/>
      <c r="RIA1674" s="20"/>
      <c r="RIB1674" s="20"/>
      <c r="RIC1674" s="20"/>
      <c r="RID1674" s="20"/>
      <c r="RIE1674" s="20"/>
      <c r="RIF1674" s="20"/>
      <c r="RIG1674" s="20"/>
      <c r="RIH1674" s="20"/>
      <c r="RII1674" s="20"/>
      <c r="RIJ1674" s="20"/>
      <c r="RIK1674" s="20"/>
      <c r="RIL1674" s="20"/>
      <c r="RIM1674" s="20"/>
      <c r="RIN1674" s="20"/>
      <c r="RIO1674" s="20"/>
      <c r="RIP1674" s="20"/>
      <c r="RIQ1674" s="20"/>
      <c r="RIR1674" s="20"/>
      <c r="RIS1674" s="20"/>
      <c r="RIT1674" s="20"/>
      <c r="RIU1674" s="20"/>
      <c r="RIV1674" s="20"/>
      <c r="RIW1674" s="20"/>
      <c r="RIX1674" s="20"/>
      <c r="RIY1674" s="20"/>
      <c r="RIZ1674" s="20"/>
      <c r="RJA1674" s="20"/>
      <c r="RJB1674" s="20"/>
      <c r="RJC1674" s="20"/>
      <c r="RJD1674" s="20"/>
      <c r="RJE1674" s="20"/>
      <c r="RJF1674" s="20"/>
      <c r="RJG1674" s="20"/>
      <c r="RJH1674" s="20"/>
      <c r="RJI1674" s="20"/>
      <c r="RJJ1674" s="20"/>
      <c r="RJK1674" s="20"/>
      <c r="RJL1674" s="20"/>
      <c r="RJM1674" s="20"/>
      <c r="RJN1674" s="20"/>
      <c r="RJO1674" s="20"/>
      <c r="RJP1674" s="20"/>
      <c r="RJQ1674" s="20"/>
      <c r="RJR1674" s="20"/>
      <c r="RJS1674" s="20"/>
      <c r="RJT1674" s="20"/>
      <c r="RJU1674" s="20"/>
      <c r="RJV1674" s="20"/>
      <c r="RJW1674" s="20"/>
      <c r="RJX1674" s="20"/>
      <c r="RJY1674" s="20"/>
      <c r="RJZ1674" s="20"/>
      <c r="RKA1674" s="20"/>
      <c r="RKB1674" s="20"/>
      <c r="RKC1674" s="20"/>
      <c r="RKD1674" s="20"/>
      <c r="RKE1674" s="20"/>
      <c r="RKF1674" s="20"/>
      <c r="RKG1674" s="20"/>
      <c r="RKH1674" s="20"/>
      <c r="RKI1674" s="20"/>
      <c r="RKJ1674" s="20"/>
      <c r="RKK1674" s="20"/>
      <c r="RKL1674" s="20"/>
      <c r="RKM1674" s="20"/>
      <c r="RKN1674" s="20"/>
      <c r="RKO1674" s="20"/>
      <c r="RKP1674" s="20"/>
      <c r="RKQ1674" s="20"/>
      <c r="RKR1674" s="20"/>
      <c r="RKS1674" s="20"/>
      <c r="RKT1674" s="20"/>
      <c r="RKU1674" s="20"/>
      <c r="RKV1674" s="20"/>
      <c r="RKW1674" s="20"/>
      <c r="RKX1674" s="20"/>
      <c r="RKY1674" s="20"/>
      <c r="RKZ1674" s="20"/>
      <c r="RLA1674" s="20"/>
      <c r="RLB1674" s="20"/>
      <c r="RLC1674" s="20"/>
      <c r="RLD1674" s="20"/>
      <c r="RLE1674" s="20"/>
      <c r="RLF1674" s="20"/>
      <c r="RLG1674" s="20"/>
      <c r="RLH1674" s="20"/>
      <c r="RLI1674" s="20"/>
      <c r="RLJ1674" s="20"/>
      <c r="RLK1674" s="20"/>
      <c r="RLL1674" s="20"/>
      <c r="RLM1674" s="20"/>
      <c r="RLN1674" s="20"/>
      <c r="RLO1674" s="20"/>
      <c r="RLP1674" s="20"/>
      <c r="RLQ1674" s="20"/>
      <c r="RLR1674" s="20"/>
      <c r="RLS1674" s="20"/>
      <c r="RLT1674" s="20"/>
      <c r="RLU1674" s="20"/>
      <c r="RLV1674" s="20"/>
      <c r="RLW1674" s="20"/>
      <c r="RLX1674" s="20"/>
      <c r="RLY1674" s="20"/>
      <c r="RLZ1674" s="20"/>
      <c r="RMA1674" s="20"/>
      <c r="RMB1674" s="20"/>
      <c r="RMC1674" s="20"/>
      <c r="RMD1674" s="20"/>
      <c r="RME1674" s="20"/>
      <c r="RMF1674" s="20"/>
      <c r="RMG1674" s="20"/>
      <c r="RMH1674" s="20"/>
      <c r="RMI1674" s="20"/>
      <c r="RMJ1674" s="20"/>
      <c r="RMK1674" s="20"/>
      <c r="RML1674" s="20"/>
      <c r="RMM1674" s="20"/>
      <c r="RMN1674" s="20"/>
      <c r="RMO1674" s="20"/>
      <c r="RMP1674" s="20"/>
      <c r="RMQ1674" s="20"/>
      <c r="RMR1674" s="20"/>
      <c r="RMS1674" s="20"/>
      <c r="RMT1674" s="20"/>
      <c r="RMU1674" s="20"/>
      <c r="RMV1674" s="20"/>
      <c r="RMW1674" s="20"/>
      <c r="RMX1674" s="20"/>
      <c r="RMY1674" s="20"/>
      <c r="RMZ1674" s="20"/>
      <c r="RNA1674" s="20"/>
      <c r="RNB1674" s="20"/>
      <c r="RNC1674" s="20"/>
      <c r="RND1674" s="20"/>
      <c r="RNE1674" s="20"/>
      <c r="RNF1674" s="20"/>
      <c r="RNG1674" s="20"/>
      <c r="RNH1674" s="20"/>
      <c r="RNI1674" s="20"/>
      <c r="RNJ1674" s="20"/>
      <c r="RNK1674" s="20"/>
      <c r="RNL1674" s="20"/>
      <c r="RNM1674" s="20"/>
      <c r="RNN1674" s="20"/>
      <c r="RNO1674" s="20"/>
      <c r="RNP1674" s="20"/>
      <c r="RNQ1674" s="20"/>
      <c r="RNR1674" s="20"/>
      <c r="RNS1674" s="20"/>
      <c r="RNT1674" s="20"/>
      <c r="RNU1674" s="20"/>
      <c r="RNV1674" s="20"/>
      <c r="RNW1674" s="20"/>
      <c r="RNX1674" s="20"/>
      <c r="RNY1674" s="20"/>
      <c r="RNZ1674" s="20"/>
      <c r="ROA1674" s="20"/>
      <c r="ROB1674" s="20"/>
      <c r="ROC1674" s="20"/>
      <c r="ROD1674" s="20"/>
      <c r="ROE1674" s="20"/>
      <c r="ROF1674" s="20"/>
      <c r="ROG1674" s="20"/>
      <c r="ROH1674" s="20"/>
      <c r="ROI1674" s="20"/>
      <c r="ROJ1674" s="20"/>
      <c r="ROK1674" s="20"/>
      <c r="ROL1674" s="20"/>
      <c r="ROM1674" s="20"/>
      <c r="RON1674" s="20"/>
      <c r="ROO1674" s="20"/>
      <c r="ROP1674" s="20"/>
      <c r="ROQ1674" s="20"/>
      <c r="ROR1674" s="20"/>
      <c r="ROS1674" s="20"/>
      <c r="ROT1674" s="20"/>
      <c r="ROU1674" s="20"/>
      <c r="ROV1674" s="20"/>
      <c r="ROW1674" s="20"/>
      <c r="ROX1674" s="20"/>
      <c r="ROY1674" s="20"/>
      <c r="ROZ1674" s="20"/>
      <c r="RPA1674" s="20"/>
      <c r="RPB1674" s="20"/>
      <c r="RPC1674" s="20"/>
      <c r="RPD1674" s="20"/>
      <c r="RPE1674" s="20"/>
      <c r="RPF1674" s="20"/>
      <c r="RPG1674" s="20"/>
      <c r="RPH1674" s="20"/>
      <c r="RPI1674" s="20"/>
      <c r="RPJ1674" s="20"/>
      <c r="RPK1674" s="20"/>
      <c r="RPL1674" s="20"/>
      <c r="RPM1674" s="20"/>
      <c r="RPN1674" s="20"/>
      <c r="RPO1674" s="20"/>
      <c r="RPP1674" s="20"/>
      <c r="RPQ1674" s="20"/>
      <c r="RPR1674" s="20"/>
      <c r="RPS1674" s="20"/>
      <c r="RPT1674" s="20"/>
      <c r="RPU1674" s="20"/>
      <c r="RPV1674" s="20"/>
      <c r="RPW1674" s="20"/>
      <c r="RPX1674" s="20"/>
      <c r="RPY1674" s="20"/>
      <c r="RPZ1674" s="20"/>
      <c r="RQA1674" s="20"/>
      <c r="RQB1674" s="20"/>
      <c r="RQC1674" s="20"/>
      <c r="RQD1674" s="20"/>
      <c r="RQE1674" s="20"/>
      <c r="RQF1674" s="20"/>
      <c r="RQG1674" s="20"/>
      <c r="RQH1674" s="20"/>
      <c r="RQI1674" s="20"/>
      <c r="RQJ1674" s="20"/>
      <c r="RQK1674" s="20"/>
      <c r="RQL1674" s="20"/>
      <c r="RQM1674" s="20"/>
      <c r="RQN1674" s="20"/>
      <c r="RQO1674" s="20"/>
      <c r="RQP1674" s="20"/>
      <c r="RQQ1674" s="20"/>
      <c r="RQR1674" s="20"/>
      <c r="RQS1674" s="20"/>
      <c r="RQT1674" s="20"/>
      <c r="RQU1674" s="20"/>
      <c r="RQV1674" s="20"/>
      <c r="RQW1674" s="20"/>
      <c r="RQX1674" s="20"/>
      <c r="RQY1674" s="20"/>
      <c r="RQZ1674" s="20"/>
      <c r="RRA1674" s="20"/>
      <c r="RRB1674" s="20"/>
      <c r="RRC1674" s="20"/>
      <c r="RRD1674" s="20"/>
      <c r="RRE1674" s="20"/>
      <c r="RRF1674" s="20"/>
      <c r="RRG1674" s="20"/>
      <c r="RRH1674" s="20"/>
      <c r="RRI1674" s="20"/>
      <c r="RRJ1674" s="20"/>
      <c r="RRK1674" s="20"/>
      <c r="RRL1674" s="20"/>
      <c r="RRM1674" s="20"/>
      <c r="RRN1674" s="20"/>
      <c r="RRO1674" s="20"/>
      <c r="RRP1674" s="20"/>
      <c r="RRQ1674" s="20"/>
      <c r="RRR1674" s="20"/>
      <c r="RRS1674" s="20"/>
      <c r="RRT1674" s="20"/>
      <c r="RRU1674" s="20"/>
      <c r="RRV1674" s="20"/>
      <c r="RRW1674" s="20"/>
      <c r="RRX1674" s="20"/>
      <c r="RRY1674" s="20"/>
      <c r="RRZ1674" s="20"/>
      <c r="RSA1674" s="20"/>
      <c r="RSB1674" s="20"/>
      <c r="RSC1674" s="20"/>
      <c r="RSD1674" s="20"/>
      <c r="RSE1674" s="20"/>
      <c r="RSF1674" s="20"/>
      <c r="RSG1674" s="20"/>
      <c r="RSH1674" s="20"/>
      <c r="RSI1674" s="20"/>
      <c r="RSJ1674" s="20"/>
      <c r="RSK1674" s="20"/>
      <c r="RSL1674" s="20"/>
      <c r="RSM1674" s="20"/>
      <c r="RSN1674" s="20"/>
      <c r="RSO1674" s="20"/>
      <c r="RSP1674" s="20"/>
      <c r="RSQ1674" s="20"/>
      <c r="RSR1674" s="20"/>
      <c r="RSS1674" s="20"/>
      <c r="RST1674" s="20"/>
      <c r="RSU1674" s="20"/>
      <c r="RSV1674" s="20"/>
      <c r="RSW1674" s="20"/>
      <c r="RSX1674" s="20"/>
      <c r="RSY1674" s="20"/>
      <c r="RSZ1674" s="20"/>
      <c r="RTA1674" s="20"/>
      <c r="RTB1674" s="20"/>
      <c r="RTC1674" s="20"/>
      <c r="RTD1674" s="20"/>
      <c r="RTE1674" s="20"/>
      <c r="RTF1674" s="20"/>
      <c r="RTG1674" s="20"/>
      <c r="RTH1674" s="20"/>
      <c r="RTI1674" s="20"/>
      <c r="RTJ1674" s="20"/>
      <c r="RTK1674" s="20"/>
      <c r="RTL1674" s="20"/>
      <c r="RTM1674" s="20"/>
      <c r="RTN1674" s="20"/>
      <c r="RTO1674" s="20"/>
      <c r="RTP1674" s="20"/>
      <c r="RTQ1674" s="20"/>
      <c r="RTR1674" s="20"/>
      <c r="RTS1674" s="20"/>
      <c r="RTT1674" s="20"/>
      <c r="RTU1674" s="20"/>
      <c r="RTV1674" s="20"/>
      <c r="RTW1674" s="20"/>
      <c r="RTX1674" s="20"/>
      <c r="RTY1674" s="20"/>
      <c r="RTZ1674" s="20"/>
      <c r="RUA1674" s="20"/>
      <c r="RUB1674" s="20"/>
      <c r="RUC1674" s="20"/>
      <c r="RUD1674" s="20"/>
      <c r="RUE1674" s="20"/>
      <c r="RUF1674" s="20"/>
      <c r="RUG1674" s="20"/>
      <c r="RUH1674" s="20"/>
      <c r="RUI1674" s="20"/>
      <c r="RUJ1674" s="20"/>
      <c r="RUK1674" s="20"/>
      <c r="RUL1674" s="20"/>
      <c r="RUM1674" s="20"/>
      <c r="RUN1674" s="20"/>
      <c r="RUO1674" s="20"/>
      <c r="RUP1674" s="20"/>
      <c r="RUQ1674" s="20"/>
      <c r="RUR1674" s="20"/>
      <c r="RUS1674" s="20"/>
      <c r="RUT1674" s="20"/>
      <c r="RUU1674" s="20"/>
      <c r="RUV1674" s="20"/>
      <c r="RUW1674" s="20"/>
      <c r="RUX1674" s="20"/>
      <c r="RUY1674" s="20"/>
      <c r="RUZ1674" s="20"/>
      <c r="RVA1674" s="20"/>
      <c r="RVB1674" s="20"/>
      <c r="RVC1674" s="20"/>
      <c r="RVD1674" s="20"/>
      <c r="RVE1674" s="20"/>
      <c r="RVF1674" s="20"/>
      <c r="RVG1674" s="20"/>
      <c r="RVH1674" s="20"/>
      <c r="RVI1674" s="20"/>
      <c r="RVJ1674" s="20"/>
      <c r="RVK1674" s="20"/>
      <c r="RVL1674" s="20"/>
      <c r="RVM1674" s="20"/>
      <c r="RVN1674" s="20"/>
      <c r="RVO1674" s="20"/>
      <c r="RVP1674" s="20"/>
      <c r="RVQ1674" s="20"/>
      <c r="RVR1674" s="20"/>
      <c r="RVS1674" s="20"/>
      <c r="RVT1674" s="20"/>
      <c r="RVU1674" s="20"/>
      <c r="RVV1674" s="20"/>
      <c r="RVW1674" s="20"/>
      <c r="RVX1674" s="20"/>
      <c r="RVY1674" s="20"/>
      <c r="RVZ1674" s="20"/>
      <c r="RWA1674" s="20"/>
      <c r="RWB1674" s="20"/>
      <c r="RWC1674" s="20"/>
      <c r="RWD1674" s="20"/>
      <c r="RWE1674" s="20"/>
      <c r="RWF1674" s="20"/>
      <c r="RWG1674" s="20"/>
      <c r="RWH1674" s="20"/>
      <c r="RWI1674" s="20"/>
      <c r="RWJ1674" s="20"/>
      <c r="RWK1674" s="20"/>
      <c r="RWL1674" s="20"/>
      <c r="RWM1674" s="20"/>
      <c r="RWN1674" s="20"/>
      <c r="RWO1674" s="20"/>
      <c r="RWP1674" s="20"/>
      <c r="RWQ1674" s="20"/>
      <c r="RWR1674" s="20"/>
      <c r="RWS1674" s="20"/>
      <c r="RWT1674" s="20"/>
      <c r="RWU1674" s="20"/>
      <c r="RWV1674" s="20"/>
      <c r="RWW1674" s="20"/>
      <c r="RWX1674" s="20"/>
      <c r="RWY1674" s="20"/>
      <c r="RWZ1674" s="20"/>
      <c r="RXA1674" s="20"/>
      <c r="RXB1674" s="20"/>
      <c r="RXC1674" s="20"/>
      <c r="RXD1674" s="20"/>
      <c r="RXE1674" s="20"/>
      <c r="RXF1674" s="20"/>
      <c r="RXG1674" s="20"/>
      <c r="RXH1674" s="20"/>
      <c r="RXI1674" s="20"/>
      <c r="RXJ1674" s="20"/>
      <c r="RXK1674" s="20"/>
      <c r="RXL1674" s="20"/>
      <c r="RXM1674" s="20"/>
      <c r="RXN1674" s="20"/>
      <c r="RXO1674" s="20"/>
      <c r="RXP1674" s="20"/>
      <c r="RXQ1674" s="20"/>
      <c r="RXR1674" s="20"/>
      <c r="RXS1674" s="20"/>
      <c r="RXT1674" s="20"/>
      <c r="RXU1674" s="20"/>
      <c r="RXV1674" s="20"/>
      <c r="RXW1674" s="20"/>
      <c r="RXX1674" s="20"/>
      <c r="RXY1674" s="20"/>
      <c r="RXZ1674" s="20"/>
      <c r="RYA1674" s="20"/>
      <c r="RYB1674" s="20"/>
      <c r="RYC1674" s="20"/>
      <c r="RYD1674" s="20"/>
      <c r="RYE1674" s="20"/>
      <c r="RYF1674" s="20"/>
      <c r="RYG1674" s="20"/>
      <c r="RYH1674" s="20"/>
      <c r="RYI1674" s="20"/>
      <c r="RYJ1674" s="20"/>
      <c r="RYK1674" s="20"/>
      <c r="RYL1674" s="20"/>
      <c r="RYM1674" s="20"/>
      <c r="RYN1674" s="20"/>
      <c r="RYO1674" s="20"/>
      <c r="RYP1674" s="20"/>
      <c r="RYQ1674" s="20"/>
      <c r="RYR1674" s="20"/>
      <c r="RYS1674" s="20"/>
      <c r="RYT1674" s="20"/>
      <c r="RYU1674" s="20"/>
      <c r="RYV1674" s="20"/>
      <c r="RYW1674" s="20"/>
      <c r="RYX1674" s="20"/>
      <c r="RYY1674" s="20"/>
      <c r="RYZ1674" s="20"/>
      <c r="RZA1674" s="20"/>
      <c r="RZB1674" s="20"/>
      <c r="RZC1674" s="20"/>
      <c r="RZD1674" s="20"/>
      <c r="RZE1674" s="20"/>
      <c r="RZF1674" s="20"/>
      <c r="RZG1674" s="20"/>
      <c r="RZH1674" s="20"/>
      <c r="RZI1674" s="20"/>
      <c r="RZJ1674" s="20"/>
      <c r="RZK1674" s="20"/>
      <c r="RZL1674" s="20"/>
      <c r="RZM1674" s="20"/>
      <c r="RZN1674" s="20"/>
      <c r="RZO1674" s="20"/>
      <c r="RZP1674" s="20"/>
      <c r="RZQ1674" s="20"/>
      <c r="RZR1674" s="20"/>
      <c r="RZS1674" s="20"/>
      <c r="RZT1674" s="20"/>
      <c r="RZU1674" s="20"/>
      <c r="RZV1674" s="20"/>
      <c r="RZW1674" s="20"/>
      <c r="RZX1674" s="20"/>
      <c r="RZY1674" s="20"/>
      <c r="RZZ1674" s="20"/>
      <c r="SAA1674" s="20"/>
      <c r="SAB1674" s="20"/>
      <c r="SAC1674" s="20"/>
      <c r="SAD1674" s="20"/>
      <c r="SAE1674" s="20"/>
      <c r="SAF1674" s="20"/>
      <c r="SAG1674" s="20"/>
      <c r="SAH1674" s="20"/>
      <c r="SAI1674" s="20"/>
      <c r="SAJ1674" s="20"/>
      <c r="SAK1674" s="20"/>
      <c r="SAL1674" s="20"/>
      <c r="SAM1674" s="20"/>
      <c r="SAN1674" s="20"/>
      <c r="SAO1674" s="20"/>
      <c r="SAP1674" s="20"/>
      <c r="SAQ1674" s="20"/>
      <c r="SAR1674" s="20"/>
      <c r="SAS1674" s="20"/>
      <c r="SAT1674" s="20"/>
      <c r="SAU1674" s="20"/>
      <c r="SAV1674" s="20"/>
      <c r="SAW1674" s="20"/>
      <c r="SAX1674" s="20"/>
      <c r="SAY1674" s="20"/>
      <c r="SAZ1674" s="20"/>
      <c r="SBA1674" s="20"/>
      <c r="SBB1674" s="20"/>
      <c r="SBC1674" s="20"/>
      <c r="SBD1674" s="20"/>
      <c r="SBE1674" s="20"/>
      <c r="SBF1674" s="20"/>
      <c r="SBG1674" s="20"/>
      <c r="SBH1674" s="20"/>
      <c r="SBI1674" s="20"/>
      <c r="SBJ1674" s="20"/>
      <c r="SBK1674" s="20"/>
      <c r="SBL1674" s="20"/>
      <c r="SBM1674" s="20"/>
      <c r="SBN1674" s="20"/>
      <c r="SBO1674" s="20"/>
      <c r="SBP1674" s="20"/>
      <c r="SBQ1674" s="20"/>
      <c r="SBR1674" s="20"/>
      <c r="SBS1674" s="20"/>
      <c r="SBT1674" s="20"/>
      <c r="SBU1674" s="20"/>
      <c r="SBV1674" s="20"/>
      <c r="SBW1674" s="20"/>
      <c r="SBX1674" s="20"/>
      <c r="SBY1674" s="20"/>
      <c r="SBZ1674" s="20"/>
      <c r="SCA1674" s="20"/>
      <c r="SCB1674" s="20"/>
      <c r="SCC1674" s="20"/>
      <c r="SCD1674" s="20"/>
      <c r="SCE1674" s="20"/>
      <c r="SCF1674" s="20"/>
      <c r="SCG1674" s="20"/>
      <c r="SCH1674" s="20"/>
      <c r="SCI1674" s="20"/>
      <c r="SCJ1674" s="20"/>
      <c r="SCK1674" s="20"/>
      <c r="SCL1674" s="20"/>
      <c r="SCM1674" s="20"/>
      <c r="SCN1674" s="20"/>
      <c r="SCO1674" s="20"/>
      <c r="SCP1674" s="20"/>
      <c r="SCQ1674" s="20"/>
      <c r="SCR1674" s="20"/>
      <c r="SCS1674" s="20"/>
      <c r="SCT1674" s="20"/>
      <c r="SCU1674" s="20"/>
      <c r="SCV1674" s="20"/>
      <c r="SCW1674" s="20"/>
      <c r="SCX1674" s="20"/>
      <c r="SCY1674" s="20"/>
      <c r="SCZ1674" s="20"/>
      <c r="SDA1674" s="20"/>
      <c r="SDB1674" s="20"/>
      <c r="SDC1674" s="20"/>
      <c r="SDD1674" s="20"/>
      <c r="SDE1674" s="20"/>
      <c r="SDF1674" s="20"/>
      <c r="SDG1674" s="20"/>
      <c r="SDH1674" s="20"/>
      <c r="SDI1674" s="20"/>
      <c r="SDJ1674" s="20"/>
      <c r="SDK1674" s="20"/>
      <c r="SDL1674" s="20"/>
      <c r="SDM1674" s="20"/>
      <c r="SDN1674" s="20"/>
      <c r="SDO1674" s="20"/>
      <c r="SDP1674" s="20"/>
      <c r="SDQ1674" s="20"/>
      <c r="SDR1674" s="20"/>
      <c r="SDS1674" s="20"/>
      <c r="SDT1674" s="20"/>
      <c r="SDU1674" s="20"/>
      <c r="SDV1674" s="20"/>
      <c r="SDW1674" s="20"/>
      <c r="SDX1674" s="20"/>
      <c r="SDY1674" s="20"/>
      <c r="SDZ1674" s="20"/>
      <c r="SEA1674" s="20"/>
      <c r="SEB1674" s="20"/>
      <c r="SEC1674" s="20"/>
      <c r="SED1674" s="20"/>
      <c r="SEE1674" s="20"/>
      <c r="SEF1674" s="20"/>
      <c r="SEG1674" s="20"/>
      <c r="SEH1674" s="20"/>
      <c r="SEI1674" s="20"/>
      <c r="SEJ1674" s="20"/>
      <c r="SEK1674" s="20"/>
      <c r="SEL1674" s="20"/>
      <c r="SEM1674" s="20"/>
      <c r="SEN1674" s="20"/>
      <c r="SEO1674" s="20"/>
      <c r="SEP1674" s="20"/>
      <c r="SEQ1674" s="20"/>
      <c r="SER1674" s="20"/>
      <c r="SES1674" s="20"/>
      <c r="SET1674" s="20"/>
      <c r="SEU1674" s="20"/>
      <c r="SEV1674" s="20"/>
      <c r="SEW1674" s="20"/>
      <c r="SEX1674" s="20"/>
      <c r="SEY1674" s="20"/>
      <c r="SEZ1674" s="20"/>
      <c r="SFA1674" s="20"/>
      <c r="SFB1674" s="20"/>
      <c r="SFC1674" s="20"/>
      <c r="SFD1674" s="20"/>
      <c r="SFE1674" s="20"/>
      <c r="SFF1674" s="20"/>
      <c r="SFG1674" s="20"/>
      <c r="SFH1674" s="20"/>
      <c r="SFI1674" s="20"/>
      <c r="SFJ1674" s="20"/>
      <c r="SFK1674" s="20"/>
      <c r="SFL1674" s="20"/>
      <c r="SFM1674" s="20"/>
      <c r="SFN1674" s="20"/>
      <c r="SFO1674" s="20"/>
      <c r="SFP1674" s="20"/>
      <c r="SFQ1674" s="20"/>
      <c r="SFR1674" s="20"/>
      <c r="SFS1674" s="20"/>
      <c r="SFT1674" s="20"/>
      <c r="SFU1674" s="20"/>
      <c r="SFV1674" s="20"/>
      <c r="SFW1674" s="20"/>
      <c r="SFX1674" s="20"/>
      <c r="SFY1674" s="20"/>
      <c r="SFZ1674" s="20"/>
      <c r="SGA1674" s="20"/>
      <c r="SGB1674" s="20"/>
      <c r="SGC1674" s="20"/>
      <c r="SGD1674" s="20"/>
      <c r="SGE1674" s="20"/>
      <c r="SGF1674" s="20"/>
      <c r="SGG1674" s="20"/>
      <c r="SGH1674" s="20"/>
      <c r="SGI1674" s="20"/>
      <c r="SGJ1674" s="20"/>
      <c r="SGK1674" s="20"/>
      <c r="SGL1674" s="20"/>
      <c r="SGM1674" s="20"/>
      <c r="SGN1674" s="20"/>
      <c r="SGO1674" s="20"/>
      <c r="SGP1674" s="20"/>
      <c r="SGQ1674" s="20"/>
      <c r="SGR1674" s="20"/>
      <c r="SGS1674" s="20"/>
      <c r="SGT1674" s="20"/>
      <c r="SGU1674" s="20"/>
      <c r="SGV1674" s="20"/>
      <c r="SGW1674" s="20"/>
      <c r="SGX1674" s="20"/>
      <c r="SGY1674" s="20"/>
      <c r="SGZ1674" s="20"/>
      <c r="SHA1674" s="20"/>
      <c r="SHB1674" s="20"/>
      <c r="SHC1674" s="20"/>
      <c r="SHD1674" s="20"/>
      <c r="SHE1674" s="20"/>
      <c r="SHF1674" s="20"/>
      <c r="SHG1674" s="20"/>
      <c r="SHH1674" s="20"/>
      <c r="SHI1674" s="20"/>
      <c r="SHJ1674" s="20"/>
      <c r="SHK1674" s="20"/>
      <c r="SHL1674" s="20"/>
      <c r="SHM1674" s="20"/>
      <c r="SHN1674" s="20"/>
      <c r="SHO1674" s="20"/>
      <c r="SHP1674" s="20"/>
      <c r="SHQ1674" s="20"/>
      <c r="SHR1674" s="20"/>
      <c r="SHS1674" s="20"/>
      <c r="SHT1674" s="20"/>
      <c r="SHU1674" s="20"/>
      <c r="SHV1674" s="20"/>
      <c r="SHW1674" s="20"/>
      <c r="SHX1674" s="20"/>
      <c r="SHY1674" s="20"/>
      <c r="SHZ1674" s="20"/>
      <c r="SIA1674" s="20"/>
      <c r="SIB1674" s="20"/>
      <c r="SIC1674" s="20"/>
      <c r="SID1674" s="20"/>
      <c r="SIE1674" s="20"/>
      <c r="SIF1674" s="20"/>
      <c r="SIG1674" s="20"/>
      <c r="SIH1674" s="20"/>
      <c r="SII1674" s="20"/>
      <c r="SIJ1674" s="20"/>
      <c r="SIK1674" s="20"/>
      <c r="SIL1674" s="20"/>
      <c r="SIM1674" s="20"/>
      <c r="SIN1674" s="20"/>
      <c r="SIO1674" s="20"/>
      <c r="SIP1674" s="20"/>
      <c r="SIQ1674" s="20"/>
      <c r="SIR1674" s="20"/>
      <c r="SIS1674" s="20"/>
      <c r="SIT1674" s="20"/>
      <c r="SIU1674" s="20"/>
      <c r="SIV1674" s="20"/>
      <c r="SIW1674" s="20"/>
      <c r="SIX1674" s="20"/>
      <c r="SIY1674" s="20"/>
      <c r="SIZ1674" s="20"/>
      <c r="SJA1674" s="20"/>
      <c r="SJB1674" s="20"/>
      <c r="SJC1674" s="20"/>
      <c r="SJD1674" s="20"/>
      <c r="SJE1674" s="20"/>
      <c r="SJF1674" s="20"/>
      <c r="SJG1674" s="20"/>
      <c r="SJH1674" s="20"/>
      <c r="SJI1674" s="20"/>
      <c r="SJJ1674" s="20"/>
      <c r="SJK1674" s="20"/>
      <c r="SJL1674" s="20"/>
      <c r="SJM1674" s="20"/>
      <c r="SJN1674" s="20"/>
      <c r="SJO1674" s="20"/>
      <c r="SJP1674" s="20"/>
      <c r="SJQ1674" s="20"/>
      <c r="SJR1674" s="20"/>
      <c r="SJS1674" s="20"/>
      <c r="SJT1674" s="20"/>
      <c r="SJU1674" s="20"/>
      <c r="SJV1674" s="20"/>
      <c r="SJW1674" s="20"/>
      <c r="SJX1674" s="20"/>
      <c r="SJY1674" s="20"/>
      <c r="SJZ1674" s="20"/>
      <c r="SKA1674" s="20"/>
      <c r="SKB1674" s="20"/>
      <c r="SKC1674" s="20"/>
      <c r="SKD1674" s="20"/>
      <c r="SKE1674" s="20"/>
      <c r="SKF1674" s="20"/>
      <c r="SKG1674" s="20"/>
      <c r="SKH1674" s="20"/>
      <c r="SKI1674" s="20"/>
      <c r="SKJ1674" s="20"/>
      <c r="SKK1674" s="20"/>
      <c r="SKL1674" s="20"/>
      <c r="SKM1674" s="20"/>
      <c r="SKN1674" s="20"/>
      <c r="SKO1674" s="20"/>
      <c r="SKP1674" s="20"/>
      <c r="SKQ1674" s="20"/>
      <c r="SKR1674" s="20"/>
      <c r="SKS1674" s="20"/>
      <c r="SKT1674" s="20"/>
      <c r="SKU1674" s="20"/>
      <c r="SKV1674" s="20"/>
      <c r="SKW1674" s="20"/>
      <c r="SKX1674" s="20"/>
      <c r="SKY1674" s="20"/>
      <c r="SKZ1674" s="20"/>
      <c r="SLA1674" s="20"/>
      <c r="SLB1674" s="20"/>
      <c r="SLC1674" s="20"/>
      <c r="SLD1674" s="20"/>
      <c r="SLE1674" s="20"/>
      <c r="SLF1674" s="20"/>
      <c r="SLG1674" s="20"/>
      <c r="SLH1674" s="20"/>
      <c r="SLI1674" s="20"/>
      <c r="SLJ1674" s="20"/>
      <c r="SLK1674" s="20"/>
      <c r="SLL1674" s="20"/>
      <c r="SLM1674" s="20"/>
      <c r="SLN1674" s="20"/>
      <c r="SLO1674" s="20"/>
      <c r="SLP1674" s="20"/>
      <c r="SLQ1674" s="20"/>
      <c r="SLR1674" s="20"/>
      <c r="SLS1674" s="20"/>
      <c r="SLT1674" s="20"/>
      <c r="SLU1674" s="20"/>
      <c r="SLV1674" s="20"/>
      <c r="SLW1674" s="20"/>
      <c r="SLX1674" s="20"/>
      <c r="SLY1674" s="20"/>
      <c r="SLZ1674" s="20"/>
      <c r="SMA1674" s="20"/>
      <c r="SMB1674" s="20"/>
      <c r="SMC1674" s="20"/>
      <c r="SMD1674" s="20"/>
      <c r="SME1674" s="20"/>
      <c r="SMF1674" s="20"/>
      <c r="SMG1674" s="20"/>
      <c r="SMH1674" s="20"/>
      <c r="SMI1674" s="20"/>
      <c r="SMJ1674" s="20"/>
      <c r="SMK1674" s="20"/>
      <c r="SML1674" s="20"/>
      <c r="SMM1674" s="20"/>
      <c r="SMN1674" s="20"/>
      <c r="SMO1674" s="20"/>
      <c r="SMP1674" s="20"/>
      <c r="SMQ1674" s="20"/>
      <c r="SMR1674" s="20"/>
      <c r="SMS1674" s="20"/>
      <c r="SMT1674" s="20"/>
      <c r="SMU1674" s="20"/>
      <c r="SMV1674" s="20"/>
      <c r="SMW1674" s="20"/>
      <c r="SMX1674" s="20"/>
      <c r="SMY1674" s="20"/>
      <c r="SMZ1674" s="20"/>
      <c r="SNA1674" s="20"/>
      <c r="SNB1674" s="20"/>
      <c r="SNC1674" s="20"/>
      <c r="SND1674" s="20"/>
      <c r="SNE1674" s="20"/>
      <c r="SNF1674" s="20"/>
      <c r="SNG1674" s="20"/>
      <c r="SNH1674" s="20"/>
      <c r="SNI1674" s="20"/>
      <c r="SNJ1674" s="20"/>
      <c r="SNK1674" s="20"/>
      <c r="SNL1674" s="20"/>
      <c r="SNM1674" s="20"/>
      <c r="SNN1674" s="20"/>
      <c r="SNO1674" s="20"/>
      <c r="SNP1674" s="20"/>
      <c r="SNQ1674" s="20"/>
      <c r="SNR1674" s="20"/>
      <c r="SNS1674" s="20"/>
      <c r="SNT1674" s="20"/>
      <c r="SNU1674" s="20"/>
      <c r="SNV1674" s="20"/>
      <c r="SNW1674" s="20"/>
      <c r="SNX1674" s="20"/>
      <c r="SNY1674" s="20"/>
      <c r="SNZ1674" s="20"/>
      <c r="SOA1674" s="20"/>
      <c r="SOB1674" s="20"/>
      <c r="SOC1674" s="20"/>
      <c r="SOD1674" s="20"/>
      <c r="SOE1674" s="20"/>
      <c r="SOF1674" s="20"/>
      <c r="SOG1674" s="20"/>
      <c r="SOH1674" s="20"/>
      <c r="SOI1674" s="20"/>
      <c r="SOJ1674" s="20"/>
      <c r="SOK1674" s="20"/>
      <c r="SOL1674" s="20"/>
      <c r="SOM1674" s="20"/>
      <c r="SON1674" s="20"/>
      <c r="SOO1674" s="20"/>
      <c r="SOP1674" s="20"/>
      <c r="SOQ1674" s="20"/>
      <c r="SOR1674" s="20"/>
      <c r="SOS1674" s="20"/>
      <c r="SOT1674" s="20"/>
      <c r="SOU1674" s="20"/>
      <c r="SOV1674" s="20"/>
      <c r="SOW1674" s="20"/>
      <c r="SOX1674" s="20"/>
      <c r="SOY1674" s="20"/>
      <c r="SOZ1674" s="20"/>
      <c r="SPA1674" s="20"/>
      <c r="SPB1674" s="20"/>
      <c r="SPC1674" s="20"/>
      <c r="SPD1674" s="20"/>
      <c r="SPE1674" s="20"/>
      <c r="SPF1674" s="20"/>
      <c r="SPG1674" s="20"/>
      <c r="SPH1674" s="20"/>
      <c r="SPI1674" s="20"/>
      <c r="SPJ1674" s="20"/>
      <c r="SPK1674" s="20"/>
      <c r="SPL1674" s="20"/>
      <c r="SPM1674" s="20"/>
      <c r="SPN1674" s="20"/>
      <c r="SPO1674" s="20"/>
      <c r="SPP1674" s="20"/>
      <c r="SPQ1674" s="20"/>
      <c r="SPR1674" s="20"/>
      <c r="SPS1674" s="20"/>
      <c r="SPT1674" s="20"/>
      <c r="SPU1674" s="20"/>
      <c r="SPV1674" s="20"/>
      <c r="SPW1674" s="20"/>
      <c r="SPX1674" s="20"/>
      <c r="SPY1674" s="20"/>
      <c r="SPZ1674" s="20"/>
      <c r="SQA1674" s="20"/>
      <c r="SQB1674" s="20"/>
      <c r="SQC1674" s="20"/>
      <c r="SQD1674" s="20"/>
      <c r="SQE1674" s="20"/>
      <c r="SQF1674" s="20"/>
      <c r="SQG1674" s="20"/>
      <c r="SQH1674" s="20"/>
      <c r="SQI1674" s="20"/>
      <c r="SQJ1674" s="20"/>
      <c r="SQK1674" s="20"/>
      <c r="SQL1674" s="20"/>
      <c r="SQM1674" s="20"/>
      <c r="SQN1674" s="20"/>
      <c r="SQO1674" s="20"/>
      <c r="SQP1674" s="20"/>
      <c r="SQQ1674" s="20"/>
      <c r="SQR1674" s="20"/>
      <c r="SQS1674" s="20"/>
      <c r="SQT1674" s="20"/>
      <c r="SQU1674" s="20"/>
      <c r="SQV1674" s="20"/>
      <c r="SQW1674" s="20"/>
      <c r="SQX1674" s="20"/>
      <c r="SQY1674" s="20"/>
      <c r="SQZ1674" s="20"/>
      <c r="SRA1674" s="20"/>
      <c r="SRB1674" s="20"/>
      <c r="SRC1674" s="20"/>
      <c r="SRD1674" s="20"/>
      <c r="SRE1674" s="20"/>
      <c r="SRF1674" s="20"/>
      <c r="SRG1674" s="20"/>
      <c r="SRH1674" s="20"/>
      <c r="SRI1674" s="20"/>
      <c r="SRJ1674" s="20"/>
      <c r="SRK1674" s="20"/>
      <c r="SRL1674" s="20"/>
      <c r="SRM1674" s="20"/>
      <c r="SRN1674" s="20"/>
      <c r="SRO1674" s="20"/>
      <c r="SRP1674" s="20"/>
      <c r="SRQ1674" s="20"/>
      <c r="SRR1674" s="20"/>
      <c r="SRS1674" s="20"/>
      <c r="SRT1674" s="20"/>
      <c r="SRU1674" s="20"/>
      <c r="SRV1674" s="20"/>
      <c r="SRW1674" s="20"/>
      <c r="SRX1674" s="20"/>
      <c r="SRY1674" s="20"/>
      <c r="SRZ1674" s="20"/>
      <c r="SSA1674" s="20"/>
      <c r="SSB1674" s="20"/>
      <c r="SSC1674" s="20"/>
      <c r="SSD1674" s="20"/>
      <c r="SSE1674" s="20"/>
      <c r="SSF1674" s="20"/>
      <c r="SSG1674" s="20"/>
      <c r="SSH1674" s="20"/>
      <c r="SSI1674" s="20"/>
      <c r="SSJ1674" s="20"/>
      <c r="SSK1674" s="20"/>
      <c r="SSL1674" s="20"/>
      <c r="SSM1674" s="20"/>
      <c r="SSN1674" s="20"/>
      <c r="SSO1674" s="20"/>
      <c r="SSP1674" s="20"/>
      <c r="SSQ1674" s="20"/>
      <c r="SSR1674" s="20"/>
      <c r="SSS1674" s="20"/>
      <c r="SST1674" s="20"/>
      <c r="SSU1674" s="20"/>
      <c r="SSV1674" s="20"/>
      <c r="SSW1674" s="20"/>
      <c r="SSX1674" s="20"/>
      <c r="SSY1674" s="20"/>
      <c r="SSZ1674" s="20"/>
      <c r="STA1674" s="20"/>
      <c r="STB1674" s="20"/>
      <c r="STC1674" s="20"/>
      <c r="STD1674" s="20"/>
      <c r="STE1674" s="20"/>
      <c r="STF1674" s="20"/>
      <c r="STG1674" s="20"/>
      <c r="STH1674" s="20"/>
      <c r="STI1674" s="20"/>
      <c r="STJ1674" s="20"/>
      <c r="STK1674" s="20"/>
      <c r="STL1674" s="20"/>
      <c r="STM1674" s="20"/>
      <c r="STN1674" s="20"/>
      <c r="STO1674" s="20"/>
      <c r="STP1674" s="20"/>
      <c r="STQ1674" s="20"/>
      <c r="STR1674" s="20"/>
      <c r="STS1674" s="20"/>
      <c r="STT1674" s="20"/>
      <c r="STU1674" s="20"/>
      <c r="STV1674" s="20"/>
      <c r="STW1674" s="20"/>
      <c r="STX1674" s="20"/>
      <c r="STY1674" s="20"/>
      <c r="STZ1674" s="20"/>
      <c r="SUA1674" s="20"/>
      <c r="SUB1674" s="20"/>
      <c r="SUC1674" s="20"/>
      <c r="SUD1674" s="20"/>
      <c r="SUE1674" s="20"/>
      <c r="SUF1674" s="20"/>
      <c r="SUG1674" s="20"/>
      <c r="SUH1674" s="20"/>
      <c r="SUI1674" s="20"/>
      <c r="SUJ1674" s="20"/>
      <c r="SUK1674" s="20"/>
      <c r="SUL1674" s="20"/>
      <c r="SUM1674" s="20"/>
      <c r="SUN1674" s="20"/>
      <c r="SUO1674" s="20"/>
      <c r="SUP1674" s="20"/>
      <c r="SUQ1674" s="20"/>
      <c r="SUR1674" s="20"/>
      <c r="SUS1674" s="20"/>
      <c r="SUT1674" s="20"/>
      <c r="SUU1674" s="20"/>
      <c r="SUV1674" s="20"/>
      <c r="SUW1674" s="20"/>
      <c r="SUX1674" s="20"/>
      <c r="SUY1674" s="20"/>
      <c r="SUZ1674" s="20"/>
      <c r="SVA1674" s="20"/>
      <c r="SVB1674" s="20"/>
      <c r="SVC1674" s="20"/>
      <c r="SVD1674" s="20"/>
      <c r="SVE1674" s="20"/>
      <c r="SVF1674" s="20"/>
      <c r="SVG1674" s="20"/>
      <c r="SVH1674" s="20"/>
      <c r="SVI1674" s="20"/>
      <c r="SVJ1674" s="20"/>
      <c r="SVK1674" s="20"/>
      <c r="SVL1674" s="20"/>
      <c r="SVM1674" s="20"/>
      <c r="SVN1674" s="20"/>
      <c r="SVO1674" s="20"/>
      <c r="SVP1674" s="20"/>
      <c r="SVQ1674" s="20"/>
      <c r="SVR1674" s="20"/>
      <c r="SVS1674" s="20"/>
      <c r="SVT1674" s="20"/>
      <c r="SVU1674" s="20"/>
      <c r="SVV1674" s="20"/>
      <c r="SVW1674" s="20"/>
      <c r="SVX1674" s="20"/>
      <c r="SVY1674" s="20"/>
      <c r="SVZ1674" s="20"/>
      <c r="SWA1674" s="20"/>
      <c r="SWB1674" s="20"/>
      <c r="SWC1674" s="20"/>
      <c r="SWD1674" s="20"/>
      <c r="SWE1674" s="20"/>
      <c r="SWF1674" s="20"/>
      <c r="SWG1674" s="20"/>
      <c r="SWH1674" s="20"/>
      <c r="SWI1674" s="20"/>
      <c r="SWJ1674" s="20"/>
      <c r="SWK1674" s="20"/>
      <c r="SWL1674" s="20"/>
      <c r="SWM1674" s="20"/>
      <c r="SWN1674" s="20"/>
      <c r="SWO1674" s="20"/>
      <c r="SWP1674" s="20"/>
      <c r="SWQ1674" s="20"/>
      <c r="SWR1674" s="20"/>
      <c r="SWS1674" s="20"/>
      <c r="SWT1674" s="20"/>
      <c r="SWU1674" s="20"/>
      <c r="SWV1674" s="20"/>
      <c r="SWW1674" s="20"/>
      <c r="SWX1674" s="20"/>
      <c r="SWY1674" s="20"/>
      <c r="SWZ1674" s="20"/>
      <c r="SXA1674" s="20"/>
      <c r="SXB1674" s="20"/>
      <c r="SXC1674" s="20"/>
      <c r="SXD1674" s="20"/>
      <c r="SXE1674" s="20"/>
      <c r="SXF1674" s="20"/>
      <c r="SXG1674" s="20"/>
      <c r="SXH1674" s="20"/>
      <c r="SXI1674" s="20"/>
      <c r="SXJ1674" s="20"/>
      <c r="SXK1674" s="20"/>
      <c r="SXL1674" s="20"/>
      <c r="SXM1674" s="20"/>
      <c r="SXN1674" s="20"/>
      <c r="SXO1674" s="20"/>
      <c r="SXP1674" s="20"/>
      <c r="SXQ1674" s="20"/>
      <c r="SXR1674" s="20"/>
      <c r="SXS1674" s="20"/>
      <c r="SXT1674" s="20"/>
      <c r="SXU1674" s="20"/>
      <c r="SXV1674" s="20"/>
      <c r="SXW1674" s="20"/>
      <c r="SXX1674" s="20"/>
      <c r="SXY1674" s="20"/>
      <c r="SXZ1674" s="20"/>
      <c r="SYA1674" s="20"/>
      <c r="SYB1674" s="20"/>
      <c r="SYC1674" s="20"/>
      <c r="SYD1674" s="20"/>
      <c r="SYE1674" s="20"/>
      <c r="SYF1674" s="20"/>
      <c r="SYG1674" s="20"/>
      <c r="SYH1674" s="20"/>
      <c r="SYI1674" s="20"/>
      <c r="SYJ1674" s="20"/>
      <c r="SYK1674" s="20"/>
      <c r="SYL1674" s="20"/>
      <c r="SYM1674" s="20"/>
      <c r="SYN1674" s="20"/>
      <c r="SYO1674" s="20"/>
      <c r="SYP1674" s="20"/>
      <c r="SYQ1674" s="20"/>
      <c r="SYR1674" s="20"/>
      <c r="SYS1674" s="20"/>
      <c r="SYT1674" s="20"/>
      <c r="SYU1674" s="20"/>
      <c r="SYV1674" s="20"/>
      <c r="SYW1674" s="20"/>
      <c r="SYX1674" s="20"/>
      <c r="SYY1674" s="20"/>
      <c r="SYZ1674" s="20"/>
      <c r="SZA1674" s="20"/>
      <c r="SZB1674" s="20"/>
      <c r="SZC1674" s="20"/>
      <c r="SZD1674" s="20"/>
      <c r="SZE1674" s="20"/>
      <c r="SZF1674" s="20"/>
      <c r="SZG1674" s="20"/>
      <c r="SZH1674" s="20"/>
      <c r="SZI1674" s="20"/>
      <c r="SZJ1674" s="20"/>
      <c r="SZK1674" s="20"/>
      <c r="SZL1674" s="20"/>
      <c r="SZM1674" s="20"/>
      <c r="SZN1674" s="20"/>
      <c r="SZO1674" s="20"/>
      <c r="SZP1674" s="20"/>
      <c r="SZQ1674" s="20"/>
      <c r="SZR1674" s="20"/>
      <c r="SZS1674" s="20"/>
      <c r="SZT1674" s="20"/>
      <c r="SZU1674" s="20"/>
      <c r="SZV1674" s="20"/>
      <c r="SZW1674" s="20"/>
      <c r="SZX1674" s="20"/>
      <c r="SZY1674" s="20"/>
      <c r="SZZ1674" s="20"/>
      <c r="TAA1674" s="20"/>
      <c r="TAB1674" s="20"/>
      <c r="TAC1674" s="20"/>
      <c r="TAD1674" s="20"/>
      <c r="TAE1674" s="20"/>
      <c r="TAF1674" s="20"/>
      <c r="TAG1674" s="20"/>
      <c r="TAH1674" s="20"/>
      <c r="TAI1674" s="20"/>
      <c r="TAJ1674" s="20"/>
      <c r="TAK1674" s="20"/>
      <c r="TAL1674" s="20"/>
      <c r="TAM1674" s="20"/>
      <c r="TAN1674" s="20"/>
      <c r="TAO1674" s="20"/>
      <c r="TAP1674" s="20"/>
      <c r="TAQ1674" s="20"/>
      <c r="TAR1674" s="20"/>
      <c r="TAS1674" s="20"/>
      <c r="TAT1674" s="20"/>
      <c r="TAU1674" s="20"/>
      <c r="TAV1674" s="20"/>
      <c r="TAW1674" s="20"/>
      <c r="TAX1674" s="20"/>
      <c r="TAY1674" s="20"/>
      <c r="TAZ1674" s="20"/>
      <c r="TBA1674" s="20"/>
      <c r="TBB1674" s="20"/>
      <c r="TBC1674" s="20"/>
      <c r="TBD1674" s="20"/>
      <c r="TBE1674" s="20"/>
      <c r="TBF1674" s="20"/>
      <c r="TBG1674" s="20"/>
      <c r="TBH1674" s="20"/>
      <c r="TBI1674" s="20"/>
      <c r="TBJ1674" s="20"/>
      <c r="TBK1674" s="20"/>
      <c r="TBL1674" s="20"/>
      <c r="TBM1674" s="20"/>
      <c r="TBN1674" s="20"/>
      <c r="TBO1674" s="20"/>
      <c r="TBP1674" s="20"/>
      <c r="TBQ1674" s="20"/>
      <c r="TBR1674" s="20"/>
      <c r="TBS1674" s="20"/>
      <c r="TBT1674" s="20"/>
      <c r="TBU1674" s="20"/>
      <c r="TBV1674" s="20"/>
      <c r="TBW1674" s="20"/>
      <c r="TBX1674" s="20"/>
      <c r="TBY1674" s="20"/>
      <c r="TBZ1674" s="20"/>
      <c r="TCA1674" s="20"/>
      <c r="TCB1674" s="20"/>
      <c r="TCC1674" s="20"/>
      <c r="TCD1674" s="20"/>
      <c r="TCE1674" s="20"/>
      <c r="TCF1674" s="20"/>
      <c r="TCG1674" s="20"/>
      <c r="TCH1674" s="20"/>
      <c r="TCI1674" s="20"/>
      <c r="TCJ1674" s="20"/>
      <c r="TCK1674" s="20"/>
      <c r="TCL1674" s="20"/>
      <c r="TCM1674" s="20"/>
      <c r="TCN1674" s="20"/>
      <c r="TCO1674" s="20"/>
      <c r="TCP1674" s="20"/>
      <c r="TCQ1674" s="20"/>
      <c r="TCR1674" s="20"/>
      <c r="TCS1674" s="20"/>
      <c r="TCT1674" s="20"/>
      <c r="TCU1674" s="20"/>
      <c r="TCV1674" s="20"/>
      <c r="TCW1674" s="20"/>
      <c r="TCX1674" s="20"/>
      <c r="TCY1674" s="20"/>
      <c r="TCZ1674" s="20"/>
      <c r="TDA1674" s="20"/>
      <c r="TDB1674" s="20"/>
      <c r="TDC1674" s="20"/>
      <c r="TDD1674" s="20"/>
      <c r="TDE1674" s="20"/>
      <c r="TDF1674" s="20"/>
      <c r="TDG1674" s="20"/>
      <c r="TDH1674" s="20"/>
      <c r="TDI1674" s="20"/>
      <c r="TDJ1674" s="20"/>
      <c r="TDK1674" s="20"/>
      <c r="TDL1674" s="20"/>
      <c r="TDM1674" s="20"/>
      <c r="TDN1674" s="20"/>
      <c r="TDO1674" s="20"/>
      <c r="TDP1674" s="20"/>
      <c r="TDQ1674" s="20"/>
      <c r="TDR1674" s="20"/>
      <c r="TDS1674" s="20"/>
      <c r="TDT1674" s="20"/>
      <c r="TDU1674" s="20"/>
      <c r="TDV1674" s="20"/>
      <c r="TDW1674" s="20"/>
      <c r="TDX1674" s="20"/>
      <c r="TDY1674" s="20"/>
      <c r="TDZ1674" s="20"/>
      <c r="TEA1674" s="20"/>
      <c r="TEB1674" s="20"/>
      <c r="TEC1674" s="20"/>
      <c r="TED1674" s="20"/>
      <c r="TEE1674" s="20"/>
      <c r="TEF1674" s="20"/>
      <c r="TEG1674" s="20"/>
      <c r="TEH1674" s="20"/>
      <c r="TEI1674" s="20"/>
      <c r="TEJ1674" s="20"/>
      <c r="TEK1674" s="20"/>
      <c r="TEL1674" s="20"/>
      <c r="TEM1674" s="20"/>
      <c r="TEN1674" s="20"/>
      <c r="TEO1674" s="20"/>
      <c r="TEP1674" s="20"/>
      <c r="TEQ1674" s="20"/>
      <c r="TER1674" s="20"/>
      <c r="TES1674" s="20"/>
      <c r="TET1674" s="20"/>
      <c r="TEU1674" s="20"/>
      <c r="TEV1674" s="20"/>
      <c r="TEW1674" s="20"/>
      <c r="TEX1674" s="20"/>
      <c r="TEY1674" s="20"/>
      <c r="TEZ1674" s="20"/>
      <c r="TFA1674" s="20"/>
      <c r="TFB1674" s="20"/>
      <c r="TFC1674" s="20"/>
      <c r="TFD1674" s="20"/>
      <c r="TFE1674" s="20"/>
      <c r="TFF1674" s="20"/>
      <c r="TFG1674" s="20"/>
      <c r="TFH1674" s="20"/>
      <c r="TFI1674" s="20"/>
      <c r="TFJ1674" s="20"/>
      <c r="TFK1674" s="20"/>
      <c r="TFL1674" s="20"/>
      <c r="TFM1674" s="20"/>
      <c r="TFN1674" s="20"/>
      <c r="TFO1674" s="20"/>
      <c r="TFP1674" s="20"/>
      <c r="TFQ1674" s="20"/>
      <c r="TFR1674" s="20"/>
      <c r="TFS1674" s="20"/>
      <c r="TFT1674" s="20"/>
      <c r="TFU1674" s="20"/>
      <c r="TFV1674" s="20"/>
      <c r="TFW1674" s="20"/>
      <c r="TFX1674" s="20"/>
      <c r="TFY1674" s="20"/>
      <c r="TFZ1674" s="20"/>
      <c r="TGA1674" s="20"/>
      <c r="TGB1674" s="20"/>
      <c r="TGC1674" s="20"/>
      <c r="TGD1674" s="20"/>
      <c r="TGE1674" s="20"/>
      <c r="TGF1674" s="20"/>
      <c r="TGG1674" s="20"/>
      <c r="TGH1674" s="20"/>
      <c r="TGI1674" s="20"/>
      <c r="TGJ1674" s="20"/>
      <c r="TGK1674" s="20"/>
      <c r="TGL1674" s="20"/>
      <c r="TGM1674" s="20"/>
      <c r="TGN1674" s="20"/>
      <c r="TGO1674" s="20"/>
      <c r="TGP1674" s="20"/>
      <c r="TGQ1674" s="20"/>
      <c r="TGR1674" s="20"/>
      <c r="TGS1674" s="20"/>
      <c r="TGT1674" s="20"/>
      <c r="TGU1674" s="20"/>
      <c r="TGV1674" s="20"/>
      <c r="TGW1674" s="20"/>
      <c r="TGX1674" s="20"/>
      <c r="TGY1674" s="20"/>
      <c r="TGZ1674" s="20"/>
      <c r="THA1674" s="20"/>
      <c r="THB1674" s="20"/>
      <c r="THC1674" s="20"/>
      <c r="THD1674" s="20"/>
      <c r="THE1674" s="20"/>
      <c r="THF1674" s="20"/>
      <c r="THG1674" s="20"/>
      <c r="THH1674" s="20"/>
      <c r="THI1674" s="20"/>
      <c r="THJ1674" s="20"/>
      <c r="THK1674" s="20"/>
      <c r="THL1674" s="20"/>
      <c r="THM1674" s="20"/>
      <c r="THN1674" s="20"/>
      <c r="THO1674" s="20"/>
      <c r="THP1674" s="20"/>
      <c r="THQ1674" s="20"/>
      <c r="THR1674" s="20"/>
      <c r="THS1674" s="20"/>
      <c r="THT1674" s="20"/>
      <c r="THU1674" s="20"/>
      <c r="THV1674" s="20"/>
      <c r="THW1674" s="20"/>
      <c r="THX1674" s="20"/>
      <c r="THY1674" s="20"/>
      <c r="THZ1674" s="20"/>
      <c r="TIA1674" s="20"/>
      <c r="TIB1674" s="20"/>
      <c r="TIC1674" s="20"/>
      <c r="TID1674" s="20"/>
      <c r="TIE1674" s="20"/>
      <c r="TIF1674" s="20"/>
      <c r="TIG1674" s="20"/>
      <c r="TIH1674" s="20"/>
      <c r="TII1674" s="20"/>
      <c r="TIJ1674" s="20"/>
      <c r="TIK1674" s="20"/>
      <c r="TIL1674" s="20"/>
      <c r="TIM1674" s="20"/>
      <c r="TIN1674" s="20"/>
      <c r="TIO1674" s="20"/>
      <c r="TIP1674" s="20"/>
      <c r="TIQ1674" s="20"/>
      <c r="TIR1674" s="20"/>
      <c r="TIS1674" s="20"/>
      <c r="TIT1674" s="20"/>
      <c r="TIU1674" s="20"/>
      <c r="TIV1674" s="20"/>
      <c r="TIW1674" s="20"/>
      <c r="TIX1674" s="20"/>
      <c r="TIY1674" s="20"/>
      <c r="TIZ1674" s="20"/>
      <c r="TJA1674" s="20"/>
      <c r="TJB1674" s="20"/>
      <c r="TJC1674" s="20"/>
      <c r="TJD1674" s="20"/>
      <c r="TJE1674" s="20"/>
      <c r="TJF1674" s="20"/>
      <c r="TJG1674" s="20"/>
      <c r="TJH1674" s="20"/>
      <c r="TJI1674" s="20"/>
      <c r="TJJ1674" s="20"/>
      <c r="TJK1674" s="20"/>
      <c r="TJL1674" s="20"/>
      <c r="TJM1674" s="20"/>
      <c r="TJN1674" s="20"/>
      <c r="TJO1674" s="20"/>
      <c r="TJP1674" s="20"/>
      <c r="TJQ1674" s="20"/>
      <c r="TJR1674" s="20"/>
      <c r="TJS1674" s="20"/>
      <c r="TJT1674" s="20"/>
      <c r="TJU1674" s="20"/>
      <c r="TJV1674" s="20"/>
      <c r="TJW1674" s="20"/>
      <c r="TJX1674" s="20"/>
      <c r="TJY1674" s="20"/>
      <c r="TJZ1674" s="20"/>
      <c r="TKA1674" s="20"/>
      <c r="TKB1674" s="20"/>
      <c r="TKC1674" s="20"/>
      <c r="TKD1674" s="20"/>
      <c r="TKE1674" s="20"/>
      <c r="TKF1674" s="20"/>
      <c r="TKG1674" s="20"/>
      <c r="TKH1674" s="20"/>
      <c r="TKI1674" s="20"/>
      <c r="TKJ1674" s="20"/>
      <c r="TKK1674" s="20"/>
      <c r="TKL1674" s="20"/>
      <c r="TKM1674" s="20"/>
      <c r="TKN1674" s="20"/>
      <c r="TKO1674" s="20"/>
      <c r="TKP1674" s="20"/>
      <c r="TKQ1674" s="20"/>
      <c r="TKR1674" s="20"/>
      <c r="TKS1674" s="20"/>
      <c r="TKT1674" s="20"/>
      <c r="TKU1674" s="20"/>
      <c r="TKV1674" s="20"/>
      <c r="TKW1674" s="20"/>
      <c r="TKX1674" s="20"/>
      <c r="TKY1674" s="20"/>
      <c r="TKZ1674" s="20"/>
      <c r="TLA1674" s="20"/>
      <c r="TLB1674" s="20"/>
      <c r="TLC1674" s="20"/>
      <c r="TLD1674" s="20"/>
      <c r="TLE1674" s="20"/>
      <c r="TLF1674" s="20"/>
      <c r="TLG1674" s="20"/>
      <c r="TLH1674" s="20"/>
      <c r="TLI1674" s="20"/>
      <c r="TLJ1674" s="20"/>
      <c r="TLK1674" s="20"/>
      <c r="TLL1674" s="20"/>
      <c r="TLM1674" s="20"/>
      <c r="TLN1674" s="20"/>
      <c r="TLO1674" s="20"/>
      <c r="TLP1674" s="20"/>
      <c r="TLQ1674" s="20"/>
      <c r="TLR1674" s="20"/>
      <c r="TLS1674" s="20"/>
      <c r="TLT1674" s="20"/>
      <c r="TLU1674" s="20"/>
      <c r="TLV1674" s="20"/>
      <c r="TLW1674" s="20"/>
      <c r="TLX1674" s="20"/>
      <c r="TLY1674" s="20"/>
      <c r="TLZ1674" s="20"/>
      <c r="TMA1674" s="20"/>
      <c r="TMB1674" s="20"/>
      <c r="TMC1674" s="20"/>
      <c r="TMD1674" s="20"/>
      <c r="TME1674" s="20"/>
      <c r="TMF1674" s="20"/>
      <c r="TMG1674" s="20"/>
      <c r="TMH1674" s="20"/>
      <c r="TMI1674" s="20"/>
      <c r="TMJ1674" s="20"/>
      <c r="TMK1674" s="20"/>
      <c r="TML1674" s="20"/>
      <c r="TMM1674" s="20"/>
      <c r="TMN1674" s="20"/>
      <c r="TMO1674" s="20"/>
      <c r="TMP1674" s="20"/>
      <c r="TMQ1674" s="20"/>
      <c r="TMR1674" s="20"/>
      <c r="TMS1674" s="20"/>
      <c r="TMT1674" s="20"/>
      <c r="TMU1674" s="20"/>
      <c r="TMV1674" s="20"/>
      <c r="TMW1674" s="20"/>
      <c r="TMX1674" s="20"/>
      <c r="TMY1674" s="20"/>
      <c r="TMZ1674" s="20"/>
      <c r="TNA1674" s="20"/>
      <c r="TNB1674" s="20"/>
      <c r="TNC1674" s="20"/>
      <c r="TND1674" s="20"/>
      <c r="TNE1674" s="20"/>
      <c r="TNF1674" s="20"/>
      <c r="TNG1674" s="20"/>
      <c r="TNH1674" s="20"/>
      <c r="TNI1674" s="20"/>
      <c r="TNJ1674" s="20"/>
      <c r="TNK1674" s="20"/>
      <c r="TNL1674" s="20"/>
      <c r="TNM1674" s="20"/>
      <c r="TNN1674" s="20"/>
      <c r="TNO1674" s="20"/>
      <c r="TNP1674" s="20"/>
      <c r="TNQ1674" s="20"/>
      <c r="TNR1674" s="20"/>
      <c r="TNS1674" s="20"/>
      <c r="TNT1674" s="20"/>
      <c r="TNU1674" s="20"/>
      <c r="TNV1674" s="20"/>
      <c r="TNW1674" s="20"/>
      <c r="TNX1674" s="20"/>
      <c r="TNY1674" s="20"/>
      <c r="TNZ1674" s="20"/>
      <c r="TOA1674" s="20"/>
      <c r="TOB1674" s="20"/>
      <c r="TOC1674" s="20"/>
      <c r="TOD1674" s="20"/>
      <c r="TOE1674" s="20"/>
      <c r="TOF1674" s="20"/>
      <c r="TOG1674" s="20"/>
      <c r="TOH1674" s="20"/>
      <c r="TOI1674" s="20"/>
      <c r="TOJ1674" s="20"/>
      <c r="TOK1674" s="20"/>
      <c r="TOL1674" s="20"/>
      <c r="TOM1674" s="20"/>
      <c r="TON1674" s="20"/>
      <c r="TOO1674" s="20"/>
      <c r="TOP1674" s="20"/>
      <c r="TOQ1674" s="20"/>
      <c r="TOR1674" s="20"/>
      <c r="TOS1674" s="20"/>
      <c r="TOT1674" s="20"/>
      <c r="TOU1674" s="20"/>
      <c r="TOV1674" s="20"/>
      <c r="TOW1674" s="20"/>
      <c r="TOX1674" s="20"/>
      <c r="TOY1674" s="20"/>
      <c r="TOZ1674" s="20"/>
      <c r="TPA1674" s="20"/>
      <c r="TPB1674" s="20"/>
      <c r="TPC1674" s="20"/>
      <c r="TPD1674" s="20"/>
      <c r="TPE1674" s="20"/>
      <c r="TPF1674" s="20"/>
      <c r="TPG1674" s="20"/>
      <c r="TPH1674" s="20"/>
      <c r="TPI1674" s="20"/>
      <c r="TPJ1674" s="20"/>
      <c r="TPK1674" s="20"/>
      <c r="TPL1674" s="20"/>
      <c r="TPM1674" s="20"/>
      <c r="TPN1674" s="20"/>
      <c r="TPO1674" s="20"/>
      <c r="TPP1674" s="20"/>
      <c r="TPQ1674" s="20"/>
      <c r="TPR1674" s="20"/>
      <c r="TPS1674" s="20"/>
      <c r="TPT1674" s="20"/>
      <c r="TPU1674" s="20"/>
      <c r="TPV1674" s="20"/>
      <c r="TPW1674" s="20"/>
      <c r="TPX1674" s="20"/>
      <c r="TPY1674" s="20"/>
      <c r="TPZ1674" s="20"/>
      <c r="TQA1674" s="20"/>
      <c r="TQB1674" s="20"/>
      <c r="TQC1674" s="20"/>
      <c r="TQD1674" s="20"/>
      <c r="TQE1674" s="20"/>
      <c r="TQF1674" s="20"/>
      <c r="TQG1674" s="20"/>
      <c r="TQH1674" s="20"/>
      <c r="TQI1674" s="20"/>
      <c r="TQJ1674" s="20"/>
      <c r="TQK1674" s="20"/>
      <c r="TQL1674" s="20"/>
      <c r="TQM1674" s="20"/>
      <c r="TQN1674" s="20"/>
      <c r="TQO1674" s="20"/>
      <c r="TQP1674" s="20"/>
      <c r="TQQ1674" s="20"/>
      <c r="TQR1674" s="20"/>
      <c r="TQS1674" s="20"/>
      <c r="TQT1674" s="20"/>
      <c r="TQU1674" s="20"/>
      <c r="TQV1674" s="20"/>
      <c r="TQW1674" s="20"/>
      <c r="TQX1674" s="20"/>
      <c r="TQY1674" s="20"/>
      <c r="TQZ1674" s="20"/>
      <c r="TRA1674" s="20"/>
      <c r="TRB1674" s="20"/>
      <c r="TRC1674" s="20"/>
      <c r="TRD1674" s="20"/>
      <c r="TRE1674" s="20"/>
      <c r="TRF1674" s="20"/>
      <c r="TRG1674" s="20"/>
      <c r="TRH1674" s="20"/>
      <c r="TRI1674" s="20"/>
      <c r="TRJ1674" s="20"/>
      <c r="TRK1674" s="20"/>
      <c r="TRL1674" s="20"/>
      <c r="TRM1674" s="20"/>
      <c r="TRN1674" s="20"/>
      <c r="TRO1674" s="20"/>
      <c r="TRP1674" s="20"/>
      <c r="TRQ1674" s="20"/>
      <c r="TRR1674" s="20"/>
      <c r="TRS1674" s="20"/>
      <c r="TRT1674" s="20"/>
      <c r="TRU1674" s="20"/>
      <c r="TRV1674" s="20"/>
      <c r="TRW1674" s="20"/>
      <c r="TRX1674" s="20"/>
      <c r="TRY1674" s="20"/>
      <c r="TRZ1674" s="20"/>
      <c r="TSA1674" s="20"/>
      <c r="TSB1674" s="20"/>
      <c r="TSC1674" s="20"/>
      <c r="TSD1674" s="20"/>
      <c r="TSE1674" s="20"/>
      <c r="TSF1674" s="20"/>
      <c r="TSG1674" s="20"/>
      <c r="TSH1674" s="20"/>
      <c r="TSI1674" s="20"/>
      <c r="TSJ1674" s="20"/>
      <c r="TSK1674" s="20"/>
      <c r="TSL1674" s="20"/>
      <c r="TSM1674" s="20"/>
      <c r="TSN1674" s="20"/>
      <c r="TSO1674" s="20"/>
      <c r="TSP1674" s="20"/>
      <c r="TSQ1674" s="20"/>
      <c r="TSR1674" s="20"/>
      <c r="TSS1674" s="20"/>
      <c r="TST1674" s="20"/>
      <c r="TSU1674" s="20"/>
      <c r="TSV1674" s="20"/>
      <c r="TSW1674" s="20"/>
      <c r="TSX1674" s="20"/>
      <c r="TSY1674" s="20"/>
      <c r="TSZ1674" s="20"/>
      <c r="TTA1674" s="20"/>
      <c r="TTB1674" s="20"/>
      <c r="TTC1674" s="20"/>
      <c r="TTD1674" s="20"/>
      <c r="TTE1674" s="20"/>
      <c r="TTF1674" s="20"/>
      <c r="TTG1674" s="20"/>
      <c r="TTH1674" s="20"/>
      <c r="TTI1674" s="20"/>
      <c r="TTJ1674" s="20"/>
      <c r="TTK1674" s="20"/>
      <c r="TTL1674" s="20"/>
      <c r="TTM1674" s="20"/>
      <c r="TTN1674" s="20"/>
      <c r="TTO1674" s="20"/>
      <c r="TTP1674" s="20"/>
      <c r="TTQ1674" s="20"/>
      <c r="TTR1674" s="20"/>
      <c r="TTS1674" s="20"/>
      <c r="TTT1674" s="20"/>
      <c r="TTU1674" s="20"/>
      <c r="TTV1674" s="20"/>
      <c r="TTW1674" s="20"/>
      <c r="TTX1674" s="20"/>
      <c r="TTY1674" s="20"/>
      <c r="TTZ1674" s="20"/>
      <c r="TUA1674" s="20"/>
      <c r="TUB1674" s="20"/>
      <c r="TUC1674" s="20"/>
      <c r="TUD1674" s="20"/>
      <c r="TUE1674" s="20"/>
      <c r="TUF1674" s="20"/>
      <c r="TUG1674" s="20"/>
      <c r="TUH1674" s="20"/>
      <c r="TUI1674" s="20"/>
      <c r="TUJ1674" s="20"/>
      <c r="TUK1674" s="20"/>
      <c r="TUL1674" s="20"/>
      <c r="TUM1674" s="20"/>
      <c r="TUN1674" s="20"/>
      <c r="TUO1674" s="20"/>
      <c r="TUP1674" s="20"/>
      <c r="TUQ1674" s="20"/>
      <c r="TUR1674" s="20"/>
      <c r="TUS1674" s="20"/>
      <c r="TUT1674" s="20"/>
      <c r="TUU1674" s="20"/>
      <c r="TUV1674" s="20"/>
      <c r="TUW1674" s="20"/>
      <c r="TUX1674" s="20"/>
      <c r="TUY1674" s="20"/>
      <c r="TUZ1674" s="20"/>
      <c r="TVA1674" s="20"/>
      <c r="TVB1674" s="20"/>
      <c r="TVC1674" s="20"/>
      <c r="TVD1674" s="20"/>
      <c r="TVE1674" s="20"/>
      <c r="TVF1674" s="20"/>
      <c r="TVG1674" s="20"/>
      <c r="TVH1674" s="20"/>
      <c r="TVI1674" s="20"/>
      <c r="TVJ1674" s="20"/>
      <c r="TVK1674" s="20"/>
      <c r="TVL1674" s="20"/>
      <c r="TVM1674" s="20"/>
      <c r="TVN1674" s="20"/>
      <c r="TVO1674" s="20"/>
      <c r="TVP1674" s="20"/>
      <c r="TVQ1674" s="20"/>
      <c r="TVR1674" s="20"/>
      <c r="TVS1674" s="20"/>
      <c r="TVT1674" s="20"/>
      <c r="TVU1674" s="20"/>
      <c r="TVV1674" s="20"/>
      <c r="TVW1674" s="20"/>
      <c r="TVX1674" s="20"/>
      <c r="TVY1674" s="20"/>
      <c r="TVZ1674" s="20"/>
      <c r="TWA1674" s="20"/>
      <c r="TWB1674" s="20"/>
      <c r="TWC1674" s="20"/>
      <c r="TWD1674" s="20"/>
      <c r="TWE1674" s="20"/>
      <c r="TWF1674" s="20"/>
      <c r="TWG1674" s="20"/>
      <c r="TWH1674" s="20"/>
      <c r="TWI1674" s="20"/>
      <c r="TWJ1674" s="20"/>
      <c r="TWK1674" s="20"/>
      <c r="TWL1674" s="20"/>
      <c r="TWM1674" s="20"/>
      <c r="TWN1674" s="20"/>
      <c r="TWO1674" s="20"/>
      <c r="TWP1674" s="20"/>
      <c r="TWQ1674" s="20"/>
      <c r="TWR1674" s="20"/>
      <c r="TWS1674" s="20"/>
      <c r="TWT1674" s="20"/>
      <c r="TWU1674" s="20"/>
      <c r="TWV1674" s="20"/>
      <c r="TWW1674" s="20"/>
      <c r="TWX1674" s="20"/>
      <c r="TWY1674" s="20"/>
      <c r="TWZ1674" s="20"/>
      <c r="TXA1674" s="20"/>
      <c r="TXB1674" s="20"/>
      <c r="TXC1674" s="20"/>
      <c r="TXD1674" s="20"/>
      <c r="TXE1674" s="20"/>
      <c r="TXF1674" s="20"/>
      <c r="TXG1674" s="20"/>
      <c r="TXH1674" s="20"/>
      <c r="TXI1674" s="20"/>
      <c r="TXJ1674" s="20"/>
      <c r="TXK1674" s="20"/>
      <c r="TXL1674" s="20"/>
      <c r="TXM1674" s="20"/>
      <c r="TXN1674" s="20"/>
      <c r="TXO1674" s="20"/>
      <c r="TXP1674" s="20"/>
      <c r="TXQ1674" s="20"/>
      <c r="TXR1674" s="20"/>
      <c r="TXS1674" s="20"/>
      <c r="TXT1674" s="20"/>
      <c r="TXU1674" s="20"/>
      <c r="TXV1674" s="20"/>
      <c r="TXW1674" s="20"/>
      <c r="TXX1674" s="20"/>
      <c r="TXY1674" s="20"/>
      <c r="TXZ1674" s="20"/>
      <c r="TYA1674" s="20"/>
      <c r="TYB1674" s="20"/>
      <c r="TYC1674" s="20"/>
      <c r="TYD1674" s="20"/>
      <c r="TYE1674" s="20"/>
      <c r="TYF1674" s="20"/>
      <c r="TYG1674" s="20"/>
      <c r="TYH1674" s="20"/>
      <c r="TYI1674" s="20"/>
      <c r="TYJ1674" s="20"/>
      <c r="TYK1674" s="20"/>
      <c r="TYL1674" s="20"/>
      <c r="TYM1674" s="20"/>
      <c r="TYN1674" s="20"/>
      <c r="TYO1674" s="20"/>
      <c r="TYP1674" s="20"/>
      <c r="TYQ1674" s="20"/>
      <c r="TYR1674" s="20"/>
      <c r="TYS1674" s="20"/>
      <c r="TYT1674" s="20"/>
      <c r="TYU1674" s="20"/>
      <c r="TYV1674" s="20"/>
      <c r="TYW1674" s="20"/>
      <c r="TYX1674" s="20"/>
      <c r="TYY1674" s="20"/>
      <c r="TYZ1674" s="20"/>
      <c r="TZA1674" s="20"/>
      <c r="TZB1674" s="20"/>
      <c r="TZC1674" s="20"/>
      <c r="TZD1674" s="20"/>
      <c r="TZE1674" s="20"/>
      <c r="TZF1674" s="20"/>
      <c r="TZG1674" s="20"/>
      <c r="TZH1674" s="20"/>
      <c r="TZI1674" s="20"/>
      <c r="TZJ1674" s="20"/>
      <c r="TZK1674" s="20"/>
      <c r="TZL1674" s="20"/>
      <c r="TZM1674" s="20"/>
      <c r="TZN1674" s="20"/>
      <c r="TZO1674" s="20"/>
      <c r="TZP1674" s="20"/>
      <c r="TZQ1674" s="20"/>
      <c r="TZR1674" s="20"/>
      <c r="TZS1674" s="20"/>
      <c r="TZT1674" s="20"/>
      <c r="TZU1674" s="20"/>
      <c r="TZV1674" s="20"/>
      <c r="TZW1674" s="20"/>
      <c r="TZX1674" s="20"/>
      <c r="TZY1674" s="20"/>
      <c r="TZZ1674" s="20"/>
      <c r="UAA1674" s="20"/>
      <c r="UAB1674" s="20"/>
      <c r="UAC1674" s="20"/>
      <c r="UAD1674" s="20"/>
      <c r="UAE1674" s="20"/>
      <c r="UAF1674" s="20"/>
      <c r="UAG1674" s="20"/>
      <c r="UAH1674" s="20"/>
      <c r="UAI1674" s="20"/>
      <c r="UAJ1674" s="20"/>
      <c r="UAK1674" s="20"/>
      <c r="UAL1674" s="20"/>
      <c r="UAM1674" s="20"/>
      <c r="UAN1674" s="20"/>
      <c r="UAO1674" s="20"/>
      <c r="UAP1674" s="20"/>
      <c r="UAQ1674" s="20"/>
      <c r="UAR1674" s="20"/>
      <c r="UAS1674" s="20"/>
      <c r="UAT1674" s="20"/>
      <c r="UAU1674" s="20"/>
      <c r="UAV1674" s="20"/>
      <c r="UAW1674" s="20"/>
      <c r="UAX1674" s="20"/>
      <c r="UAY1674" s="20"/>
      <c r="UAZ1674" s="20"/>
      <c r="UBA1674" s="20"/>
      <c r="UBB1674" s="20"/>
      <c r="UBC1674" s="20"/>
      <c r="UBD1674" s="20"/>
      <c r="UBE1674" s="20"/>
      <c r="UBF1674" s="20"/>
      <c r="UBG1674" s="20"/>
      <c r="UBH1674" s="20"/>
      <c r="UBI1674" s="20"/>
      <c r="UBJ1674" s="20"/>
      <c r="UBK1674" s="20"/>
      <c r="UBL1674" s="20"/>
      <c r="UBM1674" s="20"/>
      <c r="UBN1674" s="20"/>
      <c r="UBO1674" s="20"/>
      <c r="UBP1674" s="20"/>
      <c r="UBQ1674" s="20"/>
      <c r="UBR1674" s="20"/>
      <c r="UBS1674" s="20"/>
      <c r="UBT1674" s="20"/>
      <c r="UBU1674" s="20"/>
      <c r="UBV1674" s="20"/>
      <c r="UBW1674" s="20"/>
      <c r="UBX1674" s="20"/>
      <c r="UBY1674" s="20"/>
      <c r="UBZ1674" s="20"/>
      <c r="UCA1674" s="20"/>
      <c r="UCB1674" s="20"/>
      <c r="UCC1674" s="20"/>
      <c r="UCD1674" s="20"/>
      <c r="UCE1674" s="20"/>
      <c r="UCF1674" s="20"/>
      <c r="UCG1674" s="20"/>
      <c r="UCH1674" s="20"/>
      <c r="UCI1674" s="20"/>
      <c r="UCJ1674" s="20"/>
      <c r="UCK1674" s="20"/>
      <c r="UCL1674" s="20"/>
      <c r="UCM1674" s="20"/>
      <c r="UCN1674" s="20"/>
      <c r="UCO1674" s="20"/>
      <c r="UCP1674" s="20"/>
      <c r="UCQ1674" s="20"/>
      <c r="UCR1674" s="20"/>
      <c r="UCS1674" s="20"/>
      <c r="UCT1674" s="20"/>
      <c r="UCU1674" s="20"/>
      <c r="UCV1674" s="20"/>
      <c r="UCW1674" s="20"/>
      <c r="UCX1674" s="20"/>
      <c r="UCY1674" s="20"/>
      <c r="UCZ1674" s="20"/>
      <c r="UDA1674" s="20"/>
      <c r="UDB1674" s="20"/>
      <c r="UDC1674" s="20"/>
      <c r="UDD1674" s="20"/>
      <c r="UDE1674" s="20"/>
      <c r="UDF1674" s="20"/>
      <c r="UDG1674" s="20"/>
      <c r="UDH1674" s="20"/>
      <c r="UDI1674" s="20"/>
      <c r="UDJ1674" s="20"/>
      <c r="UDK1674" s="20"/>
      <c r="UDL1674" s="20"/>
      <c r="UDM1674" s="20"/>
      <c r="UDN1674" s="20"/>
      <c r="UDO1674" s="20"/>
      <c r="UDP1674" s="20"/>
      <c r="UDQ1674" s="20"/>
      <c r="UDR1674" s="20"/>
      <c r="UDS1674" s="20"/>
      <c r="UDT1674" s="20"/>
      <c r="UDU1674" s="20"/>
      <c r="UDV1674" s="20"/>
      <c r="UDW1674" s="20"/>
      <c r="UDX1674" s="20"/>
      <c r="UDY1674" s="20"/>
      <c r="UDZ1674" s="20"/>
      <c r="UEA1674" s="20"/>
      <c r="UEB1674" s="20"/>
      <c r="UEC1674" s="20"/>
      <c r="UED1674" s="20"/>
      <c r="UEE1674" s="20"/>
      <c r="UEF1674" s="20"/>
      <c r="UEG1674" s="20"/>
      <c r="UEH1674" s="20"/>
      <c r="UEI1674" s="20"/>
      <c r="UEJ1674" s="20"/>
      <c r="UEK1674" s="20"/>
      <c r="UEL1674" s="20"/>
      <c r="UEM1674" s="20"/>
      <c r="UEN1674" s="20"/>
      <c r="UEO1674" s="20"/>
      <c r="UEP1674" s="20"/>
      <c r="UEQ1674" s="20"/>
      <c r="UER1674" s="20"/>
      <c r="UES1674" s="20"/>
      <c r="UET1674" s="20"/>
      <c r="UEU1674" s="20"/>
      <c r="UEV1674" s="20"/>
      <c r="UEW1674" s="20"/>
      <c r="UEX1674" s="20"/>
      <c r="UEY1674" s="20"/>
      <c r="UEZ1674" s="20"/>
      <c r="UFA1674" s="20"/>
      <c r="UFB1674" s="20"/>
      <c r="UFC1674" s="20"/>
      <c r="UFD1674" s="20"/>
      <c r="UFE1674" s="20"/>
      <c r="UFF1674" s="20"/>
      <c r="UFG1674" s="20"/>
      <c r="UFH1674" s="20"/>
      <c r="UFI1674" s="20"/>
      <c r="UFJ1674" s="20"/>
      <c r="UFK1674" s="20"/>
      <c r="UFL1674" s="20"/>
      <c r="UFM1674" s="20"/>
      <c r="UFN1674" s="20"/>
      <c r="UFO1674" s="20"/>
      <c r="UFP1674" s="20"/>
      <c r="UFQ1674" s="20"/>
      <c r="UFR1674" s="20"/>
      <c r="UFS1674" s="20"/>
      <c r="UFT1674" s="20"/>
      <c r="UFU1674" s="20"/>
      <c r="UFV1674" s="20"/>
      <c r="UFW1674" s="20"/>
      <c r="UFX1674" s="20"/>
      <c r="UFY1674" s="20"/>
      <c r="UFZ1674" s="20"/>
      <c r="UGA1674" s="20"/>
      <c r="UGB1674" s="20"/>
      <c r="UGC1674" s="20"/>
      <c r="UGD1674" s="20"/>
      <c r="UGE1674" s="20"/>
      <c r="UGF1674" s="20"/>
      <c r="UGG1674" s="20"/>
      <c r="UGH1674" s="20"/>
      <c r="UGI1674" s="20"/>
      <c r="UGJ1674" s="20"/>
      <c r="UGK1674" s="20"/>
      <c r="UGL1674" s="20"/>
      <c r="UGM1674" s="20"/>
      <c r="UGN1674" s="20"/>
      <c r="UGO1674" s="20"/>
      <c r="UGP1674" s="20"/>
      <c r="UGQ1674" s="20"/>
      <c r="UGR1674" s="20"/>
      <c r="UGS1674" s="20"/>
      <c r="UGT1674" s="20"/>
      <c r="UGU1674" s="20"/>
      <c r="UGV1674" s="20"/>
      <c r="UGW1674" s="20"/>
      <c r="UGX1674" s="20"/>
      <c r="UGY1674" s="20"/>
      <c r="UGZ1674" s="20"/>
      <c r="UHA1674" s="20"/>
      <c r="UHB1674" s="20"/>
      <c r="UHC1674" s="20"/>
      <c r="UHD1674" s="20"/>
      <c r="UHE1674" s="20"/>
      <c r="UHF1674" s="20"/>
      <c r="UHG1674" s="20"/>
      <c r="UHH1674" s="20"/>
      <c r="UHI1674" s="20"/>
      <c r="UHJ1674" s="20"/>
      <c r="UHK1674" s="20"/>
      <c r="UHL1674" s="20"/>
      <c r="UHM1674" s="20"/>
      <c r="UHN1674" s="20"/>
      <c r="UHO1674" s="20"/>
      <c r="UHP1674" s="20"/>
      <c r="UHQ1674" s="20"/>
      <c r="UHR1674" s="20"/>
      <c r="UHS1674" s="20"/>
      <c r="UHT1674" s="20"/>
      <c r="UHU1674" s="20"/>
      <c r="UHV1674" s="20"/>
      <c r="UHW1674" s="20"/>
      <c r="UHX1674" s="20"/>
      <c r="UHY1674" s="20"/>
      <c r="UHZ1674" s="20"/>
      <c r="UIA1674" s="20"/>
      <c r="UIB1674" s="20"/>
      <c r="UIC1674" s="20"/>
      <c r="UID1674" s="20"/>
      <c r="UIE1674" s="20"/>
      <c r="UIF1674" s="20"/>
      <c r="UIG1674" s="20"/>
      <c r="UIH1674" s="20"/>
      <c r="UII1674" s="20"/>
      <c r="UIJ1674" s="20"/>
      <c r="UIK1674" s="20"/>
      <c r="UIL1674" s="20"/>
      <c r="UIM1674" s="20"/>
      <c r="UIN1674" s="20"/>
      <c r="UIO1674" s="20"/>
      <c r="UIP1674" s="20"/>
      <c r="UIQ1674" s="20"/>
      <c r="UIR1674" s="20"/>
      <c r="UIS1674" s="20"/>
      <c r="UIT1674" s="20"/>
      <c r="UIU1674" s="20"/>
      <c r="UIV1674" s="20"/>
      <c r="UIW1674" s="20"/>
      <c r="UIX1674" s="20"/>
      <c r="UIY1674" s="20"/>
      <c r="UIZ1674" s="20"/>
      <c r="UJA1674" s="20"/>
      <c r="UJB1674" s="20"/>
      <c r="UJC1674" s="20"/>
      <c r="UJD1674" s="20"/>
      <c r="UJE1674" s="20"/>
      <c r="UJF1674" s="20"/>
      <c r="UJG1674" s="20"/>
      <c r="UJH1674" s="20"/>
      <c r="UJI1674" s="20"/>
      <c r="UJJ1674" s="20"/>
      <c r="UJK1674" s="20"/>
      <c r="UJL1674" s="20"/>
      <c r="UJM1674" s="20"/>
      <c r="UJN1674" s="20"/>
      <c r="UJO1674" s="20"/>
      <c r="UJP1674" s="20"/>
      <c r="UJQ1674" s="20"/>
      <c r="UJR1674" s="20"/>
      <c r="UJS1674" s="20"/>
      <c r="UJT1674" s="20"/>
      <c r="UJU1674" s="20"/>
      <c r="UJV1674" s="20"/>
      <c r="UJW1674" s="20"/>
      <c r="UJX1674" s="20"/>
      <c r="UJY1674" s="20"/>
      <c r="UJZ1674" s="20"/>
      <c r="UKA1674" s="20"/>
      <c r="UKB1674" s="20"/>
      <c r="UKC1674" s="20"/>
      <c r="UKD1674" s="20"/>
      <c r="UKE1674" s="20"/>
      <c r="UKF1674" s="20"/>
      <c r="UKG1674" s="20"/>
      <c r="UKH1674" s="20"/>
      <c r="UKI1674" s="20"/>
      <c r="UKJ1674" s="20"/>
      <c r="UKK1674" s="20"/>
      <c r="UKL1674" s="20"/>
      <c r="UKM1674" s="20"/>
      <c r="UKN1674" s="20"/>
      <c r="UKO1674" s="20"/>
      <c r="UKP1674" s="20"/>
      <c r="UKQ1674" s="20"/>
      <c r="UKR1674" s="20"/>
      <c r="UKS1674" s="20"/>
      <c r="UKT1674" s="20"/>
      <c r="UKU1674" s="20"/>
      <c r="UKV1674" s="20"/>
      <c r="UKW1674" s="20"/>
      <c r="UKX1674" s="20"/>
      <c r="UKY1674" s="20"/>
      <c r="UKZ1674" s="20"/>
      <c r="ULA1674" s="20"/>
      <c r="ULB1674" s="20"/>
      <c r="ULC1674" s="20"/>
      <c r="ULD1674" s="20"/>
      <c r="ULE1674" s="20"/>
      <c r="ULF1674" s="20"/>
      <c r="ULG1674" s="20"/>
      <c r="ULH1674" s="20"/>
      <c r="ULI1674" s="20"/>
      <c r="ULJ1674" s="20"/>
      <c r="ULK1674" s="20"/>
      <c r="ULL1674" s="20"/>
      <c r="ULM1674" s="20"/>
      <c r="ULN1674" s="20"/>
      <c r="ULO1674" s="20"/>
      <c r="ULP1674" s="20"/>
      <c r="ULQ1674" s="20"/>
      <c r="ULR1674" s="20"/>
      <c r="ULS1674" s="20"/>
      <c r="ULT1674" s="20"/>
      <c r="ULU1674" s="20"/>
      <c r="ULV1674" s="20"/>
      <c r="ULW1674" s="20"/>
      <c r="ULX1674" s="20"/>
      <c r="ULY1674" s="20"/>
      <c r="ULZ1674" s="20"/>
      <c r="UMA1674" s="20"/>
      <c r="UMB1674" s="20"/>
      <c r="UMC1674" s="20"/>
      <c r="UMD1674" s="20"/>
      <c r="UME1674" s="20"/>
      <c r="UMF1674" s="20"/>
      <c r="UMG1674" s="20"/>
      <c r="UMH1674" s="20"/>
      <c r="UMI1674" s="20"/>
      <c r="UMJ1674" s="20"/>
      <c r="UMK1674" s="20"/>
      <c r="UML1674" s="20"/>
      <c r="UMM1674" s="20"/>
      <c r="UMN1674" s="20"/>
      <c r="UMO1674" s="20"/>
      <c r="UMP1674" s="20"/>
      <c r="UMQ1674" s="20"/>
      <c r="UMR1674" s="20"/>
      <c r="UMS1674" s="20"/>
      <c r="UMT1674" s="20"/>
      <c r="UMU1674" s="20"/>
      <c r="UMV1674" s="20"/>
      <c r="UMW1674" s="20"/>
      <c r="UMX1674" s="20"/>
      <c r="UMY1674" s="20"/>
      <c r="UMZ1674" s="20"/>
      <c r="UNA1674" s="20"/>
      <c r="UNB1674" s="20"/>
      <c r="UNC1674" s="20"/>
      <c r="UND1674" s="20"/>
      <c r="UNE1674" s="20"/>
      <c r="UNF1674" s="20"/>
      <c r="UNG1674" s="20"/>
      <c r="UNH1674" s="20"/>
      <c r="UNI1674" s="20"/>
      <c r="UNJ1674" s="20"/>
      <c r="UNK1674" s="20"/>
      <c r="UNL1674" s="20"/>
      <c r="UNM1674" s="20"/>
      <c r="UNN1674" s="20"/>
      <c r="UNO1674" s="20"/>
      <c r="UNP1674" s="20"/>
      <c r="UNQ1674" s="20"/>
      <c r="UNR1674" s="20"/>
      <c r="UNS1674" s="20"/>
      <c r="UNT1674" s="20"/>
      <c r="UNU1674" s="20"/>
      <c r="UNV1674" s="20"/>
      <c r="UNW1674" s="20"/>
      <c r="UNX1674" s="20"/>
      <c r="UNY1674" s="20"/>
      <c r="UNZ1674" s="20"/>
      <c r="UOA1674" s="20"/>
      <c r="UOB1674" s="20"/>
      <c r="UOC1674" s="20"/>
      <c r="UOD1674" s="20"/>
      <c r="UOE1674" s="20"/>
      <c r="UOF1674" s="20"/>
      <c r="UOG1674" s="20"/>
      <c r="UOH1674" s="20"/>
      <c r="UOI1674" s="20"/>
      <c r="UOJ1674" s="20"/>
      <c r="UOK1674" s="20"/>
      <c r="UOL1674" s="20"/>
      <c r="UOM1674" s="20"/>
      <c r="UON1674" s="20"/>
      <c r="UOO1674" s="20"/>
      <c r="UOP1674" s="20"/>
      <c r="UOQ1674" s="20"/>
      <c r="UOR1674" s="20"/>
      <c r="UOS1674" s="20"/>
      <c r="UOT1674" s="20"/>
      <c r="UOU1674" s="20"/>
      <c r="UOV1674" s="20"/>
      <c r="UOW1674" s="20"/>
      <c r="UOX1674" s="20"/>
      <c r="UOY1674" s="20"/>
      <c r="UOZ1674" s="20"/>
      <c r="UPA1674" s="20"/>
      <c r="UPB1674" s="20"/>
      <c r="UPC1674" s="20"/>
      <c r="UPD1674" s="20"/>
      <c r="UPE1674" s="20"/>
      <c r="UPF1674" s="20"/>
      <c r="UPG1674" s="20"/>
      <c r="UPH1674" s="20"/>
      <c r="UPI1674" s="20"/>
      <c r="UPJ1674" s="20"/>
      <c r="UPK1674" s="20"/>
      <c r="UPL1674" s="20"/>
      <c r="UPM1674" s="20"/>
      <c r="UPN1674" s="20"/>
      <c r="UPO1674" s="20"/>
      <c r="UPP1674" s="20"/>
      <c r="UPQ1674" s="20"/>
      <c r="UPR1674" s="20"/>
      <c r="UPS1674" s="20"/>
      <c r="UPT1674" s="20"/>
      <c r="UPU1674" s="20"/>
      <c r="UPV1674" s="20"/>
      <c r="UPW1674" s="20"/>
      <c r="UPX1674" s="20"/>
      <c r="UPY1674" s="20"/>
      <c r="UPZ1674" s="20"/>
      <c r="UQA1674" s="20"/>
      <c r="UQB1674" s="20"/>
      <c r="UQC1674" s="20"/>
      <c r="UQD1674" s="20"/>
      <c r="UQE1674" s="20"/>
      <c r="UQF1674" s="20"/>
      <c r="UQG1674" s="20"/>
      <c r="UQH1674" s="20"/>
      <c r="UQI1674" s="20"/>
      <c r="UQJ1674" s="20"/>
      <c r="UQK1674" s="20"/>
      <c r="UQL1674" s="20"/>
      <c r="UQM1674" s="20"/>
      <c r="UQN1674" s="20"/>
      <c r="UQO1674" s="20"/>
      <c r="UQP1674" s="20"/>
      <c r="UQQ1674" s="20"/>
      <c r="UQR1674" s="20"/>
      <c r="UQS1674" s="20"/>
      <c r="UQT1674" s="20"/>
      <c r="UQU1674" s="20"/>
      <c r="UQV1674" s="20"/>
      <c r="UQW1674" s="20"/>
      <c r="UQX1674" s="20"/>
      <c r="UQY1674" s="20"/>
      <c r="UQZ1674" s="20"/>
      <c r="URA1674" s="20"/>
      <c r="URB1674" s="20"/>
      <c r="URC1674" s="20"/>
      <c r="URD1674" s="20"/>
      <c r="URE1674" s="20"/>
      <c r="URF1674" s="20"/>
      <c r="URG1674" s="20"/>
      <c r="URH1674" s="20"/>
      <c r="URI1674" s="20"/>
      <c r="URJ1674" s="20"/>
      <c r="URK1674" s="20"/>
      <c r="URL1674" s="20"/>
      <c r="URM1674" s="20"/>
      <c r="URN1674" s="20"/>
      <c r="URO1674" s="20"/>
      <c r="URP1674" s="20"/>
      <c r="URQ1674" s="20"/>
      <c r="URR1674" s="20"/>
      <c r="URS1674" s="20"/>
      <c r="URT1674" s="20"/>
      <c r="URU1674" s="20"/>
      <c r="URV1674" s="20"/>
      <c r="URW1674" s="20"/>
      <c r="URX1674" s="20"/>
      <c r="URY1674" s="20"/>
      <c r="URZ1674" s="20"/>
      <c r="USA1674" s="20"/>
      <c r="USB1674" s="20"/>
      <c r="USC1674" s="20"/>
      <c r="USD1674" s="20"/>
      <c r="USE1674" s="20"/>
      <c r="USF1674" s="20"/>
      <c r="USG1674" s="20"/>
      <c r="USH1674" s="20"/>
      <c r="USI1674" s="20"/>
      <c r="USJ1674" s="20"/>
      <c r="USK1674" s="20"/>
      <c r="USL1674" s="20"/>
      <c r="USM1674" s="20"/>
      <c r="USN1674" s="20"/>
      <c r="USO1674" s="20"/>
      <c r="USP1674" s="20"/>
      <c r="USQ1674" s="20"/>
      <c r="USR1674" s="20"/>
      <c r="USS1674" s="20"/>
      <c r="UST1674" s="20"/>
      <c r="USU1674" s="20"/>
      <c r="USV1674" s="20"/>
      <c r="USW1674" s="20"/>
      <c r="USX1674" s="20"/>
      <c r="USY1674" s="20"/>
      <c r="USZ1674" s="20"/>
      <c r="UTA1674" s="20"/>
      <c r="UTB1674" s="20"/>
      <c r="UTC1674" s="20"/>
      <c r="UTD1674" s="20"/>
      <c r="UTE1674" s="20"/>
      <c r="UTF1674" s="20"/>
      <c r="UTG1674" s="20"/>
      <c r="UTH1674" s="20"/>
      <c r="UTI1674" s="20"/>
      <c r="UTJ1674" s="20"/>
      <c r="UTK1674" s="20"/>
      <c r="UTL1674" s="20"/>
      <c r="UTM1674" s="20"/>
      <c r="UTN1674" s="20"/>
      <c r="UTO1674" s="20"/>
      <c r="UTP1674" s="20"/>
      <c r="UTQ1674" s="20"/>
      <c r="UTR1674" s="20"/>
      <c r="UTS1674" s="20"/>
      <c r="UTT1674" s="20"/>
      <c r="UTU1674" s="20"/>
      <c r="UTV1674" s="20"/>
      <c r="UTW1674" s="20"/>
      <c r="UTX1674" s="20"/>
      <c r="UTY1674" s="20"/>
      <c r="UTZ1674" s="20"/>
      <c r="UUA1674" s="20"/>
      <c r="UUB1674" s="20"/>
      <c r="UUC1674" s="20"/>
      <c r="UUD1674" s="20"/>
      <c r="UUE1674" s="20"/>
      <c r="UUF1674" s="20"/>
      <c r="UUG1674" s="20"/>
      <c r="UUH1674" s="20"/>
      <c r="UUI1674" s="20"/>
      <c r="UUJ1674" s="20"/>
      <c r="UUK1674" s="20"/>
      <c r="UUL1674" s="20"/>
      <c r="UUM1674" s="20"/>
      <c r="UUN1674" s="20"/>
      <c r="UUO1674" s="20"/>
      <c r="UUP1674" s="20"/>
      <c r="UUQ1674" s="20"/>
      <c r="UUR1674" s="20"/>
      <c r="UUS1674" s="20"/>
      <c r="UUT1674" s="20"/>
      <c r="UUU1674" s="20"/>
      <c r="UUV1674" s="20"/>
      <c r="UUW1674" s="20"/>
      <c r="UUX1674" s="20"/>
      <c r="UUY1674" s="20"/>
      <c r="UUZ1674" s="20"/>
      <c r="UVA1674" s="20"/>
      <c r="UVB1674" s="20"/>
      <c r="UVC1674" s="20"/>
      <c r="UVD1674" s="20"/>
      <c r="UVE1674" s="20"/>
      <c r="UVF1674" s="20"/>
      <c r="UVG1674" s="20"/>
      <c r="UVH1674" s="20"/>
      <c r="UVI1674" s="20"/>
      <c r="UVJ1674" s="20"/>
      <c r="UVK1674" s="20"/>
      <c r="UVL1674" s="20"/>
      <c r="UVM1674" s="20"/>
      <c r="UVN1674" s="20"/>
      <c r="UVO1674" s="20"/>
      <c r="UVP1674" s="20"/>
      <c r="UVQ1674" s="20"/>
      <c r="UVR1674" s="20"/>
      <c r="UVS1674" s="20"/>
      <c r="UVT1674" s="20"/>
      <c r="UVU1674" s="20"/>
      <c r="UVV1674" s="20"/>
      <c r="UVW1674" s="20"/>
      <c r="UVX1674" s="20"/>
      <c r="UVY1674" s="20"/>
      <c r="UVZ1674" s="20"/>
      <c r="UWA1674" s="20"/>
      <c r="UWB1674" s="20"/>
      <c r="UWC1674" s="20"/>
      <c r="UWD1674" s="20"/>
      <c r="UWE1674" s="20"/>
      <c r="UWF1674" s="20"/>
      <c r="UWG1674" s="20"/>
      <c r="UWH1674" s="20"/>
      <c r="UWI1674" s="20"/>
      <c r="UWJ1674" s="20"/>
      <c r="UWK1674" s="20"/>
      <c r="UWL1674" s="20"/>
      <c r="UWM1674" s="20"/>
      <c r="UWN1674" s="20"/>
      <c r="UWO1674" s="20"/>
      <c r="UWP1674" s="20"/>
      <c r="UWQ1674" s="20"/>
      <c r="UWR1674" s="20"/>
      <c r="UWS1674" s="20"/>
      <c r="UWT1674" s="20"/>
      <c r="UWU1674" s="20"/>
      <c r="UWV1674" s="20"/>
      <c r="UWW1674" s="20"/>
      <c r="UWX1674" s="20"/>
      <c r="UWY1674" s="20"/>
      <c r="UWZ1674" s="20"/>
      <c r="UXA1674" s="20"/>
      <c r="UXB1674" s="20"/>
      <c r="UXC1674" s="20"/>
      <c r="UXD1674" s="20"/>
      <c r="UXE1674" s="20"/>
      <c r="UXF1674" s="20"/>
      <c r="UXG1674" s="20"/>
      <c r="UXH1674" s="20"/>
      <c r="UXI1674" s="20"/>
      <c r="UXJ1674" s="20"/>
      <c r="UXK1674" s="20"/>
      <c r="UXL1674" s="20"/>
      <c r="UXM1674" s="20"/>
      <c r="UXN1674" s="20"/>
      <c r="UXO1674" s="20"/>
      <c r="UXP1674" s="20"/>
      <c r="UXQ1674" s="20"/>
      <c r="UXR1674" s="20"/>
      <c r="UXS1674" s="20"/>
      <c r="UXT1674" s="20"/>
      <c r="UXU1674" s="20"/>
      <c r="UXV1674" s="20"/>
      <c r="UXW1674" s="20"/>
      <c r="UXX1674" s="20"/>
      <c r="UXY1674" s="20"/>
      <c r="UXZ1674" s="20"/>
      <c r="UYA1674" s="20"/>
      <c r="UYB1674" s="20"/>
      <c r="UYC1674" s="20"/>
      <c r="UYD1674" s="20"/>
      <c r="UYE1674" s="20"/>
      <c r="UYF1674" s="20"/>
      <c r="UYG1674" s="20"/>
      <c r="UYH1674" s="20"/>
      <c r="UYI1674" s="20"/>
      <c r="UYJ1674" s="20"/>
      <c r="UYK1674" s="20"/>
      <c r="UYL1674" s="20"/>
      <c r="UYM1674" s="20"/>
      <c r="UYN1674" s="20"/>
      <c r="UYO1674" s="20"/>
      <c r="UYP1674" s="20"/>
      <c r="UYQ1674" s="20"/>
      <c r="UYR1674" s="20"/>
      <c r="UYS1674" s="20"/>
      <c r="UYT1674" s="20"/>
      <c r="UYU1674" s="20"/>
      <c r="UYV1674" s="20"/>
      <c r="UYW1674" s="20"/>
      <c r="UYX1674" s="20"/>
      <c r="UYY1674" s="20"/>
      <c r="UYZ1674" s="20"/>
      <c r="UZA1674" s="20"/>
      <c r="UZB1674" s="20"/>
      <c r="UZC1674" s="20"/>
      <c r="UZD1674" s="20"/>
      <c r="UZE1674" s="20"/>
      <c r="UZF1674" s="20"/>
      <c r="UZG1674" s="20"/>
      <c r="UZH1674" s="20"/>
      <c r="UZI1674" s="20"/>
      <c r="UZJ1674" s="20"/>
      <c r="UZK1674" s="20"/>
      <c r="UZL1674" s="20"/>
      <c r="UZM1674" s="20"/>
      <c r="UZN1674" s="20"/>
      <c r="UZO1674" s="20"/>
      <c r="UZP1674" s="20"/>
      <c r="UZQ1674" s="20"/>
      <c r="UZR1674" s="20"/>
      <c r="UZS1674" s="20"/>
      <c r="UZT1674" s="20"/>
      <c r="UZU1674" s="20"/>
      <c r="UZV1674" s="20"/>
      <c r="UZW1674" s="20"/>
      <c r="UZX1674" s="20"/>
      <c r="UZY1674" s="20"/>
      <c r="UZZ1674" s="20"/>
      <c r="VAA1674" s="20"/>
      <c r="VAB1674" s="20"/>
      <c r="VAC1674" s="20"/>
      <c r="VAD1674" s="20"/>
      <c r="VAE1674" s="20"/>
      <c r="VAF1674" s="20"/>
      <c r="VAG1674" s="20"/>
      <c r="VAH1674" s="20"/>
      <c r="VAI1674" s="20"/>
      <c r="VAJ1674" s="20"/>
      <c r="VAK1674" s="20"/>
      <c r="VAL1674" s="20"/>
      <c r="VAM1674" s="20"/>
      <c r="VAN1674" s="20"/>
      <c r="VAO1674" s="20"/>
      <c r="VAP1674" s="20"/>
      <c r="VAQ1674" s="20"/>
      <c r="VAR1674" s="20"/>
      <c r="VAS1674" s="20"/>
      <c r="VAT1674" s="20"/>
      <c r="VAU1674" s="20"/>
      <c r="VAV1674" s="20"/>
      <c r="VAW1674" s="20"/>
      <c r="VAX1674" s="20"/>
      <c r="VAY1674" s="20"/>
      <c r="VAZ1674" s="20"/>
      <c r="VBA1674" s="20"/>
      <c r="VBB1674" s="20"/>
      <c r="VBC1674" s="20"/>
      <c r="VBD1674" s="20"/>
      <c r="VBE1674" s="20"/>
      <c r="VBF1674" s="20"/>
      <c r="VBG1674" s="20"/>
      <c r="VBH1674" s="20"/>
      <c r="VBI1674" s="20"/>
      <c r="VBJ1674" s="20"/>
      <c r="VBK1674" s="20"/>
      <c r="VBL1674" s="20"/>
      <c r="VBM1674" s="20"/>
      <c r="VBN1674" s="20"/>
      <c r="VBO1674" s="20"/>
      <c r="VBP1674" s="20"/>
      <c r="VBQ1674" s="20"/>
      <c r="VBR1674" s="20"/>
      <c r="VBS1674" s="20"/>
      <c r="VBT1674" s="20"/>
      <c r="VBU1674" s="20"/>
      <c r="VBV1674" s="20"/>
      <c r="VBW1674" s="20"/>
      <c r="VBX1674" s="20"/>
      <c r="VBY1674" s="20"/>
      <c r="VBZ1674" s="20"/>
      <c r="VCA1674" s="20"/>
      <c r="VCB1674" s="20"/>
      <c r="VCC1674" s="20"/>
      <c r="VCD1674" s="20"/>
      <c r="VCE1674" s="20"/>
      <c r="VCF1674" s="20"/>
      <c r="VCG1674" s="20"/>
      <c r="VCH1674" s="20"/>
      <c r="VCI1674" s="20"/>
      <c r="VCJ1674" s="20"/>
      <c r="VCK1674" s="20"/>
      <c r="VCL1674" s="20"/>
      <c r="VCM1674" s="20"/>
      <c r="VCN1674" s="20"/>
      <c r="VCO1674" s="20"/>
      <c r="VCP1674" s="20"/>
      <c r="VCQ1674" s="20"/>
      <c r="VCR1674" s="20"/>
      <c r="VCS1674" s="20"/>
      <c r="VCT1674" s="20"/>
      <c r="VCU1674" s="20"/>
      <c r="VCV1674" s="20"/>
      <c r="VCW1674" s="20"/>
      <c r="VCX1674" s="20"/>
      <c r="VCY1674" s="20"/>
      <c r="VCZ1674" s="20"/>
      <c r="VDA1674" s="20"/>
      <c r="VDB1674" s="20"/>
      <c r="VDC1674" s="20"/>
      <c r="VDD1674" s="20"/>
      <c r="VDE1674" s="20"/>
      <c r="VDF1674" s="20"/>
      <c r="VDG1674" s="20"/>
      <c r="VDH1674" s="20"/>
      <c r="VDI1674" s="20"/>
      <c r="VDJ1674" s="20"/>
      <c r="VDK1674" s="20"/>
      <c r="VDL1674" s="20"/>
      <c r="VDM1674" s="20"/>
      <c r="VDN1674" s="20"/>
      <c r="VDO1674" s="20"/>
      <c r="VDP1674" s="20"/>
      <c r="VDQ1674" s="20"/>
      <c r="VDR1674" s="20"/>
      <c r="VDS1674" s="20"/>
      <c r="VDT1674" s="20"/>
      <c r="VDU1674" s="20"/>
      <c r="VDV1674" s="20"/>
      <c r="VDW1674" s="20"/>
      <c r="VDX1674" s="20"/>
      <c r="VDY1674" s="20"/>
      <c r="VDZ1674" s="20"/>
      <c r="VEA1674" s="20"/>
      <c r="VEB1674" s="20"/>
      <c r="VEC1674" s="20"/>
      <c r="VED1674" s="20"/>
      <c r="VEE1674" s="20"/>
      <c r="VEF1674" s="20"/>
      <c r="VEG1674" s="20"/>
      <c r="VEH1674" s="20"/>
      <c r="VEI1674" s="20"/>
      <c r="VEJ1674" s="20"/>
      <c r="VEK1674" s="20"/>
      <c r="VEL1674" s="20"/>
      <c r="VEM1674" s="20"/>
      <c r="VEN1674" s="20"/>
      <c r="VEO1674" s="20"/>
      <c r="VEP1674" s="20"/>
      <c r="VEQ1674" s="20"/>
      <c r="VER1674" s="20"/>
      <c r="VES1674" s="20"/>
      <c r="VET1674" s="20"/>
      <c r="VEU1674" s="20"/>
      <c r="VEV1674" s="20"/>
      <c r="VEW1674" s="20"/>
      <c r="VEX1674" s="20"/>
      <c r="VEY1674" s="20"/>
      <c r="VEZ1674" s="20"/>
      <c r="VFA1674" s="20"/>
      <c r="VFB1674" s="20"/>
      <c r="VFC1674" s="20"/>
      <c r="VFD1674" s="20"/>
      <c r="VFE1674" s="20"/>
      <c r="VFF1674" s="20"/>
      <c r="VFG1674" s="20"/>
      <c r="VFH1674" s="20"/>
      <c r="VFI1674" s="20"/>
      <c r="VFJ1674" s="20"/>
      <c r="VFK1674" s="20"/>
      <c r="VFL1674" s="20"/>
      <c r="VFM1674" s="20"/>
      <c r="VFN1674" s="20"/>
      <c r="VFO1674" s="20"/>
      <c r="VFP1674" s="20"/>
      <c r="VFQ1674" s="20"/>
      <c r="VFR1674" s="20"/>
      <c r="VFS1674" s="20"/>
      <c r="VFT1674" s="20"/>
      <c r="VFU1674" s="20"/>
      <c r="VFV1674" s="20"/>
      <c r="VFW1674" s="20"/>
      <c r="VFX1674" s="20"/>
      <c r="VFY1674" s="20"/>
      <c r="VFZ1674" s="20"/>
      <c r="VGA1674" s="20"/>
      <c r="VGB1674" s="20"/>
      <c r="VGC1674" s="20"/>
      <c r="VGD1674" s="20"/>
      <c r="VGE1674" s="20"/>
      <c r="VGF1674" s="20"/>
      <c r="VGG1674" s="20"/>
      <c r="VGH1674" s="20"/>
      <c r="VGI1674" s="20"/>
      <c r="VGJ1674" s="20"/>
      <c r="VGK1674" s="20"/>
      <c r="VGL1674" s="20"/>
      <c r="VGM1674" s="20"/>
      <c r="VGN1674" s="20"/>
      <c r="VGO1674" s="20"/>
      <c r="VGP1674" s="20"/>
      <c r="VGQ1674" s="20"/>
      <c r="VGR1674" s="20"/>
      <c r="VGS1674" s="20"/>
      <c r="VGT1674" s="20"/>
      <c r="VGU1674" s="20"/>
      <c r="VGV1674" s="20"/>
      <c r="VGW1674" s="20"/>
      <c r="VGX1674" s="20"/>
      <c r="VGY1674" s="20"/>
      <c r="VGZ1674" s="20"/>
      <c r="VHA1674" s="20"/>
      <c r="VHB1674" s="20"/>
      <c r="VHC1674" s="20"/>
      <c r="VHD1674" s="20"/>
      <c r="VHE1674" s="20"/>
      <c r="VHF1674" s="20"/>
      <c r="VHG1674" s="20"/>
      <c r="VHH1674" s="20"/>
      <c r="VHI1674" s="20"/>
      <c r="VHJ1674" s="20"/>
      <c r="VHK1674" s="20"/>
      <c r="VHL1674" s="20"/>
      <c r="VHM1674" s="20"/>
      <c r="VHN1674" s="20"/>
      <c r="VHO1674" s="20"/>
      <c r="VHP1674" s="20"/>
      <c r="VHQ1674" s="20"/>
      <c r="VHR1674" s="20"/>
      <c r="VHS1674" s="20"/>
      <c r="VHT1674" s="20"/>
      <c r="VHU1674" s="20"/>
      <c r="VHV1674" s="20"/>
      <c r="VHW1674" s="20"/>
      <c r="VHX1674" s="20"/>
      <c r="VHY1674" s="20"/>
      <c r="VHZ1674" s="20"/>
      <c r="VIA1674" s="20"/>
      <c r="VIB1674" s="20"/>
      <c r="VIC1674" s="20"/>
      <c r="VID1674" s="20"/>
      <c r="VIE1674" s="20"/>
      <c r="VIF1674" s="20"/>
      <c r="VIG1674" s="20"/>
      <c r="VIH1674" s="20"/>
      <c r="VII1674" s="20"/>
      <c r="VIJ1674" s="20"/>
      <c r="VIK1674" s="20"/>
      <c r="VIL1674" s="20"/>
      <c r="VIM1674" s="20"/>
      <c r="VIN1674" s="20"/>
      <c r="VIO1674" s="20"/>
      <c r="VIP1674" s="20"/>
      <c r="VIQ1674" s="20"/>
      <c r="VIR1674" s="20"/>
      <c r="VIS1674" s="20"/>
      <c r="VIT1674" s="20"/>
      <c r="VIU1674" s="20"/>
      <c r="VIV1674" s="20"/>
      <c r="VIW1674" s="20"/>
      <c r="VIX1674" s="20"/>
      <c r="VIY1674" s="20"/>
      <c r="VIZ1674" s="20"/>
      <c r="VJA1674" s="20"/>
      <c r="VJB1674" s="20"/>
      <c r="VJC1674" s="20"/>
      <c r="VJD1674" s="20"/>
      <c r="VJE1674" s="20"/>
      <c r="VJF1674" s="20"/>
      <c r="VJG1674" s="20"/>
      <c r="VJH1674" s="20"/>
      <c r="VJI1674" s="20"/>
      <c r="VJJ1674" s="20"/>
      <c r="VJK1674" s="20"/>
      <c r="VJL1674" s="20"/>
      <c r="VJM1674" s="20"/>
      <c r="VJN1674" s="20"/>
      <c r="VJO1674" s="20"/>
      <c r="VJP1674" s="20"/>
      <c r="VJQ1674" s="20"/>
      <c r="VJR1674" s="20"/>
      <c r="VJS1674" s="20"/>
      <c r="VJT1674" s="20"/>
      <c r="VJU1674" s="20"/>
      <c r="VJV1674" s="20"/>
      <c r="VJW1674" s="20"/>
      <c r="VJX1674" s="20"/>
      <c r="VJY1674" s="20"/>
      <c r="VJZ1674" s="20"/>
      <c r="VKA1674" s="20"/>
      <c r="VKB1674" s="20"/>
      <c r="VKC1674" s="20"/>
      <c r="VKD1674" s="20"/>
      <c r="VKE1674" s="20"/>
      <c r="VKF1674" s="20"/>
      <c r="VKG1674" s="20"/>
      <c r="VKH1674" s="20"/>
      <c r="VKI1674" s="20"/>
      <c r="VKJ1674" s="20"/>
      <c r="VKK1674" s="20"/>
      <c r="VKL1674" s="20"/>
      <c r="VKM1674" s="20"/>
      <c r="VKN1674" s="20"/>
      <c r="VKO1674" s="20"/>
      <c r="VKP1674" s="20"/>
      <c r="VKQ1674" s="20"/>
      <c r="VKR1674" s="20"/>
      <c r="VKS1674" s="20"/>
      <c r="VKT1674" s="20"/>
      <c r="VKU1674" s="20"/>
      <c r="VKV1674" s="20"/>
      <c r="VKW1674" s="20"/>
      <c r="VKX1674" s="20"/>
      <c r="VKY1674" s="20"/>
      <c r="VKZ1674" s="20"/>
      <c r="VLA1674" s="20"/>
      <c r="VLB1674" s="20"/>
      <c r="VLC1674" s="20"/>
      <c r="VLD1674" s="20"/>
      <c r="VLE1674" s="20"/>
      <c r="VLF1674" s="20"/>
      <c r="VLG1674" s="20"/>
      <c r="VLH1674" s="20"/>
      <c r="VLI1674" s="20"/>
      <c r="VLJ1674" s="20"/>
      <c r="VLK1674" s="20"/>
      <c r="VLL1674" s="20"/>
      <c r="VLM1674" s="20"/>
      <c r="VLN1674" s="20"/>
      <c r="VLO1674" s="20"/>
      <c r="VLP1674" s="20"/>
      <c r="VLQ1674" s="20"/>
      <c r="VLR1674" s="20"/>
      <c r="VLS1674" s="20"/>
      <c r="VLT1674" s="20"/>
      <c r="VLU1674" s="20"/>
      <c r="VLV1674" s="20"/>
      <c r="VLW1674" s="20"/>
      <c r="VLX1674" s="20"/>
      <c r="VLY1674" s="20"/>
      <c r="VLZ1674" s="20"/>
      <c r="VMA1674" s="20"/>
      <c r="VMB1674" s="20"/>
      <c r="VMC1674" s="20"/>
      <c r="VMD1674" s="20"/>
      <c r="VME1674" s="20"/>
      <c r="VMF1674" s="20"/>
      <c r="VMG1674" s="20"/>
      <c r="VMH1674" s="20"/>
      <c r="VMI1674" s="20"/>
      <c r="VMJ1674" s="20"/>
      <c r="VMK1674" s="20"/>
      <c r="VML1674" s="20"/>
      <c r="VMM1674" s="20"/>
      <c r="VMN1674" s="20"/>
      <c r="VMO1674" s="20"/>
      <c r="VMP1674" s="20"/>
      <c r="VMQ1674" s="20"/>
      <c r="VMR1674" s="20"/>
      <c r="VMS1674" s="20"/>
      <c r="VMT1674" s="20"/>
      <c r="VMU1674" s="20"/>
      <c r="VMV1674" s="20"/>
      <c r="VMW1674" s="20"/>
      <c r="VMX1674" s="20"/>
      <c r="VMY1674" s="20"/>
      <c r="VMZ1674" s="20"/>
      <c r="VNA1674" s="20"/>
      <c r="VNB1674" s="20"/>
      <c r="VNC1674" s="20"/>
      <c r="VND1674" s="20"/>
      <c r="VNE1674" s="20"/>
      <c r="VNF1674" s="20"/>
      <c r="VNG1674" s="20"/>
      <c r="VNH1674" s="20"/>
      <c r="VNI1674" s="20"/>
      <c r="VNJ1674" s="20"/>
      <c r="VNK1674" s="20"/>
      <c r="VNL1674" s="20"/>
      <c r="VNM1674" s="20"/>
      <c r="VNN1674" s="20"/>
      <c r="VNO1674" s="20"/>
      <c r="VNP1674" s="20"/>
      <c r="VNQ1674" s="20"/>
      <c r="VNR1674" s="20"/>
      <c r="VNS1674" s="20"/>
      <c r="VNT1674" s="20"/>
      <c r="VNU1674" s="20"/>
      <c r="VNV1674" s="20"/>
      <c r="VNW1674" s="20"/>
      <c r="VNX1674" s="20"/>
      <c r="VNY1674" s="20"/>
      <c r="VNZ1674" s="20"/>
      <c r="VOA1674" s="20"/>
      <c r="VOB1674" s="20"/>
      <c r="VOC1674" s="20"/>
      <c r="VOD1674" s="20"/>
      <c r="VOE1674" s="20"/>
      <c r="VOF1674" s="20"/>
      <c r="VOG1674" s="20"/>
      <c r="VOH1674" s="20"/>
      <c r="VOI1674" s="20"/>
      <c r="VOJ1674" s="20"/>
      <c r="VOK1674" s="20"/>
      <c r="VOL1674" s="20"/>
      <c r="VOM1674" s="20"/>
      <c r="VON1674" s="20"/>
      <c r="VOO1674" s="20"/>
      <c r="VOP1674" s="20"/>
      <c r="VOQ1674" s="20"/>
      <c r="VOR1674" s="20"/>
      <c r="VOS1674" s="20"/>
      <c r="VOT1674" s="20"/>
      <c r="VOU1674" s="20"/>
      <c r="VOV1674" s="20"/>
      <c r="VOW1674" s="20"/>
      <c r="VOX1674" s="20"/>
      <c r="VOY1674" s="20"/>
      <c r="VOZ1674" s="20"/>
      <c r="VPA1674" s="20"/>
      <c r="VPB1674" s="20"/>
      <c r="VPC1674" s="20"/>
      <c r="VPD1674" s="20"/>
      <c r="VPE1674" s="20"/>
      <c r="VPF1674" s="20"/>
      <c r="VPG1674" s="20"/>
      <c r="VPH1674" s="20"/>
      <c r="VPI1674" s="20"/>
      <c r="VPJ1674" s="20"/>
      <c r="VPK1674" s="20"/>
      <c r="VPL1674" s="20"/>
      <c r="VPM1674" s="20"/>
      <c r="VPN1674" s="20"/>
      <c r="VPO1674" s="20"/>
      <c r="VPP1674" s="20"/>
      <c r="VPQ1674" s="20"/>
      <c r="VPR1674" s="20"/>
      <c r="VPS1674" s="20"/>
      <c r="VPT1674" s="20"/>
      <c r="VPU1674" s="20"/>
      <c r="VPV1674" s="20"/>
      <c r="VPW1674" s="20"/>
      <c r="VPX1674" s="20"/>
      <c r="VPY1674" s="20"/>
      <c r="VPZ1674" s="20"/>
      <c r="VQA1674" s="20"/>
      <c r="VQB1674" s="20"/>
      <c r="VQC1674" s="20"/>
      <c r="VQD1674" s="20"/>
      <c r="VQE1674" s="20"/>
      <c r="VQF1674" s="20"/>
      <c r="VQG1674" s="20"/>
      <c r="VQH1674" s="20"/>
      <c r="VQI1674" s="20"/>
      <c r="VQJ1674" s="20"/>
      <c r="VQK1674" s="20"/>
      <c r="VQL1674" s="20"/>
      <c r="VQM1674" s="20"/>
      <c r="VQN1674" s="20"/>
      <c r="VQO1674" s="20"/>
      <c r="VQP1674" s="20"/>
      <c r="VQQ1674" s="20"/>
      <c r="VQR1674" s="20"/>
      <c r="VQS1674" s="20"/>
      <c r="VQT1674" s="20"/>
      <c r="VQU1674" s="20"/>
      <c r="VQV1674" s="20"/>
      <c r="VQW1674" s="20"/>
      <c r="VQX1674" s="20"/>
      <c r="VQY1674" s="20"/>
      <c r="VQZ1674" s="20"/>
      <c r="VRA1674" s="20"/>
      <c r="VRB1674" s="20"/>
      <c r="VRC1674" s="20"/>
      <c r="VRD1674" s="20"/>
      <c r="VRE1674" s="20"/>
      <c r="VRF1674" s="20"/>
      <c r="VRG1674" s="20"/>
      <c r="VRH1674" s="20"/>
      <c r="VRI1674" s="20"/>
      <c r="VRJ1674" s="20"/>
      <c r="VRK1674" s="20"/>
      <c r="VRL1674" s="20"/>
      <c r="VRM1674" s="20"/>
      <c r="VRN1674" s="20"/>
      <c r="VRO1674" s="20"/>
      <c r="VRP1674" s="20"/>
      <c r="VRQ1674" s="20"/>
      <c r="VRR1674" s="20"/>
      <c r="VRS1674" s="20"/>
      <c r="VRT1674" s="20"/>
      <c r="VRU1674" s="20"/>
      <c r="VRV1674" s="20"/>
      <c r="VRW1674" s="20"/>
      <c r="VRX1674" s="20"/>
      <c r="VRY1674" s="20"/>
      <c r="VRZ1674" s="20"/>
      <c r="VSA1674" s="20"/>
      <c r="VSB1674" s="20"/>
      <c r="VSC1674" s="20"/>
      <c r="VSD1674" s="20"/>
      <c r="VSE1674" s="20"/>
      <c r="VSF1674" s="20"/>
      <c r="VSG1674" s="20"/>
      <c r="VSH1674" s="20"/>
      <c r="VSI1674" s="20"/>
      <c r="VSJ1674" s="20"/>
      <c r="VSK1674" s="20"/>
      <c r="VSL1674" s="20"/>
      <c r="VSM1674" s="20"/>
      <c r="VSN1674" s="20"/>
      <c r="VSO1674" s="20"/>
      <c r="VSP1674" s="20"/>
      <c r="VSQ1674" s="20"/>
      <c r="VSR1674" s="20"/>
      <c r="VSS1674" s="20"/>
      <c r="VST1674" s="20"/>
      <c r="VSU1674" s="20"/>
      <c r="VSV1674" s="20"/>
      <c r="VSW1674" s="20"/>
      <c r="VSX1674" s="20"/>
      <c r="VSY1674" s="20"/>
      <c r="VSZ1674" s="20"/>
      <c r="VTA1674" s="20"/>
      <c r="VTB1674" s="20"/>
      <c r="VTC1674" s="20"/>
      <c r="VTD1674" s="20"/>
      <c r="VTE1674" s="20"/>
      <c r="VTF1674" s="20"/>
      <c r="VTG1674" s="20"/>
      <c r="VTH1674" s="20"/>
      <c r="VTI1674" s="20"/>
      <c r="VTJ1674" s="20"/>
      <c r="VTK1674" s="20"/>
      <c r="VTL1674" s="20"/>
      <c r="VTM1674" s="20"/>
      <c r="VTN1674" s="20"/>
      <c r="VTO1674" s="20"/>
      <c r="VTP1674" s="20"/>
      <c r="VTQ1674" s="20"/>
      <c r="VTR1674" s="20"/>
      <c r="VTS1674" s="20"/>
      <c r="VTT1674" s="20"/>
      <c r="VTU1674" s="20"/>
      <c r="VTV1674" s="20"/>
      <c r="VTW1674" s="20"/>
      <c r="VTX1674" s="20"/>
      <c r="VTY1674" s="20"/>
      <c r="VTZ1674" s="20"/>
      <c r="VUA1674" s="20"/>
      <c r="VUB1674" s="20"/>
      <c r="VUC1674" s="20"/>
      <c r="VUD1674" s="20"/>
      <c r="VUE1674" s="20"/>
      <c r="VUF1674" s="20"/>
      <c r="VUG1674" s="20"/>
      <c r="VUH1674" s="20"/>
      <c r="VUI1674" s="20"/>
      <c r="VUJ1674" s="20"/>
      <c r="VUK1674" s="20"/>
      <c r="VUL1674" s="20"/>
      <c r="VUM1674" s="20"/>
      <c r="VUN1674" s="20"/>
      <c r="VUO1674" s="20"/>
      <c r="VUP1674" s="20"/>
      <c r="VUQ1674" s="20"/>
      <c r="VUR1674" s="20"/>
      <c r="VUS1674" s="20"/>
      <c r="VUT1674" s="20"/>
      <c r="VUU1674" s="20"/>
      <c r="VUV1674" s="20"/>
      <c r="VUW1674" s="20"/>
      <c r="VUX1674" s="20"/>
      <c r="VUY1674" s="20"/>
      <c r="VUZ1674" s="20"/>
      <c r="VVA1674" s="20"/>
      <c r="VVB1674" s="20"/>
      <c r="VVC1674" s="20"/>
      <c r="VVD1674" s="20"/>
      <c r="VVE1674" s="20"/>
      <c r="VVF1674" s="20"/>
      <c r="VVG1674" s="20"/>
      <c r="VVH1674" s="20"/>
      <c r="VVI1674" s="20"/>
      <c r="VVJ1674" s="20"/>
      <c r="VVK1674" s="20"/>
      <c r="VVL1674" s="20"/>
      <c r="VVM1674" s="20"/>
      <c r="VVN1674" s="20"/>
      <c r="VVO1674" s="20"/>
      <c r="VVP1674" s="20"/>
      <c r="VVQ1674" s="20"/>
      <c r="VVR1674" s="20"/>
      <c r="VVS1674" s="20"/>
      <c r="VVT1674" s="20"/>
      <c r="VVU1674" s="20"/>
      <c r="VVV1674" s="20"/>
      <c r="VVW1674" s="20"/>
      <c r="VVX1674" s="20"/>
      <c r="VVY1674" s="20"/>
      <c r="VVZ1674" s="20"/>
      <c r="VWA1674" s="20"/>
      <c r="VWB1674" s="20"/>
      <c r="VWC1674" s="20"/>
      <c r="VWD1674" s="20"/>
      <c r="VWE1674" s="20"/>
      <c r="VWF1674" s="20"/>
      <c r="VWG1674" s="20"/>
      <c r="VWH1674" s="20"/>
      <c r="VWI1674" s="20"/>
      <c r="VWJ1674" s="20"/>
      <c r="VWK1674" s="20"/>
      <c r="VWL1674" s="20"/>
      <c r="VWM1674" s="20"/>
      <c r="VWN1674" s="20"/>
      <c r="VWO1674" s="20"/>
      <c r="VWP1674" s="20"/>
      <c r="VWQ1674" s="20"/>
      <c r="VWR1674" s="20"/>
      <c r="VWS1674" s="20"/>
      <c r="VWT1674" s="20"/>
      <c r="VWU1674" s="20"/>
      <c r="VWV1674" s="20"/>
      <c r="VWW1674" s="20"/>
      <c r="VWX1674" s="20"/>
      <c r="VWY1674" s="20"/>
      <c r="VWZ1674" s="20"/>
      <c r="VXA1674" s="20"/>
      <c r="VXB1674" s="20"/>
      <c r="VXC1674" s="20"/>
      <c r="VXD1674" s="20"/>
      <c r="VXE1674" s="20"/>
      <c r="VXF1674" s="20"/>
      <c r="VXG1674" s="20"/>
      <c r="VXH1674" s="20"/>
      <c r="VXI1674" s="20"/>
      <c r="VXJ1674" s="20"/>
      <c r="VXK1674" s="20"/>
      <c r="VXL1674" s="20"/>
      <c r="VXM1674" s="20"/>
      <c r="VXN1674" s="20"/>
      <c r="VXO1674" s="20"/>
      <c r="VXP1674" s="20"/>
      <c r="VXQ1674" s="20"/>
      <c r="VXR1674" s="20"/>
      <c r="VXS1674" s="20"/>
      <c r="VXT1674" s="20"/>
      <c r="VXU1674" s="20"/>
      <c r="VXV1674" s="20"/>
      <c r="VXW1674" s="20"/>
      <c r="VXX1674" s="20"/>
      <c r="VXY1674" s="20"/>
      <c r="VXZ1674" s="20"/>
      <c r="VYA1674" s="20"/>
      <c r="VYB1674" s="20"/>
      <c r="VYC1674" s="20"/>
      <c r="VYD1674" s="20"/>
      <c r="VYE1674" s="20"/>
      <c r="VYF1674" s="20"/>
      <c r="VYG1674" s="20"/>
      <c r="VYH1674" s="20"/>
      <c r="VYI1674" s="20"/>
      <c r="VYJ1674" s="20"/>
      <c r="VYK1674" s="20"/>
      <c r="VYL1674" s="20"/>
      <c r="VYM1674" s="20"/>
      <c r="VYN1674" s="20"/>
      <c r="VYO1674" s="20"/>
      <c r="VYP1674" s="20"/>
      <c r="VYQ1674" s="20"/>
      <c r="VYR1674" s="20"/>
      <c r="VYS1674" s="20"/>
      <c r="VYT1674" s="20"/>
      <c r="VYU1674" s="20"/>
      <c r="VYV1674" s="20"/>
      <c r="VYW1674" s="20"/>
      <c r="VYX1674" s="20"/>
      <c r="VYY1674" s="20"/>
      <c r="VYZ1674" s="20"/>
      <c r="VZA1674" s="20"/>
      <c r="VZB1674" s="20"/>
      <c r="VZC1674" s="20"/>
      <c r="VZD1674" s="20"/>
      <c r="VZE1674" s="20"/>
      <c r="VZF1674" s="20"/>
      <c r="VZG1674" s="20"/>
      <c r="VZH1674" s="20"/>
      <c r="VZI1674" s="20"/>
      <c r="VZJ1674" s="20"/>
      <c r="VZK1674" s="20"/>
      <c r="VZL1674" s="20"/>
      <c r="VZM1674" s="20"/>
      <c r="VZN1674" s="20"/>
      <c r="VZO1674" s="20"/>
      <c r="VZP1674" s="20"/>
      <c r="VZQ1674" s="20"/>
      <c r="VZR1674" s="20"/>
      <c r="VZS1674" s="20"/>
      <c r="VZT1674" s="20"/>
      <c r="VZU1674" s="20"/>
      <c r="VZV1674" s="20"/>
      <c r="VZW1674" s="20"/>
      <c r="VZX1674" s="20"/>
      <c r="VZY1674" s="20"/>
      <c r="VZZ1674" s="20"/>
      <c r="WAA1674" s="20"/>
      <c r="WAB1674" s="20"/>
      <c r="WAC1674" s="20"/>
      <c r="WAD1674" s="20"/>
      <c r="WAE1674" s="20"/>
      <c r="WAF1674" s="20"/>
      <c r="WAG1674" s="20"/>
      <c r="WAH1674" s="20"/>
      <c r="WAI1674" s="20"/>
      <c r="WAJ1674" s="20"/>
      <c r="WAK1674" s="20"/>
      <c r="WAL1674" s="20"/>
      <c r="WAM1674" s="20"/>
      <c r="WAN1674" s="20"/>
      <c r="WAO1674" s="20"/>
      <c r="WAP1674" s="20"/>
      <c r="WAQ1674" s="20"/>
      <c r="WAR1674" s="20"/>
      <c r="WAS1674" s="20"/>
      <c r="WAT1674" s="20"/>
      <c r="WAU1674" s="20"/>
      <c r="WAV1674" s="20"/>
      <c r="WAW1674" s="20"/>
      <c r="WAX1674" s="20"/>
      <c r="WAY1674" s="20"/>
      <c r="WAZ1674" s="20"/>
      <c r="WBA1674" s="20"/>
      <c r="WBB1674" s="20"/>
      <c r="WBC1674" s="20"/>
      <c r="WBD1674" s="20"/>
      <c r="WBE1674" s="20"/>
      <c r="WBF1674" s="20"/>
      <c r="WBG1674" s="20"/>
      <c r="WBH1674" s="20"/>
      <c r="WBI1674" s="20"/>
      <c r="WBJ1674" s="20"/>
      <c r="WBK1674" s="20"/>
      <c r="WBL1674" s="20"/>
      <c r="WBM1674" s="20"/>
      <c r="WBN1674" s="20"/>
      <c r="WBO1674" s="20"/>
      <c r="WBP1674" s="20"/>
      <c r="WBQ1674" s="20"/>
      <c r="WBR1674" s="20"/>
      <c r="WBS1674" s="20"/>
      <c r="WBT1674" s="20"/>
      <c r="WBU1674" s="20"/>
      <c r="WBV1674" s="20"/>
      <c r="WBW1674" s="20"/>
      <c r="WBX1674" s="20"/>
      <c r="WBY1674" s="20"/>
      <c r="WBZ1674" s="20"/>
      <c r="WCA1674" s="20"/>
      <c r="WCB1674" s="20"/>
      <c r="WCC1674" s="20"/>
      <c r="WCD1674" s="20"/>
      <c r="WCE1674" s="20"/>
      <c r="WCF1674" s="20"/>
      <c r="WCG1674" s="20"/>
      <c r="WCH1674" s="20"/>
      <c r="WCI1674" s="20"/>
      <c r="WCJ1674" s="20"/>
      <c r="WCK1674" s="20"/>
      <c r="WCL1674" s="20"/>
      <c r="WCM1674" s="20"/>
      <c r="WCN1674" s="20"/>
      <c r="WCO1674" s="20"/>
      <c r="WCP1674" s="20"/>
      <c r="WCQ1674" s="20"/>
      <c r="WCR1674" s="20"/>
      <c r="WCS1674" s="20"/>
      <c r="WCT1674" s="20"/>
      <c r="WCU1674" s="20"/>
      <c r="WCV1674" s="20"/>
      <c r="WCW1674" s="20"/>
      <c r="WCX1674" s="20"/>
      <c r="WCY1674" s="20"/>
      <c r="WCZ1674" s="20"/>
      <c r="WDA1674" s="20"/>
      <c r="WDB1674" s="20"/>
      <c r="WDC1674" s="20"/>
      <c r="WDD1674" s="20"/>
      <c r="WDE1674" s="20"/>
      <c r="WDF1674" s="20"/>
      <c r="WDG1674" s="20"/>
      <c r="WDH1674" s="20"/>
      <c r="WDI1674" s="20"/>
      <c r="WDJ1674" s="20"/>
      <c r="WDK1674" s="20"/>
      <c r="WDL1674" s="20"/>
      <c r="WDM1674" s="20"/>
      <c r="WDN1674" s="20"/>
      <c r="WDO1674" s="20"/>
      <c r="WDP1674" s="20"/>
      <c r="WDQ1674" s="20"/>
      <c r="WDR1674" s="20"/>
      <c r="WDS1674" s="20"/>
      <c r="WDT1674" s="20"/>
      <c r="WDU1674" s="20"/>
      <c r="WDV1674" s="20"/>
      <c r="WDW1674" s="20"/>
      <c r="WDX1674" s="20"/>
      <c r="WDY1674" s="20"/>
      <c r="WDZ1674" s="20"/>
      <c r="WEA1674" s="20"/>
      <c r="WEB1674" s="20"/>
      <c r="WEC1674" s="20"/>
      <c r="WED1674" s="20"/>
      <c r="WEE1674" s="20"/>
      <c r="WEF1674" s="20"/>
      <c r="WEG1674" s="20"/>
      <c r="WEH1674" s="20"/>
      <c r="WEI1674" s="20"/>
      <c r="WEJ1674" s="20"/>
      <c r="WEK1674" s="20"/>
      <c r="WEL1674" s="20"/>
      <c r="WEM1674" s="20"/>
      <c r="WEN1674" s="20"/>
      <c r="WEO1674" s="20"/>
      <c r="WEP1674" s="20"/>
      <c r="WEQ1674" s="20"/>
      <c r="WER1674" s="20"/>
      <c r="WES1674" s="20"/>
      <c r="WET1674" s="20"/>
      <c r="WEU1674" s="20"/>
      <c r="WEV1674" s="20"/>
      <c r="WEW1674" s="20"/>
      <c r="WEX1674" s="20"/>
      <c r="WEY1674" s="20"/>
      <c r="WEZ1674" s="20"/>
      <c r="WFA1674" s="20"/>
      <c r="WFB1674" s="20"/>
      <c r="WFC1674" s="20"/>
      <c r="WFD1674" s="20"/>
      <c r="WFE1674" s="20"/>
      <c r="WFF1674" s="20"/>
      <c r="WFG1674" s="20"/>
      <c r="WFH1674" s="20"/>
      <c r="WFI1674" s="20"/>
      <c r="WFJ1674" s="20"/>
      <c r="WFK1674" s="20"/>
      <c r="WFL1674" s="20"/>
      <c r="WFM1674" s="20"/>
      <c r="WFN1674" s="20"/>
      <c r="WFO1674" s="20"/>
      <c r="WFP1674" s="20"/>
      <c r="WFQ1674" s="20"/>
      <c r="WFR1674" s="20"/>
      <c r="WFS1674" s="20"/>
      <c r="WFT1674" s="20"/>
      <c r="WFU1674" s="20"/>
      <c r="WFV1674" s="20"/>
      <c r="WFW1674" s="20"/>
      <c r="WFX1674" s="20"/>
      <c r="WFY1674" s="20"/>
      <c r="WFZ1674" s="20"/>
      <c r="WGA1674" s="20"/>
      <c r="WGB1674" s="20"/>
      <c r="WGC1674" s="20"/>
      <c r="WGD1674" s="20"/>
      <c r="WGE1674" s="20"/>
      <c r="WGF1674" s="20"/>
      <c r="WGG1674" s="20"/>
      <c r="WGH1674" s="20"/>
      <c r="WGI1674" s="20"/>
      <c r="WGJ1674" s="20"/>
      <c r="WGK1674" s="20"/>
      <c r="WGL1674" s="20"/>
      <c r="WGM1674" s="20"/>
      <c r="WGN1674" s="20"/>
      <c r="WGO1674" s="20"/>
      <c r="WGP1674" s="20"/>
      <c r="WGQ1674" s="20"/>
      <c r="WGR1674" s="20"/>
      <c r="WGS1674" s="20"/>
      <c r="WGT1674" s="20"/>
      <c r="WGU1674" s="20"/>
      <c r="WGV1674" s="20"/>
      <c r="WGW1674" s="20"/>
      <c r="WGX1674" s="20"/>
      <c r="WGY1674" s="20"/>
      <c r="WGZ1674" s="20"/>
      <c r="WHA1674" s="20"/>
      <c r="WHB1674" s="20"/>
      <c r="WHC1674" s="20"/>
      <c r="WHD1674" s="20"/>
      <c r="WHE1674" s="20"/>
      <c r="WHF1674" s="20"/>
      <c r="WHG1674" s="20"/>
      <c r="WHH1674" s="20"/>
      <c r="WHI1674" s="20"/>
      <c r="WHJ1674" s="20"/>
      <c r="WHK1674" s="20"/>
      <c r="WHL1674" s="20"/>
      <c r="WHM1674" s="20"/>
      <c r="WHN1674" s="20"/>
      <c r="WHO1674" s="20"/>
      <c r="WHP1674" s="20"/>
      <c r="WHQ1674" s="20"/>
      <c r="WHR1674" s="20"/>
      <c r="WHS1674" s="20"/>
      <c r="WHT1674" s="20"/>
      <c r="WHU1674" s="20"/>
      <c r="WHV1674" s="20"/>
      <c r="WHW1674" s="20"/>
      <c r="WHX1674" s="20"/>
      <c r="WHY1674" s="20"/>
      <c r="WHZ1674" s="20"/>
      <c r="WIA1674" s="20"/>
      <c r="WIB1674" s="20"/>
      <c r="WIC1674" s="20"/>
      <c r="WID1674" s="20"/>
      <c r="WIE1674" s="20"/>
      <c r="WIF1674" s="20"/>
      <c r="WIG1674" s="20"/>
      <c r="WIH1674" s="20"/>
      <c r="WII1674" s="20"/>
      <c r="WIJ1674" s="20"/>
      <c r="WIK1674" s="20"/>
      <c r="WIL1674" s="20"/>
      <c r="WIM1674" s="20"/>
      <c r="WIN1674" s="20"/>
      <c r="WIO1674" s="20"/>
      <c r="WIP1674" s="20"/>
      <c r="WIQ1674" s="20"/>
      <c r="WIR1674" s="20"/>
      <c r="WIS1674" s="20"/>
      <c r="WIT1674" s="20"/>
      <c r="WIU1674" s="20"/>
      <c r="WIV1674" s="20"/>
      <c r="WIW1674" s="20"/>
      <c r="WIX1674" s="20"/>
      <c r="WIY1674" s="20"/>
      <c r="WIZ1674" s="20"/>
      <c r="WJA1674" s="20"/>
      <c r="WJB1674" s="20"/>
      <c r="WJC1674" s="20"/>
      <c r="WJD1674" s="20"/>
      <c r="WJE1674" s="20"/>
      <c r="WJF1674" s="20"/>
      <c r="WJG1674" s="20"/>
      <c r="WJH1674" s="20"/>
      <c r="WJI1674" s="20"/>
      <c r="WJJ1674" s="20"/>
      <c r="WJK1674" s="20"/>
      <c r="WJL1674" s="20"/>
      <c r="WJM1674" s="20"/>
      <c r="WJN1674" s="20"/>
      <c r="WJO1674" s="20"/>
      <c r="WJP1674" s="20"/>
      <c r="WJQ1674" s="20"/>
      <c r="WJR1674" s="20"/>
      <c r="WJS1674" s="20"/>
      <c r="WJT1674" s="20"/>
      <c r="WJU1674" s="20"/>
      <c r="WJV1674" s="20"/>
      <c r="WJW1674" s="20"/>
      <c r="WJX1674" s="20"/>
      <c r="WJY1674" s="20"/>
      <c r="WJZ1674" s="20"/>
      <c r="WKA1674" s="20"/>
      <c r="WKB1674" s="20"/>
      <c r="WKC1674" s="20"/>
      <c r="WKD1674" s="20"/>
      <c r="WKE1674" s="20"/>
      <c r="WKF1674" s="20"/>
      <c r="WKG1674" s="20"/>
      <c r="WKH1674" s="20"/>
      <c r="WKI1674" s="20"/>
      <c r="WKJ1674" s="20"/>
      <c r="WKK1674" s="20"/>
      <c r="WKL1674" s="20"/>
      <c r="WKM1674" s="20"/>
      <c r="WKN1674" s="20"/>
      <c r="WKO1674" s="20"/>
      <c r="WKP1674" s="20"/>
      <c r="WKQ1674" s="20"/>
      <c r="WKR1674" s="20"/>
      <c r="WKS1674" s="20"/>
      <c r="WKT1674" s="20"/>
      <c r="WKU1674" s="20"/>
      <c r="WKV1674" s="20"/>
      <c r="WKW1674" s="20"/>
      <c r="WKX1674" s="20"/>
      <c r="WKY1674" s="20"/>
      <c r="WKZ1674" s="20"/>
      <c r="WLA1674" s="20"/>
      <c r="WLB1674" s="20"/>
      <c r="WLC1674" s="20"/>
      <c r="WLD1674" s="20"/>
      <c r="WLE1674" s="20"/>
      <c r="WLF1674" s="20"/>
      <c r="WLG1674" s="20"/>
      <c r="WLH1674" s="20"/>
      <c r="WLI1674" s="20"/>
      <c r="WLJ1674" s="20"/>
      <c r="WLK1674" s="20"/>
      <c r="WLL1674" s="20"/>
      <c r="WLM1674" s="20"/>
      <c r="WLN1674" s="20"/>
      <c r="WLO1674" s="20"/>
      <c r="WLP1674" s="20"/>
      <c r="WLQ1674" s="20"/>
      <c r="WLR1674" s="20"/>
      <c r="WLS1674" s="20"/>
      <c r="WLT1674" s="20"/>
      <c r="WLU1674" s="20"/>
      <c r="WLV1674" s="20"/>
      <c r="WLW1674" s="20"/>
      <c r="WLX1674" s="20"/>
      <c r="WLY1674" s="20"/>
      <c r="WLZ1674" s="20"/>
      <c r="WMA1674" s="20"/>
      <c r="WMB1674" s="20"/>
      <c r="WMC1674" s="20"/>
      <c r="WMD1674" s="20"/>
      <c r="WME1674" s="20"/>
      <c r="WMF1674" s="20"/>
      <c r="WMG1674" s="20"/>
      <c r="WMH1674" s="20"/>
      <c r="WMI1674" s="20"/>
      <c r="WMJ1674" s="20"/>
      <c r="WMK1674" s="20"/>
      <c r="WML1674" s="20"/>
      <c r="WMM1674" s="20"/>
      <c r="WMN1674" s="20"/>
      <c r="WMO1674" s="20"/>
      <c r="WMP1674" s="20"/>
      <c r="WMQ1674" s="20"/>
      <c r="WMR1674" s="20"/>
      <c r="WMS1674" s="20"/>
      <c r="WMT1674" s="20"/>
      <c r="WMU1674" s="20"/>
      <c r="WMV1674" s="20"/>
      <c r="WMW1674" s="20"/>
      <c r="WMX1674" s="20"/>
      <c r="WMY1674" s="20"/>
      <c r="WMZ1674" s="20"/>
      <c r="WNA1674" s="20"/>
      <c r="WNB1674" s="20"/>
      <c r="WNC1674" s="20"/>
      <c r="WND1674" s="20"/>
      <c r="WNE1674" s="20"/>
      <c r="WNF1674" s="20"/>
      <c r="WNG1674" s="20"/>
      <c r="WNH1674" s="20"/>
      <c r="WNI1674" s="20"/>
      <c r="WNJ1674" s="20"/>
      <c r="WNK1674" s="20"/>
      <c r="WNL1674" s="20"/>
      <c r="WNM1674" s="20"/>
      <c r="WNN1674" s="20"/>
      <c r="WNO1674" s="20"/>
      <c r="WNP1674" s="20"/>
      <c r="WNQ1674" s="20"/>
      <c r="WNR1674" s="20"/>
      <c r="WNS1674" s="20"/>
      <c r="WNT1674" s="20"/>
      <c r="WNU1674" s="20"/>
      <c r="WNV1674" s="20"/>
      <c r="WNW1674" s="20"/>
      <c r="WNX1674" s="20"/>
      <c r="WNY1674" s="20"/>
      <c r="WNZ1674" s="20"/>
      <c r="WOA1674" s="20"/>
      <c r="WOB1674" s="20"/>
      <c r="WOC1674" s="20"/>
      <c r="WOD1674" s="20"/>
      <c r="WOE1674" s="20"/>
      <c r="WOF1674" s="20"/>
      <c r="WOG1674" s="20"/>
      <c r="WOH1674" s="20"/>
      <c r="WOI1674" s="20"/>
      <c r="WOJ1674" s="20"/>
      <c r="WOK1674" s="20"/>
      <c r="WOL1674" s="20"/>
      <c r="WOM1674" s="20"/>
      <c r="WON1674" s="20"/>
      <c r="WOO1674" s="20"/>
      <c r="WOP1674" s="20"/>
      <c r="WOQ1674" s="20"/>
      <c r="WOR1674" s="20"/>
      <c r="WOS1674" s="20"/>
      <c r="WOT1674" s="20"/>
      <c r="WOU1674" s="20"/>
      <c r="WOV1674" s="20"/>
      <c r="WOW1674" s="20"/>
      <c r="WOX1674" s="20"/>
      <c r="WOY1674" s="20"/>
      <c r="WOZ1674" s="20"/>
      <c r="WPA1674" s="20"/>
      <c r="WPB1674" s="20"/>
      <c r="WPC1674" s="20"/>
      <c r="WPD1674" s="20"/>
      <c r="WPE1674" s="20"/>
      <c r="WPF1674" s="20"/>
      <c r="WPG1674" s="20"/>
      <c r="WPH1674" s="20"/>
      <c r="WPI1674" s="20"/>
      <c r="WPJ1674" s="20"/>
      <c r="WPK1674" s="20"/>
      <c r="WPL1674" s="20"/>
      <c r="WPM1674" s="20"/>
      <c r="WPN1674" s="20"/>
      <c r="WPO1674" s="20"/>
      <c r="WPP1674" s="20"/>
      <c r="WPQ1674" s="20"/>
      <c r="WPR1674" s="20"/>
      <c r="WPS1674" s="20"/>
      <c r="WPT1674" s="20"/>
      <c r="WPU1674" s="20"/>
      <c r="WPV1674" s="20"/>
      <c r="WPW1674" s="20"/>
      <c r="WPX1674" s="20"/>
      <c r="WPY1674" s="20"/>
      <c r="WPZ1674" s="20"/>
      <c r="WQA1674" s="20"/>
      <c r="WQB1674" s="20"/>
      <c r="WQC1674" s="20"/>
      <c r="WQD1674" s="20"/>
      <c r="WQE1674" s="20"/>
      <c r="WQF1674" s="20"/>
      <c r="WQG1674" s="20"/>
      <c r="WQH1674" s="20"/>
      <c r="WQI1674" s="20"/>
      <c r="WQJ1674" s="20"/>
      <c r="WQK1674" s="20"/>
      <c r="WQL1674" s="20"/>
      <c r="WQM1674" s="20"/>
      <c r="WQN1674" s="20"/>
      <c r="WQO1674" s="20"/>
      <c r="WQP1674" s="20"/>
      <c r="WQQ1674" s="20"/>
      <c r="WQR1674" s="20"/>
      <c r="WQS1674" s="20"/>
      <c r="WQT1674" s="20"/>
      <c r="WQU1674" s="20"/>
      <c r="WQV1674" s="20"/>
      <c r="WQW1674" s="20"/>
      <c r="WQX1674" s="20"/>
      <c r="WQY1674" s="20"/>
      <c r="WQZ1674" s="20"/>
      <c r="WRA1674" s="20"/>
      <c r="WRB1674" s="20"/>
      <c r="WRC1674" s="20"/>
      <c r="WRD1674" s="20"/>
      <c r="WRE1674" s="20"/>
      <c r="WRF1674" s="20"/>
      <c r="WRG1674" s="20"/>
      <c r="WRH1674" s="20"/>
      <c r="WRI1674" s="20"/>
      <c r="WRJ1674" s="20"/>
      <c r="WRK1674" s="20"/>
      <c r="WRL1674" s="20"/>
      <c r="WRM1674" s="20"/>
      <c r="WRN1674" s="20"/>
      <c r="WRO1674" s="20"/>
      <c r="WRP1674" s="20"/>
      <c r="WRQ1674" s="20"/>
      <c r="WRR1674" s="20"/>
      <c r="WRS1674" s="20"/>
      <c r="WRT1674" s="20"/>
      <c r="WRU1674" s="20"/>
      <c r="WRV1674" s="20"/>
      <c r="WRW1674" s="20"/>
      <c r="WRX1674" s="20"/>
      <c r="WRY1674" s="20"/>
      <c r="WRZ1674" s="20"/>
      <c r="WSA1674" s="20"/>
      <c r="WSB1674" s="20"/>
      <c r="WSC1674" s="20"/>
      <c r="WSD1674" s="20"/>
      <c r="WSE1674" s="20"/>
      <c r="WSF1674" s="20"/>
      <c r="WSG1674" s="20"/>
      <c r="WSH1674" s="20"/>
      <c r="WSI1674" s="20"/>
      <c r="WSJ1674" s="20"/>
      <c r="WSK1674" s="20"/>
      <c r="WSL1674" s="20"/>
      <c r="WSM1674" s="20"/>
      <c r="WSN1674" s="20"/>
      <c r="WSO1674" s="20"/>
      <c r="WSP1674" s="20"/>
      <c r="WSQ1674" s="20"/>
      <c r="WSR1674" s="20"/>
      <c r="WSS1674" s="20"/>
      <c r="WST1674" s="20"/>
      <c r="WSU1674" s="20"/>
      <c r="WSV1674" s="20"/>
      <c r="WSW1674" s="20"/>
      <c r="WSX1674" s="20"/>
      <c r="WSY1674" s="20"/>
      <c r="WSZ1674" s="20"/>
      <c r="WTA1674" s="20"/>
      <c r="WTB1674" s="20"/>
      <c r="WTC1674" s="20"/>
      <c r="WTD1674" s="20"/>
      <c r="WTE1674" s="20"/>
      <c r="WTF1674" s="20"/>
      <c r="WTG1674" s="20"/>
      <c r="WTH1674" s="20"/>
      <c r="WTI1674" s="20"/>
      <c r="WTJ1674" s="20"/>
      <c r="WTK1674" s="20"/>
      <c r="WTL1674" s="20"/>
      <c r="WTM1674" s="20"/>
      <c r="WTN1674" s="20"/>
      <c r="WTO1674" s="20"/>
      <c r="WTP1674" s="20"/>
      <c r="WTQ1674" s="20"/>
      <c r="WTR1674" s="20"/>
      <c r="WTS1674" s="20"/>
      <c r="WTT1674" s="20"/>
      <c r="WTU1674" s="20"/>
      <c r="WTV1674" s="20"/>
      <c r="WTW1674" s="20"/>
      <c r="WTX1674" s="20"/>
      <c r="WTY1674" s="20"/>
      <c r="WTZ1674" s="20"/>
      <c r="WUA1674" s="20"/>
      <c r="WUB1674" s="20"/>
      <c r="WUC1674" s="20"/>
      <c r="WUD1674" s="20"/>
      <c r="WUE1674" s="20"/>
      <c r="WUF1674" s="20"/>
      <c r="WUG1674" s="20"/>
      <c r="WUH1674" s="20"/>
      <c r="WUI1674" s="20"/>
      <c r="WUJ1674" s="20"/>
      <c r="WUK1674" s="20"/>
      <c r="WUL1674" s="20"/>
      <c r="WUM1674" s="20"/>
      <c r="WUN1674" s="20"/>
      <c r="WUO1674" s="20"/>
      <c r="WUP1674" s="20"/>
      <c r="WUQ1674" s="20"/>
      <c r="WUR1674" s="20"/>
      <c r="WUS1674" s="20"/>
      <c r="WUT1674" s="20"/>
      <c r="WUU1674" s="20"/>
      <c r="WUV1674" s="20"/>
      <c r="WUW1674" s="20"/>
      <c r="WUX1674" s="20"/>
      <c r="WUY1674" s="20"/>
      <c r="WUZ1674" s="20"/>
      <c r="WVA1674" s="20"/>
      <c r="WVB1674" s="20"/>
      <c r="WVC1674" s="20"/>
      <c r="WVD1674" s="20"/>
      <c r="WVE1674" s="20"/>
      <c r="WVF1674" s="20"/>
      <c r="WVG1674" s="20"/>
      <c r="WVH1674" s="20"/>
      <c r="WVI1674" s="20"/>
      <c r="WVJ1674" s="20"/>
      <c r="WVK1674" s="20"/>
      <c r="WVL1674" s="20"/>
      <c r="WVM1674" s="20"/>
      <c r="WVN1674" s="20"/>
      <c r="WVO1674" s="20"/>
      <c r="WVP1674" s="20"/>
      <c r="WVQ1674" s="20"/>
      <c r="WVR1674" s="20"/>
      <c r="WVS1674" s="20"/>
      <c r="WVT1674" s="20"/>
      <c r="WVU1674" s="20"/>
      <c r="WVV1674" s="20"/>
      <c r="WVW1674" s="20"/>
      <c r="WVX1674" s="20"/>
      <c r="WVY1674" s="20"/>
      <c r="WVZ1674" s="20"/>
      <c r="WWA1674" s="20"/>
      <c r="WWB1674" s="20"/>
      <c r="WWC1674" s="20"/>
      <c r="WWD1674" s="20"/>
      <c r="WWE1674" s="20"/>
      <c r="WWF1674" s="20"/>
      <c r="WWG1674" s="20"/>
      <c r="WWH1674" s="20"/>
      <c r="WWI1674" s="20"/>
      <c r="WWJ1674" s="20"/>
      <c r="WWK1674" s="20"/>
      <c r="WWL1674" s="20"/>
      <c r="WWM1674" s="20"/>
      <c r="WWN1674" s="20"/>
      <c r="WWO1674" s="20"/>
      <c r="WWP1674" s="20"/>
      <c r="WWQ1674" s="20"/>
      <c r="WWR1674" s="20"/>
      <c r="WWS1674" s="20"/>
      <c r="WWT1674" s="20"/>
      <c r="WWU1674" s="20"/>
      <c r="WWV1674" s="20"/>
      <c r="WWW1674" s="20"/>
      <c r="WWX1674" s="20"/>
      <c r="WWY1674" s="20"/>
      <c r="WWZ1674" s="20"/>
      <c r="WXA1674" s="20"/>
      <c r="WXB1674" s="20"/>
      <c r="WXC1674" s="20"/>
      <c r="WXD1674" s="20"/>
      <c r="WXE1674" s="20"/>
      <c r="WXF1674" s="20"/>
      <c r="WXG1674" s="20"/>
      <c r="WXH1674" s="20"/>
      <c r="WXI1674" s="20"/>
      <c r="WXJ1674" s="20"/>
      <c r="WXK1674" s="20"/>
      <c r="WXL1674" s="20"/>
      <c r="WXM1674" s="20"/>
      <c r="WXN1674" s="20"/>
      <c r="WXO1674" s="20"/>
      <c r="WXP1674" s="20"/>
      <c r="WXQ1674" s="20"/>
      <c r="WXR1674" s="20"/>
      <c r="WXS1674" s="20"/>
      <c r="WXT1674" s="20"/>
      <c r="WXU1674" s="20"/>
      <c r="WXV1674" s="20"/>
      <c r="WXW1674" s="20"/>
      <c r="WXX1674" s="20"/>
      <c r="WXY1674" s="20"/>
      <c r="WXZ1674" s="20"/>
      <c r="WYA1674" s="20"/>
      <c r="WYB1674" s="20"/>
      <c r="WYC1674" s="20"/>
      <c r="WYD1674" s="20"/>
      <c r="WYE1674" s="20"/>
      <c r="WYF1674" s="20"/>
      <c r="WYG1674" s="20"/>
      <c r="WYH1674" s="20"/>
      <c r="WYI1674" s="20"/>
      <c r="WYJ1674" s="20"/>
      <c r="WYK1674" s="20"/>
      <c r="WYL1674" s="20"/>
      <c r="WYM1674" s="20"/>
      <c r="WYN1674" s="20"/>
      <c r="WYO1674" s="20"/>
      <c r="WYP1674" s="20"/>
      <c r="WYQ1674" s="20"/>
      <c r="WYR1674" s="20"/>
      <c r="WYS1674" s="20"/>
      <c r="WYT1674" s="20"/>
      <c r="WYU1674" s="20"/>
      <c r="WYV1674" s="20"/>
      <c r="WYW1674" s="20"/>
      <c r="WYX1674" s="20"/>
      <c r="WYY1674" s="20"/>
      <c r="WYZ1674" s="20"/>
      <c r="WZA1674" s="20"/>
      <c r="WZB1674" s="20"/>
      <c r="WZC1674" s="20"/>
      <c r="WZD1674" s="20"/>
      <c r="WZE1674" s="20"/>
      <c r="WZF1674" s="20"/>
      <c r="WZG1674" s="20"/>
      <c r="WZH1674" s="20"/>
      <c r="WZI1674" s="20"/>
      <c r="WZJ1674" s="20"/>
      <c r="WZK1674" s="20"/>
      <c r="WZL1674" s="20"/>
      <c r="WZM1674" s="20"/>
      <c r="WZN1674" s="20"/>
      <c r="WZO1674" s="20"/>
      <c r="WZP1674" s="20"/>
      <c r="WZQ1674" s="20"/>
      <c r="WZR1674" s="20"/>
      <c r="WZS1674" s="20"/>
      <c r="WZT1674" s="20"/>
      <c r="WZU1674" s="20"/>
      <c r="WZV1674" s="20"/>
      <c r="WZW1674" s="20"/>
      <c r="WZX1674" s="20"/>
      <c r="WZY1674" s="20"/>
      <c r="WZZ1674" s="20"/>
      <c r="XAA1674" s="20"/>
      <c r="XAB1674" s="20"/>
      <c r="XAC1674" s="20"/>
      <c r="XAD1674" s="20"/>
      <c r="XAE1674" s="20"/>
      <c r="XAF1674" s="20"/>
      <c r="XAG1674" s="20"/>
      <c r="XAH1674" s="20"/>
      <c r="XAI1674" s="20"/>
      <c r="XAJ1674" s="20"/>
      <c r="XAK1674" s="20"/>
      <c r="XAL1674" s="20"/>
      <c r="XAM1674" s="20"/>
      <c r="XAN1674" s="20"/>
      <c r="XAO1674" s="20"/>
      <c r="XAP1674" s="20"/>
      <c r="XAQ1674" s="20"/>
      <c r="XAR1674" s="20"/>
      <c r="XAS1674" s="20"/>
      <c r="XAT1674" s="20"/>
      <c r="XAU1674" s="20"/>
      <c r="XAV1674" s="20"/>
      <c r="XAW1674" s="20"/>
      <c r="XAX1674" s="20"/>
      <c r="XAY1674" s="20"/>
      <c r="XAZ1674" s="20"/>
      <c r="XBA1674" s="20"/>
      <c r="XBB1674" s="20"/>
      <c r="XBC1674" s="20"/>
      <c r="XBD1674" s="20"/>
      <c r="XBE1674" s="20"/>
      <c r="XBF1674" s="20"/>
      <c r="XBG1674" s="20"/>
      <c r="XBH1674" s="20"/>
      <c r="XBI1674" s="20"/>
      <c r="XBJ1674" s="20"/>
      <c r="XBK1674" s="20"/>
      <c r="XBL1674" s="20"/>
      <c r="XBM1674" s="20"/>
      <c r="XBN1674" s="20"/>
      <c r="XBO1674" s="20"/>
      <c r="XBP1674" s="20"/>
      <c r="XBQ1674" s="20"/>
      <c r="XBR1674" s="20"/>
      <c r="XBS1674" s="20"/>
      <c r="XBT1674" s="20"/>
      <c r="XBU1674" s="20"/>
      <c r="XBV1674" s="20"/>
      <c r="XBW1674" s="20"/>
      <c r="XBX1674" s="20"/>
      <c r="XBY1674" s="20"/>
      <c r="XBZ1674" s="20"/>
      <c r="XCA1674" s="20"/>
      <c r="XCB1674" s="20"/>
      <c r="XCC1674" s="20"/>
      <c r="XCD1674" s="20"/>
      <c r="XCE1674" s="20"/>
      <c r="XCF1674" s="20"/>
      <c r="XCG1674" s="20"/>
      <c r="XCH1674" s="20"/>
      <c r="XCI1674" s="20"/>
      <c r="XCJ1674" s="20"/>
      <c r="XCK1674" s="20"/>
      <c r="XCL1674" s="20"/>
      <c r="XCM1674" s="20"/>
      <c r="XCN1674" s="20"/>
      <c r="XCO1674" s="20"/>
      <c r="XCP1674" s="20"/>
      <c r="XCQ1674" s="20"/>
      <c r="XCR1674" s="20"/>
      <c r="XCS1674" s="20"/>
      <c r="XCT1674" s="20"/>
      <c r="XCU1674" s="20"/>
      <c r="XCV1674" s="20"/>
      <c r="XCW1674" s="20"/>
      <c r="XCX1674" s="20"/>
      <c r="XCY1674" s="20"/>
      <c r="XCZ1674" s="20"/>
      <c r="XDA1674" s="20"/>
      <c r="XDB1674" s="20"/>
      <c r="XDC1674" s="20"/>
      <c r="XDD1674" s="20"/>
      <c r="XDE1674" s="20"/>
      <c r="XDF1674" s="20"/>
      <c r="XDG1674" s="20"/>
      <c r="XDH1674" s="20"/>
      <c r="XDI1674" s="20"/>
      <c r="XDJ1674" s="20"/>
      <c r="XDK1674" s="20"/>
      <c r="XDL1674" s="20"/>
      <c r="XDM1674" s="20"/>
      <c r="XDN1674" s="20"/>
      <c r="XDO1674" s="20"/>
      <c r="XDP1674" s="20"/>
      <c r="XDQ1674" s="20"/>
      <c r="XDR1674" s="20"/>
      <c r="XDS1674" s="20"/>
      <c r="XDT1674" s="20"/>
      <c r="XDU1674" s="20"/>
      <c r="XDV1674" s="20"/>
      <c r="XDW1674" s="20"/>
      <c r="XDX1674" s="20"/>
      <c r="XDY1674" s="20"/>
      <c r="XDZ1674" s="20"/>
      <c r="XEA1674" s="20"/>
      <c r="XEB1674" s="20"/>
      <c r="XEC1674" s="20"/>
      <c r="XED1674" s="20"/>
      <c r="XEE1674" s="20"/>
      <c r="XEF1674" s="20"/>
      <c r="XEG1674" s="20"/>
      <c r="XEH1674" s="20"/>
      <c r="XEI1674" s="20"/>
      <c r="XEJ1674" s="20"/>
      <c r="XEK1674" s="20"/>
      <c r="XEL1674" s="20"/>
      <c r="XEM1674" s="20"/>
      <c r="XEN1674" s="20"/>
      <c r="XEO1674" s="20"/>
      <c r="XEP1674" s="20"/>
      <c r="XEQ1674" s="20"/>
      <c r="XER1674" s="20"/>
      <c r="XES1674" s="20"/>
      <c r="XET1674" s="20"/>
      <c r="XEU1674" s="20"/>
      <c r="XEV1674" s="20"/>
      <c r="XEW1674" s="20"/>
      <c r="XEX1674" s="20"/>
      <c r="XEY1674" s="20"/>
      <c r="XEZ1674" s="20"/>
      <c r="XFA1674" s="20"/>
      <c r="XFB1674" s="20"/>
      <c r="XFC1674" s="20"/>
      <c r="XFD1674" s="20"/>
    </row>
    <row r="1675" spans="1:16384" s="152" customFormat="1" ht="16.5" x14ac:dyDescent="0.15">
      <c r="A1675" s="124">
        <v>1670</v>
      </c>
      <c r="B1675" s="124">
        <v>4</v>
      </c>
      <c r="C1675" s="124" t="s">
        <v>11712</v>
      </c>
      <c r="D1675" s="124" t="s">
        <v>6916</v>
      </c>
      <c r="E1675" s="141" t="s">
        <v>5027</v>
      </c>
      <c r="F1675" s="126" t="s">
        <v>11713</v>
      </c>
      <c r="G1675" s="126"/>
      <c r="H1675" s="126" t="s">
        <v>11714</v>
      </c>
      <c r="I1675" s="127">
        <v>3</v>
      </c>
      <c r="J1675" s="127"/>
      <c r="K1675" s="20"/>
      <c r="L1675" s="20"/>
      <c r="M1675" s="20"/>
      <c r="N1675" s="20"/>
      <c r="O1675" s="20"/>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c r="AK1675" s="20"/>
      <c r="AL1675" s="20"/>
      <c r="AM1675" s="20"/>
      <c r="AN1675" s="20"/>
      <c r="AO1675" s="20"/>
      <c r="AP1675" s="20"/>
      <c r="AQ1675" s="20"/>
      <c r="AR1675" s="20"/>
      <c r="AS1675" s="20"/>
      <c r="AT1675" s="20"/>
      <c r="AU1675" s="20"/>
      <c r="AV1675" s="20"/>
      <c r="AW1675" s="20"/>
      <c r="AX1675" s="20"/>
      <c r="AY1675" s="20"/>
      <c r="AZ1675" s="20"/>
      <c r="BA1675" s="20"/>
      <c r="BB1675" s="20"/>
      <c r="BC1675" s="20"/>
      <c r="BD1675" s="20"/>
      <c r="BE1675" s="20"/>
      <c r="BF1675" s="20"/>
      <c r="BG1675" s="20"/>
      <c r="BH1675" s="20"/>
      <c r="BI1675" s="20"/>
      <c r="BJ1675" s="20"/>
      <c r="BK1675" s="20"/>
      <c r="BL1675" s="20"/>
      <c r="BM1675" s="20"/>
      <c r="BN1675" s="20"/>
      <c r="BO1675" s="20"/>
      <c r="BP1675" s="20"/>
      <c r="BQ1675" s="20"/>
      <c r="BR1675" s="20"/>
      <c r="BS1675" s="20"/>
      <c r="BT1675" s="20"/>
      <c r="BU1675" s="20"/>
      <c r="BV1675" s="20"/>
      <c r="BW1675" s="20"/>
      <c r="BX1675" s="20"/>
      <c r="BY1675" s="20"/>
      <c r="BZ1675" s="20"/>
      <c r="CA1675" s="20"/>
      <c r="CB1675" s="20"/>
      <c r="CC1675" s="20"/>
      <c r="CD1675" s="20"/>
      <c r="CE1675" s="20"/>
      <c r="CF1675" s="20"/>
      <c r="CG1675" s="20"/>
      <c r="CH1675" s="20"/>
      <c r="CI1675" s="20"/>
      <c r="CJ1675" s="20"/>
      <c r="CK1675" s="20"/>
      <c r="CL1675" s="20"/>
      <c r="CM1675" s="20"/>
      <c r="CN1675" s="20"/>
      <c r="CO1675" s="20"/>
      <c r="CP1675" s="20"/>
      <c r="CQ1675" s="20"/>
      <c r="CR1675" s="20"/>
      <c r="CS1675" s="20"/>
      <c r="CT1675" s="20"/>
      <c r="CU1675" s="20"/>
      <c r="CV1675" s="20"/>
      <c r="CW1675" s="20"/>
      <c r="CX1675" s="20"/>
      <c r="CY1675" s="20"/>
      <c r="CZ1675" s="20"/>
      <c r="DA1675" s="20"/>
      <c r="DB1675" s="20"/>
      <c r="DC1675" s="20"/>
      <c r="DD1675" s="20"/>
      <c r="DE1675" s="20"/>
      <c r="DF1675" s="20"/>
      <c r="DG1675" s="20"/>
      <c r="DH1675" s="20"/>
      <c r="DI1675" s="20"/>
      <c r="DJ1675" s="20"/>
      <c r="DK1675" s="20"/>
      <c r="DL1675" s="20"/>
      <c r="DM1675" s="20"/>
      <c r="DN1675" s="20"/>
      <c r="DO1675" s="20"/>
      <c r="DP1675" s="20"/>
      <c r="DQ1675" s="20"/>
      <c r="DR1675" s="20"/>
      <c r="DS1675" s="20"/>
      <c r="DT1675" s="20"/>
      <c r="DU1675" s="20"/>
      <c r="DV1675" s="20"/>
      <c r="DW1675" s="20"/>
      <c r="DX1675" s="20"/>
      <c r="DY1675" s="20"/>
      <c r="DZ1675" s="20"/>
      <c r="EA1675" s="20"/>
      <c r="EB1675" s="20"/>
      <c r="EC1675" s="20"/>
      <c r="ED1675" s="20"/>
      <c r="EE1675" s="20"/>
      <c r="EF1675" s="20"/>
      <c r="EG1675" s="20"/>
      <c r="EH1675" s="20"/>
      <c r="EI1675" s="20"/>
      <c r="EJ1675" s="20"/>
      <c r="EK1675" s="20"/>
      <c r="EL1675" s="20"/>
      <c r="EM1675" s="20"/>
      <c r="EN1675" s="20"/>
      <c r="EO1675" s="20"/>
      <c r="EP1675" s="20"/>
      <c r="EQ1675" s="20"/>
      <c r="ER1675" s="20"/>
      <c r="ES1675" s="20"/>
      <c r="ET1675" s="20"/>
      <c r="EU1675" s="20"/>
      <c r="EV1675" s="20"/>
      <c r="EW1675" s="20"/>
      <c r="EX1675" s="20"/>
      <c r="EY1675" s="20"/>
      <c r="EZ1675" s="20"/>
      <c r="FA1675" s="20"/>
      <c r="FB1675" s="20"/>
      <c r="FC1675" s="20"/>
      <c r="FD1675" s="20"/>
      <c r="FE1675" s="20"/>
      <c r="FF1675" s="20"/>
      <c r="FG1675" s="20"/>
      <c r="FH1675" s="20"/>
      <c r="FI1675" s="20"/>
      <c r="FJ1675" s="20"/>
      <c r="FK1675" s="20"/>
      <c r="FL1675" s="20"/>
      <c r="FM1675" s="20"/>
      <c r="FN1675" s="20"/>
      <c r="FO1675" s="20"/>
      <c r="FP1675" s="20"/>
      <c r="FQ1675" s="20"/>
      <c r="FR1675" s="20"/>
      <c r="FS1675" s="20"/>
      <c r="FT1675" s="20"/>
      <c r="FU1675" s="20"/>
      <c r="FV1675" s="20"/>
      <c r="FW1675" s="20"/>
      <c r="FX1675" s="20"/>
      <c r="FY1675" s="20"/>
      <c r="FZ1675" s="20"/>
      <c r="GA1675" s="20"/>
      <c r="GB1675" s="20"/>
      <c r="GC1675" s="20"/>
      <c r="GD1675" s="20"/>
      <c r="GE1675" s="20"/>
      <c r="GF1675" s="20"/>
      <c r="GG1675" s="20"/>
      <c r="GH1675" s="20"/>
      <c r="GI1675" s="20"/>
      <c r="GJ1675" s="20"/>
      <c r="GK1675" s="20"/>
      <c r="GL1675" s="20"/>
      <c r="GM1675" s="20"/>
      <c r="GN1675" s="20"/>
      <c r="GO1675" s="20"/>
      <c r="GP1675" s="20"/>
      <c r="GQ1675" s="20"/>
      <c r="GR1675" s="20"/>
      <c r="GS1675" s="20"/>
      <c r="GT1675" s="20"/>
      <c r="GU1675" s="20"/>
      <c r="GV1675" s="20"/>
      <c r="GW1675" s="20"/>
      <c r="GX1675" s="20"/>
      <c r="GY1675" s="20"/>
      <c r="GZ1675" s="20"/>
      <c r="HA1675" s="20"/>
      <c r="HB1675" s="20"/>
      <c r="HC1675" s="20"/>
      <c r="HD1675" s="20"/>
      <c r="HE1675" s="20"/>
      <c r="HF1675" s="20"/>
      <c r="HG1675" s="20"/>
      <c r="HH1675" s="20"/>
      <c r="HI1675" s="20"/>
      <c r="HJ1675" s="20"/>
      <c r="HK1675" s="20"/>
      <c r="HL1675" s="20"/>
      <c r="HM1675" s="20"/>
      <c r="HN1675" s="20"/>
      <c r="HO1675" s="20"/>
      <c r="HP1675" s="20"/>
      <c r="HQ1675" s="20"/>
      <c r="HR1675" s="20"/>
      <c r="HS1675" s="20"/>
      <c r="HT1675" s="20"/>
      <c r="HU1675" s="20"/>
      <c r="HV1675" s="20"/>
      <c r="HW1675" s="20"/>
      <c r="HX1675" s="20"/>
      <c r="HY1675" s="20"/>
      <c r="HZ1675" s="20"/>
      <c r="IA1675" s="20"/>
      <c r="IB1675" s="20"/>
      <c r="IC1675" s="20"/>
      <c r="ID1675" s="20"/>
      <c r="IE1675" s="20"/>
      <c r="IF1675" s="20"/>
      <c r="IG1675" s="20"/>
      <c r="IH1675" s="20"/>
      <c r="II1675" s="20"/>
      <c r="IJ1675" s="20"/>
      <c r="IK1675" s="20"/>
      <c r="IL1675" s="20"/>
      <c r="IM1675" s="20"/>
      <c r="IN1675" s="20"/>
      <c r="IO1675" s="20"/>
      <c r="IP1675" s="20"/>
      <c r="IQ1675" s="20"/>
      <c r="IR1675" s="20"/>
      <c r="IS1675" s="20"/>
      <c r="IT1675" s="20"/>
      <c r="IU1675" s="20"/>
      <c r="IV1675" s="20"/>
      <c r="IW1675" s="20"/>
      <c r="IX1675" s="20"/>
      <c r="IY1675" s="20"/>
      <c r="IZ1675" s="20"/>
      <c r="JA1675" s="20"/>
      <c r="JB1675" s="20"/>
      <c r="JC1675" s="20"/>
      <c r="JD1675" s="20"/>
      <c r="JE1675" s="20"/>
      <c r="JF1675" s="20"/>
      <c r="JG1675" s="20"/>
      <c r="JH1675" s="20"/>
      <c r="JI1675" s="20"/>
      <c r="JJ1675" s="20"/>
      <c r="JK1675" s="20"/>
      <c r="JL1675" s="20"/>
      <c r="JM1675" s="20"/>
      <c r="JN1675" s="20"/>
      <c r="JO1675" s="20"/>
      <c r="JP1675" s="20"/>
      <c r="JQ1675" s="20"/>
      <c r="JR1675" s="20"/>
      <c r="JS1675" s="20"/>
      <c r="JT1675" s="20"/>
      <c r="JU1675" s="20"/>
      <c r="JV1675" s="20"/>
      <c r="JW1675" s="20"/>
      <c r="JX1675" s="20"/>
      <c r="JY1675" s="20"/>
      <c r="JZ1675" s="20"/>
      <c r="KA1675" s="20"/>
      <c r="KB1675" s="20"/>
      <c r="KC1675" s="20"/>
      <c r="KD1675" s="20"/>
      <c r="KE1675" s="20"/>
      <c r="KF1675" s="20"/>
      <c r="KG1675" s="20"/>
      <c r="KH1675" s="20"/>
      <c r="KI1675" s="20"/>
      <c r="KJ1675" s="20"/>
      <c r="KK1675" s="20"/>
      <c r="KL1675" s="20"/>
      <c r="KM1675" s="20"/>
      <c r="KN1675" s="20"/>
      <c r="KO1675" s="20"/>
      <c r="KP1675" s="20"/>
      <c r="KQ1675" s="20"/>
      <c r="KR1675" s="20"/>
      <c r="KS1675" s="20"/>
      <c r="KT1675" s="20"/>
      <c r="KU1675" s="20"/>
      <c r="KV1675" s="20"/>
      <c r="KW1675" s="20"/>
      <c r="KX1675" s="20"/>
      <c r="KY1675" s="20"/>
      <c r="KZ1675" s="20"/>
      <c r="LA1675" s="20"/>
      <c r="LB1675" s="20"/>
      <c r="LC1675" s="20"/>
      <c r="LD1675" s="20"/>
      <c r="LE1675" s="20"/>
      <c r="LF1675" s="20"/>
      <c r="LG1675" s="20"/>
      <c r="LH1675" s="20"/>
      <c r="LI1675" s="20"/>
      <c r="LJ1675" s="20"/>
      <c r="LK1675" s="20"/>
      <c r="LL1675" s="20"/>
      <c r="LM1675" s="20"/>
      <c r="LN1675" s="20"/>
      <c r="LO1675" s="20"/>
      <c r="LP1675" s="20"/>
      <c r="LQ1675" s="20"/>
      <c r="LR1675" s="20"/>
      <c r="LS1675" s="20"/>
      <c r="LT1675" s="20"/>
      <c r="LU1675" s="20"/>
      <c r="LV1675" s="20"/>
      <c r="LW1675" s="20"/>
      <c r="LX1675" s="20"/>
      <c r="LY1675" s="20"/>
      <c r="LZ1675" s="20"/>
      <c r="MA1675" s="20"/>
      <c r="MB1675" s="20"/>
      <c r="MC1675" s="20"/>
      <c r="MD1675" s="20"/>
      <c r="ME1675" s="20"/>
      <c r="MF1675" s="20"/>
      <c r="MG1675" s="20"/>
      <c r="MH1675" s="20"/>
      <c r="MI1675" s="20"/>
      <c r="MJ1675" s="20"/>
      <c r="MK1675" s="20"/>
      <c r="ML1675" s="20"/>
      <c r="MM1675" s="20"/>
      <c r="MN1675" s="20"/>
      <c r="MO1675" s="20"/>
      <c r="MP1675" s="20"/>
      <c r="MQ1675" s="20"/>
      <c r="MR1675" s="20"/>
      <c r="MS1675" s="20"/>
      <c r="MT1675" s="20"/>
      <c r="MU1675" s="20"/>
      <c r="MV1675" s="20"/>
      <c r="MW1675" s="20"/>
      <c r="MX1675" s="20"/>
      <c r="MY1675" s="20"/>
      <c r="MZ1675" s="20"/>
      <c r="NA1675" s="20"/>
      <c r="NB1675" s="20"/>
      <c r="NC1675" s="20"/>
      <c r="ND1675" s="20"/>
      <c r="NE1675" s="20"/>
      <c r="NF1675" s="20"/>
      <c r="NG1675" s="20"/>
      <c r="NH1675" s="20"/>
      <c r="NI1675" s="20"/>
      <c r="NJ1675" s="20"/>
      <c r="NK1675" s="20"/>
      <c r="NL1675" s="20"/>
      <c r="NM1675" s="20"/>
      <c r="NN1675" s="20"/>
      <c r="NO1675" s="20"/>
      <c r="NP1675" s="20"/>
      <c r="NQ1675" s="20"/>
      <c r="NR1675" s="20"/>
      <c r="NS1675" s="20"/>
      <c r="NT1675" s="20"/>
      <c r="NU1675" s="20"/>
      <c r="NV1675" s="20"/>
      <c r="NW1675" s="20"/>
      <c r="NX1675" s="20"/>
      <c r="NY1675" s="20"/>
      <c r="NZ1675" s="20"/>
      <c r="OA1675" s="20"/>
      <c r="OB1675" s="20"/>
      <c r="OC1675" s="20"/>
      <c r="OD1675" s="20"/>
      <c r="OE1675" s="20"/>
      <c r="OF1675" s="20"/>
      <c r="OG1675" s="20"/>
      <c r="OH1675" s="20"/>
      <c r="OI1675" s="20"/>
      <c r="OJ1675" s="20"/>
      <c r="OK1675" s="20"/>
      <c r="OL1675" s="20"/>
      <c r="OM1675" s="20"/>
      <c r="ON1675" s="20"/>
      <c r="OO1675" s="20"/>
      <c r="OP1675" s="20"/>
      <c r="OQ1675" s="20"/>
      <c r="OR1675" s="20"/>
      <c r="OS1675" s="20"/>
      <c r="OT1675" s="20"/>
      <c r="OU1675" s="20"/>
      <c r="OV1675" s="20"/>
      <c r="OW1675" s="20"/>
      <c r="OX1675" s="20"/>
      <c r="OY1675" s="20"/>
      <c r="OZ1675" s="20"/>
      <c r="PA1675" s="20"/>
      <c r="PB1675" s="20"/>
      <c r="PC1675" s="20"/>
      <c r="PD1675" s="20"/>
      <c r="PE1675" s="20"/>
      <c r="PF1675" s="20"/>
      <c r="PG1675" s="20"/>
      <c r="PH1675" s="20"/>
      <c r="PI1675" s="20"/>
      <c r="PJ1675" s="20"/>
      <c r="PK1675" s="20"/>
      <c r="PL1675" s="20"/>
      <c r="PM1675" s="20"/>
      <c r="PN1675" s="20"/>
      <c r="PO1675" s="20"/>
      <c r="PP1675" s="20"/>
      <c r="PQ1675" s="20"/>
      <c r="PR1675" s="20"/>
      <c r="PS1675" s="20"/>
      <c r="PT1675" s="20"/>
      <c r="PU1675" s="20"/>
      <c r="PV1675" s="20"/>
      <c r="PW1675" s="20"/>
      <c r="PX1675" s="20"/>
      <c r="PY1675" s="20"/>
      <c r="PZ1675" s="20"/>
      <c r="QA1675" s="20"/>
      <c r="QB1675" s="20"/>
      <c r="QC1675" s="20"/>
      <c r="QD1675" s="20"/>
      <c r="QE1675" s="20"/>
      <c r="QF1675" s="20"/>
      <c r="QG1675" s="20"/>
      <c r="QH1675" s="20"/>
      <c r="QI1675" s="20"/>
      <c r="QJ1675" s="20"/>
      <c r="QK1675" s="20"/>
      <c r="QL1675" s="20"/>
      <c r="QM1675" s="20"/>
      <c r="QN1675" s="20"/>
      <c r="QO1675" s="20"/>
      <c r="QP1675" s="20"/>
      <c r="QQ1675" s="20"/>
      <c r="QR1675" s="20"/>
      <c r="QS1675" s="20"/>
      <c r="QT1675" s="20"/>
      <c r="QU1675" s="20"/>
      <c r="QV1675" s="20"/>
      <c r="QW1675" s="20"/>
      <c r="QX1675" s="20"/>
      <c r="QY1675" s="20"/>
      <c r="QZ1675" s="20"/>
      <c r="RA1675" s="20"/>
      <c r="RB1675" s="20"/>
      <c r="RC1675" s="20"/>
      <c r="RD1675" s="20"/>
      <c r="RE1675" s="20"/>
      <c r="RF1675" s="20"/>
      <c r="RG1675" s="20"/>
      <c r="RH1675" s="20"/>
      <c r="RI1675" s="20"/>
      <c r="RJ1675" s="20"/>
      <c r="RK1675" s="20"/>
      <c r="RL1675" s="20"/>
      <c r="RM1675" s="20"/>
      <c r="RN1675" s="20"/>
      <c r="RO1675" s="20"/>
      <c r="RP1675" s="20"/>
      <c r="RQ1675" s="20"/>
      <c r="RR1675" s="20"/>
      <c r="RS1675" s="20"/>
      <c r="RT1675" s="20"/>
      <c r="RU1675" s="20"/>
      <c r="RV1675" s="20"/>
      <c r="RW1675" s="20"/>
      <c r="RX1675" s="20"/>
      <c r="RY1675" s="20"/>
      <c r="RZ1675" s="20"/>
      <c r="SA1675" s="20"/>
      <c r="SB1675" s="20"/>
      <c r="SC1675" s="20"/>
      <c r="SD1675" s="20"/>
      <c r="SE1675" s="20"/>
      <c r="SF1675" s="20"/>
      <c r="SG1675" s="20"/>
      <c r="SH1675" s="20"/>
      <c r="SI1675" s="20"/>
      <c r="SJ1675" s="20"/>
      <c r="SK1675" s="20"/>
      <c r="SL1675" s="20"/>
      <c r="SM1675" s="20"/>
      <c r="SN1675" s="20"/>
      <c r="SO1675" s="20"/>
      <c r="SP1675" s="20"/>
      <c r="SQ1675" s="20"/>
      <c r="SR1675" s="20"/>
      <c r="SS1675" s="20"/>
      <c r="ST1675" s="20"/>
      <c r="SU1675" s="20"/>
      <c r="SV1675" s="20"/>
      <c r="SW1675" s="20"/>
      <c r="SX1675" s="20"/>
      <c r="SY1675" s="20"/>
      <c r="SZ1675" s="20"/>
      <c r="TA1675" s="20"/>
      <c r="TB1675" s="20"/>
      <c r="TC1675" s="20"/>
      <c r="TD1675" s="20"/>
      <c r="TE1675" s="20"/>
      <c r="TF1675" s="20"/>
      <c r="TG1675" s="20"/>
      <c r="TH1675" s="20"/>
      <c r="TI1675" s="20"/>
      <c r="TJ1675" s="20"/>
      <c r="TK1675" s="20"/>
      <c r="TL1675" s="20"/>
      <c r="TM1675" s="20"/>
      <c r="TN1675" s="20"/>
      <c r="TO1675" s="20"/>
      <c r="TP1675" s="20"/>
      <c r="TQ1675" s="20"/>
      <c r="TR1675" s="20"/>
      <c r="TS1675" s="20"/>
      <c r="TT1675" s="20"/>
      <c r="TU1675" s="20"/>
      <c r="TV1675" s="20"/>
      <c r="TW1675" s="20"/>
      <c r="TX1675" s="20"/>
      <c r="TY1675" s="20"/>
      <c r="TZ1675" s="20"/>
      <c r="UA1675" s="20"/>
      <c r="UB1675" s="20"/>
      <c r="UC1675" s="20"/>
      <c r="UD1675" s="20"/>
      <c r="UE1675" s="20"/>
      <c r="UF1675" s="20"/>
      <c r="UG1675" s="20"/>
      <c r="UH1675" s="20"/>
      <c r="UI1675" s="20"/>
      <c r="UJ1675" s="20"/>
      <c r="UK1675" s="20"/>
      <c r="UL1675" s="20"/>
      <c r="UM1675" s="20"/>
      <c r="UN1675" s="20"/>
      <c r="UO1675" s="20"/>
      <c r="UP1675" s="20"/>
      <c r="UQ1675" s="20"/>
      <c r="UR1675" s="20"/>
      <c r="US1675" s="20"/>
      <c r="UT1675" s="20"/>
      <c r="UU1675" s="20"/>
      <c r="UV1675" s="20"/>
      <c r="UW1675" s="20"/>
      <c r="UX1675" s="20"/>
      <c r="UY1675" s="20"/>
      <c r="UZ1675" s="20"/>
      <c r="VA1675" s="20"/>
      <c r="VB1675" s="20"/>
      <c r="VC1675" s="20"/>
      <c r="VD1675" s="20"/>
      <c r="VE1675" s="20"/>
      <c r="VF1675" s="20"/>
      <c r="VG1675" s="20"/>
      <c r="VH1675" s="20"/>
      <c r="VI1675" s="20"/>
      <c r="VJ1675" s="20"/>
      <c r="VK1675" s="20"/>
      <c r="VL1675" s="20"/>
      <c r="VM1675" s="20"/>
      <c r="VN1675" s="20"/>
      <c r="VO1675" s="20"/>
      <c r="VP1675" s="20"/>
      <c r="VQ1675" s="20"/>
      <c r="VR1675" s="20"/>
      <c r="VS1675" s="20"/>
      <c r="VT1675" s="20"/>
      <c r="VU1675" s="20"/>
      <c r="VV1675" s="20"/>
      <c r="VW1675" s="20"/>
      <c r="VX1675" s="20"/>
      <c r="VY1675" s="20"/>
      <c r="VZ1675" s="20"/>
      <c r="WA1675" s="20"/>
      <c r="WB1675" s="20"/>
      <c r="WC1675" s="20"/>
      <c r="WD1675" s="20"/>
      <c r="WE1675" s="20"/>
      <c r="WF1675" s="20"/>
      <c r="WG1675" s="20"/>
      <c r="WH1675" s="20"/>
      <c r="WI1675" s="20"/>
      <c r="WJ1675" s="20"/>
      <c r="WK1675" s="20"/>
      <c r="WL1675" s="20"/>
      <c r="WM1675" s="20"/>
      <c r="WN1675" s="20"/>
      <c r="WO1675" s="20"/>
      <c r="WP1675" s="20"/>
      <c r="WQ1675" s="20"/>
      <c r="WR1675" s="20"/>
      <c r="WS1675" s="20"/>
      <c r="WT1675" s="20"/>
      <c r="WU1675" s="20"/>
      <c r="WV1675" s="20"/>
      <c r="WW1675" s="20"/>
      <c r="WX1675" s="20"/>
      <c r="WY1675" s="20"/>
      <c r="WZ1675" s="20"/>
      <c r="XA1675" s="20"/>
      <c r="XB1675" s="20"/>
      <c r="XC1675" s="20"/>
      <c r="XD1675" s="20"/>
      <c r="XE1675" s="20"/>
      <c r="XF1675" s="20"/>
      <c r="XG1675" s="20"/>
      <c r="XH1675" s="20"/>
      <c r="XI1675" s="20"/>
      <c r="XJ1675" s="20"/>
      <c r="XK1675" s="20"/>
      <c r="XL1675" s="20"/>
      <c r="XM1675" s="20"/>
      <c r="XN1675" s="20"/>
      <c r="XO1675" s="20"/>
      <c r="XP1675" s="20"/>
      <c r="XQ1675" s="20"/>
      <c r="XR1675" s="20"/>
      <c r="XS1675" s="20"/>
      <c r="XT1675" s="20"/>
      <c r="XU1675" s="20"/>
      <c r="XV1675" s="20"/>
      <c r="XW1675" s="20"/>
      <c r="XX1675" s="20"/>
      <c r="XY1675" s="20"/>
      <c r="XZ1675" s="20"/>
      <c r="YA1675" s="20"/>
      <c r="YB1675" s="20"/>
      <c r="YC1675" s="20"/>
      <c r="YD1675" s="20"/>
      <c r="YE1675" s="20"/>
      <c r="YF1675" s="20"/>
      <c r="YG1675" s="20"/>
      <c r="YH1675" s="20"/>
      <c r="YI1675" s="20"/>
      <c r="YJ1675" s="20"/>
      <c r="YK1675" s="20"/>
      <c r="YL1675" s="20"/>
      <c r="YM1675" s="20"/>
      <c r="YN1675" s="20"/>
      <c r="YO1675" s="20"/>
      <c r="YP1675" s="20"/>
      <c r="YQ1675" s="20"/>
      <c r="YR1675" s="20"/>
      <c r="YS1675" s="20"/>
      <c r="YT1675" s="20"/>
      <c r="YU1675" s="20"/>
      <c r="YV1675" s="20"/>
      <c r="YW1675" s="20"/>
      <c r="YX1675" s="20"/>
      <c r="YY1675" s="20"/>
      <c r="YZ1675" s="20"/>
      <c r="ZA1675" s="20"/>
      <c r="ZB1675" s="20"/>
      <c r="ZC1675" s="20"/>
      <c r="ZD1675" s="20"/>
      <c r="ZE1675" s="20"/>
      <c r="ZF1675" s="20"/>
      <c r="ZG1675" s="20"/>
      <c r="ZH1675" s="20"/>
      <c r="ZI1675" s="20"/>
      <c r="ZJ1675" s="20"/>
      <c r="ZK1675" s="20"/>
      <c r="ZL1675" s="20"/>
      <c r="ZM1675" s="20"/>
      <c r="ZN1675" s="20"/>
      <c r="ZO1675" s="20"/>
      <c r="ZP1675" s="20"/>
      <c r="ZQ1675" s="20"/>
      <c r="ZR1675" s="20"/>
      <c r="ZS1675" s="20"/>
      <c r="ZT1675" s="20"/>
      <c r="ZU1675" s="20"/>
      <c r="ZV1675" s="20"/>
      <c r="ZW1675" s="20"/>
      <c r="ZX1675" s="20"/>
      <c r="ZY1675" s="20"/>
      <c r="ZZ1675" s="20"/>
      <c r="AAA1675" s="20"/>
      <c r="AAB1675" s="20"/>
      <c r="AAC1675" s="20"/>
      <c r="AAD1675" s="20"/>
      <c r="AAE1675" s="20"/>
      <c r="AAF1675" s="20"/>
      <c r="AAG1675" s="20"/>
      <c r="AAH1675" s="20"/>
      <c r="AAI1675" s="20"/>
      <c r="AAJ1675" s="20"/>
      <c r="AAK1675" s="20"/>
      <c r="AAL1675" s="20"/>
      <c r="AAM1675" s="20"/>
      <c r="AAN1675" s="20"/>
      <c r="AAO1675" s="20"/>
      <c r="AAP1675" s="20"/>
      <c r="AAQ1675" s="20"/>
      <c r="AAR1675" s="20"/>
      <c r="AAS1675" s="20"/>
      <c r="AAT1675" s="20"/>
      <c r="AAU1675" s="20"/>
      <c r="AAV1675" s="20"/>
      <c r="AAW1675" s="20"/>
      <c r="AAX1675" s="20"/>
      <c r="AAY1675" s="20"/>
      <c r="AAZ1675" s="20"/>
      <c r="ABA1675" s="20"/>
      <c r="ABB1675" s="20"/>
      <c r="ABC1675" s="20"/>
      <c r="ABD1675" s="20"/>
      <c r="ABE1675" s="20"/>
      <c r="ABF1675" s="20"/>
      <c r="ABG1675" s="20"/>
      <c r="ABH1675" s="20"/>
      <c r="ABI1675" s="20"/>
      <c r="ABJ1675" s="20"/>
      <c r="ABK1675" s="20"/>
      <c r="ABL1675" s="20"/>
      <c r="ABM1675" s="20"/>
      <c r="ABN1675" s="20"/>
      <c r="ABO1675" s="20"/>
      <c r="ABP1675" s="20"/>
      <c r="ABQ1675" s="20"/>
      <c r="ABR1675" s="20"/>
      <c r="ABS1675" s="20"/>
      <c r="ABT1675" s="20"/>
      <c r="ABU1675" s="20"/>
      <c r="ABV1675" s="20"/>
      <c r="ABW1675" s="20"/>
      <c r="ABX1675" s="20"/>
      <c r="ABY1675" s="20"/>
      <c r="ABZ1675" s="20"/>
      <c r="ACA1675" s="20"/>
      <c r="ACB1675" s="20"/>
      <c r="ACC1675" s="20"/>
      <c r="ACD1675" s="20"/>
      <c r="ACE1675" s="20"/>
      <c r="ACF1675" s="20"/>
      <c r="ACG1675" s="20"/>
      <c r="ACH1675" s="20"/>
      <c r="ACI1675" s="20"/>
      <c r="ACJ1675" s="20"/>
      <c r="ACK1675" s="20"/>
      <c r="ACL1675" s="20"/>
      <c r="ACM1675" s="20"/>
      <c r="ACN1675" s="20"/>
      <c r="ACO1675" s="20"/>
      <c r="ACP1675" s="20"/>
      <c r="ACQ1675" s="20"/>
      <c r="ACR1675" s="20"/>
      <c r="ACS1675" s="20"/>
      <c r="ACT1675" s="20"/>
      <c r="ACU1675" s="20"/>
      <c r="ACV1675" s="20"/>
      <c r="ACW1675" s="20"/>
      <c r="ACX1675" s="20"/>
      <c r="ACY1675" s="20"/>
      <c r="ACZ1675" s="20"/>
      <c r="ADA1675" s="20"/>
      <c r="ADB1675" s="20"/>
      <c r="ADC1675" s="20"/>
      <c r="ADD1675" s="20"/>
      <c r="ADE1675" s="20"/>
      <c r="ADF1675" s="20"/>
      <c r="ADG1675" s="20"/>
      <c r="ADH1675" s="20"/>
      <c r="ADI1675" s="20"/>
      <c r="ADJ1675" s="20"/>
      <c r="ADK1675" s="20"/>
      <c r="ADL1675" s="20"/>
      <c r="ADM1675" s="20"/>
      <c r="ADN1675" s="20"/>
      <c r="ADO1675" s="20"/>
      <c r="ADP1675" s="20"/>
      <c r="ADQ1675" s="20"/>
      <c r="ADR1675" s="20"/>
      <c r="ADS1675" s="20"/>
      <c r="ADT1675" s="20"/>
      <c r="ADU1675" s="20"/>
      <c r="ADV1675" s="20"/>
      <c r="ADW1675" s="20"/>
      <c r="ADX1675" s="20"/>
      <c r="ADY1675" s="20"/>
      <c r="ADZ1675" s="20"/>
      <c r="AEA1675" s="20"/>
      <c r="AEB1675" s="20"/>
      <c r="AEC1675" s="20"/>
      <c r="AED1675" s="20"/>
      <c r="AEE1675" s="20"/>
      <c r="AEF1675" s="20"/>
      <c r="AEG1675" s="20"/>
      <c r="AEH1675" s="20"/>
      <c r="AEI1675" s="20"/>
      <c r="AEJ1675" s="20"/>
      <c r="AEK1675" s="20"/>
      <c r="AEL1675" s="20"/>
      <c r="AEM1675" s="20"/>
      <c r="AEN1675" s="20"/>
      <c r="AEO1675" s="20"/>
      <c r="AEP1675" s="20"/>
      <c r="AEQ1675" s="20"/>
      <c r="AER1675" s="20"/>
      <c r="AES1675" s="20"/>
      <c r="AET1675" s="20"/>
      <c r="AEU1675" s="20"/>
      <c r="AEV1675" s="20"/>
      <c r="AEW1675" s="20"/>
      <c r="AEX1675" s="20"/>
      <c r="AEY1675" s="20"/>
      <c r="AEZ1675" s="20"/>
      <c r="AFA1675" s="20"/>
      <c r="AFB1675" s="20"/>
      <c r="AFC1675" s="20"/>
      <c r="AFD1675" s="20"/>
      <c r="AFE1675" s="20"/>
      <c r="AFF1675" s="20"/>
      <c r="AFG1675" s="20"/>
      <c r="AFH1675" s="20"/>
      <c r="AFI1675" s="20"/>
      <c r="AFJ1675" s="20"/>
      <c r="AFK1675" s="20"/>
      <c r="AFL1675" s="20"/>
      <c r="AFM1675" s="20"/>
      <c r="AFN1675" s="20"/>
      <c r="AFO1675" s="20"/>
      <c r="AFP1675" s="20"/>
      <c r="AFQ1675" s="20"/>
      <c r="AFR1675" s="20"/>
      <c r="AFS1675" s="20"/>
      <c r="AFT1675" s="20"/>
      <c r="AFU1675" s="20"/>
      <c r="AFV1675" s="20"/>
      <c r="AFW1675" s="20"/>
      <c r="AFX1675" s="20"/>
      <c r="AFY1675" s="20"/>
      <c r="AFZ1675" s="20"/>
      <c r="AGA1675" s="20"/>
      <c r="AGB1675" s="20"/>
      <c r="AGC1675" s="20"/>
      <c r="AGD1675" s="20"/>
      <c r="AGE1675" s="20"/>
      <c r="AGF1675" s="20"/>
      <c r="AGG1675" s="20"/>
      <c r="AGH1675" s="20"/>
      <c r="AGI1675" s="20"/>
      <c r="AGJ1675" s="20"/>
      <c r="AGK1675" s="20"/>
      <c r="AGL1675" s="20"/>
      <c r="AGM1675" s="20"/>
      <c r="AGN1675" s="20"/>
      <c r="AGO1675" s="20"/>
      <c r="AGP1675" s="20"/>
      <c r="AGQ1675" s="20"/>
      <c r="AGR1675" s="20"/>
      <c r="AGS1675" s="20"/>
      <c r="AGT1675" s="20"/>
      <c r="AGU1675" s="20"/>
      <c r="AGV1675" s="20"/>
      <c r="AGW1675" s="20"/>
      <c r="AGX1675" s="20"/>
      <c r="AGY1675" s="20"/>
      <c r="AGZ1675" s="20"/>
      <c r="AHA1675" s="20"/>
      <c r="AHB1675" s="20"/>
      <c r="AHC1675" s="20"/>
      <c r="AHD1675" s="20"/>
      <c r="AHE1675" s="20"/>
      <c r="AHF1675" s="20"/>
      <c r="AHG1675" s="20"/>
      <c r="AHH1675" s="20"/>
      <c r="AHI1675" s="20"/>
      <c r="AHJ1675" s="20"/>
      <c r="AHK1675" s="20"/>
      <c r="AHL1675" s="20"/>
      <c r="AHM1675" s="20"/>
      <c r="AHN1675" s="20"/>
      <c r="AHO1675" s="20"/>
      <c r="AHP1675" s="20"/>
      <c r="AHQ1675" s="20"/>
      <c r="AHR1675" s="20"/>
      <c r="AHS1675" s="20"/>
      <c r="AHT1675" s="20"/>
      <c r="AHU1675" s="20"/>
      <c r="AHV1675" s="20"/>
      <c r="AHW1675" s="20"/>
      <c r="AHX1675" s="20"/>
      <c r="AHY1675" s="20"/>
      <c r="AHZ1675" s="20"/>
      <c r="AIA1675" s="20"/>
      <c r="AIB1675" s="20"/>
      <c r="AIC1675" s="20"/>
      <c r="AID1675" s="20"/>
      <c r="AIE1675" s="20"/>
      <c r="AIF1675" s="20"/>
      <c r="AIG1675" s="20"/>
      <c r="AIH1675" s="20"/>
      <c r="AII1675" s="20"/>
      <c r="AIJ1675" s="20"/>
      <c r="AIK1675" s="20"/>
      <c r="AIL1675" s="20"/>
      <c r="AIM1675" s="20"/>
      <c r="AIN1675" s="20"/>
      <c r="AIO1675" s="20"/>
      <c r="AIP1675" s="20"/>
      <c r="AIQ1675" s="20"/>
      <c r="AIR1675" s="20"/>
      <c r="AIS1675" s="20"/>
      <c r="AIT1675" s="20"/>
      <c r="AIU1675" s="20"/>
      <c r="AIV1675" s="20"/>
      <c r="AIW1675" s="20"/>
      <c r="AIX1675" s="20"/>
      <c r="AIY1675" s="20"/>
      <c r="AIZ1675" s="20"/>
      <c r="AJA1675" s="20"/>
      <c r="AJB1675" s="20"/>
      <c r="AJC1675" s="20"/>
      <c r="AJD1675" s="20"/>
      <c r="AJE1675" s="20"/>
      <c r="AJF1675" s="20"/>
      <c r="AJG1675" s="20"/>
      <c r="AJH1675" s="20"/>
      <c r="AJI1675" s="20"/>
      <c r="AJJ1675" s="20"/>
      <c r="AJK1675" s="20"/>
      <c r="AJL1675" s="20"/>
      <c r="AJM1675" s="20"/>
      <c r="AJN1675" s="20"/>
      <c r="AJO1675" s="20"/>
      <c r="AJP1675" s="20"/>
      <c r="AJQ1675" s="20"/>
      <c r="AJR1675" s="20"/>
      <c r="AJS1675" s="20"/>
      <c r="AJT1675" s="20"/>
      <c r="AJU1675" s="20"/>
      <c r="AJV1675" s="20"/>
      <c r="AJW1675" s="20"/>
      <c r="AJX1675" s="20"/>
      <c r="AJY1675" s="20"/>
      <c r="AJZ1675" s="20"/>
      <c r="AKA1675" s="20"/>
      <c r="AKB1675" s="20"/>
      <c r="AKC1675" s="20"/>
      <c r="AKD1675" s="20"/>
      <c r="AKE1675" s="20"/>
      <c r="AKF1675" s="20"/>
      <c r="AKG1675" s="20"/>
      <c r="AKH1675" s="20"/>
      <c r="AKI1675" s="20"/>
      <c r="AKJ1675" s="20"/>
      <c r="AKK1675" s="20"/>
      <c r="AKL1675" s="20"/>
      <c r="AKM1675" s="20"/>
      <c r="AKN1675" s="20"/>
      <c r="AKO1675" s="20"/>
      <c r="AKP1675" s="20"/>
      <c r="AKQ1675" s="20"/>
      <c r="AKR1675" s="20"/>
      <c r="AKS1675" s="20"/>
      <c r="AKT1675" s="20"/>
      <c r="AKU1675" s="20"/>
      <c r="AKV1675" s="20"/>
      <c r="AKW1675" s="20"/>
      <c r="AKX1675" s="20"/>
      <c r="AKY1675" s="20"/>
      <c r="AKZ1675" s="20"/>
      <c r="ALA1675" s="20"/>
      <c r="ALB1675" s="20"/>
      <c r="ALC1675" s="20"/>
      <c r="ALD1675" s="20"/>
      <c r="ALE1675" s="20"/>
      <c r="ALF1675" s="20"/>
      <c r="ALG1675" s="20"/>
      <c r="ALH1675" s="20"/>
      <c r="ALI1675" s="20"/>
      <c r="ALJ1675" s="20"/>
      <c r="ALK1675" s="20"/>
      <c r="ALL1675" s="20"/>
      <c r="ALM1675" s="20"/>
      <c r="ALN1675" s="20"/>
      <c r="ALO1675" s="20"/>
      <c r="ALP1675" s="20"/>
      <c r="ALQ1675" s="20"/>
      <c r="ALR1675" s="20"/>
      <c r="ALS1675" s="20"/>
      <c r="ALT1675" s="20"/>
      <c r="ALU1675" s="20"/>
      <c r="ALV1675" s="20"/>
      <c r="ALW1675" s="20"/>
      <c r="ALX1675" s="20"/>
      <c r="ALY1675" s="20"/>
      <c r="ALZ1675" s="20"/>
      <c r="AMA1675" s="20"/>
      <c r="AMB1675" s="20"/>
      <c r="AMC1675" s="20"/>
      <c r="AMD1675" s="20"/>
      <c r="AME1675" s="20"/>
      <c r="AMF1675" s="20"/>
      <c r="AMG1675" s="20"/>
      <c r="AMH1675" s="20"/>
      <c r="AMI1675" s="20"/>
      <c r="AMJ1675" s="20"/>
      <c r="AMK1675" s="20"/>
      <c r="AML1675" s="20"/>
      <c r="AMM1675" s="20"/>
      <c r="AMN1675" s="20"/>
      <c r="AMO1675" s="20"/>
      <c r="AMP1675" s="20"/>
      <c r="AMQ1675" s="20"/>
      <c r="AMR1675" s="20"/>
      <c r="AMS1675" s="20"/>
      <c r="AMT1675" s="20"/>
      <c r="AMU1675" s="20"/>
      <c r="AMV1675" s="20"/>
      <c r="AMW1675" s="20"/>
      <c r="AMX1675" s="20"/>
      <c r="AMY1675" s="20"/>
      <c r="AMZ1675" s="20"/>
      <c r="ANA1675" s="20"/>
      <c r="ANB1675" s="20"/>
      <c r="ANC1675" s="20"/>
      <c r="AND1675" s="20"/>
      <c r="ANE1675" s="20"/>
      <c r="ANF1675" s="20"/>
      <c r="ANG1675" s="20"/>
      <c r="ANH1675" s="20"/>
      <c r="ANI1675" s="20"/>
      <c r="ANJ1675" s="20"/>
      <c r="ANK1675" s="20"/>
      <c r="ANL1675" s="20"/>
      <c r="ANM1675" s="20"/>
      <c r="ANN1675" s="20"/>
      <c r="ANO1675" s="20"/>
      <c r="ANP1675" s="20"/>
      <c r="ANQ1675" s="20"/>
      <c r="ANR1675" s="20"/>
      <c r="ANS1675" s="20"/>
      <c r="ANT1675" s="20"/>
      <c r="ANU1675" s="20"/>
      <c r="ANV1675" s="20"/>
      <c r="ANW1675" s="20"/>
      <c r="ANX1675" s="20"/>
      <c r="ANY1675" s="20"/>
      <c r="ANZ1675" s="20"/>
      <c r="AOA1675" s="20"/>
      <c r="AOB1675" s="20"/>
      <c r="AOC1675" s="20"/>
      <c r="AOD1675" s="20"/>
      <c r="AOE1675" s="20"/>
      <c r="AOF1675" s="20"/>
      <c r="AOG1675" s="20"/>
      <c r="AOH1675" s="20"/>
      <c r="AOI1675" s="20"/>
      <c r="AOJ1675" s="20"/>
      <c r="AOK1675" s="20"/>
      <c r="AOL1675" s="20"/>
      <c r="AOM1675" s="20"/>
      <c r="AON1675" s="20"/>
      <c r="AOO1675" s="20"/>
      <c r="AOP1675" s="20"/>
      <c r="AOQ1675" s="20"/>
      <c r="AOR1675" s="20"/>
      <c r="AOS1675" s="20"/>
      <c r="AOT1675" s="20"/>
      <c r="AOU1675" s="20"/>
      <c r="AOV1675" s="20"/>
      <c r="AOW1675" s="20"/>
      <c r="AOX1675" s="20"/>
      <c r="AOY1675" s="20"/>
      <c r="AOZ1675" s="20"/>
      <c r="APA1675" s="20"/>
      <c r="APB1675" s="20"/>
      <c r="APC1675" s="20"/>
      <c r="APD1675" s="20"/>
      <c r="APE1675" s="20"/>
      <c r="APF1675" s="20"/>
      <c r="APG1675" s="20"/>
      <c r="APH1675" s="20"/>
      <c r="API1675" s="20"/>
      <c r="APJ1675" s="20"/>
      <c r="APK1675" s="20"/>
      <c r="APL1675" s="20"/>
      <c r="APM1675" s="20"/>
      <c r="APN1675" s="20"/>
      <c r="APO1675" s="20"/>
      <c r="APP1675" s="20"/>
      <c r="APQ1675" s="20"/>
      <c r="APR1675" s="20"/>
      <c r="APS1675" s="20"/>
      <c r="APT1675" s="20"/>
      <c r="APU1675" s="20"/>
      <c r="APV1675" s="20"/>
      <c r="APW1675" s="20"/>
      <c r="APX1675" s="20"/>
      <c r="APY1675" s="20"/>
      <c r="APZ1675" s="20"/>
      <c r="AQA1675" s="20"/>
      <c r="AQB1675" s="20"/>
      <c r="AQC1675" s="20"/>
      <c r="AQD1675" s="20"/>
      <c r="AQE1675" s="20"/>
      <c r="AQF1675" s="20"/>
      <c r="AQG1675" s="20"/>
      <c r="AQH1675" s="20"/>
      <c r="AQI1675" s="20"/>
      <c r="AQJ1675" s="20"/>
      <c r="AQK1675" s="20"/>
      <c r="AQL1675" s="20"/>
      <c r="AQM1675" s="20"/>
      <c r="AQN1675" s="20"/>
      <c r="AQO1675" s="20"/>
      <c r="AQP1675" s="20"/>
      <c r="AQQ1675" s="20"/>
      <c r="AQR1675" s="20"/>
      <c r="AQS1675" s="20"/>
      <c r="AQT1675" s="20"/>
      <c r="AQU1675" s="20"/>
      <c r="AQV1675" s="20"/>
      <c r="AQW1675" s="20"/>
      <c r="AQX1675" s="20"/>
      <c r="AQY1675" s="20"/>
      <c r="AQZ1675" s="20"/>
      <c r="ARA1675" s="20"/>
      <c r="ARB1675" s="20"/>
      <c r="ARC1675" s="20"/>
      <c r="ARD1675" s="20"/>
      <c r="ARE1675" s="20"/>
      <c r="ARF1675" s="20"/>
      <c r="ARG1675" s="20"/>
      <c r="ARH1675" s="20"/>
      <c r="ARI1675" s="20"/>
      <c r="ARJ1675" s="20"/>
      <c r="ARK1675" s="20"/>
      <c r="ARL1675" s="20"/>
      <c r="ARM1675" s="20"/>
      <c r="ARN1675" s="20"/>
      <c r="ARO1675" s="20"/>
      <c r="ARP1675" s="20"/>
      <c r="ARQ1675" s="20"/>
      <c r="ARR1675" s="20"/>
      <c r="ARS1675" s="20"/>
      <c r="ART1675" s="20"/>
      <c r="ARU1675" s="20"/>
      <c r="ARV1675" s="20"/>
      <c r="ARW1675" s="20"/>
      <c r="ARX1675" s="20"/>
      <c r="ARY1675" s="20"/>
      <c r="ARZ1675" s="20"/>
      <c r="ASA1675" s="20"/>
      <c r="ASB1675" s="20"/>
      <c r="ASC1675" s="20"/>
      <c r="ASD1675" s="20"/>
      <c r="ASE1675" s="20"/>
      <c r="ASF1675" s="20"/>
      <c r="ASG1675" s="20"/>
      <c r="ASH1675" s="20"/>
      <c r="ASI1675" s="20"/>
      <c r="ASJ1675" s="20"/>
      <c r="ASK1675" s="20"/>
      <c r="ASL1675" s="20"/>
      <c r="ASM1675" s="20"/>
      <c r="ASN1675" s="20"/>
      <c r="ASO1675" s="20"/>
      <c r="ASP1675" s="20"/>
      <c r="ASQ1675" s="20"/>
      <c r="ASR1675" s="20"/>
      <c r="ASS1675" s="20"/>
      <c r="AST1675" s="20"/>
      <c r="ASU1675" s="20"/>
      <c r="ASV1675" s="20"/>
      <c r="ASW1675" s="20"/>
      <c r="ASX1675" s="20"/>
      <c r="ASY1675" s="20"/>
      <c r="ASZ1675" s="20"/>
      <c r="ATA1675" s="20"/>
      <c r="ATB1675" s="20"/>
      <c r="ATC1675" s="20"/>
      <c r="ATD1675" s="20"/>
      <c r="ATE1675" s="20"/>
      <c r="ATF1675" s="20"/>
      <c r="ATG1675" s="20"/>
      <c r="ATH1675" s="20"/>
      <c r="ATI1675" s="20"/>
      <c r="ATJ1675" s="20"/>
      <c r="ATK1675" s="20"/>
      <c r="ATL1675" s="20"/>
      <c r="ATM1675" s="20"/>
      <c r="ATN1675" s="20"/>
      <c r="ATO1675" s="20"/>
      <c r="ATP1675" s="20"/>
      <c r="ATQ1675" s="20"/>
      <c r="ATR1675" s="20"/>
      <c r="ATS1675" s="20"/>
      <c r="ATT1675" s="20"/>
      <c r="ATU1675" s="20"/>
      <c r="ATV1675" s="20"/>
      <c r="ATW1675" s="20"/>
      <c r="ATX1675" s="20"/>
      <c r="ATY1675" s="20"/>
      <c r="ATZ1675" s="20"/>
      <c r="AUA1675" s="20"/>
      <c r="AUB1675" s="20"/>
      <c r="AUC1675" s="20"/>
      <c r="AUD1675" s="20"/>
      <c r="AUE1675" s="20"/>
      <c r="AUF1675" s="20"/>
      <c r="AUG1675" s="20"/>
      <c r="AUH1675" s="20"/>
      <c r="AUI1675" s="20"/>
      <c r="AUJ1675" s="20"/>
      <c r="AUK1675" s="20"/>
      <c r="AUL1675" s="20"/>
      <c r="AUM1675" s="20"/>
      <c r="AUN1675" s="20"/>
      <c r="AUO1675" s="20"/>
      <c r="AUP1675" s="20"/>
      <c r="AUQ1675" s="20"/>
      <c r="AUR1675" s="20"/>
      <c r="AUS1675" s="20"/>
      <c r="AUT1675" s="20"/>
      <c r="AUU1675" s="20"/>
      <c r="AUV1675" s="20"/>
      <c r="AUW1675" s="20"/>
      <c r="AUX1675" s="20"/>
      <c r="AUY1675" s="20"/>
      <c r="AUZ1675" s="20"/>
      <c r="AVA1675" s="20"/>
      <c r="AVB1675" s="20"/>
      <c r="AVC1675" s="20"/>
      <c r="AVD1675" s="20"/>
      <c r="AVE1675" s="20"/>
      <c r="AVF1675" s="20"/>
      <c r="AVG1675" s="20"/>
      <c r="AVH1675" s="20"/>
      <c r="AVI1675" s="20"/>
      <c r="AVJ1675" s="20"/>
      <c r="AVK1675" s="20"/>
      <c r="AVL1675" s="20"/>
      <c r="AVM1675" s="20"/>
      <c r="AVN1675" s="20"/>
      <c r="AVO1675" s="20"/>
      <c r="AVP1675" s="20"/>
      <c r="AVQ1675" s="20"/>
      <c r="AVR1675" s="20"/>
      <c r="AVS1675" s="20"/>
      <c r="AVT1675" s="20"/>
      <c r="AVU1675" s="20"/>
      <c r="AVV1675" s="20"/>
      <c r="AVW1675" s="20"/>
      <c r="AVX1675" s="20"/>
      <c r="AVY1675" s="20"/>
      <c r="AVZ1675" s="20"/>
      <c r="AWA1675" s="20"/>
      <c r="AWB1675" s="20"/>
      <c r="AWC1675" s="20"/>
      <c r="AWD1675" s="20"/>
      <c r="AWE1675" s="20"/>
      <c r="AWF1675" s="20"/>
      <c r="AWG1675" s="20"/>
      <c r="AWH1675" s="20"/>
      <c r="AWI1675" s="20"/>
      <c r="AWJ1675" s="20"/>
      <c r="AWK1675" s="20"/>
      <c r="AWL1675" s="20"/>
      <c r="AWM1675" s="20"/>
      <c r="AWN1675" s="20"/>
      <c r="AWO1675" s="20"/>
      <c r="AWP1675" s="20"/>
      <c r="AWQ1675" s="20"/>
      <c r="AWR1675" s="20"/>
      <c r="AWS1675" s="20"/>
      <c r="AWT1675" s="20"/>
      <c r="AWU1675" s="20"/>
      <c r="AWV1675" s="20"/>
      <c r="AWW1675" s="20"/>
      <c r="AWX1675" s="20"/>
      <c r="AWY1675" s="20"/>
      <c r="AWZ1675" s="20"/>
      <c r="AXA1675" s="20"/>
      <c r="AXB1675" s="20"/>
      <c r="AXC1675" s="20"/>
      <c r="AXD1675" s="20"/>
      <c r="AXE1675" s="20"/>
      <c r="AXF1675" s="20"/>
      <c r="AXG1675" s="20"/>
      <c r="AXH1675" s="20"/>
      <c r="AXI1675" s="20"/>
      <c r="AXJ1675" s="20"/>
      <c r="AXK1675" s="20"/>
      <c r="AXL1675" s="20"/>
      <c r="AXM1675" s="20"/>
      <c r="AXN1675" s="20"/>
      <c r="AXO1675" s="20"/>
      <c r="AXP1675" s="20"/>
      <c r="AXQ1675" s="20"/>
      <c r="AXR1675" s="20"/>
      <c r="AXS1675" s="20"/>
      <c r="AXT1675" s="20"/>
      <c r="AXU1675" s="20"/>
      <c r="AXV1675" s="20"/>
      <c r="AXW1675" s="20"/>
      <c r="AXX1675" s="20"/>
      <c r="AXY1675" s="20"/>
      <c r="AXZ1675" s="20"/>
      <c r="AYA1675" s="20"/>
      <c r="AYB1675" s="20"/>
      <c r="AYC1675" s="20"/>
      <c r="AYD1675" s="20"/>
      <c r="AYE1675" s="20"/>
      <c r="AYF1675" s="20"/>
      <c r="AYG1675" s="20"/>
      <c r="AYH1675" s="20"/>
      <c r="AYI1675" s="20"/>
      <c r="AYJ1675" s="20"/>
      <c r="AYK1675" s="20"/>
      <c r="AYL1675" s="20"/>
      <c r="AYM1675" s="20"/>
      <c r="AYN1675" s="20"/>
      <c r="AYO1675" s="20"/>
      <c r="AYP1675" s="20"/>
      <c r="AYQ1675" s="20"/>
      <c r="AYR1675" s="20"/>
      <c r="AYS1675" s="20"/>
      <c r="AYT1675" s="20"/>
      <c r="AYU1675" s="20"/>
      <c r="AYV1675" s="20"/>
      <c r="AYW1675" s="20"/>
      <c r="AYX1675" s="20"/>
      <c r="AYY1675" s="20"/>
      <c r="AYZ1675" s="20"/>
      <c r="AZA1675" s="20"/>
      <c r="AZB1675" s="20"/>
      <c r="AZC1675" s="20"/>
      <c r="AZD1675" s="20"/>
      <c r="AZE1675" s="20"/>
      <c r="AZF1675" s="20"/>
      <c r="AZG1675" s="20"/>
      <c r="AZH1675" s="20"/>
      <c r="AZI1675" s="20"/>
      <c r="AZJ1675" s="20"/>
      <c r="AZK1675" s="20"/>
      <c r="AZL1675" s="20"/>
      <c r="AZM1675" s="20"/>
      <c r="AZN1675" s="20"/>
      <c r="AZO1675" s="20"/>
      <c r="AZP1675" s="20"/>
      <c r="AZQ1675" s="20"/>
      <c r="AZR1675" s="20"/>
      <c r="AZS1675" s="20"/>
      <c r="AZT1675" s="20"/>
      <c r="AZU1675" s="20"/>
      <c r="AZV1675" s="20"/>
      <c r="AZW1675" s="20"/>
      <c r="AZX1675" s="20"/>
      <c r="AZY1675" s="20"/>
      <c r="AZZ1675" s="20"/>
      <c r="BAA1675" s="20"/>
      <c r="BAB1675" s="20"/>
      <c r="BAC1675" s="20"/>
      <c r="BAD1675" s="20"/>
      <c r="BAE1675" s="20"/>
      <c r="BAF1675" s="20"/>
      <c r="BAG1675" s="20"/>
      <c r="BAH1675" s="20"/>
      <c r="BAI1675" s="20"/>
      <c r="BAJ1675" s="20"/>
      <c r="BAK1675" s="20"/>
      <c r="BAL1675" s="20"/>
      <c r="BAM1675" s="20"/>
      <c r="BAN1675" s="20"/>
      <c r="BAO1675" s="20"/>
      <c r="BAP1675" s="20"/>
      <c r="BAQ1675" s="20"/>
      <c r="BAR1675" s="20"/>
      <c r="BAS1675" s="20"/>
      <c r="BAT1675" s="20"/>
      <c r="BAU1675" s="20"/>
      <c r="BAV1675" s="20"/>
      <c r="BAW1675" s="20"/>
      <c r="BAX1675" s="20"/>
      <c r="BAY1675" s="20"/>
      <c r="BAZ1675" s="20"/>
      <c r="BBA1675" s="20"/>
      <c r="BBB1675" s="20"/>
      <c r="BBC1675" s="20"/>
      <c r="BBD1675" s="20"/>
      <c r="BBE1675" s="20"/>
      <c r="BBF1675" s="20"/>
      <c r="BBG1675" s="20"/>
      <c r="BBH1675" s="20"/>
      <c r="BBI1675" s="20"/>
      <c r="BBJ1675" s="20"/>
      <c r="BBK1675" s="20"/>
      <c r="BBL1675" s="20"/>
      <c r="BBM1675" s="20"/>
      <c r="BBN1675" s="20"/>
      <c r="BBO1675" s="20"/>
      <c r="BBP1675" s="20"/>
      <c r="BBQ1675" s="20"/>
      <c r="BBR1675" s="20"/>
      <c r="BBS1675" s="20"/>
      <c r="BBT1675" s="20"/>
      <c r="BBU1675" s="20"/>
      <c r="BBV1675" s="20"/>
      <c r="BBW1675" s="20"/>
      <c r="BBX1675" s="20"/>
      <c r="BBY1675" s="20"/>
      <c r="BBZ1675" s="20"/>
      <c r="BCA1675" s="20"/>
      <c r="BCB1675" s="20"/>
      <c r="BCC1675" s="20"/>
      <c r="BCD1675" s="20"/>
      <c r="BCE1675" s="20"/>
      <c r="BCF1675" s="20"/>
      <c r="BCG1675" s="20"/>
      <c r="BCH1675" s="20"/>
      <c r="BCI1675" s="20"/>
      <c r="BCJ1675" s="20"/>
      <c r="BCK1675" s="20"/>
      <c r="BCL1675" s="20"/>
      <c r="BCM1675" s="20"/>
      <c r="BCN1675" s="20"/>
      <c r="BCO1675" s="20"/>
      <c r="BCP1675" s="20"/>
      <c r="BCQ1675" s="20"/>
      <c r="BCR1675" s="20"/>
      <c r="BCS1675" s="20"/>
      <c r="BCT1675" s="20"/>
      <c r="BCU1675" s="20"/>
      <c r="BCV1675" s="20"/>
      <c r="BCW1675" s="20"/>
      <c r="BCX1675" s="20"/>
      <c r="BCY1675" s="20"/>
      <c r="BCZ1675" s="20"/>
      <c r="BDA1675" s="20"/>
      <c r="BDB1675" s="20"/>
      <c r="BDC1675" s="20"/>
      <c r="BDD1675" s="20"/>
      <c r="BDE1675" s="20"/>
      <c r="BDF1675" s="20"/>
      <c r="BDG1675" s="20"/>
      <c r="BDH1675" s="20"/>
      <c r="BDI1675" s="20"/>
      <c r="BDJ1675" s="20"/>
      <c r="BDK1675" s="20"/>
      <c r="BDL1675" s="20"/>
      <c r="BDM1675" s="20"/>
      <c r="BDN1675" s="20"/>
      <c r="BDO1675" s="20"/>
      <c r="BDP1675" s="20"/>
      <c r="BDQ1675" s="20"/>
      <c r="BDR1675" s="20"/>
      <c r="BDS1675" s="20"/>
      <c r="BDT1675" s="20"/>
      <c r="BDU1675" s="20"/>
      <c r="BDV1675" s="20"/>
      <c r="BDW1675" s="20"/>
      <c r="BDX1675" s="20"/>
      <c r="BDY1675" s="20"/>
      <c r="BDZ1675" s="20"/>
      <c r="BEA1675" s="20"/>
      <c r="BEB1675" s="20"/>
      <c r="BEC1675" s="20"/>
      <c r="BED1675" s="20"/>
      <c r="BEE1675" s="20"/>
      <c r="BEF1675" s="20"/>
      <c r="BEG1675" s="20"/>
      <c r="BEH1675" s="20"/>
      <c r="BEI1675" s="20"/>
      <c r="BEJ1675" s="20"/>
      <c r="BEK1675" s="20"/>
      <c r="BEL1675" s="20"/>
      <c r="BEM1675" s="20"/>
      <c r="BEN1675" s="20"/>
      <c r="BEO1675" s="20"/>
      <c r="BEP1675" s="20"/>
      <c r="BEQ1675" s="20"/>
      <c r="BER1675" s="20"/>
      <c r="BES1675" s="20"/>
      <c r="BET1675" s="20"/>
      <c r="BEU1675" s="20"/>
      <c r="BEV1675" s="20"/>
      <c r="BEW1675" s="20"/>
      <c r="BEX1675" s="20"/>
      <c r="BEY1675" s="20"/>
      <c r="BEZ1675" s="20"/>
      <c r="BFA1675" s="20"/>
      <c r="BFB1675" s="20"/>
      <c r="BFC1675" s="20"/>
      <c r="BFD1675" s="20"/>
      <c r="BFE1675" s="20"/>
      <c r="BFF1675" s="20"/>
      <c r="BFG1675" s="20"/>
      <c r="BFH1675" s="20"/>
      <c r="BFI1675" s="20"/>
      <c r="BFJ1675" s="20"/>
      <c r="BFK1675" s="20"/>
      <c r="BFL1675" s="20"/>
      <c r="BFM1675" s="20"/>
      <c r="BFN1675" s="20"/>
      <c r="BFO1675" s="20"/>
      <c r="BFP1675" s="20"/>
      <c r="BFQ1675" s="20"/>
      <c r="BFR1675" s="20"/>
      <c r="BFS1675" s="20"/>
      <c r="BFT1675" s="20"/>
      <c r="BFU1675" s="20"/>
      <c r="BFV1675" s="20"/>
      <c r="BFW1675" s="20"/>
      <c r="BFX1675" s="20"/>
      <c r="BFY1675" s="20"/>
      <c r="BFZ1675" s="20"/>
      <c r="BGA1675" s="20"/>
      <c r="BGB1675" s="20"/>
      <c r="BGC1675" s="20"/>
      <c r="BGD1675" s="20"/>
      <c r="BGE1675" s="20"/>
      <c r="BGF1675" s="20"/>
      <c r="BGG1675" s="20"/>
      <c r="BGH1675" s="20"/>
      <c r="BGI1675" s="20"/>
      <c r="BGJ1675" s="20"/>
      <c r="BGK1675" s="20"/>
      <c r="BGL1675" s="20"/>
      <c r="BGM1675" s="20"/>
      <c r="BGN1675" s="20"/>
      <c r="BGO1675" s="20"/>
      <c r="BGP1675" s="20"/>
      <c r="BGQ1675" s="20"/>
      <c r="BGR1675" s="20"/>
      <c r="BGS1675" s="20"/>
      <c r="BGT1675" s="20"/>
      <c r="BGU1675" s="20"/>
      <c r="BGV1675" s="20"/>
      <c r="BGW1675" s="20"/>
      <c r="BGX1675" s="20"/>
      <c r="BGY1675" s="20"/>
      <c r="BGZ1675" s="20"/>
      <c r="BHA1675" s="20"/>
      <c r="BHB1675" s="20"/>
      <c r="BHC1675" s="20"/>
      <c r="BHD1675" s="20"/>
      <c r="BHE1675" s="20"/>
      <c r="BHF1675" s="20"/>
      <c r="BHG1675" s="20"/>
      <c r="BHH1675" s="20"/>
      <c r="BHI1675" s="20"/>
      <c r="BHJ1675" s="20"/>
      <c r="BHK1675" s="20"/>
      <c r="BHL1675" s="20"/>
      <c r="BHM1675" s="20"/>
      <c r="BHN1675" s="20"/>
      <c r="BHO1675" s="20"/>
      <c r="BHP1675" s="20"/>
      <c r="BHQ1675" s="20"/>
      <c r="BHR1675" s="20"/>
      <c r="BHS1675" s="20"/>
      <c r="BHT1675" s="20"/>
      <c r="BHU1675" s="20"/>
      <c r="BHV1675" s="20"/>
      <c r="BHW1675" s="20"/>
      <c r="BHX1675" s="20"/>
      <c r="BHY1675" s="20"/>
      <c r="BHZ1675" s="20"/>
      <c r="BIA1675" s="20"/>
      <c r="BIB1675" s="20"/>
      <c r="BIC1675" s="20"/>
      <c r="BID1675" s="20"/>
      <c r="BIE1675" s="20"/>
      <c r="BIF1675" s="20"/>
      <c r="BIG1675" s="20"/>
      <c r="BIH1675" s="20"/>
      <c r="BII1675" s="20"/>
      <c r="BIJ1675" s="20"/>
      <c r="BIK1675" s="20"/>
      <c r="BIL1675" s="20"/>
      <c r="BIM1675" s="20"/>
      <c r="BIN1675" s="20"/>
      <c r="BIO1675" s="20"/>
      <c r="BIP1675" s="20"/>
      <c r="BIQ1675" s="20"/>
      <c r="BIR1675" s="20"/>
      <c r="BIS1675" s="20"/>
      <c r="BIT1675" s="20"/>
      <c r="BIU1675" s="20"/>
      <c r="BIV1675" s="20"/>
      <c r="BIW1675" s="20"/>
      <c r="BIX1675" s="20"/>
      <c r="BIY1675" s="20"/>
      <c r="BIZ1675" s="20"/>
      <c r="BJA1675" s="20"/>
      <c r="BJB1675" s="20"/>
      <c r="BJC1675" s="20"/>
      <c r="BJD1675" s="20"/>
      <c r="BJE1675" s="20"/>
      <c r="BJF1675" s="20"/>
      <c r="BJG1675" s="20"/>
      <c r="BJH1675" s="20"/>
      <c r="BJI1675" s="20"/>
      <c r="BJJ1675" s="20"/>
      <c r="BJK1675" s="20"/>
      <c r="BJL1675" s="20"/>
      <c r="BJM1675" s="20"/>
      <c r="BJN1675" s="20"/>
      <c r="BJO1675" s="20"/>
      <c r="BJP1675" s="20"/>
      <c r="BJQ1675" s="20"/>
      <c r="BJR1675" s="20"/>
      <c r="BJS1675" s="20"/>
      <c r="BJT1675" s="20"/>
      <c r="BJU1675" s="20"/>
      <c r="BJV1675" s="20"/>
      <c r="BJW1675" s="20"/>
      <c r="BJX1675" s="20"/>
      <c r="BJY1675" s="20"/>
      <c r="BJZ1675" s="20"/>
      <c r="BKA1675" s="20"/>
      <c r="BKB1675" s="20"/>
      <c r="BKC1675" s="20"/>
      <c r="BKD1675" s="20"/>
      <c r="BKE1675" s="20"/>
      <c r="BKF1675" s="20"/>
      <c r="BKG1675" s="20"/>
      <c r="BKH1675" s="20"/>
      <c r="BKI1675" s="20"/>
      <c r="BKJ1675" s="20"/>
      <c r="BKK1675" s="20"/>
      <c r="BKL1675" s="20"/>
      <c r="BKM1675" s="20"/>
      <c r="BKN1675" s="20"/>
      <c r="BKO1675" s="20"/>
      <c r="BKP1675" s="20"/>
      <c r="BKQ1675" s="20"/>
      <c r="BKR1675" s="20"/>
      <c r="BKS1675" s="20"/>
      <c r="BKT1675" s="20"/>
      <c r="BKU1675" s="20"/>
      <c r="BKV1675" s="20"/>
      <c r="BKW1675" s="20"/>
      <c r="BKX1675" s="20"/>
      <c r="BKY1675" s="20"/>
      <c r="BKZ1675" s="20"/>
      <c r="BLA1675" s="20"/>
      <c r="BLB1675" s="20"/>
      <c r="BLC1675" s="20"/>
      <c r="BLD1675" s="20"/>
      <c r="BLE1675" s="20"/>
      <c r="BLF1675" s="20"/>
      <c r="BLG1675" s="20"/>
      <c r="BLH1675" s="20"/>
      <c r="BLI1675" s="20"/>
      <c r="BLJ1675" s="20"/>
      <c r="BLK1675" s="20"/>
      <c r="BLL1675" s="20"/>
      <c r="BLM1675" s="20"/>
      <c r="BLN1675" s="20"/>
      <c r="BLO1675" s="20"/>
      <c r="BLP1675" s="20"/>
      <c r="BLQ1675" s="20"/>
      <c r="BLR1675" s="20"/>
      <c r="BLS1675" s="20"/>
      <c r="BLT1675" s="20"/>
      <c r="BLU1675" s="20"/>
      <c r="BLV1675" s="20"/>
      <c r="BLW1675" s="20"/>
      <c r="BLX1675" s="20"/>
      <c r="BLY1675" s="20"/>
      <c r="BLZ1675" s="20"/>
      <c r="BMA1675" s="20"/>
      <c r="BMB1675" s="20"/>
      <c r="BMC1675" s="20"/>
      <c r="BMD1675" s="20"/>
      <c r="BME1675" s="20"/>
      <c r="BMF1675" s="20"/>
      <c r="BMG1675" s="20"/>
      <c r="BMH1675" s="20"/>
      <c r="BMI1675" s="20"/>
      <c r="BMJ1675" s="20"/>
      <c r="BMK1675" s="20"/>
      <c r="BML1675" s="20"/>
      <c r="BMM1675" s="20"/>
      <c r="BMN1675" s="20"/>
      <c r="BMO1675" s="20"/>
      <c r="BMP1675" s="20"/>
      <c r="BMQ1675" s="20"/>
      <c r="BMR1675" s="20"/>
      <c r="BMS1675" s="20"/>
      <c r="BMT1675" s="20"/>
      <c r="BMU1675" s="20"/>
      <c r="BMV1675" s="20"/>
      <c r="BMW1675" s="20"/>
      <c r="BMX1675" s="20"/>
      <c r="BMY1675" s="20"/>
      <c r="BMZ1675" s="20"/>
      <c r="BNA1675" s="20"/>
      <c r="BNB1675" s="20"/>
      <c r="BNC1675" s="20"/>
      <c r="BND1675" s="20"/>
      <c r="BNE1675" s="20"/>
      <c r="BNF1675" s="20"/>
      <c r="BNG1675" s="20"/>
      <c r="BNH1675" s="20"/>
      <c r="BNI1675" s="20"/>
      <c r="BNJ1675" s="20"/>
      <c r="BNK1675" s="20"/>
      <c r="BNL1675" s="20"/>
      <c r="BNM1675" s="20"/>
      <c r="BNN1675" s="20"/>
      <c r="BNO1675" s="20"/>
      <c r="BNP1675" s="20"/>
      <c r="BNQ1675" s="20"/>
      <c r="BNR1675" s="20"/>
      <c r="BNS1675" s="20"/>
      <c r="BNT1675" s="20"/>
      <c r="BNU1675" s="20"/>
      <c r="BNV1675" s="20"/>
      <c r="BNW1675" s="20"/>
      <c r="BNX1675" s="20"/>
      <c r="BNY1675" s="20"/>
      <c r="BNZ1675" s="20"/>
      <c r="BOA1675" s="20"/>
      <c r="BOB1675" s="20"/>
      <c r="BOC1675" s="20"/>
      <c r="BOD1675" s="20"/>
      <c r="BOE1675" s="20"/>
      <c r="BOF1675" s="20"/>
      <c r="BOG1675" s="20"/>
      <c r="BOH1675" s="20"/>
      <c r="BOI1675" s="20"/>
      <c r="BOJ1675" s="20"/>
      <c r="BOK1675" s="20"/>
      <c r="BOL1675" s="20"/>
      <c r="BOM1675" s="20"/>
      <c r="BON1675" s="20"/>
      <c r="BOO1675" s="20"/>
      <c r="BOP1675" s="20"/>
      <c r="BOQ1675" s="20"/>
      <c r="BOR1675" s="20"/>
      <c r="BOS1675" s="20"/>
      <c r="BOT1675" s="20"/>
      <c r="BOU1675" s="20"/>
      <c r="BOV1675" s="20"/>
      <c r="BOW1675" s="20"/>
      <c r="BOX1675" s="20"/>
      <c r="BOY1675" s="20"/>
      <c r="BOZ1675" s="20"/>
      <c r="BPA1675" s="20"/>
      <c r="BPB1675" s="20"/>
      <c r="BPC1675" s="20"/>
      <c r="BPD1675" s="20"/>
      <c r="BPE1675" s="20"/>
      <c r="BPF1675" s="20"/>
      <c r="BPG1675" s="20"/>
      <c r="BPH1675" s="20"/>
      <c r="BPI1675" s="20"/>
      <c r="BPJ1675" s="20"/>
      <c r="BPK1675" s="20"/>
      <c r="BPL1675" s="20"/>
      <c r="BPM1675" s="20"/>
      <c r="BPN1675" s="20"/>
      <c r="BPO1675" s="20"/>
      <c r="BPP1675" s="20"/>
      <c r="BPQ1675" s="20"/>
      <c r="BPR1675" s="20"/>
      <c r="BPS1675" s="20"/>
      <c r="BPT1675" s="20"/>
      <c r="BPU1675" s="20"/>
      <c r="BPV1675" s="20"/>
      <c r="BPW1675" s="20"/>
      <c r="BPX1675" s="20"/>
      <c r="BPY1675" s="20"/>
      <c r="BPZ1675" s="20"/>
      <c r="BQA1675" s="20"/>
      <c r="BQB1675" s="20"/>
      <c r="BQC1675" s="20"/>
      <c r="BQD1675" s="20"/>
      <c r="BQE1675" s="20"/>
      <c r="BQF1675" s="20"/>
      <c r="BQG1675" s="20"/>
      <c r="BQH1675" s="20"/>
      <c r="BQI1675" s="20"/>
      <c r="BQJ1675" s="20"/>
      <c r="BQK1675" s="20"/>
      <c r="BQL1675" s="20"/>
      <c r="BQM1675" s="20"/>
      <c r="BQN1675" s="20"/>
      <c r="BQO1675" s="20"/>
      <c r="BQP1675" s="20"/>
      <c r="BQQ1675" s="20"/>
      <c r="BQR1675" s="20"/>
      <c r="BQS1675" s="20"/>
      <c r="BQT1675" s="20"/>
      <c r="BQU1675" s="20"/>
      <c r="BQV1675" s="20"/>
      <c r="BQW1675" s="20"/>
      <c r="BQX1675" s="20"/>
      <c r="BQY1675" s="20"/>
      <c r="BQZ1675" s="20"/>
      <c r="BRA1675" s="20"/>
      <c r="BRB1675" s="20"/>
      <c r="BRC1675" s="20"/>
      <c r="BRD1675" s="20"/>
      <c r="BRE1675" s="20"/>
      <c r="BRF1675" s="20"/>
      <c r="BRG1675" s="20"/>
      <c r="BRH1675" s="20"/>
      <c r="BRI1675" s="20"/>
      <c r="BRJ1675" s="20"/>
      <c r="BRK1675" s="20"/>
      <c r="BRL1675" s="20"/>
      <c r="BRM1675" s="20"/>
      <c r="BRN1675" s="20"/>
      <c r="BRO1675" s="20"/>
      <c r="BRP1675" s="20"/>
      <c r="BRQ1675" s="20"/>
      <c r="BRR1675" s="20"/>
      <c r="BRS1675" s="20"/>
      <c r="BRT1675" s="20"/>
      <c r="BRU1675" s="20"/>
      <c r="BRV1675" s="20"/>
      <c r="BRW1675" s="20"/>
      <c r="BRX1675" s="20"/>
      <c r="BRY1675" s="20"/>
      <c r="BRZ1675" s="20"/>
      <c r="BSA1675" s="20"/>
      <c r="BSB1675" s="20"/>
      <c r="BSC1675" s="20"/>
      <c r="BSD1675" s="20"/>
      <c r="BSE1675" s="20"/>
      <c r="BSF1675" s="20"/>
      <c r="BSG1675" s="20"/>
      <c r="BSH1675" s="20"/>
      <c r="BSI1675" s="20"/>
      <c r="BSJ1675" s="20"/>
      <c r="BSK1675" s="20"/>
      <c r="BSL1675" s="20"/>
      <c r="BSM1675" s="20"/>
      <c r="BSN1675" s="20"/>
      <c r="BSO1675" s="20"/>
      <c r="BSP1675" s="20"/>
      <c r="BSQ1675" s="20"/>
      <c r="BSR1675" s="20"/>
      <c r="BSS1675" s="20"/>
      <c r="BST1675" s="20"/>
      <c r="BSU1675" s="20"/>
      <c r="BSV1675" s="20"/>
      <c r="BSW1675" s="20"/>
      <c r="BSX1675" s="20"/>
      <c r="BSY1675" s="20"/>
      <c r="BSZ1675" s="20"/>
      <c r="BTA1675" s="20"/>
      <c r="BTB1675" s="20"/>
      <c r="BTC1675" s="20"/>
      <c r="BTD1675" s="20"/>
      <c r="BTE1675" s="20"/>
      <c r="BTF1675" s="20"/>
      <c r="BTG1675" s="20"/>
      <c r="BTH1675" s="20"/>
      <c r="BTI1675" s="20"/>
      <c r="BTJ1675" s="20"/>
      <c r="BTK1675" s="20"/>
      <c r="BTL1675" s="20"/>
      <c r="BTM1675" s="20"/>
      <c r="BTN1675" s="20"/>
      <c r="BTO1675" s="20"/>
      <c r="BTP1675" s="20"/>
      <c r="BTQ1675" s="20"/>
      <c r="BTR1675" s="20"/>
      <c r="BTS1675" s="20"/>
      <c r="BTT1675" s="20"/>
      <c r="BTU1675" s="20"/>
      <c r="BTV1675" s="20"/>
      <c r="BTW1675" s="20"/>
      <c r="BTX1675" s="20"/>
      <c r="BTY1675" s="20"/>
      <c r="BTZ1675" s="20"/>
      <c r="BUA1675" s="20"/>
      <c r="BUB1675" s="20"/>
      <c r="BUC1675" s="20"/>
      <c r="BUD1675" s="20"/>
      <c r="BUE1675" s="20"/>
      <c r="BUF1675" s="20"/>
      <c r="BUG1675" s="20"/>
      <c r="BUH1675" s="20"/>
      <c r="BUI1675" s="20"/>
      <c r="BUJ1675" s="20"/>
      <c r="BUK1675" s="20"/>
      <c r="BUL1675" s="20"/>
      <c r="BUM1675" s="20"/>
      <c r="BUN1675" s="20"/>
      <c r="BUO1675" s="20"/>
      <c r="BUP1675" s="20"/>
      <c r="BUQ1675" s="20"/>
      <c r="BUR1675" s="20"/>
      <c r="BUS1675" s="20"/>
      <c r="BUT1675" s="20"/>
      <c r="BUU1675" s="20"/>
      <c r="BUV1675" s="20"/>
      <c r="BUW1675" s="20"/>
      <c r="BUX1675" s="20"/>
      <c r="BUY1675" s="20"/>
      <c r="BUZ1675" s="20"/>
      <c r="BVA1675" s="20"/>
      <c r="BVB1675" s="20"/>
      <c r="BVC1675" s="20"/>
      <c r="BVD1675" s="20"/>
      <c r="BVE1675" s="20"/>
      <c r="BVF1675" s="20"/>
      <c r="BVG1675" s="20"/>
      <c r="BVH1675" s="20"/>
      <c r="BVI1675" s="20"/>
      <c r="BVJ1675" s="20"/>
      <c r="BVK1675" s="20"/>
      <c r="BVL1675" s="20"/>
      <c r="BVM1675" s="20"/>
      <c r="BVN1675" s="20"/>
      <c r="BVO1675" s="20"/>
      <c r="BVP1675" s="20"/>
      <c r="BVQ1675" s="20"/>
      <c r="BVR1675" s="20"/>
      <c r="BVS1675" s="20"/>
      <c r="BVT1675" s="20"/>
      <c r="BVU1675" s="20"/>
      <c r="BVV1675" s="20"/>
      <c r="BVW1675" s="20"/>
      <c r="BVX1675" s="20"/>
      <c r="BVY1675" s="20"/>
      <c r="BVZ1675" s="20"/>
      <c r="BWA1675" s="20"/>
      <c r="BWB1675" s="20"/>
      <c r="BWC1675" s="20"/>
      <c r="BWD1675" s="20"/>
      <c r="BWE1675" s="20"/>
      <c r="BWF1675" s="20"/>
      <c r="BWG1675" s="20"/>
      <c r="BWH1675" s="20"/>
      <c r="BWI1675" s="20"/>
      <c r="BWJ1675" s="20"/>
      <c r="BWK1675" s="20"/>
      <c r="BWL1675" s="20"/>
      <c r="BWM1675" s="20"/>
      <c r="BWN1675" s="20"/>
      <c r="BWO1675" s="20"/>
      <c r="BWP1675" s="20"/>
      <c r="BWQ1675" s="20"/>
      <c r="BWR1675" s="20"/>
      <c r="BWS1675" s="20"/>
      <c r="BWT1675" s="20"/>
      <c r="BWU1675" s="20"/>
      <c r="BWV1675" s="20"/>
      <c r="BWW1675" s="20"/>
      <c r="BWX1675" s="20"/>
      <c r="BWY1675" s="20"/>
      <c r="BWZ1675" s="20"/>
      <c r="BXA1675" s="20"/>
      <c r="BXB1675" s="20"/>
      <c r="BXC1675" s="20"/>
      <c r="BXD1675" s="20"/>
      <c r="BXE1675" s="20"/>
      <c r="BXF1675" s="20"/>
      <c r="BXG1675" s="20"/>
      <c r="BXH1675" s="20"/>
      <c r="BXI1675" s="20"/>
      <c r="BXJ1675" s="20"/>
      <c r="BXK1675" s="20"/>
      <c r="BXL1675" s="20"/>
      <c r="BXM1675" s="20"/>
      <c r="BXN1675" s="20"/>
      <c r="BXO1675" s="20"/>
      <c r="BXP1675" s="20"/>
      <c r="BXQ1675" s="20"/>
      <c r="BXR1675" s="20"/>
      <c r="BXS1675" s="20"/>
      <c r="BXT1675" s="20"/>
      <c r="BXU1675" s="20"/>
      <c r="BXV1675" s="20"/>
      <c r="BXW1675" s="20"/>
      <c r="BXX1675" s="20"/>
      <c r="BXY1675" s="20"/>
      <c r="BXZ1675" s="20"/>
      <c r="BYA1675" s="20"/>
      <c r="BYB1675" s="20"/>
      <c r="BYC1675" s="20"/>
      <c r="BYD1675" s="20"/>
      <c r="BYE1675" s="20"/>
      <c r="BYF1675" s="20"/>
      <c r="BYG1675" s="20"/>
      <c r="BYH1675" s="20"/>
      <c r="BYI1675" s="20"/>
      <c r="BYJ1675" s="20"/>
      <c r="BYK1675" s="20"/>
      <c r="BYL1675" s="20"/>
      <c r="BYM1675" s="20"/>
      <c r="BYN1675" s="20"/>
      <c r="BYO1675" s="20"/>
      <c r="BYP1675" s="20"/>
      <c r="BYQ1675" s="20"/>
      <c r="BYR1675" s="20"/>
      <c r="BYS1675" s="20"/>
      <c r="BYT1675" s="20"/>
      <c r="BYU1675" s="20"/>
      <c r="BYV1675" s="20"/>
      <c r="BYW1675" s="20"/>
      <c r="BYX1675" s="20"/>
      <c r="BYY1675" s="20"/>
      <c r="BYZ1675" s="20"/>
      <c r="BZA1675" s="20"/>
      <c r="BZB1675" s="20"/>
      <c r="BZC1675" s="20"/>
      <c r="BZD1675" s="20"/>
      <c r="BZE1675" s="20"/>
      <c r="BZF1675" s="20"/>
      <c r="BZG1675" s="20"/>
      <c r="BZH1675" s="20"/>
      <c r="BZI1675" s="20"/>
      <c r="BZJ1675" s="20"/>
      <c r="BZK1675" s="20"/>
      <c r="BZL1675" s="20"/>
      <c r="BZM1675" s="20"/>
      <c r="BZN1675" s="20"/>
      <c r="BZO1675" s="20"/>
      <c r="BZP1675" s="20"/>
      <c r="BZQ1675" s="20"/>
      <c r="BZR1675" s="20"/>
      <c r="BZS1675" s="20"/>
      <c r="BZT1675" s="20"/>
      <c r="BZU1675" s="20"/>
      <c r="BZV1675" s="20"/>
      <c r="BZW1675" s="20"/>
      <c r="BZX1675" s="20"/>
      <c r="BZY1675" s="20"/>
      <c r="BZZ1675" s="20"/>
      <c r="CAA1675" s="20"/>
      <c r="CAB1675" s="20"/>
      <c r="CAC1675" s="20"/>
      <c r="CAD1675" s="20"/>
      <c r="CAE1675" s="20"/>
      <c r="CAF1675" s="20"/>
      <c r="CAG1675" s="20"/>
      <c r="CAH1675" s="20"/>
      <c r="CAI1675" s="20"/>
      <c r="CAJ1675" s="20"/>
      <c r="CAK1675" s="20"/>
      <c r="CAL1675" s="20"/>
      <c r="CAM1675" s="20"/>
      <c r="CAN1675" s="20"/>
      <c r="CAO1675" s="20"/>
      <c r="CAP1675" s="20"/>
      <c r="CAQ1675" s="20"/>
      <c r="CAR1675" s="20"/>
      <c r="CAS1675" s="20"/>
      <c r="CAT1675" s="20"/>
      <c r="CAU1675" s="20"/>
      <c r="CAV1675" s="20"/>
      <c r="CAW1675" s="20"/>
      <c r="CAX1675" s="20"/>
      <c r="CAY1675" s="20"/>
      <c r="CAZ1675" s="20"/>
      <c r="CBA1675" s="20"/>
      <c r="CBB1675" s="20"/>
      <c r="CBC1675" s="20"/>
      <c r="CBD1675" s="20"/>
      <c r="CBE1675" s="20"/>
      <c r="CBF1675" s="20"/>
      <c r="CBG1675" s="20"/>
      <c r="CBH1675" s="20"/>
      <c r="CBI1675" s="20"/>
      <c r="CBJ1675" s="20"/>
      <c r="CBK1675" s="20"/>
      <c r="CBL1675" s="20"/>
      <c r="CBM1675" s="20"/>
      <c r="CBN1675" s="20"/>
      <c r="CBO1675" s="20"/>
      <c r="CBP1675" s="20"/>
      <c r="CBQ1675" s="20"/>
      <c r="CBR1675" s="20"/>
      <c r="CBS1675" s="20"/>
      <c r="CBT1675" s="20"/>
      <c r="CBU1675" s="20"/>
      <c r="CBV1675" s="20"/>
      <c r="CBW1675" s="20"/>
      <c r="CBX1675" s="20"/>
      <c r="CBY1675" s="20"/>
      <c r="CBZ1675" s="20"/>
      <c r="CCA1675" s="20"/>
      <c r="CCB1675" s="20"/>
      <c r="CCC1675" s="20"/>
      <c r="CCD1675" s="20"/>
      <c r="CCE1675" s="20"/>
      <c r="CCF1675" s="20"/>
      <c r="CCG1675" s="20"/>
      <c r="CCH1675" s="20"/>
      <c r="CCI1675" s="20"/>
      <c r="CCJ1675" s="20"/>
      <c r="CCK1675" s="20"/>
      <c r="CCL1675" s="20"/>
      <c r="CCM1675" s="20"/>
      <c r="CCN1675" s="20"/>
      <c r="CCO1675" s="20"/>
      <c r="CCP1675" s="20"/>
      <c r="CCQ1675" s="20"/>
      <c r="CCR1675" s="20"/>
      <c r="CCS1675" s="20"/>
      <c r="CCT1675" s="20"/>
      <c r="CCU1675" s="20"/>
      <c r="CCV1675" s="20"/>
      <c r="CCW1675" s="20"/>
      <c r="CCX1675" s="20"/>
      <c r="CCY1675" s="20"/>
      <c r="CCZ1675" s="20"/>
      <c r="CDA1675" s="20"/>
      <c r="CDB1675" s="20"/>
      <c r="CDC1675" s="20"/>
      <c r="CDD1675" s="20"/>
      <c r="CDE1675" s="20"/>
      <c r="CDF1675" s="20"/>
      <c r="CDG1675" s="20"/>
      <c r="CDH1675" s="20"/>
      <c r="CDI1675" s="20"/>
      <c r="CDJ1675" s="20"/>
      <c r="CDK1675" s="20"/>
      <c r="CDL1675" s="20"/>
      <c r="CDM1675" s="20"/>
      <c r="CDN1675" s="20"/>
      <c r="CDO1675" s="20"/>
      <c r="CDP1675" s="20"/>
      <c r="CDQ1675" s="20"/>
      <c r="CDR1675" s="20"/>
      <c r="CDS1675" s="20"/>
      <c r="CDT1675" s="20"/>
      <c r="CDU1675" s="20"/>
      <c r="CDV1675" s="20"/>
      <c r="CDW1675" s="20"/>
      <c r="CDX1675" s="20"/>
      <c r="CDY1675" s="20"/>
      <c r="CDZ1675" s="20"/>
      <c r="CEA1675" s="20"/>
      <c r="CEB1675" s="20"/>
      <c r="CEC1675" s="20"/>
      <c r="CED1675" s="20"/>
      <c r="CEE1675" s="20"/>
      <c r="CEF1675" s="20"/>
      <c r="CEG1675" s="20"/>
      <c r="CEH1675" s="20"/>
      <c r="CEI1675" s="20"/>
      <c r="CEJ1675" s="20"/>
      <c r="CEK1675" s="20"/>
      <c r="CEL1675" s="20"/>
      <c r="CEM1675" s="20"/>
      <c r="CEN1675" s="20"/>
      <c r="CEO1675" s="20"/>
      <c r="CEP1675" s="20"/>
      <c r="CEQ1675" s="20"/>
      <c r="CER1675" s="20"/>
      <c r="CES1675" s="20"/>
      <c r="CET1675" s="20"/>
      <c r="CEU1675" s="20"/>
      <c r="CEV1675" s="20"/>
      <c r="CEW1675" s="20"/>
      <c r="CEX1675" s="20"/>
      <c r="CEY1675" s="20"/>
      <c r="CEZ1675" s="20"/>
      <c r="CFA1675" s="20"/>
      <c r="CFB1675" s="20"/>
      <c r="CFC1675" s="20"/>
      <c r="CFD1675" s="20"/>
      <c r="CFE1675" s="20"/>
      <c r="CFF1675" s="20"/>
      <c r="CFG1675" s="20"/>
      <c r="CFH1675" s="20"/>
      <c r="CFI1675" s="20"/>
      <c r="CFJ1675" s="20"/>
      <c r="CFK1675" s="20"/>
      <c r="CFL1675" s="20"/>
      <c r="CFM1675" s="20"/>
      <c r="CFN1675" s="20"/>
      <c r="CFO1675" s="20"/>
      <c r="CFP1675" s="20"/>
      <c r="CFQ1675" s="20"/>
      <c r="CFR1675" s="20"/>
      <c r="CFS1675" s="20"/>
      <c r="CFT1675" s="20"/>
      <c r="CFU1675" s="20"/>
      <c r="CFV1675" s="20"/>
      <c r="CFW1675" s="20"/>
      <c r="CFX1675" s="20"/>
      <c r="CFY1675" s="20"/>
      <c r="CFZ1675" s="20"/>
      <c r="CGA1675" s="20"/>
      <c r="CGB1675" s="20"/>
      <c r="CGC1675" s="20"/>
      <c r="CGD1675" s="20"/>
      <c r="CGE1675" s="20"/>
      <c r="CGF1675" s="20"/>
      <c r="CGG1675" s="20"/>
      <c r="CGH1675" s="20"/>
      <c r="CGI1675" s="20"/>
      <c r="CGJ1675" s="20"/>
      <c r="CGK1675" s="20"/>
      <c r="CGL1675" s="20"/>
      <c r="CGM1675" s="20"/>
      <c r="CGN1675" s="20"/>
      <c r="CGO1675" s="20"/>
      <c r="CGP1675" s="20"/>
      <c r="CGQ1675" s="20"/>
      <c r="CGR1675" s="20"/>
      <c r="CGS1675" s="20"/>
      <c r="CGT1675" s="20"/>
      <c r="CGU1675" s="20"/>
      <c r="CGV1675" s="20"/>
      <c r="CGW1675" s="20"/>
      <c r="CGX1675" s="20"/>
      <c r="CGY1675" s="20"/>
      <c r="CGZ1675" s="20"/>
      <c r="CHA1675" s="20"/>
      <c r="CHB1675" s="20"/>
      <c r="CHC1675" s="20"/>
      <c r="CHD1675" s="20"/>
      <c r="CHE1675" s="20"/>
      <c r="CHF1675" s="20"/>
      <c r="CHG1675" s="20"/>
      <c r="CHH1675" s="20"/>
      <c r="CHI1675" s="20"/>
      <c r="CHJ1675" s="20"/>
      <c r="CHK1675" s="20"/>
      <c r="CHL1675" s="20"/>
      <c r="CHM1675" s="20"/>
      <c r="CHN1675" s="20"/>
      <c r="CHO1675" s="20"/>
      <c r="CHP1675" s="20"/>
      <c r="CHQ1675" s="20"/>
      <c r="CHR1675" s="20"/>
      <c r="CHS1675" s="20"/>
      <c r="CHT1675" s="20"/>
      <c r="CHU1675" s="20"/>
      <c r="CHV1675" s="20"/>
      <c r="CHW1675" s="20"/>
      <c r="CHX1675" s="20"/>
      <c r="CHY1675" s="20"/>
      <c r="CHZ1675" s="20"/>
      <c r="CIA1675" s="20"/>
      <c r="CIB1675" s="20"/>
      <c r="CIC1675" s="20"/>
      <c r="CID1675" s="20"/>
      <c r="CIE1675" s="20"/>
      <c r="CIF1675" s="20"/>
      <c r="CIG1675" s="20"/>
      <c r="CIH1675" s="20"/>
      <c r="CII1675" s="20"/>
      <c r="CIJ1675" s="20"/>
      <c r="CIK1675" s="20"/>
      <c r="CIL1675" s="20"/>
      <c r="CIM1675" s="20"/>
      <c r="CIN1675" s="20"/>
      <c r="CIO1675" s="20"/>
      <c r="CIP1675" s="20"/>
      <c r="CIQ1675" s="20"/>
      <c r="CIR1675" s="20"/>
      <c r="CIS1675" s="20"/>
      <c r="CIT1675" s="20"/>
      <c r="CIU1675" s="20"/>
      <c r="CIV1675" s="20"/>
      <c r="CIW1675" s="20"/>
      <c r="CIX1675" s="20"/>
      <c r="CIY1675" s="20"/>
      <c r="CIZ1675" s="20"/>
      <c r="CJA1675" s="20"/>
      <c r="CJB1675" s="20"/>
      <c r="CJC1675" s="20"/>
      <c r="CJD1675" s="20"/>
      <c r="CJE1675" s="20"/>
      <c r="CJF1675" s="20"/>
      <c r="CJG1675" s="20"/>
      <c r="CJH1675" s="20"/>
      <c r="CJI1675" s="20"/>
      <c r="CJJ1675" s="20"/>
      <c r="CJK1675" s="20"/>
      <c r="CJL1675" s="20"/>
      <c r="CJM1675" s="20"/>
      <c r="CJN1675" s="20"/>
      <c r="CJO1675" s="20"/>
      <c r="CJP1675" s="20"/>
      <c r="CJQ1675" s="20"/>
      <c r="CJR1675" s="20"/>
      <c r="CJS1675" s="20"/>
      <c r="CJT1675" s="20"/>
      <c r="CJU1675" s="20"/>
      <c r="CJV1675" s="20"/>
      <c r="CJW1675" s="20"/>
      <c r="CJX1675" s="20"/>
      <c r="CJY1675" s="20"/>
      <c r="CJZ1675" s="20"/>
      <c r="CKA1675" s="20"/>
      <c r="CKB1675" s="20"/>
      <c r="CKC1675" s="20"/>
      <c r="CKD1675" s="20"/>
      <c r="CKE1675" s="20"/>
      <c r="CKF1675" s="20"/>
      <c r="CKG1675" s="20"/>
      <c r="CKH1675" s="20"/>
      <c r="CKI1675" s="20"/>
      <c r="CKJ1675" s="20"/>
      <c r="CKK1675" s="20"/>
      <c r="CKL1675" s="20"/>
      <c r="CKM1675" s="20"/>
      <c r="CKN1675" s="20"/>
      <c r="CKO1675" s="20"/>
      <c r="CKP1675" s="20"/>
      <c r="CKQ1675" s="20"/>
      <c r="CKR1675" s="20"/>
      <c r="CKS1675" s="20"/>
      <c r="CKT1675" s="20"/>
      <c r="CKU1675" s="20"/>
      <c r="CKV1675" s="20"/>
      <c r="CKW1675" s="20"/>
      <c r="CKX1675" s="20"/>
      <c r="CKY1675" s="20"/>
      <c r="CKZ1675" s="20"/>
      <c r="CLA1675" s="20"/>
      <c r="CLB1675" s="20"/>
      <c r="CLC1675" s="20"/>
      <c r="CLD1675" s="20"/>
      <c r="CLE1675" s="20"/>
      <c r="CLF1675" s="20"/>
      <c r="CLG1675" s="20"/>
      <c r="CLH1675" s="20"/>
      <c r="CLI1675" s="20"/>
      <c r="CLJ1675" s="20"/>
      <c r="CLK1675" s="20"/>
      <c r="CLL1675" s="20"/>
      <c r="CLM1675" s="20"/>
      <c r="CLN1675" s="20"/>
      <c r="CLO1675" s="20"/>
      <c r="CLP1675" s="20"/>
      <c r="CLQ1675" s="20"/>
      <c r="CLR1675" s="20"/>
      <c r="CLS1675" s="20"/>
      <c r="CLT1675" s="20"/>
      <c r="CLU1675" s="20"/>
      <c r="CLV1675" s="20"/>
      <c r="CLW1675" s="20"/>
      <c r="CLX1675" s="20"/>
      <c r="CLY1675" s="20"/>
      <c r="CLZ1675" s="20"/>
      <c r="CMA1675" s="20"/>
      <c r="CMB1675" s="20"/>
      <c r="CMC1675" s="20"/>
      <c r="CMD1675" s="20"/>
      <c r="CME1675" s="20"/>
      <c r="CMF1675" s="20"/>
      <c r="CMG1675" s="20"/>
      <c r="CMH1675" s="20"/>
      <c r="CMI1675" s="20"/>
      <c r="CMJ1675" s="20"/>
      <c r="CMK1675" s="20"/>
      <c r="CML1675" s="20"/>
      <c r="CMM1675" s="20"/>
      <c r="CMN1675" s="20"/>
      <c r="CMO1675" s="20"/>
      <c r="CMP1675" s="20"/>
      <c r="CMQ1675" s="20"/>
      <c r="CMR1675" s="20"/>
      <c r="CMS1675" s="20"/>
      <c r="CMT1675" s="20"/>
      <c r="CMU1675" s="20"/>
      <c r="CMV1675" s="20"/>
      <c r="CMW1675" s="20"/>
      <c r="CMX1675" s="20"/>
      <c r="CMY1675" s="20"/>
      <c r="CMZ1675" s="20"/>
      <c r="CNA1675" s="20"/>
      <c r="CNB1675" s="20"/>
      <c r="CNC1675" s="20"/>
      <c r="CND1675" s="20"/>
      <c r="CNE1675" s="20"/>
      <c r="CNF1675" s="20"/>
      <c r="CNG1675" s="20"/>
      <c r="CNH1675" s="20"/>
      <c r="CNI1675" s="20"/>
      <c r="CNJ1675" s="20"/>
      <c r="CNK1675" s="20"/>
      <c r="CNL1675" s="20"/>
      <c r="CNM1675" s="20"/>
      <c r="CNN1675" s="20"/>
      <c r="CNO1675" s="20"/>
      <c r="CNP1675" s="20"/>
      <c r="CNQ1675" s="20"/>
      <c r="CNR1675" s="20"/>
      <c r="CNS1675" s="20"/>
      <c r="CNT1675" s="20"/>
      <c r="CNU1675" s="20"/>
      <c r="CNV1675" s="20"/>
      <c r="CNW1675" s="20"/>
      <c r="CNX1675" s="20"/>
      <c r="CNY1675" s="20"/>
      <c r="CNZ1675" s="20"/>
      <c r="COA1675" s="20"/>
      <c r="COB1675" s="20"/>
      <c r="COC1675" s="20"/>
      <c r="COD1675" s="20"/>
      <c r="COE1675" s="20"/>
      <c r="COF1675" s="20"/>
      <c r="COG1675" s="20"/>
      <c r="COH1675" s="20"/>
      <c r="COI1675" s="20"/>
      <c r="COJ1675" s="20"/>
      <c r="COK1675" s="20"/>
      <c r="COL1675" s="20"/>
      <c r="COM1675" s="20"/>
      <c r="CON1675" s="20"/>
      <c r="COO1675" s="20"/>
      <c r="COP1675" s="20"/>
      <c r="COQ1675" s="20"/>
      <c r="COR1675" s="20"/>
      <c r="COS1675" s="20"/>
      <c r="COT1675" s="20"/>
      <c r="COU1675" s="20"/>
      <c r="COV1675" s="20"/>
      <c r="COW1675" s="20"/>
      <c r="COX1675" s="20"/>
      <c r="COY1675" s="20"/>
      <c r="COZ1675" s="20"/>
      <c r="CPA1675" s="20"/>
      <c r="CPB1675" s="20"/>
      <c r="CPC1675" s="20"/>
      <c r="CPD1675" s="20"/>
      <c r="CPE1675" s="20"/>
      <c r="CPF1675" s="20"/>
      <c r="CPG1675" s="20"/>
      <c r="CPH1675" s="20"/>
      <c r="CPI1675" s="20"/>
      <c r="CPJ1675" s="20"/>
      <c r="CPK1675" s="20"/>
      <c r="CPL1675" s="20"/>
      <c r="CPM1675" s="20"/>
      <c r="CPN1675" s="20"/>
      <c r="CPO1675" s="20"/>
      <c r="CPP1675" s="20"/>
      <c r="CPQ1675" s="20"/>
      <c r="CPR1675" s="20"/>
      <c r="CPS1675" s="20"/>
      <c r="CPT1675" s="20"/>
      <c r="CPU1675" s="20"/>
      <c r="CPV1675" s="20"/>
      <c r="CPW1675" s="20"/>
      <c r="CPX1675" s="20"/>
      <c r="CPY1675" s="20"/>
      <c r="CPZ1675" s="20"/>
      <c r="CQA1675" s="20"/>
      <c r="CQB1675" s="20"/>
      <c r="CQC1675" s="20"/>
      <c r="CQD1675" s="20"/>
      <c r="CQE1675" s="20"/>
      <c r="CQF1675" s="20"/>
      <c r="CQG1675" s="20"/>
      <c r="CQH1675" s="20"/>
      <c r="CQI1675" s="20"/>
      <c r="CQJ1675" s="20"/>
      <c r="CQK1675" s="20"/>
      <c r="CQL1675" s="20"/>
      <c r="CQM1675" s="20"/>
      <c r="CQN1675" s="20"/>
      <c r="CQO1675" s="20"/>
      <c r="CQP1675" s="20"/>
      <c r="CQQ1675" s="20"/>
      <c r="CQR1675" s="20"/>
      <c r="CQS1675" s="20"/>
      <c r="CQT1675" s="20"/>
      <c r="CQU1675" s="20"/>
      <c r="CQV1675" s="20"/>
      <c r="CQW1675" s="20"/>
      <c r="CQX1675" s="20"/>
      <c r="CQY1675" s="20"/>
      <c r="CQZ1675" s="20"/>
      <c r="CRA1675" s="20"/>
      <c r="CRB1675" s="20"/>
      <c r="CRC1675" s="20"/>
      <c r="CRD1675" s="20"/>
      <c r="CRE1675" s="20"/>
      <c r="CRF1675" s="20"/>
      <c r="CRG1675" s="20"/>
      <c r="CRH1675" s="20"/>
      <c r="CRI1675" s="20"/>
      <c r="CRJ1675" s="20"/>
      <c r="CRK1675" s="20"/>
      <c r="CRL1675" s="20"/>
      <c r="CRM1675" s="20"/>
      <c r="CRN1675" s="20"/>
      <c r="CRO1675" s="20"/>
      <c r="CRP1675" s="20"/>
      <c r="CRQ1675" s="20"/>
      <c r="CRR1675" s="20"/>
      <c r="CRS1675" s="20"/>
      <c r="CRT1675" s="20"/>
      <c r="CRU1675" s="20"/>
      <c r="CRV1675" s="20"/>
      <c r="CRW1675" s="20"/>
      <c r="CRX1675" s="20"/>
      <c r="CRY1675" s="20"/>
      <c r="CRZ1675" s="20"/>
      <c r="CSA1675" s="20"/>
      <c r="CSB1675" s="20"/>
      <c r="CSC1675" s="20"/>
      <c r="CSD1675" s="20"/>
      <c r="CSE1675" s="20"/>
      <c r="CSF1675" s="20"/>
      <c r="CSG1675" s="20"/>
      <c r="CSH1675" s="20"/>
      <c r="CSI1675" s="20"/>
      <c r="CSJ1675" s="20"/>
      <c r="CSK1675" s="20"/>
      <c r="CSL1675" s="20"/>
      <c r="CSM1675" s="20"/>
      <c r="CSN1675" s="20"/>
      <c r="CSO1675" s="20"/>
      <c r="CSP1675" s="20"/>
      <c r="CSQ1675" s="20"/>
      <c r="CSR1675" s="20"/>
      <c r="CSS1675" s="20"/>
      <c r="CST1675" s="20"/>
      <c r="CSU1675" s="20"/>
      <c r="CSV1675" s="20"/>
      <c r="CSW1675" s="20"/>
      <c r="CSX1675" s="20"/>
      <c r="CSY1675" s="20"/>
      <c r="CSZ1675" s="20"/>
      <c r="CTA1675" s="20"/>
      <c r="CTB1675" s="20"/>
      <c r="CTC1675" s="20"/>
      <c r="CTD1675" s="20"/>
      <c r="CTE1675" s="20"/>
      <c r="CTF1675" s="20"/>
      <c r="CTG1675" s="20"/>
      <c r="CTH1675" s="20"/>
      <c r="CTI1675" s="20"/>
      <c r="CTJ1675" s="20"/>
      <c r="CTK1675" s="20"/>
      <c r="CTL1675" s="20"/>
      <c r="CTM1675" s="20"/>
      <c r="CTN1675" s="20"/>
      <c r="CTO1675" s="20"/>
      <c r="CTP1675" s="20"/>
      <c r="CTQ1675" s="20"/>
      <c r="CTR1675" s="20"/>
      <c r="CTS1675" s="20"/>
      <c r="CTT1675" s="20"/>
      <c r="CTU1675" s="20"/>
      <c r="CTV1675" s="20"/>
      <c r="CTW1675" s="20"/>
      <c r="CTX1675" s="20"/>
      <c r="CTY1675" s="20"/>
      <c r="CTZ1675" s="20"/>
      <c r="CUA1675" s="20"/>
      <c r="CUB1675" s="20"/>
      <c r="CUC1675" s="20"/>
      <c r="CUD1675" s="20"/>
      <c r="CUE1675" s="20"/>
      <c r="CUF1675" s="20"/>
      <c r="CUG1675" s="20"/>
      <c r="CUH1675" s="20"/>
      <c r="CUI1675" s="20"/>
      <c r="CUJ1675" s="20"/>
      <c r="CUK1675" s="20"/>
      <c r="CUL1675" s="20"/>
      <c r="CUM1675" s="20"/>
      <c r="CUN1675" s="20"/>
      <c r="CUO1675" s="20"/>
      <c r="CUP1675" s="20"/>
      <c r="CUQ1675" s="20"/>
      <c r="CUR1675" s="20"/>
      <c r="CUS1675" s="20"/>
      <c r="CUT1675" s="20"/>
      <c r="CUU1675" s="20"/>
      <c r="CUV1675" s="20"/>
      <c r="CUW1675" s="20"/>
      <c r="CUX1675" s="20"/>
      <c r="CUY1675" s="20"/>
      <c r="CUZ1675" s="20"/>
      <c r="CVA1675" s="20"/>
      <c r="CVB1675" s="20"/>
      <c r="CVC1675" s="20"/>
      <c r="CVD1675" s="20"/>
      <c r="CVE1675" s="20"/>
      <c r="CVF1675" s="20"/>
      <c r="CVG1675" s="20"/>
      <c r="CVH1675" s="20"/>
      <c r="CVI1675" s="20"/>
      <c r="CVJ1675" s="20"/>
      <c r="CVK1675" s="20"/>
      <c r="CVL1675" s="20"/>
      <c r="CVM1675" s="20"/>
      <c r="CVN1675" s="20"/>
      <c r="CVO1675" s="20"/>
      <c r="CVP1675" s="20"/>
      <c r="CVQ1675" s="20"/>
      <c r="CVR1675" s="20"/>
      <c r="CVS1675" s="20"/>
      <c r="CVT1675" s="20"/>
      <c r="CVU1675" s="20"/>
      <c r="CVV1675" s="20"/>
      <c r="CVW1675" s="20"/>
      <c r="CVX1675" s="20"/>
      <c r="CVY1675" s="20"/>
      <c r="CVZ1675" s="20"/>
      <c r="CWA1675" s="20"/>
      <c r="CWB1675" s="20"/>
      <c r="CWC1675" s="20"/>
      <c r="CWD1675" s="20"/>
      <c r="CWE1675" s="20"/>
      <c r="CWF1675" s="20"/>
      <c r="CWG1675" s="20"/>
      <c r="CWH1675" s="20"/>
      <c r="CWI1675" s="20"/>
      <c r="CWJ1675" s="20"/>
      <c r="CWK1675" s="20"/>
      <c r="CWL1675" s="20"/>
      <c r="CWM1675" s="20"/>
      <c r="CWN1675" s="20"/>
      <c r="CWO1675" s="20"/>
      <c r="CWP1675" s="20"/>
      <c r="CWQ1675" s="20"/>
      <c r="CWR1675" s="20"/>
      <c r="CWS1675" s="20"/>
      <c r="CWT1675" s="20"/>
      <c r="CWU1675" s="20"/>
      <c r="CWV1675" s="20"/>
      <c r="CWW1675" s="20"/>
      <c r="CWX1675" s="20"/>
      <c r="CWY1675" s="20"/>
      <c r="CWZ1675" s="20"/>
      <c r="CXA1675" s="20"/>
      <c r="CXB1675" s="20"/>
      <c r="CXC1675" s="20"/>
      <c r="CXD1675" s="20"/>
      <c r="CXE1675" s="20"/>
      <c r="CXF1675" s="20"/>
      <c r="CXG1675" s="20"/>
      <c r="CXH1675" s="20"/>
      <c r="CXI1675" s="20"/>
      <c r="CXJ1675" s="20"/>
      <c r="CXK1675" s="20"/>
      <c r="CXL1675" s="20"/>
      <c r="CXM1675" s="20"/>
      <c r="CXN1675" s="20"/>
      <c r="CXO1675" s="20"/>
      <c r="CXP1675" s="20"/>
      <c r="CXQ1675" s="20"/>
      <c r="CXR1675" s="20"/>
      <c r="CXS1675" s="20"/>
      <c r="CXT1675" s="20"/>
      <c r="CXU1675" s="20"/>
      <c r="CXV1675" s="20"/>
      <c r="CXW1675" s="20"/>
      <c r="CXX1675" s="20"/>
      <c r="CXY1675" s="20"/>
      <c r="CXZ1675" s="20"/>
      <c r="CYA1675" s="20"/>
      <c r="CYB1675" s="20"/>
      <c r="CYC1675" s="20"/>
      <c r="CYD1675" s="20"/>
      <c r="CYE1675" s="20"/>
      <c r="CYF1675" s="20"/>
      <c r="CYG1675" s="20"/>
      <c r="CYH1675" s="20"/>
      <c r="CYI1675" s="20"/>
      <c r="CYJ1675" s="20"/>
      <c r="CYK1675" s="20"/>
      <c r="CYL1675" s="20"/>
      <c r="CYM1675" s="20"/>
      <c r="CYN1675" s="20"/>
      <c r="CYO1675" s="20"/>
      <c r="CYP1675" s="20"/>
      <c r="CYQ1675" s="20"/>
      <c r="CYR1675" s="20"/>
      <c r="CYS1675" s="20"/>
      <c r="CYT1675" s="20"/>
      <c r="CYU1675" s="20"/>
      <c r="CYV1675" s="20"/>
      <c r="CYW1675" s="20"/>
      <c r="CYX1675" s="20"/>
      <c r="CYY1675" s="20"/>
      <c r="CYZ1675" s="20"/>
      <c r="CZA1675" s="20"/>
      <c r="CZB1675" s="20"/>
      <c r="CZC1675" s="20"/>
      <c r="CZD1675" s="20"/>
      <c r="CZE1675" s="20"/>
      <c r="CZF1675" s="20"/>
      <c r="CZG1675" s="20"/>
      <c r="CZH1675" s="20"/>
      <c r="CZI1675" s="20"/>
      <c r="CZJ1675" s="20"/>
      <c r="CZK1675" s="20"/>
      <c r="CZL1675" s="20"/>
      <c r="CZM1675" s="20"/>
      <c r="CZN1675" s="20"/>
      <c r="CZO1675" s="20"/>
      <c r="CZP1675" s="20"/>
      <c r="CZQ1675" s="20"/>
      <c r="CZR1675" s="20"/>
      <c r="CZS1675" s="20"/>
      <c r="CZT1675" s="20"/>
      <c r="CZU1675" s="20"/>
      <c r="CZV1675" s="20"/>
      <c r="CZW1675" s="20"/>
      <c r="CZX1675" s="20"/>
      <c r="CZY1675" s="20"/>
      <c r="CZZ1675" s="20"/>
      <c r="DAA1675" s="20"/>
      <c r="DAB1675" s="20"/>
      <c r="DAC1675" s="20"/>
      <c r="DAD1675" s="20"/>
      <c r="DAE1675" s="20"/>
      <c r="DAF1675" s="20"/>
      <c r="DAG1675" s="20"/>
      <c r="DAH1675" s="20"/>
      <c r="DAI1675" s="20"/>
      <c r="DAJ1675" s="20"/>
      <c r="DAK1675" s="20"/>
      <c r="DAL1675" s="20"/>
      <c r="DAM1675" s="20"/>
      <c r="DAN1675" s="20"/>
      <c r="DAO1675" s="20"/>
      <c r="DAP1675" s="20"/>
      <c r="DAQ1675" s="20"/>
      <c r="DAR1675" s="20"/>
      <c r="DAS1675" s="20"/>
      <c r="DAT1675" s="20"/>
      <c r="DAU1675" s="20"/>
      <c r="DAV1675" s="20"/>
      <c r="DAW1675" s="20"/>
      <c r="DAX1675" s="20"/>
      <c r="DAY1675" s="20"/>
      <c r="DAZ1675" s="20"/>
      <c r="DBA1675" s="20"/>
      <c r="DBB1675" s="20"/>
      <c r="DBC1675" s="20"/>
      <c r="DBD1675" s="20"/>
      <c r="DBE1675" s="20"/>
      <c r="DBF1675" s="20"/>
      <c r="DBG1675" s="20"/>
      <c r="DBH1675" s="20"/>
      <c r="DBI1675" s="20"/>
      <c r="DBJ1675" s="20"/>
      <c r="DBK1675" s="20"/>
      <c r="DBL1675" s="20"/>
      <c r="DBM1675" s="20"/>
      <c r="DBN1675" s="20"/>
      <c r="DBO1675" s="20"/>
      <c r="DBP1675" s="20"/>
      <c r="DBQ1675" s="20"/>
      <c r="DBR1675" s="20"/>
      <c r="DBS1675" s="20"/>
      <c r="DBT1675" s="20"/>
      <c r="DBU1675" s="20"/>
      <c r="DBV1675" s="20"/>
      <c r="DBW1675" s="20"/>
      <c r="DBX1675" s="20"/>
      <c r="DBY1675" s="20"/>
      <c r="DBZ1675" s="20"/>
      <c r="DCA1675" s="20"/>
      <c r="DCB1675" s="20"/>
      <c r="DCC1675" s="20"/>
      <c r="DCD1675" s="20"/>
      <c r="DCE1675" s="20"/>
      <c r="DCF1675" s="20"/>
      <c r="DCG1675" s="20"/>
      <c r="DCH1675" s="20"/>
      <c r="DCI1675" s="20"/>
      <c r="DCJ1675" s="20"/>
      <c r="DCK1675" s="20"/>
      <c r="DCL1675" s="20"/>
      <c r="DCM1675" s="20"/>
      <c r="DCN1675" s="20"/>
      <c r="DCO1675" s="20"/>
      <c r="DCP1675" s="20"/>
      <c r="DCQ1675" s="20"/>
      <c r="DCR1675" s="20"/>
      <c r="DCS1675" s="20"/>
      <c r="DCT1675" s="20"/>
      <c r="DCU1675" s="20"/>
      <c r="DCV1675" s="20"/>
      <c r="DCW1675" s="20"/>
      <c r="DCX1675" s="20"/>
      <c r="DCY1675" s="20"/>
      <c r="DCZ1675" s="20"/>
      <c r="DDA1675" s="20"/>
      <c r="DDB1675" s="20"/>
      <c r="DDC1675" s="20"/>
      <c r="DDD1675" s="20"/>
      <c r="DDE1675" s="20"/>
      <c r="DDF1675" s="20"/>
      <c r="DDG1675" s="20"/>
      <c r="DDH1675" s="20"/>
      <c r="DDI1675" s="20"/>
      <c r="DDJ1675" s="20"/>
      <c r="DDK1675" s="20"/>
      <c r="DDL1675" s="20"/>
      <c r="DDM1675" s="20"/>
      <c r="DDN1675" s="20"/>
      <c r="DDO1675" s="20"/>
      <c r="DDP1675" s="20"/>
      <c r="DDQ1675" s="20"/>
      <c r="DDR1675" s="20"/>
      <c r="DDS1675" s="20"/>
      <c r="DDT1675" s="20"/>
      <c r="DDU1675" s="20"/>
      <c r="DDV1675" s="20"/>
      <c r="DDW1675" s="20"/>
      <c r="DDX1675" s="20"/>
      <c r="DDY1675" s="20"/>
      <c r="DDZ1675" s="20"/>
      <c r="DEA1675" s="20"/>
      <c r="DEB1675" s="20"/>
      <c r="DEC1675" s="20"/>
      <c r="DED1675" s="20"/>
      <c r="DEE1675" s="20"/>
      <c r="DEF1675" s="20"/>
      <c r="DEG1675" s="20"/>
      <c r="DEH1675" s="20"/>
      <c r="DEI1675" s="20"/>
      <c r="DEJ1675" s="20"/>
      <c r="DEK1675" s="20"/>
      <c r="DEL1675" s="20"/>
      <c r="DEM1675" s="20"/>
      <c r="DEN1675" s="20"/>
      <c r="DEO1675" s="20"/>
      <c r="DEP1675" s="20"/>
      <c r="DEQ1675" s="20"/>
      <c r="DER1675" s="20"/>
      <c r="DES1675" s="20"/>
      <c r="DET1675" s="20"/>
      <c r="DEU1675" s="20"/>
      <c r="DEV1675" s="20"/>
      <c r="DEW1675" s="20"/>
      <c r="DEX1675" s="20"/>
      <c r="DEY1675" s="20"/>
      <c r="DEZ1675" s="20"/>
      <c r="DFA1675" s="20"/>
      <c r="DFB1675" s="20"/>
      <c r="DFC1675" s="20"/>
      <c r="DFD1675" s="20"/>
      <c r="DFE1675" s="20"/>
      <c r="DFF1675" s="20"/>
      <c r="DFG1675" s="20"/>
      <c r="DFH1675" s="20"/>
      <c r="DFI1675" s="20"/>
      <c r="DFJ1675" s="20"/>
      <c r="DFK1675" s="20"/>
      <c r="DFL1675" s="20"/>
      <c r="DFM1675" s="20"/>
      <c r="DFN1675" s="20"/>
      <c r="DFO1675" s="20"/>
      <c r="DFP1675" s="20"/>
      <c r="DFQ1675" s="20"/>
      <c r="DFR1675" s="20"/>
      <c r="DFS1675" s="20"/>
      <c r="DFT1675" s="20"/>
      <c r="DFU1675" s="20"/>
      <c r="DFV1675" s="20"/>
      <c r="DFW1675" s="20"/>
      <c r="DFX1675" s="20"/>
      <c r="DFY1675" s="20"/>
      <c r="DFZ1675" s="20"/>
      <c r="DGA1675" s="20"/>
      <c r="DGB1675" s="20"/>
      <c r="DGC1675" s="20"/>
      <c r="DGD1675" s="20"/>
      <c r="DGE1675" s="20"/>
      <c r="DGF1675" s="20"/>
      <c r="DGG1675" s="20"/>
      <c r="DGH1675" s="20"/>
      <c r="DGI1675" s="20"/>
      <c r="DGJ1675" s="20"/>
      <c r="DGK1675" s="20"/>
      <c r="DGL1675" s="20"/>
      <c r="DGM1675" s="20"/>
      <c r="DGN1675" s="20"/>
      <c r="DGO1675" s="20"/>
      <c r="DGP1675" s="20"/>
      <c r="DGQ1675" s="20"/>
      <c r="DGR1675" s="20"/>
      <c r="DGS1675" s="20"/>
      <c r="DGT1675" s="20"/>
      <c r="DGU1675" s="20"/>
      <c r="DGV1675" s="20"/>
      <c r="DGW1675" s="20"/>
      <c r="DGX1675" s="20"/>
      <c r="DGY1675" s="20"/>
      <c r="DGZ1675" s="20"/>
      <c r="DHA1675" s="20"/>
      <c r="DHB1675" s="20"/>
      <c r="DHC1675" s="20"/>
      <c r="DHD1675" s="20"/>
      <c r="DHE1675" s="20"/>
      <c r="DHF1675" s="20"/>
      <c r="DHG1675" s="20"/>
      <c r="DHH1675" s="20"/>
      <c r="DHI1675" s="20"/>
      <c r="DHJ1675" s="20"/>
      <c r="DHK1675" s="20"/>
      <c r="DHL1675" s="20"/>
      <c r="DHM1675" s="20"/>
      <c r="DHN1675" s="20"/>
      <c r="DHO1675" s="20"/>
      <c r="DHP1675" s="20"/>
      <c r="DHQ1675" s="20"/>
      <c r="DHR1675" s="20"/>
      <c r="DHS1675" s="20"/>
      <c r="DHT1675" s="20"/>
      <c r="DHU1675" s="20"/>
      <c r="DHV1675" s="20"/>
      <c r="DHW1675" s="20"/>
      <c r="DHX1675" s="20"/>
      <c r="DHY1675" s="20"/>
      <c r="DHZ1675" s="20"/>
      <c r="DIA1675" s="20"/>
      <c r="DIB1675" s="20"/>
      <c r="DIC1675" s="20"/>
      <c r="DID1675" s="20"/>
      <c r="DIE1675" s="20"/>
      <c r="DIF1675" s="20"/>
      <c r="DIG1675" s="20"/>
      <c r="DIH1675" s="20"/>
      <c r="DII1675" s="20"/>
      <c r="DIJ1675" s="20"/>
      <c r="DIK1675" s="20"/>
      <c r="DIL1675" s="20"/>
      <c r="DIM1675" s="20"/>
      <c r="DIN1675" s="20"/>
      <c r="DIO1675" s="20"/>
      <c r="DIP1675" s="20"/>
      <c r="DIQ1675" s="20"/>
      <c r="DIR1675" s="20"/>
      <c r="DIS1675" s="20"/>
      <c r="DIT1675" s="20"/>
      <c r="DIU1675" s="20"/>
      <c r="DIV1675" s="20"/>
      <c r="DIW1675" s="20"/>
      <c r="DIX1675" s="20"/>
      <c r="DIY1675" s="20"/>
      <c r="DIZ1675" s="20"/>
      <c r="DJA1675" s="20"/>
      <c r="DJB1675" s="20"/>
      <c r="DJC1675" s="20"/>
      <c r="DJD1675" s="20"/>
      <c r="DJE1675" s="20"/>
      <c r="DJF1675" s="20"/>
      <c r="DJG1675" s="20"/>
      <c r="DJH1675" s="20"/>
      <c r="DJI1675" s="20"/>
      <c r="DJJ1675" s="20"/>
      <c r="DJK1675" s="20"/>
      <c r="DJL1675" s="20"/>
      <c r="DJM1675" s="20"/>
      <c r="DJN1675" s="20"/>
      <c r="DJO1675" s="20"/>
      <c r="DJP1675" s="20"/>
      <c r="DJQ1675" s="20"/>
      <c r="DJR1675" s="20"/>
      <c r="DJS1675" s="20"/>
      <c r="DJT1675" s="20"/>
      <c r="DJU1675" s="20"/>
      <c r="DJV1675" s="20"/>
      <c r="DJW1675" s="20"/>
      <c r="DJX1675" s="20"/>
      <c r="DJY1675" s="20"/>
      <c r="DJZ1675" s="20"/>
      <c r="DKA1675" s="20"/>
      <c r="DKB1675" s="20"/>
      <c r="DKC1675" s="20"/>
      <c r="DKD1675" s="20"/>
      <c r="DKE1675" s="20"/>
      <c r="DKF1675" s="20"/>
      <c r="DKG1675" s="20"/>
      <c r="DKH1675" s="20"/>
      <c r="DKI1675" s="20"/>
      <c r="DKJ1675" s="20"/>
      <c r="DKK1675" s="20"/>
      <c r="DKL1675" s="20"/>
      <c r="DKM1675" s="20"/>
      <c r="DKN1675" s="20"/>
      <c r="DKO1675" s="20"/>
      <c r="DKP1675" s="20"/>
      <c r="DKQ1675" s="20"/>
      <c r="DKR1675" s="20"/>
      <c r="DKS1675" s="20"/>
      <c r="DKT1675" s="20"/>
      <c r="DKU1675" s="20"/>
      <c r="DKV1675" s="20"/>
      <c r="DKW1675" s="20"/>
      <c r="DKX1675" s="20"/>
      <c r="DKY1675" s="20"/>
      <c r="DKZ1675" s="20"/>
      <c r="DLA1675" s="20"/>
      <c r="DLB1675" s="20"/>
      <c r="DLC1675" s="20"/>
      <c r="DLD1675" s="20"/>
      <c r="DLE1675" s="20"/>
      <c r="DLF1675" s="20"/>
      <c r="DLG1675" s="20"/>
      <c r="DLH1675" s="20"/>
      <c r="DLI1675" s="20"/>
      <c r="DLJ1675" s="20"/>
      <c r="DLK1675" s="20"/>
      <c r="DLL1675" s="20"/>
      <c r="DLM1675" s="20"/>
      <c r="DLN1675" s="20"/>
      <c r="DLO1675" s="20"/>
      <c r="DLP1675" s="20"/>
      <c r="DLQ1675" s="20"/>
      <c r="DLR1675" s="20"/>
      <c r="DLS1675" s="20"/>
      <c r="DLT1675" s="20"/>
      <c r="DLU1675" s="20"/>
      <c r="DLV1675" s="20"/>
      <c r="DLW1675" s="20"/>
      <c r="DLX1675" s="20"/>
      <c r="DLY1675" s="20"/>
      <c r="DLZ1675" s="20"/>
      <c r="DMA1675" s="20"/>
      <c r="DMB1675" s="20"/>
      <c r="DMC1675" s="20"/>
      <c r="DMD1675" s="20"/>
      <c r="DME1675" s="20"/>
      <c r="DMF1675" s="20"/>
      <c r="DMG1675" s="20"/>
      <c r="DMH1675" s="20"/>
      <c r="DMI1675" s="20"/>
      <c r="DMJ1675" s="20"/>
      <c r="DMK1675" s="20"/>
      <c r="DML1675" s="20"/>
      <c r="DMM1675" s="20"/>
      <c r="DMN1675" s="20"/>
      <c r="DMO1675" s="20"/>
      <c r="DMP1675" s="20"/>
      <c r="DMQ1675" s="20"/>
      <c r="DMR1675" s="20"/>
      <c r="DMS1675" s="20"/>
      <c r="DMT1675" s="20"/>
      <c r="DMU1675" s="20"/>
      <c r="DMV1675" s="20"/>
      <c r="DMW1675" s="20"/>
      <c r="DMX1675" s="20"/>
      <c r="DMY1675" s="20"/>
      <c r="DMZ1675" s="20"/>
      <c r="DNA1675" s="20"/>
      <c r="DNB1675" s="20"/>
      <c r="DNC1675" s="20"/>
      <c r="DND1675" s="20"/>
      <c r="DNE1675" s="20"/>
      <c r="DNF1675" s="20"/>
      <c r="DNG1675" s="20"/>
      <c r="DNH1675" s="20"/>
      <c r="DNI1675" s="20"/>
      <c r="DNJ1675" s="20"/>
      <c r="DNK1675" s="20"/>
      <c r="DNL1675" s="20"/>
      <c r="DNM1675" s="20"/>
      <c r="DNN1675" s="20"/>
      <c r="DNO1675" s="20"/>
      <c r="DNP1675" s="20"/>
      <c r="DNQ1675" s="20"/>
      <c r="DNR1675" s="20"/>
      <c r="DNS1675" s="20"/>
      <c r="DNT1675" s="20"/>
      <c r="DNU1675" s="20"/>
      <c r="DNV1675" s="20"/>
      <c r="DNW1675" s="20"/>
      <c r="DNX1675" s="20"/>
      <c r="DNY1675" s="20"/>
      <c r="DNZ1675" s="20"/>
      <c r="DOA1675" s="20"/>
      <c r="DOB1675" s="20"/>
      <c r="DOC1675" s="20"/>
      <c r="DOD1675" s="20"/>
      <c r="DOE1675" s="20"/>
      <c r="DOF1675" s="20"/>
      <c r="DOG1675" s="20"/>
      <c r="DOH1675" s="20"/>
      <c r="DOI1675" s="20"/>
      <c r="DOJ1675" s="20"/>
      <c r="DOK1675" s="20"/>
      <c r="DOL1675" s="20"/>
      <c r="DOM1675" s="20"/>
      <c r="DON1675" s="20"/>
      <c r="DOO1675" s="20"/>
      <c r="DOP1675" s="20"/>
      <c r="DOQ1675" s="20"/>
      <c r="DOR1675" s="20"/>
      <c r="DOS1675" s="20"/>
      <c r="DOT1675" s="20"/>
      <c r="DOU1675" s="20"/>
      <c r="DOV1675" s="20"/>
      <c r="DOW1675" s="20"/>
      <c r="DOX1675" s="20"/>
      <c r="DOY1675" s="20"/>
      <c r="DOZ1675" s="20"/>
      <c r="DPA1675" s="20"/>
      <c r="DPB1675" s="20"/>
      <c r="DPC1675" s="20"/>
      <c r="DPD1675" s="20"/>
      <c r="DPE1675" s="20"/>
      <c r="DPF1675" s="20"/>
      <c r="DPG1675" s="20"/>
      <c r="DPH1675" s="20"/>
      <c r="DPI1675" s="20"/>
      <c r="DPJ1675" s="20"/>
      <c r="DPK1675" s="20"/>
      <c r="DPL1675" s="20"/>
      <c r="DPM1675" s="20"/>
      <c r="DPN1675" s="20"/>
      <c r="DPO1675" s="20"/>
      <c r="DPP1675" s="20"/>
      <c r="DPQ1675" s="20"/>
      <c r="DPR1675" s="20"/>
      <c r="DPS1675" s="20"/>
      <c r="DPT1675" s="20"/>
      <c r="DPU1675" s="20"/>
      <c r="DPV1675" s="20"/>
      <c r="DPW1675" s="20"/>
      <c r="DPX1675" s="20"/>
      <c r="DPY1675" s="20"/>
      <c r="DPZ1675" s="20"/>
      <c r="DQA1675" s="20"/>
      <c r="DQB1675" s="20"/>
      <c r="DQC1675" s="20"/>
      <c r="DQD1675" s="20"/>
      <c r="DQE1675" s="20"/>
      <c r="DQF1675" s="20"/>
      <c r="DQG1675" s="20"/>
      <c r="DQH1675" s="20"/>
      <c r="DQI1675" s="20"/>
      <c r="DQJ1675" s="20"/>
      <c r="DQK1675" s="20"/>
      <c r="DQL1675" s="20"/>
      <c r="DQM1675" s="20"/>
      <c r="DQN1675" s="20"/>
      <c r="DQO1675" s="20"/>
      <c r="DQP1675" s="20"/>
      <c r="DQQ1675" s="20"/>
      <c r="DQR1675" s="20"/>
      <c r="DQS1675" s="20"/>
      <c r="DQT1675" s="20"/>
      <c r="DQU1675" s="20"/>
      <c r="DQV1675" s="20"/>
      <c r="DQW1675" s="20"/>
      <c r="DQX1675" s="20"/>
      <c r="DQY1675" s="20"/>
      <c r="DQZ1675" s="20"/>
      <c r="DRA1675" s="20"/>
      <c r="DRB1675" s="20"/>
      <c r="DRC1675" s="20"/>
      <c r="DRD1675" s="20"/>
      <c r="DRE1675" s="20"/>
      <c r="DRF1675" s="20"/>
      <c r="DRG1675" s="20"/>
      <c r="DRH1675" s="20"/>
      <c r="DRI1675" s="20"/>
      <c r="DRJ1675" s="20"/>
      <c r="DRK1675" s="20"/>
      <c r="DRL1675" s="20"/>
      <c r="DRM1675" s="20"/>
      <c r="DRN1675" s="20"/>
      <c r="DRO1675" s="20"/>
      <c r="DRP1675" s="20"/>
      <c r="DRQ1675" s="20"/>
      <c r="DRR1675" s="20"/>
      <c r="DRS1675" s="20"/>
      <c r="DRT1675" s="20"/>
      <c r="DRU1675" s="20"/>
      <c r="DRV1675" s="20"/>
      <c r="DRW1675" s="20"/>
      <c r="DRX1675" s="20"/>
      <c r="DRY1675" s="20"/>
      <c r="DRZ1675" s="20"/>
      <c r="DSA1675" s="20"/>
      <c r="DSB1675" s="20"/>
      <c r="DSC1675" s="20"/>
      <c r="DSD1675" s="20"/>
      <c r="DSE1675" s="20"/>
      <c r="DSF1675" s="20"/>
      <c r="DSG1675" s="20"/>
      <c r="DSH1675" s="20"/>
      <c r="DSI1675" s="20"/>
      <c r="DSJ1675" s="20"/>
      <c r="DSK1675" s="20"/>
      <c r="DSL1675" s="20"/>
      <c r="DSM1675" s="20"/>
      <c r="DSN1675" s="20"/>
      <c r="DSO1675" s="20"/>
      <c r="DSP1675" s="20"/>
      <c r="DSQ1675" s="20"/>
      <c r="DSR1675" s="20"/>
      <c r="DSS1675" s="20"/>
      <c r="DST1675" s="20"/>
      <c r="DSU1675" s="20"/>
      <c r="DSV1675" s="20"/>
      <c r="DSW1675" s="20"/>
      <c r="DSX1675" s="20"/>
      <c r="DSY1675" s="20"/>
      <c r="DSZ1675" s="20"/>
      <c r="DTA1675" s="20"/>
      <c r="DTB1675" s="20"/>
      <c r="DTC1675" s="20"/>
      <c r="DTD1675" s="20"/>
      <c r="DTE1675" s="20"/>
      <c r="DTF1675" s="20"/>
      <c r="DTG1675" s="20"/>
      <c r="DTH1675" s="20"/>
      <c r="DTI1675" s="20"/>
      <c r="DTJ1675" s="20"/>
      <c r="DTK1675" s="20"/>
      <c r="DTL1675" s="20"/>
      <c r="DTM1675" s="20"/>
      <c r="DTN1675" s="20"/>
      <c r="DTO1675" s="20"/>
      <c r="DTP1675" s="20"/>
      <c r="DTQ1675" s="20"/>
      <c r="DTR1675" s="20"/>
      <c r="DTS1675" s="20"/>
      <c r="DTT1675" s="20"/>
      <c r="DTU1675" s="20"/>
      <c r="DTV1675" s="20"/>
      <c r="DTW1675" s="20"/>
      <c r="DTX1675" s="20"/>
      <c r="DTY1675" s="20"/>
      <c r="DTZ1675" s="20"/>
      <c r="DUA1675" s="20"/>
      <c r="DUB1675" s="20"/>
      <c r="DUC1675" s="20"/>
      <c r="DUD1675" s="20"/>
      <c r="DUE1675" s="20"/>
      <c r="DUF1675" s="20"/>
      <c r="DUG1675" s="20"/>
      <c r="DUH1675" s="20"/>
      <c r="DUI1675" s="20"/>
      <c r="DUJ1675" s="20"/>
      <c r="DUK1675" s="20"/>
      <c r="DUL1675" s="20"/>
      <c r="DUM1675" s="20"/>
      <c r="DUN1675" s="20"/>
      <c r="DUO1675" s="20"/>
      <c r="DUP1675" s="20"/>
      <c r="DUQ1675" s="20"/>
      <c r="DUR1675" s="20"/>
      <c r="DUS1675" s="20"/>
      <c r="DUT1675" s="20"/>
      <c r="DUU1675" s="20"/>
      <c r="DUV1675" s="20"/>
      <c r="DUW1675" s="20"/>
      <c r="DUX1675" s="20"/>
      <c r="DUY1675" s="20"/>
      <c r="DUZ1675" s="20"/>
      <c r="DVA1675" s="20"/>
      <c r="DVB1675" s="20"/>
      <c r="DVC1675" s="20"/>
      <c r="DVD1675" s="20"/>
      <c r="DVE1675" s="20"/>
      <c r="DVF1675" s="20"/>
      <c r="DVG1675" s="20"/>
      <c r="DVH1675" s="20"/>
      <c r="DVI1675" s="20"/>
      <c r="DVJ1675" s="20"/>
      <c r="DVK1675" s="20"/>
      <c r="DVL1675" s="20"/>
      <c r="DVM1675" s="20"/>
      <c r="DVN1675" s="20"/>
      <c r="DVO1675" s="20"/>
      <c r="DVP1675" s="20"/>
      <c r="DVQ1675" s="20"/>
      <c r="DVR1675" s="20"/>
      <c r="DVS1675" s="20"/>
      <c r="DVT1675" s="20"/>
      <c r="DVU1675" s="20"/>
      <c r="DVV1675" s="20"/>
      <c r="DVW1675" s="20"/>
      <c r="DVX1675" s="20"/>
      <c r="DVY1675" s="20"/>
      <c r="DVZ1675" s="20"/>
      <c r="DWA1675" s="20"/>
      <c r="DWB1675" s="20"/>
      <c r="DWC1675" s="20"/>
      <c r="DWD1675" s="20"/>
      <c r="DWE1675" s="20"/>
      <c r="DWF1675" s="20"/>
      <c r="DWG1675" s="20"/>
      <c r="DWH1675" s="20"/>
      <c r="DWI1675" s="20"/>
      <c r="DWJ1675" s="20"/>
      <c r="DWK1675" s="20"/>
      <c r="DWL1675" s="20"/>
      <c r="DWM1675" s="20"/>
      <c r="DWN1675" s="20"/>
      <c r="DWO1675" s="20"/>
      <c r="DWP1675" s="20"/>
      <c r="DWQ1675" s="20"/>
      <c r="DWR1675" s="20"/>
      <c r="DWS1675" s="20"/>
      <c r="DWT1675" s="20"/>
      <c r="DWU1675" s="20"/>
      <c r="DWV1675" s="20"/>
      <c r="DWW1675" s="20"/>
      <c r="DWX1675" s="20"/>
      <c r="DWY1675" s="20"/>
      <c r="DWZ1675" s="20"/>
      <c r="DXA1675" s="20"/>
      <c r="DXB1675" s="20"/>
      <c r="DXC1675" s="20"/>
      <c r="DXD1675" s="20"/>
      <c r="DXE1675" s="20"/>
      <c r="DXF1675" s="20"/>
      <c r="DXG1675" s="20"/>
      <c r="DXH1675" s="20"/>
      <c r="DXI1675" s="20"/>
      <c r="DXJ1675" s="20"/>
      <c r="DXK1675" s="20"/>
      <c r="DXL1675" s="20"/>
      <c r="DXM1675" s="20"/>
      <c r="DXN1675" s="20"/>
      <c r="DXO1675" s="20"/>
      <c r="DXP1675" s="20"/>
      <c r="DXQ1675" s="20"/>
      <c r="DXR1675" s="20"/>
      <c r="DXS1675" s="20"/>
      <c r="DXT1675" s="20"/>
      <c r="DXU1675" s="20"/>
      <c r="DXV1675" s="20"/>
      <c r="DXW1675" s="20"/>
      <c r="DXX1675" s="20"/>
      <c r="DXY1675" s="20"/>
      <c r="DXZ1675" s="20"/>
      <c r="DYA1675" s="20"/>
      <c r="DYB1675" s="20"/>
      <c r="DYC1675" s="20"/>
      <c r="DYD1675" s="20"/>
      <c r="DYE1675" s="20"/>
      <c r="DYF1675" s="20"/>
      <c r="DYG1675" s="20"/>
      <c r="DYH1675" s="20"/>
      <c r="DYI1675" s="20"/>
      <c r="DYJ1675" s="20"/>
      <c r="DYK1675" s="20"/>
      <c r="DYL1675" s="20"/>
      <c r="DYM1675" s="20"/>
      <c r="DYN1675" s="20"/>
      <c r="DYO1675" s="20"/>
      <c r="DYP1675" s="20"/>
      <c r="DYQ1675" s="20"/>
      <c r="DYR1675" s="20"/>
      <c r="DYS1675" s="20"/>
      <c r="DYT1675" s="20"/>
      <c r="DYU1675" s="20"/>
      <c r="DYV1675" s="20"/>
      <c r="DYW1675" s="20"/>
      <c r="DYX1675" s="20"/>
      <c r="DYY1675" s="20"/>
      <c r="DYZ1675" s="20"/>
      <c r="DZA1675" s="20"/>
      <c r="DZB1675" s="20"/>
      <c r="DZC1675" s="20"/>
      <c r="DZD1675" s="20"/>
      <c r="DZE1675" s="20"/>
      <c r="DZF1675" s="20"/>
      <c r="DZG1675" s="20"/>
      <c r="DZH1675" s="20"/>
      <c r="DZI1675" s="20"/>
      <c r="DZJ1675" s="20"/>
      <c r="DZK1675" s="20"/>
      <c r="DZL1675" s="20"/>
      <c r="DZM1675" s="20"/>
      <c r="DZN1675" s="20"/>
      <c r="DZO1675" s="20"/>
      <c r="DZP1675" s="20"/>
      <c r="DZQ1675" s="20"/>
      <c r="DZR1675" s="20"/>
      <c r="DZS1675" s="20"/>
      <c r="DZT1675" s="20"/>
      <c r="DZU1675" s="20"/>
      <c r="DZV1675" s="20"/>
      <c r="DZW1675" s="20"/>
      <c r="DZX1675" s="20"/>
      <c r="DZY1675" s="20"/>
      <c r="DZZ1675" s="20"/>
      <c r="EAA1675" s="20"/>
      <c r="EAB1675" s="20"/>
      <c r="EAC1675" s="20"/>
      <c r="EAD1675" s="20"/>
      <c r="EAE1675" s="20"/>
      <c r="EAF1675" s="20"/>
      <c r="EAG1675" s="20"/>
      <c r="EAH1675" s="20"/>
      <c r="EAI1675" s="20"/>
      <c r="EAJ1675" s="20"/>
      <c r="EAK1675" s="20"/>
      <c r="EAL1675" s="20"/>
      <c r="EAM1675" s="20"/>
      <c r="EAN1675" s="20"/>
      <c r="EAO1675" s="20"/>
      <c r="EAP1675" s="20"/>
      <c r="EAQ1675" s="20"/>
      <c r="EAR1675" s="20"/>
      <c r="EAS1675" s="20"/>
      <c r="EAT1675" s="20"/>
      <c r="EAU1675" s="20"/>
      <c r="EAV1675" s="20"/>
      <c r="EAW1675" s="20"/>
      <c r="EAX1675" s="20"/>
      <c r="EAY1675" s="20"/>
      <c r="EAZ1675" s="20"/>
      <c r="EBA1675" s="20"/>
      <c r="EBB1675" s="20"/>
      <c r="EBC1675" s="20"/>
      <c r="EBD1675" s="20"/>
      <c r="EBE1675" s="20"/>
      <c r="EBF1675" s="20"/>
      <c r="EBG1675" s="20"/>
      <c r="EBH1675" s="20"/>
      <c r="EBI1675" s="20"/>
      <c r="EBJ1675" s="20"/>
      <c r="EBK1675" s="20"/>
      <c r="EBL1675" s="20"/>
      <c r="EBM1675" s="20"/>
      <c r="EBN1675" s="20"/>
      <c r="EBO1675" s="20"/>
      <c r="EBP1675" s="20"/>
      <c r="EBQ1675" s="20"/>
      <c r="EBR1675" s="20"/>
      <c r="EBS1675" s="20"/>
      <c r="EBT1675" s="20"/>
      <c r="EBU1675" s="20"/>
      <c r="EBV1675" s="20"/>
      <c r="EBW1675" s="20"/>
      <c r="EBX1675" s="20"/>
      <c r="EBY1675" s="20"/>
      <c r="EBZ1675" s="20"/>
      <c r="ECA1675" s="20"/>
      <c r="ECB1675" s="20"/>
      <c r="ECC1675" s="20"/>
      <c r="ECD1675" s="20"/>
      <c r="ECE1675" s="20"/>
      <c r="ECF1675" s="20"/>
      <c r="ECG1675" s="20"/>
      <c r="ECH1675" s="20"/>
      <c r="ECI1675" s="20"/>
      <c r="ECJ1675" s="20"/>
      <c r="ECK1675" s="20"/>
      <c r="ECL1675" s="20"/>
      <c r="ECM1675" s="20"/>
      <c r="ECN1675" s="20"/>
      <c r="ECO1675" s="20"/>
      <c r="ECP1675" s="20"/>
      <c r="ECQ1675" s="20"/>
      <c r="ECR1675" s="20"/>
      <c r="ECS1675" s="20"/>
      <c r="ECT1675" s="20"/>
      <c r="ECU1675" s="20"/>
      <c r="ECV1675" s="20"/>
      <c r="ECW1675" s="20"/>
      <c r="ECX1675" s="20"/>
      <c r="ECY1675" s="20"/>
      <c r="ECZ1675" s="20"/>
      <c r="EDA1675" s="20"/>
      <c r="EDB1675" s="20"/>
      <c r="EDC1675" s="20"/>
      <c r="EDD1675" s="20"/>
      <c r="EDE1675" s="20"/>
      <c r="EDF1675" s="20"/>
      <c r="EDG1675" s="20"/>
      <c r="EDH1675" s="20"/>
      <c r="EDI1675" s="20"/>
      <c r="EDJ1675" s="20"/>
      <c r="EDK1675" s="20"/>
      <c r="EDL1675" s="20"/>
      <c r="EDM1675" s="20"/>
      <c r="EDN1675" s="20"/>
      <c r="EDO1675" s="20"/>
      <c r="EDP1675" s="20"/>
      <c r="EDQ1675" s="20"/>
      <c r="EDR1675" s="20"/>
      <c r="EDS1675" s="20"/>
      <c r="EDT1675" s="20"/>
      <c r="EDU1675" s="20"/>
      <c r="EDV1675" s="20"/>
      <c r="EDW1675" s="20"/>
      <c r="EDX1675" s="20"/>
      <c r="EDY1675" s="20"/>
      <c r="EDZ1675" s="20"/>
      <c r="EEA1675" s="20"/>
      <c r="EEB1675" s="20"/>
      <c r="EEC1675" s="20"/>
      <c r="EED1675" s="20"/>
      <c r="EEE1675" s="20"/>
      <c r="EEF1675" s="20"/>
      <c r="EEG1675" s="20"/>
      <c r="EEH1675" s="20"/>
      <c r="EEI1675" s="20"/>
      <c r="EEJ1675" s="20"/>
      <c r="EEK1675" s="20"/>
      <c r="EEL1675" s="20"/>
      <c r="EEM1675" s="20"/>
      <c r="EEN1675" s="20"/>
      <c r="EEO1675" s="20"/>
      <c r="EEP1675" s="20"/>
      <c r="EEQ1675" s="20"/>
      <c r="EER1675" s="20"/>
      <c r="EES1675" s="20"/>
      <c r="EET1675" s="20"/>
      <c r="EEU1675" s="20"/>
      <c r="EEV1675" s="20"/>
      <c r="EEW1675" s="20"/>
      <c r="EEX1675" s="20"/>
      <c r="EEY1675" s="20"/>
      <c r="EEZ1675" s="20"/>
      <c r="EFA1675" s="20"/>
      <c r="EFB1675" s="20"/>
      <c r="EFC1675" s="20"/>
      <c r="EFD1675" s="20"/>
      <c r="EFE1675" s="20"/>
      <c r="EFF1675" s="20"/>
      <c r="EFG1675" s="20"/>
      <c r="EFH1675" s="20"/>
      <c r="EFI1675" s="20"/>
      <c r="EFJ1675" s="20"/>
      <c r="EFK1675" s="20"/>
      <c r="EFL1675" s="20"/>
      <c r="EFM1675" s="20"/>
      <c r="EFN1675" s="20"/>
      <c r="EFO1675" s="20"/>
      <c r="EFP1675" s="20"/>
      <c r="EFQ1675" s="20"/>
      <c r="EFR1675" s="20"/>
      <c r="EFS1675" s="20"/>
      <c r="EFT1675" s="20"/>
      <c r="EFU1675" s="20"/>
      <c r="EFV1675" s="20"/>
      <c r="EFW1675" s="20"/>
      <c r="EFX1675" s="20"/>
      <c r="EFY1675" s="20"/>
      <c r="EFZ1675" s="20"/>
      <c r="EGA1675" s="20"/>
      <c r="EGB1675" s="20"/>
      <c r="EGC1675" s="20"/>
      <c r="EGD1675" s="20"/>
      <c r="EGE1675" s="20"/>
      <c r="EGF1675" s="20"/>
      <c r="EGG1675" s="20"/>
      <c r="EGH1675" s="20"/>
      <c r="EGI1675" s="20"/>
      <c r="EGJ1675" s="20"/>
      <c r="EGK1675" s="20"/>
      <c r="EGL1675" s="20"/>
      <c r="EGM1675" s="20"/>
      <c r="EGN1675" s="20"/>
      <c r="EGO1675" s="20"/>
      <c r="EGP1675" s="20"/>
      <c r="EGQ1675" s="20"/>
      <c r="EGR1675" s="20"/>
      <c r="EGS1675" s="20"/>
      <c r="EGT1675" s="20"/>
      <c r="EGU1675" s="20"/>
      <c r="EGV1675" s="20"/>
      <c r="EGW1675" s="20"/>
      <c r="EGX1675" s="20"/>
      <c r="EGY1675" s="20"/>
      <c r="EGZ1675" s="20"/>
      <c r="EHA1675" s="20"/>
      <c r="EHB1675" s="20"/>
      <c r="EHC1675" s="20"/>
      <c r="EHD1675" s="20"/>
      <c r="EHE1675" s="20"/>
      <c r="EHF1675" s="20"/>
      <c r="EHG1675" s="20"/>
      <c r="EHH1675" s="20"/>
      <c r="EHI1675" s="20"/>
      <c r="EHJ1675" s="20"/>
      <c r="EHK1675" s="20"/>
      <c r="EHL1675" s="20"/>
      <c r="EHM1675" s="20"/>
      <c r="EHN1675" s="20"/>
      <c r="EHO1675" s="20"/>
      <c r="EHP1675" s="20"/>
      <c r="EHQ1675" s="20"/>
      <c r="EHR1675" s="20"/>
      <c r="EHS1675" s="20"/>
      <c r="EHT1675" s="20"/>
      <c r="EHU1675" s="20"/>
      <c r="EHV1675" s="20"/>
      <c r="EHW1675" s="20"/>
      <c r="EHX1675" s="20"/>
      <c r="EHY1675" s="20"/>
      <c r="EHZ1675" s="20"/>
      <c r="EIA1675" s="20"/>
      <c r="EIB1675" s="20"/>
      <c r="EIC1675" s="20"/>
      <c r="EID1675" s="20"/>
      <c r="EIE1675" s="20"/>
      <c r="EIF1675" s="20"/>
      <c r="EIG1675" s="20"/>
      <c r="EIH1675" s="20"/>
      <c r="EII1675" s="20"/>
      <c r="EIJ1675" s="20"/>
      <c r="EIK1675" s="20"/>
      <c r="EIL1675" s="20"/>
      <c r="EIM1675" s="20"/>
      <c r="EIN1675" s="20"/>
      <c r="EIO1675" s="20"/>
      <c r="EIP1675" s="20"/>
      <c r="EIQ1675" s="20"/>
      <c r="EIR1675" s="20"/>
      <c r="EIS1675" s="20"/>
      <c r="EIT1675" s="20"/>
      <c r="EIU1675" s="20"/>
      <c r="EIV1675" s="20"/>
      <c r="EIW1675" s="20"/>
      <c r="EIX1675" s="20"/>
      <c r="EIY1675" s="20"/>
      <c r="EIZ1675" s="20"/>
      <c r="EJA1675" s="20"/>
      <c r="EJB1675" s="20"/>
      <c r="EJC1675" s="20"/>
      <c r="EJD1675" s="20"/>
      <c r="EJE1675" s="20"/>
      <c r="EJF1675" s="20"/>
      <c r="EJG1675" s="20"/>
      <c r="EJH1675" s="20"/>
      <c r="EJI1675" s="20"/>
      <c r="EJJ1675" s="20"/>
      <c r="EJK1675" s="20"/>
      <c r="EJL1675" s="20"/>
      <c r="EJM1675" s="20"/>
      <c r="EJN1675" s="20"/>
      <c r="EJO1675" s="20"/>
      <c r="EJP1675" s="20"/>
      <c r="EJQ1675" s="20"/>
      <c r="EJR1675" s="20"/>
      <c r="EJS1675" s="20"/>
      <c r="EJT1675" s="20"/>
      <c r="EJU1675" s="20"/>
      <c r="EJV1675" s="20"/>
      <c r="EJW1675" s="20"/>
      <c r="EJX1675" s="20"/>
      <c r="EJY1675" s="20"/>
      <c r="EJZ1675" s="20"/>
      <c r="EKA1675" s="20"/>
      <c r="EKB1675" s="20"/>
      <c r="EKC1675" s="20"/>
      <c r="EKD1675" s="20"/>
      <c r="EKE1675" s="20"/>
      <c r="EKF1675" s="20"/>
      <c r="EKG1675" s="20"/>
      <c r="EKH1675" s="20"/>
      <c r="EKI1675" s="20"/>
      <c r="EKJ1675" s="20"/>
      <c r="EKK1675" s="20"/>
      <c r="EKL1675" s="20"/>
      <c r="EKM1675" s="20"/>
      <c r="EKN1675" s="20"/>
      <c r="EKO1675" s="20"/>
      <c r="EKP1675" s="20"/>
      <c r="EKQ1675" s="20"/>
      <c r="EKR1675" s="20"/>
      <c r="EKS1675" s="20"/>
      <c r="EKT1675" s="20"/>
      <c r="EKU1675" s="20"/>
      <c r="EKV1675" s="20"/>
      <c r="EKW1675" s="20"/>
      <c r="EKX1675" s="20"/>
      <c r="EKY1675" s="20"/>
      <c r="EKZ1675" s="20"/>
      <c r="ELA1675" s="20"/>
      <c r="ELB1675" s="20"/>
      <c r="ELC1675" s="20"/>
      <c r="ELD1675" s="20"/>
      <c r="ELE1675" s="20"/>
      <c r="ELF1675" s="20"/>
      <c r="ELG1675" s="20"/>
      <c r="ELH1675" s="20"/>
      <c r="ELI1675" s="20"/>
      <c r="ELJ1675" s="20"/>
      <c r="ELK1675" s="20"/>
      <c r="ELL1675" s="20"/>
      <c r="ELM1675" s="20"/>
      <c r="ELN1675" s="20"/>
      <c r="ELO1675" s="20"/>
      <c r="ELP1675" s="20"/>
      <c r="ELQ1675" s="20"/>
      <c r="ELR1675" s="20"/>
      <c r="ELS1675" s="20"/>
      <c r="ELT1675" s="20"/>
      <c r="ELU1675" s="20"/>
      <c r="ELV1675" s="20"/>
      <c r="ELW1675" s="20"/>
      <c r="ELX1675" s="20"/>
      <c r="ELY1675" s="20"/>
      <c r="ELZ1675" s="20"/>
      <c r="EMA1675" s="20"/>
      <c r="EMB1675" s="20"/>
      <c r="EMC1675" s="20"/>
      <c r="EMD1675" s="20"/>
      <c r="EME1675" s="20"/>
      <c r="EMF1675" s="20"/>
      <c r="EMG1675" s="20"/>
      <c r="EMH1675" s="20"/>
      <c r="EMI1675" s="20"/>
      <c r="EMJ1675" s="20"/>
      <c r="EMK1675" s="20"/>
      <c r="EML1675" s="20"/>
      <c r="EMM1675" s="20"/>
      <c r="EMN1675" s="20"/>
      <c r="EMO1675" s="20"/>
      <c r="EMP1675" s="20"/>
      <c r="EMQ1675" s="20"/>
      <c r="EMR1675" s="20"/>
      <c r="EMS1675" s="20"/>
      <c r="EMT1675" s="20"/>
      <c r="EMU1675" s="20"/>
      <c r="EMV1675" s="20"/>
      <c r="EMW1675" s="20"/>
      <c r="EMX1675" s="20"/>
      <c r="EMY1675" s="20"/>
      <c r="EMZ1675" s="20"/>
      <c r="ENA1675" s="20"/>
      <c r="ENB1675" s="20"/>
      <c r="ENC1675" s="20"/>
      <c r="END1675" s="20"/>
      <c r="ENE1675" s="20"/>
      <c r="ENF1675" s="20"/>
      <c r="ENG1675" s="20"/>
      <c r="ENH1675" s="20"/>
      <c r="ENI1675" s="20"/>
      <c r="ENJ1675" s="20"/>
      <c r="ENK1675" s="20"/>
      <c r="ENL1675" s="20"/>
      <c r="ENM1675" s="20"/>
      <c r="ENN1675" s="20"/>
      <c r="ENO1675" s="20"/>
      <c r="ENP1675" s="20"/>
      <c r="ENQ1675" s="20"/>
      <c r="ENR1675" s="20"/>
      <c r="ENS1675" s="20"/>
      <c r="ENT1675" s="20"/>
      <c r="ENU1675" s="20"/>
      <c r="ENV1675" s="20"/>
      <c r="ENW1675" s="20"/>
      <c r="ENX1675" s="20"/>
      <c r="ENY1675" s="20"/>
      <c r="ENZ1675" s="20"/>
      <c r="EOA1675" s="20"/>
      <c r="EOB1675" s="20"/>
      <c r="EOC1675" s="20"/>
      <c r="EOD1675" s="20"/>
      <c r="EOE1675" s="20"/>
      <c r="EOF1675" s="20"/>
      <c r="EOG1675" s="20"/>
      <c r="EOH1675" s="20"/>
      <c r="EOI1675" s="20"/>
      <c r="EOJ1675" s="20"/>
      <c r="EOK1675" s="20"/>
      <c r="EOL1675" s="20"/>
      <c r="EOM1675" s="20"/>
      <c r="EON1675" s="20"/>
      <c r="EOO1675" s="20"/>
      <c r="EOP1675" s="20"/>
      <c r="EOQ1675" s="20"/>
      <c r="EOR1675" s="20"/>
      <c r="EOS1675" s="20"/>
      <c r="EOT1675" s="20"/>
      <c r="EOU1675" s="20"/>
      <c r="EOV1675" s="20"/>
      <c r="EOW1675" s="20"/>
      <c r="EOX1675" s="20"/>
      <c r="EOY1675" s="20"/>
      <c r="EOZ1675" s="20"/>
      <c r="EPA1675" s="20"/>
      <c r="EPB1675" s="20"/>
      <c r="EPC1675" s="20"/>
      <c r="EPD1675" s="20"/>
      <c r="EPE1675" s="20"/>
      <c r="EPF1675" s="20"/>
      <c r="EPG1675" s="20"/>
      <c r="EPH1675" s="20"/>
      <c r="EPI1675" s="20"/>
      <c r="EPJ1675" s="20"/>
      <c r="EPK1675" s="20"/>
      <c r="EPL1675" s="20"/>
      <c r="EPM1675" s="20"/>
      <c r="EPN1675" s="20"/>
      <c r="EPO1675" s="20"/>
      <c r="EPP1675" s="20"/>
      <c r="EPQ1675" s="20"/>
      <c r="EPR1675" s="20"/>
      <c r="EPS1675" s="20"/>
      <c r="EPT1675" s="20"/>
      <c r="EPU1675" s="20"/>
      <c r="EPV1675" s="20"/>
      <c r="EPW1675" s="20"/>
      <c r="EPX1675" s="20"/>
      <c r="EPY1675" s="20"/>
      <c r="EPZ1675" s="20"/>
      <c r="EQA1675" s="20"/>
      <c r="EQB1675" s="20"/>
      <c r="EQC1675" s="20"/>
      <c r="EQD1675" s="20"/>
      <c r="EQE1675" s="20"/>
      <c r="EQF1675" s="20"/>
      <c r="EQG1675" s="20"/>
      <c r="EQH1675" s="20"/>
      <c r="EQI1675" s="20"/>
      <c r="EQJ1675" s="20"/>
      <c r="EQK1675" s="20"/>
      <c r="EQL1675" s="20"/>
      <c r="EQM1675" s="20"/>
      <c r="EQN1675" s="20"/>
      <c r="EQO1675" s="20"/>
      <c r="EQP1675" s="20"/>
      <c r="EQQ1675" s="20"/>
      <c r="EQR1675" s="20"/>
      <c r="EQS1675" s="20"/>
      <c r="EQT1675" s="20"/>
      <c r="EQU1675" s="20"/>
      <c r="EQV1675" s="20"/>
      <c r="EQW1675" s="20"/>
      <c r="EQX1675" s="20"/>
      <c r="EQY1675" s="20"/>
      <c r="EQZ1675" s="20"/>
      <c r="ERA1675" s="20"/>
      <c r="ERB1675" s="20"/>
      <c r="ERC1675" s="20"/>
      <c r="ERD1675" s="20"/>
      <c r="ERE1675" s="20"/>
      <c r="ERF1675" s="20"/>
      <c r="ERG1675" s="20"/>
      <c r="ERH1675" s="20"/>
      <c r="ERI1675" s="20"/>
      <c r="ERJ1675" s="20"/>
      <c r="ERK1675" s="20"/>
      <c r="ERL1675" s="20"/>
      <c r="ERM1675" s="20"/>
      <c r="ERN1675" s="20"/>
      <c r="ERO1675" s="20"/>
      <c r="ERP1675" s="20"/>
      <c r="ERQ1675" s="20"/>
      <c r="ERR1675" s="20"/>
      <c r="ERS1675" s="20"/>
      <c r="ERT1675" s="20"/>
      <c r="ERU1675" s="20"/>
      <c r="ERV1675" s="20"/>
      <c r="ERW1675" s="20"/>
      <c r="ERX1675" s="20"/>
      <c r="ERY1675" s="20"/>
      <c r="ERZ1675" s="20"/>
      <c r="ESA1675" s="20"/>
      <c r="ESB1675" s="20"/>
      <c r="ESC1675" s="20"/>
      <c r="ESD1675" s="20"/>
      <c r="ESE1675" s="20"/>
      <c r="ESF1675" s="20"/>
      <c r="ESG1675" s="20"/>
      <c r="ESH1675" s="20"/>
      <c r="ESI1675" s="20"/>
      <c r="ESJ1675" s="20"/>
      <c r="ESK1675" s="20"/>
      <c r="ESL1675" s="20"/>
      <c r="ESM1675" s="20"/>
      <c r="ESN1675" s="20"/>
      <c r="ESO1675" s="20"/>
      <c r="ESP1675" s="20"/>
      <c r="ESQ1675" s="20"/>
      <c r="ESR1675" s="20"/>
      <c r="ESS1675" s="20"/>
      <c r="EST1675" s="20"/>
      <c r="ESU1675" s="20"/>
      <c r="ESV1675" s="20"/>
      <c r="ESW1675" s="20"/>
      <c r="ESX1675" s="20"/>
      <c r="ESY1675" s="20"/>
      <c r="ESZ1675" s="20"/>
      <c r="ETA1675" s="20"/>
      <c r="ETB1675" s="20"/>
      <c r="ETC1675" s="20"/>
      <c r="ETD1675" s="20"/>
      <c r="ETE1675" s="20"/>
      <c r="ETF1675" s="20"/>
      <c r="ETG1675" s="20"/>
      <c r="ETH1675" s="20"/>
      <c r="ETI1675" s="20"/>
      <c r="ETJ1675" s="20"/>
      <c r="ETK1675" s="20"/>
      <c r="ETL1675" s="20"/>
      <c r="ETM1675" s="20"/>
      <c r="ETN1675" s="20"/>
      <c r="ETO1675" s="20"/>
      <c r="ETP1675" s="20"/>
      <c r="ETQ1675" s="20"/>
      <c r="ETR1675" s="20"/>
      <c r="ETS1675" s="20"/>
      <c r="ETT1675" s="20"/>
      <c r="ETU1675" s="20"/>
      <c r="ETV1675" s="20"/>
      <c r="ETW1675" s="20"/>
      <c r="ETX1675" s="20"/>
      <c r="ETY1675" s="20"/>
      <c r="ETZ1675" s="20"/>
      <c r="EUA1675" s="20"/>
      <c r="EUB1675" s="20"/>
      <c r="EUC1675" s="20"/>
      <c r="EUD1675" s="20"/>
      <c r="EUE1675" s="20"/>
      <c r="EUF1675" s="20"/>
      <c r="EUG1675" s="20"/>
      <c r="EUH1675" s="20"/>
      <c r="EUI1675" s="20"/>
      <c r="EUJ1675" s="20"/>
      <c r="EUK1675" s="20"/>
      <c r="EUL1675" s="20"/>
      <c r="EUM1675" s="20"/>
      <c r="EUN1675" s="20"/>
      <c r="EUO1675" s="20"/>
      <c r="EUP1675" s="20"/>
      <c r="EUQ1675" s="20"/>
      <c r="EUR1675" s="20"/>
      <c r="EUS1675" s="20"/>
      <c r="EUT1675" s="20"/>
      <c r="EUU1675" s="20"/>
      <c r="EUV1675" s="20"/>
      <c r="EUW1675" s="20"/>
      <c r="EUX1675" s="20"/>
      <c r="EUY1675" s="20"/>
      <c r="EUZ1675" s="20"/>
      <c r="EVA1675" s="20"/>
      <c r="EVB1675" s="20"/>
      <c r="EVC1675" s="20"/>
      <c r="EVD1675" s="20"/>
      <c r="EVE1675" s="20"/>
      <c r="EVF1675" s="20"/>
      <c r="EVG1675" s="20"/>
      <c r="EVH1675" s="20"/>
      <c r="EVI1675" s="20"/>
      <c r="EVJ1675" s="20"/>
      <c r="EVK1675" s="20"/>
      <c r="EVL1675" s="20"/>
      <c r="EVM1675" s="20"/>
      <c r="EVN1675" s="20"/>
      <c r="EVO1675" s="20"/>
      <c r="EVP1675" s="20"/>
      <c r="EVQ1675" s="20"/>
      <c r="EVR1675" s="20"/>
      <c r="EVS1675" s="20"/>
      <c r="EVT1675" s="20"/>
      <c r="EVU1675" s="20"/>
      <c r="EVV1675" s="20"/>
      <c r="EVW1675" s="20"/>
      <c r="EVX1675" s="20"/>
      <c r="EVY1675" s="20"/>
      <c r="EVZ1675" s="20"/>
      <c r="EWA1675" s="20"/>
      <c r="EWB1675" s="20"/>
      <c r="EWC1675" s="20"/>
      <c r="EWD1675" s="20"/>
      <c r="EWE1675" s="20"/>
      <c r="EWF1675" s="20"/>
      <c r="EWG1675" s="20"/>
      <c r="EWH1675" s="20"/>
      <c r="EWI1675" s="20"/>
      <c r="EWJ1675" s="20"/>
      <c r="EWK1675" s="20"/>
      <c r="EWL1675" s="20"/>
      <c r="EWM1675" s="20"/>
      <c r="EWN1675" s="20"/>
      <c r="EWO1675" s="20"/>
      <c r="EWP1675" s="20"/>
      <c r="EWQ1675" s="20"/>
      <c r="EWR1675" s="20"/>
      <c r="EWS1675" s="20"/>
      <c r="EWT1675" s="20"/>
      <c r="EWU1675" s="20"/>
      <c r="EWV1675" s="20"/>
      <c r="EWW1675" s="20"/>
      <c r="EWX1675" s="20"/>
      <c r="EWY1675" s="20"/>
      <c r="EWZ1675" s="20"/>
      <c r="EXA1675" s="20"/>
      <c r="EXB1675" s="20"/>
      <c r="EXC1675" s="20"/>
      <c r="EXD1675" s="20"/>
      <c r="EXE1675" s="20"/>
      <c r="EXF1675" s="20"/>
      <c r="EXG1675" s="20"/>
      <c r="EXH1675" s="20"/>
      <c r="EXI1675" s="20"/>
      <c r="EXJ1675" s="20"/>
      <c r="EXK1675" s="20"/>
      <c r="EXL1675" s="20"/>
      <c r="EXM1675" s="20"/>
      <c r="EXN1675" s="20"/>
      <c r="EXO1675" s="20"/>
      <c r="EXP1675" s="20"/>
      <c r="EXQ1675" s="20"/>
      <c r="EXR1675" s="20"/>
      <c r="EXS1675" s="20"/>
      <c r="EXT1675" s="20"/>
      <c r="EXU1675" s="20"/>
      <c r="EXV1675" s="20"/>
      <c r="EXW1675" s="20"/>
      <c r="EXX1675" s="20"/>
      <c r="EXY1675" s="20"/>
      <c r="EXZ1675" s="20"/>
      <c r="EYA1675" s="20"/>
      <c r="EYB1675" s="20"/>
      <c r="EYC1675" s="20"/>
      <c r="EYD1675" s="20"/>
      <c r="EYE1675" s="20"/>
      <c r="EYF1675" s="20"/>
      <c r="EYG1675" s="20"/>
      <c r="EYH1675" s="20"/>
      <c r="EYI1675" s="20"/>
      <c r="EYJ1675" s="20"/>
      <c r="EYK1675" s="20"/>
      <c r="EYL1675" s="20"/>
      <c r="EYM1675" s="20"/>
      <c r="EYN1675" s="20"/>
      <c r="EYO1675" s="20"/>
      <c r="EYP1675" s="20"/>
      <c r="EYQ1675" s="20"/>
      <c r="EYR1675" s="20"/>
      <c r="EYS1675" s="20"/>
      <c r="EYT1675" s="20"/>
      <c r="EYU1675" s="20"/>
      <c r="EYV1675" s="20"/>
      <c r="EYW1675" s="20"/>
      <c r="EYX1675" s="20"/>
      <c r="EYY1675" s="20"/>
      <c r="EYZ1675" s="20"/>
      <c r="EZA1675" s="20"/>
      <c r="EZB1675" s="20"/>
      <c r="EZC1675" s="20"/>
      <c r="EZD1675" s="20"/>
      <c r="EZE1675" s="20"/>
      <c r="EZF1675" s="20"/>
      <c r="EZG1675" s="20"/>
      <c r="EZH1675" s="20"/>
      <c r="EZI1675" s="20"/>
      <c r="EZJ1675" s="20"/>
      <c r="EZK1675" s="20"/>
      <c r="EZL1675" s="20"/>
      <c r="EZM1675" s="20"/>
      <c r="EZN1675" s="20"/>
      <c r="EZO1675" s="20"/>
      <c r="EZP1675" s="20"/>
      <c r="EZQ1675" s="20"/>
      <c r="EZR1675" s="20"/>
      <c r="EZS1675" s="20"/>
      <c r="EZT1675" s="20"/>
      <c r="EZU1675" s="20"/>
      <c r="EZV1675" s="20"/>
      <c r="EZW1675" s="20"/>
      <c r="EZX1675" s="20"/>
      <c r="EZY1675" s="20"/>
      <c r="EZZ1675" s="20"/>
      <c r="FAA1675" s="20"/>
      <c r="FAB1675" s="20"/>
      <c r="FAC1675" s="20"/>
      <c r="FAD1675" s="20"/>
      <c r="FAE1675" s="20"/>
      <c r="FAF1675" s="20"/>
      <c r="FAG1675" s="20"/>
      <c r="FAH1675" s="20"/>
      <c r="FAI1675" s="20"/>
      <c r="FAJ1675" s="20"/>
      <c r="FAK1675" s="20"/>
      <c r="FAL1675" s="20"/>
      <c r="FAM1675" s="20"/>
      <c r="FAN1675" s="20"/>
      <c r="FAO1675" s="20"/>
      <c r="FAP1675" s="20"/>
      <c r="FAQ1675" s="20"/>
      <c r="FAR1675" s="20"/>
      <c r="FAS1675" s="20"/>
      <c r="FAT1675" s="20"/>
      <c r="FAU1675" s="20"/>
      <c r="FAV1675" s="20"/>
      <c r="FAW1675" s="20"/>
      <c r="FAX1675" s="20"/>
      <c r="FAY1675" s="20"/>
      <c r="FAZ1675" s="20"/>
      <c r="FBA1675" s="20"/>
      <c r="FBB1675" s="20"/>
      <c r="FBC1675" s="20"/>
      <c r="FBD1675" s="20"/>
      <c r="FBE1675" s="20"/>
      <c r="FBF1675" s="20"/>
      <c r="FBG1675" s="20"/>
      <c r="FBH1675" s="20"/>
      <c r="FBI1675" s="20"/>
      <c r="FBJ1675" s="20"/>
      <c r="FBK1675" s="20"/>
      <c r="FBL1675" s="20"/>
      <c r="FBM1675" s="20"/>
      <c r="FBN1675" s="20"/>
      <c r="FBO1675" s="20"/>
      <c r="FBP1675" s="20"/>
      <c r="FBQ1675" s="20"/>
      <c r="FBR1675" s="20"/>
      <c r="FBS1675" s="20"/>
      <c r="FBT1675" s="20"/>
      <c r="FBU1675" s="20"/>
      <c r="FBV1675" s="20"/>
      <c r="FBW1675" s="20"/>
      <c r="FBX1675" s="20"/>
      <c r="FBY1675" s="20"/>
      <c r="FBZ1675" s="20"/>
      <c r="FCA1675" s="20"/>
      <c r="FCB1675" s="20"/>
      <c r="FCC1675" s="20"/>
      <c r="FCD1675" s="20"/>
      <c r="FCE1675" s="20"/>
      <c r="FCF1675" s="20"/>
      <c r="FCG1675" s="20"/>
      <c r="FCH1675" s="20"/>
      <c r="FCI1675" s="20"/>
      <c r="FCJ1675" s="20"/>
      <c r="FCK1675" s="20"/>
      <c r="FCL1675" s="20"/>
      <c r="FCM1675" s="20"/>
      <c r="FCN1675" s="20"/>
      <c r="FCO1675" s="20"/>
      <c r="FCP1675" s="20"/>
      <c r="FCQ1675" s="20"/>
      <c r="FCR1675" s="20"/>
      <c r="FCS1675" s="20"/>
      <c r="FCT1675" s="20"/>
      <c r="FCU1675" s="20"/>
      <c r="FCV1675" s="20"/>
      <c r="FCW1675" s="20"/>
      <c r="FCX1675" s="20"/>
      <c r="FCY1675" s="20"/>
      <c r="FCZ1675" s="20"/>
      <c r="FDA1675" s="20"/>
      <c r="FDB1675" s="20"/>
      <c r="FDC1675" s="20"/>
      <c r="FDD1675" s="20"/>
      <c r="FDE1675" s="20"/>
      <c r="FDF1675" s="20"/>
      <c r="FDG1675" s="20"/>
      <c r="FDH1675" s="20"/>
      <c r="FDI1675" s="20"/>
      <c r="FDJ1675" s="20"/>
      <c r="FDK1675" s="20"/>
      <c r="FDL1675" s="20"/>
      <c r="FDM1675" s="20"/>
      <c r="FDN1675" s="20"/>
      <c r="FDO1675" s="20"/>
      <c r="FDP1675" s="20"/>
      <c r="FDQ1675" s="20"/>
      <c r="FDR1675" s="20"/>
      <c r="FDS1675" s="20"/>
      <c r="FDT1675" s="20"/>
      <c r="FDU1675" s="20"/>
      <c r="FDV1675" s="20"/>
      <c r="FDW1675" s="20"/>
      <c r="FDX1675" s="20"/>
      <c r="FDY1675" s="20"/>
      <c r="FDZ1675" s="20"/>
      <c r="FEA1675" s="20"/>
      <c r="FEB1675" s="20"/>
      <c r="FEC1675" s="20"/>
      <c r="FED1675" s="20"/>
      <c r="FEE1675" s="20"/>
      <c r="FEF1675" s="20"/>
      <c r="FEG1675" s="20"/>
      <c r="FEH1675" s="20"/>
      <c r="FEI1675" s="20"/>
      <c r="FEJ1675" s="20"/>
      <c r="FEK1675" s="20"/>
      <c r="FEL1675" s="20"/>
      <c r="FEM1675" s="20"/>
      <c r="FEN1675" s="20"/>
      <c r="FEO1675" s="20"/>
      <c r="FEP1675" s="20"/>
      <c r="FEQ1675" s="20"/>
      <c r="FER1675" s="20"/>
      <c r="FES1675" s="20"/>
      <c r="FET1675" s="20"/>
      <c r="FEU1675" s="20"/>
      <c r="FEV1675" s="20"/>
      <c r="FEW1675" s="20"/>
      <c r="FEX1675" s="20"/>
      <c r="FEY1675" s="20"/>
      <c r="FEZ1675" s="20"/>
      <c r="FFA1675" s="20"/>
      <c r="FFB1675" s="20"/>
      <c r="FFC1675" s="20"/>
      <c r="FFD1675" s="20"/>
      <c r="FFE1675" s="20"/>
      <c r="FFF1675" s="20"/>
      <c r="FFG1675" s="20"/>
      <c r="FFH1675" s="20"/>
      <c r="FFI1675" s="20"/>
      <c r="FFJ1675" s="20"/>
      <c r="FFK1675" s="20"/>
      <c r="FFL1675" s="20"/>
      <c r="FFM1675" s="20"/>
      <c r="FFN1675" s="20"/>
      <c r="FFO1675" s="20"/>
      <c r="FFP1675" s="20"/>
      <c r="FFQ1675" s="20"/>
      <c r="FFR1675" s="20"/>
      <c r="FFS1675" s="20"/>
      <c r="FFT1675" s="20"/>
      <c r="FFU1675" s="20"/>
      <c r="FFV1675" s="20"/>
      <c r="FFW1675" s="20"/>
      <c r="FFX1675" s="20"/>
      <c r="FFY1675" s="20"/>
      <c r="FFZ1675" s="20"/>
      <c r="FGA1675" s="20"/>
      <c r="FGB1675" s="20"/>
      <c r="FGC1675" s="20"/>
      <c r="FGD1675" s="20"/>
      <c r="FGE1675" s="20"/>
      <c r="FGF1675" s="20"/>
      <c r="FGG1675" s="20"/>
      <c r="FGH1675" s="20"/>
      <c r="FGI1675" s="20"/>
      <c r="FGJ1675" s="20"/>
      <c r="FGK1675" s="20"/>
      <c r="FGL1675" s="20"/>
      <c r="FGM1675" s="20"/>
      <c r="FGN1675" s="20"/>
      <c r="FGO1675" s="20"/>
      <c r="FGP1675" s="20"/>
      <c r="FGQ1675" s="20"/>
      <c r="FGR1675" s="20"/>
      <c r="FGS1675" s="20"/>
      <c r="FGT1675" s="20"/>
      <c r="FGU1675" s="20"/>
      <c r="FGV1675" s="20"/>
      <c r="FGW1675" s="20"/>
      <c r="FGX1675" s="20"/>
      <c r="FGY1675" s="20"/>
      <c r="FGZ1675" s="20"/>
      <c r="FHA1675" s="20"/>
      <c r="FHB1675" s="20"/>
      <c r="FHC1675" s="20"/>
      <c r="FHD1675" s="20"/>
      <c r="FHE1675" s="20"/>
      <c r="FHF1675" s="20"/>
      <c r="FHG1675" s="20"/>
      <c r="FHH1675" s="20"/>
      <c r="FHI1675" s="20"/>
      <c r="FHJ1675" s="20"/>
      <c r="FHK1675" s="20"/>
      <c r="FHL1675" s="20"/>
      <c r="FHM1675" s="20"/>
      <c r="FHN1675" s="20"/>
      <c r="FHO1675" s="20"/>
      <c r="FHP1675" s="20"/>
      <c r="FHQ1675" s="20"/>
      <c r="FHR1675" s="20"/>
      <c r="FHS1675" s="20"/>
      <c r="FHT1675" s="20"/>
      <c r="FHU1675" s="20"/>
      <c r="FHV1675" s="20"/>
      <c r="FHW1675" s="20"/>
      <c r="FHX1675" s="20"/>
      <c r="FHY1675" s="20"/>
      <c r="FHZ1675" s="20"/>
      <c r="FIA1675" s="20"/>
      <c r="FIB1675" s="20"/>
      <c r="FIC1675" s="20"/>
      <c r="FID1675" s="20"/>
      <c r="FIE1675" s="20"/>
      <c r="FIF1675" s="20"/>
      <c r="FIG1675" s="20"/>
      <c r="FIH1675" s="20"/>
      <c r="FII1675" s="20"/>
      <c r="FIJ1675" s="20"/>
      <c r="FIK1675" s="20"/>
      <c r="FIL1675" s="20"/>
      <c r="FIM1675" s="20"/>
      <c r="FIN1675" s="20"/>
      <c r="FIO1675" s="20"/>
      <c r="FIP1675" s="20"/>
      <c r="FIQ1675" s="20"/>
      <c r="FIR1675" s="20"/>
      <c r="FIS1675" s="20"/>
      <c r="FIT1675" s="20"/>
      <c r="FIU1675" s="20"/>
      <c r="FIV1675" s="20"/>
      <c r="FIW1675" s="20"/>
      <c r="FIX1675" s="20"/>
      <c r="FIY1675" s="20"/>
      <c r="FIZ1675" s="20"/>
      <c r="FJA1675" s="20"/>
      <c r="FJB1675" s="20"/>
      <c r="FJC1675" s="20"/>
      <c r="FJD1675" s="20"/>
      <c r="FJE1675" s="20"/>
      <c r="FJF1675" s="20"/>
      <c r="FJG1675" s="20"/>
      <c r="FJH1675" s="20"/>
      <c r="FJI1675" s="20"/>
      <c r="FJJ1675" s="20"/>
      <c r="FJK1675" s="20"/>
      <c r="FJL1675" s="20"/>
      <c r="FJM1675" s="20"/>
      <c r="FJN1675" s="20"/>
      <c r="FJO1675" s="20"/>
      <c r="FJP1675" s="20"/>
      <c r="FJQ1675" s="20"/>
      <c r="FJR1675" s="20"/>
      <c r="FJS1675" s="20"/>
      <c r="FJT1675" s="20"/>
      <c r="FJU1675" s="20"/>
      <c r="FJV1675" s="20"/>
      <c r="FJW1675" s="20"/>
      <c r="FJX1675" s="20"/>
      <c r="FJY1675" s="20"/>
      <c r="FJZ1675" s="20"/>
      <c r="FKA1675" s="20"/>
      <c r="FKB1675" s="20"/>
      <c r="FKC1675" s="20"/>
      <c r="FKD1675" s="20"/>
      <c r="FKE1675" s="20"/>
      <c r="FKF1675" s="20"/>
      <c r="FKG1675" s="20"/>
      <c r="FKH1675" s="20"/>
      <c r="FKI1675" s="20"/>
      <c r="FKJ1675" s="20"/>
      <c r="FKK1675" s="20"/>
      <c r="FKL1675" s="20"/>
      <c r="FKM1675" s="20"/>
      <c r="FKN1675" s="20"/>
      <c r="FKO1675" s="20"/>
      <c r="FKP1675" s="20"/>
      <c r="FKQ1675" s="20"/>
      <c r="FKR1675" s="20"/>
      <c r="FKS1675" s="20"/>
      <c r="FKT1675" s="20"/>
      <c r="FKU1675" s="20"/>
      <c r="FKV1675" s="20"/>
      <c r="FKW1675" s="20"/>
      <c r="FKX1675" s="20"/>
      <c r="FKY1675" s="20"/>
      <c r="FKZ1675" s="20"/>
      <c r="FLA1675" s="20"/>
      <c r="FLB1675" s="20"/>
      <c r="FLC1675" s="20"/>
      <c r="FLD1675" s="20"/>
      <c r="FLE1675" s="20"/>
      <c r="FLF1675" s="20"/>
      <c r="FLG1675" s="20"/>
      <c r="FLH1675" s="20"/>
      <c r="FLI1675" s="20"/>
      <c r="FLJ1675" s="20"/>
      <c r="FLK1675" s="20"/>
      <c r="FLL1675" s="20"/>
      <c r="FLM1675" s="20"/>
      <c r="FLN1675" s="20"/>
      <c r="FLO1675" s="20"/>
      <c r="FLP1675" s="20"/>
      <c r="FLQ1675" s="20"/>
      <c r="FLR1675" s="20"/>
      <c r="FLS1675" s="20"/>
      <c r="FLT1675" s="20"/>
      <c r="FLU1675" s="20"/>
      <c r="FLV1675" s="20"/>
      <c r="FLW1675" s="20"/>
      <c r="FLX1675" s="20"/>
      <c r="FLY1675" s="20"/>
      <c r="FLZ1675" s="20"/>
      <c r="FMA1675" s="20"/>
      <c r="FMB1675" s="20"/>
      <c r="FMC1675" s="20"/>
      <c r="FMD1675" s="20"/>
      <c r="FME1675" s="20"/>
      <c r="FMF1675" s="20"/>
      <c r="FMG1675" s="20"/>
      <c r="FMH1675" s="20"/>
      <c r="FMI1675" s="20"/>
      <c r="FMJ1675" s="20"/>
      <c r="FMK1675" s="20"/>
      <c r="FML1675" s="20"/>
      <c r="FMM1675" s="20"/>
      <c r="FMN1675" s="20"/>
      <c r="FMO1675" s="20"/>
      <c r="FMP1675" s="20"/>
      <c r="FMQ1675" s="20"/>
      <c r="FMR1675" s="20"/>
      <c r="FMS1675" s="20"/>
      <c r="FMT1675" s="20"/>
      <c r="FMU1675" s="20"/>
      <c r="FMV1675" s="20"/>
      <c r="FMW1675" s="20"/>
      <c r="FMX1675" s="20"/>
      <c r="FMY1675" s="20"/>
      <c r="FMZ1675" s="20"/>
      <c r="FNA1675" s="20"/>
      <c r="FNB1675" s="20"/>
      <c r="FNC1675" s="20"/>
      <c r="FND1675" s="20"/>
      <c r="FNE1675" s="20"/>
      <c r="FNF1675" s="20"/>
      <c r="FNG1675" s="20"/>
      <c r="FNH1675" s="20"/>
      <c r="FNI1675" s="20"/>
      <c r="FNJ1675" s="20"/>
      <c r="FNK1675" s="20"/>
      <c r="FNL1675" s="20"/>
      <c r="FNM1675" s="20"/>
      <c r="FNN1675" s="20"/>
      <c r="FNO1675" s="20"/>
      <c r="FNP1675" s="20"/>
      <c r="FNQ1675" s="20"/>
      <c r="FNR1675" s="20"/>
      <c r="FNS1675" s="20"/>
      <c r="FNT1675" s="20"/>
      <c r="FNU1675" s="20"/>
      <c r="FNV1675" s="20"/>
      <c r="FNW1675" s="20"/>
      <c r="FNX1675" s="20"/>
      <c r="FNY1675" s="20"/>
      <c r="FNZ1675" s="20"/>
      <c r="FOA1675" s="20"/>
      <c r="FOB1675" s="20"/>
      <c r="FOC1675" s="20"/>
      <c r="FOD1675" s="20"/>
      <c r="FOE1675" s="20"/>
      <c r="FOF1675" s="20"/>
      <c r="FOG1675" s="20"/>
      <c r="FOH1675" s="20"/>
      <c r="FOI1675" s="20"/>
      <c r="FOJ1675" s="20"/>
      <c r="FOK1675" s="20"/>
      <c r="FOL1675" s="20"/>
      <c r="FOM1675" s="20"/>
      <c r="FON1675" s="20"/>
      <c r="FOO1675" s="20"/>
      <c r="FOP1675" s="20"/>
      <c r="FOQ1675" s="20"/>
      <c r="FOR1675" s="20"/>
      <c r="FOS1675" s="20"/>
      <c r="FOT1675" s="20"/>
      <c r="FOU1675" s="20"/>
      <c r="FOV1675" s="20"/>
      <c r="FOW1675" s="20"/>
      <c r="FOX1675" s="20"/>
      <c r="FOY1675" s="20"/>
      <c r="FOZ1675" s="20"/>
      <c r="FPA1675" s="20"/>
      <c r="FPB1675" s="20"/>
      <c r="FPC1675" s="20"/>
      <c r="FPD1675" s="20"/>
      <c r="FPE1675" s="20"/>
      <c r="FPF1675" s="20"/>
      <c r="FPG1675" s="20"/>
      <c r="FPH1675" s="20"/>
      <c r="FPI1675" s="20"/>
      <c r="FPJ1675" s="20"/>
      <c r="FPK1675" s="20"/>
      <c r="FPL1675" s="20"/>
      <c r="FPM1675" s="20"/>
      <c r="FPN1675" s="20"/>
      <c r="FPO1675" s="20"/>
      <c r="FPP1675" s="20"/>
      <c r="FPQ1675" s="20"/>
      <c r="FPR1675" s="20"/>
      <c r="FPS1675" s="20"/>
      <c r="FPT1675" s="20"/>
      <c r="FPU1675" s="20"/>
      <c r="FPV1675" s="20"/>
      <c r="FPW1675" s="20"/>
      <c r="FPX1675" s="20"/>
      <c r="FPY1675" s="20"/>
      <c r="FPZ1675" s="20"/>
      <c r="FQA1675" s="20"/>
      <c r="FQB1675" s="20"/>
      <c r="FQC1675" s="20"/>
      <c r="FQD1675" s="20"/>
      <c r="FQE1675" s="20"/>
      <c r="FQF1675" s="20"/>
      <c r="FQG1675" s="20"/>
      <c r="FQH1675" s="20"/>
      <c r="FQI1675" s="20"/>
      <c r="FQJ1675" s="20"/>
      <c r="FQK1675" s="20"/>
      <c r="FQL1675" s="20"/>
      <c r="FQM1675" s="20"/>
      <c r="FQN1675" s="20"/>
      <c r="FQO1675" s="20"/>
      <c r="FQP1675" s="20"/>
      <c r="FQQ1675" s="20"/>
      <c r="FQR1675" s="20"/>
      <c r="FQS1675" s="20"/>
      <c r="FQT1675" s="20"/>
      <c r="FQU1675" s="20"/>
      <c r="FQV1675" s="20"/>
      <c r="FQW1675" s="20"/>
      <c r="FQX1675" s="20"/>
      <c r="FQY1675" s="20"/>
      <c r="FQZ1675" s="20"/>
      <c r="FRA1675" s="20"/>
      <c r="FRB1675" s="20"/>
      <c r="FRC1675" s="20"/>
      <c r="FRD1675" s="20"/>
      <c r="FRE1675" s="20"/>
      <c r="FRF1675" s="20"/>
      <c r="FRG1675" s="20"/>
      <c r="FRH1675" s="20"/>
      <c r="FRI1675" s="20"/>
      <c r="FRJ1675" s="20"/>
      <c r="FRK1675" s="20"/>
      <c r="FRL1675" s="20"/>
      <c r="FRM1675" s="20"/>
      <c r="FRN1675" s="20"/>
      <c r="FRO1675" s="20"/>
      <c r="FRP1675" s="20"/>
      <c r="FRQ1675" s="20"/>
      <c r="FRR1675" s="20"/>
      <c r="FRS1675" s="20"/>
      <c r="FRT1675" s="20"/>
      <c r="FRU1675" s="20"/>
      <c r="FRV1675" s="20"/>
      <c r="FRW1675" s="20"/>
      <c r="FRX1675" s="20"/>
      <c r="FRY1675" s="20"/>
      <c r="FRZ1675" s="20"/>
      <c r="FSA1675" s="20"/>
      <c r="FSB1675" s="20"/>
      <c r="FSC1675" s="20"/>
      <c r="FSD1675" s="20"/>
      <c r="FSE1675" s="20"/>
      <c r="FSF1675" s="20"/>
      <c r="FSG1675" s="20"/>
      <c r="FSH1675" s="20"/>
      <c r="FSI1675" s="20"/>
      <c r="FSJ1675" s="20"/>
      <c r="FSK1675" s="20"/>
      <c r="FSL1675" s="20"/>
      <c r="FSM1675" s="20"/>
      <c r="FSN1675" s="20"/>
      <c r="FSO1675" s="20"/>
      <c r="FSP1675" s="20"/>
      <c r="FSQ1675" s="20"/>
      <c r="FSR1675" s="20"/>
      <c r="FSS1675" s="20"/>
      <c r="FST1675" s="20"/>
      <c r="FSU1675" s="20"/>
      <c r="FSV1675" s="20"/>
      <c r="FSW1675" s="20"/>
      <c r="FSX1675" s="20"/>
      <c r="FSY1675" s="20"/>
      <c r="FSZ1675" s="20"/>
      <c r="FTA1675" s="20"/>
      <c r="FTB1675" s="20"/>
      <c r="FTC1675" s="20"/>
      <c r="FTD1675" s="20"/>
      <c r="FTE1675" s="20"/>
      <c r="FTF1675" s="20"/>
      <c r="FTG1675" s="20"/>
      <c r="FTH1675" s="20"/>
      <c r="FTI1675" s="20"/>
      <c r="FTJ1675" s="20"/>
      <c r="FTK1675" s="20"/>
      <c r="FTL1675" s="20"/>
      <c r="FTM1675" s="20"/>
      <c r="FTN1675" s="20"/>
      <c r="FTO1675" s="20"/>
      <c r="FTP1675" s="20"/>
      <c r="FTQ1675" s="20"/>
      <c r="FTR1675" s="20"/>
      <c r="FTS1675" s="20"/>
      <c r="FTT1675" s="20"/>
      <c r="FTU1675" s="20"/>
      <c r="FTV1675" s="20"/>
      <c r="FTW1675" s="20"/>
      <c r="FTX1675" s="20"/>
      <c r="FTY1675" s="20"/>
      <c r="FTZ1675" s="20"/>
      <c r="FUA1675" s="20"/>
      <c r="FUB1675" s="20"/>
      <c r="FUC1675" s="20"/>
      <c r="FUD1675" s="20"/>
      <c r="FUE1675" s="20"/>
      <c r="FUF1675" s="20"/>
      <c r="FUG1675" s="20"/>
      <c r="FUH1675" s="20"/>
      <c r="FUI1675" s="20"/>
      <c r="FUJ1675" s="20"/>
      <c r="FUK1675" s="20"/>
      <c r="FUL1675" s="20"/>
      <c r="FUM1675" s="20"/>
      <c r="FUN1675" s="20"/>
      <c r="FUO1675" s="20"/>
      <c r="FUP1675" s="20"/>
      <c r="FUQ1675" s="20"/>
      <c r="FUR1675" s="20"/>
      <c r="FUS1675" s="20"/>
      <c r="FUT1675" s="20"/>
      <c r="FUU1675" s="20"/>
      <c r="FUV1675" s="20"/>
      <c r="FUW1675" s="20"/>
      <c r="FUX1675" s="20"/>
      <c r="FUY1675" s="20"/>
      <c r="FUZ1675" s="20"/>
      <c r="FVA1675" s="20"/>
      <c r="FVB1675" s="20"/>
      <c r="FVC1675" s="20"/>
      <c r="FVD1675" s="20"/>
      <c r="FVE1675" s="20"/>
      <c r="FVF1675" s="20"/>
      <c r="FVG1675" s="20"/>
      <c r="FVH1675" s="20"/>
      <c r="FVI1675" s="20"/>
      <c r="FVJ1675" s="20"/>
      <c r="FVK1675" s="20"/>
      <c r="FVL1675" s="20"/>
      <c r="FVM1675" s="20"/>
      <c r="FVN1675" s="20"/>
      <c r="FVO1675" s="20"/>
      <c r="FVP1675" s="20"/>
      <c r="FVQ1675" s="20"/>
      <c r="FVR1675" s="20"/>
      <c r="FVS1675" s="20"/>
      <c r="FVT1675" s="20"/>
      <c r="FVU1675" s="20"/>
      <c r="FVV1675" s="20"/>
      <c r="FVW1675" s="20"/>
      <c r="FVX1675" s="20"/>
      <c r="FVY1675" s="20"/>
      <c r="FVZ1675" s="20"/>
      <c r="FWA1675" s="20"/>
      <c r="FWB1675" s="20"/>
      <c r="FWC1675" s="20"/>
      <c r="FWD1675" s="20"/>
      <c r="FWE1675" s="20"/>
      <c r="FWF1675" s="20"/>
      <c r="FWG1675" s="20"/>
      <c r="FWH1675" s="20"/>
      <c r="FWI1675" s="20"/>
      <c r="FWJ1675" s="20"/>
      <c r="FWK1675" s="20"/>
      <c r="FWL1675" s="20"/>
      <c r="FWM1675" s="20"/>
      <c r="FWN1675" s="20"/>
      <c r="FWO1675" s="20"/>
      <c r="FWP1675" s="20"/>
      <c r="FWQ1675" s="20"/>
      <c r="FWR1675" s="20"/>
      <c r="FWS1675" s="20"/>
      <c r="FWT1675" s="20"/>
      <c r="FWU1675" s="20"/>
      <c r="FWV1675" s="20"/>
      <c r="FWW1675" s="20"/>
      <c r="FWX1675" s="20"/>
      <c r="FWY1675" s="20"/>
      <c r="FWZ1675" s="20"/>
      <c r="FXA1675" s="20"/>
      <c r="FXB1675" s="20"/>
      <c r="FXC1675" s="20"/>
      <c r="FXD1675" s="20"/>
      <c r="FXE1675" s="20"/>
      <c r="FXF1675" s="20"/>
      <c r="FXG1675" s="20"/>
      <c r="FXH1675" s="20"/>
      <c r="FXI1675" s="20"/>
      <c r="FXJ1675" s="20"/>
      <c r="FXK1675" s="20"/>
      <c r="FXL1675" s="20"/>
      <c r="FXM1675" s="20"/>
      <c r="FXN1675" s="20"/>
      <c r="FXO1675" s="20"/>
      <c r="FXP1675" s="20"/>
      <c r="FXQ1675" s="20"/>
      <c r="FXR1675" s="20"/>
      <c r="FXS1675" s="20"/>
      <c r="FXT1675" s="20"/>
      <c r="FXU1675" s="20"/>
      <c r="FXV1675" s="20"/>
      <c r="FXW1675" s="20"/>
      <c r="FXX1675" s="20"/>
      <c r="FXY1675" s="20"/>
      <c r="FXZ1675" s="20"/>
      <c r="FYA1675" s="20"/>
      <c r="FYB1675" s="20"/>
      <c r="FYC1675" s="20"/>
      <c r="FYD1675" s="20"/>
      <c r="FYE1675" s="20"/>
      <c r="FYF1675" s="20"/>
      <c r="FYG1675" s="20"/>
      <c r="FYH1675" s="20"/>
      <c r="FYI1675" s="20"/>
      <c r="FYJ1675" s="20"/>
      <c r="FYK1675" s="20"/>
      <c r="FYL1675" s="20"/>
      <c r="FYM1675" s="20"/>
      <c r="FYN1675" s="20"/>
      <c r="FYO1675" s="20"/>
      <c r="FYP1675" s="20"/>
      <c r="FYQ1675" s="20"/>
      <c r="FYR1675" s="20"/>
      <c r="FYS1675" s="20"/>
      <c r="FYT1675" s="20"/>
      <c r="FYU1675" s="20"/>
      <c r="FYV1675" s="20"/>
      <c r="FYW1675" s="20"/>
      <c r="FYX1675" s="20"/>
      <c r="FYY1675" s="20"/>
      <c r="FYZ1675" s="20"/>
      <c r="FZA1675" s="20"/>
      <c r="FZB1675" s="20"/>
      <c r="FZC1675" s="20"/>
      <c r="FZD1675" s="20"/>
      <c r="FZE1675" s="20"/>
      <c r="FZF1675" s="20"/>
      <c r="FZG1675" s="20"/>
      <c r="FZH1675" s="20"/>
      <c r="FZI1675" s="20"/>
      <c r="FZJ1675" s="20"/>
      <c r="FZK1675" s="20"/>
      <c r="FZL1675" s="20"/>
      <c r="FZM1675" s="20"/>
      <c r="FZN1675" s="20"/>
      <c r="FZO1675" s="20"/>
      <c r="FZP1675" s="20"/>
      <c r="FZQ1675" s="20"/>
      <c r="FZR1675" s="20"/>
      <c r="FZS1675" s="20"/>
      <c r="FZT1675" s="20"/>
      <c r="FZU1675" s="20"/>
      <c r="FZV1675" s="20"/>
      <c r="FZW1675" s="20"/>
      <c r="FZX1675" s="20"/>
      <c r="FZY1675" s="20"/>
      <c r="FZZ1675" s="20"/>
      <c r="GAA1675" s="20"/>
      <c r="GAB1675" s="20"/>
      <c r="GAC1675" s="20"/>
      <c r="GAD1675" s="20"/>
      <c r="GAE1675" s="20"/>
      <c r="GAF1675" s="20"/>
      <c r="GAG1675" s="20"/>
      <c r="GAH1675" s="20"/>
      <c r="GAI1675" s="20"/>
      <c r="GAJ1675" s="20"/>
      <c r="GAK1675" s="20"/>
      <c r="GAL1675" s="20"/>
      <c r="GAM1675" s="20"/>
      <c r="GAN1675" s="20"/>
      <c r="GAO1675" s="20"/>
      <c r="GAP1675" s="20"/>
      <c r="GAQ1675" s="20"/>
      <c r="GAR1675" s="20"/>
      <c r="GAS1675" s="20"/>
      <c r="GAT1675" s="20"/>
      <c r="GAU1675" s="20"/>
      <c r="GAV1675" s="20"/>
      <c r="GAW1675" s="20"/>
      <c r="GAX1675" s="20"/>
      <c r="GAY1675" s="20"/>
      <c r="GAZ1675" s="20"/>
      <c r="GBA1675" s="20"/>
      <c r="GBB1675" s="20"/>
      <c r="GBC1675" s="20"/>
      <c r="GBD1675" s="20"/>
      <c r="GBE1675" s="20"/>
      <c r="GBF1675" s="20"/>
      <c r="GBG1675" s="20"/>
      <c r="GBH1675" s="20"/>
      <c r="GBI1675" s="20"/>
      <c r="GBJ1675" s="20"/>
      <c r="GBK1675" s="20"/>
      <c r="GBL1675" s="20"/>
      <c r="GBM1675" s="20"/>
      <c r="GBN1675" s="20"/>
      <c r="GBO1675" s="20"/>
      <c r="GBP1675" s="20"/>
      <c r="GBQ1675" s="20"/>
      <c r="GBR1675" s="20"/>
      <c r="GBS1675" s="20"/>
      <c r="GBT1675" s="20"/>
      <c r="GBU1675" s="20"/>
      <c r="GBV1675" s="20"/>
      <c r="GBW1675" s="20"/>
      <c r="GBX1675" s="20"/>
      <c r="GBY1675" s="20"/>
      <c r="GBZ1675" s="20"/>
      <c r="GCA1675" s="20"/>
      <c r="GCB1675" s="20"/>
      <c r="GCC1675" s="20"/>
      <c r="GCD1675" s="20"/>
      <c r="GCE1675" s="20"/>
      <c r="GCF1675" s="20"/>
      <c r="GCG1675" s="20"/>
      <c r="GCH1675" s="20"/>
      <c r="GCI1675" s="20"/>
      <c r="GCJ1675" s="20"/>
      <c r="GCK1675" s="20"/>
      <c r="GCL1675" s="20"/>
      <c r="GCM1675" s="20"/>
      <c r="GCN1675" s="20"/>
      <c r="GCO1675" s="20"/>
      <c r="GCP1675" s="20"/>
      <c r="GCQ1675" s="20"/>
      <c r="GCR1675" s="20"/>
      <c r="GCS1675" s="20"/>
      <c r="GCT1675" s="20"/>
      <c r="GCU1675" s="20"/>
      <c r="GCV1675" s="20"/>
      <c r="GCW1675" s="20"/>
      <c r="GCX1675" s="20"/>
      <c r="GCY1675" s="20"/>
      <c r="GCZ1675" s="20"/>
      <c r="GDA1675" s="20"/>
      <c r="GDB1675" s="20"/>
      <c r="GDC1675" s="20"/>
      <c r="GDD1675" s="20"/>
      <c r="GDE1675" s="20"/>
      <c r="GDF1675" s="20"/>
      <c r="GDG1675" s="20"/>
      <c r="GDH1675" s="20"/>
      <c r="GDI1675" s="20"/>
      <c r="GDJ1675" s="20"/>
      <c r="GDK1675" s="20"/>
      <c r="GDL1675" s="20"/>
      <c r="GDM1675" s="20"/>
      <c r="GDN1675" s="20"/>
      <c r="GDO1675" s="20"/>
      <c r="GDP1675" s="20"/>
      <c r="GDQ1675" s="20"/>
      <c r="GDR1675" s="20"/>
      <c r="GDS1675" s="20"/>
      <c r="GDT1675" s="20"/>
      <c r="GDU1675" s="20"/>
      <c r="GDV1675" s="20"/>
      <c r="GDW1675" s="20"/>
      <c r="GDX1675" s="20"/>
      <c r="GDY1675" s="20"/>
      <c r="GDZ1675" s="20"/>
      <c r="GEA1675" s="20"/>
      <c r="GEB1675" s="20"/>
      <c r="GEC1675" s="20"/>
      <c r="GED1675" s="20"/>
      <c r="GEE1675" s="20"/>
      <c r="GEF1675" s="20"/>
      <c r="GEG1675" s="20"/>
      <c r="GEH1675" s="20"/>
      <c r="GEI1675" s="20"/>
      <c r="GEJ1675" s="20"/>
      <c r="GEK1675" s="20"/>
      <c r="GEL1675" s="20"/>
      <c r="GEM1675" s="20"/>
      <c r="GEN1675" s="20"/>
      <c r="GEO1675" s="20"/>
      <c r="GEP1675" s="20"/>
      <c r="GEQ1675" s="20"/>
      <c r="GER1675" s="20"/>
      <c r="GES1675" s="20"/>
      <c r="GET1675" s="20"/>
      <c r="GEU1675" s="20"/>
      <c r="GEV1675" s="20"/>
      <c r="GEW1675" s="20"/>
      <c r="GEX1675" s="20"/>
      <c r="GEY1675" s="20"/>
      <c r="GEZ1675" s="20"/>
      <c r="GFA1675" s="20"/>
      <c r="GFB1675" s="20"/>
      <c r="GFC1675" s="20"/>
      <c r="GFD1675" s="20"/>
      <c r="GFE1675" s="20"/>
      <c r="GFF1675" s="20"/>
      <c r="GFG1675" s="20"/>
      <c r="GFH1675" s="20"/>
      <c r="GFI1675" s="20"/>
      <c r="GFJ1675" s="20"/>
      <c r="GFK1675" s="20"/>
      <c r="GFL1675" s="20"/>
      <c r="GFM1675" s="20"/>
      <c r="GFN1675" s="20"/>
      <c r="GFO1675" s="20"/>
      <c r="GFP1675" s="20"/>
      <c r="GFQ1675" s="20"/>
      <c r="GFR1675" s="20"/>
      <c r="GFS1675" s="20"/>
      <c r="GFT1675" s="20"/>
      <c r="GFU1675" s="20"/>
      <c r="GFV1675" s="20"/>
      <c r="GFW1675" s="20"/>
      <c r="GFX1675" s="20"/>
      <c r="GFY1675" s="20"/>
      <c r="GFZ1675" s="20"/>
      <c r="GGA1675" s="20"/>
      <c r="GGB1675" s="20"/>
      <c r="GGC1675" s="20"/>
      <c r="GGD1675" s="20"/>
      <c r="GGE1675" s="20"/>
      <c r="GGF1675" s="20"/>
      <c r="GGG1675" s="20"/>
      <c r="GGH1675" s="20"/>
      <c r="GGI1675" s="20"/>
      <c r="GGJ1675" s="20"/>
      <c r="GGK1675" s="20"/>
      <c r="GGL1675" s="20"/>
      <c r="GGM1675" s="20"/>
      <c r="GGN1675" s="20"/>
      <c r="GGO1675" s="20"/>
      <c r="GGP1675" s="20"/>
      <c r="GGQ1675" s="20"/>
      <c r="GGR1675" s="20"/>
      <c r="GGS1675" s="20"/>
      <c r="GGT1675" s="20"/>
      <c r="GGU1675" s="20"/>
      <c r="GGV1675" s="20"/>
      <c r="GGW1675" s="20"/>
      <c r="GGX1675" s="20"/>
      <c r="GGY1675" s="20"/>
      <c r="GGZ1675" s="20"/>
      <c r="GHA1675" s="20"/>
      <c r="GHB1675" s="20"/>
      <c r="GHC1675" s="20"/>
      <c r="GHD1675" s="20"/>
      <c r="GHE1675" s="20"/>
      <c r="GHF1675" s="20"/>
      <c r="GHG1675" s="20"/>
      <c r="GHH1675" s="20"/>
      <c r="GHI1675" s="20"/>
      <c r="GHJ1675" s="20"/>
      <c r="GHK1675" s="20"/>
      <c r="GHL1675" s="20"/>
      <c r="GHM1675" s="20"/>
      <c r="GHN1675" s="20"/>
      <c r="GHO1675" s="20"/>
      <c r="GHP1675" s="20"/>
      <c r="GHQ1675" s="20"/>
      <c r="GHR1675" s="20"/>
      <c r="GHS1675" s="20"/>
      <c r="GHT1675" s="20"/>
      <c r="GHU1675" s="20"/>
      <c r="GHV1675" s="20"/>
      <c r="GHW1675" s="20"/>
      <c r="GHX1675" s="20"/>
      <c r="GHY1675" s="20"/>
      <c r="GHZ1675" s="20"/>
      <c r="GIA1675" s="20"/>
      <c r="GIB1675" s="20"/>
      <c r="GIC1675" s="20"/>
      <c r="GID1675" s="20"/>
      <c r="GIE1675" s="20"/>
      <c r="GIF1675" s="20"/>
      <c r="GIG1675" s="20"/>
      <c r="GIH1675" s="20"/>
      <c r="GII1675" s="20"/>
      <c r="GIJ1675" s="20"/>
      <c r="GIK1675" s="20"/>
      <c r="GIL1675" s="20"/>
      <c r="GIM1675" s="20"/>
      <c r="GIN1675" s="20"/>
      <c r="GIO1675" s="20"/>
      <c r="GIP1675" s="20"/>
      <c r="GIQ1675" s="20"/>
      <c r="GIR1675" s="20"/>
      <c r="GIS1675" s="20"/>
      <c r="GIT1675" s="20"/>
      <c r="GIU1675" s="20"/>
      <c r="GIV1675" s="20"/>
      <c r="GIW1675" s="20"/>
      <c r="GIX1675" s="20"/>
      <c r="GIY1675" s="20"/>
      <c r="GIZ1675" s="20"/>
      <c r="GJA1675" s="20"/>
      <c r="GJB1675" s="20"/>
      <c r="GJC1675" s="20"/>
      <c r="GJD1675" s="20"/>
      <c r="GJE1675" s="20"/>
      <c r="GJF1675" s="20"/>
      <c r="GJG1675" s="20"/>
      <c r="GJH1675" s="20"/>
      <c r="GJI1675" s="20"/>
      <c r="GJJ1675" s="20"/>
      <c r="GJK1675" s="20"/>
      <c r="GJL1675" s="20"/>
      <c r="GJM1675" s="20"/>
      <c r="GJN1675" s="20"/>
      <c r="GJO1675" s="20"/>
      <c r="GJP1675" s="20"/>
      <c r="GJQ1675" s="20"/>
      <c r="GJR1675" s="20"/>
      <c r="GJS1675" s="20"/>
      <c r="GJT1675" s="20"/>
      <c r="GJU1675" s="20"/>
      <c r="GJV1675" s="20"/>
      <c r="GJW1675" s="20"/>
      <c r="GJX1675" s="20"/>
      <c r="GJY1675" s="20"/>
      <c r="GJZ1675" s="20"/>
      <c r="GKA1675" s="20"/>
      <c r="GKB1675" s="20"/>
      <c r="GKC1675" s="20"/>
      <c r="GKD1675" s="20"/>
      <c r="GKE1675" s="20"/>
      <c r="GKF1675" s="20"/>
      <c r="GKG1675" s="20"/>
      <c r="GKH1675" s="20"/>
      <c r="GKI1675" s="20"/>
      <c r="GKJ1675" s="20"/>
      <c r="GKK1675" s="20"/>
      <c r="GKL1675" s="20"/>
      <c r="GKM1675" s="20"/>
      <c r="GKN1675" s="20"/>
      <c r="GKO1675" s="20"/>
      <c r="GKP1675" s="20"/>
      <c r="GKQ1675" s="20"/>
      <c r="GKR1675" s="20"/>
      <c r="GKS1675" s="20"/>
      <c r="GKT1675" s="20"/>
      <c r="GKU1675" s="20"/>
      <c r="GKV1675" s="20"/>
      <c r="GKW1675" s="20"/>
      <c r="GKX1675" s="20"/>
      <c r="GKY1675" s="20"/>
      <c r="GKZ1675" s="20"/>
      <c r="GLA1675" s="20"/>
      <c r="GLB1675" s="20"/>
      <c r="GLC1675" s="20"/>
      <c r="GLD1675" s="20"/>
      <c r="GLE1675" s="20"/>
      <c r="GLF1675" s="20"/>
      <c r="GLG1675" s="20"/>
      <c r="GLH1675" s="20"/>
      <c r="GLI1675" s="20"/>
      <c r="GLJ1675" s="20"/>
      <c r="GLK1675" s="20"/>
      <c r="GLL1675" s="20"/>
      <c r="GLM1675" s="20"/>
      <c r="GLN1675" s="20"/>
      <c r="GLO1675" s="20"/>
      <c r="GLP1675" s="20"/>
      <c r="GLQ1675" s="20"/>
      <c r="GLR1675" s="20"/>
      <c r="GLS1675" s="20"/>
      <c r="GLT1675" s="20"/>
      <c r="GLU1675" s="20"/>
      <c r="GLV1675" s="20"/>
      <c r="GLW1675" s="20"/>
      <c r="GLX1675" s="20"/>
      <c r="GLY1675" s="20"/>
      <c r="GLZ1675" s="20"/>
      <c r="GMA1675" s="20"/>
      <c r="GMB1675" s="20"/>
      <c r="GMC1675" s="20"/>
      <c r="GMD1675" s="20"/>
      <c r="GME1675" s="20"/>
      <c r="GMF1675" s="20"/>
      <c r="GMG1675" s="20"/>
      <c r="GMH1675" s="20"/>
      <c r="GMI1675" s="20"/>
      <c r="GMJ1675" s="20"/>
      <c r="GMK1675" s="20"/>
      <c r="GML1675" s="20"/>
      <c r="GMM1675" s="20"/>
      <c r="GMN1675" s="20"/>
      <c r="GMO1675" s="20"/>
      <c r="GMP1675" s="20"/>
      <c r="GMQ1675" s="20"/>
      <c r="GMR1675" s="20"/>
      <c r="GMS1675" s="20"/>
      <c r="GMT1675" s="20"/>
      <c r="GMU1675" s="20"/>
      <c r="GMV1675" s="20"/>
      <c r="GMW1675" s="20"/>
      <c r="GMX1675" s="20"/>
      <c r="GMY1675" s="20"/>
      <c r="GMZ1675" s="20"/>
      <c r="GNA1675" s="20"/>
      <c r="GNB1675" s="20"/>
      <c r="GNC1675" s="20"/>
      <c r="GND1675" s="20"/>
      <c r="GNE1675" s="20"/>
      <c r="GNF1675" s="20"/>
      <c r="GNG1675" s="20"/>
      <c r="GNH1675" s="20"/>
      <c r="GNI1675" s="20"/>
      <c r="GNJ1675" s="20"/>
      <c r="GNK1675" s="20"/>
      <c r="GNL1675" s="20"/>
      <c r="GNM1675" s="20"/>
      <c r="GNN1675" s="20"/>
      <c r="GNO1675" s="20"/>
      <c r="GNP1675" s="20"/>
      <c r="GNQ1675" s="20"/>
      <c r="GNR1675" s="20"/>
      <c r="GNS1675" s="20"/>
      <c r="GNT1675" s="20"/>
      <c r="GNU1675" s="20"/>
      <c r="GNV1675" s="20"/>
      <c r="GNW1675" s="20"/>
      <c r="GNX1675" s="20"/>
      <c r="GNY1675" s="20"/>
      <c r="GNZ1675" s="20"/>
      <c r="GOA1675" s="20"/>
      <c r="GOB1675" s="20"/>
      <c r="GOC1675" s="20"/>
      <c r="GOD1675" s="20"/>
      <c r="GOE1675" s="20"/>
      <c r="GOF1675" s="20"/>
      <c r="GOG1675" s="20"/>
      <c r="GOH1675" s="20"/>
      <c r="GOI1675" s="20"/>
      <c r="GOJ1675" s="20"/>
      <c r="GOK1675" s="20"/>
      <c r="GOL1675" s="20"/>
      <c r="GOM1675" s="20"/>
      <c r="GON1675" s="20"/>
      <c r="GOO1675" s="20"/>
      <c r="GOP1675" s="20"/>
      <c r="GOQ1675" s="20"/>
      <c r="GOR1675" s="20"/>
      <c r="GOS1675" s="20"/>
      <c r="GOT1675" s="20"/>
      <c r="GOU1675" s="20"/>
      <c r="GOV1675" s="20"/>
      <c r="GOW1675" s="20"/>
      <c r="GOX1675" s="20"/>
      <c r="GOY1675" s="20"/>
      <c r="GOZ1675" s="20"/>
      <c r="GPA1675" s="20"/>
      <c r="GPB1675" s="20"/>
      <c r="GPC1675" s="20"/>
      <c r="GPD1675" s="20"/>
      <c r="GPE1675" s="20"/>
      <c r="GPF1675" s="20"/>
      <c r="GPG1675" s="20"/>
      <c r="GPH1675" s="20"/>
      <c r="GPI1675" s="20"/>
      <c r="GPJ1675" s="20"/>
      <c r="GPK1675" s="20"/>
      <c r="GPL1675" s="20"/>
      <c r="GPM1675" s="20"/>
      <c r="GPN1675" s="20"/>
      <c r="GPO1675" s="20"/>
      <c r="GPP1675" s="20"/>
      <c r="GPQ1675" s="20"/>
      <c r="GPR1675" s="20"/>
      <c r="GPS1675" s="20"/>
      <c r="GPT1675" s="20"/>
      <c r="GPU1675" s="20"/>
      <c r="GPV1675" s="20"/>
      <c r="GPW1675" s="20"/>
      <c r="GPX1675" s="20"/>
      <c r="GPY1675" s="20"/>
      <c r="GPZ1675" s="20"/>
      <c r="GQA1675" s="20"/>
      <c r="GQB1675" s="20"/>
      <c r="GQC1675" s="20"/>
      <c r="GQD1675" s="20"/>
      <c r="GQE1675" s="20"/>
      <c r="GQF1675" s="20"/>
      <c r="GQG1675" s="20"/>
      <c r="GQH1675" s="20"/>
      <c r="GQI1675" s="20"/>
      <c r="GQJ1675" s="20"/>
      <c r="GQK1675" s="20"/>
      <c r="GQL1675" s="20"/>
      <c r="GQM1675" s="20"/>
      <c r="GQN1675" s="20"/>
      <c r="GQO1675" s="20"/>
      <c r="GQP1675" s="20"/>
      <c r="GQQ1675" s="20"/>
      <c r="GQR1675" s="20"/>
      <c r="GQS1675" s="20"/>
      <c r="GQT1675" s="20"/>
      <c r="GQU1675" s="20"/>
      <c r="GQV1675" s="20"/>
      <c r="GQW1675" s="20"/>
      <c r="GQX1675" s="20"/>
      <c r="GQY1675" s="20"/>
      <c r="GQZ1675" s="20"/>
      <c r="GRA1675" s="20"/>
      <c r="GRB1675" s="20"/>
      <c r="GRC1675" s="20"/>
      <c r="GRD1675" s="20"/>
      <c r="GRE1675" s="20"/>
      <c r="GRF1675" s="20"/>
      <c r="GRG1675" s="20"/>
      <c r="GRH1675" s="20"/>
      <c r="GRI1675" s="20"/>
      <c r="GRJ1675" s="20"/>
      <c r="GRK1675" s="20"/>
      <c r="GRL1675" s="20"/>
      <c r="GRM1675" s="20"/>
      <c r="GRN1675" s="20"/>
      <c r="GRO1675" s="20"/>
      <c r="GRP1675" s="20"/>
      <c r="GRQ1675" s="20"/>
      <c r="GRR1675" s="20"/>
      <c r="GRS1675" s="20"/>
      <c r="GRT1675" s="20"/>
      <c r="GRU1675" s="20"/>
      <c r="GRV1675" s="20"/>
      <c r="GRW1675" s="20"/>
      <c r="GRX1675" s="20"/>
      <c r="GRY1675" s="20"/>
      <c r="GRZ1675" s="20"/>
      <c r="GSA1675" s="20"/>
      <c r="GSB1675" s="20"/>
      <c r="GSC1675" s="20"/>
      <c r="GSD1675" s="20"/>
      <c r="GSE1675" s="20"/>
      <c r="GSF1675" s="20"/>
      <c r="GSG1675" s="20"/>
      <c r="GSH1675" s="20"/>
      <c r="GSI1675" s="20"/>
      <c r="GSJ1675" s="20"/>
      <c r="GSK1675" s="20"/>
      <c r="GSL1675" s="20"/>
      <c r="GSM1675" s="20"/>
      <c r="GSN1675" s="20"/>
      <c r="GSO1675" s="20"/>
      <c r="GSP1675" s="20"/>
      <c r="GSQ1675" s="20"/>
      <c r="GSR1675" s="20"/>
      <c r="GSS1675" s="20"/>
      <c r="GST1675" s="20"/>
      <c r="GSU1675" s="20"/>
      <c r="GSV1675" s="20"/>
      <c r="GSW1675" s="20"/>
      <c r="GSX1675" s="20"/>
      <c r="GSY1675" s="20"/>
      <c r="GSZ1675" s="20"/>
      <c r="GTA1675" s="20"/>
      <c r="GTB1675" s="20"/>
      <c r="GTC1675" s="20"/>
      <c r="GTD1675" s="20"/>
      <c r="GTE1675" s="20"/>
      <c r="GTF1675" s="20"/>
      <c r="GTG1675" s="20"/>
      <c r="GTH1675" s="20"/>
      <c r="GTI1675" s="20"/>
      <c r="GTJ1675" s="20"/>
      <c r="GTK1675" s="20"/>
      <c r="GTL1675" s="20"/>
      <c r="GTM1675" s="20"/>
      <c r="GTN1675" s="20"/>
      <c r="GTO1675" s="20"/>
      <c r="GTP1675" s="20"/>
      <c r="GTQ1675" s="20"/>
      <c r="GTR1675" s="20"/>
      <c r="GTS1675" s="20"/>
      <c r="GTT1675" s="20"/>
      <c r="GTU1675" s="20"/>
      <c r="GTV1675" s="20"/>
      <c r="GTW1675" s="20"/>
      <c r="GTX1675" s="20"/>
      <c r="GTY1675" s="20"/>
      <c r="GTZ1675" s="20"/>
      <c r="GUA1675" s="20"/>
      <c r="GUB1675" s="20"/>
      <c r="GUC1675" s="20"/>
      <c r="GUD1675" s="20"/>
      <c r="GUE1675" s="20"/>
      <c r="GUF1675" s="20"/>
      <c r="GUG1675" s="20"/>
      <c r="GUH1675" s="20"/>
      <c r="GUI1675" s="20"/>
      <c r="GUJ1675" s="20"/>
      <c r="GUK1675" s="20"/>
      <c r="GUL1675" s="20"/>
      <c r="GUM1675" s="20"/>
      <c r="GUN1675" s="20"/>
      <c r="GUO1675" s="20"/>
      <c r="GUP1675" s="20"/>
      <c r="GUQ1675" s="20"/>
      <c r="GUR1675" s="20"/>
      <c r="GUS1675" s="20"/>
      <c r="GUT1675" s="20"/>
      <c r="GUU1675" s="20"/>
      <c r="GUV1675" s="20"/>
      <c r="GUW1675" s="20"/>
      <c r="GUX1675" s="20"/>
      <c r="GUY1675" s="20"/>
      <c r="GUZ1675" s="20"/>
      <c r="GVA1675" s="20"/>
      <c r="GVB1675" s="20"/>
      <c r="GVC1675" s="20"/>
      <c r="GVD1675" s="20"/>
      <c r="GVE1675" s="20"/>
      <c r="GVF1675" s="20"/>
      <c r="GVG1675" s="20"/>
      <c r="GVH1675" s="20"/>
      <c r="GVI1675" s="20"/>
      <c r="GVJ1675" s="20"/>
      <c r="GVK1675" s="20"/>
      <c r="GVL1675" s="20"/>
      <c r="GVM1675" s="20"/>
      <c r="GVN1675" s="20"/>
      <c r="GVO1675" s="20"/>
      <c r="GVP1675" s="20"/>
      <c r="GVQ1675" s="20"/>
      <c r="GVR1675" s="20"/>
      <c r="GVS1675" s="20"/>
      <c r="GVT1675" s="20"/>
      <c r="GVU1675" s="20"/>
      <c r="GVV1675" s="20"/>
      <c r="GVW1675" s="20"/>
      <c r="GVX1675" s="20"/>
      <c r="GVY1675" s="20"/>
      <c r="GVZ1675" s="20"/>
      <c r="GWA1675" s="20"/>
      <c r="GWB1675" s="20"/>
      <c r="GWC1675" s="20"/>
      <c r="GWD1675" s="20"/>
      <c r="GWE1675" s="20"/>
      <c r="GWF1675" s="20"/>
      <c r="GWG1675" s="20"/>
      <c r="GWH1675" s="20"/>
      <c r="GWI1675" s="20"/>
      <c r="GWJ1675" s="20"/>
      <c r="GWK1675" s="20"/>
      <c r="GWL1675" s="20"/>
      <c r="GWM1675" s="20"/>
      <c r="GWN1675" s="20"/>
      <c r="GWO1675" s="20"/>
      <c r="GWP1675" s="20"/>
      <c r="GWQ1675" s="20"/>
      <c r="GWR1675" s="20"/>
      <c r="GWS1675" s="20"/>
      <c r="GWT1675" s="20"/>
      <c r="GWU1675" s="20"/>
      <c r="GWV1675" s="20"/>
      <c r="GWW1675" s="20"/>
      <c r="GWX1675" s="20"/>
      <c r="GWY1675" s="20"/>
      <c r="GWZ1675" s="20"/>
      <c r="GXA1675" s="20"/>
      <c r="GXB1675" s="20"/>
      <c r="GXC1675" s="20"/>
      <c r="GXD1675" s="20"/>
      <c r="GXE1675" s="20"/>
      <c r="GXF1675" s="20"/>
      <c r="GXG1675" s="20"/>
      <c r="GXH1675" s="20"/>
      <c r="GXI1675" s="20"/>
      <c r="GXJ1675" s="20"/>
      <c r="GXK1675" s="20"/>
      <c r="GXL1675" s="20"/>
      <c r="GXM1675" s="20"/>
      <c r="GXN1675" s="20"/>
      <c r="GXO1675" s="20"/>
      <c r="GXP1675" s="20"/>
      <c r="GXQ1675" s="20"/>
      <c r="GXR1675" s="20"/>
      <c r="GXS1675" s="20"/>
      <c r="GXT1675" s="20"/>
      <c r="GXU1675" s="20"/>
      <c r="GXV1675" s="20"/>
      <c r="GXW1675" s="20"/>
      <c r="GXX1675" s="20"/>
      <c r="GXY1675" s="20"/>
      <c r="GXZ1675" s="20"/>
      <c r="GYA1675" s="20"/>
      <c r="GYB1675" s="20"/>
      <c r="GYC1675" s="20"/>
      <c r="GYD1675" s="20"/>
      <c r="GYE1675" s="20"/>
      <c r="GYF1675" s="20"/>
      <c r="GYG1675" s="20"/>
      <c r="GYH1675" s="20"/>
      <c r="GYI1675" s="20"/>
      <c r="GYJ1675" s="20"/>
      <c r="GYK1675" s="20"/>
      <c r="GYL1675" s="20"/>
      <c r="GYM1675" s="20"/>
      <c r="GYN1675" s="20"/>
      <c r="GYO1675" s="20"/>
      <c r="GYP1675" s="20"/>
      <c r="GYQ1675" s="20"/>
      <c r="GYR1675" s="20"/>
      <c r="GYS1675" s="20"/>
      <c r="GYT1675" s="20"/>
      <c r="GYU1675" s="20"/>
      <c r="GYV1675" s="20"/>
      <c r="GYW1675" s="20"/>
      <c r="GYX1675" s="20"/>
      <c r="GYY1675" s="20"/>
      <c r="GYZ1675" s="20"/>
      <c r="GZA1675" s="20"/>
      <c r="GZB1675" s="20"/>
      <c r="GZC1675" s="20"/>
      <c r="GZD1675" s="20"/>
      <c r="GZE1675" s="20"/>
      <c r="GZF1675" s="20"/>
      <c r="GZG1675" s="20"/>
      <c r="GZH1675" s="20"/>
      <c r="GZI1675" s="20"/>
      <c r="GZJ1675" s="20"/>
      <c r="GZK1675" s="20"/>
      <c r="GZL1675" s="20"/>
      <c r="GZM1675" s="20"/>
      <c r="GZN1675" s="20"/>
      <c r="GZO1675" s="20"/>
      <c r="GZP1675" s="20"/>
      <c r="GZQ1675" s="20"/>
      <c r="GZR1675" s="20"/>
      <c r="GZS1675" s="20"/>
      <c r="GZT1675" s="20"/>
      <c r="GZU1675" s="20"/>
      <c r="GZV1675" s="20"/>
      <c r="GZW1675" s="20"/>
      <c r="GZX1675" s="20"/>
      <c r="GZY1675" s="20"/>
      <c r="GZZ1675" s="20"/>
      <c r="HAA1675" s="20"/>
      <c r="HAB1675" s="20"/>
      <c r="HAC1675" s="20"/>
      <c r="HAD1675" s="20"/>
      <c r="HAE1675" s="20"/>
      <c r="HAF1675" s="20"/>
      <c r="HAG1675" s="20"/>
      <c r="HAH1675" s="20"/>
      <c r="HAI1675" s="20"/>
      <c r="HAJ1675" s="20"/>
      <c r="HAK1675" s="20"/>
      <c r="HAL1675" s="20"/>
      <c r="HAM1675" s="20"/>
      <c r="HAN1675" s="20"/>
      <c r="HAO1675" s="20"/>
      <c r="HAP1675" s="20"/>
      <c r="HAQ1675" s="20"/>
      <c r="HAR1675" s="20"/>
      <c r="HAS1675" s="20"/>
      <c r="HAT1675" s="20"/>
      <c r="HAU1675" s="20"/>
      <c r="HAV1675" s="20"/>
      <c r="HAW1675" s="20"/>
      <c r="HAX1675" s="20"/>
      <c r="HAY1675" s="20"/>
      <c r="HAZ1675" s="20"/>
      <c r="HBA1675" s="20"/>
      <c r="HBB1675" s="20"/>
      <c r="HBC1675" s="20"/>
      <c r="HBD1675" s="20"/>
      <c r="HBE1675" s="20"/>
      <c r="HBF1675" s="20"/>
      <c r="HBG1675" s="20"/>
      <c r="HBH1675" s="20"/>
      <c r="HBI1675" s="20"/>
      <c r="HBJ1675" s="20"/>
      <c r="HBK1675" s="20"/>
      <c r="HBL1675" s="20"/>
      <c r="HBM1675" s="20"/>
      <c r="HBN1675" s="20"/>
      <c r="HBO1675" s="20"/>
      <c r="HBP1675" s="20"/>
      <c r="HBQ1675" s="20"/>
      <c r="HBR1675" s="20"/>
      <c r="HBS1675" s="20"/>
      <c r="HBT1675" s="20"/>
      <c r="HBU1675" s="20"/>
      <c r="HBV1675" s="20"/>
      <c r="HBW1675" s="20"/>
      <c r="HBX1675" s="20"/>
      <c r="HBY1675" s="20"/>
      <c r="HBZ1675" s="20"/>
      <c r="HCA1675" s="20"/>
      <c r="HCB1675" s="20"/>
      <c r="HCC1675" s="20"/>
      <c r="HCD1675" s="20"/>
      <c r="HCE1675" s="20"/>
      <c r="HCF1675" s="20"/>
      <c r="HCG1675" s="20"/>
      <c r="HCH1675" s="20"/>
      <c r="HCI1675" s="20"/>
      <c r="HCJ1675" s="20"/>
      <c r="HCK1675" s="20"/>
      <c r="HCL1675" s="20"/>
      <c r="HCM1675" s="20"/>
      <c r="HCN1675" s="20"/>
      <c r="HCO1675" s="20"/>
      <c r="HCP1675" s="20"/>
      <c r="HCQ1675" s="20"/>
      <c r="HCR1675" s="20"/>
      <c r="HCS1675" s="20"/>
      <c r="HCT1675" s="20"/>
      <c r="HCU1675" s="20"/>
      <c r="HCV1675" s="20"/>
      <c r="HCW1675" s="20"/>
      <c r="HCX1675" s="20"/>
      <c r="HCY1675" s="20"/>
      <c r="HCZ1675" s="20"/>
      <c r="HDA1675" s="20"/>
      <c r="HDB1675" s="20"/>
      <c r="HDC1675" s="20"/>
      <c r="HDD1675" s="20"/>
      <c r="HDE1675" s="20"/>
      <c r="HDF1675" s="20"/>
      <c r="HDG1675" s="20"/>
      <c r="HDH1675" s="20"/>
      <c r="HDI1675" s="20"/>
      <c r="HDJ1675" s="20"/>
      <c r="HDK1675" s="20"/>
      <c r="HDL1675" s="20"/>
      <c r="HDM1675" s="20"/>
      <c r="HDN1675" s="20"/>
      <c r="HDO1675" s="20"/>
      <c r="HDP1675" s="20"/>
      <c r="HDQ1675" s="20"/>
      <c r="HDR1675" s="20"/>
      <c r="HDS1675" s="20"/>
      <c r="HDT1675" s="20"/>
      <c r="HDU1675" s="20"/>
      <c r="HDV1675" s="20"/>
      <c r="HDW1675" s="20"/>
      <c r="HDX1675" s="20"/>
      <c r="HDY1675" s="20"/>
      <c r="HDZ1675" s="20"/>
      <c r="HEA1675" s="20"/>
      <c r="HEB1675" s="20"/>
      <c r="HEC1675" s="20"/>
      <c r="HED1675" s="20"/>
      <c r="HEE1675" s="20"/>
      <c r="HEF1675" s="20"/>
      <c r="HEG1675" s="20"/>
      <c r="HEH1675" s="20"/>
      <c r="HEI1675" s="20"/>
      <c r="HEJ1675" s="20"/>
      <c r="HEK1675" s="20"/>
      <c r="HEL1675" s="20"/>
      <c r="HEM1675" s="20"/>
      <c r="HEN1675" s="20"/>
      <c r="HEO1675" s="20"/>
      <c r="HEP1675" s="20"/>
      <c r="HEQ1675" s="20"/>
      <c r="HER1675" s="20"/>
      <c r="HES1675" s="20"/>
      <c r="HET1675" s="20"/>
      <c r="HEU1675" s="20"/>
      <c r="HEV1675" s="20"/>
      <c r="HEW1675" s="20"/>
      <c r="HEX1675" s="20"/>
      <c r="HEY1675" s="20"/>
      <c r="HEZ1675" s="20"/>
      <c r="HFA1675" s="20"/>
      <c r="HFB1675" s="20"/>
      <c r="HFC1675" s="20"/>
      <c r="HFD1675" s="20"/>
      <c r="HFE1675" s="20"/>
      <c r="HFF1675" s="20"/>
      <c r="HFG1675" s="20"/>
      <c r="HFH1675" s="20"/>
      <c r="HFI1675" s="20"/>
      <c r="HFJ1675" s="20"/>
      <c r="HFK1675" s="20"/>
      <c r="HFL1675" s="20"/>
      <c r="HFM1675" s="20"/>
      <c r="HFN1675" s="20"/>
      <c r="HFO1675" s="20"/>
      <c r="HFP1675" s="20"/>
      <c r="HFQ1675" s="20"/>
      <c r="HFR1675" s="20"/>
      <c r="HFS1675" s="20"/>
      <c r="HFT1675" s="20"/>
      <c r="HFU1675" s="20"/>
      <c r="HFV1675" s="20"/>
      <c r="HFW1675" s="20"/>
      <c r="HFX1675" s="20"/>
      <c r="HFY1675" s="20"/>
      <c r="HFZ1675" s="20"/>
      <c r="HGA1675" s="20"/>
      <c r="HGB1675" s="20"/>
      <c r="HGC1675" s="20"/>
      <c r="HGD1675" s="20"/>
      <c r="HGE1675" s="20"/>
      <c r="HGF1675" s="20"/>
      <c r="HGG1675" s="20"/>
      <c r="HGH1675" s="20"/>
      <c r="HGI1675" s="20"/>
      <c r="HGJ1675" s="20"/>
      <c r="HGK1675" s="20"/>
      <c r="HGL1675" s="20"/>
      <c r="HGM1675" s="20"/>
      <c r="HGN1675" s="20"/>
      <c r="HGO1675" s="20"/>
      <c r="HGP1675" s="20"/>
      <c r="HGQ1675" s="20"/>
      <c r="HGR1675" s="20"/>
      <c r="HGS1675" s="20"/>
      <c r="HGT1675" s="20"/>
      <c r="HGU1675" s="20"/>
      <c r="HGV1675" s="20"/>
      <c r="HGW1675" s="20"/>
      <c r="HGX1675" s="20"/>
      <c r="HGY1675" s="20"/>
      <c r="HGZ1675" s="20"/>
      <c r="HHA1675" s="20"/>
      <c r="HHB1675" s="20"/>
      <c r="HHC1675" s="20"/>
      <c r="HHD1675" s="20"/>
      <c r="HHE1675" s="20"/>
      <c r="HHF1675" s="20"/>
      <c r="HHG1675" s="20"/>
      <c r="HHH1675" s="20"/>
      <c r="HHI1675" s="20"/>
      <c r="HHJ1675" s="20"/>
      <c r="HHK1675" s="20"/>
      <c r="HHL1675" s="20"/>
      <c r="HHM1675" s="20"/>
      <c r="HHN1675" s="20"/>
      <c r="HHO1675" s="20"/>
      <c r="HHP1675" s="20"/>
      <c r="HHQ1675" s="20"/>
      <c r="HHR1675" s="20"/>
      <c r="HHS1675" s="20"/>
      <c r="HHT1675" s="20"/>
      <c r="HHU1675" s="20"/>
      <c r="HHV1675" s="20"/>
      <c r="HHW1675" s="20"/>
      <c r="HHX1675" s="20"/>
      <c r="HHY1675" s="20"/>
      <c r="HHZ1675" s="20"/>
      <c r="HIA1675" s="20"/>
      <c r="HIB1675" s="20"/>
      <c r="HIC1675" s="20"/>
      <c r="HID1675" s="20"/>
      <c r="HIE1675" s="20"/>
      <c r="HIF1675" s="20"/>
      <c r="HIG1675" s="20"/>
      <c r="HIH1675" s="20"/>
      <c r="HII1675" s="20"/>
      <c r="HIJ1675" s="20"/>
      <c r="HIK1675" s="20"/>
      <c r="HIL1675" s="20"/>
      <c r="HIM1675" s="20"/>
      <c r="HIN1675" s="20"/>
      <c r="HIO1675" s="20"/>
      <c r="HIP1675" s="20"/>
      <c r="HIQ1675" s="20"/>
      <c r="HIR1675" s="20"/>
      <c r="HIS1675" s="20"/>
      <c r="HIT1675" s="20"/>
      <c r="HIU1675" s="20"/>
      <c r="HIV1675" s="20"/>
      <c r="HIW1675" s="20"/>
      <c r="HIX1675" s="20"/>
      <c r="HIY1675" s="20"/>
      <c r="HIZ1675" s="20"/>
      <c r="HJA1675" s="20"/>
      <c r="HJB1675" s="20"/>
      <c r="HJC1675" s="20"/>
      <c r="HJD1675" s="20"/>
      <c r="HJE1675" s="20"/>
      <c r="HJF1675" s="20"/>
      <c r="HJG1675" s="20"/>
      <c r="HJH1675" s="20"/>
      <c r="HJI1675" s="20"/>
      <c r="HJJ1675" s="20"/>
      <c r="HJK1675" s="20"/>
      <c r="HJL1675" s="20"/>
      <c r="HJM1675" s="20"/>
      <c r="HJN1675" s="20"/>
      <c r="HJO1675" s="20"/>
      <c r="HJP1675" s="20"/>
      <c r="HJQ1675" s="20"/>
      <c r="HJR1675" s="20"/>
      <c r="HJS1675" s="20"/>
      <c r="HJT1675" s="20"/>
      <c r="HJU1675" s="20"/>
      <c r="HJV1675" s="20"/>
      <c r="HJW1675" s="20"/>
      <c r="HJX1675" s="20"/>
      <c r="HJY1675" s="20"/>
      <c r="HJZ1675" s="20"/>
      <c r="HKA1675" s="20"/>
      <c r="HKB1675" s="20"/>
      <c r="HKC1675" s="20"/>
      <c r="HKD1675" s="20"/>
      <c r="HKE1675" s="20"/>
      <c r="HKF1675" s="20"/>
      <c r="HKG1675" s="20"/>
      <c r="HKH1675" s="20"/>
      <c r="HKI1675" s="20"/>
      <c r="HKJ1675" s="20"/>
      <c r="HKK1675" s="20"/>
      <c r="HKL1675" s="20"/>
      <c r="HKM1675" s="20"/>
      <c r="HKN1675" s="20"/>
      <c r="HKO1675" s="20"/>
      <c r="HKP1675" s="20"/>
      <c r="HKQ1675" s="20"/>
      <c r="HKR1675" s="20"/>
      <c r="HKS1675" s="20"/>
      <c r="HKT1675" s="20"/>
      <c r="HKU1675" s="20"/>
      <c r="HKV1675" s="20"/>
      <c r="HKW1675" s="20"/>
      <c r="HKX1675" s="20"/>
      <c r="HKY1675" s="20"/>
      <c r="HKZ1675" s="20"/>
      <c r="HLA1675" s="20"/>
      <c r="HLB1675" s="20"/>
      <c r="HLC1675" s="20"/>
      <c r="HLD1675" s="20"/>
      <c r="HLE1675" s="20"/>
      <c r="HLF1675" s="20"/>
      <c r="HLG1675" s="20"/>
      <c r="HLH1675" s="20"/>
      <c r="HLI1675" s="20"/>
      <c r="HLJ1675" s="20"/>
      <c r="HLK1675" s="20"/>
      <c r="HLL1675" s="20"/>
      <c r="HLM1675" s="20"/>
      <c r="HLN1675" s="20"/>
      <c r="HLO1675" s="20"/>
      <c r="HLP1675" s="20"/>
      <c r="HLQ1675" s="20"/>
      <c r="HLR1675" s="20"/>
      <c r="HLS1675" s="20"/>
      <c r="HLT1675" s="20"/>
      <c r="HLU1675" s="20"/>
      <c r="HLV1675" s="20"/>
      <c r="HLW1675" s="20"/>
      <c r="HLX1675" s="20"/>
      <c r="HLY1675" s="20"/>
      <c r="HLZ1675" s="20"/>
      <c r="HMA1675" s="20"/>
      <c r="HMB1675" s="20"/>
      <c r="HMC1675" s="20"/>
      <c r="HMD1675" s="20"/>
      <c r="HME1675" s="20"/>
      <c r="HMF1675" s="20"/>
      <c r="HMG1675" s="20"/>
      <c r="HMH1675" s="20"/>
      <c r="HMI1675" s="20"/>
      <c r="HMJ1675" s="20"/>
      <c r="HMK1675" s="20"/>
      <c r="HML1675" s="20"/>
      <c r="HMM1675" s="20"/>
      <c r="HMN1675" s="20"/>
      <c r="HMO1675" s="20"/>
      <c r="HMP1675" s="20"/>
      <c r="HMQ1675" s="20"/>
      <c r="HMR1675" s="20"/>
      <c r="HMS1675" s="20"/>
      <c r="HMT1675" s="20"/>
      <c r="HMU1675" s="20"/>
      <c r="HMV1675" s="20"/>
      <c r="HMW1675" s="20"/>
      <c r="HMX1675" s="20"/>
      <c r="HMY1675" s="20"/>
      <c r="HMZ1675" s="20"/>
      <c r="HNA1675" s="20"/>
      <c r="HNB1675" s="20"/>
      <c r="HNC1675" s="20"/>
      <c r="HND1675" s="20"/>
      <c r="HNE1675" s="20"/>
      <c r="HNF1675" s="20"/>
      <c r="HNG1675" s="20"/>
      <c r="HNH1675" s="20"/>
      <c r="HNI1675" s="20"/>
      <c r="HNJ1675" s="20"/>
      <c r="HNK1675" s="20"/>
      <c r="HNL1675" s="20"/>
      <c r="HNM1675" s="20"/>
      <c r="HNN1675" s="20"/>
      <c r="HNO1675" s="20"/>
      <c r="HNP1675" s="20"/>
      <c r="HNQ1675" s="20"/>
      <c r="HNR1675" s="20"/>
      <c r="HNS1675" s="20"/>
      <c r="HNT1675" s="20"/>
      <c r="HNU1675" s="20"/>
      <c r="HNV1675" s="20"/>
      <c r="HNW1675" s="20"/>
      <c r="HNX1675" s="20"/>
      <c r="HNY1675" s="20"/>
      <c r="HNZ1675" s="20"/>
      <c r="HOA1675" s="20"/>
      <c r="HOB1675" s="20"/>
      <c r="HOC1675" s="20"/>
      <c r="HOD1675" s="20"/>
      <c r="HOE1675" s="20"/>
      <c r="HOF1675" s="20"/>
      <c r="HOG1675" s="20"/>
      <c r="HOH1675" s="20"/>
      <c r="HOI1675" s="20"/>
      <c r="HOJ1675" s="20"/>
      <c r="HOK1675" s="20"/>
      <c r="HOL1675" s="20"/>
      <c r="HOM1675" s="20"/>
      <c r="HON1675" s="20"/>
      <c r="HOO1675" s="20"/>
      <c r="HOP1675" s="20"/>
      <c r="HOQ1675" s="20"/>
      <c r="HOR1675" s="20"/>
      <c r="HOS1675" s="20"/>
      <c r="HOT1675" s="20"/>
      <c r="HOU1675" s="20"/>
      <c r="HOV1675" s="20"/>
      <c r="HOW1675" s="20"/>
      <c r="HOX1675" s="20"/>
      <c r="HOY1675" s="20"/>
      <c r="HOZ1675" s="20"/>
      <c r="HPA1675" s="20"/>
      <c r="HPB1675" s="20"/>
      <c r="HPC1675" s="20"/>
      <c r="HPD1675" s="20"/>
      <c r="HPE1675" s="20"/>
      <c r="HPF1675" s="20"/>
      <c r="HPG1675" s="20"/>
      <c r="HPH1675" s="20"/>
      <c r="HPI1675" s="20"/>
      <c r="HPJ1675" s="20"/>
      <c r="HPK1675" s="20"/>
      <c r="HPL1675" s="20"/>
      <c r="HPM1675" s="20"/>
      <c r="HPN1675" s="20"/>
      <c r="HPO1675" s="20"/>
      <c r="HPP1675" s="20"/>
      <c r="HPQ1675" s="20"/>
      <c r="HPR1675" s="20"/>
      <c r="HPS1675" s="20"/>
      <c r="HPT1675" s="20"/>
      <c r="HPU1675" s="20"/>
      <c r="HPV1675" s="20"/>
      <c r="HPW1675" s="20"/>
      <c r="HPX1675" s="20"/>
      <c r="HPY1675" s="20"/>
      <c r="HPZ1675" s="20"/>
      <c r="HQA1675" s="20"/>
      <c r="HQB1675" s="20"/>
      <c r="HQC1675" s="20"/>
      <c r="HQD1675" s="20"/>
      <c r="HQE1675" s="20"/>
      <c r="HQF1675" s="20"/>
      <c r="HQG1675" s="20"/>
      <c r="HQH1675" s="20"/>
      <c r="HQI1675" s="20"/>
      <c r="HQJ1675" s="20"/>
      <c r="HQK1675" s="20"/>
      <c r="HQL1675" s="20"/>
      <c r="HQM1675" s="20"/>
      <c r="HQN1675" s="20"/>
      <c r="HQO1675" s="20"/>
      <c r="HQP1675" s="20"/>
      <c r="HQQ1675" s="20"/>
      <c r="HQR1675" s="20"/>
      <c r="HQS1675" s="20"/>
      <c r="HQT1675" s="20"/>
      <c r="HQU1675" s="20"/>
      <c r="HQV1675" s="20"/>
      <c r="HQW1675" s="20"/>
      <c r="HQX1675" s="20"/>
      <c r="HQY1675" s="20"/>
      <c r="HQZ1675" s="20"/>
      <c r="HRA1675" s="20"/>
      <c r="HRB1675" s="20"/>
      <c r="HRC1675" s="20"/>
      <c r="HRD1675" s="20"/>
      <c r="HRE1675" s="20"/>
      <c r="HRF1675" s="20"/>
      <c r="HRG1675" s="20"/>
      <c r="HRH1675" s="20"/>
      <c r="HRI1675" s="20"/>
      <c r="HRJ1675" s="20"/>
      <c r="HRK1675" s="20"/>
      <c r="HRL1675" s="20"/>
      <c r="HRM1675" s="20"/>
      <c r="HRN1675" s="20"/>
      <c r="HRO1675" s="20"/>
      <c r="HRP1675" s="20"/>
      <c r="HRQ1675" s="20"/>
      <c r="HRR1675" s="20"/>
      <c r="HRS1675" s="20"/>
      <c r="HRT1675" s="20"/>
      <c r="HRU1675" s="20"/>
      <c r="HRV1675" s="20"/>
      <c r="HRW1675" s="20"/>
      <c r="HRX1675" s="20"/>
      <c r="HRY1675" s="20"/>
      <c r="HRZ1675" s="20"/>
      <c r="HSA1675" s="20"/>
      <c r="HSB1675" s="20"/>
      <c r="HSC1675" s="20"/>
      <c r="HSD1675" s="20"/>
      <c r="HSE1675" s="20"/>
      <c r="HSF1675" s="20"/>
      <c r="HSG1675" s="20"/>
      <c r="HSH1675" s="20"/>
      <c r="HSI1675" s="20"/>
      <c r="HSJ1675" s="20"/>
      <c r="HSK1675" s="20"/>
      <c r="HSL1675" s="20"/>
      <c r="HSM1675" s="20"/>
      <c r="HSN1675" s="20"/>
      <c r="HSO1675" s="20"/>
      <c r="HSP1675" s="20"/>
      <c r="HSQ1675" s="20"/>
      <c r="HSR1675" s="20"/>
      <c r="HSS1675" s="20"/>
      <c r="HST1675" s="20"/>
      <c r="HSU1675" s="20"/>
      <c r="HSV1675" s="20"/>
      <c r="HSW1675" s="20"/>
      <c r="HSX1675" s="20"/>
      <c r="HSY1675" s="20"/>
      <c r="HSZ1675" s="20"/>
      <c r="HTA1675" s="20"/>
      <c r="HTB1675" s="20"/>
      <c r="HTC1675" s="20"/>
      <c r="HTD1675" s="20"/>
      <c r="HTE1675" s="20"/>
      <c r="HTF1675" s="20"/>
      <c r="HTG1675" s="20"/>
      <c r="HTH1675" s="20"/>
      <c r="HTI1675" s="20"/>
      <c r="HTJ1675" s="20"/>
      <c r="HTK1675" s="20"/>
      <c r="HTL1675" s="20"/>
      <c r="HTM1675" s="20"/>
      <c r="HTN1675" s="20"/>
      <c r="HTO1675" s="20"/>
      <c r="HTP1675" s="20"/>
      <c r="HTQ1675" s="20"/>
      <c r="HTR1675" s="20"/>
      <c r="HTS1675" s="20"/>
      <c r="HTT1675" s="20"/>
      <c r="HTU1675" s="20"/>
      <c r="HTV1675" s="20"/>
      <c r="HTW1675" s="20"/>
      <c r="HTX1675" s="20"/>
      <c r="HTY1675" s="20"/>
      <c r="HTZ1675" s="20"/>
      <c r="HUA1675" s="20"/>
      <c r="HUB1675" s="20"/>
      <c r="HUC1675" s="20"/>
      <c r="HUD1675" s="20"/>
      <c r="HUE1675" s="20"/>
      <c r="HUF1675" s="20"/>
      <c r="HUG1675" s="20"/>
      <c r="HUH1675" s="20"/>
      <c r="HUI1675" s="20"/>
      <c r="HUJ1675" s="20"/>
      <c r="HUK1675" s="20"/>
      <c r="HUL1675" s="20"/>
      <c r="HUM1675" s="20"/>
      <c r="HUN1675" s="20"/>
      <c r="HUO1675" s="20"/>
      <c r="HUP1675" s="20"/>
      <c r="HUQ1675" s="20"/>
      <c r="HUR1675" s="20"/>
      <c r="HUS1675" s="20"/>
      <c r="HUT1675" s="20"/>
      <c r="HUU1675" s="20"/>
      <c r="HUV1675" s="20"/>
      <c r="HUW1675" s="20"/>
      <c r="HUX1675" s="20"/>
      <c r="HUY1675" s="20"/>
      <c r="HUZ1675" s="20"/>
      <c r="HVA1675" s="20"/>
      <c r="HVB1675" s="20"/>
      <c r="HVC1675" s="20"/>
      <c r="HVD1675" s="20"/>
      <c r="HVE1675" s="20"/>
      <c r="HVF1675" s="20"/>
      <c r="HVG1675" s="20"/>
      <c r="HVH1675" s="20"/>
      <c r="HVI1675" s="20"/>
      <c r="HVJ1675" s="20"/>
      <c r="HVK1675" s="20"/>
      <c r="HVL1675" s="20"/>
      <c r="HVM1675" s="20"/>
      <c r="HVN1675" s="20"/>
      <c r="HVO1675" s="20"/>
      <c r="HVP1675" s="20"/>
      <c r="HVQ1675" s="20"/>
      <c r="HVR1675" s="20"/>
      <c r="HVS1675" s="20"/>
      <c r="HVT1675" s="20"/>
      <c r="HVU1675" s="20"/>
      <c r="HVV1675" s="20"/>
      <c r="HVW1675" s="20"/>
      <c r="HVX1675" s="20"/>
      <c r="HVY1675" s="20"/>
      <c r="HVZ1675" s="20"/>
      <c r="HWA1675" s="20"/>
      <c r="HWB1675" s="20"/>
      <c r="HWC1675" s="20"/>
      <c r="HWD1675" s="20"/>
      <c r="HWE1675" s="20"/>
      <c r="HWF1675" s="20"/>
      <c r="HWG1675" s="20"/>
      <c r="HWH1675" s="20"/>
      <c r="HWI1675" s="20"/>
      <c r="HWJ1675" s="20"/>
      <c r="HWK1675" s="20"/>
      <c r="HWL1675" s="20"/>
      <c r="HWM1675" s="20"/>
      <c r="HWN1675" s="20"/>
      <c r="HWO1675" s="20"/>
      <c r="HWP1675" s="20"/>
      <c r="HWQ1675" s="20"/>
      <c r="HWR1675" s="20"/>
      <c r="HWS1675" s="20"/>
      <c r="HWT1675" s="20"/>
      <c r="HWU1675" s="20"/>
      <c r="HWV1675" s="20"/>
      <c r="HWW1675" s="20"/>
      <c r="HWX1675" s="20"/>
      <c r="HWY1675" s="20"/>
      <c r="HWZ1675" s="20"/>
      <c r="HXA1675" s="20"/>
      <c r="HXB1675" s="20"/>
      <c r="HXC1675" s="20"/>
      <c r="HXD1675" s="20"/>
      <c r="HXE1675" s="20"/>
      <c r="HXF1675" s="20"/>
      <c r="HXG1675" s="20"/>
      <c r="HXH1675" s="20"/>
      <c r="HXI1675" s="20"/>
      <c r="HXJ1675" s="20"/>
      <c r="HXK1675" s="20"/>
      <c r="HXL1675" s="20"/>
      <c r="HXM1675" s="20"/>
      <c r="HXN1675" s="20"/>
      <c r="HXO1675" s="20"/>
      <c r="HXP1675" s="20"/>
      <c r="HXQ1675" s="20"/>
      <c r="HXR1675" s="20"/>
      <c r="HXS1675" s="20"/>
      <c r="HXT1675" s="20"/>
      <c r="HXU1675" s="20"/>
      <c r="HXV1675" s="20"/>
      <c r="HXW1675" s="20"/>
      <c r="HXX1675" s="20"/>
      <c r="HXY1675" s="20"/>
      <c r="HXZ1675" s="20"/>
      <c r="HYA1675" s="20"/>
      <c r="HYB1675" s="20"/>
      <c r="HYC1675" s="20"/>
      <c r="HYD1675" s="20"/>
      <c r="HYE1675" s="20"/>
      <c r="HYF1675" s="20"/>
      <c r="HYG1675" s="20"/>
      <c r="HYH1675" s="20"/>
      <c r="HYI1675" s="20"/>
      <c r="HYJ1675" s="20"/>
      <c r="HYK1675" s="20"/>
      <c r="HYL1675" s="20"/>
      <c r="HYM1675" s="20"/>
      <c r="HYN1675" s="20"/>
      <c r="HYO1675" s="20"/>
      <c r="HYP1675" s="20"/>
      <c r="HYQ1675" s="20"/>
      <c r="HYR1675" s="20"/>
      <c r="HYS1675" s="20"/>
      <c r="HYT1675" s="20"/>
      <c r="HYU1675" s="20"/>
      <c r="HYV1675" s="20"/>
      <c r="HYW1675" s="20"/>
      <c r="HYX1675" s="20"/>
      <c r="HYY1675" s="20"/>
      <c r="HYZ1675" s="20"/>
      <c r="HZA1675" s="20"/>
      <c r="HZB1675" s="20"/>
      <c r="HZC1675" s="20"/>
      <c r="HZD1675" s="20"/>
      <c r="HZE1675" s="20"/>
      <c r="HZF1675" s="20"/>
      <c r="HZG1675" s="20"/>
      <c r="HZH1675" s="20"/>
      <c r="HZI1675" s="20"/>
      <c r="HZJ1675" s="20"/>
      <c r="HZK1675" s="20"/>
      <c r="HZL1675" s="20"/>
      <c r="HZM1675" s="20"/>
      <c r="HZN1675" s="20"/>
      <c r="HZO1675" s="20"/>
      <c r="HZP1675" s="20"/>
      <c r="HZQ1675" s="20"/>
      <c r="HZR1675" s="20"/>
      <c r="HZS1675" s="20"/>
      <c r="HZT1675" s="20"/>
      <c r="HZU1675" s="20"/>
      <c r="HZV1675" s="20"/>
      <c r="HZW1675" s="20"/>
      <c r="HZX1675" s="20"/>
      <c r="HZY1675" s="20"/>
      <c r="HZZ1675" s="20"/>
      <c r="IAA1675" s="20"/>
      <c r="IAB1675" s="20"/>
      <c r="IAC1675" s="20"/>
      <c r="IAD1675" s="20"/>
      <c r="IAE1675" s="20"/>
      <c r="IAF1675" s="20"/>
      <c r="IAG1675" s="20"/>
      <c r="IAH1675" s="20"/>
      <c r="IAI1675" s="20"/>
      <c r="IAJ1675" s="20"/>
      <c r="IAK1675" s="20"/>
      <c r="IAL1675" s="20"/>
      <c r="IAM1675" s="20"/>
      <c r="IAN1675" s="20"/>
      <c r="IAO1675" s="20"/>
      <c r="IAP1675" s="20"/>
      <c r="IAQ1675" s="20"/>
      <c r="IAR1675" s="20"/>
      <c r="IAS1675" s="20"/>
      <c r="IAT1675" s="20"/>
      <c r="IAU1675" s="20"/>
      <c r="IAV1675" s="20"/>
      <c r="IAW1675" s="20"/>
      <c r="IAX1675" s="20"/>
      <c r="IAY1675" s="20"/>
      <c r="IAZ1675" s="20"/>
      <c r="IBA1675" s="20"/>
      <c r="IBB1675" s="20"/>
      <c r="IBC1675" s="20"/>
      <c r="IBD1675" s="20"/>
      <c r="IBE1675" s="20"/>
      <c r="IBF1675" s="20"/>
      <c r="IBG1675" s="20"/>
      <c r="IBH1675" s="20"/>
      <c r="IBI1675" s="20"/>
      <c r="IBJ1675" s="20"/>
      <c r="IBK1675" s="20"/>
      <c r="IBL1675" s="20"/>
      <c r="IBM1675" s="20"/>
      <c r="IBN1675" s="20"/>
      <c r="IBO1675" s="20"/>
      <c r="IBP1675" s="20"/>
      <c r="IBQ1675" s="20"/>
      <c r="IBR1675" s="20"/>
      <c r="IBS1675" s="20"/>
      <c r="IBT1675" s="20"/>
      <c r="IBU1675" s="20"/>
      <c r="IBV1675" s="20"/>
      <c r="IBW1675" s="20"/>
      <c r="IBX1675" s="20"/>
      <c r="IBY1675" s="20"/>
      <c r="IBZ1675" s="20"/>
      <c r="ICA1675" s="20"/>
      <c r="ICB1675" s="20"/>
      <c r="ICC1675" s="20"/>
      <c r="ICD1675" s="20"/>
      <c r="ICE1675" s="20"/>
      <c r="ICF1675" s="20"/>
      <c r="ICG1675" s="20"/>
      <c r="ICH1675" s="20"/>
      <c r="ICI1675" s="20"/>
      <c r="ICJ1675" s="20"/>
      <c r="ICK1675" s="20"/>
      <c r="ICL1675" s="20"/>
      <c r="ICM1675" s="20"/>
      <c r="ICN1675" s="20"/>
      <c r="ICO1675" s="20"/>
      <c r="ICP1675" s="20"/>
      <c r="ICQ1675" s="20"/>
      <c r="ICR1675" s="20"/>
      <c r="ICS1675" s="20"/>
      <c r="ICT1675" s="20"/>
      <c r="ICU1675" s="20"/>
      <c r="ICV1675" s="20"/>
      <c r="ICW1675" s="20"/>
      <c r="ICX1675" s="20"/>
      <c r="ICY1675" s="20"/>
      <c r="ICZ1675" s="20"/>
      <c r="IDA1675" s="20"/>
      <c r="IDB1675" s="20"/>
      <c r="IDC1675" s="20"/>
      <c r="IDD1675" s="20"/>
      <c r="IDE1675" s="20"/>
      <c r="IDF1675" s="20"/>
      <c r="IDG1675" s="20"/>
      <c r="IDH1675" s="20"/>
      <c r="IDI1675" s="20"/>
      <c r="IDJ1675" s="20"/>
      <c r="IDK1675" s="20"/>
      <c r="IDL1675" s="20"/>
      <c r="IDM1675" s="20"/>
      <c r="IDN1675" s="20"/>
      <c r="IDO1675" s="20"/>
      <c r="IDP1675" s="20"/>
      <c r="IDQ1675" s="20"/>
      <c r="IDR1675" s="20"/>
      <c r="IDS1675" s="20"/>
      <c r="IDT1675" s="20"/>
      <c r="IDU1675" s="20"/>
      <c r="IDV1675" s="20"/>
      <c r="IDW1675" s="20"/>
      <c r="IDX1675" s="20"/>
      <c r="IDY1675" s="20"/>
      <c r="IDZ1675" s="20"/>
      <c r="IEA1675" s="20"/>
      <c r="IEB1675" s="20"/>
      <c r="IEC1675" s="20"/>
      <c r="IED1675" s="20"/>
      <c r="IEE1675" s="20"/>
      <c r="IEF1675" s="20"/>
      <c r="IEG1675" s="20"/>
      <c r="IEH1675" s="20"/>
      <c r="IEI1675" s="20"/>
      <c r="IEJ1675" s="20"/>
      <c r="IEK1675" s="20"/>
      <c r="IEL1675" s="20"/>
      <c r="IEM1675" s="20"/>
      <c r="IEN1675" s="20"/>
      <c r="IEO1675" s="20"/>
      <c r="IEP1675" s="20"/>
      <c r="IEQ1675" s="20"/>
      <c r="IER1675" s="20"/>
      <c r="IES1675" s="20"/>
      <c r="IET1675" s="20"/>
      <c r="IEU1675" s="20"/>
      <c r="IEV1675" s="20"/>
      <c r="IEW1675" s="20"/>
      <c r="IEX1675" s="20"/>
      <c r="IEY1675" s="20"/>
      <c r="IEZ1675" s="20"/>
      <c r="IFA1675" s="20"/>
      <c r="IFB1675" s="20"/>
      <c r="IFC1675" s="20"/>
      <c r="IFD1675" s="20"/>
      <c r="IFE1675" s="20"/>
      <c r="IFF1675" s="20"/>
      <c r="IFG1675" s="20"/>
      <c r="IFH1675" s="20"/>
      <c r="IFI1675" s="20"/>
      <c r="IFJ1675" s="20"/>
      <c r="IFK1675" s="20"/>
      <c r="IFL1675" s="20"/>
      <c r="IFM1675" s="20"/>
      <c r="IFN1675" s="20"/>
      <c r="IFO1675" s="20"/>
      <c r="IFP1675" s="20"/>
      <c r="IFQ1675" s="20"/>
      <c r="IFR1675" s="20"/>
      <c r="IFS1675" s="20"/>
      <c r="IFT1675" s="20"/>
      <c r="IFU1675" s="20"/>
      <c r="IFV1675" s="20"/>
      <c r="IFW1675" s="20"/>
      <c r="IFX1675" s="20"/>
      <c r="IFY1675" s="20"/>
      <c r="IFZ1675" s="20"/>
      <c r="IGA1675" s="20"/>
      <c r="IGB1675" s="20"/>
      <c r="IGC1675" s="20"/>
      <c r="IGD1675" s="20"/>
      <c r="IGE1675" s="20"/>
      <c r="IGF1675" s="20"/>
      <c r="IGG1675" s="20"/>
      <c r="IGH1675" s="20"/>
      <c r="IGI1675" s="20"/>
      <c r="IGJ1675" s="20"/>
      <c r="IGK1675" s="20"/>
      <c r="IGL1675" s="20"/>
      <c r="IGM1675" s="20"/>
      <c r="IGN1675" s="20"/>
      <c r="IGO1675" s="20"/>
      <c r="IGP1675" s="20"/>
      <c r="IGQ1675" s="20"/>
      <c r="IGR1675" s="20"/>
      <c r="IGS1675" s="20"/>
      <c r="IGT1675" s="20"/>
      <c r="IGU1675" s="20"/>
      <c r="IGV1675" s="20"/>
      <c r="IGW1675" s="20"/>
      <c r="IGX1675" s="20"/>
      <c r="IGY1675" s="20"/>
      <c r="IGZ1675" s="20"/>
      <c r="IHA1675" s="20"/>
      <c r="IHB1675" s="20"/>
      <c r="IHC1675" s="20"/>
      <c r="IHD1675" s="20"/>
      <c r="IHE1675" s="20"/>
      <c r="IHF1675" s="20"/>
      <c r="IHG1675" s="20"/>
      <c r="IHH1675" s="20"/>
      <c r="IHI1675" s="20"/>
      <c r="IHJ1675" s="20"/>
      <c r="IHK1675" s="20"/>
      <c r="IHL1675" s="20"/>
      <c r="IHM1675" s="20"/>
      <c r="IHN1675" s="20"/>
      <c r="IHO1675" s="20"/>
      <c r="IHP1675" s="20"/>
      <c r="IHQ1675" s="20"/>
      <c r="IHR1675" s="20"/>
      <c r="IHS1675" s="20"/>
      <c r="IHT1675" s="20"/>
      <c r="IHU1675" s="20"/>
      <c r="IHV1675" s="20"/>
      <c r="IHW1675" s="20"/>
      <c r="IHX1675" s="20"/>
      <c r="IHY1675" s="20"/>
      <c r="IHZ1675" s="20"/>
      <c r="IIA1675" s="20"/>
      <c r="IIB1675" s="20"/>
      <c r="IIC1675" s="20"/>
      <c r="IID1675" s="20"/>
      <c r="IIE1675" s="20"/>
      <c r="IIF1675" s="20"/>
      <c r="IIG1675" s="20"/>
      <c r="IIH1675" s="20"/>
      <c r="III1675" s="20"/>
      <c r="IIJ1675" s="20"/>
      <c r="IIK1675" s="20"/>
      <c r="IIL1675" s="20"/>
      <c r="IIM1675" s="20"/>
      <c r="IIN1675" s="20"/>
      <c r="IIO1675" s="20"/>
      <c r="IIP1675" s="20"/>
      <c r="IIQ1675" s="20"/>
      <c r="IIR1675" s="20"/>
      <c r="IIS1675" s="20"/>
      <c r="IIT1675" s="20"/>
      <c r="IIU1675" s="20"/>
      <c r="IIV1675" s="20"/>
      <c r="IIW1675" s="20"/>
      <c r="IIX1675" s="20"/>
      <c r="IIY1675" s="20"/>
      <c r="IIZ1675" s="20"/>
      <c r="IJA1675" s="20"/>
      <c r="IJB1675" s="20"/>
      <c r="IJC1675" s="20"/>
      <c r="IJD1675" s="20"/>
      <c r="IJE1675" s="20"/>
      <c r="IJF1675" s="20"/>
      <c r="IJG1675" s="20"/>
      <c r="IJH1675" s="20"/>
      <c r="IJI1675" s="20"/>
      <c r="IJJ1675" s="20"/>
      <c r="IJK1675" s="20"/>
      <c r="IJL1675" s="20"/>
      <c r="IJM1675" s="20"/>
      <c r="IJN1675" s="20"/>
      <c r="IJO1675" s="20"/>
      <c r="IJP1675" s="20"/>
      <c r="IJQ1675" s="20"/>
      <c r="IJR1675" s="20"/>
      <c r="IJS1675" s="20"/>
      <c r="IJT1675" s="20"/>
      <c r="IJU1675" s="20"/>
      <c r="IJV1675" s="20"/>
      <c r="IJW1675" s="20"/>
      <c r="IJX1675" s="20"/>
      <c r="IJY1675" s="20"/>
      <c r="IJZ1675" s="20"/>
      <c r="IKA1675" s="20"/>
      <c r="IKB1675" s="20"/>
      <c r="IKC1675" s="20"/>
      <c r="IKD1675" s="20"/>
      <c r="IKE1675" s="20"/>
      <c r="IKF1675" s="20"/>
      <c r="IKG1675" s="20"/>
      <c r="IKH1675" s="20"/>
      <c r="IKI1675" s="20"/>
      <c r="IKJ1675" s="20"/>
      <c r="IKK1675" s="20"/>
      <c r="IKL1675" s="20"/>
      <c r="IKM1675" s="20"/>
      <c r="IKN1675" s="20"/>
      <c r="IKO1675" s="20"/>
      <c r="IKP1675" s="20"/>
      <c r="IKQ1675" s="20"/>
      <c r="IKR1675" s="20"/>
      <c r="IKS1675" s="20"/>
      <c r="IKT1675" s="20"/>
      <c r="IKU1675" s="20"/>
      <c r="IKV1675" s="20"/>
      <c r="IKW1675" s="20"/>
      <c r="IKX1675" s="20"/>
      <c r="IKY1675" s="20"/>
      <c r="IKZ1675" s="20"/>
      <c r="ILA1675" s="20"/>
      <c r="ILB1675" s="20"/>
      <c r="ILC1675" s="20"/>
      <c r="ILD1675" s="20"/>
      <c r="ILE1675" s="20"/>
      <c r="ILF1675" s="20"/>
      <c r="ILG1675" s="20"/>
      <c r="ILH1675" s="20"/>
      <c r="ILI1675" s="20"/>
      <c r="ILJ1675" s="20"/>
      <c r="ILK1675" s="20"/>
      <c r="ILL1675" s="20"/>
      <c r="ILM1675" s="20"/>
      <c r="ILN1675" s="20"/>
      <c r="ILO1675" s="20"/>
      <c r="ILP1675" s="20"/>
      <c r="ILQ1675" s="20"/>
      <c r="ILR1675" s="20"/>
      <c r="ILS1675" s="20"/>
      <c r="ILT1675" s="20"/>
      <c r="ILU1675" s="20"/>
      <c r="ILV1675" s="20"/>
      <c r="ILW1675" s="20"/>
      <c r="ILX1675" s="20"/>
      <c r="ILY1675" s="20"/>
      <c r="ILZ1675" s="20"/>
      <c r="IMA1675" s="20"/>
      <c r="IMB1675" s="20"/>
      <c r="IMC1675" s="20"/>
      <c r="IMD1675" s="20"/>
      <c r="IME1675" s="20"/>
      <c r="IMF1675" s="20"/>
      <c r="IMG1675" s="20"/>
      <c r="IMH1675" s="20"/>
      <c r="IMI1675" s="20"/>
      <c r="IMJ1675" s="20"/>
      <c r="IMK1675" s="20"/>
      <c r="IML1675" s="20"/>
      <c r="IMM1675" s="20"/>
      <c r="IMN1675" s="20"/>
      <c r="IMO1675" s="20"/>
      <c r="IMP1675" s="20"/>
      <c r="IMQ1675" s="20"/>
      <c r="IMR1675" s="20"/>
      <c r="IMS1675" s="20"/>
      <c r="IMT1675" s="20"/>
      <c r="IMU1675" s="20"/>
      <c r="IMV1675" s="20"/>
      <c r="IMW1675" s="20"/>
      <c r="IMX1675" s="20"/>
      <c r="IMY1675" s="20"/>
      <c r="IMZ1675" s="20"/>
      <c r="INA1675" s="20"/>
      <c r="INB1675" s="20"/>
      <c r="INC1675" s="20"/>
      <c r="IND1675" s="20"/>
      <c r="INE1675" s="20"/>
      <c r="INF1675" s="20"/>
      <c r="ING1675" s="20"/>
      <c r="INH1675" s="20"/>
      <c r="INI1675" s="20"/>
      <c r="INJ1675" s="20"/>
      <c r="INK1675" s="20"/>
      <c r="INL1675" s="20"/>
      <c r="INM1675" s="20"/>
      <c r="INN1675" s="20"/>
      <c r="INO1675" s="20"/>
      <c r="INP1675" s="20"/>
      <c r="INQ1675" s="20"/>
      <c r="INR1675" s="20"/>
      <c r="INS1675" s="20"/>
      <c r="INT1675" s="20"/>
      <c r="INU1675" s="20"/>
      <c r="INV1675" s="20"/>
      <c r="INW1675" s="20"/>
      <c r="INX1675" s="20"/>
      <c r="INY1675" s="20"/>
      <c r="INZ1675" s="20"/>
      <c r="IOA1675" s="20"/>
      <c r="IOB1675" s="20"/>
      <c r="IOC1675" s="20"/>
      <c r="IOD1675" s="20"/>
      <c r="IOE1675" s="20"/>
      <c r="IOF1675" s="20"/>
      <c r="IOG1675" s="20"/>
      <c r="IOH1675" s="20"/>
      <c r="IOI1675" s="20"/>
      <c r="IOJ1675" s="20"/>
      <c r="IOK1675" s="20"/>
      <c r="IOL1675" s="20"/>
      <c r="IOM1675" s="20"/>
      <c r="ION1675" s="20"/>
      <c r="IOO1675" s="20"/>
      <c r="IOP1675" s="20"/>
      <c r="IOQ1675" s="20"/>
      <c r="IOR1675" s="20"/>
      <c r="IOS1675" s="20"/>
      <c r="IOT1675" s="20"/>
      <c r="IOU1675" s="20"/>
      <c r="IOV1675" s="20"/>
      <c r="IOW1675" s="20"/>
      <c r="IOX1675" s="20"/>
      <c r="IOY1675" s="20"/>
      <c r="IOZ1675" s="20"/>
      <c r="IPA1675" s="20"/>
      <c r="IPB1675" s="20"/>
      <c r="IPC1675" s="20"/>
      <c r="IPD1675" s="20"/>
      <c r="IPE1675" s="20"/>
      <c r="IPF1675" s="20"/>
      <c r="IPG1675" s="20"/>
      <c r="IPH1675" s="20"/>
      <c r="IPI1675" s="20"/>
      <c r="IPJ1675" s="20"/>
      <c r="IPK1675" s="20"/>
      <c r="IPL1675" s="20"/>
      <c r="IPM1675" s="20"/>
      <c r="IPN1675" s="20"/>
      <c r="IPO1675" s="20"/>
      <c r="IPP1675" s="20"/>
      <c r="IPQ1675" s="20"/>
      <c r="IPR1675" s="20"/>
      <c r="IPS1675" s="20"/>
      <c r="IPT1675" s="20"/>
      <c r="IPU1675" s="20"/>
      <c r="IPV1675" s="20"/>
      <c r="IPW1675" s="20"/>
      <c r="IPX1675" s="20"/>
      <c r="IPY1675" s="20"/>
      <c r="IPZ1675" s="20"/>
      <c r="IQA1675" s="20"/>
      <c r="IQB1675" s="20"/>
      <c r="IQC1675" s="20"/>
      <c r="IQD1675" s="20"/>
      <c r="IQE1675" s="20"/>
      <c r="IQF1675" s="20"/>
      <c r="IQG1675" s="20"/>
      <c r="IQH1675" s="20"/>
      <c r="IQI1675" s="20"/>
      <c r="IQJ1675" s="20"/>
      <c r="IQK1675" s="20"/>
      <c r="IQL1675" s="20"/>
      <c r="IQM1675" s="20"/>
      <c r="IQN1675" s="20"/>
      <c r="IQO1675" s="20"/>
      <c r="IQP1675" s="20"/>
      <c r="IQQ1675" s="20"/>
      <c r="IQR1675" s="20"/>
      <c r="IQS1675" s="20"/>
      <c r="IQT1675" s="20"/>
      <c r="IQU1675" s="20"/>
      <c r="IQV1675" s="20"/>
      <c r="IQW1675" s="20"/>
      <c r="IQX1675" s="20"/>
      <c r="IQY1675" s="20"/>
      <c r="IQZ1675" s="20"/>
      <c r="IRA1675" s="20"/>
      <c r="IRB1675" s="20"/>
      <c r="IRC1675" s="20"/>
      <c r="IRD1675" s="20"/>
      <c r="IRE1675" s="20"/>
      <c r="IRF1675" s="20"/>
      <c r="IRG1675" s="20"/>
      <c r="IRH1675" s="20"/>
      <c r="IRI1675" s="20"/>
      <c r="IRJ1675" s="20"/>
      <c r="IRK1675" s="20"/>
      <c r="IRL1675" s="20"/>
      <c r="IRM1675" s="20"/>
      <c r="IRN1675" s="20"/>
      <c r="IRO1675" s="20"/>
      <c r="IRP1675" s="20"/>
      <c r="IRQ1675" s="20"/>
      <c r="IRR1675" s="20"/>
      <c r="IRS1675" s="20"/>
      <c r="IRT1675" s="20"/>
      <c r="IRU1675" s="20"/>
      <c r="IRV1675" s="20"/>
      <c r="IRW1675" s="20"/>
      <c r="IRX1675" s="20"/>
      <c r="IRY1675" s="20"/>
      <c r="IRZ1675" s="20"/>
      <c r="ISA1675" s="20"/>
      <c r="ISB1675" s="20"/>
      <c r="ISC1675" s="20"/>
      <c r="ISD1675" s="20"/>
      <c r="ISE1675" s="20"/>
      <c r="ISF1675" s="20"/>
      <c r="ISG1675" s="20"/>
      <c r="ISH1675" s="20"/>
      <c r="ISI1675" s="20"/>
      <c r="ISJ1675" s="20"/>
      <c r="ISK1675" s="20"/>
      <c r="ISL1675" s="20"/>
      <c r="ISM1675" s="20"/>
      <c r="ISN1675" s="20"/>
      <c r="ISO1675" s="20"/>
      <c r="ISP1675" s="20"/>
      <c r="ISQ1675" s="20"/>
      <c r="ISR1675" s="20"/>
      <c r="ISS1675" s="20"/>
      <c r="IST1675" s="20"/>
      <c r="ISU1675" s="20"/>
      <c r="ISV1675" s="20"/>
      <c r="ISW1675" s="20"/>
      <c r="ISX1675" s="20"/>
      <c r="ISY1675" s="20"/>
      <c r="ISZ1675" s="20"/>
      <c r="ITA1675" s="20"/>
      <c r="ITB1675" s="20"/>
      <c r="ITC1675" s="20"/>
      <c r="ITD1675" s="20"/>
      <c r="ITE1675" s="20"/>
      <c r="ITF1675" s="20"/>
      <c r="ITG1675" s="20"/>
      <c r="ITH1675" s="20"/>
      <c r="ITI1675" s="20"/>
      <c r="ITJ1675" s="20"/>
      <c r="ITK1675" s="20"/>
      <c r="ITL1675" s="20"/>
      <c r="ITM1675" s="20"/>
      <c r="ITN1675" s="20"/>
      <c r="ITO1675" s="20"/>
      <c r="ITP1675" s="20"/>
      <c r="ITQ1675" s="20"/>
      <c r="ITR1675" s="20"/>
      <c r="ITS1675" s="20"/>
      <c r="ITT1675" s="20"/>
      <c r="ITU1675" s="20"/>
      <c r="ITV1675" s="20"/>
      <c r="ITW1675" s="20"/>
      <c r="ITX1675" s="20"/>
      <c r="ITY1675" s="20"/>
      <c r="ITZ1675" s="20"/>
      <c r="IUA1675" s="20"/>
      <c r="IUB1675" s="20"/>
      <c r="IUC1675" s="20"/>
      <c r="IUD1675" s="20"/>
      <c r="IUE1675" s="20"/>
      <c r="IUF1675" s="20"/>
      <c r="IUG1675" s="20"/>
      <c r="IUH1675" s="20"/>
      <c r="IUI1675" s="20"/>
      <c r="IUJ1675" s="20"/>
      <c r="IUK1675" s="20"/>
      <c r="IUL1675" s="20"/>
      <c r="IUM1675" s="20"/>
      <c r="IUN1675" s="20"/>
      <c r="IUO1675" s="20"/>
      <c r="IUP1675" s="20"/>
      <c r="IUQ1675" s="20"/>
      <c r="IUR1675" s="20"/>
      <c r="IUS1675" s="20"/>
      <c r="IUT1675" s="20"/>
      <c r="IUU1675" s="20"/>
      <c r="IUV1675" s="20"/>
      <c r="IUW1675" s="20"/>
      <c r="IUX1675" s="20"/>
      <c r="IUY1675" s="20"/>
      <c r="IUZ1675" s="20"/>
      <c r="IVA1675" s="20"/>
      <c r="IVB1675" s="20"/>
      <c r="IVC1675" s="20"/>
      <c r="IVD1675" s="20"/>
      <c r="IVE1675" s="20"/>
      <c r="IVF1675" s="20"/>
      <c r="IVG1675" s="20"/>
      <c r="IVH1675" s="20"/>
      <c r="IVI1675" s="20"/>
      <c r="IVJ1675" s="20"/>
      <c r="IVK1675" s="20"/>
      <c r="IVL1675" s="20"/>
      <c r="IVM1675" s="20"/>
      <c r="IVN1675" s="20"/>
      <c r="IVO1675" s="20"/>
      <c r="IVP1675" s="20"/>
      <c r="IVQ1675" s="20"/>
      <c r="IVR1675" s="20"/>
      <c r="IVS1675" s="20"/>
      <c r="IVT1675" s="20"/>
      <c r="IVU1675" s="20"/>
      <c r="IVV1675" s="20"/>
      <c r="IVW1675" s="20"/>
      <c r="IVX1675" s="20"/>
      <c r="IVY1675" s="20"/>
      <c r="IVZ1675" s="20"/>
      <c r="IWA1675" s="20"/>
      <c r="IWB1675" s="20"/>
      <c r="IWC1675" s="20"/>
      <c r="IWD1675" s="20"/>
      <c r="IWE1675" s="20"/>
      <c r="IWF1675" s="20"/>
      <c r="IWG1675" s="20"/>
      <c r="IWH1675" s="20"/>
      <c r="IWI1675" s="20"/>
      <c r="IWJ1675" s="20"/>
      <c r="IWK1675" s="20"/>
      <c r="IWL1675" s="20"/>
      <c r="IWM1675" s="20"/>
      <c r="IWN1675" s="20"/>
      <c r="IWO1675" s="20"/>
      <c r="IWP1675" s="20"/>
      <c r="IWQ1675" s="20"/>
      <c r="IWR1675" s="20"/>
      <c r="IWS1675" s="20"/>
      <c r="IWT1675" s="20"/>
      <c r="IWU1675" s="20"/>
      <c r="IWV1675" s="20"/>
      <c r="IWW1675" s="20"/>
      <c r="IWX1675" s="20"/>
      <c r="IWY1675" s="20"/>
      <c r="IWZ1675" s="20"/>
      <c r="IXA1675" s="20"/>
      <c r="IXB1675" s="20"/>
      <c r="IXC1675" s="20"/>
      <c r="IXD1675" s="20"/>
      <c r="IXE1675" s="20"/>
      <c r="IXF1675" s="20"/>
      <c r="IXG1675" s="20"/>
      <c r="IXH1675" s="20"/>
      <c r="IXI1675" s="20"/>
      <c r="IXJ1675" s="20"/>
      <c r="IXK1675" s="20"/>
      <c r="IXL1675" s="20"/>
      <c r="IXM1675" s="20"/>
      <c r="IXN1675" s="20"/>
      <c r="IXO1675" s="20"/>
      <c r="IXP1675" s="20"/>
      <c r="IXQ1675" s="20"/>
      <c r="IXR1675" s="20"/>
      <c r="IXS1675" s="20"/>
      <c r="IXT1675" s="20"/>
      <c r="IXU1675" s="20"/>
      <c r="IXV1675" s="20"/>
      <c r="IXW1675" s="20"/>
      <c r="IXX1675" s="20"/>
      <c r="IXY1675" s="20"/>
      <c r="IXZ1675" s="20"/>
      <c r="IYA1675" s="20"/>
      <c r="IYB1675" s="20"/>
      <c r="IYC1675" s="20"/>
      <c r="IYD1675" s="20"/>
      <c r="IYE1675" s="20"/>
      <c r="IYF1675" s="20"/>
      <c r="IYG1675" s="20"/>
      <c r="IYH1675" s="20"/>
      <c r="IYI1675" s="20"/>
      <c r="IYJ1675" s="20"/>
      <c r="IYK1675" s="20"/>
      <c r="IYL1675" s="20"/>
      <c r="IYM1675" s="20"/>
      <c r="IYN1675" s="20"/>
      <c r="IYO1675" s="20"/>
      <c r="IYP1675" s="20"/>
      <c r="IYQ1675" s="20"/>
      <c r="IYR1675" s="20"/>
      <c r="IYS1675" s="20"/>
      <c r="IYT1675" s="20"/>
      <c r="IYU1675" s="20"/>
      <c r="IYV1675" s="20"/>
      <c r="IYW1675" s="20"/>
      <c r="IYX1675" s="20"/>
      <c r="IYY1675" s="20"/>
      <c r="IYZ1675" s="20"/>
      <c r="IZA1675" s="20"/>
      <c r="IZB1675" s="20"/>
      <c r="IZC1675" s="20"/>
      <c r="IZD1675" s="20"/>
      <c r="IZE1675" s="20"/>
      <c r="IZF1675" s="20"/>
      <c r="IZG1675" s="20"/>
      <c r="IZH1675" s="20"/>
      <c r="IZI1675" s="20"/>
      <c r="IZJ1675" s="20"/>
      <c r="IZK1675" s="20"/>
      <c r="IZL1675" s="20"/>
      <c r="IZM1675" s="20"/>
      <c r="IZN1675" s="20"/>
      <c r="IZO1675" s="20"/>
      <c r="IZP1675" s="20"/>
      <c r="IZQ1675" s="20"/>
      <c r="IZR1675" s="20"/>
      <c r="IZS1675" s="20"/>
      <c r="IZT1675" s="20"/>
      <c r="IZU1675" s="20"/>
      <c r="IZV1675" s="20"/>
      <c r="IZW1675" s="20"/>
      <c r="IZX1675" s="20"/>
      <c r="IZY1675" s="20"/>
      <c r="IZZ1675" s="20"/>
      <c r="JAA1675" s="20"/>
      <c r="JAB1675" s="20"/>
      <c r="JAC1675" s="20"/>
      <c r="JAD1675" s="20"/>
      <c r="JAE1675" s="20"/>
      <c r="JAF1675" s="20"/>
      <c r="JAG1675" s="20"/>
      <c r="JAH1675" s="20"/>
      <c r="JAI1675" s="20"/>
      <c r="JAJ1675" s="20"/>
      <c r="JAK1675" s="20"/>
      <c r="JAL1675" s="20"/>
      <c r="JAM1675" s="20"/>
      <c r="JAN1675" s="20"/>
      <c r="JAO1675" s="20"/>
      <c r="JAP1675" s="20"/>
      <c r="JAQ1675" s="20"/>
      <c r="JAR1675" s="20"/>
      <c r="JAS1675" s="20"/>
      <c r="JAT1675" s="20"/>
      <c r="JAU1675" s="20"/>
      <c r="JAV1675" s="20"/>
      <c r="JAW1675" s="20"/>
      <c r="JAX1675" s="20"/>
      <c r="JAY1675" s="20"/>
      <c r="JAZ1675" s="20"/>
      <c r="JBA1675" s="20"/>
      <c r="JBB1675" s="20"/>
      <c r="JBC1675" s="20"/>
      <c r="JBD1675" s="20"/>
      <c r="JBE1675" s="20"/>
      <c r="JBF1675" s="20"/>
      <c r="JBG1675" s="20"/>
      <c r="JBH1675" s="20"/>
      <c r="JBI1675" s="20"/>
      <c r="JBJ1675" s="20"/>
      <c r="JBK1675" s="20"/>
      <c r="JBL1675" s="20"/>
      <c r="JBM1675" s="20"/>
      <c r="JBN1675" s="20"/>
      <c r="JBO1675" s="20"/>
      <c r="JBP1675" s="20"/>
      <c r="JBQ1675" s="20"/>
      <c r="JBR1675" s="20"/>
      <c r="JBS1675" s="20"/>
      <c r="JBT1675" s="20"/>
      <c r="JBU1675" s="20"/>
      <c r="JBV1675" s="20"/>
      <c r="JBW1675" s="20"/>
      <c r="JBX1675" s="20"/>
      <c r="JBY1675" s="20"/>
      <c r="JBZ1675" s="20"/>
      <c r="JCA1675" s="20"/>
      <c r="JCB1675" s="20"/>
      <c r="JCC1675" s="20"/>
      <c r="JCD1675" s="20"/>
      <c r="JCE1675" s="20"/>
      <c r="JCF1675" s="20"/>
      <c r="JCG1675" s="20"/>
      <c r="JCH1675" s="20"/>
      <c r="JCI1675" s="20"/>
      <c r="JCJ1675" s="20"/>
      <c r="JCK1675" s="20"/>
      <c r="JCL1675" s="20"/>
      <c r="JCM1675" s="20"/>
      <c r="JCN1675" s="20"/>
      <c r="JCO1675" s="20"/>
      <c r="JCP1675" s="20"/>
      <c r="JCQ1675" s="20"/>
      <c r="JCR1675" s="20"/>
      <c r="JCS1675" s="20"/>
      <c r="JCT1675" s="20"/>
      <c r="JCU1675" s="20"/>
      <c r="JCV1675" s="20"/>
      <c r="JCW1675" s="20"/>
      <c r="JCX1675" s="20"/>
      <c r="JCY1675" s="20"/>
      <c r="JCZ1675" s="20"/>
      <c r="JDA1675" s="20"/>
      <c r="JDB1675" s="20"/>
      <c r="JDC1675" s="20"/>
      <c r="JDD1675" s="20"/>
      <c r="JDE1675" s="20"/>
      <c r="JDF1675" s="20"/>
      <c r="JDG1675" s="20"/>
      <c r="JDH1675" s="20"/>
      <c r="JDI1675" s="20"/>
      <c r="JDJ1675" s="20"/>
      <c r="JDK1675" s="20"/>
      <c r="JDL1675" s="20"/>
      <c r="JDM1675" s="20"/>
      <c r="JDN1675" s="20"/>
      <c r="JDO1675" s="20"/>
      <c r="JDP1675" s="20"/>
      <c r="JDQ1675" s="20"/>
      <c r="JDR1675" s="20"/>
      <c r="JDS1675" s="20"/>
      <c r="JDT1675" s="20"/>
      <c r="JDU1675" s="20"/>
      <c r="JDV1675" s="20"/>
      <c r="JDW1675" s="20"/>
      <c r="JDX1675" s="20"/>
      <c r="JDY1675" s="20"/>
      <c r="JDZ1675" s="20"/>
      <c r="JEA1675" s="20"/>
      <c r="JEB1675" s="20"/>
      <c r="JEC1675" s="20"/>
      <c r="JED1675" s="20"/>
      <c r="JEE1675" s="20"/>
      <c r="JEF1675" s="20"/>
      <c r="JEG1675" s="20"/>
      <c r="JEH1675" s="20"/>
      <c r="JEI1675" s="20"/>
      <c r="JEJ1675" s="20"/>
      <c r="JEK1675" s="20"/>
      <c r="JEL1675" s="20"/>
      <c r="JEM1675" s="20"/>
      <c r="JEN1675" s="20"/>
      <c r="JEO1675" s="20"/>
      <c r="JEP1675" s="20"/>
      <c r="JEQ1675" s="20"/>
      <c r="JER1675" s="20"/>
      <c r="JES1675" s="20"/>
      <c r="JET1675" s="20"/>
      <c r="JEU1675" s="20"/>
      <c r="JEV1675" s="20"/>
      <c r="JEW1675" s="20"/>
      <c r="JEX1675" s="20"/>
      <c r="JEY1675" s="20"/>
      <c r="JEZ1675" s="20"/>
      <c r="JFA1675" s="20"/>
      <c r="JFB1675" s="20"/>
      <c r="JFC1675" s="20"/>
      <c r="JFD1675" s="20"/>
      <c r="JFE1675" s="20"/>
      <c r="JFF1675" s="20"/>
      <c r="JFG1675" s="20"/>
      <c r="JFH1675" s="20"/>
      <c r="JFI1675" s="20"/>
      <c r="JFJ1675" s="20"/>
      <c r="JFK1675" s="20"/>
      <c r="JFL1675" s="20"/>
      <c r="JFM1675" s="20"/>
      <c r="JFN1675" s="20"/>
      <c r="JFO1675" s="20"/>
      <c r="JFP1675" s="20"/>
      <c r="JFQ1675" s="20"/>
      <c r="JFR1675" s="20"/>
      <c r="JFS1675" s="20"/>
      <c r="JFT1675" s="20"/>
      <c r="JFU1675" s="20"/>
      <c r="JFV1675" s="20"/>
      <c r="JFW1675" s="20"/>
      <c r="JFX1675" s="20"/>
      <c r="JFY1675" s="20"/>
      <c r="JFZ1675" s="20"/>
      <c r="JGA1675" s="20"/>
      <c r="JGB1675" s="20"/>
      <c r="JGC1675" s="20"/>
      <c r="JGD1675" s="20"/>
      <c r="JGE1675" s="20"/>
      <c r="JGF1675" s="20"/>
      <c r="JGG1675" s="20"/>
      <c r="JGH1675" s="20"/>
      <c r="JGI1675" s="20"/>
      <c r="JGJ1675" s="20"/>
      <c r="JGK1675" s="20"/>
      <c r="JGL1675" s="20"/>
      <c r="JGM1675" s="20"/>
      <c r="JGN1675" s="20"/>
      <c r="JGO1675" s="20"/>
      <c r="JGP1675" s="20"/>
      <c r="JGQ1675" s="20"/>
      <c r="JGR1675" s="20"/>
      <c r="JGS1675" s="20"/>
      <c r="JGT1675" s="20"/>
      <c r="JGU1675" s="20"/>
      <c r="JGV1675" s="20"/>
      <c r="JGW1675" s="20"/>
      <c r="JGX1675" s="20"/>
      <c r="JGY1675" s="20"/>
      <c r="JGZ1675" s="20"/>
      <c r="JHA1675" s="20"/>
      <c r="JHB1675" s="20"/>
      <c r="JHC1675" s="20"/>
      <c r="JHD1675" s="20"/>
      <c r="JHE1675" s="20"/>
      <c r="JHF1675" s="20"/>
      <c r="JHG1675" s="20"/>
      <c r="JHH1675" s="20"/>
      <c r="JHI1675" s="20"/>
      <c r="JHJ1675" s="20"/>
      <c r="JHK1675" s="20"/>
      <c r="JHL1675" s="20"/>
      <c r="JHM1675" s="20"/>
      <c r="JHN1675" s="20"/>
      <c r="JHO1675" s="20"/>
      <c r="JHP1675" s="20"/>
      <c r="JHQ1675" s="20"/>
      <c r="JHR1675" s="20"/>
      <c r="JHS1675" s="20"/>
      <c r="JHT1675" s="20"/>
      <c r="JHU1675" s="20"/>
      <c r="JHV1675" s="20"/>
      <c r="JHW1675" s="20"/>
      <c r="JHX1675" s="20"/>
      <c r="JHY1675" s="20"/>
      <c r="JHZ1675" s="20"/>
      <c r="JIA1675" s="20"/>
      <c r="JIB1675" s="20"/>
      <c r="JIC1675" s="20"/>
      <c r="JID1675" s="20"/>
      <c r="JIE1675" s="20"/>
      <c r="JIF1675" s="20"/>
      <c r="JIG1675" s="20"/>
      <c r="JIH1675" s="20"/>
      <c r="JII1675" s="20"/>
      <c r="JIJ1675" s="20"/>
      <c r="JIK1675" s="20"/>
      <c r="JIL1675" s="20"/>
      <c r="JIM1675" s="20"/>
      <c r="JIN1675" s="20"/>
      <c r="JIO1675" s="20"/>
      <c r="JIP1675" s="20"/>
      <c r="JIQ1675" s="20"/>
      <c r="JIR1675" s="20"/>
      <c r="JIS1675" s="20"/>
      <c r="JIT1675" s="20"/>
      <c r="JIU1675" s="20"/>
      <c r="JIV1675" s="20"/>
      <c r="JIW1675" s="20"/>
      <c r="JIX1675" s="20"/>
      <c r="JIY1675" s="20"/>
      <c r="JIZ1675" s="20"/>
      <c r="JJA1675" s="20"/>
      <c r="JJB1675" s="20"/>
      <c r="JJC1675" s="20"/>
      <c r="JJD1675" s="20"/>
      <c r="JJE1675" s="20"/>
      <c r="JJF1675" s="20"/>
      <c r="JJG1675" s="20"/>
      <c r="JJH1675" s="20"/>
      <c r="JJI1675" s="20"/>
      <c r="JJJ1675" s="20"/>
      <c r="JJK1675" s="20"/>
      <c r="JJL1675" s="20"/>
      <c r="JJM1675" s="20"/>
      <c r="JJN1675" s="20"/>
      <c r="JJO1675" s="20"/>
      <c r="JJP1675" s="20"/>
      <c r="JJQ1675" s="20"/>
      <c r="JJR1675" s="20"/>
      <c r="JJS1675" s="20"/>
      <c r="JJT1675" s="20"/>
      <c r="JJU1675" s="20"/>
      <c r="JJV1675" s="20"/>
      <c r="JJW1675" s="20"/>
      <c r="JJX1675" s="20"/>
      <c r="JJY1675" s="20"/>
      <c r="JJZ1675" s="20"/>
      <c r="JKA1675" s="20"/>
      <c r="JKB1675" s="20"/>
      <c r="JKC1675" s="20"/>
      <c r="JKD1675" s="20"/>
      <c r="JKE1675" s="20"/>
      <c r="JKF1675" s="20"/>
      <c r="JKG1675" s="20"/>
      <c r="JKH1675" s="20"/>
      <c r="JKI1675" s="20"/>
      <c r="JKJ1675" s="20"/>
      <c r="JKK1675" s="20"/>
      <c r="JKL1675" s="20"/>
      <c r="JKM1675" s="20"/>
      <c r="JKN1675" s="20"/>
      <c r="JKO1675" s="20"/>
      <c r="JKP1675" s="20"/>
      <c r="JKQ1675" s="20"/>
      <c r="JKR1675" s="20"/>
      <c r="JKS1675" s="20"/>
      <c r="JKT1675" s="20"/>
      <c r="JKU1675" s="20"/>
      <c r="JKV1675" s="20"/>
      <c r="JKW1675" s="20"/>
      <c r="JKX1675" s="20"/>
      <c r="JKY1675" s="20"/>
      <c r="JKZ1675" s="20"/>
      <c r="JLA1675" s="20"/>
      <c r="JLB1675" s="20"/>
      <c r="JLC1675" s="20"/>
      <c r="JLD1675" s="20"/>
      <c r="JLE1675" s="20"/>
      <c r="JLF1675" s="20"/>
      <c r="JLG1675" s="20"/>
      <c r="JLH1675" s="20"/>
      <c r="JLI1675" s="20"/>
      <c r="JLJ1675" s="20"/>
      <c r="JLK1675" s="20"/>
      <c r="JLL1675" s="20"/>
      <c r="JLM1675" s="20"/>
      <c r="JLN1675" s="20"/>
      <c r="JLO1675" s="20"/>
      <c r="JLP1675" s="20"/>
      <c r="JLQ1675" s="20"/>
      <c r="JLR1675" s="20"/>
      <c r="JLS1675" s="20"/>
      <c r="JLT1675" s="20"/>
      <c r="JLU1675" s="20"/>
      <c r="JLV1675" s="20"/>
      <c r="JLW1675" s="20"/>
      <c r="JLX1675" s="20"/>
      <c r="JLY1675" s="20"/>
      <c r="JLZ1675" s="20"/>
      <c r="JMA1675" s="20"/>
      <c r="JMB1675" s="20"/>
      <c r="JMC1675" s="20"/>
      <c r="JMD1675" s="20"/>
      <c r="JME1675" s="20"/>
      <c r="JMF1675" s="20"/>
      <c r="JMG1675" s="20"/>
      <c r="JMH1675" s="20"/>
      <c r="JMI1675" s="20"/>
      <c r="JMJ1675" s="20"/>
      <c r="JMK1675" s="20"/>
      <c r="JML1675" s="20"/>
      <c r="JMM1675" s="20"/>
      <c r="JMN1675" s="20"/>
      <c r="JMO1675" s="20"/>
      <c r="JMP1675" s="20"/>
      <c r="JMQ1675" s="20"/>
      <c r="JMR1675" s="20"/>
      <c r="JMS1675" s="20"/>
      <c r="JMT1675" s="20"/>
      <c r="JMU1675" s="20"/>
      <c r="JMV1675" s="20"/>
      <c r="JMW1675" s="20"/>
      <c r="JMX1675" s="20"/>
      <c r="JMY1675" s="20"/>
      <c r="JMZ1675" s="20"/>
      <c r="JNA1675" s="20"/>
      <c r="JNB1675" s="20"/>
      <c r="JNC1675" s="20"/>
      <c r="JND1675" s="20"/>
      <c r="JNE1675" s="20"/>
      <c r="JNF1675" s="20"/>
      <c r="JNG1675" s="20"/>
      <c r="JNH1675" s="20"/>
      <c r="JNI1675" s="20"/>
      <c r="JNJ1675" s="20"/>
      <c r="JNK1675" s="20"/>
      <c r="JNL1675" s="20"/>
      <c r="JNM1675" s="20"/>
      <c r="JNN1675" s="20"/>
      <c r="JNO1675" s="20"/>
      <c r="JNP1675" s="20"/>
      <c r="JNQ1675" s="20"/>
      <c r="JNR1675" s="20"/>
      <c r="JNS1675" s="20"/>
      <c r="JNT1675" s="20"/>
      <c r="JNU1675" s="20"/>
      <c r="JNV1675" s="20"/>
      <c r="JNW1675" s="20"/>
      <c r="JNX1675" s="20"/>
      <c r="JNY1675" s="20"/>
      <c r="JNZ1675" s="20"/>
      <c r="JOA1675" s="20"/>
      <c r="JOB1675" s="20"/>
      <c r="JOC1675" s="20"/>
      <c r="JOD1675" s="20"/>
      <c r="JOE1675" s="20"/>
      <c r="JOF1675" s="20"/>
      <c r="JOG1675" s="20"/>
      <c r="JOH1675" s="20"/>
      <c r="JOI1675" s="20"/>
      <c r="JOJ1675" s="20"/>
      <c r="JOK1675" s="20"/>
      <c r="JOL1675" s="20"/>
      <c r="JOM1675" s="20"/>
      <c r="JON1675" s="20"/>
      <c r="JOO1675" s="20"/>
      <c r="JOP1675" s="20"/>
      <c r="JOQ1675" s="20"/>
      <c r="JOR1675" s="20"/>
      <c r="JOS1675" s="20"/>
      <c r="JOT1675" s="20"/>
      <c r="JOU1675" s="20"/>
      <c r="JOV1675" s="20"/>
      <c r="JOW1675" s="20"/>
      <c r="JOX1675" s="20"/>
      <c r="JOY1675" s="20"/>
      <c r="JOZ1675" s="20"/>
      <c r="JPA1675" s="20"/>
      <c r="JPB1675" s="20"/>
      <c r="JPC1675" s="20"/>
      <c r="JPD1675" s="20"/>
      <c r="JPE1675" s="20"/>
      <c r="JPF1675" s="20"/>
      <c r="JPG1675" s="20"/>
      <c r="JPH1675" s="20"/>
      <c r="JPI1675" s="20"/>
      <c r="JPJ1675" s="20"/>
      <c r="JPK1675" s="20"/>
      <c r="JPL1675" s="20"/>
      <c r="JPM1675" s="20"/>
      <c r="JPN1675" s="20"/>
      <c r="JPO1675" s="20"/>
      <c r="JPP1675" s="20"/>
      <c r="JPQ1675" s="20"/>
      <c r="JPR1675" s="20"/>
      <c r="JPS1675" s="20"/>
      <c r="JPT1675" s="20"/>
      <c r="JPU1675" s="20"/>
      <c r="JPV1675" s="20"/>
      <c r="JPW1675" s="20"/>
      <c r="JPX1675" s="20"/>
      <c r="JPY1675" s="20"/>
      <c r="JPZ1675" s="20"/>
      <c r="JQA1675" s="20"/>
      <c r="JQB1675" s="20"/>
      <c r="JQC1675" s="20"/>
      <c r="JQD1675" s="20"/>
      <c r="JQE1675" s="20"/>
      <c r="JQF1675" s="20"/>
      <c r="JQG1675" s="20"/>
      <c r="JQH1675" s="20"/>
      <c r="JQI1675" s="20"/>
      <c r="JQJ1675" s="20"/>
      <c r="JQK1675" s="20"/>
      <c r="JQL1675" s="20"/>
      <c r="JQM1675" s="20"/>
      <c r="JQN1675" s="20"/>
      <c r="JQO1675" s="20"/>
      <c r="JQP1675" s="20"/>
      <c r="JQQ1675" s="20"/>
      <c r="JQR1675" s="20"/>
      <c r="JQS1675" s="20"/>
      <c r="JQT1675" s="20"/>
      <c r="JQU1675" s="20"/>
      <c r="JQV1675" s="20"/>
      <c r="JQW1675" s="20"/>
      <c r="JQX1675" s="20"/>
      <c r="JQY1675" s="20"/>
      <c r="JQZ1675" s="20"/>
      <c r="JRA1675" s="20"/>
      <c r="JRB1675" s="20"/>
      <c r="JRC1675" s="20"/>
      <c r="JRD1675" s="20"/>
      <c r="JRE1675" s="20"/>
      <c r="JRF1675" s="20"/>
      <c r="JRG1675" s="20"/>
      <c r="JRH1675" s="20"/>
      <c r="JRI1675" s="20"/>
      <c r="JRJ1675" s="20"/>
      <c r="JRK1675" s="20"/>
      <c r="JRL1675" s="20"/>
      <c r="JRM1675" s="20"/>
      <c r="JRN1675" s="20"/>
      <c r="JRO1675" s="20"/>
      <c r="JRP1675" s="20"/>
      <c r="JRQ1675" s="20"/>
      <c r="JRR1675" s="20"/>
      <c r="JRS1675" s="20"/>
      <c r="JRT1675" s="20"/>
      <c r="JRU1675" s="20"/>
      <c r="JRV1675" s="20"/>
      <c r="JRW1675" s="20"/>
      <c r="JRX1675" s="20"/>
      <c r="JRY1675" s="20"/>
      <c r="JRZ1675" s="20"/>
      <c r="JSA1675" s="20"/>
      <c r="JSB1675" s="20"/>
      <c r="JSC1675" s="20"/>
      <c r="JSD1675" s="20"/>
      <c r="JSE1675" s="20"/>
      <c r="JSF1675" s="20"/>
      <c r="JSG1675" s="20"/>
      <c r="JSH1675" s="20"/>
      <c r="JSI1675" s="20"/>
      <c r="JSJ1675" s="20"/>
      <c r="JSK1675" s="20"/>
      <c r="JSL1675" s="20"/>
      <c r="JSM1675" s="20"/>
      <c r="JSN1675" s="20"/>
      <c r="JSO1675" s="20"/>
      <c r="JSP1675" s="20"/>
      <c r="JSQ1675" s="20"/>
      <c r="JSR1675" s="20"/>
      <c r="JSS1675" s="20"/>
      <c r="JST1675" s="20"/>
      <c r="JSU1675" s="20"/>
      <c r="JSV1675" s="20"/>
      <c r="JSW1675" s="20"/>
      <c r="JSX1675" s="20"/>
      <c r="JSY1675" s="20"/>
      <c r="JSZ1675" s="20"/>
      <c r="JTA1675" s="20"/>
      <c r="JTB1675" s="20"/>
      <c r="JTC1675" s="20"/>
      <c r="JTD1675" s="20"/>
      <c r="JTE1675" s="20"/>
      <c r="JTF1675" s="20"/>
      <c r="JTG1675" s="20"/>
      <c r="JTH1675" s="20"/>
      <c r="JTI1675" s="20"/>
      <c r="JTJ1675" s="20"/>
      <c r="JTK1675" s="20"/>
      <c r="JTL1675" s="20"/>
      <c r="JTM1675" s="20"/>
      <c r="JTN1675" s="20"/>
      <c r="JTO1675" s="20"/>
      <c r="JTP1675" s="20"/>
      <c r="JTQ1675" s="20"/>
      <c r="JTR1675" s="20"/>
      <c r="JTS1675" s="20"/>
      <c r="JTT1675" s="20"/>
      <c r="JTU1675" s="20"/>
      <c r="JTV1675" s="20"/>
      <c r="JTW1675" s="20"/>
      <c r="JTX1675" s="20"/>
      <c r="JTY1675" s="20"/>
      <c r="JTZ1675" s="20"/>
      <c r="JUA1675" s="20"/>
      <c r="JUB1675" s="20"/>
      <c r="JUC1675" s="20"/>
      <c r="JUD1675" s="20"/>
      <c r="JUE1675" s="20"/>
      <c r="JUF1675" s="20"/>
      <c r="JUG1675" s="20"/>
      <c r="JUH1675" s="20"/>
      <c r="JUI1675" s="20"/>
      <c r="JUJ1675" s="20"/>
      <c r="JUK1675" s="20"/>
      <c r="JUL1675" s="20"/>
      <c r="JUM1675" s="20"/>
      <c r="JUN1675" s="20"/>
      <c r="JUO1675" s="20"/>
      <c r="JUP1675" s="20"/>
      <c r="JUQ1675" s="20"/>
      <c r="JUR1675" s="20"/>
      <c r="JUS1675" s="20"/>
      <c r="JUT1675" s="20"/>
      <c r="JUU1675" s="20"/>
      <c r="JUV1675" s="20"/>
      <c r="JUW1675" s="20"/>
      <c r="JUX1675" s="20"/>
      <c r="JUY1675" s="20"/>
      <c r="JUZ1675" s="20"/>
      <c r="JVA1675" s="20"/>
      <c r="JVB1675" s="20"/>
      <c r="JVC1675" s="20"/>
      <c r="JVD1675" s="20"/>
      <c r="JVE1675" s="20"/>
      <c r="JVF1675" s="20"/>
      <c r="JVG1675" s="20"/>
      <c r="JVH1675" s="20"/>
      <c r="JVI1675" s="20"/>
      <c r="JVJ1675" s="20"/>
      <c r="JVK1675" s="20"/>
      <c r="JVL1675" s="20"/>
      <c r="JVM1675" s="20"/>
      <c r="JVN1675" s="20"/>
      <c r="JVO1675" s="20"/>
      <c r="JVP1675" s="20"/>
      <c r="JVQ1675" s="20"/>
      <c r="JVR1675" s="20"/>
      <c r="JVS1675" s="20"/>
      <c r="JVT1675" s="20"/>
      <c r="JVU1675" s="20"/>
      <c r="JVV1675" s="20"/>
      <c r="JVW1675" s="20"/>
      <c r="JVX1675" s="20"/>
      <c r="JVY1675" s="20"/>
      <c r="JVZ1675" s="20"/>
      <c r="JWA1675" s="20"/>
      <c r="JWB1675" s="20"/>
      <c r="JWC1675" s="20"/>
      <c r="JWD1675" s="20"/>
      <c r="JWE1675" s="20"/>
      <c r="JWF1675" s="20"/>
      <c r="JWG1675" s="20"/>
      <c r="JWH1675" s="20"/>
      <c r="JWI1675" s="20"/>
      <c r="JWJ1675" s="20"/>
      <c r="JWK1675" s="20"/>
      <c r="JWL1675" s="20"/>
      <c r="JWM1675" s="20"/>
      <c r="JWN1675" s="20"/>
      <c r="JWO1675" s="20"/>
      <c r="JWP1675" s="20"/>
      <c r="JWQ1675" s="20"/>
      <c r="JWR1675" s="20"/>
      <c r="JWS1675" s="20"/>
      <c r="JWT1675" s="20"/>
      <c r="JWU1675" s="20"/>
      <c r="JWV1675" s="20"/>
      <c r="JWW1675" s="20"/>
      <c r="JWX1675" s="20"/>
      <c r="JWY1675" s="20"/>
      <c r="JWZ1675" s="20"/>
      <c r="JXA1675" s="20"/>
      <c r="JXB1675" s="20"/>
      <c r="JXC1675" s="20"/>
      <c r="JXD1675" s="20"/>
      <c r="JXE1675" s="20"/>
      <c r="JXF1675" s="20"/>
      <c r="JXG1675" s="20"/>
      <c r="JXH1675" s="20"/>
      <c r="JXI1675" s="20"/>
      <c r="JXJ1675" s="20"/>
      <c r="JXK1675" s="20"/>
      <c r="JXL1675" s="20"/>
      <c r="JXM1675" s="20"/>
      <c r="JXN1675" s="20"/>
      <c r="JXO1675" s="20"/>
      <c r="JXP1675" s="20"/>
      <c r="JXQ1675" s="20"/>
      <c r="JXR1675" s="20"/>
      <c r="JXS1675" s="20"/>
      <c r="JXT1675" s="20"/>
      <c r="JXU1675" s="20"/>
      <c r="JXV1675" s="20"/>
      <c r="JXW1675" s="20"/>
      <c r="JXX1675" s="20"/>
      <c r="JXY1675" s="20"/>
      <c r="JXZ1675" s="20"/>
      <c r="JYA1675" s="20"/>
      <c r="JYB1675" s="20"/>
      <c r="JYC1675" s="20"/>
      <c r="JYD1675" s="20"/>
      <c r="JYE1675" s="20"/>
      <c r="JYF1675" s="20"/>
      <c r="JYG1675" s="20"/>
      <c r="JYH1675" s="20"/>
      <c r="JYI1675" s="20"/>
      <c r="JYJ1675" s="20"/>
      <c r="JYK1675" s="20"/>
      <c r="JYL1675" s="20"/>
      <c r="JYM1675" s="20"/>
      <c r="JYN1675" s="20"/>
      <c r="JYO1675" s="20"/>
      <c r="JYP1675" s="20"/>
      <c r="JYQ1675" s="20"/>
      <c r="JYR1675" s="20"/>
      <c r="JYS1675" s="20"/>
      <c r="JYT1675" s="20"/>
      <c r="JYU1675" s="20"/>
      <c r="JYV1675" s="20"/>
      <c r="JYW1675" s="20"/>
      <c r="JYX1675" s="20"/>
      <c r="JYY1675" s="20"/>
      <c r="JYZ1675" s="20"/>
      <c r="JZA1675" s="20"/>
      <c r="JZB1675" s="20"/>
      <c r="JZC1675" s="20"/>
      <c r="JZD1675" s="20"/>
      <c r="JZE1675" s="20"/>
      <c r="JZF1675" s="20"/>
      <c r="JZG1675" s="20"/>
      <c r="JZH1675" s="20"/>
      <c r="JZI1675" s="20"/>
      <c r="JZJ1675" s="20"/>
      <c r="JZK1675" s="20"/>
      <c r="JZL1675" s="20"/>
      <c r="JZM1675" s="20"/>
      <c r="JZN1675" s="20"/>
      <c r="JZO1675" s="20"/>
      <c r="JZP1675" s="20"/>
      <c r="JZQ1675" s="20"/>
      <c r="JZR1675" s="20"/>
      <c r="JZS1675" s="20"/>
      <c r="JZT1675" s="20"/>
      <c r="JZU1675" s="20"/>
      <c r="JZV1675" s="20"/>
      <c r="JZW1675" s="20"/>
      <c r="JZX1675" s="20"/>
      <c r="JZY1675" s="20"/>
      <c r="JZZ1675" s="20"/>
      <c r="KAA1675" s="20"/>
      <c r="KAB1675" s="20"/>
      <c r="KAC1675" s="20"/>
      <c r="KAD1675" s="20"/>
      <c r="KAE1675" s="20"/>
      <c r="KAF1675" s="20"/>
      <c r="KAG1675" s="20"/>
      <c r="KAH1675" s="20"/>
      <c r="KAI1675" s="20"/>
      <c r="KAJ1675" s="20"/>
      <c r="KAK1675" s="20"/>
      <c r="KAL1675" s="20"/>
      <c r="KAM1675" s="20"/>
      <c r="KAN1675" s="20"/>
      <c r="KAO1675" s="20"/>
      <c r="KAP1675" s="20"/>
      <c r="KAQ1675" s="20"/>
      <c r="KAR1675" s="20"/>
      <c r="KAS1675" s="20"/>
      <c r="KAT1675" s="20"/>
      <c r="KAU1675" s="20"/>
      <c r="KAV1675" s="20"/>
      <c r="KAW1675" s="20"/>
      <c r="KAX1675" s="20"/>
      <c r="KAY1675" s="20"/>
      <c r="KAZ1675" s="20"/>
      <c r="KBA1675" s="20"/>
      <c r="KBB1675" s="20"/>
      <c r="KBC1675" s="20"/>
      <c r="KBD1675" s="20"/>
      <c r="KBE1675" s="20"/>
      <c r="KBF1675" s="20"/>
      <c r="KBG1675" s="20"/>
      <c r="KBH1675" s="20"/>
      <c r="KBI1675" s="20"/>
      <c r="KBJ1675" s="20"/>
      <c r="KBK1675" s="20"/>
      <c r="KBL1675" s="20"/>
      <c r="KBM1675" s="20"/>
      <c r="KBN1675" s="20"/>
      <c r="KBO1675" s="20"/>
      <c r="KBP1675" s="20"/>
      <c r="KBQ1675" s="20"/>
      <c r="KBR1675" s="20"/>
      <c r="KBS1675" s="20"/>
      <c r="KBT1675" s="20"/>
      <c r="KBU1675" s="20"/>
      <c r="KBV1675" s="20"/>
      <c r="KBW1675" s="20"/>
      <c r="KBX1675" s="20"/>
      <c r="KBY1675" s="20"/>
      <c r="KBZ1675" s="20"/>
      <c r="KCA1675" s="20"/>
      <c r="KCB1675" s="20"/>
      <c r="KCC1675" s="20"/>
      <c r="KCD1675" s="20"/>
      <c r="KCE1675" s="20"/>
      <c r="KCF1675" s="20"/>
      <c r="KCG1675" s="20"/>
      <c r="KCH1675" s="20"/>
      <c r="KCI1675" s="20"/>
      <c r="KCJ1675" s="20"/>
      <c r="KCK1675" s="20"/>
      <c r="KCL1675" s="20"/>
      <c r="KCM1675" s="20"/>
      <c r="KCN1675" s="20"/>
      <c r="KCO1675" s="20"/>
      <c r="KCP1675" s="20"/>
      <c r="KCQ1675" s="20"/>
      <c r="KCR1675" s="20"/>
      <c r="KCS1675" s="20"/>
      <c r="KCT1675" s="20"/>
      <c r="KCU1675" s="20"/>
      <c r="KCV1675" s="20"/>
      <c r="KCW1675" s="20"/>
      <c r="KCX1675" s="20"/>
      <c r="KCY1675" s="20"/>
      <c r="KCZ1675" s="20"/>
      <c r="KDA1675" s="20"/>
      <c r="KDB1675" s="20"/>
      <c r="KDC1675" s="20"/>
      <c r="KDD1675" s="20"/>
      <c r="KDE1675" s="20"/>
      <c r="KDF1675" s="20"/>
      <c r="KDG1675" s="20"/>
      <c r="KDH1675" s="20"/>
      <c r="KDI1675" s="20"/>
      <c r="KDJ1675" s="20"/>
      <c r="KDK1675" s="20"/>
      <c r="KDL1675" s="20"/>
      <c r="KDM1675" s="20"/>
      <c r="KDN1675" s="20"/>
      <c r="KDO1675" s="20"/>
      <c r="KDP1675" s="20"/>
      <c r="KDQ1675" s="20"/>
      <c r="KDR1675" s="20"/>
      <c r="KDS1675" s="20"/>
      <c r="KDT1675" s="20"/>
      <c r="KDU1675" s="20"/>
      <c r="KDV1675" s="20"/>
      <c r="KDW1675" s="20"/>
      <c r="KDX1675" s="20"/>
      <c r="KDY1675" s="20"/>
      <c r="KDZ1675" s="20"/>
      <c r="KEA1675" s="20"/>
      <c r="KEB1675" s="20"/>
      <c r="KEC1675" s="20"/>
      <c r="KED1675" s="20"/>
      <c r="KEE1675" s="20"/>
      <c r="KEF1675" s="20"/>
      <c r="KEG1675" s="20"/>
      <c r="KEH1675" s="20"/>
      <c r="KEI1675" s="20"/>
      <c r="KEJ1675" s="20"/>
      <c r="KEK1675" s="20"/>
      <c r="KEL1675" s="20"/>
      <c r="KEM1675" s="20"/>
      <c r="KEN1675" s="20"/>
      <c r="KEO1675" s="20"/>
      <c r="KEP1675" s="20"/>
      <c r="KEQ1675" s="20"/>
      <c r="KER1675" s="20"/>
      <c r="KES1675" s="20"/>
      <c r="KET1675" s="20"/>
      <c r="KEU1675" s="20"/>
      <c r="KEV1675" s="20"/>
      <c r="KEW1675" s="20"/>
      <c r="KEX1675" s="20"/>
      <c r="KEY1675" s="20"/>
      <c r="KEZ1675" s="20"/>
      <c r="KFA1675" s="20"/>
      <c r="KFB1675" s="20"/>
      <c r="KFC1675" s="20"/>
      <c r="KFD1675" s="20"/>
      <c r="KFE1675" s="20"/>
      <c r="KFF1675" s="20"/>
      <c r="KFG1675" s="20"/>
      <c r="KFH1675" s="20"/>
      <c r="KFI1675" s="20"/>
      <c r="KFJ1675" s="20"/>
      <c r="KFK1675" s="20"/>
      <c r="KFL1675" s="20"/>
      <c r="KFM1675" s="20"/>
      <c r="KFN1675" s="20"/>
      <c r="KFO1675" s="20"/>
      <c r="KFP1675" s="20"/>
      <c r="KFQ1675" s="20"/>
      <c r="KFR1675" s="20"/>
      <c r="KFS1675" s="20"/>
      <c r="KFT1675" s="20"/>
      <c r="KFU1675" s="20"/>
      <c r="KFV1675" s="20"/>
      <c r="KFW1675" s="20"/>
      <c r="KFX1675" s="20"/>
      <c r="KFY1675" s="20"/>
      <c r="KFZ1675" s="20"/>
      <c r="KGA1675" s="20"/>
      <c r="KGB1675" s="20"/>
      <c r="KGC1675" s="20"/>
      <c r="KGD1675" s="20"/>
      <c r="KGE1675" s="20"/>
      <c r="KGF1675" s="20"/>
      <c r="KGG1675" s="20"/>
      <c r="KGH1675" s="20"/>
      <c r="KGI1675" s="20"/>
      <c r="KGJ1675" s="20"/>
      <c r="KGK1675" s="20"/>
      <c r="KGL1675" s="20"/>
      <c r="KGM1675" s="20"/>
      <c r="KGN1675" s="20"/>
      <c r="KGO1675" s="20"/>
      <c r="KGP1675" s="20"/>
      <c r="KGQ1675" s="20"/>
      <c r="KGR1675" s="20"/>
      <c r="KGS1675" s="20"/>
      <c r="KGT1675" s="20"/>
      <c r="KGU1675" s="20"/>
      <c r="KGV1675" s="20"/>
      <c r="KGW1675" s="20"/>
      <c r="KGX1675" s="20"/>
      <c r="KGY1675" s="20"/>
      <c r="KGZ1675" s="20"/>
      <c r="KHA1675" s="20"/>
      <c r="KHB1675" s="20"/>
      <c r="KHC1675" s="20"/>
      <c r="KHD1675" s="20"/>
      <c r="KHE1675" s="20"/>
      <c r="KHF1675" s="20"/>
      <c r="KHG1675" s="20"/>
      <c r="KHH1675" s="20"/>
      <c r="KHI1675" s="20"/>
      <c r="KHJ1675" s="20"/>
      <c r="KHK1675" s="20"/>
      <c r="KHL1675" s="20"/>
      <c r="KHM1675" s="20"/>
      <c r="KHN1675" s="20"/>
      <c r="KHO1675" s="20"/>
      <c r="KHP1675" s="20"/>
      <c r="KHQ1675" s="20"/>
      <c r="KHR1675" s="20"/>
      <c r="KHS1675" s="20"/>
      <c r="KHT1675" s="20"/>
      <c r="KHU1675" s="20"/>
      <c r="KHV1675" s="20"/>
      <c r="KHW1675" s="20"/>
      <c r="KHX1675" s="20"/>
      <c r="KHY1675" s="20"/>
      <c r="KHZ1675" s="20"/>
      <c r="KIA1675" s="20"/>
      <c r="KIB1675" s="20"/>
      <c r="KIC1675" s="20"/>
      <c r="KID1675" s="20"/>
      <c r="KIE1675" s="20"/>
      <c r="KIF1675" s="20"/>
      <c r="KIG1675" s="20"/>
      <c r="KIH1675" s="20"/>
      <c r="KII1675" s="20"/>
      <c r="KIJ1675" s="20"/>
      <c r="KIK1675" s="20"/>
      <c r="KIL1675" s="20"/>
      <c r="KIM1675" s="20"/>
      <c r="KIN1675" s="20"/>
      <c r="KIO1675" s="20"/>
      <c r="KIP1675" s="20"/>
      <c r="KIQ1675" s="20"/>
      <c r="KIR1675" s="20"/>
      <c r="KIS1675" s="20"/>
      <c r="KIT1675" s="20"/>
      <c r="KIU1675" s="20"/>
      <c r="KIV1675" s="20"/>
      <c r="KIW1675" s="20"/>
      <c r="KIX1675" s="20"/>
      <c r="KIY1675" s="20"/>
      <c r="KIZ1675" s="20"/>
      <c r="KJA1675" s="20"/>
      <c r="KJB1675" s="20"/>
      <c r="KJC1675" s="20"/>
      <c r="KJD1675" s="20"/>
      <c r="KJE1675" s="20"/>
      <c r="KJF1675" s="20"/>
      <c r="KJG1675" s="20"/>
      <c r="KJH1675" s="20"/>
      <c r="KJI1675" s="20"/>
      <c r="KJJ1675" s="20"/>
      <c r="KJK1675" s="20"/>
      <c r="KJL1675" s="20"/>
      <c r="KJM1675" s="20"/>
      <c r="KJN1675" s="20"/>
      <c r="KJO1675" s="20"/>
      <c r="KJP1675" s="20"/>
      <c r="KJQ1675" s="20"/>
      <c r="KJR1675" s="20"/>
      <c r="KJS1675" s="20"/>
      <c r="KJT1675" s="20"/>
      <c r="KJU1675" s="20"/>
      <c r="KJV1675" s="20"/>
      <c r="KJW1675" s="20"/>
      <c r="KJX1675" s="20"/>
      <c r="KJY1675" s="20"/>
      <c r="KJZ1675" s="20"/>
      <c r="KKA1675" s="20"/>
      <c r="KKB1675" s="20"/>
      <c r="KKC1675" s="20"/>
      <c r="KKD1675" s="20"/>
      <c r="KKE1675" s="20"/>
      <c r="KKF1675" s="20"/>
      <c r="KKG1675" s="20"/>
      <c r="KKH1675" s="20"/>
      <c r="KKI1675" s="20"/>
      <c r="KKJ1675" s="20"/>
      <c r="KKK1675" s="20"/>
      <c r="KKL1675" s="20"/>
      <c r="KKM1675" s="20"/>
      <c r="KKN1675" s="20"/>
      <c r="KKO1675" s="20"/>
      <c r="KKP1675" s="20"/>
      <c r="KKQ1675" s="20"/>
      <c r="KKR1675" s="20"/>
      <c r="KKS1675" s="20"/>
      <c r="KKT1675" s="20"/>
      <c r="KKU1675" s="20"/>
      <c r="KKV1675" s="20"/>
      <c r="KKW1675" s="20"/>
      <c r="KKX1675" s="20"/>
      <c r="KKY1675" s="20"/>
      <c r="KKZ1675" s="20"/>
      <c r="KLA1675" s="20"/>
      <c r="KLB1675" s="20"/>
      <c r="KLC1675" s="20"/>
      <c r="KLD1675" s="20"/>
      <c r="KLE1675" s="20"/>
      <c r="KLF1675" s="20"/>
      <c r="KLG1675" s="20"/>
      <c r="KLH1675" s="20"/>
      <c r="KLI1675" s="20"/>
      <c r="KLJ1675" s="20"/>
      <c r="KLK1675" s="20"/>
      <c r="KLL1675" s="20"/>
      <c r="KLM1675" s="20"/>
      <c r="KLN1675" s="20"/>
      <c r="KLO1675" s="20"/>
      <c r="KLP1675" s="20"/>
      <c r="KLQ1675" s="20"/>
      <c r="KLR1675" s="20"/>
      <c r="KLS1675" s="20"/>
      <c r="KLT1675" s="20"/>
      <c r="KLU1675" s="20"/>
      <c r="KLV1675" s="20"/>
      <c r="KLW1675" s="20"/>
      <c r="KLX1675" s="20"/>
      <c r="KLY1675" s="20"/>
      <c r="KLZ1675" s="20"/>
      <c r="KMA1675" s="20"/>
      <c r="KMB1675" s="20"/>
      <c r="KMC1675" s="20"/>
      <c r="KMD1675" s="20"/>
      <c r="KME1675" s="20"/>
      <c r="KMF1675" s="20"/>
      <c r="KMG1675" s="20"/>
      <c r="KMH1675" s="20"/>
      <c r="KMI1675" s="20"/>
      <c r="KMJ1675" s="20"/>
      <c r="KMK1675" s="20"/>
      <c r="KML1675" s="20"/>
      <c r="KMM1675" s="20"/>
      <c r="KMN1675" s="20"/>
      <c r="KMO1675" s="20"/>
      <c r="KMP1675" s="20"/>
      <c r="KMQ1675" s="20"/>
      <c r="KMR1675" s="20"/>
      <c r="KMS1675" s="20"/>
      <c r="KMT1675" s="20"/>
      <c r="KMU1675" s="20"/>
      <c r="KMV1675" s="20"/>
      <c r="KMW1675" s="20"/>
      <c r="KMX1675" s="20"/>
      <c r="KMY1675" s="20"/>
      <c r="KMZ1675" s="20"/>
      <c r="KNA1675" s="20"/>
      <c r="KNB1675" s="20"/>
      <c r="KNC1675" s="20"/>
      <c r="KND1675" s="20"/>
      <c r="KNE1675" s="20"/>
      <c r="KNF1675" s="20"/>
      <c r="KNG1675" s="20"/>
      <c r="KNH1675" s="20"/>
      <c r="KNI1675" s="20"/>
      <c r="KNJ1675" s="20"/>
      <c r="KNK1675" s="20"/>
      <c r="KNL1675" s="20"/>
      <c r="KNM1675" s="20"/>
      <c r="KNN1675" s="20"/>
      <c r="KNO1675" s="20"/>
      <c r="KNP1675" s="20"/>
      <c r="KNQ1675" s="20"/>
      <c r="KNR1675" s="20"/>
      <c r="KNS1675" s="20"/>
      <c r="KNT1675" s="20"/>
      <c r="KNU1675" s="20"/>
      <c r="KNV1675" s="20"/>
      <c r="KNW1675" s="20"/>
      <c r="KNX1675" s="20"/>
      <c r="KNY1675" s="20"/>
      <c r="KNZ1675" s="20"/>
      <c r="KOA1675" s="20"/>
      <c r="KOB1675" s="20"/>
      <c r="KOC1675" s="20"/>
      <c r="KOD1675" s="20"/>
      <c r="KOE1675" s="20"/>
      <c r="KOF1675" s="20"/>
      <c r="KOG1675" s="20"/>
      <c r="KOH1675" s="20"/>
      <c r="KOI1675" s="20"/>
      <c r="KOJ1675" s="20"/>
      <c r="KOK1675" s="20"/>
      <c r="KOL1675" s="20"/>
      <c r="KOM1675" s="20"/>
      <c r="KON1675" s="20"/>
      <c r="KOO1675" s="20"/>
      <c r="KOP1675" s="20"/>
      <c r="KOQ1675" s="20"/>
      <c r="KOR1675" s="20"/>
      <c r="KOS1675" s="20"/>
      <c r="KOT1675" s="20"/>
      <c r="KOU1675" s="20"/>
      <c r="KOV1675" s="20"/>
      <c r="KOW1675" s="20"/>
      <c r="KOX1675" s="20"/>
      <c r="KOY1675" s="20"/>
      <c r="KOZ1675" s="20"/>
      <c r="KPA1675" s="20"/>
      <c r="KPB1675" s="20"/>
      <c r="KPC1675" s="20"/>
      <c r="KPD1675" s="20"/>
      <c r="KPE1675" s="20"/>
      <c r="KPF1675" s="20"/>
      <c r="KPG1675" s="20"/>
      <c r="KPH1675" s="20"/>
      <c r="KPI1675" s="20"/>
      <c r="KPJ1675" s="20"/>
      <c r="KPK1675" s="20"/>
      <c r="KPL1675" s="20"/>
      <c r="KPM1675" s="20"/>
      <c r="KPN1675" s="20"/>
      <c r="KPO1675" s="20"/>
      <c r="KPP1675" s="20"/>
      <c r="KPQ1675" s="20"/>
      <c r="KPR1675" s="20"/>
      <c r="KPS1675" s="20"/>
      <c r="KPT1675" s="20"/>
      <c r="KPU1675" s="20"/>
      <c r="KPV1675" s="20"/>
      <c r="KPW1675" s="20"/>
      <c r="KPX1675" s="20"/>
      <c r="KPY1675" s="20"/>
      <c r="KPZ1675" s="20"/>
      <c r="KQA1675" s="20"/>
      <c r="KQB1675" s="20"/>
      <c r="KQC1675" s="20"/>
      <c r="KQD1675" s="20"/>
      <c r="KQE1675" s="20"/>
      <c r="KQF1675" s="20"/>
      <c r="KQG1675" s="20"/>
      <c r="KQH1675" s="20"/>
      <c r="KQI1675" s="20"/>
      <c r="KQJ1675" s="20"/>
      <c r="KQK1675" s="20"/>
      <c r="KQL1675" s="20"/>
      <c r="KQM1675" s="20"/>
      <c r="KQN1675" s="20"/>
      <c r="KQO1675" s="20"/>
      <c r="KQP1675" s="20"/>
      <c r="KQQ1675" s="20"/>
      <c r="KQR1675" s="20"/>
      <c r="KQS1675" s="20"/>
      <c r="KQT1675" s="20"/>
      <c r="KQU1675" s="20"/>
      <c r="KQV1675" s="20"/>
      <c r="KQW1675" s="20"/>
      <c r="KQX1675" s="20"/>
      <c r="KQY1675" s="20"/>
      <c r="KQZ1675" s="20"/>
      <c r="KRA1675" s="20"/>
      <c r="KRB1675" s="20"/>
      <c r="KRC1675" s="20"/>
      <c r="KRD1675" s="20"/>
      <c r="KRE1675" s="20"/>
      <c r="KRF1675" s="20"/>
      <c r="KRG1675" s="20"/>
      <c r="KRH1675" s="20"/>
      <c r="KRI1675" s="20"/>
      <c r="KRJ1675" s="20"/>
      <c r="KRK1675" s="20"/>
      <c r="KRL1675" s="20"/>
      <c r="KRM1675" s="20"/>
      <c r="KRN1675" s="20"/>
      <c r="KRO1675" s="20"/>
      <c r="KRP1675" s="20"/>
      <c r="KRQ1675" s="20"/>
      <c r="KRR1675" s="20"/>
      <c r="KRS1675" s="20"/>
      <c r="KRT1675" s="20"/>
      <c r="KRU1675" s="20"/>
      <c r="KRV1675" s="20"/>
      <c r="KRW1675" s="20"/>
      <c r="KRX1675" s="20"/>
      <c r="KRY1675" s="20"/>
      <c r="KRZ1675" s="20"/>
      <c r="KSA1675" s="20"/>
      <c r="KSB1675" s="20"/>
      <c r="KSC1675" s="20"/>
      <c r="KSD1675" s="20"/>
      <c r="KSE1675" s="20"/>
      <c r="KSF1675" s="20"/>
      <c r="KSG1675" s="20"/>
      <c r="KSH1675" s="20"/>
      <c r="KSI1675" s="20"/>
      <c r="KSJ1675" s="20"/>
      <c r="KSK1675" s="20"/>
      <c r="KSL1675" s="20"/>
      <c r="KSM1675" s="20"/>
      <c r="KSN1675" s="20"/>
      <c r="KSO1675" s="20"/>
      <c r="KSP1675" s="20"/>
      <c r="KSQ1675" s="20"/>
      <c r="KSR1675" s="20"/>
      <c r="KSS1675" s="20"/>
      <c r="KST1675" s="20"/>
      <c r="KSU1675" s="20"/>
      <c r="KSV1675" s="20"/>
      <c r="KSW1675" s="20"/>
      <c r="KSX1675" s="20"/>
      <c r="KSY1675" s="20"/>
      <c r="KSZ1675" s="20"/>
      <c r="KTA1675" s="20"/>
      <c r="KTB1675" s="20"/>
      <c r="KTC1675" s="20"/>
      <c r="KTD1675" s="20"/>
      <c r="KTE1675" s="20"/>
      <c r="KTF1675" s="20"/>
      <c r="KTG1675" s="20"/>
      <c r="KTH1675" s="20"/>
      <c r="KTI1675" s="20"/>
      <c r="KTJ1675" s="20"/>
      <c r="KTK1675" s="20"/>
      <c r="KTL1675" s="20"/>
      <c r="KTM1675" s="20"/>
      <c r="KTN1675" s="20"/>
      <c r="KTO1675" s="20"/>
      <c r="KTP1675" s="20"/>
      <c r="KTQ1675" s="20"/>
      <c r="KTR1675" s="20"/>
      <c r="KTS1675" s="20"/>
      <c r="KTT1675" s="20"/>
      <c r="KTU1675" s="20"/>
      <c r="KTV1675" s="20"/>
      <c r="KTW1675" s="20"/>
      <c r="KTX1675" s="20"/>
      <c r="KTY1675" s="20"/>
      <c r="KTZ1675" s="20"/>
      <c r="KUA1675" s="20"/>
      <c r="KUB1675" s="20"/>
      <c r="KUC1675" s="20"/>
      <c r="KUD1675" s="20"/>
      <c r="KUE1675" s="20"/>
      <c r="KUF1675" s="20"/>
      <c r="KUG1675" s="20"/>
      <c r="KUH1675" s="20"/>
      <c r="KUI1675" s="20"/>
      <c r="KUJ1675" s="20"/>
      <c r="KUK1675" s="20"/>
      <c r="KUL1675" s="20"/>
      <c r="KUM1675" s="20"/>
      <c r="KUN1675" s="20"/>
      <c r="KUO1675" s="20"/>
      <c r="KUP1675" s="20"/>
      <c r="KUQ1675" s="20"/>
      <c r="KUR1675" s="20"/>
      <c r="KUS1675" s="20"/>
      <c r="KUT1675" s="20"/>
      <c r="KUU1675" s="20"/>
      <c r="KUV1675" s="20"/>
      <c r="KUW1675" s="20"/>
      <c r="KUX1675" s="20"/>
      <c r="KUY1675" s="20"/>
      <c r="KUZ1675" s="20"/>
      <c r="KVA1675" s="20"/>
      <c r="KVB1675" s="20"/>
      <c r="KVC1675" s="20"/>
      <c r="KVD1675" s="20"/>
      <c r="KVE1675" s="20"/>
      <c r="KVF1675" s="20"/>
      <c r="KVG1675" s="20"/>
      <c r="KVH1675" s="20"/>
      <c r="KVI1675" s="20"/>
      <c r="KVJ1675" s="20"/>
      <c r="KVK1675" s="20"/>
      <c r="KVL1675" s="20"/>
      <c r="KVM1675" s="20"/>
      <c r="KVN1675" s="20"/>
      <c r="KVO1675" s="20"/>
      <c r="KVP1675" s="20"/>
      <c r="KVQ1675" s="20"/>
      <c r="KVR1675" s="20"/>
      <c r="KVS1675" s="20"/>
      <c r="KVT1675" s="20"/>
      <c r="KVU1675" s="20"/>
      <c r="KVV1675" s="20"/>
      <c r="KVW1675" s="20"/>
      <c r="KVX1675" s="20"/>
      <c r="KVY1675" s="20"/>
      <c r="KVZ1675" s="20"/>
      <c r="KWA1675" s="20"/>
      <c r="KWB1675" s="20"/>
      <c r="KWC1675" s="20"/>
      <c r="KWD1675" s="20"/>
      <c r="KWE1675" s="20"/>
      <c r="KWF1675" s="20"/>
      <c r="KWG1675" s="20"/>
      <c r="KWH1675" s="20"/>
      <c r="KWI1675" s="20"/>
      <c r="KWJ1675" s="20"/>
      <c r="KWK1675" s="20"/>
      <c r="KWL1675" s="20"/>
      <c r="KWM1675" s="20"/>
      <c r="KWN1675" s="20"/>
      <c r="KWO1675" s="20"/>
      <c r="KWP1675" s="20"/>
      <c r="KWQ1675" s="20"/>
      <c r="KWR1675" s="20"/>
      <c r="KWS1675" s="20"/>
      <c r="KWT1675" s="20"/>
      <c r="KWU1675" s="20"/>
      <c r="KWV1675" s="20"/>
      <c r="KWW1675" s="20"/>
      <c r="KWX1675" s="20"/>
      <c r="KWY1675" s="20"/>
      <c r="KWZ1675" s="20"/>
      <c r="KXA1675" s="20"/>
      <c r="KXB1675" s="20"/>
      <c r="KXC1675" s="20"/>
      <c r="KXD1675" s="20"/>
      <c r="KXE1675" s="20"/>
      <c r="KXF1675" s="20"/>
      <c r="KXG1675" s="20"/>
      <c r="KXH1675" s="20"/>
      <c r="KXI1675" s="20"/>
      <c r="KXJ1675" s="20"/>
      <c r="KXK1675" s="20"/>
      <c r="KXL1675" s="20"/>
      <c r="KXM1675" s="20"/>
      <c r="KXN1675" s="20"/>
      <c r="KXO1675" s="20"/>
      <c r="KXP1675" s="20"/>
      <c r="KXQ1675" s="20"/>
      <c r="KXR1675" s="20"/>
      <c r="KXS1675" s="20"/>
      <c r="KXT1675" s="20"/>
      <c r="KXU1675" s="20"/>
      <c r="KXV1675" s="20"/>
      <c r="KXW1675" s="20"/>
      <c r="KXX1675" s="20"/>
      <c r="KXY1675" s="20"/>
      <c r="KXZ1675" s="20"/>
      <c r="KYA1675" s="20"/>
      <c r="KYB1675" s="20"/>
      <c r="KYC1675" s="20"/>
      <c r="KYD1675" s="20"/>
      <c r="KYE1675" s="20"/>
      <c r="KYF1675" s="20"/>
      <c r="KYG1675" s="20"/>
      <c r="KYH1675" s="20"/>
      <c r="KYI1675" s="20"/>
      <c r="KYJ1675" s="20"/>
      <c r="KYK1675" s="20"/>
      <c r="KYL1675" s="20"/>
      <c r="KYM1675" s="20"/>
      <c r="KYN1675" s="20"/>
      <c r="KYO1675" s="20"/>
      <c r="KYP1675" s="20"/>
      <c r="KYQ1675" s="20"/>
      <c r="KYR1675" s="20"/>
      <c r="KYS1675" s="20"/>
      <c r="KYT1675" s="20"/>
      <c r="KYU1675" s="20"/>
      <c r="KYV1675" s="20"/>
      <c r="KYW1675" s="20"/>
      <c r="KYX1675" s="20"/>
      <c r="KYY1675" s="20"/>
      <c r="KYZ1675" s="20"/>
      <c r="KZA1675" s="20"/>
      <c r="KZB1675" s="20"/>
      <c r="KZC1675" s="20"/>
      <c r="KZD1675" s="20"/>
      <c r="KZE1675" s="20"/>
      <c r="KZF1675" s="20"/>
      <c r="KZG1675" s="20"/>
      <c r="KZH1675" s="20"/>
      <c r="KZI1675" s="20"/>
      <c r="KZJ1675" s="20"/>
      <c r="KZK1675" s="20"/>
      <c r="KZL1675" s="20"/>
      <c r="KZM1675" s="20"/>
      <c r="KZN1675" s="20"/>
      <c r="KZO1675" s="20"/>
      <c r="KZP1675" s="20"/>
      <c r="KZQ1675" s="20"/>
      <c r="KZR1675" s="20"/>
      <c r="KZS1675" s="20"/>
      <c r="KZT1675" s="20"/>
      <c r="KZU1675" s="20"/>
      <c r="KZV1675" s="20"/>
      <c r="KZW1675" s="20"/>
      <c r="KZX1675" s="20"/>
      <c r="KZY1675" s="20"/>
      <c r="KZZ1675" s="20"/>
      <c r="LAA1675" s="20"/>
      <c r="LAB1675" s="20"/>
      <c r="LAC1675" s="20"/>
      <c r="LAD1675" s="20"/>
      <c r="LAE1675" s="20"/>
      <c r="LAF1675" s="20"/>
      <c r="LAG1675" s="20"/>
      <c r="LAH1675" s="20"/>
      <c r="LAI1675" s="20"/>
      <c r="LAJ1675" s="20"/>
      <c r="LAK1675" s="20"/>
      <c r="LAL1675" s="20"/>
      <c r="LAM1675" s="20"/>
      <c r="LAN1675" s="20"/>
      <c r="LAO1675" s="20"/>
      <c r="LAP1675" s="20"/>
      <c r="LAQ1675" s="20"/>
      <c r="LAR1675" s="20"/>
      <c r="LAS1675" s="20"/>
      <c r="LAT1675" s="20"/>
      <c r="LAU1675" s="20"/>
      <c r="LAV1675" s="20"/>
      <c r="LAW1675" s="20"/>
      <c r="LAX1675" s="20"/>
      <c r="LAY1675" s="20"/>
      <c r="LAZ1675" s="20"/>
      <c r="LBA1675" s="20"/>
      <c r="LBB1675" s="20"/>
      <c r="LBC1675" s="20"/>
      <c r="LBD1675" s="20"/>
      <c r="LBE1675" s="20"/>
      <c r="LBF1675" s="20"/>
      <c r="LBG1675" s="20"/>
      <c r="LBH1675" s="20"/>
      <c r="LBI1675" s="20"/>
      <c r="LBJ1675" s="20"/>
      <c r="LBK1675" s="20"/>
      <c r="LBL1675" s="20"/>
      <c r="LBM1675" s="20"/>
      <c r="LBN1675" s="20"/>
      <c r="LBO1675" s="20"/>
      <c r="LBP1675" s="20"/>
      <c r="LBQ1675" s="20"/>
      <c r="LBR1675" s="20"/>
      <c r="LBS1675" s="20"/>
      <c r="LBT1675" s="20"/>
      <c r="LBU1675" s="20"/>
      <c r="LBV1675" s="20"/>
      <c r="LBW1675" s="20"/>
      <c r="LBX1675" s="20"/>
      <c r="LBY1675" s="20"/>
      <c r="LBZ1675" s="20"/>
      <c r="LCA1675" s="20"/>
      <c r="LCB1675" s="20"/>
      <c r="LCC1675" s="20"/>
      <c r="LCD1675" s="20"/>
      <c r="LCE1675" s="20"/>
      <c r="LCF1675" s="20"/>
      <c r="LCG1675" s="20"/>
      <c r="LCH1675" s="20"/>
      <c r="LCI1675" s="20"/>
      <c r="LCJ1675" s="20"/>
      <c r="LCK1675" s="20"/>
      <c r="LCL1675" s="20"/>
      <c r="LCM1675" s="20"/>
      <c r="LCN1675" s="20"/>
      <c r="LCO1675" s="20"/>
      <c r="LCP1675" s="20"/>
      <c r="LCQ1675" s="20"/>
      <c r="LCR1675" s="20"/>
      <c r="LCS1675" s="20"/>
      <c r="LCT1675" s="20"/>
      <c r="LCU1675" s="20"/>
      <c r="LCV1675" s="20"/>
      <c r="LCW1675" s="20"/>
      <c r="LCX1675" s="20"/>
      <c r="LCY1675" s="20"/>
      <c r="LCZ1675" s="20"/>
      <c r="LDA1675" s="20"/>
      <c r="LDB1675" s="20"/>
      <c r="LDC1675" s="20"/>
      <c r="LDD1675" s="20"/>
      <c r="LDE1675" s="20"/>
      <c r="LDF1675" s="20"/>
      <c r="LDG1675" s="20"/>
      <c r="LDH1675" s="20"/>
      <c r="LDI1675" s="20"/>
      <c r="LDJ1675" s="20"/>
      <c r="LDK1675" s="20"/>
      <c r="LDL1675" s="20"/>
      <c r="LDM1675" s="20"/>
      <c r="LDN1675" s="20"/>
      <c r="LDO1675" s="20"/>
      <c r="LDP1675" s="20"/>
      <c r="LDQ1675" s="20"/>
      <c r="LDR1675" s="20"/>
      <c r="LDS1675" s="20"/>
      <c r="LDT1675" s="20"/>
      <c r="LDU1675" s="20"/>
      <c r="LDV1675" s="20"/>
      <c r="LDW1675" s="20"/>
      <c r="LDX1675" s="20"/>
      <c r="LDY1675" s="20"/>
      <c r="LDZ1675" s="20"/>
      <c r="LEA1675" s="20"/>
      <c r="LEB1675" s="20"/>
      <c r="LEC1675" s="20"/>
      <c r="LED1675" s="20"/>
      <c r="LEE1675" s="20"/>
      <c r="LEF1675" s="20"/>
      <c r="LEG1675" s="20"/>
      <c r="LEH1675" s="20"/>
      <c r="LEI1675" s="20"/>
      <c r="LEJ1675" s="20"/>
      <c r="LEK1675" s="20"/>
      <c r="LEL1675" s="20"/>
      <c r="LEM1675" s="20"/>
      <c r="LEN1675" s="20"/>
      <c r="LEO1675" s="20"/>
      <c r="LEP1675" s="20"/>
      <c r="LEQ1675" s="20"/>
      <c r="LER1675" s="20"/>
      <c r="LES1675" s="20"/>
      <c r="LET1675" s="20"/>
      <c r="LEU1675" s="20"/>
      <c r="LEV1675" s="20"/>
      <c r="LEW1675" s="20"/>
      <c r="LEX1675" s="20"/>
      <c r="LEY1675" s="20"/>
      <c r="LEZ1675" s="20"/>
      <c r="LFA1675" s="20"/>
      <c r="LFB1675" s="20"/>
      <c r="LFC1675" s="20"/>
      <c r="LFD1675" s="20"/>
      <c r="LFE1675" s="20"/>
      <c r="LFF1675" s="20"/>
      <c r="LFG1675" s="20"/>
      <c r="LFH1675" s="20"/>
      <c r="LFI1675" s="20"/>
      <c r="LFJ1675" s="20"/>
      <c r="LFK1675" s="20"/>
      <c r="LFL1675" s="20"/>
      <c r="LFM1675" s="20"/>
      <c r="LFN1675" s="20"/>
      <c r="LFO1675" s="20"/>
      <c r="LFP1675" s="20"/>
      <c r="LFQ1675" s="20"/>
      <c r="LFR1675" s="20"/>
      <c r="LFS1675" s="20"/>
      <c r="LFT1675" s="20"/>
      <c r="LFU1675" s="20"/>
      <c r="LFV1675" s="20"/>
      <c r="LFW1675" s="20"/>
      <c r="LFX1675" s="20"/>
      <c r="LFY1675" s="20"/>
      <c r="LFZ1675" s="20"/>
      <c r="LGA1675" s="20"/>
      <c r="LGB1675" s="20"/>
      <c r="LGC1675" s="20"/>
      <c r="LGD1675" s="20"/>
      <c r="LGE1675" s="20"/>
      <c r="LGF1675" s="20"/>
      <c r="LGG1675" s="20"/>
      <c r="LGH1675" s="20"/>
      <c r="LGI1675" s="20"/>
      <c r="LGJ1675" s="20"/>
      <c r="LGK1675" s="20"/>
      <c r="LGL1675" s="20"/>
      <c r="LGM1675" s="20"/>
      <c r="LGN1675" s="20"/>
      <c r="LGO1675" s="20"/>
      <c r="LGP1675" s="20"/>
      <c r="LGQ1675" s="20"/>
      <c r="LGR1675" s="20"/>
      <c r="LGS1675" s="20"/>
      <c r="LGT1675" s="20"/>
      <c r="LGU1675" s="20"/>
      <c r="LGV1675" s="20"/>
      <c r="LGW1675" s="20"/>
      <c r="LGX1675" s="20"/>
      <c r="LGY1675" s="20"/>
      <c r="LGZ1675" s="20"/>
      <c r="LHA1675" s="20"/>
      <c r="LHB1675" s="20"/>
      <c r="LHC1675" s="20"/>
      <c r="LHD1675" s="20"/>
      <c r="LHE1675" s="20"/>
      <c r="LHF1675" s="20"/>
      <c r="LHG1675" s="20"/>
      <c r="LHH1675" s="20"/>
      <c r="LHI1675" s="20"/>
      <c r="LHJ1675" s="20"/>
      <c r="LHK1675" s="20"/>
      <c r="LHL1675" s="20"/>
      <c r="LHM1675" s="20"/>
      <c r="LHN1675" s="20"/>
      <c r="LHO1675" s="20"/>
      <c r="LHP1675" s="20"/>
      <c r="LHQ1675" s="20"/>
      <c r="LHR1675" s="20"/>
      <c r="LHS1675" s="20"/>
      <c r="LHT1675" s="20"/>
      <c r="LHU1675" s="20"/>
      <c r="LHV1675" s="20"/>
      <c r="LHW1675" s="20"/>
      <c r="LHX1675" s="20"/>
      <c r="LHY1675" s="20"/>
      <c r="LHZ1675" s="20"/>
      <c r="LIA1675" s="20"/>
      <c r="LIB1675" s="20"/>
      <c r="LIC1675" s="20"/>
      <c r="LID1675" s="20"/>
      <c r="LIE1675" s="20"/>
      <c r="LIF1675" s="20"/>
      <c r="LIG1675" s="20"/>
      <c r="LIH1675" s="20"/>
      <c r="LII1675" s="20"/>
      <c r="LIJ1675" s="20"/>
      <c r="LIK1675" s="20"/>
      <c r="LIL1675" s="20"/>
      <c r="LIM1675" s="20"/>
      <c r="LIN1675" s="20"/>
      <c r="LIO1675" s="20"/>
      <c r="LIP1675" s="20"/>
      <c r="LIQ1675" s="20"/>
      <c r="LIR1675" s="20"/>
      <c r="LIS1675" s="20"/>
      <c r="LIT1675" s="20"/>
      <c r="LIU1675" s="20"/>
      <c r="LIV1675" s="20"/>
      <c r="LIW1675" s="20"/>
      <c r="LIX1675" s="20"/>
      <c r="LIY1675" s="20"/>
      <c r="LIZ1675" s="20"/>
      <c r="LJA1675" s="20"/>
      <c r="LJB1675" s="20"/>
      <c r="LJC1675" s="20"/>
      <c r="LJD1675" s="20"/>
      <c r="LJE1675" s="20"/>
      <c r="LJF1675" s="20"/>
      <c r="LJG1675" s="20"/>
      <c r="LJH1675" s="20"/>
      <c r="LJI1675" s="20"/>
      <c r="LJJ1675" s="20"/>
      <c r="LJK1675" s="20"/>
      <c r="LJL1675" s="20"/>
      <c r="LJM1675" s="20"/>
      <c r="LJN1675" s="20"/>
      <c r="LJO1675" s="20"/>
      <c r="LJP1675" s="20"/>
      <c r="LJQ1675" s="20"/>
      <c r="LJR1675" s="20"/>
      <c r="LJS1675" s="20"/>
      <c r="LJT1675" s="20"/>
      <c r="LJU1675" s="20"/>
      <c r="LJV1675" s="20"/>
      <c r="LJW1675" s="20"/>
      <c r="LJX1675" s="20"/>
      <c r="LJY1675" s="20"/>
      <c r="LJZ1675" s="20"/>
      <c r="LKA1675" s="20"/>
      <c r="LKB1675" s="20"/>
      <c r="LKC1675" s="20"/>
      <c r="LKD1675" s="20"/>
      <c r="LKE1675" s="20"/>
      <c r="LKF1675" s="20"/>
      <c r="LKG1675" s="20"/>
      <c r="LKH1675" s="20"/>
      <c r="LKI1675" s="20"/>
      <c r="LKJ1675" s="20"/>
      <c r="LKK1675" s="20"/>
      <c r="LKL1675" s="20"/>
      <c r="LKM1675" s="20"/>
      <c r="LKN1675" s="20"/>
      <c r="LKO1675" s="20"/>
      <c r="LKP1675" s="20"/>
      <c r="LKQ1675" s="20"/>
      <c r="LKR1675" s="20"/>
      <c r="LKS1675" s="20"/>
      <c r="LKT1675" s="20"/>
      <c r="LKU1675" s="20"/>
      <c r="LKV1675" s="20"/>
      <c r="LKW1675" s="20"/>
      <c r="LKX1675" s="20"/>
      <c r="LKY1675" s="20"/>
      <c r="LKZ1675" s="20"/>
      <c r="LLA1675" s="20"/>
      <c r="LLB1675" s="20"/>
      <c r="LLC1675" s="20"/>
      <c r="LLD1675" s="20"/>
      <c r="LLE1675" s="20"/>
      <c r="LLF1675" s="20"/>
      <c r="LLG1675" s="20"/>
      <c r="LLH1675" s="20"/>
      <c r="LLI1675" s="20"/>
      <c r="LLJ1675" s="20"/>
      <c r="LLK1675" s="20"/>
      <c r="LLL1675" s="20"/>
      <c r="LLM1675" s="20"/>
      <c r="LLN1675" s="20"/>
      <c r="LLO1675" s="20"/>
      <c r="LLP1675" s="20"/>
      <c r="LLQ1675" s="20"/>
      <c r="LLR1675" s="20"/>
      <c r="LLS1675" s="20"/>
      <c r="LLT1675" s="20"/>
      <c r="LLU1675" s="20"/>
      <c r="LLV1675" s="20"/>
      <c r="LLW1675" s="20"/>
      <c r="LLX1675" s="20"/>
      <c r="LLY1675" s="20"/>
      <c r="LLZ1675" s="20"/>
      <c r="LMA1675" s="20"/>
      <c r="LMB1675" s="20"/>
      <c r="LMC1675" s="20"/>
      <c r="LMD1675" s="20"/>
      <c r="LME1675" s="20"/>
      <c r="LMF1675" s="20"/>
      <c r="LMG1675" s="20"/>
      <c r="LMH1675" s="20"/>
      <c r="LMI1675" s="20"/>
      <c r="LMJ1675" s="20"/>
      <c r="LMK1675" s="20"/>
      <c r="LML1675" s="20"/>
      <c r="LMM1675" s="20"/>
      <c r="LMN1675" s="20"/>
      <c r="LMO1675" s="20"/>
      <c r="LMP1675" s="20"/>
      <c r="LMQ1675" s="20"/>
      <c r="LMR1675" s="20"/>
      <c r="LMS1675" s="20"/>
      <c r="LMT1675" s="20"/>
      <c r="LMU1675" s="20"/>
      <c r="LMV1675" s="20"/>
      <c r="LMW1675" s="20"/>
      <c r="LMX1675" s="20"/>
      <c r="LMY1675" s="20"/>
      <c r="LMZ1675" s="20"/>
      <c r="LNA1675" s="20"/>
      <c r="LNB1675" s="20"/>
      <c r="LNC1675" s="20"/>
      <c r="LND1675" s="20"/>
      <c r="LNE1675" s="20"/>
      <c r="LNF1675" s="20"/>
      <c r="LNG1675" s="20"/>
      <c r="LNH1675" s="20"/>
      <c r="LNI1675" s="20"/>
      <c r="LNJ1675" s="20"/>
      <c r="LNK1675" s="20"/>
      <c r="LNL1675" s="20"/>
      <c r="LNM1675" s="20"/>
      <c r="LNN1675" s="20"/>
      <c r="LNO1675" s="20"/>
      <c r="LNP1675" s="20"/>
      <c r="LNQ1675" s="20"/>
      <c r="LNR1675" s="20"/>
      <c r="LNS1675" s="20"/>
      <c r="LNT1675" s="20"/>
      <c r="LNU1675" s="20"/>
      <c r="LNV1675" s="20"/>
      <c r="LNW1675" s="20"/>
      <c r="LNX1675" s="20"/>
      <c r="LNY1675" s="20"/>
      <c r="LNZ1675" s="20"/>
      <c r="LOA1675" s="20"/>
      <c r="LOB1675" s="20"/>
      <c r="LOC1675" s="20"/>
      <c r="LOD1675" s="20"/>
      <c r="LOE1675" s="20"/>
      <c r="LOF1675" s="20"/>
      <c r="LOG1675" s="20"/>
      <c r="LOH1675" s="20"/>
      <c r="LOI1675" s="20"/>
      <c r="LOJ1675" s="20"/>
      <c r="LOK1675" s="20"/>
      <c r="LOL1675" s="20"/>
      <c r="LOM1675" s="20"/>
      <c r="LON1675" s="20"/>
      <c r="LOO1675" s="20"/>
      <c r="LOP1675" s="20"/>
      <c r="LOQ1675" s="20"/>
      <c r="LOR1675" s="20"/>
      <c r="LOS1675" s="20"/>
      <c r="LOT1675" s="20"/>
      <c r="LOU1675" s="20"/>
      <c r="LOV1675" s="20"/>
      <c r="LOW1675" s="20"/>
      <c r="LOX1675" s="20"/>
      <c r="LOY1675" s="20"/>
      <c r="LOZ1675" s="20"/>
      <c r="LPA1675" s="20"/>
      <c r="LPB1675" s="20"/>
      <c r="LPC1675" s="20"/>
      <c r="LPD1675" s="20"/>
      <c r="LPE1675" s="20"/>
      <c r="LPF1675" s="20"/>
      <c r="LPG1675" s="20"/>
      <c r="LPH1675" s="20"/>
      <c r="LPI1675" s="20"/>
      <c r="LPJ1675" s="20"/>
      <c r="LPK1675" s="20"/>
      <c r="LPL1675" s="20"/>
      <c r="LPM1675" s="20"/>
      <c r="LPN1675" s="20"/>
      <c r="LPO1675" s="20"/>
      <c r="LPP1675" s="20"/>
      <c r="LPQ1675" s="20"/>
      <c r="LPR1675" s="20"/>
      <c r="LPS1675" s="20"/>
      <c r="LPT1675" s="20"/>
      <c r="LPU1675" s="20"/>
      <c r="LPV1675" s="20"/>
      <c r="LPW1675" s="20"/>
      <c r="LPX1675" s="20"/>
      <c r="LPY1675" s="20"/>
      <c r="LPZ1675" s="20"/>
      <c r="LQA1675" s="20"/>
      <c r="LQB1675" s="20"/>
      <c r="LQC1675" s="20"/>
      <c r="LQD1675" s="20"/>
      <c r="LQE1675" s="20"/>
      <c r="LQF1675" s="20"/>
      <c r="LQG1675" s="20"/>
      <c r="LQH1675" s="20"/>
      <c r="LQI1675" s="20"/>
      <c r="LQJ1675" s="20"/>
      <c r="LQK1675" s="20"/>
      <c r="LQL1675" s="20"/>
      <c r="LQM1675" s="20"/>
      <c r="LQN1675" s="20"/>
      <c r="LQO1675" s="20"/>
      <c r="LQP1675" s="20"/>
      <c r="LQQ1675" s="20"/>
      <c r="LQR1675" s="20"/>
      <c r="LQS1675" s="20"/>
      <c r="LQT1675" s="20"/>
      <c r="LQU1675" s="20"/>
      <c r="LQV1675" s="20"/>
      <c r="LQW1675" s="20"/>
      <c r="LQX1675" s="20"/>
      <c r="LQY1675" s="20"/>
      <c r="LQZ1675" s="20"/>
      <c r="LRA1675" s="20"/>
      <c r="LRB1675" s="20"/>
      <c r="LRC1675" s="20"/>
      <c r="LRD1675" s="20"/>
      <c r="LRE1675" s="20"/>
      <c r="LRF1675" s="20"/>
      <c r="LRG1675" s="20"/>
      <c r="LRH1675" s="20"/>
      <c r="LRI1675" s="20"/>
      <c r="LRJ1675" s="20"/>
      <c r="LRK1675" s="20"/>
      <c r="LRL1675" s="20"/>
      <c r="LRM1675" s="20"/>
      <c r="LRN1675" s="20"/>
      <c r="LRO1675" s="20"/>
      <c r="LRP1675" s="20"/>
      <c r="LRQ1675" s="20"/>
      <c r="LRR1675" s="20"/>
      <c r="LRS1675" s="20"/>
      <c r="LRT1675" s="20"/>
      <c r="LRU1675" s="20"/>
      <c r="LRV1675" s="20"/>
      <c r="LRW1675" s="20"/>
      <c r="LRX1675" s="20"/>
      <c r="LRY1675" s="20"/>
      <c r="LRZ1675" s="20"/>
      <c r="LSA1675" s="20"/>
      <c r="LSB1675" s="20"/>
      <c r="LSC1675" s="20"/>
      <c r="LSD1675" s="20"/>
      <c r="LSE1675" s="20"/>
      <c r="LSF1675" s="20"/>
      <c r="LSG1675" s="20"/>
      <c r="LSH1675" s="20"/>
      <c r="LSI1675" s="20"/>
      <c r="LSJ1675" s="20"/>
      <c r="LSK1675" s="20"/>
      <c r="LSL1675" s="20"/>
      <c r="LSM1675" s="20"/>
      <c r="LSN1675" s="20"/>
      <c r="LSO1675" s="20"/>
      <c r="LSP1675" s="20"/>
      <c r="LSQ1675" s="20"/>
      <c r="LSR1675" s="20"/>
      <c r="LSS1675" s="20"/>
      <c r="LST1675" s="20"/>
      <c r="LSU1675" s="20"/>
      <c r="LSV1675" s="20"/>
      <c r="LSW1675" s="20"/>
      <c r="LSX1675" s="20"/>
      <c r="LSY1675" s="20"/>
      <c r="LSZ1675" s="20"/>
      <c r="LTA1675" s="20"/>
      <c r="LTB1675" s="20"/>
      <c r="LTC1675" s="20"/>
      <c r="LTD1675" s="20"/>
      <c r="LTE1675" s="20"/>
      <c r="LTF1675" s="20"/>
      <c r="LTG1675" s="20"/>
      <c r="LTH1675" s="20"/>
      <c r="LTI1675" s="20"/>
      <c r="LTJ1675" s="20"/>
      <c r="LTK1675" s="20"/>
      <c r="LTL1675" s="20"/>
      <c r="LTM1675" s="20"/>
      <c r="LTN1675" s="20"/>
      <c r="LTO1675" s="20"/>
      <c r="LTP1675" s="20"/>
      <c r="LTQ1675" s="20"/>
      <c r="LTR1675" s="20"/>
      <c r="LTS1675" s="20"/>
      <c r="LTT1675" s="20"/>
      <c r="LTU1675" s="20"/>
      <c r="LTV1675" s="20"/>
      <c r="LTW1675" s="20"/>
      <c r="LTX1675" s="20"/>
      <c r="LTY1675" s="20"/>
      <c r="LTZ1675" s="20"/>
      <c r="LUA1675" s="20"/>
      <c r="LUB1675" s="20"/>
      <c r="LUC1675" s="20"/>
      <c r="LUD1675" s="20"/>
      <c r="LUE1675" s="20"/>
      <c r="LUF1675" s="20"/>
      <c r="LUG1675" s="20"/>
      <c r="LUH1675" s="20"/>
      <c r="LUI1675" s="20"/>
      <c r="LUJ1675" s="20"/>
      <c r="LUK1675" s="20"/>
      <c r="LUL1675" s="20"/>
      <c r="LUM1675" s="20"/>
      <c r="LUN1675" s="20"/>
      <c r="LUO1675" s="20"/>
      <c r="LUP1675" s="20"/>
      <c r="LUQ1675" s="20"/>
      <c r="LUR1675" s="20"/>
      <c r="LUS1675" s="20"/>
      <c r="LUT1675" s="20"/>
      <c r="LUU1675" s="20"/>
      <c r="LUV1675" s="20"/>
      <c r="LUW1675" s="20"/>
      <c r="LUX1675" s="20"/>
      <c r="LUY1675" s="20"/>
      <c r="LUZ1675" s="20"/>
      <c r="LVA1675" s="20"/>
      <c r="LVB1675" s="20"/>
      <c r="LVC1675" s="20"/>
      <c r="LVD1675" s="20"/>
      <c r="LVE1675" s="20"/>
      <c r="LVF1675" s="20"/>
      <c r="LVG1675" s="20"/>
      <c r="LVH1675" s="20"/>
      <c r="LVI1675" s="20"/>
      <c r="LVJ1675" s="20"/>
      <c r="LVK1675" s="20"/>
      <c r="LVL1675" s="20"/>
      <c r="LVM1675" s="20"/>
      <c r="LVN1675" s="20"/>
      <c r="LVO1675" s="20"/>
      <c r="LVP1675" s="20"/>
      <c r="LVQ1675" s="20"/>
      <c r="LVR1675" s="20"/>
      <c r="LVS1675" s="20"/>
      <c r="LVT1675" s="20"/>
      <c r="LVU1675" s="20"/>
      <c r="LVV1675" s="20"/>
      <c r="LVW1675" s="20"/>
      <c r="LVX1675" s="20"/>
      <c r="LVY1675" s="20"/>
      <c r="LVZ1675" s="20"/>
      <c r="LWA1675" s="20"/>
      <c r="LWB1675" s="20"/>
      <c r="LWC1675" s="20"/>
      <c r="LWD1675" s="20"/>
      <c r="LWE1675" s="20"/>
      <c r="LWF1675" s="20"/>
      <c r="LWG1675" s="20"/>
      <c r="LWH1675" s="20"/>
      <c r="LWI1675" s="20"/>
      <c r="LWJ1675" s="20"/>
      <c r="LWK1675" s="20"/>
      <c r="LWL1675" s="20"/>
      <c r="LWM1675" s="20"/>
      <c r="LWN1675" s="20"/>
      <c r="LWO1675" s="20"/>
      <c r="LWP1675" s="20"/>
      <c r="LWQ1675" s="20"/>
      <c r="LWR1675" s="20"/>
      <c r="LWS1675" s="20"/>
      <c r="LWT1675" s="20"/>
      <c r="LWU1675" s="20"/>
      <c r="LWV1675" s="20"/>
      <c r="LWW1675" s="20"/>
      <c r="LWX1675" s="20"/>
      <c r="LWY1675" s="20"/>
      <c r="LWZ1675" s="20"/>
      <c r="LXA1675" s="20"/>
      <c r="LXB1675" s="20"/>
      <c r="LXC1675" s="20"/>
      <c r="LXD1675" s="20"/>
      <c r="LXE1675" s="20"/>
      <c r="LXF1675" s="20"/>
      <c r="LXG1675" s="20"/>
      <c r="LXH1675" s="20"/>
      <c r="LXI1675" s="20"/>
      <c r="LXJ1675" s="20"/>
      <c r="LXK1675" s="20"/>
      <c r="LXL1675" s="20"/>
      <c r="LXM1675" s="20"/>
      <c r="LXN1675" s="20"/>
      <c r="LXO1675" s="20"/>
      <c r="LXP1675" s="20"/>
      <c r="LXQ1675" s="20"/>
      <c r="LXR1675" s="20"/>
      <c r="LXS1675" s="20"/>
      <c r="LXT1675" s="20"/>
      <c r="LXU1675" s="20"/>
      <c r="LXV1675" s="20"/>
      <c r="LXW1675" s="20"/>
      <c r="LXX1675" s="20"/>
      <c r="LXY1675" s="20"/>
      <c r="LXZ1675" s="20"/>
      <c r="LYA1675" s="20"/>
      <c r="LYB1675" s="20"/>
      <c r="LYC1675" s="20"/>
      <c r="LYD1675" s="20"/>
      <c r="LYE1675" s="20"/>
      <c r="LYF1675" s="20"/>
      <c r="LYG1675" s="20"/>
      <c r="LYH1675" s="20"/>
      <c r="LYI1675" s="20"/>
      <c r="LYJ1675" s="20"/>
      <c r="LYK1675" s="20"/>
      <c r="LYL1675" s="20"/>
      <c r="LYM1675" s="20"/>
      <c r="LYN1675" s="20"/>
      <c r="LYO1675" s="20"/>
      <c r="LYP1675" s="20"/>
      <c r="LYQ1675" s="20"/>
      <c r="LYR1675" s="20"/>
      <c r="LYS1675" s="20"/>
      <c r="LYT1675" s="20"/>
      <c r="LYU1675" s="20"/>
      <c r="LYV1675" s="20"/>
      <c r="LYW1675" s="20"/>
      <c r="LYX1675" s="20"/>
      <c r="LYY1675" s="20"/>
      <c r="LYZ1675" s="20"/>
      <c r="LZA1675" s="20"/>
      <c r="LZB1675" s="20"/>
      <c r="LZC1675" s="20"/>
      <c r="LZD1675" s="20"/>
      <c r="LZE1675" s="20"/>
      <c r="LZF1675" s="20"/>
      <c r="LZG1675" s="20"/>
      <c r="LZH1675" s="20"/>
      <c r="LZI1675" s="20"/>
      <c r="LZJ1675" s="20"/>
      <c r="LZK1675" s="20"/>
      <c r="LZL1675" s="20"/>
      <c r="LZM1675" s="20"/>
      <c r="LZN1675" s="20"/>
      <c r="LZO1675" s="20"/>
      <c r="LZP1675" s="20"/>
      <c r="LZQ1675" s="20"/>
      <c r="LZR1675" s="20"/>
      <c r="LZS1675" s="20"/>
      <c r="LZT1675" s="20"/>
      <c r="LZU1675" s="20"/>
      <c r="LZV1675" s="20"/>
      <c r="LZW1675" s="20"/>
      <c r="LZX1675" s="20"/>
      <c r="LZY1675" s="20"/>
      <c r="LZZ1675" s="20"/>
      <c r="MAA1675" s="20"/>
      <c r="MAB1675" s="20"/>
      <c r="MAC1675" s="20"/>
      <c r="MAD1675" s="20"/>
      <c r="MAE1675" s="20"/>
      <c r="MAF1675" s="20"/>
      <c r="MAG1675" s="20"/>
      <c r="MAH1675" s="20"/>
      <c r="MAI1675" s="20"/>
      <c r="MAJ1675" s="20"/>
      <c r="MAK1675" s="20"/>
      <c r="MAL1675" s="20"/>
      <c r="MAM1675" s="20"/>
      <c r="MAN1675" s="20"/>
      <c r="MAO1675" s="20"/>
      <c r="MAP1675" s="20"/>
      <c r="MAQ1675" s="20"/>
      <c r="MAR1675" s="20"/>
      <c r="MAS1675" s="20"/>
      <c r="MAT1675" s="20"/>
      <c r="MAU1675" s="20"/>
      <c r="MAV1675" s="20"/>
      <c r="MAW1675" s="20"/>
      <c r="MAX1675" s="20"/>
      <c r="MAY1675" s="20"/>
      <c r="MAZ1675" s="20"/>
      <c r="MBA1675" s="20"/>
      <c r="MBB1675" s="20"/>
      <c r="MBC1675" s="20"/>
      <c r="MBD1675" s="20"/>
      <c r="MBE1675" s="20"/>
      <c r="MBF1675" s="20"/>
      <c r="MBG1675" s="20"/>
      <c r="MBH1675" s="20"/>
      <c r="MBI1675" s="20"/>
      <c r="MBJ1675" s="20"/>
      <c r="MBK1675" s="20"/>
      <c r="MBL1675" s="20"/>
      <c r="MBM1675" s="20"/>
      <c r="MBN1675" s="20"/>
      <c r="MBO1675" s="20"/>
      <c r="MBP1675" s="20"/>
      <c r="MBQ1675" s="20"/>
      <c r="MBR1675" s="20"/>
      <c r="MBS1675" s="20"/>
      <c r="MBT1675" s="20"/>
      <c r="MBU1675" s="20"/>
      <c r="MBV1675" s="20"/>
      <c r="MBW1675" s="20"/>
      <c r="MBX1675" s="20"/>
      <c r="MBY1675" s="20"/>
      <c r="MBZ1675" s="20"/>
      <c r="MCA1675" s="20"/>
      <c r="MCB1675" s="20"/>
      <c r="MCC1675" s="20"/>
      <c r="MCD1675" s="20"/>
      <c r="MCE1675" s="20"/>
      <c r="MCF1675" s="20"/>
      <c r="MCG1675" s="20"/>
      <c r="MCH1675" s="20"/>
      <c r="MCI1675" s="20"/>
      <c r="MCJ1675" s="20"/>
      <c r="MCK1675" s="20"/>
      <c r="MCL1675" s="20"/>
      <c r="MCM1675" s="20"/>
      <c r="MCN1675" s="20"/>
      <c r="MCO1675" s="20"/>
      <c r="MCP1675" s="20"/>
      <c r="MCQ1675" s="20"/>
      <c r="MCR1675" s="20"/>
      <c r="MCS1675" s="20"/>
      <c r="MCT1675" s="20"/>
      <c r="MCU1675" s="20"/>
      <c r="MCV1675" s="20"/>
      <c r="MCW1675" s="20"/>
      <c r="MCX1675" s="20"/>
      <c r="MCY1675" s="20"/>
      <c r="MCZ1675" s="20"/>
      <c r="MDA1675" s="20"/>
      <c r="MDB1675" s="20"/>
      <c r="MDC1675" s="20"/>
      <c r="MDD1675" s="20"/>
      <c r="MDE1675" s="20"/>
      <c r="MDF1675" s="20"/>
      <c r="MDG1675" s="20"/>
      <c r="MDH1675" s="20"/>
      <c r="MDI1675" s="20"/>
      <c r="MDJ1675" s="20"/>
      <c r="MDK1675" s="20"/>
      <c r="MDL1675" s="20"/>
      <c r="MDM1675" s="20"/>
      <c r="MDN1675" s="20"/>
      <c r="MDO1675" s="20"/>
      <c r="MDP1675" s="20"/>
      <c r="MDQ1675" s="20"/>
      <c r="MDR1675" s="20"/>
      <c r="MDS1675" s="20"/>
      <c r="MDT1675" s="20"/>
      <c r="MDU1675" s="20"/>
      <c r="MDV1675" s="20"/>
      <c r="MDW1675" s="20"/>
      <c r="MDX1675" s="20"/>
      <c r="MDY1675" s="20"/>
      <c r="MDZ1675" s="20"/>
      <c r="MEA1675" s="20"/>
      <c r="MEB1675" s="20"/>
      <c r="MEC1675" s="20"/>
      <c r="MED1675" s="20"/>
      <c r="MEE1675" s="20"/>
      <c r="MEF1675" s="20"/>
      <c r="MEG1675" s="20"/>
      <c r="MEH1675" s="20"/>
      <c r="MEI1675" s="20"/>
      <c r="MEJ1675" s="20"/>
      <c r="MEK1675" s="20"/>
      <c r="MEL1675" s="20"/>
      <c r="MEM1675" s="20"/>
      <c r="MEN1675" s="20"/>
      <c r="MEO1675" s="20"/>
      <c r="MEP1675" s="20"/>
      <c r="MEQ1675" s="20"/>
      <c r="MER1675" s="20"/>
      <c r="MES1675" s="20"/>
      <c r="MET1675" s="20"/>
      <c r="MEU1675" s="20"/>
      <c r="MEV1675" s="20"/>
      <c r="MEW1675" s="20"/>
      <c r="MEX1675" s="20"/>
      <c r="MEY1675" s="20"/>
      <c r="MEZ1675" s="20"/>
      <c r="MFA1675" s="20"/>
      <c r="MFB1675" s="20"/>
      <c r="MFC1675" s="20"/>
      <c r="MFD1675" s="20"/>
      <c r="MFE1675" s="20"/>
      <c r="MFF1675" s="20"/>
      <c r="MFG1675" s="20"/>
      <c r="MFH1675" s="20"/>
      <c r="MFI1675" s="20"/>
      <c r="MFJ1675" s="20"/>
      <c r="MFK1675" s="20"/>
      <c r="MFL1675" s="20"/>
      <c r="MFM1675" s="20"/>
      <c r="MFN1675" s="20"/>
      <c r="MFO1675" s="20"/>
      <c r="MFP1675" s="20"/>
      <c r="MFQ1675" s="20"/>
      <c r="MFR1675" s="20"/>
      <c r="MFS1675" s="20"/>
      <c r="MFT1675" s="20"/>
      <c r="MFU1675" s="20"/>
      <c r="MFV1675" s="20"/>
      <c r="MFW1675" s="20"/>
      <c r="MFX1675" s="20"/>
      <c r="MFY1675" s="20"/>
      <c r="MFZ1675" s="20"/>
      <c r="MGA1675" s="20"/>
      <c r="MGB1675" s="20"/>
      <c r="MGC1675" s="20"/>
      <c r="MGD1675" s="20"/>
      <c r="MGE1675" s="20"/>
      <c r="MGF1675" s="20"/>
      <c r="MGG1675" s="20"/>
      <c r="MGH1675" s="20"/>
      <c r="MGI1675" s="20"/>
      <c r="MGJ1675" s="20"/>
      <c r="MGK1675" s="20"/>
      <c r="MGL1675" s="20"/>
      <c r="MGM1675" s="20"/>
      <c r="MGN1675" s="20"/>
      <c r="MGO1675" s="20"/>
      <c r="MGP1675" s="20"/>
      <c r="MGQ1675" s="20"/>
      <c r="MGR1675" s="20"/>
      <c r="MGS1675" s="20"/>
      <c r="MGT1675" s="20"/>
      <c r="MGU1675" s="20"/>
      <c r="MGV1675" s="20"/>
      <c r="MGW1675" s="20"/>
      <c r="MGX1675" s="20"/>
      <c r="MGY1675" s="20"/>
      <c r="MGZ1675" s="20"/>
      <c r="MHA1675" s="20"/>
      <c r="MHB1675" s="20"/>
      <c r="MHC1675" s="20"/>
      <c r="MHD1675" s="20"/>
      <c r="MHE1675" s="20"/>
      <c r="MHF1675" s="20"/>
      <c r="MHG1675" s="20"/>
      <c r="MHH1675" s="20"/>
      <c r="MHI1675" s="20"/>
      <c r="MHJ1675" s="20"/>
      <c r="MHK1675" s="20"/>
      <c r="MHL1675" s="20"/>
      <c r="MHM1675" s="20"/>
      <c r="MHN1675" s="20"/>
      <c r="MHO1675" s="20"/>
      <c r="MHP1675" s="20"/>
      <c r="MHQ1675" s="20"/>
      <c r="MHR1675" s="20"/>
      <c r="MHS1675" s="20"/>
      <c r="MHT1675" s="20"/>
      <c r="MHU1675" s="20"/>
      <c r="MHV1675" s="20"/>
      <c r="MHW1675" s="20"/>
      <c r="MHX1675" s="20"/>
      <c r="MHY1675" s="20"/>
      <c r="MHZ1675" s="20"/>
      <c r="MIA1675" s="20"/>
      <c r="MIB1675" s="20"/>
      <c r="MIC1675" s="20"/>
      <c r="MID1675" s="20"/>
      <c r="MIE1675" s="20"/>
      <c r="MIF1675" s="20"/>
      <c r="MIG1675" s="20"/>
      <c r="MIH1675" s="20"/>
      <c r="MII1675" s="20"/>
      <c r="MIJ1675" s="20"/>
      <c r="MIK1675" s="20"/>
      <c r="MIL1675" s="20"/>
      <c r="MIM1675" s="20"/>
      <c r="MIN1675" s="20"/>
      <c r="MIO1675" s="20"/>
      <c r="MIP1675" s="20"/>
      <c r="MIQ1675" s="20"/>
      <c r="MIR1675" s="20"/>
      <c r="MIS1675" s="20"/>
      <c r="MIT1675" s="20"/>
      <c r="MIU1675" s="20"/>
      <c r="MIV1675" s="20"/>
      <c r="MIW1675" s="20"/>
      <c r="MIX1675" s="20"/>
      <c r="MIY1675" s="20"/>
      <c r="MIZ1675" s="20"/>
      <c r="MJA1675" s="20"/>
      <c r="MJB1675" s="20"/>
      <c r="MJC1675" s="20"/>
      <c r="MJD1675" s="20"/>
      <c r="MJE1675" s="20"/>
      <c r="MJF1675" s="20"/>
      <c r="MJG1675" s="20"/>
      <c r="MJH1675" s="20"/>
      <c r="MJI1675" s="20"/>
      <c r="MJJ1675" s="20"/>
      <c r="MJK1675" s="20"/>
      <c r="MJL1675" s="20"/>
      <c r="MJM1675" s="20"/>
      <c r="MJN1675" s="20"/>
      <c r="MJO1675" s="20"/>
      <c r="MJP1675" s="20"/>
      <c r="MJQ1675" s="20"/>
      <c r="MJR1675" s="20"/>
      <c r="MJS1675" s="20"/>
      <c r="MJT1675" s="20"/>
      <c r="MJU1675" s="20"/>
      <c r="MJV1675" s="20"/>
      <c r="MJW1675" s="20"/>
      <c r="MJX1675" s="20"/>
      <c r="MJY1675" s="20"/>
      <c r="MJZ1675" s="20"/>
      <c r="MKA1675" s="20"/>
      <c r="MKB1675" s="20"/>
      <c r="MKC1675" s="20"/>
      <c r="MKD1675" s="20"/>
      <c r="MKE1675" s="20"/>
      <c r="MKF1675" s="20"/>
      <c r="MKG1675" s="20"/>
      <c r="MKH1675" s="20"/>
      <c r="MKI1675" s="20"/>
      <c r="MKJ1675" s="20"/>
      <c r="MKK1675" s="20"/>
      <c r="MKL1675" s="20"/>
      <c r="MKM1675" s="20"/>
      <c r="MKN1675" s="20"/>
      <c r="MKO1675" s="20"/>
      <c r="MKP1675" s="20"/>
      <c r="MKQ1675" s="20"/>
      <c r="MKR1675" s="20"/>
      <c r="MKS1675" s="20"/>
      <c r="MKT1675" s="20"/>
      <c r="MKU1675" s="20"/>
      <c r="MKV1675" s="20"/>
      <c r="MKW1675" s="20"/>
      <c r="MKX1675" s="20"/>
      <c r="MKY1675" s="20"/>
      <c r="MKZ1675" s="20"/>
      <c r="MLA1675" s="20"/>
      <c r="MLB1675" s="20"/>
      <c r="MLC1675" s="20"/>
      <c r="MLD1675" s="20"/>
      <c r="MLE1675" s="20"/>
      <c r="MLF1675" s="20"/>
      <c r="MLG1675" s="20"/>
      <c r="MLH1675" s="20"/>
      <c r="MLI1675" s="20"/>
      <c r="MLJ1675" s="20"/>
      <c r="MLK1675" s="20"/>
      <c r="MLL1675" s="20"/>
      <c r="MLM1675" s="20"/>
      <c r="MLN1675" s="20"/>
      <c r="MLO1675" s="20"/>
      <c r="MLP1675" s="20"/>
      <c r="MLQ1675" s="20"/>
      <c r="MLR1675" s="20"/>
      <c r="MLS1675" s="20"/>
      <c r="MLT1675" s="20"/>
      <c r="MLU1675" s="20"/>
      <c r="MLV1675" s="20"/>
      <c r="MLW1675" s="20"/>
      <c r="MLX1675" s="20"/>
      <c r="MLY1675" s="20"/>
      <c r="MLZ1675" s="20"/>
      <c r="MMA1675" s="20"/>
      <c r="MMB1675" s="20"/>
      <c r="MMC1675" s="20"/>
      <c r="MMD1675" s="20"/>
      <c r="MME1675" s="20"/>
      <c r="MMF1675" s="20"/>
      <c r="MMG1675" s="20"/>
      <c r="MMH1675" s="20"/>
      <c r="MMI1675" s="20"/>
      <c r="MMJ1675" s="20"/>
      <c r="MMK1675" s="20"/>
      <c r="MML1675" s="20"/>
      <c r="MMM1675" s="20"/>
      <c r="MMN1675" s="20"/>
      <c r="MMO1675" s="20"/>
      <c r="MMP1675" s="20"/>
      <c r="MMQ1675" s="20"/>
      <c r="MMR1675" s="20"/>
      <c r="MMS1675" s="20"/>
      <c r="MMT1675" s="20"/>
      <c r="MMU1675" s="20"/>
      <c r="MMV1675" s="20"/>
      <c r="MMW1675" s="20"/>
      <c r="MMX1675" s="20"/>
      <c r="MMY1675" s="20"/>
      <c r="MMZ1675" s="20"/>
      <c r="MNA1675" s="20"/>
      <c r="MNB1675" s="20"/>
      <c r="MNC1675" s="20"/>
      <c r="MND1675" s="20"/>
      <c r="MNE1675" s="20"/>
      <c r="MNF1675" s="20"/>
      <c r="MNG1675" s="20"/>
      <c r="MNH1675" s="20"/>
      <c r="MNI1675" s="20"/>
      <c r="MNJ1675" s="20"/>
      <c r="MNK1675" s="20"/>
      <c r="MNL1675" s="20"/>
      <c r="MNM1675" s="20"/>
      <c r="MNN1675" s="20"/>
      <c r="MNO1675" s="20"/>
      <c r="MNP1675" s="20"/>
      <c r="MNQ1675" s="20"/>
      <c r="MNR1675" s="20"/>
      <c r="MNS1675" s="20"/>
      <c r="MNT1675" s="20"/>
      <c r="MNU1675" s="20"/>
      <c r="MNV1675" s="20"/>
      <c r="MNW1675" s="20"/>
      <c r="MNX1675" s="20"/>
      <c r="MNY1675" s="20"/>
      <c r="MNZ1675" s="20"/>
      <c r="MOA1675" s="20"/>
      <c r="MOB1675" s="20"/>
      <c r="MOC1675" s="20"/>
      <c r="MOD1675" s="20"/>
      <c r="MOE1675" s="20"/>
      <c r="MOF1675" s="20"/>
      <c r="MOG1675" s="20"/>
      <c r="MOH1675" s="20"/>
      <c r="MOI1675" s="20"/>
      <c r="MOJ1675" s="20"/>
      <c r="MOK1675" s="20"/>
      <c r="MOL1675" s="20"/>
      <c r="MOM1675" s="20"/>
      <c r="MON1675" s="20"/>
      <c r="MOO1675" s="20"/>
      <c r="MOP1675" s="20"/>
      <c r="MOQ1675" s="20"/>
      <c r="MOR1675" s="20"/>
      <c r="MOS1675" s="20"/>
      <c r="MOT1675" s="20"/>
      <c r="MOU1675" s="20"/>
      <c r="MOV1675" s="20"/>
      <c r="MOW1675" s="20"/>
      <c r="MOX1675" s="20"/>
      <c r="MOY1675" s="20"/>
      <c r="MOZ1675" s="20"/>
      <c r="MPA1675" s="20"/>
      <c r="MPB1675" s="20"/>
      <c r="MPC1675" s="20"/>
      <c r="MPD1675" s="20"/>
      <c r="MPE1675" s="20"/>
      <c r="MPF1675" s="20"/>
      <c r="MPG1675" s="20"/>
      <c r="MPH1675" s="20"/>
      <c r="MPI1675" s="20"/>
      <c r="MPJ1675" s="20"/>
      <c r="MPK1675" s="20"/>
      <c r="MPL1675" s="20"/>
      <c r="MPM1675" s="20"/>
      <c r="MPN1675" s="20"/>
      <c r="MPO1675" s="20"/>
      <c r="MPP1675" s="20"/>
      <c r="MPQ1675" s="20"/>
      <c r="MPR1675" s="20"/>
      <c r="MPS1675" s="20"/>
      <c r="MPT1675" s="20"/>
      <c r="MPU1675" s="20"/>
      <c r="MPV1675" s="20"/>
      <c r="MPW1675" s="20"/>
      <c r="MPX1675" s="20"/>
      <c r="MPY1675" s="20"/>
      <c r="MPZ1675" s="20"/>
      <c r="MQA1675" s="20"/>
      <c r="MQB1675" s="20"/>
      <c r="MQC1675" s="20"/>
      <c r="MQD1675" s="20"/>
      <c r="MQE1675" s="20"/>
      <c r="MQF1675" s="20"/>
      <c r="MQG1675" s="20"/>
      <c r="MQH1675" s="20"/>
      <c r="MQI1675" s="20"/>
      <c r="MQJ1675" s="20"/>
      <c r="MQK1675" s="20"/>
      <c r="MQL1675" s="20"/>
      <c r="MQM1675" s="20"/>
      <c r="MQN1675" s="20"/>
      <c r="MQO1675" s="20"/>
      <c r="MQP1675" s="20"/>
      <c r="MQQ1675" s="20"/>
      <c r="MQR1675" s="20"/>
      <c r="MQS1675" s="20"/>
      <c r="MQT1675" s="20"/>
      <c r="MQU1675" s="20"/>
      <c r="MQV1675" s="20"/>
      <c r="MQW1675" s="20"/>
      <c r="MQX1675" s="20"/>
      <c r="MQY1675" s="20"/>
      <c r="MQZ1675" s="20"/>
      <c r="MRA1675" s="20"/>
      <c r="MRB1675" s="20"/>
      <c r="MRC1675" s="20"/>
      <c r="MRD1675" s="20"/>
      <c r="MRE1675" s="20"/>
      <c r="MRF1675" s="20"/>
      <c r="MRG1675" s="20"/>
      <c r="MRH1675" s="20"/>
      <c r="MRI1675" s="20"/>
      <c r="MRJ1675" s="20"/>
      <c r="MRK1675" s="20"/>
      <c r="MRL1675" s="20"/>
      <c r="MRM1675" s="20"/>
      <c r="MRN1675" s="20"/>
      <c r="MRO1675" s="20"/>
      <c r="MRP1675" s="20"/>
      <c r="MRQ1675" s="20"/>
      <c r="MRR1675" s="20"/>
      <c r="MRS1675" s="20"/>
      <c r="MRT1675" s="20"/>
      <c r="MRU1675" s="20"/>
      <c r="MRV1675" s="20"/>
      <c r="MRW1675" s="20"/>
      <c r="MRX1675" s="20"/>
      <c r="MRY1675" s="20"/>
      <c r="MRZ1675" s="20"/>
      <c r="MSA1675" s="20"/>
      <c r="MSB1675" s="20"/>
      <c r="MSC1675" s="20"/>
      <c r="MSD1675" s="20"/>
      <c r="MSE1675" s="20"/>
      <c r="MSF1675" s="20"/>
      <c r="MSG1675" s="20"/>
      <c r="MSH1675" s="20"/>
      <c r="MSI1675" s="20"/>
      <c r="MSJ1675" s="20"/>
      <c r="MSK1675" s="20"/>
      <c r="MSL1675" s="20"/>
      <c r="MSM1675" s="20"/>
      <c r="MSN1675" s="20"/>
      <c r="MSO1675" s="20"/>
      <c r="MSP1675" s="20"/>
      <c r="MSQ1675" s="20"/>
      <c r="MSR1675" s="20"/>
      <c r="MSS1675" s="20"/>
      <c r="MST1675" s="20"/>
      <c r="MSU1675" s="20"/>
      <c r="MSV1675" s="20"/>
      <c r="MSW1675" s="20"/>
      <c r="MSX1675" s="20"/>
      <c r="MSY1675" s="20"/>
      <c r="MSZ1675" s="20"/>
      <c r="MTA1675" s="20"/>
      <c r="MTB1675" s="20"/>
      <c r="MTC1675" s="20"/>
      <c r="MTD1675" s="20"/>
      <c r="MTE1675" s="20"/>
      <c r="MTF1675" s="20"/>
      <c r="MTG1675" s="20"/>
      <c r="MTH1675" s="20"/>
      <c r="MTI1675" s="20"/>
      <c r="MTJ1675" s="20"/>
      <c r="MTK1675" s="20"/>
      <c r="MTL1675" s="20"/>
      <c r="MTM1675" s="20"/>
      <c r="MTN1675" s="20"/>
      <c r="MTO1675" s="20"/>
      <c r="MTP1675" s="20"/>
      <c r="MTQ1675" s="20"/>
      <c r="MTR1675" s="20"/>
      <c r="MTS1675" s="20"/>
      <c r="MTT1675" s="20"/>
      <c r="MTU1675" s="20"/>
      <c r="MTV1675" s="20"/>
      <c r="MTW1675" s="20"/>
      <c r="MTX1675" s="20"/>
      <c r="MTY1675" s="20"/>
      <c r="MTZ1675" s="20"/>
      <c r="MUA1675" s="20"/>
      <c r="MUB1675" s="20"/>
      <c r="MUC1675" s="20"/>
      <c r="MUD1675" s="20"/>
      <c r="MUE1675" s="20"/>
      <c r="MUF1675" s="20"/>
      <c r="MUG1675" s="20"/>
      <c r="MUH1675" s="20"/>
      <c r="MUI1675" s="20"/>
      <c r="MUJ1675" s="20"/>
      <c r="MUK1675" s="20"/>
      <c r="MUL1675" s="20"/>
      <c r="MUM1675" s="20"/>
      <c r="MUN1675" s="20"/>
      <c r="MUO1675" s="20"/>
      <c r="MUP1675" s="20"/>
      <c r="MUQ1675" s="20"/>
      <c r="MUR1675" s="20"/>
      <c r="MUS1675" s="20"/>
      <c r="MUT1675" s="20"/>
      <c r="MUU1675" s="20"/>
      <c r="MUV1675" s="20"/>
      <c r="MUW1675" s="20"/>
      <c r="MUX1675" s="20"/>
      <c r="MUY1675" s="20"/>
      <c r="MUZ1675" s="20"/>
      <c r="MVA1675" s="20"/>
      <c r="MVB1675" s="20"/>
      <c r="MVC1675" s="20"/>
      <c r="MVD1675" s="20"/>
      <c r="MVE1675" s="20"/>
      <c r="MVF1675" s="20"/>
      <c r="MVG1675" s="20"/>
      <c r="MVH1675" s="20"/>
      <c r="MVI1675" s="20"/>
      <c r="MVJ1675" s="20"/>
      <c r="MVK1675" s="20"/>
      <c r="MVL1675" s="20"/>
      <c r="MVM1675" s="20"/>
      <c r="MVN1675" s="20"/>
      <c r="MVO1675" s="20"/>
      <c r="MVP1675" s="20"/>
      <c r="MVQ1675" s="20"/>
      <c r="MVR1675" s="20"/>
      <c r="MVS1675" s="20"/>
      <c r="MVT1675" s="20"/>
      <c r="MVU1675" s="20"/>
      <c r="MVV1675" s="20"/>
      <c r="MVW1675" s="20"/>
      <c r="MVX1675" s="20"/>
      <c r="MVY1675" s="20"/>
      <c r="MVZ1675" s="20"/>
      <c r="MWA1675" s="20"/>
      <c r="MWB1675" s="20"/>
      <c r="MWC1675" s="20"/>
      <c r="MWD1675" s="20"/>
      <c r="MWE1675" s="20"/>
      <c r="MWF1675" s="20"/>
      <c r="MWG1675" s="20"/>
      <c r="MWH1675" s="20"/>
      <c r="MWI1675" s="20"/>
      <c r="MWJ1675" s="20"/>
      <c r="MWK1675" s="20"/>
      <c r="MWL1675" s="20"/>
      <c r="MWM1675" s="20"/>
      <c r="MWN1675" s="20"/>
      <c r="MWO1675" s="20"/>
      <c r="MWP1675" s="20"/>
      <c r="MWQ1675" s="20"/>
      <c r="MWR1675" s="20"/>
      <c r="MWS1675" s="20"/>
      <c r="MWT1675" s="20"/>
      <c r="MWU1675" s="20"/>
      <c r="MWV1675" s="20"/>
      <c r="MWW1675" s="20"/>
      <c r="MWX1675" s="20"/>
      <c r="MWY1675" s="20"/>
      <c r="MWZ1675" s="20"/>
      <c r="MXA1675" s="20"/>
      <c r="MXB1675" s="20"/>
      <c r="MXC1675" s="20"/>
      <c r="MXD1675" s="20"/>
      <c r="MXE1675" s="20"/>
      <c r="MXF1675" s="20"/>
      <c r="MXG1675" s="20"/>
      <c r="MXH1675" s="20"/>
      <c r="MXI1675" s="20"/>
      <c r="MXJ1675" s="20"/>
      <c r="MXK1675" s="20"/>
      <c r="MXL1675" s="20"/>
      <c r="MXM1675" s="20"/>
      <c r="MXN1675" s="20"/>
      <c r="MXO1675" s="20"/>
      <c r="MXP1675" s="20"/>
      <c r="MXQ1675" s="20"/>
      <c r="MXR1675" s="20"/>
      <c r="MXS1675" s="20"/>
      <c r="MXT1675" s="20"/>
      <c r="MXU1675" s="20"/>
      <c r="MXV1675" s="20"/>
      <c r="MXW1675" s="20"/>
      <c r="MXX1675" s="20"/>
      <c r="MXY1675" s="20"/>
      <c r="MXZ1675" s="20"/>
      <c r="MYA1675" s="20"/>
      <c r="MYB1675" s="20"/>
      <c r="MYC1675" s="20"/>
      <c r="MYD1675" s="20"/>
      <c r="MYE1675" s="20"/>
      <c r="MYF1675" s="20"/>
      <c r="MYG1675" s="20"/>
      <c r="MYH1675" s="20"/>
      <c r="MYI1675" s="20"/>
      <c r="MYJ1675" s="20"/>
      <c r="MYK1675" s="20"/>
      <c r="MYL1675" s="20"/>
      <c r="MYM1675" s="20"/>
      <c r="MYN1675" s="20"/>
      <c r="MYO1675" s="20"/>
      <c r="MYP1675" s="20"/>
      <c r="MYQ1675" s="20"/>
      <c r="MYR1675" s="20"/>
      <c r="MYS1675" s="20"/>
      <c r="MYT1675" s="20"/>
      <c r="MYU1675" s="20"/>
      <c r="MYV1675" s="20"/>
      <c r="MYW1675" s="20"/>
      <c r="MYX1675" s="20"/>
      <c r="MYY1675" s="20"/>
      <c r="MYZ1675" s="20"/>
      <c r="MZA1675" s="20"/>
      <c r="MZB1675" s="20"/>
      <c r="MZC1675" s="20"/>
      <c r="MZD1675" s="20"/>
      <c r="MZE1675" s="20"/>
      <c r="MZF1675" s="20"/>
      <c r="MZG1675" s="20"/>
      <c r="MZH1675" s="20"/>
      <c r="MZI1675" s="20"/>
      <c r="MZJ1675" s="20"/>
      <c r="MZK1675" s="20"/>
      <c r="MZL1675" s="20"/>
      <c r="MZM1675" s="20"/>
      <c r="MZN1675" s="20"/>
      <c r="MZO1675" s="20"/>
      <c r="MZP1675" s="20"/>
      <c r="MZQ1675" s="20"/>
      <c r="MZR1675" s="20"/>
      <c r="MZS1675" s="20"/>
      <c r="MZT1675" s="20"/>
      <c r="MZU1675" s="20"/>
      <c r="MZV1675" s="20"/>
      <c r="MZW1675" s="20"/>
      <c r="MZX1675" s="20"/>
      <c r="MZY1675" s="20"/>
      <c r="MZZ1675" s="20"/>
      <c r="NAA1675" s="20"/>
      <c r="NAB1675" s="20"/>
      <c r="NAC1675" s="20"/>
      <c r="NAD1675" s="20"/>
      <c r="NAE1675" s="20"/>
      <c r="NAF1675" s="20"/>
      <c r="NAG1675" s="20"/>
      <c r="NAH1675" s="20"/>
      <c r="NAI1675" s="20"/>
      <c r="NAJ1675" s="20"/>
      <c r="NAK1675" s="20"/>
      <c r="NAL1675" s="20"/>
      <c r="NAM1675" s="20"/>
      <c r="NAN1675" s="20"/>
      <c r="NAO1675" s="20"/>
      <c r="NAP1675" s="20"/>
      <c r="NAQ1675" s="20"/>
      <c r="NAR1675" s="20"/>
      <c r="NAS1675" s="20"/>
      <c r="NAT1675" s="20"/>
      <c r="NAU1675" s="20"/>
      <c r="NAV1675" s="20"/>
      <c r="NAW1675" s="20"/>
      <c r="NAX1675" s="20"/>
      <c r="NAY1675" s="20"/>
      <c r="NAZ1675" s="20"/>
      <c r="NBA1675" s="20"/>
      <c r="NBB1675" s="20"/>
      <c r="NBC1675" s="20"/>
      <c r="NBD1675" s="20"/>
      <c r="NBE1675" s="20"/>
      <c r="NBF1675" s="20"/>
      <c r="NBG1675" s="20"/>
      <c r="NBH1675" s="20"/>
      <c r="NBI1675" s="20"/>
      <c r="NBJ1675" s="20"/>
      <c r="NBK1675" s="20"/>
      <c r="NBL1675" s="20"/>
      <c r="NBM1675" s="20"/>
      <c r="NBN1675" s="20"/>
      <c r="NBO1675" s="20"/>
      <c r="NBP1675" s="20"/>
      <c r="NBQ1675" s="20"/>
      <c r="NBR1675" s="20"/>
      <c r="NBS1675" s="20"/>
      <c r="NBT1675" s="20"/>
      <c r="NBU1675" s="20"/>
      <c r="NBV1675" s="20"/>
      <c r="NBW1675" s="20"/>
      <c r="NBX1675" s="20"/>
      <c r="NBY1675" s="20"/>
      <c r="NBZ1675" s="20"/>
      <c r="NCA1675" s="20"/>
      <c r="NCB1675" s="20"/>
      <c r="NCC1675" s="20"/>
      <c r="NCD1675" s="20"/>
      <c r="NCE1675" s="20"/>
      <c r="NCF1675" s="20"/>
      <c r="NCG1675" s="20"/>
      <c r="NCH1675" s="20"/>
      <c r="NCI1675" s="20"/>
      <c r="NCJ1675" s="20"/>
      <c r="NCK1675" s="20"/>
      <c r="NCL1675" s="20"/>
      <c r="NCM1675" s="20"/>
      <c r="NCN1675" s="20"/>
      <c r="NCO1675" s="20"/>
      <c r="NCP1675" s="20"/>
      <c r="NCQ1675" s="20"/>
      <c r="NCR1675" s="20"/>
      <c r="NCS1675" s="20"/>
      <c r="NCT1675" s="20"/>
      <c r="NCU1675" s="20"/>
      <c r="NCV1675" s="20"/>
      <c r="NCW1675" s="20"/>
      <c r="NCX1675" s="20"/>
      <c r="NCY1675" s="20"/>
      <c r="NCZ1675" s="20"/>
      <c r="NDA1675" s="20"/>
      <c r="NDB1675" s="20"/>
      <c r="NDC1675" s="20"/>
      <c r="NDD1675" s="20"/>
      <c r="NDE1675" s="20"/>
      <c r="NDF1675" s="20"/>
      <c r="NDG1675" s="20"/>
      <c r="NDH1675" s="20"/>
      <c r="NDI1675" s="20"/>
      <c r="NDJ1675" s="20"/>
      <c r="NDK1675" s="20"/>
      <c r="NDL1675" s="20"/>
      <c r="NDM1675" s="20"/>
      <c r="NDN1675" s="20"/>
      <c r="NDO1675" s="20"/>
      <c r="NDP1675" s="20"/>
      <c r="NDQ1675" s="20"/>
      <c r="NDR1675" s="20"/>
      <c r="NDS1675" s="20"/>
      <c r="NDT1675" s="20"/>
      <c r="NDU1675" s="20"/>
      <c r="NDV1675" s="20"/>
      <c r="NDW1675" s="20"/>
      <c r="NDX1675" s="20"/>
      <c r="NDY1675" s="20"/>
      <c r="NDZ1675" s="20"/>
      <c r="NEA1675" s="20"/>
      <c r="NEB1675" s="20"/>
      <c r="NEC1675" s="20"/>
      <c r="NED1675" s="20"/>
      <c r="NEE1675" s="20"/>
      <c r="NEF1675" s="20"/>
      <c r="NEG1675" s="20"/>
      <c r="NEH1675" s="20"/>
      <c r="NEI1675" s="20"/>
      <c r="NEJ1675" s="20"/>
      <c r="NEK1675" s="20"/>
      <c r="NEL1675" s="20"/>
      <c r="NEM1675" s="20"/>
      <c r="NEN1675" s="20"/>
      <c r="NEO1675" s="20"/>
      <c r="NEP1675" s="20"/>
      <c r="NEQ1675" s="20"/>
      <c r="NER1675" s="20"/>
      <c r="NES1675" s="20"/>
      <c r="NET1675" s="20"/>
      <c r="NEU1675" s="20"/>
      <c r="NEV1675" s="20"/>
      <c r="NEW1675" s="20"/>
      <c r="NEX1675" s="20"/>
      <c r="NEY1675" s="20"/>
      <c r="NEZ1675" s="20"/>
      <c r="NFA1675" s="20"/>
      <c r="NFB1675" s="20"/>
      <c r="NFC1675" s="20"/>
      <c r="NFD1675" s="20"/>
      <c r="NFE1675" s="20"/>
      <c r="NFF1675" s="20"/>
      <c r="NFG1675" s="20"/>
      <c r="NFH1675" s="20"/>
      <c r="NFI1675" s="20"/>
      <c r="NFJ1675" s="20"/>
      <c r="NFK1675" s="20"/>
      <c r="NFL1675" s="20"/>
      <c r="NFM1675" s="20"/>
      <c r="NFN1675" s="20"/>
      <c r="NFO1675" s="20"/>
      <c r="NFP1675" s="20"/>
      <c r="NFQ1675" s="20"/>
      <c r="NFR1675" s="20"/>
      <c r="NFS1675" s="20"/>
      <c r="NFT1675" s="20"/>
      <c r="NFU1675" s="20"/>
      <c r="NFV1675" s="20"/>
      <c r="NFW1675" s="20"/>
      <c r="NFX1675" s="20"/>
      <c r="NFY1675" s="20"/>
      <c r="NFZ1675" s="20"/>
      <c r="NGA1675" s="20"/>
      <c r="NGB1675" s="20"/>
      <c r="NGC1675" s="20"/>
      <c r="NGD1675" s="20"/>
      <c r="NGE1675" s="20"/>
      <c r="NGF1675" s="20"/>
      <c r="NGG1675" s="20"/>
      <c r="NGH1675" s="20"/>
      <c r="NGI1675" s="20"/>
      <c r="NGJ1675" s="20"/>
      <c r="NGK1675" s="20"/>
      <c r="NGL1675" s="20"/>
      <c r="NGM1675" s="20"/>
      <c r="NGN1675" s="20"/>
      <c r="NGO1675" s="20"/>
      <c r="NGP1675" s="20"/>
      <c r="NGQ1675" s="20"/>
      <c r="NGR1675" s="20"/>
      <c r="NGS1675" s="20"/>
      <c r="NGT1675" s="20"/>
      <c r="NGU1675" s="20"/>
      <c r="NGV1675" s="20"/>
      <c r="NGW1675" s="20"/>
      <c r="NGX1675" s="20"/>
      <c r="NGY1675" s="20"/>
      <c r="NGZ1675" s="20"/>
      <c r="NHA1675" s="20"/>
      <c r="NHB1675" s="20"/>
      <c r="NHC1675" s="20"/>
      <c r="NHD1675" s="20"/>
      <c r="NHE1675" s="20"/>
      <c r="NHF1675" s="20"/>
      <c r="NHG1675" s="20"/>
      <c r="NHH1675" s="20"/>
      <c r="NHI1675" s="20"/>
      <c r="NHJ1675" s="20"/>
      <c r="NHK1675" s="20"/>
      <c r="NHL1675" s="20"/>
      <c r="NHM1675" s="20"/>
      <c r="NHN1675" s="20"/>
      <c r="NHO1675" s="20"/>
      <c r="NHP1675" s="20"/>
      <c r="NHQ1675" s="20"/>
      <c r="NHR1675" s="20"/>
      <c r="NHS1675" s="20"/>
      <c r="NHT1675" s="20"/>
      <c r="NHU1675" s="20"/>
      <c r="NHV1675" s="20"/>
      <c r="NHW1675" s="20"/>
      <c r="NHX1675" s="20"/>
      <c r="NHY1675" s="20"/>
      <c r="NHZ1675" s="20"/>
      <c r="NIA1675" s="20"/>
      <c r="NIB1675" s="20"/>
      <c r="NIC1675" s="20"/>
      <c r="NID1675" s="20"/>
      <c r="NIE1675" s="20"/>
      <c r="NIF1675" s="20"/>
      <c r="NIG1675" s="20"/>
      <c r="NIH1675" s="20"/>
      <c r="NII1675" s="20"/>
      <c r="NIJ1675" s="20"/>
      <c r="NIK1675" s="20"/>
      <c r="NIL1675" s="20"/>
      <c r="NIM1675" s="20"/>
      <c r="NIN1675" s="20"/>
      <c r="NIO1675" s="20"/>
      <c r="NIP1675" s="20"/>
      <c r="NIQ1675" s="20"/>
      <c r="NIR1675" s="20"/>
      <c r="NIS1675" s="20"/>
      <c r="NIT1675" s="20"/>
      <c r="NIU1675" s="20"/>
      <c r="NIV1675" s="20"/>
      <c r="NIW1675" s="20"/>
      <c r="NIX1675" s="20"/>
      <c r="NIY1675" s="20"/>
      <c r="NIZ1675" s="20"/>
      <c r="NJA1675" s="20"/>
      <c r="NJB1675" s="20"/>
      <c r="NJC1675" s="20"/>
      <c r="NJD1675" s="20"/>
      <c r="NJE1675" s="20"/>
      <c r="NJF1675" s="20"/>
      <c r="NJG1675" s="20"/>
      <c r="NJH1675" s="20"/>
      <c r="NJI1675" s="20"/>
      <c r="NJJ1675" s="20"/>
      <c r="NJK1675" s="20"/>
      <c r="NJL1675" s="20"/>
      <c r="NJM1675" s="20"/>
      <c r="NJN1675" s="20"/>
      <c r="NJO1675" s="20"/>
      <c r="NJP1675" s="20"/>
      <c r="NJQ1675" s="20"/>
      <c r="NJR1675" s="20"/>
      <c r="NJS1675" s="20"/>
      <c r="NJT1675" s="20"/>
      <c r="NJU1675" s="20"/>
      <c r="NJV1675" s="20"/>
      <c r="NJW1675" s="20"/>
      <c r="NJX1675" s="20"/>
      <c r="NJY1675" s="20"/>
      <c r="NJZ1675" s="20"/>
      <c r="NKA1675" s="20"/>
      <c r="NKB1675" s="20"/>
      <c r="NKC1675" s="20"/>
      <c r="NKD1675" s="20"/>
      <c r="NKE1675" s="20"/>
      <c r="NKF1675" s="20"/>
      <c r="NKG1675" s="20"/>
      <c r="NKH1675" s="20"/>
      <c r="NKI1675" s="20"/>
      <c r="NKJ1675" s="20"/>
      <c r="NKK1675" s="20"/>
      <c r="NKL1675" s="20"/>
      <c r="NKM1675" s="20"/>
      <c r="NKN1675" s="20"/>
      <c r="NKO1675" s="20"/>
      <c r="NKP1675" s="20"/>
      <c r="NKQ1675" s="20"/>
      <c r="NKR1675" s="20"/>
      <c r="NKS1675" s="20"/>
      <c r="NKT1675" s="20"/>
      <c r="NKU1675" s="20"/>
      <c r="NKV1675" s="20"/>
      <c r="NKW1675" s="20"/>
      <c r="NKX1675" s="20"/>
      <c r="NKY1675" s="20"/>
      <c r="NKZ1675" s="20"/>
      <c r="NLA1675" s="20"/>
      <c r="NLB1675" s="20"/>
      <c r="NLC1675" s="20"/>
      <c r="NLD1675" s="20"/>
      <c r="NLE1675" s="20"/>
      <c r="NLF1675" s="20"/>
      <c r="NLG1675" s="20"/>
      <c r="NLH1675" s="20"/>
      <c r="NLI1675" s="20"/>
      <c r="NLJ1675" s="20"/>
      <c r="NLK1675" s="20"/>
      <c r="NLL1675" s="20"/>
      <c r="NLM1675" s="20"/>
      <c r="NLN1675" s="20"/>
      <c r="NLO1675" s="20"/>
      <c r="NLP1675" s="20"/>
      <c r="NLQ1675" s="20"/>
      <c r="NLR1675" s="20"/>
      <c r="NLS1675" s="20"/>
      <c r="NLT1675" s="20"/>
      <c r="NLU1675" s="20"/>
      <c r="NLV1675" s="20"/>
      <c r="NLW1675" s="20"/>
      <c r="NLX1675" s="20"/>
      <c r="NLY1675" s="20"/>
      <c r="NLZ1675" s="20"/>
      <c r="NMA1675" s="20"/>
      <c r="NMB1675" s="20"/>
      <c r="NMC1675" s="20"/>
      <c r="NMD1675" s="20"/>
      <c r="NME1675" s="20"/>
      <c r="NMF1675" s="20"/>
      <c r="NMG1675" s="20"/>
      <c r="NMH1675" s="20"/>
      <c r="NMI1675" s="20"/>
      <c r="NMJ1675" s="20"/>
      <c r="NMK1675" s="20"/>
      <c r="NML1675" s="20"/>
      <c r="NMM1675" s="20"/>
      <c r="NMN1675" s="20"/>
      <c r="NMO1675" s="20"/>
      <c r="NMP1675" s="20"/>
      <c r="NMQ1675" s="20"/>
      <c r="NMR1675" s="20"/>
      <c r="NMS1675" s="20"/>
      <c r="NMT1675" s="20"/>
      <c r="NMU1675" s="20"/>
      <c r="NMV1675" s="20"/>
      <c r="NMW1675" s="20"/>
      <c r="NMX1675" s="20"/>
      <c r="NMY1675" s="20"/>
      <c r="NMZ1675" s="20"/>
      <c r="NNA1675" s="20"/>
      <c r="NNB1675" s="20"/>
      <c r="NNC1675" s="20"/>
      <c r="NND1675" s="20"/>
      <c r="NNE1675" s="20"/>
      <c r="NNF1675" s="20"/>
      <c r="NNG1675" s="20"/>
      <c r="NNH1675" s="20"/>
      <c r="NNI1675" s="20"/>
      <c r="NNJ1675" s="20"/>
      <c r="NNK1675" s="20"/>
      <c r="NNL1675" s="20"/>
      <c r="NNM1675" s="20"/>
      <c r="NNN1675" s="20"/>
      <c r="NNO1675" s="20"/>
      <c r="NNP1675" s="20"/>
      <c r="NNQ1675" s="20"/>
      <c r="NNR1675" s="20"/>
      <c r="NNS1675" s="20"/>
      <c r="NNT1675" s="20"/>
      <c r="NNU1675" s="20"/>
      <c r="NNV1675" s="20"/>
      <c r="NNW1675" s="20"/>
      <c r="NNX1675" s="20"/>
      <c r="NNY1675" s="20"/>
      <c r="NNZ1675" s="20"/>
      <c r="NOA1675" s="20"/>
      <c r="NOB1675" s="20"/>
      <c r="NOC1675" s="20"/>
      <c r="NOD1675" s="20"/>
      <c r="NOE1675" s="20"/>
      <c r="NOF1675" s="20"/>
      <c r="NOG1675" s="20"/>
      <c r="NOH1675" s="20"/>
      <c r="NOI1675" s="20"/>
      <c r="NOJ1675" s="20"/>
      <c r="NOK1675" s="20"/>
      <c r="NOL1675" s="20"/>
      <c r="NOM1675" s="20"/>
      <c r="NON1675" s="20"/>
      <c r="NOO1675" s="20"/>
      <c r="NOP1675" s="20"/>
      <c r="NOQ1675" s="20"/>
      <c r="NOR1675" s="20"/>
      <c r="NOS1675" s="20"/>
      <c r="NOT1675" s="20"/>
      <c r="NOU1675" s="20"/>
      <c r="NOV1675" s="20"/>
      <c r="NOW1675" s="20"/>
      <c r="NOX1675" s="20"/>
      <c r="NOY1675" s="20"/>
      <c r="NOZ1675" s="20"/>
      <c r="NPA1675" s="20"/>
      <c r="NPB1675" s="20"/>
      <c r="NPC1675" s="20"/>
      <c r="NPD1675" s="20"/>
      <c r="NPE1675" s="20"/>
      <c r="NPF1675" s="20"/>
      <c r="NPG1675" s="20"/>
      <c r="NPH1675" s="20"/>
      <c r="NPI1675" s="20"/>
      <c r="NPJ1675" s="20"/>
      <c r="NPK1675" s="20"/>
      <c r="NPL1675" s="20"/>
      <c r="NPM1675" s="20"/>
      <c r="NPN1675" s="20"/>
      <c r="NPO1675" s="20"/>
      <c r="NPP1675" s="20"/>
      <c r="NPQ1675" s="20"/>
      <c r="NPR1675" s="20"/>
      <c r="NPS1675" s="20"/>
      <c r="NPT1675" s="20"/>
      <c r="NPU1675" s="20"/>
      <c r="NPV1675" s="20"/>
      <c r="NPW1675" s="20"/>
      <c r="NPX1675" s="20"/>
      <c r="NPY1675" s="20"/>
      <c r="NPZ1675" s="20"/>
      <c r="NQA1675" s="20"/>
      <c r="NQB1675" s="20"/>
      <c r="NQC1675" s="20"/>
      <c r="NQD1675" s="20"/>
      <c r="NQE1675" s="20"/>
      <c r="NQF1675" s="20"/>
      <c r="NQG1675" s="20"/>
      <c r="NQH1675" s="20"/>
      <c r="NQI1675" s="20"/>
      <c r="NQJ1675" s="20"/>
      <c r="NQK1675" s="20"/>
      <c r="NQL1675" s="20"/>
      <c r="NQM1675" s="20"/>
      <c r="NQN1675" s="20"/>
      <c r="NQO1675" s="20"/>
      <c r="NQP1675" s="20"/>
      <c r="NQQ1675" s="20"/>
      <c r="NQR1675" s="20"/>
      <c r="NQS1675" s="20"/>
      <c r="NQT1675" s="20"/>
      <c r="NQU1675" s="20"/>
      <c r="NQV1675" s="20"/>
      <c r="NQW1675" s="20"/>
      <c r="NQX1675" s="20"/>
      <c r="NQY1675" s="20"/>
      <c r="NQZ1675" s="20"/>
      <c r="NRA1675" s="20"/>
      <c r="NRB1675" s="20"/>
      <c r="NRC1675" s="20"/>
      <c r="NRD1675" s="20"/>
      <c r="NRE1675" s="20"/>
      <c r="NRF1675" s="20"/>
      <c r="NRG1675" s="20"/>
      <c r="NRH1675" s="20"/>
      <c r="NRI1675" s="20"/>
      <c r="NRJ1675" s="20"/>
      <c r="NRK1675" s="20"/>
      <c r="NRL1675" s="20"/>
      <c r="NRM1675" s="20"/>
      <c r="NRN1675" s="20"/>
      <c r="NRO1675" s="20"/>
      <c r="NRP1675" s="20"/>
      <c r="NRQ1675" s="20"/>
      <c r="NRR1675" s="20"/>
      <c r="NRS1675" s="20"/>
      <c r="NRT1675" s="20"/>
      <c r="NRU1675" s="20"/>
      <c r="NRV1675" s="20"/>
      <c r="NRW1675" s="20"/>
      <c r="NRX1675" s="20"/>
      <c r="NRY1675" s="20"/>
      <c r="NRZ1675" s="20"/>
      <c r="NSA1675" s="20"/>
      <c r="NSB1675" s="20"/>
      <c r="NSC1675" s="20"/>
      <c r="NSD1675" s="20"/>
      <c r="NSE1675" s="20"/>
      <c r="NSF1675" s="20"/>
      <c r="NSG1675" s="20"/>
      <c r="NSH1675" s="20"/>
      <c r="NSI1675" s="20"/>
      <c r="NSJ1675" s="20"/>
      <c r="NSK1675" s="20"/>
      <c r="NSL1675" s="20"/>
      <c r="NSM1675" s="20"/>
      <c r="NSN1675" s="20"/>
      <c r="NSO1675" s="20"/>
      <c r="NSP1675" s="20"/>
      <c r="NSQ1675" s="20"/>
      <c r="NSR1675" s="20"/>
      <c r="NSS1675" s="20"/>
      <c r="NST1675" s="20"/>
      <c r="NSU1675" s="20"/>
      <c r="NSV1675" s="20"/>
      <c r="NSW1675" s="20"/>
      <c r="NSX1675" s="20"/>
      <c r="NSY1675" s="20"/>
      <c r="NSZ1675" s="20"/>
      <c r="NTA1675" s="20"/>
      <c r="NTB1675" s="20"/>
      <c r="NTC1675" s="20"/>
      <c r="NTD1675" s="20"/>
      <c r="NTE1675" s="20"/>
      <c r="NTF1675" s="20"/>
      <c r="NTG1675" s="20"/>
      <c r="NTH1675" s="20"/>
      <c r="NTI1675" s="20"/>
      <c r="NTJ1675" s="20"/>
      <c r="NTK1675" s="20"/>
      <c r="NTL1675" s="20"/>
      <c r="NTM1675" s="20"/>
      <c r="NTN1675" s="20"/>
      <c r="NTO1675" s="20"/>
      <c r="NTP1675" s="20"/>
      <c r="NTQ1675" s="20"/>
      <c r="NTR1675" s="20"/>
      <c r="NTS1675" s="20"/>
      <c r="NTT1675" s="20"/>
      <c r="NTU1675" s="20"/>
      <c r="NTV1675" s="20"/>
      <c r="NTW1675" s="20"/>
      <c r="NTX1675" s="20"/>
      <c r="NTY1675" s="20"/>
      <c r="NTZ1675" s="20"/>
      <c r="NUA1675" s="20"/>
      <c r="NUB1675" s="20"/>
      <c r="NUC1675" s="20"/>
      <c r="NUD1675" s="20"/>
      <c r="NUE1675" s="20"/>
      <c r="NUF1675" s="20"/>
      <c r="NUG1675" s="20"/>
      <c r="NUH1675" s="20"/>
      <c r="NUI1675" s="20"/>
      <c r="NUJ1675" s="20"/>
      <c r="NUK1675" s="20"/>
      <c r="NUL1675" s="20"/>
      <c r="NUM1675" s="20"/>
      <c r="NUN1675" s="20"/>
      <c r="NUO1675" s="20"/>
      <c r="NUP1675" s="20"/>
      <c r="NUQ1675" s="20"/>
      <c r="NUR1675" s="20"/>
      <c r="NUS1675" s="20"/>
      <c r="NUT1675" s="20"/>
      <c r="NUU1675" s="20"/>
      <c r="NUV1675" s="20"/>
      <c r="NUW1675" s="20"/>
      <c r="NUX1675" s="20"/>
      <c r="NUY1675" s="20"/>
      <c r="NUZ1675" s="20"/>
      <c r="NVA1675" s="20"/>
      <c r="NVB1675" s="20"/>
      <c r="NVC1675" s="20"/>
      <c r="NVD1675" s="20"/>
      <c r="NVE1675" s="20"/>
      <c r="NVF1675" s="20"/>
      <c r="NVG1675" s="20"/>
      <c r="NVH1675" s="20"/>
      <c r="NVI1675" s="20"/>
      <c r="NVJ1675" s="20"/>
      <c r="NVK1675" s="20"/>
      <c r="NVL1675" s="20"/>
      <c r="NVM1675" s="20"/>
      <c r="NVN1675" s="20"/>
      <c r="NVO1675" s="20"/>
      <c r="NVP1675" s="20"/>
      <c r="NVQ1675" s="20"/>
      <c r="NVR1675" s="20"/>
      <c r="NVS1675" s="20"/>
      <c r="NVT1675" s="20"/>
      <c r="NVU1675" s="20"/>
      <c r="NVV1675" s="20"/>
      <c r="NVW1675" s="20"/>
      <c r="NVX1675" s="20"/>
      <c r="NVY1675" s="20"/>
      <c r="NVZ1675" s="20"/>
      <c r="NWA1675" s="20"/>
      <c r="NWB1675" s="20"/>
      <c r="NWC1675" s="20"/>
      <c r="NWD1675" s="20"/>
      <c r="NWE1675" s="20"/>
      <c r="NWF1675" s="20"/>
      <c r="NWG1675" s="20"/>
      <c r="NWH1675" s="20"/>
      <c r="NWI1675" s="20"/>
      <c r="NWJ1675" s="20"/>
      <c r="NWK1675" s="20"/>
      <c r="NWL1675" s="20"/>
      <c r="NWM1675" s="20"/>
      <c r="NWN1675" s="20"/>
      <c r="NWO1675" s="20"/>
      <c r="NWP1675" s="20"/>
      <c r="NWQ1675" s="20"/>
      <c r="NWR1675" s="20"/>
      <c r="NWS1675" s="20"/>
      <c r="NWT1675" s="20"/>
      <c r="NWU1675" s="20"/>
      <c r="NWV1675" s="20"/>
      <c r="NWW1675" s="20"/>
      <c r="NWX1675" s="20"/>
      <c r="NWY1675" s="20"/>
      <c r="NWZ1675" s="20"/>
      <c r="NXA1675" s="20"/>
      <c r="NXB1675" s="20"/>
      <c r="NXC1675" s="20"/>
      <c r="NXD1675" s="20"/>
      <c r="NXE1675" s="20"/>
      <c r="NXF1675" s="20"/>
      <c r="NXG1675" s="20"/>
      <c r="NXH1675" s="20"/>
      <c r="NXI1675" s="20"/>
      <c r="NXJ1675" s="20"/>
      <c r="NXK1675" s="20"/>
      <c r="NXL1675" s="20"/>
      <c r="NXM1675" s="20"/>
      <c r="NXN1675" s="20"/>
      <c r="NXO1675" s="20"/>
      <c r="NXP1675" s="20"/>
      <c r="NXQ1675" s="20"/>
      <c r="NXR1675" s="20"/>
      <c r="NXS1675" s="20"/>
      <c r="NXT1675" s="20"/>
      <c r="NXU1675" s="20"/>
      <c r="NXV1675" s="20"/>
      <c r="NXW1675" s="20"/>
      <c r="NXX1675" s="20"/>
      <c r="NXY1675" s="20"/>
      <c r="NXZ1675" s="20"/>
      <c r="NYA1675" s="20"/>
      <c r="NYB1675" s="20"/>
      <c r="NYC1675" s="20"/>
      <c r="NYD1675" s="20"/>
      <c r="NYE1675" s="20"/>
      <c r="NYF1675" s="20"/>
      <c r="NYG1675" s="20"/>
      <c r="NYH1675" s="20"/>
      <c r="NYI1675" s="20"/>
      <c r="NYJ1675" s="20"/>
      <c r="NYK1675" s="20"/>
      <c r="NYL1675" s="20"/>
      <c r="NYM1675" s="20"/>
      <c r="NYN1675" s="20"/>
      <c r="NYO1675" s="20"/>
      <c r="NYP1675" s="20"/>
      <c r="NYQ1675" s="20"/>
      <c r="NYR1675" s="20"/>
      <c r="NYS1675" s="20"/>
      <c r="NYT1675" s="20"/>
      <c r="NYU1675" s="20"/>
      <c r="NYV1675" s="20"/>
      <c r="NYW1675" s="20"/>
      <c r="NYX1675" s="20"/>
      <c r="NYY1675" s="20"/>
      <c r="NYZ1675" s="20"/>
      <c r="NZA1675" s="20"/>
      <c r="NZB1675" s="20"/>
      <c r="NZC1675" s="20"/>
      <c r="NZD1675" s="20"/>
      <c r="NZE1675" s="20"/>
      <c r="NZF1675" s="20"/>
      <c r="NZG1675" s="20"/>
      <c r="NZH1675" s="20"/>
      <c r="NZI1675" s="20"/>
      <c r="NZJ1675" s="20"/>
      <c r="NZK1675" s="20"/>
      <c r="NZL1675" s="20"/>
      <c r="NZM1675" s="20"/>
      <c r="NZN1675" s="20"/>
      <c r="NZO1675" s="20"/>
      <c r="NZP1675" s="20"/>
      <c r="NZQ1675" s="20"/>
      <c r="NZR1675" s="20"/>
      <c r="NZS1675" s="20"/>
      <c r="NZT1675" s="20"/>
      <c r="NZU1675" s="20"/>
      <c r="NZV1675" s="20"/>
      <c r="NZW1675" s="20"/>
      <c r="NZX1675" s="20"/>
      <c r="NZY1675" s="20"/>
      <c r="NZZ1675" s="20"/>
      <c r="OAA1675" s="20"/>
      <c r="OAB1675" s="20"/>
      <c r="OAC1675" s="20"/>
      <c r="OAD1675" s="20"/>
      <c r="OAE1675" s="20"/>
      <c r="OAF1675" s="20"/>
      <c r="OAG1675" s="20"/>
      <c r="OAH1675" s="20"/>
      <c r="OAI1675" s="20"/>
      <c r="OAJ1675" s="20"/>
      <c r="OAK1675" s="20"/>
      <c r="OAL1675" s="20"/>
      <c r="OAM1675" s="20"/>
      <c r="OAN1675" s="20"/>
      <c r="OAO1675" s="20"/>
      <c r="OAP1675" s="20"/>
      <c r="OAQ1675" s="20"/>
      <c r="OAR1675" s="20"/>
      <c r="OAS1675" s="20"/>
      <c r="OAT1675" s="20"/>
      <c r="OAU1675" s="20"/>
      <c r="OAV1675" s="20"/>
      <c r="OAW1675" s="20"/>
      <c r="OAX1675" s="20"/>
      <c r="OAY1675" s="20"/>
      <c r="OAZ1675" s="20"/>
      <c r="OBA1675" s="20"/>
      <c r="OBB1675" s="20"/>
      <c r="OBC1675" s="20"/>
      <c r="OBD1675" s="20"/>
      <c r="OBE1675" s="20"/>
      <c r="OBF1675" s="20"/>
      <c r="OBG1675" s="20"/>
      <c r="OBH1675" s="20"/>
      <c r="OBI1675" s="20"/>
      <c r="OBJ1675" s="20"/>
      <c r="OBK1675" s="20"/>
      <c r="OBL1675" s="20"/>
      <c r="OBM1675" s="20"/>
      <c r="OBN1675" s="20"/>
      <c r="OBO1675" s="20"/>
      <c r="OBP1675" s="20"/>
      <c r="OBQ1675" s="20"/>
      <c r="OBR1675" s="20"/>
      <c r="OBS1675" s="20"/>
      <c r="OBT1675" s="20"/>
      <c r="OBU1675" s="20"/>
      <c r="OBV1675" s="20"/>
      <c r="OBW1675" s="20"/>
      <c r="OBX1675" s="20"/>
      <c r="OBY1675" s="20"/>
      <c r="OBZ1675" s="20"/>
      <c r="OCA1675" s="20"/>
      <c r="OCB1675" s="20"/>
      <c r="OCC1675" s="20"/>
      <c r="OCD1675" s="20"/>
      <c r="OCE1675" s="20"/>
      <c r="OCF1675" s="20"/>
      <c r="OCG1675" s="20"/>
      <c r="OCH1675" s="20"/>
      <c r="OCI1675" s="20"/>
      <c r="OCJ1675" s="20"/>
      <c r="OCK1675" s="20"/>
      <c r="OCL1675" s="20"/>
      <c r="OCM1675" s="20"/>
      <c r="OCN1675" s="20"/>
      <c r="OCO1675" s="20"/>
      <c r="OCP1675" s="20"/>
      <c r="OCQ1675" s="20"/>
      <c r="OCR1675" s="20"/>
      <c r="OCS1675" s="20"/>
      <c r="OCT1675" s="20"/>
      <c r="OCU1675" s="20"/>
      <c r="OCV1675" s="20"/>
      <c r="OCW1675" s="20"/>
      <c r="OCX1675" s="20"/>
      <c r="OCY1675" s="20"/>
      <c r="OCZ1675" s="20"/>
      <c r="ODA1675" s="20"/>
      <c r="ODB1675" s="20"/>
      <c r="ODC1675" s="20"/>
      <c r="ODD1675" s="20"/>
      <c r="ODE1675" s="20"/>
      <c r="ODF1675" s="20"/>
      <c r="ODG1675" s="20"/>
      <c r="ODH1675" s="20"/>
      <c r="ODI1675" s="20"/>
      <c r="ODJ1675" s="20"/>
      <c r="ODK1675" s="20"/>
      <c r="ODL1675" s="20"/>
      <c r="ODM1675" s="20"/>
      <c r="ODN1675" s="20"/>
      <c r="ODO1675" s="20"/>
      <c r="ODP1675" s="20"/>
      <c r="ODQ1675" s="20"/>
      <c r="ODR1675" s="20"/>
      <c r="ODS1675" s="20"/>
      <c r="ODT1675" s="20"/>
      <c r="ODU1675" s="20"/>
      <c r="ODV1675" s="20"/>
      <c r="ODW1675" s="20"/>
      <c r="ODX1675" s="20"/>
      <c r="ODY1675" s="20"/>
      <c r="ODZ1675" s="20"/>
      <c r="OEA1675" s="20"/>
      <c r="OEB1675" s="20"/>
      <c r="OEC1675" s="20"/>
      <c r="OED1675" s="20"/>
      <c r="OEE1675" s="20"/>
      <c r="OEF1675" s="20"/>
      <c r="OEG1675" s="20"/>
      <c r="OEH1675" s="20"/>
      <c r="OEI1675" s="20"/>
      <c r="OEJ1675" s="20"/>
      <c r="OEK1675" s="20"/>
      <c r="OEL1675" s="20"/>
      <c r="OEM1675" s="20"/>
      <c r="OEN1675" s="20"/>
      <c r="OEO1675" s="20"/>
      <c r="OEP1675" s="20"/>
      <c r="OEQ1675" s="20"/>
      <c r="OER1675" s="20"/>
      <c r="OES1675" s="20"/>
      <c r="OET1675" s="20"/>
      <c r="OEU1675" s="20"/>
      <c r="OEV1675" s="20"/>
      <c r="OEW1675" s="20"/>
      <c r="OEX1675" s="20"/>
      <c r="OEY1675" s="20"/>
      <c r="OEZ1675" s="20"/>
      <c r="OFA1675" s="20"/>
      <c r="OFB1675" s="20"/>
      <c r="OFC1675" s="20"/>
      <c r="OFD1675" s="20"/>
      <c r="OFE1675" s="20"/>
      <c r="OFF1675" s="20"/>
      <c r="OFG1675" s="20"/>
      <c r="OFH1675" s="20"/>
      <c r="OFI1675" s="20"/>
      <c r="OFJ1675" s="20"/>
      <c r="OFK1675" s="20"/>
      <c r="OFL1675" s="20"/>
      <c r="OFM1675" s="20"/>
      <c r="OFN1675" s="20"/>
      <c r="OFO1675" s="20"/>
      <c r="OFP1675" s="20"/>
      <c r="OFQ1675" s="20"/>
      <c r="OFR1675" s="20"/>
      <c r="OFS1675" s="20"/>
      <c r="OFT1675" s="20"/>
      <c r="OFU1675" s="20"/>
      <c r="OFV1675" s="20"/>
      <c r="OFW1675" s="20"/>
      <c r="OFX1675" s="20"/>
      <c r="OFY1675" s="20"/>
      <c r="OFZ1675" s="20"/>
      <c r="OGA1675" s="20"/>
      <c r="OGB1675" s="20"/>
      <c r="OGC1675" s="20"/>
      <c r="OGD1675" s="20"/>
      <c r="OGE1675" s="20"/>
      <c r="OGF1675" s="20"/>
      <c r="OGG1675" s="20"/>
      <c r="OGH1675" s="20"/>
      <c r="OGI1675" s="20"/>
      <c r="OGJ1675" s="20"/>
      <c r="OGK1675" s="20"/>
      <c r="OGL1675" s="20"/>
      <c r="OGM1675" s="20"/>
      <c r="OGN1675" s="20"/>
      <c r="OGO1675" s="20"/>
      <c r="OGP1675" s="20"/>
      <c r="OGQ1675" s="20"/>
      <c r="OGR1675" s="20"/>
      <c r="OGS1675" s="20"/>
      <c r="OGT1675" s="20"/>
      <c r="OGU1675" s="20"/>
      <c r="OGV1675" s="20"/>
      <c r="OGW1675" s="20"/>
      <c r="OGX1675" s="20"/>
      <c r="OGY1675" s="20"/>
      <c r="OGZ1675" s="20"/>
      <c r="OHA1675" s="20"/>
      <c r="OHB1675" s="20"/>
      <c r="OHC1675" s="20"/>
      <c r="OHD1675" s="20"/>
      <c r="OHE1675" s="20"/>
      <c r="OHF1675" s="20"/>
      <c r="OHG1675" s="20"/>
      <c r="OHH1675" s="20"/>
      <c r="OHI1675" s="20"/>
      <c r="OHJ1675" s="20"/>
      <c r="OHK1675" s="20"/>
      <c r="OHL1675" s="20"/>
      <c r="OHM1675" s="20"/>
      <c r="OHN1675" s="20"/>
      <c r="OHO1675" s="20"/>
      <c r="OHP1675" s="20"/>
      <c r="OHQ1675" s="20"/>
      <c r="OHR1675" s="20"/>
      <c r="OHS1675" s="20"/>
      <c r="OHT1675" s="20"/>
      <c r="OHU1675" s="20"/>
      <c r="OHV1675" s="20"/>
      <c r="OHW1675" s="20"/>
      <c r="OHX1675" s="20"/>
      <c r="OHY1675" s="20"/>
      <c r="OHZ1675" s="20"/>
      <c r="OIA1675" s="20"/>
      <c r="OIB1675" s="20"/>
      <c r="OIC1675" s="20"/>
      <c r="OID1675" s="20"/>
      <c r="OIE1675" s="20"/>
      <c r="OIF1675" s="20"/>
      <c r="OIG1675" s="20"/>
      <c r="OIH1675" s="20"/>
      <c r="OII1675" s="20"/>
      <c r="OIJ1675" s="20"/>
      <c r="OIK1675" s="20"/>
      <c r="OIL1675" s="20"/>
      <c r="OIM1675" s="20"/>
      <c r="OIN1675" s="20"/>
      <c r="OIO1675" s="20"/>
      <c r="OIP1675" s="20"/>
      <c r="OIQ1675" s="20"/>
      <c r="OIR1675" s="20"/>
      <c r="OIS1675" s="20"/>
      <c r="OIT1675" s="20"/>
      <c r="OIU1675" s="20"/>
      <c r="OIV1675" s="20"/>
      <c r="OIW1675" s="20"/>
      <c r="OIX1675" s="20"/>
      <c r="OIY1675" s="20"/>
      <c r="OIZ1675" s="20"/>
      <c r="OJA1675" s="20"/>
      <c r="OJB1675" s="20"/>
      <c r="OJC1675" s="20"/>
      <c r="OJD1675" s="20"/>
      <c r="OJE1675" s="20"/>
      <c r="OJF1675" s="20"/>
      <c r="OJG1675" s="20"/>
      <c r="OJH1675" s="20"/>
      <c r="OJI1675" s="20"/>
      <c r="OJJ1675" s="20"/>
      <c r="OJK1675" s="20"/>
      <c r="OJL1675" s="20"/>
      <c r="OJM1675" s="20"/>
      <c r="OJN1675" s="20"/>
      <c r="OJO1675" s="20"/>
      <c r="OJP1675" s="20"/>
      <c r="OJQ1675" s="20"/>
      <c r="OJR1675" s="20"/>
      <c r="OJS1675" s="20"/>
      <c r="OJT1675" s="20"/>
      <c r="OJU1675" s="20"/>
      <c r="OJV1675" s="20"/>
      <c r="OJW1675" s="20"/>
      <c r="OJX1675" s="20"/>
      <c r="OJY1675" s="20"/>
      <c r="OJZ1675" s="20"/>
      <c r="OKA1675" s="20"/>
      <c r="OKB1675" s="20"/>
      <c r="OKC1675" s="20"/>
      <c r="OKD1675" s="20"/>
      <c r="OKE1675" s="20"/>
      <c r="OKF1675" s="20"/>
      <c r="OKG1675" s="20"/>
      <c r="OKH1675" s="20"/>
      <c r="OKI1675" s="20"/>
      <c r="OKJ1675" s="20"/>
      <c r="OKK1675" s="20"/>
      <c r="OKL1675" s="20"/>
      <c r="OKM1675" s="20"/>
      <c r="OKN1675" s="20"/>
      <c r="OKO1675" s="20"/>
      <c r="OKP1675" s="20"/>
      <c r="OKQ1675" s="20"/>
      <c r="OKR1675" s="20"/>
      <c r="OKS1675" s="20"/>
      <c r="OKT1675" s="20"/>
      <c r="OKU1675" s="20"/>
      <c r="OKV1675" s="20"/>
      <c r="OKW1675" s="20"/>
      <c r="OKX1675" s="20"/>
      <c r="OKY1675" s="20"/>
      <c r="OKZ1675" s="20"/>
      <c r="OLA1675" s="20"/>
      <c r="OLB1675" s="20"/>
      <c r="OLC1675" s="20"/>
      <c r="OLD1675" s="20"/>
      <c r="OLE1675" s="20"/>
      <c r="OLF1675" s="20"/>
      <c r="OLG1675" s="20"/>
      <c r="OLH1675" s="20"/>
      <c r="OLI1675" s="20"/>
      <c r="OLJ1675" s="20"/>
      <c r="OLK1675" s="20"/>
      <c r="OLL1675" s="20"/>
      <c r="OLM1675" s="20"/>
      <c r="OLN1675" s="20"/>
      <c r="OLO1675" s="20"/>
      <c r="OLP1675" s="20"/>
      <c r="OLQ1675" s="20"/>
      <c r="OLR1675" s="20"/>
      <c r="OLS1675" s="20"/>
      <c r="OLT1675" s="20"/>
      <c r="OLU1675" s="20"/>
      <c r="OLV1675" s="20"/>
      <c r="OLW1675" s="20"/>
      <c r="OLX1675" s="20"/>
      <c r="OLY1675" s="20"/>
      <c r="OLZ1675" s="20"/>
      <c r="OMA1675" s="20"/>
      <c r="OMB1675" s="20"/>
      <c r="OMC1675" s="20"/>
      <c r="OMD1675" s="20"/>
      <c r="OME1675" s="20"/>
      <c r="OMF1675" s="20"/>
      <c r="OMG1675" s="20"/>
      <c r="OMH1675" s="20"/>
      <c r="OMI1675" s="20"/>
      <c r="OMJ1675" s="20"/>
      <c r="OMK1675" s="20"/>
      <c r="OML1675" s="20"/>
      <c r="OMM1675" s="20"/>
      <c r="OMN1675" s="20"/>
      <c r="OMO1675" s="20"/>
      <c r="OMP1675" s="20"/>
      <c r="OMQ1675" s="20"/>
      <c r="OMR1675" s="20"/>
      <c r="OMS1675" s="20"/>
      <c r="OMT1675" s="20"/>
      <c r="OMU1675" s="20"/>
      <c r="OMV1675" s="20"/>
      <c r="OMW1675" s="20"/>
      <c r="OMX1675" s="20"/>
      <c r="OMY1675" s="20"/>
      <c r="OMZ1675" s="20"/>
      <c r="ONA1675" s="20"/>
      <c r="ONB1675" s="20"/>
      <c r="ONC1675" s="20"/>
      <c r="OND1675" s="20"/>
      <c r="ONE1675" s="20"/>
      <c r="ONF1675" s="20"/>
      <c r="ONG1675" s="20"/>
      <c r="ONH1675" s="20"/>
      <c r="ONI1675" s="20"/>
      <c r="ONJ1675" s="20"/>
      <c r="ONK1675" s="20"/>
      <c r="ONL1675" s="20"/>
      <c r="ONM1675" s="20"/>
      <c r="ONN1675" s="20"/>
      <c r="ONO1675" s="20"/>
      <c r="ONP1675" s="20"/>
      <c r="ONQ1675" s="20"/>
      <c r="ONR1675" s="20"/>
      <c r="ONS1675" s="20"/>
      <c r="ONT1675" s="20"/>
      <c r="ONU1675" s="20"/>
      <c r="ONV1675" s="20"/>
      <c r="ONW1675" s="20"/>
      <c r="ONX1675" s="20"/>
      <c r="ONY1675" s="20"/>
      <c r="ONZ1675" s="20"/>
      <c r="OOA1675" s="20"/>
      <c r="OOB1675" s="20"/>
      <c r="OOC1675" s="20"/>
      <c r="OOD1675" s="20"/>
      <c r="OOE1675" s="20"/>
      <c r="OOF1675" s="20"/>
      <c r="OOG1675" s="20"/>
      <c r="OOH1675" s="20"/>
      <c r="OOI1675" s="20"/>
      <c r="OOJ1675" s="20"/>
      <c r="OOK1675" s="20"/>
      <c r="OOL1675" s="20"/>
      <c r="OOM1675" s="20"/>
      <c r="OON1675" s="20"/>
      <c r="OOO1675" s="20"/>
      <c r="OOP1675" s="20"/>
      <c r="OOQ1675" s="20"/>
      <c r="OOR1675" s="20"/>
      <c r="OOS1675" s="20"/>
      <c r="OOT1675" s="20"/>
      <c r="OOU1675" s="20"/>
      <c r="OOV1675" s="20"/>
      <c r="OOW1675" s="20"/>
      <c r="OOX1675" s="20"/>
      <c r="OOY1675" s="20"/>
      <c r="OOZ1675" s="20"/>
      <c r="OPA1675" s="20"/>
      <c r="OPB1675" s="20"/>
      <c r="OPC1675" s="20"/>
      <c r="OPD1675" s="20"/>
      <c r="OPE1675" s="20"/>
      <c r="OPF1675" s="20"/>
      <c r="OPG1675" s="20"/>
      <c r="OPH1675" s="20"/>
      <c r="OPI1675" s="20"/>
      <c r="OPJ1675" s="20"/>
      <c r="OPK1675" s="20"/>
      <c r="OPL1675" s="20"/>
      <c r="OPM1675" s="20"/>
      <c r="OPN1675" s="20"/>
      <c r="OPO1675" s="20"/>
      <c r="OPP1675" s="20"/>
      <c r="OPQ1675" s="20"/>
      <c r="OPR1675" s="20"/>
      <c r="OPS1675" s="20"/>
      <c r="OPT1675" s="20"/>
      <c r="OPU1675" s="20"/>
      <c r="OPV1675" s="20"/>
      <c r="OPW1675" s="20"/>
      <c r="OPX1675" s="20"/>
      <c r="OPY1675" s="20"/>
      <c r="OPZ1675" s="20"/>
      <c r="OQA1675" s="20"/>
      <c r="OQB1675" s="20"/>
      <c r="OQC1675" s="20"/>
      <c r="OQD1675" s="20"/>
      <c r="OQE1675" s="20"/>
      <c r="OQF1675" s="20"/>
      <c r="OQG1675" s="20"/>
      <c r="OQH1675" s="20"/>
      <c r="OQI1675" s="20"/>
      <c r="OQJ1675" s="20"/>
      <c r="OQK1675" s="20"/>
      <c r="OQL1675" s="20"/>
      <c r="OQM1675" s="20"/>
      <c r="OQN1675" s="20"/>
      <c r="OQO1675" s="20"/>
      <c r="OQP1675" s="20"/>
      <c r="OQQ1675" s="20"/>
      <c r="OQR1675" s="20"/>
      <c r="OQS1675" s="20"/>
      <c r="OQT1675" s="20"/>
      <c r="OQU1675" s="20"/>
      <c r="OQV1675" s="20"/>
      <c r="OQW1675" s="20"/>
      <c r="OQX1675" s="20"/>
      <c r="OQY1675" s="20"/>
      <c r="OQZ1675" s="20"/>
      <c r="ORA1675" s="20"/>
      <c r="ORB1675" s="20"/>
      <c r="ORC1675" s="20"/>
      <c r="ORD1675" s="20"/>
      <c r="ORE1675" s="20"/>
      <c r="ORF1675" s="20"/>
      <c r="ORG1675" s="20"/>
      <c r="ORH1675" s="20"/>
      <c r="ORI1675" s="20"/>
      <c r="ORJ1675" s="20"/>
      <c r="ORK1675" s="20"/>
      <c r="ORL1675" s="20"/>
      <c r="ORM1675" s="20"/>
      <c r="ORN1675" s="20"/>
      <c r="ORO1675" s="20"/>
      <c r="ORP1675" s="20"/>
      <c r="ORQ1675" s="20"/>
      <c r="ORR1675" s="20"/>
      <c r="ORS1675" s="20"/>
      <c r="ORT1675" s="20"/>
      <c r="ORU1675" s="20"/>
      <c r="ORV1675" s="20"/>
      <c r="ORW1675" s="20"/>
      <c r="ORX1675" s="20"/>
      <c r="ORY1675" s="20"/>
      <c r="ORZ1675" s="20"/>
      <c r="OSA1675" s="20"/>
      <c r="OSB1675" s="20"/>
      <c r="OSC1675" s="20"/>
      <c r="OSD1675" s="20"/>
      <c r="OSE1675" s="20"/>
      <c r="OSF1675" s="20"/>
      <c r="OSG1675" s="20"/>
      <c r="OSH1675" s="20"/>
      <c r="OSI1675" s="20"/>
      <c r="OSJ1675" s="20"/>
      <c r="OSK1675" s="20"/>
      <c r="OSL1675" s="20"/>
      <c r="OSM1675" s="20"/>
      <c r="OSN1675" s="20"/>
      <c r="OSO1675" s="20"/>
      <c r="OSP1675" s="20"/>
      <c r="OSQ1675" s="20"/>
      <c r="OSR1675" s="20"/>
      <c r="OSS1675" s="20"/>
      <c r="OST1675" s="20"/>
      <c r="OSU1675" s="20"/>
      <c r="OSV1675" s="20"/>
      <c r="OSW1675" s="20"/>
      <c r="OSX1675" s="20"/>
      <c r="OSY1675" s="20"/>
      <c r="OSZ1675" s="20"/>
      <c r="OTA1675" s="20"/>
      <c r="OTB1675" s="20"/>
      <c r="OTC1675" s="20"/>
      <c r="OTD1675" s="20"/>
      <c r="OTE1675" s="20"/>
      <c r="OTF1675" s="20"/>
      <c r="OTG1675" s="20"/>
      <c r="OTH1675" s="20"/>
      <c r="OTI1675" s="20"/>
      <c r="OTJ1675" s="20"/>
      <c r="OTK1675" s="20"/>
      <c r="OTL1675" s="20"/>
      <c r="OTM1675" s="20"/>
      <c r="OTN1675" s="20"/>
      <c r="OTO1675" s="20"/>
      <c r="OTP1675" s="20"/>
      <c r="OTQ1675" s="20"/>
      <c r="OTR1675" s="20"/>
      <c r="OTS1675" s="20"/>
      <c r="OTT1675" s="20"/>
      <c r="OTU1675" s="20"/>
      <c r="OTV1675" s="20"/>
      <c r="OTW1675" s="20"/>
      <c r="OTX1675" s="20"/>
      <c r="OTY1675" s="20"/>
      <c r="OTZ1675" s="20"/>
      <c r="OUA1675" s="20"/>
      <c r="OUB1675" s="20"/>
      <c r="OUC1675" s="20"/>
      <c r="OUD1675" s="20"/>
      <c r="OUE1675" s="20"/>
      <c r="OUF1675" s="20"/>
      <c r="OUG1675" s="20"/>
      <c r="OUH1675" s="20"/>
      <c r="OUI1675" s="20"/>
      <c r="OUJ1675" s="20"/>
      <c r="OUK1675" s="20"/>
      <c r="OUL1675" s="20"/>
      <c r="OUM1675" s="20"/>
      <c r="OUN1675" s="20"/>
      <c r="OUO1675" s="20"/>
      <c r="OUP1675" s="20"/>
      <c r="OUQ1675" s="20"/>
      <c r="OUR1675" s="20"/>
      <c r="OUS1675" s="20"/>
      <c r="OUT1675" s="20"/>
      <c r="OUU1675" s="20"/>
      <c r="OUV1675" s="20"/>
      <c r="OUW1675" s="20"/>
      <c r="OUX1675" s="20"/>
      <c r="OUY1675" s="20"/>
      <c r="OUZ1675" s="20"/>
      <c r="OVA1675" s="20"/>
      <c r="OVB1675" s="20"/>
      <c r="OVC1675" s="20"/>
      <c r="OVD1675" s="20"/>
      <c r="OVE1675" s="20"/>
      <c r="OVF1675" s="20"/>
      <c r="OVG1675" s="20"/>
      <c r="OVH1675" s="20"/>
      <c r="OVI1675" s="20"/>
      <c r="OVJ1675" s="20"/>
      <c r="OVK1675" s="20"/>
      <c r="OVL1675" s="20"/>
      <c r="OVM1675" s="20"/>
      <c r="OVN1675" s="20"/>
      <c r="OVO1675" s="20"/>
      <c r="OVP1675" s="20"/>
      <c r="OVQ1675" s="20"/>
      <c r="OVR1675" s="20"/>
      <c r="OVS1675" s="20"/>
      <c r="OVT1675" s="20"/>
      <c r="OVU1675" s="20"/>
      <c r="OVV1675" s="20"/>
      <c r="OVW1675" s="20"/>
      <c r="OVX1675" s="20"/>
      <c r="OVY1675" s="20"/>
      <c r="OVZ1675" s="20"/>
      <c r="OWA1675" s="20"/>
      <c r="OWB1675" s="20"/>
      <c r="OWC1675" s="20"/>
      <c r="OWD1675" s="20"/>
      <c r="OWE1675" s="20"/>
      <c r="OWF1675" s="20"/>
      <c r="OWG1675" s="20"/>
      <c r="OWH1675" s="20"/>
      <c r="OWI1675" s="20"/>
      <c r="OWJ1675" s="20"/>
      <c r="OWK1675" s="20"/>
      <c r="OWL1675" s="20"/>
      <c r="OWM1675" s="20"/>
      <c r="OWN1675" s="20"/>
      <c r="OWO1675" s="20"/>
      <c r="OWP1675" s="20"/>
      <c r="OWQ1675" s="20"/>
      <c r="OWR1675" s="20"/>
      <c r="OWS1675" s="20"/>
      <c r="OWT1675" s="20"/>
      <c r="OWU1675" s="20"/>
      <c r="OWV1675" s="20"/>
      <c r="OWW1675" s="20"/>
      <c r="OWX1675" s="20"/>
      <c r="OWY1675" s="20"/>
      <c r="OWZ1675" s="20"/>
      <c r="OXA1675" s="20"/>
      <c r="OXB1675" s="20"/>
      <c r="OXC1675" s="20"/>
      <c r="OXD1675" s="20"/>
      <c r="OXE1675" s="20"/>
      <c r="OXF1675" s="20"/>
      <c r="OXG1675" s="20"/>
      <c r="OXH1675" s="20"/>
      <c r="OXI1675" s="20"/>
      <c r="OXJ1675" s="20"/>
      <c r="OXK1675" s="20"/>
      <c r="OXL1675" s="20"/>
      <c r="OXM1675" s="20"/>
      <c r="OXN1675" s="20"/>
      <c r="OXO1675" s="20"/>
      <c r="OXP1675" s="20"/>
      <c r="OXQ1675" s="20"/>
      <c r="OXR1675" s="20"/>
      <c r="OXS1675" s="20"/>
      <c r="OXT1675" s="20"/>
      <c r="OXU1675" s="20"/>
      <c r="OXV1675" s="20"/>
      <c r="OXW1675" s="20"/>
      <c r="OXX1675" s="20"/>
      <c r="OXY1675" s="20"/>
      <c r="OXZ1675" s="20"/>
      <c r="OYA1675" s="20"/>
      <c r="OYB1675" s="20"/>
      <c r="OYC1675" s="20"/>
      <c r="OYD1675" s="20"/>
      <c r="OYE1675" s="20"/>
      <c r="OYF1675" s="20"/>
      <c r="OYG1675" s="20"/>
      <c r="OYH1675" s="20"/>
      <c r="OYI1675" s="20"/>
      <c r="OYJ1675" s="20"/>
      <c r="OYK1675" s="20"/>
      <c r="OYL1675" s="20"/>
      <c r="OYM1675" s="20"/>
      <c r="OYN1675" s="20"/>
      <c r="OYO1675" s="20"/>
      <c r="OYP1675" s="20"/>
      <c r="OYQ1675" s="20"/>
      <c r="OYR1675" s="20"/>
      <c r="OYS1675" s="20"/>
      <c r="OYT1675" s="20"/>
      <c r="OYU1675" s="20"/>
      <c r="OYV1675" s="20"/>
      <c r="OYW1675" s="20"/>
      <c r="OYX1675" s="20"/>
      <c r="OYY1675" s="20"/>
      <c r="OYZ1675" s="20"/>
      <c r="OZA1675" s="20"/>
      <c r="OZB1675" s="20"/>
      <c r="OZC1675" s="20"/>
      <c r="OZD1675" s="20"/>
      <c r="OZE1675" s="20"/>
      <c r="OZF1675" s="20"/>
      <c r="OZG1675" s="20"/>
      <c r="OZH1675" s="20"/>
      <c r="OZI1675" s="20"/>
      <c r="OZJ1675" s="20"/>
      <c r="OZK1675" s="20"/>
      <c r="OZL1675" s="20"/>
      <c r="OZM1675" s="20"/>
      <c r="OZN1675" s="20"/>
      <c r="OZO1675" s="20"/>
      <c r="OZP1675" s="20"/>
      <c r="OZQ1675" s="20"/>
      <c r="OZR1675" s="20"/>
      <c r="OZS1675" s="20"/>
      <c r="OZT1675" s="20"/>
      <c r="OZU1675" s="20"/>
      <c r="OZV1675" s="20"/>
      <c r="OZW1675" s="20"/>
      <c r="OZX1675" s="20"/>
      <c r="OZY1675" s="20"/>
      <c r="OZZ1675" s="20"/>
      <c r="PAA1675" s="20"/>
      <c r="PAB1675" s="20"/>
      <c r="PAC1675" s="20"/>
      <c r="PAD1675" s="20"/>
      <c r="PAE1675" s="20"/>
      <c r="PAF1675" s="20"/>
      <c r="PAG1675" s="20"/>
      <c r="PAH1675" s="20"/>
      <c r="PAI1675" s="20"/>
      <c r="PAJ1675" s="20"/>
      <c r="PAK1675" s="20"/>
      <c r="PAL1675" s="20"/>
      <c r="PAM1675" s="20"/>
      <c r="PAN1675" s="20"/>
      <c r="PAO1675" s="20"/>
      <c r="PAP1675" s="20"/>
      <c r="PAQ1675" s="20"/>
      <c r="PAR1675" s="20"/>
      <c r="PAS1675" s="20"/>
      <c r="PAT1675" s="20"/>
      <c r="PAU1675" s="20"/>
      <c r="PAV1675" s="20"/>
      <c r="PAW1675" s="20"/>
      <c r="PAX1675" s="20"/>
      <c r="PAY1675" s="20"/>
      <c r="PAZ1675" s="20"/>
      <c r="PBA1675" s="20"/>
      <c r="PBB1675" s="20"/>
      <c r="PBC1675" s="20"/>
      <c r="PBD1675" s="20"/>
      <c r="PBE1675" s="20"/>
      <c r="PBF1675" s="20"/>
      <c r="PBG1675" s="20"/>
      <c r="PBH1675" s="20"/>
      <c r="PBI1675" s="20"/>
      <c r="PBJ1675" s="20"/>
      <c r="PBK1675" s="20"/>
      <c r="PBL1675" s="20"/>
      <c r="PBM1675" s="20"/>
      <c r="PBN1675" s="20"/>
      <c r="PBO1675" s="20"/>
      <c r="PBP1675" s="20"/>
      <c r="PBQ1675" s="20"/>
      <c r="PBR1675" s="20"/>
      <c r="PBS1675" s="20"/>
      <c r="PBT1675" s="20"/>
      <c r="PBU1675" s="20"/>
      <c r="PBV1675" s="20"/>
      <c r="PBW1675" s="20"/>
      <c r="PBX1675" s="20"/>
      <c r="PBY1675" s="20"/>
      <c r="PBZ1675" s="20"/>
      <c r="PCA1675" s="20"/>
      <c r="PCB1675" s="20"/>
      <c r="PCC1675" s="20"/>
      <c r="PCD1675" s="20"/>
      <c r="PCE1675" s="20"/>
      <c r="PCF1675" s="20"/>
      <c r="PCG1675" s="20"/>
      <c r="PCH1675" s="20"/>
      <c r="PCI1675" s="20"/>
      <c r="PCJ1675" s="20"/>
      <c r="PCK1675" s="20"/>
      <c r="PCL1675" s="20"/>
      <c r="PCM1675" s="20"/>
      <c r="PCN1675" s="20"/>
      <c r="PCO1675" s="20"/>
      <c r="PCP1675" s="20"/>
      <c r="PCQ1675" s="20"/>
      <c r="PCR1675" s="20"/>
      <c r="PCS1675" s="20"/>
      <c r="PCT1675" s="20"/>
      <c r="PCU1675" s="20"/>
      <c r="PCV1675" s="20"/>
      <c r="PCW1675" s="20"/>
      <c r="PCX1675" s="20"/>
      <c r="PCY1675" s="20"/>
      <c r="PCZ1675" s="20"/>
      <c r="PDA1675" s="20"/>
      <c r="PDB1675" s="20"/>
      <c r="PDC1675" s="20"/>
      <c r="PDD1675" s="20"/>
      <c r="PDE1675" s="20"/>
      <c r="PDF1675" s="20"/>
      <c r="PDG1675" s="20"/>
      <c r="PDH1675" s="20"/>
      <c r="PDI1675" s="20"/>
      <c r="PDJ1675" s="20"/>
      <c r="PDK1675" s="20"/>
      <c r="PDL1675" s="20"/>
      <c r="PDM1675" s="20"/>
      <c r="PDN1675" s="20"/>
      <c r="PDO1675" s="20"/>
      <c r="PDP1675" s="20"/>
      <c r="PDQ1675" s="20"/>
      <c r="PDR1675" s="20"/>
      <c r="PDS1675" s="20"/>
      <c r="PDT1675" s="20"/>
      <c r="PDU1675" s="20"/>
      <c r="PDV1675" s="20"/>
      <c r="PDW1675" s="20"/>
      <c r="PDX1675" s="20"/>
      <c r="PDY1675" s="20"/>
      <c r="PDZ1675" s="20"/>
      <c r="PEA1675" s="20"/>
      <c r="PEB1675" s="20"/>
      <c r="PEC1675" s="20"/>
      <c r="PED1675" s="20"/>
      <c r="PEE1675" s="20"/>
      <c r="PEF1675" s="20"/>
      <c r="PEG1675" s="20"/>
      <c r="PEH1675" s="20"/>
      <c r="PEI1675" s="20"/>
      <c r="PEJ1675" s="20"/>
      <c r="PEK1675" s="20"/>
      <c r="PEL1675" s="20"/>
      <c r="PEM1675" s="20"/>
      <c r="PEN1675" s="20"/>
      <c r="PEO1675" s="20"/>
      <c r="PEP1675" s="20"/>
      <c r="PEQ1675" s="20"/>
      <c r="PER1675" s="20"/>
      <c r="PES1675" s="20"/>
      <c r="PET1675" s="20"/>
      <c r="PEU1675" s="20"/>
      <c r="PEV1675" s="20"/>
      <c r="PEW1675" s="20"/>
      <c r="PEX1675" s="20"/>
      <c r="PEY1675" s="20"/>
      <c r="PEZ1675" s="20"/>
      <c r="PFA1675" s="20"/>
      <c r="PFB1675" s="20"/>
      <c r="PFC1675" s="20"/>
      <c r="PFD1675" s="20"/>
      <c r="PFE1675" s="20"/>
      <c r="PFF1675" s="20"/>
      <c r="PFG1675" s="20"/>
      <c r="PFH1675" s="20"/>
      <c r="PFI1675" s="20"/>
      <c r="PFJ1675" s="20"/>
      <c r="PFK1675" s="20"/>
      <c r="PFL1675" s="20"/>
      <c r="PFM1675" s="20"/>
      <c r="PFN1675" s="20"/>
      <c r="PFO1675" s="20"/>
      <c r="PFP1675" s="20"/>
      <c r="PFQ1675" s="20"/>
      <c r="PFR1675" s="20"/>
      <c r="PFS1675" s="20"/>
      <c r="PFT1675" s="20"/>
      <c r="PFU1675" s="20"/>
      <c r="PFV1675" s="20"/>
      <c r="PFW1675" s="20"/>
      <c r="PFX1675" s="20"/>
      <c r="PFY1675" s="20"/>
      <c r="PFZ1675" s="20"/>
      <c r="PGA1675" s="20"/>
      <c r="PGB1675" s="20"/>
      <c r="PGC1675" s="20"/>
      <c r="PGD1675" s="20"/>
      <c r="PGE1675" s="20"/>
      <c r="PGF1675" s="20"/>
      <c r="PGG1675" s="20"/>
      <c r="PGH1675" s="20"/>
      <c r="PGI1675" s="20"/>
      <c r="PGJ1675" s="20"/>
      <c r="PGK1675" s="20"/>
      <c r="PGL1675" s="20"/>
      <c r="PGM1675" s="20"/>
      <c r="PGN1675" s="20"/>
      <c r="PGO1675" s="20"/>
      <c r="PGP1675" s="20"/>
      <c r="PGQ1675" s="20"/>
      <c r="PGR1675" s="20"/>
      <c r="PGS1675" s="20"/>
      <c r="PGT1675" s="20"/>
      <c r="PGU1675" s="20"/>
      <c r="PGV1675" s="20"/>
      <c r="PGW1675" s="20"/>
      <c r="PGX1675" s="20"/>
      <c r="PGY1675" s="20"/>
      <c r="PGZ1675" s="20"/>
      <c r="PHA1675" s="20"/>
      <c r="PHB1675" s="20"/>
      <c r="PHC1675" s="20"/>
      <c r="PHD1675" s="20"/>
      <c r="PHE1675" s="20"/>
      <c r="PHF1675" s="20"/>
      <c r="PHG1675" s="20"/>
      <c r="PHH1675" s="20"/>
      <c r="PHI1675" s="20"/>
      <c r="PHJ1675" s="20"/>
      <c r="PHK1675" s="20"/>
      <c r="PHL1675" s="20"/>
      <c r="PHM1675" s="20"/>
      <c r="PHN1675" s="20"/>
      <c r="PHO1675" s="20"/>
      <c r="PHP1675" s="20"/>
      <c r="PHQ1675" s="20"/>
      <c r="PHR1675" s="20"/>
      <c r="PHS1675" s="20"/>
      <c r="PHT1675" s="20"/>
      <c r="PHU1675" s="20"/>
      <c r="PHV1675" s="20"/>
      <c r="PHW1675" s="20"/>
      <c r="PHX1675" s="20"/>
      <c r="PHY1675" s="20"/>
      <c r="PHZ1675" s="20"/>
      <c r="PIA1675" s="20"/>
      <c r="PIB1675" s="20"/>
      <c r="PIC1675" s="20"/>
      <c r="PID1675" s="20"/>
      <c r="PIE1675" s="20"/>
      <c r="PIF1675" s="20"/>
      <c r="PIG1675" s="20"/>
      <c r="PIH1675" s="20"/>
      <c r="PII1675" s="20"/>
      <c r="PIJ1675" s="20"/>
      <c r="PIK1675" s="20"/>
      <c r="PIL1675" s="20"/>
      <c r="PIM1675" s="20"/>
      <c r="PIN1675" s="20"/>
      <c r="PIO1675" s="20"/>
      <c r="PIP1675" s="20"/>
      <c r="PIQ1675" s="20"/>
      <c r="PIR1675" s="20"/>
      <c r="PIS1675" s="20"/>
      <c r="PIT1675" s="20"/>
      <c r="PIU1675" s="20"/>
      <c r="PIV1675" s="20"/>
      <c r="PIW1675" s="20"/>
      <c r="PIX1675" s="20"/>
      <c r="PIY1675" s="20"/>
      <c r="PIZ1675" s="20"/>
      <c r="PJA1675" s="20"/>
      <c r="PJB1675" s="20"/>
      <c r="PJC1675" s="20"/>
      <c r="PJD1675" s="20"/>
      <c r="PJE1675" s="20"/>
      <c r="PJF1675" s="20"/>
      <c r="PJG1675" s="20"/>
      <c r="PJH1675" s="20"/>
      <c r="PJI1675" s="20"/>
      <c r="PJJ1675" s="20"/>
      <c r="PJK1675" s="20"/>
      <c r="PJL1675" s="20"/>
      <c r="PJM1675" s="20"/>
      <c r="PJN1675" s="20"/>
      <c r="PJO1675" s="20"/>
      <c r="PJP1675" s="20"/>
      <c r="PJQ1675" s="20"/>
      <c r="PJR1675" s="20"/>
      <c r="PJS1675" s="20"/>
      <c r="PJT1675" s="20"/>
      <c r="PJU1675" s="20"/>
      <c r="PJV1675" s="20"/>
      <c r="PJW1675" s="20"/>
      <c r="PJX1675" s="20"/>
      <c r="PJY1675" s="20"/>
      <c r="PJZ1675" s="20"/>
      <c r="PKA1675" s="20"/>
      <c r="PKB1675" s="20"/>
      <c r="PKC1675" s="20"/>
      <c r="PKD1675" s="20"/>
      <c r="PKE1675" s="20"/>
      <c r="PKF1675" s="20"/>
      <c r="PKG1675" s="20"/>
      <c r="PKH1675" s="20"/>
      <c r="PKI1675" s="20"/>
      <c r="PKJ1675" s="20"/>
      <c r="PKK1675" s="20"/>
      <c r="PKL1675" s="20"/>
      <c r="PKM1675" s="20"/>
      <c r="PKN1675" s="20"/>
      <c r="PKO1675" s="20"/>
      <c r="PKP1675" s="20"/>
      <c r="PKQ1675" s="20"/>
      <c r="PKR1675" s="20"/>
      <c r="PKS1675" s="20"/>
      <c r="PKT1675" s="20"/>
      <c r="PKU1675" s="20"/>
      <c r="PKV1675" s="20"/>
      <c r="PKW1675" s="20"/>
      <c r="PKX1675" s="20"/>
      <c r="PKY1675" s="20"/>
      <c r="PKZ1675" s="20"/>
      <c r="PLA1675" s="20"/>
      <c r="PLB1675" s="20"/>
      <c r="PLC1675" s="20"/>
      <c r="PLD1675" s="20"/>
      <c r="PLE1675" s="20"/>
      <c r="PLF1675" s="20"/>
      <c r="PLG1675" s="20"/>
      <c r="PLH1675" s="20"/>
      <c r="PLI1675" s="20"/>
      <c r="PLJ1675" s="20"/>
      <c r="PLK1675" s="20"/>
      <c r="PLL1675" s="20"/>
      <c r="PLM1675" s="20"/>
      <c r="PLN1675" s="20"/>
      <c r="PLO1675" s="20"/>
      <c r="PLP1675" s="20"/>
      <c r="PLQ1675" s="20"/>
      <c r="PLR1675" s="20"/>
      <c r="PLS1675" s="20"/>
      <c r="PLT1675" s="20"/>
      <c r="PLU1675" s="20"/>
      <c r="PLV1675" s="20"/>
      <c r="PLW1675" s="20"/>
      <c r="PLX1675" s="20"/>
      <c r="PLY1675" s="20"/>
      <c r="PLZ1675" s="20"/>
      <c r="PMA1675" s="20"/>
      <c r="PMB1675" s="20"/>
      <c r="PMC1675" s="20"/>
      <c r="PMD1675" s="20"/>
      <c r="PME1675" s="20"/>
      <c r="PMF1675" s="20"/>
      <c r="PMG1675" s="20"/>
      <c r="PMH1675" s="20"/>
      <c r="PMI1675" s="20"/>
      <c r="PMJ1675" s="20"/>
      <c r="PMK1675" s="20"/>
      <c r="PML1675" s="20"/>
      <c r="PMM1675" s="20"/>
      <c r="PMN1675" s="20"/>
      <c r="PMO1675" s="20"/>
      <c r="PMP1675" s="20"/>
      <c r="PMQ1675" s="20"/>
      <c r="PMR1675" s="20"/>
      <c r="PMS1675" s="20"/>
      <c r="PMT1675" s="20"/>
      <c r="PMU1675" s="20"/>
      <c r="PMV1675" s="20"/>
      <c r="PMW1675" s="20"/>
      <c r="PMX1675" s="20"/>
      <c r="PMY1675" s="20"/>
      <c r="PMZ1675" s="20"/>
      <c r="PNA1675" s="20"/>
      <c r="PNB1675" s="20"/>
      <c r="PNC1675" s="20"/>
      <c r="PND1675" s="20"/>
      <c r="PNE1675" s="20"/>
      <c r="PNF1675" s="20"/>
      <c r="PNG1675" s="20"/>
      <c r="PNH1675" s="20"/>
      <c r="PNI1675" s="20"/>
      <c r="PNJ1675" s="20"/>
      <c r="PNK1675" s="20"/>
      <c r="PNL1675" s="20"/>
      <c r="PNM1675" s="20"/>
      <c r="PNN1675" s="20"/>
      <c r="PNO1675" s="20"/>
      <c r="PNP1675" s="20"/>
      <c r="PNQ1675" s="20"/>
      <c r="PNR1675" s="20"/>
      <c r="PNS1675" s="20"/>
      <c r="PNT1675" s="20"/>
      <c r="PNU1675" s="20"/>
      <c r="PNV1675" s="20"/>
      <c r="PNW1675" s="20"/>
      <c r="PNX1675" s="20"/>
      <c r="PNY1675" s="20"/>
      <c r="PNZ1675" s="20"/>
      <c r="POA1675" s="20"/>
      <c r="POB1675" s="20"/>
      <c r="POC1675" s="20"/>
      <c r="POD1675" s="20"/>
      <c r="POE1675" s="20"/>
      <c r="POF1675" s="20"/>
      <c r="POG1675" s="20"/>
      <c r="POH1675" s="20"/>
      <c r="POI1675" s="20"/>
      <c r="POJ1675" s="20"/>
      <c r="POK1675" s="20"/>
      <c r="POL1675" s="20"/>
      <c r="POM1675" s="20"/>
      <c r="PON1675" s="20"/>
      <c r="POO1675" s="20"/>
      <c r="POP1675" s="20"/>
      <c r="POQ1675" s="20"/>
      <c r="POR1675" s="20"/>
      <c r="POS1675" s="20"/>
      <c r="POT1675" s="20"/>
      <c r="POU1675" s="20"/>
      <c r="POV1675" s="20"/>
      <c r="POW1675" s="20"/>
      <c r="POX1675" s="20"/>
      <c r="POY1675" s="20"/>
      <c r="POZ1675" s="20"/>
      <c r="PPA1675" s="20"/>
      <c r="PPB1675" s="20"/>
      <c r="PPC1675" s="20"/>
      <c r="PPD1675" s="20"/>
      <c r="PPE1675" s="20"/>
      <c r="PPF1675" s="20"/>
      <c r="PPG1675" s="20"/>
      <c r="PPH1675" s="20"/>
      <c r="PPI1675" s="20"/>
      <c r="PPJ1675" s="20"/>
      <c r="PPK1675" s="20"/>
      <c r="PPL1675" s="20"/>
      <c r="PPM1675" s="20"/>
      <c r="PPN1675" s="20"/>
      <c r="PPO1675" s="20"/>
      <c r="PPP1675" s="20"/>
      <c r="PPQ1675" s="20"/>
      <c r="PPR1675" s="20"/>
      <c r="PPS1675" s="20"/>
      <c r="PPT1675" s="20"/>
      <c r="PPU1675" s="20"/>
      <c r="PPV1675" s="20"/>
      <c r="PPW1675" s="20"/>
      <c r="PPX1675" s="20"/>
      <c r="PPY1675" s="20"/>
      <c r="PPZ1675" s="20"/>
      <c r="PQA1675" s="20"/>
      <c r="PQB1675" s="20"/>
      <c r="PQC1675" s="20"/>
      <c r="PQD1675" s="20"/>
      <c r="PQE1675" s="20"/>
      <c r="PQF1675" s="20"/>
      <c r="PQG1675" s="20"/>
      <c r="PQH1675" s="20"/>
      <c r="PQI1675" s="20"/>
      <c r="PQJ1675" s="20"/>
      <c r="PQK1675" s="20"/>
      <c r="PQL1675" s="20"/>
      <c r="PQM1675" s="20"/>
      <c r="PQN1675" s="20"/>
      <c r="PQO1675" s="20"/>
      <c r="PQP1675" s="20"/>
      <c r="PQQ1675" s="20"/>
      <c r="PQR1675" s="20"/>
      <c r="PQS1675" s="20"/>
      <c r="PQT1675" s="20"/>
      <c r="PQU1675" s="20"/>
      <c r="PQV1675" s="20"/>
      <c r="PQW1675" s="20"/>
      <c r="PQX1675" s="20"/>
      <c r="PQY1675" s="20"/>
      <c r="PQZ1675" s="20"/>
      <c r="PRA1675" s="20"/>
      <c r="PRB1675" s="20"/>
      <c r="PRC1675" s="20"/>
      <c r="PRD1675" s="20"/>
      <c r="PRE1675" s="20"/>
      <c r="PRF1675" s="20"/>
      <c r="PRG1675" s="20"/>
      <c r="PRH1675" s="20"/>
      <c r="PRI1675" s="20"/>
      <c r="PRJ1675" s="20"/>
      <c r="PRK1675" s="20"/>
      <c r="PRL1675" s="20"/>
      <c r="PRM1675" s="20"/>
      <c r="PRN1675" s="20"/>
      <c r="PRO1675" s="20"/>
      <c r="PRP1675" s="20"/>
      <c r="PRQ1675" s="20"/>
      <c r="PRR1675" s="20"/>
      <c r="PRS1675" s="20"/>
      <c r="PRT1675" s="20"/>
      <c r="PRU1675" s="20"/>
      <c r="PRV1675" s="20"/>
      <c r="PRW1675" s="20"/>
      <c r="PRX1675" s="20"/>
      <c r="PRY1675" s="20"/>
      <c r="PRZ1675" s="20"/>
      <c r="PSA1675" s="20"/>
      <c r="PSB1675" s="20"/>
      <c r="PSC1675" s="20"/>
      <c r="PSD1675" s="20"/>
      <c r="PSE1675" s="20"/>
      <c r="PSF1675" s="20"/>
      <c r="PSG1675" s="20"/>
      <c r="PSH1675" s="20"/>
      <c r="PSI1675" s="20"/>
      <c r="PSJ1675" s="20"/>
      <c r="PSK1675" s="20"/>
      <c r="PSL1675" s="20"/>
      <c r="PSM1675" s="20"/>
      <c r="PSN1675" s="20"/>
      <c r="PSO1675" s="20"/>
      <c r="PSP1675" s="20"/>
      <c r="PSQ1675" s="20"/>
      <c r="PSR1675" s="20"/>
      <c r="PSS1675" s="20"/>
      <c r="PST1675" s="20"/>
      <c r="PSU1675" s="20"/>
      <c r="PSV1675" s="20"/>
      <c r="PSW1675" s="20"/>
      <c r="PSX1675" s="20"/>
      <c r="PSY1675" s="20"/>
      <c r="PSZ1675" s="20"/>
      <c r="PTA1675" s="20"/>
      <c r="PTB1675" s="20"/>
      <c r="PTC1675" s="20"/>
      <c r="PTD1675" s="20"/>
      <c r="PTE1675" s="20"/>
      <c r="PTF1675" s="20"/>
      <c r="PTG1675" s="20"/>
      <c r="PTH1675" s="20"/>
      <c r="PTI1675" s="20"/>
      <c r="PTJ1675" s="20"/>
      <c r="PTK1675" s="20"/>
      <c r="PTL1675" s="20"/>
      <c r="PTM1675" s="20"/>
      <c r="PTN1675" s="20"/>
      <c r="PTO1675" s="20"/>
      <c r="PTP1675" s="20"/>
      <c r="PTQ1675" s="20"/>
      <c r="PTR1675" s="20"/>
      <c r="PTS1675" s="20"/>
      <c r="PTT1675" s="20"/>
      <c r="PTU1675" s="20"/>
      <c r="PTV1675" s="20"/>
      <c r="PTW1675" s="20"/>
      <c r="PTX1675" s="20"/>
      <c r="PTY1675" s="20"/>
      <c r="PTZ1675" s="20"/>
      <c r="PUA1675" s="20"/>
      <c r="PUB1675" s="20"/>
      <c r="PUC1675" s="20"/>
      <c r="PUD1675" s="20"/>
      <c r="PUE1675" s="20"/>
      <c r="PUF1675" s="20"/>
      <c r="PUG1675" s="20"/>
      <c r="PUH1675" s="20"/>
      <c r="PUI1675" s="20"/>
      <c r="PUJ1675" s="20"/>
      <c r="PUK1675" s="20"/>
      <c r="PUL1675" s="20"/>
      <c r="PUM1675" s="20"/>
      <c r="PUN1675" s="20"/>
      <c r="PUO1675" s="20"/>
      <c r="PUP1675" s="20"/>
      <c r="PUQ1675" s="20"/>
      <c r="PUR1675" s="20"/>
      <c r="PUS1675" s="20"/>
      <c r="PUT1675" s="20"/>
      <c r="PUU1675" s="20"/>
      <c r="PUV1675" s="20"/>
      <c r="PUW1675" s="20"/>
      <c r="PUX1675" s="20"/>
      <c r="PUY1675" s="20"/>
      <c r="PUZ1675" s="20"/>
      <c r="PVA1675" s="20"/>
      <c r="PVB1675" s="20"/>
      <c r="PVC1675" s="20"/>
      <c r="PVD1675" s="20"/>
      <c r="PVE1675" s="20"/>
      <c r="PVF1675" s="20"/>
      <c r="PVG1675" s="20"/>
      <c r="PVH1675" s="20"/>
      <c r="PVI1675" s="20"/>
      <c r="PVJ1675" s="20"/>
      <c r="PVK1675" s="20"/>
      <c r="PVL1675" s="20"/>
      <c r="PVM1675" s="20"/>
      <c r="PVN1675" s="20"/>
      <c r="PVO1675" s="20"/>
      <c r="PVP1675" s="20"/>
      <c r="PVQ1675" s="20"/>
      <c r="PVR1675" s="20"/>
      <c r="PVS1675" s="20"/>
      <c r="PVT1675" s="20"/>
      <c r="PVU1675" s="20"/>
      <c r="PVV1675" s="20"/>
      <c r="PVW1675" s="20"/>
      <c r="PVX1675" s="20"/>
      <c r="PVY1675" s="20"/>
      <c r="PVZ1675" s="20"/>
      <c r="PWA1675" s="20"/>
      <c r="PWB1675" s="20"/>
      <c r="PWC1675" s="20"/>
      <c r="PWD1675" s="20"/>
      <c r="PWE1675" s="20"/>
      <c r="PWF1675" s="20"/>
      <c r="PWG1675" s="20"/>
      <c r="PWH1675" s="20"/>
      <c r="PWI1675" s="20"/>
      <c r="PWJ1675" s="20"/>
      <c r="PWK1675" s="20"/>
      <c r="PWL1675" s="20"/>
      <c r="PWM1675" s="20"/>
      <c r="PWN1675" s="20"/>
      <c r="PWO1675" s="20"/>
      <c r="PWP1675" s="20"/>
      <c r="PWQ1675" s="20"/>
      <c r="PWR1675" s="20"/>
      <c r="PWS1675" s="20"/>
      <c r="PWT1675" s="20"/>
      <c r="PWU1675" s="20"/>
      <c r="PWV1675" s="20"/>
      <c r="PWW1675" s="20"/>
      <c r="PWX1675" s="20"/>
      <c r="PWY1675" s="20"/>
      <c r="PWZ1675" s="20"/>
      <c r="PXA1675" s="20"/>
      <c r="PXB1675" s="20"/>
      <c r="PXC1675" s="20"/>
      <c r="PXD1675" s="20"/>
      <c r="PXE1675" s="20"/>
      <c r="PXF1675" s="20"/>
      <c r="PXG1675" s="20"/>
      <c r="PXH1675" s="20"/>
      <c r="PXI1675" s="20"/>
      <c r="PXJ1675" s="20"/>
      <c r="PXK1675" s="20"/>
      <c r="PXL1675" s="20"/>
      <c r="PXM1675" s="20"/>
      <c r="PXN1675" s="20"/>
      <c r="PXO1675" s="20"/>
      <c r="PXP1675" s="20"/>
      <c r="PXQ1675" s="20"/>
      <c r="PXR1675" s="20"/>
      <c r="PXS1675" s="20"/>
      <c r="PXT1675" s="20"/>
      <c r="PXU1675" s="20"/>
      <c r="PXV1675" s="20"/>
      <c r="PXW1675" s="20"/>
      <c r="PXX1675" s="20"/>
      <c r="PXY1675" s="20"/>
      <c r="PXZ1675" s="20"/>
      <c r="PYA1675" s="20"/>
      <c r="PYB1675" s="20"/>
      <c r="PYC1675" s="20"/>
      <c r="PYD1675" s="20"/>
      <c r="PYE1675" s="20"/>
      <c r="PYF1675" s="20"/>
      <c r="PYG1675" s="20"/>
      <c r="PYH1675" s="20"/>
      <c r="PYI1675" s="20"/>
      <c r="PYJ1675" s="20"/>
      <c r="PYK1675" s="20"/>
      <c r="PYL1675" s="20"/>
      <c r="PYM1675" s="20"/>
      <c r="PYN1675" s="20"/>
      <c r="PYO1675" s="20"/>
      <c r="PYP1675" s="20"/>
      <c r="PYQ1675" s="20"/>
      <c r="PYR1675" s="20"/>
      <c r="PYS1675" s="20"/>
      <c r="PYT1675" s="20"/>
      <c r="PYU1675" s="20"/>
      <c r="PYV1675" s="20"/>
      <c r="PYW1675" s="20"/>
      <c r="PYX1675" s="20"/>
      <c r="PYY1675" s="20"/>
      <c r="PYZ1675" s="20"/>
      <c r="PZA1675" s="20"/>
      <c r="PZB1675" s="20"/>
      <c r="PZC1675" s="20"/>
      <c r="PZD1675" s="20"/>
      <c r="PZE1675" s="20"/>
      <c r="PZF1675" s="20"/>
      <c r="PZG1675" s="20"/>
      <c r="PZH1675" s="20"/>
      <c r="PZI1675" s="20"/>
      <c r="PZJ1675" s="20"/>
      <c r="PZK1675" s="20"/>
      <c r="PZL1675" s="20"/>
      <c r="PZM1675" s="20"/>
      <c r="PZN1675" s="20"/>
      <c r="PZO1675" s="20"/>
      <c r="PZP1675" s="20"/>
      <c r="PZQ1675" s="20"/>
      <c r="PZR1675" s="20"/>
      <c r="PZS1675" s="20"/>
      <c r="PZT1675" s="20"/>
      <c r="PZU1675" s="20"/>
      <c r="PZV1675" s="20"/>
      <c r="PZW1675" s="20"/>
      <c r="PZX1675" s="20"/>
      <c r="PZY1675" s="20"/>
      <c r="PZZ1675" s="20"/>
      <c r="QAA1675" s="20"/>
      <c r="QAB1675" s="20"/>
      <c r="QAC1675" s="20"/>
      <c r="QAD1675" s="20"/>
      <c r="QAE1675" s="20"/>
      <c r="QAF1675" s="20"/>
      <c r="QAG1675" s="20"/>
      <c r="QAH1675" s="20"/>
      <c r="QAI1675" s="20"/>
      <c r="QAJ1675" s="20"/>
      <c r="QAK1675" s="20"/>
      <c r="QAL1675" s="20"/>
      <c r="QAM1675" s="20"/>
      <c r="QAN1675" s="20"/>
      <c r="QAO1675" s="20"/>
      <c r="QAP1675" s="20"/>
      <c r="QAQ1675" s="20"/>
      <c r="QAR1675" s="20"/>
      <c r="QAS1675" s="20"/>
      <c r="QAT1675" s="20"/>
      <c r="QAU1675" s="20"/>
      <c r="QAV1675" s="20"/>
      <c r="QAW1675" s="20"/>
      <c r="QAX1675" s="20"/>
      <c r="QAY1675" s="20"/>
      <c r="QAZ1675" s="20"/>
      <c r="QBA1675" s="20"/>
      <c r="QBB1675" s="20"/>
      <c r="QBC1675" s="20"/>
      <c r="QBD1675" s="20"/>
      <c r="QBE1675" s="20"/>
      <c r="QBF1675" s="20"/>
      <c r="QBG1675" s="20"/>
      <c r="QBH1675" s="20"/>
      <c r="QBI1675" s="20"/>
      <c r="QBJ1675" s="20"/>
      <c r="QBK1675" s="20"/>
      <c r="QBL1675" s="20"/>
      <c r="QBM1675" s="20"/>
      <c r="QBN1675" s="20"/>
      <c r="QBO1675" s="20"/>
      <c r="QBP1675" s="20"/>
      <c r="QBQ1675" s="20"/>
      <c r="QBR1675" s="20"/>
      <c r="QBS1675" s="20"/>
      <c r="QBT1675" s="20"/>
      <c r="QBU1675" s="20"/>
      <c r="QBV1675" s="20"/>
      <c r="QBW1675" s="20"/>
      <c r="QBX1675" s="20"/>
      <c r="QBY1675" s="20"/>
      <c r="QBZ1675" s="20"/>
      <c r="QCA1675" s="20"/>
      <c r="QCB1675" s="20"/>
      <c r="QCC1675" s="20"/>
      <c r="QCD1675" s="20"/>
      <c r="QCE1675" s="20"/>
      <c r="QCF1675" s="20"/>
      <c r="QCG1675" s="20"/>
      <c r="QCH1675" s="20"/>
      <c r="QCI1675" s="20"/>
      <c r="QCJ1675" s="20"/>
      <c r="QCK1675" s="20"/>
      <c r="QCL1675" s="20"/>
      <c r="QCM1675" s="20"/>
      <c r="QCN1675" s="20"/>
      <c r="QCO1675" s="20"/>
      <c r="QCP1675" s="20"/>
      <c r="QCQ1675" s="20"/>
      <c r="QCR1675" s="20"/>
      <c r="QCS1675" s="20"/>
      <c r="QCT1675" s="20"/>
      <c r="QCU1675" s="20"/>
      <c r="QCV1675" s="20"/>
      <c r="QCW1675" s="20"/>
      <c r="QCX1675" s="20"/>
      <c r="QCY1675" s="20"/>
      <c r="QCZ1675" s="20"/>
      <c r="QDA1675" s="20"/>
      <c r="QDB1675" s="20"/>
      <c r="QDC1675" s="20"/>
      <c r="QDD1675" s="20"/>
      <c r="QDE1675" s="20"/>
      <c r="QDF1675" s="20"/>
      <c r="QDG1675" s="20"/>
      <c r="QDH1675" s="20"/>
      <c r="QDI1675" s="20"/>
      <c r="QDJ1675" s="20"/>
      <c r="QDK1675" s="20"/>
      <c r="QDL1675" s="20"/>
      <c r="QDM1675" s="20"/>
      <c r="QDN1675" s="20"/>
      <c r="QDO1675" s="20"/>
      <c r="QDP1675" s="20"/>
      <c r="QDQ1675" s="20"/>
      <c r="QDR1675" s="20"/>
      <c r="QDS1675" s="20"/>
      <c r="QDT1675" s="20"/>
      <c r="QDU1675" s="20"/>
      <c r="QDV1675" s="20"/>
      <c r="QDW1675" s="20"/>
      <c r="QDX1675" s="20"/>
      <c r="QDY1675" s="20"/>
      <c r="QDZ1675" s="20"/>
      <c r="QEA1675" s="20"/>
      <c r="QEB1675" s="20"/>
      <c r="QEC1675" s="20"/>
      <c r="QED1675" s="20"/>
      <c r="QEE1675" s="20"/>
      <c r="QEF1675" s="20"/>
      <c r="QEG1675" s="20"/>
      <c r="QEH1675" s="20"/>
      <c r="QEI1675" s="20"/>
      <c r="QEJ1675" s="20"/>
      <c r="QEK1675" s="20"/>
      <c r="QEL1675" s="20"/>
      <c r="QEM1675" s="20"/>
      <c r="QEN1675" s="20"/>
      <c r="QEO1675" s="20"/>
      <c r="QEP1675" s="20"/>
      <c r="QEQ1675" s="20"/>
      <c r="QER1675" s="20"/>
      <c r="QES1675" s="20"/>
      <c r="QET1675" s="20"/>
      <c r="QEU1675" s="20"/>
      <c r="QEV1675" s="20"/>
      <c r="QEW1675" s="20"/>
      <c r="QEX1675" s="20"/>
      <c r="QEY1675" s="20"/>
      <c r="QEZ1675" s="20"/>
      <c r="QFA1675" s="20"/>
      <c r="QFB1675" s="20"/>
      <c r="QFC1675" s="20"/>
      <c r="QFD1675" s="20"/>
      <c r="QFE1675" s="20"/>
      <c r="QFF1675" s="20"/>
      <c r="QFG1675" s="20"/>
      <c r="QFH1675" s="20"/>
      <c r="QFI1675" s="20"/>
      <c r="QFJ1675" s="20"/>
      <c r="QFK1675" s="20"/>
      <c r="QFL1675" s="20"/>
      <c r="QFM1675" s="20"/>
      <c r="QFN1675" s="20"/>
      <c r="QFO1675" s="20"/>
      <c r="QFP1675" s="20"/>
      <c r="QFQ1675" s="20"/>
      <c r="QFR1675" s="20"/>
      <c r="QFS1675" s="20"/>
      <c r="QFT1675" s="20"/>
      <c r="QFU1675" s="20"/>
      <c r="QFV1675" s="20"/>
      <c r="QFW1675" s="20"/>
      <c r="QFX1675" s="20"/>
      <c r="QFY1675" s="20"/>
      <c r="QFZ1675" s="20"/>
      <c r="QGA1675" s="20"/>
      <c r="QGB1675" s="20"/>
      <c r="QGC1675" s="20"/>
      <c r="QGD1675" s="20"/>
      <c r="QGE1675" s="20"/>
      <c r="QGF1675" s="20"/>
      <c r="QGG1675" s="20"/>
      <c r="QGH1675" s="20"/>
      <c r="QGI1675" s="20"/>
      <c r="QGJ1675" s="20"/>
      <c r="QGK1675" s="20"/>
      <c r="QGL1675" s="20"/>
      <c r="QGM1675" s="20"/>
      <c r="QGN1675" s="20"/>
      <c r="QGO1675" s="20"/>
      <c r="QGP1675" s="20"/>
      <c r="QGQ1675" s="20"/>
      <c r="QGR1675" s="20"/>
      <c r="QGS1675" s="20"/>
      <c r="QGT1675" s="20"/>
      <c r="QGU1675" s="20"/>
      <c r="QGV1675" s="20"/>
      <c r="QGW1675" s="20"/>
      <c r="QGX1675" s="20"/>
      <c r="QGY1675" s="20"/>
      <c r="QGZ1675" s="20"/>
      <c r="QHA1675" s="20"/>
      <c r="QHB1675" s="20"/>
      <c r="QHC1675" s="20"/>
      <c r="QHD1675" s="20"/>
      <c r="QHE1675" s="20"/>
      <c r="QHF1675" s="20"/>
      <c r="QHG1675" s="20"/>
      <c r="QHH1675" s="20"/>
      <c r="QHI1675" s="20"/>
      <c r="QHJ1675" s="20"/>
      <c r="QHK1675" s="20"/>
      <c r="QHL1675" s="20"/>
      <c r="QHM1675" s="20"/>
      <c r="QHN1675" s="20"/>
      <c r="QHO1675" s="20"/>
      <c r="QHP1675" s="20"/>
      <c r="QHQ1675" s="20"/>
      <c r="QHR1675" s="20"/>
      <c r="QHS1675" s="20"/>
      <c r="QHT1675" s="20"/>
      <c r="QHU1675" s="20"/>
      <c r="QHV1675" s="20"/>
      <c r="QHW1675" s="20"/>
      <c r="QHX1675" s="20"/>
      <c r="QHY1675" s="20"/>
      <c r="QHZ1675" s="20"/>
      <c r="QIA1675" s="20"/>
      <c r="QIB1675" s="20"/>
      <c r="QIC1675" s="20"/>
      <c r="QID1675" s="20"/>
      <c r="QIE1675" s="20"/>
      <c r="QIF1675" s="20"/>
      <c r="QIG1675" s="20"/>
      <c r="QIH1675" s="20"/>
      <c r="QII1675" s="20"/>
      <c r="QIJ1675" s="20"/>
      <c r="QIK1675" s="20"/>
      <c r="QIL1675" s="20"/>
      <c r="QIM1675" s="20"/>
      <c r="QIN1675" s="20"/>
      <c r="QIO1675" s="20"/>
      <c r="QIP1675" s="20"/>
      <c r="QIQ1675" s="20"/>
      <c r="QIR1675" s="20"/>
      <c r="QIS1675" s="20"/>
      <c r="QIT1675" s="20"/>
      <c r="QIU1675" s="20"/>
      <c r="QIV1675" s="20"/>
      <c r="QIW1675" s="20"/>
      <c r="QIX1675" s="20"/>
      <c r="QIY1675" s="20"/>
      <c r="QIZ1675" s="20"/>
      <c r="QJA1675" s="20"/>
      <c r="QJB1675" s="20"/>
      <c r="QJC1675" s="20"/>
      <c r="QJD1675" s="20"/>
      <c r="QJE1675" s="20"/>
      <c r="QJF1675" s="20"/>
      <c r="QJG1675" s="20"/>
      <c r="QJH1675" s="20"/>
      <c r="QJI1675" s="20"/>
      <c r="QJJ1675" s="20"/>
      <c r="QJK1675" s="20"/>
      <c r="QJL1675" s="20"/>
      <c r="QJM1675" s="20"/>
      <c r="QJN1675" s="20"/>
      <c r="QJO1675" s="20"/>
      <c r="QJP1675" s="20"/>
      <c r="QJQ1675" s="20"/>
      <c r="QJR1675" s="20"/>
      <c r="QJS1675" s="20"/>
      <c r="QJT1675" s="20"/>
      <c r="QJU1675" s="20"/>
      <c r="QJV1675" s="20"/>
      <c r="QJW1675" s="20"/>
      <c r="QJX1675" s="20"/>
      <c r="QJY1675" s="20"/>
      <c r="QJZ1675" s="20"/>
      <c r="QKA1675" s="20"/>
      <c r="QKB1675" s="20"/>
      <c r="QKC1675" s="20"/>
      <c r="QKD1675" s="20"/>
      <c r="QKE1675" s="20"/>
      <c r="QKF1675" s="20"/>
      <c r="QKG1675" s="20"/>
      <c r="QKH1675" s="20"/>
      <c r="QKI1675" s="20"/>
      <c r="QKJ1675" s="20"/>
      <c r="QKK1675" s="20"/>
      <c r="QKL1675" s="20"/>
      <c r="QKM1675" s="20"/>
      <c r="QKN1675" s="20"/>
      <c r="QKO1675" s="20"/>
      <c r="QKP1675" s="20"/>
      <c r="QKQ1675" s="20"/>
      <c r="QKR1675" s="20"/>
      <c r="QKS1675" s="20"/>
      <c r="QKT1675" s="20"/>
      <c r="QKU1675" s="20"/>
      <c r="QKV1675" s="20"/>
      <c r="QKW1675" s="20"/>
      <c r="QKX1675" s="20"/>
      <c r="QKY1675" s="20"/>
      <c r="QKZ1675" s="20"/>
      <c r="QLA1675" s="20"/>
      <c r="QLB1675" s="20"/>
      <c r="QLC1675" s="20"/>
      <c r="QLD1675" s="20"/>
      <c r="QLE1675" s="20"/>
      <c r="QLF1675" s="20"/>
      <c r="QLG1675" s="20"/>
      <c r="QLH1675" s="20"/>
      <c r="QLI1675" s="20"/>
      <c r="QLJ1675" s="20"/>
      <c r="QLK1675" s="20"/>
      <c r="QLL1675" s="20"/>
      <c r="QLM1675" s="20"/>
      <c r="QLN1675" s="20"/>
      <c r="QLO1675" s="20"/>
      <c r="QLP1675" s="20"/>
      <c r="QLQ1675" s="20"/>
      <c r="QLR1675" s="20"/>
      <c r="QLS1675" s="20"/>
      <c r="QLT1675" s="20"/>
      <c r="QLU1675" s="20"/>
      <c r="QLV1675" s="20"/>
      <c r="QLW1675" s="20"/>
      <c r="QLX1675" s="20"/>
      <c r="QLY1675" s="20"/>
      <c r="QLZ1675" s="20"/>
      <c r="QMA1675" s="20"/>
      <c r="QMB1675" s="20"/>
      <c r="QMC1675" s="20"/>
      <c r="QMD1675" s="20"/>
      <c r="QME1675" s="20"/>
      <c r="QMF1675" s="20"/>
      <c r="QMG1675" s="20"/>
      <c r="QMH1675" s="20"/>
      <c r="QMI1675" s="20"/>
      <c r="QMJ1675" s="20"/>
      <c r="QMK1675" s="20"/>
      <c r="QML1675" s="20"/>
      <c r="QMM1675" s="20"/>
      <c r="QMN1675" s="20"/>
      <c r="QMO1675" s="20"/>
      <c r="QMP1675" s="20"/>
      <c r="QMQ1675" s="20"/>
      <c r="QMR1675" s="20"/>
      <c r="QMS1675" s="20"/>
      <c r="QMT1675" s="20"/>
      <c r="QMU1675" s="20"/>
      <c r="QMV1675" s="20"/>
      <c r="QMW1675" s="20"/>
      <c r="QMX1675" s="20"/>
      <c r="QMY1675" s="20"/>
      <c r="QMZ1675" s="20"/>
      <c r="QNA1675" s="20"/>
      <c r="QNB1675" s="20"/>
      <c r="QNC1675" s="20"/>
      <c r="QND1675" s="20"/>
      <c r="QNE1675" s="20"/>
      <c r="QNF1675" s="20"/>
      <c r="QNG1675" s="20"/>
      <c r="QNH1675" s="20"/>
      <c r="QNI1675" s="20"/>
      <c r="QNJ1675" s="20"/>
      <c r="QNK1675" s="20"/>
      <c r="QNL1675" s="20"/>
      <c r="QNM1675" s="20"/>
      <c r="QNN1675" s="20"/>
      <c r="QNO1675" s="20"/>
      <c r="QNP1675" s="20"/>
      <c r="QNQ1675" s="20"/>
      <c r="QNR1675" s="20"/>
      <c r="QNS1675" s="20"/>
      <c r="QNT1675" s="20"/>
      <c r="QNU1675" s="20"/>
      <c r="QNV1675" s="20"/>
      <c r="QNW1675" s="20"/>
      <c r="QNX1675" s="20"/>
      <c r="QNY1675" s="20"/>
      <c r="QNZ1675" s="20"/>
      <c r="QOA1675" s="20"/>
      <c r="QOB1675" s="20"/>
      <c r="QOC1675" s="20"/>
      <c r="QOD1675" s="20"/>
      <c r="QOE1675" s="20"/>
      <c r="QOF1675" s="20"/>
      <c r="QOG1675" s="20"/>
      <c r="QOH1675" s="20"/>
      <c r="QOI1675" s="20"/>
      <c r="QOJ1675" s="20"/>
      <c r="QOK1675" s="20"/>
      <c r="QOL1675" s="20"/>
      <c r="QOM1675" s="20"/>
      <c r="QON1675" s="20"/>
      <c r="QOO1675" s="20"/>
      <c r="QOP1675" s="20"/>
      <c r="QOQ1675" s="20"/>
      <c r="QOR1675" s="20"/>
      <c r="QOS1675" s="20"/>
      <c r="QOT1675" s="20"/>
      <c r="QOU1675" s="20"/>
      <c r="QOV1675" s="20"/>
      <c r="QOW1675" s="20"/>
      <c r="QOX1675" s="20"/>
      <c r="QOY1675" s="20"/>
      <c r="QOZ1675" s="20"/>
      <c r="QPA1675" s="20"/>
      <c r="QPB1675" s="20"/>
      <c r="QPC1675" s="20"/>
      <c r="QPD1675" s="20"/>
      <c r="QPE1675" s="20"/>
      <c r="QPF1675" s="20"/>
      <c r="QPG1675" s="20"/>
      <c r="QPH1675" s="20"/>
      <c r="QPI1675" s="20"/>
      <c r="QPJ1675" s="20"/>
      <c r="QPK1675" s="20"/>
      <c r="QPL1675" s="20"/>
      <c r="QPM1675" s="20"/>
      <c r="QPN1675" s="20"/>
      <c r="QPO1675" s="20"/>
      <c r="QPP1675" s="20"/>
      <c r="QPQ1675" s="20"/>
      <c r="QPR1675" s="20"/>
      <c r="QPS1675" s="20"/>
      <c r="QPT1675" s="20"/>
      <c r="QPU1675" s="20"/>
      <c r="QPV1675" s="20"/>
      <c r="QPW1675" s="20"/>
      <c r="QPX1675" s="20"/>
      <c r="QPY1675" s="20"/>
      <c r="QPZ1675" s="20"/>
      <c r="QQA1675" s="20"/>
      <c r="QQB1675" s="20"/>
      <c r="QQC1675" s="20"/>
      <c r="QQD1675" s="20"/>
      <c r="QQE1675" s="20"/>
      <c r="QQF1675" s="20"/>
      <c r="QQG1675" s="20"/>
      <c r="QQH1675" s="20"/>
      <c r="QQI1675" s="20"/>
      <c r="QQJ1675" s="20"/>
      <c r="QQK1675" s="20"/>
      <c r="QQL1675" s="20"/>
      <c r="QQM1675" s="20"/>
      <c r="QQN1675" s="20"/>
      <c r="QQO1675" s="20"/>
      <c r="QQP1675" s="20"/>
      <c r="QQQ1675" s="20"/>
      <c r="QQR1675" s="20"/>
      <c r="QQS1675" s="20"/>
      <c r="QQT1675" s="20"/>
      <c r="QQU1675" s="20"/>
      <c r="QQV1675" s="20"/>
      <c r="QQW1675" s="20"/>
      <c r="QQX1675" s="20"/>
      <c r="QQY1675" s="20"/>
      <c r="QQZ1675" s="20"/>
      <c r="QRA1675" s="20"/>
      <c r="QRB1675" s="20"/>
      <c r="QRC1675" s="20"/>
      <c r="QRD1675" s="20"/>
      <c r="QRE1675" s="20"/>
      <c r="QRF1675" s="20"/>
      <c r="QRG1675" s="20"/>
      <c r="QRH1675" s="20"/>
      <c r="QRI1675" s="20"/>
      <c r="QRJ1675" s="20"/>
      <c r="QRK1675" s="20"/>
      <c r="QRL1675" s="20"/>
      <c r="QRM1675" s="20"/>
      <c r="QRN1675" s="20"/>
      <c r="QRO1675" s="20"/>
      <c r="QRP1675" s="20"/>
      <c r="QRQ1675" s="20"/>
      <c r="QRR1675" s="20"/>
      <c r="QRS1675" s="20"/>
      <c r="QRT1675" s="20"/>
      <c r="QRU1675" s="20"/>
      <c r="QRV1675" s="20"/>
      <c r="QRW1675" s="20"/>
      <c r="QRX1675" s="20"/>
      <c r="QRY1675" s="20"/>
      <c r="QRZ1675" s="20"/>
      <c r="QSA1675" s="20"/>
      <c r="QSB1675" s="20"/>
      <c r="QSC1675" s="20"/>
      <c r="QSD1675" s="20"/>
      <c r="QSE1675" s="20"/>
      <c r="QSF1675" s="20"/>
      <c r="QSG1675" s="20"/>
      <c r="QSH1675" s="20"/>
      <c r="QSI1675" s="20"/>
      <c r="QSJ1675" s="20"/>
      <c r="QSK1675" s="20"/>
      <c r="QSL1675" s="20"/>
      <c r="QSM1675" s="20"/>
      <c r="QSN1675" s="20"/>
      <c r="QSO1675" s="20"/>
      <c r="QSP1675" s="20"/>
      <c r="QSQ1675" s="20"/>
      <c r="QSR1675" s="20"/>
      <c r="QSS1675" s="20"/>
      <c r="QST1675" s="20"/>
      <c r="QSU1675" s="20"/>
      <c r="QSV1675" s="20"/>
      <c r="QSW1675" s="20"/>
      <c r="QSX1675" s="20"/>
      <c r="QSY1675" s="20"/>
      <c r="QSZ1675" s="20"/>
      <c r="QTA1675" s="20"/>
      <c r="QTB1675" s="20"/>
      <c r="QTC1675" s="20"/>
      <c r="QTD1675" s="20"/>
      <c r="QTE1675" s="20"/>
      <c r="QTF1675" s="20"/>
      <c r="QTG1675" s="20"/>
      <c r="QTH1675" s="20"/>
      <c r="QTI1675" s="20"/>
      <c r="QTJ1675" s="20"/>
      <c r="QTK1675" s="20"/>
      <c r="QTL1675" s="20"/>
      <c r="QTM1675" s="20"/>
      <c r="QTN1675" s="20"/>
      <c r="QTO1675" s="20"/>
      <c r="QTP1675" s="20"/>
      <c r="QTQ1675" s="20"/>
      <c r="QTR1675" s="20"/>
      <c r="QTS1675" s="20"/>
      <c r="QTT1675" s="20"/>
      <c r="QTU1675" s="20"/>
      <c r="QTV1675" s="20"/>
      <c r="QTW1675" s="20"/>
      <c r="QTX1675" s="20"/>
      <c r="QTY1675" s="20"/>
      <c r="QTZ1675" s="20"/>
      <c r="QUA1675" s="20"/>
      <c r="QUB1675" s="20"/>
      <c r="QUC1675" s="20"/>
      <c r="QUD1675" s="20"/>
      <c r="QUE1675" s="20"/>
      <c r="QUF1675" s="20"/>
      <c r="QUG1675" s="20"/>
      <c r="QUH1675" s="20"/>
      <c r="QUI1675" s="20"/>
      <c r="QUJ1675" s="20"/>
      <c r="QUK1675" s="20"/>
      <c r="QUL1675" s="20"/>
      <c r="QUM1675" s="20"/>
      <c r="QUN1675" s="20"/>
      <c r="QUO1675" s="20"/>
      <c r="QUP1675" s="20"/>
      <c r="QUQ1675" s="20"/>
      <c r="QUR1675" s="20"/>
      <c r="QUS1675" s="20"/>
      <c r="QUT1675" s="20"/>
      <c r="QUU1675" s="20"/>
      <c r="QUV1675" s="20"/>
      <c r="QUW1675" s="20"/>
      <c r="QUX1675" s="20"/>
      <c r="QUY1675" s="20"/>
      <c r="QUZ1675" s="20"/>
      <c r="QVA1675" s="20"/>
      <c r="QVB1675" s="20"/>
      <c r="QVC1675" s="20"/>
      <c r="QVD1675" s="20"/>
      <c r="QVE1675" s="20"/>
      <c r="QVF1675" s="20"/>
      <c r="QVG1675" s="20"/>
      <c r="QVH1675" s="20"/>
      <c r="QVI1675" s="20"/>
      <c r="QVJ1675" s="20"/>
      <c r="QVK1675" s="20"/>
      <c r="QVL1675" s="20"/>
      <c r="QVM1675" s="20"/>
      <c r="QVN1675" s="20"/>
      <c r="QVO1675" s="20"/>
      <c r="QVP1675" s="20"/>
      <c r="QVQ1675" s="20"/>
      <c r="QVR1675" s="20"/>
      <c r="QVS1675" s="20"/>
      <c r="QVT1675" s="20"/>
      <c r="QVU1675" s="20"/>
      <c r="QVV1675" s="20"/>
      <c r="QVW1675" s="20"/>
      <c r="QVX1675" s="20"/>
      <c r="QVY1675" s="20"/>
      <c r="QVZ1675" s="20"/>
      <c r="QWA1675" s="20"/>
      <c r="QWB1675" s="20"/>
      <c r="QWC1675" s="20"/>
      <c r="QWD1675" s="20"/>
      <c r="QWE1675" s="20"/>
      <c r="QWF1675" s="20"/>
      <c r="QWG1675" s="20"/>
      <c r="QWH1675" s="20"/>
      <c r="QWI1675" s="20"/>
      <c r="QWJ1675" s="20"/>
      <c r="QWK1675" s="20"/>
      <c r="QWL1675" s="20"/>
      <c r="QWM1675" s="20"/>
      <c r="QWN1675" s="20"/>
      <c r="QWO1675" s="20"/>
      <c r="QWP1675" s="20"/>
      <c r="QWQ1675" s="20"/>
      <c r="QWR1675" s="20"/>
      <c r="QWS1675" s="20"/>
      <c r="QWT1675" s="20"/>
      <c r="QWU1675" s="20"/>
      <c r="QWV1675" s="20"/>
      <c r="QWW1675" s="20"/>
      <c r="QWX1675" s="20"/>
      <c r="QWY1675" s="20"/>
      <c r="QWZ1675" s="20"/>
      <c r="QXA1675" s="20"/>
      <c r="QXB1675" s="20"/>
      <c r="QXC1675" s="20"/>
      <c r="QXD1675" s="20"/>
      <c r="QXE1675" s="20"/>
      <c r="QXF1675" s="20"/>
      <c r="QXG1675" s="20"/>
      <c r="QXH1675" s="20"/>
      <c r="QXI1675" s="20"/>
      <c r="QXJ1675" s="20"/>
      <c r="QXK1675" s="20"/>
      <c r="QXL1675" s="20"/>
      <c r="QXM1675" s="20"/>
      <c r="QXN1675" s="20"/>
      <c r="QXO1675" s="20"/>
      <c r="QXP1675" s="20"/>
      <c r="QXQ1675" s="20"/>
      <c r="QXR1675" s="20"/>
      <c r="QXS1675" s="20"/>
      <c r="QXT1675" s="20"/>
      <c r="QXU1675" s="20"/>
      <c r="QXV1675" s="20"/>
      <c r="QXW1675" s="20"/>
      <c r="QXX1675" s="20"/>
      <c r="QXY1675" s="20"/>
      <c r="QXZ1675" s="20"/>
      <c r="QYA1675" s="20"/>
      <c r="QYB1675" s="20"/>
      <c r="QYC1675" s="20"/>
      <c r="QYD1675" s="20"/>
      <c r="QYE1675" s="20"/>
      <c r="QYF1675" s="20"/>
      <c r="QYG1675" s="20"/>
      <c r="QYH1675" s="20"/>
      <c r="QYI1675" s="20"/>
      <c r="QYJ1675" s="20"/>
      <c r="QYK1675" s="20"/>
      <c r="QYL1675" s="20"/>
      <c r="QYM1675" s="20"/>
      <c r="QYN1675" s="20"/>
      <c r="QYO1675" s="20"/>
      <c r="QYP1675" s="20"/>
      <c r="QYQ1675" s="20"/>
      <c r="QYR1675" s="20"/>
      <c r="QYS1675" s="20"/>
      <c r="QYT1675" s="20"/>
      <c r="QYU1675" s="20"/>
      <c r="QYV1675" s="20"/>
      <c r="QYW1675" s="20"/>
      <c r="QYX1675" s="20"/>
      <c r="QYY1675" s="20"/>
      <c r="QYZ1675" s="20"/>
      <c r="QZA1675" s="20"/>
      <c r="QZB1675" s="20"/>
      <c r="QZC1675" s="20"/>
      <c r="QZD1675" s="20"/>
      <c r="QZE1675" s="20"/>
      <c r="QZF1675" s="20"/>
      <c r="QZG1675" s="20"/>
      <c r="QZH1675" s="20"/>
      <c r="QZI1675" s="20"/>
      <c r="QZJ1675" s="20"/>
      <c r="QZK1675" s="20"/>
      <c r="QZL1675" s="20"/>
      <c r="QZM1675" s="20"/>
      <c r="QZN1675" s="20"/>
      <c r="QZO1675" s="20"/>
      <c r="QZP1675" s="20"/>
      <c r="QZQ1675" s="20"/>
      <c r="QZR1675" s="20"/>
      <c r="QZS1675" s="20"/>
      <c r="QZT1675" s="20"/>
      <c r="QZU1675" s="20"/>
      <c r="QZV1675" s="20"/>
      <c r="QZW1675" s="20"/>
      <c r="QZX1675" s="20"/>
      <c r="QZY1675" s="20"/>
      <c r="QZZ1675" s="20"/>
      <c r="RAA1675" s="20"/>
      <c r="RAB1675" s="20"/>
      <c r="RAC1675" s="20"/>
      <c r="RAD1675" s="20"/>
      <c r="RAE1675" s="20"/>
      <c r="RAF1675" s="20"/>
      <c r="RAG1675" s="20"/>
      <c r="RAH1675" s="20"/>
      <c r="RAI1675" s="20"/>
      <c r="RAJ1675" s="20"/>
      <c r="RAK1675" s="20"/>
      <c r="RAL1675" s="20"/>
      <c r="RAM1675" s="20"/>
      <c r="RAN1675" s="20"/>
      <c r="RAO1675" s="20"/>
      <c r="RAP1675" s="20"/>
      <c r="RAQ1675" s="20"/>
      <c r="RAR1675" s="20"/>
      <c r="RAS1675" s="20"/>
      <c r="RAT1675" s="20"/>
      <c r="RAU1675" s="20"/>
      <c r="RAV1675" s="20"/>
      <c r="RAW1675" s="20"/>
      <c r="RAX1675" s="20"/>
      <c r="RAY1675" s="20"/>
      <c r="RAZ1675" s="20"/>
      <c r="RBA1675" s="20"/>
      <c r="RBB1675" s="20"/>
      <c r="RBC1675" s="20"/>
      <c r="RBD1675" s="20"/>
      <c r="RBE1675" s="20"/>
      <c r="RBF1675" s="20"/>
      <c r="RBG1675" s="20"/>
      <c r="RBH1675" s="20"/>
      <c r="RBI1675" s="20"/>
      <c r="RBJ1675" s="20"/>
      <c r="RBK1675" s="20"/>
      <c r="RBL1675" s="20"/>
      <c r="RBM1675" s="20"/>
      <c r="RBN1675" s="20"/>
      <c r="RBO1675" s="20"/>
      <c r="RBP1675" s="20"/>
      <c r="RBQ1675" s="20"/>
      <c r="RBR1675" s="20"/>
      <c r="RBS1675" s="20"/>
      <c r="RBT1675" s="20"/>
      <c r="RBU1675" s="20"/>
      <c r="RBV1675" s="20"/>
      <c r="RBW1675" s="20"/>
      <c r="RBX1675" s="20"/>
      <c r="RBY1675" s="20"/>
      <c r="RBZ1675" s="20"/>
      <c r="RCA1675" s="20"/>
      <c r="RCB1675" s="20"/>
      <c r="RCC1675" s="20"/>
      <c r="RCD1675" s="20"/>
      <c r="RCE1675" s="20"/>
      <c r="RCF1675" s="20"/>
      <c r="RCG1675" s="20"/>
      <c r="RCH1675" s="20"/>
      <c r="RCI1675" s="20"/>
      <c r="RCJ1675" s="20"/>
      <c r="RCK1675" s="20"/>
      <c r="RCL1675" s="20"/>
      <c r="RCM1675" s="20"/>
      <c r="RCN1675" s="20"/>
      <c r="RCO1675" s="20"/>
      <c r="RCP1675" s="20"/>
      <c r="RCQ1675" s="20"/>
      <c r="RCR1675" s="20"/>
      <c r="RCS1675" s="20"/>
      <c r="RCT1675" s="20"/>
      <c r="RCU1675" s="20"/>
      <c r="RCV1675" s="20"/>
      <c r="RCW1675" s="20"/>
      <c r="RCX1675" s="20"/>
      <c r="RCY1675" s="20"/>
      <c r="RCZ1675" s="20"/>
      <c r="RDA1675" s="20"/>
      <c r="RDB1675" s="20"/>
      <c r="RDC1675" s="20"/>
      <c r="RDD1675" s="20"/>
      <c r="RDE1675" s="20"/>
      <c r="RDF1675" s="20"/>
      <c r="RDG1675" s="20"/>
      <c r="RDH1675" s="20"/>
      <c r="RDI1675" s="20"/>
      <c r="RDJ1675" s="20"/>
      <c r="RDK1675" s="20"/>
      <c r="RDL1675" s="20"/>
      <c r="RDM1675" s="20"/>
      <c r="RDN1675" s="20"/>
      <c r="RDO1675" s="20"/>
      <c r="RDP1675" s="20"/>
      <c r="RDQ1675" s="20"/>
      <c r="RDR1675" s="20"/>
      <c r="RDS1675" s="20"/>
      <c r="RDT1675" s="20"/>
      <c r="RDU1675" s="20"/>
      <c r="RDV1675" s="20"/>
      <c r="RDW1675" s="20"/>
      <c r="RDX1675" s="20"/>
      <c r="RDY1675" s="20"/>
      <c r="RDZ1675" s="20"/>
      <c r="REA1675" s="20"/>
      <c r="REB1675" s="20"/>
      <c r="REC1675" s="20"/>
      <c r="RED1675" s="20"/>
      <c r="REE1675" s="20"/>
      <c r="REF1675" s="20"/>
      <c r="REG1675" s="20"/>
      <c r="REH1675" s="20"/>
      <c r="REI1675" s="20"/>
      <c r="REJ1675" s="20"/>
      <c r="REK1675" s="20"/>
      <c r="REL1675" s="20"/>
      <c r="REM1675" s="20"/>
      <c r="REN1675" s="20"/>
      <c r="REO1675" s="20"/>
      <c r="REP1675" s="20"/>
      <c r="REQ1675" s="20"/>
      <c r="RER1675" s="20"/>
      <c r="RES1675" s="20"/>
      <c r="RET1675" s="20"/>
      <c r="REU1675" s="20"/>
      <c r="REV1675" s="20"/>
      <c r="REW1675" s="20"/>
      <c r="REX1675" s="20"/>
      <c r="REY1675" s="20"/>
      <c r="REZ1675" s="20"/>
      <c r="RFA1675" s="20"/>
      <c r="RFB1675" s="20"/>
      <c r="RFC1675" s="20"/>
      <c r="RFD1675" s="20"/>
      <c r="RFE1675" s="20"/>
      <c r="RFF1675" s="20"/>
      <c r="RFG1675" s="20"/>
      <c r="RFH1675" s="20"/>
      <c r="RFI1675" s="20"/>
      <c r="RFJ1675" s="20"/>
      <c r="RFK1675" s="20"/>
      <c r="RFL1675" s="20"/>
      <c r="RFM1675" s="20"/>
      <c r="RFN1675" s="20"/>
      <c r="RFO1675" s="20"/>
      <c r="RFP1675" s="20"/>
      <c r="RFQ1675" s="20"/>
      <c r="RFR1675" s="20"/>
      <c r="RFS1675" s="20"/>
      <c r="RFT1675" s="20"/>
      <c r="RFU1675" s="20"/>
      <c r="RFV1675" s="20"/>
      <c r="RFW1675" s="20"/>
      <c r="RFX1675" s="20"/>
      <c r="RFY1675" s="20"/>
      <c r="RFZ1675" s="20"/>
      <c r="RGA1675" s="20"/>
      <c r="RGB1675" s="20"/>
      <c r="RGC1675" s="20"/>
      <c r="RGD1675" s="20"/>
      <c r="RGE1675" s="20"/>
      <c r="RGF1675" s="20"/>
      <c r="RGG1675" s="20"/>
      <c r="RGH1675" s="20"/>
      <c r="RGI1675" s="20"/>
      <c r="RGJ1675" s="20"/>
      <c r="RGK1675" s="20"/>
      <c r="RGL1675" s="20"/>
      <c r="RGM1675" s="20"/>
      <c r="RGN1675" s="20"/>
      <c r="RGO1675" s="20"/>
      <c r="RGP1675" s="20"/>
      <c r="RGQ1675" s="20"/>
      <c r="RGR1675" s="20"/>
      <c r="RGS1675" s="20"/>
      <c r="RGT1675" s="20"/>
      <c r="RGU1675" s="20"/>
      <c r="RGV1675" s="20"/>
      <c r="RGW1675" s="20"/>
      <c r="RGX1675" s="20"/>
      <c r="RGY1675" s="20"/>
      <c r="RGZ1675" s="20"/>
      <c r="RHA1675" s="20"/>
      <c r="RHB1675" s="20"/>
      <c r="RHC1675" s="20"/>
      <c r="RHD1675" s="20"/>
      <c r="RHE1675" s="20"/>
      <c r="RHF1675" s="20"/>
      <c r="RHG1675" s="20"/>
      <c r="RHH1675" s="20"/>
      <c r="RHI1675" s="20"/>
      <c r="RHJ1675" s="20"/>
      <c r="RHK1675" s="20"/>
      <c r="RHL1675" s="20"/>
      <c r="RHM1675" s="20"/>
      <c r="RHN1675" s="20"/>
      <c r="RHO1675" s="20"/>
      <c r="RHP1675" s="20"/>
      <c r="RHQ1675" s="20"/>
      <c r="RHR1675" s="20"/>
      <c r="RHS1675" s="20"/>
      <c r="RHT1675" s="20"/>
      <c r="RHU1675" s="20"/>
      <c r="RHV1675" s="20"/>
      <c r="RHW1675" s="20"/>
      <c r="RHX1675" s="20"/>
      <c r="RHY1675" s="20"/>
      <c r="RHZ1675" s="20"/>
      <c r="RIA1675" s="20"/>
      <c r="RIB1675" s="20"/>
      <c r="RIC1675" s="20"/>
      <c r="RID1675" s="20"/>
      <c r="RIE1675" s="20"/>
      <c r="RIF1675" s="20"/>
      <c r="RIG1675" s="20"/>
      <c r="RIH1675" s="20"/>
      <c r="RII1675" s="20"/>
      <c r="RIJ1675" s="20"/>
      <c r="RIK1675" s="20"/>
      <c r="RIL1675" s="20"/>
      <c r="RIM1675" s="20"/>
      <c r="RIN1675" s="20"/>
      <c r="RIO1675" s="20"/>
      <c r="RIP1675" s="20"/>
      <c r="RIQ1675" s="20"/>
      <c r="RIR1675" s="20"/>
      <c r="RIS1675" s="20"/>
      <c r="RIT1675" s="20"/>
      <c r="RIU1675" s="20"/>
      <c r="RIV1675" s="20"/>
      <c r="RIW1675" s="20"/>
      <c r="RIX1675" s="20"/>
      <c r="RIY1675" s="20"/>
      <c r="RIZ1675" s="20"/>
      <c r="RJA1675" s="20"/>
      <c r="RJB1675" s="20"/>
      <c r="RJC1675" s="20"/>
      <c r="RJD1675" s="20"/>
      <c r="RJE1675" s="20"/>
      <c r="RJF1675" s="20"/>
      <c r="RJG1675" s="20"/>
      <c r="RJH1675" s="20"/>
      <c r="RJI1675" s="20"/>
      <c r="RJJ1675" s="20"/>
      <c r="RJK1675" s="20"/>
      <c r="RJL1675" s="20"/>
      <c r="RJM1675" s="20"/>
      <c r="RJN1675" s="20"/>
      <c r="RJO1675" s="20"/>
      <c r="RJP1675" s="20"/>
      <c r="RJQ1675" s="20"/>
      <c r="RJR1675" s="20"/>
      <c r="RJS1675" s="20"/>
      <c r="RJT1675" s="20"/>
      <c r="RJU1675" s="20"/>
      <c r="RJV1675" s="20"/>
      <c r="RJW1675" s="20"/>
      <c r="RJX1675" s="20"/>
      <c r="RJY1675" s="20"/>
      <c r="RJZ1675" s="20"/>
      <c r="RKA1675" s="20"/>
      <c r="RKB1675" s="20"/>
      <c r="RKC1675" s="20"/>
      <c r="RKD1675" s="20"/>
      <c r="RKE1675" s="20"/>
      <c r="RKF1675" s="20"/>
      <c r="RKG1675" s="20"/>
      <c r="RKH1675" s="20"/>
      <c r="RKI1675" s="20"/>
      <c r="RKJ1675" s="20"/>
      <c r="RKK1675" s="20"/>
      <c r="RKL1675" s="20"/>
      <c r="RKM1675" s="20"/>
      <c r="RKN1675" s="20"/>
      <c r="RKO1675" s="20"/>
      <c r="RKP1675" s="20"/>
      <c r="RKQ1675" s="20"/>
      <c r="RKR1675" s="20"/>
      <c r="RKS1675" s="20"/>
      <c r="RKT1675" s="20"/>
      <c r="RKU1675" s="20"/>
      <c r="RKV1675" s="20"/>
      <c r="RKW1675" s="20"/>
      <c r="RKX1675" s="20"/>
      <c r="RKY1675" s="20"/>
      <c r="RKZ1675" s="20"/>
      <c r="RLA1675" s="20"/>
      <c r="RLB1675" s="20"/>
      <c r="RLC1675" s="20"/>
      <c r="RLD1675" s="20"/>
      <c r="RLE1675" s="20"/>
      <c r="RLF1675" s="20"/>
      <c r="RLG1675" s="20"/>
      <c r="RLH1675" s="20"/>
      <c r="RLI1675" s="20"/>
      <c r="RLJ1675" s="20"/>
      <c r="RLK1675" s="20"/>
      <c r="RLL1675" s="20"/>
      <c r="RLM1675" s="20"/>
      <c r="RLN1675" s="20"/>
      <c r="RLO1675" s="20"/>
      <c r="RLP1675" s="20"/>
      <c r="RLQ1675" s="20"/>
      <c r="RLR1675" s="20"/>
      <c r="RLS1675" s="20"/>
      <c r="RLT1675" s="20"/>
      <c r="RLU1675" s="20"/>
      <c r="RLV1675" s="20"/>
      <c r="RLW1675" s="20"/>
      <c r="RLX1675" s="20"/>
      <c r="RLY1675" s="20"/>
      <c r="RLZ1675" s="20"/>
      <c r="RMA1675" s="20"/>
      <c r="RMB1675" s="20"/>
      <c r="RMC1675" s="20"/>
      <c r="RMD1675" s="20"/>
      <c r="RME1675" s="20"/>
      <c r="RMF1675" s="20"/>
      <c r="RMG1675" s="20"/>
      <c r="RMH1675" s="20"/>
      <c r="RMI1675" s="20"/>
      <c r="RMJ1675" s="20"/>
      <c r="RMK1675" s="20"/>
      <c r="RML1675" s="20"/>
      <c r="RMM1675" s="20"/>
      <c r="RMN1675" s="20"/>
      <c r="RMO1675" s="20"/>
      <c r="RMP1675" s="20"/>
      <c r="RMQ1675" s="20"/>
      <c r="RMR1675" s="20"/>
      <c r="RMS1675" s="20"/>
      <c r="RMT1675" s="20"/>
      <c r="RMU1675" s="20"/>
      <c r="RMV1675" s="20"/>
      <c r="RMW1675" s="20"/>
      <c r="RMX1675" s="20"/>
      <c r="RMY1675" s="20"/>
      <c r="RMZ1675" s="20"/>
      <c r="RNA1675" s="20"/>
      <c r="RNB1675" s="20"/>
      <c r="RNC1675" s="20"/>
      <c r="RND1675" s="20"/>
      <c r="RNE1675" s="20"/>
      <c r="RNF1675" s="20"/>
      <c r="RNG1675" s="20"/>
      <c r="RNH1675" s="20"/>
      <c r="RNI1675" s="20"/>
      <c r="RNJ1675" s="20"/>
      <c r="RNK1675" s="20"/>
      <c r="RNL1675" s="20"/>
      <c r="RNM1675" s="20"/>
      <c r="RNN1675" s="20"/>
      <c r="RNO1675" s="20"/>
      <c r="RNP1675" s="20"/>
      <c r="RNQ1675" s="20"/>
      <c r="RNR1675" s="20"/>
      <c r="RNS1675" s="20"/>
      <c r="RNT1675" s="20"/>
      <c r="RNU1675" s="20"/>
      <c r="RNV1675" s="20"/>
      <c r="RNW1675" s="20"/>
      <c r="RNX1675" s="20"/>
      <c r="RNY1675" s="20"/>
      <c r="RNZ1675" s="20"/>
      <c r="ROA1675" s="20"/>
      <c r="ROB1675" s="20"/>
      <c r="ROC1675" s="20"/>
      <c r="ROD1675" s="20"/>
      <c r="ROE1675" s="20"/>
      <c r="ROF1675" s="20"/>
      <c r="ROG1675" s="20"/>
      <c r="ROH1675" s="20"/>
      <c r="ROI1675" s="20"/>
      <c r="ROJ1675" s="20"/>
      <c r="ROK1675" s="20"/>
      <c r="ROL1675" s="20"/>
      <c r="ROM1675" s="20"/>
      <c r="RON1675" s="20"/>
      <c r="ROO1675" s="20"/>
      <c r="ROP1675" s="20"/>
      <c r="ROQ1675" s="20"/>
      <c r="ROR1675" s="20"/>
      <c r="ROS1675" s="20"/>
      <c r="ROT1675" s="20"/>
      <c r="ROU1675" s="20"/>
      <c r="ROV1675" s="20"/>
      <c r="ROW1675" s="20"/>
      <c r="ROX1675" s="20"/>
      <c r="ROY1675" s="20"/>
      <c r="ROZ1675" s="20"/>
      <c r="RPA1675" s="20"/>
      <c r="RPB1675" s="20"/>
      <c r="RPC1675" s="20"/>
      <c r="RPD1675" s="20"/>
      <c r="RPE1675" s="20"/>
      <c r="RPF1675" s="20"/>
      <c r="RPG1675" s="20"/>
      <c r="RPH1675" s="20"/>
      <c r="RPI1675" s="20"/>
      <c r="RPJ1675" s="20"/>
      <c r="RPK1675" s="20"/>
      <c r="RPL1675" s="20"/>
      <c r="RPM1675" s="20"/>
      <c r="RPN1675" s="20"/>
      <c r="RPO1675" s="20"/>
      <c r="RPP1675" s="20"/>
      <c r="RPQ1675" s="20"/>
      <c r="RPR1675" s="20"/>
      <c r="RPS1675" s="20"/>
      <c r="RPT1675" s="20"/>
      <c r="RPU1675" s="20"/>
      <c r="RPV1675" s="20"/>
      <c r="RPW1675" s="20"/>
      <c r="RPX1675" s="20"/>
      <c r="RPY1675" s="20"/>
      <c r="RPZ1675" s="20"/>
      <c r="RQA1675" s="20"/>
      <c r="RQB1675" s="20"/>
      <c r="RQC1675" s="20"/>
      <c r="RQD1675" s="20"/>
      <c r="RQE1675" s="20"/>
      <c r="RQF1675" s="20"/>
      <c r="RQG1675" s="20"/>
      <c r="RQH1675" s="20"/>
      <c r="RQI1675" s="20"/>
      <c r="RQJ1675" s="20"/>
      <c r="RQK1675" s="20"/>
      <c r="RQL1675" s="20"/>
      <c r="RQM1675" s="20"/>
      <c r="RQN1675" s="20"/>
      <c r="RQO1675" s="20"/>
      <c r="RQP1675" s="20"/>
      <c r="RQQ1675" s="20"/>
      <c r="RQR1675" s="20"/>
      <c r="RQS1675" s="20"/>
      <c r="RQT1675" s="20"/>
      <c r="RQU1675" s="20"/>
      <c r="RQV1675" s="20"/>
      <c r="RQW1675" s="20"/>
      <c r="RQX1675" s="20"/>
      <c r="RQY1675" s="20"/>
      <c r="RQZ1675" s="20"/>
      <c r="RRA1675" s="20"/>
      <c r="RRB1675" s="20"/>
      <c r="RRC1675" s="20"/>
      <c r="RRD1675" s="20"/>
      <c r="RRE1675" s="20"/>
      <c r="RRF1675" s="20"/>
      <c r="RRG1675" s="20"/>
      <c r="RRH1675" s="20"/>
      <c r="RRI1675" s="20"/>
      <c r="RRJ1675" s="20"/>
      <c r="RRK1675" s="20"/>
      <c r="RRL1675" s="20"/>
      <c r="RRM1675" s="20"/>
      <c r="RRN1675" s="20"/>
      <c r="RRO1675" s="20"/>
      <c r="RRP1675" s="20"/>
      <c r="RRQ1675" s="20"/>
      <c r="RRR1675" s="20"/>
      <c r="RRS1675" s="20"/>
      <c r="RRT1675" s="20"/>
      <c r="RRU1675" s="20"/>
      <c r="RRV1675" s="20"/>
      <c r="RRW1675" s="20"/>
      <c r="RRX1675" s="20"/>
      <c r="RRY1675" s="20"/>
      <c r="RRZ1675" s="20"/>
      <c r="RSA1675" s="20"/>
      <c r="RSB1675" s="20"/>
      <c r="RSC1675" s="20"/>
      <c r="RSD1675" s="20"/>
      <c r="RSE1675" s="20"/>
      <c r="RSF1675" s="20"/>
      <c r="RSG1675" s="20"/>
      <c r="RSH1675" s="20"/>
      <c r="RSI1675" s="20"/>
      <c r="RSJ1675" s="20"/>
      <c r="RSK1675" s="20"/>
      <c r="RSL1675" s="20"/>
      <c r="RSM1675" s="20"/>
      <c r="RSN1675" s="20"/>
      <c r="RSO1675" s="20"/>
      <c r="RSP1675" s="20"/>
      <c r="RSQ1675" s="20"/>
      <c r="RSR1675" s="20"/>
      <c r="RSS1675" s="20"/>
      <c r="RST1675" s="20"/>
      <c r="RSU1675" s="20"/>
      <c r="RSV1675" s="20"/>
      <c r="RSW1675" s="20"/>
      <c r="RSX1675" s="20"/>
      <c r="RSY1675" s="20"/>
      <c r="RSZ1675" s="20"/>
      <c r="RTA1675" s="20"/>
      <c r="RTB1675" s="20"/>
      <c r="RTC1675" s="20"/>
      <c r="RTD1675" s="20"/>
      <c r="RTE1675" s="20"/>
      <c r="RTF1675" s="20"/>
      <c r="RTG1675" s="20"/>
      <c r="RTH1675" s="20"/>
      <c r="RTI1675" s="20"/>
      <c r="RTJ1675" s="20"/>
      <c r="RTK1675" s="20"/>
      <c r="RTL1675" s="20"/>
      <c r="RTM1675" s="20"/>
      <c r="RTN1675" s="20"/>
      <c r="RTO1675" s="20"/>
      <c r="RTP1675" s="20"/>
      <c r="RTQ1675" s="20"/>
      <c r="RTR1675" s="20"/>
      <c r="RTS1675" s="20"/>
      <c r="RTT1675" s="20"/>
      <c r="RTU1675" s="20"/>
      <c r="RTV1675" s="20"/>
      <c r="RTW1675" s="20"/>
      <c r="RTX1675" s="20"/>
      <c r="RTY1675" s="20"/>
      <c r="RTZ1675" s="20"/>
      <c r="RUA1675" s="20"/>
      <c r="RUB1675" s="20"/>
      <c r="RUC1675" s="20"/>
      <c r="RUD1675" s="20"/>
      <c r="RUE1675" s="20"/>
      <c r="RUF1675" s="20"/>
      <c r="RUG1675" s="20"/>
      <c r="RUH1675" s="20"/>
      <c r="RUI1675" s="20"/>
      <c r="RUJ1675" s="20"/>
      <c r="RUK1675" s="20"/>
      <c r="RUL1675" s="20"/>
      <c r="RUM1675" s="20"/>
      <c r="RUN1675" s="20"/>
      <c r="RUO1675" s="20"/>
      <c r="RUP1675" s="20"/>
      <c r="RUQ1675" s="20"/>
      <c r="RUR1675" s="20"/>
      <c r="RUS1675" s="20"/>
      <c r="RUT1675" s="20"/>
      <c r="RUU1675" s="20"/>
      <c r="RUV1675" s="20"/>
      <c r="RUW1675" s="20"/>
      <c r="RUX1675" s="20"/>
      <c r="RUY1675" s="20"/>
      <c r="RUZ1675" s="20"/>
      <c r="RVA1675" s="20"/>
      <c r="RVB1675" s="20"/>
      <c r="RVC1675" s="20"/>
      <c r="RVD1675" s="20"/>
      <c r="RVE1675" s="20"/>
      <c r="RVF1675" s="20"/>
      <c r="RVG1675" s="20"/>
      <c r="RVH1675" s="20"/>
      <c r="RVI1675" s="20"/>
      <c r="RVJ1675" s="20"/>
      <c r="RVK1675" s="20"/>
      <c r="RVL1675" s="20"/>
      <c r="RVM1675" s="20"/>
      <c r="RVN1675" s="20"/>
      <c r="RVO1675" s="20"/>
      <c r="RVP1675" s="20"/>
      <c r="RVQ1675" s="20"/>
      <c r="RVR1675" s="20"/>
      <c r="RVS1675" s="20"/>
      <c r="RVT1675" s="20"/>
      <c r="RVU1675" s="20"/>
      <c r="RVV1675" s="20"/>
      <c r="RVW1675" s="20"/>
      <c r="RVX1675" s="20"/>
      <c r="RVY1675" s="20"/>
      <c r="RVZ1675" s="20"/>
      <c r="RWA1675" s="20"/>
      <c r="RWB1675" s="20"/>
      <c r="RWC1675" s="20"/>
      <c r="RWD1675" s="20"/>
      <c r="RWE1675" s="20"/>
      <c r="RWF1675" s="20"/>
      <c r="RWG1675" s="20"/>
      <c r="RWH1675" s="20"/>
      <c r="RWI1675" s="20"/>
      <c r="RWJ1675" s="20"/>
      <c r="RWK1675" s="20"/>
      <c r="RWL1675" s="20"/>
      <c r="RWM1675" s="20"/>
      <c r="RWN1675" s="20"/>
      <c r="RWO1675" s="20"/>
      <c r="RWP1675" s="20"/>
      <c r="RWQ1675" s="20"/>
      <c r="RWR1675" s="20"/>
      <c r="RWS1675" s="20"/>
      <c r="RWT1675" s="20"/>
      <c r="RWU1675" s="20"/>
      <c r="RWV1675" s="20"/>
      <c r="RWW1675" s="20"/>
      <c r="RWX1675" s="20"/>
      <c r="RWY1675" s="20"/>
      <c r="RWZ1675" s="20"/>
      <c r="RXA1675" s="20"/>
      <c r="RXB1675" s="20"/>
      <c r="RXC1675" s="20"/>
      <c r="RXD1675" s="20"/>
      <c r="RXE1675" s="20"/>
      <c r="RXF1675" s="20"/>
      <c r="RXG1675" s="20"/>
      <c r="RXH1675" s="20"/>
      <c r="RXI1675" s="20"/>
      <c r="RXJ1675" s="20"/>
      <c r="RXK1675" s="20"/>
      <c r="RXL1675" s="20"/>
      <c r="RXM1675" s="20"/>
      <c r="RXN1675" s="20"/>
      <c r="RXO1675" s="20"/>
      <c r="RXP1675" s="20"/>
      <c r="RXQ1675" s="20"/>
      <c r="RXR1675" s="20"/>
      <c r="RXS1675" s="20"/>
      <c r="RXT1675" s="20"/>
      <c r="RXU1675" s="20"/>
      <c r="RXV1675" s="20"/>
      <c r="RXW1675" s="20"/>
      <c r="RXX1675" s="20"/>
      <c r="RXY1675" s="20"/>
      <c r="RXZ1675" s="20"/>
      <c r="RYA1675" s="20"/>
      <c r="RYB1675" s="20"/>
      <c r="RYC1675" s="20"/>
      <c r="RYD1675" s="20"/>
      <c r="RYE1675" s="20"/>
      <c r="RYF1675" s="20"/>
      <c r="RYG1675" s="20"/>
      <c r="RYH1675" s="20"/>
      <c r="RYI1675" s="20"/>
      <c r="RYJ1675" s="20"/>
      <c r="RYK1675" s="20"/>
      <c r="RYL1675" s="20"/>
      <c r="RYM1675" s="20"/>
      <c r="RYN1675" s="20"/>
      <c r="RYO1675" s="20"/>
      <c r="RYP1675" s="20"/>
      <c r="RYQ1675" s="20"/>
      <c r="RYR1675" s="20"/>
      <c r="RYS1675" s="20"/>
      <c r="RYT1675" s="20"/>
      <c r="RYU1675" s="20"/>
      <c r="RYV1675" s="20"/>
      <c r="RYW1675" s="20"/>
      <c r="RYX1675" s="20"/>
      <c r="RYY1675" s="20"/>
      <c r="RYZ1675" s="20"/>
      <c r="RZA1675" s="20"/>
      <c r="RZB1675" s="20"/>
      <c r="RZC1675" s="20"/>
      <c r="RZD1675" s="20"/>
      <c r="RZE1675" s="20"/>
      <c r="RZF1675" s="20"/>
      <c r="RZG1675" s="20"/>
      <c r="RZH1675" s="20"/>
      <c r="RZI1675" s="20"/>
      <c r="RZJ1675" s="20"/>
      <c r="RZK1675" s="20"/>
      <c r="RZL1675" s="20"/>
      <c r="RZM1675" s="20"/>
      <c r="RZN1675" s="20"/>
      <c r="RZO1675" s="20"/>
      <c r="RZP1675" s="20"/>
      <c r="RZQ1675" s="20"/>
      <c r="RZR1675" s="20"/>
      <c r="RZS1675" s="20"/>
      <c r="RZT1675" s="20"/>
      <c r="RZU1675" s="20"/>
      <c r="RZV1675" s="20"/>
      <c r="RZW1675" s="20"/>
      <c r="RZX1675" s="20"/>
      <c r="RZY1675" s="20"/>
      <c r="RZZ1675" s="20"/>
      <c r="SAA1675" s="20"/>
      <c r="SAB1675" s="20"/>
      <c r="SAC1675" s="20"/>
      <c r="SAD1675" s="20"/>
      <c r="SAE1675" s="20"/>
      <c r="SAF1675" s="20"/>
      <c r="SAG1675" s="20"/>
      <c r="SAH1675" s="20"/>
      <c r="SAI1675" s="20"/>
      <c r="SAJ1675" s="20"/>
      <c r="SAK1675" s="20"/>
      <c r="SAL1675" s="20"/>
      <c r="SAM1675" s="20"/>
      <c r="SAN1675" s="20"/>
      <c r="SAO1675" s="20"/>
      <c r="SAP1675" s="20"/>
      <c r="SAQ1675" s="20"/>
      <c r="SAR1675" s="20"/>
      <c r="SAS1675" s="20"/>
      <c r="SAT1675" s="20"/>
      <c r="SAU1675" s="20"/>
      <c r="SAV1675" s="20"/>
      <c r="SAW1675" s="20"/>
      <c r="SAX1675" s="20"/>
      <c r="SAY1675" s="20"/>
      <c r="SAZ1675" s="20"/>
      <c r="SBA1675" s="20"/>
      <c r="SBB1675" s="20"/>
      <c r="SBC1675" s="20"/>
      <c r="SBD1675" s="20"/>
      <c r="SBE1675" s="20"/>
      <c r="SBF1675" s="20"/>
      <c r="SBG1675" s="20"/>
      <c r="SBH1675" s="20"/>
      <c r="SBI1675" s="20"/>
      <c r="SBJ1675" s="20"/>
      <c r="SBK1675" s="20"/>
      <c r="SBL1675" s="20"/>
      <c r="SBM1675" s="20"/>
      <c r="SBN1675" s="20"/>
      <c r="SBO1675" s="20"/>
      <c r="SBP1675" s="20"/>
      <c r="SBQ1675" s="20"/>
      <c r="SBR1675" s="20"/>
      <c r="SBS1675" s="20"/>
      <c r="SBT1675" s="20"/>
      <c r="SBU1675" s="20"/>
      <c r="SBV1675" s="20"/>
      <c r="SBW1675" s="20"/>
      <c r="SBX1675" s="20"/>
      <c r="SBY1675" s="20"/>
      <c r="SBZ1675" s="20"/>
      <c r="SCA1675" s="20"/>
      <c r="SCB1675" s="20"/>
      <c r="SCC1675" s="20"/>
      <c r="SCD1675" s="20"/>
      <c r="SCE1675" s="20"/>
      <c r="SCF1675" s="20"/>
      <c r="SCG1675" s="20"/>
      <c r="SCH1675" s="20"/>
      <c r="SCI1675" s="20"/>
      <c r="SCJ1675" s="20"/>
      <c r="SCK1675" s="20"/>
      <c r="SCL1675" s="20"/>
      <c r="SCM1675" s="20"/>
      <c r="SCN1675" s="20"/>
      <c r="SCO1675" s="20"/>
      <c r="SCP1675" s="20"/>
      <c r="SCQ1675" s="20"/>
      <c r="SCR1675" s="20"/>
      <c r="SCS1675" s="20"/>
      <c r="SCT1675" s="20"/>
      <c r="SCU1675" s="20"/>
      <c r="SCV1675" s="20"/>
      <c r="SCW1675" s="20"/>
      <c r="SCX1675" s="20"/>
      <c r="SCY1675" s="20"/>
      <c r="SCZ1675" s="20"/>
      <c r="SDA1675" s="20"/>
      <c r="SDB1675" s="20"/>
      <c r="SDC1675" s="20"/>
      <c r="SDD1675" s="20"/>
      <c r="SDE1675" s="20"/>
      <c r="SDF1675" s="20"/>
      <c r="SDG1675" s="20"/>
      <c r="SDH1675" s="20"/>
      <c r="SDI1675" s="20"/>
      <c r="SDJ1675" s="20"/>
      <c r="SDK1675" s="20"/>
      <c r="SDL1675" s="20"/>
      <c r="SDM1675" s="20"/>
      <c r="SDN1675" s="20"/>
      <c r="SDO1675" s="20"/>
      <c r="SDP1675" s="20"/>
      <c r="SDQ1675" s="20"/>
      <c r="SDR1675" s="20"/>
      <c r="SDS1675" s="20"/>
      <c r="SDT1675" s="20"/>
      <c r="SDU1675" s="20"/>
      <c r="SDV1675" s="20"/>
      <c r="SDW1675" s="20"/>
      <c r="SDX1675" s="20"/>
      <c r="SDY1675" s="20"/>
      <c r="SDZ1675" s="20"/>
      <c r="SEA1675" s="20"/>
      <c r="SEB1675" s="20"/>
      <c r="SEC1675" s="20"/>
      <c r="SED1675" s="20"/>
      <c r="SEE1675" s="20"/>
      <c r="SEF1675" s="20"/>
      <c r="SEG1675" s="20"/>
      <c r="SEH1675" s="20"/>
      <c r="SEI1675" s="20"/>
      <c r="SEJ1675" s="20"/>
      <c r="SEK1675" s="20"/>
      <c r="SEL1675" s="20"/>
      <c r="SEM1675" s="20"/>
      <c r="SEN1675" s="20"/>
      <c r="SEO1675" s="20"/>
      <c r="SEP1675" s="20"/>
      <c r="SEQ1675" s="20"/>
      <c r="SER1675" s="20"/>
      <c r="SES1675" s="20"/>
      <c r="SET1675" s="20"/>
      <c r="SEU1675" s="20"/>
      <c r="SEV1675" s="20"/>
      <c r="SEW1675" s="20"/>
      <c r="SEX1675" s="20"/>
      <c r="SEY1675" s="20"/>
      <c r="SEZ1675" s="20"/>
      <c r="SFA1675" s="20"/>
      <c r="SFB1675" s="20"/>
      <c r="SFC1675" s="20"/>
      <c r="SFD1675" s="20"/>
      <c r="SFE1675" s="20"/>
      <c r="SFF1675" s="20"/>
      <c r="SFG1675" s="20"/>
      <c r="SFH1675" s="20"/>
      <c r="SFI1675" s="20"/>
      <c r="SFJ1675" s="20"/>
      <c r="SFK1675" s="20"/>
      <c r="SFL1675" s="20"/>
      <c r="SFM1675" s="20"/>
      <c r="SFN1675" s="20"/>
      <c r="SFO1675" s="20"/>
      <c r="SFP1675" s="20"/>
      <c r="SFQ1675" s="20"/>
      <c r="SFR1675" s="20"/>
      <c r="SFS1675" s="20"/>
      <c r="SFT1675" s="20"/>
      <c r="SFU1675" s="20"/>
      <c r="SFV1675" s="20"/>
      <c r="SFW1675" s="20"/>
      <c r="SFX1675" s="20"/>
      <c r="SFY1675" s="20"/>
      <c r="SFZ1675" s="20"/>
      <c r="SGA1675" s="20"/>
      <c r="SGB1675" s="20"/>
      <c r="SGC1675" s="20"/>
      <c r="SGD1675" s="20"/>
      <c r="SGE1675" s="20"/>
      <c r="SGF1675" s="20"/>
      <c r="SGG1675" s="20"/>
      <c r="SGH1675" s="20"/>
      <c r="SGI1675" s="20"/>
      <c r="SGJ1675" s="20"/>
      <c r="SGK1675" s="20"/>
      <c r="SGL1675" s="20"/>
      <c r="SGM1675" s="20"/>
      <c r="SGN1675" s="20"/>
      <c r="SGO1675" s="20"/>
      <c r="SGP1675" s="20"/>
      <c r="SGQ1675" s="20"/>
      <c r="SGR1675" s="20"/>
      <c r="SGS1675" s="20"/>
      <c r="SGT1675" s="20"/>
      <c r="SGU1675" s="20"/>
      <c r="SGV1675" s="20"/>
      <c r="SGW1675" s="20"/>
      <c r="SGX1675" s="20"/>
      <c r="SGY1675" s="20"/>
      <c r="SGZ1675" s="20"/>
      <c r="SHA1675" s="20"/>
      <c r="SHB1675" s="20"/>
      <c r="SHC1675" s="20"/>
      <c r="SHD1675" s="20"/>
      <c r="SHE1675" s="20"/>
      <c r="SHF1675" s="20"/>
      <c r="SHG1675" s="20"/>
      <c r="SHH1675" s="20"/>
      <c r="SHI1675" s="20"/>
      <c r="SHJ1675" s="20"/>
      <c r="SHK1675" s="20"/>
      <c r="SHL1675" s="20"/>
      <c r="SHM1675" s="20"/>
      <c r="SHN1675" s="20"/>
      <c r="SHO1675" s="20"/>
      <c r="SHP1675" s="20"/>
      <c r="SHQ1675" s="20"/>
      <c r="SHR1675" s="20"/>
      <c r="SHS1675" s="20"/>
      <c r="SHT1675" s="20"/>
      <c r="SHU1675" s="20"/>
      <c r="SHV1675" s="20"/>
      <c r="SHW1675" s="20"/>
      <c r="SHX1675" s="20"/>
      <c r="SHY1675" s="20"/>
      <c r="SHZ1675" s="20"/>
      <c r="SIA1675" s="20"/>
      <c r="SIB1675" s="20"/>
      <c r="SIC1675" s="20"/>
      <c r="SID1675" s="20"/>
      <c r="SIE1675" s="20"/>
      <c r="SIF1675" s="20"/>
      <c r="SIG1675" s="20"/>
      <c r="SIH1675" s="20"/>
      <c r="SII1675" s="20"/>
      <c r="SIJ1675" s="20"/>
      <c r="SIK1675" s="20"/>
      <c r="SIL1675" s="20"/>
      <c r="SIM1675" s="20"/>
      <c r="SIN1675" s="20"/>
      <c r="SIO1675" s="20"/>
      <c r="SIP1675" s="20"/>
      <c r="SIQ1675" s="20"/>
      <c r="SIR1675" s="20"/>
      <c r="SIS1675" s="20"/>
      <c r="SIT1675" s="20"/>
      <c r="SIU1675" s="20"/>
      <c r="SIV1675" s="20"/>
      <c r="SIW1675" s="20"/>
      <c r="SIX1675" s="20"/>
      <c r="SIY1675" s="20"/>
      <c r="SIZ1675" s="20"/>
      <c r="SJA1675" s="20"/>
      <c r="SJB1675" s="20"/>
      <c r="SJC1675" s="20"/>
      <c r="SJD1675" s="20"/>
      <c r="SJE1675" s="20"/>
      <c r="SJF1675" s="20"/>
      <c r="SJG1675" s="20"/>
      <c r="SJH1675" s="20"/>
      <c r="SJI1675" s="20"/>
      <c r="SJJ1675" s="20"/>
      <c r="SJK1675" s="20"/>
      <c r="SJL1675" s="20"/>
      <c r="SJM1675" s="20"/>
      <c r="SJN1675" s="20"/>
      <c r="SJO1675" s="20"/>
      <c r="SJP1675" s="20"/>
      <c r="SJQ1675" s="20"/>
      <c r="SJR1675" s="20"/>
      <c r="SJS1675" s="20"/>
      <c r="SJT1675" s="20"/>
      <c r="SJU1675" s="20"/>
      <c r="SJV1675" s="20"/>
      <c r="SJW1675" s="20"/>
      <c r="SJX1675" s="20"/>
      <c r="SJY1675" s="20"/>
      <c r="SJZ1675" s="20"/>
      <c r="SKA1675" s="20"/>
      <c r="SKB1675" s="20"/>
      <c r="SKC1675" s="20"/>
      <c r="SKD1675" s="20"/>
      <c r="SKE1675" s="20"/>
      <c r="SKF1675" s="20"/>
      <c r="SKG1675" s="20"/>
      <c r="SKH1675" s="20"/>
      <c r="SKI1675" s="20"/>
      <c r="SKJ1675" s="20"/>
      <c r="SKK1675" s="20"/>
      <c r="SKL1675" s="20"/>
      <c r="SKM1675" s="20"/>
      <c r="SKN1675" s="20"/>
      <c r="SKO1675" s="20"/>
      <c r="SKP1675" s="20"/>
      <c r="SKQ1675" s="20"/>
      <c r="SKR1675" s="20"/>
      <c r="SKS1675" s="20"/>
      <c r="SKT1675" s="20"/>
      <c r="SKU1675" s="20"/>
      <c r="SKV1675" s="20"/>
      <c r="SKW1675" s="20"/>
      <c r="SKX1675" s="20"/>
      <c r="SKY1675" s="20"/>
      <c r="SKZ1675" s="20"/>
      <c r="SLA1675" s="20"/>
      <c r="SLB1675" s="20"/>
      <c r="SLC1675" s="20"/>
      <c r="SLD1675" s="20"/>
      <c r="SLE1675" s="20"/>
      <c r="SLF1675" s="20"/>
      <c r="SLG1675" s="20"/>
      <c r="SLH1675" s="20"/>
      <c r="SLI1675" s="20"/>
      <c r="SLJ1675" s="20"/>
      <c r="SLK1675" s="20"/>
      <c r="SLL1675" s="20"/>
      <c r="SLM1675" s="20"/>
      <c r="SLN1675" s="20"/>
      <c r="SLO1675" s="20"/>
      <c r="SLP1675" s="20"/>
      <c r="SLQ1675" s="20"/>
      <c r="SLR1675" s="20"/>
      <c r="SLS1675" s="20"/>
      <c r="SLT1675" s="20"/>
      <c r="SLU1675" s="20"/>
      <c r="SLV1675" s="20"/>
      <c r="SLW1675" s="20"/>
      <c r="SLX1675" s="20"/>
      <c r="SLY1675" s="20"/>
      <c r="SLZ1675" s="20"/>
      <c r="SMA1675" s="20"/>
      <c r="SMB1675" s="20"/>
      <c r="SMC1675" s="20"/>
      <c r="SMD1675" s="20"/>
      <c r="SME1675" s="20"/>
      <c r="SMF1675" s="20"/>
      <c r="SMG1675" s="20"/>
      <c r="SMH1675" s="20"/>
      <c r="SMI1675" s="20"/>
      <c r="SMJ1675" s="20"/>
      <c r="SMK1675" s="20"/>
      <c r="SML1675" s="20"/>
      <c r="SMM1675" s="20"/>
      <c r="SMN1675" s="20"/>
      <c r="SMO1675" s="20"/>
      <c r="SMP1675" s="20"/>
      <c r="SMQ1675" s="20"/>
      <c r="SMR1675" s="20"/>
      <c r="SMS1675" s="20"/>
      <c r="SMT1675" s="20"/>
      <c r="SMU1675" s="20"/>
      <c r="SMV1675" s="20"/>
      <c r="SMW1675" s="20"/>
      <c r="SMX1675" s="20"/>
      <c r="SMY1675" s="20"/>
      <c r="SMZ1675" s="20"/>
      <c r="SNA1675" s="20"/>
      <c r="SNB1675" s="20"/>
      <c r="SNC1675" s="20"/>
      <c r="SND1675" s="20"/>
      <c r="SNE1675" s="20"/>
      <c r="SNF1675" s="20"/>
      <c r="SNG1675" s="20"/>
      <c r="SNH1675" s="20"/>
      <c r="SNI1675" s="20"/>
      <c r="SNJ1675" s="20"/>
      <c r="SNK1675" s="20"/>
      <c r="SNL1675" s="20"/>
      <c r="SNM1675" s="20"/>
      <c r="SNN1675" s="20"/>
      <c r="SNO1675" s="20"/>
      <c r="SNP1675" s="20"/>
      <c r="SNQ1675" s="20"/>
      <c r="SNR1675" s="20"/>
      <c r="SNS1675" s="20"/>
      <c r="SNT1675" s="20"/>
      <c r="SNU1675" s="20"/>
      <c r="SNV1675" s="20"/>
      <c r="SNW1675" s="20"/>
      <c r="SNX1675" s="20"/>
      <c r="SNY1675" s="20"/>
      <c r="SNZ1675" s="20"/>
      <c r="SOA1675" s="20"/>
      <c r="SOB1675" s="20"/>
      <c r="SOC1675" s="20"/>
      <c r="SOD1675" s="20"/>
      <c r="SOE1675" s="20"/>
      <c r="SOF1675" s="20"/>
      <c r="SOG1675" s="20"/>
      <c r="SOH1675" s="20"/>
      <c r="SOI1675" s="20"/>
      <c r="SOJ1675" s="20"/>
      <c r="SOK1675" s="20"/>
      <c r="SOL1675" s="20"/>
      <c r="SOM1675" s="20"/>
      <c r="SON1675" s="20"/>
      <c r="SOO1675" s="20"/>
      <c r="SOP1675" s="20"/>
      <c r="SOQ1675" s="20"/>
      <c r="SOR1675" s="20"/>
      <c r="SOS1675" s="20"/>
      <c r="SOT1675" s="20"/>
      <c r="SOU1675" s="20"/>
      <c r="SOV1675" s="20"/>
      <c r="SOW1675" s="20"/>
      <c r="SOX1675" s="20"/>
      <c r="SOY1675" s="20"/>
      <c r="SOZ1675" s="20"/>
      <c r="SPA1675" s="20"/>
      <c r="SPB1675" s="20"/>
      <c r="SPC1675" s="20"/>
      <c r="SPD1675" s="20"/>
      <c r="SPE1675" s="20"/>
      <c r="SPF1675" s="20"/>
      <c r="SPG1675" s="20"/>
      <c r="SPH1675" s="20"/>
      <c r="SPI1675" s="20"/>
      <c r="SPJ1675" s="20"/>
      <c r="SPK1675" s="20"/>
      <c r="SPL1675" s="20"/>
      <c r="SPM1675" s="20"/>
      <c r="SPN1675" s="20"/>
      <c r="SPO1675" s="20"/>
      <c r="SPP1675" s="20"/>
      <c r="SPQ1675" s="20"/>
      <c r="SPR1675" s="20"/>
      <c r="SPS1675" s="20"/>
      <c r="SPT1675" s="20"/>
      <c r="SPU1675" s="20"/>
      <c r="SPV1675" s="20"/>
      <c r="SPW1675" s="20"/>
      <c r="SPX1675" s="20"/>
      <c r="SPY1675" s="20"/>
      <c r="SPZ1675" s="20"/>
      <c r="SQA1675" s="20"/>
      <c r="SQB1675" s="20"/>
      <c r="SQC1675" s="20"/>
      <c r="SQD1675" s="20"/>
      <c r="SQE1675" s="20"/>
      <c r="SQF1675" s="20"/>
      <c r="SQG1675" s="20"/>
      <c r="SQH1675" s="20"/>
      <c r="SQI1675" s="20"/>
      <c r="SQJ1675" s="20"/>
      <c r="SQK1675" s="20"/>
      <c r="SQL1675" s="20"/>
      <c r="SQM1675" s="20"/>
      <c r="SQN1675" s="20"/>
      <c r="SQO1675" s="20"/>
      <c r="SQP1675" s="20"/>
      <c r="SQQ1675" s="20"/>
      <c r="SQR1675" s="20"/>
      <c r="SQS1675" s="20"/>
      <c r="SQT1675" s="20"/>
      <c r="SQU1675" s="20"/>
      <c r="SQV1675" s="20"/>
      <c r="SQW1675" s="20"/>
      <c r="SQX1675" s="20"/>
      <c r="SQY1675" s="20"/>
      <c r="SQZ1675" s="20"/>
      <c r="SRA1675" s="20"/>
      <c r="SRB1675" s="20"/>
      <c r="SRC1675" s="20"/>
      <c r="SRD1675" s="20"/>
      <c r="SRE1675" s="20"/>
      <c r="SRF1675" s="20"/>
      <c r="SRG1675" s="20"/>
      <c r="SRH1675" s="20"/>
      <c r="SRI1675" s="20"/>
      <c r="SRJ1675" s="20"/>
      <c r="SRK1675" s="20"/>
      <c r="SRL1675" s="20"/>
      <c r="SRM1675" s="20"/>
      <c r="SRN1675" s="20"/>
      <c r="SRO1675" s="20"/>
      <c r="SRP1675" s="20"/>
      <c r="SRQ1675" s="20"/>
      <c r="SRR1675" s="20"/>
      <c r="SRS1675" s="20"/>
      <c r="SRT1675" s="20"/>
      <c r="SRU1675" s="20"/>
      <c r="SRV1675" s="20"/>
      <c r="SRW1675" s="20"/>
      <c r="SRX1675" s="20"/>
      <c r="SRY1675" s="20"/>
      <c r="SRZ1675" s="20"/>
      <c r="SSA1675" s="20"/>
      <c r="SSB1675" s="20"/>
      <c r="SSC1675" s="20"/>
      <c r="SSD1675" s="20"/>
      <c r="SSE1675" s="20"/>
      <c r="SSF1675" s="20"/>
      <c r="SSG1675" s="20"/>
      <c r="SSH1675" s="20"/>
      <c r="SSI1675" s="20"/>
      <c r="SSJ1675" s="20"/>
      <c r="SSK1675" s="20"/>
      <c r="SSL1675" s="20"/>
      <c r="SSM1675" s="20"/>
      <c r="SSN1675" s="20"/>
      <c r="SSO1675" s="20"/>
      <c r="SSP1675" s="20"/>
      <c r="SSQ1675" s="20"/>
      <c r="SSR1675" s="20"/>
      <c r="SSS1675" s="20"/>
      <c r="SST1675" s="20"/>
      <c r="SSU1675" s="20"/>
      <c r="SSV1675" s="20"/>
      <c r="SSW1675" s="20"/>
      <c r="SSX1675" s="20"/>
      <c r="SSY1675" s="20"/>
      <c r="SSZ1675" s="20"/>
      <c r="STA1675" s="20"/>
      <c r="STB1675" s="20"/>
      <c r="STC1675" s="20"/>
      <c r="STD1675" s="20"/>
      <c r="STE1675" s="20"/>
      <c r="STF1675" s="20"/>
      <c r="STG1675" s="20"/>
      <c r="STH1675" s="20"/>
      <c r="STI1675" s="20"/>
      <c r="STJ1675" s="20"/>
      <c r="STK1675" s="20"/>
      <c r="STL1675" s="20"/>
      <c r="STM1675" s="20"/>
      <c r="STN1675" s="20"/>
      <c r="STO1675" s="20"/>
      <c r="STP1675" s="20"/>
      <c r="STQ1675" s="20"/>
      <c r="STR1675" s="20"/>
      <c r="STS1675" s="20"/>
      <c r="STT1675" s="20"/>
      <c r="STU1675" s="20"/>
      <c r="STV1675" s="20"/>
      <c r="STW1675" s="20"/>
      <c r="STX1675" s="20"/>
      <c r="STY1675" s="20"/>
      <c r="STZ1675" s="20"/>
      <c r="SUA1675" s="20"/>
      <c r="SUB1675" s="20"/>
      <c r="SUC1675" s="20"/>
      <c r="SUD1675" s="20"/>
      <c r="SUE1675" s="20"/>
      <c r="SUF1675" s="20"/>
      <c r="SUG1675" s="20"/>
      <c r="SUH1675" s="20"/>
      <c r="SUI1675" s="20"/>
      <c r="SUJ1675" s="20"/>
      <c r="SUK1675" s="20"/>
      <c r="SUL1675" s="20"/>
      <c r="SUM1675" s="20"/>
      <c r="SUN1675" s="20"/>
      <c r="SUO1675" s="20"/>
      <c r="SUP1675" s="20"/>
      <c r="SUQ1675" s="20"/>
      <c r="SUR1675" s="20"/>
      <c r="SUS1675" s="20"/>
      <c r="SUT1675" s="20"/>
      <c r="SUU1675" s="20"/>
      <c r="SUV1675" s="20"/>
      <c r="SUW1675" s="20"/>
      <c r="SUX1675" s="20"/>
      <c r="SUY1675" s="20"/>
      <c r="SUZ1675" s="20"/>
      <c r="SVA1675" s="20"/>
      <c r="SVB1675" s="20"/>
      <c r="SVC1675" s="20"/>
      <c r="SVD1675" s="20"/>
      <c r="SVE1675" s="20"/>
      <c r="SVF1675" s="20"/>
      <c r="SVG1675" s="20"/>
      <c r="SVH1675" s="20"/>
      <c r="SVI1675" s="20"/>
      <c r="SVJ1675" s="20"/>
      <c r="SVK1675" s="20"/>
      <c r="SVL1675" s="20"/>
      <c r="SVM1675" s="20"/>
      <c r="SVN1675" s="20"/>
      <c r="SVO1675" s="20"/>
      <c r="SVP1675" s="20"/>
      <c r="SVQ1675" s="20"/>
      <c r="SVR1675" s="20"/>
      <c r="SVS1675" s="20"/>
      <c r="SVT1675" s="20"/>
      <c r="SVU1675" s="20"/>
      <c r="SVV1675" s="20"/>
      <c r="SVW1675" s="20"/>
      <c r="SVX1675" s="20"/>
      <c r="SVY1675" s="20"/>
      <c r="SVZ1675" s="20"/>
      <c r="SWA1675" s="20"/>
      <c r="SWB1675" s="20"/>
      <c r="SWC1675" s="20"/>
      <c r="SWD1675" s="20"/>
      <c r="SWE1675" s="20"/>
      <c r="SWF1675" s="20"/>
      <c r="SWG1675" s="20"/>
      <c r="SWH1675" s="20"/>
      <c r="SWI1675" s="20"/>
      <c r="SWJ1675" s="20"/>
      <c r="SWK1675" s="20"/>
      <c r="SWL1675" s="20"/>
      <c r="SWM1675" s="20"/>
      <c r="SWN1675" s="20"/>
      <c r="SWO1675" s="20"/>
      <c r="SWP1675" s="20"/>
      <c r="SWQ1675" s="20"/>
      <c r="SWR1675" s="20"/>
      <c r="SWS1675" s="20"/>
      <c r="SWT1675" s="20"/>
      <c r="SWU1675" s="20"/>
      <c r="SWV1675" s="20"/>
      <c r="SWW1675" s="20"/>
      <c r="SWX1675" s="20"/>
      <c r="SWY1675" s="20"/>
      <c r="SWZ1675" s="20"/>
      <c r="SXA1675" s="20"/>
      <c r="SXB1675" s="20"/>
      <c r="SXC1675" s="20"/>
      <c r="SXD1675" s="20"/>
      <c r="SXE1675" s="20"/>
      <c r="SXF1675" s="20"/>
      <c r="SXG1675" s="20"/>
      <c r="SXH1675" s="20"/>
      <c r="SXI1675" s="20"/>
      <c r="SXJ1675" s="20"/>
      <c r="SXK1675" s="20"/>
      <c r="SXL1675" s="20"/>
      <c r="SXM1675" s="20"/>
      <c r="SXN1675" s="20"/>
      <c r="SXO1675" s="20"/>
      <c r="SXP1675" s="20"/>
      <c r="SXQ1675" s="20"/>
      <c r="SXR1675" s="20"/>
      <c r="SXS1675" s="20"/>
      <c r="SXT1675" s="20"/>
      <c r="SXU1675" s="20"/>
      <c r="SXV1675" s="20"/>
      <c r="SXW1675" s="20"/>
      <c r="SXX1675" s="20"/>
      <c r="SXY1675" s="20"/>
      <c r="SXZ1675" s="20"/>
      <c r="SYA1675" s="20"/>
      <c r="SYB1675" s="20"/>
      <c r="SYC1675" s="20"/>
      <c r="SYD1675" s="20"/>
      <c r="SYE1675" s="20"/>
      <c r="SYF1675" s="20"/>
      <c r="SYG1675" s="20"/>
      <c r="SYH1675" s="20"/>
      <c r="SYI1675" s="20"/>
      <c r="SYJ1675" s="20"/>
      <c r="SYK1675" s="20"/>
      <c r="SYL1675" s="20"/>
      <c r="SYM1675" s="20"/>
      <c r="SYN1675" s="20"/>
      <c r="SYO1675" s="20"/>
      <c r="SYP1675" s="20"/>
      <c r="SYQ1675" s="20"/>
      <c r="SYR1675" s="20"/>
      <c r="SYS1675" s="20"/>
      <c r="SYT1675" s="20"/>
      <c r="SYU1675" s="20"/>
      <c r="SYV1675" s="20"/>
      <c r="SYW1675" s="20"/>
      <c r="SYX1675" s="20"/>
      <c r="SYY1675" s="20"/>
      <c r="SYZ1675" s="20"/>
      <c r="SZA1675" s="20"/>
      <c r="SZB1675" s="20"/>
      <c r="SZC1675" s="20"/>
      <c r="SZD1675" s="20"/>
      <c r="SZE1675" s="20"/>
      <c r="SZF1675" s="20"/>
      <c r="SZG1675" s="20"/>
      <c r="SZH1675" s="20"/>
      <c r="SZI1675" s="20"/>
      <c r="SZJ1675" s="20"/>
      <c r="SZK1675" s="20"/>
      <c r="SZL1675" s="20"/>
      <c r="SZM1675" s="20"/>
      <c r="SZN1675" s="20"/>
      <c r="SZO1675" s="20"/>
      <c r="SZP1675" s="20"/>
      <c r="SZQ1675" s="20"/>
      <c r="SZR1675" s="20"/>
      <c r="SZS1675" s="20"/>
      <c r="SZT1675" s="20"/>
      <c r="SZU1675" s="20"/>
      <c r="SZV1675" s="20"/>
      <c r="SZW1675" s="20"/>
      <c r="SZX1675" s="20"/>
      <c r="SZY1675" s="20"/>
      <c r="SZZ1675" s="20"/>
      <c r="TAA1675" s="20"/>
      <c r="TAB1675" s="20"/>
      <c r="TAC1675" s="20"/>
      <c r="TAD1675" s="20"/>
      <c r="TAE1675" s="20"/>
      <c r="TAF1675" s="20"/>
      <c r="TAG1675" s="20"/>
      <c r="TAH1675" s="20"/>
      <c r="TAI1675" s="20"/>
      <c r="TAJ1675" s="20"/>
      <c r="TAK1675" s="20"/>
      <c r="TAL1675" s="20"/>
      <c r="TAM1675" s="20"/>
      <c r="TAN1675" s="20"/>
      <c r="TAO1675" s="20"/>
      <c r="TAP1675" s="20"/>
      <c r="TAQ1675" s="20"/>
      <c r="TAR1675" s="20"/>
      <c r="TAS1675" s="20"/>
      <c r="TAT1675" s="20"/>
      <c r="TAU1675" s="20"/>
      <c r="TAV1675" s="20"/>
      <c r="TAW1675" s="20"/>
      <c r="TAX1675" s="20"/>
      <c r="TAY1675" s="20"/>
      <c r="TAZ1675" s="20"/>
      <c r="TBA1675" s="20"/>
      <c r="TBB1675" s="20"/>
      <c r="TBC1675" s="20"/>
      <c r="TBD1675" s="20"/>
      <c r="TBE1675" s="20"/>
      <c r="TBF1675" s="20"/>
      <c r="TBG1675" s="20"/>
      <c r="TBH1675" s="20"/>
      <c r="TBI1675" s="20"/>
      <c r="TBJ1675" s="20"/>
      <c r="TBK1675" s="20"/>
      <c r="TBL1675" s="20"/>
      <c r="TBM1675" s="20"/>
      <c r="TBN1675" s="20"/>
      <c r="TBO1675" s="20"/>
      <c r="TBP1675" s="20"/>
      <c r="TBQ1675" s="20"/>
      <c r="TBR1675" s="20"/>
      <c r="TBS1675" s="20"/>
      <c r="TBT1675" s="20"/>
      <c r="TBU1675" s="20"/>
      <c r="TBV1675" s="20"/>
      <c r="TBW1675" s="20"/>
      <c r="TBX1675" s="20"/>
      <c r="TBY1675" s="20"/>
      <c r="TBZ1675" s="20"/>
      <c r="TCA1675" s="20"/>
      <c r="TCB1675" s="20"/>
      <c r="TCC1675" s="20"/>
      <c r="TCD1675" s="20"/>
      <c r="TCE1675" s="20"/>
      <c r="TCF1675" s="20"/>
      <c r="TCG1675" s="20"/>
      <c r="TCH1675" s="20"/>
      <c r="TCI1675" s="20"/>
      <c r="TCJ1675" s="20"/>
      <c r="TCK1675" s="20"/>
      <c r="TCL1675" s="20"/>
      <c r="TCM1675" s="20"/>
      <c r="TCN1675" s="20"/>
      <c r="TCO1675" s="20"/>
      <c r="TCP1675" s="20"/>
      <c r="TCQ1675" s="20"/>
      <c r="TCR1675" s="20"/>
      <c r="TCS1675" s="20"/>
      <c r="TCT1675" s="20"/>
      <c r="TCU1675" s="20"/>
      <c r="TCV1675" s="20"/>
      <c r="TCW1675" s="20"/>
      <c r="TCX1675" s="20"/>
      <c r="TCY1675" s="20"/>
      <c r="TCZ1675" s="20"/>
      <c r="TDA1675" s="20"/>
      <c r="TDB1675" s="20"/>
      <c r="TDC1675" s="20"/>
      <c r="TDD1675" s="20"/>
      <c r="TDE1675" s="20"/>
      <c r="TDF1675" s="20"/>
      <c r="TDG1675" s="20"/>
      <c r="TDH1675" s="20"/>
      <c r="TDI1675" s="20"/>
      <c r="TDJ1675" s="20"/>
      <c r="TDK1675" s="20"/>
      <c r="TDL1675" s="20"/>
      <c r="TDM1675" s="20"/>
      <c r="TDN1675" s="20"/>
      <c r="TDO1675" s="20"/>
      <c r="TDP1675" s="20"/>
      <c r="TDQ1675" s="20"/>
      <c r="TDR1675" s="20"/>
      <c r="TDS1675" s="20"/>
      <c r="TDT1675" s="20"/>
      <c r="TDU1675" s="20"/>
      <c r="TDV1675" s="20"/>
      <c r="TDW1675" s="20"/>
      <c r="TDX1675" s="20"/>
      <c r="TDY1675" s="20"/>
      <c r="TDZ1675" s="20"/>
      <c r="TEA1675" s="20"/>
      <c r="TEB1675" s="20"/>
      <c r="TEC1675" s="20"/>
      <c r="TED1675" s="20"/>
      <c r="TEE1675" s="20"/>
      <c r="TEF1675" s="20"/>
      <c r="TEG1675" s="20"/>
      <c r="TEH1675" s="20"/>
      <c r="TEI1675" s="20"/>
      <c r="TEJ1675" s="20"/>
      <c r="TEK1675" s="20"/>
      <c r="TEL1675" s="20"/>
      <c r="TEM1675" s="20"/>
      <c r="TEN1675" s="20"/>
      <c r="TEO1675" s="20"/>
      <c r="TEP1675" s="20"/>
      <c r="TEQ1675" s="20"/>
      <c r="TER1675" s="20"/>
      <c r="TES1675" s="20"/>
      <c r="TET1675" s="20"/>
      <c r="TEU1675" s="20"/>
      <c r="TEV1675" s="20"/>
      <c r="TEW1675" s="20"/>
      <c r="TEX1675" s="20"/>
      <c r="TEY1675" s="20"/>
      <c r="TEZ1675" s="20"/>
      <c r="TFA1675" s="20"/>
      <c r="TFB1675" s="20"/>
      <c r="TFC1675" s="20"/>
      <c r="TFD1675" s="20"/>
      <c r="TFE1675" s="20"/>
      <c r="TFF1675" s="20"/>
      <c r="TFG1675" s="20"/>
      <c r="TFH1675" s="20"/>
      <c r="TFI1675" s="20"/>
      <c r="TFJ1675" s="20"/>
      <c r="TFK1675" s="20"/>
      <c r="TFL1675" s="20"/>
      <c r="TFM1675" s="20"/>
      <c r="TFN1675" s="20"/>
      <c r="TFO1675" s="20"/>
      <c r="TFP1675" s="20"/>
      <c r="TFQ1675" s="20"/>
      <c r="TFR1675" s="20"/>
      <c r="TFS1675" s="20"/>
      <c r="TFT1675" s="20"/>
      <c r="TFU1675" s="20"/>
      <c r="TFV1675" s="20"/>
      <c r="TFW1675" s="20"/>
      <c r="TFX1675" s="20"/>
      <c r="TFY1675" s="20"/>
      <c r="TFZ1675" s="20"/>
      <c r="TGA1675" s="20"/>
      <c r="TGB1675" s="20"/>
      <c r="TGC1675" s="20"/>
      <c r="TGD1675" s="20"/>
      <c r="TGE1675" s="20"/>
      <c r="TGF1675" s="20"/>
      <c r="TGG1675" s="20"/>
      <c r="TGH1675" s="20"/>
      <c r="TGI1675" s="20"/>
      <c r="TGJ1675" s="20"/>
      <c r="TGK1675" s="20"/>
      <c r="TGL1675" s="20"/>
      <c r="TGM1675" s="20"/>
      <c r="TGN1675" s="20"/>
      <c r="TGO1675" s="20"/>
      <c r="TGP1675" s="20"/>
      <c r="TGQ1675" s="20"/>
      <c r="TGR1675" s="20"/>
      <c r="TGS1675" s="20"/>
      <c r="TGT1675" s="20"/>
      <c r="TGU1675" s="20"/>
      <c r="TGV1675" s="20"/>
      <c r="TGW1675" s="20"/>
      <c r="TGX1675" s="20"/>
      <c r="TGY1675" s="20"/>
      <c r="TGZ1675" s="20"/>
      <c r="THA1675" s="20"/>
      <c r="THB1675" s="20"/>
      <c r="THC1675" s="20"/>
      <c r="THD1675" s="20"/>
      <c r="THE1675" s="20"/>
      <c r="THF1675" s="20"/>
      <c r="THG1675" s="20"/>
      <c r="THH1675" s="20"/>
      <c r="THI1675" s="20"/>
      <c r="THJ1675" s="20"/>
      <c r="THK1675" s="20"/>
      <c r="THL1675" s="20"/>
      <c r="THM1675" s="20"/>
      <c r="THN1675" s="20"/>
      <c r="THO1675" s="20"/>
      <c r="THP1675" s="20"/>
      <c r="THQ1675" s="20"/>
      <c r="THR1675" s="20"/>
      <c r="THS1675" s="20"/>
      <c r="THT1675" s="20"/>
      <c r="THU1675" s="20"/>
      <c r="THV1675" s="20"/>
      <c r="THW1675" s="20"/>
      <c r="THX1675" s="20"/>
      <c r="THY1675" s="20"/>
      <c r="THZ1675" s="20"/>
      <c r="TIA1675" s="20"/>
      <c r="TIB1675" s="20"/>
      <c r="TIC1675" s="20"/>
      <c r="TID1675" s="20"/>
      <c r="TIE1675" s="20"/>
      <c r="TIF1675" s="20"/>
      <c r="TIG1675" s="20"/>
      <c r="TIH1675" s="20"/>
      <c r="TII1675" s="20"/>
      <c r="TIJ1675" s="20"/>
      <c r="TIK1675" s="20"/>
      <c r="TIL1675" s="20"/>
      <c r="TIM1675" s="20"/>
      <c r="TIN1675" s="20"/>
      <c r="TIO1675" s="20"/>
      <c r="TIP1675" s="20"/>
      <c r="TIQ1675" s="20"/>
      <c r="TIR1675" s="20"/>
      <c r="TIS1675" s="20"/>
      <c r="TIT1675" s="20"/>
      <c r="TIU1675" s="20"/>
      <c r="TIV1675" s="20"/>
      <c r="TIW1675" s="20"/>
      <c r="TIX1675" s="20"/>
      <c r="TIY1675" s="20"/>
      <c r="TIZ1675" s="20"/>
      <c r="TJA1675" s="20"/>
      <c r="TJB1675" s="20"/>
      <c r="TJC1675" s="20"/>
      <c r="TJD1675" s="20"/>
      <c r="TJE1675" s="20"/>
      <c r="TJF1675" s="20"/>
      <c r="TJG1675" s="20"/>
      <c r="TJH1675" s="20"/>
      <c r="TJI1675" s="20"/>
      <c r="TJJ1675" s="20"/>
      <c r="TJK1675" s="20"/>
      <c r="TJL1675" s="20"/>
      <c r="TJM1675" s="20"/>
      <c r="TJN1675" s="20"/>
      <c r="TJO1675" s="20"/>
      <c r="TJP1675" s="20"/>
      <c r="TJQ1675" s="20"/>
      <c r="TJR1675" s="20"/>
      <c r="TJS1675" s="20"/>
      <c r="TJT1675" s="20"/>
      <c r="TJU1675" s="20"/>
      <c r="TJV1675" s="20"/>
      <c r="TJW1675" s="20"/>
      <c r="TJX1675" s="20"/>
      <c r="TJY1675" s="20"/>
      <c r="TJZ1675" s="20"/>
      <c r="TKA1675" s="20"/>
      <c r="TKB1675" s="20"/>
      <c r="TKC1675" s="20"/>
      <c r="TKD1675" s="20"/>
      <c r="TKE1675" s="20"/>
      <c r="TKF1675" s="20"/>
      <c r="TKG1675" s="20"/>
      <c r="TKH1675" s="20"/>
      <c r="TKI1675" s="20"/>
      <c r="TKJ1675" s="20"/>
      <c r="TKK1675" s="20"/>
      <c r="TKL1675" s="20"/>
      <c r="TKM1675" s="20"/>
      <c r="TKN1675" s="20"/>
      <c r="TKO1675" s="20"/>
      <c r="TKP1675" s="20"/>
      <c r="TKQ1675" s="20"/>
      <c r="TKR1675" s="20"/>
      <c r="TKS1675" s="20"/>
      <c r="TKT1675" s="20"/>
      <c r="TKU1675" s="20"/>
      <c r="TKV1675" s="20"/>
      <c r="TKW1675" s="20"/>
      <c r="TKX1675" s="20"/>
      <c r="TKY1675" s="20"/>
      <c r="TKZ1675" s="20"/>
      <c r="TLA1675" s="20"/>
      <c r="TLB1675" s="20"/>
      <c r="TLC1675" s="20"/>
      <c r="TLD1675" s="20"/>
      <c r="TLE1675" s="20"/>
      <c r="TLF1675" s="20"/>
      <c r="TLG1675" s="20"/>
      <c r="TLH1675" s="20"/>
      <c r="TLI1675" s="20"/>
      <c r="TLJ1675" s="20"/>
      <c r="TLK1675" s="20"/>
      <c r="TLL1675" s="20"/>
      <c r="TLM1675" s="20"/>
      <c r="TLN1675" s="20"/>
      <c r="TLO1675" s="20"/>
      <c r="TLP1675" s="20"/>
      <c r="TLQ1675" s="20"/>
      <c r="TLR1675" s="20"/>
      <c r="TLS1675" s="20"/>
      <c r="TLT1675" s="20"/>
      <c r="TLU1675" s="20"/>
      <c r="TLV1675" s="20"/>
      <c r="TLW1675" s="20"/>
      <c r="TLX1675" s="20"/>
      <c r="TLY1675" s="20"/>
      <c r="TLZ1675" s="20"/>
      <c r="TMA1675" s="20"/>
      <c r="TMB1675" s="20"/>
      <c r="TMC1675" s="20"/>
      <c r="TMD1675" s="20"/>
      <c r="TME1675" s="20"/>
      <c r="TMF1675" s="20"/>
      <c r="TMG1675" s="20"/>
      <c r="TMH1675" s="20"/>
      <c r="TMI1675" s="20"/>
      <c r="TMJ1675" s="20"/>
      <c r="TMK1675" s="20"/>
      <c r="TML1675" s="20"/>
      <c r="TMM1675" s="20"/>
      <c r="TMN1675" s="20"/>
      <c r="TMO1675" s="20"/>
      <c r="TMP1675" s="20"/>
      <c r="TMQ1675" s="20"/>
      <c r="TMR1675" s="20"/>
      <c r="TMS1675" s="20"/>
      <c r="TMT1675" s="20"/>
      <c r="TMU1675" s="20"/>
      <c r="TMV1675" s="20"/>
      <c r="TMW1675" s="20"/>
      <c r="TMX1675" s="20"/>
      <c r="TMY1675" s="20"/>
      <c r="TMZ1675" s="20"/>
      <c r="TNA1675" s="20"/>
      <c r="TNB1675" s="20"/>
      <c r="TNC1675" s="20"/>
      <c r="TND1675" s="20"/>
      <c r="TNE1675" s="20"/>
      <c r="TNF1675" s="20"/>
      <c r="TNG1675" s="20"/>
      <c r="TNH1675" s="20"/>
      <c r="TNI1675" s="20"/>
      <c r="TNJ1675" s="20"/>
      <c r="TNK1675" s="20"/>
      <c r="TNL1675" s="20"/>
      <c r="TNM1675" s="20"/>
      <c r="TNN1675" s="20"/>
      <c r="TNO1675" s="20"/>
      <c r="TNP1675" s="20"/>
      <c r="TNQ1675" s="20"/>
      <c r="TNR1675" s="20"/>
      <c r="TNS1675" s="20"/>
      <c r="TNT1675" s="20"/>
      <c r="TNU1675" s="20"/>
      <c r="TNV1675" s="20"/>
      <c r="TNW1675" s="20"/>
      <c r="TNX1675" s="20"/>
      <c r="TNY1675" s="20"/>
      <c r="TNZ1675" s="20"/>
      <c r="TOA1675" s="20"/>
      <c r="TOB1675" s="20"/>
      <c r="TOC1675" s="20"/>
      <c r="TOD1675" s="20"/>
      <c r="TOE1675" s="20"/>
      <c r="TOF1675" s="20"/>
      <c r="TOG1675" s="20"/>
      <c r="TOH1675" s="20"/>
      <c r="TOI1675" s="20"/>
      <c r="TOJ1675" s="20"/>
      <c r="TOK1675" s="20"/>
      <c r="TOL1675" s="20"/>
      <c r="TOM1675" s="20"/>
      <c r="TON1675" s="20"/>
      <c r="TOO1675" s="20"/>
      <c r="TOP1675" s="20"/>
      <c r="TOQ1675" s="20"/>
      <c r="TOR1675" s="20"/>
      <c r="TOS1675" s="20"/>
      <c r="TOT1675" s="20"/>
      <c r="TOU1675" s="20"/>
      <c r="TOV1675" s="20"/>
      <c r="TOW1675" s="20"/>
      <c r="TOX1675" s="20"/>
      <c r="TOY1675" s="20"/>
      <c r="TOZ1675" s="20"/>
      <c r="TPA1675" s="20"/>
      <c r="TPB1675" s="20"/>
      <c r="TPC1675" s="20"/>
      <c r="TPD1675" s="20"/>
      <c r="TPE1675" s="20"/>
      <c r="TPF1675" s="20"/>
      <c r="TPG1675" s="20"/>
      <c r="TPH1675" s="20"/>
      <c r="TPI1675" s="20"/>
      <c r="TPJ1675" s="20"/>
      <c r="TPK1675" s="20"/>
      <c r="TPL1675" s="20"/>
      <c r="TPM1675" s="20"/>
      <c r="TPN1675" s="20"/>
      <c r="TPO1675" s="20"/>
      <c r="TPP1675" s="20"/>
      <c r="TPQ1675" s="20"/>
      <c r="TPR1675" s="20"/>
      <c r="TPS1675" s="20"/>
      <c r="TPT1675" s="20"/>
      <c r="TPU1675" s="20"/>
      <c r="TPV1675" s="20"/>
      <c r="TPW1675" s="20"/>
      <c r="TPX1675" s="20"/>
      <c r="TPY1675" s="20"/>
      <c r="TPZ1675" s="20"/>
      <c r="TQA1675" s="20"/>
      <c r="TQB1675" s="20"/>
      <c r="TQC1675" s="20"/>
      <c r="TQD1675" s="20"/>
      <c r="TQE1675" s="20"/>
      <c r="TQF1675" s="20"/>
      <c r="TQG1675" s="20"/>
      <c r="TQH1675" s="20"/>
      <c r="TQI1675" s="20"/>
      <c r="TQJ1675" s="20"/>
      <c r="TQK1675" s="20"/>
      <c r="TQL1675" s="20"/>
      <c r="TQM1675" s="20"/>
      <c r="TQN1675" s="20"/>
      <c r="TQO1675" s="20"/>
      <c r="TQP1675" s="20"/>
      <c r="TQQ1675" s="20"/>
      <c r="TQR1675" s="20"/>
      <c r="TQS1675" s="20"/>
      <c r="TQT1675" s="20"/>
      <c r="TQU1675" s="20"/>
      <c r="TQV1675" s="20"/>
      <c r="TQW1675" s="20"/>
      <c r="TQX1675" s="20"/>
      <c r="TQY1675" s="20"/>
      <c r="TQZ1675" s="20"/>
      <c r="TRA1675" s="20"/>
      <c r="TRB1675" s="20"/>
      <c r="TRC1675" s="20"/>
      <c r="TRD1675" s="20"/>
      <c r="TRE1675" s="20"/>
      <c r="TRF1675" s="20"/>
      <c r="TRG1675" s="20"/>
      <c r="TRH1675" s="20"/>
      <c r="TRI1675" s="20"/>
      <c r="TRJ1675" s="20"/>
      <c r="TRK1675" s="20"/>
      <c r="TRL1675" s="20"/>
      <c r="TRM1675" s="20"/>
      <c r="TRN1675" s="20"/>
      <c r="TRO1675" s="20"/>
      <c r="TRP1675" s="20"/>
      <c r="TRQ1675" s="20"/>
      <c r="TRR1675" s="20"/>
      <c r="TRS1675" s="20"/>
      <c r="TRT1675" s="20"/>
      <c r="TRU1675" s="20"/>
      <c r="TRV1675" s="20"/>
      <c r="TRW1675" s="20"/>
      <c r="TRX1675" s="20"/>
      <c r="TRY1675" s="20"/>
      <c r="TRZ1675" s="20"/>
      <c r="TSA1675" s="20"/>
      <c r="TSB1675" s="20"/>
      <c r="TSC1675" s="20"/>
      <c r="TSD1675" s="20"/>
      <c r="TSE1675" s="20"/>
      <c r="TSF1675" s="20"/>
      <c r="TSG1675" s="20"/>
      <c r="TSH1675" s="20"/>
      <c r="TSI1675" s="20"/>
      <c r="TSJ1675" s="20"/>
      <c r="TSK1675" s="20"/>
      <c r="TSL1675" s="20"/>
      <c r="TSM1675" s="20"/>
      <c r="TSN1675" s="20"/>
      <c r="TSO1675" s="20"/>
      <c r="TSP1675" s="20"/>
      <c r="TSQ1675" s="20"/>
      <c r="TSR1675" s="20"/>
      <c r="TSS1675" s="20"/>
      <c r="TST1675" s="20"/>
      <c r="TSU1675" s="20"/>
      <c r="TSV1675" s="20"/>
      <c r="TSW1675" s="20"/>
      <c r="TSX1675" s="20"/>
      <c r="TSY1675" s="20"/>
      <c r="TSZ1675" s="20"/>
      <c r="TTA1675" s="20"/>
      <c r="TTB1675" s="20"/>
      <c r="TTC1675" s="20"/>
      <c r="TTD1675" s="20"/>
      <c r="TTE1675" s="20"/>
      <c r="TTF1675" s="20"/>
      <c r="TTG1675" s="20"/>
      <c r="TTH1675" s="20"/>
      <c r="TTI1675" s="20"/>
      <c r="TTJ1675" s="20"/>
      <c r="TTK1675" s="20"/>
      <c r="TTL1675" s="20"/>
      <c r="TTM1675" s="20"/>
      <c r="TTN1675" s="20"/>
      <c r="TTO1675" s="20"/>
      <c r="TTP1675" s="20"/>
      <c r="TTQ1675" s="20"/>
      <c r="TTR1675" s="20"/>
      <c r="TTS1675" s="20"/>
      <c r="TTT1675" s="20"/>
      <c r="TTU1675" s="20"/>
      <c r="TTV1675" s="20"/>
      <c r="TTW1675" s="20"/>
      <c r="TTX1675" s="20"/>
      <c r="TTY1675" s="20"/>
      <c r="TTZ1675" s="20"/>
      <c r="TUA1675" s="20"/>
      <c r="TUB1675" s="20"/>
      <c r="TUC1675" s="20"/>
      <c r="TUD1675" s="20"/>
      <c r="TUE1675" s="20"/>
      <c r="TUF1675" s="20"/>
      <c r="TUG1675" s="20"/>
      <c r="TUH1675" s="20"/>
      <c r="TUI1675" s="20"/>
      <c r="TUJ1675" s="20"/>
      <c r="TUK1675" s="20"/>
      <c r="TUL1675" s="20"/>
      <c r="TUM1675" s="20"/>
      <c r="TUN1675" s="20"/>
      <c r="TUO1675" s="20"/>
      <c r="TUP1675" s="20"/>
      <c r="TUQ1675" s="20"/>
      <c r="TUR1675" s="20"/>
      <c r="TUS1675" s="20"/>
      <c r="TUT1675" s="20"/>
      <c r="TUU1675" s="20"/>
      <c r="TUV1675" s="20"/>
      <c r="TUW1675" s="20"/>
      <c r="TUX1675" s="20"/>
      <c r="TUY1675" s="20"/>
      <c r="TUZ1675" s="20"/>
      <c r="TVA1675" s="20"/>
      <c r="TVB1675" s="20"/>
      <c r="TVC1675" s="20"/>
      <c r="TVD1675" s="20"/>
      <c r="TVE1675" s="20"/>
      <c r="TVF1675" s="20"/>
      <c r="TVG1675" s="20"/>
      <c r="TVH1675" s="20"/>
      <c r="TVI1675" s="20"/>
      <c r="TVJ1675" s="20"/>
      <c r="TVK1675" s="20"/>
      <c r="TVL1675" s="20"/>
      <c r="TVM1675" s="20"/>
      <c r="TVN1675" s="20"/>
      <c r="TVO1675" s="20"/>
      <c r="TVP1675" s="20"/>
      <c r="TVQ1675" s="20"/>
      <c r="TVR1675" s="20"/>
      <c r="TVS1675" s="20"/>
      <c r="TVT1675" s="20"/>
      <c r="TVU1675" s="20"/>
      <c r="TVV1675" s="20"/>
      <c r="TVW1675" s="20"/>
      <c r="TVX1675" s="20"/>
      <c r="TVY1675" s="20"/>
      <c r="TVZ1675" s="20"/>
      <c r="TWA1675" s="20"/>
      <c r="TWB1675" s="20"/>
      <c r="TWC1675" s="20"/>
      <c r="TWD1675" s="20"/>
      <c r="TWE1675" s="20"/>
      <c r="TWF1675" s="20"/>
      <c r="TWG1675" s="20"/>
      <c r="TWH1675" s="20"/>
      <c r="TWI1675" s="20"/>
      <c r="TWJ1675" s="20"/>
      <c r="TWK1675" s="20"/>
      <c r="TWL1675" s="20"/>
      <c r="TWM1675" s="20"/>
      <c r="TWN1675" s="20"/>
      <c r="TWO1675" s="20"/>
      <c r="TWP1675" s="20"/>
      <c r="TWQ1675" s="20"/>
      <c r="TWR1675" s="20"/>
      <c r="TWS1675" s="20"/>
      <c r="TWT1675" s="20"/>
      <c r="TWU1675" s="20"/>
      <c r="TWV1675" s="20"/>
      <c r="TWW1675" s="20"/>
      <c r="TWX1675" s="20"/>
      <c r="TWY1675" s="20"/>
      <c r="TWZ1675" s="20"/>
      <c r="TXA1675" s="20"/>
      <c r="TXB1675" s="20"/>
      <c r="TXC1675" s="20"/>
      <c r="TXD1675" s="20"/>
      <c r="TXE1675" s="20"/>
      <c r="TXF1675" s="20"/>
      <c r="TXG1675" s="20"/>
      <c r="TXH1675" s="20"/>
      <c r="TXI1675" s="20"/>
      <c r="TXJ1675" s="20"/>
      <c r="TXK1675" s="20"/>
      <c r="TXL1675" s="20"/>
      <c r="TXM1675" s="20"/>
      <c r="TXN1675" s="20"/>
      <c r="TXO1675" s="20"/>
      <c r="TXP1675" s="20"/>
      <c r="TXQ1675" s="20"/>
      <c r="TXR1675" s="20"/>
      <c r="TXS1675" s="20"/>
      <c r="TXT1675" s="20"/>
      <c r="TXU1675" s="20"/>
      <c r="TXV1675" s="20"/>
      <c r="TXW1675" s="20"/>
      <c r="TXX1675" s="20"/>
      <c r="TXY1675" s="20"/>
      <c r="TXZ1675" s="20"/>
      <c r="TYA1675" s="20"/>
      <c r="TYB1675" s="20"/>
      <c r="TYC1675" s="20"/>
      <c r="TYD1675" s="20"/>
      <c r="TYE1675" s="20"/>
      <c r="TYF1675" s="20"/>
      <c r="TYG1675" s="20"/>
      <c r="TYH1675" s="20"/>
      <c r="TYI1675" s="20"/>
      <c r="TYJ1675" s="20"/>
      <c r="TYK1675" s="20"/>
      <c r="TYL1675" s="20"/>
      <c r="TYM1675" s="20"/>
      <c r="TYN1675" s="20"/>
      <c r="TYO1675" s="20"/>
      <c r="TYP1675" s="20"/>
      <c r="TYQ1675" s="20"/>
      <c r="TYR1675" s="20"/>
      <c r="TYS1675" s="20"/>
      <c r="TYT1675" s="20"/>
      <c r="TYU1675" s="20"/>
      <c r="TYV1675" s="20"/>
      <c r="TYW1675" s="20"/>
      <c r="TYX1675" s="20"/>
      <c r="TYY1675" s="20"/>
      <c r="TYZ1675" s="20"/>
      <c r="TZA1675" s="20"/>
      <c r="TZB1675" s="20"/>
      <c r="TZC1675" s="20"/>
      <c r="TZD1675" s="20"/>
      <c r="TZE1675" s="20"/>
      <c r="TZF1675" s="20"/>
      <c r="TZG1675" s="20"/>
      <c r="TZH1675" s="20"/>
      <c r="TZI1675" s="20"/>
      <c r="TZJ1675" s="20"/>
      <c r="TZK1675" s="20"/>
      <c r="TZL1675" s="20"/>
      <c r="TZM1675" s="20"/>
      <c r="TZN1675" s="20"/>
      <c r="TZO1675" s="20"/>
      <c r="TZP1675" s="20"/>
      <c r="TZQ1675" s="20"/>
      <c r="TZR1675" s="20"/>
      <c r="TZS1675" s="20"/>
      <c r="TZT1675" s="20"/>
      <c r="TZU1675" s="20"/>
      <c r="TZV1675" s="20"/>
      <c r="TZW1675" s="20"/>
      <c r="TZX1675" s="20"/>
      <c r="TZY1675" s="20"/>
      <c r="TZZ1675" s="20"/>
      <c r="UAA1675" s="20"/>
      <c r="UAB1675" s="20"/>
      <c r="UAC1675" s="20"/>
      <c r="UAD1675" s="20"/>
      <c r="UAE1675" s="20"/>
      <c r="UAF1675" s="20"/>
      <c r="UAG1675" s="20"/>
      <c r="UAH1675" s="20"/>
      <c r="UAI1675" s="20"/>
      <c r="UAJ1675" s="20"/>
      <c r="UAK1675" s="20"/>
      <c r="UAL1675" s="20"/>
      <c r="UAM1675" s="20"/>
      <c r="UAN1675" s="20"/>
      <c r="UAO1675" s="20"/>
      <c r="UAP1675" s="20"/>
      <c r="UAQ1675" s="20"/>
      <c r="UAR1675" s="20"/>
      <c r="UAS1675" s="20"/>
      <c r="UAT1675" s="20"/>
      <c r="UAU1675" s="20"/>
      <c r="UAV1675" s="20"/>
      <c r="UAW1675" s="20"/>
      <c r="UAX1675" s="20"/>
      <c r="UAY1675" s="20"/>
      <c r="UAZ1675" s="20"/>
      <c r="UBA1675" s="20"/>
      <c r="UBB1675" s="20"/>
      <c r="UBC1675" s="20"/>
      <c r="UBD1675" s="20"/>
      <c r="UBE1675" s="20"/>
      <c r="UBF1675" s="20"/>
      <c r="UBG1675" s="20"/>
      <c r="UBH1675" s="20"/>
      <c r="UBI1675" s="20"/>
      <c r="UBJ1675" s="20"/>
      <c r="UBK1675" s="20"/>
      <c r="UBL1675" s="20"/>
      <c r="UBM1675" s="20"/>
      <c r="UBN1675" s="20"/>
      <c r="UBO1675" s="20"/>
      <c r="UBP1675" s="20"/>
      <c r="UBQ1675" s="20"/>
      <c r="UBR1675" s="20"/>
      <c r="UBS1675" s="20"/>
      <c r="UBT1675" s="20"/>
      <c r="UBU1675" s="20"/>
      <c r="UBV1675" s="20"/>
      <c r="UBW1675" s="20"/>
      <c r="UBX1675" s="20"/>
      <c r="UBY1675" s="20"/>
      <c r="UBZ1675" s="20"/>
      <c r="UCA1675" s="20"/>
      <c r="UCB1675" s="20"/>
      <c r="UCC1675" s="20"/>
      <c r="UCD1675" s="20"/>
      <c r="UCE1675" s="20"/>
      <c r="UCF1675" s="20"/>
      <c r="UCG1675" s="20"/>
      <c r="UCH1675" s="20"/>
      <c r="UCI1675" s="20"/>
      <c r="UCJ1675" s="20"/>
      <c r="UCK1675" s="20"/>
      <c r="UCL1675" s="20"/>
      <c r="UCM1675" s="20"/>
      <c r="UCN1675" s="20"/>
      <c r="UCO1675" s="20"/>
      <c r="UCP1675" s="20"/>
      <c r="UCQ1675" s="20"/>
      <c r="UCR1675" s="20"/>
      <c r="UCS1675" s="20"/>
      <c r="UCT1675" s="20"/>
      <c r="UCU1675" s="20"/>
      <c r="UCV1675" s="20"/>
      <c r="UCW1675" s="20"/>
      <c r="UCX1675" s="20"/>
      <c r="UCY1675" s="20"/>
      <c r="UCZ1675" s="20"/>
      <c r="UDA1675" s="20"/>
      <c r="UDB1675" s="20"/>
      <c r="UDC1675" s="20"/>
      <c r="UDD1675" s="20"/>
      <c r="UDE1675" s="20"/>
      <c r="UDF1675" s="20"/>
      <c r="UDG1675" s="20"/>
      <c r="UDH1675" s="20"/>
      <c r="UDI1675" s="20"/>
      <c r="UDJ1675" s="20"/>
      <c r="UDK1675" s="20"/>
      <c r="UDL1675" s="20"/>
      <c r="UDM1675" s="20"/>
      <c r="UDN1675" s="20"/>
      <c r="UDO1675" s="20"/>
      <c r="UDP1675" s="20"/>
      <c r="UDQ1675" s="20"/>
      <c r="UDR1675" s="20"/>
      <c r="UDS1675" s="20"/>
      <c r="UDT1675" s="20"/>
      <c r="UDU1675" s="20"/>
      <c r="UDV1675" s="20"/>
      <c r="UDW1675" s="20"/>
      <c r="UDX1675" s="20"/>
      <c r="UDY1675" s="20"/>
      <c r="UDZ1675" s="20"/>
      <c r="UEA1675" s="20"/>
      <c r="UEB1675" s="20"/>
      <c r="UEC1675" s="20"/>
      <c r="UED1675" s="20"/>
      <c r="UEE1675" s="20"/>
      <c r="UEF1675" s="20"/>
      <c r="UEG1675" s="20"/>
      <c r="UEH1675" s="20"/>
      <c r="UEI1675" s="20"/>
      <c r="UEJ1675" s="20"/>
      <c r="UEK1675" s="20"/>
      <c r="UEL1675" s="20"/>
      <c r="UEM1675" s="20"/>
      <c r="UEN1675" s="20"/>
      <c r="UEO1675" s="20"/>
      <c r="UEP1675" s="20"/>
      <c r="UEQ1675" s="20"/>
      <c r="UER1675" s="20"/>
      <c r="UES1675" s="20"/>
      <c r="UET1675" s="20"/>
      <c r="UEU1675" s="20"/>
      <c r="UEV1675" s="20"/>
      <c r="UEW1675" s="20"/>
      <c r="UEX1675" s="20"/>
      <c r="UEY1675" s="20"/>
      <c r="UEZ1675" s="20"/>
      <c r="UFA1675" s="20"/>
      <c r="UFB1675" s="20"/>
      <c r="UFC1675" s="20"/>
      <c r="UFD1675" s="20"/>
      <c r="UFE1675" s="20"/>
      <c r="UFF1675" s="20"/>
      <c r="UFG1675" s="20"/>
      <c r="UFH1675" s="20"/>
      <c r="UFI1675" s="20"/>
      <c r="UFJ1675" s="20"/>
      <c r="UFK1675" s="20"/>
      <c r="UFL1675" s="20"/>
      <c r="UFM1675" s="20"/>
      <c r="UFN1675" s="20"/>
      <c r="UFO1675" s="20"/>
      <c r="UFP1675" s="20"/>
      <c r="UFQ1675" s="20"/>
      <c r="UFR1675" s="20"/>
      <c r="UFS1675" s="20"/>
      <c r="UFT1675" s="20"/>
      <c r="UFU1675" s="20"/>
      <c r="UFV1675" s="20"/>
      <c r="UFW1675" s="20"/>
      <c r="UFX1675" s="20"/>
      <c r="UFY1675" s="20"/>
      <c r="UFZ1675" s="20"/>
      <c r="UGA1675" s="20"/>
      <c r="UGB1675" s="20"/>
      <c r="UGC1675" s="20"/>
      <c r="UGD1675" s="20"/>
      <c r="UGE1675" s="20"/>
      <c r="UGF1675" s="20"/>
      <c r="UGG1675" s="20"/>
      <c r="UGH1675" s="20"/>
      <c r="UGI1675" s="20"/>
      <c r="UGJ1675" s="20"/>
      <c r="UGK1675" s="20"/>
      <c r="UGL1675" s="20"/>
      <c r="UGM1675" s="20"/>
      <c r="UGN1675" s="20"/>
      <c r="UGO1675" s="20"/>
      <c r="UGP1675" s="20"/>
      <c r="UGQ1675" s="20"/>
      <c r="UGR1675" s="20"/>
      <c r="UGS1675" s="20"/>
      <c r="UGT1675" s="20"/>
      <c r="UGU1675" s="20"/>
      <c r="UGV1675" s="20"/>
      <c r="UGW1675" s="20"/>
      <c r="UGX1675" s="20"/>
      <c r="UGY1675" s="20"/>
      <c r="UGZ1675" s="20"/>
      <c r="UHA1675" s="20"/>
      <c r="UHB1675" s="20"/>
      <c r="UHC1675" s="20"/>
      <c r="UHD1675" s="20"/>
      <c r="UHE1675" s="20"/>
      <c r="UHF1675" s="20"/>
      <c r="UHG1675" s="20"/>
      <c r="UHH1675" s="20"/>
      <c r="UHI1675" s="20"/>
      <c r="UHJ1675" s="20"/>
      <c r="UHK1675" s="20"/>
      <c r="UHL1675" s="20"/>
      <c r="UHM1675" s="20"/>
      <c r="UHN1675" s="20"/>
      <c r="UHO1675" s="20"/>
      <c r="UHP1675" s="20"/>
      <c r="UHQ1675" s="20"/>
      <c r="UHR1675" s="20"/>
      <c r="UHS1675" s="20"/>
      <c r="UHT1675" s="20"/>
      <c r="UHU1675" s="20"/>
      <c r="UHV1675" s="20"/>
      <c r="UHW1675" s="20"/>
      <c r="UHX1675" s="20"/>
      <c r="UHY1675" s="20"/>
      <c r="UHZ1675" s="20"/>
      <c r="UIA1675" s="20"/>
      <c r="UIB1675" s="20"/>
      <c r="UIC1675" s="20"/>
      <c r="UID1675" s="20"/>
      <c r="UIE1675" s="20"/>
      <c r="UIF1675" s="20"/>
      <c r="UIG1675" s="20"/>
      <c r="UIH1675" s="20"/>
      <c r="UII1675" s="20"/>
      <c r="UIJ1675" s="20"/>
      <c r="UIK1675" s="20"/>
      <c r="UIL1675" s="20"/>
      <c r="UIM1675" s="20"/>
      <c r="UIN1675" s="20"/>
      <c r="UIO1675" s="20"/>
      <c r="UIP1675" s="20"/>
      <c r="UIQ1675" s="20"/>
      <c r="UIR1675" s="20"/>
      <c r="UIS1675" s="20"/>
      <c r="UIT1675" s="20"/>
      <c r="UIU1675" s="20"/>
      <c r="UIV1675" s="20"/>
      <c r="UIW1675" s="20"/>
      <c r="UIX1675" s="20"/>
      <c r="UIY1675" s="20"/>
      <c r="UIZ1675" s="20"/>
      <c r="UJA1675" s="20"/>
      <c r="UJB1675" s="20"/>
      <c r="UJC1675" s="20"/>
      <c r="UJD1675" s="20"/>
      <c r="UJE1675" s="20"/>
      <c r="UJF1675" s="20"/>
      <c r="UJG1675" s="20"/>
      <c r="UJH1675" s="20"/>
      <c r="UJI1675" s="20"/>
      <c r="UJJ1675" s="20"/>
      <c r="UJK1675" s="20"/>
      <c r="UJL1675" s="20"/>
      <c r="UJM1675" s="20"/>
      <c r="UJN1675" s="20"/>
      <c r="UJO1675" s="20"/>
      <c r="UJP1675" s="20"/>
      <c r="UJQ1675" s="20"/>
      <c r="UJR1675" s="20"/>
      <c r="UJS1675" s="20"/>
      <c r="UJT1675" s="20"/>
      <c r="UJU1675" s="20"/>
      <c r="UJV1675" s="20"/>
      <c r="UJW1675" s="20"/>
      <c r="UJX1675" s="20"/>
      <c r="UJY1675" s="20"/>
      <c r="UJZ1675" s="20"/>
      <c r="UKA1675" s="20"/>
      <c r="UKB1675" s="20"/>
      <c r="UKC1675" s="20"/>
      <c r="UKD1675" s="20"/>
      <c r="UKE1675" s="20"/>
      <c r="UKF1675" s="20"/>
      <c r="UKG1675" s="20"/>
      <c r="UKH1675" s="20"/>
      <c r="UKI1675" s="20"/>
      <c r="UKJ1675" s="20"/>
      <c r="UKK1675" s="20"/>
      <c r="UKL1675" s="20"/>
      <c r="UKM1675" s="20"/>
      <c r="UKN1675" s="20"/>
      <c r="UKO1675" s="20"/>
      <c r="UKP1675" s="20"/>
      <c r="UKQ1675" s="20"/>
      <c r="UKR1675" s="20"/>
      <c r="UKS1675" s="20"/>
      <c r="UKT1675" s="20"/>
      <c r="UKU1675" s="20"/>
      <c r="UKV1675" s="20"/>
      <c r="UKW1675" s="20"/>
      <c r="UKX1675" s="20"/>
      <c r="UKY1675" s="20"/>
      <c r="UKZ1675" s="20"/>
      <c r="ULA1675" s="20"/>
      <c r="ULB1675" s="20"/>
      <c r="ULC1675" s="20"/>
      <c r="ULD1675" s="20"/>
      <c r="ULE1675" s="20"/>
      <c r="ULF1675" s="20"/>
      <c r="ULG1675" s="20"/>
      <c r="ULH1675" s="20"/>
      <c r="ULI1675" s="20"/>
      <c r="ULJ1675" s="20"/>
      <c r="ULK1675" s="20"/>
      <c r="ULL1675" s="20"/>
      <c r="ULM1675" s="20"/>
      <c r="ULN1675" s="20"/>
      <c r="ULO1675" s="20"/>
      <c r="ULP1675" s="20"/>
      <c r="ULQ1675" s="20"/>
      <c r="ULR1675" s="20"/>
      <c r="ULS1675" s="20"/>
      <c r="ULT1675" s="20"/>
      <c r="ULU1675" s="20"/>
      <c r="ULV1675" s="20"/>
      <c r="ULW1675" s="20"/>
      <c r="ULX1675" s="20"/>
      <c r="ULY1675" s="20"/>
      <c r="ULZ1675" s="20"/>
      <c r="UMA1675" s="20"/>
      <c r="UMB1675" s="20"/>
      <c r="UMC1675" s="20"/>
      <c r="UMD1675" s="20"/>
      <c r="UME1675" s="20"/>
      <c r="UMF1675" s="20"/>
      <c r="UMG1675" s="20"/>
      <c r="UMH1675" s="20"/>
      <c r="UMI1675" s="20"/>
      <c r="UMJ1675" s="20"/>
      <c r="UMK1675" s="20"/>
      <c r="UML1675" s="20"/>
      <c r="UMM1675" s="20"/>
      <c r="UMN1675" s="20"/>
      <c r="UMO1675" s="20"/>
      <c r="UMP1675" s="20"/>
      <c r="UMQ1675" s="20"/>
      <c r="UMR1675" s="20"/>
      <c r="UMS1675" s="20"/>
      <c r="UMT1675" s="20"/>
      <c r="UMU1675" s="20"/>
      <c r="UMV1675" s="20"/>
      <c r="UMW1675" s="20"/>
      <c r="UMX1675" s="20"/>
      <c r="UMY1675" s="20"/>
      <c r="UMZ1675" s="20"/>
      <c r="UNA1675" s="20"/>
      <c r="UNB1675" s="20"/>
      <c r="UNC1675" s="20"/>
      <c r="UND1675" s="20"/>
      <c r="UNE1675" s="20"/>
      <c r="UNF1675" s="20"/>
      <c r="UNG1675" s="20"/>
      <c r="UNH1675" s="20"/>
      <c r="UNI1675" s="20"/>
      <c r="UNJ1675" s="20"/>
      <c r="UNK1675" s="20"/>
      <c r="UNL1675" s="20"/>
      <c r="UNM1675" s="20"/>
      <c r="UNN1675" s="20"/>
      <c r="UNO1675" s="20"/>
      <c r="UNP1675" s="20"/>
      <c r="UNQ1675" s="20"/>
      <c r="UNR1675" s="20"/>
      <c r="UNS1675" s="20"/>
      <c r="UNT1675" s="20"/>
      <c r="UNU1675" s="20"/>
      <c r="UNV1675" s="20"/>
      <c r="UNW1675" s="20"/>
      <c r="UNX1675" s="20"/>
      <c r="UNY1675" s="20"/>
      <c r="UNZ1675" s="20"/>
      <c r="UOA1675" s="20"/>
      <c r="UOB1675" s="20"/>
      <c r="UOC1675" s="20"/>
      <c r="UOD1675" s="20"/>
      <c r="UOE1675" s="20"/>
      <c r="UOF1675" s="20"/>
      <c r="UOG1675" s="20"/>
      <c r="UOH1675" s="20"/>
      <c r="UOI1675" s="20"/>
      <c r="UOJ1675" s="20"/>
      <c r="UOK1675" s="20"/>
      <c r="UOL1675" s="20"/>
      <c r="UOM1675" s="20"/>
      <c r="UON1675" s="20"/>
      <c r="UOO1675" s="20"/>
      <c r="UOP1675" s="20"/>
      <c r="UOQ1675" s="20"/>
      <c r="UOR1675" s="20"/>
      <c r="UOS1675" s="20"/>
      <c r="UOT1675" s="20"/>
      <c r="UOU1675" s="20"/>
      <c r="UOV1675" s="20"/>
      <c r="UOW1675" s="20"/>
      <c r="UOX1675" s="20"/>
      <c r="UOY1675" s="20"/>
      <c r="UOZ1675" s="20"/>
      <c r="UPA1675" s="20"/>
      <c r="UPB1675" s="20"/>
      <c r="UPC1675" s="20"/>
      <c r="UPD1675" s="20"/>
      <c r="UPE1675" s="20"/>
      <c r="UPF1675" s="20"/>
      <c r="UPG1675" s="20"/>
      <c r="UPH1675" s="20"/>
      <c r="UPI1675" s="20"/>
      <c r="UPJ1675" s="20"/>
      <c r="UPK1675" s="20"/>
      <c r="UPL1675" s="20"/>
      <c r="UPM1675" s="20"/>
      <c r="UPN1675" s="20"/>
      <c r="UPO1675" s="20"/>
      <c r="UPP1675" s="20"/>
      <c r="UPQ1675" s="20"/>
      <c r="UPR1675" s="20"/>
      <c r="UPS1675" s="20"/>
      <c r="UPT1675" s="20"/>
      <c r="UPU1675" s="20"/>
      <c r="UPV1675" s="20"/>
      <c r="UPW1675" s="20"/>
      <c r="UPX1675" s="20"/>
      <c r="UPY1675" s="20"/>
      <c r="UPZ1675" s="20"/>
      <c r="UQA1675" s="20"/>
      <c r="UQB1675" s="20"/>
      <c r="UQC1675" s="20"/>
      <c r="UQD1675" s="20"/>
      <c r="UQE1675" s="20"/>
      <c r="UQF1675" s="20"/>
      <c r="UQG1675" s="20"/>
      <c r="UQH1675" s="20"/>
      <c r="UQI1675" s="20"/>
      <c r="UQJ1675" s="20"/>
      <c r="UQK1675" s="20"/>
      <c r="UQL1675" s="20"/>
      <c r="UQM1675" s="20"/>
      <c r="UQN1675" s="20"/>
      <c r="UQO1675" s="20"/>
      <c r="UQP1675" s="20"/>
      <c r="UQQ1675" s="20"/>
      <c r="UQR1675" s="20"/>
      <c r="UQS1675" s="20"/>
      <c r="UQT1675" s="20"/>
      <c r="UQU1675" s="20"/>
      <c r="UQV1675" s="20"/>
      <c r="UQW1675" s="20"/>
      <c r="UQX1675" s="20"/>
      <c r="UQY1675" s="20"/>
      <c r="UQZ1675" s="20"/>
      <c r="URA1675" s="20"/>
      <c r="URB1675" s="20"/>
      <c r="URC1675" s="20"/>
      <c r="URD1675" s="20"/>
      <c r="URE1675" s="20"/>
      <c r="URF1675" s="20"/>
      <c r="URG1675" s="20"/>
      <c r="URH1675" s="20"/>
      <c r="URI1675" s="20"/>
      <c r="URJ1675" s="20"/>
      <c r="URK1675" s="20"/>
      <c r="URL1675" s="20"/>
      <c r="URM1675" s="20"/>
      <c r="URN1675" s="20"/>
      <c r="URO1675" s="20"/>
      <c r="URP1675" s="20"/>
      <c r="URQ1675" s="20"/>
      <c r="URR1675" s="20"/>
      <c r="URS1675" s="20"/>
      <c r="URT1675" s="20"/>
      <c r="URU1675" s="20"/>
      <c r="URV1675" s="20"/>
      <c r="URW1675" s="20"/>
      <c r="URX1675" s="20"/>
      <c r="URY1675" s="20"/>
      <c r="URZ1675" s="20"/>
      <c r="USA1675" s="20"/>
      <c r="USB1675" s="20"/>
      <c r="USC1675" s="20"/>
      <c r="USD1675" s="20"/>
      <c r="USE1675" s="20"/>
      <c r="USF1675" s="20"/>
      <c r="USG1675" s="20"/>
      <c r="USH1675" s="20"/>
      <c r="USI1675" s="20"/>
      <c r="USJ1675" s="20"/>
      <c r="USK1675" s="20"/>
      <c r="USL1675" s="20"/>
      <c r="USM1675" s="20"/>
      <c r="USN1675" s="20"/>
      <c r="USO1675" s="20"/>
      <c r="USP1675" s="20"/>
      <c r="USQ1675" s="20"/>
      <c r="USR1675" s="20"/>
      <c r="USS1675" s="20"/>
      <c r="UST1675" s="20"/>
      <c r="USU1675" s="20"/>
      <c r="USV1675" s="20"/>
      <c r="USW1675" s="20"/>
      <c r="USX1675" s="20"/>
      <c r="USY1675" s="20"/>
      <c r="USZ1675" s="20"/>
      <c r="UTA1675" s="20"/>
      <c r="UTB1675" s="20"/>
      <c r="UTC1675" s="20"/>
      <c r="UTD1675" s="20"/>
      <c r="UTE1675" s="20"/>
      <c r="UTF1675" s="20"/>
      <c r="UTG1675" s="20"/>
      <c r="UTH1675" s="20"/>
      <c r="UTI1675" s="20"/>
      <c r="UTJ1675" s="20"/>
      <c r="UTK1675" s="20"/>
      <c r="UTL1675" s="20"/>
      <c r="UTM1675" s="20"/>
      <c r="UTN1675" s="20"/>
      <c r="UTO1675" s="20"/>
      <c r="UTP1675" s="20"/>
      <c r="UTQ1675" s="20"/>
      <c r="UTR1675" s="20"/>
      <c r="UTS1675" s="20"/>
      <c r="UTT1675" s="20"/>
      <c r="UTU1675" s="20"/>
      <c r="UTV1675" s="20"/>
      <c r="UTW1675" s="20"/>
      <c r="UTX1675" s="20"/>
      <c r="UTY1675" s="20"/>
      <c r="UTZ1675" s="20"/>
      <c r="UUA1675" s="20"/>
      <c r="UUB1675" s="20"/>
      <c r="UUC1675" s="20"/>
      <c r="UUD1675" s="20"/>
      <c r="UUE1675" s="20"/>
      <c r="UUF1675" s="20"/>
      <c r="UUG1675" s="20"/>
      <c r="UUH1675" s="20"/>
      <c r="UUI1675" s="20"/>
      <c r="UUJ1675" s="20"/>
      <c r="UUK1675" s="20"/>
      <c r="UUL1675" s="20"/>
      <c r="UUM1675" s="20"/>
      <c r="UUN1675" s="20"/>
      <c r="UUO1675" s="20"/>
      <c r="UUP1675" s="20"/>
      <c r="UUQ1675" s="20"/>
      <c r="UUR1675" s="20"/>
      <c r="UUS1675" s="20"/>
      <c r="UUT1675" s="20"/>
      <c r="UUU1675" s="20"/>
      <c r="UUV1675" s="20"/>
      <c r="UUW1675" s="20"/>
      <c r="UUX1675" s="20"/>
      <c r="UUY1675" s="20"/>
      <c r="UUZ1675" s="20"/>
      <c r="UVA1675" s="20"/>
      <c r="UVB1675" s="20"/>
      <c r="UVC1675" s="20"/>
      <c r="UVD1675" s="20"/>
      <c r="UVE1675" s="20"/>
      <c r="UVF1675" s="20"/>
      <c r="UVG1675" s="20"/>
      <c r="UVH1675" s="20"/>
      <c r="UVI1675" s="20"/>
      <c r="UVJ1675" s="20"/>
      <c r="UVK1675" s="20"/>
      <c r="UVL1675" s="20"/>
      <c r="UVM1675" s="20"/>
      <c r="UVN1675" s="20"/>
      <c r="UVO1675" s="20"/>
      <c r="UVP1675" s="20"/>
      <c r="UVQ1675" s="20"/>
      <c r="UVR1675" s="20"/>
      <c r="UVS1675" s="20"/>
      <c r="UVT1675" s="20"/>
      <c r="UVU1675" s="20"/>
      <c r="UVV1675" s="20"/>
      <c r="UVW1675" s="20"/>
      <c r="UVX1675" s="20"/>
      <c r="UVY1675" s="20"/>
      <c r="UVZ1675" s="20"/>
      <c r="UWA1675" s="20"/>
      <c r="UWB1675" s="20"/>
      <c r="UWC1675" s="20"/>
      <c r="UWD1675" s="20"/>
      <c r="UWE1675" s="20"/>
      <c r="UWF1675" s="20"/>
      <c r="UWG1675" s="20"/>
      <c r="UWH1675" s="20"/>
      <c r="UWI1675" s="20"/>
      <c r="UWJ1675" s="20"/>
      <c r="UWK1675" s="20"/>
      <c r="UWL1675" s="20"/>
      <c r="UWM1675" s="20"/>
      <c r="UWN1675" s="20"/>
      <c r="UWO1675" s="20"/>
      <c r="UWP1675" s="20"/>
      <c r="UWQ1675" s="20"/>
      <c r="UWR1675" s="20"/>
      <c r="UWS1675" s="20"/>
      <c r="UWT1675" s="20"/>
      <c r="UWU1675" s="20"/>
      <c r="UWV1675" s="20"/>
      <c r="UWW1675" s="20"/>
      <c r="UWX1675" s="20"/>
      <c r="UWY1675" s="20"/>
      <c r="UWZ1675" s="20"/>
      <c r="UXA1675" s="20"/>
      <c r="UXB1675" s="20"/>
      <c r="UXC1675" s="20"/>
      <c r="UXD1675" s="20"/>
      <c r="UXE1675" s="20"/>
      <c r="UXF1675" s="20"/>
      <c r="UXG1675" s="20"/>
      <c r="UXH1675" s="20"/>
      <c r="UXI1675" s="20"/>
      <c r="UXJ1675" s="20"/>
      <c r="UXK1675" s="20"/>
      <c r="UXL1675" s="20"/>
      <c r="UXM1675" s="20"/>
      <c r="UXN1675" s="20"/>
      <c r="UXO1675" s="20"/>
      <c r="UXP1675" s="20"/>
      <c r="UXQ1675" s="20"/>
      <c r="UXR1675" s="20"/>
      <c r="UXS1675" s="20"/>
      <c r="UXT1675" s="20"/>
      <c r="UXU1675" s="20"/>
      <c r="UXV1675" s="20"/>
      <c r="UXW1675" s="20"/>
      <c r="UXX1675" s="20"/>
      <c r="UXY1675" s="20"/>
      <c r="UXZ1675" s="20"/>
      <c r="UYA1675" s="20"/>
      <c r="UYB1675" s="20"/>
      <c r="UYC1675" s="20"/>
      <c r="UYD1675" s="20"/>
      <c r="UYE1675" s="20"/>
      <c r="UYF1675" s="20"/>
      <c r="UYG1675" s="20"/>
      <c r="UYH1675" s="20"/>
      <c r="UYI1675" s="20"/>
      <c r="UYJ1675" s="20"/>
      <c r="UYK1675" s="20"/>
      <c r="UYL1675" s="20"/>
      <c r="UYM1675" s="20"/>
      <c r="UYN1675" s="20"/>
      <c r="UYO1675" s="20"/>
      <c r="UYP1675" s="20"/>
      <c r="UYQ1675" s="20"/>
      <c r="UYR1675" s="20"/>
      <c r="UYS1675" s="20"/>
      <c r="UYT1675" s="20"/>
      <c r="UYU1675" s="20"/>
      <c r="UYV1675" s="20"/>
      <c r="UYW1675" s="20"/>
      <c r="UYX1675" s="20"/>
      <c r="UYY1675" s="20"/>
      <c r="UYZ1675" s="20"/>
      <c r="UZA1675" s="20"/>
      <c r="UZB1675" s="20"/>
      <c r="UZC1675" s="20"/>
      <c r="UZD1675" s="20"/>
      <c r="UZE1675" s="20"/>
      <c r="UZF1675" s="20"/>
      <c r="UZG1675" s="20"/>
      <c r="UZH1675" s="20"/>
      <c r="UZI1675" s="20"/>
      <c r="UZJ1675" s="20"/>
      <c r="UZK1675" s="20"/>
      <c r="UZL1675" s="20"/>
      <c r="UZM1675" s="20"/>
      <c r="UZN1675" s="20"/>
      <c r="UZO1675" s="20"/>
      <c r="UZP1675" s="20"/>
      <c r="UZQ1675" s="20"/>
      <c r="UZR1675" s="20"/>
      <c r="UZS1675" s="20"/>
      <c r="UZT1675" s="20"/>
      <c r="UZU1675" s="20"/>
      <c r="UZV1675" s="20"/>
      <c r="UZW1675" s="20"/>
      <c r="UZX1675" s="20"/>
      <c r="UZY1675" s="20"/>
      <c r="UZZ1675" s="20"/>
      <c r="VAA1675" s="20"/>
      <c r="VAB1675" s="20"/>
      <c r="VAC1675" s="20"/>
      <c r="VAD1675" s="20"/>
      <c r="VAE1675" s="20"/>
      <c r="VAF1675" s="20"/>
      <c r="VAG1675" s="20"/>
      <c r="VAH1675" s="20"/>
      <c r="VAI1675" s="20"/>
      <c r="VAJ1675" s="20"/>
      <c r="VAK1675" s="20"/>
      <c r="VAL1675" s="20"/>
      <c r="VAM1675" s="20"/>
      <c r="VAN1675" s="20"/>
      <c r="VAO1675" s="20"/>
      <c r="VAP1675" s="20"/>
      <c r="VAQ1675" s="20"/>
      <c r="VAR1675" s="20"/>
      <c r="VAS1675" s="20"/>
      <c r="VAT1675" s="20"/>
      <c r="VAU1675" s="20"/>
      <c r="VAV1675" s="20"/>
      <c r="VAW1675" s="20"/>
      <c r="VAX1675" s="20"/>
      <c r="VAY1675" s="20"/>
      <c r="VAZ1675" s="20"/>
      <c r="VBA1675" s="20"/>
      <c r="VBB1675" s="20"/>
      <c r="VBC1675" s="20"/>
      <c r="VBD1675" s="20"/>
      <c r="VBE1675" s="20"/>
      <c r="VBF1675" s="20"/>
      <c r="VBG1675" s="20"/>
      <c r="VBH1675" s="20"/>
      <c r="VBI1675" s="20"/>
      <c r="VBJ1675" s="20"/>
      <c r="VBK1675" s="20"/>
      <c r="VBL1675" s="20"/>
      <c r="VBM1675" s="20"/>
      <c r="VBN1675" s="20"/>
      <c r="VBO1675" s="20"/>
      <c r="VBP1675" s="20"/>
      <c r="VBQ1675" s="20"/>
      <c r="VBR1675" s="20"/>
      <c r="VBS1675" s="20"/>
      <c r="VBT1675" s="20"/>
      <c r="VBU1675" s="20"/>
      <c r="VBV1675" s="20"/>
      <c r="VBW1675" s="20"/>
      <c r="VBX1675" s="20"/>
      <c r="VBY1675" s="20"/>
      <c r="VBZ1675" s="20"/>
      <c r="VCA1675" s="20"/>
      <c r="VCB1675" s="20"/>
      <c r="VCC1675" s="20"/>
      <c r="VCD1675" s="20"/>
      <c r="VCE1675" s="20"/>
      <c r="VCF1675" s="20"/>
      <c r="VCG1675" s="20"/>
      <c r="VCH1675" s="20"/>
      <c r="VCI1675" s="20"/>
      <c r="VCJ1675" s="20"/>
      <c r="VCK1675" s="20"/>
      <c r="VCL1675" s="20"/>
      <c r="VCM1675" s="20"/>
      <c r="VCN1675" s="20"/>
      <c r="VCO1675" s="20"/>
      <c r="VCP1675" s="20"/>
      <c r="VCQ1675" s="20"/>
      <c r="VCR1675" s="20"/>
      <c r="VCS1675" s="20"/>
      <c r="VCT1675" s="20"/>
      <c r="VCU1675" s="20"/>
      <c r="VCV1675" s="20"/>
      <c r="VCW1675" s="20"/>
      <c r="VCX1675" s="20"/>
      <c r="VCY1675" s="20"/>
      <c r="VCZ1675" s="20"/>
      <c r="VDA1675" s="20"/>
      <c r="VDB1675" s="20"/>
      <c r="VDC1675" s="20"/>
      <c r="VDD1675" s="20"/>
      <c r="VDE1675" s="20"/>
      <c r="VDF1675" s="20"/>
      <c r="VDG1675" s="20"/>
      <c r="VDH1675" s="20"/>
      <c r="VDI1675" s="20"/>
      <c r="VDJ1675" s="20"/>
      <c r="VDK1675" s="20"/>
      <c r="VDL1675" s="20"/>
      <c r="VDM1675" s="20"/>
      <c r="VDN1675" s="20"/>
      <c r="VDO1675" s="20"/>
      <c r="VDP1675" s="20"/>
      <c r="VDQ1675" s="20"/>
      <c r="VDR1675" s="20"/>
      <c r="VDS1675" s="20"/>
      <c r="VDT1675" s="20"/>
      <c r="VDU1675" s="20"/>
      <c r="VDV1675" s="20"/>
      <c r="VDW1675" s="20"/>
      <c r="VDX1675" s="20"/>
      <c r="VDY1675" s="20"/>
      <c r="VDZ1675" s="20"/>
      <c r="VEA1675" s="20"/>
      <c r="VEB1675" s="20"/>
      <c r="VEC1675" s="20"/>
      <c r="VED1675" s="20"/>
      <c r="VEE1675" s="20"/>
      <c r="VEF1675" s="20"/>
      <c r="VEG1675" s="20"/>
      <c r="VEH1675" s="20"/>
      <c r="VEI1675" s="20"/>
      <c r="VEJ1675" s="20"/>
      <c r="VEK1675" s="20"/>
      <c r="VEL1675" s="20"/>
      <c r="VEM1675" s="20"/>
      <c r="VEN1675" s="20"/>
      <c r="VEO1675" s="20"/>
      <c r="VEP1675" s="20"/>
      <c r="VEQ1675" s="20"/>
      <c r="VER1675" s="20"/>
      <c r="VES1675" s="20"/>
      <c r="VET1675" s="20"/>
      <c r="VEU1675" s="20"/>
      <c r="VEV1675" s="20"/>
      <c r="VEW1675" s="20"/>
      <c r="VEX1675" s="20"/>
      <c r="VEY1675" s="20"/>
      <c r="VEZ1675" s="20"/>
      <c r="VFA1675" s="20"/>
      <c r="VFB1675" s="20"/>
      <c r="VFC1675" s="20"/>
      <c r="VFD1675" s="20"/>
      <c r="VFE1675" s="20"/>
      <c r="VFF1675" s="20"/>
      <c r="VFG1675" s="20"/>
      <c r="VFH1675" s="20"/>
      <c r="VFI1675" s="20"/>
      <c r="VFJ1675" s="20"/>
      <c r="VFK1675" s="20"/>
      <c r="VFL1675" s="20"/>
      <c r="VFM1675" s="20"/>
      <c r="VFN1675" s="20"/>
      <c r="VFO1675" s="20"/>
      <c r="VFP1675" s="20"/>
      <c r="VFQ1675" s="20"/>
      <c r="VFR1675" s="20"/>
      <c r="VFS1675" s="20"/>
      <c r="VFT1675" s="20"/>
      <c r="VFU1675" s="20"/>
      <c r="VFV1675" s="20"/>
      <c r="VFW1675" s="20"/>
      <c r="VFX1675" s="20"/>
      <c r="VFY1675" s="20"/>
      <c r="VFZ1675" s="20"/>
      <c r="VGA1675" s="20"/>
      <c r="VGB1675" s="20"/>
      <c r="VGC1675" s="20"/>
      <c r="VGD1675" s="20"/>
      <c r="VGE1675" s="20"/>
      <c r="VGF1675" s="20"/>
      <c r="VGG1675" s="20"/>
      <c r="VGH1675" s="20"/>
      <c r="VGI1675" s="20"/>
      <c r="VGJ1675" s="20"/>
      <c r="VGK1675" s="20"/>
      <c r="VGL1675" s="20"/>
      <c r="VGM1675" s="20"/>
      <c r="VGN1675" s="20"/>
      <c r="VGO1675" s="20"/>
      <c r="VGP1675" s="20"/>
      <c r="VGQ1675" s="20"/>
      <c r="VGR1675" s="20"/>
      <c r="VGS1675" s="20"/>
      <c r="VGT1675" s="20"/>
      <c r="VGU1675" s="20"/>
      <c r="VGV1675" s="20"/>
      <c r="VGW1675" s="20"/>
      <c r="VGX1675" s="20"/>
      <c r="VGY1675" s="20"/>
      <c r="VGZ1675" s="20"/>
      <c r="VHA1675" s="20"/>
      <c r="VHB1675" s="20"/>
      <c r="VHC1675" s="20"/>
      <c r="VHD1675" s="20"/>
      <c r="VHE1675" s="20"/>
      <c r="VHF1675" s="20"/>
      <c r="VHG1675" s="20"/>
      <c r="VHH1675" s="20"/>
      <c r="VHI1675" s="20"/>
      <c r="VHJ1675" s="20"/>
      <c r="VHK1675" s="20"/>
      <c r="VHL1675" s="20"/>
      <c r="VHM1675" s="20"/>
      <c r="VHN1675" s="20"/>
      <c r="VHO1675" s="20"/>
      <c r="VHP1675" s="20"/>
      <c r="VHQ1675" s="20"/>
      <c r="VHR1675" s="20"/>
      <c r="VHS1675" s="20"/>
      <c r="VHT1675" s="20"/>
      <c r="VHU1675" s="20"/>
      <c r="VHV1675" s="20"/>
      <c r="VHW1675" s="20"/>
      <c r="VHX1675" s="20"/>
      <c r="VHY1675" s="20"/>
      <c r="VHZ1675" s="20"/>
      <c r="VIA1675" s="20"/>
      <c r="VIB1675" s="20"/>
      <c r="VIC1675" s="20"/>
      <c r="VID1675" s="20"/>
      <c r="VIE1675" s="20"/>
      <c r="VIF1675" s="20"/>
      <c r="VIG1675" s="20"/>
      <c r="VIH1675" s="20"/>
      <c r="VII1675" s="20"/>
      <c r="VIJ1675" s="20"/>
      <c r="VIK1675" s="20"/>
      <c r="VIL1675" s="20"/>
      <c r="VIM1675" s="20"/>
      <c r="VIN1675" s="20"/>
      <c r="VIO1675" s="20"/>
      <c r="VIP1675" s="20"/>
      <c r="VIQ1675" s="20"/>
      <c r="VIR1675" s="20"/>
      <c r="VIS1675" s="20"/>
      <c r="VIT1675" s="20"/>
      <c r="VIU1675" s="20"/>
      <c r="VIV1675" s="20"/>
      <c r="VIW1675" s="20"/>
      <c r="VIX1675" s="20"/>
      <c r="VIY1675" s="20"/>
      <c r="VIZ1675" s="20"/>
      <c r="VJA1675" s="20"/>
      <c r="VJB1675" s="20"/>
      <c r="VJC1675" s="20"/>
      <c r="VJD1675" s="20"/>
      <c r="VJE1675" s="20"/>
      <c r="VJF1675" s="20"/>
      <c r="VJG1675" s="20"/>
      <c r="VJH1675" s="20"/>
      <c r="VJI1675" s="20"/>
      <c r="VJJ1675" s="20"/>
      <c r="VJK1675" s="20"/>
      <c r="VJL1675" s="20"/>
      <c r="VJM1675" s="20"/>
      <c r="VJN1675" s="20"/>
      <c r="VJO1675" s="20"/>
      <c r="VJP1675" s="20"/>
      <c r="VJQ1675" s="20"/>
      <c r="VJR1675" s="20"/>
      <c r="VJS1675" s="20"/>
      <c r="VJT1675" s="20"/>
      <c r="VJU1675" s="20"/>
      <c r="VJV1675" s="20"/>
      <c r="VJW1675" s="20"/>
      <c r="VJX1675" s="20"/>
      <c r="VJY1675" s="20"/>
      <c r="VJZ1675" s="20"/>
      <c r="VKA1675" s="20"/>
      <c r="VKB1675" s="20"/>
      <c r="VKC1675" s="20"/>
      <c r="VKD1675" s="20"/>
      <c r="VKE1675" s="20"/>
      <c r="VKF1675" s="20"/>
      <c r="VKG1675" s="20"/>
      <c r="VKH1675" s="20"/>
      <c r="VKI1675" s="20"/>
      <c r="VKJ1675" s="20"/>
      <c r="VKK1675" s="20"/>
      <c r="VKL1675" s="20"/>
      <c r="VKM1675" s="20"/>
      <c r="VKN1675" s="20"/>
      <c r="VKO1675" s="20"/>
      <c r="VKP1675" s="20"/>
      <c r="VKQ1675" s="20"/>
      <c r="VKR1675" s="20"/>
      <c r="VKS1675" s="20"/>
      <c r="VKT1675" s="20"/>
      <c r="VKU1675" s="20"/>
      <c r="VKV1675" s="20"/>
      <c r="VKW1675" s="20"/>
      <c r="VKX1675" s="20"/>
      <c r="VKY1675" s="20"/>
      <c r="VKZ1675" s="20"/>
      <c r="VLA1675" s="20"/>
      <c r="VLB1675" s="20"/>
      <c r="VLC1675" s="20"/>
      <c r="VLD1675" s="20"/>
      <c r="VLE1675" s="20"/>
      <c r="VLF1675" s="20"/>
      <c r="VLG1675" s="20"/>
      <c r="VLH1675" s="20"/>
      <c r="VLI1675" s="20"/>
      <c r="VLJ1675" s="20"/>
      <c r="VLK1675" s="20"/>
      <c r="VLL1675" s="20"/>
      <c r="VLM1675" s="20"/>
      <c r="VLN1675" s="20"/>
      <c r="VLO1675" s="20"/>
      <c r="VLP1675" s="20"/>
      <c r="VLQ1675" s="20"/>
      <c r="VLR1675" s="20"/>
      <c r="VLS1675" s="20"/>
      <c r="VLT1675" s="20"/>
      <c r="VLU1675" s="20"/>
      <c r="VLV1675" s="20"/>
      <c r="VLW1675" s="20"/>
      <c r="VLX1675" s="20"/>
      <c r="VLY1675" s="20"/>
      <c r="VLZ1675" s="20"/>
      <c r="VMA1675" s="20"/>
      <c r="VMB1675" s="20"/>
      <c r="VMC1675" s="20"/>
      <c r="VMD1675" s="20"/>
      <c r="VME1675" s="20"/>
      <c r="VMF1675" s="20"/>
      <c r="VMG1675" s="20"/>
      <c r="VMH1675" s="20"/>
      <c r="VMI1675" s="20"/>
      <c r="VMJ1675" s="20"/>
      <c r="VMK1675" s="20"/>
      <c r="VML1675" s="20"/>
      <c r="VMM1675" s="20"/>
      <c r="VMN1675" s="20"/>
      <c r="VMO1675" s="20"/>
      <c r="VMP1675" s="20"/>
      <c r="VMQ1675" s="20"/>
      <c r="VMR1675" s="20"/>
      <c r="VMS1675" s="20"/>
      <c r="VMT1675" s="20"/>
      <c r="VMU1675" s="20"/>
      <c r="VMV1675" s="20"/>
      <c r="VMW1675" s="20"/>
      <c r="VMX1675" s="20"/>
      <c r="VMY1675" s="20"/>
      <c r="VMZ1675" s="20"/>
      <c r="VNA1675" s="20"/>
      <c r="VNB1675" s="20"/>
      <c r="VNC1675" s="20"/>
      <c r="VND1675" s="20"/>
      <c r="VNE1675" s="20"/>
      <c r="VNF1675" s="20"/>
      <c r="VNG1675" s="20"/>
      <c r="VNH1675" s="20"/>
      <c r="VNI1675" s="20"/>
      <c r="VNJ1675" s="20"/>
      <c r="VNK1675" s="20"/>
      <c r="VNL1675" s="20"/>
      <c r="VNM1675" s="20"/>
      <c r="VNN1675" s="20"/>
      <c r="VNO1675" s="20"/>
      <c r="VNP1675" s="20"/>
      <c r="VNQ1675" s="20"/>
      <c r="VNR1675" s="20"/>
      <c r="VNS1675" s="20"/>
      <c r="VNT1675" s="20"/>
      <c r="VNU1675" s="20"/>
      <c r="VNV1675" s="20"/>
      <c r="VNW1675" s="20"/>
      <c r="VNX1675" s="20"/>
      <c r="VNY1675" s="20"/>
      <c r="VNZ1675" s="20"/>
      <c r="VOA1675" s="20"/>
      <c r="VOB1675" s="20"/>
      <c r="VOC1675" s="20"/>
      <c r="VOD1675" s="20"/>
      <c r="VOE1675" s="20"/>
      <c r="VOF1675" s="20"/>
      <c r="VOG1675" s="20"/>
      <c r="VOH1675" s="20"/>
      <c r="VOI1675" s="20"/>
      <c r="VOJ1675" s="20"/>
      <c r="VOK1675" s="20"/>
      <c r="VOL1675" s="20"/>
      <c r="VOM1675" s="20"/>
      <c r="VON1675" s="20"/>
      <c r="VOO1675" s="20"/>
      <c r="VOP1675" s="20"/>
      <c r="VOQ1675" s="20"/>
      <c r="VOR1675" s="20"/>
      <c r="VOS1675" s="20"/>
      <c r="VOT1675" s="20"/>
      <c r="VOU1675" s="20"/>
      <c r="VOV1675" s="20"/>
      <c r="VOW1675" s="20"/>
      <c r="VOX1675" s="20"/>
      <c r="VOY1675" s="20"/>
      <c r="VOZ1675" s="20"/>
      <c r="VPA1675" s="20"/>
      <c r="VPB1675" s="20"/>
      <c r="VPC1675" s="20"/>
      <c r="VPD1675" s="20"/>
      <c r="VPE1675" s="20"/>
      <c r="VPF1675" s="20"/>
      <c r="VPG1675" s="20"/>
      <c r="VPH1675" s="20"/>
      <c r="VPI1675" s="20"/>
      <c r="VPJ1675" s="20"/>
      <c r="VPK1675" s="20"/>
      <c r="VPL1675" s="20"/>
      <c r="VPM1675" s="20"/>
      <c r="VPN1675" s="20"/>
      <c r="VPO1675" s="20"/>
      <c r="VPP1675" s="20"/>
      <c r="VPQ1675" s="20"/>
      <c r="VPR1675" s="20"/>
      <c r="VPS1675" s="20"/>
      <c r="VPT1675" s="20"/>
      <c r="VPU1675" s="20"/>
      <c r="VPV1675" s="20"/>
      <c r="VPW1675" s="20"/>
      <c r="VPX1675" s="20"/>
      <c r="VPY1675" s="20"/>
      <c r="VPZ1675" s="20"/>
      <c r="VQA1675" s="20"/>
      <c r="VQB1675" s="20"/>
      <c r="VQC1675" s="20"/>
      <c r="VQD1675" s="20"/>
      <c r="VQE1675" s="20"/>
      <c r="VQF1675" s="20"/>
      <c r="VQG1675" s="20"/>
      <c r="VQH1675" s="20"/>
      <c r="VQI1675" s="20"/>
      <c r="VQJ1675" s="20"/>
      <c r="VQK1675" s="20"/>
      <c r="VQL1675" s="20"/>
      <c r="VQM1675" s="20"/>
      <c r="VQN1675" s="20"/>
      <c r="VQO1675" s="20"/>
      <c r="VQP1675" s="20"/>
      <c r="VQQ1675" s="20"/>
      <c r="VQR1675" s="20"/>
      <c r="VQS1675" s="20"/>
      <c r="VQT1675" s="20"/>
      <c r="VQU1675" s="20"/>
      <c r="VQV1675" s="20"/>
      <c r="VQW1675" s="20"/>
      <c r="VQX1675" s="20"/>
      <c r="VQY1675" s="20"/>
      <c r="VQZ1675" s="20"/>
      <c r="VRA1675" s="20"/>
      <c r="VRB1675" s="20"/>
      <c r="VRC1675" s="20"/>
      <c r="VRD1675" s="20"/>
      <c r="VRE1675" s="20"/>
      <c r="VRF1675" s="20"/>
      <c r="VRG1675" s="20"/>
      <c r="VRH1675" s="20"/>
      <c r="VRI1675" s="20"/>
      <c r="VRJ1675" s="20"/>
      <c r="VRK1675" s="20"/>
      <c r="VRL1675" s="20"/>
      <c r="VRM1675" s="20"/>
      <c r="VRN1675" s="20"/>
      <c r="VRO1675" s="20"/>
      <c r="VRP1675" s="20"/>
      <c r="VRQ1675" s="20"/>
      <c r="VRR1675" s="20"/>
      <c r="VRS1675" s="20"/>
      <c r="VRT1675" s="20"/>
      <c r="VRU1675" s="20"/>
      <c r="VRV1675" s="20"/>
      <c r="VRW1675" s="20"/>
      <c r="VRX1675" s="20"/>
      <c r="VRY1675" s="20"/>
      <c r="VRZ1675" s="20"/>
      <c r="VSA1675" s="20"/>
      <c r="VSB1675" s="20"/>
      <c r="VSC1675" s="20"/>
      <c r="VSD1675" s="20"/>
      <c r="VSE1675" s="20"/>
      <c r="VSF1675" s="20"/>
      <c r="VSG1675" s="20"/>
      <c r="VSH1675" s="20"/>
      <c r="VSI1675" s="20"/>
      <c r="VSJ1675" s="20"/>
      <c r="VSK1675" s="20"/>
      <c r="VSL1675" s="20"/>
      <c r="VSM1675" s="20"/>
      <c r="VSN1675" s="20"/>
      <c r="VSO1675" s="20"/>
      <c r="VSP1675" s="20"/>
      <c r="VSQ1675" s="20"/>
      <c r="VSR1675" s="20"/>
      <c r="VSS1675" s="20"/>
      <c r="VST1675" s="20"/>
      <c r="VSU1675" s="20"/>
      <c r="VSV1675" s="20"/>
      <c r="VSW1675" s="20"/>
      <c r="VSX1675" s="20"/>
      <c r="VSY1675" s="20"/>
      <c r="VSZ1675" s="20"/>
      <c r="VTA1675" s="20"/>
      <c r="VTB1675" s="20"/>
      <c r="VTC1675" s="20"/>
      <c r="VTD1675" s="20"/>
      <c r="VTE1675" s="20"/>
      <c r="VTF1675" s="20"/>
      <c r="VTG1675" s="20"/>
      <c r="VTH1675" s="20"/>
      <c r="VTI1675" s="20"/>
      <c r="VTJ1675" s="20"/>
      <c r="VTK1675" s="20"/>
      <c r="VTL1675" s="20"/>
      <c r="VTM1675" s="20"/>
      <c r="VTN1675" s="20"/>
      <c r="VTO1675" s="20"/>
      <c r="VTP1675" s="20"/>
      <c r="VTQ1675" s="20"/>
      <c r="VTR1675" s="20"/>
      <c r="VTS1675" s="20"/>
      <c r="VTT1675" s="20"/>
      <c r="VTU1675" s="20"/>
      <c r="VTV1675" s="20"/>
      <c r="VTW1675" s="20"/>
      <c r="VTX1675" s="20"/>
      <c r="VTY1675" s="20"/>
      <c r="VTZ1675" s="20"/>
      <c r="VUA1675" s="20"/>
      <c r="VUB1675" s="20"/>
      <c r="VUC1675" s="20"/>
      <c r="VUD1675" s="20"/>
      <c r="VUE1675" s="20"/>
      <c r="VUF1675" s="20"/>
      <c r="VUG1675" s="20"/>
      <c r="VUH1675" s="20"/>
      <c r="VUI1675" s="20"/>
      <c r="VUJ1675" s="20"/>
      <c r="VUK1675" s="20"/>
      <c r="VUL1675" s="20"/>
      <c r="VUM1675" s="20"/>
      <c r="VUN1675" s="20"/>
      <c r="VUO1675" s="20"/>
      <c r="VUP1675" s="20"/>
      <c r="VUQ1675" s="20"/>
      <c r="VUR1675" s="20"/>
      <c r="VUS1675" s="20"/>
      <c r="VUT1675" s="20"/>
      <c r="VUU1675" s="20"/>
      <c r="VUV1675" s="20"/>
      <c r="VUW1675" s="20"/>
      <c r="VUX1675" s="20"/>
      <c r="VUY1675" s="20"/>
      <c r="VUZ1675" s="20"/>
      <c r="VVA1675" s="20"/>
      <c r="VVB1675" s="20"/>
      <c r="VVC1675" s="20"/>
      <c r="VVD1675" s="20"/>
      <c r="VVE1675" s="20"/>
      <c r="VVF1675" s="20"/>
      <c r="VVG1675" s="20"/>
      <c r="VVH1675" s="20"/>
      <c r="VVI1675" s="20"/>
      <c r="VVJ1675" s="20"/>
      <c r="VVK1675" s="20"/>
      <c r="VVL1675" s="20"/>
      <c r="VVM1675" s="20"/>
      <c r="VVN1675" s="20"/>
      <c r="VVO1675" s="20"/>
      <c r="VVP1675" s="20"/>
      <c r="VVQ1675" s="20"/>
      <c r="VVR1675" s="20"/>
      <c r="VVS1675" s="20"/>
      <c r="VVT1675" s="20"/>
      <c r="VVU1675" s="20"/>
      <c r="VVV1675" s="20"/>
      <c r="VVW1675" s="20"/>
      <c r="VVX1675" s="20"/>
      <c r="VVY1675" s="20"/>
      <c r="VVZ1675" s="20"/>
      <c r="VWA1675" s="20"/>
      <c r="VWB1675" s="20"/>
      <c r="VWC1675" s="20"/>
      <c r="VWD1675" s="20"/>
      <c r="VWE1675" s="20"/>
      <c r="VWF1675" s="20"/>
      <c r="VWG1675" s="20"/>
      <c r="VWH1675" s="20"/>
      <c r="VWI1675" s="20"/>
      <c r="VWJ1675" s="20"/>
      <c r="VWK1675" s="20"/>
      <c r="VWL1675" s="20"/>
      <c r="VWM1675" s="20"/>
      <c r="VWN1675" s="20"/>
      <c r="VWO1675" s="20"/>
      <c r="VWP1675" s="20"/>
      <c r="VWQ1675" s="20"/>
      <c r="VWR1675" s="20"/>
      <c r="VWS1675" s="20"/>
      <c r="VWT1675" s="20"/>
      <c r="VWU1675" s="20"/>
      <c r="VWV1675" s="20"/>
      <c r="VWW1675" s="20"/>
      <c r="VWX1675" s="20"/>
      <c r="VWY1675" s="20"/>
      <c r="VWZ1675" s="20"/>
      <c r="VXA1675" s="20"/>
      <c r="VXB1675" s="20"/>
      <c r="VXC1675" s="20"/>
      <c r="VXD1675" s="20"/>
      <c r="VXE1675" s="20"/>
      <c r="VXF1675" s="20"/>
      <c r="VXG1675" s="20"/>
      <c r="VXH1675" s="20"/>
      <c r="VXI1675" s="20"/>
      <c r="VXJ1675" s="20"/>
      <c r="VXK1675" s="20"/>
      <c r="VXL1675" s="20"/>
      <c r="VXM1675" s="20"/>
      <c r="VXN1675" s="20"/>
      <c r="VXO1675" s="20"/>
      <c r="VXP1675" s="20"/>
      <c r="VXQ1675" s="20"/>
      <c r="VXR1675" s="20"/>
      <c r="VXS1675" s="20"/>
      <c r="VXT1675" s="20"/>
      <c r="VXU1675" s="20"/>
      <c r="VXV1675" s="20"/>
      <c r="VXW1675" s="20"/>
      <c r="VXX1675" s="20"/>
      <c r="VXY1675" s="20"/>
      <c r="VXZ1675" s="20"/>
      <c r="VYA1675" s="20"/>
      <c r="VYB1675" s="20"/>
      <c r="VYC1675" s="20"/>
      <c r="VYD1675" s="20"/>
      <c r="VYE1675" s="20"/>
      <c r="VYF1675" s="20"/>
      <c r="VYG1675" s="20"/>
      <c r="VYH1675" s="20"/>
      <c r="VYI1675" s="20"/>
      <c r="VYJ1675" s="20"/>
      <c r="VYK1675" s="20"/>
      <c r="VYL1675" s="20"/>
      <c r="VYM1675" s="20"/>
      <c r="VYN1675" s="20"/>
      <c r="VYO1675" s="20"/>
      <c r="VYP1675" s="20"/>
      <c r="VYQ1675" s="20"/>
      <c r="VYR1675" s="20"/>
      <c r="VYS1675" s="20"/>
      <c r="VYT1675" s="20"/>
      <c r="VYU1675" s="20"/>
      <c r="VYV1675" s="20"/>
      <c r="VYW1675" s="20"/>
      <c r="VYX1675" s="20"/>
      <c r="VYY1675" s="20"/>
      <c r="VYZ1675" s="20"/>
      <c r="VZA1675" s="20"/>
      <c r="VZB1675" s="20"/>
      <c r="VZC1675" s="20"/>
      <c r="VZD1675" s="20"/>
      <c r="VZE1675" s="20"/>
      <c r="VZF1675" s="20"/>
      <c r="VZG1675" s="20"/>
      <c r="VZH1675" s="20"/>
      <c r="VZI1675" s="20"/>
      <c r="VZJ1675" s="20"/>
      <c r="VZK1675" s="20"/>
      <c r="VZL1675" s="20"/>
      <c r="VZM1675" s="20"/>
      <c r="VZN1675" s="20"/>
      <c r="VZO1675" s="20"/>
      <c r="VZP1675" s="20"/>
      <c r="VZQ1675" s="20"/>
      <c r="VZR1675" s="20"/>
      <c r="VZS1675" s="20"/>
      <c r="VZT1675" s="20"/>
      <c r="VZU1675" s="20"/>
      <c r="VZV1675" s="20"/>
      <c r="VZW1675" s="20"/>
      <c r="VZX1675" s="20"/>
      <c r="VZY1675" s="20"/>
      <c r="VZZ1675" s="20"/>
      <c r="WAA1675" s="20"/>
      <c r="WAB1675" s="20"/>
      <c r="WAC1675" s="20"/>
      <c r="WAD1675" s="20"/>
      <c r="WAE1675" s="20"/>
      <c r="WAF1675" s="20"/>
      <c r="WAG1675" s="20"/>
      <c r="WAH1675" s="20"/>
      <c r="WAI1675" s="20"/>
      <c r="WAJ1675" s="20"/>
      <c r="WAK1675" s="20"/>
      <c r="WAL1675" s="20"/>
      <c r="WAM1675" s="20"/>
      <c r="WAN1675" s="20"/>
      <c r="WAO1675" s="20"/>
      <c r="WAP1675" s="20"/>
      <c r="WAQ1675" s="20"/>
      <c r="WAR1675" s="20"/>
      <c r="WAS1675" s="20"/>
      <c r="WAT1675" s="20"/>
      <c r="WAU1675" s="20"/>
      <c r="WAV1675" s="20"/>
      <c r="WAW1675" s="20"/>
      <c r="WAX1675" s="20"/>
      <c r="WAY1675" s="20"/>
      <c r="WAZ1675" s="20"/>
      <c r="WBA1675" s="20"/>
      <c r="WBB1675" s="20"/>
      <c r="WBC1675" s="20"/>
      <c r="WBD1675" s="20"/>
      <c r="WBE1675" s="20"/>
      <c r="WBF1675" s="20"/>
      <c r="WBG1675" s="20"/>
      <c r="WBH1675" s="20"/>
      <c r="WBI1675" s="20"/>
      <c r="WBJ1675" s="20"/>
      <c r="WBK1675" s="20"/>
      <c r="WBL1675" s="20"/>
      <c r="WBM1675" s="20"/>
      <c r="WBN1675" s="20"/>
      <c r="WBO1675" s="20"/>
      <c r="WBP1675" s="20"/>
      <c r="WBQ1675" s="20"/>
      <c r="WBR1675" s="20"/>
      <c r="WBS1675" s="20"/>
      <c r="WBT1675" s="20"/>
      <c r="WBU1675" s="20"/>
      <c r="WBV1675" s="20"/>
      <c r="WBW1675" s="20"/>
      <c r="WBX1675" s="20"/>
      <c r="WBY1675" s="20"/>
      <c r="WBZ1675" s="20"/>
      <c r="WCA1675" s="20"/>
      <c r="WCB1675" s="20"/>
      <c r="WCC1675" s="20"/>
      <c r="WCD1675" s="20"/>
      <c r="WCE1675" s="20"/>
      <c r="WCF1675" s="20"/>
      <c r="WCG1675" s="20"/>
      <c r="WCH1675" s="20"/>
      <c r="WCI1675" s="20"/>
      <c r="WCJ1675" s="20"/>
      <c r="WCK1675" s="20"/>
      <c r="WCL1675" s="20"/>
      <c r="WCM1675" s="20"/>
      <c r="WCN1675" s="20"/>
      <c r="WCO1675" s="20"/>
      <c r="WCP1675" s="20"/>
      <c r="WCQ1675" s="20"/>
      <c r="WCR1675" s="20"/>
      <c r="WCS1675" s="20"/>
      <c r="WCT1675" s="20"/>
      <c r="WCU1675" s="20"/>
      <c r="WCV1675" s="20"/>
      <c r="WCW1675" s="20"/>
      <c r="WCX1675" s="20"/>
      <c r="WCY1675" s="20"/>
      <c r="WCZ1675" s="20"/>
      <c r="WDA1675" s="20"/>
      <c r="WDB1675" s="20"/>
      <c r="WDC1675" s="20"/>
      <c r="WDD1675" s="20"/>
      <c r="WDE1675" s="20"/>
      <c r="WDF1675" s="20"/>
      <c r="WDG1675" s="20"/>
      <c r="WDH1675" s="20"/>
      <c r="WDI1675" s="20"/>
      <c r="WDJ1675" s="20"/>
      <c r="WDK1675" s="20"/>
      <c r="WDL1675" s="20"/>
      <c r="WDM1675" s="20"/>
      <c r="WDN1675" s="20"/>
      <c r="WDO1675" s="20"/>
      <c r="WDP1675" s="20"/>
      <c r="WDQ1675" s="20"/>
      <c r="WDR1675" s="20"/>
      <c r="WDS1675" s="20"/>
      <c r="WDT1675" s="20"/>
      <c r="WDU1675" s="20"/>
      <c r="WDV1675" s="20"/>
      <c r="WDW1675" s="20"/>
      <c r="WDX1675" s="20"/>
      <c r="WDY1675" s="20"/>
      <c r="WDZ1675" s="20"/>
      <c r="WEA1675" s="20"/>
      <c r="WEB1675" s="20"/>
      <c r="WEC1675" s="20"/>
      <c r="WED1675" s="20"/>
      <c r="WEE1675" s="20"/>
      <c r="WEF1675" s="20"/>
      <c r="WEG1675" s="20"/>
      <c r="WEH1675" s="20"/>
      <c r="WEI1675" s="20"/>
      <c r="WEJ1675" s="20"/>
      <c r="WEK1675" s="20"/>
      <c r="WEL1675" s="20"/>
      <c r="WEM1675" s="20"/>
      <c r="WEN1675" s="20"/>
      <c r="WEO1675" s="20"/>
      <c r="WEP1675" s="20"/>
      <c r="WEQ1675" s="20"/>
      <c r="WER1675" s="20"/>
      <c r="WES1675" s="20"/>
      <c r="WET1675" s="20"/>
      <c r="WEU1675" s="20"/>
      <c r="WEV1675" s="20"/>
      <c r="WEW1675" s="20"/>
      <c r="WEX1675" s="20"/>
      <c r="WEY1675" s="20"/>
      <c r="WEZ1675" s="20"/>
      <c r="WFA1675" s="20"/>
      <c r="WFB1675" s="20"/>
      <c r="WFC1675" s="20"/>
      <c r="WFD1675" s="20"/>
      <c r="WFE1675" s="20"/>
      <c r="WFF1675" s="20"/>
      <c r="WFG1675" s="20"/>
      <c r="WFH1675" s="20"/>
      <c r="WFI1675" s="20"/>
      <c r="WFJ1675" s="20"/>
      <c r="WFK1675" s="20"/>
      <c r="WFL1675" s="20"/>
      <c r="WFM1675" s="20"/>
      <c r="WFN1675" s="20"/>
      <c r="WFO1675" s="20"/>
      <c r="WFP1675" s="20"/>
      <c r="WFQ1675" s="20"/>
      <c r="WFR1675" s="20"/>
      <c r="WFS1675" s="20"/>
      <c r="WFT1675" s="20"/>
      <c r="WFU1675" s="20"/>
      <c r="WFV1675" s="20"/>
      <c r="WFW1675" s="20"/>
      <c r="WFX1675" s="20"/>
      <c r="WFY1675" s="20"/>
      <c r="WFZ1675" s="20"/>
      <c r="WGA1675" s="20"/>
      <c r="WGB1675" s="20"/>
      <c r="WGC1675" s="20"/>
      <c r="WGD1675" s="20"/>
      <c r="WGE1675" s="20"/>
      <c r="WGF1675" s="20"/>
      <c r="WGG1675" s="20"/>
      <c r="WGH1675" s="20"/>
      <c r="WGI1675" s="20"/>
      <c r="WGJ1675" s="20"/>
      <c r="WGK1675" s="20"/>
      <c r="WGL1675" s="20"/>
      <c r="WGM1675" s="20"/>
      <c r="WGN1675" s="20"/>
      <c r="WGO1675" s="20"/>
      <c r="WGP1675" s="20"/>
      <c r="WGQ1675" s="20"/>
      <c r="WGR1675" s="20"/>
      <c r="WGS1675" s="20"/>
      <c r="WGT1675" s="20"/>
      <c r="WGU1675" s="20"/>
      <c r="WGV1675" s="20"/>
      <c r="WGW1675" s="20"/>
      <c r="WGX1675" s="20"/>
      <c r="WGY1675" s="20"/>
      <c r="WGZ1675" s="20"/>
      <c r="WHA1675" s="20"/>
      <c r="WHB1675" s="20"/>
      <c r="WHC1675" s="20"/>
      <c r="WHD1675" s="20"/>
      <c r="WHE1675" s="20"/>
      <c r="WHF1675" s="20"/>
      <c r="WHG1675" s="20"/>
      <c r="WHH1675" s="20"/>
      <c r="WHI1675" s="20"/>
      <c r="WHJ1675" s="20"/>
      <c r="WHK1675" s="20"/>
      <c r="WHL1675" s="20"/>
      <c r="WHM1675" s="20"/>
      <c r="WHN1675" s="20"/>
      <c r="WHO1675" s="20"/>
      <c r="WHP1675" s="20"/>
      <c r="WHQ1675" s="20"/>
      <c r="WHR1675" s="20"/>
      <c r="WHS1675" s="20"/>
      <c r="WHT1675" s="20"/>
      <c r="WHU1675" s="20"/>
      <c r="WHV1675" s="20"/>
      <c r="WHW1675" s="20"/>
      <c r="WHX1675" s="20"/>
      <c r="WHY1675" s="20"/>
      <c r="WHZ1675" s="20"/>
      <c r="WIA1675" s="20"/>
      <c r="WIB1675" s="20"/>
      <c r="WIC1675" s="20"/>
      <c r="WID1675" s="20"/>
      <c r="WIE1675" s="20"/>
      <c r="WIF1675" s="20"/>
      <c r="WIG1675" s="20"/>
      <c r="WIH1675" s="20"/>
      <c r="WII1675" s="20"/>
      <c r="WIJ1675" s="20"/>
      <c r="WIK1675" s="20"/>
      <c r="WIL1675" s="20"/>
      <c r="WIM1675" s="20"/>
      <c r="WIN1675" s="20"/>
      <c r="WIO1675" s="20"/>
      <c r="WIP1675" s="20"/>
      <c r="WIQ1675" s="20"/>
      <c r="WIR1675" s="20"/>
      <c r="WIS1675" s="20"/>
      <c r="WIT1675" s="20"/>
      <c r="WIU1675" s="20"/>
      <c r="WIV1675" s="20"/>
      <c r="WIW1675" s="20"/>
      <c r="WIX1675" s="20"/>
      <c r="WIY1675" s="20"/>
      <c r="WIZ1675" s="20"/>
      <c r="WJA1675" s="20"/>
      <c r="WJB1675" s="20"/>
      <c r="WJC1675" s="20"/>
      <c r="WJD1675" s="20"/>
      <c r="WJE1675" s="20"/>
      <c r="WJF1675" s="20"/>
      <c r="WJG1675" s="20"/>
      <c r="WJH1675" s="20"/>
      <c r="WJI1675" s="20"/>
      <c r="WJJ1675" s="20"/>
      <c r="WJK1675" s="20"/>
      <c r="WJL1675" s="20"/>
      <c r="WJM1675" s="20"/>
      <c r="WJN1675" s="20"/>
      <c r="WJO1675" s="20"/>
      <c r="WJP1675" s="20"/>
      <c r="WJQ1675" s="20"/>
      <c r="WJR1675" s="20"/>
      <c r="WJS1675" s="20"/>
      <c r="WJT1675" s="20"/>
      <c r="WJU1675" s="20"/>
      <c r="WJV1675" s="20"/>
      <c r="WJW1675" s="20"/>
      <c r="WJX1675" s="20"/>
      <c r="WJY1675" s="20"/>
      <c r="WJZ1675" s="20"/>
      <c r="WKA1675" s="20"/>
      <c r="WKB1675" s="20"/>
      <c r="WKC1675" s="20"/>
      <c r="WKD1675" s="20"/>
      <c r="WKE1675" s="20"/>
      <c r="WKF1675" s="20"/>
      <c r="WKG1675" s="20"/>
      <c r="WKH1675" s="20"/>
      <c r="WKI1675" s="20"/>
      <c r="WKJ1675" s="20"/>
      <c r="WKK1675" s="20"/>
      <c r="WKL1675" s="20"/>
      <c r="WKM1675" s="20"/>
      <c r="WKN1675" s="20"/>
      <c r="WKO1675" s="20"/>
      <c r="WKP1675" s="20"/>
      <c r="WKQ1675" s="20"/>
      <c r="WKR1675" s="20"/>
      <c r="WKS1675" s="20"/>
      <c r="WKT1675" s="20"/>
      <c r="WKU1675" s="20"/>
      <c r="WKV1675" s="20"/>
      <c r="WKW1675" s="20"/>
      <c r="WKX1675" s="20"/>
      <c r="WKY1675" s="20"/>
      <c r="WKZ1675" s="20"/>
      <c r="WLA1675" s="20"/>
      <c r="WLB1675" s="20"/>
      <c r="WLC1675" s="20"/>
      <c r="WLD1675" s="20"/>
      <c r="WLE1675" s="20"/>
      <c r="WLF1675" s="20"/>
      <c r="WLG1675" s="20"/>
      <c r="WLH1675" s="20"/>
      <c r="WLI1675" s="20"/>
      <c r="WLJ1675" s="20"/>
      <c r="WLK1675" s="20"/>
      <c r="WLL1675" s="20"/>
      <c r="WLM1675" s="20"/>
      <c r="WLN1675" s="20"/>
      <c r="WLO1675" s="20"/>
      <c r="WLP1675" s="20"/>
      <c r="WLQ1675" s="20"/>
      <c r="WLR1675" s="20"/>
      <c r="WLS1675" s="20"/>
      <c r="WLT1675" s="20"/>
      <c r="WLU1675" s="20"/>
      <c r="WLV1675" s="20"/>
      <c r="WLW1675" s="20"/>
      <c r="WLX1675" s="20"/>
      <c r="WLY1675" s="20"/>
      <c r="WLZ1675" s="20"/>
      <c r="WMA1675" s="20"/>
      <c r="WMB1675" s="20"/>
      <c r="WMC1675" s="20"/>
      <c r="WMD1675" s="20"/>
      <c r="WME1675" s="20"/>
      <c r="WMF1675" s="20"/>
      <c r="WMG1675" s="20"/>
      <c r="WMH1675" s="20"/>
      <c r="WMI1675" s="20"/>
      <c r="WMJ1675" s="20"/>
      <c r="WMK1675" s="20"/>
      <c r="WML1675" s="20"/>
      <c r="WMM1675" s="20"/>
      <c r="WMN1675" s="20"/>
      <c r="WMO1675" s="20"/>
      <c r="WMP1675" s="20"/>
      <c r="WMQ1675" s="20"/>
      <c r="WMR1675" s="20"/>
      <c r="WMS1675" s="20"/>
      <c r="WMT1675" s="20"/>
      <c r="WMU1675" s="20"/>
      <c r="WMV1675" s="20"/>
      <c r="WMW1675" s="20"/>
      <c r="WMX1675" s="20"/>
      <c r="WMY1675" s="20"/>
      <c r="WMZ1675" s="20"/>
      <c r="WNA1675" s="20"/>
      <c r="WNB1675" s="20"/>
      <c r="WNC1675" s="20"/>
      <c r="WND1675" s="20"/>
      <c r="WNE1675" s="20"/>
      <c r="WNF1675" s="20"/>
      <c r="WNG1675" s="20"/>
      <c r="WNH1675" s="20"/>
      <c r="WNI1675" s="20"/>
      <c r="WNJ1675" s="20"/>
      <c r="WNK1675" s="20"/>
      <c r="WNL1675" s="20"/>
      <c r="WNM1675" s="20"/>
      <c r="WNN1675" s="20"/>
      <c r="WNO1675" s="20"/>
      <c r="WNP1675" s="20"/>
      <c r="WNQ1675" s="20"/>
      <c r="WNR1675" s="20"/>
      <c r="WNS1675" s="20"/>
      <c r="WNT1675" s="20"/>
      <c r="WNU1675" s="20"/>
      <c r="WNV1675" s="20"/>
      <c r="WNW1675" s="20"/>
      <c r="WNX1675" s="20"/>
      <c r="WNY1675" s="20"/>
      <c r="WNZ1675" s="20"/>
      <c r="WOA1675" s="20"/>
      <c r="WOB1675" s="20"/>
      <c r="WOC1675" s="20"/>
      <c r="WOD1675" s="20"/>
      <c r="WOE1675" s="20"/>
      <c r="WOF1675" s="20"/>
      <c r="WOG1675" s="20"/>
      <c r="WOH1675" s="20"/>
      <c r="WOI1675" s="20"/>
      <c r="WOJ1675" s="20"/>
      <c r="WOK1675" s="20"/>
      <c r="WOL1675" s="20"/>
      <c r="WOM1675" s="20"/>
      <c r="WON1675" s="20"/>
      <c r="WOO1675" s="20"/>
      <c r="WOP1675" s="20"/>
      <c r="WOQ1675" s="20"/>
      <c r="WOR1675" s="20"/>
      <c r="WOS1675" s="20"/>
      <c r="WOT1675" s="20"/>
      <c r="WOU1675" s="20"/>
      <c r="WOV1675" s="20"/>
      <c r="WOW1675" s="20"/>
      <c r="WOX1675" s="20"/>
      <c r="WOY1675" s="20"/>
      <c r="WOZ1675" s="20"/>
      <c r="WPA1675" s="20"/>
      <c r="WPB1675" s="20"/>
      <c r="WPC1675" s="20"/>
      <c r="WPD1675" s="20"/>
      <c r="WPE1675" s="20"/>
      <c r="WPF1675" s="20"/>
      <c r="WPG1675" s="20"/>
      <c r="WPH1675" s="20"/>
      <c r="WPI1675" s="20"/>
      <c r="WPJ1675" s="20"/>
      <c r="WPK1675" s="20"/>
      <c r="WPL1675" s="20"/>
      <c r="WPM1675" s="20"/>
      <c r="WPN1675" s="20"/>
      <c r="WPO1675" s="20"/>
      <c r="WPP1675" s="20"/>
      <c r="WPQ1675" s="20"/>
      <c r="WPR1675" s="20"/>
      <c r="WPS1675" s="20"/>
      <c r="WPT1675" s="20"/>
      <c r="WPU1675" s="20"/>
      <c r="WPV1675" s="20"/>
      <c r="WPW1675" s="20"/>
      <c r="WPX1675" s="20"/>
      <c r="WPY1675" s="20"/>
      <c r="WPZ1675" s="20"/>
      <c r="WQA1675" s="20"/>
      <c r="WQB1675" s="20"/>
      <c r="WQC1675" s="20"/>
      <c r="WQD1675" s="20"/>
      <c r="WQE1675" s="20"/>
      <c r="WQF1675" s="20"/>
      <c r="WQG1675" s="20"/>
      <c r="WQH1675" s="20"/>
      <c r="WQI1675" s="20"/>
      <c r="WQJ1675" s="20"/>
      <c r="WQK1675" s="20"/>
      <c r="WQL1675" s="20"/>
      <c r="WQM1675" s="20"/>
      <c r="WQN1675" s="20"/>
      <c r="WQO1675" s="20"/>
      <c r="WQP1675" s="20"/>
      <c r="WQQ1675" s="20"/>
      <c r="WQR1675" s="20"/>
      <c r="WQS1675" s="20"/>
      <c r="WQT1675" s="20"/>
      <c r="WQU1675" s="20"/>
      <c r="WQV1675" s="20"/>
      <c r="WQW1675" s="20"/>
      <c r="WQX1675" s="20"/>
      <c r="WQY1675" s="20"/>
      <c r="WQZ1675" s="20"/>
      <c r="WRA1675" s="20"/>
      <c r="WRB1675" s="20"/>
      <c r="WRC1675" s="20"/>
      <c r="WRD1675" s="20"/>
      <c r="WRE1675" s="20"/>
      <c r="WRF1675" s="20"/>
      <c r="WRG1675" s="20"/>
      <c r="WRH1675" s="20"/>
      <c r="WRI1675" s="20"/>
      <c r="WRJ1675" s="20"/>
      <c r="WRK1675" s="20"/>
      <c r="WRL1675" s="20"/>
      <c r="WRM1675" s="20"/>
      <c r="WRN1675" s="20"/>
      <c r="WRO1675" s="20"/>
      <c r="WRP1675" s="20"/>
      <c r="WRQ1675" s="20"/>
      <c r="WRR1675" s="20"/>
      <c r="WRS1675" s="20"/>
      <c r="WRT1675" s="20"/>
      <c r="WRU1675" s="20"/>
      <c r="WRV1675" s="20"/>
      <c r="WRW1675" s="20"/>
      <c r="WRX1675" s="20"/>
      <c r="WRY1675" s="20"/>
      <c r="WRZ1675" s="20"/>
      <c r="WSA1675" s="20"/>
      <c r="WSB1675" s="20"/>
      <c r="WSC1675" s="20"/>
      <c r="WSD1675" s="20"/>
      <c r="WSE1675" s="20"/>
      <c r="WSF1675" s="20"/>
      <c r="WSG1675" s="20"/>
      <c r="WSH1675" s="20"/>
      <c r="WSI1675" s="20"/>
      <c r="WSJ1675" s="20"/>
      <c r="WSK1675" s="20"/>
      <c r="WSL1675" s="20"/>
      <c r="WSM1675" s="20"/>
      <c r="WSN1675" s="20"/>
      <c r="WSO1675" s="20"/>
      <c r="WSP1675" s="20"/>
      <c r="WSQ1675" s="20"/>
      <c r="WSR1675" s="20"/>
      <c r="WSS1675" s="20"/>
      <c r="WST1675" s="20"/>
      <c r="WSU1675" s="20"/>
      <c r="WSV1675" s="20"/>
      <c r="WSW1675" s="20"/>
      <c r="WSX1675" s="20"/>
      <c r="WSY1675" s="20"/>
      <c r="WSZ1675" s="20"/>
      <c r="WTA1675" s="20"/>
      <c r="WTB1675" s="20"/>
      <c r="WTC1675" s="20"/>
      <c r="WTD1675" s="20"/>
      <c r="WTE1675" s="20"/>
      <c r="WTF1675" s="20"/>
      <c r="WTG1675" s="20"/>
      <c r="WTH1675" s="20"/>
      <c r="WTI1675" s="20"/>
      <c r="WTJ1675" s="20"/>
      <c r="WTK1675" s="20"/>
      <c r="WTL1675" s="20"/>
      <c r="WTM1675" s="20"/>
      <c r="WTN1675" s="20"/>
      <c r="WTO1675" s="20"/>
      <c r="WTP1675" s="20"/>
      <c r="WTQ1675" s="20"/>
      <c r="WTR1675" s="20"/>
      <c r="WTS1675" s="20"/>
      <c r="WTT1675" s="20"/>
      <c r="WTU1675" s="20"/>
      <c r="WTV1675" s="20"/>
      <c r="WTW1675" s="20"/>
      <c r="WTX1675" s="20"/>
      <c r="WTY1675" s="20"/>
      <c r="WTZ1675" s="20"/>
      <c r="WUA1675" s="20"/>
      <c r="WUB1675" s="20"/>
      <c r="WUC1675" s="20"/>
      <c r="WUD1675" s="20"/>
      <c r="WUE1675" s="20"/>
      <c r="WUF1675" s="20"/>
      <c r="WUG1675" s="20"/>
      <c r="WUH1675" s="20"/>
      <c r="WUI1675" s="20"/>
      <c r="WUJ1675" s="20"/>
      <c r="WUK1675" s="20"/>
      <c r="WUL1675" s="20"/>
      <c r="WUM1675" s="20"/>
      <c r="WUN1675" s="20"/>
      <c r="WUO1675" s="20"/>
      <c r="WUP1675" s="20"/>
      <c r="WUQ1675" s="20"/>
      <c r="WUR1675" s="20"/>
      <c r="WUS1675" s="20"/>
      <c r="WUT1675" s="20"/>
      <c r="WUU1675" s="20"/>
      <c r="WUV1675" s="20"/>
      <c r="WUW1675" s="20"/>
      <c r="WUX1675" s="20"/>
      <c r="WUY1675" s="20"/>
      <c r="WUZ1675" s="20"/>
      <c r="WVA1675" s="20"/>
      <c r="WVB1675" s="20"/>
      <c r="WVC1675" s="20"/>
      <c r="WVD1675" s="20"/>
      <c r="WVE1675" s="20"/>
      <c r="WVF1675" s="20"/>
      <c r="WVG1675" s="20"/>
      <c r="WVH1675" s="20"/>
      <c r="WVI1675" s="20"/>
      <c r="WVJ1675" s="20"/>
      <c r="WVK1675" s="20"/>
      <c r="WVL1675" s="20"/>
      <c r="WVM1675" s="20"/>
      <c r="WVN1675" s="20"/>
      <c r="WVO1675" s="20"/>
      <c r="WVP1675" s="20"/>
      <c r="WVQ1675" s="20"/>
      <c r="WVR1675" s="20"/>
      <c r="WVS1675" s="20"/>
      <c r="WVT1675" s="20"/>
      <c r="WVU1675" s="20"/>
      <c r="WVV1675" s="20"/>
      <c r="WVW1675" s="20"/>
      <c r="WVX1675" s="20"/>
      <c r="WVY1675" s="20"/>
      <c r="WVZ1675" s="20"/>
      <c r="WWA1675" s="20"/>
      <c r="WWB1675" s="20"/>
      <c r="WWC1675" s="20"/>
      <c r="WWD1675" s="20"/>
      <c r="WWE1675" s="20"/>
      <c r="WWF1675" s="20"/>
      <c r="WWG1675" s="20"/>
      <c r="WWH1675" s="20"/>
      <c r="WWI1675" s="20"/>
      <c r="WWJ1675" s="20"/>
      <c r="WWK1675" s="20"/>
      <c r="WWL1675" s="20"/>
      <c r="WWM1675" s="20"/>
      <c r="WWN1675" s="20"/>
      <c r="WWO1675" s="20"/>
      <c r="WWP1675" s="20"/>
      <c r="WWQ1675" s="20"/>
      <c r="WWR1675" s="20"/>
      <c r="WWS1675" s="20"/>
      <c r="WWT1675" s="20"/>
      <c r="WWU1675" s="20"/>
      <c r="WWV1675" s="20"/>
      <c r="WWW1675" s="20"/>
      <c r="WWX1675" s="20"/>
      <c r="WWY1675" s="20"/>
      <c r="WWZ1675" s="20"/>
      <c r="WXA1675" s="20"/>
      <c r="WXB1675" s="20"/>
      <c r="WXC1675" s="20"/>
      <c r="WXD1675" s="20"/>
      <c r="WXE1675" s="20"/>
      <c r="WXF1675" s="20"/>
      <c r="WXG1675" s="20"/>
      <c r="WXH1675" s="20"/>
      <c r="WXI1675" s="20"/>
      <c r="WXJ1675" s="20"/>
      <c r="WXK1675" s="20"/>
      <c r="WXL1675" s="20"/>
      <c r="WXM1675" s="20"/>
      <c r="WXN1675" s="20"/>
      <c r="WXO1675" s="20"/>
      <c r="WXP1675" s="20"/>
      <c r="WXQ1675" s="20"/>
      <c r="WXR1675" s="20"/>
      <c r="WXS1675" s="20"/>
      <c r="WXT1675" s="20"/>
      <c r="WXU1675" s="20"/>
      <c r="WXV1675" s="20"/>
      <c r="WXW1675" s="20"/>
      <c r="WXX1675" s="20"/>
      <c r="WXY1675" s="20"/>
      <c r="WXZ1675" s="20"/>
      <c r="WYA1675" s="20"/>
      <c r="WYB1675" s="20"/>
      <c r="WYC1675" s="20"/>
      <c r="WYD1675" s="20"/>
      <c r="WYE1675" s="20"/>
      <c r="WYF1675" s="20"/>
      <c r="WYG1675" s="20"/>
      <c r="WYH1675" s="20"/>
      <c r="WYI1675" s="20"/>
      <c r="WYJ1675" s="20"/>
      <c r="WYK1675" s="20"/>
      <c r="WYL1675" s="20"/>
      <c r="WYM1675" s="20"/>
      <c r="WYN1675" s="20"/>
      <c r="WYO1675" s="20"/>
      <c r="WYP1675" s="20"/>
      <c r="WYQ1675" s="20"/>
      <c r="WYR1675" s="20"/>
      <c r="WYS1675" s="20"/>
      <c r="WYT1675" s="20"/>
      <c r="WYU1675" s="20"/>
      <c r="WYV1675" s="20"/>
      <c r="WYW1675" s="20"/>
      <c r="WYX1675" s="20"/>
      <c r="WYY1675" s="20"/>
      <c r="WYZ1675" s="20"/>
      <c r="WZA1675" s="20"/>
      <c r="WZB1675" s="20"/>
      <c r="WZC1675" s="20"/>
      <c r="WZD1675" s="20"/>
      <c r="WZE1675" s="20"/>
      <c r="WZF1675" s="20"/>
      <c r="WZG1675" s="20"/>
      <c r="WZH1675" s="20"/>
      <c r="WZI1675" s="20"/>
      <c r="WZJ1675" s="20"/>
      <c r="WZK1675" s="20"/>
      <c r="WZL1675" s="20"/>
      <c r="WZM1675" s="20"/>
      <c r="WZN1675" s="20"/>
      <c r="WZO1675" s="20"/>
      <c r="WZP1675" s="20"/>
      <c r="WZQ1675" s="20"/>
      <c r="WZR1675" s="20"/>
      <c r="WZS1675" s="20"/>
      <c r="WZT1675" s="20"/>
      <c r="WZU1675" s="20"/>
      <c r="WZV1675" s="20"/>
      <c r="WZW1675" s="20"/>
      <c r="WZX1675" s="20"/>
      <c r="WZY1675" s="20"/>
      <c r="WZZ1675" s="20"/>
      <c r="XAA1675" s="20"/>
      <c r="XAB1675" s="20"/>
      <c r="XAC1675" s="20"/>
      <c r="XAD1675" s="20"/>
      <c r="XAE1675" s="20"/>
      <c r="XAF1675" s="20"/>
      <c r="XAG1675" s="20"/>
      <c r="XAH1675" s="20"/>
      <c r="XAI1675" s="20"/>
      <c r="XAJ1675" s="20"/>
      <c r="XAK1675" s="20"/>
      <c r="XAL1675" s="20"/>
      <c r="XAM1675" s="20"/>
      <c r="XAN1675" s="20"/>
      <c r="XAO1675" s="20"/>
      <c r="XAP1675" s="20"/>
      <c r="XAQ1675" s="20"/>
      <c r="XAR1675" s="20"/>
      <c r="XAS1675" s="20"/>
      <c r="XAT1675" s="20"/>
      <c r="XAU1675" s="20"/>
      <c r="XAV1675" s="20"/>
      <c r="XAW1675" s="20"/>
      <c r="XAX1675" s="20"/>
      <c r="XAY1675" s="20"/>
      <c r="XAZ1675" s="20"/>
      <c r="XBA1675" s="20"/>
      <c r="XBB1675" s="20"/>
      <c r="XBC1675" s="20"/>
      <c r="XBD1675" s="20"/>
      <c r="XBE1675" s="20"/>
      <c r="XBF1675" s="20"/>
      <c r="XBG1675" s="20"/>
      <c r="XBH1675" s="20"/>
      <c r="XBI1675" s="20"/>
      <c r="XBJ1675" s="20"/>
      <c r="XBK1675" s="20"/>
      <c r="XBL1675" s="20"/>
      <c r="XBM1675" s="20"/>
      <c r="XBN1675" s="20"/>
      <c r="XBO1675" s="20"/>
      <c r="XBP1675" s="20"/>
      <c r="XBQ1675" s="20"/>
      <c r="XBR1675" s="20"/>
      <c r="XBS1675" s="20"/>
      <c r="XBT1675" s="20"/>
      <c r="XBU1675" s="20"/>
      <c r="XBV1675" s="20"/>
      <c r="XBW1675" s="20"/>
      <c r="XBX1675" s="20"/>
      <c r="XBY1675" s="20"/>
      <c r="XBZ1675" s="20"/>
      <c r="XCA1675" s="20"/>
      <c r="XCB1675" s="20"/>
      <c r="XCC1675" s="20"/>
      <c r="XCD1675" s="20"/>
      <c r="XCE1675" s="20"/>
      <c r="XCF1675" s="20"/>
      <c r="XCG1675" s="20"/>
      <c r="XCH1675" s="20"/>
      <c r="XCI1675" s="20"/>
      <c r="XCJ1675" s="20"/>
      <c r="XCK1675" s="20"/>
      <c r="XCL1675" s="20"/>
      <c r="XCM1675" s="20"/>
      <c r="XCN1675" s="20"/>
      <c r="XCO1675" s="20"/>
      <c r="XCP1675" s="20"/>
      <c r="XCQ1675" s="20"/>
      <c r="XCR1675" s="20"/>
      <c r="XCS1675" s="20"/>
      <c r="XCT1675" s="20"/>
      <c r="XCU1675" s="20"/>
      <c r="XCV1675" s="20"/>
      <c r="XCW1675" s="20"/>
      <c r="XCX1675" s="20"/>
      <c r="XCY1675" s="20"/>
      <c r="XCZ1675" s="20"/>
      <c r="XDA1675" s="20"/>
      <c r="XDB1675" s="20"/>
      <c r="XDC1675" s="20"/>
      <c r="XDD1675" s="20"/>
      <c r="XDE1675" s="20"/>
      <c r="XDF1675" s="20"/>
      <c r="XDG1675" s="20"/>
      <c r="XDH1675" s="20"/>
      <c r="XDI1675" s="20"/>
      <c r="XDJ1675" s="20"/>
      <c r="XDK1675" s="20"/>
      <c r="XDL1675" s="20"/>
      <c r="XDM1675" s="20"/>
      <c r="XDN1675" s="20"/>
      <c r="XDO1675" s="20"/>
      <c r="XDP1675" s="20"/>
      <c r="XDQ1675" s="20"/>
      <c r="XDR1675" s="20"/>
      <c r="XDS1675" s="20"/>
      <c r="XDT1675" s="20"/>
      <c r="XDU1675" s="20"/>
      <c r="XDV1675" s="20"/>
      <c r="XDW1675" s="20"/>
      <c r="XDX1675" s="20"/>
      <c r="XDY1675" s="20"/>
      <c r="XDZ1675" s="20"/>
      <c r="XEA1675" s="20"/>
      <c r="XEB1675" s="20"/>
      <c r="XEC1675" s="20"/>
      <c r="XED1675" s="20"/>
      <c r="XEE1675" s="20"/>
      <c r="XEF1675" s="20"/>
      <c r="XEG1675" s="20"/>
      <c r="XEH1675" s="20"/>
      <c r="XEI1675" s="20"/>
      <c r="XEJ1675" s="20"/>
      <c r="XEK1675" s="20"/>
      <c r="XEL1675" s="20"/>
      <c r="XEM1675" s="20"/>
      <c r="XEN1675" s="20"/>
      <c r="XEO1675" s="20"/>
      <c r="XEP1675" s="20"/>
      <c r="XEQ1675" s="20"/>
      <c r="XER1675" s="20"/>
      <c r="XES1675" s="20"/>
      <c r="XET1675" s="20"/>
      <c r="XEU1675" s="20"/>
      <c r="XEV1675" s="20"/>
      <c r="XEW1675" s="20"/>
      <c r="XEX1675" s="20"/>
      <c r="XEY1675" s="20"/>
      <c r="XEZ1675" s="20"/>
      <c r="XFA1675" s="20"/>
      <c r="XFB1675" s="20"/>
      <c r="XFC1675" s="20"/>
      <c r="XFD1675" s="20"/>
    </row>
    <row r="1676" spans="1:16384" s="152" customFormat="1" ht="16.5" x14ac:dyDescent="0.15">
      <c r="A1676" s="123">
        <v>1671</v>
      </c>
      <c r="B1676" s="124">
        <v>4</v>
      </c>
      <c r="C1676" s="124" t="s">
        <v>11712</v>
      </c>
      <c r="D1676" s="124" t="s">
        <v>6916</v>
      </c>
      <c r="E1676" s="141" t="s">
        <v>5027</v>
      </c>
      <c r="F1676" s="126" t="s">
        <v>11715</v>
      </c>
      <c r="G1676" s="126"/>
      <c r="H1676" s="126" t="s">
        <v>11716</v>
      </c>
      <c r="I1676" s="127">
        <v>3</v>
      </c>
      <c r="J1676" s="127"/>
      <c r="K1676" s="20"/>
      <c r="L1676" s="20"/>
      <c r="M1676" s="20"/>
      <c r="N1676" s="20"/>
      <c r="O1676" s="20"/>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c r="AK1676" s="20"/>
      <c r="AL1676" s="20"/>
      <c r="AM1676" s="20"/>
      <c r="AN1676" s="20"/>
      <c r="AO1676" s="20"/>
      <c r="AP1676" s="20"/>
      <c r="AQ1676" s="20"/>
      <c r="AR1676" s="20"/>
      <c r="AS1676" s="20"/>
      <c r="AT1676" s="20"/>
      <c r="AU1676" s="20"/>
      <c r="AV1676" s="20"/>
      <c r="AW1676" s="20"/>
      <c r="AX1676" s="20"/>
      <c r="AY1676" s="20"/>
      <c r="AZ1676" s="20"/>
      <c r="BA1676" s="20"/>
      <c r="BB1676" s="20"/>
      <c r="BC1676" s="20"/>
      <c r="BD1676" s="20"/>
      <c r="BE1676" s="20"/>
      <c r="BF1676" s="20"/>
      <c r="BG1676" s="20"/>
      <c r="BH1676" s="20"/>
      <c r="BI1676" s="20"/>
      <c r="BJ1676" s="20"/>
      <c r="BK1676" s="20"/>
      <c r="BL1676" s="20"/>
      <c r="BM1676" s="20"/>
      <c r="BN1676" s="20"/>
      <c r="BO1676" s="20"/>
      <c r="BP1676" s="20"/>
      <c r="BQ1676" s="20"/>
      <c r="BR1676" s="20"/>
      <c r="BS1676" s="20"/>
      <c r="BT1676" s="20"/>
      <c r="BU1676" s="20"/>
      <c r="BV1676" s="20"/>
      <c r="BW1676" s="20"/>
      <c r="BX1676" s="20"/>
      <c r="BY1676" s="20"/>
      <c r="BZ1676" s="20"/>
      <c r="CA1676" s="20"/>
      <c r="CB1676" s="20"/>
      <c r="CC1676" s="20"/>
      <c r="CD1676" s="20"/>
      <c r="CE1676" s="20"/>
      <c r="CF1676" s="20"/>
      <c r="CG1676" s="20"/>
      <c r="CH1676" s="20"/>
      <c r="CI1676" s="20"/>
      <c r="CJ1676" s="20"/>
      <c r="CK1676" s="20"/>
      <c r="CL1676" s="20"/>
      <c r="CM1676" s="20"/>
      <c r="CN1676" s="20"/>
      <c r="CO1676" s="20"/>
      <c r="CP1676" s="20"/>
      <c r="CQ1676" s="20"/>
      <c r="CR1676" s="20"/>
      <c r="CS1676" s="20"/>
      <c r="CT1676" s="20"/>
      <c r="CU1676" s="20"/>
      <c r="CV1676" s="20"/>
      <c r="CW1676" s="20"/>
      <c r="CX1676" s="20"/>
      <c r="CY1676" s="20"/>
      <c r="CZ1676" s="20"/>
      <c r="DA1676" s="20"/>
      <c r="DB1676" s="20"/>
      <c r="DC1676" s="20"/>
      <c r="DD1676" s="20"/>
      <c r="DE1676" s="20"/>
      <c r="DF1676" s="20"/>
      <c r="DG1676" s="20"/>
      <c r="DH1676" s="20"/>
      <c r="DI1676" s="20"/>
      <c r="DJ1676" s="20"/>
      <c r="DK1676" s="20"/>
      <c r="DL1676" s="20"/>
      <c r="DM1676" s="20"/>
      <c r="DN1676" s="20"/>
      <c r="DO1676" s="20"/>
      <c r="DP1676" s="20"/>
      <c r="DQ1676" s="20"/>
      <c r="DR1676" s="20"/>
      <c r="DS1676" s="20"/>
      <c r="DT1676" s="20"/>
      <c r="DU1676" s="20"/>
      <c r="DV1676" s="20"/>
      <c r="DW1676" s="20"/>
      <c r="DX1676" s="20"/>
      <c r="DY1676" s="20"/>
      <c r="DZ1676" s="20"/>
      <c r="EA1676" s="20"/>
      <c r="EB1676" s="20"/>
      <c r="EC1676" s="20"/>
      <c r="ED1676" s="20"/>
      <c r="EE1676" s="20"/>
      <c r="EF1676" s="20"/>
      <c r="EG1676" s="20"/>
      <c r="EH1676" s="20"/>
      <c r="EI1676" s="20"/>
      <c r="EJ1676" s="20"/>
      <c r="EK1676" s="20"/>
      <c r="EL1676" s="20"/>
      <c r="EM1676" s="20"/>
      <c r="EN1676" s="20"/>
      <c r="EO1676" s="20"/>
      <c r="EP1676" s="20"/>
      <c r="EQ1676" s="20"/>
      <c r="ER1676" s="20"/>
      <c r="ES1676" s="20"/>
      <c r="ET1676" s="20"/>
      <c r="EU1676" s="20"/>
      <c r="EV1676" s="20"/>
      <c r="EW1676" s="20"/>
      <c r="EX1676" s="20"/>
      <c r="EY1676" s="20"/>
      <c r="EZ1676" s="20"/>
      <c r="FA1676" s="20"/>
      <c r="FB1676" s="20"/>
      <c r="FC1676" s="20"/>
      <c r="FD1676" s="20"/>
      <c r="FE1676" s="20"/>
      <c r="FF1676" s="20"/>
      <c r="FG1676" s="20"/>
      <c r="FH1676" s="20"/>
      <c r="FI1676" s="20"/>
      <c r="FJ1676" s="20"/>
      <c r="FK1676" s="20"/>
      <c r="FL1676" s="20"/>
      <c r="FM1676" s="20"/>
      <c r="FN1676" s="20"/>
      <c r="FO1676" s="20"/>
      <c r="FP1676" s="20"/>
      <c r="FQ1676" s="20"/>
      <c r="FR1676" s="20"/>
      <c r="FS1676" s="20"/>
      <c r="FT1676" s="20"/>
      <c r="FU1676" s="20"/>
      <c r="FV1676" s="20"/>
      <c r="FW1676" s="20"/>
      <c r="FX1676" s="20"/>
      <c r="FY1676" s="20"/>
      <c r="FZ1676" s="20"/>
      <c r="GA1676" s="20"/>
      <c r="GB1676" s="20"/>
      <c r="GC1676" s="20"/>
      <c r="GD1676" s="20"/>
      <c r="GE1676" s="20"/>
      <c r="GF1676" s="20"/>
      <c r="GG1676" s="20"/>
      <c r="GH1676" s="20"/>
      <c r="GI1676" s="20"/>
      <c r="GJ1676" s="20"/>
      <c r="GK1676" s="20"/>
      <c r="GL1676" s="20"/>
      <c r="GM1676" s="20"/>
      <c r="GN1676" s="20"/>
      <c r="GO1676" s="20"/>
      <c r="GP1676" s="20"/>
      <c r="GQ1676" s="20"/>
      <c r="GR1676" s="20"/>
      <c r="GS1676" s="20"/>
      <c r="GT1676" s="20"/>
      <c r="GU1676" s="20"/>
      <c r="GV1676" s="20"/>
      <c r="GW1676" s="20"/>
      <c r="GX1676" s="20"/>
      <c r="GY1676" s="20"/>
      <c r="GZ1676" s="20"/>
      <c r="HA1676" s="20"/>
      <c r="HB1676" s="20"/>
      <c r="HC1676" s="20"/>
      <c r="HD1676" s="20"/>
      <c r="HE1676" s="20"/>
      <c r="HF1676" s="20"/>
      <c r="HG1676" s="20"/>
      <c r="HH1676" s="20"/>
      <c r="HI1676" s="20"/>
      <c r="HJ1676" s="20"/>
      <c r="HK1676" s="20"/>
      <c r="HL1676" s="20"/>
      <c r="HM1676" s="20"/>
      <c r="HN1676" s="20"/>
      <c r="HO1676" s="20"/>
      <c r="HP1676" s="20"/>
      <c r="HQ1676" s="20"/>
      <c r="HR1676" s="20"/>
      <c r="HS1676" s="20"/>
      <c r="HT1676" s="20"/>
      <c r="HU1676" s="20"/>
      <c r="HV1676" s="20"/>
      <c r="HW1676" s="20"/>
      <c r="HX1676" s="20"/>
      <c r="HY1676" s="20"/>
      <c r="HZ1676" s="20"/>
      <c r="IA1676" s="20"/>
      <c r="IB1676" s="20"/>
      <c r="IC1676" s="20"/>
      <c r="ID1676" s="20"/>
      <c r="IE1676" s="20"/>
      <c r="IF1676" s="20"/>
      <c r="IG1676" s="20"/>
      <c r="IH1676" s="20"/>
      <c r="II1676" s="20"/>
      <c r="IJ1676" s="20"/>
      <c r="IK1676" s="20"/>
      <c r="IL1676" s="20"/>
      <c r="IM1676" s="20"/>
      <c r="IN1676" s="20"/>
      <c r="IO1676" s="20"/>
      <c r="IP1676" s="20"/>
      <c r="IQ1676" s="20"/>
      <c r="IR1676" s="20"/>
      <c r="IS1676" s="20"/>
      <c r="IT1676" s="20"/>
      <c r="IU1676" s="20"/>
      <c r="IV1676" s="20"/>
      <c r="IW1676" s="20"/>
      <c r="IX1676" s="20"/>
      <c r="IY1676" s="20"/>
      <c r="IZ1676" s="20"/>
      <c r="JA1676" s="20"/>
      <c r="JB1676" s="20"/>
      <c r="JC1676" s="20"/>
      <c r="JD1676" s="20"/>
      <c r="JE1676" s="20"/>
      <c r="JF1676" s="20"/>
      <c r="JG1676" s="20"/>
      <c r="JH1676" s="20"/>
      <c r="JI1676" s="20"/>
      <c r="JJ1676" s="20"/>
      <c r="JK1676" s="20"/>
      <c r="JL1676" s="20"/>
      <c r="JM1676" s="20"/>
      <c r="JN1676" s="20"/>
      <c r="JO1676" s="20"/>
      <c r="JP1676" s="20"/>
      <c r="JQ1676" s="20"/>
      <c r="JR1676" s="20"/>
      <c r="JS1676" s="20"/>
      <c r="JT1676" s="20"/>
      <c r="JU1676" s="20"/>
      <c r="JV1676" s="20"/>
      <c r="JW1676" s="20"/>
      <c r="JX1676" s="20"/>
      <c r="JY1676" s="20"/>
      <c r="JZ1676" s="20"/>
      <c r="KA1676" s="20"/>
      <c r="KB1676" s="20"/>
      <c r="KC1676" s="20"/>
      <c r="KD1676" s="20"/>
      <c r="KE1676" s="20"/>
      <c r="KF1676" s="20"/>
      <c r="KG1676" s="20"/>
      <c r="KH1676" s="20"/>
      <c r="KI1676" s="20"/>
      <c r="KJ1676" s="20"/>
      <c r="KK1676" s="20"/>
      <c r="KL1676" s="20"/>
      <c r="KM1676" s="20"/>
      <c r="KN1676" s="20"/>
      <c r="KO1676" s="20"/>
      <c r="KP1676" s="20"/>
      <c r="KQ1676" s="20"/>
      <c r="KR1676" s="20"/>
      <c r="KS1676" s="20"/>
      <c r="KT1676" s="20"/>
      <c r="KU1676" s="20"/>
      <c r="KV1676" s="20"/>
      <c r="KW1676" s="20"/>
      <c r="KX1676" s="20"/>
      <c r="KY1676" s="20"/>
      <c r="KZ1676" s="20"/>
      <c r="LA1676" s="20"/>
      <c r="LB1676" s="20"/>
      <c r="LC1676" s="20"/>
      <c r="LD1676" s="20"/>
      <c r="LE1676" s="20"/>
      <c r="LF1676" s="20"/>
      <c r="LG1676" s="20"/>
      <c r="LH1676" s="20"/>
      <c r="LI1676" s="20"/>
      <c r="LJ1676" s="20"/>
      <c r="LK1676" s="20"/>
      <c r="LL1676" s="20"/>
      <c r="LM1676" s="20"/>
      <c r="LN1676" s="20"/>
      <c r="LO1676" s="20"/>
      <c r="LP1676" s="20"/>
      <c r="LQ1676" s="20"/>
      <c r="LR1676" s="20"/>
      <c r="LS1676" s="20"/>
      <c r="LT1676" s="20"/>
      <c r="LU1676" s="20"/>
      <c r="LV1676" s="20"/>
      <c r="LW1676" s="20"/>
      <c r="LX1676" s="20"/>
      <c r="LY1676" s="20"/>
      <c r="LZ1676" s="20"/>
      <c r="MA1676" s="20"/>
      <c r="MB1676" s="20"/>
      <c r="MC1676" s="20"/>
      <c r="MD1676" s="20"/>
      <c r="ME1676" s="20"/>
      <c r="MF1676" s="20"/>
      <c r="MG1676" s="20"/>
      <c r="MH1676" s="20"/>
      <c r="MI1676" s="20"/>
      <c r="MJ1676" s="20"/>
      <c r="MK1676" s="20"/>
      <c r="ML1676" s="20"/>
      <c r="MM1676" s="20"/>
      <c r="MN1676" s="20"/>
      <c r="MO1676" s="20"/>
      <c r="MP1676" s="20"/>
      <c r="MQ1676" s="20"/>
      <c r="MR1676" s="20"/>
      <c r="MS1676" s="20"/>
      <c r="MT1676" s="20"/>
      <c r="MU1676" s="20"/>
      <c r="MV1676" s="20"/>
      <c r="MW1676" s="20"/>
      <c r="MX1676" s="20"/>
      <c r="MY1676" s="20"/>
      <c r="MZ1676" s="20"/>
      <c r="NA1676" s="20"/>
      <c r="NB1676" s="20"/>
      <c r="NC1676" s="20"/>
      <c r="ND1676" s="20"/>
      <c r="NE1676" s="20"/>
      <c r="NF1676" s="20"/>
      <c r="NG1676" s="20"/>
      <c r="NH1676" s="20"/>
      <c r="NI1676" s="20"/>
      <c r="NJ1676" s="20"/>
      <c r="NK1676" s="20"/>
      <c r="NL1676" s="20"/>
      <c r="NM1676" s="20"/>
      <c r="NN1676" s="20"/>
      <c r="NO1676" s="20"/>
      <c r="NP1676" s="20"/>
      <c r="NQ1676" s="20"/>
      <c r="NR1676" s="20"/>
      <c r="NS1676" s="20"/>
      <c r="NT1676" s="20"/>
      <c r="NU1676" s="20"/>
      <c r="NV1676" s="20"/>
      <c r="NW1676" s="20"/>
      <c r="NX1676" s="20"/>
      <c r="NY1676" s="20"/>
      <c r="NZ1676" s="20"/>
      <c r="OA1676" s="20"/>
      <c r="OB1676" s="20"/>
      <c r="OC1676" s="20"/>
      <c r="OD1676" s="20"/>
      <c r="OE1676" s="20"/>
      <c r="OF1676" s="20"/>
      <c r="OG1676" s="20"/>
      <c r="OH1676" s="20"/>
      <c r="OI1676" s="20"/>
      <c r="OJ1676" s="20"/>
      <c r="OK1676" s="20"/>
      <c r="OL1676" s="20"/>
      <c r="OM1676" s="20"/>
      <c r="ON1676" s="20"/>
      <c r="OO1676" s="20"/>
      <c r="OP1676" s="20"/>
      <c r="OQ1676" s="20"/>
      <c r="OR1676" s="20"/>
      <c r="OS1676" s="20"/>
      <c r="OT1676" s="20"/>
      <c r="OU1676" s="20"/>
      <c r="OV1676" s="20"/>
      <c r="OW1676" s="20"/>
      <c r="OX1676" s="20"/>
      <c r="OY1676" s="20"/>
      <c r="OZ1676" s="20"/>
      <c r="PA1676" s="20"/>
      <c r="PB1676" s="20"/>
      <c r="PC1676" s="20"/>
      <c r="PD1676" s="20"/>
      <c r="PE1676" s="20"/>
      <c r="PF1676" s="20"/>
      <c r="PG1676" s="20"/>
      <c r="PH1676" s="20"/>
      <c r="PI1676" s="20"/>
      <c r="PJ1676" s="20"/>
      <c r="PK1676" s="20"/>
      <c r="PL1676" s="20"/>
      <c r="PM1676" s="20"/>
      <c r="PN1676" s="20"/>
      <c r="PO1676" s="20"/>
      <c r="PP1676" s="20"/>
      <c r="PQ1676" s="20"/>
      <c r="PR1676" s="20"/>
      <c r="PS1676" s="20"/>
      <c r="PT1676" s="20"/>
      <c r="PU1676" s="20"/>
      <c r="PV1676" s="20"/>
      <c r="PW1676" s="20"/>
      <c r="PX1676" s="20"/>
      <c r="PY1676" s="20"/>
      <c r="PZ1676" s="20"/>
      <c r="QA1676" s="20"/>
      <c r="QB1676" s="20"/>
      <c r="QC1676" s="20"/>
      <c r="QD1676" s="20"/>
      <c r="QE1676" s="20"/>
      <c r="QF1676" s="20"/>
      <c r="QG1676" s="20"/>
      <c r="QH1676" s="20"/>
      <c r="QI1676" s="20"/>
      <c r="QJ1676" s="20"/>
      <c r="QK1676" s="20"/>
      <c r="QL1676" s="20"/>
      <c r="QM1676" s="20"/>
      <c r="QN1676" s="20"/>
      <c r="QO1676" s="20"/>
      <c r="QP1676" s="20"/>
      <c r="QQ1676" s="20"/>
      <c r="QR1676" s="20"/>
      <c r="QS1676" s="20"/>
      <c r="QT1676" s="20"/>
      <c r="QU1676" s="20"/>
      <c r="QV1676" s="20"/>
      <c r="QW1676" s="20"/>
      <c r="QX1676" s="20"/>
      <c r="QY1676" s="20"/>
      <c r="QZ1676" s="20"/>
      <c r="RA1676" s="20"/>
      <c r="RB1676" s="20"/>
      <c r="RC1676" s="20"/>
      <c r="RD1676" s="20"/>
      <c r="RE1676" s="20"/>
      <c r="RF1676" s="20"/>
      <c r="RG1676" s="20"/>
      <c r="RH1676" s="20"/>
      <c r="RI1676" s="20"/>
      <c r="RJ1676" s="20"/>
      <c r="RK1676" s="20"/>
      <c r="RL1676" s="20"/>
      <c r="RM1676" s="20"/>
      <c r="RN1676" s="20"/>
      <c r="RO1676" s="20"/>
      <c r="RP1676" s="20"/>
      <c r="RQ1676" s="20"/>
      <c r="RR1676" s="20"/>
      <c r="RS1676" s="20"/>
      <c r="RT1676" s="20"/>
      <c r="RU1676" s="20"/>
      <c r="RV1676" s="20"/>
      <c r="RW1676" s="20"/>
      <c r="RX1676" s="20"/>
      <c r="RY1676" s="20"/>
      <c r="RZ1676" s="20"/>
      <c r="SA1676" s="20"/>
      <c r="SB1676" s="20"/>
      <c r="SC1676" s="20"/>
      <c r="SD1676" s="20"/>
      <c r="SE1676" s="20"/>
      <c r="SF1676" s="20"/>
      <c r="SG1676" s="20"/>
      <c r="SH1676" s="20"/>
      <c r="SI1676" s="20"/>
      <c r="SJ1676" s="20"/>
      <c r="SK1676" s="20"/>
      <c r="SL1676" s="20"/>
      <c r="SM1676" s="20"/>
      <c r="SN1676" s="20"/>
      <c r="SO1676" s="20"/>
      <c r="SP1676" s="20"/>
      <c r="SQ1676" s="20"/>
      <c r="SR1676" s="20"/>
      <c r="SS1676" s="20"/>
      <c r="ST1676" s="20"/>
      <c r="SU1676" s="20"/>
      <c r="SV1676" s="20"/>
      <c r="SW1676" s="20"/>
      <c r="SX1676" s="20"/>
      <c r="SY1676" s="20"/>
      <c r="SZ1676" s="20"/>
      <c r="TA1676" s="20"/>
      <c r="TB1676" s="20"/>
      <c r="TC1676" s="20"/>
      <c r="TD1676" s="20"/>
      <c r="TE1676" s="20"/>
      <c r="TF1676" s="20"/>
      <c r="TG1676" s="20"/>
      <c r="TH1676" s="20"/>
      <c r="TI1676" s="20"/>
      <c r="TJ1676" s="20"/>
      <c r="TK1676" s="20"/>
      <c r="TL1676" s="20"/>
      <c r="TM1676" s="20"/>
      <c r="TN1676" s="20"/>
      <c r="TO1676" s="20"/>
      <c r="TP1676" s="20"/>
      <c r="TQ1676" s="20"/>
      <c r="TR1676" s="20"/>
      <c r="TS1676" s="20"/>
      <c r="TT1676" s="20"/>
      <c r="TU1676" s="20"/>
      <c r="TV1676" s="20"/>
      <c r="TW1676" s="20"/>
      <c r="TX1676" s="20"/>
      <c r="TY1676" s="20"/>
      <c r="TZ1676" s="20"/>
      <c r="UA1676" s="20"/>
      <c r="UB1676" s="20"/>
      <c r="UC1676" s="20"/>
      <c r="UD1676" s="20"/>
      <c r="UE1676" s="20"/>
      <c r="UF1676" s="20"/>
      <c r="UG1676" s="20"/>
      <c r="UH1676" s="20"/>
      <c r="UI1676" s="20"/>
      <c r="UJ1676" s="20"/>
      <c r="UK1676" s="20"/>
      <c r="UL1676" s="20"/>
      <c r="UM1676" s="20"/>
      <c r="UN1676" s="20"/>
      <c r="UO1676" s="20"/>
      <c r="UP1676" s="20"/>
      <c r="UQ1676" s="20"/>
      <c r="UR1676" s="20"/>
      <c r="US1676" s="20"/>
      <c r="UT1676" s="20"/>
      <c r="UU1676" s="20"/>
      <c r="UV1676" s="20"/>
      <c r="UW1676" s="20"/>
      <c r="UX1676" s="20"/>
      <c r="UY1676" s="20"/>
      <c r="UZ1676" s="20"/>
      <c r="VA1676" s="20"/>
      <c r="VB1676" s="20"/>
      <c r="VC1676" s="20"/>
      <c r="VD1676" s="20"/>
      <c r="VE1676" s="20"/>
      <c r="VF1676" s="20"/>
      <c r="VG1676" s="20"/>
      <c r="VH1676" s="20"/>
      <c r="VI1676" s="20"/>
      <c r="VJ1676" s="20"/>
      <c r="VK1676" s="20"/>
      <c r="VL1676" s="20"/>
      <c r="VM1676" s="20"/>
      <c r="VN1676" s="20"/>
      <c r="VO1676" s="20"/>
      <c r="VP1676" s="20"/>
      <c r="VQ1676" s="20"/>
      <c r="VR1676" s="20"/>
      <c r="VS1676" s="20"/>
      <c r="VT1676" s="20"/>
      <c r="VU1676" s="20"/>
      <c r="VV1676" s="20"/>
      <c r="VW1676" s="20"/>
      <c r="VX1676" s="20"/>
      <c r="VY1676" s="20"/>
      <c r="VZ1676" s="20"/>
      <c r="WA1676" s="20"/>
      <c r="WB1676" s="20"/>
      <c r="WC1676" s="20"/>
      <c r="WD1676" s="20"/>
      <c r="WE1676" s="20"/>
      <c r="WF1676" s="20"/>
      <c r="WG1676" s="20"/>
      <c r="WH1676" s="20"/>
      <c r="WI1676" s="20"/>
      <c r="WJ1676" s="20"/>
      <c r="WK1676" s="20"/>
      <c r="WL1676" s="20"/>
      <c r="WM1676" s="20"/>
      <c r="WN1676" s="20"/>
      <c r="WO1676" s="20"/>
      <c r="WP1676" s="20"/>
      <c r="WQ1676" s="20"/>
      <c r="WR1676" s="20"/>
      <c r="WS1676" s="20"/>
      <c r="WT1676" s="20"/>
      <c r="WU1676" s="20"/>
      <c r="WV1676" s="20"/>
      <c r="WW1676" s="20"/>
      <c r="WX1676" s="20"/>
      <c r="WY1676" s="20"/>
      <c r="WZ1676" s="20"/>
      <c r="XA1676" s="20"/>
      <c r="XB1676" s="20"/>
      <c r="XC1676" s="20"/>
      <c r="XD1676" s="20"/>
      <c r="XE1676" s="20"/>
      <c r="XF1676" s="20"/>
      <c r="XG1676" s="20"/>
      <c r="XH1676" s="20"/>
      <c r="XI1676" s="20"/>
      <c r="XJ1676" s="20"/>
      <c r="XK1676" s="20"/>
      <c r="XL1676" s="20"/>
      <c r="XM1676" s="20"/>
      <c r="XN1676" s="20"/>
      <c r="XO1676" s="20"/>
      <c r="XP1676" s="20"/>
      <c r="XQ1676" s="20"/>
      <c r="XR1676" s="20"/>
      <c r="XS1676" s="20"/>
      <c r="XT1676" s="20"/>
      <c r="XU1676" s="20"/>
      <c r="XV1676" s="20"/>
      <c r="XW1676" s="20"/>
      <c r="XX1676" s="20"/>
      <c r="XY1676" s="20"/>
      <c r="XZ1676" s="20"/>
      <c r="YA1676" s="20"/>
      <c r="YB1676" s="20"/>
      <c r="YC1676" s="20"/>
      <c r="YD1676" s="20"/>
      <c r="YE1676" s="20"/>
      <c r="YF1676" s="20"/>
      <c r="YG1676" s="20"/>
      <c r="YH1676" s="20"/>
      <c r="YI1676" s="20"/>
      <c r="YJ1676" s="20"/>
      <c r="YK1676" s="20"/>
      <c r="YL1676" s="20"/>
      <c r="YM1676" s="20"/>
      <c r="YN1676" s="20"/>
      <c r="YO1676" s="20"/>
      <c r="YP1676" s="20"/>
      <c r="YQ1676" s="20"/>
      <c r="YR1676" s="20"/>
      <c r="YS1676" s="20"/>
      <c r="YT1676" s="20"/>
      <c r="YU1676" s="20"/>
      <c r="YV1676" s="20"/>
      <c r="YW1676" s="20"/>
      <c r="YX1676" s="20"/>
      <c r="YY1676" s="20"/>
      <c r="YZ1676" s="20"/>
      <c r="ZA1676" s="20"/>
      <c r="ZB1676" s="20"/>
      <c r="ZC1676" s="20"/>
      <c r="ZD1676" s="20"/>
      <c r="ZE1676" s="20"/>
      <c r="ZF1676" s="20"/>
      <c r="ZG1676" s="20"/>
      <c r="ZH1676" s="20"/>
      <c r="ZI1676" s="20"/>
      <c r="ZJ1676" s="20"/>
      <c r="ZK1676" s="20"/>
      <c r="ZL1676" s="20"/>
      <c r="ZM1676" s="20"/>
      <c r="ZN1676" s="20"/>
      <c r="ZO1676" s="20"/>
      <c r="ZP1676" s="20"/>
      <c r="ZQ1676" s="20"/>
      <c r="ZR1676" s="20"/>
      <c r="ZS1676" s="20"/>
      <c r="ZT1676" s="20"/>
      <c r="ZU1676" s="20"/>
      <c r="ZV1676" s="20"/>
      <c r="ZW1676" s="20"/>
      <c r="ZX1676" s="20"/>
      <c r="ZY1676" s="20"/>
      <c r="ZZ1676" s="20"/>
      <c r="AAA1676" s="20"/>
      <c r="AAB1676" s="20"/>
      <c r="AAC1676" s="20"/>
      <c r="AAD1676" s="20"/>
      <c r="AAE1676" s="20"/>
      <c r="AAF1676" s="20"/>
      <c r="AAG1676" s="20"/>
      <c r="AAH1676" s="20"/>
      <c r="AAI1676" s="20"/>
      <c r="AAJ1676" s="20"/>
      <c r="AAK1676" s="20"/>
      <c r="AAL1676" s="20"/>
      <c r="AAM1676" s="20"/>
      <c r="AAN1676" s="20"/>
      <c r="AAO1676" s="20"/>
      <c r="AAP1676" s="20"/>
      <c r="AAQ1676" s="20"/>
      <c r="AAR1676" s="20"/>
      <c r="AAS1676" s="20"/>
      <c r="AAT1676" s="20"/>
      <c r="AAU1676" s="20"/>
      <c r="AAV1676" s="20"/>
      <c r="AAW1676" s="20"/>
      <c r="AAX1676" s="20"/>
      <c r="AAY1676" s="20"/>
      <c r="AAZ1676" s="20"/>
      <c r="ABA1676" s="20"/>
      <c r="ABB1676" s="20"/>
      <c r="ABC1676" s="20"/>
      <c r="ABD1676" s="20"/>
      <c r="ABE1676" s="20"/>
      <c r="ABF1676" s="20"/>
      <c r="ABG1676" s="20"/>
      <c r="ABH1676" s="20"/>
      <c r="ABI1676" s="20"/>
      <c r="ABJ1676" s="20"/>
      <c r="ABK1676" s="20"/>
      <c r="ABL1676" s="20"/>
      <c r="ABM1676" s="20"/>
      <c r="ABN1676" s="20"/>
      <c r="ABO1676" s="20"/>
      <c r="ABP1676" s="20"/>
      <c r="ABQ1676" s="20"/>
      <c r="ABR1676" s="20"/>
      <c r="ABS1676" s="20"/>
      <c r="ABT1676" s="20"/>
      <c r="ABU1676" s="20"/>
      <c r="ABV1676" s="20"/>
      <c r="ABW1676" s="20"/>
      <c r="ABX1676" s="20"/>
      <c r="ABY1676" s="20"/>
      <c r="ABZ1676" s="20"/>
      <c r="ACA1676" s="20"/>
      <c r="ACB1676" s="20"/>
      <c r="ACC1676" s="20"/>
      <c r="ACD1676" s="20"/>
      <c r="ACE1676" s="20"/>
      <c r="ACF1676" s="20"/>
      <c r="ACG1676" s="20"/>
      <c r="ACH1676" s="20"/>
      <c r="ACI1676" s="20"/>
      <c r="ACJ1676" s="20"/>
      <c r="ACK1676" s="20"/>
      <c r="ACL1676" s="20"/>
      <c r="ACM1676" s="20"/>
      <c r="ACN1676" s="20"/>
      <c r="ACO1676" s="20"/>
      <c r="ACP1676" s="20"/>
      <c r="ACQ1676" s="20"/>
      <c r="ACR1676" s="20"/>
      <c r="ACS1676" s="20"/>
      <c r="ACT1676" s="20"/>
      <c r="ACU1676" s="20"/>
      <c r="ACV1676" s="20"/>
      <c r="ACW1676" s="20"/>
      <c r="ACX1676" s="20"/>
      <c r="ACY1676" s="20"/>
      <c r="ACZ1676" s="20"/>
      <c r="ADA1676" s="20"/>
      <c r="ADB1676" s="20"/>
      <c r="ADC1676" s="20"/>
      <c r="ADD1676" s="20"/>
      <c r="ADE1676" s="20"/>
      <c r="ADF1676" s="20"/>
      <c r="ADG1676" s="20"/>
      <c r="ADH1676" s="20"/>
      <c r="ADI1676" s="20"/>
      <c r="ADJ1676" s="20"/>
      <c r="ADK1676" s="20"/>
      <c r="ADL1676" s="20"/>
      <c r="ADM1676" s="20"/>
      <c r="ADN1676" s="20"/>
      <c r="ADO1676" s="20"/>
      <c r="ADP1676" s="20"/>
      <c r="ADQ1676" s="20"/>
      <c r="ADR1676" s="20"/>
      <c r="ADS1676" s="20"/>
      <c r="ADT1676" s="20"/>
      <c r="ADU1676" s="20"/>
      <c r="ADV1676" s="20"/>
      <c r="ADW1676" s="20"/>
      <c r="ADX1676" s="20"/>
      <c r="ADY1676" s="20"/>
      <c r="ADZ1676" s="20"/>
      <c r="AEA1676" s="20"/>
      <c r="AEB1676" s="20"/>
      <c r="AEC1676" s="20"/>
      <c r="AED1676" s="20"/>
      <c r="AEE1676" s="20"/>
      <c r="AEF1676" s="20"/>
      <c r="AEG1676" s="20"/>
      <c r="AEH1676" s="20"/>
      <c r="AEI1676" s="20"/>
      <c r="AEJ1676" s="20"/>
      <c r="AEK1676" s="20"/>
      <c r="AEL1676" s="20"/>
      <c r="AEM1676" s="20"/>
      <c r="AEN1676" s="20"/>
      <c r="AEO1676" s="20"/>
      <c r="AEP1676" s="20"/>
      <c r="AEQ1676" s="20"/>
      <c r="AER1676" s="20"/>
      <c r="AES1676" s="20"/>
      <c r="AET1676" s="20"/>
      <c r="AEU1676" s="20"/>
      <c r="AEV1676" s="20"/>
      <c r="AEW1676" s="20"/>
      <c r="AEX1676" s="20"/>
      <c r="AEY1676" s="20"/>
      <c r="AEZ1676" s="20"/>
      <c r="AFA1676" s="20"/>
      <c r="AFB1676" s="20"/>
      <c r="AFC1676" s="20"/>
      <c r="AFD1676" s="20"/>
      <c r="AFE1676" s="20"/>
      <c r="AFF1676" s="20"/>
      <c r="AFG1676" s="20"/>
      <c r="AFH1676" s="20"/>
      <c r="AFI1676" s="20"/>
      <c r="AFJ1676" s="20"/>
      <c r="AFK1676" s="20"/>
      <c r="AFL1676" s="20"/>
      <c r="AFM1676" s="20"/>
      <c r="AFN1676" s="20"/>
      <c r="AFO1676" s="20"/>
      <c r="AFP1676" s="20"/>
      <c r="AFQ1676" s="20"/>
      <c r="AFR1676" s="20"/>
      <c r="AFS1676" s="20"/>
      <c r="AFT1676" s="20"/>
      <c r="AFU1676" s="20"/>
      <c r="AFV1676" s="20"/>
      <c r="AFW1676" s="20"/>
      <c r="AFX1676" s="20"/>
      <c r="AFY1676" s="20"/>
      <c r="AFZ1676" s="20"/>
      <c r="AGA1676" s="20"/>
      <c r="AGB1676" s="20"/>
      <c r="AGC1676" s="20"/>
      <c r="AGD1676" s="20"/>
      <c r="AGE1676" s="20"/>
      <c r="AGF1676" s="20"/>
      <c r="AGG1676" s="20"/>
      <c r="AGH1676" s="20"/>
      <c r="AGI1676" s="20"/>
      <c r="AGJ1676" s="20"/>
      <c r="AGK1676" s="20"/>
      <c r="AGL1676" s="20"/>
      <c r="AGM1676" s="20"/>
      <c r="AGN1676" s="20"/>
      <c r="AGO1676" s="20"/>
      <c r="AGP1676" s="20"/>
      <c r="AGQ1676" s="20"/>
      <c r="AGR1676" s="20"/>
      <c r="AGS1676" s="20"/>
      <c r="AGT1676" s="20"/>
      <c r="AGU1676" s="20"/>
      <c r="AGV1676" s="20"/>
      <c r="AGW1676" s="20"/>
      <c r="AGX1676" s="20"/>
      <c r="AGY1676" s="20"/>
      <c r="AGZ1676" s="20"/>
      <c r="AHA1676" s="20"/>
      <c r="AHB1676" s="20"/>
      <c r="AHC1676" s="20"/>
      <c r="AHD1676" s="20"/>
      <c r="AHE1676" s="20"/>
      <c r="AHF1676" s="20"/>
      <c r="AHG1676" s="20"/>
      <c r="AHH1676" s="20"/>
      <c r="AHI1676" s="20"/>
      <c r="AHJ1676" s="20"/>
      <c r="AHK1676" s="20"/>
      <c r="AHL1676" s="20"/>
      <c r="AHM1676" s="20"/>
      <c r="AHN1676" s="20"/>
      <c r="AHO1676" s="20"/>
      <c r="AHP1676" s="20"/>
      <c r="AHQ1676" s="20"/>
      <c r="AHR1676" s="20"/>
      <c r="AHS1676" s="20"/>
      <c r="AHT1676" s="20"/>
      <c r="AHU1676" s="20"/>
      <c r="AHV1676" s="20"/>
      <c r="AHW1676" s="20"/>
      <c r="AHX1676" s="20"/>
      <c r="AHY1676" s="20"/>
      <c r="AHZ1676" s="20"/>
      <c r="AIA1676" s="20"/>
      <c r="AIB1676" s="20"/>
      <c r="AIC1676" s="20"/>
      <c r="AID1676" s="20"/>
      <c r="AIE1676" s="20"/>
      <c r="AIF1676" s="20"/>
      <c r="AIG1676" s="20"/>
      <c r="AIH1676" s="20"/>
      <c r="AII1676" s="20"/>
      <c r="AIJ1676" s="20"/>
      <c r="AIK1676" s="20"/>
      <c r="AIL1676" s="20"/>
      <c r="AIM1676" s="20"/>
      <c r="AIN1676" s="20"/>
      <c r="AIO1676" s="20"/>
      <c r="AIP1676" s="20"/>
      <c r="AIQ1676" s="20"/>
      <c r="AIR1676" s="20"/>
      <c r="AIS1676" s="20"/>
      <c r="AIT1676" s="20"/>
      <c r="AIU1676" s="20"/>
      <c r="AIV1676" s="20"/>
      <c r="AIW1676" s="20"/>
      <c r="AIX1676" s="20"/>
      <c r="AIY1676" s="20"/>
      <c r="AIZ1676" s="20"/>
      <c r="AJA1676" s="20"/>
      <c r="AJB1676" s="20"/>
      <c r="AJC1676" s="20"/>
      <c r="AJD1676" s="20"/>
      <c r="AJE1676" s="20"/>
      <c r="AJF1676" s="20"/>
      <c r="AJG1676" s="20"/>
      <c r="AJH1676" s="20"/>
      <c r="AJI1676" s="20"/>
      <c r="AJJ1676" s="20"/>
      <c r="AJK1676" s="20"/>
      <c r="AJL1676" s="20"/>
      <c r="AJM1676" s="20"/>
      <c r="AJN1676" s="20"/>
      <c r="AJO1676" s="20"/>
      <c r="AJP1676" s="20"/>
      <c r="AJQ1676" s="20"/>
      <c r="AJR1676" s="20"/>
      <c r="AJS1676" s="20"/>
      <c r="AJT1676" s="20"/>
      <c r="AJU1676" s="20"/>
      <c r="AJV1676" s="20"/>
      <c r="AJW1676" s="20"/>
      <c r="AJX1676" s="20"/>
      <c r="AJY1676" s="20"/>
      <c r="AJZ1676" s="20"/>
      <c r="AKA1676" s="20"/>
      <c r="AKB1676" s="20"/>
      <c r="AKC1676" s="20"/>
      <c r="AKD1676" s="20"/>
      <c r="AKE1676" s="20"/>
      <c r="AKF1676" s="20"/>
      <c r="AKG1676" s="20"/>
      <c r="AKH1676" s="20"/>
      <c r="AKI1676" s="20"/>
      <c r="AKJ1676" s="20"/>
      <c r="AKK1676" s="20"/>
      <c r="AKL1676" s="20"/>
      <c r="AKM1676" s="20"/>
      <c r="AKN1676" s="20"/>
      <c r="AKO1676" s="20"/>
      <c r="AKP1676" s="20"/>
      <c r="AKQ1676" s="20"/>
      <c r="AKR1676" s="20"/>
      <c r="AKS1676" s="20"/>
      <c r="AKT1676" s="20"/>
      <c r="AKU1676" s="20"/>
      <c r="AKV1676" s="20"/>
      <c r="AKW1676" s="20"/>
      <c r="AKX1676" s="20"/>
      <c r="AKY1676" s="20"/>
      <c r="AKZ1676" s="20"/>
      <c r="ALA1676" s="20"/>
      <c r="ALB1676" s="20"/>
      <c r="ALC1676" s="20"/>
      <c r="ALD1676" s="20"/>
      <c r="ALE1676" s="20"/>
      <c r="ALF1676" s="20"/>
      <c r="ALG1676" s="20"/>
      <c r="ALH1676" s="20"/>
      <c r="ALI1676" s="20"/>
      <c r="ALJ1676" s="20"/>
      <c r="ALK1676" s="20"/>
      <c r="ALL1676" s="20"/>
      <c r="ALM1676" s="20"/>
      <c r="ALN1676" s="20"/>
      <c r="ALO1676" s="20"/>
      <c r="ALP1676" s="20"/>
      <c r="ALQ1676" s="20"/>
      <c r="ALR1676" s="20"/>
      <c r="ALS1676" s="20"/>
      <c r="ALT1676" s="20"/>
      <c r="ALU1676" s="20"/>
      <c r="ALV1676" s="20"/>
      <c r="ALW1676" s="20"/>
      <c r="ALX1676" s="20"/>
      <c r="ALY1676" s="20"/>
      <c r="ALZ1676" s="20"/>
      <c r="AMA1676" s="20"/>
      <c r="AMB1676" s="20"/>
      <c r="AMC1676" s="20"/>
      <c r="AMD1676" s="20"/>
      <c r="AME1676" s="20"/>
      <c r="AMF1676" s="20"/>
      <c r="AMG1676" s="20"/>
      <c r="AMH1676" s="20"/>
      <c r="AMI1676" s="20"/>
      <c r="AMJ1676" s="20"/>
      <c r="AMK1676" s="20"/>
      <c r="AML1676" s="20"/>
      <c r="AMM1676" s="20"/>
      <c r="AMN1676" s="20"/>
      <c r="AMO1676" s="20"/>
      <c r="AMP1676" s="20"/>
      <c r="AMQ1676" s="20"/>
      <c r="AMR1676" s="20"/>
      <c r="AMS1676" s="20"/>
      <c r="AMT1676" s="20"/>
      <c r="AMU1676" s="20"/>
      <c r="AMV1676" s="20"/>
      <c r="AMW1676" s="20"/>
      <c r="AMX1676" s="20"/>
      <c r="AMY1676" s="20"/>
      <c r="AMZ1676" s="20"/>
      <c r="ANA1676" s="20"/>
      <c r="ANB1676" s="20"/>
      <c r="ANC1676" s="20"/>
      <c r="AND1676" s="20"/>
      <c r="ANE1676" s="20"/>
      <c r="ANF1676" s="20"/>
      <c r="ANG1676" s="20"/>
      <c r="ANH1676" s="20"/>
      <c r="ANI1676" s="20"/>
      <c r="ANJ1676" s="20"/>
      <c r="ANK1676" s="20"/>
      <c r="ANL1676" s="20"/>
      <c r="ANM1676" s="20"/>
      <c r="ANN1676" s="20"/>
      <c r="ANO1676" s="20"/>
      <c r="ANP1676" s="20"/>
      <c r="ANQ1676" s="20"/>
      <c r="ANR1676" s="20"/>
      <c r="ANS1676" s="20"/>
      <c r="ANT1676" s="20"/>
      <c r="ANU1676" s="20"/>
      <c r="ANV1676" s="20"/>
      <c r="ANW1676" s="20"/>
      <c r="ANX1676" s="20"/>
      <c r="ANY1676" s="20"/>
      <c r="ANZ1676" s="20"/>
      <c r="AOA1676" s="20"/>
      <c r="AOB1676" s="20"/>
      <c r="AOC1676" s="20"/>
      <c r="AOD1676" s="20"/>
      <c r="AOE1676" s="20"/>
      <c r="AOF1676" s="20"/>
      <c r="AOG1676" s="20"/>
      <c r="AOH1676" s="20"/>
      <c r="AOI1676" s="20"/>
      <c r="AOJ1676" s="20"/>
      <c r="AOK1676" s="20"/>
      <c r="AOL1676" s="20"/>
      <c r="AOM1676" s="20"/>
      <c r="AON1676" s="20"/>
      <c r="AOO1676" s="20"/>
      <c r="AOP1676" s="20"/>
      <c r="AOQ1676" s="20"/>
      <c r="AOR1676" s="20"/>
      <c r="AOS1676" s="20"/>
      <c r="AOT1676" s="20"/>
      <c r="AOU1676" s="20"/>
      <c r="AOV1676" s="20"/>
      <c r="AOW1676" s="20"/>
      <c r="AOX1676" s="20"/>
      <c r="AOY1676" s="20"/>
      <c r="AOZ1676" s="20"/>
      <c r="APA1676" s="20"/>
      <c r="APB1676" s="20"/>
      <c r="APC1676" s="20"/>
      <c r="APD1676" s="20"/>
      <c r="APE1676" s="20"/>
      <c r="APF1676" s="20"/>
      <c r="APG1676" s="20"/>
      <c r="APH1676" s="20"/>
      <c r="API1676" s="20"/>
      <c r="APJ1676" s="20"/>
      <c r="APK1676" s="20"/>
      <c r="APL1676" s="20"/>
      <c r="APM1676" s="20"/>
      <c r="APN1676" s="20"/>
      <c r="APO1676" s="20"/>
      <c r="APP1676" s="20"/>
      <c r="APQ1676" s="20"/>
      <c r="APR1676" s="20"/>
      <c r="APS1676" s="20"/>
      <c r="APT1676" s="20"/>
      <c r="APU1676" s="20"/>
      <c r="APV1676" s="20"/>
      <c r="APW1676" s="20"/>
      <c r="APX1676" s="20"/>
      <c r="APY1676" s="20"/>
      <c r="APZ1676" s="20"/>
      <c r="AQA1676" s="20"/>
      <c r="AQB1676" s="20"/>
      <c r="AQC1676" s="20"/>
      <c r="AQD1676" s="20"/>
      <c r="AQE1676" s="20"/>
      <c r="AQF1676" s="20"/>
      <c r="AQG1676" s="20"/>
      <c r="AQH1676" s="20"/>
      <c r="AQI1676" s="20"/>
      <c r="AQJ1676" s="20"/>
      <c r="AQK1676" s="20"/>
      <c r="AQL1676" s="20"/>
      <c r="AQM1676" s="20"/>
      <c r="AQN1676" s="20"/>
      <c r="AQO1676" s="20"/>
      <c r="AQP1676" s="20"/>
      <c r="AQQ1676" s="20"/>
      <c r="AQR1676" s="20"/>
      <c r="AQS1676" s="20"/>
      <c r="AQT1676" s="20"/>
      <c r="AQU1676" s="20"/>
      <c r="AQV1676" s="20"/>
      <c r="AQW1676" s="20"/>
      <c r="AQX1676" s="20"/>
      <c r="AQY1676" s="20"/>
      <c r="AQZ1676" s="20"/>
      <c r="ARA1676" s="20"/>
      <c r="ARB1676" s="20"/>
      <c r="ARC1676" s="20"/>
      <c r="ARD1676" s="20"/>
      <c r="ARE1676" s="20"/>
      <c r="ARF1676" s="20"/>
      <c r="ARG1676" s="20"/>
      <c r="ARH1676" s="20"/>
      <c r="ARI1676" s="20"/>
      <c r="ARJ1676" s="20"/>
      <c r="ARK1676" s="20"/>
      <c r="ARL1676" s="20"/>
      <c r="ARM1676" s="20"/>
      <c r="ARN1676" s="20"/>
      <c r="ARO1676" s="20"/>
      <c r="ARP1676" s="20"/>
      <c r="ARQ1676" s="20"/>
      <c r="ARR1676" s="20"/>
      <c r="ARS1676" s="20"/>
      <c r="ART1676" s="20"/>
      <c r="ARU1676" s="20"/>
      <c r="ARV1676" s="20"/>
      <c r="ARW1676" s="20"/>
      <c r="ARX1676" s="20"/>
      <c r="ARY1676" s="20"/>
      <c r="ARZ1676" s="20"/>
      <c r="ASA1676" s="20"/>
      <c r="ASB1676" s="20"/>
      <c r="ASC1676" s="20"/>
      <c r="ASD1676" s="20"/>
      <c r="ASE1676" s="20"/>
      <c r="ASF1676" s="20"/>
      <c r="ASG1676" s="20"/>
      <c r="ASH1676" s="20"/>
      <c r="ASI1676" s="20"/>
      <c r="ASJ1676" s="20"/>
      <c r="ASK1676" s="20"/>
      <c r="ASL1676" s="20"/>
      <c r="ASM1676" s="20"/>
      <c r="ASN1676" s="20"/>
      <c r="ASO1676" s="20"/>
      <c r="ASP1676" s="20"/>
      <c r="ASQ1676" s="20"/>
      <c r="ASR1676" s="20"/>
      <c r="ASS1676" s="20"/>
      <c r="AST1676" s="20"/>
      <c r="ASU1676" s="20"/>
      <c r="ASV1676" s="20"/>
      <c r="ASW1676" s="20"/>
      <c r="ASX1676" s="20"/>
      <c r="ASY1676" s="20"/>
      <c r="ASZ1676" s="20"/>
      <c r="ATA1676" s="20"/>
      <c r="ATB1676" s="20"/>
      <c r="ATC1676" s="20"/>
      <c r="ATD1676" s="20"/>
      <c r="ATE1676" s="20"/>
      <c r="ATF1676" s="20"/>
      <c r="ATG1676" s="20"/>
      <c r="ATH1676" s="20"/>
      <c r="ATI1676" s="20"/>
      <c r="ATJ1676" s="20"/>
      <c r="ATK1676" s="20"/>
      <c r="ATL1676" s="20"/>
      <c r="ATM1676" s="20"/>
      <c r="ATN1676" s="20"/>
      <c r="ATO1676" s="20"/>
      <c r="ATP1676" s="20"/>
      <c r="ATQ1676" s="20"/>
      <c r="ATR1676" s="20"/>
      <c r="ATS1676" s="20"/>
      <c r="ATT1676" s="20"/>
      <c r="ATU1676" s="20"/>
      <c r="ATV1676" s="20"/>
      <c r="ATW1676" s="20"/>
      <c r="ATX1676" s="20"/>
      <c r="ATY1676" s="20"/>
      <c r="ATZ1676" s="20"/>
      <c r="AUA1676" s="20"/>
      <c r="AUB1676" s="20"/>
      <c r="AUC1676" s="20"/>
      <c r="AUD1676" s="20"/>
      <c r="AUE1676" s="20"/>
      <c r="AUF1676" s="20"/>
      <c r="AUG1676" s="20"/>
      <c r="AUH1676" s="20"/>
      <c r="AUI1676" s="20"/>
      <c r="AUJ1676" s="20"/>
      <c r="AUK1676" s="20"/>
      <c r="AUL1676" s="20"/>
      <c r="AUM1676" s="20"/>
      <c r="AUN1676" s="20"/>
      <c r="AUO1676" s="20"/>
      <c r="AUP1676" s="20"/>
      <c r="AUQ1676" s="20"/>
      <c r="AUR1676" s="20"/>
      <c r="AUS1676" s="20"/>
      <c r="AUT1676" s="20"/>
      <c r="AUU1676" s="20"/>
      <c r="AUV1676" s="20"/>
      <c r="AUW1676" s="20"/>
      <c r="AUX1676" s="20"/>
      <c r="AUY1676" s="20"/>
      <c r="AUZ1676" s="20"/>
      <c r="AVA1676" s="20"/>
      <c r="AVB1676" s="20"/>
      <c r="AVC1676" s="20"/>
      <c r="AVD1676" s="20"/>
      <c r="AVE1676" s="20"/>
      <c r="AVF1676" s="20"/>
      <c r="AVG1676" s="20"/>
      <c r="AVH1676" s="20"/>
      <c r="AVI1676" s="20"/>
      <c r="AVJ1676" s="20"/>
      <c r="AVK1676" s="20"/>
      <c r="AVL1676" s="20"/>
      <c r="AVM1676" s="20"/>
      <c r="AVN1676" s="20"/>
      <c r="AVO1676" s="20"/>
      <c r="AVP1676" s="20"/>
      <c r="AVQ1676" s="20"/>
      <c r="AVR1676" s="20"/>
      <c r="AVS1676" s="20"/>
      <c r="AVT1676" s="20"/>
      <c r="AVU1676" s="20"/>
      <c r="AVV1676" s="20"/>
      <c r="AVW1676" s="20"/>
      <c r="AVX1676" s="20"/>
      <c r="AVY1676" s="20"/>
      <c r="AVZ1676" s="20"/>
      <c r="AWA1676" s="20"/>
      <c r="AWB1676" s="20"/>
      <c r="AWC1676" s="20"/>
      <c r="AWD1676" s="20"/>
      <c r="AWE1676" s="20"/>
      <c r="AWF1676" s="20"/>
      <c r="AWG1676" s="20"/>
      <c r="AWH1676" s="20"/>
      <c r="AWI1676" s="20"/>
      <c r="AWJ1676" s="20"/>
      <c r="AWK1676" s="20"/>
      <c r="AWL1676" s="20"/>
      <c r="AWM1676" s="20"/>
      <c r="AWN1676" s="20"/>
      <c r="AWO1676" s="20"/>
      <c r="AWP1676" s="20"/>
      <c r="AWQ1676" s="20"/>
      <c r="AWR1676" s="20"/>
      <c r="AWS1676" s="20"/>
      <c r="AWT1676" s="20"/>
      <c r="AWU1676" s="20"/>
      <c r="AWV1676" s="20"/>
      <c r="AWW1676" s="20"/>
      <c r="AWX1676" s="20"/>
      <c r="AWY1676" s="20"/>
      <c r="AWZ1676" s="20"/>
      <c r="AXA1676" s="20"/>
      <c r="AXB1676" s="20"/>
      <c r="AXC1676" s="20"/>
      <c r="AXD1676" s="20"/>
      <c r="AXE1676" s="20"/>
      <c r="AXF1676" s="20"/>
      <c r="AXG1676" s="20"/>
      <c r="AXH1676" s="20"/>
      <c r="AXI1676" s="20"/>
      <c r="AXJ1676" s="20"/>
      <c r="AXK1676" s="20"/>
      <c r="AXL1676" s="20"/>
      <c r="AXM1676" s="20"/>
      <c r="AXN1676" s="20"/>
      <c r="AXO1676" s="20"/>
      <c r="AXP1676" s="20"/>
      <c r="AXQ1676" s="20"/>
      <c r="AXR1676" s="20"/>
      <c r="AXS1676" s="20"/>
      <c r="AXT1676" s="20"/>
      <c r="AXU1676" s="20"/>
      <c r="AXV1676" s="20"/>
      <c r="AXW1676" s="20"/>
      <c r="AXX1676" s="20"/>
      <c r="AXY1676" s="20"/>
      <c r="AXZ1676" s="20"/>
      <c r="AYA1676" s="20"/>
      <c r="AYB1676" s="20"/>
      <c r="AYC1676" s="20"/>
      <c r="AYD1676" s="20"/>
      <c r="AYE1676" s="20"/>
      <c r="AYF1676" s="20"/>
      <c r="AYG1676" s="20"/>
      <c r="AYH1676" s="20"/>
      <c r="AYI1676" s="20"/>
      <c r="AYJ1676" s="20"/>
      <c r="AYK1676" s="20"/>
      <c r="AYL1676" s="20"/>
      <c r="AYM1676" s="20"/>
      <c r="AYN1676" s="20"/>
      <c r="AYO1676" s="20"/>
      <c r="AYP1676" s="20"/>
      <c r="AYQ1676" s="20"/>
      <c r="AYR1676" s="20"/>
      <c r="AYS1676" s="20"/>
      <c r="AYT1676" s="20"/>
      <c r="AYU1676" s="20"/>
      <c r="AYV1676" s="20"/>
      <c r="AYW1676" s="20"/>
      <c r="AYX1676" s="20"/>
      <c r="AYY1676" s="20"/>
      <c r="AYZ1676" s="20"/>
      <c r="AZA1676" s="20"/>
      <c r="AZB1676" s="20"/>
      <c r="AZC1676" s="20"/>
      <c r="AZD1676" s="20"/>
      <c r="AZE1676" s="20"/>
      <c r="AZF1676" s="20"/>
      <c r="AZG1676" s="20"/>
      <c r="AZH1676" s="20"/>
      <c r="AZI1676" s="20"/>
      <c r="AZJ1676" s="20"/>
      <c r="AZK1676" s="20"/>
      <c r="AZL1676" s="20"/>
      <c r="AZM1676" s="20"/>
      <c r="AZN1676" s="20"/>
      <c r="AZO1676" s="20"/>
      <c r="AZP1676" s="20"/>
      <c r="AZQ1676" s="20"/>
      <c r="AZR1676" s="20"/>
      <c r="AZS1676" s="20"/>
      <c r="AZT1676" s="20"/>
      <c r="AZU1676" s="20"/>
      <c r="AZV1676" s="20"/>
      <c r="AZW1676" s="20"/>
      <c r="AZX1676" s="20"/>
      <c r="AZY1676" s="20"/>
      <c r="AZZ1676" s="20"/>
      <c r="BAA1676" s="20"/>
      <c r="BAB1676" s="20"/>
      <c r="BAC1676" s="20"/>
      <c r="BAD1676" s="20"/>
      <c r="BAE1676" s="20"/>
      <c r="BAF1676" s="20"/>
      <c r="BAG1676" s="20"/>
      <c r="BAH1676" s="20"/>
      <c r="BAI1676" s="20"/>
      <c r="BAJ1676" s="20"/>
      <c r="BAK1676" s="20"/>
      <c r="BAL1676" s="20"/>
      <c r="BAM1676" s="20"/>
      <c r="BAN1676" s="20"/>
      <c r="BAO1676" s="20"/>
      <c r="BAP1676" s="20"/>
      <c r="BAQ1676" s="20"/>
      <c r="BAR1676" s="20"/>
      <c r="BAS1676" s="20"/>
      <c r="BAT1676" s="20"/>
      <c r="BAU1676" s="20"/>
      <c r="BAV1676" s="20"/>
      <c r="BAW1676" s="20"/>
      <c r="BAX1676" s="20"/>
      <c r="BAY1676" s="20"/>
      <c r="BAZ1676" s="20"/>
      <c r="BBA1676" s="20"/>
      <c r="BBB1676" s="20"/>
      <c r="BBC1676" s="20"/>
      <c r="BBD1676" s="20"/>
      <c r="BBE1676" s="20"/>
      <c r="BBF1676" s="20"/>
      <c r="BBG1676" s="20"/>
      <c r="BBH1676" s="20"/>
      <c r="BBI1676" s="20"/>
      <c r="BBJ1676" s="20"/>
      <c r="BBK1676" s="20"/>
      <c r="BBL1676" s="20"/>
      <c r="BBM1676" s="20"/>
      <c r="BBN1676" s="20"/>
      <c r="BBO1676" s="20"/>
      <c r="BBP1676" s="20"/>
      <c r="BBQ1676" s="20"/>
      <c r="BBR1676" s="20"/>
      <c r="BBS1676" s="20"/>
      <c r="BBT1676" s="20"/>
      <c r="BBU1676" s="20"/>
      <c r="BBV1676" s="20"/>
      <c r="BBW1676" s="20"/>
      <c r="BBX1676" s="20"/>
      <c r="BBY1676" s="20"/>
      <c r="BBZ1676" s="20"/>
      <c r="BCA1676" s="20"/>
      <c r="BCB1676" s="20"/>
      <c r="BCC1676" s="20"/>
      <c r="BCD1676" s="20"/>
      <c r="BCE1676" s="20"/>
      <c r="BCF1676" s="20"/>
      <c r="BCG1676" s="20"/>
      <c r="BCH1676" s="20"/>
      <c r="BCI1676" s="20"/>
      <c r="BCJ1676" s="20"/>
      <c r="BCK1676" s="20"/>
      <c r="BCL1676" s="20"/>
      <c r="BCM1676" s="20"/>
      <c r="BCN1676" s="20"/>
      <c r="BCO1676" s="20"/>
      <c r="BCP1676" s="20"/>
      <c r="BCQ1676" s="20"/>
      <c r="BCR1676" s="20"/>
      <c r="BCS1676" s="20"/>
      <c r="BCT1676" s="20"/>
      <c r="BCU1676" s="20"/>
      <c r="BCV1676" s="20"/>
      <c r="BCW1676" s="20"/>
      <c r="BCX1676" s="20"/>
      <c r="BCY1676" s="20"/>
      <c r="BCZ1676" s="20"/>
      <c r="BDA1676" s="20"/>
      <c r="BDB1676" s="20"/>
      <c r="BDC1676" s="20"/>
      <c r="BDD1676" s="20"/>
      <c r="BDE1676" s="20"/>
      <c r="BDF1676" s="20"/>
      <c r="BDG1676" s="20"/>
      <c r="BDH1676" s="20"/>
      <c r="BDI1676" s="20"/>
      <c r="BDJ1676" s="20"/>
      <c r="BDK1676" s="20"/>
      <c r="BDL1676" s="20"/>
      <c r="BDM1676" s="20"/>
      <c r="BDN1676" s="20"/>
      <c r="BDO1676" s="20"/>
      <c r="BDP1676" s="20"/>
      <c r="BDQ1676" s="20"/>
      <c r="BDR1676" s="20"/>
      <c r="BDS1676" s="20"/>
      <c r="BDT1676" s="20"/>
      <c r="BDU1676" s="20"/>
      <c r="BDV1676" s="20"/>
      <c r="BDW1676" s="20"/>
      <c r="BDX1676" s="20"/>
      <c r="BDY1676" s="20"/>
      <c r="BDZ1676" s="20"/>
      <c r="BEA1676" s="20"/>
      <c r="BEB1676" s="20"/>
      <c r="BEC1676" s="20"/>
      <c r="BED1676" s="20"/>
      <c r="BEE1676" s="20"/>
      <c r="BEF1676" s="20"/>
      <c r="BEG1676" s="20"/>
      <c r="BEH1676" s="20"/>
      <c r="BEI1676" s="20"/>
      <c r="BEJ1676" s="20"/>
      <c r="BEK1676" s="20"/>
      <c r="BEL1676" s="20"/>
      <c r="BEM1676" s="20"/>
      <c r="BEN1676" s="20"/>
      <c r="BEO1676" s="20"/>
      <c r="BEP1676" s="20"/>
      <c r="BEQ1676" s="20"/>
      <c r="BER1676" s="20"/>
      <c r="BES1676" s="20"/>
      <c r="BET1676" s="20"/>
      <c r="BEU1676" s="20"/>
      <c r="BEV1676" s="20"/>
      <c r="BEW1676" s="20"/>
      <c r="BEX1676" s="20"/>
      <c r="BEY1676" s="20"/>
      <c r="BEZ1676" s="20"/>
      <c r="BFA1676" s="20"/>
      <c r="BFB1676" s="20"/>
      <c r="BFC1676" s="20"/>
      <c r="BFD1676" s="20"/>
      <c r="BFE1676" s="20"/>
      <c r="BFF1676" s="20"/>
      <c r="BFG1676" s="20"/>
      <c r="BFH1676" s="20"/>
      <c r="BFI1676" s="20"/>
      <c r="BFJ1676" s="20"/>
      <c r="BFK1676" s="20"/>
      <c r="BFL1676" s="20"/>
      <c r="BFM1676" s="20"/>
      <c r="BFN1676" s="20"/>
      <c r="BFO1676" s="20"/>
      <c r="BFP1676" s="20"/>
      <c r="BFQ1676" s="20"/>
      <c r="BFR1676" s="20"/>
      <c r="BFS1676" s="20"/>
      <c r="BFT1676" s="20"/>
      <c r="BFU1676" s="20"/>
      <c r="BFV1676" s="20"/>
      <c r="BFW1676" s="20"/>
      <c r="BFX1676" s="20"/>
      <c r="BFY1676" s="20"/>
      <c r="BFZ1676" s="20"/>
      <c r="BGA1676" s="20"/>
      <c r="BGB1676" s="20"/>
      <c r="BGC1676" s="20"/>
      <c r="BGD1676" s="20"/>
      <c r="BGE1676" s="20"/>
      <c r="BGF1676" s="20"/>
      <c r="BGG1676" s="20"/>
      <c r="BGH1676" s="20"/>
      <c r="BGI1676" s="20"/>
      <c r="BGJ1676" s="20"/>
      <c r="BGK1676" s="20"/>
      <c r="BGL1676" s="20"/>
      <c r="BGM1676" s="20"/>
      <c r="BGN1676" s="20"/>
      <c r="BGO1676" s="20"/>
      <c r="BGP1676" s="20"/>
      <c r="BGQ1676" s="20"/>
      <c r="BGR1676" s="20"/>
      <c r="BGS1676" s="20"/>
      <c r="BGT1676" s="20"/>
      <c r="BGU1676" s="20"/>
      <c r="BGV1676" s="20"/>
      <c r="BGW1676" s="20"/>
      <c r="BGX1676" s="20"/>
      <c r="BGY1676" s="20"/>
      <c r="BGZ1676" s="20"/>
      <c r="BHA1676" s="20"/>
      <c r="BHB1676" s="20"/>
      <c r="BHC1676" s="20"/>
      <c r="BHD1676" s="20"/>
      <c r="BHE1676" s="20"/>
      <c r="BHF1676" s="20"/>
      <c r="BHG1676" s="20"/>
      <c r="BHH1676" s="20"/>
      <c r="BHI1676" s="20"/>
      <c r="BHJ1676" s="20"/>
      <c r="BHK1676" s="20"/>
      <c r="BHL1676" s="20"/>
      <c r="BHM1676" s="20"/>
      <c r="BHN1676" s="20"/>
      <c r="BHO1676" s="20"/>
      <c r="BHP1676" s="20"/>
      <c r="BHQ1676" s="20"/>
      <c r="BHR1676" s="20"/>
      <c r="BHS1676" s="20"/>
      <c r="BHT1676" s="20"/>
      <c r="BHU1676" s="20"/>
      <c r="BHV1676" s="20"/>
      <c r="BHW1676" s="20"/>
      <c r="BHX1676" s="20"/>
      <c r="BHY1676" s="20"/>
      <c r="BHZ1676" s="20"/>
      <c r="BIA1676" s="20"/>
      <c r="BIB1676" s="20"/>
      <c r="BIC1676" s="20"/>
      <c r="BID1676" s="20"/>
      <c r="BIE1676" s="20"/>
      <c r="BIF1676" s="20"/>
      <c r="BIG1676" s="20"/>
      <c r="BIH1676" s="20"/>
      <c r="BII1676" s="20"/>
      <c r="BIJ1676" s="20"/>
      <c r="BIK1676" s="20"/>
      <c r="BIL1676" s="20"/>
      <c r="BIM1676" s="20"/>
      <c r="BIN1676" s="20"/>
      <c r="BIO1676" s="20"/>
      <c r="BIP1676" s="20"/>
      <c r="BIQ1676" s="20"/>
      <c r="BIR1676" s="20"/>
      <c r="BIS1676" s="20"/>
      <c r="BIT1676" s="20"/>
      <c r="BIU1676" s="20"/>
      <c r="BIV1676" s="20"/>
      <c r="BIW1676" s="20"/>
      <c r="BIX1676" s="20"/>
      <c r="BIY1676" s="20"/>
      <c r="BIZ1676" s="20"/>
      <c r="BJA1676" s="20"/>
      <c r="BJB1676" s="20"/>
      <c r="BJC1676" s="20"/>
      <c r="BJD1676" s="20"/>
      <c r="BJE1676" s="20"/>
      <c r="BJF1676" s="20"/>
      <c r="BJG1676" s="20"/>
      <c r="BJH1676" s="20"/>
      <c r="BJI1676" s="20"/>
      <c r="BJJ1676" s="20"/>
      <c r="BJK1676" s="20"/>
      <c r="BJL1676" s="20"/>
      <c r="BJM1676" s="20"/>
      <c r="BJN1676" s="20"/>
      <c r="BJO1676" s="20"/>
      <c r="BJP1676" s="20"/>
      <c r="BJQ1676" s="20"/>
      <c r="BJR1676" s="20"/>
      <c r="BJS1676" s="20"/>
      <c r="BJT1676" s="20"/>
      <c r="BJU1676" s="20"/>
      <c r="BJV1676" s="20"/>
      <c r="BJW1676" s="20"/>
      <c r="BJX1676" s="20"/>
      <c r="BJY1676" s="20"/>
      <c r="BJZ1676" s="20"/>
      <c r="BKA1676" s="20"/>
      <c r="BKB1676" s="20"/>
      <c r="BKC1676" s="20"/>
      <c r="BKD1676" s="20"/>
      <c r="BKE1676" s="20"/>
      <c r="BKF1676" s="20"/>
      <c r="BKG1676" s="20"/>
      <c r="BKH1676" s="20"/>
      <c r="BKI1676" s="20"/>
      <c r="BKJ1676" s="20"/>
      <c r="BKK1676" s="20"/>
      <c r="BKL1676" s="20"/>
      <c r="BKM1676" s="20"/>
      <c r="BKN1676" s="20"/>
      <c r="BKO1676" s="20"/>
      <c r="BKP1676" s="20"/>
      <c r="BKQ1676" s="20"/>
      <c r="BKR1676" s="20"/>
      <c r="BKS1676" s="20"/>
      <c r="BKT1676" s="20"/>
      <c r="BKU1676" s="20"/>
      <c r="BKV1676" s="20"/>
      <c r="BKW1676" s="20"/>
      <c r="BKX1676" s="20"/>
      <c r="BKY1676" s="20"/>
      <c r="BKZ1676" s="20"/>
      <c r="BLA1676" s="20"/>
      <c r="BLB1676" s="20"/>
      <c r="BLC1676" s="20"/>
      <c r="BLD1676" s="20"/>
      <c r="BLE1676" s="20"/>
      <c r="BLF1676" s="20"/>
      <c r="BLG1676" s="20"/>
      <c r="BLH1676" s="20"/>
      <c r="BLI1676" s="20"/>
      <c r="BLJ1676" s="20"/>
      <c r="BLK1676" s="20"/>
      <c r="BLL1676" s="20"/>
      <c r="BLM1676" s="20"/>
      <c r="BLN1676" s="20"/>
      <c r="BLO1676" s="20"/>
      <c r="BLP1676" s="20"/>
      <c r="BLQ1676" s="20"/>
      <c r="BLR1676" s="20"/>
      <c r="BLS1676" s="20"/>
      <c r="BLT1676" s="20"/>
      <c r="BLU1676" s="20"/>
      <c r="BLV1676" s="20"/>
      <c r="BLW1676" s="20"/>
      <c r="BLX1676" s="20"/>
      <c r="BLY1676" s="20"/>
      <c r="BLZ1676" s="20"/>
      <c r="BMA1676" s="20"/>
      <c r="BMB1676" s="20"/>
      <c r="BMC1676" s="20"/>
      <c r="BMD1676" s="20"/>
      <c r="BME1676" s="20"/>
      <c r="BMF1676" s="20"/>
      <c r="BMG1676" s="20"/>
      <c r="BMH1676" s="20"/>
      <c r="BMI1676" s="20"/>
      <c r="BMJ1676" s="20"/>
      <c r="BMK1676" s="20"/>
      <c r="BML1676" s="20"/>
      <c r="BMM1676" s="20"/>
      <c r="BMN1676" s="20"/>
      <c r="BMO1676" s="20"/>
      <c r="BMP1676" s="20"/>
      <c r="BMQ1676" s="20"/>
      <c r="BMR1676" s="20"/>
      <c r="BMS1676" s="20"/>
      <c r="BMT1676" s="20"/>
      <c r="BMU1676" s="20"/>
      <c r="BMV1676" s="20"/>
      <c r="BMW1676" s="20"/>
      <c r="BMX1676" s="20"/>
      <c r="BMY1676" s="20"/>
      <c r="BMZ1676" s="20"/>
      <c r="BNA1676" s="20"/>
      <c r="BNB1676" s="20"/>
      <c r="BNC1676" s="20"/>
      <c r="BND1676" s="20"/>
      <c r="BNE1676" s="20"/>
      <c r="BNF1676" s="20"/>
      <c r="BNG1676" s="20"/>
      <c r="BNH1676" s="20"/>
      <c r="BNI1676" s="20"/>
      <c r="BNJ1676" s="20"/>
      <c r="BNK1676" s="20"/>
      <c r="BNL1676" s="20"/>
      <c r="BNM1676" s="20"/>
      <c r="BNN1676" s="20"/>
      <c r="BNO1676" s="20"/>
      <c r="BNP1676" s="20"/>
      <c r="BNQ1676" s="20"/>
      <c r="BNR1676" s="20"/>
      <c r="BNS1676" s="20"/>
      <c r="BNT1676" s="20"/>
      <c r="BNU1676" s="20"/>
      <c r="BNV1676" s="20"/>
      <c r="BNW1676" s="20"/>
      <c r="BNX1676" s="20"/>
      <c r="BNY1676" s="20"/>
      <c r="BNZ1676" s="20"/>
      <c r="BOA1676" s="20"/>
      <c r="BOB1676" s="20"/>
      <c r="BOC1676" s="20"/>
      <c r="BOD1676" s="20"/>
      <c r="BOE1676" s="20"/>
      <c r="BOF1676" s="20"/>
      <c r="BOG1676" s="20"/>
      <c r="BOH1676" s="20"/>
      <c r="BOI1676" s="20"/>
      <c r="BOJ1676" s="20"/>
      <c r="BOK1676" s="20"/>
      <c r="BOL1676" s="20"/>
      <c r="BOM1676" s="20"/>
      <c r="BON1676" s="20"/>
      <c r="BOO1676" s="20"/>
      <c r="BOP1676" s="20"/>
      <c r="BOQ1676" s="20"/>
      <c r="BOR1676" s="20"/>
      <c r="BOS1676" s="20"/>
      <c r="BOT1676" s="20"/>
      <c r="BOU1676" s="20"/>
      <c r="BOV1676" s="20"/>
      <c r="BOW1676" s="20"/>
      <c r="BOX1676" s="20"/>
      <c r="BOY1676" s="20"/>
      <c r="BOZ1676" s="20"/>
      <c r="BPA1676" s="20"/>
      <c r="BPB1676" s="20"/>
      <c r="BPC1676" s="20"/>
      <c r="BPD1676" s="20"/>
      <c r="BPE1676" s="20"/>
      <c r="BPF1676" s="20"/>
      <c r="BPG1676" s="20"/>
      <c r="BPH1676" s="20"/>
      <c r="BPI1676" s="20"/>
      <c r="BPJ1676" s="20"/>
      <c r="BPK1676" s="20"/>
      <c r="BPL1676" s="20"/>
      <c r="BPM1676" s="20"/>
      <c r="BPN1676" s="20"/>
      <c r="BPO1676" s="20"/>
      <c r="BPP1676" s="20"/>
      <c r="BPQ1676" s="20"/>
      <c r="BPR1676" s="20"/>
      <c r="BPS1676" s="20"/>
      <c r="BPT1676" s="20"/>
      <c r="BPU1676" s="20"/>
      <c r="BPV1676" s="20"/>
      <c r="BPW1676" s="20"/>
      <c r="BPX1676" s="20"/>
      <c r="BPY1676" s="20"/>
      <c r="BPZ1676" s="20"/>
      <c r="BQA1676" s="20"/>
      <c r="BQB1676" s="20"/>
      <c r="BQC1676" s="20"/>
      <c r="BQD1676" s="20"/>
      <c r="BQE1676" s="20"/>
      <c r="BQF1676" s="20"/>
      <c r="BQG1676" s="20"/>
      <c r="BQH1676" s="20"/>
      <c r="BQI1676" s="20"/>
      <c r="BQJ1676" s="20"/>
      <c r="BQK1676" s="20"/>
      <c r="BQL1676" s="20"/>
      <c r="BQM1676" s="20"/>
      <c r="BQN1676" s="20"/>
      <c r="BQO1676" s="20"/>
      <c r="BQP1676" s="20"/>
      <c r="BQQ1676" s="20"/>
      <c r="BQR1676" s="20"/>
      <c r="BQS1676" s="20"/>
      <c r="BQT1676" s="20"/>
      <c r="BQU1676" s="20"/>
      <c r="BQV1676" s="20"/>
      <c r="BQW1676" s="20"/>
      <c r="BQX1676" s="20"/>
      <c r="BQY1676" s="20"/>
      <c r="BQZ1676" s="20"/>
      <c r="BRA1676" s="20"/>
      <c r="BRB1676" s="20"/>
      <c r="BRC1676" s="20"/>
      <c r="BRD1676" s="20"/>
      <c r="BRE1676" s="20"/>
      <c r="BRF1676" s="20"/>
      <c r="BRG1676" s="20"/>
      <c r="BRH1676" s="20"/>
      <c r="BRI1676" s="20"/>
      <c r="BRJ1676" s="20"/>
      <c r="BRK1676" s="20"/>
      <c r="BRL1676" s="20"/>
      <c r="BRM1676" s="20"/>
      <c r="BRN1676" s="20"/>
      <c r="BRO1676" s="20"/>
      <c r="BRP1676" s="20"/>
      <c r="BRQ1676" s="20"/>
      <c r="BRR1676" s="20"/>
      <c r="BRS1676" s="20"/>
      <c r="BRT1676" s="20"/>
      <c r="BRU1676" s="20"/>
      <c r="BRV1676" s="20"/>
      <c r="BRW1676" s="20"/>
      <c r="BRX1676" s="20"/>
      <c r="BRY1676" s="20"/>
      <c r="BRZ1676" s="20"/>
      <c r="BSA1676" s="20"/>
      <c r="BSB1676" s="20"/>
      <c r="BSC1676" s="20"/>
      <c r="BSD1676" s="20"/>
      <c r="BSE1676" s="20"/>
      <c r="BSF1676" s="20"/>
      <c r="BSG1676" s="20"/>
      <c r="BSH1676" s="20"/>
      <c r="BSI1676" s="20"/>
      <c r="BSJ1676" s="20"/>
      <c r="BSK1676" s="20"/>
      <c r="BSL1676" s="20"/>
      <c r="BSM1676" s="20"/>
      <c r="BSN1676" s="20"/>
      <c r="BSO1676" s="20"/>
      <c r="BSP1676" s="20"/>
      <c r="BSQ1676" s="20"/>
      <c r="BSR1676" s="20"/>
      <c r="BSS1676" s="20"/>
      <c r="BST1676" s="20"/>
      <c r="BSU1676" s="20"/>
      <c r="BSV1676" s="20"/>
      <c r="BSW1676" s="20"/>
      <c r="BSX1676" s="20"/>
      <c r="BSY1676" s="20"/>
      <c r="BSZ1676" s="20"/>
      <c r="BTA1676" s="20"/>
      <c r="BTB1676" s="20"/>
      <c r="BTC1676" s="20"/>
      <c r="BTD1676" s="20"/>
      <c r="BTE1676" s="20"/>
      <c r="BTF1676" s="20"/>
      <c r="BTG1676" s="20"/>
      <c r="BTH1676" s="20"/>
      <c r="BTI1676" s="20"/>
      <c r="BTJ1676" s="20"/>
      <c r="BTK1676" s="20"/>
      <c r="BTL1676" s="20"/>
      <c r="BTM1676" s="20"/>
      <c r="BTN1676" s="20"/>
      <c r="BTO1676" s="20"/>
      <c r="BTP1676" s="20"/>
      <c r="BTQ1676" s="20"/>
      <c r="BTR1676" s="20"/>
      <c r="BTS1676" s="20"/>
      <c r="BTT1676" s="20"/>
      <c r="BTU1676" s="20"/>
      <c r="BTV1676" s="20"/>
      <c r="BTW1676" s="20"/>
      <c r="BTX1676" s="20"/>
      <c r="BTY1676" s="20"/>
      <c r="BTZ1676" s="20"/>
      <c r="BUA1676" s="20"/>
      <c r="BUB1676" s="20"/>
      <c r="BUC1676" s="20"/>
      <c r="BUD1676" s="20"/>
      <c r="BUE1676" s="20"/>
      <c r="BUF1676" s="20"/>
      <c r="BUG1676" s="20"/>
      <c r="BUH1676" s="20"/>
      <c r="BUI1676" s="20"/>
      <c r="BUJ1676" s="20"/>
      <c r="BUK1676" s="20"/>
      <c r="BUL1676" s="20"/>
      <c r="BUM1676" s="20"/>
      <c r="BUN1676" s="20"/>
      <c r="BUO1676" s="20"/>
      <c r="BUP1676" s="20"/>
      <c r="BUQ1676" s="20"/>
      <c r="BUR1676" s="20"/>
      <c r="BUS1676" s="20"/>
      <c r="BUT1676" s="20"/>
      <c r="BUU1676" s="20"/>
      <c r="BUV1676" s="20"/>
      <c r="BUW1676" s="20"/>
      <c r="BUX1676" s="20"/>
      <c r="BUY1676" s="20"/>
      <c r="BUZ1676" s="20"/>
      <c r="BVA1676" s="20"/>
      <c r="BVB1676" s="20"/>
      <c r="BVC1676" s="20"/>
      <c r="BVD1676" s="20"/>
      <c r="BVE1676" s="20"/>
      <c r="BVF1676" s="20"/>
      <c r="BVG1676" s="20"/>
      <c r="BVH1676" s="20"/>
      <c r="BVI1676" s="20"/>
      <c r="BVJ1676" s="20"/>
      <c r="BVK1676" s="20"/>
      <c r="BVL1676" s="20"/>
      <c r="BVM1676" s="20"/>
      <c r="BVN1676" s="20"/>
      <c r="BVO1676" s="20"/>
      <c r="BVP1676" s="20"/>
      <c r="BVQ1676" s="20"/>
      <c r="BVR1676" s="20"/>
      <c r="BVS1676" s="20"/>
      <c r="BVT1676" s="20"/>
      <c r="BVU1676" s="20"/>
      <c r="BVV1676" s="20"/>
      <c r="BVW1676" s="20"/>
      <c r="BVX1676" s="20"/>
      <c r="BVY1676" s="20"/>
      <c r="BVZ1676" s="20"/>
      <c r="BWA1676" s="20"/>
      <c r="BWB1676" s="20"/>
      <c r="BWC1676" s="20"/>
      <c r="BWD1676" s="20"/>
      <c r="BWE1676" s="20"/>
      <c r="BWF1676" s="20"/>
      <c r="BWG1676" s="20"/>
      <c r="BWH1676" s="20"/>
      <c r="BWI1676" s="20"/>
      <c r="BWJ1676" s="20"/>
      <c r="BWK1676" s="20"/>
      <c r="BWL1676" s="20"/>
      <c r="BWM1676" s="20"/>
      <c r="BWN1676" s="20"/>
      <c r="BWO1676" s="20"/>
      <c r="BWP1676" s="20"/>
      <c r="BWQ1676" s="20"/>
      <c r="BWR1676" s="20"/>
      <c r="BWS1676" s="20"/>
      <c r="BWT1676" s="20"/>
      <c r="BWU1676" s="20"/>
      <c r="BWV1676" s="20"/>
      <c r="BWW1676" s="20"/>
      <c r="BWX1676" s="20"/>
      <c r="BWY1676" s="20"/>
      <c r="BWZ1676" s="20"/>
      <c r="BXA1676" s="20"/>
      <c r="BXB1676" s="20"/>
      <c r="BXC1676" s="20"/>
      <c r="BXD1676" s="20"/>
      <c r="BXE1676" s="20"/>
      <c r="BXF1676" s="20"/>
      <c r="BXG1676" s="20"/>
      <c r="BXH1676" s="20"/>
      <c r="BXI1676" s="20"/>
      <c r="BXJ1676" s="20"/>
      <c r="BXK1676" s="20"/>
      <c r="BXL1676" s="20"/>
      <c r="BXM1676" s="20"/>
      <c r="BXN1676" s="20"/>
      <c r="BXO1676" s="20"/>
      <c r="BXP1676" s="20"/>
      <c r="BXQ1676" s="20"/>
      <c r="BXR1676" s="20"/>
      <c r="BXS1676" s="20"/>
      <c r="BXT1676" s="20"/>
      <c r="BXU1676" s="20"/>
      <c r="BXV1676" s="20"/>
      <c r="BXW1676" s="20"/>
      <c r="BXX1676" s="20"/>
      <c r="BXY1676" s="20"/>
      <c r="BXZ1676" s="20"/>
      <c r="BYA1676" s="20"/>
      <c r="BYB1676" s="20"/>
      <c r="BYC1676" s="20"/>
      <c r="BYD1676" s="20"/>
      <c r="BYE1676" s="20"/>
      <c r="BYF1676" s="20"/>
      <c r="BYG1676" s="20"/>
      <c r="BYH1676" s="20"/>
      <c r="BYI1676" s="20"/>
      <c r="BYJ1676" s="20"/>
      <c r="BYK1676" s="20"/>
      <c r="BYL1676" s="20"/>
      <c r="BYM1676" s="20"/>
      <c r="BYN1676" s="20"/>
      <c r="BYO1676" s="20"/>
      <c r="BYP1676" s="20"/>
      <c r="BYQ1676" s="20"/>
      <c r="BYR1676" s="20"/>
      <c r="BYS1676" s="20"/>
      <c r="BYT1676" s="20"/>
      <c r="BYU1676" s="20"/>
      <c r="BYV1676" s="20"/>
      <c r="BYW1676" s="20"/>
      <c r="BYX1676" s="20"/>
      <c r="BYY1676" s="20"/>
      <c r="BYZ1676" s="20"/>
      <c r="BZA1676" s="20"/>
      <c r="BZB1676" s="20"/>
      <c r="BZC1676" s="20"/>
      <c r="BZD1676" s="20"/>
      <c r="BZE1676" s="20"/>
      <c r="BZF1676" s="20"/>
      <c r="BZG1676" s="20"/>
      <c r="BZH1676" s="20"/>
      <c r="BZI1676" s="20"/>
      <c r="BZJ1676" s="20"/>
      <c r="BZK1676" s="20"/>
      <c r="BZL1676" s="20"/>
      <c r="BZM1676" s="20"/>
      <c r="BZN1676" s="20"/>
      <c r="BZO1676" s="20"/>
      <c r="BZP1676" s="20"/>
      <c r="BZQ1676" s="20"/>
      <c r="BZR1676" s="20"/>
      <c r="BZS1676" s="20"/>
      <c r="BZT1676" s="20"/>
      <c r="BZU1676" s="20"/>
      <c r="BZV1676" s="20"/>
      <c r="BZW1676" s="20"/>
      <c r="BZX1676" s="20"/>
      <c r="BZY1676" s="20"/>
      <c r="BZZ1676" s="20"/>
      <c r="CAA1676" s="20"/>
      <c r="CAB1676" s="20"/>
      <c r="CAC1676" s="20"/>
      <c r="CAD1676" s="20"/>
      <c r="CAE1676" s="20"/>
      <c r="CAF1676" s="20"/>
      <c r="CAG1676" s="20"/>
      <c r="CAH1676" s="20"/>
      <c r="CAI1676" s="20"/>
      <c r="CAJ1676" s="20"/>
      <c r="CAK1676" s="20"/>
      <c r="CAL1676" s="20"/>
      <c r="CAM1676" s="20"/>
      <c r="CAN1676" s="20"/>
      <c r="CAO1676" s="20"/>
      <c r="CAP1676" s="20"/>
      <c r="CAQ1676" s="20"/>
      <c r="CAR1676" s="20"/>
      <c r="CAS1676" s="20"/>
      <c r="CAT1676" s="20"/>
      <c r="CAU1676" s="20"/>
      <c r="CAV1676" s="20"/>
      <c r="CAW1676" s="20"/>
      <c r="CAX1676" s="20"/>
      <c r="CAY1676" s="20"/>
      <c r="CAZ1676" s="20"/>
      <c r="CBA1676" s="20"/>
      <c r="CBB1676" s="20"/>
      <c r="CBC1676" s="20"/>
      <c r="CBD1676" s="20"/>
      <c r="CBE1676" s="20"/>
      <c r="CBF1676" s="20"/>
      <c r="CBG1676" s="20"/>
      <c r="CBH1676" s="20"/>
      <c r="CBI1676" s="20"/>
      <c r="CBJ1676" s="20"/>
      <c r="CBK1676" s="20"/>
      <c r="CBL1676" s="20"/>
      <c r="CBM1676" s="20"/>
      <c r="CBN1676" s="20"/>
      <c r="CBO1676" s="20"/>
      <c r="CBP1676" s="20"/>
      <c r="CBQ1676" s="20"/>
      <c r="CBR1676" s="20"/>
      <c r="CBS1676" s="20"/>
      <c r="CBT1676" s="20"/>
      <c r="CBU1676" s="20"/>
      <c r="CBV1676" s="20"/>
      <c r="CBW1676" s="20"/>
      <c r="CBX1676" s="20"/>
      <c r="CBY1676" s="20"/>
      <c r="CBZ1676" s="20"/>
      <c r="CCA1676" s="20"/>
      <c r="CCB1676" s="20"/>
      <c r="CCC1676" s="20"/>
      <c r="CCD1676" s="20"/>
      <c r="CCE1676" s="20"/>
      <c r="CCF1676" s="20"/>
      <c r="CCG1676" s="20"/>
      <c r="CCH1676" s="20"/>
      <c r="CCI1676" s="20"/>
      <c r="CCJ1676" s="20"/>
      <c r="CCK1676" s="20"/>
      <c r="CCL1676" s="20"/>
      <c r="CCM1676" s="20"/>
      <c r="CCN1676" s="20"/>
      <c r="CCO1676" s="20"/>
      <c r="CCP1676" s="20"/>
      <c r="CCQ1676" s="20"/>
      <c r="CCR1676" s="20"/>
      <c r="CCS1676" s="20"/>
      <c r="CCT1676" s="20"/>
      <c r="CCU1676" s="20"/>
      <c r="CCV1676" s="20"/>
      <c r="CCW1676" s="20"/>
      <c r="CCX1676" s="20"/>
      <c r="CCY1676" s="20"/>
      <c r="CCZ1676" s="20"/>
      <c r="CDA1676" s="20"/>
      <c r="CDB1676" s="20"/>
      <c r="CDC1676" s="20"/>
      <c r="CDD1676" s="20"/>
      <c r="CDE1676" s="20"/>
      <c r="CDF1676" s="20"/>
      <c r="CDG1676" s="20"/>
      <c r="CDH1676" s="20"/>
      <c r="CDI1676" s="20"/>
      <c r="CDJ1676" s="20"/>
      <c r="CDK1676" s="20"/>
      <c r="CDL1676" s="20"/>
      <c r="CDM1676" s="20"/>
      <c r="CDN1676" s="20"/>
      <c r="CDO1676" s="20"/>
      <c r="CDP1676" s="20"/>
      <c r="CDQ1676" s="20"/>
      <c r="CDR1676" s="20"/>
      <c r="CDS1676" s="20"/>
      <c r="CDT1676" s="20"/>
      <c r="CDU1676" s="20"/>
      <c r="CDV1676" s="20"/>
      <c r="CDW1676" s="20"/>
      <c r="CDX1676" s="20"/>
      <c r="CDY1676" s="20"/>
      <c r="CDZ1676" s="20"/>
      <c r="CEA1676" s="20"/>
      <c r="CEB1676" s="20"/>
      <c r="CEC1676" s="20"/>
      <c r="CED1676" s="20"/>
      <c r="CEE1676" s="20"/>
      <c r="CEF1676" s="20"/>
      <c r="CEG1676" s="20"/>
      <c r="CEH1676" s="20"/>
      <c r="CEI1676" s="20"/>
      <c r="CEJ1676" s="20"/>
      <c r="CEK1676" s="20"/>
      <c r="CEL1676" s="20"/>
      <c r="CEM1676" s="20"/>
      <c r="CEN1676" s="20"/>
      <c r="CEO1676" s="20"/>
      <c r="CEP1676" s="20"/>
      <c r="CEQ1676" s="20"/>
      <c r="CER1676" s="20"/>
      <c r="CES1676" s="20"/>
      <c r="CET1676" s="20"/>
      <c r="CEU1676" s="20"/>
      <c r="CEV1676" s="20"/>
      <c r="CEW1676" s="20"/>
      <c r="CEX1676" s="20"/>
      <c r="CEY1676" s="20"/>
      <c r="CEZ1676" s="20"/>
      <c r="CFA1676" s="20"/>
      <c r="CFB1676" s="20"/>
      <c r="CFC1676" s="20"/>
      <c r="CFD1676" s="20"/>
      <c r="CFE1676" s="20"/>
      <c r="CFF1676" s="20"/>
      <c r="CFG1676" s="20"/>
      <c r="CFH1676" s="20"/>
      <c r="CFI1676" s="20"/>
      <c r="CFJ1676" s="20"/>
      <c r="CFK1676" s="20"/>
      <c r="CFL1676" s="20"/>
      <c r="CFM1676" s="20"/>
      <c r="CFN1676" s="20"/>
      <c r="CFO1676" s="20"/>
      <c r="CFP1676" s="20"/>
      <c r="CFQ1676" s="20"/>
      <c r="CFR1676" s="20"/>
      <c r="CFS1676" s="20"/>
      <c r="CFT1676" s="20"/>
      <c r="CFU1676" s="20"/>
      <c r="CFV1676" s="20"/>
      <c r="CFW1676" s="20"/>
      <c r="CFX1676" s="20"/>
      <c r="CFY1676" s="20"/>
      <c r="CFZ1676" s="20"/>
      <c r="CGA1676" s="20"/>
      <c r="CGB1676" s="20"/>
      <c r="CGC1676" s="20"/>
      <c r="CGD1676" s="20"/>
      <c r="CGE1676" s="20"/>
      <c r="CGF1676" s="20"/>
      <c r="CGG1676" s="20"/>
      <c r="CGH1676" s="20"/>
      <c r="CGI1676" s="20"/>
      <c r="CGJ1676" s="20"/>
      <c r="CGK1676" s="20"/>
      <c r="CGL1676" s="20"/>
      <c r="CGM1676" s="20"/>
      <c r="CGN1676" s="20"/>
      <c r="CGO1676" s="20"/>
      <c r="CGP1676" s="20"/>
      <c r="CGQ1676" s="20"/>
      <c r="CGR1676" s="20"/>
      <c r="CGS1676" s="20"/>
      <c r="CGT1676" s="20"/>
      <c r="CGU1676" s="20"/>
      <c r="CGV1676" s="20"/>
      <c r="CGW1676" s="20"/>
      <c r="CGX1676" s="20"/>
      <c r="CGY1676" s="20"/>
      <c r="CGZ1676" s="20"/>
      <c r="CHA1676" s="20"/>
      <c r="CHB1676" s="20"/>
      <c r="CHC1676" s="20"/>
      <c r="CHD1676" s="20"/>
      <c r="CHE1676" s="20"/>
      <c r="CHF1676" s="20"/>
      <c r="CHG1676" s="20"/>
      <c r="CHH1676" s="20"/>
      <c r="CHI1676" s="20"/>
      <c r="CHJ1676" s="20"/>
      <c r="CHK1676" s="20"/>
      <c r="CHL1676" s="20"/>
      <c r="CHM1676" s="20"/>
      <c r="CHN1676" s="20"/>
      <c r="CHO1676" s="20"/>
      <c r="CHP1676" s="20"/>
      <c r="CHQ1676" s="20"/>
      <c r="CHR1676" s="20"/>
      <c r="CHS1676" s="20"/>
      <c r="CHT1676" s="20"/>
      <c r="CHU1676" s="20"/>
      <c r="CHV1676" s="20"/>
      <c r="CHW1676" s="20"/>
      <c r="CHX1676" s="20"/>
      <c r="CHY1676" s="20"/>
      <c r="CHZ1676" s="20"/>
      <c r="CIA1676" s="20"/>
      <c r="CIB1676" s="20"/>
      <c r="CIC1676" s="20"/>
      <c r="CID1676" s="20"/>
      <c r="CIE1676" s="20"/>
      <c r="CIF1676" s="20"/>
      <c r="CIG1676" s="20"/>
      <c r="CIH1676" s="20"/>
      <c r="CII1676" s="20"/>
      <c r="CIJ1676" s="20"/>
      <c r="CIK1676" s="20"/>
      <c r="CIL1676" s="20"/>
      <c r="CIM1676" s="20"/>
      <c r="CIN1676" s="20"/>
      <c r="CIO1676" s="20"/>
      <c r="CIP1676" s="20"/>
      <c r="CIQ1676" s="20"/>
      <c r="CIR1676" s="20"/>
      <c r="CIS1676" s="20"/>
      <c r="CIT1676" s="20"/>
      <c r="CIU1676" s="20"/>
      <c r="CIV1676" s="20"/>
      <c r="CIW1676" s="20"/>
      <c r="CIX1676" s="20"/>
      <c r="CIY1676" s="20"/>
      <c r="CIZ1676" s="20"/>
      <c r="CJA1676" s="20"/>
      <c r="CJB1676" s="20"/>
      <c r="CJC1676" s="20"/>
      <c r="CJD1676" s="20"/>
      <c r="CJE1676" s="20"/>
      <c r="CJF1676" s="20"/>
      <c r="CJG1676" s="20"/>
      <c r="CJH1676" s="20"/>
      <c r="CJI1676" s="20"/>
      <c r="CJJ1676" s="20"/>
      <c r="CJK1676" s="20"/>
      <c r="CJL1676" s="20"/>
      <c r="CJM1676" s="20"/>
      <c r="CJN1676" s="20"/>
      <c r="CJO1676" s="20"/>
      <c r="CJP1676" s="20"/>
      <c r="CJQ1676" s="20"/>
      <c r="CJR1676" s="20"/>
      <c r="CJS1676" s="20"/>
      <c r="CJT1676" s="20"/>
      <c r="CJU1676" s="20"/>
      <c r="CJV1676" s="20"/>
      <c r="CJW1676" s="20"/>
      <c r="CJX1676" s="20"/>
      <c r="CJY1676" s="20"/>
      <c r="CJZ1676" s="20"/>
      <c r="CKA1676" s="20"/>
      <c r="CKB1676" s="20"/>
      <c r="CKC1676" s="20"/>
      <c r="CKD1676" s="20"/>
      <c r="CKE1676" s="20"/>
      <c r="CKF1676" s="20"/>
      <c r="CKG1676" s="20"/>
      <c r="CKH1676" s="20"/>
      <c r="CKI1676" s="20"/>
      <c r="CKJ1676" s="20"/>
      <c r="CKK1676" s="20"/>
      <c r="CKL1676" s="20"/>
      <c r="CKM1676" s="20"/>
      <c r="CKN1676" s="20"/>
      <c r="CKO1676" s="20"/>
      <c r="CKP1676" s="20"/>
      <c r="CKQ1676" s="20"/>
      <c r="CKR1676" s="20"/>
      <c r="CKS1676" s="20"/>
      <c r="CKT1676" s="20"/>
      <c r="CKU1676" s="20"/>
      <c r="CKV1676" s="20"/>
      <c r="CKW1676" s="20"/>
      <c r="CKX1676" s="20"/>
      <c r="CKY1676" s="20"/>
      <c r="CKZ1676" s="20"/>
      <c r="CLA1676" s="20"/>
      <c r="CLB1676" s="20"/>
      <c r="CLC1676" s="20"/>
      <c r="CLD1676" s="20"/>
      <c r="CLE1676" s="20"/>
      <c r="CLF1676" s="20"/>
      <c r="CLG1676" s="20"/>
      <c r="CLH1676" s="20"/>
      <c r="CLI1676" s="20"/>
      <c r="CLJ1676" s="20"/>
      <c r="CLK1676" s="20"/>
      <c r="CLL1676" s="20"/>
      <c r="CLM1676" s="20"/>
      <c r="CLN1676" s="20"/>
      <c r="CLO1676" s="20"/>
      <c r="CLP1676" s="20"/>
      <c r="CLQ1676" s="20"/>
      <c r="CLR1676" s="20"/>
      <c r="CLS1676" s="20"/>
      <c r="CLT1676" s="20"/>
      <c r="CLU1676" s="20"/>
      <c r="CLV1676" s="20"/>
      <c r="CLW1676" s="20"/>
      <c r="CLX1676" s="20"/>
      <c r="CLY1676" s="20"/>
      <c r="CLZ1676" s="20"/>
      <c r="CMA1676" s="20"/>
      <c r="CMB1676" s="20"/>
      <c r="CMC1676" s="20"/>
      <c r="CMD1676" s="20"/>
      <c r="CME1676" s="20"/>
      <c r="CMF1676" s="20"/>
      <c r="CMG1676" s="20"/>
      <c r="CMH1676" s="20"/>
      <c r="CMI1676" s="20"/>
      <c r="CMJ1676" s="20"/>
      <c r="CMK1676" s="20"/>
      <c r="CML1676" s="20"/>
      <c r="CMM1676" s="20"/>
      <c r="CMN1676" s="20"/>
      <c r="CMO1676" s="20"/>
      <c r="CMP1676" s="20"/>
      <c r="CMQ1676" s="20"/>
      <c r="CMR1676" s="20"/>
      <c r="CMS1676" s="20"/>
      <c r="CMT1676" s="20"/>
      <c r="CMU1676" s="20"/>
      <c r="CMV1676" s="20"/>
      <c r="CMW1676" s="20"/>
      <c r="CMX1676" s="20"/>
      <c r="CMY1676" s="20"/>
      <c r="CMZ1676" s="20"/>
      <c r="CNA1676" s="20"/>
      <c r="CNB1676" s="20"/>
      <c r="CNC1676" s="20"/>
      <c r="CND1676" s="20"/>
      <c r="CNE1676" s="20"/>
      <c r="CNF1676" s="20"/>
      <c r="CNG1676" s="20"/>
      <c r="CNH1676" s="20"/>
      <c r="CNI1676" s="20"/>
      <c r="CNJ1676" s="20"/>
      <c r="CNK1676" s="20"/>
      <c r="CNL1676" s="20"/>
      <c r="CNM1676" s="20"/>
      <c r="CNN1676" s="20"/>
      <c r="CNO1676" s="20"/>
      <c r="CNP1676" s="20"/>
      <c r="CNQ1676" s="20"/>
      <c r="CNR1676" s="20"/>
      <c r="CNS1676" s="20"/>
      <c r="CNT1676" s="20"/>
      <c r="CNU1676" s="20"/>
      <c r="CNV1676" s="20"/>
      <c r="CNW1676" s="20"/>
      <c r="CNX1676" s="20"/>
      <c r="CNY1676" s="20"/>
      <c r="CNZ1676" s="20"/>
      <c r="COA1676" s="20"/>
      <c r="COB1676" s="20"/>
      <c r="COC1676" s="20"/>
      <c r="COD1676" s="20"/>
      <c r="COE1676" s="20"/>
      <c r="COF1676" s="20"/>
      <c r="COG1676" s="20"/>
      <c r="COH1676" s="20"/>
      <c r="COI1676" s="20"/>
      <c r="COJ1676" s="20"/>
      <c r="COK1676" s="20"/>
      <c r="COL1676" s="20"/>
      <c r="COM1676" s="20"/>
      <c r="CON1676" s="20"/>
      <c r="COO1676" s="20"/>
      <c r="COP1676" s="20"/>
      <c r="COQ1676" s="20"/>
      <c r="COR1676" s="20"/>
      <c r="COS1676" s="20"/>
      <c r="COT1676" s="20"/>
      <c r="COU1676" s="20"/>
      <c r="COV1676" s="20"/>
      <c r="COW1676" s="20"/>
      <c r="COX1676" s="20"/>
      <c r="COY1676" s="20"/>
      <c r="COZ1676" s="20"/>
      <c r="CPA1676" s="20"/>
      <c r="CPB1676" s="20"/>
      <c r="CPC1676" s="20"/>
      <c r="CPD1676" s="20"/>
      <c r="CPE1676" s="20"/>
      <c r="CPF1676" s="20"/>
      <c r="CPG1676" s="20"/>
      <c r="CPH1676" s="20"/>
      <c r="CPI1676" s="20"/>
      <c r="CPJ1676" s="20"/>
      <c r="CPK1676" s="20"/>
      <c r="CPL1676" s="20"/>
      <c r="CPM1676" s="20"/>
      <c r="CPN1676" s="20"/>
      <c r="CPO1676" s="20"/>
      <c r="CPP1676" s="20"/>
      <c r="CPQ1676" s="20"/>
      <c r="CPR1676" s="20"/>
      <c r="CPS1676" s="20"/>
      <c r="CPT1676" s="20"/>
      <c r="CPU1676" s="20"/>
      <c r="CPV1676" s="20"/>
      <c r="CPW1676" s="20"/>
      <c r="CPX1676" s="20"/>
      <c r="CPY1676" s="20"/>
      <c r="CPZ1676" s="20"/>
      <c r="CQA1676" s="20"/>
      <c r="CQB1676" s="20"/>
      <c r="CQC1676" s="20"/>
      <c r="CQD1676" s="20"/>
      <c r="CQE1676" s="20"/>
      <c r="CQF1676" s="20"/>
      <c r="CQG1676" s="20"/>
      <c r="CQH1676" s="20"/>
      <c r="CQI1676" s="20"/>
      <c r="CQJ1676" s="20"/>
      <c r="CQK1676" s="20"/>
      <c r="CQL1676" s="20"/>
      <c r="CQM1676" s="20"/>
      <c r="CQN1676" s="20"/>
      <c r="CQO1676" s="20"/>
      <c r="CQP1676" s="20"/>
      <c r="CQQ1676" s="20"/>
      <c r="CQR1676" s="20"/>
      <c r="CQS1676" s="20"/>
      <c r="CQT1676" s="20"/>
      <c r="CQU1676" s="20"/>
      <c r="CQV1676" s="20"/>
      <c r="CQW1676" s="20"/>
      <c r="CQX1676" s="20"/>
      <c r="CQY1676" s="20"/>
      <c r="CQZ1676" s="20"/>
      <c r="CRA1676" s="20"/>
      <c r="CRB1676" s="20"/>
      <c r="CRC1676" s="20"/>
      <c r="CRD1676" s="20"/>
      <c r="CRE1676" s="20"/>
      <c r="CRF1676" s="20"/>
      <c r="CRG1676" s="20"/>
      <c r="CRH1676" s="20"/>
      <c r="CRI1676" s="20"/>
      <c r="CRJ1676" s="20"/>
      <c r="CRK1676" s="20"/>
      <c r="CRL1676" s="20"/>
      <c r="CRM1676" s="20"/>
      <c r="CRN1676" s="20"/>
      <c r="CRO1676" s="20"/>
      <c r="CRP1676" s="20"/>
      <c r="CRQ1676" s="20"/>
      <c r="CRR1676" s="20"/>
      <c r="CRS1676" s="20"/>
      <c r="CRT1676" s="20"/>
      <c r="CRU1676" s="20"/>
      <c r="CRV1676" s="20"/>
      <c r="CRW1676" s="20"/>
      <c r="CRX1676" s="20"/>
      <c r="CRY1676" s="20"/>
      <c r="CRZ1676" s="20"/>
      <c r="CSA1676" s="20"/>
      <c r="CSB1676" s="20"/>
      <c r="CSC1676" s="20"/>
      <c r="CSD1676" s="20"/>
      <c r="CSE1676" s="20"/>
      <c r="CSF1676" s="20"/>
      <c r="CSG1676" s="20"/>
      <c r="CSH1676" s="20"/>
      <c r="CSI1676" s="20"/>
      <c r="CSJ1676" s="20"/>
      <c r="CSK1676" s="20"/>
      <c r="CSL1676" s="20"/>
      <c r="CSM1676" s="20"/>
      <c r="CSN1676" s="20"/>
      <c r="CSO1676" s="20"/>
      <c r="CSP1676" s="20"/>
      <c r="CSQ1676" s="20"/>
      <c r="CSR1676" s="20"/>
      <c r="CSS1676" s="20"/>
      <c r="CST1676" s="20"/>
      <c r="CSU1676" s="20"/>
      <c r="CSV1676" s="20"/>
      <c r="CSW1676" s="20"/>
      <c r="CSX1676" s="20"/>
      <c r="CSY1676" s="20"/>
      <c r="CSZ1676" s="20"/>
      <c r="CTA1676" s="20"/>
      <c r="CTB1676" s="20"/>
      <c r="CTC1676" s="20"/>
      <c r="CTD1676" s="20"/>
      <c r="CTE1676" s="20"/>
      <c r="CTF1676" s="20"/>
      <c r="CTG1676" s="20"/>
      <c r="CTH1676" s="20"/>
      <c r="CTI1676" s="20"/>
      <c r="CTJ1676" s="20"/>
      <c r="CTK1676" s="20"/>
      <c r="CTL1676" s="20"/>
      <c r="CTM1676" s="20"/>
      <c r="CTN1676" s="20"/>
      <c r="CTO1676" s="20"/>
      <c r="CTP1676" s="20"/>
      <c r="CTQ1676" s="20"/>
      <c r="CTR1676" s="20"/>
      <c r="CTS1676" s="20"/>
      <c r="CTT1676" s="20"/>
      <c r="CTU1676" s="20"/>
      <c r="CTV1676" s="20"/>
      <c r="CTW1676" s="20"/>
      <c r="CTX1676" s="20"/>
      <c r="CTY1676" s="20"/>
      <c r="CTZ1676" s="20"/>
      <c r="CUA1676" s="20"/>
      <c r="CUB1676" s="20"/>
      <c r="CUC1676" s="20"/>
      <c r="CUD1676" s="20"/>
      <c r="CUE1676" s="20"/>
      <c r="CUF1676" s="20"/>
      <c r="CUG1676" s="20"/>
      <c r="CUH1676" s="20"/>
      <c r="CUI1676" s="20"/>
      <c r="CUJ1676" s="20"/>
      <c r="CUK1676" s="20"/>
      <c r="CUL1676" s="20"/>
      <c r="CUM1676" s="20"/>
      <c r="CUN1676" s="20"/>
      <c r="CUO1676" s="20"/>
      <c r="CUP1676" s="20"/>
      <c r="CUQ1676" s="20"/>
      <c r="CUR1676" s="20"/>
      <c r="CUS1676" s="20"/>
      <c r="CUT1676" s="20"/>
      <c r="CUU1676" s="20"/>
      <c r="CUV1676" s="20"/>
      <c r="CUW1676" s="20"/>
      <c r="CUX1676" s="20"/>
      <c r="CUY1676" s="20"/>
      <c r="CUZ1676" s="20"/>
      <c r="CVA1676" s="20"/>
      <c r="CVB1676" s="20"/>
      <c r="CVC1676" s="20"/>
      <c r="CVD1676" s="20"/>
      <c r="CVE1676" s="20"/>
      <c r="CVF1676" s="20"/>
      <c r="CVG1676" s="20"/>
      <c r="CVH1676" s="20"/>
      <c r="CVI1676" s="20"/>
      <c r="CVJ1676" s="20"/>
      <c r="CVK1676" s="20"/>
      <c r="CVL1676" s="20"/>
      <c r="CVM1676" s="20"/>
      <c r="CVN1676" s="20"/>
      <c r="CVO1676" s="20"/>
      <c r="CVP1676" s="20"/>
      <c r="CVQ1676" s="20"/>
      <c r="CVR1676" s="20"/>
      <c r="CVS1676" s="20"/>
      <c r="CVT1676" s="20"/>
      <c r="CVU1676" s="20"/>
      <c r="CVV1676" s="20"/>
      <c r="CVW1676" s="20"/>
      <c r="CVX1676" s="20"/>
      <c r="CVY1676" s="20"/>
      <c r="CVZ1676" s="20"/>
      <c r="CWA1676" s="20"/>
      <c r="CWB1676" s="20"/>
      <c r="CWC1676" s="20"/>
      <c r="CWD1676" s="20"/>
      <c r="CWE1676" s="20"/>
      <c r="CWF1676" s="20"/>
      <c r="CWG1676" s="20"/>
      <c r="CWH1676" s="20"/>
      <c r="CWI1676" s="20"/>
      <c r="CWJ1676" s="20"/>
      <c r="CWK1676" s="20"/>
      <c r="CWL1676" s="20"/>
      <c r="CWM1676" s="20"/>
      <c r="CWN1676" s="20"/>
      <c r="CWO1676" s="20"/>
      <c r="CWP1676" s="20"/>
      <c r="CWQ1676" s="20"/>
      <c r="CWR1676" s="20"/>
      <c r="CWS1676" s="20"/>
      <c r="CWT1676" s="20"/>
      <c r="CWU1676" s="20"/>
      <c r="CWV1676" s="20"/>
      <c r="CWW1676" s="20"/>
      <c r="CWX1676" s="20"/>
      <c r="CWY1676" s="20"/>
      <c r="CWZ1676" s="20"/>
      <c r="CXA1676" s="20"/>
      <c r="CXB1676" s="20"/>
      <c r="CXC1676" s="20"/>
      <c r="CXD1676" s="20"/>
      <c r="CXE1676" s="20"/>
      <c r="CXF1676" s="20"/>
      <c r="CXG1676" s="20"/>
      <c r="CXH1676" s="20"/>
      <c r="CXI1676" s="20"/>
      <c r="CXJ1676" s="20"/>
      <c r="CXK1676" s="20"/>
      <c r="CXL1676" s="20"/>
      <c r="CXM1676" s="20"/>
      <c r="CXN1676" s="20"/>
      <c r="CXO1676" s="20"/>
      <c r="CXP1676" s="20"/>
      <c r="CXQ1676" s="20"/>
      <c r="CXR1676" s="20"/>
      <c r="CXS1676" s="20"/>
      <c r="CXT1676" s="20"/>
      <c r="CXU1676" s="20"/>
      <c r="CXV1676" s="20"/>
      <c r="CXW1676" s="20"/>
      <c r="CXX1676" s="20"/>
      <c r="CXY1676" s="20"/>
      <c r="CXZ1676" s="20"/>
      <c r="CYA1676" s="20"/>
      <c r="CYB1676" s="20"/>
      <c r="CYC1676" s="20"/>
      <c r="CYD1676" s="20"/>
      <c r="CYE1676" s="20"/>
      <c r="CYF1676" s="20"/>
      <c r="CYG1676" s="20"/>
      <c r="CYH1676" s="20"/>
      <c r="CYI1676" s="20"/>
      <c r="CYJ1676" s="20"/>
      <c r="CYK1676" s="20"/>
      <c r="CYL1676" s="20"/>
      <c r="CYM1676" s="20"/>
      <c r="CYN1676" s="20"/>
      <c r="CYO1676" s="20"/>
      <c r="CYP1676" s="20"/>
      <c r="CYQ1676" s="20"/>
      <c r="CYR1676" s="20"/>
      <c r="CYS1676" s="20"/>
      <c r="CYT1676" s="20"/>
      <c r="CYU1676" s="20"/>
      <c r="CYV1676" s="20"/>
      <c r="CYW1676" s="20"/>
      <c r="CYX1676" s="20"/>
      <c r="CYY1676" s="20"/>
      <c r="CYZ1676" s="20"/>
      <c r="CZA1676" s="20"/>
      <c r="CZB1676" s="20"/>
      <c r="CZC1676" s="20"/>
      <c r="CZD1676" s="20"/>
      <c r="CZE1676" s="20"/>
      <c r="CZF1676" s="20"/>
      <c r="CZG1676" s="20"/>
      <c r="CZH1676" s="20"/>
      <c r="CZI1676" s="20"/>
      <c r="CZJ1676" s="20"/>
      <c r="CZK1676" s="20"/>
      <c r="CZL1676" s="20"/>
      <c r="CZM1676" s="20"/>
      <c r="CZN1676" s="20"/>
      <c r="CZO1676" s="20"/>
      <c r="CZP1676" s="20"/>
      <c r="CZQ1676" s="20"/>
      <c r="CZR1676" s="20"/>
      <c r="CZS1676" s="20"/>
      <c r="CZT1676" s="20"/>
      <c r="CZU1676" s="20"/>
      <c r="CZV1676" s="20"/>
      <c r="CZW1676" s="20"/>
      <c r="CZX1676" s="20"/>
      <c r="CZY1676" s="20"/>
      <c r="CZZ1676" s="20"/>
      <c r="DAA1676" s="20"/>
      <c r="DAB1676" s="20"/>
      <c r="DAC1676" s="20"/>
      <c r="DAD1676" s="20"/>
      <c r="DAE1676" s="20"/>
      <c r="DAF1676" s="20"/>
      <c r="DAG1676" s="20"/>
      <c r="DAH1676" s="20"/>
      <c r="DAI1676" s="20"/>
      <c r="DAJ1676" s="20"/>
      <c r="DAK1676" s="20"/>
      <c r="DAL1676" s="20"/>
      <c r="DAM1676" s="20"/>
      <c r="DAN1676" s="20"/>
      <c r="DAO1676" s="20"/>
      <c r="DAP1676" s="20"/>
      <c r="DAQ1676" s="20"/>
      <c r="DAR1676" s="20"/>
      <c r="DAS1676" s="20"/>
      <c r="DAT1676" s="20"/>
      <c r="DAU1676" s="20"/>
      <c r="DAV1676" s="20"/>
      <c r="DAW1676" s="20"/>
      <c r="DAX1676" s="20"/>
      <c r="DAY1676" s="20"/>
      <c r="DAZ1676" s="20"/>
      <c r="DBA1676" s="20"/>
      <c r="DBB1676" s="20"/>
      <c r="DBC1676" s="20"/>
      <c r="DBD1676" s="20"/>
      <c r="DBE1676" s="20"/>
      <c r="DBF1676" s="20"/>
      <c r="DBG1676" s="20"/>
      <c r="DBH1676" s="20"/>
      <c r="DBI1676" s="20"/>
      <c r="DBJ1676" s="20"/>
      <c r="DBK1676" s="20"/>
      <c r="DBL1676" s="20"/>
      <c r="DBM1676" s="20"/>
      <c r="DBN1676" s="20"/>
      <c r="DBO1676" s="20"/>
      <c r="DBP1676" s="20"/>
      <c r="DBQ1676" s="20"/>
      <c r="DBR1676" s="20"/>
      <c r="DBS1676" s="20"/>
      <c r="DBT1676" s="20"/>
      <c r="DBU1676" s="20"/>
      <c r="DBV1676" s="20"/>
      <c r="DBW1676" s="20"/>
      <c r="DBX1676" s="20"/>
      <c r="DBY1676" s="20"/>
      <c r="DBZ1676" s="20"/>
      <c r="DCA1676" s="20"/>
      <c r="DCB1676" s="20"/>
      <c r="DCC1676" s="20"/>
      <c r="DCD1676" s="20"/>
      <c r="DCE1676" s="20"/>
      <c r="DCF1676" s="20"/>
      <c r="DCG1676" s="20"/>
      <c r="DCH1676" s="20"/>
      <c r="DCI1676" s="20"/>
      <c r="DCJ1676" s="20"/>
      <c r="DCK1676" s="20"/>
      <c r="DCL1676" s="20"/>
      <c r="DCM1676" s="20"/>
      <c r="DCN1676" s="20"/>
      <c r="DCO1676" s="20"/>
      <c r="DCP1676" s="20"/>
      <c r="DCQ1676" s="20"/>
      <c r="DCR1676" s="20"/>
      <c r="DCS1676" s="20"/>
      <c r="DCT1676" s="20"/>
      <c r="DCU1676" s="20"/>
      <c r="DCV1676" s="20"/>
      <c r="DCW1676" s="20"/>
      <c r="DCX1676" s="20"/>
      <c r="DCY1676" s="20"/>
      <c r="DCZ1676" s="20"/>
      <c r="DDA1676" s="20"/>
      <c r="DDB1676" s="20"/>
      <c r="DDC1676" s="20"/>
      <c r="DDD1676" s="20"/>
      <c r="DDE1676" s="20"/>
      <c r="DDF1676" s="20"/>
      <c r="DDG1676" s="20"/>
      <c r="DDH1676" s="20"/>
      <c r="DDI1676" s="20"/>
      <c r="DDJ1676" s="20"/>
      <c r="DDK1676" s="20"/>
      <c r="DDL1676" s="20"/>
      <c r="DDM1676" s="20"/>
      <c r="DDN1676" s="20"/>
      <c r="DDO1676" s="20"/>
      <c r="DDP1676" s="20"/>
      <c r="DDQ1676" s="20"/>
      <c r="DDR1676" s="20"/>
      <c r="DDS1676" s="20"/>
      <c r="DDT1676" s="20"/>
      <c r="DDU1676" s="20"/>
      <c r="DDV1676" s="20"/>
      <c r="DDW1676" s="20"/>
      <c r="DDX1676" s="20"/>
      <c r="DDY1676" s="20"/>
      <c r="DDZ1676" s="20"/>
      <c r="DEA1676" s="20"/>
      <c r="DEB1676" s="20"/>
      <c r="DEC1676" s="20"/>
      <c r="DED1676" s="20"/>
      <c r="DEE1676" s="20"/>
      <c r="DEF1676" s="20"/>
      <c r="DEG1676" s="20"/>
      <c r="DEH1676" s="20"/>
      <c r="DEI1676" s="20"/>
      <c r="DEJ1676" s="20"/>
      <c r="DEK1676" s="20"/>
      <c r="DEL1676" s="20"/>
      <c r="DEM1676" s="20"/>
      <c r="DEN1676" s="20"/>
      <c r="DEO1676" s="20"/>
      <c r="DEP1676" s="20"/>
      <c r="DEQ1676" s="20"/>
      <c r="DER1676" s="20"/>
      <c r="DES1676" s="20"/>
      <c r="DET1676" s="20"/>
      <c r="DEU1676" s="20"/>
      <c r="DEV1676" s="20"/>
      <c r="DEW1676" s="20"/>
      <c r="DEX1676" s="20"/>
      <c r="DEY1676" s="20"/>
      <c r="DEZ1676" s="20"/>
      <c r="DFA1676" s="20"/>
      <c r="DFB1676" s="20"/>
      <c r="DFC1676" s="20"/>
      <c r="DFD1676" s="20"/>
      <c r="DFE1676" s="20"/>
      <c r="DFF1676" s="20"/>
      <c r="DFG1676" s="20"/>
      <c r="DFH1676" s="20"/>
      <c r="DFI1676" s="20"/>
      <c r="DFJ1676" s="20"/>
      <c r="DFK1676" s="20"/>
      <c r="DFL1676" s="20"/>
      <c r="DFM1676" s="20"/>
      <c r="DFN1676" s="20"/>
      <c r="DFO1676" s="20"/>
      <c r="DFP1676" s="20"/>
      <c r="DFQ1676" s="20"/>
      <c r="DFR1676" s="20"/>
      <c r="DFS1676" s="20"/>
      <c r="DFT1676" s="20"/>
      <c r="DFU1676" s="20"/>
      <c r="DFV1676" s="20"/>
      <c r="DFW1676" s="20"/>
      <c r="DFX1676" s="20"/>
      <c r="DFY1676" s="20"/>
      <c r="DFZ1676" s="20"/>
      <c r="DGA1676" s="20"/>
      <c r="DGB1676" s="20"/>
      <c r="DGC1676" s="20"/>
      <c r="DGD1676" s="20"/>
      <c r="DGE1676" s="20"/>
      <c r="DGF1676" s="20"/>
      <c r="DGG1676" s="20"/>
      <c r="DGH1676" s="20"/>
      <c r="DGI1676" s="20"/>
      <c r="DGJ1676" s="20"/>
      <c r="DGK1676" s="20"/>
      <c r="DGL1676" s="20"/>
      <c r="DGM1676" s="20"/>
      <c r="DGN1676" s="20"/>
      <c r="DGO1676" s="20"/>
      <c r="DGP1676" s="20"/>
      <c r="DGQ1676" s="20"/>
      <c r="DGR1676" s="20"/>
      <c r="DGS1676" s="20"/>
      <c r="DGT1676" s="20"/>
      <c r="DGU1676" s="20"/>
      <c r="DGV1676" s="20"/>
      <c r="DGW1676" s="20"/>
      <c r="DGX1676" s="20"/>
      <c r="DGY1676" s="20"/>
      <c r="DGZ1676" s="20"/>
      <c r="DHA1676" s="20"/>
      <c r="DHB1676" s="20"/>
      <c r="DHC1676" s="20"/>
      <c r="DHD1676" s="20"/>
      <c r="DHE1676" s="20"/>
      <c r="DHF1676" s="20"/>
      <c r="DHG1676" s="20"/>
      <c r="DHH1676" s="20"/>
      <c r="DHI1676" s="20"/>
      <c r="DHJ1676" s="20"/>
      <c r="DHK1676" s="20"/>
      <c r="DHL1676" s="20"/>
      <c r="DHM1676" s="20"/>
      <c r="DHN1676" s="20"/>
      <c r="DHO1676" s="20"/>
      <c r="DHP1676" s="20"/>
      <c r="DHQ1676" s="20"/>
      <c r="DHR1676" s="20"/>
      <c r="DHS1676" s="20"/>
      <c r="DHT1676" s="20"/>
      <c r="DHU1676" s="20"/>
      <c r="DHV1676" s="20"/>
      <c r="DHW1676" s="20"/>
      <c r="DHX1676" s="20"/>
      <c r="DHY1676" s="20"/>
      <c r="DHZ1676" s="20"/>
      <c r="DIA1676" s="20"/>
      <c r="DIB1676" s="20"/>
      <c r="DIC1676" s="20"/>
      <c r="DID1676" s="20"/>
      <c r="DIE1676" s="20"/>
      <c r="DIF1676" s="20"/>
      <c r="DIG1676" s="20"/>
      <c r="DIH1676" s="20"/>
      <c r="DII1676" s="20"/>
      <c r="DIJ1676" s="20"/>
      <c r="DIK1676" s="20"/>
      <c r="DIL1676" s="20"/>
      <c r="DIM1676" s="20"/>
      <c r="DIN1676" s="20"/>
      <c r="DIO1676" s="20"/>
      <c r="DIP1676" s="20"/>
      <c r="DIQ1676" s="20"/>
      <c r="DIR1676" s="20"/>
      <c r="DIS1676" s="20"/>
      <c r="DIT1676" s="20"/>
      <c r="DIU1676" s="20"/>
      <c r="DIV1676" s="20"/>
      <c r="DIW1676" s="20"/>
      <c r="DIX1676" s="20"/>
      <c r="DIY1676" s="20"/>
      <c r="DIZ1676" s="20"/>
      <c r="DJA1676" s="20"/>
      <c r="DJB1676" s="20"/>
      <c r="DJC1676" s="20"/>
      <c r="DJD1676" s="20"/>
      <c r="DJE1676" s="20"/>
      <c r="DJF1676" s="20"/>
      <c r="DJG1676" s="20"/>
      <c r="DJH1676" s="20"/>
      <c r="DJI1676" s="20"/>
      <c r="DJJ1676" s="20"/>
      <c r="DJK1676" s="20"/>
      <c r="DJL1676" s="20"/>
      <c r="DJM1676" s="20"/>
      <c r="DJN1676" s="20"/>
      <c r="DJO1676" s="20"/>
      <c r="DJP1676" s="20"/>
      <c r="DJQ1676" s="20"/>
      <c r="DJR1676" s="20"/>
      <c r="DJS1676" s="20"/>
      <c r="DJT1676" s="20"/>
      <c r="DJU1676" s="20"/>
      <c r="DJV1676" s="20"/>
      <c r="DJW1676" s="20"/>
      <c r="DJX1676" s="20"/>
      <c r="DJY1676" s="20"/>
      <c r="DJZ1676" s="20"/>
      <c r="DKA1676" s="20"/>
      <c r="DKB1676" s="20"/>
      <c r="DKC1676" s="20"/>
      <c r="DKD1676" s="20"/>
      <c r="DKE1676" s="20"/>
      <c r="DKF1676" s="20"/>
      <c r="DKG1676" s="20"/>
      <c r="DKH1676" s="20"/>
      <c r="DKI1676" s="20"/>
      <c r="DKJ1676" s="20"/>
      <c r="DKK1676" s="20"/>
      <c r="DKL1676" s="20"/>
      <c r="DKM1676" s="20"/>
      <c r="DKN1676" s="20"/>
      <c r="DKO1676" s="20"/>
      <c r="DKP1676" s="20"/>
      <c r="DKQ1676" s="20"/>
      <c r="DKR1676" s="20"/>
      <c r="DKS1676" s="20"/>
      <c r="DKT1676" s="20"/>
      <c r="DKU1676" s="20"/>
      <c r="DKV1676" s="20"/>
      <c r="DKW1676" s="20"/>
      <c r="DKX1676" s="20"/>
      <c r="DKY1676" s="20"/>
      <c r="DKZ1676" s="20"/>
      <c r="DLA1676" s="20"/>
      <c r="DLB1676" s="20"/>
      <c r="DLC1676" s="20"/>
      <c r="DLD1676" s="20"/>
      <c r="DLE1676" s="20"/>
      <c r="DLF1676" s="20"/>
      <c r="DLG1676" s="20"/>
      <c r="DLH1676" s="20"/>
      <c r="DLI1676" s="20"/>
      <c r="DLJ1676" s="20"/>
      <c r="DLK1676" s="20"/>
      <c r="DLL1676" s="20"/>
      <c r="DLM1676" s="20"/>
      <c r="DLN1676" s="20"/>
      <c r="DLO1676" s="20"/>
      <c r="DLP1676" s="20"/>
      <c r="DLQ1676" s="20"/>
      <c r="DLR1676" s="20"/>
      <c r="DLS1676" s="20"/>
      <c r="DLT1676" s="20"/>
      <c r="DLU1676" s="20"/>
      <c r="DLV1676" s="20"/>
      <c r="DLW1676" s="20"/>
      <c r="DLX1676" s="20"/>
      <c r="DLY1676" s="20"/>
      <c r="DLZ1676" s="20"/>
      <c r="DMA1676" s="20"/>
      <c r="DMB1676" s="20"/>
      <c r="DMC1676" s="20"/>
      <c r="DMD1676" s="20"/>
      <c r="DME1676" s="20"/>
      <c r="DMF1676" s="20"/>
      <c r="DMG1676" s="20"/>
      <c r="DMH1676" s="20"/>
      <c r="DMI1676" s="20"/>
      <c r="DMJ1676" s="20"/>
      <c r="DMK1676" s="20"/>
      <c r="DML1676" s="20"/>
      <c r="DMM1676" s="20"/>
      <c r="DMN1676" s="20"/>
      <c r="DMO1676" s="20"/>
      <c r="DMP1676" s="20"/>
      <c r="DMQ1676" s="20"/>
      <c r="DMR1676" s="20"/>
      <c r="DMS1676" s="20"/>
      <c r="DMT1676" s="20"/>
      <c r="DMU1676" s="20"/>
      <c r="DMV1676" s="20"/>
      <c r="DMW1676" s="20"/>
      <c r="DMX1676" s="20"/>
      <c r="DMY1676" s="20"/>
      <c r="DMZ1676" s="20"/>
      <c r="DNA1676" s="20"/>
      <c r="DNB1676" s="20"/>
      <c r="DNC1676" s="20"/>
      <c r="DND1676" s="20"/>
      <c r="DNE1676" s="20"/>
      <c r="DNF1676" s="20"/>
      <c r="DNG1676" s="20"/>
      <c r="DNH1676" s="20"/>
      <c r="DNI1676" s="20"/>
      <c r="DNJ1676" s="20"/>
      <c r="DNK1676" s="20"/>
      <c r="DNL1676" s="20"/>
      <c r="DNM1676" s="20"/>
      <c r="DNN1676" s="20"/>
      <c r="DNO1676" s="20"/>
      <c r="DNP1676" s="20"/>
      <c r="DNQ1676" s="20"/>
      <c r="DNR1676" s="20"/>
      <c r="DNS1676" s="20"/>
      <c r="DNT1676" s="20"/>
      <c r="DNU1676" s="20"/>
      <c r="DNV1676" s="20"/>
      <c r="DNW1676" s="20"/>
      <c r="DNX1676" s="20"/>
      <c r="DNY1676" s="20"/>
      <c r="DNZ1676" s="20"/>
      <c r="DOA1676" s="20"/>
      <c r="DOB1676" s="20"/>
      <c r="DOC1676" s="20"/>
      <c r="DOD1676" s="20"/>
      <c r="DOE1676" s="20"/>
      <c r="DOF1676" s="20"/>
      <c r="DOG1676" s="20"/>
      <c r="DOH1676" s="20"/>
      <c r="DOI1676" s="20"/>
      <c r="DOJ1676" s="20"/>
      <c r="DOK1676" s="20"/>
      <c r="DOL1676" s="20"/>
      <c r="DOM1676" s="20"/>
      <c r="DON1676" s="20"/>
      <c r="DOO1676" s="20"/>
      <c r="DOP1676" s="20"/>
      <c r="DOQ1676" s="20"/>
      <c r="DOR1676" s="20"/>
      <c r="DOS1676" s="20"/>
      <c r="DOT1676" s="20"/>
      <c r="DOU1676" s="20"/>
      <c r="DOV1676" s="20"/>
      <c r="DOW1676" s="20"/>
      <c r="DOX1676" s="20"/>
      <c r="DOY1676" s="20"/>
      <c r="DOZ1676" s="20"/>
      <c r="DPA1676" s="20"/>
      <c r="DPB1676" s="20"/>
      <c r="DPC1676" s="20"/>
      <c r="DPD1676" s="20"/>
      <c r="DPE1676" s="20"/>
      <c r="DPF1676" s="20"/>
      <c r="DPG1676" s="20"/>
      <c r="DPH1676" s="20"/>
      <c r="DPI1676" s="20"/>
      <c r="DPJ1676" s="20"/>
      <c r="DPK1676" s="20"/>
      <c r="DPL1676" s="20"/>
      <c r="DPM1676" s="20"/>
      <c r="DPN1676" s="20"/>
      <c r="DPO1676" s="20"/>
      <c r="DPP1676" s="20"/>
      <c r="DPQ1676" s="20"/>
      <c r="DPR1676" s="20"/>
      <c r="DPS1676" s="20"/>
      <c r="DPT1676" s="20"/>
      <c r="DPU1676" s="20"/>
      <c r="DPV1676" s="20"/>
      <c r="DPW1676" s="20"/>
      <c r="DPX1676" s="20"/>
      <c r="DPY1676" s="20"/>
      <c r="DPZ1676" s="20"/>
      <c r="DQA1676" s="20"/>
      <c r="DQB1676" s="20"/>
      <c r="DQC1676" s="20"/>
      <c r="DQD1676" s="20"/>
      <c r="DQE1676" s="20"/>
      <c r="DQF1676" s="20"/>
      <c r="DQG1676" s="20"/>
      <c r="DQH1676" s="20"/>
      <c r="DQI1676" s="20"/>
      <c r="DQJ1676" s="20"/>
      <c r="DQK1676" s="20"/>
      <c r="DQL1676" s="20"/>
      <c r="DQM1676" s="20"/>
      <c r="DQN1676" s="20"/>
      <c r="DQO1676" s="20"/>
      <c r="DQP1676" s="20"/>
      <c r="DQQ1676" s="20"/>
      <c r="DQR1676" s="20"/>
      <c r="DQS1676" s="20"/>
      <c r="DQT1676" s="20"/>
      <c r="DQU1676" s="20"/>
      <c r="DQV1676" s="20"/>
      <c r="DQW1676" s="20"/>
      <c r="DQX1676" s="20"/>
      <c r="DQY1676" s="20"/>
      <c r="DQZ1676" s="20"/>
      <c r="DRA1676" s="20"/>
      <c r="DRB1676" s="20"/>
      <c r="DRC1676" s="20"/>
      <c r="DRD1676" s="20"/>
      <c r="DRE1676" s="20"/>
      <c r="DRF1676" s="20"/>
      <c r="DRG1676" s="20"/>
      <c r="DRH1676" s="20"/>
      <c r="DRI1676" s="20"/>
      <c r="DRJ1676" s="20"/>
      <c r="DRK1676" s="20"/>
      <c r="DRL1676" s="20"/>
      <c r="DRM1676" s="20"/>
      <c r="DRN1676" s="20"/>
      <c r="DRO1676" s="20"/>
      <c r="DRP1676" s="20"/>
      <c r="DRQ1676" s="20"/>
      <c r="DRR1676" s="20"/>
      <c r="DRS1676" s="20"/>
      <c r="DRT1676" s="20"/>
      <c r="DRU1676" s="20"/>
      <c r="DRV1676" s="20"/>
      <c r="DRW1676" s="20"/>
      <c r="DRX1676" s="20"/>
      <c r="DRY1676" s="20"/>
      <c r="DRZ1676" s="20"/>
      <c r="DSA1676" s="20"/>
      <c r="DSB1676" s="20"/>
      <c r="DSC1676" s="20"/>
      <c r="DSD1676" s="20"/>
      <c r="DSE1676" s="20"/>
      <c r="DSF1676" s="20"/>
      <c r="DSG1676" s="20"/>
      <c r="DSH1676" s="20"/>
      <c r="DSI1676" s="20"/>
      <c r="DSJ1676" s="20"/>
      <c r="DSK1676" s="20"/>
      <c r="DSL1676" s="20"/>
      <c r="DSM1676" s="20"/>
      <c r="DSN1676" s="20"/>
      <c r="DSO1676" s="20"/>
      <c r="DSP1676" s="20"/>
      <c r="DSQ1676" s="20"/>
      <c r="DSR1676" s="20"/>
      <c r="DSS1676" s="20"/>
      <c r="DST1676" s="20"/>
      <c r="DSU1676" s="20"/>
      <c r="DSV1676" s="20"/>
      <c r="DSW1676" s="20"/>
      <c r="DSX1676" s="20"/>
      <c r="DSY1676" s="20"/>
      <c r="DSZ1676" s="20"/>
      <c r="DTA1676" s="20"/>
      <c r="DTB1676" s="20"/>
      <c r="DTC1676" s="20"/>
      <c r="DTD1676" s="20"/>
      <c r="DTE1676" s="20"/>
      <c r="DTF1676" s="20"/>
      <c r="DTG1676" s="20"/>
      <c r="DTH1676" s="20"/>
      <c r="DTI1676" s="20"/>
      <c r="DTJ1676" s="20"/>
      <c r="DTK1676" s="20"/>
      <c r="DTL1676" s="20"/>
      <c r="DTM1676" s="20"/>
      <c r="DTN1676" s="20"/>
      <c r="DTO1676" s="20"/>
      <c r="DTP1676" s="20"/>
      <c r="DTQ1676" s="20"/>
      <c r="DTR1676" s="20"/>
      <c r="DTS1676" s="20"/>
      <c r="DTT1676" s="20"/>
      <c r="DTU1676" s="20"/>
      <c r="DTV1676" s="20"/>
      <c r="DTW1676" s="20"/>
      <c r="DTX1676" s="20"/>
      <c r="DTY1676" s="20"/>
      <c r="DTZ1676" s="20"/>
      <c r="DUA1676" s="20"/>
      <c r="DUB1676" s="20"/>
      <c r="DUC1676" s="20"/>
      <c r="DUD1676" s="20"/>
      <c r="DUE1676" s="20"/>
      <c r="DUF1676" s="20"/>
      <c r="DUG1676" s="20"/>
      <c r="DUH1676" s="20"/>
      <c r="DUI1676" s="20"/>
      <c r="DUJ1676" s="20"/>
      <c r="DUK1676" s="20"/>
      <c r="DUL1676" s="20"/>
      <c r="DUM1676" s="20"/>
      <c r="DUN1676" s="20"/>
      <c r="DUO1676" s="20"/>
      <c r="DUP1676" s="20"/>
      <c r="DUQ1676" s="20"/>
      <c r="DUR1676" s="20"/>
      <c r="DUS1676" s="20"/>
      <c r="DUT1676" s="20"/>
      <c r="DUU1676" s="20"/>
      <c r="DUV1676" s="20"/>
      <c r="DUW1676" s="20"/>
      <c r="DUX1676" s="20"/>
      <c r="DUY1676" s="20"/>
      <c r="DUZ1676" s="20"/>
      <c r="DVA1676" s="20"/>
      <c r="DVB1676" s="20"/>
      <c r="DVC1676" s="20"/>
      <c r="DVD1676" s="20"/>
      <c r="DVE1676" s="20"/>
      <c r="DVF1676" s="20"/>
      <c r="DVG1676" s="20"/>
      <c r="DVH1676" s="20"/>
      <c r="DVI1676" s="20"/>
      <c r="DVJ1676" s="20"/>
      <c r="DVK1676" s="20"/>
      <c r="DVL1676" s="20"/>
      <c r="DVM1676" s="20"/>
      <c r="DVN1676" s="20"/>
      <c r="DVO1676" s="20"/>
      <c r="DVP1676" s="20"/>
      <c r="DVQ1676" s="20"/>
      <c r="DVR1676" s="20"/>
      <c r="DVS1676" s="20"/>
      <c r="DVT1676" s="20"/>
      <c r="DVU1676" s="20"/>
      <c r="DVV1676" s="20"/>
      <c r="DVW1676" s="20"/>
      <c r="DVX1676" s="20"/>
      <c r="DVY1676" s="20"/>
      <c r="DVZ1676" s="20"/>
      <c r="DWA1676" s="20"/>
      <c r="DWB1676" s="20"/>
      <c r="DWC1676" s="20"/>
      <c r="DWD1676" s="20"/>
      <c r="DWE1676" s="20"/>
      <c r="DWF1676" s="20"/>
      <c r="DWG1676" s="20"/>
      <c r="DWH1676" s="20"/>
      <c r="DWI1676" s="20"/>
      <c r="DWJ1676" s="20"/>
      <c r="DWK1676" s="20"/>
      <c r="DWL1676" s="20"/>
      <c r="DWM1676" s="20"/>
      <c r="DWN1676" s="20"/>
      <c r="DWO1676" s="20"/>
      <c r="DWP1676" s="20"/>
      <c r="DWQ1676" s="20"/>
      <c r="DWR1676" s="20"/>
      <c r="DWS1676" s="20"/>
      <c r="DWT1676" s="20"/>
      <c r="DWU1676" s="20"/>
      <c r="DWV1676" s="20"/>
      <c r="DWW1676" s="20"/>
      <c r="DWX1676" s="20"/>
      <c r="DWY1676" s="20"/>
      <c r="DWZ1676" s="20"/>
      <c r="DXA1676" s="20"/>
      <c r="DXB1676" s="20"/>
      <c r="DXC1676" s="20"/>
      <c r="DXD1676" s="20"/>
      <c r="DXE1676" s="20"/>
      <c r="DXF1676" s="20"/>
      <c r="DXG1676" s="20"/>
      <c r="DXH1676" s="20"/>
      <c r="DXI1676" s="20"/>
      <c r="DXJ1676" s="20"/>
      <c r="DXK1676" s="20"/>
      <c r="DXL1676" s="20"/>
      <c r="DXM1676" s="20"/>
      <c r="DXN1676" s="20"/>
      <c r="DXO1676" s="20"/>
      <c r="DXP1676" s="20"/>
      <c r="DXQ1676" s="20"/>
      <c r="DXR1676" s="20"/>
      <c r="DXS1676" s="20"/>
      <c r="DXT1676" s="20"/>
      <c r="DXU1676" s="20"/>
      <c r="DXV1676" s="20"/>
      <c r="DXW1676" s="20"/>
      <c r="DXX1676" s="20"/>
      <c r="DXY1676" s="20"/>
      <c r="DXZ1676" s="20"/>
      <c r="DYA1676" s="20"/>
      <c r="DYB1676" s="20"/>
      <c r="DYC1676" s="20"/>
      <c r="DYD1676" s="20"/>
      <c r="DYE1676" s="20"/>
      <c r="DYF1676" s="20"/>
      <c r="DYG1676" s="20"/>
      <c r="DYH1676" s="20"/>
      <c r="DYI1676" s="20"/>
      <c r="DYJ1676" s="20"/>
      <c r="DYK1676" s="20"/>
      <c r="DYL1676" s="20"/>
      <c r="DYM1676" s="20"/>
      <c r="DYN1676" s="20"/>
      <c r="DYO1676" s="20"/>
      <c r="DYP1676" s="20"/>
      <c r="DYQ1676" s="20"/>
      <c r="DYR1676" s="20"/>
      <c r="DYS1676" s="20"/>
      <c r="DYT1676" s="20"/>
      <c r="DYU1676" s="20"/>
      <c r="DYV1676" s="20"/>
      <c r="DYW1676" s="20"/>
      <c r="DYX1676" s="20"/>
      <c r="DYY1676" s="20"/>
      <c r="DYZ1676" s="20"/>
      <c r="DZA1676" s="20"/>
      <c r="DZB1676" s="20"/>
      <c r="DZC1676" s="20"/>
      <c r="DZD1676" s="20"/>
      <c r="DZE1676" s="20"/>
      <c r="DZF1676" s="20"/>
      <c r="DZG1676" s="20"/>
      <c r="DZH1676" s="20"/>
      <c r="DZI1676" s="20"/>
      <c r="DZJ1676" s="20"/>
      <c r="DZK1676" s="20"/>
      <c r="DZL1676" s="20"/>
      <c r="DZM1676" s="20"/>
      <c r="DZN1676" s="20"/>
      <c r="DZO1676" s="20"/>
      <c r="DZP1676" s="20"/>
      <c r="DZQ1676" s="20"/>
      <c r="DZR1676" s="20"/>
      <c r="DZS1676" s="20"/>
      <c r="DZT1676" s="20"/>
      <c r="DZU1676" s="20"/>
      <c r="DZV1676" s="20"/>
      <c r="DZW1676" s="20"/>
      <c r="DZX1676" s="20"/>
      <c r="DZY1676" s="20"/>
      <c r="DZZ1676" s="20"/>
      <c r="EAA1676" s="20"/>
      <c r="EAB1676" s="20"/>
      <c r="EAC1676" s="20"/>
      <c r="EAD1676" s="20"/>
      <c r="EAE1676" s="20"/>
      <c r="EAF1676" s="20"/>
      <c r="EAG1676" s="20"/>
      <c r="EAH1676" s="20"/>
      <c r="EAI1676" s="20"/>
      <c r="EAJ1676" s="20"/>
      <c r="EAK1676" s="20"/>
      <c r="EAL1676" s="20"/>
      <c r="EAM1676" s="20"/>
      <c r="EAN1676" s="20"/>
      <c r="EAO1676" s="20"/>
      <c r="EAP1676" s="20"/>
      <c r="EAQ1676" s="20"/>
      <c r="EAR1676" s="20"/>
      <c r="EAS1676" s="20"/>
      <c r="EAT1676" s="20"/>
      <c r="EAU1676" s="20"/>
      <c r="EAV1676" s="20"/>
      <c r="EAW1676" s="20"/>
      <c r="EAX1676" s="20"/>
      <c r="EAY1676" s="20"/>
      <c r="EAZ1676" s="20"/>
      <c r="EBA1676" s="20"/>
      <c r="EBB1676" s="20"/>
      <c r="EBC1676" s="20"/>
      <c r="EBD1676" s="20"/>
      <c r="EBE1676" s="20"/>
      <c r="EBF1676" s="20"/>
      <c r="EBG1676" s="20"/>
      <c r="EBH1676" s="20"/>
      <c r="EBI1676" s="20"/>
      <c r="EBJ1676" s="20"/>
      <c r="EBK1676" s="20"/>
      <c r="EBL1676" s="20"/>
      <c r="EBM1676" s="20"/>
      <c r="EBN1676" s="20"/>
      <c r="EBO1676" s="20"/>
      <c r="EBP1676" s="20"/>
      <c r="EBQ1676" s="20"/>
      <c r="EBR1676" s="20"/>
      <c r="EBS1676" s="20"/>
      <c r="EBT1676" s="20"/>
      <c r="EBU1676" s="20"/>
      <c r="EBV1676" s="20"/>
      <c r="EBW1676" s="20"/>
      <c r="EBX1676" s="20"/>
      <c r="EBY1676" s="20"/>
      <c r="EBZ1676" s="20"/>
      <c r="ECA1676" s="20"/>
      <c r="ECB1676" s="20"/>
      <c r="ECC1676" s="20"/>
      <c r="ECD1676" s="20"/>
      <c r="ECE1676" s="20"/>
      <c r="ECF1676" s="20"/>
      <c r="ECG1676" s="20"/>
      <c r="ECH1676" s="20"/>
      <c r="ECI1676" s="20"/>
      <c r="ECJ1676" s="20"/>
      <c r="ECK1676" s="20"/>
      <c r="ECL1676" s="20"/>
      <c r="ECM1676" s="20"/>
      <c r="ECN1676" s="20"/>
      <c r="ECO1676" s="20"/>
      <c r="ECP1676" s="20"/>
      <c r="ECQ1676" s="20"/>
      <c r="ECR1676" s="20"/>
      <c r="ECS1676" s="20"/>
      <c r="ECT1676" s="20"/>
      <c r="ECU1676" s="20"/>
      <c r="ECV1676" s="20"/>
      <c r="ECW1676" s="20"/>
      <c r="ECX1676" s="20"/>
      <c r="ECY1676" s="20"/>
      <c r="ECZ1676" s="20"/>
      <c r="EDA1676" s="20"/>
      <c r="EDB1676" s="20"/>
      <c r="EDC1676" s="20"/>
      <c r="EDD1676" s="20"/>
      <c r="EDE1676" s="20"/>
      <c r="EDF1676" s="20"/>
      <c r="EDG1676" s="20"/>
      <c r="EDH1676" s="20"/>
      <c r="EDI1676" s="20"/>
      <c r="EDJ1676" s="20"/>
      <c r="EDK1676" s="20"/>
      <c r="EDL1676" s="20"/>
      <c r="EDM1676" s="20"/>
      <c r="EDN1676" s="20"/>
      <c r="EDO1676" s="20"/>
      <c r="EDP1676" s="20"/>
      <c r="EDQ1676" s="20"/>
      <c r="EDR1676" s="20"/>
      <c r="EDS1676" s="20"/>
      <c r="EDT1676" s="20"/>
      <c r="EDU1676" s="20"/>
      <c r="EDV1676" s="20"/>
      <c r="EDW1676" s="20"/>
      <c r="EDX1676" s="20"/>
      <c r="EDY1676" s="20"/>
      <c r="EDZ1676" s="20"/>
      <c r="EEA1676" s="20"/>
      <c r="EEB1676" s="20"/>
      <c r="EEC1676" s="20"/>
      <c r="EED1676" s="20"/>
      <c r="EEE1676" s="20"/>
      <c r="EEF1676" s="20"/>
      <c r="EEG1676" s="20"/>
      <c r="EEH1676" s="20"/>
      <c r="EEI1676" s="20"/>
      <c r="EEJ1676" s="20"/>
      <c r="EEK1676" s="20"/>
      <c r="EEL1676" s="20"/>
      <c r="EEM1676" s="20"/>
      <c r="EEN1676" s="20"/>
      <c r="EEO1676" s="20"/>
      <c r="EEP1676" s="20"/>
      <c r="EEQ1676" s="20"/>
      <c r="EER1676" s="20"/>
      <c r="EES1676" s="20"/>
      <c r="EET1676" s="20"/>
      <c r="EEU1676" s="20"/>
      <c r="EEV1676" s="20"/>
      <c r="EEW1676" s="20"/>
      <c r="EEX1676" s="20"/>
      <c r="EEY1676" s="20"/>
      <c r="EEZ1676" s="20"/>
      <c r="EFA1676" s="20"/>
      <c r="EFB1676" s="20"/>
      <c r="EFC1676" s="20"/>
      <c r="EFD1676" s="20"/>
      <c r="EFE1676" s="20"/>
      <c r="EFF1676" s="20"/>
      <c r="EFG1676" s="20"/>
      <c r="EFH1676" s="20"/>
      <c r="EFI1676" s="20"/>
      <c r="EFJ1676" s="20"/>
      <c r="EFK1676" s="20"/>
      <c r="EFL1676" s="20"/>
      <c r="EFM1676" s="20"/>
      <c r="EFN1676" s="20"/>
      <c r="EFO1676" s="20"/>
      <c r="EFP1676" s="20"/>
      <c r="EFQ1676" s="20"/>
      <c r="EFR1676" s="20"/>
      <c r="EFS1676" s="20"/>
      <c r="EFT1676" s="20"/>
      <c r="EFU1676" s="20"/>
      <c r="EFV1676" s="20"/>
      <c r="EFW1676" s="20"/>
      <c r="EFX1676" s="20"/>
      <c r="EFY1676" s="20"/>
      <c r="EFZ1676" s="20"/>
      <c r="EGA1676" s="20"/>
      <c r="EGB1676" s="20"/>
      <c r="EGC1676" s="20"/>
      <c r="EGD1676" s="20"/>
      <c r="EGE1676" s="20"/>
      <c r="EGF1676" s="20"/>
      <c r="EGG1676" s="20"/>
      <c r="EGH1676" s="20"/>
      <c r="EGI1676" s="20"/>
      <c r="EGJ1676" s="20"/>
      <c r="EGK1676" s="20"/>
      <c r="EGL1676" s="20"/>
      <c r="EGM1676" s="20"/>
      <c r="EGN1676" s="20"/>
      <c r="EGO1676" s="20"/>
      <c r="EGP1676" s="20"/>
      <c r="EGQ1676" s="20"/>
      <c r="EGR1676" s="20"/>
      <c r="EGS1676" s="20"/>
      <c r="EGT1676" s="20"/>
      <c r="EGU1676" s="20"/>
      <c r="EGV1676" s="20"/>
      <c r="EGW1676" s="20"/>
      <c r="EGX1676" s="20"/>
      <c r="EGY1676" s="20"/>
      <c r="EGZ1676" s="20"/>
      <c r="EHA1676" s="20"/>
      <c r="EHB1676" s="20"/>
      <c r="EHC1676" s="20"/>
      <c r="EHD1676" s="20"/>
      <c r="EHE1676" s="20"/>
      <c r="EHF1676" s="20"/>
      <c r="EHG1676" s="20"/>
      <c r="EHH1676" s="20"/>
      <c r="EHI1676" s="20"/>
      <c r="EHJ1676" s="20"/>
      <c r="EHK1676" s="20"/>
      <c r="EHL1676" s="20"/>
      <c r="EHM1676" s="20"/>
      <c r="EHN1676" s="20"/>
      <c r="EHO1676" s="20"/>
      <c r="EHP1676" s="20"/>
      <c r="EHQ1676" s="20"/>
      <c r="EHR1676" s="20"/>
      <c r="EHS1676" s="20"/>
      <c r="EHT1676" s="20"/>
      <c r="EHU1676" s="20"/>
      <c r="EHV1676" s="20"/>
      <c r="EHW1676" s="20"/>
      <c r="EHX1676" s="20"/>
      <c r="EHY1676" s="20"/>
      <c r="EHZ1676" s="20"/>
      <c r="EIA1676" s="20"/>
      <c r="EIB1676" s="20"/>
      <c r="EIC1676" s="20"/>
      <c r="EID1676" s="20"/>
      <c r="EIE1676" s="20"/>
      <c r="EIF1676" s="20"/>
      <c r="EIG1676" s="20"/>
      <c r="EIH1676" s="20"/>
      <c r="EII1676" s="20"/>
      <c r="EIJ1676" s="20"/>
      <c r="EIK1676" s="20"/>
      <c r="EIL1676" s="20"/>
      <c r="EIM1676" s="20"/>
      <c r="EIN1676" s="20"/>
      <c r="EIO1676" s="20"/>
      <c r="EIP1676" s="20"/>
      <c r="EIQ1676" s="20"/>
      <c r="EIR1676" s="20"/>
      <c r="EIS1676" s="20"/>
      <c r="EIT1676" s="20"/>
      <c r="EIU1676" s="20"/>
      <c r="EIV1676" s="20"/>
      <c r="EIW1676" s="20"/>
      <c r="EIX1676" s="20"/>
      <c r="EIY1676" s="20"/>
      <c r="EIZ1676" s="20"/>
      <c r="EJA1676" s="20"/>
      <c r="EJB1676" s="20"/>
      <c r="EJC1676" s="20"/>
      <c r="EJD1676" s="20"/>
      <c r="EJE1676" s="20"/>
      <c r="EJF1676" s="20"/>
      <c r="EJG1676" s="20"/>
      <c r="EJH1676" s="20"/>
      <c r="EJI1676" s="20"/>
      <c r="EJJ1676" s="20"/>
      <c r="EJK1676" s="20"/>
      <c r="EJL1676" s="20"/>
      <c r="EJM1676" s="20"/>
      <c r="EJN1676" s="20"/>
      <c r="EJO1676" s="20"/>
      <c r="EJP1676" s="20"/>
      <c r="EJQ1676" s="20"/>
      <c r="EJR1676" s="20"/>
      <c r="EJS1676" s="20"/>
      <c r="EJT1676" s="20"/>
      <c r="EJU1676" s="20"/>
      <c r="EJV1676" s="20"/>
      <c r="EJW1676" s="20"/>
      <c r="EJX1676" s="20"/>
      <c r="EJY1676" s="20"/>
      <c r="EJZ1676" s="20"/>
      <c r="EKA1676" s="20"/>
      <c r="EKB1676" s="20"/>
      <c r="EKC1676" s="20"/>
      <c r="EKD1676" s="20"/>
      <c r="EKE1676" s="20"/>
      <c r="EKF1676" s="20"/>
      <c r="EKG1676" s="20"/>
      <c r="EKH1676" s="20"/>
      <c r="EKI1676" s="20"/>
      <c r="EKJ1676" s="20"/>
      <c r="EKK1676" s="20"/>
      <c r="EKL1676" s="20"/>
      <c r="EKM1676" s="20"/>
      <c r="EKN1676" s="20"/>
      <c r="EKO1676" s="20"/>
      <c r="EKP1676" s="20"/>
      <c r="EKQ1676" s="20"/>
      <c r="EKR1676" s="20"/>
      <c r="EKS1676" s="20"/>
      <c r="EKT1676" s="20"/>
      <c r="EKU1676" s="20"/>
      <c r="EKV1676" s="20"/>
      <c r="EKW1676" s="20"/>
      <c r="EKX1676" s="20"/>
      <c r="EKY1676" s="20"/>
      <c r="EKZ1676" s="20"/>
      <c r="ELA1676" s="20"/>
      <c r="ELB1676" s="20"/>
      <c r="ELC1676" s="20"/>
      <c r="ELD1676" s="20"/>
      <c r="ELE1676" s="20"/>
      <c r="ELF1676" s="20"/>
      <c r="ELG1676" s="20"/>
      <c r="ELH1676" s="20"/>
      <c r="ELI1676" s="20"/>
      <c r="ELJ1676" s="20"/>
      <c r="ELK1676" s="20"/>
      <c r="ELL1676" s="20"/>
      <c r="ELM1676" s="20"/>
      <c r="ELN1676" s="20"/>
      <c r="ELO1676" s="20"/>
      <c r="ELP1676" s="20"/>
      <c r="ELQ1676" s="20"/>
      <c r="ELR1676" s="20"/>
      <c r="ELS1676" s="20"/>
      <c r="ELT1676" s="20"/>
      <c r="ELU1676" s="20"/>
      <c r="ELV1676" s="20"/>
      <c r="ELW1676" s="20"/>
      <c r="ELX1676" s="20"/>
      <c r="ELY1676" s="20"/>
      <c r="ELZ1676" s="20"/>
      <c r="EMA1676" s="20"/>
      <c r="EMB1676" s="20"/>
      <c r="EMC1676" s="20"/>
      <c r="EMD1676" s="20"/>
      <c r="EME1676" s="20"/>
      <c r="EMF1676" s="20"/>
      <c r="EMG1676" s="20"/>
      <c r="EMH1676" s="20"/>
      <c r="EMI1676" s="20"/>
      <c r="EMJ1676" s="20"/>
      <c r="EMK1676" s="20"/>
      <c r="EML1676" s="20"/>
      <c r="EMM1676" s="20"/>
      <c r="EMN1676" s="20"/>
      <c r="EMO1676" s="20"/>
      <c r="EMP1676" s="20"/>
      <c r="EMQ1676" s="20"/>
      <c r="EMR1676" s="20"/>
      <c r="EMS1676" s="20"/>
      <c r="EMT1676" s="20"/>
      <c r="EMU1676" s="20"/>
      <c r="EMV1676" s="20"/>
      <c r="EMW1676" s="20"/>
      <c r="EMX1676" s="20"/>
      <c r="EMY1676" s="20"/>
      <c r="EMZ1676" s="20"/>
      <c r="ENA1676" s="20"/>
      <c r="ENB1676" s="20"/>
      <c r="ENC1676" s="20"/>
      <c r="END1676" s="20"/>
      <c r="ENE1676" s="20"/>
      <c r="ENF1676" s="20"/>
      <c r="ENG1676" s="20"/>
      <c r="ENH1676" s="20"/>
      <c r="ENI1676" s="20"/>
      <c r="ENJ1676" s="20"/>
      <c r="ENK1676" s="20"/>
      <c r="ENL1676" s="20"/>
      <c r="ENM1676" s="20"/>
      <c r="ENN1676" s="20"/>
      <c r="ENO1676" s="20"/>
      <c r="ENP1676" s="20"/>
      <c r="ENQ1676" s="20"/>
      <c r="ENR1676" s="20"/>
      <c r="ENS1676" s="20"/>
      <c r="ENT1676" s="20"/>
      <c r="ENU1676" s="20"/>
      <c r="ENV1676" s="20"/>
      <c r="ENW1676" s="20"/>
      <c r="ENX1676" s="20"/>
      <c r="ENY1676" s="20"/>
      <c r="ENZ1676" s="20"/>
      <c r="EOA1676" s="20"/>
      <c r="EOB1676" s="20"/>
      <c r="EOC1676" s="20"/>
      <c r="EOD1676" s="20"/>
      <c r="EOE1676" s="20"/>
      <c r="EOF1676" s="20"/>
      <c r="EOG1676" s="20"/>
      <c r="EOH1676" s="20"/>
      <c r="EOI1676" s="20"/>
      <c r="EOJ1676" s="20"/>
      <c r="EOK1676" s="20"/>
      <c r="EOL1676" s="20"/>
      <c r="EOM1676" s="20"/>
      <c r="EON1676" s="20"/>
      <c r="EOO1676" s="20"/>
      <c r="EOP1676" s="20"/>
      <c r="EOQ1676" s="20"/>
      <c r="EOR1676" s="20"/>
      <c r="EOS1676" s="20"/>
      <c r="EOT1676" s="20"/>
      <c r="EOU1676" s="20"/>
      <c r="EOV1676" s="20"/>
      <c r="EOW1676" s="20"/>
      <c r="EOX1676" s="20"/>
      <c r="EOY1676" s="20"/>
      <c r="EOZ1676" s="20"/>
      <c r="EPA1676" s="20"/>
      <c r="EPB1676" s="20"/>
      <c r="EPC1676" s="20"/>
      <c r="EPD1676" s="20"/>
      <c r="EPE1676" s="20"/>
      <c r="EPF1676" s="20"/>
      <c r="EPG1676" s="20"/>
      <c r="EPH1676" s="20"/>
      <c r="EPI1676" s="20"/>
      <c r="EPJ1676" s="20"/>
      <c r="EPK1676" s="20"/>
      <c r="EPL1676" s="20"/>
      <c r="EPM1676" s="20"/>
      <c r="EPN1676" s="20"/>
      <c r="EPO1676" s="20"/>
      <c r="EPP1676" s="20"/>
      <c r="EPQ1676" s="20"/>
      <c r="EPR1676" s="20"/>
      <c r="EPS1676" s="20"/>
      <c r="EPT1676" s="20"/>
      <c r="EPU1676" s="20"/>
      <c r="EPV1676" s="20"/>
      <c r="EPW1676" s="20"/>
      <c r="EPX1676" s="20"/>
      <c r="EPY1676" s="20"/>
      <c r="EPZ1676" s="20"/>
      <c r="EQA1676" s="20"/>
      <c r="EQB1676" s="20"/>
      <c r="EQC1676" s="20"/>
      <c r="EQD1676" s="20"/>
      <c r="EQE1676" s="20"/>
      <c r="EQF1676" s="20"/>
      <c r="EQG1676" s="20"/>
      <c r="EQH1676" s="20"/>
      <c r="EQI1676" s="20"/>
      <c r="EQJ1676" s="20"/>
      <c r="EQK1676" s="20"/>
      <c r="EQL1676" s="20"/>
      <c r="EQM1676" s="20"/>
      <c r="EQN1676" s="20"/>
      <c r="EQO1676" s="20"/>
      <c r="EQP1676" s="20"/>
      <c r="EQQ1676" s="20"/>
      <c r="EQR1676" s="20"/>
      <c r="EQS1676" s="20"/>
      <c r="EQT1676" s="20"/>
      <c r="EQU1676" s="20"/>
      <c r="EQV1676" s="20"/>
      <c r="EQW1676" s="20"/>
      <c r="EQX1676" s="20"/>
      <c r="EQY1676" s="20"/>
      <c r="EQZ1676" s="20"/>
      <c r="ERA1676" s="20"/>
      <c r="ERB1676" s="20"/>
      <c r="ERC1676" s="20"/>
      <c r="ERD1676" s="20"/>
      <c r="ERE1676" s="20"/>
      <c r="ERF1676" s="20"/>
      <c r="ERG1676" s="20"/>
      <c r="ERH1676" s="20"/>
      <c r="ERI1676" s="20"/>
      <c r="ERJ1676" s="20"/>
      <c r="ERK1676" s="20"/>
      <c r="ERL1676" s="20"/>
      <c r="ERM1676" s="20"/>
      <c r="ERN1676" s="20"/>
      <c r="ERO1676" s="20"/>
      <c r="ERP1676" s="20"/>
      <c r="ERQ1676" s="20"/>
      <c r="ERR1676" s="20"/>
      <c r="ERS1676" s="20"/>
      <c r="ERT1676" s="20"/>
      <c r="ERU1676" s="20"/>
      <c r="ERV1676" s="20"/>
      <c r="ERW1676" s="20"/>
      <c r="ERX1676" s="20"/>
      <c r="ERY1676" s="20"/>
      <c r="ERZ1676" s="20"/>
      <c r="ESA1676" s="20"/>
      <c r="ESB1676" s="20"/>
      <c r="ESC1676" s="20"/>
      <c r="ESD1676" s="20"/>
      <c r="ESE1676" s="20"/>
      <c r="ESF1676" s="20"/>
      <c r="ESG1676" s="20"/>
      <c r="ESH1676" s="20"/>
      <c r="ESI1676" s="20"/>
      <c r="ESJ1676" s="20"/>
      <c r="ESK1676" s="20"/>
      <c r="ESL1676" s="20"/>
      <c r="ESM1676" s="20"/>
      <c r="ESN1676" s="20"/>
      <c r="ESO1676" s="20"/>
      <c r="ESP1676" s="20"/>
      <c r="ESQ1676" s="20"/>
      <c r="ESR1676" s="20"/>
      <c r="ESS1676" s="20"/>
      <c r="EST1676" s="20"/>
      <c r="ESU1676" s="20"/>
      <c r="ESV1676" s="20"/>
      <c r="ESW1676" s="20"/>
      <c r="ESX1676" s="20"/>
      <c r="ESY1676" s="20"/>
      <c r="ESZ1676" s="20"/>
      <c r="ETA1676" s="20"/>
      <c r="ETB1676" s="20"/>
      <c r="ETC1676" s="20"/>
      <c r="ETD1676" s="20"/>
      <c r="ETE1676" s="20"/>
      <c r="ETF1676" s="20"/>
      <c r="ETG1676" s="20"/>
      <c r="ETH1676" s="20"/>
      <c r="ETI1676" s="20"/>
      <c r="ETJ1676" s="20"/>
      <c r="ETK1676" s="20"/>
      <c r="ETL1676" s="20"/>
      <c r="ETM1676" s="20"/>
      <c r="ETN1676" s="20"/>
      <c r="ETO1676" s="20"/>
      <c r="ETP1676" s="20"/>
      <c r="ETQ1676" s="20"/>
      <c r="ETR1676" s="20"/>
      <c r="ETS1676" s="20"/>
      <c r="ETT1676" s="20"/>
      <c r="ETU1676" s="20"/>
      <c r="ETV1676" s="20"/>
      <c r="ETW1676" s="20"/>
      <c r="ETX1676" s="20"/>
      <c r="ETY1676" s="20"/>
      <c r="ETZ1676" s="20"/>
      <c r="EUA1676" s="20"/>
      <c r="EUB1676" s="20"/>
      <c r="EUC1676" s="20"/>
      <c r="EUD1676" s="20"/>
      <c r="EUE1676" s="20"/>
      <c r="EUF1676" s="20"/>
      <c r="EUG1676" s="20"/>
      <c r="EUH1676" s="20"/>
      <c r="EUI1676" s="20"/>
      <c r="EUJ1676" s="20"/>
      <c r="EUK1676" s="20"/>
      <c r="EUL1676" s="20"/>
      <c r="EUM1676" s="20"/>
      <c r="EUN1676" s="20"/>
      <c r="EUO1676" s="20"/>
      <c r="EUP1676" s="20"/>
      <c r="EUQ1676" s="20"/>
      <c r="EUR1676" s="20"/>
      <c r="EUS1676" s="20"/>
      <c r="EUT1676" s="20"/>
      <c r="EUU1676" s="20"/>
      <c r="EUV1676" s="20"/>
      <c r="EUW1676" s="20"/>
      <c r="EUX1676" s="20"/>
      <c r="EUY1676" s="20"/>
      <c r="EUZ1676" s="20"/>
      <c r="EVA1676" s="20"/>
      <c r="EVB1676" s="20"/>
      <c r="EVC1676" s="20"/>
      <c r="EVD1676" s="20"/>
      <c r="EVE1676" s="20"/>
      <c r="EVF1676" s="20"/>
      <c r="EVG1676" s="20"/>
      <c r="EVH1676" s="20"/>
      <c r="EVI1676" s="20"/>
      <c r="EVJ1676" s="20"/>
      <c r="EVK1676" s="20"/>
      <c r="EVL1676" s="20"/>
      <c r="EVM1676" s="20"/>
      <c r="EVN1676" s="20"/>
      <c r="EVO1676" s="20"/>
      <c r="EVP1676" s="20"/>
      <c r="EVQ1676" s="20"/>
      <c r="EVR1676" s="20"/>
      <c r="EVS1676" s="20"/>
      <c r="EVT1676" s="20"/>
      <c r="EVU1676" s="20"/>
      <c r="EVV1676" s="20"/>
      <c r="EVW1676" s="20"/>
      <c r="EVX1676" s="20"/>
      <c r="EVY1676" s="20"/>
      <c r="EVZ1676" s="20"/>
      <c r="EWA1676" s="20"/>
      <c r="EWB1676" s="20"/>
      <c r="EWC1676" s="20"/>
      <c r="EWD1676" s="20"/>
      <c r="EWE1676" s="20"/>
      <c r="EWF1676" s="20"/>
      <c r="EWG1676" s="20"/>
      <c r="EWH1676" s="20"/>
      <c r="EWI1676" s="20"/>
      <c r="EWJ1676" s="20"/>
      <c r="EWK1676" s="20"/>
      <c r="EWL1676" s="20"/>
      <c r="EWM1676" s="20"/>
      <c r="EWN1676" s="20"/>
      <c r="EWO1676" s="20"/>
      <c r="EWP1676" s="20"/>
      <c r="EWQ1676" s="20"/>
      <c r="EWR1676" s="20"/>
      <c r="EWS1676" s="20"/>
      <c r="EWT1676" s="20"/>
      <c r="EWU1676" s="20"/>
      <c r="EWV1676" s="20"/>
      <c r="EWW1676" s="20"/>
      <c r="EWX1676" s="20"/>
      <c r="EWY1676" s="20"/>
      <c r="EWZ1676" s="20"/>
      <c r="EXA1676" s="20"/>
      <c r="EXB1676" s="20"/>
      <c r="EXC1676" s="20"/>
      <c r="EXD1676" s="20"/>
      <c r="EXE1676" s="20"/>
      <c r="EXF1676" s="20"/>
      <c r="EXG1676" s="20"/>
      <c r="EXH1676" s="20"/>
      <c r="EXI1676" s="20"/>
      <c r="EXJ1676" s="20"/>
      <c r="EXK1676" s="20"/>
      <c r="EXL1676" s="20"/>
      <c r="EXM1676" s="20"/>
      <c r="EXN1676" s="20"/>
      <c r="EXO1676" s="20"/>
      <c r="EXP1676" s="20"/>
      <c r="EXQ1676" s="20"/>
      <c r="EXR1676" s="20"/>
      <c r="EXS1676" s="20"/>
      <c r="EXT1676" s="20"/>
      <c r="EXU1676" s="20"/>
      <c r="EXV1676" s="20"/>
      <c r="EXW1676" s="20"/>
      <c r="EXX1676" s="20"/>
      <c r="EXY1676" s="20"/>
      <c r="EXZ1676" s="20"/>
      <c r="EYA1676" s="20"/>
      <c r="EYB1676" s="20"/>
      <c r="EYC1676" s="20"/>
      <c r="EYD1676" s="20"/>
      <c r="EYE1676" s="20"/>
      <c r="EYF1676" s="20"/>
      <c r="EYG1676" s="20"/>
      <c r="EYH1676" s="20"/>
      <c r="EYI1676" s="20"/>
      <c r="EYJ1676" s="20"/>
      <c r="EYK1676" s="20"/>
      <c r="EYL1676" s="20"/>
      <c r="EYM1676" s="20"/>
      <c r="EYN1676" s="20"/>
      <c r="EYO1676" s="20"/>
      <c r="EYP1676" s="20"/>
      <c r="EYQ1676" s="20"/>
      <c r="EYR1676" s="20"/>
      <c r="EYS1676" s="20"/>
      <c r="EYT1676" s="20"/>
      <c r="EYU1676" s="20"/>
      <c r="EYV1676" s="20"/>
      <c r="EYW1676" s="20"/>
      <c r="EYX1676" s="20"/>
      <c r="EYY1676" s="20"/>
      <c r="EYZ1676" s="20"/>
      <c r="EZA1676" s="20"/>
      <c r="EZB1676" s="20"/>
      <c r="EZC1676" s="20"/>
      <c r="EZD1676" s="20"/>
      <c r="EZE1676" s="20"/>
      <c r="EZF1676" s="20"/>
      <c r="EZG1676" s="20"/>
      <c r="EZH1676" s="20"/>
      <c r="EZI1676" s="20"/>
      <c r="EZJ1676" s="20"/>
      <c r="EZK1676" s="20"/>
      <c r="EZL1676" s="20"/>
      <c r="EZM1676" s="20"/>
      <c r="EZN1676" s="20"/>
      <c r="EZO1676" s="20"/>
      <c r="EZP1676" s="20"/>
      <c r="EZQ1676" s="20"/>
      <c r="EZR1676" s="20"/>
      <c r="EZS1676" s="20"/>
      <c r="EZT1676" s="20"/>
      <c r="EZU1676" s="20"/>
      <c r="EZV1676" s="20"/>
      <c r="EZW1676" s="20"/>
      <c r="EZX1676" s="20"/>
      <c r="EZY1676" s="20"/>
      <c r="EZZ1676" s="20"/>
      <c r="FAA1676" s="20"/>
      <c r="FAB1676" s="20"/>
      <c r="FAC1676" s="20"/>
      <c r="FAD1676" s="20"/>
      <c r="FAE1676" s="20"/>
      <c r="FAF1676" s="20"/>
      <c r="FAG1676" s="20"/>
      <c r="FAH1676" s="20"/>
      <c r="FAI1676" s="20"/>
      <c r="FAJ1676" s="20"/>
      <c r="FAK1676" s="20"/>
      <c r="FAL1676" s="20"/>
      <c r="FAM1676" s="20"/>
      <c r="FAN1676" s="20"/>
      <c r="FAO1676" s="20"/>
      <c r="FAP1676" s="20"/>
      <c r="FAQ1676" s="20"/>
      <c r="FAR1676" s="20"/>
      <c r="FAS1676" s="20"/>
      <c r="FAT1676" s="20"/>
      <c r="FAU1676" s="20"/>
      <c r="FAV1676" s="20"/>
      <c r="FAW1676" s="20"/>
      <c r="FAX1676" s="20"/>
      <c r="FAY1676" s="20"/>
      <c r="FAZ1676" s="20"/>
      <c r="FBA1676" s="20"/>
      <c r="FBB1676" s="20"/>
      <c r="FBC1676" s="20"/>
      <c r="FBD1676" s="20"/>
      <c r="FBE1676" s="20"/>
      <c r="FBF1676" s="20"/>
      <c r="FBG1676" s="20"/>
      <c r="FBH1676" s="20"/>
      <c r="FBI1676" s="20"/>
      <c r="FBJ1676" s="20"/>
      <c r="FBK1676" s="20"/>
      <c r="FBL1676" s="20"/>
      <c r="FBM1676" s="20"/>
      <c r="FBN1676" s="20"/>
      <c r="FBO1676" s="20"/>
      <c r="FBP1676" s="20"/>
      <c r="FBQ1676" s="20"/>
      <c r="FBR1676" s="20"/>
      <c r="FBS1676" s="20"/>
      <c r="FBT1676" s="20"/>
      <c r="FBU1676" s="20"/>
      <c r="FBV1676" s="20"/>
      <c r="FBW1676" s="20"/>
      <c r="FBX1676" s="20"/>
      <c r="FBY1676" s="20"/>
      <c r="FBZ1676" s="20"/>
      <c r="FCA1676" s="20"/>
      <c r="FCB1676" s="20"/>
      <c r="FCC1676" s="20"/>
      <c r="FCD1676" s="20"/>
      <c r="FCE1676" s="20"/>
      <c r="FCF1676" s="20"/>
      <c r="FCG1676" s="20"/>
      <c r="FCH1676" s="20"/>
      <c r="FCI1676" s="20"/>
      <c r="FCJ1676" s="20"/>
      <c r="FCK1676" s="20"/>
      <c r="FCL1676" s="20"/>
      <c r="FCM1676" s="20"/>
      <c r="FCN1676" s="20"/>
      <c r="FCO1676" s="20"/>
      <c r="FCP1676" s="20"/>
      <c r="FCQ1676" s="20"/>
      <c r="FCR1676" s="20"/>
      <c r="FCS1676" s="20"/>
      <c r="FCT1676" s="20"/>
      <c r="FCU1676" s="20"/>
      <c r="FCV1676" s="20"/>
      <c r="FCW1676" s="20"/>
      <c r="FCX1676" s="20"/>
      <c r="FCY1676" s="20"/>
      <c r="FCZ1676" s="20"/>
      <c r="FDA1676" s="20"/>
      <c r="FDB1676" s="20"/>
      <c r="FDC1676" s="20"/>
      <c r="FDD1676" s="20"/>
      <c r="FDE1676" s="20"/>
      <c r="FDF1676" s="20"/>
      <c r="FDG1676" s="20"/>
      <c r="FDH1676" s="20"/>
      <c r="FDI1676" s="20"/>
      <c r="FDJ1676" s="20"/>
      <c r="FDK1676" s="20"/>
      <c r="FDL1676" s="20"/>
      <c r="FDM1676" s="20"/>
      <c r="FDN1676" s="20"/>
      <c r="FDO1676" s="20"/>
      <c r="FDP1676" s="20"/>
      <c r="FDQ1676" s="20"/>
      <c r="FDR1676" s="20"/>
      <c r="FDS1676" s="20"/>
      <c r="FDT1676" s="20"/>
      <c r="FDU1676" s="20"/>
      <c r="FDV1676" s="20"/>
      <c r="FDW1676" s="20"/>
      <c r="FDX1676" s="20"/>
      <c r="FDY1676" s="20"/>
      <c r="FDZ1676" s="20"/>
      <c r="FEA1676" s="20"/>
      <c r="FEB1676" s="20"/>
      <c r="FEC1676" s="20"/>
      <c r="FED1676" s="20"/>
      <c r="FEE1676" s="20"/>
      <c r="FEF1676" s="20"/>
      <c r="FEG1676" s="20"/>
      <c r="FEH1676" s="20"/>
      <c r="FEI1676" s="20"/>
      <c r="FEJ1676" s="20"/>
      <c r="FEK1676" s="20"/>
      <c r="FEL1676" s="20"/>
      <c r="FEM1676" s="20"/>
      <c r="FEN1676" s="20"/>
      <c r="FEO1676" s="20"/>
      <c r="FEP1676" s="20"/>
      <c r="FEQ1676" s="20"/>
      <c r="FER1676" s="20"/>
      <c r="FES1676" s="20"/>
      <c r="FET1676" s="20"/>
      <c r="FEU1676" s="20"/>
      <c r="FEV1676" s="20"/>
      <c r="FEW1676" s="20"/>
      <c r="FEX1676" s="20"/>
      <c r="FEY1676" s="20"/>
      <c r="FEZ1676" s="20"/>
      <c r="FFA1676" s="20"/>
      <c r="FFB1676" s="20"/>
      <c r="FFC1676" s="20"/>
      <c r="FFD1676" s="20"/>
      <c r="FFE1676" s="20"/>
      <c r="FFF1676" s="20"/>
      <c r="FFG1676" s="20"/>
      <c r="FFH1676" s="20"/>
      <c r="FFI1676" s="20"/>
      <c r="FFJ1676" s="20"/>
      <c r="FFK1676" s="20"/>
      <c r="FFL1676" s="20"/>
      <c r="FFM1676" s="20"/>
      <c r="FFN1676" s="20"/>
      <c r="FFO1676" s="20"/>
      <c r="FFP1676" s="20"/>
      <c r="FFQ1676" s="20"/>
      <c r="FFR1676" s="20"/>
      <c r="FFS1676" s="20"/>
      <c r="FFT1676" s="20"/>
      <c r="FFU1676" s="20"/>
      <c r="FFV1676" s="20"/>
      <c r="FFW1676" s="20"/>
      <c r="FFX1676" s="20"/>
      <c r="FFY1676" s="20"/>
      <c r="FFZ1676" s="20"/>
      <c r="FGA1676" s="20"/>
      <c r="FGB1676" s="20"/>
      <c r="FGC1676" s="20"/>
      <c r="FGD1676" s="20"/>
      <c r="FGE1676" s="20"/>
      <c r="FGF1676" s="20"/>
      <c r="FGG1676" s="20"/>
      <c r="FGH1676" s="20"/>
      <c r="FGI1676" s="20"/>
      <c r="FGJ1676" s="20"/>
      <c r="FGK1676" s="20"/>
      <c r="FGL1676" s="20"/>
      <c r="FGM1676" s="20"/>
      <c r="FGN1676" s="20"/>
      <c r="FGO1676" s="20"/>
      <c r="FGP1676" s="20"/>
      <c r="FGQ1676" s="20"/>
      <c r="FGR1676" s="20"/>
      <c r="FGS1676" s="20"/>
      <c r="FGT1676" s="20"/>
      <c r="FGU1676" s="20"/>
      <c r="FGV1676" s="20"/>
      <c r="FGW1676" s="20"/>
      <c r="FGX1676" s="20"/>
      <c r="FGY1676" s="20"/>
      <c r="FGZ1676" s="20"/>
      <c r="FHA1676" s="20"/>
      <c r="FHB1676" s="20"/>
      <c r="FHC1676" s="20"/>
      <c r="FHD1676" s="20"/>
      <c r="FHE1676" s="20"/>
      <c r="FHF1676" s="20"/>
      <c r="FHG1676" s="20"/>
      <c r="FHH1676" s="20"/>
      <c r="FHI1676" s="20"/>
      <c r="FHJ1676" s="20"/>
      <c r="FHK1676" s="20"/>
      <c r="FHL1676" s="20"/>
      <c r="FHM1676" s="20"/>
      <c r="FHN1676" s="20"/>
      <c r="FHO1676" s="20"/>
      <c r="FHP1676" s="20"/>
      <c r="FHQ1676" s="20"/>
      <c r="FHR1676" s="20"/>
      <c r="FHS1676" s="20"/>
      <c r="FHT1676" s="20"/>
      <c r="FHU1676" s="20"/>
      <c r="FHV1676" s="20"/>
      <c r="FHW1676" s="20"/>
      <c r="FHX1676" s="20"/>
      <c r="FHY1676" s="20"/>
      <c r="FHZ1676" s="20"/>
      <c r="FIA1676" s="20"/>
      <c r="FIB1676" s="20"/>
      <c r="FIC1676" s="20"/>
      <c r="FID1676" s="20"/>
      <c r="FIE1676" s="20"/>
      <c r="FIF1676" s="20"/>
      <c r="FIG1676" s="20"/>
      <c r="FIH1676" s="20"/>
      <c r="FII1676" s="20"/>
      <c r="FIJ1676" s="20"/>
      <c r="FIK1676" s="20"/>
      <c r="FIL1676" s="20"/>
      <c r="FIM1676" s="20"/>
      <c r="FIN1676" s="20"/>
      <c r="FIO1676" s="20"/>
      <c r="FIP1676" s="20"/>
      <c r="FIQ1676" s="20"/>
      <c r="FIR1676" s="20"/>
      <c r="FIS1676" s="20"/>
      <c r="FIT1676" s="20"/>
      <c r="FIU1676" s="20"/>
      <c r="FIV1676" s="20"/>
      <c r="FIW1676" s="20"/>
      <c r="FIX1676" s="20"/>
      <c r="FIY1676" s="20"/>
      <c r="FIZ1676" s="20"/>
      <c r="FJA1676" s="20"/>
      <c r="FJB1676" s="20"/>
      <c r="FJC1676" s="20"/>
      <c r="FJD1676" s="20"/>
      <c r="FJE1676" s="20"/>
      <c r="FJF1676" s="20"/>
      <c r="FJG1676" s="20"/>
      <c r="FJH1676" s="20"/>
      <c r="FJI1676" s="20"/>
      <c r="FJJ1676" s="20"/>
      <c r="FJK1676" s="20"/>
      <c r="FJL1676" s="20"/>
      <c r="FJM1676" s="20"/>
      <c r="FJN1676" s="20"/>
      <c r="FJO1676" s="20"/>
      <c r="FJP1676" s="20"/>
      <c r="FJQ1676" s="20"/>
      <c r="FJR1676" s="20"/>
      <c r="FJS1676" s="20"/>
      <c r="FJT1676" s="20"/>
      <c r="FJU1676" s="20"/>
      <c r="FJV1676" s="20"/>
      <c r="FJW1676" s="20"/>
      <c r="FJX1676" s="20"/>
      <c r="FJY1676" s="20"/>
      <c r="FJZ1676" s="20"/>
      <c r="FKA1676" s="20"/>
      <c r="FKB1676" s="20"/>
      <c r="FKC1676" s="20"/>
      <c r="FKD1676" s="20"/>
      <c r="FKE1676" s="20"/>
      <c r="FKF1676" s="20"/>
      <c r="FKG1676" s="20"/>
      <c r="FKH1676" s="20"/>
      <c r="FKI1676" s="20"/>
      <c r="FKJ1676" s="20"/>
      <c r="FKK1676" s="20"/>
      <c r="FKL1676" s="20"/>
      <c r="FKM1676" s="20"/>
      <c r="FKN1676" s="20"/>
      <c r="FKO1676" s="20"/>
      <c r="FKP1676" s="20"/>
      <c r="FKQ1676" s="20"/>
      <c r="FKR1676" s="20"/>
      <c r="FKS1676" s="20"/>
      <c r="FKT1676" s="20"/>
      <c r="FKU1676" s="20"/>
      <c r="FKV1676" s="20"/>
      <c r="FKW1676" s="20"/>
      <c r="FKX1676" s="20"/>
      <c r="FKY1676" s="20"/>
      <c r="FKZ1676" s="20"/>
      <c r="FLA1676" s="20"/>
      <c r="FLB1676" s="20"/>
      <c r="FLC1676" s="20"/>
      <c r="FLD1676" s="20"/>
      <c r="FLE1676" s="20"/>
      <c r="FLF1676" s="20"/>
      <c r="FLG1676" s="20"/>
      <c r="FLH1676" s="20"/>
      <c r="FLI1676" s="20"/>
      <c r="FLJ1676" s="20"/>
      <c r="FLK1676" s="20"/>
      <c r="FLL1676" s="20"/>
      <c r="FLM1676" s="20"/>
      <c r="FLN1676" s="20"/>
      <c r="FLO1676" s="20"/>
      <c r="FLP1676" s="20"/>
      <c r="FLQ1676" s="20"/>
      <c r="FLR1676" s="20"/>
      <c r="FLS1676" s="20"/>
      <c r="FLT1676" s="20"/>
      <c r="FLU1676" s="20"/>
      <c r="FLV1676" s="20"/>
      <c r="FLW1676" s="20"/>
      <c r="FLX1676" s="20"/>
      <c r="FLY1676" s="20"/>
      <c r="FLZ1676" s="20"/>
      <c r="FMA1676" s="20"/>
      <c r="FMB1676" s="20"/>
      <c r="FMC1676" s="20"/>
      <c r="FMD1676" s="20"/>
      <c r="FME1676" s="20"/>
      <c r="FMF1676" s="20"/>
      <c r="FMG1676" s="20"/>
      <c r="FMH1676" s="20"/>
      <c r="FMI1676" s="20"/>
      <c r="FMJ1676" s="20"/>
      <c r="FMK1676" s="20"/>
      <c r="FML1676" s="20"/>
      <c r="FMM1676" s="20"/>
      <c r="FMN1676" s="20"/>
      <c r="FMO1676" s="20"/>
      <c r="FMP1676" s="20"/>
      <c r="FMQ1676" s="20"/>
      <c r="FMR1676" s="20"/>
      <c r="FMS1676" s="20"/>
      <c r="FMT1676" s="20"/>
      <c r="FMU1676" s="20"/>
      <c r="FMV1676" s="20"/>
      <c r="FMW1676" s="20"/>
      <c r="FMX1676" s="20"/>
      <c r="FMY1676" s="20"/>
      <c r="FMZ1676" s="20"/>
      <c r="FNA1676" s="20"/>
      <c r="FNB1676" s="20"/>
      <c r="FNC1676" s="20"/>
      <c r="FND1676" s="20"/>
      <c r="FNE1676" s="20"/>
      <c r="FNF1676" s="20"/>
      <c r="FNG1676" s="20"/>
      <c r="FNH1676" s="20"/>
      <c r="FNI1676" s="20"/>
      <c r="FNJ1676" s="20"/>
      <c r="FNK1676" s="20"/>
      <c r="FNL1676" s="20"/>
      <c r="FNM1676" s="20"/>
      <c r="FNN1676" s="20"/>
      <c r="FNO1676" s="20"/>
      <c r="FNP1676" s="20"/>
      <c r="FNQ1676" s="20"/>
      <c r="FNR1676" s="20"/>
      <c r="FNS1676" s="20"/>
      <c r="FNT1676" s="20"/>
      <c r="FNU1676" s="20"/>
      <c r="FNV1676" s="20"/>
      <c r="FNW1676" s="20"/>
      <c r="FNX1676" s="20"/>
      <c r="FNY1676" s="20"/>
      <c r="FNZ1676" s="20"/>
      <c r="FOA1676" s="20"/>
      <c r="FOB1676" s="20"/>
      <c r="FOC1676" s="20"/>
      <c r="FOD1676" s="20"/>
      <c r="FOE1676" s="20"/>
      <c r="FOF1676" s="20"/>
      <c r="FOG1676" s="20"/>
      <c r="FOH1676" s="20"/>
      <c r="FOI1676" s="20"/>
      <c r="FOJ1676" s="20"/>
      <c r="FOK1676" s="20"/>
      <c r="FOL1676" s="20"/>
      <c r="FOM1676" s="20"/>
      <c r="FON1676" s="20"/>
      <c r="FOO1676" s="20"/>
      <c r="FOP1676" s="20"/>
      <c r="FOQ1676" s="20"/>
      <c r="FOR1676" s="20"/>
      <c r="FOS1676" s="20"/>
      <c r="FOT1676" s="20"/>
      <c r="FOU1676" s="20"/>
      <c r="FOV1676" s="20"/>
      <c r="FOW1676" s="20"/>
      <c r="FOX1676" s="20"/>
      <c r="FOY1676" s="20"/>
      <c r="FOZ1676" s="20"/>
      <c r="FPA1676" s="20"/>
      <c r="FPB1676" s="20"/>
      <c r="FPC1676" s="20"/>
      <c r="FPD1676" s="20"/>
      <c r="FPE1676" s="20"/>
      <c r="FPF1676" s="20"/>
      <c r="FPG1676" s="20"/>
      <c r="FPH1676" s="20"/>
      <c r="FPI1676" s="20"/>
      <c r="FPJ1676" s="20"/>
      <c r="FPK1676" s="20"/>
      <c r="FPL1676" s="20"/>
      <c r="FPM1676" s="20"/>
      <c r="FPN1676" s="20"/>
      <c r="FPO1676" s="20"/>
      <c r="FPP1676" s="20"/>
      <c r="FPQ1676" s="20"/>
      <c r="FPR1676" s="20"/>
      <c r="FPS1676" s="20"/>
      <c r="FPT1676" s="20"/>
      <c r="FPU1676" s="20"/>
      <c r="FPV1676" s="20"/>
      <c r="FPW1676" s="20"/>
      <c r="FPX1676" s="20"/>
      <c r="FPY1676" s="20"/>
      <c r="FPZ1676" s="20"/>
      <c r="FQA1676" s="20"/>
      <c r="FQB1676" s="20"/>
      <c r="FQC1676" s="20"/>
      <c r="FQD1676" s="20"/>
      <c r="FQE1676" s="20"/>
      <c r="FQF1676" s="20"/>
      <c r="FQG1676" s="20"/>
      <c r="FQH1676" s="20"/>
      <c r="FQI1676" s="20"/>
      <c r="FQJ1676" s="20"/>
      <c r="FQK1676" s="20"/>
      <c r="FQL1676" s="20"/>
      <c r="FQM1676" s="20"/>
      <c r="FQN1676" s="20"/>
      <c r="FQO1676" s="20"/>
      <c r="FQP1676" s="20"/>
      <c r="FQQ1676" s="20"/>
      <c r="FQR1676" s="20"/>
      <c r="FQS1676" s="20"/>
      <c r="FQT1676" s="20"/>
      <c r="FQU1676" s="20"/>
      <c r="FQV1676" s="20"/>
      <c r="FQW1676" s="20"/>
      <c r="FQX1676" s="20"/>
      <c r="FQY1676" s="20"/>
      <c r="FQZ1676" s="20"/>
      <c r="FRA1676" s="20"/>
      <c r="FRB1676" s="20"/>
      <c r="FRC1676" s="20"/>
      <c r="FRD1676" s="20"/>
      <c r="FRE1676" s="20"/>
      <c r="FRF1676" s="20"/>
      <c r="FRG1676" s="20"/>
      <c r="FRH1676" s="20"/>
      <c r="FRI1676" s="20"/>
      <c r="FRJ1676" s="20"/>
      <c r="FRK1676" s="20"/>
      <c r="FRL1676" s="20"/>
      <c r="FRM1676" s="20"/>
      <c r="FRN1676" s="20"/>
      <c r="FRO1676" s="20"/>
      <c r="FRP1676" s="20"/>
      <c r="FRQ1676" s="20"/>
      <c r="FRR1676" s="20"/>
      <c r="FRS1676" s="20"/>
      <c r="FRT1676" s="20"/>
      <c r="FRU1676" s="20"/>
      <c r="FRV1676" s="20"/>
      <c r="FRW1676" s="20"/>
      <c r="FRX1676" s="20"/>
      <c r="FRY1676" s="20"/>
      <c r="FRZ1676" s="20"/>
      <c r="FSA1676" s="20"/>
      <c r="FSB1676" s="20"/>
      <c r="FSC1676" s="20"/>
      <c r="FSD1676" s="20"/>
      <c r="FSE1676" s="20"/>
      <c r="FSF1676" s="20"/>
      <c r="FSG1676" s="20"/>
      <c r="FSH1676" s="20"/>
      <c r="FSI1676" s="20"/>
      <c r="FSJ1676" s="20"/>
      <c r="FSK1676" s="20"/>
      <c r="FSL1676" s="20"/>
      <c r="FSM1676" s="20"/>
      <c r="FSN1676" s="20"/>
      <c r="FSO1676" s="20"/>
      <c r="FSP1676" s="20"/>
      <c r="FSQ1676" s="20"/>
      <c r="FSR1676" s="20"/>
      <c r="FSS1676" s="20"/>
      <c r="FST1676" s="20"/>
      <c r="FSU1676" s="20"/>
      <c r="FSV1676" s="20"/>
      <c r="FSW1676" s="20"/>
      <c r="FSX1676" s="20"/>
      <c r="FSY1676" s="20"/>
      <c r="FSZ1676" s="20"/>
      <c r="FTA1676" s="20"/>
      <c r="FTB1676" s="20"/>
      <c r="FTC1676" s="20"/>
      <c r="FTD1676" s="20"/>
      <c r="FTE1676" s="20"/>
      <c r="FTF1676" s="20"/>
      <c r="FTG1676" s="20"/>
      <c r="FTH1676" s="20"/>
      <c r="FTI1676" s="20"/>
      <c r="FTJ1676" s="20"/>
      <c r="FTK1676" s="20"/>
      <c r="FTL1676" s="20"/>
      <c r="FTM1676" s="20"/>
      <c r="FTN1676" s="20"/>
      <c r="FTO1676" s="20"/>
      <c r="FTP1676" s="20"/>
      <c r="FTQ1676" s="20"/>
      <c r="FTR1676" s="20"/>
      <c r="FTS1676" s="20"/>
      <c r="FTT1676" s="20"/>
      <c r="FTU1676" s="20"/>
      <c r="FTV1676" s="20"/>
      <c r="FTW1676" s="20"/>
      <c r="FTX1676" s="20"/>
      <c r="FTY1676" s="20"/>
      <c r="FTZ1676" s="20"/>
      <c r="FUA1676" s="20"/>
      <c r="FUB1676" s="20"/>
      <c r="FUC1676" s="20"/>
      <c r="FUD1676" s="20"/>
      <c r="FUE1676" s="20"/>
      <c r="FUF1676" s="20"/>
      <c r="FUG1676" s="20"/>
      <c r="FUH1676" s="20"/>
      <c r="FUI1676" s="20"/>
      <c r="FUJ1676" s="20"/>
      <c r="FUK1676" s="20"/>
      <c r="FUL1676" s="20"/>
      <c r="FUM1676" s="20"/>
      <c r="FUN1676" s="20"/>
      <c r="FUO1676" s="20"/>
      <c r="FUP1676" s="20"/>
      <c r="FUQ1676" s="20"/>
      <c r="FUR1676" s="20"/>
      <c r="FUS1676" s="20"/>
      <c r="FUT1676" s="20"/>
      <c r="FUU1676" s="20"/>
      <c r="FUV1676" s="20"/>
      <c r="FUW1676" s="20"/>
      <c r="FUX1676" s="20"/>
      <c r="FUY1676" s="20"/>
      <c r="FUZ1676" s="20"/>
      <c r="FVA1676" s="20"/>
      <c r="FVB1676" s="20"/>
      <c r="FVC1676" s="20"/>
      <c r="FVD1676" s="20"/>
      <c r="FVE1676" s="20"/>
      <c r="FVF1676" s="20"/>
      <c r="FVG1676" s="20"/>
      <c r="FVH1676" s="20"/>
      <c r="FVI1676" s="20"/>
      <c r="FVJ1676" s="20"/>
      <c r="FVK1676" s="20"/>
      <c r="FVL1676" s="20"/>
      <c r="FVM1676" s="20"/>
      <c r="FVN1676" s="20"/>
      <c r="FVO1676" s="20"/>
      <c r="FVP1676" s="20"/>
      <c r="FVQ1676" s="20"/>
      <c r="FVR1676" s="20"/>
      <c r="FVS1676" s="20"/>
      <c r="FVT1676" s="20"/>
      <c r="FVU1676" s="20"/>
      <c r="FVV1676" s="20"/>
      <c r="FVW1676" s="20"/>
      <c r="FVX1676" s="20"/>
      <c r="FVY1676" s="20"/>
      <c r="FVZ1676" s="20"/>
      <c r="FWA1676" s="20"/>
      <c r="FWB1676" s="20"/>
      <c r="FWC1676" s="20"/>
      <c r="FWD1676" s="20"/>
      <c r="FWE1676" s="20"/>
      <c r="FWF1676" s="20"/>
      <c r="FWG1676" s="20"/>
      <c r="FWH1676" s="20"/>
      <c r="FWI1676" s="20"/>
      <c r="FWJ1676" s="20"/>
      <c r="FWK1676" s="20"/>
      <c r="FWL1676" s="20"/>
      <c r="FWM1676" s="20"/>
      <c r="FWN1676" s="20"/>
      <c r="FWO1676" s="20"/>
      <c r="FWP1676" s="20"/>
      <c r="FWQ1676" s="20"/>
      <c r="FWR1676" s="20"/>
      <c r="FWS1676" s="20"/>
      <c r="FWT1676" s="20"/>
      <c r="FWU1676" s="20"/>
      <c r="FWV1676" s="20"/>
      <c r="FWW1676" s="20"/>
      <c r="FWX1676" s="20"/>
      <c r="FWY1676" s="20"/>
      <c r="FWZ1676" s="20"/>
      <c r="FXA1676" s="20"/>
      <c r="FXB1676" s="20"/>
      <c r="FXC1676" s="20"/>
      <c r="FXD1676" s="20"/>
      <c r="FXE1676" s="20"/>
      <c r="FXF1676" s="20"/>
      <c r="FXG1676" s="20"/>
      <c r="FXH1676" s="20"/>
      <c r="FXI1676" s="20"/>
      <c r="FXJ1676" s="20"/>
      <c r="FXK1676" s="20"/>
      <c r="FXL1676" s="20"/>
      <c r="FXM1676" s="20"/>
      <c r="FXN1676" s="20"/>
      <c r="FXO1676" s="20"/>
      <c r="FXP1676" s="20"/>
      <c r="FXQ1676" s="20"/>
      <c r="FXR1676" s="20"/>
      <c r="FXS1676" s="20"/>
      <c r="FXT1676" s="20"/>
      <c r="FXU1676" s="20"/>
      <c r="FXV1676" s="20"/>
      <c r="FXW1676" s="20"/>
      <c r="FXX1676" s="20"/>
      <c r="FXY1676" s="20"/>
      <c r="FXZ1676" s="20"/>
      <c r="FYA1676" s="20"/>
      <c r="FYB1676" s="20"/>
      <c r="FYC1676" s="20"/>
      <c r="FYD1676" s="20"/>
      <c r="FYE1676" s="20"/>
      <c r="FYF1676" s="20"/>
      <c r="FYG1676" s="20"/>
      <c r="FYH1676" s="20"/>
      <c r="FYI1676" s="20"/>
      <c r="FYJ1676" s="20"/>
      <c r="FYK1676" s="20"/>
      <c r="FYL1676" s="20"/>
      <c r="FYM1676" s="20"/>
      <c r="FYN1676" s="20"/>
      <c r="FYO1676" s="20"/>
      <c r="FYP1676" s="20"/>
      <c r="FYQ1676" s="20"/>
      <c r="FYR1676" s="20"/>
      <c r="FYS1676" s="20"/>
      <c r="FYT1676" s="20"/>
      <c r="FYU1676" s="20"/>
      <c r="FYV1676" s="20"/>
      <c r="FYW1676" s="20"/>
      <c r="FYX1676" s="20"/>
      <c r="FYY1676" s="20"/>
      <c r="FYZ1676" s="20"/>
      <c r="FZA1676" s="20"/>
      <c r="FZB1676" s="20"/>
      <c r="FZC1676" s="20"/>
      <c r="FZD1676" s="20"/>
      <c r="FZE1676" s="20"/>
      <c r="FZF1676" s="20"/>
      <c r="FZG1676" s="20"/>
      <c r="FZH1676" s="20"/>
      <c r="FZI1676" s="20"/>
      <c r="FZJ1676" s="20"/>
      <c r="FZK1676" s="20"/>
      <c r="FZL1676" s="20"/>
      <c r="FZM1676" s="20"/>
      <c r="FZN1676" s="20"/>
      <c r="FZO1676" s="20"/>
      <c r="FZP1676" s="20"/>
      <c r="FZQ1676" s="20"/>
      <c r="FZR1676" s="20"/>
      <c r="FZS1676" s="20"/>
      <c r="FZT1676" s="20"/>
      <c r="FZU1676" s="20"/>
      <c r="FZV1676" s="20"/>
      <c r="FZW1676" s="20"/>
      <c r="FZX1676" s="20"/>
      <c r="FZY1676" s="20"/>
      <c r="FZZ1676" s="20"/>
      <c r="GAA1676" s="20"/>
      <c r="GAB1676" s="20"/>
      <c r="GAC1676" s="20"/>
      <c r="GAD1676" s="20"/>
      <c r="GAE1676" s="20"/>
      <c r="GAF1676" s="20"/>
      <c r="GAG1676" s="20"/>
      <c r="GAH1676" s="20"/>
      <c r="GAI1676" s="20"/>
      <c r="GAJ1676" s="20"/>
      <c r="GAK1676" s="20"/>
      <c r="GAL1676" s="20"/>
      <c r="GAM1676" s="20"/>
      <c r="GAN1676" s="20"/>
      <c r="GAO1676" s="20"/>
      <c r="GAP1676" s="20"/>
      <c r="GAQ1676" s="20"/>
      <c r="GAR1676" s="20"/>
      <c r="GAS1676" s="20"/>
      <c r="GAT1676" s="20"/>
      <c r="GAU1676" s="20"/>
      <c r="GAV1676" s="20"/>
      <c r="GAW1676" s="20"/>
      <c r="GAX1676" s="20"/>
      <c r="GAY1676" s="20"/>
      <c r="GAZ1676" s="20"/>
      <c r="GBA1676" s="20"/>
      <c r="GBB1676" s="20"/>
      <c r="GBC1676" s="20"/>
      <c r="GBD1676" s="20"/>
      <c r="GBE1676" s="20"/>
      <c r="GBF1676" s="20"/>
      <c r="GBG1676" s="20"/>
      <c r="GBH1676" s="20"/>
      <c r="GBI1676" s="20"/>
      <c r="GBJ1676" s="20"/>
      <c r="GBK1676" s="20"/>
      <c r="GBL1676" s="20"/>
      <c r="GBM1676" s="20"/>
      <c r="GBN1676" s="20"/>
      <c r="GBO1676" s="20"/>
      <c r="GBP1676" s="20"/>
      <c r="GBQ1676" s="20"/>
      <c r="GBR1676" s="20"/>
      <c r="GBS1676" s="20"/>
      <c r="GBT1676" s="20"/>
      <c r="GBU1676" s="20"/>
      <c r="GBV1676" s="20"/>
      <c r="GBW1676" s="20"/>
      <c r="GBX1676" s="20"/>
      <c r="GBY1676" s="20"/>
      <c r="GBZ1676" s="20"/>
      <c r="GCA1676" s="20"/>
      <c r="GCB1676" s="20"/>
      <c r="GCC1676" s="20"/>
      <c r="GCD1676" s="20"/>
      <c r="GCE1676" s="20"/>
      <c r="GCF1676" s="20"/>
      <c r="GCG1676" s="20"/>
      <c r="GCH1676" s="20"/>
      <c r="GCI1676" s="20"/>
      <c r="GCJ1676" s="20"/>
      <c r="GCK1676" s="20"/>
      <c r="GCL1676" s="20"/>
      <c r="GCM1676" s="20"/>
      <c r="GCN1676" s="20"/>
      <c r="GCO1676" s="20"/>
      <c r="GCP1676" s="20"/>
      <c r="GCQ1676" s="20"/>
      <c r="GCR1676" s="20"/>
      <c r="GCS1676" s="20"/>
      <c r="GCT1676" s="20"/>
      <c r="GCU1676" s="20"/>
      <c r="GCV1676" s="20"/>
      <c r="GCW1676" s="20"/>
      <c r="GCX1676" s="20"/>
      <c r="GCY1676" s="20"/>
      <c r="GCZ1676" s="20"/>
      <c r="GDA1676" s="20"/>
      <c r="GDB1676" s="20"/>
      <c r="GDC1676" s="20"/>
      <c r="GDD1676" s="20"/>
      <c r="GDE1676" s="20"/>
      <c r="GDF1676" s="20"/>
      <c r="GDG1676" s="20"/>
      <c r="GDH1676" s="20"/>
      <c r="GDI1676" s="20"/>
      <c r="GDJ1676" s="20"/>
      <c r="GDK1676" s="20"/>
      <c r="GDL1676" s="20"/>
      <c r="GDM1676" s="20"/>
      <c r="GDN1676" s="20"/>
      <c r="GDO1676" s="20"/>
      <c r="GDP1676" s="20"/>
      <c r="GDQ1676" s="20"/>
      <c r="GDR1676" s="20"/>
      <c r="GDS1676" s="20"/>
      <c r="GDT1676" s="20"/>
      <c r="GDU1676" s="20"/>
      <c r="GDV1676" s="20"/>
      <c r="GDW1676" s="20"/>
      <c r="GDX1676" s="20"/>
      <c r="GDY1676" s="20"/>
      <c r="GDZ1676" s="20"/>
      <c r="GEA1676" s="20"/>
      <c r="GEB1676" s="20"/>
      <c r="GEC1676" s="20"/>
      <c r="GED1676" s="20"/>
      <c r="GEE1676" s="20"/>
      <c r="GEF1676" s="20"/>
      <c r="GEG1676" s="20"/>
      <c r="GEH1676" s="20"/>
      <c r="GEI1676" s="20"/>
      <c r="GEJ1676" s="20"/>
      <c r="GEK1676" s="20"/>
      <c r="GEL1676" s="20"/>
      <c r="GEM1676" s="20"/>
      <c r="GEN1676" s="20"/>
      <c r="GEO1676" s="20"/>
      <c r="GEP1676" s="20"/>
      <c r="GEQ1676" s="20"/>
      <c r="GER1676" s="20"/>
      <c r="GES1676" s="20"/>
      <c r="GET1676" s="20"/>
      <c r="GEU1676" s="20"/>
      <c r="GEV1676" s="20"/>
      <c r="GEW1676" s="20"/>
      <c r="GEX1676" s="20"/>
      <c r="GEY1676" s="20"/>
      <c r="GEZ1676" s="20"/>
      <c r="GFA1676" s="20"/>
      <c r="GFB1676" s="20"/>
      <c r="GFC1676" s="20"/>
      <c r="GFD1676" s="20"/>
      <c r="GFE1676" s="20"/>
      <c r="GFF1676" s="20"/>
      <c r="GFG1676" s="20"/>
      <c r="GFH1676" s="20"/>
      <c r="GFI1676" s="20"/>
      <c r="GFJ1676" s="20"/>
      <c r="GFK1676" s="20"/>
      <c r="GFL1676" s="20"/>
      <c r="GFM1676" s="20"/>
      <c r="GFN1676" s="20"/>
      <c r="GFO1676" s="20"/>
      <c r="GFP1676" s="20"/>
      <c r="GFQ1676" s="20"/>
      <c r="GFR1676" s="20"/>
      <c r="GFS1676" s="20"/>
      <c r="GFT1676" s="20"/>
      <c r="GFU1676" s="20"/>
      <c r="GFV1676" s="20"/>
      <c r="GFW1676" s="20"/>
      <c r="GFX1676" s="20"/>
      <c r="GFY1676" s="20"/>
      <c r="GFZ1676" s="20"/>
      <c r="GGA1676" s="20"/>
      <c r="GGB1676" s="20"/>
      <c r="GGC1676" s="20"/>
      <c r="GGD1676" s="20"/>
      <c r="GGE1676" s="20"/>
      <c r="GGF1676" s="20"/>
      <c r="GGG1676" s="20"/>
      <c r="GGH1676" s="20"/>
      <c r="GGI1676" s="20"/>
      <c r="GGJ1676" s="20"/>
      <c r="GGK1676" s="20"/>
      <c r="GGL1676" s="20"/>
      <c r="GGM1676" s="20"/>
      <c r="GGN1676" s="20"/>
      <c r="GGO1676" s="20"/>
      <c r="GGP1676" s="20"/>
      <c r="GGQ1676" s="20"/>
      <c r="GGR1676" s="20"/>
      <c r="GGS1676" s="20"/>
      <c r="GGT1676" s="20"/>
      <c r="GGU1676" s="20"/>
      <c r="GGV1676" s="20"/>
      <c r="GGW1676" s="20"/>
      <c r="GGX1676" s="20"/>
      <c r="GGY1676" s="20"/>
      <c r="GGZ1676" s="20"/>
      <c r="GHA1676" s="20"/>
      <c r="GHB1676" s="20"/>
      <c r="GHC1676" s="20"/>
      <c r="GHD1676" s="20"/>
      <c r="GHE1676" s="20"/>
      <c r="GHF1676" s="20"/>
      <c r="GHG1676" s="20"/>
      <c r="GHH1676" s="20"/>
      <c r="GHI1676" s="20"/>
      <c r="GHJ1676" s="20"/>
      <c r="GHK1676" s="20"/>
      <c r="GHL1676" s="20"/>
      <c r="GHM1676" s="20"/>
      <c r="GHN1676" s="20"/>
      <c r="GHO1676" s="20"/>
      <c r="GHP1676" s="20"/>
      <c r="GHQ1676" s="20"/>
      <c r="GHR1676" s="20"/>
      <c r="GHS1676" s="20"/>
      <c r="GHT1676" s="20"/>
      <c r="GHU1676" s="20"/>
      <c r="GHV1676" s="20"/>
      <c r="GHW1676" s="20"/>
      <c r="GHX1676" s="20"/>
      <c r="GHY1676" s="20"/>
      <c r="GHZ1676" s="20"/>
      <c r="GIA1676" s="20"/>
      <c r="GIB1676" s="20"/>
      <c r="GIC1676" s="20"/>
      <c r="GID1676" s="20"/>
      <c r="GIE1676" s="20"/>
      <c r="GIF1676" s="20"/>
      <c r="GIG1676" s="20"/>
      <c r="GIH1676" s="20"/>
      <c r="GII1676" s="20"/>
      <c r="GIJ1676" s="20"/>
      <c r="GIK1676" s="20"/>
      <c r="GIL1676" s="20"/>
      <c r="GIM1676" s="20"/>
      <c r="GIN1676" s="20"/>
      <c r="GIO1676" s="20"/>
      <c r="GIP1676" s="20"/>
      <c r="GIQ1676" s="20"/>
      <c r="GIR1676" s="20"/>
      <c r="GIS1676" s="20"/>
      <c r="GIT1676" s="20"/>
      <c r="GIU1676" s="20"/>
      <c r="GIV1676" s="20"/>
      <c r="GIW1676" s="20"/>
      <c r="GIX1676" s="20"/>
      <c r="GIY1676" s="20"/>
      <c r="GIZ1676" s="20"/>
      <c r="GJA1676" s="20"/>
      <c r="GJB1676" s="20"/>
      <c r="GJC1676" s="20"/>
      <c r="GJD1676" s="20"/>
      <c r="GJE1676" s="20"/>
      <c r="GJF1676" s="20"/>
      <c r="GJG1676" s="20"/>
      <c r="GJH1676" s="20"/>
      <c r="GJI1676" s="20"/>
      <c r="GJJ1676" s="20"/>
      <c r="GJK1676" s="20"/>
      <c r="GJL1676" s="20"/>
      <c r="GJM1676" s="20"/>
      <c r="GJN1676" s="20"/>
      <c r="GJO1676" s="20"/>
      <c r="GJP1676" s="20"/>
      <c r="GJQ1676" s="20"/>
      <c r="GJR1676" s="20"/>
      <c r="GJS1676" s="20"/>
      <c r="GJT1676" s="20"/>
      <c r="GJU1676" s="20"/>
      <c r="GJV1676" s="20"/>
      <c r="GJW1676" s="20"/>
      <c r="GJX1676" s="20"/>
      <c r="GJY1676" s="20"/>
      <c r="GJZ1676" s="20"/>
      <c r="GKA1676" s="20"/>
      <c r="GKB1676" s="20"/>
      <c r="GKC1676" s="20"/>
      <c r="GKD1676" s="20"/>
      <c r="GKE1676" s="20"/>
      <c r="GKF1676" s="20"/>
      <c r="GKG1676" s="20"/>
      <c r="GKH1676" s="20"/>
      <c r="GKI1676" s="20"/>
      <c r="GKJ1676" s="20"/>
      <c r="GKK1676" s="20"/>
      <c r="GKL1676" s="20"/>
      <c r="GKM1676" s="20"/>
      <c r="GKN1676" s="20"/>
      <c r="GKO1676" s="20"/>
      <c r="GKP1676" s="20"/>
      <c r="GKQ1676" s="20"/>
      <c r="GKR1676" s="20"/>
      <c r="GKS1676" s="20"/>
      <c r="GKT1676" s="20"/>
      <c r="GKU1676" s="20"/>
      <c r="GKV1676" s="20"/>
      <c r="GKW1676" s="20"/>
      <c r="GKX1676" s="20"/>
      <c r="GKY1676" s="20"/>
      <c r="GKZ1676" s="20"/>
      <c r="GLA1676" s="20"/>
      <c r="GLB1676" s="20"/>
      <c r="GLC1676" s="20"/>
      <c r="GLD1676" s="20"/>
      <c r="GLE1676" s="20"/>
      <c r="GLF1676" s="20"/>
      <c r="GLG1676" s="20"/>
      <c r="GLH1676" s="20"/>
      <c r="GLI1676" s="20"/>
      <c r="GLJ1676" s="20"/>
      <c r="GLK1676" s="20"/>
      <c r="GLL1676" s="20"/>
      <c r="GLM1676" s="20"/>
      <c r="GLN1676" s="20"/>
      <c r="GLO1676" s="20"/>
      <c r="GLP1676" s="20"/>
      <c r="GLQ1676" s="20"/>
      <c r="GLR1676" s="20"/>
      <c r="GLS1676" s="20"/>
      <c r="GLT1676" s="20"/>
      <c r="GLU1676" s="20"/>
      <c r="GLV1676" s="20"/>
      <c r="GLW1676" s="20"/>
      <c r="GLX1676" s="20"/>
      <c r="GLY1676" s="20"/>
      <c r="GLZ1676" s="20"/>
      <c r="GMA1676" s="20"/>
      <c r="GMB1676" s="20"/>
      <c r="GMC1676" s="20"/>
      <c r="GMD1676" s="20"/>
      <c r="GME1676" s="20"/>
      <c r="GMF1676" s="20"/>
      <c r="GMG1676" s="20"/>
      <c r="GMH1676" s="20"/>
      <c r="GMI1676" s="20"/>
      <c r="GMJ1676" s="20"/>
      <c r="GMK1676" s="20"/>
      <c r="GML1676" s="20"/>
      <c r="GMM1676" s="20"/>
      <c r="GMN1676" s="20"/>
      <c r="GMO1676" s="20"/>
      <c r="GMP1676" s="20"/>
      <c r="GMQ1676" s="20"/>
      <c r="GMR1676" s="20"/>
      <c r="GMS1676" s="20"/>
      <c r="GMT1676" s="20"/>
      <c r="GMU1676" s="20"/>
      <c r="GMV1676" s="20"/>
      <c r="GMW1676" s="20"/>
      <c r="GMX1676" s="20"/>
      <c r="GMY1676" s="20"/>
      <c r="GMZ1676" s="20"/>
      <c r="GNA1676" s="20"/>
      <c r="GNB1676" s="20"/>
      <c r="GNC1676" s="20"/>
      <c r="GND1676" s="20"/>
      <c r="GNE1676" s="20"/>
      <c r="GNF1676" s="20"/>
      <c r="GNG1676" s="20"/>
      <c r="GNH1676" s="20"/>
      <c r="GNI1676" s="20"/>
      <c r="GNJ1676" s="20"/>
      <c r="GNK1676" s="20"/>
      <c r="GNL1676" s="20"/>
      <c r="GNM1676" s="20"/>
      <c r="GNN1676" s="20"/>
      <c r="GNO1676" s="20"/>
      <c r="GNP1676" s="20"/>
      <c r="GNQ1676" s="20"/>
      <c r="GNR1676" s="20"/>
      <c r="GNS1676" s="20"/>
      <c r="GNT1676" s="20"/>
      <c r="GNU1676" s="20"/>
      <c r="GNV1676" s="20"/>
      <c r="GNW1676" s="20"/>
      <c r="GNX1676" s="20"/>
      <c r="GNY1676" s="20"/>
      <c r="GNZ1676" s="20"/>
      <c r="GOA1676" s="20"/>
      <c r="GOB1676" s="20"/>
      <c r="GOC1676" s="20"/>
      <c r="GOD1676" s="20"/>
      <c r="GOE1676" s="20"/>
      <c r="GOF1676" s="20"/>
      <c r="GOG1676" s="20"/>
      <c r="GOH1676" s="20"/>
      <c r="GOI1676" s="20"/>
      <c r="GOJ1676" s="20"/>
      <c r="GOK1676" s="20"/>
      <c r="GOL1676" s="20"/>
      <c r="GOM1676" s="20"/>
      <c r="GON1676" s="20"/>
      <c r="GOO1676" s="20"/>
      <c r="GOP1676" s="20"/>
      <c r="GOQ1676" s="20"/>
      <c r="GOR1676" s="20"/>
      <c r="GOS1676" s="20"/>
      <c r="GOT1676" s="20"/>
      <c r="GOU1676" s="20"/>
      <c r="GOV1676" s="20"/>
      <c r="GOW1676" s="20"/>
      <c r="GOX1676" s="20"/>
      <c r="GOY1676" s="20"/>
      <c r="GOZ1676" s="20"/>
      <c r="GPA1676" s="20"/>
      <c r="GPB1676" s="20"/>
      <c r="GPC1676" s="20"/>
      <c r="GPD1676" s="20"/>
      <c r="GPE1676" s="20"/>
      <c r="GPF1676" s="20"/>
      <c r="GPG1676" s="20"/>
      <c r="GPH1676" s="20"/>
      <c r="GPI1676" s="20"/>
      <c r="GPJ1676" s="20"/>
      <c r="GPK1676" s="20"/>
      <c r="GPL1676" s="20"/>
      <c r="GPM1676" s="20"/>
      <c r="GPN1676" s="20"/>
      <c r="GPO1676" s="20"/>
      <c r="GPP1676" s="20"/>
      <c r="GPQ1676" s="20"/>
      <c r="GPR1676" s="20"/>
      <c r="GPS1676" s="20"/>
      <c r="GPT1676" s="20"/>
      <c r="GPU1676" s="20"/>
      <c r="GPV1676" s="20"/>
      <c r="GPW1676" s="20"/>
      <c r="GPX1676" s="20"/>
      <c r="GPY1676" s="20"/>
      <c r="GPZ1676" s="20"/>
      <c r="GQA1676" s="20"/>
      <c r="GQB1676" s="20"/>
      <c r="GQC1676" s="20"/>
      <c r="GQD1676" s="20"/>
      <c r="GQE1676" s="20"/>
      <c r="GQF1676" s="20"/>
      <c r="GQG1676" s="20"/>
      <c r="GQH1676" s="20"/>
      <c r="GQI1676" s="20"/>
      <c r="GQJ1676" s="20"/>
      <c r="GQK1676" s="20"/>
      <c r="GQL1676" s="20"/>
      <c r="GQM1676" s="20"/>
      <c r="GQN1676" s="20"/>
      <c r="GQO1676" s="20"/>
      <c r="GQP1676" s="20"/>
      <c r="GQQ1676" s="20"/>
      <c r="GQR1676" s="20"/>
      <c r="GQS1676" s="20"/>
      <c r="GQT1676" s="20"/>
      <c r="GQU1676" s="20"/>
      <c r="GQV1676" s="20"/>
      <c r="GQW1676" s="20"/>
      <c r="GQX1676" s="20"/>
      <c r="GQY1676" s="20"/>
      <c r="GQZ1676" s="20"/>
      <c r="GRA1676" s="20"/>
      <c r="GRB1676" s="20"/>
      <c r="GRC1676" s="20"/>
      <c r="GRD1676" s="20"/>
      <c r="GRE1676" s="20"/>
      <c r="GRF1676" s="20"/>
      <c r="GRG1676" s="20"/>
      <c r="GRH1676" s="20"/>
      <c r="GRI1676" s="20"/>
      <c r="GRJ1676" s="20"/>
      <c r="GRK1676" s="20"/>
      <c r="GRL1676" s="20"/>
      <c r="GRM1676" s="20"/>
      <c r="GRN1676" s="20"/>
      <c r="GRO1676" s="20"/>
      <c r="GRP1676" s="20"/>
      <c r="GRQ1676" s="20"/>
      <c r="GRR1676" s="20"/>
      <c r="GRS1676" s="20"/>
      <c r="GRT1676" s="20"/>
      <c r="GRU1676" s="20"/>
      <c r="GRV1676" s="20"/>
      <c r="GRW1676" s="20"/>
      <c r="GRX1676" s="20"/>
      <c r="GRY1676" s="20"/>
      <c r="GRZ1676" s="20"/>
      <c r="GSA1676" s="20"/>
      <c r="GSB1676" s="20"/>
      <c r="GSC1676" s="20"/>
      <c r="GSD1676" s="20"/>
      <c r="GSE1676" s="20"/>
      <c r="GSF1676" s="20"/>
      <c r="GSG1676" s="20"/>
      <c r="GSH1676" s="20"/>
      <c r="GSI1676" s="20"/>
      <c r="GSJ1676" s="20"/>
      <c r="GSK1676" s="20"/>
      <c r="GSL1676" s="20"/>
      <c r="GSM1676" s="20"/>
      <c r="GSN1676" s="20"/>
      <c r="GSO1676" s="20"/>
      <c r="GSP1676" s="20"/>
      <c r="GSQ1676" s="20"/>
      <c r="GSR1676" s="20"/>
      <c r="GSS1676" s="20"/>
      <c r="GST1676" s="20"/>
      <c r="GSU1676" s="20"/>
      <c r="GSV1676" s="20"/>
      <c r="GSW1676" s="20"/>
      <c r="GSX1676" s="20"/>
      <c r="GSY1676" s="20"/>
      <c r="GSZ1676" s="20"/>
      <c r="GTA1676" s="20"/>
      <c r="GTB1676" s="20"/>
      <c r="GTC1676" s="20"/>
      <c r="GTD1676" s="20"/>
      <c r="GTE1676" s="20"/>
      <c r="GTF1676" s="20"/>
      <c r="GTG1676" s="20"/>
      <c r="GTH1676" s="20"/>
      <c r="GTI1676" s="20"/>
      <c r="GTJ1676" s="20"/>
      <c r="GTK1676" s="20"/>
      <c r="GTL1676" s="20"/>
      <c r="GTM1676" s="20"/>
      <c r="GTN1676" s="20"/>
      <c r="GTO1676" s="20"/>
      <c r="GTP1676" s="20"/>
      <c r="GTQ1676" s="20"/>
      <c r="GTR1676" s="20"/>
      <c r="GTS1676" s="20"/>
      <c r="GTT1676" s="20"/>
      <c r="GTU1676" s="20"/>
      <c r="GTV1676" s="20"/>
      <c r="GTW1676" s="20"/>
      <c r="GTX1676" s="20"/>
      <c r="GTY1676" s="20"/>
      <c r="GTZ1676" s="20"/>
      <c r="GUA1676" s="20"/>
      <c r="GUB1676" s="20"/>
      <c r="GUC1676" s="20"/>
      <c r="GUD1676" s="20"/>
      <c r="GUE1676" s="20"/>
      <c r="GUF1676" s="20"/>
      <c r="GUG1676" s="20"/>
      <c r="GUH1676" s="20"/>
      <c r="GUI1676" s="20"/>
      <c r="GUJ1676" s="20"/>
      <c r="GUK1676" s="20"/>
      <c r="GUL1676" s="20"/>
      <c r="GUM1676" s="20"/>
      <c r="GUN1676" s="20"/>
      <c r="GUO1676" s="20"/>
      <c r="GUP1676" s="20"/>
      <c r="GUQ1676" s="20"/>
      <c r="GUR1676" s="20"/>
      <c r="GUS1676" s="20"/>
      <c r="GUT1676" s="20"/>
      <c r="GUU1676" s="20"/>
      <c r="GUV1676" s="20"/>
      <c r="GUW1676" s="20"/>
      <c r="GUX1676" s="20"/>
      <c r="GUY1676" s="20"/>
      <c r="GUZ1676" s="20"/>
      <c r="GVA1676" s="20"/>
      <c r="GVB1676" s="20"/>
      <c r="GVC1676" s="20"/>
      <c r="GVD1676" s="20"/>
      <c r="GVE1676" s="20"/>
      <c r="GVF1676" s="20"/>
      <c r="GVG1676" s="20"/>
      <c r="GVH1676" s="20"/>
      <c r="GVI1676" s="20"/>
      <c r="GVJ1676" s="20"/>
      <c r="GVK1676" s="20"/>
      <c r="GVL1676" s="20"/>
      <c r="GVM1676" s="20"/>
      <c r="GVN1676" s="20"/>
      <c r="GVO1676" s="20"/>
      <c r="GVP1676" s="20"/>
      <c r="GVQ1676" s="20"/>
      <c r="GVR1676" s="20"/>
      <c r="GVS1676" s="20"/>
      <c r="GVT1676" s="20"/>
      <c r="GVU1676" s="20"/>
      <c r="GVV1676" s="20"/>
      <c r="GVW1676" s="20"/>
      <c r="GVX1676" s="20"/>
      <c r="GVY1676" s="20"/>
      <c r="GVZ1676" s="20"/>
      <c r="GWA1676" s="20"/>
      <c r="GWB1676" s="20"/>
      <c r="GWC1676" s="20"/>
      <c r="GWD1676" s="20"/>
      <c r="GWE1676" s="20"/>
      <c r="GWF1676" s="20"/>
      <c r="GWG1676" s="20"/>
      <c r="GWH1676" s="20"/>
      <c r="GWI1676" s="20"/>
      <c r="GWJ1676" s="20"/>
      <c r="GWK1676" s="20"/>
      <c r="GWL1676" s="20"/>
      <c r="GWM1676" s="20"/>
      <c r="GWN1676" s="20"/>
      <c r="GWO1676" s="20"/>
      <c r="GWP1676" s="20"/>
      <c r="GWQ1676" s="20"/>
      <c r="GWR1676" s="20"/>
      <c r="GWS1676" s="20"/>
      <c r="GWT1676" s="20"/>
      <c r="GWU1676" s="20"/>
      <c r="GWV1676" s="20"/>
      <c r="GWW1676" s="20"/>
      <c r="GWX1676" s="20"/>
      <c r="GWY1676" s="20"/>
      <c r="GWZ1676" s="20"/>
      <c r="GXA1676" s="20"/>
      <c r="GXB1676" s="20"/>
      <c r="GXC1676" s="20"/>
      <c r="GXD1676" s="20"/>
      <c r="GXE1676" s="20"/>
      <c r="GXF1676" s="20"/>
      <c r="GXG1676" s="20"/>
      <c r="GXH1676" s="20"/>
      <c r="GXI1676" s="20"/>
      <c r="GXJ1676" s="20"/>
      <c r="GXK1676" s="20"/>
      <c r="GXL1676" s="20"/>
      <c r="GXM1676" s="20"/>
      <c r="GXN1676" s="20"/>
      <c r="GXO1676" s="20"/>
      <c r="GXP1676" s="20"/>
      <c r="GXQ1676" s="20"/>
      <c r="GXR1676" s="20"/>
      <c r="GXS1676" s="20"/>
      <c r="GXT1676" s="20"/>
      <c r="GXU1676" s="20"/>
      <c r="GXV1676" s="20"/>
      <c r="GXW1676" s="20"/>
      <c r="GXX1676" s="20"/>
      <c r="GXY1676" s="20"/>
      <c r="GXZ1676" s="20"/>
      <c r="GYA1676" s="20"/>
      <c r="GYB1676" s="20"/>
      <c r="GYC1676" s="20"/>
      <c r="GYD1676" s="20"/>
      <c r="GYE1676" s="20"/>
      <c r="GYF1676" s="20"/>
      <c r="GYG1676" s="20"/>
      <c r="GYH1676" s="20"/>
      <c r="GYI1676" s="20"/>
      <c r="GYJ1676" s="20"/>
      <c r="GYK1676" s="20"/>
      <c r="GYL1676" s="20"/>
      <c r="GYM1676" s="20"/>
      <c r="GYN1676" s="20"/>
      <c r="GYO1676" s="20"/>
      <c r="GYP1676" s="20"/>
      <c r="GYQ1676" s="20"/>
      <c r="GYR1676" s="20"/>
      <c r="GYS1676" s="20"/>
      <c r="GYT1676" s="20"/>
      <c r="GYU1676" s="20"/>
      <c r="GYV1676" s="20"/>
      <c r="GYW1676" s="20"/>
      <c r="GYX1676" s="20"/>
      <c r="GYY1676" s="20"/>
      <c r="GYZ1676" s="20"/>
      <c r="GZA1676" s="20"/>
      <c r="GZB1676" s="20"/>
      <c r="GZC1676" s="20"/>
      <c r="GZD1676" s="20"/>
      <c r="GZE1676" s="20"/>
      <c r="GZF1676" s="20"/>
      <c r="GZG1676" s="20"/>
      <c r="GZH1676" s="20"/>
      <c r="GZI1676" s="20"/>
      <c r="GZJ1676" s="20"/>
      <c r="GZK1676" s="20"/>
      <c r="GZL1676" s="20"/>
      <c r="GZM1676" s="20"/>
      <c r="GZN1676" s="20"/>
      <c r="GZO1676" s="20"/>
      <c r="GZP1676" s="20"/>
      <c r="GZQ1676" s="20"/>
      <c r="GZR1676" s="20"/>
      <c r="GZS1676" s="20"/>
      <c r="GZT1676" s="20"/>
      <c r="GZU1676" s="20"/>
      <c r="GZV1676" s="20"/>
      <c r="GZW1676" s="20"/>
      <c r="GZX1676" s="20"/>
      <c r="GZY1676" s="20"/>
      <c r="GZZ1676" s="20"/>
      <c r="HAA1676" s="20"/>
      <c r="HAB1676" s="20"/>
      <c r="HAC1676" s="20"/>
      <c r="HAD1676" s="20"/>
      <c r="HAE1676" s="20"/>
      <c r="HAF1676" s="20"/>
      <c r="HAG1676" s="20"/>
      <c r="HAH1676" s="20"/>
      <c r="HAI1676" s="20"/>
      <c r="HAJ1676" s="20"/>
      <c r="HAK1676" s="20"/>
      <c r="HAL1676" s="20"/>
      <c r="HAM1676" s="20"/>
      <c r="HAN1676" s="20"/>
      <c r="HAO1676" s="20"/>
      <c r="HAP1676" s="20"/>
      <c r="HAQ1676" s="20"/>
      <c r="HAR1676" s="20"/>
      <c r="HAS1676" s="20"/>
      <c r="HAT1676" s="20"/>
      <c r="HAU1676" s="20"/>
      <c r="HAV1676" s="20"/>
      <c r="HAW1676" s="20"/>
      <c r="HAX1676" s="20"/>
      <c r="HAY1676" s="20"/>
      <c r="HAZ1676" s="20"/>
      <c r="HBA1676" s="20"/>
      <c r="HBB1676" s="20"/>
      <c r="HBC1676" s="20"/>
      <c r="HBD1676" s="20"/>
      <c r="HBE1676" s="20"/>
      <c r="HBF1676" s="20"/>
      <c r="HBG1676" s="20"/>
      <c r="HBH1676" s="20"/>
      <c r="HBI1676" s="20"/>
      <c r="HBJ1676" s="20"/>
      <c r="HBK1676" s="20"/>
      <c r="HBL1676" s="20"/>
      <c r="HBM1676" s="20"/>
      <c r="HBN1676" s="20"/>
      <c r="HBO1676" s="20"/>
      <c r="HBP1676" s="20"/>
      <c r="HBQ1676" s="20"/>
      <c r="HBR1676" s="20"/>
      <c r="HBS1676" s="20"/>
      <c r="HBT1676" s="20"/>
      <c r="HBU1676" s="20"/>
      <c r="HBV1676" s="20"/>
      <c r="HBW1676" s="20"/>
      <c r="HBX1676" s="20"/>
      <c r="HBY1676" s="20"/>
      <c r="HBZ1676" s="20"/>
      <c r="HCA1676" s="20"/>
      <c r="HCB1676" s="20"/>
      <c r="HCC1676" s="20"/>
      <c r="HCD1676" s="20"/>
      <c r="HCE1676" s="20"/>
      <c r="HCF1676" s="20"/>
      <c r="HCG1676" s="20"/>
      <c r="HCH1676" s="20"/>
      <c r="HCI1676" s="20"/>
      <c r="HCJ1676" s="20"/>
      <c r="HCK1676" s="20"/>
      <c r="HCL1676" s="20"/>
      <c r="HCM1676" s="20"/>
      <c r="HCN1676" s="20"/>
      <c r="HCO1676" s="20"/>
      <c r="HCP1676" s="20"/>
      <c r="HCQ1676" s="20"/>
      <c r="HCR1676" s="20"/>
      <c r="HCS1676" s="20"/>
      <c r="HCT1676" s="20"/>
      <c r="HCU1676" s="20"/>
      <c r="HCV1676" s="20"/>
      <c r="HCW1676" s="20"/>
      <c r="HCX1676" s="20"/>
      <c r="HCY1676" s="20"/>
      <c r="HCZ1676" s="20"/>
      <c r="HDA1676" s="20"/>
      <c r="HDB1676" s="20"/>
      <c r="HDC1676" s="20"/>
      <c r="HDD1676" s="20"/>
      <c r="HDE1676" s="20"/>
      <c r="HDF1676" s="20"/>
      <c r="HDG1676" s="20"/>
      <c r="HDH1676" s="20"/>
      <c r="HDI1676" s="20"/>
      <c r="HDJ1676" s="20"/>
      <c r="HDK1676" s="20"/>
      <c r="HDL1676" s="20"/>
      <c r="HDM1676" s="20"/>
      <c r="HDN1676" s="20"/>
      <c r="HDO1676" s="20"/>
      <c r="HDP1676" s="20"/>
      <c r="HDQ1676" s="20"/>
      <c r="HDR1676" s="20"/>
      <c r="HDS1676" s="20"/>
      <c r="HDT1676" s="20"/>
      <c r="HDU1676" s="20"/>
      <c r="HDV1676" s="20"/>
      <c r="HDW1676" s="20"/>
      <c r="HDX1676" s="20"/>
      <c r="HDY1676" s="20"/>
      <c r="HDZ1676" s="20"/>
      <c r="HEA1676" s="20"/>
      <c r="HEB1676" s="20"/>
      <c r="HEC1676" s="20"/>
      <c r="HED1676" s="20"/>
      <c r="HEE1676" s="20"/>
      <c r="HEF1676" s="20"/>
      <c r="HEG1676" s="20"/>
      <c r="HEH1676" s="20"/>
      <c r="HEI1676" s="20"/>
      <c r="HEJ1676" s="20"/>
      <c r="HEK1676" s="20"/>
      <c r="HEL1676" s="20"/>
      <c r="HEM1676" s="20"/>
      <c r="HEN1676" s="20"/>
      <c r="HEO1676" s="20"/>
      <c r="HEP1676" s="20"/>
      <c r="HEQ1676" s="20"/>
      <c r="HER1676" s="20"/>
      <c r="HES1676" s="20"/>
      <c r="HET1676" s="20"/>
      <c r="HEU1676" s="20"/>
      <c r="HEV1676" s="20"/>
      <c r="HEW1676" s="20"/>
      <c r="HEX1676" s="20"/>
      <c r="HEY1676" s="20"/>
      <c r="HEZ1676" s="20"/>
      <c r="HFA1676" s="20"/>
      <c r="HFB1676" s="20"/>
      <c r="HFC1676" s="20"/>
      <c r="HFD1676" s="20"/>
      <c r="HFE1676" s="20"/>
      <c r="HFF1676" s="20"/>
      <c r="HFG1676" s="20"/>
      <c r="HFH1676" s="20"/>
      <c r="HFI1676" s="20"/>
      <c r="HFJ1676" s="20"/>
      <c r="HFK1676" s="20"/>
      <c r="HFL1676" s="20"/>
      <c r="HFM1676" s="20"/>
      <c r="HFN1676" s="20"/>
      <c r="HFO1676" s="20"/>
      <c r="HFP1676" s="20"/>
      <c r="HFQ1676" s="20"/>
      <c r="HFR1676" s="20"/>
      <c r="HFS1676" s="20"/>
      <c r="HFT1676" s="20"/>
      <c r="HFU1676" s="20"/>
      <c r="HFV1676" s="20"/>
      <c r="HFW1676" s="20"/>
      <c r="HFX1676" s="20"/>
      <c r="HFY1676" s="20"/>
      <c r="HFZ1676" s="20"/>
      <c r="HGA1676" s="20"/>
      <c r="HGB1676" s="20"/>
      <c r="HGC1676" s="20"/>
      <c r="HGD1676" s="20"/>
      <c r="HGE1676" s="20"/>
      <c r="HGF1676" s="20"/>
      <c r="HGG1676" s="20"/>
      <c r="HGH1676" s="20"/>
      <c r="HGI1676" s="20"/>
      <c r="HGJ1676" s="20"/>
      <c r="HGK1676" s="20"/>
      <c r="HGL1676" s="20"/>
      <c r="HGM1676" s="20"/>
      <c r="HGN1676" s="20"/>
      <c r="HGO1676" s="20"/>
      <c r="HGP1676" s="20"/>
      <c r="HGQ1676" s="20"/>
      <c r="HGR1676" s="20"/>
      <c r="HGS1676" s="20"/>
      <c r="HGT1676" s="20"/>
      <c r="HGU1676" s="20"/>
      <c r="HGV1676" s="20"/>
      <c r="HGW1676" s="20"/>
      <c r="HGX1676" s="20"/>
      <c r="HGY1676" s="20"/>
      <c r="HGZ1676" s="20"/>
      <c r="HHA1676" s="20"/>
      <c r="HHB1676" s="20"/>
      <c r="HHC1676" s="20"/>
      <c r="HHD1676" s="20"/>
      <c r="HHE1676" s="20"/>
      <c r="HHF1676" s="20"/>
      <c r="HHG1676" s="20"/>
      <c r="HHH1676" s="20"/>
      <c r="HHI1676" s="20"/>
      <c r="HHJ1676" s="20"/>
      <c r="HHK1676" s="20"/>
      <c r="HHL1676" s="20"/>
      <c r="HHM1676" s="20"/>
      <c r="HHN1676" s="20"/>
      <c r="HHO1676" s="20"/>
      <c r="HHP1676" s="20"/>
      <c r="HHQ1676" s="20"/>
      <c r="HHR1676" s="20"/>
      <c r="HHS1676" s="20"/>
      <c r="HHT1676" s="20"/>
      <c r="HHU1676" s="20"/>
      <c r="HHV1676" s="20"/>
      <c r="HHW1676" s="20"/>
      <c r="HHX1676" s="20"/>
      <c r="HHY1676" s="20"/>
      <c r="HHZ1676" s="20"/>
      <c r="HIA1676" s="20"/>
      <c r="HIB1676" s="20"/>
      <c r="HIC1676" s="20"/>
      <c r="HID1676" s="20"/>
      <c r="HIE1676" s="20"/>
      <c r="HIF1676" s="20"/>
      <c r="HIG1676" s="20"/>
      <c r="HIH1676" s="20"/>
      <c r="HII1676" s="20"/>
      <c r="HIJ1676" s="20"/>
      <c r="HIK1676" s="20"/>
      <c r="HIL1676" s="20"/>
      <c r="HIM1676" s="20"/>
      <c r="HIN1676" s="20"/>
      <c r="HIO1676" s="20"/>
      <c r="HIP1676" s="20"/>
      <c r="HIQ1676" s="20"/>
      <c r="HIR1676" s="20"/>
      <c r="HIS1676" s="20"/>
      <c r="HIT1676" s="20"/>
      <c r="HIU1676" s="20"/>
      <c r="HIV1676" s="20"/>
      <c r="HIW1676" s="20"/>
      <c r="HIX1676" s="20"/>
      <c r="HIY1676" s="20"/>
      <c r="HIZ1676" s="20"/>
      <c r="HJA1676" s="20"/>
      <c r="HJB1676" s="20"/>
      <c r="HJC1676" s="20"/>
      <c r="HJD1676" s="20"/>
      <c r="HJE1676" s="20"/>
      <c r="HJF1676" s="20"/>
      <c r="HJG1676" s="20"/>
      <c r="HJH1676" s="20"/>
      <c r="HJI1676" s="20"/>
      <c r="HJJ1676" s="20"/>
      <c r="HJK1676" s="20"/>
      <c r="HJL1676" s="20"/>
      <c r="HJM1676" s="20"/>
      <c r="HJN1676" s="20"/>
      <c r="HJO1676" s="20"/>
      <c r="HJP1676" s="20"/>
      <c r="HJQ1676" s="20"/>
      <c r="HJR1676" s="20"/>
      <c r="HJS1676" s="20"/>
      <c r="HJT1676" s="20"/>
      <c r="HJU1676" s="20"/>
      <c r="HJV1676" s="20"/>
      <c r="HJW1676" s="20"/>
      <c r="HJX1676" s="20"/>
      <c r="HJY1676" s="20"/>
      <c r="HJZ1676" s="20"/>
      <c r="HKA1676" s="20"/>
      <c r="HKB1676" s="20"/>
      <c r="HKC1676" s="20"/>
      <c r="HKD1676" s="20"/>
      <c r="HKE1676" s="20"/>
      <c r="HKF1676" s="20"/>
      <c r="HKG1676" s="20"/>
      <c r="HKH1676" s="20"/>
      <c r="HKI1676" s="20"/>
      <c r="HKJ1676" s="20"/>
      <c r="HKK1676" s="20"/>
      <c r="HKL1676" s="20"/>
      <c r="HKM1676" s="20"/>
      <c r="HKN1676" s="20"/>
      <c r="HKO1676" s="20"/>
      <c r="HKP1676" s="20"/>
      <c r="HKQ1676" s="20"/>
      <c r="HKR1676" s="20"/>
      <c r="HKS1676" s="20"/>
      <c r="HKT1676" s="20"/>
      <c r="HKU1676" s="20"/>
      <c r="HKV1676" s="20"/>
      <c r="HKW1676" s="20"/>
      <c r="HKX1676" s="20"/>
      <c r="HKY1676" s="20"/>
      <c r="HKZ1676" s="20"/>
      <c r="HLA1676" s="20"/>
      <c r="HLB1676" s="20"/>
      <c r="HLC1676" s="20"/>
      <c r="HLD1676" s="20"/>
      <c r="HLE1676" s="20"/>
      <c r="HLF1676" s="20"/>
      <c r="HLG1676" s="20"/>
      <c r="HLH1676" s="20"/>
      <c r="HLI1676" s="20"/>
      <c r="HLJ1676" s="20"/>
      <c r="HLK1676" s="20"/>
      <c r="HLL1676" s="20"/>
      <c r="HLM1676" s="20"/>
      <c r="HLN1676" s="20"/>
      <c r="HLO1676" s="20"/>
      <c r="HLP1676" s="20"/>
      <c r="HLQ1676" s="20"/>
      <c r="HLR1676" s="20"/>
      <c r="HLS1676" s="20"/>
      <c r="HLT1676" s="20"/>
      <c r="HLU1676" s="20"/>
      <c r="HLV1676" s="20"/>
      <c r="HLW1676" s="20"/>
      <c r="HLX1676" s="20"/>
      <c r="HLY1676" s="20"/>
      <c r="HLZ1676" s="20"/>
      <c r="HMA1676" s="20"/>
      <c r="HMB1676" s="20"/>
      <c r="HMC1676" s="20"/>
      <c r="HMD1676" s="20"/>
      <c r="HME1676" s="20"/>
      <c r="HMF1676" s="20"/>
      <c r="HMG1676" s="20"/>
      <c r="HMH1676" s="20"/>
      <c r="HMI1676" s="20"/>
      <c r="HMJ1676" s="20"/>
      <c r="HMK1676" s="20"/>
      <c r="HML1676" s="20"/>
      <c r="HMM1676" s="20"/>
      <c r="HMN1676" s="20"/>
      <c r="HMO1676" s="20"/>
      <c r="HMP1676" s="20"/>
      <c r="HMQ1676" s="20"/>
      <c r="HMR1676" s="20"/>
      <c r="HMS1676" s="20"/>
      <c r="HMT1676" s="20"/>
      <c r="HMU1676" s="20"/>
      <c r="HMV1676" s="20"/>
      <c r="HMW1676" s="20"/>
      <c r="HMX1676" s="20"/>
      <c r="HMY1676" s="20"/>
      <c r="HMZ1676" s="20"/>
      <c r="HNA1676" s="20"/>
      <c r="HNB1676" s="20"/>
      <c r="HNC1676" s="20"/>
      <c r="HND1676" s="20"/>
      <c r="HNE1676" s="20"/>
      <c r="HNF1676" s="20"/>
      <c r="HNG1676" s="20"/>
      <c r="HNH1676" s="20"/>
      <c r="HNI1676" s="20"/>
      <c r="HNJ1676" s="20"/>
      <c r="HNK1676" s="20"/>
      <c r="HNL1676" s="20"/>
      <c r="HNM1676" s="20"/>
      <c r="HNN1676" s="20"/>
      <c r="HNO1676" s="20"/>
      <c r="HNP1676" s="20"/>
      <c r="HNQ1676" s="20"/>
      <c r="HNR1676" s="20"/>
      <c r="HNS1676" s="20"/>
      <c r="HNT1676" s="20"/>
      <c r="HNU1676" s="20"/>
      <c r="HNV1676" s="20"/>
      <c r="HNW1676" s="20"/>
      <c r="HNX1676" s="20"/>
      <c r="HNY1676" s="20"/>
      <c r="HNZ1676" s="20"/>
      <c r="HOA1676" s="20"/>
      <c r="HOB1676" s="20"/>
      <c r="HOC1676" s="20"/>
      <c r="HOD1676" s="20"/>
      <c r="HOE1676" s="20"/>
      <c r="HOF1676" s="20"/>
      <c r="HOG1676" s="20"/>
      <c r="HOH1676" s="20"/>
      <c r="HOI1676" s="20"/>
      <c r="HOJ1676" s="20"/>
      <c r="HOK1676" s="20"/>
      <c r="HOL1676" s="20"/>
      <c r="HOM1676" s="20"/>
      <c r="HON1676" s="20"/>
      <c r="HOO1676" s="20"/>
      <c r="HOP1676" s="20"/>
      <c r="HOQ1676" s="20"/>
      <c r="HOR1676" s="20"/>
      <c r="HOS1676" s="20"/>
      <c r="HOT1676" s="20"/>
      <c r="HOU1676" s="20"/>
      <c r="HOV1676" s="20"/>
      <c r="HOW1676" s="20"/>
      <c r="HOX1676" s="20"/>
      <c r="HOY1676" s="20"/>
      <c r="HOZ1676" s="20"/>
      <c r="HPA1676" s="20"/>
      <c r="HPB1676" s="20"/>
      <c r="HPC1676" s="20"/>
      <c r="HPD1676" s="20"/>
      <c r="HPE1676" s="20"/>
      <c r="HPF1676" s="20"/>
      <c r="HPG1676" s="20"/>
      <c r="HPH1676" s="20"/>
      <c r="HPI1676" s="20"/>
      <c r="HPJ1676" s="20"/>
      <c r="HPK1676" s="20"/>
      <c r="HPL1676" s="20"/>
      <c r="HPM1676" s="20"/>
      <c r="HPN1676" s="20"/>
      <c r="HPO1676" s="20"/>
      <c r="HPP1676" s="20"/>
      <c r="HPQ1676" s="20"/>
      <c r="HPR1676" s="20"/>
      <c r="HPS1676" s="20"/>
      <c r="HPT1676" s="20"/>
      <c r="HPU1676" s="20"/>
      <c r="HPV1676" s="20"/>
      <c r="HPW1676" s="20"/>
      <c r="HPX1676" s="20"/>
      <c r="HPY1676" s="20"/>
      <c r="HPZ1676" s="20"/>
      <c r="HQA1676" s="20"/>
      <c r="HQB1676" s="20"/>
      <c r="HQC1676" s="20"/>
      <c r="HQD1676" s="20"/>
      <c r="HQE1676" s="20"/>
      <c r="HQF1676" s="20"/>
      <c r="HQG1676" s="20"/>
      <c r="HQH1676" s="20"/>
      <c r="HQI1676" s="20"/>
      <c r="HQJ1676" s="20"/>
      <c r="HQK1676" s="20"/>
      <c r="HQL1676" s="20"/>
      <c r="HQM1676" s="20"/>
      <c r="HQN1676" s="20"/>
      <c r="HQO1676" s="20"/>
      <c r="HQP1676" s="20"/>
      <c r="HQQ1676" s="20"/>
      <c r="HQR1676" s="20"/>
      <c r="HQS1676" s="20"/>
      <c r="HQT1676" s="20"/>
      <c r="HQU1676" s="20"/>
      <c r="HQV1676" s="20"/>
      <c r="HQW1676" s="20"/>
      <c r="HQX1676" s="20"/>
      <c r="HQY1676" s="20"/>
      <c r="HQZ1676" s="20"/>
      <c r="HRA1676" s="20"/>
      <c r="HRB1676" s="20"/>
      <c r="HRC1676" s="20"/>
      <c r="HRD1676" s="20"/>
      <c r="HRE1676" s="20"/>
      <c r="HRF1676" s="20"/>
      <c r="HRG1676" s="20"/>
      <c r="HRH1676" s="20"/>
      <c r="HRI1676" s="20"/>
      <c r="HRJ1676" s="20"/>
      <c r="HRK1676" s="20"/>
      <c r="HRL1676" s="20"/>
      <c r="HRM1676" s="20"/>
      <c r="HRN1676" s="20"/>
      <c r="HRO1676" s="20"/>
      <c r="HRP1676" s="20"/>
      <c r="HRQ1676" s="20"/>
      <c r="HRR1676" s="20"/>
      <c r="HRS1676" s="20"/>
      <c r="HRT1676" s="20"/>
      <c r="HRU1676" s="20"/>
      <c r="HRV1676" s="20"/>
      <c r="HRW1676" s="20"/>
      <c r="HRX1676" s="20"/>
      <c r="HRY1676" s="20"/>
      <c r="HRZ1676" s="20"/>
      <c r="HSA1676" s="20"/>
      <c r="HSB1676" s="20"/>
      <c r="HSC1676" s="20"/>
      <c r="HSD1676" s="20"/>
      <c r="HSE1676" s="20"/>
      <c r="HSF1676" s="20"/>
      <c r="HSG1676" s="20"/>
      <c r="HSH1676" s="20"/>
      <c r="HSI1676" s="20"/>
      <c r="HSJ1676" s="20"/>
      <c r="HSK1676" s="20"/>
      <c r="HSL1676" s="20"/>
      <c r="HSM1676" s="20"/>
      <c r="HSN1676" s="20"/>
      <c r="HSO1676" s="20"/>
      <c r="HSP1676" s="20"/>
      <c r="HSQ1676" s="20"/>
      <c r="HSR1676" s="20"/>
      <c r="HSS1676" s="20"/>
      <c r="HST1676" s="20"/>
      <c r="HSU1676" s="20"/>
      <c r="HSV1676" s="20"/>
      <c r="HSW1676" s="20"/>
      <c r="HSX1676" s="20"/>
      <c r="HSY1676" s="20"/>
      <c r="HSZ1676" s="20"/>
      <c r="HTA1676" s="20"/>
      <c r="HTB1676" s="20"/>
      <c r="HTC1676" s="20"/>
      <c r="HTD1676" s="20"/>
      <c r="HTE1676" s="20"/>
      <c r="HTF1676" s="20"/>
      <c r="HTG1676" s="20"/>
      <c r="HTH1676" s="20"/>
      <c r="HTI1676" s="20"/>
      <c r="HTJ1676" s="20"/>
      <c r="HTK1676" s="20"/>
      <c r="HTL1676" s="20"/>
      <c r="HTM1676" s="20"/>
      <c r="HTN1676" s="20"/>
      <c r="HTO1676" s="20"/>
      <c r="HTP1676" s="20"/>
      <c r="HTQ1676" s="20"/>
      <c r="HTR1676" s="20"/>
      <c r="HTS1676" s="20"/>
      <c r="HTT1676" s="20"/>
      <c r="HTU1676" s="20"/>
      <c r="HTV1676" s="20"/>
      <c r="HTW1676" s="20"/>
      <c r="HTX1676" s="20"/>
      <c r="HTY1676" s="20"/>
      <c r="HTZ1676" s="20"/>
      <c r="HUA1676" s="20"/>
      <c r="HUB1676" s="20"/>
      <c r="HUC1676" s="20"/>
      <c r="HUD1676" s="20"/>
      <c r="HUE1676" s="20"/>
      <c r="HUF1676" s="20"/>
      <c r="HUG1676" s="20"/>
      <c r="HUH1676" s="20"/>
      <c r="HUI1676" s="20"/>
      <c r="HUJ1676" s="20"/>
      <c r="HUK1676" s="20"/>
      <c r="HUL1676" s="20"/>
      <c r="HUM1676" s="20"/>
      <c r="HUN1676" s="20"/>
      <c r="HUO1676" s="20"/>
      <c r="HUP1676" s="20"/>
      <c r="HUQ1676" s="20"/>
      <c r="HUR1676" s="20"/>
      <c r="HUS1676" s="20"/>
      <c r="HUT1676" s="20"/>
      <c r="HUU1676" s="20"/>
      <c r="HUV1676" s="20"/>
      <c r="HUW1676" s="20"/>
      <c r="HUX1676" s="20"/>
      <c r="HUY1676" s="20"/>
      <c r="HUZ1676" s="20"/>
      <c r="HVA1676" s="20"/>
      <c r="HVB1676" s="20"/>
      <c r="HVC1676" s="20"/>
      <c r="HVD1676" s="20"/>
      <c r="HVE1676" s="20"/>
      <c r="HVF1676" s="20"/>
      <c r="HVG1676" s="20"/>
      <c r="HVH1676" s="20"/>
      <c r="HVI1676" s="20"/>
      <c r="HVJ1676" s="20"/>
      <c r="HVK1676" s="20"/>
      <c r="HVL1676" s="20"/>
      <c r="HVM1676" s="20"/>
      <c r="HVN1676" s="20"/>
      <c r="HVO1676" s="20"/>
      <c r="HVP1676" s="20"/>
      <c r="HVQ1676" s="20"/>
      <c r="HVR1676" s="20"/>
      <c r="HVS1676" s="20"/>
      <c r="HVT1676" s="20"/>
      <c r="HVU1676" s="20"/>
      <c r="HVV1676" s="20"/>
      <c r="HVW1676" s="20"/>
      <c r="HVX1676" s="20"/>
      <c r="HVY1676" s="20"/>
      <c r="HVZ1676" s="20"/>
      <c r="HWA1676" s="20"/>
      <c r="HWB1676" s="20"/>
      <c r="HWC1676" s="20"/>
      <c r="HWD1676" s="20"/>
      <c r="HWE1676" s="20"/>
      <c r="HWF1676" s="20"/>
      <c r="HWG1676" s="20"/>
      <c r="HWH1676" s="20"/>
      <c r="HWI1676" s="20"/>
      <c r="HWJ1676" s="20"/>
      <c r="HWK1676" s="20"/>
      <c r="HWL1676" s="20"/>
      <c r="HWM1676" s="20"/>
      <c r="HWN1676" s="20"/>
      <c r="HWO1676" s="20"/>
      <c r="HWP1676" s="20"/>
      <c r="HWQ1676" s="20"/>
      <c r="HWR1676" s="20"/>
      <c r="HWS1676" s="20"/>
      <c r="HWT1676" s="20"/>
      <c r="HWU1676" s="20"/>
      <c r="HWV1676" s="20"/>
      <c r="HWW1676" s="20"/>
      <c r="HWX1676" s="20"/>
      <c r="HWY1676" s="20"/>
      <c r="HWZ1676" s="20"/>
      <c r="HXA1676" s="20"/>
      <c r="HXB1676" s="20"/>
      <c r="HXC1676" s="20"/>
      <c r="HXD1676" s="20"/>
      <c r="HXE1676" s="20"/>
      <c r="HXF1676" s="20"/>
      <c r="HXG1676" s="20"/>
      <c r="HXH1676" s="20"/>
      <c r="HXI1676" s="20"/>
      <c r="HXJ1676" s="20"/>
      <c r="HXK1676" s="20"/>
      <c r="HXL1676" s="20"/>
      <c r="HXM1676" s="20"/>
      <c r="HXN1676" s="20"/>
      <c r="HXO1676" s="20"/>
      <c r="HXP1676" s="20"/>
      <c r="HXQ1676" s="20"/>
      <c r="HXR1676" s="20"/>
      <c r="HXS1676" s="20"/>
      <c r="HXT1676" s="20"/>
      <c r="HXU1676" s="20"/>
      <c r="HXV1676" s="20"/>
      <c r="HXW1676" s="20"/>
      <c r="HXX1676" s="20"/>
      <c r="HXY1676" s="20"/>
      <c r="HXZ1676" s="20"/>
      <c r="HYA1676" s="20"/>
      <c r="HYB1676" s="20"/>
      <c r="HYC1676" s="20"/>
      <c r="HYD1676" s="20"/>
      <c r="HYE1676" s="20"/>
      <c r="HYF1676" s="20"/>
      <c r="HYG1676" s="20"/>
      <c r="HYH1676" s="20"/>
      <c r="HYI1676" s="20"/>
      <c r="HYJ1676" s="20"/>
      <c r="HYK1676" s="20"/>
      <c r="HYL1676" s="20"/>
      <c r="HYM1676" s="20"/>
      <c r="HYN1676" s="20"/>
      <c r="HYO1676" s="20"/>
      <c r="HYP1676" s="20"/>
      <c r="HYQ1676" s="20"/>
      <c r="HYR1676" s="20"/>
      <c r="HYS1676" s="20"/>
      <c r="HYT1676" s="20"/>
      <c r="HYU1676" s="20"/>
      <c r="HYV1676" s="20"/>
      <c r="HYW1676" s="20"/>
      <c r="HYX1676" s="20"/>
      <c r="HYY1676" s="20"/>
      <c r="HYZ1676" s="20"/>
      <c r="HZA1676" s="20"/>
      <c r="HZB1676" s="20"/>
      <c r="HZC1676" s="20"/>
      <c r="HZD1676" s="20"/>
      <c r="HZE1676" s="20"/>
      <c r="HZF1676" s="20"/>
      <c r="HZG1676" s="20"/>
      <c r="HZH1676" s="20"/>
      <c r="HZI1676" s="20"/>
      <c r="HZJ1676" s="20"/>
      <c r="HZK1676" s="20"/>
      <c r="HZL1676" s="20"/>
      <c r="HZM1676" s="20"/>
      <c r="HZN1676" s="20"/>
      <c r="HZO1676" s="20"/>
      <c r="HZP1676" s="20"/>
      <c r="HZQ1676" s="20"/>
      <c r="HZR1676" s="20"/>
      <c r="HZS1676" s="20"/>
      <c r="HZT1676" s="20"/>
      <c r="HZU1676" s="20"/>
      <c r="HZV1676" s="20"/>
      <c r="HZW1676" s="20"/>
      <c r="HZX1676" s="20"/>
      <c r="HZY1676" s="20"/>
      <c r="HZZ1676" s="20"/>
      <c r="IAA1676" s="20"/>
      <c r="IAB1676" s="20"/>
      <c r="IAC1676" s="20"/>
      <c r="IAD1676" s="20"/>
      <c r="IAE1676" s="20"/>
      <c r="IAF1676" s="20"/>
      <c r="IAG1676" s="20"/>
      <c r="IAH1676" s="20"/>
      <c r="IAI1676" s="20"/>
      <c r="IAJ1676" s="20"/>
      <c r="IAK1676" s="20"/>
      <c r="IAL1676" s="20"/>
      <c r="IAM1676" s="20"/>
      <c r="IAN1676" s="20"/>
      <c r="IAO1676" s="20"/>
      <c r="IAP1676" s="20"/>
      <c r="IAQ1676" s="20"/>
      <c r="IAR1676" s="20"/>
      <c r="IAS1676" s="20"/>
      <c r="IAT1676" s="20"/>
      <c r="IAU1676" s="20"/>
      <c r="IAV1676" s="20"/>
      <c r="IAW1676" s="20"/>
      <c r="IAX1676" s="20"/>
      <c r="IAY1676" s="20"/>
      <c r="IAZ1676" s="20"/>
      <c r="IBA1676" s="20"/>
      <c r="IBB1676" s="20"/>
      <c r="IBC1676" s="20"/>
      <c r="IBD1676" s="20"/>
      <c r="IBE1676" s="20"/>
      <c r="IBF1676" s="20"/>
      <c r="IBG1676" s="20"/>
      <c r="IBH1676" s="20"/>
      <c r="IBI1676" s="20"/>
      <c r="IBJ1676" s="20"/>
      <c r="IBK1676" s="20"/>
      <c r="IBL1676" s="20"/>
      <c r="IBM1676" s="20"/>
      <c r="IBN1676" s="20"/>
      <c r="IBO1676" s="20"/>
      <c r="IBP1676" s="20"/>
      <c r="IBQ1676" s="20"/>
      <c r="IBR1676" s="20"/>
      <c r="IBS1676" s="20"/>
      <c r="IBT1676" s="20"/>
      <c r="IBU1676" s="20"/>
      <c r="IBV1676" s="20"/>
      <c r="IBW1676" s="20"/>
      <c r="IBX1676" s="20"/>
      <c r="IBY1676" s="20"/>
      <c r="IBZ1676" s="20"/>
      <c r="ICA1676" s="20"/>
      <c r="ICB1676" s="20"/>
      <c r="ICC1676" s="20"/>
      <c r="ICD1676" s="20"/>
      <c r="ICE1676" s="20"/>
      <c r="ICF1676" s="20"/>
      <c r="ICG1676" s="20"/>
      <c r="ICH1676" s="20"/>
      <c r="ICI1676" s="20"/>
      <c r="ICJ1676" s="20"/>
      <c r="ICK1676" s="20"/>
      <c r="ICL1676" s="20"/>
      <c r="ICM1676" s="20"/>
      <c r="ICN1676" s="20"/>
      <c r="ICO1676" s="20"/>
      <c r="ICP1676" s="20"/>
      <c r="ICQ1676" s="20"/>
      <c r="ICR1676" s="20"/>
      <c r="ICS1676" s="20"/>
      <c r="ICT1676" s="20"/>
      <c r="ICU1676" s="20"/>
      <c r="ICV1676" s="20"/>
      <c r="ICW1676" s="20"/>
      <c r="ICX1676" s="20"/>
      <c r="ICY1676" s="20"/>
      <c r="ICZ1676" s="20"/>
      <c r="IDA1676" s="20"/>
      <c r="IDB1676" s="20"/>
      <c r="IDC1676" s="20"/>
      <c r="IDD1676" s="20"/>
      <c r="IDE1676" s="20"/>
      <c r="IDF1676" s="20"/>
      <c r="IDG1676" s="20"/>
      <c r="IDH1676" s="20"/>
      <c r="IDI1676" s="20"/>
      <c r="IDJ1676" s="20"/>
      <c r="IDK1676" s="20"/>
      <c r="IDL1676" s="20"/>
      <c r="IDM1676" s="20"/>
      <c r="IDN1676" s="20"/>
      <c r="IDO1676" s="20"/>
      <c r="IDP1676" s="20"/>
      <c r="IDQ1676" s="20"/>
      <c r="IDR1676" s="20"/>
      <c r="IDS1676" s="20"/>
      <c r="IDT1676" s="20"/>
      <c r="IDU1676" s="20"/>
      <c r="IDV1676" s="20"/>
      <c r="IDW1676" s="20"/>
      <c r="IDX1676" s="20"/>
      <c r="IDY1676" s="20"/>
      <c r="IDZ1676" s="20"/>
      <c r="IEA1676" s="20"/>
      <c r="IEB1676" s="20"/>
      <c r="IEC1676" s="20"/>
      <c r="IED1676" s="20"/>
      <c r="IEE1676" s="20"/>
      <c r="IEF1676" s="20"/>
      <c r="IEG1676" s="20"/>
      <c r="IEH1676" s="20"/>
      <c r="IEI1676" s="20"/>
      <c r="IEJ1676" s="20"/>
      <c r="IEK1676" s="20"/>
      <c r="IEL1676" s="20"/>
      <c r="IEM1676" s="20"/>
      <c r="IEN1676" s="20"/>
      <c r="IEO1676" s="20"/>
      <c r="IEP1676" s="20"/>
      <c r="IEQ1676" s="20"/>
      <c r="IER1676" s="20"/>
      <c r="IES1676" s="20"/>
      <c r="IET1676" s="20"/>
      <c r="IEU1676" s="20"/>
      <c r="IEV1676" s="20"/>
      <c r="IEW1676" s="20"/>
      <c r="IEX1676" s="20"/>
      <c r="IEY1676" s="20"/>
      <c r="IEZ1676" s="20"/>
      <c r="IFA1676" s="20"/>
      <c r="IFB1676" s="20"/>
      <c r="IFC1676" s="20"/>
      <c r="IFD1676" s="20"/>
      <c r="IFE1676" s="20"/>
      <c r="IFF1676" s="20"/>
      <c r="IFG1676" s="20"/>
      <c r="IFH1676" s="20"/>
      <c r="IFI1676" s="20"/>
      <c r="IFJ1676" s="20"/>
      <c r="IFK1676" s="20"/>
      <c r="IFL1676" s="20"/>
      <c r="IFM1676" s="20"/>
      <c r="IFN1676" s="20"/>
      <c r="IFO1676" s="20"/>
      <c r="IFP1676" s="20"/>
      <c r="IFQ1676" s="20"/>
      <c r="IFR1676" s="20"/>
      <c r="IFS1676" s="20"/>
      <c r="IFT1676" s="20"/>
      <c r="IFU1676" s="20"/>
      <c r="IFV1676" s="20"/>
      <c r="IFW1676" s="20"/>
      <c r="IFX1676" s="20"/>
      <c r="IFY1676" s="20"/>
      <c r="IFZ1676" s="20"/>
      <c r="IGA1676" s="20"/>
      <c r="IGB1676" s="20"/>
      <c r="IGC1676" s="20"/>
      <c r="IGD1676" s="20"/>
      <c r="IGE1676" s="20"/>
      <c r="IGF1676" s="20"/>
      <c r="IGG1676" s="20"/>
      <c r="IGH1676" s="20"/>
      <c r="IGI1676" s="20"/>
      <c r="IGJ1676" s="20"/>
      <c r="IGK1676" s="20"/>
      <c r="IGL1676" s="20"/>
      <c r="IGM1676" s="20"/>
      <c r="IGN1676" s="20"/>
      <c r="IGO1676" s="20"/>
      <c r="IGP1676" s="20"/>
      <c r="IGQ1676" s="20"/>
      <c r="IGR1676" s="20"/>
      <c r="IGS1676" s="20"/>
      <c r="IGT1676" s="20"/>
      <c r="IGU1676" s="20"/>
      <c r="IGV1676" s="20"/>
      <c r="IGW1676" s="20"/>
      <c r="IGX1676" s="20"/>
      <c r="IGY1676" s="20"/>
      <c r="IGZ1676" s="20"/>
      <c r="IHA1676" s="20"/>
      <c r="IHB1676" s="20"/>
      <c r="IHC1676" s="20"/>
      <c r="IHD1676" s="20"/>
      <c r="IHE1676" s="20"/>
      <c r="IHF1676" s="20"/>
      <c r="IHG1676" s="20"/>
      <c r="IHH1676" s="20"/>
      <c r="IHI1676" s="20"/>
      <c r="IHJ1676" s="20"/>
      <c r="IHK1676" s="20"/>
      <c r="IHL1676" s="20"/>
      <c r="IHM1676" s="20"/>
      <c r="IHN1676" s="20"/>
      <c r="IHO1676" s="20"/>
      <c r="IHP1676" s="20"/>
      <c r="IHQ1676" s="20"/>
      <c r="IHR1676" s="20"/>
      <c r="IHS1676" s="20"/>
      <c r="IHT1676" s="20"/>
      <c r="IHU1676" s="20"/>
      <c r="IHV1676" s="20"/>
      <c r="IHW1676" s="20"/>
      <c r="IHX1676" s="20"/>
      <c r="IHY1676" s="20"/>
      <c r="IHZ1676" s="20"/>
      <c r="IIA1676" s="20"/>
      <c r="IIB1676" s="20"/>
      <c r="IIC1676" s="20"/>
      <c r="IID1676" s="20"/>
      <c r="IIE1676" s="20"/>
      <c r="IIF1676" s="20"/>
      <c r="IIG1676" s="20"/>
      <c r="IIH1676" s="20"/>
      <c r="III1676" s="20"/>
      <c r="IIJ1676" s="20"/>
      <c r="IIK1676" s="20"/>
      <c r="IIL1676" s="20"/>
      <c r="IIM1676" s="20"/>
      <c r="IIN1676" s="20"/>
      <c r="IIO1676" s="20"/>
      <c r="IIP1676" s="20"/>
      <c r="IIQ1676" s="20"/>
      <c r="IIR1676" s="20"/>
      <c r="IIS1676" s="20"/>
      <c r="IIT1676" s="20"/>
      <c r="IIU1676" s="20"/>
      <c r="IIV1676" s="20"/>
      <c r="IIW1676" s="20"/>
      <c r="IIX1676" s="20"/>
      <c r="IIY1676" s="20"/>
      <c r="IIZ1676" s="20"/>
      <c r="IJA1676" s="20"/>
      <c r="IJB1676" s="20"/>
      <c r="IJC1676" s="20"/>
      <c r="IJD1676" s="20"/>
      <c r="IJE1676" s="20"/>
      <c r="IJF1676" s="20"/>
      <c r="IJG1676" s="20"/>
      <c r="IJH1676" s="20"/>
      <c r="IJI1676" s="20"/>
      <c r="IJJ1676" s="20"/>
      <c r="IJK1676" s="20"/>
      <c r="IJL1676" s="20"/>
      <c r="IJM1676" s="20"/>
      <c r="IJN1676" s="20"/>
      <c r="IJO1676" s="20"/>
      <c r="IJP1676" s="20"/>
      <c r="IJQ1676" s="20"/>
      <c r="IJR1676" s="20"/>
      <c r="IJS1676" s="20"/>
      <c r="IJT1676" s="20"/>
      <c r="IJU1676" s="20"/>
      <c r="IJV1676" s="20"/>
      <c r="IJW1676" s="20"/>
      <c r="IJX1676" s="20"/>
      <c r="IJY1676" s="20"/>
      <c r="IJZ1676" s="20"/>
      <c r="IKA1676" s="20"/>
      <c r="IKB1676" s="20"/>
      <c r="IKC1676" s="20"/>
      <c r="IKD1676" s="20"/>
      <c r="IKE1676" s="20"/>
      <c r="IKF1676" s="20"/>
      <c r="IKG1676" s="20"/>
      <c r="IKH1676" s="20"/>
      <c r="IKI1676" s="20"/>
      <c r="IKJ1676" s="20"/>
      <c r="IKK1676" s="20"/>
      <c r="IKL1676" s="20"/>
      <c r="IKM1676" s="20"/>
      <c r="IKN1676" s="20"/>
      <c r="IKO1676" s="20"/>
      <c r="IKP1676" s="20"/>
      <c r="IKQ1676" s="20"/>
      <c r="IKR1676" s="20"/>
      <c r="IKS1676" s="20"/>
      <c r="IKT1676" s="20"/>
      <c r="IKU1676" s="20"/>
      <c r="IKV1676" s="20"/>
      <c r="IKW1676" s="20"/>
      <c r="IKX1676" s="20"/>
      <c r="IKY1676" s="20"/>
      <c r="IKZ1676" s="20"/>
      <c r="ILA1676" s="20"/>
      <c r="ILB1676" s="20"/>
      <c r="ILC1676" s="20"/>
      <c r="ILD1676" s="20"/>
      <c r="ILE1676" s="20"/>
      <c r="ILF1676" s="20"/>
      <c r="ILG1676" s="20"/>
      <c r="ILH1676" s="20"/>
      <c r="ILI1676" s="20"/>
      <c r="ILJ1676" s="20"/>
      <c r="ILK1676" s="20"/>
      <c r="ILL1676" s="20"/>
      <c r="ILM1676" s="20"/>
      <c r="ILN1676" s="20"/>
      <c r="ILO1676" s="20"/>
      <c r="ILP1676" s="20"/>
      <c r="ILQ1676" s="20"/>
      <c r="ILR1676" s="20"/>
      <c r="ILS1676" s="20"/>
      <c r="ILT1676" s="20"/>
      <c r="ILU1676" s="20"/>
      <c r="ILV1676" s="20"/>
      <c r="ILW1676" s="20"/>
      <c r="ILX1676" s="20"/>
      <c r="ILY1676" s="20"/>
      <c r="ILZ1676" s="20"/>
      <c r="IMA1676" s="20"/>
      <c r="IMB1676" s="20"/>
      <c r="IMC1676" s="20"/>
      <c r="IMD1676" s="20"/>
      <c r="IME1676" s="20"/>
      <c r="IMF1676" s="20"/>
      <c r="IMG1676" s="20"/>
      <c r="IMH1676" s="20"/>
      <c r="IMI1676" s="20"/>
      <c r="IMJ1676" s="20"/>
      <c r="IMK1676" s="20"/>
      <c r="IML1676" s="20"/>
      <c r="IMM1676" s="20"/>
      <c r="IMN1676" s="20"/>
      <c r="IMO1676" s="20"/>
      <c r="IMP1676" s="20"/>
      <c r="IMQ1676" s="20"/>
      <c r="IMR1676" s="20"/>
      <c r="IMS1676" s="20"/>
      <c r="IMT1676" s="20"/>
      <c r="IMU1676" s="20"/>
      <c r="IMV1676" s="20"/>
      <c r="IMW1676" s="20"/>
      <c r="IMX1676" s="20"/>
      <c r="IMY1676" s="20"/>
      <c r="IMZ1676" s="20"/>
      <c r="INA1676" s="20"/>
      <c r="INB1676" s="20"/>
      <c r="INC1676" s="20"/>
      <c r="IND1676" s="20"/>
      <c r="INE1676" s="20"/>
      <c r="INF1676" s="20"/>
      <c r="ING1676" s="20"/>
      <c r="INH1676" s="20"/>
      <c r="INI1676" s="20"/>
      <c r="INJ1676" s="20"/>
      <c r="INK1676" s="20"/>
      <c r="INL1676" s="20"/>
      <c r="INM1676" s="20"/>
      <c r="INN1676" s="20"/>
      <c r="INO1676" s="20"/>
      <c r="INP1676" s="20"/>
      <c r="INQ1676" s="20"/>
      <c r="INR1676" s="20"/>
      <c r="INS1676" s="20"/>
      <c r="INT1676" s="20"/>
      <c r="INU1676" s="20"/>
      <c r="INV1676" s="20"/>
      <c r="INW1676" s="20"/>
      <c r="INX1676" s="20"/>
      <c r="INY1676" s="20"/>
      <c r="INZ1676" s="20"/>
      <c r="IOA1676" s="20"/>
      <c r="IOB1676" s="20"/>
      <c r="IOC1676" s="20"/>
      <c r="IOD1676" s="20"/>
      <c r="IOE1676" s="20"/>
      <c r="IOF1676" s="20"/>
      <c r="IOG1676" s="20"/>
      <c r="IOH1676" s="20"/>
      <c r="IOI1676" s="20"/>
      <c r="IOJ1676" s="20"/>
      <c r="IOK1676" s="20"/>
      <c r="IOL1676" s="20"/>
      <c r="IOM1676" s="20"/>
      <c r="ION1676" s="20"/>
      <c r="IOO1676" s="20"/>
      <c r="IOP1676" s="20"/>
      <c r="IOQ1676" s="20"/>
      <c r="IOR1676" s="20"/>
      <c r="IOS1676" s="20"/>
      <c r="IOT1676" s="20"/>
      <c r="IOU1676" s="20"/>
      <c r="IOV1676" s="20"/>
      <c r="IOW1676" s="20"/>
      <c r="IOX1676" s="20"/>
      <c r="IOY1676" s="20"/>
      <c r="IOZ1676" s="20"/>
      <c r="IPA1676" s="20"/>
      <c r="IPB1676" s="20"/>
      <c r="IPC1676" s="20"/>
      <c r="IPD1676" s="20"/>
      <c r="IPE1676" s="20"/>
      <c r="IPF1676" s="20"/>
      <c r="IPG1676" s="20"/>
      <c r="IPH1676" s="20"/>
      <c r="IPI1676" s="20"/>
      <c r="IPJ1676" s="20"/>
      <c r="IPK1676" s="20"/>
      <c r="IPL1676" s="20"/>
      <c r="IPM1676" s="20"/>
      <c r="IPN1676" s="20"/>
      <c r="IPO1676" s="20"/>
      <c r="IPP1676" s="20"/>
      <c r="IPQ1676" s="20"/>
      <c r="IPR1676" s="20"/>
      <c r="IPS1676" s="20"/>
      <c r="IPT1676" s="20"/>
      <c r="IPU1676" s="20"/>
      <c r="IPV1676" s="20"/>
      <c r="IPW1676" s="20"/>
      <c r="IPX1676" s="20"/>
      <c r="IPY1676" s="20"/>
      <c r="IPZ1676" s="20"/>
      <c r="IQA1676" s="20"/>
      <c r="IQB1676" s="20"/>
      <c r="IQC1676" s="20"/>
      <c r="IQD1676" s="20"/>
      <c r="IQE1676" s="20"/>
      <c r="IQF1676" s="20"/>
      <c r="IQG1676" s="20"/>
      <c r="IQH1676" s="20"/>
      <c r="IQI1676" s="20"/>
      <c r="IQJ1676" s="20"/>
      <c r="IQK1676" s="20"/>
      <c r="IQL1676" s="20"/>
      <c r="IQM1676" s="20"/>
      <c r="IQN1676" s="20"/>
      <c r="IQO1676" s="20"/>
      <c r="IQP1676" s="20"/>
      <c r="IQQ1676" s="20"/>
      <c r="IQR1676" s="20"/>
      <c r="IQS1676" s="20"/>
      <c r="IQT1676" s="20"/>
      <c r="IQU1676" s="20"/>
      <c r="IQV1676" s="20"/>
      <c r="IQW1676" s="20"/>
      <c r="IQX1676" s="20"/>
      <c r="IQY1676" s="20"/>
      <c r="IQZ1676" s="20"/>
      <c r="IRA1676" s="20"/>
      <c r="IRB1676" s="20"/>
      <c r="IRC1676" s="20"/>
      <c r="IRD1676" s="20"/>
      <c r="IRE1676" s="20"/>
      <c r="IRF1676" s="20"/>
      <c r="IRG1676" s="20"/>
      <c r="IRH1676" s="20"/>
      <c r="IRI1676" s="20"/>
      <c r="IRJ1676" s="20"/>
      <c r="IRK1676" s="20"/>
      <c r="IRL1676" s="20"/>
      <c r="IRM1676" s="20"/>
      <c r="IRN1676" s="20"/>
      <c r="IRO1676" s="20"/>
      <c r="IRP1676" s="20"/>
      <c r="IRQ1676" s="20"/>
      <c r="IRR1676" s="20"/>
      <c r="IRS1676" s="20"/>
      <c r="IRT1676" s="20"/>
      <c r="IRU1676" s="20"/>
      <c r="IRV1676" s="20"/>
      <c r="IRW1676" s="20"/>
      <c r="IRX1676" s="20"/>
      <c r="IRY1676" s="20"/>
      <c r="IRZ1676" s="20"/>
      <c r="ISA1676" s="20"/>
      <c r="ISB1676" s="20"/>
      <c r="ISC1676" s="20"/>
      <c r="ISD1676" s="20"/>
      <c r="ISE1676" s="20"/>
      <c r="ISF1676" s="20"/>
      <c r="ISG1676" s="20"/>
      <c r="ISH1676" s="20"/>
      <c r="ISI1676" s="20"/>
      <c r="ISJ1676" s="20"/>
      <c r="ISK1676" s="20"/>
      <c r="ISL1676" s="20"/>
      <c r="ISM1676" s="20"/>
      <c r="ISN1676" s="20"/>
      <c r="ISO1676" s="20"/>
      <c r="ISP1676" s="20"/>
      <c r="ISQ1676" s="20"/>
      <c r="ISR1676" s="20"/>
      <c r="ISS1676" s="20"/>
      <c r="IST1676" s="20"/>
      <c r="ISU1676" s="20"/>
      <c r="ISV1676" s="20"/>
      <c r="ISW1676" s="20"/>
      <c r="ISX1676" s="20"/>
      <c r="ISY1676" s="20"/>
      <c r="ISZ1676" s="20"/>
      <c r="ITA1676" s="20"/>
      <c r="ITB1676" s="20"/>
      <c r="ITC1676" s="20"/>
      <c r="ITD1676" s="20"/>
      <c r="ITE1676" s="20"/>
      <c r="ITF1676" s="20"/>
      <c r="ITG1676" s="20"/>
      <c r="ITH1676" s="20"/>
      <c r="ITI1676" s="20"/>
      <c r="ITJ1676" s="20"/>
      <c r="ITK1676" s="20"/>
      <c r="ITL1676" s="20"/>
      <c r="ITM1676" s="20"/>
      <c r="ITN1676" s="20"/>
      <c r="ITO1676" s="20"/>
      <c r="ITP1676" s="20"/>
      <c r="ITQ1676" s="20"/>
      <c r="ITR1676" s="20"/>
      <c r="ITS1676" s="20"/>
      <c r="ITT1676" s="20"/>
      <c r="ITU1676" s="20"/>
      <c r="ITV1676" s="20"/>
      <c r="ITW1676" s="20"/>
      <c r="ITX1676" s="20"/>
      <c r="ITY1676" s="20"/>
      <c r="ITZ1676" s="20"/>
      <c r="IUA1676" s="20"/>
      <c r="IUB1676" s="20"/>
      <c r="IUC1676" s="20"/>
      <c r="IUD1676" s="20"/>
      <c r="IUE1676" s="20"/>
      <c r="IUF1676" s="20"/>
      <c r="IUG1676" s="20"/>
      <c r="IUH1676" s="20"/>
      <c r="IUI1676" s="20"/>
      <c r="IUJ1676" s="20"/>
      <c r="IUK1676" s="20"/>
      <c r="IUL1676" s="20"/>
      <c r="IUM1676" s="20"/>
      <c r="IUN1676" s="20"/>
      <c r="IUO1676" s="20"/>
      <c r="IUP1676" s="20"/>
      <c r="IUQ1676" s="20"/>
      <c r="IUR1676" s="20"/>
      <c r="IUS1676" s="20"/>
      <c r="IUT1676" s="20"/>
      <c r="IUU1676" s="20"/>
      <c r="IUV1676" s="20"/>
      <c r="IUW1676" s="20"/>
      <c r="IUX1676" s="20"/>
      <c r="IUY1676" s="20"/>
      <c r="IUZ1676" s="20"/>
      <c r="IVA1676" s="20"/>
      <c r="IVB1676" s="20"/>
      <c r="IVC1676" s="20"/>
      <c r="IVD1676" s="20"/>
      <c r="IVE1676" s="20"/>
      <c r="IVF1676" s="20"/>
      <c r="IVG1676" s="20"/>
      <c r="IVH1676" s="20"/>
      <c r="IVI1676" s="20"/>
      <c r="IVJ1676" s="20"/>
      <c r="IVK1676" s="20"/>
      <c r="IVL1676" s="20"/>
      <c r="IVM1676" s="20"/>
      <c r="IVN1676" s="20"/>
      <c r="IVO1676" s="20"/>
      <c r="IVP1676" s="20"/>
      <c r="IVQ1676" s="20"/>
      <c r="IVR1676" s="20"/>
      <c r="IVS1676" s="20"/>
      <c r="IVT1676" s="20"/>
      <c r="IVU1676" s="20"/>
      <c r="IVV1676" s="20"/>
      <c r="IVW1676" s="20"/>
      <c r="IVX1676" s="20"/>
      <c r="IVY1676" s="20"/>
      <c r="IVZ1676" s="20"/>
      <c r="IWA1676" s="20"/>
      <c r="IWB1676" s="20"/>
      <c r="IWC1676" s="20"/>
      <c r="IWD1676" s="20"/>
      <c r="IWE1676" s="20"/>
      <c r="IWF1676" s="20"/>
      <c r="IWG1676" s="20"/>
      <c r="IWH1676" s="20"/>
      <c r="IWI1676" s="20"/>
      <c r="IWJ1676" s="20"/>
      <c r="IWK1676" s="20"/>
      <c r="IWL1676" s="20"/>
      <c r="IWM1676" s="20"/>
      <c r="IWN1676" s="20"/>
      <c r="IWO1676" s="20"/>
      <c r="IWP1676" s="20"/>
      <c r="IWQ1676" s="20"/>
      <c r="IWR1676" s="20"/>
      <c r="IWS1676" s="20"/>
      <c r="IWT1676" s="20"/>
      <c r="IWU1676" s="20"/>
      <c r="IWV1676" s="20"/>
      <c r="IWW1676" s="20"/>
      <c r="IWX1676" s="20"/>
      <c r="IWY1676" s="20"/>
      <c r="IWZ1676" s="20"/>
      <c r="IXA1676" s="20"/>
      <c r="IXB1676" s="20"/>
      <c r="IXC1676" s="20"/>
      <c r="IXD1676" s="20"/>
      <c r="IXE1676" s="20"/>
      <c r="IXF1676" s="20"/>
      <c r="IXG1676" s="20"/>
      <c r="IXH1676" s="20"/>
      <c r="IXI1676" s="20"/>
      <c r="IXJ1676" s="20"/>
      <c r="IXK1676" s="20"/>
      <c r="IXL1676" s="20"/>
      <c r="IXM1676" s="20"/>
      <c r="IXN1676" s="20"/>
      <c r="IXO1676" s="20"/>
      <c r="IXP1676" s="20"/>
      <c r="IXQ1676" s="20"/>
      <c r="IXR1676" s="20"/>
      <c r="IXS1676" s="20"/>
      <c r="IXT1676" s="20"/>
      <c r="IXU1676" s="20"/>
      <c r="IXV1676" s="20"/>
      <c r="IXW1676" s="20"/>
      <c r="IXX1676" s="20"/>
      <c r="IXY1676" s="20"/>
      <c r="IXZ1676" s="20"/>
      <c r="IYA1676" s="20"/>
      <c r="IYB1676" s="20"/>
      <c r="IYC1676" s="20"/>
      <c r="IYD1676" s="20"/>
      <c r="IYE1676" s="20"/>
      <c r="IYF1676" s="20"/>
      <c r="IYG1676" s="20"/>
      <c r="IYH1676" s="20"/>
      <c r="IYI1676" s="20"/>
      <c r="IYJ1676" s="20"/>
      <c r="IYK1676" s="20"/>
      <c r="IYL1676" s="20"/>
      <c r="IYM1676" s="20"/>
      <c r="IYN1676" s="20"/>
      <c r="IYO1676" s="20"/>
      <c r="IYP1676" s="20"/>
      <c r="IYQ1676" s="20"/>
      <c r="IYR1676" s="20"/>
      <c r="IYS1676" s="20"/>
      <c r="IYT1676" s="20"/>
      <c r="IYU1676" s="20"/>
      <c r="IYV1676" s="20"/>
      <c r="IYW1676" s="20"/>
      <c r="IYX1676" s="20"/>
      <c r="IYY1676" s="20"/>
      <c r="IYZ1676" s="20"/>
      <c r="IZA1676" s="20"/>
      <c r="IZB1676" s="20"/>
      <c r="IZC1676" s="20"/>
      <c r="IZD1676" s="20"/>
      <c r="IZE1676" s="20"/>
      <c r="IZF1676" s="20"/>
      <c r="IZG1676" s="20"/>
      <c r="IZH1676" s="20"/>
      <c r="IZI1676" s="20"/>
      <c r="IZJ1676" s="20"/>
      <c r="IZK1676" s="20"/>
      <c r="IZL1676" s="20"/>
      <c r="IZM1676" s="20"/>
      <c r="IZN1676" s="20"/>
      <c r="IZO1676" s="20"/>
      <c r="IZP1676" s="20"/>
      <c r="IZQ1676" s="20"/>
      <c r="IZR1676" s="20"/>
      <c r="IZS1676" s="20"/>
      <c r="IZT1676" s="20"/>
      <c r="IZU1676" s="20"/>
      <c r="IZV1676" s="20"/>
      <c r="IZW1676" s="20"/>
      <c r="IZX1676" s="20"/>
      <c r="IZY1676" s="20"/>
      <c r="IZZ1676" s="20"/>
      <c r="JAA1676" s="20"/>
      <c r="JAB1676" s="20"/>
      <c r="JAC1676" s="20"/>
      <c r="JAD1676" s="20"/>
      <c r="JAE1676" s="20"/>
      <c r="JAF1676" s="20"/>
      <c r="JAG1676" s="20"/>
      <c r="JAH1676" s="20"/>
      <c r="JAI1676" s="20"/>
      <c r="JAJ1676" s="20"/>
      <c r="JAK1676" s="20"/>
      <c r="JAL1676" s="20"/>
      <c r="JAM1676" s="20"/>
      <c r="JAN1676" s="20"/>
      <c r="JAO1676" s="20"/>
      <c r="JAP1676" s="20"/>
      <c r="JAQ1676" s="20"/>
      <c r="JAR1676" s="20"/>
      <c r="JAS1676" s="20"/>
      <c r="JAT1676" s="20"/>
      <c r="JAU1676" s="20"/>
      <c r="JAV1676" s="20"/>
      <c r="JAW1676" s="20"/>
      <c r="JAX1676" s="20"/>
      <c r="JAY1676" s="20"/>
      <c r="JAZ1676" s="20"/>
      <c r="JBA1676" s="20"/>
      <c r="JBB1676" s="20"/>
      <c r="JBC1676" s="20"/>
      <c r="JBD1676" s="20"/>
      <c r="JBE1676" s="20"/>
      <c r="JBF1676" s="20"/>
      <c r="JBG1676" s="20"/>
      <c r="JBH1676" s="20"/>
      <c r="JBI1676" s="20"/>
      <c r="JBJ1676" s="20"/>
      <c r="JBK1676" s="20"/>
      <c r="JBL1676" s="20"/>
      <c r="JBM1676" s="20"/>
      <c r="JBN1676" s="20"/>
      <c r="JBO1676" s="20"/>
      <c r="JBP1676" s="20"/>
      <c r="JBQ1676" s="20"/>
      <c r="JBR1676" s="20"/>
      <c r="JBS1676" s="20"/>
      <c r="JBT1676" s="20"/>
      <c r="JBU1676" s="20"/>
      <c r="JBV1676" s="20"/>
      <c r="JBW1676" s="20"/>
      <c r="JBX1676" s="20"/>
      <c r="JBY1676" s="20"/>
      <c r="JBZ1676" s="20"/>
      <c r="JCA1676" s="20"/>
      <c r="JCB1676" s="20"/>
      <c r="JCC1676" s="20"/>
      <c r="JCD1676" s="20"/>
      <c r="JCE1676" s="20"/>
      <c r="JCF1676" s="20"/>
      <c r="JCG1676" s="20"/>
      <c r="JCH1676" s="20"/>
      <c r="JCI1676" s="20"/>
      <c r="JCJ1676" s="20"/>
      <c r="JCK1676" s="20"/>
      <c r="JCL1676" s="20"/>
      <c r="JCM1676" s="20"/>
      <c r="JCN1676" s="20"/>
      <c r="JCO1676" s="20"/>
      <c r="JCP1676" s="20"/>
      <c r="JCQ1676" s="20"/>
      <c r="JCR1676" s="20"/>
      <c r="JCS1676" s="20"/>
      <c r="JCT1676" s="20"/>
      <c r="JCU1676" s="20"/>
      <c r="JCV1676" s="20"/>
      <c r="JCW1676" s="20"/>
      <c r="JCX1676" s="20"/>
      <c r="JCY1676" s="20"/>
      <c r="JCZ1676" s="20"/>
      <c r="JDA1676" s="20"/>
      <c r="JDB1676" s="20"/>
      <c r="JDC1676" s="20"/>
      <c r="JDD1676" s="20"/>
      <c r="JDE1676" s="20"/>
      <c r="JDF1676" s="20"/>
      <c r="JDG1676" s="20"/>
      <c r="JDH1676" s="20"/>
      <c r="JDI1676" s="20"/>
      <c r="JDJ1676" s="20"/>
      <c r="JDK1676" s="20"/>
      <c r="JDL1676" s="20"/>
      <c r="JDM1676" s="20"/>
      <c r="JDN1676" s="20"/>
      <c r="JDO1676" s="20"/>
      <c r="JDP1676" s="20"/>
      <c r="JDQ1676" s="20"/>
      <c r="JDR1676" s="20"/>
      <c r="JDS1676" s="20"/>
      <c r="JDT1676" s="20"/>
      <c r="JDU1676" s="20"/>
      <c r="JDV1676" s="20"/>
      <c r="JDW1676" s="20"/>
      <c r="JDX1676" s="20"/>
      <c r="JDY1676" s="20"/>
      <c r="JDZ1676" s="20"/>
      <c r="JEA1676" s="20"/>
      <c r="JEB1676" s="20"/>
      <c r="JEC1676" s="20"/>
      <c r="JED1676" s="20"/>
      <c r="JEE1676" s="20"/>
      <c r="JEF1676" s="20"/>
      <c r="JEG1676" s="20"/>
      <c r="JEH1676" s="20"/>
      <c r="JEI1676" s="20"/>
      <c r="JEJ1676" s="20"/>
      <c r="JEK1676" s="20"/>
      <c r="JEL1676" s="20"/>
      <c r="JEM1676" s="20"/>
      <c r="JEN1676" s="20"/>
      <c r="JEO1676" s="20"/>
      <c r="JEP1676" s="20"/>
      <c r="JEQ1676" s="20"/>
      <c r="JER1676" s="20"/>
      <c r="JES1676" s="20"/>
      <c r="JET1676" s="20"/>
      <c r="JEU1676" s="20"/>
      <c r="JEV1676" s="20"/>
      <c r="JEW1676" s="20"/>
      <c r="JEX1676" s="20"/>
      <c r="JEY1676" s="20"/>
      <c r="JEZ1676" s="20"/>
      <c r="JFA1676" s="20"/>
      <c r="JFB1676" s="20"/>
      <c r="JFC1676" s="20"/>
      <c r="JFD1676" s="20"/>
      <c r="JFE1676" s="20"/>
      <c r="JFF1676" s="20"/>
      <c r="JFG1676" s="20"/>
      <c r="JFH1676" s="20"/>
      <c r="JFI1676" s="20"/>
      <c r="JFJ1676" s="20"/>
      <c r="JFK1676" s="20"/>
      <c r="JFL1676" s="20"/>
      <c r="JFM1676" s="20"/>
      <c r="JFN1676" s="20"/>
      <c r="JFO1676" s="20"/>
      <c r="JFP1676" s="20"/>
      <c r="JFQ1676" s="20"/>
      <c r="JFR1676" s="20"/>
      <c r="JFS1676" s="20"/>
      <c r="JFT1676" s="20"/>
      <c r="JFU1676" s="20"/>
      <c r="JFV1676" s="20"/>
      <c r="JFW1676" s="20"/>
      <c r="JFX1676" s="20"/>
      <c r="JFY1676" s="20"/>
      <c r="JFZ1676" s="20"/>
      <c r="JGA1676" s="20"/>
      <c r="JGB1676" s="20"/>
      <c r="JGC1676" s="20"/>
      <c r="JGD1676" s="20"/>
      <c r="JGE1676" s="20"/>
      <c r="JGF1676" s="20"/>
      <c r="JGG1676" s="20"/>
      <c r="JGH1676" s="20"/>
      <c r="JGI1676" s="20"/>
      <c r="JGJ1676" s="20"/>
      <c r="JGK1676" s="20"/>
      <c r="JGL1676" s="20"/>
      <c r="JGM1676" s="20"/>
      <c r="JGN1676" s="20"/>
      <c r="JGO1676" s="20"/>
      <c r="JGP1676" s="20"/>
      <c r="JGQ1676" s="20"/>
      <c r="JGR1676" s="20"/>
      <c r="JGS1676" s="20"/>
      <c r="JGT1676" s="20"/>
      <c r="JGU1676" s="20"/>
      <c r="JGV1676" s="20"/>
      <c r="JGW1676" s="20"/>
      <c r="JGX1676" s="20"/>
      <c r="JGY1676" s="20"/>
      <c r="JGZ1676" s="20"/>
      <c r="JHA1676" s="20"/>
      <c r="JHB1676" s="20"/>
      <c r="JHC1676" s="20"/>
      <c r="JHD1676" s="20"/>
      <c r="JHE1676" s="20"/>
      <c r="JHF1676" s="20"/>
      <c r="JHG1676" s="20"/>
      <c r="JHH1676" s="20"/>
      <c r="JHI1676" s="20"/>
      <c r="JHJ1676" s="20"/>
      <c r="JHK1676" s="20"/>
      <c r="JHL1676" s="20"/>
      <c r="JHM1676" s="20"/>
      <c r="JHN1676" s="20"/>
      <c r="JHO1676" s="20"/>
      <c r="JHP1676" s="20"/>
      <c r="JHQ1676" s="20"/>
      <c r="JHR1676" s="20"/>
      <c r="JHS1676" s="20"/>
      <c r="JHT1676" s="20"/>
      <c r="JHU1676" s="20"/>
      <c r="JHV1676" s="20"/>
      <c r="JHW1676" s="20"/>
      <c r="JHX1676" s="20"/>
      <c r="JHY1676" s="20"/>
      <c r="JHZ1676" s="20"/>
      <c r="JIA1676" s="20"/>
      <c r="JIB1676" s="20"/>
      <c r="JIC1676" s="20"/>
      <c r="JID1676" s="20"/>
      <c r="JIE1676" s="20"/>
      <c r="JIF1676" s="20"/>
      <c r="JIG1676" s="20"/>
      <c r="JIH1676" s="20"/>
      <c r="JII1676" s="20"/>
      <c r="JIJ1676" s="20"/>
      <c r="JIK1676" s="20"/>
      <c r="JIL1676" s="20"/>
      <c r="JIM1676" s="20"/>
      <c r="JIN1676" s="20"/>
      <c r="JIO1676" s="20"/>
      <c r="JIP1676" s="20"/>
      <c r="JIQ1676" s="20"/>
      <c r="JIR1676" s="20"/>
      <c r="JIS1676" s="20"/>
      <c r="JIT1676" s="20"/>
      <c r="JIU1676" s="20"/>
      <c r="JIV1676" s="20"/>
      <c r="JIW1676" s="20"/>
      <c r="JIX1676" s="20"/>
      <c r="JIY1676" s="20"/>
      <c r="JIZ1676" s="20"/>
      <c r="JJA1676" s="20"/>
      <c r="JJB1676" s="20"/>
      <c r="JJC1676" s="20"/>
      <c r="JJD1676" s="20"/>
      <c r="JJE1676" s="20"/>
      <c r="JJF1676" s="20"/>
      <c r="JJG1676" s="20"/>
      <c r="JJH1676" s="20"/>
      <c r="JJI1676" s="20"/>
      <c r="JJJ1676" s="20"/>
      <c r="JJK1676" s="20"/>
      <c r="JJL1676" s="20"/>
      <c r="JJM1676" s="20"/>
      <c r="JJN1676" s="20"/>
      <c r="JJO1676" s="20"/>
      <c r="JJP1676" s="20"/>
      <c r="JJQ1676" s="20"/>
      <c r="JJR1676" s="20"/>
      <c r="JJS1676" s="20"/>
      <c r="JJT1676" s="20"/>
      <c r="JJU1676" s="20"/>
      <c r="JJV1676" s="20"/>
      <c r="JJW1676" s="20"/>
      <c r="JJX1676" s="20"/>
      <c r="JJY1676" s="20"/>
      <c r="JJZ1676" s="20"/>
      <c r="JKA1676" s="20"/>
      <c r="JKB1676" s="20"/>
      <c r="JKC1676" s="20"/>
      <c r="JKD1676" s="20"/>
      <c r="JKE1676" s="20"/>
      <c r="JKF1676" s="20"/>
      <c r="JKG1676" s="20"/>
      <c r="JKH1676" s="20"/>
      <c r="JKI1676" s="20"/>
      <c r="JKJ1676" s="20"/>
      <c r="JKK1676" s="20"/>
      <c r="JKL1676" s="20"/>
      <c r="JKM1676" s="20"/>
      <c r="JKN1676" s="20"/>
      <c r="JKO1676" s="20"/>
      <c r="JKP1676" s="20"/>
      <c r="JKQ1676" s="20"/>
      <c r="JKR1676" s="20"/>
      <c r="JKS1676" s="20"/>
      <c r="JKT1676" s="20"/>
      <c r="JKU1676" s="20"/>
      <c r="JKV1676" s="20"/>
      <c r="JKW1676" s="20"/>
      <c r="JKX1676" s="20"/>
      <c r="JKY1676" s="20"/>
      <c r="JKZ1676" s="20"/>
      <c r="JLA1676" s="20"/>
      <c r="JLB1676" s="20"/>
      <c r="JLC1676" s="20"/>
      <c r="JLD1676" s="20"/>
      <c r="JLE1676" s="20"/>
      <c r="JLF1676" s="20"/>
      <c r="JLG1676" s="20"/>
      <c r="JLH1676" s="20"/>
      <c r="JLI1676" s="20"/>
      <c r="JLJ1676" s="20"/>
      <c r="JLK1676" s="20"/>
      <c r="JLL1676" s="20"/>
      <c r="JLM1676" s="20"/>
      <c r="JLN1676" s="20"/>
      <c r="JLO1676" s="20"/>
      <c r="JLP1676" s="20"/>
      <c r="JLQ1676" s="20"/>
      <c r="JLR1676" s="20"/>
      <c r="JLS1676" s="20"/>
      <c r="JLT1676" s="20"/>
      <c r="JLU1676" s="20"/>
      <c r="JLV1676" s="20"/>
      <c r="JLW1676" s="20"/>
      <c r="JLX1676" s="20"/>
      <c r="JLY1676" s="20"/>
      <c r="JLZ1676" s="20"/>
      <c r="JMA1676" s="20"/>
      <c r="JMB1676" s="20"/>
      <c r="JMC1676" s="20"/>
      <c r="JMD1676" s="20"/>
      <c r="JME1676" s="20"/>
      <c r="JMF1676" s="20"/>
      <c r="JMG1676" s="20"/>
      <c r="JMH1676" s="20"/>
      <c r="JMI1676" s="20"/>
      <c r="JMJ1676" s="20"/>
      <c r="JMK1676" s="20"/>
      <c r="JML1676" s="20"/>
      <c r="JMM1676" s="20"/>
      <c r="JMN1676" s="20"/>
      <c r="JMO1676" s="20"/>
      <c r="JMP1676" s="20"/>
      <c r="JMQ1676" s="20"/>
      <c r="JMR1676" s="20"/>
      <c r="JMS1676" s="20"/>
      <c r="JMT1676" s="20"/>
      <c r="JMU1676" s="20"/>
      <c r="JMV1676" s="20"/>
      <c r="JMW1676" s="20"/>
      <c r="JMX1676" s="20"/>
      <c r="JMY1676" s="20"/>
      <c r="JMZ1676" s="20"/>
      <c r="JNA1676" s="20"/>
      <c r="JNB1676" s="20"/>
      <c r="JNC1676" s="20"/>
      <c r="JND1676" s="20"/>
      <c r="JNE1676" s="20"/>
      <c r="JNF1676" s="20"/>
      <c r="JNG1676" s="20"/>
      <c r="JNH1676" s="20"/>
      <c r="JNI1676" s="20"/>
      <c r="JNJ1676" s="20"/>
      <c r="JNK1676" s="20"/>
      <c r="JNL1676" s="20"/>
      <c r="JNM1676" s="20"/>
      <c r="JNN1676" s="20"/>
      <c r="JNO1676" s="20"/>
      <c r="JNP1676" s="20"/>
      <c r="JNQ1676" s="20"/>
      <c r="JNR1676" s="20"/>
      <c r="JNS1676" s="20"/>
      <c r="JNT1676" s="20"/>
      <c r="JNU1676" s="20"/>
      <c r="JNV1676" s="20"/>
      <c r="JNW1676" s="20"/>
      <c r="JNX1676" s="20"/>
      <c r="JNY1676" s="20"/>
      <c r="JNZ1676" s="20"/>
      <c r="JOA1676" s="20"/>
      <c r="JOB1676" s="20"/>
      <c r="JOC1676" s="20"/>
      <c r="JOD1676" s="20"/>
      <c r="JOE1676" s="20"/>
      <c r="JOF1676" s="20"/>
      <c r="JOG1676" s="20"/>
      <c r="JOH1676" s="20"/>
      <c r="JOI1676" s="20"/>
      <c r="JOJ1676" s="20"/>
      <c r="JOK1676" s="20"/>
      <c r="JOL1676" s="20"/>
      <c r="JOM1676" s="20"/>
      <c r="JON1676" s="20"/>
      <c r="JOO1676" s="20"/>
      <c r="JOP1676" s="20"/>
      <c r="JOQ1676" s="20"/>
      <c r="JOR1676" s="20"/>
      <c r="JOS1676" s="20"/>
      <c r="JOT1676" s="20"/>
      <c r="JOU1676" s="20"/>
      <c r="JOV1676" s="20"/>
      <c r="JOW1676" s="20"/>
      <c r="JOX1676" s="20"/>
      <c r="JOY1676" s="20"/>
      <c r="JOZ1676" s="20"/>
      <c r="JPA1676" s="20"/>
      <c r="JPB1676" s="20"/>
      <c r="JPC1676" s="20"/>
      <c r="JPD1676" s="20"/>
      <c r="JPE1676" s="20"/>
      <c r="JPF1676" s="20"/>
      <c r="JPG1676" s="20"/>
      <c r="JPH1676" s="20"/>
      <c r="JPI1676" s="20"/>
      <c r="JPJ1676" s="20"/>
      <c r="JPK1676" s="20"/>
      <c r="JPL1676" s="20"/>
      <c r="JPM1676" s="20"/>
      <c r="JPN1676" s="20"/>
      <c r="JPO1676" s="20"/>
      <c r="JPP1676" s="20"/>
      <c r="JPQ1676" s="20"/>
      <c r="JPR1676" s="20"/>
      <c r="JPS1676" s="20"/>
      <c r="JPT1676" s="20"/>
      <c r="JPU1676" s="20"/>
      <c r="JPV1676" s="20"/>
      <c r="JPW1676" s="20"/>
      <c r="JPX1676" s="20"/>
      <c r="JPY1676" s="20"/>
      <c r="JPZ1676" s="20"/>
      <c r="JQA1676" s="20"/>
      <c r="JQB1676" s="20"/>
      <c r="JQC1676" s="20"/>
      <c r="JQD1676" s="20"/>
      <c r="JQE1676" s="20"/>
      <c r="JQF1676" s="20"/>
      <c r="JQG1676" s="20"/>
      <c r="JQH1676" s="20"/>
      <c r="JQI1676" s="20"/>
      <c r="JQJ1676" s="20"/>
      <c r="JQK1676" s="20"/>
      <c r="JQL1676" s="20"/>
      <c r="JQM1676" s="20"/>
      <c r="JQN1676" s="20"/>
      <c r="JQO1676" s="20"/>
      <c r="JQP1676" s="20"/>
      <c r="JQQ1676" s="20"/>
      <c r="JQR1676" s="20"/>
      <c r="JQS1676" s="20"/>
      <c r="JQT1676" s="20"/>
      <c r="JQU1676" s="20"/>
      <c r="JQV1676" s="20"/>
      <c r="JQW1676" s="20"/>
      <c r="JQX1676" s="20"/>
      <c r="JQY1676" s="20"/>
      <c r="JQZ1676" s="20"/>
      <c r="JRA1676" s="20"/>
      <c r="JRB1676" s="20"/>
      <c r="JRC1676" s="20"/>
      <c r="JRD1676" s="20"/>
      <c r="JRE1676" s="20"/>
      <c r="JRF1676" s="20"/>
      <c r="JRG1676" s="20"/>
      <c r="JRH1676" s="20"/>
      <c r="JRI1676" s="20"/>
      <c r="JRJ1676" s="20"/>
      <c r="JRK1676" s="20"/>
      <c r="JRL1676" s="20"/>
      <c r="JRM1676" s="20"/>
      <c r="JRN1676" s="20"/>
      <c r="JRO1676" s="20"/>
      <c r="JRP1676" s="20"/>
      <c r="JRQ1676" s="20"/>
      <c r="JRR1676" s="20"/>
      <c r="JRS1676" s="20"/>
      <c r="JRT1676" s="20"/>
      <c r="JRU1676" s="20"/>
      <c r="JRV1676" s="20"/>
      <c r="JRW1676" s="20"/>
      <c r="JRX1676" s="20"/>
      <c r="JRY1676" s="20"/>
      <c r="JRZ1676" s="20"/>
      <c r="JSA1676" s="20"/>
      <c r="JSB1676" s="20"/>
      <c r="JSC1676" s="20"/>
      <c r="JSD1676" s="20"/>
      <c r="JSE1676" s="20"/>
      <c r="JSF1676" s="20"/>
      <c r="JSG1676" s="20"/>
      <c r="JSH1676" s="20"/>
      <c r="JSI1676" s="20"/>
      <c r="JSJ1676" s="20"/>
      <c r="JSK1676" s="20"/>
      <c r="JSL1676" s="20"/>
      <c r="JSM1676" s="20"/>
      <c r="JSN1676" s="20"/>
      <c r="JSO1676" s="20"/>
      <c r="JSP1676" s="20"/>
      <c r="JSQ1676" s="20"/>
      <c r="JSR1676" s="20"/>
      <c r="JSS1676" s="20"/>
      <c r="JST1676" s="20"/>
      <c r="JSU1676" s="20"/>
      <c r="JSV1676" s="20"/>
      <c r="JSW1676" s="20"/>
      <c r="JSX1676" s="20"/>
      <c r="JSY1676" s="20"/>
      <c r="JSZ1676" s="20"/>
      <c r="JTA1676" s="20"/>
      <c r="JTB1676" s="20"/>
      <c r="JTC1676" s="20"/>
      <c r="JTD1676" s="20"/>
      <c r="JTE1676" s="20"/>
      <c r="JTF1676" s="20"/>
      <c r="JTG1676" s="20"/>
      <c r="JTH1676" s="20"/>
      <c r="JTI1676" s="20"/>
      <c r="JTJ1676" s="20"/>
      <c r="JTK1676" s="20"/>
      <c r="JTL1676" s="20"/>
      <c r="JTM1676" s="20"/>
      <c r="JTN1676" s="20"/>
      <c r="JTO1676" s="20"/>
      <c r="JTP1676" s="20"/>
      <c r="JTQ1676" s="20"/>
      <c r="JTR1676" s="20"/>
      <c r="JTS1676" s="20"/>
      <c r="JTT1676" s="20"/>
      <c r="JTU1676" s="20"/>
      <c r="JTV1676" s="20"/>
      <c r="JTW1676" s="20"/>
      <c r="JTX1676" s="20"/>
      <c r="JTY1676" s="20"/>
      <c r="JTZ1676" s="20"/>
      <c r="JUA1676" s="20"/>
      <c r="JUB1676" s="20"/>
      <c r="JUC1676" s="20"/>
      <c r="JUD1676" s="20"/>
      <c r="JUE1676" s="20"/>
      <c r="JUF1676" s="20"/>
      <c r="JUG1676" s="20"/>
      <c r="JUH1676" s="20"/>
      <c r="JUI1676" s="20"/>
      <c r="JUJ1676" s="20"/>
      <c r="JUK1676" s="20"/>
      <c r="JUL1676" s="20"/>
      <c r="JUM1676" s="20"/>
      <c r="JUN1676" s="20"/>
      <c r="JUO1676" s="20"/>
      <c r="JUP1676" s="20"/>
      <c r="JUQ1676" s="20"/>
      <c r="JUR1676" s="20"/>
      <c r="JUS1676" s="20"/>
      <c r="JUT1676" s="20"/>
      <c r="JUU1676" s="20"/>
      <c r="JUV1676" s="20"/>
      <c r="JUW1676" s="20"/>
      <c r="JUX1676" s="20"/>
      <c r="JUY1676" s="20"/>
      <c r="JUZ1676" s="20"/>
      <c r="JVA1676" s="20"/>
      <c r="JVB1676" s="20"/>
      <c r="JVC1676" s="20"/>
      <c r="JVD1676" s="20"/>
      <c r="JVE1676" s="20"/>
      <c r="JVF1676" s="20"/>
      <c r="JVG1676" s="20"/>
      <c r="JVH1676" s="20"/>
      <c r="JVI1676" s="20"/>
      <c r="JVJ1676" s="20"/>
      <c r="JVK1676" s="20"/>
      <c r="JVL1676" s="20"/>
      <c r="JVM1676" s="20"/>
      <c r="JVN1676" s="20"/>
      <c r="JVO1676" s="20"/>
      <c r="JVP1676" s="20"/>
      <c r="JVQ1676" s="20"/>
      <c r="JVR1676" s="20"/>
      <c r="JVS1676" s="20"/>
      <c r="JVT1676" s="20"/>
      <c r="JVU1676" s="20"/>
      <c r="JVV1676" s="20"/>
      <c r="JVW1676" s="20"/>
      <c r="JVX1676" s="20"/>
      <c r="JVY1676" s="20"/>
      <c r="JVZ1676" s="20"/>
      <c r="JWA1676" s="20"/>
      <c r="JWB1676" s="20"/>
      <c r="JWC1676" s="20"/>
      <c r="JWD1676" s="20"/>
      <c r="JWE1676" s="20"/>
      <c r="JWF1676" s="20"/>
      <c r="JWG1676" s="20"/>
      <c r="JWH1676" s="20"/>
      <c r="JWI1676" s="20"/>
      <c r="JWJ1676" s="20"/>
      <c r="JWK1676" s="20"/>
      <c r="JWL1676" s="20"/>
      <c r="JWM1676" s="20"/>
      <c r="JWN1676" s="20"/>
      <c r="JWO1676" s="20"/>
      <c r="JWP1676" s="20"/>
      <c r="JWQ1676" s="20"/>
      <c r="JWR1676" s="20"/>
      <c r="JWS1676" s="20"/>
      <c r="JWT1676" s="20"/>
      <c r="JWU1676" s="20"/>
      <c r="JWV1676" s="20"/>
      <c r="JWW1676" s="20"/>
      <c r="JWX1676" s="20"/>
      <c r="JWY1676" s="20"/>
      <c r="JWZ1676" s="20"/>
      <c r="JXA1676" s="20"/>
      <c r="JXB1676" s="20"/>
      <c r="JXC1676" s="20"/>
      <c r="JXD1676" s="20"/>
      <c r="JXE1676" s="20"/>
      <c r="JXF1676" s="20"/>
      <c r="JXG1676" s="20"/>
      <c r="JXH1676" s="20"/>
      <c r="JXI1676" s="20"/>
      <c r="JXJ1676" s="20"/>
      <c r="JXK1676" s="20"/>
      <c r="JXL1676" s="20"/>
      <c r="JXM1676" s="20"/>
      <c r="JXN1676" s="20"/>
      <c r="JXO1676" s="20"/>
      <c r="JXP1676" s="20"/>
      <c r="JXQ1676" s="20"/>
      <c r="JXR1676" s="20"/>
      <c r="JXS1676" s="20"/>
      <c r="JXT1676" s="20"/>
      <c r="JXU1676" s="20"/>
      <c r="JXV1676" s="20"/>
      <c r="JXW1676" s="20"/>
      <c r="JXX1676" s="20"/>
      <c r="JXY1676" s="20"/>
      <c r="JXZ1676" s="20"/>
      <c r="JYA1676" s="20"/>
      <c r="JYB1676" s="20"/>
      <c r="JYC1676" s="20"/>
      <c r="JYD1676" s="20"/>
      <c r="JYE1676" s="20"/>
      <c r="JYF1676" s="20"/>
      <c r="JYG1676" s="20"/>
      <c r="JYH1676" s="20"/>
      <c r="JYI1676" s="20"/>
      <c r="JYJ1676" s="20"/>
      <c r="JYK1676" s="20"/>
      <c r="JYL1676" s="20"/>
      <c r="JYM1676" s="20"/>
      <c r="JYN1676" s="20"/>
      <c r="JYO1676" s="20"/>
      <c r="JYP1676" s="20"/>
      <c r="JYQ1676" s="20"/>
      <c r="JYR1676" s="20"/>
      <c r="JYS1676" s="20"/>
      <c r="JYT1676" s="20"/>
      <c r="JYU1676" s="20"/>
      <c r="JYV1676" s="20"/>
      <c r="JYW1676" s="20"/>
      <c r="JYX1676" s="20"/>
      <c r="JYY1676" s="20"/>
      <c r="JYZ1676" s="20"/>
      <c r="JZA1676" s="20"/>
      <c r="JZB1676" s="20"/>
      <c r="JZC1676" s="20"/>
      <c r="JZD1676" s="20"/>
      <c r="JZE1676" s="20"/>
      <c r="JZF1676" s="20"/>
      <c r="JZG1676" s="20"/>
      <c r="JZH1676" s="20"/>
      <c r="JZI1676" s="20"/>
      <c r="JZJ1676" s="20"/>
      <c r="JZK1676" s="20"/>
      <c r="JZL1676" s="20"/>
      <c r="JZM1676" s="20"/>
      <c r="JZN1676" s="20"/>
      <c r="JZO1676" s="20"/>
      <c r="JZP1676" s="20"/>
      <c r="JZQ1676" s="20"/>
      <c r="JZR1676" s="20"/>
      <c r="JZS1676" s="20"/>
      <c r="JZT1676" s="20"/>
      <c r="JZU1676" s="20"/>
      <c r="JZV1676" s="20"/>
      <c r="JZW1676" s="20"/>
      <c r="JZX1676" s="20"/>
      <c r="JZY1676" s="20"/>
      <c r="JZZ1676" s="20"/>
      <c r="KAA1676" s="20"/>
      <c r="KAB1676" s="20"/>
      <c r="KAC1676" s="20"/>
      <c r="KAD1676" s="20"/>
      <c r="KAE1676" s="20"/>
      <c r="KAF1676" s="20"/>
      <c r="KAG1676" s="20"/>
      <c r="KAH1676" s="20"/>
      <c r="KAI1676" s="20"/>
      <c r="KAJ1676" s="20"/>
      <c r="KAK1676" s="20"/>
      <c r="KAL1676" s="20"/>
      <c r="KAM1676" s="20"/>
      <c r="KAN1676" s="20"/>
      <c r="KAO1676" s="20"/>
      <c r="KAP1676" s="20"/>
      <c r="KAQ1676" s="20"/>
      <c r="KAR1676" s="20"/>
      <c r="KAS1676" s="20"/>
      <c r="KAT1676" s="20"/>
      <c r="KAU1676" s="20"/>
      <c r="KAV1676" s="20"/>
      <c r="KAW1676" s="20"/>
      <c r="KAX1676" s="20"/>
      <c r="KAY1676" s="20"/>
      <c r="KAZ1676" s="20"/>
      <c r="KBA1676" s="20"/>
      <c r="KBB1676" s="20"/>
      <c r="KBC1676" s="20"/>
      <c r="KBD1676" s="20"/>
      <c r="KBE1676" s="20"/>
      <c r="KBF1676" s="20"/>
      <c r="KBG1676" s="20"/>
      <c r="KBH1676" s="20"/>
      <c r="KBI1676" s="20"/>
      <c r="KBJ1676" s="20"/>
      <c r="KBK1676" s="20"/>
      <c r="KBL1676" s="20"/>
      <c r="KBM1676" s="20"/>
      <c r="KBN1676" s="20"/>
      <c r="KBO1676" s="20"/>
      <c r="KBP1676" s="20"/>
      <c r="KBQ1676" s="20"/>
      <c r="KBR1676" s="20"/>
      <c r="KBS1676" s="20"/>
      <c r="KBT1676" s="20"/>
      <c r="KBU1676" s="20"/>
      <c r="KBV1676" s="20"/>
      <c r="KBW1676" s="20"/>
      <c r="KBX1676" s="20"/>
      <c r="KBY1676" s="20"/>
      <c r="KBZ1676" s="20"/>
      <c r="KCA1676" s="20"/>
      <c r="KCB1676" s="20"/>
      <c r="KCC1676" s="20"/>
      <c r="KCD1676" s="20"/>
      <c r="KCE1676" s="20"/>
      <c r="KCF1676" s="20"/>
      <c r="KCG1676" s="20"/>
      <c r="KCH1676" s="20"/>
      <c r="KCI1676" s="20"/>
      <c r="KCJ1676" s="20"/>
      <c r="KCK1676" s="20"/>
      <c r="KCL1676" s="20"/>
      <c r="KCM1676" s="20"/>
      <c r="KCN1676" s="20"/>
      <c r="KCO1676" s="20"/>
      <c r="KCP1676" s="20"/>
      <c r="KCQ1676" s="20"/>
      <c r="KCR1676" s="20"/>
      <c r="KCS1676" s="20"/>
      <c r="KCT1676" s="20"/>
      <c r="KCU1676" s="20"/>
      <c r="KCV1676" s="20"/>
      <c r="KCW1676" s="20"/>
      <c r="KCX1676" s="20"/>
      <c r="KCY1676" s="20"/>
      <c r="KCZ1676" s="20"/>
      <c r="KDA1676" s="20"/>
      <c r="KDB1676" s="20"/>
      <c r="KDC1676" s="20"/>
      <c r="KDD1676" s="20"/>
      <c r="KDE1676" s="20"/>
      <c r="KDF1676" s="20"/>
      <c r="KDG1676" s="20"/>
      <c r="KDH1676" s="20"/>
      <c r="KDI1676" s="20"/>
      <c r="KDJ1676" s="20"/>
      <c r="KDK1676" s="20"/>
      <c r="KDL1676" s="20"/>
      <c r="KDM1676" s="20"/>
      <c r="KDN1676" s="20"/>
      <c r="KDO1676" s="20"/>
      <c r="KDP1676" s="20"/>
      <c r="KDQ1676" s="20"/>
      <c r="KDR1676" s="20"/>
      <c r="KDS1676" s="20"/>
      <c r="KDT1676" s="20"/>
      <c r="KDU1676" s="20"/>
      <c r="KDV1676" s="20"/>
      <c r="KDW1676" s="20"/>
      <c r="KDX1676" s="20"/>
      <c r="KDY1676" s="20"/>
      <c r="KDZ1676" s="20"/>
      <c r="KEA1676" s="20"/>
      <c r="KEB1676" s="20"/>
      <c r="KEC1676" s="20"/>
      <c r="KED1676" s="20"/>
      <c r="KEE1676" s="20"/>
      <c r="KEF1676" s="20"/>
      <c r="KEG1676" s="20"/>
      <c r="KEH1676" s="20"/>
      <c r="KEI1676" s="20"/>
      <c r="KEJ1676" s="20"/>
      <c r="KEK1676" s="20"/>
      <c r="KEL1676" s="20"/>
      <c r="KEM1676" s="20"/>
      <c r="KEN1676" s="20"/>
      <c r="KEO1676" s="20"/>
      <c r="KEP1676" s="20"/>
      <c r="KEQ1676" s="20"/>
      <c r="KER1676" s="20"/>
      <c r="KES1676" s="20"/>
      <c r="KET1676" s="20"/>
      <c r="KEU1676" s="20"/>
      <c r="KEV1676" s="20"/>
      <c r="KEW1676" s="20"/>
      <c r="KEX1676" s="20"/>
      <c r="KEY1676" s="20"/>
      <c r="KEZ1676" s="20"/>
      <c r="KFA1676" s="20"/>
      <c r="KFB1676" s="20"/>
      <c r="KFC1676" s="20"/>
      <c r="KFD1676" s="20"/>
      <c r="KFE1676" s="20"/>
      <c r="KFF1676" s="20"/>
      <c r="KFG1676" s="20"/>
      <c r="KFH1676" s="20"/>
      <c r="KFI1676" s="20"/>
      <c r="KFJ1676" s="20"/>
      <c r="KFK1676" s="20"/>
      <c r="KFL1676" s="20"/>
      <c r="KFM1676" s="20"/>
      <c r="KFN1676" s="20"/>
      <c r="KFO1676" s="20"/>
      <c r="KFP1676" s="20"/>
      <c r="KFQ1676" s="20"/>
      <c r="KFR1676" s="20"/>
      <c r="KFS1676" s="20"/>
      <c r="KFT1676" s="20"/>
      <c r="KFU1676" s="20"/>
      <c r="KFV1676" s="20"/>
      <c r="KFW1676" s="20"/>
      <c r="KFX1676" s="20"/>
      <c r="KFY1676" s="20"/>
      <c r="KFZ1676" s="20"/>
      <c r="KGA1676" s="20"/>
      <c r="KGB1676" s="20"/>
      <c r="KGC1676" s="20"/>
      <c r="KGD1676" s="20"/>
      <c r="KGE1676" s="20"/>
      <c r="KGF1676" s="20"/>
      <c r="KGG1676" s="20"/>
      <c r="KGH1676" s="20"/>
      <c r="KGI1676" s="20"/>
      <c r="KGJ1676" s="20"/>
      <c r="KGK1676" s="20"/>
      <c r="KGL1676" s="20"/>
      <c r="KGM1676" s="20"/>
      <c r="KGN1676" s="20"/>
      <c r="KGO1676" s="20"/>
      <c r="KGP1676" s="20"/>
      <c r="KGQ1676" s="20"/>
      <c r="KGR1676" s="20"/>
      <c r="KGS1676" s="20"/>
      <c r="KGT1676" s="20"/>
      <c r="KGU1676" s="20"/>
      <c r="KGV1676" s="20"/>
      <c r="KGW1676" s="20"/>
      <c r="KGX1676" s="20"/>
      <c r="KGY1676" s="20"/>
      <c r="KGZ1676" s="20"/>
      <c r="KHA1676" s="20"/>
      <c r="KHB1676" s="20"/>
      <c r="KHC1676" s="20"/>
      <c r="KHD1676" s="20"/>
      <c r="KHE1676" s="20"/>
      <c r="KHF1676" s="20"/>
      <c r="KHG1676" s="20"/>
      <c r="KHH1676" s="20"/>
      <c r="KHI1676" s="20"/>
      <c r="KHJ1676" s="20"/>
      <c r="KHK1676" s="20"/>
      <c r="KHL1676" s="20"/>
      <c r="KHM1676" s="20"/>
      <c r="KHN1676" s="20"/>
      <c r="KHO1676" s="20"/>
      <c r="KHP1676" s="20"/>
      <c r="KHQ1676" s="20"/>
      <c r="KHR1676" s="20"/>
      <c r="KHS1676" s="20"/>
      <c r="KHT1676" s="20"/>
      <c r="KHU1676" s="20"/>
      <c r="KHV1676" s="20"/>
      <c r="KHW1676" s="20"/>
      <c r="KHX1676" s="20"/>
      <c r="KHY1676" s="20"/>
      <c r="KHZ1676" s="20"/>
      <c r="KIA1676" s="20"/>
      <c r="KIB1676" s="20"/>
      <c r="KIC1676" s="20"/>
      <c r="KID1676" s="20"/>
      <c r="KIE1676" s="20"/>
      <c r="KIF1676" s="20"/>
      <c r="KIG1676" s="20"/>
      <c r="KIH1676" s="20"/>
      <c r="KII1676" s="20"/>
      <c r="KIJ1676" s="20"/>
      <c r="KIK1676" s="20"/>
      <c r="KIL1676" s="20"/>
      <c r="KIM1676" s="20"/>
      <c r="KIN1676" s="20"/>
      <c r="KIO1676" s="20"/>
      <c r="KIP1676" s="20"/>
      <c r="KIQ1676" s="20"/>
      <c r="KIR1676" s="20"/>
      <c r="KIS1676" s="20"/>
      <c r="KIT1676" s="20"/>
      <c r="KIU1676" s="20"/>
      <c r="KIV1676" s="20"/>
      <c r="KIW1676" s="20"/>
      <c r="KIX1676" s="20"/>
      <c r="KIY1676" s="20"/>
      <c r="KIZ1676" s="20"/>
      <c r="KJA1676" s="20"/>
      <c r="KJB1676" s="20"/>
      <c r="KJC1676" s="20"/>
      <c r="KJD1676" s="20"/>
      <c r="KJE1676" s="20"/>
      <c r="KJF1676" s="20"/>
      <c r="KJG1676" s="20"/>
      <c r="KJH1676" s="20"/>
      <c r="KJI1676" s="20"/>
      <c r="KJJ1676" s="20"/>
      <c r="KJK1676" s="20"/>
      <c r="KJL1676" s="20"/>
      <c r="KJM1676" s="20"/>
      <c r="KJN1676" s="20"/>
      <c r="KJO1676" s="20"/>
      <c r="KJP1676" s="20"/>
      <c r="KJQ1676" s="20"/>
      <c r="KJR1676" s="20"/>
      <c r="KJS1676" s="20"/>
      <c r="KJT1676" s="20"/>
      <c r="KJU1676" s="20"/>
      <c r="KJV1676" s="20"/>
      <c r="KJW1676" s="20"/>
      <c r="KJX1676" s="20"/>
      <c r="KJY1676" s="20"/>
      <c r="KJZ1676" s="20"/>
      <c r="KKA1676" s="20"/>
      <c r="KKB1676" s="20"/>
      <c r="KKC1676" s="20"/>
      <c r="KKD1676" s="20"/>
      <c r="KKE1676" s="20"/>
      <c r="KKF1676" s="20"/>
      <c r="KKG1676" s="20"/>
      <c r="KKH1676" s="20"/>
      <c r="KKI1676" s="20"/>
      <c r="KKJ1676" s="20"/>
      <c r="KKK1676" s="20"/>
      <c r="KKL1676" s="20"/>
      <c r="KKM1676" s="20"/>
      <c r="KKN1676" s="20"/>
      <c r="KKO1676" s="20"/>
      <c r="KKP1676" s="20"/>
      <c r="KKQ1676" s="20"/>
      <c r="KKR1676" s="20"/>
      <c r="KKS1676" s="20"/>
      <c r="KKT1676" s="20"/>
      <c r="KKU1676" s="20"/>
      <c r="KKV1676" s="20"/>
      <c r="KKW1676" s="20"/>
      <c r="KKX1676" s="20"/>
      <c r="KKY1676" s="20"/>
      <c r="KKZ1676" s="20"/>
      <c r="KLA1676" s="20"/>
      <c r="KLB1676" s="20"/>
      <c r="KLC1676" s="20"/>
      <c r="KLD1676" s="20"/>
      <c r="KLE1676" s="20"/>
      <c r="KLF1676" s="20"/>
      <c r="KLG1676" s="20"/>
      <c r="KLH1676" s="20"/>
      <c r="KLI1676" s="20"/>
      <c r="KLJ1676" s="20"/>
      <c r="KLK1676" s="20"/>
      <c r="KLL1676" s="20"/>
      <c r="KLM1676" s="20"/>
      <c r="KLN1676" s="20"/>
      <c r="KLO1676" s="20"/>
      <c r="KLP1676" s="20"/>
      <c r="KLQ1676" s="20"/>
      <c r="KLR1676" s="20"/>
      <c r="KLS1676" s="20"/>
      <c r="KLT1676" s="20"/>
      <c r="KLU1676" s="20"/>
      <c r="KLV1676" s="20"/>
      <c r="KLW1676" s="20"/>
      <c r="KLX1676" s="20"/>
      <c r="KLY1676" s="20"/>
      <c r="KLZ1676" s="20"/>
      <c r="KMA1676" s="20"/>
      <c r="KMB1676" s="20"/>
      <c r="KMC1676" s="20"/>
      <c r="KMD1676" s="20"/>
      <c r="KME1676" s="20"/>
      <c r="KMF1676" s="20"/>
      <c r="KMG1676" s="20"/>
      <c r="KMH1676" s="20"/>
      <c r="KMI1676" s="20"/>
      <c r="KMJ1676" s="20"/>
      <c r="KMK1676" s="20"/>
      <c r="KML1676" s="20"/>
      <c r="KMM1676" s="20"/>
      <c r="KMN1676" s="20"/>
      <c r="KMO1676" s="20"/>
      <c r="KMP1676" s="20"/>
      <c r="KMQ1676" s="20"/>
      <c r="KMR1676" s="20"/>
      <c r="KMS1676" s="20"/>
      <c r="KMT1676" s="20"/>
      <c r="KMU1676" s="20"/>
      <c r="KMV1676" s="20"/>
      <c r="KMW1676" s="20"/>
      <c r="KMX1676" s="20"/>
      <c r="KMY1676" s="20"/>
      <c r="KMZ1676" s="20"/>
      <c r="KNA1676" s="20"/>
      <c r="KNB1676" s="20"/>
      <c r="KNC1676" s="20"/>
      <c r="KND1676" s="20"/>
      <c r="KNE1676" s="20"/>
      <c r="KNF1676" s="20"/>
      <c r="KNG1676" s="20"/>
      <c r="KNH1676" s="20"/>
      <c r="KNI1676" s="20"/>
      <c r="KNJ1676" s="20"/>
      <c r="KNK1676" s="20"/>
      <c r="KNL1676" s="20"/>
      <c r="KNM1676" s="20"/>
      <c r="KNN1676" s="20"/>
      <c r="KNO1676" s="20"/>
      <c r="KNP1676" s="20"/>
      <c r="KNQ1676" s="20"/>
      <c r="KNR1676" s="20"/>
      <c r="KNS1676" s="20"/>
      <c r="KNT1676" s="20"/>
      <c r="KNU1676" s="20"/>
      <c r="KNV1676" s="20"/>
      <c r="KNW1676" s="20"/>
      <c r="KNX1676" s="20"/>
      <c r="KNY1676" s="20"/>
      <c r="KNZ1676" s="20"/>
      <c r="KOA1676" s="20"/>
      <c r="KOB1676" s="20"/>
      <c r="KOC1676" s="20"/>
      <c r="KOD1676" s="20"/>
      <c r="KOE1676" s="20"/>
      <c r="KOF1676" s="20"/>
      <c r="KOG1676" s="20"/>
      <c r="KOH1676" s="20"/>
      <c r="KOI1676" s="20"/>
      <c r="KOJ1676" s="20"/>
      <c r="KOK1676" s="20"/>
      <c r="KOL1676" s="20"/>
      <c r="KOM1676" s="20"/>
      <c r="KON1676" s="20"/>
      <c r="KOO1676" s="20"/>
      <c r="KOP1676" s="20"/>
      <c r="KOQ1676" s="20"/>
      <c r="KOR1676" s="20"/>
      <c r="KOS1676" s="20"/>
      <c r="KOT1676" s="20"/>
      <c r="KOU1676" s="20"/>
      <c r="KOV1676" s="20"/>
      <c r="KOW1676" s="20"/>
      <c r="KOX1676" s="20"/>
      <c r="KOY1676" s="20"/>
      <c r="KOZ1676" s="20"/>
      <c r="KPA1676" s="20"/>
      <c r="KPB1676" s="20"/>
      <c r="KPC1676" s="20"/>
      <c r="KPD1676" s="20"/>
      <c r="KPE1676" s="20"/>
      <c r="KPF1676" s="20"/>
      <c r="KPG1676" s="20"/>
      <c r="KPH1676" s="20"/>
      <c r="KPI1676" s="20"/>
      <c r="KPJ1676" s="20"/>
      <c r="KPK1676" s="20"/>
      <c r="KPL1676" s="20"/>
      <c r="KPM1676" s="20"/>
      <c r="KPN1676" s="20"/>
      <c r="KPO1676" s="20"/>
      <c r="KPP1676" s="20"/>
      <c r="KPQ1676" s="20"/>
      <c r="KPR1676" s="20"/>
      <c r="KPS1676" s="20"/>
      <c r="KPT1676" s="20"/>
      <c r="KPU1676" s="20"/>
      <c r="KPV1676" s="20"/>
      <c r="KPW1676" s="20"/>
      <c r="KPX1676" s="20"/>
      <c r="KPY1676" s="20"/>
      <c r="KPZ1676" s="20"/>
      <c r="KQA1676" s="20"/>
      <c r="KQB1676" s="20"/>
      <c r="KQC1676" s="20"/>
      <c r="KQD1676" s="20"/>
      <c r="KQE1676" s="20"/>
      <c r="KQF1676" s="20"/>
      <c r="KQG1676" s="20"/>
      <c r="KQH1676" s="20"/>
      <c r="KQI1676" s="20"/>
      <c r="KQJ1676" s="20"/>
      <c r="KQK1676" s="20"/>
      <c r="KQL1676" s="20"/>
      <c r="KQM1676" s="20"/>
      <c r="KQN1676" s="20"/>
      <c r="KQO1676" s="20"/>
      <c r="KQP1676" s="20"/>
      <c r="KQQ1676" s="20"/>
      <c r="KQR1676" s="20"/>
      <c r="KQS1676" s="20"/>
      <c r="KQT1676" s="20"/>
      <c r="KQU1676" s="20"/>
      <c r="KQV1676" s="20"/>
      <c r="KQW1676" s="20"/>
      <c r="KQX1676" s="20"/>
      <c r="KQY1676" s="20"/>
      <c r="KQZ1676" s="20"/>
      <c r="KRA1676" s="20"/>
      <c r="KRB1676" s="20"/>
      <c r="KRC1676" s="20"/>
      <c r="KRD1676" s="20"/>
      <c r="KRE1676" s="20"/>
      <c r="KRF1676" s="20"/>
      <c r="KRG1676" s="20"/>
      <c r="KRH1676" s="20"/>
      <c r="KRI1676" s="20"/>
      <c r="KRJ1676" s="20"/>
      <c r="KRK1676" s="20"/>
      <c r="KRL1676" s="20"/>
      <c r="KRM1676" s="20"/>
      <c r="KRN1676" s="20"/>
      <c r="KRO1676" s="20"/>
      <c r="KRP1676" s="20"/>
      <c r="KRQ1676" s="20"/>
      <c r="KRR1676" s="20"/>
      <c r="KRS1676" s="20"/>
      <c r="KRT1676" s="20"/>
      <c r="KRU1676" s="20"/>
      <c r="KRV1676" s="20"/>
      <c r="KRW1676" s="20"/>
      <c r="KRX1676" s="20"/>
      <c r="KRY1676" s="20"/>
      <c r="KRZ1676" s="20"/>
      <c r="KSA1676" s="20"/>
      <c r="KSB1676" s="20"/>
      <c r="KSC1676" s="20"/>
      <c r="KSD1676" s="20"/>
      <c r="KSE1676" s="20"/>
      <c r="KSF1676" s="20"/>
      <c r="KSG1676" s="20"/>
      <c r="KSH1676" s="20"/>
      <c r="KSI1676" s="20"/>
      <c r="KSJ1676" s="20"/>
      <c r="KSK1676" s="20"/>
      <c r="KSL1676" s="20"/>
      <c r="KSM1676" s="20"/>
      <c r="KSN1676" s="20"/>
      <c r="KSO1676" s="20"/>
      <c r="KSP1676" s="20"/>
      <c r="KSQ1676" s="20"/>
      <c r="KSR1676" s="20"/>
      <c r="KSS1676" s="20"/>
      <c r="KST1676" s="20"/>
      <c r="KSU1676" s="20"/>
      <c r="KSV1676" s="20"/>
      <c r="KSW1676" s="20"/>
      <c r="KSX1676" s="20"/>
      <c r="KSY1676" s="20"/>
      <c r="KSZ1676" s="20"/>
      <c r="KTA1676" s="20"/>
      <c r="KTB1676" s="20"/>
      <c r="KTC1676" s="20"/>
      <c r="KTD1676" s="20"/>
      <c r="KTE1676" s="20"/>
      <c r="KTF1676" s="20"/>
      <c r="KTG1676" s="20"/>
      <c r="KTH1676" s="20"/>
      <c r="KTI1676" s="20"/>
      <c r="KTJ1676" s="20"/>
      <c r="KTK1676" s="20"/>
      <c r="KTL1676" s="20"/>
      <c r="KTM1676" s="20"/>
      <c r="KTN1676" s="20"/>
      <c r="KTO1676" s="20"/>
      <c r="KTP1676" s="20"/>
      <c r="KTQ1676" s="20"/>
      <c r="KTR1676" s="20"/>
      <c r="KTS1676" s="20"/>
      <c r="KTT1676" s="20"/>
      <c r="KTU1676" s="20"/>
      <c r="KTV1676" s="20"/>
      <c r="KTW1676" s="20"/>
      <c r="KTX1676" s="20"/>
      <c r="KTY1676" s="20"/>
      <c r="KTZ1676" s="20"/>
      <c r="KUA1676" s="20"/>
      <c r="KUB1676" s="20"/>
      <c r="KUC1676" s="20"/>
      <c r="KUD1676" s="20"/>
      <c r="KUE1676" s="20"/>
      <c r="KUF1676" s="20"/>
      <c r="KUG1676" s="20"/>
      <c r="KUH1676" s="20"/>
      <c r="KUI1676" s="20"/>
      <c r="KUJ1676" s="20"/>
      <c r="KUK1676" s="20"/>
      <c r="KUL1676" s="20"/>
      <c r="KUM1676" s="20"/>
      <c r="KUN1676" s="20"/>
      <c r="KUO1676" s="20"/>
      <c r="KUP1676" s="20"/>
      <c r="KUQ1676" s="20"/>
      <c r="KUR1676" s="20"/>
      <c r="KUS1676" s="20"/>
      <c r="KUT1676" s="20"/>
      <c r="KUU1676" s="20"/>
      <c r="KUV1676" s="20"/>
      <c r="KUW1676" s="20"/>
      <c r="KUX1676" s="20"/>
      <c r="KUY1676" s="20"/>
      <c r="KUZ1676" s="20"/>
      <c r="KVA1676" s="20"/>
      <c r="KVB1676" s="20"/>
      <c r="KVC1676" s="20"/>
      <c r="KVD1676" s="20"/>
      <c r="KVE1676" s="20"/>
      <c r="KVF1676" s="20"/>
      <c r="KVG1676" s="20"/>
      <c r="KVH1676" s="20"/>
      <c r="KVI1676" s="20"/>
      <c r="KVJ1676" s="20"/>
      <c r="KVK1676" s="20"/>
      <c r="KVL1676" s="20"/>
      <c r="KVM1676" s="20"/>
      <c r="KVN1676" s="20"/>
      <c r="KVO1676" s="20"/>
      <c r="KVP1676" s="20"/>
      <c r="KVQ1676" s="20"/>
      <c r="KVR1676" s="20"/>
      <c r="KVS1676" s="20"/>
      <c r="KVT1676" s="20"/>
      <c r="KVU1676" s="20"/>
      <c r="KVV1676" s="20"/>
      <c r="KVW1676" s="20"/>
      <c r="KVX1676" s="20"/>
      <c r="KVY1676" s="20"/>
      <c r="KVZ1676" s="20"/>
      <c r="KWA1676" s="20"/>
      <c r="KWB1676" s="20"/>
      <c r="KWC1676" s="20"/>
      <c r="KWD1676" s="20"/>
      <c r="KWE1676" s="20"/>
      <c r="KWF1676" s="20"/>
      <c r="KWG1676" s="20"/>
      <c r="KWH1676" s="20"/>
      <c r="KWI1676" s="20"/>
      <c r="KWJ1676" s="20"/>
      <c r="KWK1676" s="20"/>
      <c r="KWL1676" s="20"/>
      <c r="KWM1676" s="20"/>
      <c r="KWN1676" s="20"/>
      <c r="KWO1676" s="20"/>
      <c r="KWP1676" s="20"/>
      <c r="KWQ1676" s="20"/>
      <c r="KWR1676" s="20"/>
      <c r="KWS1676" s="20"/>
      <c r="KWT1676" s="20"/>
      <c r="KWU1676" s="20"/>
      <c r="KWV1676" s="20"/>
      <c r="KWW1676" s="20"/>
      <c r="KWX1676" s="20"/>
      <c r="KWY1676" s="20"/>
      <c r="KWZ1676" s="20"/>
      <c r="KXA1676" s="20"/>
      <c r="KXB1676" s="20"/>
      <c r="KXC1676" s="20"/>
      <c r="KXD1676" s="20"/>
      <c r="KXE1676" s="20"/>
      <c r="KXF1676" s="20"/>
      <c r="KXG1676" s="20"/>
      <c r="KXH1676" s="20"/>
      <c r="KXI1676" s="20"/>
      <c r="KXJ1676" s="20"/>
      <c r="KXK1676" s="20"/>
      <c r="KXL1676" s="20"/>
      <c r="KXM1676" s="20"/>
      <c r="KXN1676" s="20"/>
      <c r="KXO1676" s="20"/>
      <c r="KXP1676" s="20"/>
      <c r="KXQ1676" s="20"/>
      <c r="KXR1676" s="20"/>
      <c r="KXS1676" s="20"/>
      <c r="KXT1676" s="20"/>
      <c r="KXU1676" s="20"/>
      <c r="KXV1676" s="20"/>
      <c r="KXW1676" s="20"/>
      <c r="KXX1676" s="20"/>
      <c r="KXY1676" s="20"/>
      <c r="KXZ1676" s="20"/>
      <c r="KYA1676" s="20"/>
      <c r="KYB1676" s="20"/>
      <c r="KYC1676" s="20"/>
      <c r="KYD1676" s="20"/>
      <c r="KYE1676" s="20"/>
      <c r="KYF1676" s="20"/>
      <c r="KYG1676" s="20"/>
      <c r="KYH1676" s="20"/>
      <c r="KYI1676" s="20"/>
      <c r="KYJ1676" s="20"/>
      <c r="KYK1676" s="20"/>
      <c r="KYL1676" s="20"/>
      <c r="KYM1676" s="20"/>
      <c r="KYN1676" s="20"/>
      <c r="KYO1676" s="20"/>
      <c r="KYP1676" s="20"/>
      <c r="KYQ1676" s="20"/>
      <c r="KYR1676" s="20"/>
      <c r="KYS1676" s="20"/>
      <c r="KYT1676" s="20"/>
      <c r="KYU1676" s="20"/>
      <c r="KYV1676" s="20"/>
      <c r="KYW1676" s="20"/>
      <c r="KYX1676" s="20"/>
      <c r="KYY1676" s="20"/>
      <c r="KYZ1676" s="20"/>
      <c r="KZA1676" s="20"/>
      <c r="KZB1676" s="20"/>
      <c r="KZC1676" s="20"/>
      <c r="KZD1676" s="20"/>
      <c r="KZE1676" s="20"/>
      <c r="KZF1676" s="20"/>
      <c r="KZG1676" s="20"/>
      <c r="KZH1676" s="20"/>
      <c r="KZI1676" s="20"/>
      <c r="KZJ1676" s="20"/>
      <c r="KZK1676" s="20"/>
      <c r="KZL1676" s="20"/>
      <c r="KZM1676" s="20"/>
      <c r="KZN1676" s="20"/>
      <c r="KZO1676" s="20"/>
      <c r="KZP1676" s="20"/>
      <c r="KZQ1676" s="20"/>
      <c r="KZR1676" s="20"/>
      <c r="KZS1676" s="20"/>
      <c r="KZT1676" s="20"/>
      <c r="KZU1676" s="20"/>
      <c r="KZV1676" s="20"/>
      <c r="KZW1676" s="20"/>
      <c r="KZX1676" s="20"/>
      <c r="KZY1676" s="20"/>
      <c r="KZZ1676" s="20"/>
      <c r="LAA1676" s="20"/>
      <c r="LAB1676" s="20"/>
      <c r="LAC1676" s="20"/>
      <c r="LAD1676" s="20"/>
      <c r="LAE1676" s="20"/>
      <c r="LAF1676" s="20"/>
      <c r="LAG1676" s="20"/>
      <c r="LAH1676" s="20"/>
      <c r="LAI1676" s="20"/>
      <c r="LAJ1676" s="20"/>
      <c r="LAK1676" s="20"/>
      <c r="LAL1676" s="20"/>
      <c r="LAM1676" s="20"/>
      <c r="LAN1676" s="20"/>
      <c r="LAO1676" s="20"/>
      <c r="LAP1676" s="20"/>
      <c r="LAQ1676" s="20"/>
      <c r="LAR1676" s="20"/>
      <c r="LAS1676" s="20"/>
      <c r="LAT1676" s="20"/>
      <c r="LAU1676" s="20"/>
      <c r="LAV1676" s="20"/>
      <c r="LAW1676" s="20"/>
      <c r="LAX1676" s="20"/>
      <c r="LAY1676" s="20"/>
      <c r="LAZ1676" s="20"/>
      <c r="LBA1676" s="20"/>
      <c r="LBB1676" s="20"/>
      <c r="LBC1676" s="20"/>
      <c r="LBD1676" s="20"/>
      <c r="LBE1676" s="20"/>
      <c r="LBF1676" s="20"/>
      <c r="LBG1676" s="20"/>
      <c r="LBH1676" s="20"/>
      <c r="LBI1676" s="20"/>
      <c r="LBJ1676" s="20"/>
      <c r="LBK1676" s="20"/>
      <c r="LBL1676" s="20"/>
      <c r="LBM1676" s="20"/>
      <c r="LBN1676" s="20"/>
      <c r="LBO1676" s="20"/>
      <c r="LBP1676" s="20"/>
      <c r="LBQ1676" s="20"/>
      <c r="LBR1676" s="20"/>
      <c r="LBS1676" s="20"/>
      <c r="LBT1676" s="20"/>
      <c r="LBU1676" s="20"/>
      <c r="LBV1676" s="20"/>
      <c r="LBW1676" s="20"/>
      <c r="LBX1676" s="20"/>
      <c r="LBY1676" s="20"/>
      <c r="LBZ1676" s="20"/>
      <c r="LCA1676" s="20"/>
      <c r="LCB1676" s="20"/>
      <c r="LCC1676" s="20"/>
      <c r="LCD1676" s="20"/>
      <c r="LCE1676" s="20"/>
      <c r="LCF1676" s="20"/>
      <c r="LCG1676" s="20"/>
      <c r="LCH1676" s="20"/>
      <c r="LCI1676" s="20"/>
      <c r="LCJ1676" s="20"/>
      <c r="LCK1676" s="20"/>
      <c r="LCL1676" s="20"/>
      <c r="LCM1676" s="20"/>
      <c r="LCN1676" s="20"/>
      <c r="LCO1676" s="20"/>
      <c r="LCP1676" s="20"/>
      <c r="LCQ1676" s="20"/>
      <c r="LCR1676" s="20"/>
      <c r="LCS1676" s="20"/>
      <c r="LCT1676" s="20"/>
      <c r="LCU1676" s="20"/>
      <c r="LCV1676" s="20"/>
      <c r="LCW1676" s="20"/>
      <c r="LCX1676" s="20"/>
      <c r="LCY1676" s="20"/>
      <c r="LCZ1676" s="20"/>
      <c r="LDA1676" s="20"/>
      <c r="LDB1676" s="20"/>
      <c r="LDC1676" s="20"/>
      <c r="LDD1676" s="20"/>
      <c r="LDE1676" s="20"/>
      <c r="LDF1676" s="20"/>
      <c r="LDG1676" s="20"/>
      <c r="LDH1676" s="20"/>
      <c r="LDI1676" s="20"/>
      <c r="LDJ1676" s="20"/>
      <c r="LDK1676" s="20"/>
      <c r="LDL1676" s="20"/>
      <c r="LDM1676" s="20"/>
      <c r="LDN1676" s="20"/>
      <c r="LDO1676" s="20"/>
      <c r="LDP1676" s="20"/>
      <c r="LDQ1676" s="20"/>
      <c r="LDR1676" s="20"/>
      <c r="LDS1676" s="20"/>
      <c r="LDT1676" s="20"/>
      <c r="LDU1676" s="20"/>
      <c r="LDV1676" s="20"/>
      <c r="LDW1676" s="20"/>
      <c r="LDX1676" s="20"/>
      <c r="LDY1676" s="20"/>
      <c r="LDZ1676" s="20"/>
      <c r="LEA1676" s="20"/>
      <c r="LEB1676" s="20"/>
      <c r="LEC1676" s="20"/>
      <c r="LED1676" s="20"/>
      <c r="LEE1676" s="20"/>
      <c r="LEF1676" s="20"/>
      <c r="LEG1676" s="20"/>
      <c r="LEH1676" s="20"/>
      <c r="LEI1676" s="20"/>
      <c r="LEJ1676" s="20"/>
      <c r="LEK1676" s="20"/>
      <c r="LEL1676" s="20"/>
      <c r="LEM1676" s="20"/>
      <c r="LEN1676" s="20"/>
      <c r="LEO1676" s="20"/>
      <c r="LEP1676" s="20"/>
      <c r="LEQ1676" s="20"/>
      <c r="LER1676" s="20"/>
      <c r="LES1676" s="20"/>
      <c r="LET1676" s="20"/>
      <c r="LEU1676" s="20"/>
      <c r="LEV1676" s="20"/>
      <c r="LEW1676" s="20"/>
      <c r="LEX1676" s="20"/>
      <c r="LEY1676" s="20"/>
      <c r="LEZ1676" s="20"/>
      <c r="LFA1676" s="20"/>
      <c r="LFB1676" s="20"/>
      <c r="LFC1676" s="20"/>
      <c r="LFD1676" s="20"/>
      <c r="LFE1676" s="20"/>
      <c r="LFF1676" s="20"/>
      <c r="LFG1676" s="20"/>
      <c r="LFH1676" s="20"/>
      <c r="LFI1676" s="20"/>
      <c r="LFJ1676" s="20"/>
      <c r="LFK1676" s="20"/>
      <c r="LFL1676" s="20"/>
      <c r="LFM1676" s="20"/>
      <c r="LFN1676" s="20"/>
      <c r="LFO1676" s="20"/>
      <c r="LFP1676" s="20"/>
      <c r="LFQ1676" s="20"/>
      <c r="LFR1676" s="20"/>
      <c r="LFS1676" s="20"/>
      <c r="LFT1676" s="20"/>
      <c r="LFU1676" s="20"/>
      <c r="LFV1676" s="20"/>
      <c r="LFW1676" s="20"/>
      <c r="LFX1676" s="20"/>
      <c r="LFY1676" s="20"/>
      <c r="LFZ1676" s="20"/>
      <c r="LGA1676" s="20"/>
      <c r="LGB1676" s="20"/>
      <c r="LGC1676" s="20"/>
      <c r="LGD1676" s="20"/>
      <c r="LGE1676" s="20"/>
      <c r="LGF1676" s="20"/>
      <c r="LGG1676" s="20"/>
      <c r="LGH1676" s="20"/>
      <c r="LGI1676" s="20"/>
      <c r="LGJ1676" s="20"/>
      <c r="LGK1676" s="20"/>
      <c r="LGL1676" s="20"/>
      <c r="LGM1676" s="20"/>
      <c r="LGN1676" s="20"/>
      <c r="LGO1676" s="20"/>
      <c r="LGP1676" s="20"/>
      <c r="LGQ1676" s="20"/>
      <c r="LGR1676" s="20"/>
      <c r="LGS1676" s="20"/>
      <c r="LGT1676" s="20"/>
      <c r="LGU1676" s="20"/>
      <c r="LGV1676" s="20"/>
      <c r="LGW1676" s="20"/>
      <c r="LGX1676" s="20"/>
      <c r="LGY1676" s="20"/>
      <c r="LGZ1676" s="20"/>
      <c r="LHA1676" s="20"/>
      <c r="LHB1676" s="20"/>
      <c r="LHC1676" s="20"/>
      <c r="LHD1676" s="20"/>
      <c r="LHE1676" s="20"/>
      <c r="LHF1676" s="20"/>
      <c r="LHG1676" s="20"/>
      <c r="LHH1676" s="20"/>
      <c r="LHI1676" s="20"/>
      <c r="LHJ1676" s="20"/>
      <c r="LHK1676" s="20"/>
      <c r="LHL1676" s="20"/>
      <c r="LHM1676" s="20"/>
      <c r="LHN1676" s="20"/>
      <c r="LHO1676" s="20"/>
      <c r="LHP1676" s="20"/>
      <c r="LHQ1676" s="20"/>
      <c r="LHR1676" s="20"/>
      <c r="LHS1676" s="20"/>
      <c r="LHT1676" s="20"/>
      <c r="LHU1676" s="20"/>
      <c r="LHV1676" s="20"/>
      <c r="LHW1676" s="20"/>
      <c r="LHX1676" s="20"/>
      <c r="LHY1676" s="20"/>
      <c r="LHZ1676" s="20"/>
      <c r="LIA1676" s="20"/>
      <c r="LIB1676" s="20"/>
      <c r="LIC1676" s="20"/>
      <c r="LID1676" s="20"/>
      <c r="LIE1676" s="20"/>
      <c r="LIF1676" s="20"/>
      <c r="LIG1676" s="20"/>
      <c r="LIH1676" s="20"/>
      <c r="LII1676" s="20"/>
      <c r="LIJ1676" s="20"/>
      <c r="LIK1676" s="20"/>
      <c r="LIL1676" s="20"/>
      <c r="LIM1676" s="20"/>
      <c r="LIN1676" s="20"/>
      <c r="LIO1676" s="20"/>
      <c r="LIP1676" s="20"/>
      <c r="LIQ1676" s="20"/>
      <c r="LIR1676" s="20"/>
      <c r="LIS1676" s="20"/>
      <c r="LIT1676" s="20"/>
      <c r="LIU1676" s="20"/>
      <c r="LIV1676" s="20"/>
      <c r="LIW1676" s="20"/>
      <c r="LIX1676" s="20"/>
      <c r="LIY1676" s="20"/>
      <c r="LIZ1676" s="20"/>
      <c r="LJA1676" s="20"/>
      <c r="LJB1676" s="20"/>
      <c r="LJC1676" s="20"/>
      <c r="LJD1676" s="20"/>
      <c r="LJE1676" s="20"/>
      <c r="LJF1676" s="20"/>
      <c r="LJG1676" s="20"/>
      <c r="LJH1676" s="20"/>
      <c r="LJI1676" s="20"/>
      <c r="LJJ1676" s="20"/>
      <c r="LJK1676" s="20"/>
      <c r="LJL1676" s="20"/>
      <c r="LJM1676" s="20"/>
      <c r="LJN1676" s="20"/>
      <c r="LJO1676" s="20"/>
      <c r="LJP1676" s="20"/>
      <c r="LJQ1676" s="20"/>
      <c r="LJR1676" s="20"/>
      <c r="LJS1676" s="20"/>
      <c r="LJT1676" s="20"/>
      <c r="LJU1676" s="20"/>
      <c r="LJV1676" s="20"/>
      <c r="LJW1676" s="20"/>
      <c r="LJX1676" s="20"/>
      <c r="LJY1676" s="20"/>
      <c r="LJZ1676" s="20"/>
      <c r="LKA1676" s="20"/>
      <c r="LKB1676" s="20"/>
      <c r="LKC1676" s="20"/>
      <c r="LKD1676" s="20"/>
      <c r="LKE1676" s="20"/>
      <c r="LKF1676" s="20"/>
      <c r="LKG1676" s="20"/>
      <c r="LKH1676" s="20"/>
      <c r="LKI1676" s="20"/>
      <c r="LKJ1676" s="20"/>
      <c r="LKK1676" s="20"/>
      <c r="LKL1676" s="20"/>
      <c r="LKM1676" s="20"/>
      <c r="LKN1676" s="20"/>
      <c r="LKO1676" s="20"/>
      <c r="LKP1676" s="20"/>
      <c r="LKQ1676" s="20"/>
      <c r="LKR1676" s="20"/>
      <c r="LKS1676" s="20"/>
      <c r="LKT1676" s="20"/>
      <c r="LKU1676" s="20"/>
      <c r="LKV1676" s="20"/>
      <c r="LKW1676" s="20"/>
      <c r="LKX1676" s="20"/>
      <c r="LKY1676" s="20"/>
      <c r="LKZ1676" s="20"/>
      <c r="LLA1676" s="20"/>
      <c r="LLB1676" s="20"/>
      <c r="LLC1676" s="20"/>
      <c r="LLD1676" s="20"/>
      <c r="LLE1676" s="20"/>
      <c r="LLF1676" s="20"/>
      <c r="LLG1676" s="20"/>
      <c r="LLH1676" s="20"/>
      <c r="LLI1676" s="20"/>
      <c r="LLJ1676" s="20"/>
      <c r="LLK1676" s="20"/>
      <c r="LLL1676" s="20"/>
      <c r="LLM1676" s="20"/>
      <c r="LLN1676" s="20"/>
      <c r="LLO1676" s="20"/>
      <c r="LLP1676" s="20"/>
      <c r="LLQ1676" s="20"/>
      <c r="LLR1676" s="20"/>
      <c r="LLS1676" s="20"/>
      <c r="LLT1676" s="20"/>
      <c r="LLU1676" s="20"/>
      <c r="LLV1676" s="20"/>
      <c r="LLW1676" s="20"/>
      <c r="LLX1676" s="20"/>
      <c r="LLY1676" s="20"/>
      <c r="LLZ1676" s="20"/>
      <c r="LMA1676" s="20"/>
      <c r="LMB1676" s="20"/>
      <c r="LMC1676" s="20"/>
      <c r="LMD1676" s="20"/>
      <c r="LME1676" s="20"/>
      <c r="LMF1676" s="20"/>
      <c r="LMG1676" s="20"/>
      <c r="LMH1676" s="20"/>
      <c r="LMI1676" s="20"/>
      <c r="LMJ1676" s="20"/>
      <c r="LMK1676" s="20"/>
      <c r="LML1676" s="20"/>
      <c r="LMM1676" s="20"/>
      <c r="LMN1676" s="20"/>
      <c r="LMO1676" s="20"/>
      <c r="LMP1676" s="20"/>
      <c r="LMQ1676" s="20"/>
      <c r="LMR1676" s="20"/>
      <c r="LMS1676" s="20"/>
      <c r="LMT1676" s="20"/>
      <c r="LMU1676" s="20"/>
      <c r="LMV1676" s="20"/>
      <c r="LMW1676" s="20"/>
      <c r="LMX1676" s="20"/>
      <c r="LMY1676" s="20"/>
      <c r="LMZ1676" s="20"/>
      <c r="LNA1676" s="20"/>
      <c r="LNB1676" s="20"/>
      <c r="LNC1676" s="20"/>
      <c r="LND1676" s="20"/>
      <c r="LNE1676" s="20"/>
      <c r="LNF1676" s="20"/>
      <c r="LNG1676" s="20"/>
      <c r="LNH1676" s="20"/>
      <c r="LNI1676" s="20"/>
      <c r="LNJ1676" s="20"/>
      <c r="LNK1676" s="20"/>
      <c r="LNL1676" s="20"/>
      <c r="LNM1676" s="20"/>
      <c r="LNN1676" s="20"/>
      <c r="LNO1676" s="20"/>
      <c r="LNP1676" s="20"/>
      <c r="LNQ1676" s="20"/>
      <c r="LNR1676" s="20"/>
      <c r="LNS1676" s="20"/>
      <c r="LNT1676" s="20"/>
      <c r="LNU1676" s="20"/>
      <c r="LNV1676" s="20"/>
      <c r="LNW1676" s="20"/>
      <c r="LNX1676" s="20"/>
      <c r="LNY1676" s="20"/>
      <c r="LNZ1676" s="20"/>
      <c r="LOA1676" s="20"/>
      <c r="LOB1676" s="20"/>
      <c r="LOC1676" s="20"/>
      <c r="LOD1676" s="20"/>
      <c r="LOE1676" s="20"/>
      <c r="LOF1676" s="20"/>
      <c r="LOG1676" s="20"/>
      <c r="LOH1676" s="20"/>
      <c r="LOI1676" s="20"/>
      <c r="LOJ1676" s="20"/>
      <c r="LOK1676" s="20"/>
      <c r="LOL1676" s="20"/>
      <c r="LOM1676" s="20"/>
      <c r="LON1676" s="20"/>
      <c r="LOO1676" s="20"/>
      <c r="LOP1676" s="20"/>
      <c r="LOQ1676" s="20"/>
      <c r="LOR1676" s="20"/>
      <c r="LOS1676" s="20"/>
      <c r="LOT1676" s="20"/>
      <c r="LOU1676" s="20"/>
      <c r="LOV1676" s="20"/>
      <c r="LOW1676" s="20"/>
      <c r="LOX1676" s="20"/>
      <c r="LOY1676" s="20"/>
      <c r="LOZ1676" s="20"/>
      <c r="LPA1676" s="20"/>
      <c r="LPB1676" s="20"/>
      <c r="LPC1676" s="20"/>
      <c r="LPD1676" s="20"/>
      <c r="LPE1676" s="20"/>
      <c r="LPF1676" s="20"/>
      <c r="LPG1676" s="20"/>
      <c r="LPH1676" s="20"/>
      <c r="LPI1676" s="20"/>
      <c r="LPJ1676" s="20"/>
      <c r="LPK1676" s="20"/>
      <c r="LPL1676" s="20"/>
      <c r="LPM1676" s="20"/>
      <c r="LPN1676" s="20"/>
      <c r="LPO1676" s="20"/>
      <c r="LPP1676" s="20"/>
      <c r="LPQ1676" s="20"/>
      <c r="LPR1676" s="20"/>
      <c r="LPS1676" s="20"/>
      <c r="LPT1676" s="20"/>
      <c r="LPU1676" s="20"/>
      <c r="LPV1676" s="20"/>
      <c r="LPW1676" s="20"/>
      <c r="LPX1676" s="20"/>
      <c r="LPY1676" s="20"/>
      <c r="LPZ1676" s="20"/>
      <c r="LQA1676" s="20"/>
      <c r="LQB1676" s="20"/>
      <c r="LQC1676" s="20"/>
      <c r="LQD1676" s="20"/>
      <c r="LQE1676" s="20"/>
      <c r="LQF1676" s="20"/>
      <c r="LQG1676" s="20"/>
      <c r="LQH1676" s="20"/>
      <c r="LQI1676" s="20"/>
      <c r="LQJ1676" s="20"/>
      <c r="LQK1676" s="20"/>
      <c r="LQL1676" s="20"/>
      <c r="LQM1676" s="20"/>
      <c r="LQN1676" s="20"/>
      <c r="LQO1676" s="20"/>
      <c r="LQP1676" s="20"/>
      <c r="LQQ1676" s="20"/>
      <c r="LQR1676" s="20"/>
      <c r="LQS1676" s="20"/>
      <c r="LQT1676" s="20"/>
      <c r="LQU1676" s="20"/>
      <c r="LQV1676" s="20"/>
      <c r="LQW1676" s="20"/>
      <c r="LQX1676" s="20"/>
      <c r="LQY1676" s="20"/>
      <c r="LQZ1676" s="20"/>
      <c r="LRA1676" s="20"/>
      <c r="LRB1676" s="20"/>
      <c r="LRC1676" s="20"/>
      <c r="LRD1676" s="20"/>
      <c r="LRE1676" s="20"/>
      <c r="LRF1676" s="20"/>
      <c r="LRG1676" s="20"/>
      <c r="LRH1676" s="20"/>
      <c r="LRI1676" s="20"/>
      <c r="LRJ1676" s="20"/>
      <c r="LRK1676" s="20"/>
      <c r="LRL1676" s="20"/>
      <c r="LRM1676" s="20"/>
      <c r="LRN1676" s="20"/>
      <c r="LRO1676" s="20"/>
      <c r="LRP1676" s="20"/>
      <c r="LRQ1676" s="20"/>
      <c r="LRR1676" s="20"/>
      <c r="LRS1676" s="20"/>
      <c r="LRT1676" s="20"/>
      <c r="LRU1676" s="20"/>
      <c r="LRV1676" s="20"/>
      <c r="LRW1676" s="20"/>
      <c r="LRX1676" s="20"/>
      <c r="LRY1676" s="20"/>
      <c r="LRZ1676" s="20"/>
      <c r="LSA1676" s="20"/>
      <c r="LSB1676" s="20"/>
      <c r="LSC1676" s="20"/>
      <c r="LSD1676" s="20"/>
      <c r="LSE1676" s="20"/>
      <c r="LSF1676" s="20"/>
      <c r="LSG1676" s="20"/>
      <c r="LSH1676" s="20"/>
      <c r="LSI1676" s="20"/>
      <c r="LSJ1676" s="20"/>
      <c r="LSK1676" s="20"/>
      <c r="LSL1676" s="20"/>
      <c r="LSM1676" s="20"/>
      <c r="LSN1676" s="20"/>
      <c r="LSO1676" s="20"/>
      <c r="LSP1676" s="20"/>
      <c r="LSQ1676" s="20"/>
      <c r="LSR1676" s="20"/>
      <c r="LSS1676" s="20"/>
      <c r="LST1676" s="20"/>
      <c r="LSU1676" s="20"/>
      <c r="LSV1676" s="20"/>
      <c r="LSW1676" s="20"/>
      <c r="LSX1676" s="20"/>
      <c r="LSY1676" s="20"/>
      <c r="LSZ1676" s="20"/>
      <c r="LTA1676" s="20"/>
      <c r="LTB1676" s="20"/>
      <c r="LTC1676" s="20"/>
      <c r="LTD1676" s="20"/>
      <c r="LTE1676" s="20"/>
      <c r="LTF1676" s="20"/>
      <c r="LTG1676" s="20"/>
      <c r="LTH1676" s="20"/>
      <c r="LTI1676" s="20"/>
      <c r="LTJ1676" s="20"/>
      <c r="LTK1676" s="20"/>
      <c r="LTL1676" s="20"/>
      <c r="LTM1676" s="20"/>
      <c r="LTN1676" s="20"/>
      <c r="LTO1676" s="20"/>
      <c r="LTP1676" s="20"/>
      <c r="LTQ1676" s="20"/>
      <c r="LTR1676" s="20"/>
      <c r="LTS1676" s="20"/>
      <c r="LTT1676" s="20"/>
      <c r="LTU1676" s="20"/>
      <c r="LTV1676" s="20"/>
      <c r="LTW1676" s="20"/>
      <c r="LTX1676" s="20"/>
      <c r="LTY1676" s="20"/>
      <c r="LTZ1676" s="20"/>
      <c r="LUA1676" s="20"/>
      <c r="LUB1676" s="20"/>
      <c r="LUC1676" s="20"/>
      <c r="LUD1676" s="20"/>
      <c r="LUE1676" s="20"/>
      <c r="LUF1676" s="20"/>
      <c r="LUG1676" s="20"/>
      <c r="LUH1676" s="20"/>
      <c r="LUI1676" s="20"/>
      <c r="LUJ1676" s="20"/>
      <c r="LUK1676" s="20"/>
      <c r="LUL1676" s="20"/>
      <c r="LUM1676" s="20"/>
      <c r="LUN1676" s="20"/>
      <c r="LUO1676" s="20"/>
      <c r="LUP1676" s="20"/>
      <c r="LUQ1676" s="20"/>
      <c r="LUR1676" s="20"/>
      <c r="LUS1676" s="20"/>
      <c r="LUT1676" s="20"/>
      <c r="LUU1676" s="20"/>
      <c r="LUV1676" s="20"/>
      <c r="LUW1676" s="20"/>
      <c r="LUX1676" s="20"/>
      <c r="LUY1676" s="20"/>
      <c r="LUZ1676" s="20"/>
      <c r="LVA1676" s="20"/>
      <c r="LVB1676" s="20"/>
      <c r="LVC1676" s="20"/>
      <c r="LVD1676" s="20"/>
      <c r="LVE1676" s="20"/>
      <c r="LVF1676" s="20"/>
      <c r="LVG1676" s="20"/>
      <c r="LVH1676" s="20"/>
      <c r="LVI1676" s="20"/>
      <c r="LVJ1676" s="20"/>
      <c r="LVK1676" s="20"/>
      <c r="LVL1676" s="20"/>
      <c r="LVM1676" s="20"/>
      <c r="LVN1676" s="20"/>
      <c r="LVO1676" s="20"/>
      <c r="LVP1676" s="20"/>
      <c r="LVQ1676" s="20"/>
      <c r="LVR1676" s="20"/>
      <c r="LVS1676" s="20"/>
      <c r="LVT1676" s="20"/>
      <c r="LVU1676" s="20"/>
      <c r="LVV1676" s="20"/>
      <c r="LVW1676" s="20"/>
      <c r="LVX1676" s="20"/>
      <c r="LVY1676" s="20"/>
      <c r="LVZ1676" s="20"/>
      <c r="LWA1676" s="20"/>
      <c r="LWB1676" s="20"/>
      <c r="LWC1676" s="20"/>
      <c r="LWD1676" s="20"/>
      <c r="LWE1676" s="20"/>
      <c r="LWF1676" s="20"/>
      <c r="LWG1676" s="20"/>
      <c r="LWH1676" s="20"/>
      <c r="LWI1676" s="20"/>
      <c r="LWJ1676" s="20"/>
      <c r="LWK1676" s="20"/>
      <c r="LWL1676" s="20"/>
      <c r="LWM1676" s="20"/>
      <c r="LWN1676" s="20"/>
      <c r="LWO1676" s="20"/>
      <c r="LWP1676" s="20"/>
      <c r="LWQ1676" s="20"/>
      <c r="LWR1676" s="20"/>
      <c r="LWS1676" s="20"/>
      <c r="LWT1676" s="20"/>
      <c r="LWU1676" s="20"/>
      <c r="LWV1676" s="20"/>
      <c r="LWW1676" s="20"/>
      <c r="LWX1676" s="20"/>
      <c r="LWY1676" s="20"/>
      <c r="LWZ1676" s="20"/>
      <c r="LXA1676" s="20"/>
      <c r="LXB1676" s="20"/>
      <c r="LXC1676" s="20"/>
      <c r="LXD1676" s="20"/>
      <c r="LXE1676" s="20"/>
      <c r="LXF1676" s="20"/>
      <c r="LXG1676" s="20"/>
      <c r="LXH1676" s="20"/>
      <c r="LXI1676" s="20"/>
      <c r="LXJ1676" s="20"/>
      <c r="LXK1676" s="20"/>
      <c r="LXL1676" s="20"/>
      <c r="LXM1676" s="20"/>
      <c r="LXN1676" s="20"/>
      <c r="LXO1676" s="20"/>
      <c r="LXP1676" s="20"/>
      <c r="LXQ1676" s="20"/>
      <c r="LXR1676" s="20"/>
      <c r="LXS1676" s="20"/>
      <c r="LXT1676" s="20"/>
      <c r="LXU1676" s="20"/>
      <c r="LXV1676" s="20"/>
      <c r="LXW1676" s="20"/>
      <c r="LXX1676" s="20"/>
      <c r="LXY1676" s="20"/>
      <c r="LXZ1676" s="20"/>
      <c r="LYA1676" s="20"/>
      <c r="LYB1676" s="20"/>
      <c r="LYC1676" s="20"/>
      <c r="LYD1676" s="20"/>
      <c r="LYE1676" s="20"/>
      <c r="LYF1676" s="20"/>
      <c r="LYG1676" s="20"/>
      <c r="LYH1676" s="20"/>
      <c r="LYI1676" s="20"/>
      <c r="LYJ1676" s="20"/>
      <c r="LYK1676" s="20"/>
      <c r="LYL1676" s="20"/>
      <c r="LYM1676" s="20"/>
      <c r="LYN1676" s="20"/>
      <c r="LYO1676" s="20"/>
      <c r="LYP1676" s="20"/>
      <c r="LYQ1676" s="20"/>
      <c r="LYR1676" s="20"/>
      <c r="LYS1676" s="20"/>
      <c r="LYT1676" s="20"/>
      <c r="LYU1676" s="20"/>
      <c r="LYV1676" s="20"/>
      <c r="LYW1676" s="20"/>
      <c r="LYX1676" s="20"/>
      <c r="LYY1676" s="20"/>
      <c r="LYZ1676" s="20"/>
      <c r="LZA1676" s="20"/>
      <c r="LZB1676" s="20"/>
      <c r="LZC1676" s="20"/>
      <c r="LZD1676" s="20"/>
      <c r="LZE1676" s="20"/>
      <c r="LZF1676" s="20"/>
      <c r="LZG1676" s="20"/>
      <c r="LZH1676" s="20"/>
      <c r="LZI1676" s="20"/>
      <c r="LZJ1676" s="20"/>
      <c r="LZK1676" s="20"/>
      <c r="LZL1676" s="20"/>
      <c r="LZM1676" s="20"/>
      <c r="LZN1676" s="20"/>
      <c r="LZO1676" s="20"/>
      <c r="LZP1676" s="20"/>
      <c r="LZQ1676" s="20"/>
      <c r="LZR1676" s="20"/>
      <c r="LZS1676" s="20"/>
      <c r="LZT1676" s="20"/>
      <c r="LZU1676" s="20"/>
      <c r="LZV1676" s="20"/>
      <c r="LZW1676" s="20"/>
      <c r="LZX1676" s="20"/>
      <c r="LZY1676" s="20"/>
      <c r="LZZ1676" s="20"/>
      <c r="MAA1676" s="20"/>
      <c r="MAB1676" s="20"/>
      <c r="MAC1676" s="20"/>
      <c r="MAD1676" s="20"/>
      <c r="MAE1676" s="20"/>
      <c r="MAF1676" s="20"/>
      <c r="MAG1676" s="20"/>
      <c r="MAH1676" s="20"/>
      <c r="MAI1676" s="20"/>
      <c r="MAJ1676" s="20"/>
      <c r="MAK1676" s="20"/>
      <c r="MAL1676" s="20"/>
      <c r="MAM1676" s="20"/>
      <c r="MAN1676" s="20"/>
      <c r="MAO1676" s="20"/>
      <c r="MAP1676" s="20"/>
      <c r="MAQ1676" s="20"/>
      <c r="MAR1676" s="20"/>
      <c r="MAS1676" s="20"/>
      <c r="MAT1676" s="20"/>
      <c r="MAU1676" s="20"/>
      <c r="MAV1676" s="20"/>
      <c r="MAW1676" s="20"/>
      <c r="MAX1676" s="20"/>
      <c r="MAY1676" s="20"/>
      <c r="MAZ1676" s="20"/>
      <c r="MBA1676" s="20"/>
      <c r="MBB1676" s="20"/>
      <c r="MBC1676" s="20"/>
      <c r="MBD1676" s="20"/>
      <c r="MBE1676" s="20"/>
      <c r="MBF1676" s="20"/>
      <c r="MBG1676" s="20"/>
      <c r="MBH1676" s="20"/>
      <c r="MBI1676" s="20"/>
      <c r="MBJ1676" s="20"/>
      <c r="MBK1676" s="20"/>
      <c r="MBL1676" s="20"/>
      <c r="MBM1676" s="20"/>
      <c r="MBN1676" s="20"/>
      <c r="MBO1676" s="20"/>
      <c r="MBP1676" s="20"/>
      <c r="MBQ1676" s="20"/>
      <c r="MBR1676" s="20"/>
      <c r="MBS1676" s="20"/>
      <c r="MBT1676" s="20"/>
      <c r="MBU1676" s="20"/>
      <c r="MBV1676" s="20"/>
      <c r="MBW1676" s="20"/>
      <c r="MBX1676" s="20"/>
      <c r="MBY1676" s="20"/>
      <c r="MBZ1676" s="20"/>
      <c r="MCA1676" s="20"/>
      <c r="MCB1676" s="20"/>
      <c r="MCC1676" s="20"/>
      <c r="MCD1676" s="20"/>
      <c r="MCE1676" s="20"/>
      <c r="MCF1676" s="20"/>
      <c r="MCG1676" s="20"/>
      <c r="MCH1676" s="20"/>
      <c r="MCI1676" s="20"/>
      <c r="MCJ1676" s="20"/>
      <c r="MCK1676" s="20"/>
      <c r="MCL1676" s="20"/>
      <c r="MCM1676" s="20"/>
      <c r="MCN1676" s="20"/>
      <c r="MCO1676" s="20"/>
      <c r="MCP1676" s="20"/>
      <c r="MCQ1676" s="20"/>
      <c r="MCR1676" s="20"/>
      <c r="MCS1676" s="20"/>
      <c r="MCT1676" s="20"/>
      <c r="MCU1676" s="20"/>
      <c r="MCV1676" s="20"/>
      <c r="MCW1676" s="20"/>
      <c r="MCX1676" s="20"/>
      <c r="MCY1676" s="20"/>
      <c r="MCZ1676" s="20"/>
      <c r="MDA1676" s="20"/>
      <c r="MDB1676" s="20"/>
      <c r="MDC1676" s="20"/>
      <c r="MDD1676" s="20"/>
      <c r="MDE1676" s="20"/>
      <c r="MDF1676" s="20"/>
      <c r="MDG1676" s="20"/>
      <c r="MDH1676" s="20"/>
      <c r="MDI1676" s="20"/>
      <c r="MDJ1676" s="20"/>
      <c r="MDK1676" s="20"/>
      <c r="MDL1676" s="20"/>
      <c r="MDM1676" s="20"/>
      <c r="MDN1676" s="20"/>
      <c r="MDO1676" s="20"/>
      <c r="MDP1676" s="20"/>
      <c r="MDQ1676" s="20"/>
      <c r="MDR1676" s="20"/>
      <c r="MDS1676" s="20"/>
      <c r="MDT1676" s="20"/>
      <c r="MDU1676" s="20"/>
      <c r="MDV1676" s="20"/>
      <c r="MDW1676" s="20"/>
      <c r="MDX1676" s="20"/>
      <c r="MDY1676" s="20"/>
      <c r="MDZ1676" s="20"/>
      <c r="MEA1676" s="20"/>
      <c r="MEB1676" s="20"/>
      <c r="MEC1676" s="20"/>
      <c r="MED1676" s="20"/>
      <c r="MEE1676" s="20"/>
      <c r="MEF1676" s="20"/>
      <c r="MEG1676" s="20"/>
      <c r="MEH1676" s="20"/>
      <c r="MEI1676" s="20"/>
      <c r="MEJ1676" s="20"/>
      <c r="MEK1676" s="20"/>
      <c r="MEL1676" s="20"/>
      <c r="MEM1676" s="20"/>
      <c r="MEN1676" s="20"/>
      <c r="MEO1676" s="20"/>
      <c r="MEP1676" s="20"/>
      <c r="MEQ1676" s="20"/>
      <c r="MER1676" s="20"/>
      <c r="MES1676" s="20"/>
      <c r="MET1676" s="20"/>
      <c r="MEU1676" s="20"/>
      <c r="MEV1676" s="20"/>
      <c r="MEW1676" s="20"/>
      <c r="MEX1676" s="20"/>
      <c r="MEY1676" s="20"/>
      <c r="MEZ1676" s="20"/>
      <c r="MFA1676" s="20"/>
      <c r="MFB1676" s="20"/>
      <c r="MFC1676" s="20"/>
      <c r="MFD1676" s="20"/>
      <c r="MFE1676" s="20"/>
      <c r="MFF1676" s="20"/>
      <c r="MFG1676" s="20"/>
      <c r="MFH1676" s="20"/>
      <c r="MFI1676" s="20"/>
      <c r="MFJ1676" s="20"/>
      <c r="MFK1676" s="20"/>
      <c r="MFL1676" s="20"/>
      <c r="MFM1676" s="20"/>
      <c r="MFN1676" s="20"/>
      <c r="MFO1676" s="20"/>
      <c r="MFP1676" s="20"/>
      <c r="MFQ1676" s="20"/>
      <c r="MFR1676" s="20"/>
      <c r="MFS1676" s="20"/>
      <c r="MFT1676" s="20"/>
      <c r="MFU1676" s="20"/>
      <c r="MFV1676" s="20"/>
      <c r="MFW1676" s="20"/>
      <c r="MFX1676" s="20"/>
      <c r="MFY1676" s="20"/>
      <c r="MFZ1676" s="20"/>
      <c r="MGA1676" s="20"/>
      <c r="MGB1676" s="20"/>
      <c r="MGC1676" s="20"/>
      <c r="MGD1676" s="20"/>
      <c r="MGE1676" s="20"/>
      <c r="MGF1676" s="20"/>
      <c r="MGG1676" s="20"/>
      <c r="MGH1676" s="20"/>
      <c r="MGI1676" s="20"/>
      <c r="MGJ1676" s="20"/>
      <c r="MGK1676" s="20"/>
      <c r="MGL1676" s="20"/>
      <c r="MGM1676" s="20"/>
      <c r="MGN1676" s="20"/>
      <c r="MGO1676" s="20"/>
      <c r="MGP1676" s="20"/>
      <c r="MGQ1676" s="20"/>
      <c r="MGR1676" s="20"/>
      <c r="MGS1676" s="20"/>
      <c r="MGT1676" s="20"/>
      <c r="MGU1676" s="20"/>
      <c r="MGV1676" s="20"/>
      <c r="MGW1676" s="20"/>
      <c r="MGX1676" s="20"/>
      <c r="MGY1676" s="20"/>
      <c r="MGZ1676" s="20"/>
      <c r="MHA1676" s="20"/>
      <c r="MHB1676" s="20"/>
      <c r="MHC1676" s="20"/>
      <c r="MHD1676" s="20"/>
      <c r="MHE1676" s="20"/>
      <c r="MHF1676" s="20"/>
      <c r="MHG1676" s="20"/>
      <c r="MHH1676" s="20"/>
      <c r="MHI1676" s="20"/>
      <c r="MHJ1676" s="20"/>
      <c r="MHK1676" s="20"/>
      <c r="MHL1676" s="20"/>
      <c r="MHM1676" s="20"/>
      <c r="MHN1676" s="20"/>
      <c r="MHO1676" s="20"/>
      <c r="MHP1676" s="20"/>
      <c r="MHQ1676" s="20"/>
      <c r="MHR1676" s="20"/>
      <c r="MHS1676" s="20"/>
      <c r="MHT1676" s="20"/>
      <c r="MHU1676" s="20"/>
      <c r="MHV1676" s="20"/>
      <c r="MHW1676" s="20"/>
      <c r="MHX1676" s="20"/>
      <c r="MHY1676" s="20"/>
      <c r="MHZ1676" s="20"/>
      <c r="MIA1676" s="20"/>
      <c r="MIB1676" s="20"/>
      <c r="MIC1676" s="20"/>
      <c r="MID1676" s="20"/>
      <c r="MIE1676" s="20"/>
      <c r="MIF1676" s="20"/>
      <c r="MIG1676" s="20"/>
      <c r="MIH1676" s="20"/>
      <c r="MII1676" s="20"/>
      <c r="MIJ1676" s="20"/>
      <c r="MIK1676" s="20"/>
      <c r="MIL1676" s="20"/>
      <c r="MIM1676" s="20"/>
      <c r="MIN1676" s="20"/>
      <c r="MIO1676" s="20"/>
      <c r="MIP1676" s="20"/>
      <c r="MIQ1676" s="20"/>
      <c r="MIR1676" s="20"/>
      <c r="MIS1676" s="20"/>
      <c r="MIT1676" s="20"/>
      <c r="MIU1676" s="20"/>
      <c r="MIV1676" s="20"/>
      <c r="MIW1676" s="20"/>
      <c r="MIX1676" s="20"/>
      <c r="MIY1676" s="20"/>
      <c r="MIZ1676" s="20"/>
      <c r="MJA1676" s="20"/>
      <c r="MJB1676" s="20"/>
      <c r="MJC1676" s="20"/>
      <c r="MJD1676" s="20"/>
      <c r="MJE1676" s="20"/>
      <c r="MJF1676" s="20"/>
      <c r="MJG1676" s="20"/>
      <c r="MJH1676" s="20"/>
      <c r="MJI1676" s="20"/>
      <c r="MJJ1676" s="20"/>
      <c r="MJK1676" s="20"/>
      <c r="MJL1676" s="20"/>
      <c r="MJM1676" s="20"/>
      <c r="MJN1676" s="20"/>
      <c r="MJO1676" s="20"/>
      <c r="MJP1676" s="20"/>
      <c r="MJQ1676" s="20"/>
      <c r="MJR1676" s="20"/>
      <c r="MJS1676" s="20"/>
      <c r="MJT1676" s="20"/>
      <c r="MJU1676" s="20"/>
      <c r="MJV1676" s="20"/>
      <c r="MJW1676" s="20"/>
      <c r="MJX1676" s="20"/>
      <c r="MJY1676" s="20"/>
      <c r="MJZ1676" s="20"/>
      <c r="MKA1676" s="20"/>
      <c r="MKB1676" s="20"/>
      <c r="MKC1676" s="20"/>
      <c r="MKD1676" s="20"/>
      <c r="MKE1676" s="20"/>
      <c r="MKF1676" s="20"/>
      <c r="MKG1676" s="20"/>
      <c r="MKH1676" s="20"/>
      <c r="MKI1676" s="20"/>
      <c r="MKJ1676" s="20"/>
      <c r="MKK1676" s="20"/>
      <c r="MKL1676" s="20"/>
      <c r="MKM1676" s="20"/>
      <c r="MKN1676" s="20"/>
      <c r="MKO1676" s="20"/>
      <c r="MKP1676" s="20"/>
      <c r="MKQ1676" s="20"/>
      <c r="MKR1676" s="20"/>
      <c r="MKS1676" s="20"/>
      <c r="MKT1676" s="20"/>
      <c r="MKU1676" s="20"/>
      <c r="MKV1676" s="20"/>
      <c r="MKW1676" s="20"/>
      <c r="MKX1676" s="20"/>
      <c r="MKY1676" s="20"/>
      <c r="MKZ1676" s="20"/>
      <c r="MLA1676" s="20"/>
      <c r="MLB1676" s="20"/>
      <c r="MLC1676" s="20"/>
      <c r="MLD1676" s="20"/>
      <c r="MLE1676" s="20"/>
      <c r="MLF1676" s="20"/>
      <c r="MLG1676" s="20"/>
      <c r="MLH1676" s="20"/>
      <c r="MLI1676" s="20"/>
      <c r="MLJ1676" s="20"/>
      <c r="MLK1676" s="20"/>
      <c r="MLL1676" s="20"/>
      <c r="MLM1676" s="20"/>
      <c r="MLN1676" s="20"/>
      <c r="MLO1676" s="20"/>
      <c r="MLP1676" s="20"/>
      <c r="MLQ1676" s="20"/>
      <c r="MLR1676" s="20"/>
      <c r="MLS1676" s="20"/>
      <c r="MLT1676" s="20"/>
      <c r="MLU1676" s="20"/>
      <c r="MLV1676" s="20"/>
      <c r="MLW1676" s="20"/>
      <c r="MLX1676" s="20"/>
      <c r="MLY1676" s="20"/>
      <c r="MLZ1676" s="20"/>
      <c r="MMA1676" s="20"/>
      <c r="MMB1676" s="20"/>
      <c r="MMC1676" s="20"/>
      <c r="MMD1676" s="20"/>
      <c r="MME1676" s="20"/>
      <c r="MMF1676" s="20"/>
      <c r="MMG1676" s="20"/>
      <c r="MMH1676" s="20"/>
      <c r="MMI1676" s="20"/>
      <c r="MMJ1676" s="20"/>
      <c r="MMK1676" s="20"/>
      <c r="MML1676" s="20"/>
      <c r="MMM1676" s="20"/>
      <c r="MMN1676" s="20"/>
      <c r="MMO1676" s="20"/>
      <c r="MMP1676" s="20"/>
      <c r="MMQ1676" s="20"/>
      <c r="MMR1676" s="20"/>
      <c r="MMS1676" s="20"/>
      <c r="MMT1676" s="20"/>
      <c r="MMU1676" s="20"/>
      <c r="MMV1676" s="20"/>
      <c r="MMW1676" s="20"/>
      <c r="MMX1676" s="20"/>
      <c r="MMY1676" s="20"/>
      <c r="MMZ1676" s="20"/>
      <c r="MNA1676" s="20"/>
      <c r="MNB1676" s="20"/>
      <c r="MNC1676" s="20"/>
      <c r="MND1676" s="20"/>
      <c r="MNE1676" s="20"/>
      <c r="MNF1676" s="20"/>
      <c r="MNG1676" s="20"/>
      <c r="MNH1676" s="20"/>
      <c r="MNI1676" s="20"/>
      <c r="MNJ1676" s="20"/>
      <c r="MNK1676" s="20"/>
      <c r="MNL1676" s="20"/>
      <c r="MNM1676" s="20"/>
      <c r="MNN1676" s="20"/>
      <c r="MNO1676" s="20"/>
      <c r="MNP1676" s="20"/>
      <c r="MNQ1676" s="20"/>
      <c r="MNR1676" s="20"/>
      <c r="MNS1676" s="20"/>
      <c r="MNT1676" s="20"/>
      <c r="MNU1676" s="20"/>
      <c r="MNV1676" s="20"/>
      <c r="MNW1676" s="20"/>
      <c r="MNX1676" s="20"/>
      <c r="MNY1676" s="20"/>
      <c r="MNZ1676" s="20"/>
      <c r="MOA1676" s="20"/>
      <c r="MOB1676" s="20"/>
      <c r="MOC1676" s="20"/>
      <c r="MOD1676" s="20"/>
      <c r="MOE1676" s="20"/>
      <c r="MOF1676" s="20"/>
      <c r="MOG1676" s="20"/>
      <c r="MOH1676" s="20"/>
      <c r="MOI1676" s="20"/>
      <c r="MOJ1676" s="20"/>
      <c r="MOK1676" s="20"/>
      <c r="MOL1676" s="20"/>
      <c r="MOM1676" s="20"/>
      <c r="MON1676" s="20"/>
      <c r="MOO1676" s="20"/>
      <c r="MOP1676" s="20"/>
      <c r="MOQ1676" s="20"/>
      <c r="MOR1676" s="20"/>
      <c r="MOS1676" s="20"/>
      <c r="MOT1676" s="20"/>
      <c r="MOU1676" s="20"/>
      <c r="MOV1676" s="20"/>
      <c r="MOW1676" s="20"/>
      <c r="MOX1676" s="20"/>
      <c r="MOY1676" s="20"/>
      <c r="MOZ1676" s="20"/>
      <c r="MPA1676" s="20"/>
      <c r="MPB1676" s="20"/>
      <c r="MPC1676" s="20"/>
      <c r="MPD1676" s="20"/>
      <c r="MPE1676" s="20"/>
      <c r="MPF1676" s="20"/>
      <c r="MPG1676" s="20"/>
      <c r="MPH1676" s="20"/>
      <c r="MPI1676" s="20"/>
      <c r="MPJ1676" s="20"/>
      <c r="MPK1676" s="20"/>
      <c r="MPL1676" s="20"/>
      <c r="MPM1676" s="20"/>
      <c r="MPN1676" s="20"/>
      <c r="MPO1676" s="20"/>
      <c r="MPP1676" s="20"/>
      <c r="MPQ1676" s="20"/>
      <c r="MPR1676" s="20"/>
      <c r="MPS1676" s="20"/>
      <c r="MPT1676" s="20"/>
      <c r="MPU1676" s="20"/>
      <c r="MPV1676" s="20"/>
      <c r="MPW1676" s="20"/>
      <c r="MPX1676" s="20"/>
      <c r="MPY1676" s="20"/>
      <c r="MPZ1676" s="20"/>
      <c r="MQA1676" s="20"/>
      <c r="MQB1676" s="20"/>
      <c r="MQC1676" s="20"/>
      <c r="MQD1676" s="20"/>
      <c r="MQE1676" s="20"/>
      <c r="MQF1676" s="20"/>
      <c r="MQG1676" s="20"/>
      <c r="MQH1676" s="20"/>
      <c r="MQI1676" s="20"/>
      <c r="MQJ1676" s="20"/>
      <c r="MQK1676" s="20"/>
      <c r="MQL1676" s="20"/>
      <c r="MQM1676" s="20"/>
      <c r="MQN1676" s="20"/>
      <c r="MQO1676" s="20"/>
      <c r="MQP1676" s="20"/>
      <c r="MQQ1676" s="20"/>
      <c r="MQR1676" s="20"/>
      <c r="MQS1676" s="20"/>
      <c r="MQT1676" s="20"/>
      <c r="MQU1676" s="20"/>
      <c r="MQV1676" s="20"/>
      <c r="MQW1676" s="20"/>
      <c r="MQX1676" s="20"/>
      <c r="MQY1676" s="20"/>
      <c r="MQZ1676" s="20"/>
      <c r="MRA1676" s="20"/>
      <c r="MRB1676" s="20"/>
      <c r="MRC1676" s="20"/>
      <c r="MRD1676" s="20"/>
      <c r="MRE1676" s="20"/>
      <c r="MRF1676" s="20"/>
      <c r="MRG1676" s="20"/>
      <c r="MRH1676" s="20"/>
      <c r="MRI1676" s="20"/>
      <c r="MRJ1676" s="20"/>
      <c r="MRK1676" s="20"/>
      <c r="MRL1676" s="20"/>
      <c r="MRM1676" s="20"/>
      <c r="MRN1676" s="20"/>
      <c r="MRO1676" s="20"/>
      <c r="MRP1676" s="20"/>
      <c r="MRQ1676" s="20"/>
      <c r="MRR1676" s="20"/>
      <c r="MRS1676" s="20"/>
      <c r="MRT1676" s="20"/>
      <c r="MRU1676" s="20"/>
      <c r="MRV1676" s="20"/>
      <c r="MRW1676" s="20"/>
      <c r="MRX1676" s="20"/>
      <c r="MRY1676" s="20"/>
      <c r="MRZ1676" s="20"/>
      <c r="MSA1676" s="20"/>
      <c r="MSB1676" s="20"/>
      <c r="MSC1676" s="20"/>
      <c r="MSD1676" s="20"/>
      <c r="MSE1676" s="20"/>
      <c r="MSF1676" s="20"/>
      <c r="MSG1676" s="20"/>
      <c r="MSH1676" s="20"/>
      <c r="MSI1676" s="20"/>
      <c r="MSJ1676" s="20"/>
      <c r="MSK1676" s="20"/>
      <c r="MSL1676" s="20"/>
      <c r="MSM1676" s="20"/>
      <c r="MSN1676" s="20"/>
      <c r="MSO1676" s="20"/>
      <c r="MSP1676" s="20"/>
      <c r="MSQ1676" s="20"/>
      <c r="MSR1676" s="20"/>
      <c r="MSS1676" s="20"/>
      <c r="MST1676" s="20"/>
      <c r="MSU1676" s="20"/>
      <c r="MSV1676" s="20"/>
      <c r="MSW1676" s="20"/>
      <c r="MSX1676" s="20"/>
      <c r="MSY1676" s="20"/>
      <c r="MSZ1676" s="20"/>
      <c r="MTA1676" s="20"/>
      <c r="MTB1676" s="20"/>
      <c r="MTC1676" s="20"/>
      <c r="MTD1676" s="20"/>
      <c r="MTE1676" s="20"/>
      <c r="MTF1676" s="20"/>
      <c r="MTG1676" s="20"/>
      <c r="MTH1676" s="20"/>
      <c r="MTI1676" s="20"/>
      <c r="MTJ1676" s="20"/>
      <c r="MTK1676" s="20"/>
      <c r="MTL1676" s="20"/>
      <c r="MTM1676" s="20"/>
      <c r="MTN1676" s="20"/>
      <c r="MTO1676" s="20"/>
      <c r="MTP1676" s="20"/>
      <c r="MTQ1676" s="20"/>
      <c r="MTR1676" s="20"/>
      <c r="MTS1676" s="20"/>
      <c r="MTT1676" s="20"/>
      <c r="MTU1676" s="20"/>
      <c r="MTV1676" s="20"/>
      <c r="MTW1676" s="20"/>
      <c r="MTX1676" s="20"/>
      <c r="MTY1676" s="20"/>
      <c r="MTZ1676" s="20"/>
      <c r="MUA1676" s="20"/>
      <c r="MUB1676" s="20"/>
      <c r="MUC1676" s="20"/>
      <c r="MUD1676" s="20"/>
      <c r="MUE1676" s="20"/>
      <c r="MUF1676" s="20"/>
      <c r="MUG1676" s="20"/>
      <c r="MUH1676" s="20"/>
      <c r="MUI1676" s="20"/>
      <c r="MUJ1676" s="20"/>
      <c r="MUK1676" s="20"/>
      <c r="MUL1676" s="20"/>
      <c r="MUM1676" s="20"/>
      <c r="MUN1676" s="20"/>
      <c r="MUO1676" s="20"/>
      <c r="MUP1676" s="20"/>
      <c r="MUQ1676" s="20"/>
      <c r="MUR1676" s="20"/>
      <c r="MUS1676" s="20"/>
      <c r="MUT1676" s="20"/>
      <c r="MUU1676" s="20"/>
      <c r="MUV1676" s="20"/>
      <c r="MUW1676" s="20"/>
      <c r="MUX1676" s="20"/>
      <c r="MUY1676" s="20"/>
      <c r="MUZ1676" s="20"/>
      <c r="MVA1676" s="20"/>
      <c r="MVB1676" s="20"/>
      <c r="MVC1676" s="20"/>
      <c r="MVD1676" s="20"/>
      <c r="MVE1676" s="20"/>
      <c r="MVF1676" s="20"/>
      <c r="MVG1676" s="20"/>
      <c r="MVH1676" s="20"/>
      <c r="MVI1676" s="20"/>
      <c r="MVJ1676" s="20"/>
      <c r="MVK1676" s="20"/>
      <c r="MVL1676" s="20"/>
      <c r="MVM1676" s="20"/>
      <c r="MVN1676" s="20"/>
      <c r="MVO1676" s="20"/>
      <c r="MVP1676" s="20"/>
      <c r="MVQ1676" s="20"/>
      <c r="MVR1676" s="20"/>
      <c r="MVS1676" s="20"/>
      <c r="MVT1676" s="20"/>
      <c r="MVU1676" s="20"/>
      <c r="MVV1676" s="20"/>
      <c r="MVW1676" s="20"/>
      <c r="MVX1676" s="20"/>
      <c r="MVY1676" s="20"/>
      <c r="MVZ1676" s="20"/>
      <c r="MWA1676" s="20"/>
      <c r="MWB1676" s="20"/>
      <c r="MWC1676" s="20"/>
      <c r="MWD1676" s="20"/>
      <c r="MWE1676" s="20"/>
      <c r="MWF1676" s="20"/>
      <c r="MWG1676" s="20"/>
      <c r="MWH1676" s="20"/>
      <c r="MWI1676" s="20"/>
      <c r="MWJ1676" s="20"/>
      <c r="MWK1676" s="20"/>
      <c r="MWL1676" s="20"/>
      <c r="MWM1676" s="20"/>
      <c r="MWN1676" s="20"/>
      <c r="MWO1676" s="20"/>
      <c r="MWP1676" s="20"/>
      <c r="MWQ1676" s="20"/>
      <c r="MWR1676" s="20"/>
      <c r="MWS1676" s="20"/>
      <c r="MWT1676" s="20"/>
      <c r="MWU1676" s="20"/>
      <c r="MWV1676" s="20"/>
      <c r="MWW1676" s="20"/>
      <c r="MWX1676" s="20"/>
      <c r="MWY1676" s="20"/>
      <c r="MWZ1676" s="20"/>
      <c r="MXA1676" s="20"/>
      <c r="MXB1676" s="20"/>
      <c r="MXC1676" s="20"/>
      <c r="MXD1676" s="20"/>
      <c r="MXE1676" s="20"/>
      <c r="MXF1676" s="20"/>
      <c r="MXG1676" s="20"/>
      <c r="MXH1676" s="20"/>
      <c r="MXI1676" s="20"/>
      <c r="MXJ1676" s="20"/>
      <c r="MXK1676" s="20"/>
      <c r="MXL1676" s="20"/>
      <c r="MXM1676" s="20"/>
      <c r="MXN1676" s="20"/>
      <c r="MXO1676" s="20"/>
      <c r="MXP1676" s="20"/>
      <c r="MXQ1676" s="20"/>
      <c r="MXR1676" s="20"/>
      <c r="MXS1676" s="20"/>
      <c r="MXT1676" s="20"/>
      <c r="MXU1676" s="20"/>
      <c r="MXV1676" s="20"/>
      <c r="MXW1676" s="20"/>
      <c r="MXX1676" s="20"/>
      <c r="MXY1676" s="20"/>
      <c r="MXZ1676" s="20"/>
      <c r="MYA1676" s="20"/>
      <c r="MYB1676" s="20"/>
      <c r="MYC1676" s="20"/>
      <c r="MYD1676" s="20"/>
      <c r="MYE1676" s="20"/>
      <c r="MYF1676" s="20"/>
      <c r="MYG1676" s="20"/>
      <c r="MYH1676" s="20"/>
      <c r="MYI1676" s="20"/>
      <c r="MYJ1676" s="20"/>
      <c r="MYK1676" s="20"/>
      <c r="MYL1676" s="20"/>
      <c r="MYM1676" s="20"/>
      <c r="MYN1676" s="20"/>
      <c r="MYO1676" s="20"/>
      <c r="MYP1676" s="20"/>
      <c r="MYQ1676" s="20"/>
      <c r="MYR1676" s="20"/>
      <c r="MYS1676" s="20"/>
      <c r="MYT1676" s="20"/>
      <c r="MYU1676" s="20"/>
      <c r="MYV1676" s="20"/>
      <c r="MYW1676" s="20"/>
      <c r="MYX1676" s="20"/>
      <c r="MYY1676" s="20"/>
      <c r="MYZ1676" s="20"/>
      <c r="MZA1676" s="20"/>
      <c r="MZB1676" s="20"/>
      <c r="MZC1676" s="20"/>
      <c r="MZD1676" s="20"/>
      <c r="MZE1676" s="20"/>
      <c r="MZF1676" s="20"/>
      <c r="MZG1676" s="20"/>
      <c r="MZH1676" s="20"/>
      <c r="MZI1676" s="20"/>
      <c r="MZJ1676" s="20"/>
      <c r="MZK1676" s="20"/>
      <c r="MZL1676" s="20"/>
      <c r="MZM1676" s="20"/>
      <c r="MZN1676" s="20"/>
      <c r="MZO1676" s="20"/>
      <c r="MZP1676" s="20"/>
      <c r="MZQ1676" s="20"/>
      <c r="MZR1676" s="20"/>
      <c r="MZS1676" s="20"/>
      <c r="MZT1676" s="20"/>
      <c r="MZU1676" s="20"/>
      <c r="MZV1676" s="20"/>
      <c r="MZW1676" s="20"/>
      <c r="MZX1676" s="20"/>
      <c r="MZY1676" s="20"/>
      <c r="MZZ1676" s="20"/>
      <c r="NAA1676" s="20"/>
      <c r="NAB1676" s="20"/>
      <c r="NAC1676" s="20"/>
      <c r="NAD1676" s="20"/>
      <c r="NAE1676" s="20"/>
      <c r="NAF1676" s="20"/>
      <c r="NAG1676" s="20"/>
      <c r="NAH1676" s="20"/>
      <c r="NAI1676" s="20"/>
      <c r="NAJ1676" s="20"/>
      <c r="NAK1676" s="20"/>
      <c r="NAL1676" s="20"/>
      <c r="NAM1676" s="20"/>
      <c r="NAN1676" s="20"/>
      <c r="NAO1676" s="20"/>
      <c r="NAP1676" s="20"/>
      <c r="NAQ1676" s="20"/>
      <c r="NAR1676" s="20"/>
      <c r="NAS1676" s="20"/>
      <c r="NAT1676" s="20"/>
      <c r="NAU1676" s="20"/>
      <c r="NAV1676" s="20"/>
      <c r="NAW1676" s="20"/>
      <c r="NAX1676" s="20"/>
      <c r="NAY1676" s="20"/>
      <c r="NAZ1676" s="20"/>
      <c r="NBA1676" s="20"/>
      <c r="NBB1676" s="20"/>
      <c r="NBC1676" s="20"/>
      <c r="NBD1676" s="20"/>
      <c r="NBE1676" s="20"/>
      <c r="NBF1676" s="20"/>
      <c r="NBG1676" s="20"/>
      <c r="NBH1676" s="20"/>
      <c r="NBI1676" s="20"/>
      <c r="NBJ1676" s="20"/>
      <c r="NBK1676" s="20"/>
      <c r="NBL1676" s="20"/>
      <c r="NBM1676" s="20"/>
      <c r="NBN1676" s="20"/>
      <c r="NBO1676" s="20"/>
      <c r="NBP1676" s="20"/>
      <c r="NBQ1676" s="20"/>
      <c r="NBR1676" s="20"/>
      <c r="NBS1676" s="20"/>
      <c r="NBT1676" s="20"/>
      <c r="NBU1676" s="20"/>
      <c r="NBV1676" s="20"/>
      <c r="NBW1676" s="20"/>
      <c r="NBX1676" s="20"/>
      <c r="NBY1676" s="20"/>
      <c r="NBZ1676" s="20"/>
      <c r="NCA1676" s="20"/>
      <c r="NCB1676" s="20"/>
      <c r="NCC1676" s="20"/>
      <c r="NCD1676" s="20"/>
      <c r="NCE1676" s="20"/>
      <c r="NCF1676" s="20"/>
      <c r="NCG1676" s="20"/>
      <c r="NCH1676" s="20"/>
      <c r="NCI1676" s="20"/>
      <c r="NCJ1676" s="20"/>
      <c r="NCK1676" s="20"/>
      <c r="NCL1676" s="20"/>
      <c r="NCM1676" s="20"/>
      <c r="NCN1676" s="20"/>
      <c r="NCO1676" s="20"/>
      <c r="NCP1676" s="20"/>
      <c r="NCQ1676" s="20"/>
      <c r="NCR1676" s="20"/>
      <c r="NCS1676" s="20"/>
      <c r="NCT1676" s="20"/>
      <c r="NCU1676" s="20"/>
      <c r="NCV1676" s="20"/>
      <c r="NCW1676" s="20"/>
      <c r="NCX1676" s="20"/>
      <c r="NCY1676" s="20"/>
      <c r="NCZ1676" s="20"/>
      <c r="NDA1676" s="20"/>
      <c r="NDB1676" s="20"/>
      <c r="NDC1676" s="20"/>
      <c r="NDD1676" s="20"/>
      <c r="NDE1676" s="20"/>
      <c r="NDF1676" s="20"/>
      <c r="NDG1676" s="20"/>
      <c r="NDH1676" s="20"/>
      <c r="NDI1676" s="20"/>
      <c r="NDJ1676" s="20"/>
      <c r="NDK1676" s="20"/>
      <c r="NDL1676" s="20"/>
      <c r="NDM1676" s="20"/>
      <c r="NDN1676" s="20"/>
      <c r="NDO1676" s="20"/>
      <c r="NDP1676" s="20"/>
      <c r="NDQ1676" s="20"/>
      <c r="NDR1676" s="20"/>
      <c r="NDS1676" s="20"/>
      <c r="NDT1676" s="20"/>
      <c r="NDU1676" s="20"/>
      <c r="NDV1676" s="20"/>
      <c r="NDW1676" s="20"/>
      <c r="NDX1676" s="20"/>
      <c r="NDY1676" s="20"/>
      <c r="NDZ1676" s="20"/>
      <c r="NEA1676" s="20"/>
      <c r="NEB1676" s="20"/>
      <c r="NEC1676" s="20"/>
      <c r="NED1676" s="20"/>
      <c r="NEE1676" s="20"/>
      <c r="NEF1676" s="20"/>
      <c r="NEG1676" s="20"/>
      <c r="NEH1676" s="20"/>
      <c r="NEI1676" s="20"/>
      <c r="NEJ1676" s="20"/>
      <c r="NEK1676" s="20"/>
      <c r="NEL1676" s="20"/>
      <c r="NEM1676" s="20"/>
      <c r="NEN1676" s="20"/>
      <c r="NEO1676" s="20"/>
      <c r="NEP1676" s="20"/>
      <c r="NEQ1676" s="20"/>
      <c r="NER1676" s="20"/>
      <c r="NES1676" s="20"/>
      <c r="NET1676" s="20"/>
      <c r="NEU1676" s="20"/>
      <c r="NEV1676" s="20"/>
      <c r="NEW1676" s="20"/>
      <c r="NEX1676" s="20"/>
      <c r="NEY1676" s="20"/>
      <c r="NEZ1676" s="20"/>
      <c r="NFA1676" s="20"/>
      <c r="NFB1676" s="20"/>
      <c r="NFC1676" s="20"/>
      <c r="NFD1676" s="20"/>
      <c r="NFE1676" s="20"/>
      <c r="NFF1676" s="20"/>
      <c r="NFG1676" s="20"/>
      <c r="NFH1676" s="20"/>
      <c r="NFI1676" s="20"/>
      <c r="NFJ1676" s="20"/>
      <c r="NFK1676" s="20"/>
      <c r="NFL1676" s="20"/>
      <c r="NFM1676" s="20"/>
      <c r="NFN1676" s="20"/>
      <c r="NFO1676" s="20"/>
      <c r="NFP1676" s="20"/>
      <c r="NFQ1676" s="20"/>
      <c r="NFR1676" s="20"/>
      <c r="NFS1676" s="20"/>
      <c r="NFT1676" s="20"/>
      <c r="NFU1676" s="20"/>
      <c r="NFV1676" s="20"/>
      <c r="NFW1676" s="20"/>
      <c r="NFX1676" s="20"/>
      <c r="NFY1676" s="20"/>
      <c r="NFZ1676" s="20"/>
      <c r="NGA1676" s="20"/>
      <c r="NGB1676" s="20"/>
      <c r="NGC1676" s="20"/>
      <c r="NGD1676" s="20"/>
      <c r="NGE1676" s="20"/>
      <c r="NGF1676" s="20"/>
      <c r="NGG1676" s="20"/>
      <c r="NGH1676" s="20"/>
      <c r="NGI1676" s="20"/>
      <c r="NGJ1676" s="20"/>
      <c r="NGK1676" s="20"/>
      <c r="NGL1676" s="20"/>
      <c r="NGM1676" s="20"/>
      <c r="NGN1676" s="20"/>
      <c r="NGO1676" s="20"/>
      <c r="NGP1676" s="20"/>
      <c r="NGQ1676" s="20"/>
      <c r="NGR1676" s="20"/>
      <c r="NGS1676" s="20"/>
      <c r="NGT1676" s="20"/>
      <c r="NGU1676" s="20"/>
      <c r="NGV1676" s="20"/>
      <c r="NGW1676" s="20"/>
      <c r="NGX1676" s="20"/>
      <c r="NGY1676" s="20"/>
      <c r="NGZ1676" s="20"/>
      <c r="NHA1676" s="20"/>
      <c r="NHB1676" s="20"/>
      <c r="NHC1676" s="20"/>
      <c r="NHD1676" s="20"/>
      <c r="NHE1676" s="20"/>
      <c r="NHF1676" s="20"/>
      <c r="NHG1676" s="20"/>
      <c r="NHH1676" s="20"/>
      <c r="NHI1676" s="20"/>
      <c r="NHJ1676" s="20"/>
      <c r="NHK1676" s="20"/>
      <c r="NHL1676" s="20"/>
      <c r="NHM1676" s="20"/>
      <c r="NHN1676" s="20"/>
      <c r="NHO1676" s="20"/>
      <c r="NHP1676" s="20"/>
      <c r="NHQ1676" s="20"/>
      <c r="NHR1676" s="20"/>
      <c r="NHS1676" s="20"/>
      <c r="NHT1676" s="20"/>
      <c r="NHU1676" s="20"/>
      <c r="NHV1676" s="20"/>
      <c r="NHW1676" s="20"/>
      <c r="NHX1676" s="20"/>
      <c r="NHY1676" s="20"/>
      <c r="NHZ1676" s="20"/>
      <c r="NIA1676" s="20"/>
      <c r="NIB1676" s="20"/>
      <c r="NIC1676" s="20"/>
      <c r="NID1676" s="20"/>
      <c r="NIE1676" s="20"/>
      <c r="NIF1676" s="20"/>
      <c r="NIG1676" s="20"/>
      <c r="NIH1676" s="20"/>
      <c r="NII1676" s="20"/>
      <c r="NIJ1676" s="20"/>
      <c r="NIK1676" s="20"/>
      <c r="NIL1676" s="20"/>
      <c r="NIM1676" s="20"/>
      <c r="NIN1676" s="20"/>
      <c r="NIO1676" s="20"/>
      <c r="NIP1676" s="20"/>
      <c r="NIQ1676" s="20"/>
      <c r="NIR1676" s="20"/>
      <c r="NIS1676" s="20"/>
      <c r="NIT1676" s="20"/>
      <c r="NIU1676" s="20"/>
      <c r="NIV1676" s="20"/>
      <c r="NIW1676" s="20"/>
      <c r="NIX1676" s="20"/>
      <c r="NIY1676" s="20"/>
      <c r="NIZ1676" s="20"/>
      <c r="NJA1676" s="20"/>
      <c r="NJB1676" s="20"/>
      <c r="NJC1676" s="20"/>
      <c r="NJD1676" s="20"/>
      <c r="NJE1676" s="20"/>
      <c r="NJF1676" s="20"/>
      <c r="NJG1676" s="20"/>
      <c r="NJH1676" s="20"/>
      <c r="NJI1676" s="20"/>
      <c r="NJJ1676" s="20"/>
      <c r="NJK1676" s="20"/>
      <c r="NJL1676" s="20"/>
      <c r="NJM1676" s="20"/>
      <c r="NJN1676" s="20"/>
      <c r="NJO1676" s="20"/>
      <c r="NJP1676" s="20"/>
      <c r="NJQ1676" s="20"/>
      <c r="NJR1676" s="20"/>
      <c r="NJS1676" s="20"/>
      <c r="NJT1676" s="20"/>
      <c r="NJU1676" s="20"/>
      <c r="NJV1676" s="20"/>
      <c r="NJW1676" s="20"/>
      <c r="NJX1676" s="20"/>
      <c r="NJY1676" s="20"/>
      <c r="NJZ1676" s="20"/>
      <c r="NKA1676" s="20"/>
      <c r="NKB1676" s="20"/>
      <c r="NKC1676" s="20"/>
      <c r="NKD1676" s="20"/>
      <c r="NKE1676" s="20"/>
      <c r="NKF1676" s="20"/>
      <c r="NKG1676" s="20"/>
      <c r="NKH1676" s="20"/>
      <c r="NKI1676" s="20"/>
      <c r="NKJ1676" s="20"/>
      <c r="NKK1676" s="20"/>
      <c r="NKL1676" s="20"/>
      <c r="NKM1676" s="20"/>
      <c r="NKN1676" s="20"/>
      <c r="NKO1676" s="20"/>
      <c r="NKP1676" s="20"/>
      <c r="NKQ1676" s="20"/>
      <c r="NKR1676" s="20"/>
      <c r="NKS1676" s="20"/>
      <c r="NKT1676" s="20"/>
      <c r="NKU1676" s="20"/>
      <c r="NKV1676" s="20"/>
      <c r="NKW1676" s="20"/>
      <c r="NKX1676" s="20"/>
      <c r="NKY1676" s="20"/>
      <c r="NKZ1676" s="20"/>
      <c r="NLA1676" s="20"/>
      <c r="NLB1676" s="20"/>
      <c r="NLC1676" s="20"/>
      <c r="NLD1676" s="20"/>
      <c r="NLE1676" s="20"/>
      <c r="NLF1676" s="20"/>
      <c r="NLG1676" s="20"/>
      <c r="NLH1676" s="20"/>
      <c r="NLI1676" s="20"/>
      <c r="NLJ1676" s="20"/>
      <c r="NLK1676" s="20"/>
      <c r="NLL1676" s="20"/>
      <c r="NLM1676" s="20"/>
      <c r="NLN1676" s="20"/>
      <c r="NLO1676" s="20"/>
      <c r="NLP1676" s="20"/>
      <c r="NLQ1676" s="20"/>
      <c r="NLR1676" s="20"/>
      <c r="NLS1676" s="20"/>
      <c r="NLT1676" s="20"/>
      <c r="NLU1676" s="20"/>
      <c r="NLV1676" s="20"/>
      <c r="NLW1676" s="20"/>
      <c r="NLX1676" s="20"/>
      <c r="NLY1676" s="20"/>
      <c r="NLZ1676" s="20"/>
      <c r="NMA1676" s="20"/>
      <c r="NMB1676" s="20"/>
      <c r="NMC1676" s="20"/>
      <c r="NMD1676" s="20"/>
      <c r="NME1676" s="20"/>
      <c r="NMF1676" s="20"/>
      <c r="NMG1676" s="20"/>
      <c r="NMH1676" s="20"/>
      <c r="NMI1676" s="20"/>
      <c r="NMJ1676" s="20"/>
      <c r="NMK1676" s="20"/>
      <c r="NML1676" s="20"/>
      <c r="NMM1676" s="20"/>
      <c r="NMN1676" s="20"/>
      <c r="NMO1676" s="20"/>
      <c r="NMP1676" s="20"/>
      <c r="NMQ1676" s="20"/>
      <c r="NMR1676" s="20"/>
      <c r="NMS1676" s="20"/>
      <c r="NMT1676" s="20"/>
      <c r="NMU1676" s="20"/>
      <c r="NMV1676" s="20"/>
      <c r="NMW1676" s="20"/>
      <c r="NMX1676" s="20"/>
      <c r="NMY1676" s="20"/>
      <c r="NMZ1676" s="20"/>
      <c r="NNA1676" s="20"/>
      <c r="NNB1676" s="20"/>
      <c r="NNC1676" s="20"/>
      <c r="NND1676" s="20"/>
      <c r="NNE1676" s="20"/>
      <c r="NNF1676" s="20"/>
      <c r="NNG1676" s="20"/>
      <c r="NNH1676" s="20"/>
      <c r="NNI1676" s="20"/>
      <c r="NNJ1676" s="20"/>
      <c r="NNK1676" s="20"/>
      <c r="NNL1676" s="20"/>
      <c r="NNM1676" s="20"/>
      <c r="NNN1676" s="20"/>
      <c r="NNO1676" s="20"/>
      <c r="NNP1676" s="20"/>
      <c r="NNQ1676" s="20"/>
      <c r="NNR1676" s="20"/>
      <c r="NNS1676" s="20"/>
      <c r="NNT1676" s="20"/>
      <c r="NNU1676" s="20"/>
      <c r="NNV1676" s="20"/>
      <c r="NNW1676" s="20"/>
      <c r="NNX1676" s="20"/>
      <c r="NNY1676" s="20"/>
      <c r="NNZ1676" s="20"/>
      <c r="NOA1676" s="20"/>
      <c r="NOB1676" s="20"/>
      <c r="NOC1676" s="20"/>
      <c r="NOD1676" s="20"/>
      <c r="NOE1676" s="20"/>
      <c r="NOF1676" s="20"/>
      <c r="NOG1676" s="20"/>
      <c r="NOH1676" s="20"/>
      <c r="NOI1676" s="20"/>
      <c r="NOJ1676" s="20"/>
      <c r="NOK1676" s="20"/>
      <c r="NOL1676" s="20"/>
      <c r="NOM1676" s="20"/>
      <c r="NON1676" s="20"/>
      <c r="NOO1676" s="20"/>
      <c r="NOP1676" s="20"/>
      <c r="NOQ1676" s="20"/>
      <c r="NOR1676" s="20"/>
      <c r="NOS1676" s="20"/>
      <c r="NOT1676" s="20"/>
      <c r="NOU1676" s="20"/>
      <c r="NOV1676" s="20"/>
      <c r="NOW1676" s="20"/>
      <c r="NOX1676" s="20"/>
      <c r="NOY1676" s="20"/>
      <c r="NOZ1676" s="20"/>
      <c r="NPA1676" s="20"/>
      <c r="NPB1676" s="20"/>
      <c r="NPC1676" s="20"/>
      <c r="NPD1676" s="20"/>
      <c r="NPE1676" s="20"/>
      <c r="NPF1676" s="20"/>
      <c r="NPG1676" s="20"/>
      <c r="NPH1676" s="20"/>
      <c r="NPI1676" s="20"/>
      <c r="NPJ1676" s="20"/>
      <c r="NPK1676" s="20"/>
      <c r="NPL1676" s="20"/>
      <c r="NPM1676" s="20"/>
      <c r="NPN1676" s="20"/>
      <c r="NPO1676" s="20"/>
      <c r="NPP1676" s="20"/>
      <c r="NPQ1676" s="20"/>
      <c r="NPR1676" s="20"/>
      <c r="NPS1676" s="20"/>
      <c r="NPT1676" s="20"/>
      <c r="NPU1676" s="20"/>
      <c r="NPV1676" s="20"/>
      <c r="NPW1676" s="20"/>
      <c r="NPX1676" s="20"/>
      <c r="NPY1676" s="20"/>
      <c r="NPZ1676" s="20"/>
      <c r="NQA1676" s="20"/>
      <c r="NQB1676" s="20"/>
      <c r="NQC1676" s="20"/>
      <c r="NQD1676" s="20"/>
      <c r="NQE1676" s="20"/>
      <c r="NQF1676" s="20"/>
      <c r="NQG1676" s="20"/>
      <c r="NQH1676" s="20"/>
      <c r="NQI1676" s="20"/>
      <c r="NQJ1676" s="20"/>
      <c r="NQK1676" s="20"/>
      <c r="NQL1676" s="20"/>
      <c r="NQM1676" s="20"/>
      <c r="NQN1676" s="20"/>
      <c r="NQO1676" s="20"/>
      <c r="NQP1676" s="20"/>
      <c r="NQQ1676" s="20"/>
      <c r="NQR1676" s="20"/>
      <c r="NQS1676" s="20"/>
      <c r="NQT1676" s="20"/>
      <c r="NQU1676" s="20"/>
      <c r="NQV1676" s="20"/>
      <c r="NQW1676" s="20"/>
      <c r="NQX1676" s="20"/>
      <c r="NQY1676" s="20"/>
      <c r="NQZ1676" s="20"/>
      <c r="NRA1676" s="20"/>
      <c r="NRB1676" s="20"/>
      <c r="NRC1676" s="20"/>
      <c r="NRD1676" s="20"/>
      <c r="NRE1676" s="20"/>
      <c r="NRF1676" s="20"/>
      <c r="NRG1676" s="20"/>
      <c r="NRH1676" s="20"/>
      <c r="NRI1676" s="20"/>
      <c r="NRJ1676" s="20"/>
      <c r="NRK1676" s="20"/>
      <c r="NRL1676" s="20"/>
      <c r="NRM1676" s="20"/>
      <c r="NRN1676" s="20"/>
      <c r="NRO1676" s="20"/>
      <c r="NRP1676" s="20"/>
      <c r="NRQ1676" s="20"/>
      <c r="NRR1676" s="20"/>
      <c r="NRS1676" s="20"/>
      <c r="NRT1676" s="20"/>
      <c r="NRU1676" s="20"/>
      <c r="NRV1676" s="20"/>
      <c r="NRW1676" s="20"/>
      <c r="NRX1676" s="20"/>
      <c r="NRY1676" s="20"/>
      <c r="NRZ1676" s="20"/>
      <c r="NSA1676" s="20"/>
      <c r="NSB1676" s="20"/>
      <c r="NSC1676" s="20"/>
      <c r="NSD1676" s="20"/>
      <c r="NSE1676" s="20"/>
      <c r="NSF1676" s="20"/>
      <c r="NSG1676" s="20"/>
      <c r="NSH1676" s="20"/>
      <c r="NSI1676" s="20"/>
      <c r="NSJ1676" s="20"/>
      <c r="NSK1676" s="20"/>
      <c r="NSL1676" s="20"/>
      <c r="NSM1676" s="20"/>
      <c r="NSN1676" s="20"/>
      <c r="NSO1676" s="20"/>
      <c r="NSP1676" s="20"/>
      <c r="NSQ1676" s="20"/>
      <c r="NSR1676" s="20"/>
      <c r="NSS1676" s="20"/>
      <c r="NST1676" s="20"/>
      <c r="NSU1676" s="20"/>
      <c r="NSV1676" s="20"/>
      <c r="NSW1676" s="20"/>
      <c r="NSX1676" s="20"/>
      <c r="NSY1676" s="20"/>
      <c r="NSZ1676" s="20"/>
      <c r="NTA1676" s="20"/>
      <c r="NTB1676" s="20"/>
      <c r="NTC1676" s="20"/>
      <c r="NTD1676" s="20"/>
      <c r="NTE1676" s="20"/>
      <c r="NTF1676" s="20"/>
      <c r="NTG1676" s="20"/>
      <c r="NTH1676" s="20"/>
      <c r="NTI1676" s="20"/>
      <c r="NTJ1676" s="20"/>
      <c r="NTK1676" s="20"/>
      <c r="NTL1676" s="20"/>
      <c r="NTM1676" s="20"/>
      <c r="NTN1676" s="20"/>
      <c r="NTO1676" s="20"/>
      <c r="NTP1676" s="20"/>
      <c r="NTQ1676" s="20"/>
      <c r="NTR1676" s="20"/>
      <c r="NTS1676" s="20"/>
      <c r="NTT1676" s="20"/>
      <c r="NTU1676" s="20"/>
      <c r="NTV1676" s="20"/>
      <c r="NTW1676" s="20"/>
      <c r="NTX1676" s="20"/>
      <c r="NTY1676" s="20"/>
      <c r="NTZ1676" s="20"/>
      <c r="NUA1676" s="20"/>
      <c r="NUB1676" s="20"/>
      <c r="NUC1676" s="20"/>
      <c r="NUD1676" s="20"/>
      <c r="NUE1676" s="20"/>
      <c r="NUF1676" s="20"/>
      <c r="NUG1676" s="20"/>
      <c r="NUH1676" s="20"/>
      <c r="NUI1676" s="20"/>
      <c r="NUJ1676" s="20"/>
      <c r="NUK1676" s="20"/>
      <c r="NUL1676" s="20"/>
      <c r="NUM1676" s="20"/>
      <c r="NUN1676" s="20"/>
      <c r="NUO1676" s="20"/>
      <c r="NUP1676" s="20"/>
      <c r="NUQ1676" s="20"/>
      <c r="NUR1676" s="20"/>
      <c r="NUS1676" s="20"/>
      <c r="NUT1676" s="20"/>
      <c r="NUU1676" s="20"/>
      <c r="NUV1676" s="20"/>
      <c r="NUW1676" s="20"/>
      <c r="NUX1676" s="20"/>
      <c r="NUY1676" s="20"/>
      <c r="NUZ1676" s="20"/>
      <c r="NVA1676" s="20"/>
      <c r="NVB1676" s="20"/>
      <c r="NVC1676" s="20"/>
      <c r="NVD1676" s="20"/>
      <c r="NVE1676" s="20"/>
      <c r="NVF1676" s="20"/>
      <c r="NVG1676" s="20"/>
      <c r="NVH1676" s="20"/>
      <c r="NVI1676" s="20"/>
      <c r="NVJ1676" s="20"/>
      <c r="NVK1676" s="20"/>
      <c r="NVL1676" s="20"/>
      <c r="NVM1676" s="20"/>
      <c r="NVN1676" s="20"/>
      <c r="NVO1676" s="20"/>
      <c r="NVP1676" s="20"/>
      <c r="NVQ1676" s="20"/>
      <c r="NVR1676" s="20"/>
      <c r="NVS1676" s="20"/>
      <c r="NVT1676" s="20"/>
      <c r="NVU1676" s="20"/>
      <c r="NVV1676" s="20"/>
      <c r="NVW1676" s="20"/>
      <c r="NVX1676" s="20"/>
      <c r="NVY1676" s="20"/>
      <c r="NVZ1676" s="20"/>
      <c r="NWA1676" s="20"/>
      <c r="NWB1676" s="20"/>
      <c r="NWC1676" s="20"/>
      <c r="NWD1676" s="20"/>
      <c r="NWE1676" s="20"/>
      <c r="NWF1676" s="20"/>
      <c r="NWG1676" s="20"/>
      <c r="NWH1676" s="20"/>
      <c r="NWI1676" s="20"/>
      <c r="NWJ1676" s="20"/>
      <c r="NWK1676" s="20"/>
      <c r="NWL1676" s="20"/>
      <c r="NWM1676" s="20"/>
      <c r="NWN1676" s="20"/>
      <c r="NWO1676" s="20"/>
      <c r="NWP1676" s="20"/>
      <c r="NWQ1676" s="20"/>
      <c r="NWR1676" s="20"/>
      <c r="NWS1676" s="20"/>
      <c r="NWT1676" s="20"/>
      <c r="NWU1676" s="20"/>
      <c r="NWV1676" s="20"/>
      <c r="NWW1676" s="20"/>
      <c r="NWX1676" s="20"/>
      <c r="NWY1676" s="20"/>
      <c r="NWZ1676" s="20"/>
      <c r="NXA1676" s="20"/>
      <c r="NXB1676" s="20"/>
      <c r="NXC1676" s="20"/>
      <c r="NXD1676" s="20"/>
      <c r="NXE1676" s="20"/>
      <c r="NXF1676" s="20"/>
      <c r="NXG1676" s="20"/>
      <c r="NXH1676" s="20"/>
      <c r="NXI1676" s="20"/>
      <c r="NXJ1676" s="20"/>
      <c r="NXK1676" s="20"/>
      <c r="NXL1676" s="20"/>
      <c r="NXM1676" s="20"/>
      <c r="NXN1676" s="20"/>
      <c r="NXO1676" s="20"/>
      <c r="NXP1676" s="20"/>
      <c r="NXQ1676" s="20"/>
      <c r="NXR1676" s="20"/>
      <c r="NXS1676" s="20"/>
      <c r="NXT1676" s="20"/>
      <c r="NXU1676" s="20"/>
      <c r="NXV1676" s="20"/>
      <c r="NXW1676" s="20"/>
      <c r="NXX1676" s="20"/>
      <c r="NXY1676" s="20"/>
      <c r="NXZ1676" s="20"/>
      <c r="NYA1676" s="20"/>
      <c r="NYB1676" s="20"/>
      <c r="NYC1676" s="20"/>
      <c r="NYD1676" s="20"/>
      <c r="NYE1676" s="20"/>
      <c r="NYF1676" s="20"/>
      <c r="NYG1676" s="20"/>
      <c r="NYH1676" s="20"/>
      <c r="NYI1676" s="20"/>
      <c r="NYJ1676" s="20"/>
      <c r="NYK1676" s="20"/>
      <c r="NYL1676" s="20"/>
      <c r="NYM1676" s="20"/>
      <c r="NYN1676" s="20"/>
      <c r="NYO1676" s="20"/>
      <c r="NYP1676" s="20"/>
      <c r="NYQ1676" s="20"/>
      <c r="NYR1676" s="20"/>
      <c r="NYS1676" s="20"/>
      <c r="NYT1676" s="20"/>
      <c r="NYU1676" s="20"/>
      <c r="NYV1676" s="20"/>
      <c r="NYW1676" s="20"/>
      <c r="NYX1676" s="20"/>
      <c r="NYY1676" s="20"/>
      <c r="NYZ1676" s="20"/>
      <c r="NZA1676" s="20"/>
      <c r="NZB1676" s="20"/>
      <c r="NZC1676" s="20"/>
      <c r="NZD1676" s="20"/>
      <c r="NZE1676" s="20"/>
      <c r="NZF1676" s="20"/>
      <c r="NZG1676" s="20"/>
      <c r="NZH1676" s="20"/>
      <c r="NZI1676" s="20"/>
      <c r="NZJ1676" s="20"/>
      <c r="NZK1676" s="20"/>
      <c r="NZL1676" s="20"/>
      <c r="NZM1676" s="20"/>
      <c r="NZN1676" s="20"/>
      <c r="NZO1676" s="20"/>
      <c r="NZP1676" s="20"/>
      <c r="NZQ1676" s="20"/>
      <c r="NZR1676" s="20"/>
      <c r="NZS1676" s="20"/>
      <c r="NZT1676" s="20"/>
      <c r="NZU1676" s="20"/>
      <c r="NZV1676" s="20"/>
      <c r="NZW1676" s="20"/>
      <c r="NZX1676" s="20"/>
      <c r="NZY1676" s="20"/>
      <c r="NZZ1676" s="20"/>
      <c r="OAA1676" s="20"/>
      <c r="OAB1676" s="20"/>
      <c r="OAC1676" s="20"/>
      <c r="OAD1676" s="20"/>
      <c r="OAE1676" s="20"/>
      <c r="OAF1676" s="20"/>
      <c r="OAG1676" s="20"/>
      <c r="OAH1676" s="20"/>
      <c r="OAI1676" s="20"/>
      <c r="OAJ1676" s="20"/>
      <c r="OAK1676" s="20"/>
      <c r="OAL1676" s="20"/>
      <c r="OAM1676" s="20"/>
      <c r="OAN1676" s="20"/>
      <c r="OAO1676" s="20"/>
      <c r="OAP1676" s="20"/>
      <c r="OAQ1676" s="20"/>
      <c r="OAR1676" s="20"/>
      <c r="OAS1676" s="20"/>
      <c r="OAT1676" s="20"/>
      <c r="OAU1676" s="20"/>
      <c r="OAV1676" s="20"/>
      <c r="OAW1676" s="20"/>
      <c r="OAX1676" s="20"/>
      <c r="OAY1676" s="20"/>
      <c r="OAZ1676" s="20"/>
      <c r="OBA1676" s="20"/>
      <c r="OBB1676" s="20"/>
      <c r="OBC1676" s="20"/>
      <c r="OBD1676" s="20"/>
      <c r="OBE1676" s="20"/>
      <c r="OBF1676" s="20"/>
      <c r="OBG1676" s="20"/>
      <c r="OBH1676" s="20"/>
      <c r="OBI1676" s="20"/>
      <c r="OBJ1676" s="20"/>
      <c r="OBK1676" s="20"/>
      <c r="OBL1676" s="20"/>
      <c r="OBM1676" s="20"/>
      <c r="OBN1676" s="20"/>
      <c r="OBO1676" s="20"/>
      <c r="OBP1676" s="20"/>
      <c r="OBQ1676" s="20"/>
      <c r="OBR1676" s="20"/>
      <c r="OBS1676" s="20"/>
      <c r="OBT1676" s="20"/>
      <c r="OBU1676" s="20"/>
      <c r="OBV1676" s="20"/>
      <c r="OBW1676" s="20"/>
      <c r="OBX1676" s="20"/>
      <c r="OBY1676" s="20"/>
      <c r="OBZ1676" s="20"/>
      <c r="OCA1676" s="20"/>
      <c r="OCB1676" s="20"/>
      <c r="OCC1676" s="20"/>
      <c r="OCD1676" s="20"/>
      <c r="OCE1676" s="20"/>
      <c r="OCF1676" s="20"/>
      <c r="OCG1676" s="20"/>
      <c r="OCH1676" s="20"/>
      <c r="OCI1676" s="20"/>
      <c r="OCJ1676" s="20"/>
      <c r="OCK1676" s="20"/>
      <c r="OCL1676" s="20"/>
      <c r="OCM1676" s="20"/>
      <c r="OCN1676" s="20"/>
      <c r="OCO1676" s="20"/>
      <c r="OCP1676" s="20"/>
      <c r="OCQ1676" s="20"/>
      <c r="OCR1676" s="20"/>
      <c r="OCS1676" s="20"/>
      <c r="OCT1676" s="20"/>
      <c r="OCU1676" s="20"/>
      <c r="OCV1676" s="20"/>
      <c r="OCW1676" s="20"/>
      <c r="OCX1676" s="20"/>
      <c r="OCY1676" s="20"/>
      <c r="OCZ1676" s="20"/>
      <c r="ODA1676" s="20"/>
      <c r="ODB1676" s="20"/>
      <c r="ODC1676" s="20"/>
      <c r="ODD1676" s="20"/>
      <c r="ODE1676" s="20"/>
      <c r="ODF1676" s="20"/>
      <c r="ODG1676" s="20"/>
      <c r="ODH1676" s="20"/>
      <c r="ODI1676" s="20"/>
      <c r="ODJ1676" s="20"/>
      <c r="ODK1676" s="20"/>
      <c r="ODL1676" s="20"/>
      <c r="ODM1676" s="20"/>
      <c r="ODN1676" s="20"/>
      <c r="ODO1676" s="20"/>
      <c r="ODP1676" s="20"/>
      <c r="ODQ1676" s="20"/>
      <c r="ODR1676" s="20"/>
      <c r="ODS1676" s="20"/>
      <c r="ODT1676" s="20"/>
      <c r="ODU1676" s="20"/>
      <c r="ODV1676" s="20"/>
      <c r="ODW1676" s="20"/>
      <c r="ODX1676" s="20"/>
      <c r="ODY1676" s="20"/>
      <c r="ODZ1676" s="20"/>
      <c r="OEA1676" s="20"/>
      <c r="OEB1676" s="20"/>
      <c r="OEC1676" s="20"/>
      <c r="OED1676" s="20"/>
      <c r="OEE1676" s="20"/>
      <c r="OEF1676" s="20"/>
      <c r="OEG1676" s="20"/>
      <c r="OEH1676" s="20"/>
      <c r="OEI1676" s="20"/>
      <c r="OEJ1676" s="20"/>
      <c r="OEK1676" s="20"/>
      <c r="OEL1676" s="20"/>
      <c r="OEM1676" s="20"/>
      <c r="OEN1676" s="20"/>
      <c r="OEO1676" s="20"/>
      <c r="OEP1676" s="20"/>
      <c r="OEQ1676" s="20"/>
      <c r="OER1676" s="20"/>
      <c r="OES1676" s="20"/>
      <c r="OET1676" s="20"/>
      <c r="OEU1676" s="20"/>
      <c r="OEV1676" s="20"/>
      <c r="OEW1676" s="20"/>
      <c r="OEX1676" s="20"/>
      <c r="OEY1676" s="20"/>
      <c r="OEZ1676" s="20"/>
      <c r="OFA1676" s="20"/>
      <c r="OFB1676" s="20"/>
      <c r="OFC1676" s="20"/>
      <c r="OFD1676" s="20"/>
      <c r="OFE1676" s="20"/>
      <c r="OFF1676" s="20"/>
      <c r="OFG1676" s="20"/>
      <c r="OFH1676" s="20"/>
      <c r="OFI1676" s="20"/>
      <c r="OFJ1676" s="20"/>
      <c r="OFK1676" s="20"/>
      <c r="OFL1676" s="20"/>
      <c r="OFM1676" s="20"/>
      <c r="OFN1676" s="20"/>
      <c r="OFO1676" s="20"/>
      <c r="OFP1676" s="20"/>
      <c r="OFQ1676" s="20"/>
      <c r="OFR1676" s="20"/>
      <c r="OFS1676" s="20"/>
      <c r="OFT1676" s="20"/>
      <c r="OFU1676" s="20"/>
      <c r="OFV1676" s="20"/>
      <c r="OFW1676" s="20"/>
      <c r="OFX1676" s="20"/>
      <c r="OFY1676" s="20"/>
      <c r="OFZ1676" s="20"/>
      <c r="OGA1676" s="20"/>
      <c r="OGB1676" s="20"/>
      <c r="OGC1676" s="20"/>
      <c r="OGD1676" s="20"/>
      <c r="OGE1676" s="20"/>
      <c r="OGF1676" s="20"/>
      <c r="OGG1676" s="20"/>
      <c r="OGH1676" s="20"/>
      <c r="OGI1676" s="20"/>
      <c r="OGJ1676" s="20"/>
      <c r="OGK1676" s="20"/>
      <c r="OGL1676" s="20"/>
      <c r="OGM1676" s="20"/>
      <c r="OGN1676" s="20"/>
      <c r="OGO1676" s="20"/>
      <c r="OGP1676" s="20"/>
      <c r="OGQ1676" s="20"/>
      <c r="OGR1676" s="20"/>
      <c r="OGS1676" s="20"/>
      <c r="OGT1676" s="20"/>
      <c r="OGU1676" s="20"/>
      <c r="OGV1676" s="20"/>
      <c r="OGW1676" s="20"/>
      <c r="OGX1676" s="20"/>
      <c r="OGY1676" s="20"/>
      <c r="OGZ1676" s="20"/>
      <c r="OHA1676" s="20"/>
      <c r="OHB1676" s="20"/>
      <c r="OHC1676" s="20"/>
      <c r="OHD1676" s="20"/>
      <c r="OHE1676" s="20"/>
      <c r="OHF1676" s="20"/>
      <c r="OHG1676" s="20"/>
      <c r="OHH1676" s="20"/>
      <c r="OHI1676" s="20"/>
      <c r="OHJ1676" s="20"/>
      <c r="OHK1676" s="20"/>
      <c r="OHL1676" s="20"/>
      <c r="OHM1676" s="20"/>
      <c r="OHN1676" s="20"/>
      <c r="OHO1676" s="20"/>
      <c r="OHP1676" s="20"/>
      <c r="OHQ1676" s="20"/>
      <c r="OHR1676" s="20"/>
      <c r="OHS1676" s="20"/>
      <c r="OHT1676" s="20"/>
      <c r="OHU1676" s="20"/>
      <c r="OHV1676" s="20"/>
      <c r="OHW1676" s="20"/>
      <c r="OHX1676" s="20"/>
      <c r="OHY1676" s="20"/>
      <c r="OHZ1676" s="20"/>
      <c r="OIA1676" s="20"/>
      <c r="OIB1676" s="20"/>
      <c r="OIC1676" s="20"/>
      <c r="OID1676" s="20"/>
      <c r="OIE1676" s="20"/>
      <c r="OIF1676" s="20"/>
      <c r="OIG1676" s="20"/>
      <c r="OIH1676" s="20"/>
      <c r="OII1676" s="20"/>
      <c r="OIJ1676" s="20"/>
      <c r="OIK1676" s="20"/>
      <c r="OIL1676" s="20"/>
      <c r="OIM1676" s="20"/>
      <c r="OIN1676" s="20"/>
      <c r="OIO1676" s="20"/>
      <c r="OIP1676" s="20"/>
      <c r="OIQ1676" s="20"/>
      <c r="OIR1676" s="20"/>
      <c r="OIS1676" s="20"/>
      <c r="OIT1676" s="20"/>
      <c r="OIU1676" s="20"/>
      <c r="OIV1676" s="20"/>
      <c r="OIW1676" s="20"/>
      <c r="OIX1676" s="20"/>
      <c r="OIY1676" s="20"/>
      <c r="OIZ1676" s="20"/>
      <c r="OJA1676" s="20"/>
      <c r="OJB1676" s="20"/>
      <c r="OJC1676" s="20"/>
      <c r="OJD1676" s="20"/>
      <c r="OJE1676" s="20"/>
      <c r="OJF1676" s="20"/>
      <c r="OJG1676" s="20"/>
      <c r="OJH1676" s="20"/>
      <c r="OJI1676" s="20"/>
      <c r="OJJ1676" s="20"/>
      <c r="OJK1676" s="20"/>
      <c r="OJL1676" s="20"/>
      <c r="OJM1676" s="20"/>
      <c r="OJN1676" s="20"/>
      <c r="OJO1676" s="20"/>
      <c r="OJP1676" s="20"/>
      <c r="OJQ1676" s="20"/>
      <c r="OJR1676" s="20"/>
      <c r="OJS1676" s="20"/>
      <c r="OJT1676" s="20"/>
      <c r="OJU1676" s="20"/>
      <c r="OJV1676" s="20"/>
      <c r="OJW1676" s="20"/>
      <c r="OJX1676" s="20"/>
      <c r="OJY1676" s="20"/>
      <c r="OJZ1676" s="20"/>
      <c r="OKA1676" s="20"/>
      <c r="OKB1676" s="20"/>
      <c r="OKC1676" s="20"/>
      <c r="OKD1676" s="20"/>
      <c r="OKE1676" s="20"/>
      <c r="OKF1676" s="20"/>
      <c r="OKG1676" s="20"/>
      <c r="OKH1676" s="20"/>
      <c r="OKI1676" s="20"/>
      <c r="OKJ1676" s="20"/>
      <c r="OKK1676" s="20"/>
      <c r="OKL1676" s="20"/>
      <c r="OKM1676" s="20"/>
      <c r="OKN1676" s="20"/>
      <c r="OKO1676" s="20"/>
      <c r="OKP1676" s="20"/>
      <c r="OKQ1676" s="20"/>
      <c r="OKR1676" s="20"/>
      <c r="OKS1676" s="20"/>
      <c r="OKT1676" s="20"/>
      <c r="OKU1676" s="20"/>
      <c r="OKV1676" s="20"/>
      <c r="OKW1676" s="20"/>
      <c r="OKX1676" s="20"/>
      <c r="OKY1676" s="20"/>
      <c r="OKZ1676" s="20"/>
      <c r="OLA1676" s="20"/>
      <c r="OLB1676" s="20"/>
      <c r="OLC1676" s="20"/>
      <c r="OLD1676" s="20"/>
      <c r="OLE1676" s="20"/>
      <c r="OLF1676" s="20"/>
      <c r="OLG1676" s="20"/>
      <c r="OLH1676" s="20"/>
      <c r="OLI1676" s="20"/>
      <c r="OLJ1676" s="20"/>
      <c r="OLK1676" s="20"/>
      <c r="OLL1676" s="20"/>
      <c r="OLM1676" s="20"/>
      <c r="OLN1676" s="20"/>
      <c r="OLO1676" s="20"/>
      <c r="OLP1676" s="20"/>
      <c r="OLQ1676" s="20"/>
      <c r="OLR1676" s="20"/>
      <c r="OLS1676" s="20"/>
      <c r="OLT1676" s="20"/>
      <c r="OLU1676" s="20"/>
      <c r="OLV1676" s="20"/>
      <c r="OLW1676" s="20"/>
      <c r="OLX1676" s="20"/>
      <c r="OLY1676" s="20"/>
      <c r="OLZ1676" s="20"/>
      <c r="OMA1676" s="20"/>
      <c r="OMB1676" s="20"/>
      <c r="OMC1676" s="20"/>
      <c r="OMD1676" s="20"/>
      <c r="OME1676" s="20"/>
      <c r="OMF1676" s="20"/>
      <c r="OMG1676" s="20"/>
      <c r="OMH1676" s="20"/>
      <c r="OMI1676" s="20"/>
      <c r="OMJ1676" s="20"/>
      <c r="OMK1676" s="20"/>
      <c r="OML1676" s="20"/>
      <c r="OMM1676" s="20"/>
      <c r="OMN1676" s="20"/>
      <c r="OMO1676" s="20"/>
      <c r="OMP1676" s="20"/>
      <c r="OMQ1676" s="20"/>
      <c r="OMR1676" s="20"/>
      <c r="OMS1676" s="20"/>
      <c r="OMT1676" s="20"/>
      <c r="OMU1676" s="20"/>
      <c r="OMV1676" s="20"/>
      <c r="OMW1676" s="20"/>
      <c r="OMX1676" s="20"/>
      <c r="OMY1676" s="20"/>
      <c r="OMZ1676" s="20"/>
      <c r="ONA1676" s="20"/>
      <c r="ONB1676" s="20"/>
      <c r="ONC1676" s="20"/>
      <c r="OND1676" s="20"/>
      <c r="ONE1676" s="20"/>
      <c r="ONF1676" s="20"/>
      <c r="ONG1676" s="20"/>
      <c r="ONH1676" s="20"/>
      <c r="ONI1676" s="20"/>
      <c r="ONJ1676" s="20"/>
      <c r="ONK1676" s="20"/>
      <c r="ONL1676" s="20"/>
      <c r="ONM1676" s="20"/>
      <c r="ONN1676" s="20"/>
      <c r="ONO1676" s="20"/>
      <c r="ONP1676" s="20"/>
      <c r="ONQ1676" s="20"/>
      <c r="ONR1676" s="20"/>
      <c r="ONS1676" s="20"/>
      <c r="ONT1676" s="20"/>
      <c r="ONU1676" s="20"/>
      <c r="ONV1676" s="20"/>
      <c r="ONW1676" s="20"/>
      <c r="ONX1676" s="20"/>
      <c r="ONY1676" s="20"/>
      <c r="ONZ1676" s="20"/>
      <c r="OOA1676" s="20"/>
      <c r="OOB1676" s="20"/>
      <c r="OOC1676" s="20"/>
      <c r="OOD1676" s="20"/>
      <c r="OOE1676" s="20"/>
      <c r="OOF1676" s="20"/>
      <c r="OOG1676" s="20"/>
      <c r="OOH1676" s="20"/>
      <c r="OOI1676" s="20"/>
      <c r="OOJ1676" s="20"/>
      <c r="OOK1676" s="20"/>
      <c r="OOL1676" s="20"/>
      <c r="OOM1676" s="20"/>
      <c r="OON1676" s="20"/>
      <c r="OOO1676" s="20"/>
      <c r="OOP1676" s="20"/>
      <c r="OOQ1676" s="20"/>
      <c r="OOR1676" s="20"/>
      <c r="OOS1676" s="20"/>
      <c r="OOT1676" s="20"/>
      <c r="OOU1676" s="20"/>
      <c r="OOV1676" s="20"/>
      <c r="OOW1676" s="20"/>
      <c r="OOX1676" s="20"/>
      <c r="OOY1676" s="20"/>
      <c r="OOZ1676" s="20"/>
      <c r="OPA1676" s="20"/>
      <c r="OPB1676" s="20"/>
      <c r="OPC1676" s="20"/>
      <c r="OPD1676" s="20"/>
      <c r="OPE1676" s="20"/>
      <c r="OPF1676" s="20"/>
      <c r="OPG1676" s="20"/>
      <c r="OPH1676" s="20"/>
      <c r="OPI1676" s="20"/>
      <c r="OPJ1676" s="20"/>
      <c r="OPK1676" s="20"/>
      <c r="OPL1676" s="20"/>
      <c r="OPM1676" s="20"/>
      <c r="OPN1676" s="20"/>
      <c r="OPO1676" s="20"/>
      <c r="OPP1676" s="20"/>
      <c r="OPQ1676" s="20"/>
      <c r="OPR1676" s="20"/>
      <c r="OPS1676" s="20"/>
      <c r="OPT1676" s="20"/>
      <c r="OPU1676" s="20"/>
      <c r="OPV1676" s="20"/>
      <c r="OPW1676" s="20"/>
      <c r="OPX1676" s="20"/>
      <c r="OPY1676" s="20"/>
      <c r="OPZ1676" s="20"/>
      <c r="OQA1676" s="20"/>
      <c r="OQB1676" s="20"/>
      <c r="OQC1676" s="20"/>
      <c r="OQD1676" s="20"/>
      <c r="OQE1676" s="20"/>
      <c r="OQF1676" s="20"/>
      <c r="OQG1676" s="20"/>
      <c r="OQH1676" s="20"/>
      <c r="OQI1676" s="20"/>
      <c r="OQJ1676" s="20"/>
      <c r="OQK1676" s="20"/>
      <c r="OQL1676" s="20"/>
      <c r="OQM1676" s="20"/>
      <c r="OQN1676" s="20"/>
      <c r="OQO1676" s="20"/>
      <c r="OQP1676" s="20"/>
      <c r="OQQ1676" s="20"/>
      <c r="OQR1676" s="20"/>
      <c r="OQS1676" s="20"/>
      <c r="OQT1676" s="20"/>
      <c r="OQU1676" s="20"/>
      <c r="OQV1676" s="20"/>
      <c r="OQW1676" s="20"/>
      <c r="OQX1676" s="20"/>
      <c r="OQY1676" s="20"/>
      <c r="OQZ1676" s="20"/>
      <c r="ORA1676" s="20"/>
      <c r="ORB1676" s="20"/>
      <c r="ORC1676" s="20"/>
      <c r="ORD1676" s="20"/>
      <c r="ORE1676" s="20"/>
      <c r="ORF1676" s="20"/>
      <c r="ORG1676" s="20"/>
      <c r="ORH1676" s="20"/>
      <c r="ORI1676" s="20"/>
      <c r="ORJ1676" s="20"/>
      <c r="ORK1676" s="20"/>
      <c r="ORL1676" s="20"/>
      <c r="ORM1676" s="20"/>
      <c r="ORN1676" s="20"/>
      <c r="ORO1676" s="20"/>
      <c r="ORP1676" s="20"/>
      <c r="ORQ1676" s="20"/>
      <c r="ORR1676" s="20"/>
      <c r="ORS1676" s="20"/>
      <c r="ORT1676" s="20"/>
      <c r="ORU1676" s="20"/>
      <c r="ORV1676" s="20"/>
      <c r="ORW1676" s="20"/>
      <c r="ORX1676" s="20"/>
      <c r="ORY1676" s="20"/>
      <c r="ORZ1676" s="20"/>
      <c r="OSA1676" s="20"/>
      <c r="OSB1676" s="20"/>
      <c r="OSC1676" s="20"/>
      <c r="OSD1676" s="20"/>
      <c r="OSE1676" s="20"/>
      <c r="OSF1676" s="20"/>
      <c r="OSG1676" s="20"/>
      <c r="OSH1676" s="20"/>
      <c r="OSI1676" s="20"/>
      <c r="OSJ1676" s="20"/>
      <c r="OSK1676" s="20"/>
      <c r="OSL1676" s="20"/>
      <c r="OSM1676" s="20"/>
      <c r="OSN1676" s="20"/>
      <c r="OSO1676" s="20"/>
      <c r="OSP1676" s="20"/>
      <c r="OSQ1676" s="20"/>
      <c r="OSR1676" s="20"/>
      <c r="OSS1676" s="20"/>
      <c r="OST1676" s="20"/>
      <c r="OSU1676" s="20"/>
      <c r="OSV1676" s="20"/>
      <c r="OSW1676" s="20"/>
      <c r="OSX1676" s="20"/>
      <c r="OSY1676" s="20"/>
      <c r="OSZ1676" s="20"/>
      <c r="OTA1676" s="20"/>
      <c r="OTB1676" s="20"/>
      <c r="OTC1676" s="20"/>
      <c r="OTD1676" s="20"/>
      <c r="OTE1676" s="20"/>
      <c r="OTF1676" s="20"/>
      <c r="OTG1676" s="20"/>
      <c r="OTH1676" s="20"/>
      <c r="OTI1676" s="20"/>
      <c r="OTJ1676" s="20"/>
      <c r="OTK1676" s="20"/>
      <c r="OTL1676" s="20"/>
      <c r="OTM1676" s="20"/>
      <c r="OTN1676" s="20"/>
      <c r="OTO1676" s="20"/>
      <c r="OTP1676" s="20"/>
      <c r="OTQ1676" s="20"/>
      <c r="OTR1676" s="20"/>
      <c r="OTS1676" s="20"/>
      <c r="OTT1676" s="20"/>
      <c r="OTU1676" s="20"/>
      <c r="OTV1676" s="20"/>
      <c r="OTW1676" s="20"/>
      <c r="OTX1676" s="20"/>
      <c r="OTY1676" s="20"/>
      <c r="OTZ1676" s="20"/>
      <c r="OUA1676" s="20"/>
      <c r="OUB1676" s="20"/>
      <c r="OUC1676" s="20"/>
      <c r="OUD1676" s="20"/>
      <c r="OUE1676" s="20"/>
      <c r="OUF1676" s="20"/>
      <c r="OUG1676" s="20"/>
      <c r="OUH1676" s="20"/>
      <c r="OUI1676" s="20"/>
      <c r="OUJ1676" s="20"/>
      <c r="OUK1676" s="20"/>
      <c r="OUL1676" s="20"/>
      <c r="OUM1676" s="20"/>
      <c r="OUN1676" s="20"/>
      <c r="OUO1676" s="20"/>
      <c r="OUP1676" s="20"/>
      <c r="OUQ1676" s="20"/>
      <c r="OUR1676" s="20"/>
      <c r="OUS1676" s="20"/>
      <c r="OUT1676" s="20"/>
      <c r="OUU1676" s="20"/>
      <c r="OUV1676" s="20"/>
      <c r="OUW1676" s="20"/>
      <c r="OUX1676" s="20"/>
      <c r="OUY1676" s="20"/>
      <c r="OUZ1676" s="20"/>
      <c r="OVA1676" s="20"/>
      <c r="OVB1676" s="20"/>
      <c r="OVC1676" s="20"/>
      <c r="OVD1676" s="20"/>
      <c r="OVE1676" s="20"/>
      <c r="OVF1676" s="20"/>
      <c r="OVG1676" s="20"/>
      <c r="OVH1676" s="20"/>
      <c r="OVI1676" s="20"/>
      <c r="OVJ1676" s="20"/>
      <c r="OVK1676" s="20"/>
      <c r="OVL1676" s="20"/>
      <c r="OVM1676" s="20"/>
      <c r="OVN1676" s="20"/>
      <c r="OVO1676" s="20"/>
      <c r="OVP1676" s="20"/>
      <c r="OVQ1676" s="20"/>
      <c r="OVR1676" s="20"/>
      <c r="OVS1676" s="20"/>
      <c r="OVT1676" s="20"/>
      <c r="OVU1676" s="20"/>
      <c r="OVV1676" s="20"/>
      <c r="OVW1676" s="20"/>
      <c r="OVX1676" s="20"/>
      <c r="OVY1676" s="20"/>
      <c r="OVZ1676" s="20"/>
      <c r="OWA1676" s="20"/>
      <c r="OWB1676" s="20"/>
      <c r="OWC1676" s="20"/>
      <c r="OWD1676" s="20"/>
      <c r="OWE1676" s="20"/>
      <c r="OWF1676" s="20"/>
      <c r="OWG1676" s="20"/>
      <c r="OWH1676" s="20"/>
      <c r="OWI1676" s="20"/>
      <c r="OWJ1676" s="20"/>
      <c r="OWK1676" s="20"/>
      <c r="OWL1676" s="20"/>
      <c r="OWM1676" s="20"/>
      <c r="OWN1676" s="20"/>
      <c r="OWO1676" s="20"/>
      <c r="OWP1676" s="20"/>
      <c r="OWQ1676" s="20"/>
      <c r="OWR1676" s="20"/>
      <c r="OWS1676" s="20"/>
      <c r="OWT1676" s="20"/>
      <c r="OWU1676" s="20"/>
      <c r="OWV1676" s="20"/>
      <c r="OWW1676" s="20"/>
      <c r="OWX1676" s="20"/>
      <c r="OWY1676" s="20"/>
      <c r="OWZ1676" s="20"/>
      <c r="OXA1676" s="20"/>
      <c r="OXB1676" s="20"/>
      <c r="OXC1676" s="20"/>
      <c r="OXD1676" s="20"/>
      <c r="OXE1676" s="20"/>
      <c r="OXF1676" s="20"/>
      <c r="OXG1676" s="20"/>
      <c r="OXH1676" s="20"/>
      <c r="OXI1676" s="20"/>
      <c r="OXJ1676" s="20"/>
      <c r="OXK1676" s="20"/>
      <c r="OXL1676" s="20"/>
      <c r="OXM1676" s="20"/>
      <c r="OXN1676" s="20"/>
      <c r="OXO1676" s="20"/>
      <c r="OXP1676" s="20"/>
      <c r="OXQ1676" s="20"/>
      <c r="OXR1676" s="20"/>
      <c r="OXS1676" s="20"/>
      <c r="OXT1676" s="20"/>
      <c r="OXU1676" s="20"/>
      <c r="OXV1676" s="20"/>
      <c r="OXW1676" s="20"/>
      <c r="OXX1676" s="20"/>
      <c r="OXY1676" s="20"/>
      <c r="OXZ1676" s="20"/>
      <c r="OYA1676" s="20"/>
      <c r="OYB1676" s="20"/>
      <c r="OYC1676" s="20"/>
      <c r="OYD1676" s="20"/>
      <c r="OYE1676" s="20"/>
      <c r="OYF1676" s="20"/>
      <c r="OYG1676" s="20"/>
      <c r="OYH1676" s="20"/>
      <c r="OYI1676" s="20"/>
      <c r="OYJ1676" s="20"/>
      <c r="OYK1676" s="20"/>
      <c r="OYL1676" s="20"/>
      <c r="OYM1676" s="20"/>
      <c r="OYN1676" s="20"/>
      <c r="OYO1676" s="20"/>
      <c r="OYP1676" s="20"/>
      <c r="OYQ1676" s="20"/>
      <c r="OYR1676" s="20"/>
      <c r="OYS1676" s="20"/>
      <c r="OYT1676" s="20"/>
      <c r="OYU1676" s="20"/>
      <c r="OYV1676" s="20"/>
      <c r="OYW1676" s="20"/>
      <c r="OYX1676" s="20"/>
      <c r="OYY1676" s="20"/>
      <c r="OYZ1676" s="20"/>
      <c r="OZA1676" s="20"/>
      <c r="OZB1676" s="20"/>
      <c r="OZC1676" s="20"/>
      <c r="OZD1676" s="20"/>
      <c r="OZE1676" s="20"/>
      <c r="OZF1676" s="20"/>
      <c r="OZG1676" s="20"/>
      <c r="OZH1676" s="20"/>
      <c r="OZI1676" s="20"/>
      <c r="OZJ1676" s="20"/>
      <c r="OZK1676" s="20"/>
      <c r="OZL1676" s="20"/>
      <c r="OZM1676" s="20"/>
      <c r="OZN1676" s="20"/>
      <c r="OZO1676" s="20"/>
      <c r="OZP1676" s="20"/>
      <c r="OZQ1676" s="20"/>
      <c r="OZR1676" s="20"/>
      <c r="OZS1676" s="20"/>
      <c r="OZT1676" s="20"/>
      <c r="OZU1676" s="20"/>
      <c r="OZV1676" s="20"/>
      <c r="OZW1676" s="20"/>
      <c r="OZX1676" s="20"/>
      <c r="OZY1676" s="20"/>
      <c r="OZZ1676" s="20"/>
      <c r="PAA1676" s="20"/>
      <c r="PAB1676" s="20"/>
      <c r="PAC1676" s="20"/>
      <c r="PAD1676" s="20"/>
      <c r="PAE1676" s="20"/>
      <c r="PAF1676" s="20"/>
      <c r="PAG1676" s="20"/>
      <c r="PAH1676" s="20"/>
      <c r="PAI1676" s="20"/>
      <c r="PAJ1676" s="20"/>
      <c r="PAK1676" s="20"/>
      <c r="PAL1676" s="20"/>
      <c r="PAM1676" s="20"/>
      <c r="PAN1676" s="20"/>
      <c r="PAO1676" s="20"/>
      <c r="PAP1676" s="20"/>
      <c r="PAQ1676" s="20"/>
      <c r="PAR1676" s="20"/>
      <c r="PAS1676" s="20"/>
      <c r="PAT1676" s="20"/>
      <c r="PAU1676" s="20"/>
      <c r="PAV1676" s="20"/>
      <c r="PAW1676" s="20"/>
      <c r="PAX1676" s="20"/>
      <c r="PAY1676" s="20"/>
      <c r="PAZ1676" s="20"/>
      <c r="PBA1676" s="20"/>
      <c r="PBB1676" s="20"/>
      <c r="PBC1676" s="20"/>
      <c r="PBD1676" s="20"/>
      <c r="PBE1676" s="20"/>
      <c r="PBF1676" s="20"/>
      <c r="PBG1676" s="20"/>
      <c r="PBH1676" s="20"/>
      <c r="PBI1676" s="20"/>
      <c r="PBJ1676" s="20"/>
      <c r="PBK1676" s="20"/>
      <c r="PBL1676" s="20"/>
      <c r="PBM1676" s="20"/>
      <c r="PBN1676" s="20"/>
      <c r="PBO1676" s="20"/>
      <c r="PBP1676" s="20"/>
      <c r="PBQ1676" s="20"/>
      <c r="PBR1676" s="20"/>
      <c r="PBS1676" s="20"/>
      <c r="PBT1676" s="20"/>
      <c r="PBU1676" s="20"/>
      <c r="PBV1676" s="20"/>
      <c r="PBW1676" s="20"/>
      <c r="PBX1676" s="20"/>
      <c r="PBY1676" s="20"/>
      <c r="PBZ1676" s="20"/>
      <c r="PCA1676" s="20"/>
      <c r="PCB1676" s="20"/>
      <c r="PCC1676" s="20"/>
      <c r="PCD1676" s="20"/>
      <c r="PCE1676" s="20"/>
      <c r="PCF1676" s="20"/>
      <c r="PCG1676" s="20"/>
      <c r="PCH1676" s="20"/>
      <c r="PCI1676" s="20"/>
      <c r="PCJ1676" s="20"/>
      <c r="PCK1676" s="20"/>
      <c r="PCL1676" s="20"/>
      <c r="PCM1676" s="20"/>
      <c r="PCN1676" s="20"/>
      <c r="PCO1676" s="20"/>
      <c r="PCP1676" s="20"/>
      <c r="PCQ1676" s="20"/>
      <c r="PCR1676" s="20"/>
      <c r="PCS1676" s="20"/>
      <c r="PCT1676" s="20"/>
      <c r="PCU1676" s="20"/>
      <c r="PCV1676" s="20"/>
      <c r="PCW1676" s="20"/>
      <c r="PCX1676" s="20"/>
      <c r="PCY1676" s="20"/>
      <c r="PCZ1676" s="20"/>
      <c r="PDA1676" s="20"/>
      <c r="PDB1676" s="20"/>
      <c r="PDC1676" s="20"/>
      <c r="PDD1676" s="20"/>
      <c r="PDE1676" s="20"/>
      <c r="PDF1676" s="20"/>
      <c r="PDG1676" s="20"/>
      <c r="PDH1676" s="20"/>
      <c r="PDI1676" s="20"/>
      <c r="PDJ1676" s="20"/>
      <c r="PDK1676" s="20"/>
      <c r="PDL1676" s="20"/>
      <c r="PDM1676" s="20"/>
      <c r="PDN1676" s="20"/>
      <c r="PDO1676" s="20"/>
      <c r="PDP1676" s="20"/>
      <c r="PDQ1676" s="20"/>
      <c r="PDR1676" s="20"/>
      <c r="PDS1676" s="20"/>
      <c r="PDT1676" s="20"/>
      <c r="PDU1676" s="20"/>
      <c r="PDV1676" s="20"/>
      <c r="PDW1676" s="20"/>
      <c r="PDX1676" s="20"/>
      <c r="PDY1676" s="20"/>
      <c r="PDZ1676" s="20"/>
      <c r="PEA1676" s="20"/>
      <c r="PEB1676" s="20"/>
      <c r="PEC1676" s="20"/>
      <c r="PED1676" s="20"/>
      <c r="PEE1676" s="20"/>
      <c r="PEF1676" s="20"/>
      <c r="PEG1676" s="20"/>
      <c r="PEH1676" s="20"/>
      <c r="PEI1676" s="20"/>
      <c r="PEJ1676" s="20"/>
      <c r="PEK1676" s="20"/>
      <c r="PEL1676" s="20"/>
      <c r="PEM1676" s="20"/>
      <c r="PEN1676" s="20"/>
      <c r="PEO1676" s="20"/>
      <c r="PEP1676" s="20"/>
      <c r="PEQ1676" s="20"/>
      <c r="PER1676" s="20"/>
      <c r="PES1676" s="20"/>
      <c r="PET1676" s="20"/>
      <c r="PEU1676" s="20"/>
      <c r="PEV1676" s="20"/>
      <c r="PEW1676" s="20"/>
      <c r="PEX1676" s="20"/>
      <c r="PEY1676" s="20"/>
      <c r="PEZ1676" s="20"/>
      <c r="PFA1676" s="20"/>
      <c r="PFB1676" s="20"/>
      <c r="PFC1676" s="20"/>
      <c r="PFD1676" s="20"/>
      <c r="PFE1676" s="20"/>
      <c r="PFF1676" s="20"/>
      <c r="PFG1676" s="20"/>
      <c r="PFH1676" s="20"/>
      <c r="PFI1676" s="20"/>
      <c r="PFJ1676" s="20"/>
      <c r="PFK1676" s="20"/>
      <c r="PFL1676" s="20"/>
      <c r="PFM1676" s="20"/>
      <c r="PFN1676" s="20"/>
      <c r="PFO1676" s="20"/>
      <c r="PFP1676" s="20"/>
      <c r="PFQ1676" s="20"/>
      <c r="PFR1676" s="20"/>
      <c r="PFS1676" s="20"/>
      <c r="PFT1676" s="20"/>
      <c r="PFU1676" s="20"/>
      <c r="PFV1676" s="20"/>
      <c r="PFW1676" s="20"/>
      <c r="PFX1676" s="20"/>
      <c r="PFY1676" s="20"/>
      <c r="PFZ1676" s="20"/>
      <c r="PGA1676" s="20"/>
      <c r="PGB1676" s="20"/>
      <c r="PGC1676" s="20"/>
      <c r="PGD1676" s="20"/>
      <c r="PGE1676" s="20"/>
      <c r="PGF1676" s="20"/>
      <c r="PGG1676" s="20"/>
      <c r="PGH1676" s="20"/>
      <c r="PGI1676" s="20"/>
      <c r="PGJ1676" s="20"/>
      <c r="PGK1676" s="20"/>
      <c r="PGL1676" s="20"/>
      <c r="PGM1676" s="20"/>
      <c r="PGN1676" s="20"/>
      <c r="PGO1676" s="20"/>
      <c r="PGP1676" s="20"/>
      <c r="PGQ1676" s="20"/>
      <c r="PGR1676" s="20"/>
      <c r="PGS1676" s="20"/>
      <c r="PGT1676" s="20"/>
      <c r="PGU1676" s="20"/>
      <c r="PGV1676" s="20"/>
      <c r="PGW1676" s="20"/>
      <c r="PGX1676" s="20"/>
      <c r="PGY1676" s="20"/>
      <c r="PGZ1676" s="20"/>
      <c r="PHA1676" s="20"/>
      <c r="PHB1676" s="20"/>
      <c r="PHC1676" s="20"/>
      <c r="PHD1676" s="20"/>
      <c r="PHE1676" s="20"/>
      <c r="PHF1676" s="20"/>
      <c r="PHG1676" s="20"/>
      <c r="PHH1676" s="20"/>
      <c r="PHI1676" s="20"/>
      <c r="PHJ1676" s="20"/>
      <c r="PHK1676" s="20"/>
      <c r="PHL1676" s="20"/>
      <c r="PHM1676" s="20"/>
      <c r="PHN1676" s="20"/>
      <c r="PHO1676" s="20"/>
      <c r="PHP1676" s="20"/>
      <c r="PHQ1676" s="20"/>
      <c r="PHR1676" s="20"/>
      <c r="PHS1676" s="20"/>
      <c r="PHT1676" s="20"/>
      <c r="PHU1676" s="20"/>
      <c r="PHV1676" s="20"/>
      <c r="PHW1676" s="20"/>
      <c r="PHX1676" s="20"/>
      <c r="PHY1676" s="20"/>
      <c r="PHZ1676" s="20"/>
      <c r="PIA1676" s="20"/>
      <c r="PIB1676" s="20"/>
      <c r="PIC1676" s="20"/>
      <c r="PID1676" s="20"/>
      <c r="PIE1676" s="20"/>
      <c r="PIF1676" s="20"/>
      <c r="PIG1676" s="20"/>
      <c r="PIH1676" s="20"/>
      <c r="PII1676" s="20"/>
      <c r="PIJ1676" s="20"/>
      <c r="PIK1676" s="20"/>
      <c r="PIL1676" s="20"/>
      <c r="PIM1676" s="20"/>
      <c r="PIN1676" s="20"/>
      <c r="PIO1676" s="20"/>
      <c r="PIP1676" s="20"/>
      <c r="PIQ1676" s="20"/>
      <c r="PIR1676" s="20"/>
      <c r="PIS1676" s="20"/>
      <c r="PIT1676" s="20"/>
      <c r="PIU1676" s="20"/>
      <c r="PIV1676" s="20"/>
      <c r="PIW1676" s="20"/>
      <c r="PIX1676" s="20"/>
      <c r="PIY1676" s="20"/>
      <c r="PIZ1676" s="20"/>
      <c r="PJA1676" s="20"/>
      <c r="PJB1676" s="20"/>
      <c r="PJC1676" s="20"/>
      <c r="PJD1676" s="20"/>
      <c r="PJE1676" s="20"/>
      <c r="PJF1676" s="20"/>
      <c r="PJG1676" s="20"/>
      <c r="PJH1676" s="20"/>
      <c r="PJI1676" s="20"/>
      <c r="PJJ1676" s="20"/>
      <c r="PJK1676" s="20"/>
      <c r="PJL1676" s="20"/>
      <c r="PJM1676" s="20"/>
      <c r="PJN1676" s="20"/>
      <c r="PJO1676" s="20"/>
      <c r="PJP1676" s="20"/>
      <c r="PJQ1676" s="20"/>
      <c r="PJR1676" s="20"/>
      <c r="PJS1676" s="20"/>
      <c r="PJT1676" s="20"/>
      <c r="PJU1676" s="20"/>
      <c r="PJV1676" s="20"/>
      <c r="PJW1676" s="20"/>
      <c r="PJX1676" s="20"/>
      <c r="PJY1676" s="20"/>
      <c r="PJZ1676" s="20"/>
      <c r="PKA1676" s="20"/>
      <c r="PKB1676" s="20"/>
      <c r="PKC1676" s="20"/>
      <c r="PKD1676" s="20"/>
      <c r="PKE1676" s="20"/>
      <c r="PKF1676" s="20"/>
      <c r="PKG1676" s="20"/>
      <c r="PKH1676" s="20"/>
      <c r="PKI1676" s="20"/>
      <c r="PKJ1676" s="20"/>
      <c r="PKK1676" s="20"/>
      <c r="PKL1676" s="20"/>
      <c r="PKM1676" s="20"/>
      <c r="PKN1676" s="20"/>
      <c r="PKO1676" s="20"/>
      <c r="PKP1676" s="20"/>
      <c r="PKQ1676" s="20"/>
      <c r="PKR1676" s="20"/>
      <c r="PKS1676" s="20"/>
      <c r="PKT1676" s="20"/>
      <c r="PKU1676" s="20"/>
      <c r="PKV1676" s="20"/>
      <c r="PKW1676" s="20"/>
      <c r="PKX1676" s="20"/>
      <c r="PKY1676" s="20"/>
      <c r="PKZ1676" s="20"/>
      <c r="PLA1676" s="20"/>
      <c r="PLB1676" s="20"/>
      <c r="PLC1676" s="20"/>
      <c r="PLD1676" s="20"/>
      <c r="PLE1676" s="20"/>
      <c r="PLF1676" s="20"/>
      <c r="PLG1676" s="20"/>
      <c r="PLH1676" s="20"/>
      <c r="PLI1676" s="20"/>
      <c r="PLJ1676" s="20"/>
      <c r="PLK1676" s="20"/>
      <c r="PLL1676" s="20"/>
      <c r="PLM1676" s="20"/>
      <c r="PLN1676" s="20"/>
      <c r="PLO1676" s="20"/>
      <c r="PLP1676" s="20"/>
      <c r="PLQ1676" s="20"/>
      <c r="PLR1676" s="20"/>
      <c r="PLS1676" s="20"/>
      <c r="PLT1676" s="20"/>
      <c r="PLU1676" s="20"/>
      <c r="PLV1676" s="20"/>
      <c r="PLW1676" s="20"/>
      <c r="PLX1676" s="20"/>
      <c r="PLY1676" s="20"/>
      <c r="PLZ1676" s="20"/>
      <c r="PMA1676" s="20"/>
      <c r="PMB1676" s="20"/>
      <c r="PMC1676" s="20"/>
      <c r="PMD1676" s="20"/>
      <c r="PME1676" s="20"/>
      <c r="PMF1676" s="20"/>
      <c r="PMG1676" s="20"/>
      <c r="PMH1676" s="20"/>
      <c r="PMI1676" s="20"/>
      <c r="PMJ1676" s="20"/>
      <c r="PMK1676" s="20"/>
      <c r="PML1676" s="20"/>
      <c r="PMM1676" s="20"/>
      <c r="PMN1676" s="20"/>
      <c r="PMO1676" s="20"/>
      <c r="PMP1676" s="20"/>
      <c r="PMQ1676" s="20"/>
      <c r="PMR1676" s="20"/>
      <c r="PMS1676" s="20"/>
      <c r="PMT1676" s="20"/>
      <c r="PMU1676" s="20"/>
      <c r="PMV1676" s="20"/>
      <c r="PMW1676" s="20"/>
      <c r="PMX1676" s="20"/>
      <c r="PMY1676" s="20"/>
      <c r="PMZ1676" s="20"/>
      <c r="PNA1676" s="20"/>
      <c r="PNB1676" s="20"/>
      <c r="PNC1676" s="20"/>
      <c r="PND1676" s="20"/>
      <c r="PNE1676" s="20"/>
      <c r="PNF1676" s="20"/>
      <c r="PNG1676" s="20"/>
      <c r="PNH1676" s="20"/>
      <c r="PNI1676" s="20"/>
      <c r="PNJ1676" s="20"/>
      <c r="PNK1676" s="20"/>
      <c r="PNL1676" s="20"/>
      <c r="PNM1676" s="20"/>
      <c r="PNN1676" s="20"/>
      <c r="PNO1676" s="20"/>
      <c r="PNP1676" s="20"/>
      <c r="PNQ1676" s="20"/>
      <c r="PNR1676" s="20"/>
      <c r="PNS1676" s="20"/>
      <c r="PNT1676" s="20"/>
      <c r="PNU1676" s="20"/>
      <c r="PNV1676" s="20"/>
      <c r="PNW1676" s="20"/>
      <c r="PNX1676" s="20"/>
      <c r="PNY1676" s="20"/>
      <c r="PNZ1676" s="20"/>
      <c r="POA1676" s="20"/>
      <c r="POB1676" s="20"/>
      <c r="POC1676" s="20"/>
      <c r="POD1676" s="20"/>
      <c r="POE1676" s="20"/>
      <c r="POF1676" s="20"/>
      <c r="POG1676" s="20"/>
      <c r="POH1676" s="20"/>
      <c r="POI1676" s="20"/>
      <c r="POJ1676" s="20"/>
      <c r="POK1676" s="20"/>
      <c r="POL1676" s="20"/>
      <c r="POM1676" s="20"/>
      <c r="PON1676" s="20"/>
      <c r="POO1676" s="20"/>
      <c r="POP1676" s="20"/>
      <c r="POQ1676" s="20"/>
      <c r="POR1676" s="20"/>
      <c r="POS1676" s="20"/>
      <c r="POT1676" s="20"/>
      <c r="POU1676" s="20"/>
      <c r="POV1676" s="20"/>
      <c r="POW1676" s="20"/>
      <c r="POX1676" s="20"/>
      <c r="POY1676" s="20"/>
      <c r="POZ1676" s="20"/>
      <c r="PPA1676" s="20"/>
      <c r="PPB1676" s="20"/>
      <c r="PPC1676" s="20"/>
      <c r="PPD1676" s="20"/>
      <c r="PPE1676" s="20"/>
      <c r="PPF1676" s="20"/>
      <c r="PPG1676" s="20"/>
      <c r="PPH1676" s="20"/>
      <c r="PPI1676" s="20"/>
      <c r="PPJ1676" s="20"/>
      <c r="PPK1676" s="20"/>
      <c r="PPL1676" s="20"/>
      <c r="PPM1676" s="20"/>
      <c r="PPN1676" s="20"/>
      <c r="PPO1676" s="20"/>
      <c r="PPP1676" s="20"/>
      <c r="PPQ1676" s="20"/>
      <c r="PPR1676" s="20"/>
      <c r="PPS1676" s="20"/>
      <c r="PPT1676" s="20"/>
      <c r="PPU1676" s="20"/>
      <c r="PPV1676" s="20"/>
      <c r="PPW1676" s="20"/>
      <c r="PPX1676" s="20"/>
      <c r="PPY1676" s="20"/>
      <c r="PPZ1676" s="20"/>
      <c r="PQA1676" s="20"/>
      <c r="PQB1676" s="20"/>
      <c r="PQC1676" s="20"/>
      <c r="PQD1676" s="20"/>
      <c r="PQE1676" s="20"/>
      <c r="PQF1676" s="20"/>
      <c r="PQG1676" s="20"/>
      <c r="PQH1676" s="20"/>
      <c r="PQI1676" s="20"/>
      <c r="PQJ1676" s="20"/>
      <c r="PQK1676" s="20"/>
      <c r="PQL1676" s="20"/>
      <c r="PQM1676" s="20"/>
      <c r="PQN1676" s="20"/>
      <c r="PQO1676" s="20"/>
      <c r="PQP1676" s="20"/>
      <c r="PQQ1676" s="20"/>
      <c r="PQR1676" s="20"/>
      <c r="PQS1676" s="20"/>
      <c r="PQT1676" s="20"/>
      <c r="PQU1676" s="20"/>
      <c r="PQV1676" s="20"/>
      <c r="PQW1676" s="20"/>
      <c r="PQX1676" s="20"/>
      <c r="PQY1676" s="20"/>
      <c r="PQZ1676" s="20"/>
      <c r="PRA1676" s="20"/>
      <c r="PRB1676" s="20"/>
      <c r="PRC1676" s="20"/>
      <c r="PRD1676" s="20"/>
      <c r="PRE1676" s="20"/>
      <c r="PRF1676" s="20"/>
      <c r="PRG1676" s="20"/>
      <c r="PRH1676" s="20"/>
      <c r="PRI1676" s="20"/>
      <c r="PRJ1676" s="20"/>
      <c r="PRK1676" s="20"/>
      <c r="PRL1676" s="20"/>
      <c r="PRM1676" s="20"/>
      <c r="PRN1676" s="20"/>
      <c r="PRO1676" s="20"/>
      <c r="PRP1676" s="20"/>
      <c r="PRQ1676" s="20"/>
      <c r="PRR1676" s="20"/>
      <c r="PRS1676" s="20"/>
      <c r="PRT1676" s="20"/>
      <c r="PRU1676" s="20"/>
      <c r="PRV1676" s="20"/>
      <c r="PRW1676" s="20"/>
      <c r="PRX1676" s="20"/>
      <c r="PRY1676" s="20"/>
      <c r="PRZ1676" s="20"/>
      <c r="PSA1676" s="20"/>
      <c r="PSB1676" s="20"/>
      <c r="PSC1676" s="20"/>
      <c r="PSD1676" s="20"/>
      <c r="PSE1676" s="20"/>
      <c r="PSF1676" s="20"/>
      <c r="PSG1676" s="20"/>
      <c r="PSH1676" s="20"/>
      <c r="PSI1676" s="20"/>
      <c r="PSJ1676" s="20"/>
      <c r="PSK1676" s="20"/>
      <c r="PSL1676" s="20"/>
      <c r="PSM1676" s="20"/>
      <c r="PSN1676" s="20"/>
      <c r="PSO1676" s="20"/>
      <c r="PSP1676" s="20"/>
      <c r="PSQ1676" s="20"/>
      <c r="PSR1676" s="20"/>
      <c r="PSS1676" s="20"/>
      <c r="PST1676" s="20"/>
      <c r="PSU1676" s="20"/>
      <c r="PSV1676" s="20"/>
      <c r="PSW1676" s="20"/>
      <c r="PSX1676" s="20"/>
      <c r="PSY1676" s="20"/>
      <c r="PSZ1676" s="20"/>
      <c r="PTA1676" s="20"/>
      <c r="PTB1676" s="20"/>
      <c r="PTC1676" s="20"/>
      <c r="PTD1676" s="20"/>
      <c r="PTE1676" s="20"/>
      <c r="PTF1676" s="20"/>
      <c r="PTG1676" s="20"/>
      <c r="PTH1676" s="20"/>
      <c r="PTI1676" s="20"/>
      <c r="PTJ1676" s="20"/>
      <c r="PTK1676" s="20"/>
      <c r="PTL1676" s="20"/>
      <c r="PTM1676" s="20"/>
      <c r="PTN1676" s="20"/>
      <c r="PTO1676" s="20"/>
      <c r="PTP1676" s="20"/>
      <c r="PTQ1676" s="20"/>
      <c r="PTR1676" s="20"/>
      <c r="PTS1676" s="20"/>
      <c r="PTT1676" s="20"/>
      <c r="PTU1676" s="20"/>
      <c r="PTV1676" s="20"/>
      <c r="PTW1676" s="20"/>
      <c r="PTX1676" s="20"/>
      <c r="PTY1676" s="20"/>
      <c r="PTZ1676" s="20"/>
      <c r="PUA1676" s="20"/>
      <c r="PUB1676" s="20"/>
      <c r="PUC1676" s="20"/>
      <c r="PUD1676" s="20"/>
      <c r="PUE1676" s="20"/>
      <c r="PUF1676" s="20"/>
      <c r="PUG1676" s="20"/>
      <c r="PUH1676" s="20"/>
      <c r="PUI1676" s="20"/>
      <c r="PUJ1676" s="20"/>
      <c r="PUK1676" s="20"/>
      <c r="PUL1676" s="20"/>
      <c r="PUM1676" s="20"/>
      <c r="PUN1676" s="20"/>
      <c r="PUO1676" s="20"/>
      <c r="PUP1676" s="20"/>
      <c r="PUQ1676" s="20"/>
      <c r="PUR1676" s="20"/>
      <c r="PUS1676" s="20"/>
      <c r="PUT1676" s="20"/>
      <c r="PUU1676" s="20"/>
      <c r="PUV1676" s="20"/>
      <c r="PUW1676" s="20"/>
      <c r="PUX1676" s="20"/>
      <c r="PUY1676" s="20"/>
      <c r="PUZ1676" s="20"/>
      <c r="PVA1676" s="20"/>
      <c r="PVB1676" s="20"/>
      <c r="PVC1676" s="20"/>
      <c r="PVD1676" s="20"/>
      <c r="PVE1676" s="20"/>
      <c r="PVF1676" s="20"/>
      <c r="PVG1676" s="20"/>
      <c r="PVH1676" s="20"/>
      <c r="PVI1676" s="20"/>
      <c r="PVJ1676" s="20"/>
      <c r="PVK1676" s="20"/>
      <c r="PVL1676" s="20"/>
      <c r="PVM1676" s="20"/>
      <c r="PVN1676" s="20"/>
      <c r="PVO1676" s="20"/>
      <c r="PVP1676" s="20"/>
      <c r="PVQ1676" s="20"/>
      <c r="PVR1676" s="20"/>
      <c r="PVS1676" s="20"/>
      <c r="PVT1676" s="20"/>
      <c r="PVU1676" s="20"/>
      <c r="PVV1676" s="20"/>
      <c r="PVW1676" s="20"/>
      <c r="PVX1676" s="20"/>
      <c r="PVY1676" s="20"/>
      <c r="PVZ1676" s="20"/>
      <c r="PWA1676" s="20"/>
      <c r="PWB1676" s="20"/>
      <c r="PWC1676" s="20"/>
      <c r="PWD1676" s="20"/>
      <c r="PWE1676" s="20"/>
      <c r="PWF1676" s="20"/>
      <c r="PWG1676" s="20"/>
      <c r="PWH1676" s="20"/>
      <c r="PWI1676" s="20"/>
      <c r="PWJ1676" s="20"/>
      <c r="PWK1676" s="20"/>
      <c r="PWL1676" s="20"/>
      <c r="PWM1676" s="20"/>
      <c r="PWN1676" s="20"/>
      <c r="PWO1676" s="20"/>
      <c r="PWP1676" s="20"/>
      <c r="PWQ1676" s="20"/>
      <c r="PWR1676" s="20"/>
      <c r="PWS1676" s="20"/>
      <c r="PWT1676" s="20"/>
      <c r="PWU1676" s="20"/>
      <c r="PWV1676" s="20"/>
      <c r="PWW1676" s="20"/>
      <c r="PWX1676" s="20"/>
      <c r="PWY1676" s="20"/>
      <c r="PWZ1676" s="20"/>
      <c r="PXA1676" s="20"/>
      <c r="PXB1676" s="20"/>
      <c r="PXC1676" s="20"/>
      <c r="PXD1676" s="20"/>
      <c r="PXE1676" s="20"/>
      <c r="PXF1676" s="20"/>
      <c r="PXG1676" s="20"/>
      <c r="PXH1676" s="20"/>
      <c r="PXI1676" s="20"/>
      <c r="PXJ1676" s="20"/>
      <c r="PXK1676" s="20"/>
      <c r="PXL1676" s="20"/>
      <c r="PXM1676" s="20"/>
      <c r="PXN1676" s="20"/>
      <c r="PXO1676" s="20"/>
      <c r="PXP1676" s="20"/>
      <c r="PXQ1676" s="20"/>
      <c r="PXR1676" s="20"/>
      <c r="PXS1676" s="20"/>
      <c r="PXT1676" s="20"/>
      <c r="PXU1676" s="20"/>
      <c r="PXV1676" s="20"/>
      <c r="PXW1676" s="20"/>
      <c r="PXX1676" s="20"/>
      <c r="PXY1676" s="20"/>
      <c r="PXZ1676" s="20"/>
      <c r="PYA1676" s="20"/>
      <c r="PYB1676" s="20"/>
      <c r="PYC1676" s="20"/>
      <c r="PYD1676" s="20"/>
      <c r="PYE1676" s="20"/>
      <c r="PYF1676" s="20"/>
      <c r="PYG1676" s="20"/>
      <c r="PYH1676" s="20"/>
      <c r="PYI1676" s="20"/>
      <c r="PYJ1676" s="20"/>
      <c r="PYK1676" s="20"/>
      <c r="PYL1676" s="20"/>
      <c r="PYM1676" s="20"/>
      <c r="PYN1676" s="20"/>
      <c r="PYO1676" s="20"/>
      <c r="PYP1676" s="20"/>
      <c r="PYQ1676" s="20"/>
      <c r="PYR1676" s="20"/>
      <c r="PYS1676" s="20"/>
      <c r="PYT1676" s="20"/>
      <c r="PYU1676" s="20"/>
      <c r="PYV1676" s="20"/>
      <c r="PYW1676" s="20"/>
      <c r="PYX1676" s="20"/>
      <c r="PYY1676" s="20"/>
      <c r="PYZ1676" s="20"/>
      <c r="PZA1676" s="20"/>
      <c r="PZB1676" s="20"/>
      <c r="PZC1676" s="20"/>
      <c r="PZD1676" s="20"/>
      <c r="PZE1676" s="20"/>
      <c r="PZF1676" s="20"/>
      <c r="PZG1676" s="20"/>
      <c r="PZH1676" s="20"/>
      <c r="PZI1676" s="20"/>
      <c r="PZJ1676" s="20"/>
      <c r="PZK1676" s="20"/>
      <c r="PZL1676" s="20"/>
      <c r="PZM1676" s="20"/>
      <c r="PZN1676" s="20"/>
      <c r="PZO1676" s="20"/>
      <c r="PZP1676" s="20"/>
      <c r="PZQ1676" s="20"/>
      <c r="PZR1676" s="20"/>
      <c r="PZS1676" s="20"/>
      <c r="PZT1676" s="20"/>
      <c r="PZU1676" s="20"/>
      <c r="PZV1676" s="20"/>
      <c r="PZW1676" s="20"/>
      <c r="PZX1676" s="20"/>
      <c r="PZY1676" s="20"/>
      <c r="PZZ1676" s="20"/>
      <c r="QAA1676" s="20"/>
      <c r="QAB1676" s="20"/>
      <c r="QAC1676" s="20"/>
      <c r="QAD1676" s="20"/>
      <c r="QAE1676" s="20"/>
      <c r="QAF1676" s="20"/>
      <c r="QAG1676" s="20"/>
      <c r="QAH1676" s="20"/>
      <c r="QAI1676" s="20"/>
      <c r="QAJ1676" s="20"/>
      <c r="QAK1676" s="20"/>
      <c r="QAL1676" s="20"/>
      <c r="QAM1676" s="20"/>
      <c r="QAN1676" s="20"/>
      <c r="QAO1676" s="20"/>
      <c r="QAP1676" s="20"/>
      <c r="QAQ1676" s="20"/>
      <c r="QAR1676" s="20"/>
      <c r="QAS1676" s="20"/>
      <c r="QAT1676" s="20"/>
      <c r="QAU1676" s="20"/>
      <c r="QAV1676" s="20"/>
      <c r="QAW1676" s="20"/>
      <c r="QAX1676" s="20"/>
      <c r="QAY1676" s="20"/>
      <c r="QAZ1676" s="20"/>
      <c r="QBA1676" s="20"/>
      <c r="QBB1676" s="20"/>
      <c r="QBC1676" s="20"/>
      <c r="QBD1676" s="20"/>
      <c r="QBE1676" s="20"/>
      <c r="QBF1676" s="20"/>
      <c r="QBG1676" s="20"/>
      <c r="QBH1676" s="20"/>
      <c r="QBI1676" s="20"/>
      <c r="QBJ1676" s="20"/>
      <c r="QBK1676" s="20"/>
      <c r="QBL1676" s="20"/>
      <c r="QBM1676" s="20"/>
      <c r="QBN1676" s="20"/>
      <c r="QBO1676" s="20"/>
      <c r="QBP1676" s="20"/>
      <c r="QBQ1676" s="20"/>
      <c r="QBR1676" s="20"/>
      <c r="QBS1676" s="20"/>
      <c r="QBT1676" s="20"/>
      <c r="QBU1676" s="20"/>
      <c r="QBV1676" s="20"/>
      <c r="QBW1676" s="20"/>
      <c r="QBX1676" s="20"/>
      <c r="QBY1676" s="20"/>
      <c r="QBZ1676" s="20"/>
      <c r="QCA1676" s="20"/>
      <c r="QCB1676" s="20"/>
      <c r="QCC1676" s="20"/>
      <c r="QCD1676" s="20"/>
      <c r="QCE1676" s="20"/>
      <c r="QCF1676" s="20"/>
      <c r="QCG1676" s="20"/>
      <c r="QCH1676" s="20"/>
      <c r="QCI1676" s="20"/>
      <c r="QCJ1676" s="20"/>
      <c r="QCK1676" s="20"/>
      <c r="QCL1676" s="20"/>
      <c r="QCM1676" s="20"/>
      <c r="QCN1676" s="20"/>
      <c r="QCO1676" s="20"/>
      <c r="QCP1676" s="20"/>
      <c r="QCQ1676" s="20"/>
      <c r="QCR1676" s="20"/>
      <c r="QCS1676" s="20"/>
      <c r="QCT1676" s="20"/>
      <c r="QCU1676" s="20"/>
      <c r="QCV1676" s="20"/>
      <c r="QCW1676" s="20"/>
      <c r="QCX1676" s="20"/>
      <c r="QCY1676" s="20"/>
      <c r="QCZ1676" s="20"/>
      <c r="QDA1676" s="20"/>
      <c r="QDB1676" s="20"/>
      <c r="QDC1676" s="20"/>
      <c r="QDD1676" s="20"/>
      <c r="QDE1676" s="20"/>
      <c r="QDF1676" s="20"/>
      <c r="QDG1676" s="20"/>
      <c r="QDH1676" s="20"/>
      <c r="QDI1676" s="20"/>
      <c r="QDJ1676" s="20"/>
      <c r="QDK1676" s="20"/>
      <c r="QDL1676" s="20"/>
      <c r="QDM1676" s="20"/>
      <c r="QDN1676" s="20"/>
      <c r="QDO1676" s="20"/>
      <c r="QDP1676" s="20"/>
      <c r="QDQ1676" s="20"/>
      <c r="QDR1676" s="20"/>
      <c r="QDS1676" s="20"/>
      <c r="QDT1676" s="20"/>
      <c r="QDU1676" s="20"/>
      <c r="QDV1676" s="20"/>
      <c r="QDW1676" s="20"/>
      <c r="QDX1676" s="20"/>
      <c r="QDY1676" s="20"/>
      <c r="QDZ1676" s="20"/>
      <c r="QEA1676" s="20"/>
      <c r="QEB1676" s="20"/>
      <c r="QEC1676" s="20"/>
      <c r="QED1676" s="20"/>
      <c r="QEE1676" s="20"/>
      <c r="QEF1676" s="20"/>
      <c r="QEG1676" s="20"/>
      <c r="QEH1676" s="20"/>
      <c r="QEI1676" s="20"/>
      <c r="QEJ1676" s="20"/>
      <c r="QEK1676" s="20"/>
      <c r="QEL1676" s="20"/>
      <c r="QEM1676" s="20"/>
      <c r="QEN1676" s="20"/>
      <c r="QEO1676" s="20"/>
      <c r="QEP1676" s="20"/>
      <c r="QEQ1676" s="20"/>
      <c r="QER1676" s="20"/>
      <c r="QES1676" s="20"/>
      <c r="QET1676" s="20"/>
      <c r="QEU1676" s="20"/>
      <c r="QEV1676" s="20"/>
      <c r="QEW1676" s="20"/>
      <c r="QEX1676" s="20"/>
      <c r="QEY1676" s="20"/>
      <c r="QEZ1676" s="20"/>
      <c r="QFA1676" s="20"/>
      <c r="QFB1676" s="20"/>
      <c r="QFC1676" s="20"/>
      <c r="QFD1676" s="20"/>
      <c r="QFE1676" s="20"/>
      <c r="QFF1676" s="20"/>
      <c r="QFG1676" s="20"/>
      <c r="QFH1676" s="20"/>
      <c r="QFI1676" s="20"/>
      <c r="QFJ1676" s="20"/>
      <c r="QFK1676" s="20"/>
      <c r="QFL1676" s="20"/>
      <c r="QFM1676" s="20"/>
      <c r="QFN1676" s="20"/>
      <c r="QFO1676" s="20"/>
      <c r="QFP1676" s="20"/>
      <c r="QFQ1676" s="20"/>
      <c r="QFR1676" s="20"/>
      <c r="QFS1676" s="20"/>
      <c r="QFT1676" s="20"/>
      <c r="QFU1676" s="20"/>
      <c r="QFV1676" s="20"/>
      <c r="QFW1676" s="20"/>
      <c r="QFX1676" s="20"/>
      <c r="QFY1676" s="20"/>
      <c r="QFZ1676" s="20"/>
      <c r="QGA1676" s="20"/>
      <c r="QGB1676" s="20"/>
      <c r="QGC1676" s="20"/>
      <c r="QGD1676" s="20"/>
      <c r="QGE1676" s="20"/>
      <c r="QGF1676" s="20"/>
      <c r="QGG1676" s="20"/>
      <c r="QGH1676" s="20"/>
      <c r="QGI1676" s="20"/>
      <c r="QGJ1676" s="20"/>
      <c r="QGK1676" s="20"/>
      <c r="QGL1676" s="20"/>
      <c r="QGM1676" s="20"/>
      <c r="QGN1676" s="20"/>
      <c r="QGO1676" s="20"/>
      <c r="QGP1676" s="20"/>
      <c r="QGQ1676" s="20"/>
      <c r="QGR1676" s="20"/>
      <c r="QGS1676" s="20"/>
      <c r="QGT1676" s="20"/>
      <c r="QGU1676" s="20"/>
      <c r="QGV1676" s="20"/>
      <c r="QGW1676" s="20"/>
      <c r="QGX1676" s="20"/>
      <c r="QGY1676" s="20"/>
      <c r="QGZ1676" s="20"/>
      <c r="QHA1676" s="20"/>
      <c r="QHB1676" s="20"/>
      <c r="QHC1676" s="20"/>
      <c r="QHD1676" s="20"/>
      <c r="QHE1676" s="20"/>
      <c r="QHF1676" s="20"/>
      <c r="QHG1676" s="20"/>
      <c r="QHH1676" s="20"/>
      <c r="QHI1676" s="20"/>
      <c r="QHJ1676" s="20"/>
      <c r="QHK1676" s="20"/>
      <c r="QHL1676" s="20"/>
      <c r="QHM1676" s="20"/>
      <c r="QHN1676" s="20"/>
      <c r="QHO1676" s="20"/>
      <c r="QHP1676" s="20"/>
      <c r="QHQ1676" s="20"/>
      <c r="QHR1676" s="20"/>
      <c r="QHS1676" s="20"/>
      <c r="QHT1676" s="20"/>
      <c r="QHU1676" s="20"/>
      <c r="QHV1676" s="20"/>
      <c r="QHW1676" s="20"/>
      <c r="QHX1676" s="20"/>
      <c r="QHY1676" s="20"/>
      <c r="QHZ1676" s="20"/>
      <c r="QIA1676" s="20"/>
      <c r="QIB1676" s="20"/>
      <c r="QIC1676" s="20"/>
      <c r="QID1676" s="20"/>
      <c r="QIE1676" s="20"/>
      <c r="QIF1676" s="20"/>
      <c r="QIG1676" s="20"/>
      <c r="QIH1676" s="20"/>
      <c r="QII1676" s="20"/>
      <c r="QIJ1676" s="20"/>
      <c r="QIK1676" s="20"/>
      <c r="QIL1676" s="20"/>
      <c r="QIM1676" s="20"/>
      <c r="QIN1676" s="20"/>
      <c r="QIO1676" s="20"/>
      <c r="QIP1676" s="20"/>
      <c r="QIQ1676" s="20"/>
      <c r="QIR1676" s="20"/>
      <c r="QIS1676" s="20"/>
      <c r="QIT1676" s="20"/>
      <c r="QIU1676" s="20"/>
      <c r="QIV1676" s="20"/>
      <c r="QIW1676" s="20"/>
      <c r="QIX1676" s="20"/>
      <c r="QIY1676" s="20"/>
      <c r="QIZ1676" s="20"/>
      <c r="QJA1676" s="20"/>
      <c r="QJB1676" s="20"/>
      <c r="QJC1676" s="20"/>
      <c r="QJD1676" s="20"/>
      <c r="QJE1676" s="20"/>
      <c r="QJF1676" s="20"/>
      <c r="QJG1676" s="20"/>
      <c r="QJH1676" s="20"/>
      <c r="QJI1676" s="20"/>
      <c r="QJJ1676" s="20"/>
      <c r="QJK1676" s="20"/>
      <c r="QJL1676" s="20"/>
      <c r="QJM1676" s="20"/>
      <c r="QJN1676" s="20"/>
      <c r="QJO1676" s="20"/>
      <c r="QJP1676" s="20"/>
      <c r="QJQ1676" s="20"/>
      <c r="QJR1676" s="20"/>
      <c r="QJS1676" s="20"/>
      <c r="QJT1676" s="20"/>
      <c r="QJU1676" s="20"/>
      <c r="QJV1676" s="20"/>
      <c r="QJW1676" s="20"/>
      <c r="QJX1676" s="20"/>
      <c r="QJY1676" s="20"/>
      <c r="QJZ1676" s="20"/>
      <c r="QKA1676" s="20"/>
      <c r="QKB1676" s="20"/>
      <c r="QKC1676" s="20"/>
      <c r="QKD1676" s="20"/>
      <c r="QKE1676" s="20"/>
      <c r="QKF1676" s="20"/>
      <c r="QKG1676" s="20"/>
      <c r="QKH1676" s="20"/>
      <c r="QKI1676" s="20"/>
      <c r="QKJ1676" s="20"/>
      <c r="QKK1676" s="20"/>
      <c r="QKL1676" s="20"/>
      <c r="QKM1676" s="20"/>
      <c r="QKN1676" s="20"/>
      <c r="QKO1676" s="20"/>
      <c r="QKP1676" s="20"/>
      <c r="QKQ1676" s="20"/>
      <c r="QKR1676" s="20"/>
      <c r="QKS1676" s="20"/>
      <c r="QKT1676" s="20"/>
      <c r="QKU1676" s="20"/>
      <c r="QKV1676" s="20"/>
      <c r="QKW1676" s="20"/>
      <c r="QKX1676" s="20"/>
      <c r="QKY1676" s="20"/>
      <c r="QKZ1676" s="20"/>
      <c r="QLA1676" s="20"/>
      <c r="QLB1676" s="20"/>
      <c r="QLC1676" s="20"/>
      <c r="QLD1676" s="20"/>
      <c r="QLE1676" s="20"/>
      <c r="QLF1676" s="20"/>
      <c r="QLG1676" s="20"/>
      <c r="QLH1676" s="20"/>
      <c r="QLI1676" s="20"/>
      <c r="QLJ1676" s="20"/>
      <c r="QLK1676" s="20"/>
      <c r="QLL1676" s="20"/>
      <c r="QLM1676" s="20"/>
      <c r="QLN1676" s="20"/>
      <c r="QLO1676" s="20"/>
      <c r="QLP1676" s="20"/>
      <c r="QLQ1676" s="20"/>
      <c r="QLR1676" s="20"/>
      <c r="QLS1676" s="20"/>
      <c r="QLT1676" s="20"/>
      <c r="QLU1676" s="20"/>
      <c r="QLV1676" s="20"/>
      <c r="QLW1676" s="20"/>
      <c r="QLX1676" s="20"/>
      <c r="QLY1676" s="20"/>
      <c r="QLZ1676" s="20"/>
      <c r="QMA1676" s="20"/>
      <c r="QMB1676" s="20"/>
      <c r="QMC1676" s="20"/>
      <c r="QMD1676" s="20"/>
      <c r="QME1676" s="20"/>
      <c r="QMF1676" s="20"/>
      <c r="QMG1676" s="20"/>
      <c r="QMH1676" s="20"/>
      <c r="QMI1676" s="20"/>
      <c r="QMJ1676" s="20"/>
      <c r="QMK1676" s="20"/>
      <c r="QML1676" s="20"/>
      <c r="QMM1676" s="20"/>
      <c r="QMN1676" s="20"/>
      <c r="QMO1676" s="20"/>
      <c r="QMP1676" s="20"/>
      <c r="QMQ1676" s="20"/>
      <c r="QMR1676" s="20"/>
      <c r="QMS1676" s="20"/>
      <c r="QMT1676" s="20"/>
      <c r="QMU1676" s="20"/>
      <c r="QMV1676" s="20"/>
      <c r="QMW1676" s="20"/>
      <c r="QMX1676" s="20"/>
      <c r="QMY1676" s="20"/>
      <c r="QMZ1676" s="20"/>
      <c r="QNA1676" s="20"/>
      <c r="QNB1676" s="20"/>
      <c r="QNC1676" s="20"/>
      <c r="QND1676" s="20"/>
      <c r="QNE1676" s="20"/>
      <c r="QNF1676" s="20"/>
      <c r="QNG1676" s="20"/>
      <c r="QNH1676" s="20"/>
      <c r="QNI1676" s="20"/>
      <c r="QNJ1676" s="20"/>
      <c r="QNK1676" s="20"/>
      <c r="QNL1676" s="20"/>
      <c r="QNM1676" s="20"/>
      <c r="QNN1676" s="20"/>
      <c r="QNO1676" s="20"/>
      <c r="QNP1676" s="20"/>
      <c r="QNQ1676" s="20"/>
      <c r="QNR1676" s="20"/>
      <c r="QNS1676" s="20"/>
      <c r="QNT1676" s="20"/>
      <c r="QNU1676" s="20"/>
      <c r="QNV1676" s="20"/>
      <c r="QNW1676" s="20"/>
      <c r="QNX1676" s="20"/>
      <c r="QNY1676" s="20"/>
      <c r="QNZ1676" s="20"/>
      <c r="QOA1676" s="20"/>
      <c r="QOB1676" s="20"/>
      <c r="QOC1676" s="20"/>
      <c r="QOD1676" s="20"/>
      <c r="QOE1676" s="20"/>
      <c r="QOF1676" s="20"/>
      <c r="QOG1676" s="20"/>
      <c r="QOH1676" s="20"/>
      <c r="QOI1676" s="20"/>
      <c r="QOJ1676" s="20"/>
      <c r="QOK1676" s="20"/>
      <c r="QOL1676" s="20"/>
      <c r="QOM1676" s="20"/>
      <c r="QON1676" s="20"/>
      <c r="QOO1676" s="20"/>
      <c r="QOP1676" s="20"/>
      <c r="QOQ1676" s="20"/>
      <c r="QOR1676" s="20"/>
      <c r="QOS1676" s="20"/>
      <c r="QOT1676" s="20"/>
      <c r="QOU1676" s="20"/>
      <c r="QOV1676" s="20"/>
      <c r="QOW1676" s="20"/>
      <c r="QOX1676" s="20"/>
      <c r="QOY1676" s="20"/>
      <c r="QOZ1676" s="20"/>
      <c r="QPA1676" s="20"/>
      <c r="QPB1676" s="20"/>
      <c r="QPC1676" s="20"/>
      <c r="QPD1676" s="20"/>
      <c r="QPE1676" s="20"/>
      <c r="QPF1676" s="20"/>
      <c r="QPG1676" s="20"/>
      <c r="QPH1676" s="20"/>
      <c r="QPI1676" s="20"/>
      <c r="QPJ1676" s="20"/>
      <c r="QPK1676" s="20"/>
      <c r="QPL1676" s="20"/>
      <c r="QPM1676" s="20"/>
      <c r="QPN1676" s="20"/>
      <c r="QPO1676" s="20"/>
      <c r="QPP1676" s="20"/>
      <c r="QPQ1676" s="20"/>
      <c r="QPR1676" s="20"/>
      <c r="QPS1676" s="20"/>
      <c r="QPT1676" s="20"/>
      <c r="QPU1676" s="20"/>
      <c r="QPV1676" s="20"/>
      <c r="QPW1676" s="20"/>
      <c r="QPX1676" s="20"/>
      <c r="QPY1676" s="20"/>
      <c r="QPZ1676" s="20"/>
      <c r="QQA1676" s="20"/>
      <c r="QQB1676" s="20"/>
      <c r="QQC1676" s="20"/>
      <c r="QQD1676" s="20"/>
      <c r="QQE1676" s="20"/>
      <c r="QQF1676" s="20"/>
      <c r="QQG1676" s="20"/>
      <c r="QQH1676" s="20"/>
      <c r="QQI1676" s="20"/>
      <c r="QQJ1676" s="20"/>
      <c r="QQK1676" s="20"/>
      <c r="QQL1676" s="20"/>
      <c r="QQM1676" s="20"/>
      <c r="QQN1676" s="20"/>
      <c r="QQO1676" s="20"/>
      <c r="QQP1676" s="20"/>
      <c r="QQQ1676" s="20"/>
      <c r="QQR1676" s="20"/>
      <c r="QQS1676" s="20"/>
      <c r="QQT1676" s="20"/>
      <c r="QQU1676" s="20"/>
      <c r="QQV1676" s="20"/>
      <c r="QQW1676" s="20"/>
      <c r="QQX1676" s="20"/>
      <c r="QQY1676" s="20"/>
      <c r="QQZ1676" s="20"/>
      <c r="QRA1676" s="20"/>
      <c r="QRB1676" s="20"/>
      <c r="QRC1676" s="20"/>
      <c r="QRD1676" s="20"/>
      <c r="QRE1676" s="20"/>
      <c r="QRF1676" s="20"/>
      <c r="QRG1676" s="20"/>
      <c r="QRH1676" s="20"/>
      <c r="QRI1676" s="20"/>
      <c r="QRJ1676" s="20"/>
      <c r="QRK1676" s="20"/>
      <c r="QRL1676" s="20"/>
      <c r="QRM1676" s="20"/>
      <c r="QRN1676" s="20"/>
      <c r="QRO1676" s="20"/>
      <c r="QRP1676" s="20"/>
      <c r="QRQ1676" s="20"/>
      <c r="QRR1676" s="20"/>
      <c r="QRS1676" s="20"/>
      <c r="QRT1676" s="20"/>
      <c r="QRU1676" s="20"/>
      <c r="QRV1676" s="20"/>
      <c r="QRW1676" s="20"/>
      <c r="QRX1676" s="20"/>
      <c r="QRY1676" s="20"/>
      <c r="QRZ1676" s="20"/>
      <c r="QSA1676" s="20"/>
      <c r="QSB1676" s="20"/>
      <c r="QSC1676" s="20"/>
      <c r="QSD1676" s="20"/>
      <c r="QSE1676" s="20"/>
      <c r="QSF1676" s="20"/>
      <c r="QSG1676" s="20"/>
      <c r="QSH1676" s="20"/>
      <c r="QSI1676" s="20"/>
      <c r="QSJ1676" s="20"/>
      <c r="QSK1676" s="20"/>
      <c r="QSL1676" s="20"/>
      <c r="QSM1676" s="20"/>
      <c r="QSN1676" s="20"/>
      <c r="QSO1676" s="20"/>
      <c r="QSP1676" s="20"/>
      <c r="QSQ1676" s="20"/>
      <c r="QSR1676" s="20"/>
      <c r="QSS1676" s="20"/>
      <c r="QST1676" s="20"/>
      <c r="QSU1676" s="20"/>
      <c r="QSV1676" s="20"/>
      <c r="QSW1676" s="20"/>
      <c r="QSX1676" s="20"/>
      <c r="QSY1676" s="20"/>
      <c r="QSZ1676" s="20"/>
      <c r="QTA1676" s="20"/>
      <c r="QTB1676" s="20"/>
      <c r="QTC1676" s="20"/>
      <c r="QTD1676" s="20"/>
      <c r="QTE1676" s="20"/>
      <c r="QTF1676" s="20"/>
      <c r="QTG1676" s="20"/>
      <c r="QTH1676" s="20"/>
      <c r="QTI1676" s="20"/>
      <c r="QTJ1676" s="20"/>
      <c r="QTK1676" s="20"/>
      <c r="QTL1676" s="20"/>
      <c r="QTM1676" s="20"/>
      <c r="QTN1676" s="20"/>
      <c r="QTO1676" s="20"/>
      <c r="QTP1676" s="20"/>
      <c r="QTQ1676" s="20"/>
      <c r="QTR1676" s="20"/>
      <c r="QTS1676" s="20"/>
      <c r="QTT1676" s="20"/>
      <c r="QTU1676" s="20"/>
      <c r="QTV1676" s="20"/>
      <c r="QTW1676" s="20"/>
      <c r="QTX1676" s="20"/>
      <c r="QTY1676" s="20"/>
      <c r="QTZ1676" s="20"/>
      <c r="QUA1676" s="20"/>
      <c r="QUB1676" s="20"/>
      <c r="QUC1676" s="20"/>
      <c r="QUD1676" s="20"/>
      <c r="QUE1676" s="20"/>
      <c r="QUF1676" s="20"/>
      <c r="QUG1676" s="20"/>
      <c r="QUH1676" s="20"/>
      <c r="QUI1676" s="20"/>
      <c r="QUJ1676" s="20"/>
      <c r="QUK1676" s="20"/>
      <c r="QUL1676" s="20"/>
      <c r="QUM1676" s="20"/>
      <c r="QUN1676" s="20"/>
      <c r="QUO1676" s="20"/>
      <c r="QUP1676" s="20"/>
      <c r="QUQ1676" s="20"/>
      <c r="QUR1676" s="20"/>
      <c r="QUS1676" s="20"/>
      <c r="QUT1676" s="20"/>
      <c r="QUU1676" s="20"/>
      <c r="QUV1676" s="20"/>
      <c r="QUW1676" s="20"/>
      <c r="QUX1676" s="20"/>
      <c r="QUY1676" s="20"/>
      <c r="QUZ1676" s="20"/>
      <c r="QVA1676" s="20"/>
      <c r="QVB1676" s="20"/>
      <c r="QVC1676" s="20"/>
      <c r="QVD1676" s="20"/>
      <c r="QVE1676" s="20"/>
      <c r="QVF1676" s="20"/>
      <c r="QVG1676" s="20"/>
      <c r="QVH1676" s="20"/>
      <c r="QVI1676" s="20"/>
      <c r="QVJ1676" s="20"/>
      <c r="QVK1676" s="20"/>
      <c r="QVL1676" s="20"/>
      <c r="QVM1676" s="20"/>
      <c r="QVN1676" s="20"/>
      <c r="QVO1676" s="20"/>
      <c r="QVP1676" s="20"/>
      <c r="QVQ1676" s="20"/>
      <c r="QVR1676" s="20"/>
      <c r="QVS1676" s="20"/>
      <c r="QVT1676" s="20"/>
      <c r="QVU1676" s="20"/>
      <c r="QVV1676" s="20"/>
      <c r="QVW1676" s="20"/>
      <c r="QVX1676" s="20"/>
      <c r="QVY1676" s="20"/>
      <c r="QVZ1676" s="20"/>
      <c r="QWA1676" s="20"/>
      <c r="QWB1676" s="20"/>
      <c r="QWC1676" s="20"/>
      <c r="QWD1676" s="20"/>
      <c r="QWE1676" s="20"/>
      <c r="QWF1676" s="20"/>
      <c r="QWG1676" s="20"/>
      <c r="QWH1676" s="20"/>
      <c r="QWI1676" s="20"/>
      <c r="QWJ1676" s="20"/>
      <c r="QWK1676" s="20"/>
      <c r="QWL1676" s="20"/>
      <c r="QWM1676" s="20"/>
      <c r="QWN1676" s="20"/>
      <c r="QWO1676" s="20"/>
      <c r="QWP1676" s="20"/>
      <c r="QWQ1676" s="20"/>
      <c r="QWR1676" s="20"/>
      <c r="QWS1676" s="20"/>
      <c r="QWT1676" s="20"/>
      <c r="QWU1676" s="20"/>
      <c r="QWV1676" s="20"/>
      <c r="QWW1676" s="20"/>
      <c r="QWX1676" s="20"/>
      <c r="QWY1676" s="20"/>
      <c r="QWZ1676" s="20"/>
      <c r="QXA1676" s="20"/>
      <c r="QXB1676" s="20"/>
      <c r="QXC1676" s="20"/>
      <c r="QXD1676" s="20"/>
      <c r="QXE1676" s="20"/>
      <c r="QXF1676" s="20"/>
      <c r="QXG1676" s="20"/>
      <c r="QXH1676" s="20"/>
      <c r="QXI1676" s="20"/>
      <c r="QXJ1676" s="20"/>
      <c r="QXK1676" s="20"/>
      <c r="QXL1676" s="20"/>
      <c r="QXM1676" s="20"/>
      <c r="QXN1676" s="20"/>
      <c r="QXO1676" s="20"/>
      <c r="QXP1676" s="20"/>
      <c r="QXQ1676" s="20"/>
      <c r="QXR1676" s="20"/>
      <c r="QXS1676" s="20"/>
      <c r="QXT1676" s="20"/>
      <c r="QXU1676" s="20"/>
      <c r="QXV1676" s="20"/>
      <c r="QXW1676" s="20"/>
      <c r="QXX1676" s="20"/>
      <c r="QXY1676" s="20"/>
      <c r="QXZ1676" s="20"/>
      <c r="QYA1676" s="20"/>
      <c r="QYB1676" s="20"/>
      <c r="QYC1676" s="20"/>
      <c r="QYD1676" s="20"/>
      <c r="QYE1676" s="20"/>
      <c r="QYF1676" s="20"/>
      <c r="QYG1676" s="20"/>
      <c r="QYH1676" s="20"/>
      <c r="QYI1676" s="20"/>
      <c r="QYJ1676" s="20"/>
      <c r="QYK1676" s="20"/>
      <c r="QYL1676" s="20"/>
      <c r="QYM1676" s="20"/>
      <c r="QYN1676" s="20"/>
      <c r="QYO1676" s="20"/>
      <c r="QYP1676" s="20"/>
      <c r="QYQ1676" s="20"/>
      <c r="QYR1676" s="20"/>
      <c r="QYS1676" s="20"/>
      <c r="QYT1676" s="20"/>
      <c r="QYU1676" s="20"/>
      <c r="QYV1676" s="20"/>
      <c r="QYW1676" s="20"/>
      <c r="QYX1676" s="20"/>
      <c r="QYY1676" s="20"/>
      <c r="QYZ1676" s="20"/>
      <c r="QZA1676" s="20"/>
      <c r="QZB1676" s="20"/>
      <c r="QZC1676" s="20"/>
      <c r="QZD1676" s="20"/>
      <c r="QZE1676" s="20"/>
      <c r="QZF1676" s="20"/>
      <c r="QZG1676" s="20"/>
      <c r="QZH1676" s="20"/>
      <c r="QZI1676" s="20"/>
      <c r="QZJ1676" s="20"/>
      <c r="QZK1676" s="20"/>
      <c r="QZL1676" s="20"/>
      <c r="QZM1676" s="20"/>
      <c r="QZN1676" s="20"/>
      <c r="QZO1676" s="20"/>
      <c r="QZP1676" s="20"/>
      <c r="QZQ1676" s="20"/>
      <c r="QZR1676" s="20"/>
      <c r="QZS1676" s="20"/>
      <c r="QZT1676" s="20"/>
      <c r="QZU1676" s="20"/>
      <c r="QZV1676" s="20"/>
      <c r="QZW1676" s="20"/>
      <c r="QZX1676" s="20"/>
      <c r="QZY1676" s="20"/>
      <c r="QZZ1676" s="20"/>
      <c r="RAA1676" s="20"/>
      <c r="RAB1676" s="20"/>
      <c r="RAC1676" s="20"/>
      <c r="RAD1676" s="20"/>
      <c r="RAE1676" s="20"/>
      <c r="RAF1676" s="20"/>
      <c r="RAG1676" s="20"/>
      <c r="RAH1676" s="20"/>
      <c r="RAI1676" s="20"/>
      <c r="RAJ1676" s="20"/>
      <c r="RAK1676" s="20"/>
      <c r="RAL1676" s="20"/>
      <c r="RAM1676" s="20"/>
      <c r="RAN1676" s="20"/>
      <c r="RAO1676" s="20"/>
      <c r="RAP1676" s="20"/>
      <c r="RAQ1676" s="20"/>
      <c r="RAR1676" s="20"/>
      <c r="RAS1676" s="20"/>
      <c r="RAT1676" s="20"/>
      <c r="RAU1676" s="20"/>
      <c r="RAV1676" s="20"/>
      <c r="RAW1676" s="20"/>
      <c r="RAX1676" s="20"/>
      <c r="RAY1676" s="20"/>
      <c r="RAZ1676" s="20"/>
      <c r="RBA1676" s="20"/>
      <c r="RBB1676" s="20"/>
      <c r="RBC1676" s="20"/>
      <c r="RBD1676" s="20"/>
      <c r="RBE1676" s="20"/>
      <c r="RBF1676" s="20"/>
      <c r="RBG1676" s="20"/>
      <c r="RBH1676" s="20"/>
      <c r="RBI1676" s="20"/>
      <c r="RBJ1676" s="20"/>
      <c r="RBK1676" s="20"/>
      <c r="RBL1676" s="20"/>
      <c r="RBM1676" s="20"/>
      <c r="RBN1676" s="20"/>
      <c r="RBO1676" s="20"/>
      <c r="RBP1676" s="20"/>
      <c r="RBQ1676" s="20"/>
      <c r="RBR1676" s="20"/>
      <c r="RBS1676" s="20"/>
      <c r="RBT1676" s="20"/>
      <c r="RBU1676" s="20"/>
      <c r="RBV1676" s="20"/>
      <c r="RBW1676" s="20"/>
      <c r="RBX1676" s="20"/>
      <c r="RBY1676" s="20"/>
      <c r="RBZ1676" s="20"/>
      <c r="RCA1676" s="20"/>
      <c r="RCB1676" s="20"/>
      <c r="RCC1676" s="20"/>
      <c r="RCD1676" s="20"/>
      <c r="RCE1676" s="20"/>
      <c r="RCF1676" s="20"/>
      <c r="RCG1676" s="20"/>
      <c r="RCH1676" s="20"/>
      <c r="RCI1676" s="20"/>
      <c r="RCJ1676" s="20"/>
      <c r="RCK1676" s="20"/>
      <c r="RCL1676" s="20"/>
      <c r="RCM1676" s="20"/>
      <c r="RCN1676" s="20"/>
      <c r="RCO1676" s="20"/>
      <c r="RCP1676" s="20"/>
      <c r="RCQ1676" s="20"/>
      <c r="RCR1676" s="20"/>
      <c r="RCS1676" s="20"/>
      <c r="RCT1676" s="20"/>
      <c r="RCU1676" s="20"/>
      <c r="RCV1676" s="20"/>
      <c r="RCW1676" s="20"/>
      <c r="RCX1676" s="20"/>
      <c r="RCY1676" s="20"/>
      <c r="RCZ1676" s="20"/>
      <c r="RDA1676" s="20"/>
      <c r="RDB1676" s="20"/>
      <c r="RDC1676" s="20"/>
      <c r="RDD1676" s="20"/>
      <c r="RDE1676" s="20"/>
      <c r="RDF1676" s="20"/>
      <c r="RDG1676" s="20"/>
      <c r="RDH1676" s="20"/>
      <c r="RDI1676" s="20"/>
      <c r="RDJ1676" s="20"/>
      <c r="RDK1676" s="20"/>
      <c r="RDL1676" s="20"/>
      <c r="RDM1676" s="20"/>
      <c r="RDN1676" s="20"/>
      <c r="RDO1676" s="20"/>
      <c r="RDP1676" s="20"/>
      <c r="RDQ1676" s="20"/>
      <c r="RDR1676" s="20"/>
      <c r="RDS1676" s="20"/>
      <c r="RDT1676" s="20"/>
      <c r="RDU1676" s="20"/>
      <c r="RDV1676" s="20"/>
      <c r="RDW1676" s="20"/>
      <c r="RDX1676" s="20"/>
      <c r="RDY1676" s="20"/>
      <c r="RDZ1676" s="20"/>
      <c r="REA1676" s="20"/>
      <c r="REB1676" s="20"/>
      <c r="REC1676" s="20"/>
      <c r="RED1676" s="20"/>
      <c r="REE1676" s="20"/>
      <c r="REF1676" s="20"/>
      <c r="REG1676" s="20"/>
      <c r="REH1676" s="20"/>
      <c r="REI1676" s="20"/>
      <c r="REJ1676" s="20"/>
      <c r="REK1676" s="20"/>
      <c r="REL1676" s="20"/>
      <c r="REM1676" s="20"/>
      <c r="REN1676" s="20"/>
      <c r="REO1676" s="20"/>
      <c r="REP1676" s="20"/>
      <c r="REQ1676" s="20"/>
      <c r="RER1676" s="20"/>
      <c r="RES1676" s="20"/>
      <c r="RET1676" s="20"/>
      <c r="REU1676" s="20"/>
      <c r="REV1676" s="20"/>
      <c r="REW1676" s="20"/>
      <c r="REX1676" s="20"/>
      <c r="REY1676" s="20"/>
      <c r="REZ1676" s="20"/>
      <c r="RFA1676" s="20"/>
      <c r="RFB1676" s="20"/>
      <c r="RFC1676" s="20"/>
      <c r="RFD1676" s="20"/>
      <c r="RFE1676" s="20"/>
      <c r="RFF1676" s="20"/>
      <c r="RFG1676" s="20"/>
      <c r="RFH1676" s="20"/>
      <c r="RFI1676" s="20"/>
      <c r="RFJ1676" s="20"/>
      <c r="RFK1676" s="20"/>
      <c r="RFL1676" s="20"/>
      <c r="RFM1676" s="20"/>
      <c r="RFN1676" s="20"/>
      <c r="RFO1676" s="20"/>
      <c r="RFP1676" s="20"/>
      <c r="RFQ1676" s="20"/>
      <c r="RFR1676" s="20"/>
      <c r="RFS1676" s="20"/>
      <c r="RFT1676" s="20"/>
      <c r="RFU1676" s="20"/>
      <c r="RFV1676" s="20"/>
      <c r="RFW1676" s="20"/>
      <c r="RFX1676" s="20"/>
      <c r="RFY1676" s="20"/>
      <c r="RFZ1676" s="20"/>
      <c r="RGA1676" s="20"/>
      <c r="RGB1676" s="20"/>
      <c r="RGC1676" s="20"/>
      <c r="RGD1676" s="20"/>
      <c r="RGE1676" s="20"/>
      <c r="RGF1676" s="20"/>
      <c r="RGG1676" s="20"/>
      <c r="RGH1676" s="20"/>
      <c r="RGI1676" s="20"/>
      <c r="RGJ1676" s="20"/>
      <c r="RGK1676" s="20"/>
      <c r="RGL1676" s="20"/>
      <c r="RGM1676" s="20"/>
      <c r="RGN1676" s="20"/>
      <c r="RGO1676" s="20"/>
      <c r="RGP1676" s="20"/>
      <c r="RGQ1676" s="20"/>
      <c r="RGR1676" s="20"/>
      <c r="RGS1676" s="20"/>
      <c r="RGT1676" s="20"/>
      <c r="RGU1676" s="20"/>
      <c r="RGV1676" s="20"/>
      <c r="RGW1676" s="20"/>
      <c r="RGX1676" s="20"/>
      <c r="RGY1676" s="20"/>
      <c r="RGZ1676" s="20"/>
      <c r="RHA1676" s="20"/>
      <c r="RHB1676" s="20"/>
      <c r="RHC1676" s="20"/>
      <c r="RHD1676" s="20"/>
      <c r="RHE1676" s="20"/>
      <c r="RHF1676" s="20"/>
      <c r="RHG1676" s="20"/>
      <c r="RHH1676" s="20"/>
      <c r="RHI1676" s="20"/>
      <c r="RHJ1676" s="20"/>
      <c r="RHK1676" s="20"/>
      <c r="RHL1676" s="20"/>
      <c r="RHM1676" s="20"/>
      <c r="RHN1676" s="20"/>
      <c r="RHO1676" s="20"/>
      <c r="RHP1676" s="20"/>
      <c r="RHQ1676" s="20"/>
      <c r="RHR1676" s="20"/>
      <c r="RHS1676" s="20"/>
      <c r="RHT1676" s="20"/>
      <c r="RHU1676" s="20"/>
      <c r="RHV1676" s="20"/>
      <c r="RHW1676" s="20"/>
      <c r="RHX1676" s="20"/>
      <c r="RHY1676" s="20"/>
      <c r="RHZ1676" s="20"/>
      <c r="RIA1676" s="20"/>
      <c r="RIB1676" s="20"/>
      <c r="RIC1676" s="20"/>
      <c r="RID1676" s="20"/>
      <c r="RIE1676" s="20"/>
      <c r="RIF1676" s="20"/>
      <c r="RIG1676" s="20"/>
      <c r="RIH1676" s="20"/>
      <c r="RII1676" s="20"/>
      <c r="RIJ1676" s="20"/>
      <c r="RIK1676" s="20"/>
      <c r="RIL1676" s="20"/>
      <c r="RIM1676" s="20"/>
      <c r="RIN1676" s="20"/>
      <c r="RIO1676" s="20"/>
      <c r="RIP1676" s="20"/>
      <c r="RIQ1676" s="20"/>
      <c r="RIR1676" s="20"/>
      <c r="RIS1676" s="20"/>
      <c r="RIT1676" s="20"/>
      <c r="RIU1676" s="20"/>
      <c r="RIV1676" s="20"/>
      <c r="RIW1676" s="20"/>
      <c r="RIX1676" s="20"/>
      <c r="RIY1676" s="20"/>
      <c r="RIZ1676" s="20"/>
      <c r="RJA1676" s="20"/>
      <c r="RJB1676" s="20"/>
      <c r="RJC1676" s="20"/>
      <c r="RJD1676" s="20"/>
      <c r="RJE1676" s="20"/>
      <c r="RJF1676" s="20"/>
      <c r="RJG1676" s="20"/>
      <c r="RJH1676" s="20"/>
      <c r="RJI1676" s="20"/>
      <c r="RJJ1676" s="20"/>
      <c r="RJK1676" s="20"/>
      <c r="RJL1676" s="20"/>
      <c r="RJM1676" s="20"/>
      <c r="RJN1676" s="20"/>
      <c r="RJO1676" s="20"/>
      <c r="RJP1676" s="20"/>
      <c r="RJQ1676" s="20"/>
      <c r="RJR1676" s="20"/>
      <c r="RJS1676" s="20"/>
      <c r="RJT1676" s="20"/>
      <c r="RJU1676" s="20"/>
      <c r="RJV1676" s="20"/>
      <c r="RJW1676" s="20"/>
      <c r="RJX1676" s="20"/>
      <c r="RJY1676" s="20"/>
      <c r="RJZ1676" s="20"/>
      <c r="RKA1676" s="20"/>
      <c r="RKB1676" s="20"/>
      <c r="RKC1676" s="20"/>
      <c r="RKD1676" s="20"/>
      <c r="RKE1676" s="20"/>
      <c r="RKF1676" s="20"/>
      <c r="RKG1676" s="20"/>
      <c r="RKH1676" s="20"/>
      <c r="RKI1676" s="20"/>
      <c r="RKJ1676" s="20"/>
      <c r="RKK1676" s="20"/>
      <c r="RKL1676" s="20"/>
      <c r="RKM1676" s="20"/>
      <c r="RKN1676" s="20"/>
      <c r="RKO1676" s="20"/>
      <c r="RKP1676" s="20"/>
      <c r="RKQ1676" s="20"/>
      <c r="RKR1676" s="20"/>
      <c r="RKS1676" s="20"/>
      <c r="RKT1676" s="20"/>
      <c r="RKU1676" s="20"/>
      <c r="RKV1676" s="20"/>
      <c r="RKW1676" s="20"/>
      <c r="RKX1676" s="20"/>
      <c r="RKY1676" s="20"/>
      <c r="RKZ1676" s="20"/>
      <c r="RLA1676" s="20"/>
      <c r="RLB1676" s="20"/>
      <c r="RLC1676" s="20"/>
      <c r="RLD1676" s="20"/>
      <c r="RLE1676" s="20"/>
      <c r="RLF1676" s="20"/>
      <c r="RLG1676" s="20"/>
      <c r="RLH1676" s="20"/>
      <c r="RLI1676" s="20"/>
      <c r="RLJ1676" s="20"/>
      <c r="RLK1676" s="20"/>
      <c r="RLL1676" s="20"/>
      <c r="RLM1676" s="20"/>
      <c r="RLN1676" s="20"/>
      <c r="RLO1676" s="20"/>
      <c r="RLP1676" s="20"/>
      <c r="RLQ1676" s="20"/>
      <c r="RLR1676" s="20"/>
      <c r="RLS1676" s="20"/>
      <c r="RLT1676" s="20"/>
      <c r="RLU1676" s="20"/>
      <c r="RLV1676" s="20"/>
      <c r="RLW1676" s="20"/>
      <c r="RLX1676" s="20"/>
      <c r="RLY1676" s="20"/>
      <c r="RLZ1676" s="20"/>
      <c r="RMA1676" s="20"/>
      <c r="RMB1676" s="20"/>
      <c r="RMC1676" s="20"/>
      <c r="RMD1676" s="20"/>
      <c r="RME1676" s="20"/>
      <c r="RMF1676" s="20"/>
      <c r="RMG1676" s="20"/>
      <c r="RMH1676" s="20"/>
      <c r="RMI1676" s="20"/>
      <c r="RMJ1676" s="20"/>
      <c r="RMK1676" s="20"/>
      <c r="RML1676" s="20"/>
      <c r="RMM1676" s="20"/>
      <c r="RMN1676" s="20"/>
      <c r="RMO1676" s="20"/>
      <c r="RMP1676" s="20"/>
      <c r="RMQ1676" s="20"/>
      <c r="RMR1676" s="20"/>
      <c r="RMS1676" s="20"/>
      <c r="RMT1676" s="20"/>
      <c r="RMU1676" s="20"/>
      <c r="RMV1676" s="20"/>
      <c r="RMW1676" s="20"/>
      <c r="RMX1676" s="20"/>
      <c r="RMY1676" s="20"/>
      <c r="RMZ1676" s="20"/>
      <c r="RNA1676" s="20"/>
      <c r="RNB1676" s="20"/>
      <c r="RNC1676" s="20"/>
      <c r="RND1676" s="20"/>
      <c r="RNE1676" s="20"/>
      <c r="RNF1676" s="20"/>
      <c r="RNG1676" s="20"/>
      <c r="RNH1676" s="20"/>
      <c r="RNI1676" s="20"/>
      <c r="RNJ1676" s="20"/>
      <c r="RNK1676" s="20"/>
      <c r="RNL1676" s="20"/>
      <c r="RNM1676" s="20"/>
      <c r="RNN1676" s="20"/>
      <c r="RNO1676" s="20"/>
      <c r="RNP1676" s="20"/>
      <c r="RNQ1676" s="20"/>
      <c r="RNR1676" s="20"/>
      <c r="RNS1676" s="20"/>
      <c r="RNT1676" s="20"/>
      <c r="RNU1676" s="20"/>
      <c r="RNV1676" s="20"/>
      <c r="RNW1676" s="20"/>
      <c r="RNX1676" s="20"/>
      <c r="RNY1676" s="20"/>
      <c r="RNZ1676" s="20"/>
      <c r="ROA1676" s="20"/>
      <c r="ROB1676" s="20"/>
      <c r="ROC1676" s="20"/>
      <c r="ROD1676" s="20"/>
      <c r="ROE1676" s="20"/>
      <c r="ROF1676" s="20"/>
      <c r="ROG1676" s="20"/>
      <c r="ROH1676" s="20"/>
      <c r="ROI1676" s="20"/>
      <c r="ROJ1676" s="20"/>
      <c r="ROK1676" s="20"/>
      <c r="ROL1676" s="20"/>
      <c r="ROM1676" s="20"/>
      <c r="RON1676" s="20"/>
      <c r="ROO1676" s="20"/>
      <c r="ROP1676" s="20"/>
      <c r="ROQ1676" s="20"/>
      <c r="ROR1676" s="20"/>
      <c r="ROS1676" s="20"/>
      <c r="ROT1676" s="20"/>
      <c r="ROU1676" s="20"/>
      <c r="ROV1676" s="20"/>
      <c r="ROW1676" s="20"/>
      <c r="ROX1676" s="20"/>
      <c r="ROY1676" s="20"/>
      <c r="ROZ1676" s="20"/>
      <c r="RPA1676" s="20"/>
      <c r="RPB1676" s="20"/>
      <c r="RPC1676" s="20"/>
      <c r="RPD1676" s="20"/>
      <c r="RPE1676" s="20"/>
      <c r="RPF1676" s="20"/>
      <c r="RPG1676" s="20"/>
      <c r="RPH1676" s="20"/>
      <c r="RPI1676" s="20"/>
      <c r="RPJ1676" s="20"/>
      <c r="RPK1676" s="20"/>
      <c r="RPL1676" s="20"/>
      <c r="RPM1676" s="20"/>
      <c r="RPN1676" s="20"/>
      <c r="RPO1676" s="20"/>
      <c r="RPP1676" s="20"/>
      <c r="RPQ1676" s="20"/>
      <c r="RPR1676" s="20"/>
      <c r="RPS1676" s="20"/>
      <c r="RPT1676" s="20"/>
      <c r="RPU1676" s="20"/>
      <c r="RPV1676" s="20"/>
      <c r="RPW1676" s="20"/>
      <c r="RPX1676" s="20"/>
      <c r="RPY1676" s="20"/>
      <c r="RPZ1676" s="20"/>
      <c r="RQA1676" s="20"/>
      <c r="RQB1676" s="20"/>
      <c r="RQC1676" s="20"/>
      <c r="RQD1676" s="20"/>
      <c r="RQE1676" s="20"/>
      <c r="RQF1676" s="20"/>
      <c r="RQG1676" s="20"/>
      <c r="RQH1676" s="20"/>
      <c r="RQI1676" s="20"/>
      <c r="RQJ1676" s="20"/>
      <c r="RQK1676" s="20"/>
      <c r="RQL1676" s="20"/>
      <c r="RQM1676" s="20"/>
      <c r="RQN1676" s="20"/>
      <c r="RQO1676" s="20"/>
      <c r="RQP1676" s="20"/>
      <c r="RQQ1676" s="20"/>
      <c r="RQR1676" s="20"/>
      <c r="RQS1676" s="20"/>
      <c r="RQT1676" s="20"/>
      <c r="RQU1676" s="20"/>
      <c r="RQV1676" s="20"/>
      <c r="RQW1676" s="20"/>
      <c r="RQX1676" s="20"/>
      <c r="RQY1676" s="20"/>
      <c r="RQZ1676" s="20"/>
      <c r="RRA1676" s="20"/>
      <c r="RRB1676" s="20"/>
      <c r="RRC1676" s="20"/>
      <c r="RRD1676" s="20"/>
      <c r="RRE1676" s="20"/>
      <c r="RRF1676" s="20"/>
      <c r="RRG1676" s="20"/>
      <c r="RRH1676" s="20"/>
      <c r="RRI1676" s="20"/>
      <c r="RRJ1676" s="20"/>
      <c r="RRK1676" s="20"/>
      <c r="RRL1676" s="20"/>
      <c r="RRM1676" s="20"/>
      <c r="RRN1676" s="20"/>
      <c r="RRO1676" s="20"/>
      <c r="RRP1676" s="20"/>
      <c r="RRQ1676" s="20"/>
      <c r="RRR1676" s="20"/>
      <c r="RRS1676" s="20"/>
      <c r="RRT1676" s="20"/>
      <c r="RRU1676" s="20"/>
      <c r="RRV1676" s="20"/>
      <c r="RRW1676" s="20"/>
      <c r="RRX1676" s="20"/>
      <c r="RRY1676" s="20"/>
      <c r="RRZ1676" s="20"/>
      <c r="RSA1676" s="20"/>
      <c r="RSB1676" s="20"/>
      <c r="RSC1676" s="20"/>
      <c r="RSD1676" s="20"/>
      <c r="RSE1676" s="20"/>
      <c r="RSF1676" s="20"/>
      <c r="RSG1676" s="20"/>
      <c r="RSH1676" s="20"/>
      <c r="RSI1676" s="20"/>
      <c r="RSJ1676" s="20"/>
      <c r="RSK1676" s="20"/>
      <c r="RSL1676" s="20"/>
      <c r="RSM1676" s="20"/>
      <c r="RSN1676" s="20"/>
      <c r="RSO1676" s="20"/>
      <c r="RSP1676" s="20"/>
      <c r="RSQ1676" s="20"/>
      <c r="RSR1676" s="20"/>
      <c r="RSS1676" s="20"/>
      <c r="RST1676" s="20"/>
      <c r="RSU1676" s="20"/>
      <c r="RSV1676" s="20"/>
      <c r="RSW1676" s="20"/>
      <c r="RSX1676" s="20"/>
      <c r="RSY1676" s="20"/>
      <c r="RSZ1676" s="20"/>
      <c r="RTA1676" s="20"/>
      <c r="RTB1676" s="20"/>
      <c r="RTC1676" s="20"/>
      <c r="RTD1676" s="20"/>
      <c r="RTE1676" s="20"/>
      <c r="RTF1676" s="20"/>
      <c r="RTG1676" s="20"/>
      <c r="RTH1676" s="20"/>
      <c r="RTI1676" s="20"/>
      <c r="RTJ1676" s="20"/>
      <c r="RTK1676" s="20"/>
      <c r="RTL1676" s="20"/>
      <c r="RTM1676" s="20"/>
      <c r="RTN1676" s="20"/>
      <c r="RTO1676" s="20"/>
      <c r="RTP1676" s="20"/>
      <c r="RTQ1676" s="20"/>
      <c r="RTR1676" s="20"/>
      <c r="RTS1676" s="20"/>
      <c r="RTT1676" s="20"/>
      <c r="RTU1676" s="20"/>
      <c r="RTV1676" s="20"/>
      <c r="RTW1676" s="20"/>
      <c r="RTX1676" s="20"/>
      <c r="RTY1676" s="20"/>
      <c r="RTZ1676" s="20"/>
      <c r="RUA1676" s="20"/>
      <c r="RUB1676" s="20"/>
      <c r="RUC1676" s="20"/>
      <c r="RUD1676" s="20"/>
      <c r="RUE1676" s="20"/>
      <c r="RUF1676" s="20"/>
      <c r="RUG1676" s="20"/>
      <c r="RUH1676" s="20"/>
      <c r="RUI1676" s="20"/>
      <c r="RUJ1676" s="20"/>
      <c r="RUK1676" s="20"/>
      <c r="RUL1676" s="20"/>
      <c r="RUM1676" s="20"/>
      <c r="RUN1676" s="20"/>
      <c r="RUO1676" s="20"/>
      <c r="RUP1676" s="20"/>
      <c r="RUQ1676" s="20"/>
      <c r="RUR1676" s="20"/>
      <c r="RUS1676" s="20"/>
      <c r="RUT1676" s="20"/>
      <c r="RUU1676" s="20"/>
      <c r="RUV1676" s="20"/>
      <c r="RUW1676" s="20"/>
      <c r="RUX1676" s="20"/>
      <c r="RUY1676" s="20"/>
      <c r="RUZ1676" s="20"/>
      <c r="RVA1676" s="20"/>
      <c r="RVB1676" s="20"/>
      <c r="RVC1676" s="20"/>
      <c r="RVD1676" s="20"/>
      <c r="RVE1676" s="20"/>
      <c r="RVF1676" s="20"/>
      <c r="RVG1676" s="20"/>
      <c r="RVH1676" s="20"/>
      <c r="RVI1676" s="20"/>
      <c r="RVJ1676" s="20"/>
      <c r="RVK1676" s="20"/>
      <c r="RVL1676" s="20"/>
      <c r="RVM1676" s="20"/>
      <c r="RVN1676" s="20"/>
      <c r="RVO1676" s="20"/>
      <c r="RVP1676" s="20"/>
      <c r="RVQ1676" s="20"/>
      <c r="RVR1676" s="20"/>
      <c r="RVS1676" s="20"/>
      <c r="RVT1676" s="20"/>
      <c r="RVU1676" s="20"/>
      <c r="RVV1676" s="20"/>
      <c r="RVW1676" s="20"/>
      <c r="RVX1676" s="20"/>
      <c r="RVY1676" s="20"/>
      <c r="RVZ1676" s="20"/>
      <c r="RWA1676" s="20"/>
      <c r="RWB1676" s="20"/>
      <c r="RWC1676" s="20"/>
      <c r="RWD1676" s="20"/>
      <c r="RWE1676" s="20"/>
      <c r="RWF1676" s="20"/>
      <c r="RWG1676" s="20"/>
      <c r="RWH1676" s="20"/>
      <c r="RWI1676" s="20"/>
      <c r="RWJ1676" s="20"/>
      <c r="RWK1676" s="20"/>
      <c r="RWL1676" s="20"/>
      <c r="RWM1676" s="20"/>
      <c r="RWN1676" s="20"/>
      <c r="RWO1676" s="20"/>
      <c r="RWP1676" s="20"/>
      <c r="RWQ1676" s="20"/>
      <c r="RWR1676" s="20"/>
      <c r="RWS1676" s="20"/>
      <c r="RWT1676" s="20"/>
      <c r="RWU1676" s="20"/>
      <c r="RWV1676" s="20"/>
      <c r="RWW1676" s="20"/>
      <c r="RWX1676" s="20"/>
      <c r="RWY1676" s="20"/>
      <c r="RWZ1676" s="20"/>
      <c r="RXA1676" s="20"/>
      <c r="RXB1676" s="20"/>
      <c r="RXC1676" s="20"/>
      <c r="RXD1676" s="20"/>
      <c r="RXE1676" s="20"/>
      <c r="RXF1676" s="20"/>
      <c r="RXG1676" s="20"/>
      <c r="RXH1676" s="20"/>
      <c r="RXI1676" s="20"/>
      <c r="RXJ1676" s="20"/>
      <c r="RXK1676" s="20"/>
      <c r="RXL1676" s="20"/>
      <c r="RXM1676" s="20"/>
      <c r="RXN1676" s="20"/>
      <c r="RXO1676" s="20"/>
      <c r="RXP1676" s="20"/>
      <c r="RXQ1676" s="20"/>
      <c r="RXR1676" s="20"/>
      <c r="RXS1676" s="20"/>
      <c r="RXT1676" s="20"/>
      <c r="RXU1676" s="20"/>
      <c r="RXV1676" s="20"/>
      <c r="RXW1676" s="20"/>
      <c r="RXX1676" s="20"/>
      <c r="RXY1676" s="20"/>
      <c r="RXZ1676" s="20"/>
      <c r="RYA1676" s="20"/>
      <c r="RYB1676" s="20"/>
      <c r="RYC1676" s="20"/>
      <c r="RYD1676" s="20"/>
      <c r="RYE1676" s="20"/>
      <c r="RYF1676" s="20"/>
      <c r="RYG1676" s="20"/>
      <c r="RYH1676" s="20"/>
      <c r="RYI1676" s="20"/>
      <c r="RYJ1676" s="20"/>
      <c r="RYK1676" s="20"/>
      <c r="RYL1676" s="20"/>
      <c r="RYM1676" s="20"/>
      <c r="RYN1676" s="20"/>
      <c r="RYO1676" s="20"/>
      <c r="RYP1676" s="20"/>
      <c r="RYQ1676" s="20"/>
      <c r="RYR1676" s="20"/>
      <c r="RYS1676" s="20"/>
      <c r="RYT1676" s="20"/>
      <c r="RYU1676" s="20"/>
      <c r="RYV1676" s="20"/>
      <c r="RYW1676" s="20"/>
      <c r="RYX1676" s="20"/>
      <c r="RYY1676" s="20"/>
      <c r="RYZ1676" s="20"/>
      <c r="RZA1676" s="20"/>
      <c r="RZB1676" s="20"/>
      <c r="RZC1676" s="20"/>
      <c r="RZD1676" s="20"/>
      <c r="RZE1676" s="20"/>
      <c r="RZF1676" s="20"/>
      <c r="RZG1676" s="20"/>
      <c r="RZH1676" s="20"/>
      <c r="RZI1676" s="20"/>
      <c r="RZJ1676" s="20"/>
      <c r="RZK1676" s="20"/>
      <c r="RZL1676" s="20"/>
      <c r="RZM1676" s="20"/>
      <c r="RZN1676" s="20"/>
      <c r="RZO1676" s="20"/>
      <c r="RZP1676" s="20"/>
      <c r="RZQ1676" s="20"/>
      <c r="RZR1676" s="20"/>
      <c r="RZS1676" s="20"/>
      <c r="RZT1676" s="20"/>
      <c r="RZU1676" s="20"/>
      <c r="RZV1676" s="20"/>
      <c r="RZW1676" s="20"/>
      <c r="RZX1676" s="20"/>
      <c r="RZY1676" s="20"/>
      <c r="RZZ1676" s="20"/>
      <c r="SAA1676" s="20"/>
      <c r="SAB1676" s="20"/>
      <c r="SAC1676" s="20"/>
      <c r="SAD1676" s="20"/>
      <c r="SAE1676" s="20"/>
      <c r="SAF1676" s="20"/>
      <c r="SAG1676" s="20"/>
      <c r="SAH1676" s="20"/>
      <c r="SAI1676" s="20"/>
      <c r="SAJ1676" s="20"/>
      <c r="SAK1676" s="20"/>
      <c r="SAL1676" s="20"/>
      <c r="SAM1676" s="20"/>
      <c r="SAN1676" s="20"/>
      <c r="SAO1676" s="20"/>
      <c r="SAP1676" s="20"/>
      <c r="SAQ1676" s="20"/>
      <c r="SAR1676" s="20"/>
      <c r="SAS1676" s="20"/>
      <c r="SAT1676" s="20"/>
      <c r="SAU1676" s="20"/>
      <c r="SAV1676" s="20"/>
      <c r="SAW1676" s="20"/>
      <c r="SAX1676" s="20"/>
      <c r="SAY1676" s="20"/>
      <c r="SAZ1676" s="20"/>
      <c r="SBA1676" s="20"/>
      <c r="SBB1676" s="20"/>
      <c r="SBC1676" s="20"/>
      <c r="SBD1676" s="20"/>
      <c r="SBE1676" s="20"/>
      <c r="SBF1676" s="20"/>
      <c r="SBG1676" s="20"/>
      <c r="SBH1676" s="20"/>
      <c r="SBI1676" s="20"/>
      <c r="SBJ1676" s="20"/>
      <c r="SBK1676" s="20"/>
      <c r="SBL1676" s="20"/>
      <c r="SBM1676" s="20"/>
      <c r="SBN1676" s="20"/>
      <c r="SBO1676" s="20"/>
      <c r="SBP1676" s="20"/>
      <c r="SBQ1676" s="20"/>
      <c r="SBR1676" s="20"/>
      <c r="SBS1676" s="20"/>
      <c r="SBT1676" s="20"/>
      <c r="SBU1676" s="20"/>
      <c r="SBV1676" s="20"/>
      <c r="SBW1676" s="20"/>
      <c r="SBX1676" s="20"/>
      <c r="SBY1676" s="20"/>
      <c r="SBZ1676" s="20"/>
      <c r="SCA1676" s="20"/>
      <c r="SCB1676" s="20"/>
      <c r="SCC1676" s="20"/>
      <c r="SCD1676" s="20"/>
      <c r="SCE1676" s="20"/>
      <c r="SCF1676" s="20"/>
      <c r="SCG1676" s="20"/>
      <c r="SCH1676" s="20"/>
      <c r="SCI1676" s="20"/>
      <c r="SCJ1676" s="20"/>
      <c r="SCK1676" s="20"/>
      <c r="SCL1676" s="20"/>
      <c r="SCM1676" s="20"/>
      <c r="SCN1676" s="20"/>
      <c r="SCO1676" s="20"/>
      <c r="SCP1676" s="20"/>
      <c r="SCQ1676" s="20"/>
      <c r="SCR1676" s="20"/>
      <c r="SCS1676" s="20"/>
      <c r="SCT1676" s="20"/>
      <c r="SCU1676" s="20"/>
      <c r="SCV1676" s="20"/>
      <c r="SCW1676" s="20"/>
      <c r="SCX1676" s="20"/>
      <c r="SCY1676" s="20"/>
      <c r="SCZ1676" s="20"/>
      <c r="SDA1676" s="20"/>
      <c r="SDB1676" s="20"/>
      <c r="SDC1676" s="20"/>
      <c r="SDD1676" s="20"/>
      <c r="SDE1676" s="20"/>
      <c r="SDF1676" s="20"/>
      <c r="SDG1676" s="20"/>
      <c r="SDH1676" s="20"/>
      <c r="SDI1676" s="20"/>
      <c r="SDJ1676" s="20"/>
      <c r="SDK1676" s="20"/>
      <c r="SDL1676" s="20"/>
      <c r="SDM1676" s="20"/>
      <c r="SDN1676" s="20"/>
      <c r="SDO1676" s="20"/>
      <c r="SDP1676" s="20"/>
      <c r="SDQ1676" s="20"/>
      <c r="SDR1676" s="20"/>
      <c r="SDS1676" s="20"/>
      <c r="SDT1676" s="20"/>
      <c r="SDU1676" s="20"/>
      <c r="SDV1676" s="20"/>
      <c r="SDW1676" s="20"/>
      <c r="SDX1676" s="20"/>
      <c r="SDY1676" s="20"/>
      <c r="SDZ1676" s="20"/>
      <c r="SEA1676" s="20"/>
      <c r="SEB1676" s="20"/>
      <c r="SEC1676" s="20"/>
      <c r="SED1676" s="20"/>
      <c r="SEE1676" s="20"/>
      <c r="SEF1676" s="20"/>
      <c r="SEG1676" s="20"/>
      <c r="SEH1676" s="20"/>
      <c r="SEI1676" s="20"/>
      <c r="SEJ1676" s="20"/>
      <c r="SEK1676" s="20"/>
      <c r="SEL1676" s="20"/>
      <c r="SEM1676" s="20"/>
      <c r="SEN1676" s="20"/>
      <c r="SEO1676" s="20"/>
      <c r="SEP1676" s="20"/>
      <c r="SEQ1676" s="20"/>
      <c r="SER1676" s="20"/>
      <c r="SES1676" s="20"/>
      <c r="SET1676" s="20"/>
      <c r="SEU1676" s="20"/>
      <c r="SEV1676" s="20"/>
      <c r="SEW1676" s="20"/>
      <c r="SEX1676" s="20"/>
      <c r="SEY1676" s="20"/>
      <c r="SEZ1676" s="20"/>
      <c r="SFA1676" s="20"/>
      <c r="SFB1676" s="20"/>
      <c r="SFC1676" s="20"/>
      <c r="SFD1676" s="20"/>
      <c r="SFE1676" s="20"/>
      <c r="SFF1676" s="20"/>
      <c r="SFG1676" s="20"/>
      <c r="SFH1676" s="20"/>
      <c r="SFI1676" s="20"/>
      <c r="SFJ1676" s="20"/>
      <c r="SFK1676" s="20"/>
      <c r="SFL1676" s="20"/>
      <c r="SFM1676" s="20"/>
      <c r="SFN1676" s="20"/>
      <c r="SFO1676" s="20"/>
      <c r="SFP1676" s="20"/>
      <c r="SFQ1676" s="20"/>
      <c r="SFR1676" s="20"/>
      <c r="SFS1676" s="20"/>
      <c r="SFT1676" s="20"/>
      <c r="SFU1676" s="20"/>
      <c r="SFV1676" s="20"/>
      <c r="SFW1676" s="20"/>
      <c r="SFX1676" s="20"/>
      <c r="SFY1676" s="20"/>
      <c r="SFZ1676" s="20"/>
      <c r="SGA1676" s="20"/>
      <c r="SGB1676" s="20"/>
      <c r="SGC1676" s="20"/>
      <c r="SGD1676" s="20"/>
      <c r="SGE1676" s="20"/>
      <c r="SGF1676" s="20"/>
      <c r="SGG1676" s="20"/>
      <c r="SGH1676" s="20"/>
      <c r="SGI1676" s="20"/>
      <c r="SGJ1676" s="20"/>
      <c r="SGK1676" s="20"/>
      <c r="SGL1676" s="20"/>
      <c r="SGM1676" s="20"/>
      <c r="SGN1676" s="20"/>
      <c r="SGO1676" s="20"/>
      <c r="SGP1676" s="20"/>
      <c r="SGQ1676" s="20"/>
      <c r="SGR1676" s="20"/>
      <c r="SGS1676" s="20"/>
      <c r="SGT1676" s="20"/>
      <c r="SGU1676" s="20"/>
      <c r="SGV1676" s="20"/>
      <c r="SGW1676" s="20"/>
      <c r="SGX1676" s="20"/>
      <c r="SGY1676" s="20"/>
      <c r="SGZ1676" s="20"/>
      <c r="SHA1676" s="20"/>
      <c r="SHB1676" s="20"/>
      <c r="SHC1676" s="20"/>
      <c r="SHD1676" s="20"/>
      <c r="SHE1676" s="20"/>
      <c r="SHF1676" s="20"/>
      <c r="SHG1676" s="20"/>
      <c r="SHH1676" s="20"/>
      <c r="SHI1676" s="20"/>
      <c r="SHJ1676" s="20"/>
      <c r="SHK1676" s="20"/>
      <c r="SHL1676" s="20"/>
      <c r="SHM1676" s="20"/>
      <c r="SHN1676" s="20"/>
      <c r="SHO1676" s="20"/>
      <c r="SHP1676" s="20"/>
      <c r="SHQ1676" s="20"/>
      <c r="SHR1676" s="20"/>
      <c r="SHS1676" s="20"/>
      <c r="SHT1676" s="20"/>
      <c r="SHU1676" s="20"/>
      <c r="SHV1676" s="20"/>
      <c r="SHW1676" s="20"/>
      <c r="SHX1676" s="20"/>
      <c r="SHY1676" s="20"/>
      <c r="SHZ1676" s="20"/>
      <c r="SIA1676" s="20"/>
      <c r="SIB1676" s="20"/>
      <c r="SIC1676" s="20"/>
      <c r="SID1676" s="20"/>
      <c r="SIE1676" s="20"/>
      <c r="SIF1676" s="20"/>
      <c r="SIG1676" s="20"/>
      <c r="SIH1676" s="20"/>
      <c r="SII1676" s="20"/>
      <c r="SIJ1676" s="20"/>
      <c r="SIK1676" s="20"/>
      <c r="SIL1676" s="20"/>
      <c r="SIM1676" s="20"/>
      <c r="SIN1676" s="20"/>
      <c r="SIO1676" s="20"/>
      <c r="SIP1676" s="20"/>
      <c r="SIQ1676" s="20"/>
      <c r="SIR1676" s="20"/>
      <c r="SIS1676" s="20"/>
      <c r="SIT1676" s="20"/>
      <c r="SIU1676" s="20"/>
      <c r="SIV1676" s="20"/>
      <c r="SIW1676" s="20"/>
      <c r="SIX1676" s="20"/>
      <c r="SIY1676" s="20"/>
      <c r="SIZ1676" s="20"/>
      <c r="SJA1676" s="20"/>
      <c r="SJB1676" s="20"/>
      <c r="SJC1676" s="20"/>
      <c r="SJD1676" s="20"/>
      <c r="SJE1676" s="20"/>
      <c r="SJF1676" s="20"/>
      <c r="SJG1676" s="20"/>
      <c r="SJH1676" s="20"/>
      <c r="SJI1676" s="20"/>
      <c r="SJJ1676" s="20"/>
      <c r="SJK1676" s="20"/>
      <c r="SJL1676" s="20"/>
      <c r="SJM1676" s="20"/>
      <c r="SJN1676" s="20"/>
      <c r="SJO1676" s="20"/>
      <c r="SJP1676" s="20"/>
      <c r="SJQ1676" s="20"/>
      <c r="SJR1676" s="20"/>
      <c r="SJS1676" s="20"/>
      <c r="SJT1676" s="20"/>
      <c r="SJU1676" s="20"/>
      <c r="SJV1676" s="20"/>
      <c r="SJW1676" s="20"/>
      <c r="SJX1676" s="20"/>
      <c r="SJY1676" s="20"/>
      <c r="SJZ1676" s="20"/>
      <c r="SKA1676" s="20"/>
      <c r="SKB1676" s="20"/>
      <c r="SKC1676" s="20"/>
      <c r="SKD1676" s="20"/>
      <c r="SKE1676" s="20"/>
      <c r="SKF1676" s="20"/>
      <c r="SKG1676" s="20"/>
      <c r="SKH1676" s="20"/>
      <c r="SKI1676" s="20"/>
      <c r="SKJ1676" s="20"/>
      <c r="SKK1676" s="20"/>
      <c r="SKL1676" s="20"/>
      <c r="SKM1676" s="20"/>
      <c r="SKN1676" s="20"/>
      <c r="SKO1676" s="20"/>
      <c r="SKP1676" s="20"/>
      <c r="SKQ1676" s="20"/>
      <c r="SKR1676" s="20"/>
      <c r="SKS1676" s="20"/>
      <c r="SKT1676" s="20"/>
      <c r="SKU1676" s="20"/>
      <c r="SKV1676" s="20"/>
      <c r="SKW1676" s="20"/>
      <c r="SKX1676" s="20"/>
      <c r="SKY1676" s="20"/>
      <c r="SKZ1676" s="20"/>
      <c r="SLA1676" s="20"/>
      <c r="SLB1676" s="20"/>
      <c r="SLC1676" s="20"/>
      <c r="SLD1676" s="20"/>
      <c r="SLE1676" s="20"/>
      <c r="SLF1676" s="20"/>
      <c r="SLG1676" s="20"/>
      <c r="SLH1676" s="20"/>
      <c r="SLI1676" s="20"/>
      <c r="SLJ1676" s="20"/>
      <c r="SLK1676" s="20"/>
      <c r="SLL1676" s="20"/>
      <c r="SLM1676" s="20"/>
      <c r="SLN1676" s="20"/>
      <c r="SLO1676" s="20"/>
      <c r="SLP1676" s="20"/>
      <c r="SLQ1676" s="20"/>
      <c r="SLR1676" s="20"/>
      <c r="SLS1676" s="20"/>
      <c r="SLT1676" s="20"/>
      <c r="SLU1676" s="20"/>
      <c r="SLV1676" s="20"/>
      <c r="SLW1676" s="20"/>
      <c r="SLX1676" s="20"/>
      <c r="SLY1676" s="20"/>
      <c r="SLZ1676" s="20"/>
      <c r="SMA1676" s="20"/>
      <c r="SMB1676" s="20"/>
      <c r="SMC1676" s="20"/>
      <c r="SMD1676" s="20"/>
      <c r="SME1676" s="20"/>
      <c r="SMF1676" s="20"/>
      <c r="SMG1676" s="20"/>
      <c r="SMH1676" s="20"/>
      <c r="SMI1676" s="20"/>
      <c r="SMJ1676" s="20"/>
      <c r="SMK1676" s="20"/>
      <c r="SML1676" s="20"/>
      <c r="SMM1676" s="20"/>
      <c r="SMN1676" s="20"/>
      <c r="SMO1676" s="20"/>
      <c r="SMP1676" s="20"/>
      <c r="SMQ1676" s="20"/>
      <c r="SMR1676" s="20"/>
      <c r="SMS1676" s="20"/>
      <c r="SMT1676" s="20"/>
      <c r="SMU1676" s="20"/>
      <c r="SMV1676" s="20"/>
      <c r="SMW1676" s="20"/>
      <c r="SMX1676" s="20"/>
      <c r="SMY1676" s="20"/>
      <c r="SMZ1676" s="20"/>
      <c r="SNA1676" s="20"/>
      <c r="SNB1676" s="20"/>
      <c r="SNC1676" s="20"/>
      <c r="SND1676" s="20"/>
      <c r="SNE1676" s="20"/>
      <c r="SNF1676" s="20"/>
      <c r="SNG1676" s="20"/>
      <c r="SNH1676" s="20"/>
      <c r="SNI1676" s="20"/>
      <c r="SNJ1676" s="20"/>
      <c r="SNK1676" s="20"/>
      <c r="SNL1676" s="20"/>
      <c r="SNM1676" s="20"/>
      <c r="SNN1676" s="20"/>
      <c r="SNO1676" s="20"/>
      <c r="SNP1676" s="20"/>
      <c r="SNQ1676" s="20"/>
      <c r="SNR1676" s="20"/>
      <c r="SNS1676" s="20"/>
      <c r="SNT1676" s="20"/>
      <c r="SNU1676" s="20"/>
      <c r="SNV1676" s="20"/>
      <c r="SNW1676" s="20"/>
      <c r="SNX1676" s="20"/>
      <c r="SNY1676" s="20"/>
      <c r="SNZ1676" s="20"/>
      <c r="SOA1676" s="20"/>
      <c r="SOB1676" s="20"/>
      <c r="SOC1676" s="20"/>
      <c r="SOD1676" s="20"/>
      <c r="SOE1676" s="20"/>
      <c r="SOF1676" s="20"/>
      <c r="SOG1676" s="20"/>
      <c r="SOH1676" s="20"/>
      <c r="SOI1676" s="20"/>
      <c r="SOJ1676" s="20"/>
      <c r="SOK1676" s="20"/>
      <c r="SOL1676" s="20"/>
      <c r="SOM1676" s="20"/>
      <c r="SON1676" s="20"/>
      <c r="SOO1676" s="20"/>
      <c r="SOP1676" s="20"/>
      <c r="SOQ1676" s="20"/>
      <c r="SOR1676" s="20"/>
      <c r="SOS1676" s="20"/>
      <c r="SOT1676" s="20"/>
      <c r="SOU1676" s="20"/>
      <c r="SOV1676" s="20"/>
      <c r="SOW1676" s="20"/>
      <c r="SOX1676" s="20"/>
      <c r="SOY1676" s="20"/>
      <c r="SOZ1676" s="20"/>
      <c r="SPA1676" s="20"/>
      <c r="SPB1676" s="20"/>
      <c r="SPC1676" s="20"/>
      <c r="SPD1676" s="20"/>
      <c r="SPE1676" s="20"/>
      <c r="SPF1676" s="20"/>
      <c r="SPG1676" s="20"/>
      <c r="SPH1676" s="20"/>
      <c r="SPI1676" s="20"/>
      <c r="SPJ1676" s="20"/>
      <c r="SPK1676" s="20"/>
      <c r="SPL1676" s="20"/>
      <c r="SPM1676" s="20"/>
      <c r="SPN1676" s="20"/>
      <c r="SPO1676" s="20"/>
      <c r="SPP1676" s="20"/>
      <c r="SPQ1676" s="20"/>
      <c r="SPR1676" s="20"/>
      <c r="SPS1676" s="20"/>
      <c r="SPT1676" s="20"/>
      <c r="SPU1676" s="20"/>
      <c r="SPV1676" s="20"/>
      <c r="SPW1676" s="20"/>
      <c r="SPX1676" s="20"/>
      <c r="SPY1676" s="20"/>
      <c r="SPZ1676" s="20"/>
      <c r="SQA1676" s="20"/>
      <c r="SQB1676" s="20"/>
      <c r="SQC1676" s="20"/>
      <c r="SQD1676" s="20"/>
      <c r="SQE1676" s="20"/>
      <c r="SQF1676" s="20"/>
      <c r="SQG1676" s="20"/>
      <c r="SQH1676" s="20"/>
      <c r="SQI1676" s="20"/>
      <c r="SQJ1676" s="20"/>
      <c r="SQK1676" s="20"/>
      <c r="SQL1676" s="20"/>
      <c r="SQM1676" s="20"/>
      <c r="SQN1676" s="20"/>
      <c r="SQO1676" s="20"/>
      <c r="SQP1676" s="20"/>
      <c r="SQQ1676" s="20"/>
      <c r="SQR1676" s="20"/>
      <c r="SQS1676" s="20"/>
      <c r="SQT1676" s="20"/>
      <c r="SQU1676" s="20"/>
      <c r="SQV1676" s="20"/>
      <c r="SQW1676" s="20"/>
      <c r="SQX1676" s="20"/>
      <c r="SQY1676" s="20"/>
      <c r="SQZ1676" s="20"/>
      <c r="SRA1676" s="20"/>
      <c r="SRB1676" s="20"/>
      <c r="SRC1676" s="20"/>
      <c r="SRD1676" s="20"/>
      <c r="SRE1676" s="20"/>
      <c r="SRF1676" s="20"/>
      <c r="SRG1676" s="20"/>
      <c r="SRH1676" s="20"/>
      <c r="SRI1676" s="20"/>
      <c r="SRJ1676" s="20"/>
      <c r="SRK1676" s="20"/>
      <c r="SRL1676" s="20"/>
      <c r="SRM1676" s="20"/>
      <c r="SRN1676" s="20"/>
      <c r="SRO1676" s="20"/>
      <c r="SRP1676" s="20"/>
      <c r="SRQ1676" s="20"/>
      <c r="SRR1676" s="20"/>
      <c r="SRS1676" s="20"/>
      <c r="SRT1676" s="20"/>
      <c r="SRU1676" s="20"/>
      <c r="SRV1676" s="20"/>
      <c r="SRW1676" s="20"/>
      <c r="SRX1676" s="20"/>
      <c r="SRY1676" s="20"/>
      <c r="SRZ1676" s="20"/>
      <c r="SSA1676" s="20"/>
      <c r="SSB1676" s="20"/>
      <c r="SSC1676" s="20"/>
      <c r="SSD1676" s="20"/>
      <c r="SSE1676" s="20"/>
      <c r="SSF1676" s="20"/>
      <c r="SSG1676" s="20"/>
      <c r="SSH1676" s="20"/>
      <c r="SSI1676" s="20"/>
      <c r="SSJ1676" s="20"/>
      <c r="SSK1676" s="20"/>
      <c r="SSL1676" s="20"/>
      <c r="SSM1676" s="20"/>
      <c r="SSN1676" s="20"/>
      <c r="SSO1676" s="20"/>
      <c r="SSP1676" s="20"/>
      <c r="SSQ1676" s="20"/>
      <c r="SSR1676" s="20"/>
      <c r="SSS1676" s="20"/>
      <c r="SST1676" s="20"/>
      <c r="SSU1676" s="20"/>
      <c r="SSV1676" s="20"/>
      <c r="SSW1676" s="20"/>
      <c r="SSX1676" s="20"/>
      <c r="SSY1676" s="20"/>
      <c r="SSZ1676" s="20"/>
      <c r="STA1676" s="20"/>
      <c r="STB1676" s="20"/>
      <c r="STC1676" s="20"/>
      <c r="STD1676" s="20"/>
      <c r="STE1676" s="20"/>
      <c r="STF1676" s="20"/>
      <c r="STG1676" s="20"/>
      <c r="STH1676" s="20"/>
      <c r="STI1676" s="20"/>
      <c r="STJ1676" s="20"/>
      <c r="STK1676" s="20"/>
      <c r="STL1676" s="20"/>
      <c r="STM1676" s="20"/>
      <c r="STN1676" s="20"/>
      <c r="STO1676" s="20"/>
      <c r="STP1676" s="20"/>
      <c r="STQ1676" s="20"/>
      <c r="STR1676" s="20"/>
      <c r="STS1676" s="20"/>
      <c r="STT1676" s="20"/>
      <c r="STU1676" s="20"/>
      <c r="STV1676" s="20"/>
      <c r="STW1676" s="20"/>
      <c r="STX1676" s="20"/>
      <c r="STY1676" s="20"/>
      <c r="STZ1676" s="20"/>
      <c r="SUA1676" s="20"/>
      <c r="SUB1676" s="20"/>
      <c r="SUC1676" s="20"/>
      <c r="SUD1676" s="20"/>
      <c r="SUE1676" s="20"/>
      <c r="SUF1676" s="20"/>
      <c r="SUG1676" s="20"/>
      <c r="SUH1676" s="20"/>
      <c r="SUI1676" s="20"/>
      <c r="SUJ1676" s="20"/>
      <c r="SUK1676" s="20"/>
      <c r="SUL1676" s="20"/>
      <c r="SUM1676" s="20"/>
      <c r="SUN1676" s="20"/>
      <c r="SUO1676" s="20"/>
      <c r="SUP1676" s="20"/>
      <c r="SUQ1676" s="20"/>
      <c r="SUR1676" s="20"/>
      <c r="SUS1676" s="20"/>
      <c r="SUT1676" s="20"/>
      <c r="SUU1676" s="20"/>
      <c r="SUV1676" s="20"/>
      <c r="SUW1676" s="20"/>
      <c r="SUX1676" s="20"/>
      <c r="SUY1676" s="20"/>
      <c r="SUZ1676" s="20"/>
      <c r="SVA1676" s="20"/>
      <c r="SVB1676" s="20"/>
      <c r="SVC1676" s="20"/>
      <c r="SVD1676" s="20"/>
      <c r="SVE1676" s="20"/>
      <c r="SVF1676" s="20"/>
      <c r="SVG1676" s="20"/>
      <c r="SVH1676" s="20"/>
      <c r="SVI1676" s="20"/>
      <c r="SVJ1676" s="20"/>
      <c r="SVK1676" s="20"/>
      <c r="SVL1676" s="20"/>
      <c r="SVM1676" s="20"/>
      <c r="SVN1676" s="20"/>
      <c r="SVO1676" s="20"/>
      <c r="SVP1676" s="20"/>
      <c r="SVQ1676" s="20"/>
      <c r="SVR1676" s="20"/>
      <c r="SVS1676" s="20"/>
      <c r="SVT1676" s="20"/>
      <c r="SVU1676" s="20"/>
      <c r="SVV1676" s="20"/>
      <c r="SVW1676" s="20"/>
      <c r="SVX1676" s="20"/>
      <c r="SVY1676" s="20"/>
      <c r="SVZ1676" s="20"/>
      <c r="SWA1676" s="20"/>
      <c r="SWB1676" s="20"/>
      <c r="SWC1676" s="20"/>
      <c r="SWD1676" s="20"/>
      <c r="SWE1676" s="20"/>
      <c r="SWF1676" s="20"/>
      <c r="SWG1676" s="20"/>
      <c r="SWH1676" s="20"/>
      <c r="SWI1676" s="20"/>
      <c r="SWJ1676" s="20"/>
      <c r="SWK1676" s="20"/>
      <c r="SWL1676" s="20"/>
      <c r="SWM1676" s="20"/>
      <c r="SWN1676" s="20"/>
      <c r="SWO1676" s="20"/>
      <c r="SWP1676" s="20"/>
      <c r="SWQ1676" s="20"/>
      <c r="SWR1676" s="20"/>
      <c r="SWS1676" s="20"/>
      <c r="SWT1676" s="20"/>
      <c r="SWU1676" s="20"/>
      <c r="SWV1676" s="20"/>
      <c r="SWW1676" s="20"/>
      <c r="SWX1676" s="20"/>
      <c r="SWY1676" s="20"/>
      <c r="SWZ1676" s="20"/>
      <c r="SXA1676" s="20"/>
      <c r="SXB1676" s="20"/>
      <c r="SXC1676" s="20"/>
      <c r="SXD1676" s="20"/>
      <c r="SXE1676" s="20"/>
      <c r="SXF1676" s="20"/>
      <c r="SXG1676" s="20"/>
      <c r="SXH1676" s="20"/>
      <c r="SXI1676" s="20"/>
      <c r="SXJ1676" s="20"/>
      <c r="SXK1676" s="20"/>
      <c r="SXL1676" s="20"/>
      <c r="SXM1676" s="20"/>
      <c r="SXN1676" s="20"/>
      <c r="SXO1676" s="20"/>
      <c r="SXP1676" s="20"/>
      <c r="SXQ1676" s="20"/>
      <c r="SXR1676" s="20"/>
      <c r="SXS1676" s="20"/>
      <c r="SXT1676" s="20"/>
      <c r="SXU1676" s="20"/>
      <c r="SXV1676" s="20"/>
      <c r="SXW1676" s="20"/>
      <c r="SXX1676" s="20"/>
      <c r="SXY1676" s="20"/>
      <c r="SXZ1676" s="20"/>
      <c r="SYA1676" s="20"/>
      <c r="SYB1676" s="20"/>
      <c r="SYC1676" s="20"/>
      <c r="SYD1676" s="20"/>
      <c r="SYE1676" s="20"/>
      <c r="SYF1676" s="20"/>
      <c r="SYG1676" s="20"/>
      <c r="SYH1676" s="20"/>
      <c r="SYI1676" s="20"/>
      <c r="SYJ1676" s="20"/>
      <c r="SYK1676" s="20"/>
      <c r="SYL1676" s="20"/>
      <c r="SYM1676" s="20"/>
      <c r="SYN1676" s="20"/>
      <c r="SYO1676" s="20"/>
      <c r="SYP1676" s="20"/>
      <c r="SYQ1676" s="20"/>
      <c r="SYR1676" s="20"/>
      <c r="SYS1676" s="20"/>
      <c r="SYT1676" s="20"/>
      <c r="SYU1676" s="20"/>
      <c r="SYV1676" s="20"/>
      <c r="SYW1676" s="20"/>
      <c r="SYX1676" s="20"/>
      <c r="SYY1676" s="20"/>
      <c r="SYZ1676" s="20"/>
      <c r="SZA1676" s="20"/>
      <c r="SZB1676" s="20"/>
      <c r="SZC1676" s="20"/>
      <c r="SZD1676" s="20"/>
      <c r="SZE1676" s="20"/>
      <c r="SZF1676" s="20"/>
      <c r="SZG1676" s="20"/>
      <c r="SZH1676" s="20"/>
      <c r="SZI1676" s="20"/>
      <c r="SZJ1676" s="20"/>
      <c r="SZK1676" s="20"/>
      <c r="SZL1676" s="20"/>
      <c r="SZM1676" s="20"/>
      <c r="SZN1676" s="20"/>
      <c r="SZO1676" s="20"/>
      <c r="SZP1676" s="20"/>
      <c r="SZQ1676" s="20"/>
      <c r="SZR1676" s="20"/>
      <c r="SZS1676" s="20"/>
      <c r="SZT1676" s="20"/>
      <c r="SZU1676" s="20"/>
      <c r="SZV1676" s="20"/>
      <c r="SZW1676" s="20"/>
      <c r="SZX1676" s="20"/>
      <c r="SZY1676" s="20"/>
      <c r="SZZ1676" s="20"/>
      <c r="TAA1676" s="20"/>
      <c r="TAB1676" s="20"/>
      <c r="TAC1676" s="20"/>
      <c r="TAD1676" s="20"/>
      <c r="TAE1676" s="20"/>
      <c r="TAF1676" s="20"/>
      <c r="TAG1676" s="20"/>
      <c r="TAH1676" s="20"/>
      <c r="TAI1676" s="20"/>
      <c r="TAJ1676" s="20"/>
      <c r="TAK1676" s="20"/>
      <c r="TAL1676" s="20"/>
      <c r="TAM1676" s="20"/>
      <c r="TAN1676" s="20"/>
      <c r="TAO1676" s="20"/>
      <c r="TAP1676" s="20"/>
      <c r="TAQ1676" s="20"/>
      <c r="TAR1676" s="20"/>
      <c r="TAS1676" s="20"/>
      <c r="TAT1676" s="20"/>
      <c r="TAU1676" s="20"/>
      <c r="TAV1676" s="20"/>
      <c r="TAW1676" s="20"/>
      <c r="TAX1676" s="20"/>
      <c r="TAY1676" s="20"/>
      <c r="TAZ1676" s="20"/>
      <c r="TBA1676" s="20"/>
      <c r="TBB1676" s="20"/>
      <c r="TBC1676" s="20"/>
      <c r="TBD1676" s="20"/>
      <c r="TBE1676" s="20"/>
      <c r="TBF1676" s="20"/>
      <c r="TBG1676" s="20"/>
      <c r="TBH1676" s="20"/>
      <c r="TBI1676" s="20"/>
      <c r="TBJ1676" s="20"/>
      <c r="TBK1676" s="20"/>
      <c r="TBL1676" s="20"/>
      <c r="TBM1676" s="20"/>
      <c r="TBN1676" s="20"/>
      <c r="TBO1676" s="20"/>
      <c r="TBP1676" s="20"/>
      <c r="TBQ1676" s="20"/>
      <c r="TBR1676" s="20"/>
      <c r="TBS1676" s="20"/>
      <c r="TBT1676" s="20"/>
      <c r="TBU1676" s="20"/>
      <c r="TBV1676" s="20"/>
      <c r="TBW1676" s="20"/>
      <c r="TBX1676" s="20"/>
      <c r="TBY1676" s="20"/>
      <c r="TBZ1676" s="20"/>
      <c r="TCA1676" s="20"/>
      <c r="TCB1676" s="20"/>
      <c r="TCC1676" s="20"/>
      <c r="TCD1676" s="20"/>
      <c r="TCE1676" s="20"/>
      <c r="TCF1676" s="20"/>
      <c r="TCG1676" s="20"/>
      <c r="TCH1676" s="20"/>
      <c r="TCI1676" s="20"/>
      <c r="TCJ1676" s="20"/>
      <c r="TCK1676" s="20"/>
      <c r="TCL1676" s="20"/>
      <c r="TCM1676" s="20"/>
      <c r="TCN1676" s="20"/>
      <c r="TCO1676" s="20"/>
      <c r="TCP1676" s="20"/>
      <c r="TCQ1676" s="20"/>
      <c r="TCR1676" s="20"/>
      <c r="TCS1676" s="20"/>
      <c r="TCT1676" s="20"/>
      <c r="TCU1676" s="20"/>
      <c r="TCV1676" s="20"/>
      <c r="TCW1676" s="20"/>
      <c r="TCX1676" s="20"/>
      <c r="TCY1676" s="20"/>
      <c r="TCZ1676" s="20"/>
      <c r="TDA1676" s="20"/>
      <c r="TDB1676" s="20"/>
      <c r="TDC1676" s="20"/>
      <c r="TDD1676" s="20"/>
      <c r="TDE1676" s="20"/>
      <c r="TDF1676" s="20"/>
      <c r="TDG1676" s="20"/>
      <c r="TDH1676" s="20"/>
      <c r="TDI1676" s="20"/>
      <c r="TDJ1676" s="20"/>
      <c r="TDK1676" s="20"/>
      <c r="TDL1676" s="20"/>
      <c r="TDM1676" s="20"/>
      <c r="TDN1676" s="20"/>
      <c r="TDO1676" s="20"/>
      <c r="TDP1676" s="20"/>
      <c r="TDQ1676" s="20"/>
      <c r="TDR1676" s="20"/>
      <c r="TDS1676" s="20"/>
      <c r="TDT1676" s="20"/>
      <c r="TDU1676" s="20"/>
      <c r="TDV1676" s="20"/>
      <c r="TDW1676" s="20"/>
      <c r="TDX1676" s="20"/>
      <c r="TDY1676" s="20"/>
      <c r="TDZ1676" s="20"/>
      <c r="TEA1676" s="20"/>
      <c r="TEB1676" s="20"/>
      <c r="TEC1676" s="20"/>
      <c r="TED1676" s="20"/>
      <c r="TEE1676" s="20"/>
      <c r="TEF1676" s="20"/>
      <c r="TEG1676" s="20"/>
      <c r="TEH1676" s="20"/>
      <c r="TEI1676" s="20"/>
      <c r="TEJ1676" s="20"/>
      <c r="TEK1676" s="20"/>
      <c r="TEL1676" s="20"/>
      <c r="TEM1676" s="20"/>
      <c r="TEN1676" s="20"/>
      <c r="TEO1676" s="20"/>
      <c r="TEP1676" s="20"/>
      <c r="TEQ1676" s="20"/>
      <c r="TER1676" s="20"/>
      <c r="TES1676" s="20"/>
      <c r="TET1676" s="20"/>
      <c r="TEU1676" s="20"/>
      <c r="TEV1676" s="20"/>
      <c r="TEW1676" s="20"/>
      <c r="TEX1676" s="20"/>
      <c r="TEY1676" s="20"/>
      <c r="TEZ1676" s="20"/>
      <c r="TFA1676" s="20"/>
      <c r="TFB1676" s="20"/>
      <c r="TFC1676" s="20"/>
      <c r="TFD1676" s="20"/>
      <c r="TFE1676" s="20"/>
      <c r="TFF1676" s="20"/>
      <c r="TFG1676" s="20"/>
      <c r="TFH1676" s="20"/>
      <c r="TFI1676" s="20"/>
      <c r="TFJ1676" s="20"/>
      <c r="TFK1676" s="20"/>
      <c r="TFL1676" s="20"/>
      <c r="TFM1676" s="20"/>
      <c r="TFN1676" s="20"/>
      <c r="TFO1676" s="20"/>
      <c r="TFP1676" s="20"/>
      <c r="TFQ1676" s="20"/>
      <c r="TFR1676" s="20"/>
      <c r="TFS1676" s="20"/>
      <c r="TFT1676" s="20"/>
      <c r="TFU1676" s="20"/>
      <c r="TFV1676" s="20"/>
      <c r="TFW1676" s="20"/>
      <c r="TFX1676" s="20"/>
      <c r="TFY1676" s="20"/>
      <c r="TFZ1676" s="20"/>
      <c r="TGA1676" s="20"/>
      <c r="TGB1676" s="20"/>
      <c r="TGC1676" s="20"/>
      <c r="TGD1676" s="20"/>
      <c r="TGE1676" s="20"/>
      <c r="TGF1676" s="20"/>
      <c r="TGG1676" s="20"/>
      <c r="TGH1676" s="20"/>
      <c r="TGI1676" s="20"/>
      <c r="TGJ1676" s="20"/>
      <c r="TGK1676" s="20"/>
      <c r="TGL1676" s="20"/>
      <c r="TGM1676" s="20"/>
      <c r="TGN1676" s="20"/>
      <c r="TGO1676" s="20"/>
      <c r="TGP1676" s="20"/>
      <c r="TGQ1676" s="20"/>
      <c r="TGR1676" s="20"/>
      <c r="TGS1676" s="20"/>
      <c r="TGT1676" s="20"/>
      <c r="TGU1676" s="20"/>
      <c r="TGV1676" s="20"/>
      <c r="TGW1676" s="20"/>
      <c r="TGX1676" s="20"/>
      <c r="TGY1676" s="20"/>
      <c r="TGZ1676" s="20"/>
      <c r="THA1676" s="20"/>
      <c r="THB1676" s="20"/>
      <c r="THC1676" s="20"/>
      <c r="THD1676" s="20"/>
      <c r="THE1676" s="20"/>
      <c r="THF1676" s="20"/>
      <c r="THG1676" s="20"/>
      <c r="THH1676" s="20"/>
      <c r="THI1676" s="20"/>
      <c r="THJ1676" s="20"/>
      <c r="THK1676" s="20"/>
      <c r="THL1676" s="20"/>
      <c r="THM1676" s="20"/>
      <c r="THN1676" s="20"/>
      <c r="THO1676" s="20"/>
      <c r="THP1676" s="20"/>
      <c r="THQ1676" s="20"/>
      <c r="THR1676" s="20"/>
      <c r="THS1676" s="20"/>
      <c r="THT1676" s="20"/>
      <c r="THU1676" s="20"/>
      <c r="THV1676" s="20"/>
      <c r="THW1676" s="20"/>
      <c r="THX1676" s="20"/>
      <c r="THY1676" s="20"/>
      <c r="THZ1676" s="20"/>
      <c r="TIA1676" s="20"/>
      <c r="TIB1676" s="20"/>
      <c r="TIC1676" s="20"/>
      <c r="TID1676" s="20"/>
      <c r="TIE1676" s="20"/>
      <c r="TIF1676" s="20"/>
      <c r="TIG1676" s="20"/>
      <c r="TIH1676" s="20"/>
      <c r="TII1676" s="20"/>
      <c r="TIJ1676" s="20"/>
      <c r="TIK1676" s="20"/>
      <c r="TIL1676" s="20"/>
      <c r="TIM1676" s="20"/>
      <c r="TIN1676" s="20"/>
      <c r="TIO1676" s="20"/>
      <c r="TIP1676" s="20"/>
      <c r="TIQ1676" s="20"/>
      <c r="TIR1676" s="20"/>
      <c r="TIS1676" s="20"/>
      <c r="TIT1676" s="20"/>
      <c r="TIU1676" s="20"/>
      <c r="TIV1676" s="20"/>
      <c r="TIW1676" s="20"/>
      <c r="TIX1676" s="20"/>
      <c r="TIY1676" s="20"/>
      <c r="TIZ1676" s="20"/>
      <c r="TJA1676" s="20"/>
      <c r="TJB1676" s="20"/>
      <c r="TJC1676" s="20"/>
      <c r="TJD1676" s="20"/>
      <c r="TJE1676" s="20"/>
      <c r="TJF1676" s="20"/>
      <c r="TJG1676" s="20"/>
      <c r="TJH1676" s="20"/>
      <c r="TJI1676" s="20"/>
      <c r="TJJ1676" s="20"/>
      <c r="TJK1676" s="20"/>
      <c r="TJL1676" s="20"/>
      <c r="TJM1676" s="20"/>
      <c r="TJN1676" s="20"/>
      <c r="TJO1676" s="20"/>
      <c r="TJP1676" s="20"/>
      <c r="TJQ1676" s="20"/>
      <c r="TJR1676" s="20"/>
      <c r="TJS1676" s="20"/>
      <c r="TJT1676" s="20"/>
      <c r="TJU1676" s="20"/>
      <c r="TJV1676" s="20"/>
      <c r="TJW1676" s="20"/>
      <c r="TJX1676" s="20"/>
      <c r="TJY1676" s="20"/>
      <c r="TJZ1676" s="20"/>
      <c r="TKA1676" s="20"/>
      <c r="TKB1676" s="20"/>
      <c r="TKC1676" s="20"/>
      <c r="TKD1676" s="20"/>
      <c r="TKE1676" s="20"/>
      <c r="TKF1676" s="20"/>
      <c r="TKG1676" s="20"/>
      <c r="TKH1676" s="20"/>
      <c r="TKI1676" s="20"/>
      <c r="TKJ1676" s="20"/>
      <c r="TKK1676" s="20"/>
      <c r="TKL1676" s="20"/>
      <c r="TKM1676" s="20"/>
      <c r="TKN1676" s="20"/>
      <c r="TKO1676" s="20"/>
      <c r="TKP1676" s="20"/>
      <c r="TKQ1676" s="20"/>
      <c r="TKR1676" s="20"/>
      <c r="TKS1676" s="20"/>
      <c r="TKT1676" s="20"/>
      <c r="TKU1676" s="20"/>
      <c r="TKV1676" s="20"/>
      <c r="TKW1676" s="20"/>
      <c r="TKX1676" s="20"/>
      <c r="TKY1676" s="20"/>
      <c r="TKZ1676" s="20"/>
      <c r="TLA1676" s="20"/>
      <c r="TLB1676" s="20"/>
      <c r="TLC1676" s="20"/>
      <c r="TLD1676" s="20"/>
      <c r="TLE1676" s="20"/>
      <c r="TLF1676" s="20"/>
      <c r="TLG1676" s="20"/>
      <c r="TLH1676" s="20"/>
      <c r="TLI1676" s="20"/>
      <c r="TLJ1676" s="20"/>
      <c r="TLK1676" s="20"/>
      <c r="TLL1676" s="20"/>
      <c r="TLM1676" s="20"/>
      <c r="TLN1676" s="20"/>
      <c r="TLO1676" s="20"/>
      <c r="TLP1676" s="20"/>
      <c r="TLQ1676" s="20"/>
      <c r="TLR1676" s="20"/>
      <c r="TLS1676" s="20"/>
      <c r="TLT1676" s="20"/>
      <c r="TLU1676" s="20"/>
      <c r="TLV1676" s="20"/>
      <c r="TLW1676" s="20"/>
      <c r="TLX1676" s="20"/>
      <c r="TLY1676" s="20"/>
      <c r="TLZ1676" s="20"/>
      <c r="TMA1676" s="20"/>
      <c r="TMB1676" s="20"/>
      <c r="TMC1676" s="20"/>
      <c r="TMD1676" s="20"/>
      <c r="TME1676" s="20"/>
      <c r="TMF1676" s="20"/>
      <c r="TMG1676" s="20"/>
      <c r="TMH1676" s="20"/>
      <c r="TMI1676" s="20"/>
      <c r="TMJ1676" s="20"/>
      <c r="TMK1676" s="20"/>
      <c r="TML1676" s="20"/>
      <c r="TMM1676" s="20"/>
      <c r="TMN1676" s="20"/>
      <c r="TMO1676" s="20"/>
      <c r="TMP1676" s="20"/>
      <c r="TMQ1676" s="20"/>
      <c r="TMR1676" s="20"/>
      <c r="TMS1676" s="20"/>
      <c r="TMT1676" s="20"/>
      <c r="TMU1676" s="20"/>
      <c r="TMV1676" s="20"/>
      <c r="TMW1676" s="20"/>
      <c r="TMX1676" s="20"/>
      <c r="TMY1676" s="20"/>
      <c r="TMZ1676" s="20"/>
      <c r="TNA1676" s="20"/>
      <c r="TNB1676" s="20"/>
      <c r="TNC1676" s="20"/>
      <c r="TND1676" s="20"/>
      <c r="TNE1676" s="20"/>
      <c r="TNF1676" s="20"/>
      <c r="TNG1676" s="20"/>
      <c r="TNH1676" s="20"/>
      <c r="TNI1676" s="20"/>
      <c r="TNJ1676" s="20"/>
      <c r="TNK1676" s="20"/>
      <c r="TNL1676" s="20"/>
      <c r="TNM1676" s="20"/>
      <c r="TNN1676" s="20"/>
      <c r="TNO1676" s="20"/>
      <c r="TNP1676" s="20"/>
      <c r="TNQ1676" s="20"/>
      <c r="TNR1676" s="20"/>
      <c r="TNS1676" s="20"/>
      <c r="TNT1676" s="20"/>
      <c r="TNU1676" s="20"/>
      <c r="TNV1676" s="20"/>
      <c r="TNW1676" s="20"/>
      <c r="TNX1676" s="20"/>
      <c r="TNY1676" s="20"/>
      <c r="TNZ1676" s="20"/>
      <c r="TOA1676" s="20"/>
      <c r="TOB1676" s="20"/>
      <c r="TOC1676" s="20"/>
      <c r="TOD1676" s="20"/>
      <c r="TOE1676" s="20"/>
      <c r="TOF1676" s="20"/>
      <c r="TOG1676" s="20"/>
      <c r="TOH1676" s="20"/>
      <c r="TOI1676" s="20"/>
      <c r="TOJ1676" s="20"/>
      <c r="TOK1676" s="20"/>
      <c r="TOL1676" s="20"/>
      <c r="TOM1676" s="20"/>
      <c r="TON1676" s="20"/>
      <c r="TOO1676" s="20"/>
      <c r="TOP1676" s="20"/>
      <c r="TOQ1676" s="20"/>
      <c r="TOR1676" s="20"/>
      <c r="TOS1676" s="20"/>
      <c r="TOT1676" s="20"/>
      <c r="TOU1676" s="20"/>
      <c r="TOV1676" s="20"/>
      <c r="TOW1676" s="20"/>
      <c r="TOX1676" s="20"/>
      <c r="TOY1676" s="20"/>
      <c r="TOZ1676" s="20"/>
      <c r="TPA1676" s="20"/>
      <c r="TPB1676" s="20"/>
      <c r="TPC1676" s="20"/>
      <c r="TPD1676" s="20"/>
      <c r="TPE1676" s="20"/>
      <c r="TPF1676" s="20"/>
      <c r="TPG1676" s="20"/>
      <c r="TPH1676" s="20"/>
      <c r="TPI1676" s="20"/>
      <c r="TPJ1676" s="20"/>
      <c r="TPK1676" s="20"/>
      <c r="TPL1676" s="20"/>
      <c r="TPM1676" s="20"/>
      <c r="TPN1676" s="20"/>
      <c r="TPO1676" s="20"/>
      <c r="TPP1676" s="20"/>
      <c r="TPQ1676" s="20"/>
      <c r="TPR1676" s="20"/>
      <c r="TPS1676" s="20"/>
      <c r="TPT1676" s="20"/>
      <c r="TPU1676" s="20"/>
      <c r="TPV1676" s="20"/>
      <c r="TPW1676" s="20"/>
      <c r="TPX1676" s="20"/>
      <c r="TPY1676" s="20"/>
      <c r="TPZ1676" s="20"/>
      <c r="TQA1676" s="20"/>
      <c r="TQB1676" s="20"/>
      <c r="TQC1676" s="20"/>
      <c r="TQD1676" s="20"/>
      <c r="TQE1676" s="20"/>
      <c r="TQF1676" s="20"/>
      <c r="TQG1676" s="20"/>
      <c r="TQH1676" s="20"/>
      <c r="TQI1676" s="20"/>
      <c r="TQJ1676" s="20"/>
      <c r="TQK1676" s="20"/>
      <c r="TQL1676" s="20"/>
      <c r="TQM1676" s="20"/>
      <c r="TQN1676" s="20"/>
      <c r="TQO1676" s="20"/>
      <c r="TQP1676" s="20"/>
      <c r="TQQ1676" s="20"/>
      <c r="TQR1676" s="20"/>
      <c r="TQS1676" s="20"/>
      <c r="TQT1676" s="20"/>
      <c r="TQU1676" s="20"/>
      <c r="TQV1676" s="20"/>
      <c r="TQW1676" s="20"/>
      <c r="TQX1676" s="20"/>
      <c r="TQY1676" s="20"/>
      <c r="TQZ1676" s="20"/>
      <c r="TRA1676" s="20"/>
      <c r="TRB1676" s="20"/>
      <c r="TRC1676" s="20"/>
      <c r="TRD1676" s="20"/>
      <c r="TRE1676" s="20"/>
      <c r="TRF1676" s="20"/>
      <c r="TRG1676" s="20"/>
      <c r="TRH1676" s="20"/>
      <c r="TRI1676" s="20"/>
      <c r="TRJ1676" s="20"/>
      <c r="TRK1676" s="20"/>
      <c r="TRL1676" s="20"/>
      <c r="TRM1676" s="20"/>
      <c r="TRN1676" s="20"/>
      <c r="TRO1676" s="20"/>
      <c r="TRP1676" s="20"/>
      <c r="TRQ1676" s="20"/>
      <c r="TRR1676" s="20"/>
      <c r="TRS1676" s="20"/>
      <c r="TRT1676" s="20"/>
      <c r="TRU1676" s="20"/>
      <c r="TRV1676" s="20"/>
      <c r="TRW1676" s="20"/>
      <c r="TRX1676" s="20"/>
      <c r="TRY1676" s="20"/>
      <c r="TRZ1676" s="20"/>
      <c r="TSA1676" s="20"/>
      <c r="TSB1676" s="20"/>
      <c r="TSC1676" s="20"/>
      <c r="TSD1676" s="20"/>
      <c r="TSE1676" s="20"/>
      <c r="TSF1676" s="20"/>
      <c r="TSG1676" s="20"/>
      <c r="TSH1676" s="20"/>
      <c r="TSI1676" s="20"/>
      <c r="TSJ1676" s="20"/>
      <c r="TSK1676" s="20"/>
      <c r="TSL1676" s="20"/>
      <c r="TSM1676" s="20"/>
      <c r="TSN1676" s="20"/>
      <c r="TSO1676" s="20"/>
      <c r="TSP1676" s="20"/>
      <c r="TSQ1676" s="20"/>
      <c r="TSR1676" s="20"/>
      <c r="TSS1676" s="20"/>
      <c r="TST1676" s="20"/>
      <c r="TSU1676" s="20"/>
      <c r="TSV1676" s="20"/>
      <c r="TSW1676" s="20"/>
      <c r="TSX1676" s="20"/>
      <c r="TSY1676" s="20"/>
      <c r="TSZ1676" s="20"/>
      <c r="TTA1676" s="20"/>
      <c r="TTB1676" s="20"/>
      <c r="TTC1676" s="20"/>
      <c r="TTD1676" s="20"/>
      <c r="TTE1676" s="20"/>
      <c r="TTF1676" s="20"/>
      <c r="TTG1676" s="20"/>
      <c r="TTH1676" s="20"/>
      <c r="TTI1676" s="20"/>
      <c r="TTJ1676" s="20"/>
      <c r="TTK1676" s="20"/>
      <c r="TTL1676" s="20"/>
      <c r="TTM1676" s="20"/>
      <c r="TTN1676" s="20"/>
      <c r="TTO1676" s="20"/>
      <c r="TTP1676" s="20"/>
      <c r="TTQ1676" s="20"/>
      <c r="TTR1676" s="20"/>
      <c r="TTS1676" s="20"/>
      <c r="TTT1676" s="20"/>
      <c r="TTU1676" s="20"/>
      <c r="TTV1676" s="20"/>
      <c r="TTW1676" s="20"/>
      <c r="TTX1676" s="20"/>
      <c r="TTY1676" s="20"/>
      <c r="TTZ1676" s="20"/>
      <c r="TUA1676" s="20"/>
      <c r="TUB1676" s="20"/>
      <c r="TUC1676" s="20"/>
      <c r="TUD1676" s="20"/>
      <c r="TUE1676" s="20"/>
      <c r="TUF1676" s="20"/>
      <c r="TUG1676" s="20"/>
      <c r="TUH1676" s="20"/>
      <c r="TUI1676" s="20"/>
      <c r="TUJ1676" s="20"/>
      <c r="TUK1676" s="20"/>
      <c r="TUL1676" s="20"/>
      <c r="TUM1676" s="20"/>
      <c r="TUN1676" s="20"/>
      <c r="TUO1676" s="20"/>
      <c r="TUP1676" s="20"/>
      <c r="TUQ1676" s="20"/>
      <c r="TUR1676" s="20"/>
      <c r="TUS1676" s="20"/>
      <c r="TUT1676" s="20"/>
      <c r="TUU1676" s="20"/>
      <c r="TUV1676" s="20"/>
      <c r="TUW1676" s="20"/>
      <c r="TUX1676" s="20"/>
      <c r="TUY1676" s="20"/>
      <c r="TUZ1676" s="20"/>
      <c r="TVA1676" s="20"/>
      <c r="TVB1676" s="20"/>
      <c r="TVC1676" s="20"/>
      <c r="TVD1676" s="20"/>
      <c r="TVE1676" s="20"/>
      <c r="TVF1676" s="20"/>
      <c r="TVG1676" s="20"/>
      <c r="TVH1676" s="20"/>
      <c r="TVI1676" s="20"/>
      <c r="TVJ1676" s="20"/>
      <c r="TVK1676" s="20"/>
      <c r="TVL1676" s="20"/>
      <c r="TVM1676" s="20"/>
      <c r="TVN1676" s="20"/>
      <c r="TVO1676" s="20"/>
      <c r="TVP1676" s="20"/>
      <c r="TVQ1676" s="20"/>
      <c r="TVR1676" s="20"/>
      <c r="TVS1676" s="20"/>
      <c r="TVT1676" s="20"/>
      <c r="TVU1676" s="20"/>
      <c r="TVV1676" s="20"/>
      <c r="TVW1676" s="20"/>
      <c r="TVX1676" s="20"/>
      <c r="TVY1676" s="20"/>
      <c r="TVZ1676" s="20"/>
      <c r="TWA1676" s="20"/>
      <c r="TWB1676" s="20"/>
      <c r="TWC1676" s="20"/>
      <c r="TWD1676" s="20"/>
      <c r="TWE1676" s="20"/>
      <c r="TWF1676" s="20"/>
      <c r="TWG1676" s="20"/>
      <c r="TWH1676" s="20"/>
      <c r="TWI1676" s="20"/>
      <c r="TWJ1676" s="20"/>
      <c r="TWK1676" s="20"/>
      <c r="TWL1676" s="20"/>
      <c r="TWM1676" s="20"/>
      <c r="TWN1676" s="20"/>
      <c r="TWO1676" s="20"/>
      <c r="TWP1676" s="20"/>
      <c r="TWQ1676" s="20"/>
      <c r="TWR1676" s="20"/>
      <c r="TWS1676" s="20"/>
      <c r="TWT1676" s="20"/>
      <c r="TWU1676" s="20"/>
      <c r="TWV1676" s="20"/>
      <c r="TWW1676" s="20"/>
      <c r="TWX1676" s="20"/>
      <c r="TWY1676" s="20"/>
      <c r="TWZ1676" s="20"/>
      <c r="TXA1676" s="20"/>
      <c r="TXB1676" s="20"/>
      <c r="TXC1676" s="20"/>
      <c r="TXD1676" s="20"/>
      <c r="TXE1676" s="20"/>
      <c r="TXF1676" s="20"/>
      <c r="TXG1676" s="20"/>
      <c r="TXH1676" s="20"/>
      <c r="TXI1676" s="20"/>
      <c r="TXJ1676" s="20"/>
      <c r="TXK1676" s="20"/>
      <c r="TXL1676" s="20"/>
      <c r="TXM1676" s="20"/>
      <c r="TXN1676" s="20"/>
      <c r="TXO1676" s="20"/>
      <c r="TXP1676" s="20"/>
      <c r="TXQ1676" s="20"/>
      <c r="TXR1676" s="20"/>
      <c r="TXS1676" s="20"/>
      <c r="TXT1676" s="20"/>
      <c r="TXU1676" s="20"/>
      <c r="TXV1676" s="20"/>
      <c r="TXW1676" s="20"/>
      <c r="TXX1676" s="20"/>
      <c r="TXY1676" s="20"/>
      <c r="TXZ1676" s="20"/>
      <c r="TYA1676" s="20"/>
      <c r="TYB1676" s="20"/>
      <c r="TYC1676" s="20"/>
      <c r="TYD1676" s="20"/>
      <c r="TYE1676" s="20"/>
      <c r="TYF1676" s="20"/>
      <c r="TYG1676" s="20"/>
      <c r="TYH1676" s="20"/>
      <c r="TYI1676" s="20"/>
      <c r="TYJ1676" s="20"/>
      <c r="TYK1676" s="20"/>
      <c r="TYL1676" s="20"/>
      <c r="TYM1676" s="20"/>
      <c r="TYN1676" s="20"/>
      <c r="TYO1676" s="20"/>
      <c r="TYP1676" s="20"/>
      <c r="TYQ1676" s="20"/>
      <c r="TYR1676" s="20"/>
      <c r="TYS1676" s="20"/>
      <c r="TYT1676" s="20"/>
      <c r="TYU1676" s="20"/>
      <c r="TYV1676" s="20"/>
      <c r="TYW1676" s="20"/>
      <c r="TYX1676" s="20"/>
      <c r="TYY1676" s="20"/>
      <c r="TYZ1676" s="20"/>
      <c r="TZA1676" s="20"/>
      <c r="TZB1676" s="20"/>
      <c r="TZC1676" s="20"/>
      <c r="TZD1676" s="20"/>
      <c r="TZE1676" s="20"/>
      <c r="TZF1676" s="20"/>
      <c r="TZG1676" s="20"/>
      <c r="TZH1676" s="20"/>
      <c r="TZI1676" s="20"/>
      <c r="TZJ1676" s="20"/>
      <c r="TZK1676" s="20"/>
      <c r="TZL1676" s="20"/>
      <c r="TZM1676" s="20"/>
      <c r="TZN1676" s="20"/>
      <c r="TZO1676" s="20"/>
      <c r="TZP1676" s="20"/>
      <c r="TZQ1676" s="20"/>
      <c r="TZR1676" s="20"/>
      <c r="TZS1676" s="20"/>
      <c r="TZT1676" s="20"/>
      <c r="TZU1676" s="20"/>
      <c r="TZV1676" s="20"/>
      <c r="TZW1676" s="20"/>
      <c r="TZX1676" s="20"/>
      <c r="TZY1676" s="20"/>
      <c r="TZZ1676" s="20"/>
      <c r="UAA1676" s="20"/>
      <c r="UAB1676" s="20"/>
      <c r="UAC1676" s="20"/>
      <c r="UAD1676" s="20"/>
      <c r="UAE1676" s="20"/>
      <c r="UAF1676" s="20"/>
      <c r="UAG1676" s="20"/>
      <c r="UAH1676" s="20"/>
      <c r="UAI1676" s="20"/>
      <c r="UAJ1676" s="20"/>
      <c r="UAK1676" s="20"/>
      <c r="UAL1676" s="20"/>
      <c r="UAM1676" s="20"/>
      <c r="UAN1676" s="20"/>
      <c r="UAO1676" s="20"/>
      <c r="UAP1676" s="20"/>
      <c r="UAQ1676" s="20"/>
      <c r="UAR1676" s="20"/>
      <c r="UAS1676" s="20"/>
      <c r="UAT1676" s="20"/>
      <c r="UAU1676" s="20"/>
      <c r="UAV1676" s="20"/>
      <c r="UAW1676" s="20"/>
      <c r="UAX1676" s="20"/>
      <c r="UAY1676" s="20"/>
      <c r="UAZ1676" s="20"/>
      <c r="UBA1676" s="20"/>
      <c r="UBB1676" s="20"/>
      <c r="UBC1676" s="20"/>
      <c r="UBD1676" s="20"/>
      <c r="UBE1676" s="20"/>
      <c r="UBF1676" s="20"/>
      <c r="UBG1676" s="20"/>
      <c r="UBH1676" s="20"/>
      <c r="UBI1676" s="20"/>
      <c r="UBJ1676" s="20"/>
      <c r="UBK1676" s="20"/>
      <c r="UBL1676" s="20"/>
      <c r="UBM1676" s="20"/>
      <c r="UBN1676" s="20"/>
      <c r="UBO1676" s="20"/>
      <c r="UBP1676" s="20"/>
      <c r="UBQ1676" s="20"/>
      <c r="UBR1676" s="20"/>
      <c r="UBS1676" s="20"/>
      <c r="UBT1676" s="20"/>
      <c r="UBU1676" s="20"/>
      <c r="UBV1676" s="20"/>
      <c r="UBW1676" s="20"/>
      <c r="UBX1676" s="20"/>
      <c r="UBY1676" s="20"/>
      <c r="UBZ1676" s="20"/>
      <c r="UCA1676" s="20"/>
      <c r="UCB1676" s="20"/>
      <c r="UCC1676" s="20"/>
      <c r="UCD1676" s="20"/>
      <c r="UCE1676" s="20"/>
      <c r="UCF1676" s="20"/>
      <c r="UCG1676" s="20"/>
      <c r="UCH1676" s="20"/>
      <c r="UCI1676" s="20"/>
      <c r="UCJ1676" s="20"/>
      <c r="UCK1676" s="20"/>
      <c r="UCL1676" s="20"/>
      <c r="UCM1676" s="20"/>
      <c r="UCN1676" s="20"/>
      <c r="UCO1676" s="20"/>
      <c r="UCP1676" s="20"/>
      <c r="UCQ1676" s="20"/>
      <c r="UCR1676" s="20"/>
      <c r="UCS1676" s="20"/>
      <c r="UCT1676" s="20"/>
      <c r="UCU1676" s="20"/>
      <c r="UCV1676" s="20"/>
      <c r="UCW1676" s="20"/>
      <c r="UCX1676" s="20"/>
      <c r="UCY1676" s="20"/>
      <c r="UCZ1676" s="20"/>
      <c r="UDA1676" s="20"/>
      <c r="UDB1676" s="20"/>
      <c r="UDC1676" s="20"/>
      <c r="UDD1676" s="20"/>
      <c r="UDE1676" s="20"/>
      <c r="UDF1676" s="20"/>
      <c r="UDG1676" s="20"/>
      <c r="UDH1676" s="20"/>
      <c r="UDI1676" s="20"/>
      <c r="UDJ1676" s="20"/>
      <c r="UDK1676" s="20"/>
      <c r="UDL1676" s="20"/>
      <c r="UDM1676" s="20"/>
      <c r="UDN1676" s="20"/>
      <c r="UDO1676" s="20"/>
      <c r="UDP1676" s="20"/>
      <c r="UDQ1676" s="20"/>
      <c r="UDR1676" s="20"/>
      <c r="UDS1676" s="20"/>
      <c r="UDT1676" s="20"/>
      <c r="UDU1676" s="20"/>
      <c r="UDV1676" s="20"/>
      <c r="UDW1676" s="20"/>
      <c r="UDX1676" s="20"/>
      <c r="UDY1676" s="20"/>
      <c r="UDZ1676" s="20"/>
      <c r="UEA1676" s="20"/>
      <c r="UEB1676" s="20"/>
      <c r="UEC1676" s="20"/>
      <c r="UED1676" s="20"/>
      <c r="UEE1676" s="20"/>
      <c r="UEF1676" s="20"/>
      <c r="UEG1676" s="20"/>
      <c r="UEH1676" s="20"/>
      <c r="UEI1676" s="20"/>
      <c r="UEJ1676" s="20"/>
      <c r="UEK1676" s="20"/>
      <c r="UEL1676" s="20"/>
      <c r="UEM1676" s="20"/>
      <c r="UEN1676" s="20"/>
      <c r="UEO1676" s="20"/>
      <c r="UEP1676" s="20"/>
      <c r="UEQ1676" s="20"/>
      <c r="UER1676" s="20"/>
      <c r="UES1676" s="20"/>
      <c r="UET1676" s="20"/>
      <c r="UEU1676" s="20"/>
      <c r="UEV1676" s="20"/>
      <c r="UEW1676" s="20"/>
      <c r="UEX1676" s="20"/>
      <c r="UEY1676" s="20"/>
      <c r="UEZ1676" s="20"/>
      <c r="UFA1676" s="20"/>
      <c r="UFB1676" s="20"/>
      <c r="UFC1676" s="20"/>
      <c r="UFD1676" s="20"/>
      <c r="UFE1676" s="20"/>
      <c r="UFF1676" s="20"/>
      <c r="UFG1676" s="20"/>
      <c r="UFH1676" s="20"/>
      <c r="UFI1676" s="20"/>
      <c r="UFJ1676" s="20"/>
      <c r="UFK1676" s="20"/>
      <c r="UFL1676" s="20"/>
      <c r="UFM1676" s="20"/>
      <c r="UFN1676" s="20"/>
      <c r="UFO1676" s="20"/>
      <c r="UFP1676" s="20"/>
      <c r="UFQ1676" s="20"/>
      <c r="UFR1676" s="20"/>
      <c r="UFS1676" s="20"/>
      <c r="UFT1676" s="20"/>
      <c r="UFU1676" s="20"/>
      <c r="UFV1676" s="20"/>
      <c r="UFW1676" s="20"/>
      <c r="UFX1676" s="20"/>
      <c r="UFY1676" s="20"/>
      <c r="UFZ1676" s="20"/>
      <c r="UGA1676" s="20"/>
      <c r="UGB1676" s="20"/>
      <c r="UGC1676" s="20"/>
      <c r="UGD1676" s="20"/>
      <c r="UGE1676" s="20"/>
      <c r="UGF1676" s="20"/>
      <c r="UGG1676" s="20"/>
      <c r="UGH1676" s="20"/>
      <c r="UGI1676" s="20"/>
      <c r="UGJ1676" s="20"/>
      <c r="UGK1676" s="20"/>
      <c r="UGL1676" s="20"/>
      <c r="UGM1676" s="20"/>
      <c r="UGN1676" s="20"/>
      <c r="UGO1676" s="20"/>
      <c r="UGP1676" s="20"/>
      <c r="UGQ1676" s="20"/>
      <c r="UGR1676" s="20"/>
      <c r="UGS1676" s="20"/>
      <c r="UGT1676" s="20"/>
      <c r="UGU1676" s="20"/>
      <c r="UGV1676" s="20"/>
      <c r="UGW1676" s="20"/>
      <c r="UGX1676" s="20"/>
      <c r="UGY1676" s="20"/>
      <c r="UGZ1676" s="20"/>
      <c r="UHA1676" s="20"/>
      <c r="UHB1676" s="20"/>
      <c r="UHC1676" s="20"/>
      <c r="UHD1676" s="20"/>
      <c r="UHE1676" s="20"/>
      <c r="UHF1676" s="20"/>
      <c r="UHG1676" s="20"/>
      <c r="UHH1676" s="20"/>
      <c r="UHI1676" s="20"/>
      <c r="UHJ1676" s="20"/>
      <c r="UHK1676" s="20"/>
      <c r="UHL1676" s="20"/>
      <c r="UHM1676" s="20"/>
      <c r="UHN1676" s="20"/>
      <c r="UHO1676" s="20"/>
      <c r="UHP1676" s="20"/>
      <c r="UHQ1676" s="20"/>
      <c r="UHR1676" s="20"/>
      <c r="UHS1676" s="20"/>
      <c r="UHT1676" s="20"/>
      <c r="UHU1676" s="20"/>
      <c r="UHV1676" s="20"/>
      <c r="UHW1676" s="20"/>
      <c r="UHX1676" s="20"/>
      <c r="UHY1676" s="20"/>
      <c r="UHZ1676" s="20"/>
      <c r="UIA1676" s="20"/>
      <c r="UIB1676" s="20"/>
      <c r="UIC1676" s="20"/>
      <c r="UID1676" s="20"/>
      <c r="UIE1676" s="20"/>
      <c r="UIF1676" s="20"/>
      <c r="UIG1676" s="20"/>
      <c r="UIH1676" s="20"/>
      <c r="UII1676" s="20"/>
      <c r="UIJ1676" s="20"/>
      <c r="UIK1676" s="20"/>
      <c r="UIL1676" s="20"/>
      <c r="UIM1676" s="20"/>
      <c r="UIN1676" s="20"/>
      <c r="UIO1676" s="20"/>
      <c r="UIP1676" s="20"/>
      <c r="UIQ1676" s="20"/>
      <c r="UIR1676" s="20"/>
      <c r="UIS1676" s="20"/>
      <c r="UIT1676" s="20"/>
      <c r="UIU1676" s="20"/>
      <c r="UIV1676" s="20"/>
      <c r="UIW1676" s="20"/>
      <c r="UIX1676" s="20"/>
      <c r="UIY1676" s="20"/>
      <c r="UIZ1676" s="20"/>
      <c r="UJA1676" s="20"/>
      <c r="UJB1676" s="20"/>
      <c r="UJC1676" s="20"/>
      <c r="UJD1676" s="20"/>
      <c r="UJE1676" s="20"/>
      <c r="UJF1676" s="20"/>
      <c r="UJG1676" s="20"/>
      <c r="UJH1676" s="20"/>
      <c r="UJI1676" s="20"/>
      <c r="UJJ1676" s="20"/>
      <c r="UJK1676" s="20"/>
      <c r="UJL1676" s="20"/>
      <c r="UJM1676" s="20"/>
      <c r="UJN1676" s="20"/>
      <c r="UJO1676" s="20"/>
      <c r="UJP1676" s="20"/>
      <c r="UJQ1676" s="20"/>
      <c r="UJR1676" s="20"/>
      <c r="UJS1676" s="20"/>
      <c r="UJT1676" s="20"/>
      <c r="UJU1676" s="20"/>
      <c r="UJV1676" s="20"/>
      <c r="UJW1676" s="20"/>
      <c r="UJX1676" s="20"/>
      <c r="UJY1676" s="20"/>
      <c r="UJZ1676" s="20"/>
      <c r="UKA1676" s="20"/>
      <c r="UKB1676" s="20"/>
      <c r="UKC1676" s="20"/>
      <c r="UKD1676" s="20"/>
      <c r="UKE1676" s="20"/>
      <c r="UKF1676" s="20"/>
      <c r="UKG1676" s="20"/>
      <c r="UKH1676" s="20"/>
      <c r="UKI1676" s="20"/>
      <c r="UKJ1676" s="20"/>
      <c r="UKK1676" s="20"/>
      <c r="UKL1676" s="20"/>
      <c r="UKM1676" s="20"/>
      <c r="UKN1676" s="20"/>
      <c r="UKO1676" s="20"/>
      <c r="UKP1676" s="20"/>
      <c r="UKQ1676" s="20"/>
      <c r="UKR1676" s="20"/>
      <c r="UKS1676" s="20"/>
      <c r="UKT1676" s="20"/>
      <c r="UKU1676" s="20"/>
      <c r="UKV1676" s="20"/>
      <c r="UKW1676" s="20"/>
      <c r="UKX1676" s="20"/>
      <c r="UKY1676" s="20"/>
      <c r="UKZ1676" s="20"/>
      <c r="ULA1676" s="20"/>
      <c r="ULB1676" s="20"/>
      <c r="ULC1676" s="20"/>
      <c r="ULD1676" s="20"/>
      <c r="ULE1676" s="20"/>
      <c r="ULF1676" s="20"/>
      <c r="ULG1676" s="20"/>
      <c r="ULH1676" s="20"/>
      <c r="ULI1676" s="20"/>
      <c r="ULJ1676" s="20"/>
      <c r="ULK1676" s="20"/>
      <c r="ULL1676" s="20"/>
      <c r="ULM1676" s="20"/>
      <c r="ULN1676" s="20"/>
      <c r="ULO1676" s="20"/>
      <c r="ULP1676" s="20"/>
      <c r="ULQ1676" s="20"/>
      <c r="ULR1676" s="20"/>
      <c r="ULS1676" s="20"/>
      <c r="ULT1676" s="20"/>
      <c r="ULU1676" s="20"/>
      <c r="ULV1676" s="20"/>
      <c r="ULW1676" s="20"/>
      <c r="ULX1676" s="20"/>
      <c r="ULY1676" s="20"/>
      <c r="ULZ1676" s="20"/>
      <c r="UMA1676" s="20"/>
      <c r="UMB1676" s="20"/>
      <c r="UMC1676" s="20"/>
      <c r="UMD1676" s="20"/>
      <c r="UME1676" s="20"/>
      <c r="UMF1676" s="20"/>
      <c r="UMG1676" s="20"/>
      <c r="UMH1676" s="20"/>
      <c r="UMI1676" s="20"/>
      <c r="UMJ1676" s="20"/>
      <c r="UMK1676" s="20"/>
      <c r="UML1676" s="20"/>
      <c r="UMM1676" s="20"/>
      <c r="UMN1676" s="20"/>
      <c r="UMO1676" s="20"/>
      <c r="UMP1676" s="20"/>
      <c r="UMQ1676" s="20"/>
      <c r="UMR1676" s="20"/>
      <c r="UMS1676" s="20"/>
      <c r="UMT1676" s="20"/>
      <c r="UMU1676" s="20"/>
      <c r="UMV1676" s="20"/>
      <c r="UMW1676" s="20"/>
      <c r="UMX1676" s="20"/>
      <c r="UMY1676" s="20"/>
      <c r="UMZ1676" s="20"/>
      <c r="UNA1676" s="20"/>
      <c r="UNB1676" s="20"/>
      <c r="UNC1676" s="20"/>
      <c r="UND1676" s="20"/>
      <c r="UNE1676" s="20"/>
      <c r="UNF1676" s="20"/>
      <c r="UNG1676" s="20"/>
      <c r="UNH1676" s="20"/>
      <c r="UNI1676" s="20"/>
      <c r="UNJ1676" s="20"/>
      <c r="UNK1676" s="20"/>
      <c r="UNL1676" s="20"/>
      <c r="UNM1676" s="20"/>
      <c r="UNN1676" s="20"/>
      <c r="UNO1676" s="20"/>
      <c r="UNP1676" s="20"/>
      <c r="UNQ1676" s="20"/>
      <c r="UNR1676" s="20"/>
      <c r="UNS1676" s="20"/>
      <c r="UNT1676" s="20"/>
      <c r="UNU1676" s="20"/>
      <c r="UNV1676" s="20"/>
      <c r="UNW1676" s="20"/>
      <c r="UNX1676" s="20"/>
      <c r="UNY1676" s="20"/>
      <c r="UNZ1676" s="20"/>
      <c r="UOA1676" s="20"/>
      <c r="UOB1676" s="20"/>
      <c r="UOC1676" s="20"/>
      <c r="UOD1676" s="20"/>
      <c r="UOE1676" s="20"/>
      <c r="UOF1676" s="20"/>
      <c r="UOG1676" s="20"/>
      <c r="UOH1676" s="20"/>
      <c r="UOI1676" s="20"/>
      <c r="UOJ1676" s="20"/>
      <c r="UOK1676" s="20"/>
      <c r="UOL1676" s="20"/>
      <c r="UOM1676" s="20"/>
      <c r="UON1676" s="20"/>
      <c r="UOO1676" s="20"/>
      <c r="UOP1676" s="20"/>
      <c r="UOQ1676" s="20"/>
      <c r="UOR1676" s="20"/>
      <c r="UOS1676" s="20"/>
      <c r="UOT1676" s="20"/>
      <c r="UOU1676" s="20"/>
      <c r="UOV1676" s="20"/>
      <c r="UOW1676" s="20"/>
      <c r="UOX1676" s="20"/>
      <c r="UOY1676" s="20"/>
      <c r="UOZ1676" s="20"/>
      <c r="UPA1676" s="20"/>
      <c r="UPB1676" s="20"/>
      <c r="UPC1676" s="20"/>
      <c r="UPD1676" s="20"/>
      <c r="UPE1676" s="20"/>
      <c r="UPF1676" s="20"/>
      <c r="UPG1676" s="20"/>
      <c r="UPH1676" s="20"/>
      <c r="UPI1676" s="20"/>
      <c r="UPJ1676" s="20"/>
      <c r="UPK1676" s="20"/>
      <c r="UPL1676" s="20"/>
      <c r="UPM1676" s="20"/>
      <c r="UPN1676" s="20"/>
      <c r="UPO1676" s="20"/>
      <c r="UPP1676" s="20"/>
      <c r="UPQ1676" s="20"/>
      <c r="UPR1676" s="20"/>
      <c r="UPS1676" s="20"/>
      <c r="UPT1676" s="20"/>
      <c r="UPU1676" s="20"/>
      <c r="UPV1676" s="20"/>
      <c r="UPW1676" s="20"/>
      <c r="UPX1676" s="20"/>
      <c r="UPY1676" s="20"/>
      <c r="UPZ1676" s="20"/>
      <c r="UQA1676" s="20"/>
      <c r="UQB1676" s="20"/>
      <c r="UQC1676" s="20"/>
      <c r="UQD1676" s="20"/>
      <c r="UQE1676" s="20"/>
      <c r="UQF1676" s="20"/>
      <c r="UQG1676" s="20"/>
      <c r="UQH1676" s="20"/>
      <c r="UQI1676" s="20"/>
      <c r="UQJ1676" s="20"/>
      <c r="UQK1676" s="20"/>
      <c r="UQL1676" s="20"/>
      <c r="UQM1676" s="20"/>
      <c r="UQN1676" s="20"/>
      <c r="UQO1676" s="20"/>
      <c r="UQP1676" s="20"/>
      <c r="UQQ1676" s="20"/>
      <c r="UQR1676" s="20"/>
      <c r="UQS1676" s="20"/>
      <c r="UQT1676" s="20"/>
      <c r="UQU1676" s="20"/>
      <c r="UQV1676" s="20"/>
      <c r="UQW1676" s="20"/>
      <c r="UQX1676" s="20"/>
      <c r="UQY1676" s="20"/>
      <c r="UQZ1676" s="20"/>
      <c r="URA1676" s="20"/>
      <c r="URB1676" s="20"/>
      <c r="URC1676" s="20"/>
      <c r="URD1676" s="20"/>
      <c r="URE1676" s="20"/>
      <c r="URF1676" s="20"/>
      <c r="URG1676" s="20"/>
      <c r="URH1676" s="20"/>
      <c r="URI1676" s="20"/>
      <c r="URJ1676" s="20"/>
      <c r="URK1676" s="20"/>
      <c r="URL1676" s="20"/>
      <c r="URM1676" s="20"/>
      <c r="URN1676" s="20"/>
      <c r="URO1676" s="20"/>
      <c r="URP1676" s="20"/>
      <c r="URQ1676" s="20"/>
      <c r="URR1676" s="20"/>
      <c r="URS1676" s="20"/>
      <c r="URT1676" s="20"/>
      <c r="URU1676" s="20"/>
      <c r="URV1676" s="20"/>
      <c r="URW1676" s="20"/>
      <c r="URX1676" s="20"/>
      <c r="URY1676" s="20"/>
      <c r="URZ1676" s="20"/>
      <c r="USA1676" s="20"/>
      <c r="USB1676" s="20"/>
      <c r="USC1676" s="20"/>
      <c r="USD1676" s="20"/>
      <c r="USE1676" s="20"/>
      <c r="USF1676" s="20"/>
      <c r="USG1676" s="20"/>
      <c r="USH1676" s="20"/>
      <c r="USI1676" s="20"/>
      <c r="USJ1676" s="20"/>
      <c r="USK1676" s="20"/>
      <c r="USL1676" s="20"/>
      <c r="USM1676" s="20"/>
      <c r="USN1676" s="20"/>
      <c r="USO1676" s="20"/>
      <c r="USP1676" s="20"/>
      <c r="USQ1676" s="20"/>
      <c r="USR1676" s="20"/>
      <c r="USS1676" s="20"/>
      <c r="UST1676" s="20"/>
      <c r="USU1676" s="20"/>
      <c r="USV1676" s="20"/>
      <c r="USW1676" s="20"/>
      <c r="USX1676" s="20"/>
      <c r="USY1676" s="20"/>
      <c r="USZ1676" s="20"/>
      <c r="UTA1676" s="20"/>
      <c r="UTB1676" s="20"/>
      <c r="UTC1676" s="20"/>
      <c r="UTD1676" s="20"/>
      <c r="UTE1676" s="20"/>
      <c r="UTF1676" s="20"/>
      <c r="UTG1676" s="20"/>
      <c r="UTH1676" s="20"/>
      <c r="UTI1676" s="20"/>
      <c r="UTJ1676" s="20"/>
      <c r="UTK1676" s="20"/>
      <c r="UTL1676" s="20"/>
      <c r="UTM1676" s="20"/>
      <c r="UTN1676" s="20"/>
      <c r="UTO1676" s="20"/>
      <c r="UTP1676" s="20"/>
      <c r="UTQ1676" s="20"/>
      <c r="UTR1676" s="20"/>
      <c r="UTS1676" s="20"/>
      <c r="UTT1676" s="20"/>
      <c r="UTU1676" s="20"/>
      <c r="UTV1676" s="20"/>
      <c r="UTW1676" s="20"/>
      <c r="UTX1676" s="20"/>
      <c r="UTY1676" s="20"/>
      <c r="UTZ1676" s="20"/>
      <c r="UUA1676" s="20"/>
      <c r="UUB1676" s="20"/>
      <c r="UUC1676" s="20"/>
      <c r="UUD1676" s="20"/>
      <c r="UUE1676" s="20"/>
      <c r="UUF1676" s="20"/>
      <c r="UUG1676" s="20"/>
      <c r="UUH1676" s="20"/>
      <c r="UUI1676" s="20"/>
      <c r="UUJ1676" s="20"/>
      <c r="UUK1676" s="20"/>
      <c r="UUL1676" s="20"/>
      <c r="UUM1676" s="20"/>
      <c r="UUN1676" s="20"/>
      <c r="UUO1676" s="20"/>
      <c r="UUP1676" s="20"/>
      <c r="UUQ1676" s="20"/>
      <c r="UUR1676" s="20"/>
      <c r="UUS1676" s="20"/>
      <c r="UUT1676" s="20"/>
      <c r="UUU1676" s="20"/>
      <c r="UUV1676" s="20"/>
      <c r="UUW1676" s="20"/>
      <c r="UUX1676" s="20"/>
      <c r="UUY1676" s="20"/>
      <c r="UUZ1676" s="20"/>
      <c r="UVA1676" s="20"/>
      <c r="UVB1676" s="20"/>
      <c r="UVC1676" s="20"/>
      <c r="UVD1676" s="20"/>
      <c r="UVE1676" s="20"/>
      <c r="UVF1676" s="20"/>
      <c r="UVG1676" s="20"/>
      <c r="UVH1676" s="20"/>
      <c r="UVI1676" s="20"/>
      <c r="UVJ1676" s="20"/>
      <c r="UVK1676" s="20"/>
      <c r="UVL1676" s="20"/>
      <c r="UVM1676" s="20"/>
      <c r="UVN1676" s="20"/>
      <c r="UVO1676" s="20"/>
      <c r="UVP1676" s="20"/>
      <c r="UVQ1676" s="20"/>
      <c r="UVR1676" s="20"/>
      <c r="UVS1676" s="20"/>
      <c r="UVT1676" s="20"/>
      <c r="UVU1676" s="20"/>
      <c r="UVV1676" s="20"/>
      <c r="UVW1676" s="20"/>
      <c r="UVX1676" s="20"/>
      <c r="UVY1676" s="20"/>
      <c r="UVZ1676" s="20"/>
      <c r="UWA1676" s="20"/>
      <c r="UWB1676" s="20"/>
      <c r="UWC1676" s="20"/>
      <c r="UWD1676" s="20"/>
      <c r="UWE1676" s="20"/>
      <c r="UWF1676" s="20"/>
      <c r="UWG1676" s="20"/>
      <c r="UWH1676" s="20"/>
      <c r="UWI1676" s="20"/>
      <c r="UWJ1676" s="20"/>
      <c r="UWK1676" s="20"/>
      <c r="UWL1676" s="20"/>
      <c r="UWM1676" s="20"/>
      <c r="UWN1676" s="20"/>
      <c r="UWO1676" s="20"/>
      <c r="UWP1676" s="20"/>
      <c r="UWQ1676" s="20"/>
      <c r="UWR1676" s="20"/>
      <c r="UWS1676" s="20"/>
      <c r="UWT1676" s="20"/>
      <c r="UWU1676" s="20"/>
      <c r="UWV1676" s="20"/>
      <c r="UWW1676" s="20"/>
      <c r="UWX1676" s="20"/>
      <c r="UWY1676" s="20"/>
      <c r="UWZ1676" s="20"/>
      <c r="UXA1676" s="20"/>
      <c r="UXB1676" s="20"/>
      <c r="UXC1676" s="20"/>
      <c r="UXD1676" s="20"/>
      <c r="UXE1676" s="20"/>
      <c r="UXF1676" s="20"/>
      <c r="UXG1676" s="20"/>
      <c r="UXH1676" s="20"/>
      <c r="UXI1676" s="20"/>
      <c r="UXJ1676" s="20"/>
      <c r="UXK1676" s="20"/>
      <c r="UXL1676" s="20"/>
      <c r="UXM1676" s="20"/>
      <c r="UXN1676" s="20"/>
      <c r="UXO1676" s="20"/>
      <c r="UXP1676" s="20"/>
      <c r="UXQ1676" s="20"/>
      <c r="UXR1676" s="20"/>
      <c r="UXS1676" s="20"/>
      <c r="UXT1676" s="20"/>
      <c r="UXU1676" s="20"/>
      <c r="UXV1676" s="20"/>
      <c r="UXW1676" s="20"/>
      <c r="UXX1676" s="20"/>
      <c r="UXY1676" s="20"/>
      <c r="UXZ1676" s="20"/>
      <c r="UYA1676" s="20"/>
      <c r="UYB1676" s="20"/>
      <c r="UYC1676" s="20"/>
      <c r="UYD1676" s="20"/>
      <c r="UYE1676" s="20"/>
      <c r="UYF1676" s="20"/>
      <c r="UYG1676" s="20"/>
      <c r="UYH1676" s="20"/>
      <c r="UYI1676" s="20"/>
      <c r="UYJ1676" s="20"/>
      <c r="UYK1676" s="20"/>
      <c r="UYL1676" s="20"/>
      <c r="UYM1676" s="20"/>
      <c r="UYN1676" s="20"/>
      <c r="UYO1676" s="20"/>
      <c r="UYP1676" s="20"/>
      <c r="UYQ1676" s="20"/>
      <c r="UYR1676" s="20"/>
      <c r="UYS1676" s="20"/>
      <c r="UYT1676" s="20"/>
      <c r="UYU1676" s="20"/>
      <c r="UYV1676" s="20"/>
      <c r="UYW1676" s="20"/>
      <c r="UYX1676" s="20"/>
      <c r="UYY1676" s="20"/>
      <c r="UYZ1676" s="20"/>
      <c r="UZA1676" s="20"/>
      <c r="UZB1676" s="20"/>
      <c r="UZC1676" s="20"/>
      <c r="UZD1676" s="20"/>
      <c r="UZE1676" s="20"/>
      <c r="UZF1676" s="20"/>
      <c r="UZG1676" s="20"/>
      <c r="UZH1676" s="20"/>
      <c r="UZI1676" s="20"/>
      <c r="UZJ1676" s="20"/>
      <c r="UZK1676" s="20"/>
      <c r="UZL1676" s="20"/>
      <c r="UZM1676" s="20"/>
      <c r="UZN1676" s="20"/>
      <c r="UZO1676" s="20"/>
      <c r="UZP1676" s="20"/>
      <c r="UZQ1676" s="20"/>
      <c r="UZR1676" s="20"/>
      <c r="UZS1676" s="20"/>
      <c r="UZT1676" s="20"/>
      <c r="UZU1676" s="20"/>
      <c r="UZV1676" s="20"/>
      <c r="UZW1676" s="20"/>
      <c r="UZX1676" s="20"/>
      <c r="UZY1676" s="20"/>
      <c r="UZZ1676" s="20"/>
      <c r="VAA1676" s="20"/>
      <c r="VAB1676" s="20"/>
      <c r="VAC1676" s="20"/>
      <c r="VAD1676" s="20"/>
      <c r="VAE1676" s="20"/>
      <c r="VAF1676" s="20"/>
      <c r="VAG1676" s="20"/>
      <c r="VAH1676" s="20"/>
      <c r="VAI1676" s="20"/>
      <c r="VAJ1676" s="20"/>
      <c r="VAK1676" s="20"/>
      <c r="VAL1676" s="20"/>
      <c r="VAM1676" s="20"/>
      <c r="VAN1676" s="20"/>
      <c r="VAO1676" s="20"/>
      <c r="VAP1676" s="20"/>
      <c r="VAQ1676" s="20"/>
      <c r="VAR1676" s="20"/>
      <c r="VAS1676" s="20"/>
      <c r="VAT1676" s="20"/>
      <c r="VAU1676" s="20"/>
      <c r="VAV1676" s="20"/>
      <c r="VAW1676" s="20"/>
      <c r="VAX1676" s="20"/>
      <c r="VAY1676" s="20"/>
      <c r="VAZ1676" s="20"/>
      <c r="VBA1676" s="20"/>
      <c r="VBB1676" s="20"/>
      <c r="VBC1676" s="20"/>
      <c r="VBD1676" s="20"/>
      <c r="VBE1676" s="20"/>
      <c r="VBF1676" s="20"/>
      <c r="VBG1676" s="20"/>
      <c r="VBH1676" s="20"/>
      <c r="VBI1676" s="20"/>
      <c r="VBJ1676" s="20"/>
      <c r="VBK1676" s="20"/>
      <c r="VBL1676" s="20"/>
      <c r="VBM1676" s="20"/>
      <c r="VBN1676" s="20"/>
      <c r="VBO1676" s="20"/>
      <c r="VBP1676" s="20"/>
      <c r="VBQ1676" s="20"/>
      <c r="VBR1676" s="20"/>
      <c r="VBS1676" s="20"/>
      <c r="VBT1676" s="20"/>
      <c r="VBU1676" s="20"/>
      <c r="VBV1676" s="20"/>
      <c r="VBW1676" s="20"/>
      <c r="VBX1676" s="20"/>
      <c r="VBY1676" s="20"/>
      <c r="VBZ1676" s="20"/>
      <c r="VCA1676" s="20"/>
      <c r="VCB1676" s="20"/>
      <c r="VCC1676" s="20"/>
      <c r="VCD1676" s="20"/>
      <c r="VCE1676" s="20"/>
      <c r="VCF1676" s="20"/>
      <c r="VCG1676" s="20"/>
      <c r="VCH1676" s="20"/>
      <c r="VCI1676" s="20"/>
      <c r="VCJ1676" s="20"/>
      <c r="VCK1676" s="20"/>
      <c r="VCL1676" s="20"/>
      <c r="VCM1676" s="20"/>
      <c r="VCN1676" s="20"/>
      <c r="VCO1676" s="20"/>
      <c r="VCP1676" s="20"/>
      <c r="VCQ1676" s="20"/>
      <c r="VCR1676" s="20"/>
      <c r="VCS1676" s="20"/>
      <c r="VCT1676" s="20"/>
      <c r="VCU1676" s="20"/>
      <c r="VCV1676" s="20"/>
      <c r="VCW1676" s="20"/>
      <c r="VCX1676" s="20"/>
      <c r="VCY1676" s="20"/>
      <c r="VCZ1676" s="20"/>
      <c r="VDA1676" s="20"/>
      <c r="VDB1676" s="20"/>
      <c r="VDC1676" s="20"/>
      <c r="VDD1676" s="20"/>
      <c r="VDE1676" s="20"/>
      <c r="VDF1676" s="20"/>
      <c r="VDG1676" s="20"/>
      <c r="VDH1676" s="20"/>
      <c r="VDI1676" s="20"/>
      <c r="VDJ1676" s="20"/>
      <c r="VDK1676" s="20"/>
      <c r="VDL1676" s="20"/>
      <c r="VDM1676" s="20"/>
      <c r="VDN1676" s="20"/>
      <c r="VDO1676" s="20"/>
      <c r="VDP1676" s="20"/>
      <c r="VDQ1676" s="20"/>
      <c r="VDR1676" s="20"/>
      <c r="VDS1676" s="20"/>
      <c r="VDT1676" s="20"/>
      <c r="VDU1676" s="20"/>
      <c r="VDV1676" s="20"/>
      <c r="VDW1676" s="20"/>
      <c r="VDX1676" s="20"/>
      <c r="VDY1676" s="20"/>
      <c r="VDZ1676" s="20"/>
      <c r="VEA1676" s="20"/>
      <c r="VEB1676" s="20"/>
      <c r="VEC1676" s="20"/>
      <c r="VED1676" s="20"/>
      <c r="VEE1676" s="20"/>
      <c r="VEF1676" s="20"/>
      <c r="VEG1676" s="20"/>
      <c r="VEH1676" s="20"/>
      <c r="VEI1676" s="20"/>
      <c r="VEJ1676" s="20"/>
      <c r="VEK1676" s="20"/>
      <c r="VEL1676" s="20"/>
      <c r="VEM1676" s="20"/>
      <c r="VEN1676" s="20"/>
      <c r="VEO1676" s="20"/>
      <c r="VEP1676" s="20"/>
      <c r="VEQ1676" s="20"/>
      <c r="VER1676" s="20"/>
      <c r="VES1676" s="20"/>
      <c r="VET1676" s="20"/>
      <c r="VEU1676" s="20"/>
      <c r="VEV1676" s="20"/>
      <c r="VEW1676" s="20"/>
      <c r="VEX1676" s="20"/>
      <c r="VEY1676" s="20"/>
      <c r="VEZ1676" s="20"/>
      <c r="VFA1676" s="20"/>
      <c r="VFB1676" s="20"/>
      <c r="VFC1676" s="20"/>
      <c r="VFD1676" s="20"/>
      <c r="VFE1676" s="20"/>
      <c r="VFF1676" s="20"/>
      <c r="VFG1676" s="20"/>
      <c r="VFH1676" s="20"/>
      <c r="VFI1676" s="20"/>
      <c r="VFJ1676" s="20"/>
      <c r="VFK1676" s="20"/>
      <c r="VFL1676" s="20"/>
      <c r="VFM1676" s="20"/>
      <c r="VFN1676" s="20"/>
      <c r="VFO1676" s="20"/>
      <c r="VFP1676" s="20"/>
      <c r="VFQ1676" s="20"/>
      <c r="VFR1676" s="20"/>
      <c r="VFS1676" s="20"/>
      <c r="VFT1676" s="20"/>
      <c r="VFU1676" s="20"/>
      <c r="VFV1676" s="20"/>
      <c r="VFW1676" s="20"/>
      <c r="VFX1676" s="20"/>
      <c r="VFY1676" s="20"/>
      <c r="VFZ1676" s="20"/>
      <c r="VGA1676" s="20"/>
      <c r="VGB1676" s="20"/>
      <c r="VGC1676" s="20"/>
      <c r="VGD1676" s="20"/>
      <c r="VGE1676" s="20"/>
      <c r="VGF1676" s="20"/>
      <c r="VGG1676" s="20"/>
      <c r="VGH1676" s="20"/>
      <c r="VGI1676" s="20"/>
      <c r="VGJ1676" s="20"/>
      <c r="VGK1676" s="20"/>
      <c r="VGL1676" s="20"/>
      <c r="VGM1676" s="20"/>
      <c r="VGN1676" s="20"/>
      <c r="VGO1676" s="20"/>
      <c r="VGP1676" s="20"/>
      <c r="VGQ1676" s="20"/>
      <c r="VGR1676" s="20"/>
      <c r="VGS1676" s="20"/>
      <c r="VGT1676" s="20"/>
      <c r="VGU1676" s="20"/>
      <c r="VGV1676" s="20"/>
      <c r="VGW1676" s="20"/>
      <c r="VGX1676" s="20"/>
      <c r="VGY1676" s="20"/>
      <c r="VGZ1676" s="20"/>
      <c r="VHA1676" s="20"/>
      <c r="VHB1676" s="20"/>
      <c r="VHC1676" s="20"/>
      <c r="VHD1676" s="20"/>
      <c r="VHE1676" s="20"/>
      <c r="VHF1676" s="20"/>
      <c r="VHG1676" s="20"/>
      <c r="VHH1676" s="20"/>
      <c r="VHI1676" s="20"/>
      <c r="VHJ1676" s="20"/>
      <c r="VHK1676" s="20"/>
      <c r="VHL1676" s="20"/>
      <c r="VHM1676" s="20"/>
      <c r="VHN1676" s="20"/>
      <c r="VHO1676" s="20"/>
      <c r="VHP1676" s="20"/>
      <c r="VHQ1676" s="20"/>
      <c r="VHR1676" s="20"/>
      <c r="VHS1676" s="20"/>
      <c r="VHT1676" s="20"/>
      <c r="VHU1676" s="20"/>
      <c r="VHV1676" s="20"/>
      <c r="VHW1676" s="20"/>
      <c r="VHX1676" s="20"/>
      <c r="VHY1676" s="20"/>
      <c r="VHZ1676" s="20"/>
      <c r="VIA1676" s="20"/>
      <c r="VIB1676" s="20"/>
      <c r="VIC1676" s="20"/>
      <c r="VID1676" s="20"/>
      <c r="VIE1676" s="20"/>
      <c r="VIF1676" s="20"/>
      <c r="VIG1676" s="20"/>
      <c r="VIH1676" s="20"/>
      <c r="VII1676" s="20"/>
      <c r="VIJ1676" s="20"/>
      <c r="VIK1676" s="20"/>
      <c r="VIL1676" s="20"/>
      <c r="VIM1676" s="20"/>
      <c r="VIN1676" s="20"/>
      <c r="VIO1676" s="20"/>
      <c r="VIP1676" s="20"/>
      <c r="VIQ1676" s="20"/>
      <c r="VIR1676" s="20"/>
      <c r="VIS1676" s="20"/>
      <c r="VIT1676" s="20"/>
      <c r="VIU1676" s="20"/>
      <c r="VIV1676" s="20"/>
      <c r="VIW1676" s="20"/>
      <c r="VIX1676" s="20"/>
      <c r="VIY1676" s="20"/>
      <c r="VIZ1676" s="20"/>
      <c r="VJA1676" s="20"/>
      <c r="VJB1676" s="20"/>
      <c r="VJC1676" s="20"/>
      <c r="VJD1676" s="20"/>
      <c r="VJE1676" s="20"/>
      <c r="VJF1676" s="20"/>
      <c r="VJG1676" s="20"/>
      <c r="VJH1676" s="20"/>
      <c r="VJI1676" s="20"/>
      <c r="VJJ1676" s="20"/>
      <c r="VJK1676" s="20"/>
      <c r="VJL1676" s="20"/>
      <c r="VJM1676" s="20"/>
      <c r="VJN1676" s="20"/>
      <c r="VJO1676" s="20"/>
      <c r="VJP1676" s="20"/>
      <c r="VJQ1676" s="20"/>
      <c r="VJR1676" s="20"/>
      <c r="VJS1676" s="20"/>
      <c r="VJT1676" s="20"/>
      <c r="VJU1676" s="20"/>
      <c r="VJV1676" s="20"/>
      <c r="VJW1676" s="20"/>
      <c r="VJX1676" s="20"/>
      <c r="VJY1676" s="20"/>
      <c r="VJZ1676" s="20"/>
      <c r="VKA1676" s="20"/>
      <c r="VKB1676" s="20"/>
      <c r="VKC1676" s="20"/>
      <c r="VKD1676" s="20"/>
      <c r="VKE1676" s="20"/>
      <c r="VKF1676" s="20"/>
      <c r="VKG1676" s="20"/>
      <c r="VKH1676" s="20"/>
      <c r="VKI1676" s="20"/>
      <c r="VKJ1676" s="20"/>
      <c r="VKK1676" s="20"/>
      <c r="VKL1676" s="20"/>
      <c r="VKM1676" s="20"/>
      <c r="VKN1676" s="20"/>
      <c r="VKO1676" s="20"/>
      <c r="VKP1676" s="20"/>
      <c r="VKQ1676" s="20"/>
      <c r="VKR1676" s="20"/>
      <c r="VKS1676" s="20"/>
      <c r="VKT1676" s="20"/>
      <c r="VKU1676" s="20"/>
      <c r="VKV1676" s="20"/>
      <c r="VKW1676" s="20"/>
      <c r="VKX1676" s="20"/>
      <c r="VKY1676" s="20"/>
      <c r="VKZ1676" s="20"/>
      <c r="VLA1676" s="20"/>
      <c r="VLB1676" s="20"/>
      <c r="VLC1676" s="20"/>
      <c r="VLD1676" s="20"/>
      <c r="VLE1676" s="20"/>
      <c r="VLF1676" s="20"/>
      <c r="VLG1676" s="20"/>
      <c r="VLH1676" s="20"/>
      <c r="VLI1676" s="20"/>
      <c r="VLJ1676" s="20"/>
      <c r="VLK1676" s="20"/>
      <c r="VLL1676" s="20"/>
      <c r="VLM1676" s="20"/>
      <c r="VLN1676" s="20"/>
      <c r="VLO1676" s="20"/>
      <c r="VLP1676" s="20"/>
      <c r="VLQ1676" s="20"/>
      <c r="VLR1676" s="20"/>
      <c r="VLS1676" s="20"/>
      <c r="VLT1676" s="20"/>
      <c r="VLU1676" s="20"/>
      <c r="VLV1676" s="20"/>
      <c r="VLW1676" s="20"/>
      <c r="VLX1676" s="20"/>
      <c r="VLY1676" s="20"/>
      <c r="VLZ1676" s="20"/>
      <c r="VMA1676" s="20"/>
      <c r="VMB1676" s="20"/>
      <c r="VMC1676" s="20"/>
      <c r="VMD1676" s="20"/>
      <c r="VME1676" s="20"/>
      <c r="VMF1676" s="20"/>
      <c r="VMG1676" s="20"/>
      <c r="VMH1676" s="20"/>
      <c r="VMI1676" s="20"/>
      <c r="VMJ1676" s="20"/>
      <c r="VMK1676" s="20"/>
      <c r="VML1676" s="20"/>
      <c r="VMM1676" s="20"/>
      <c r="VMN1676" s="20"/>
      <c r="VMO1676" s="20"/>
      <c r="VMP1676" s="20"/>
      <c r="VMQ1676" s="20"/>
      <c r="VMR1676" s="20"/>
      <c r="VMS1676" s="20"/>
      <c r="VMT1676" s="20"/>
      <c r="VMU1676" s="20"/>
      <c r="VMV1676" s="20"/>
      <c r="VMW1676" s="20"/>
      <c r="VMX1676" s="20"/>
      <c r="VMY1676" s="20"/>
      <c r="VMZ1676" s="20"/>
      <c r="VNA1676" s="20"/>
      <c r="VNB1676" s="20"/>
      <c r="VNC1676" s="20"/>
      <c r="VND1676" s="20"/>
      <c r="VNE1676" s="20"/>
      <c r="VNF1676" s="20"/>
      <c r="VNG1676" s="20"/>
      <c r="VNH1676" s="20"/>
      <c r="VNI1676" s="20"/>
      <c r="VNJ1676" s="20"/>
      <c r="VNK1676" s="20"/>
      <c r="VNL1676" s="20"/>
      <c r="VNM1676" s="20"/>
      <c r="VNN1676" s="20"/>
      <c r="VNO1676" s="20"/>
      <c r="VNP1676" s="20"/>
      <c r="VNQ1676" s="20"/>
      <c r="VNR1676" s="20"/>
      <c r="VNS1676" s="20"/>
      <c r="VNT1676" s="20"/>
      <c r="VNU1676" s="20"/>
      <c r="VNV1676" s="20"/>
      <c r="VNW1676" s="20"/>
      <c r="VNX1676" s="20"/>
      <c r="VNY1676" s="20"/>
      <c r="VNZ1676" s="20"/>
      <c r="VOA1676" s="20"/>
      <c r="VOB1676" s="20"/>
      <c r="VOC1676" s="20"/>
      <c r="VOD1676" s="20"/>
      <c r="VOE1676" s="20"/>
      <c r="VOF1676" s="20"/>
      <c r="VOG1676" s="20"/>
      <c r="VOH1676" s="20"/>
      <c r="VOI1676" s="20"/>
      <c r="VOJ1676" s="20"/>
      <c r="VOK1676" s="20"/>
      <c r="VOL1676" s="20"/>
      <c r="VOM1676" s="20"/>
      <c r="VON1676" s="20"/>
      <c r="VOO1676" s="20"/>
      <c r="VOP1676" s="20"/>
      <c r="VOQ1676" s="20"/>
      <c r="VOR1676" s="20"/>
      <c r="VOS1676" s="20"/>
      <c r="VOT1676" s="20"/>
      <c r="VOU1676" s="20"/>
      <c r="VOV1676" s="20"/>
      <c r="VOW1676" s="20"/>
      <c r="VOX1676" s="20"/>
      <c r="VOY1676" s="20"/>
      <c r="VOZ1676" s="20"/>
      <c r="VPA1676" s="20"/>
      <c r="VPB1676" s="20"/>
      <c r="VPC1676" s="20"/>
      <c r="VPD1676" s="20"/>
      <c r="VPE1676" s="20"/>
      <c r="VPF1676" s="20"/>
      <c r="VPG1676" s="20"/>
      <c r="VPH1676" s="20"/>
      <c r="VPI1676" s="20"/>
      <c r="VPJ1676" s="20"/>
      <c r="VPK1676" s="20"/>
      <c r="VPL1676" s="20"/>
      <c r="VPM1676" s="20"/>
      <c r="VPN1676" s="20"/>
      <c r="VPO1676" s="20"/>
      <c r="VPP1676" s="20"/>
      <c r="VPQ1676" s="20"/>
      <c r="VPR1676" s="20"/>
      <c r="VPS1676" s="20"/>
      <c r="VPT1676" s="20"/>
      <c r="VPU1676" s="20"/>
      <c r="VPV1676" s="20"/>
      <c r="VPW1676" s="20"/>
      <c r="VPX1676" s="20"/>
      <c r="VPY1676" s="20"/>
      <c r="VPZ1676" s="20"/>
      <c r="VQA1676" s="20"/>
      <c r="VQB1676" s="20"/>
      <c r="VQC1676" s="20"/>
      <c r="VQD1676" s="20"/>
      <c r="VQE1676" s="20"/>
      <c r="VQF1676" s="20"/>
      <c r="VQG1676" s="20"/>
      <c r="VQH1676" s="20"/>
      <c r="VQI1676" s="20"/>
      <c r="VQJ1676" s="20"/>
      <c r="VQK1676" s="20"/>
      <c r="VQL1676" s="20"/>
      <c r="VQM1676" s="20"/>
      <c r="VQN1676" s="20"/>
      <c r="VQO1676" s="20"/>
      <c r="VQP1676" s="20"/>
      <c r="VQQ1676" s="20"/>
      <c r="VQR1676" s="20"/>
      <c r="VQS1676" s="20"/>
      <c r="VQT1676" s="20"/>
      <c r="VQU1676" s="20"/>
      <c r="VQV1676" s="20"/>
      <c r="VQW1676" s="20"/>
      <c r="VQX1676" s="20"/>
      <c r="VQY1676" s="20"/>
      <c r="VQZ1676" s="20"/>
      <c r="VRA1676" s="20"/>
      <c r="VRB1676" s="20"/>
      <c r="VRC1676" s="20"/>
      <c r="VRD1676" s="20"/>
      <c r="VRE1676" s="20"/>
      <c r="VRF1676" s="20"/>
      <c r="VRG1676" s="20"/>
      <c r="VRH1676" s="20"/>
      <c r="VRI1676" s="20"/>
      <c r="VRJ1676" s="20"/>
      <c r="VRK1676" s="20"/>
      <c r="VRL1676" s="20"/>
      <c r="VRM1676" s="20"/>
      <c r="VRN1676" s="20"/>
      <c r="VRO1676" s="20"/>
      <c r="VRP1676" s="20"/>
      <c r="VRQ1676" s="20"/>
      <c r="VRR1676" s="20"/>
      <c r="VRS1676" s="20"/>
      <c r="VRT1676" s="20"/>
      <c r="VRU1676" s="20"/>
      <c r="VRV1676" s="20"/>
      <c r="VRW1676" s="20"/>
      <c r="VRX1676" s="20"/>
      <c r="VRY1676" s="20"/>
      <c r="VRZ1676" s="20"/>
      <c r="VSA1676" s="20"/>
      <c r="VSB1676" s="20"/>
      <c r="VSC1676" s="20"/>
      <c r="VSD1676" s="20"/>
      <c r="VSE1676" s="20"/>
      <c r="VSF1676" s="20"/>
      <c r="VSG1676" s="20"/>
      <c r="VSH1676" s="20"/>
      <c r="VSI1676" s="20"/>
      <c r="VSJ1676" s="20"/>
      <c r="VSK1676" s="20"/>
      <c r="VSL1676" s="20"/>
      <c r="VSM1676" s="20"/>
      <c r="VSN1676" s="20"/>
      <c r="VSO1676" s="20"/>
      <c r="VSP1676" s="20"/>
      <c r="VSQ1676" s="20"/>
      <c r="VSR1676" s="20"/>
      <c r="VSS1676" s="20"/>
      <c r="VST1676" s="20"/>
      <c r="VSU1676" s="20"/>
      <c r="VSV1676" s="20"/>
      <c r="VSW1676" s="20"/>
      <c r="VSX1676" s="20"/>
      <c r="VSY1676" s="20"/>
      <c r="VSZ1676" s="20"/>
      <c r="VTA1676" s="20"/>
      <c r="VTB1676" s="20"/>
      <c r="VTC1676" s="20"/>
      <c r="VTD1676" s="20"/>
      <c r="VTE1676" s="20"/>
      <c r="VTF1676" s="20"/>
      <c r="VTG1676" s="20"/>
      <c r="VTH1676" s="20"/>
      <c r="VTI1676" s="20"/>
      <c r="VTJ1676" s="20"/>
      <c r="VTK1676" s="20"/>
      <c r="VTL1676" s="20"/>
      <c r="VTM1676" s="20"/>
      <c r="VTN1676" s="20"/>
      <c r="VTO1676" s="20"/>
      <c r="VTP1676" s="20"/>
      <c r="VTQ1676" s="20"/>
      <c r="VTR1676" s="20"/>
      <c r="VTS1676" s="20"/>
      <c r="VTT1676" s="20"/>
      <c r="VTU1676" s="20"/>
      <c r="VTV1676" s="20"/>
      <c r="VTW1676" s="20"/>
      <c r="VTX1676" s="20"/>
      <c r="VTY1676" s="20"/>
      <c r="VTZ1676" s="20"/>
      <c r="VUA1676" s="20"/>
      <c r="VUB1676" s="20"/>
      <c r="VUC1676" s="20"/>
      <c r="VUD1676" s="20"/>
      <c r="VUE1676" s="20"/>
      <c r="VUF1676" s="20"/>
      <c r="VUG1676" s="20"/>
      <c r="VUH1676" s="20"/>
      <c r="VUI1676" s="20"/>
      <c r="VUJ1676" s="20"/>
      <c r="VUK1676" s="20"/>
      <c r="VUL1676" s="20"/>
      <c r="VUM1676" s="20"/>
      <c r="VUN1676" s="20"/>
      <c r="VUO1676" s="20"/>
      <c r="VUP1676" s="20"/>
      <c r="VUQ1676" s="20"/>
      <c r="VUR1676" s="20"/>
      <c r="VUS1676" s="20"/>
      <c r="VUT1676" s="20"/>
      <c r="VUU1676" s="20"/>
      <c r="VUV1676" s="20"/>
      <c r="VUW1676" s="20"/>
      <c r="VUX1676" s="20"/>
      <c r="VUY1676" s="20"/>
      <c r="VUZ1676" s="20"/>
      <c r="VVA1676" s="20"/>
      <c r="VVB1676" s="20"/>
      <c r="VVC1676" s="20"/>
      <c r="VVD1676" s="20"/>
      <c r="VVE1676" s="20"/>
      <c r="VVF1676" s="20"/>
      <c r="VVG1676" s="20"/>
      <c r="VVH1676" s="20"/>
      <c r="VVI1676" s="20"/>
      <c r="VVJ1676" s="20"/>
      <c r="VVK1676" s="20"/>
      <c r="VVL1676" s="20"/>
      <c r="VVM1676" s="20"/>
      <c r="VVN1676" s="20"/>
      <c r="VVO1676" s="20"/>
      <c r="VVP1676" s="20"/>
      <c r="VVQ1676" s="20"/>
      <c r="VVR1676" s="20"/>
      <c r="VVS1676" s="20"/>
      <c r="VVT1676" s="20"/>
      <c r="VVU1676" s="20"/>
      <c r="VVV1676" s="20"/>
      <c r="VVW1676" s="20"/>
      <c r="VVX1676" s="20"/>
      <c r="VVY1676" s="20"/>
      <c r="VVZ1676" s="20"/>
      <c r="VWA1676" s="20"/>
      <c r="VWB1676" s="20"/>
      <c r="VWC1676" s="20"/>
      <c r="VWD1676" s="20"/>
      <c r="VWE1676" s="20"/>
      <c r="VWF1676" s="20"/>
      <c r="VWG1676" s="20"/>
      <c r="VWH1676" s="20"/>
      <c r="VWI1676" s="20"/>
      <c r="VWJ1676" s="20"/>
      <c r="VWK1676" s="20"/>
      <c r="VWL1676" s="20"/>
      <c r="VWM1676" s="20"/>
      <c r="VWN1676" s="20"/>
      <c r="VWO1676" s="20"/>
      <c r="VWP1676" s="20"/>
      <c r="VWQ1676" s="20"/>
      <c r="VWR1676" s="20"/>
      <c r="VWS1676" s="20"/>
      <c r="VWT1676" s="20"/>
      <c r="VWU1676" s="20"/>
      <c r="VWV1676" s="20"/>
      <c r="VWW1676" s="20"/>
      <c r="VWX1676" s="20"/>
      <c r="VWY1676" s="20"/>
      <c r="VWZ1676" s="20"/>
      <c r="VXA1676" s="20"/>
      <c r="VXB1676" s="20"/>
      <c r="VXC1676" s="20"/>
      <c r="VXD1676" s="20"/>
      <c r="VXE1676" s="20"/>
      <c r="VXF1676" s="20"/>
      <c r="VXG1676" s="20"/>
      <c r="VXH1676" s="20"/>
      <c r="VXI1676" s="20"/>
      <c r="VXJ1676" s="20"/>
      <c r="VXK1676" s="20"/>
      <c r="VXL1676" s="20"/>
      <c r="VXM1676" s="20"/>
      <c r="VXN1676" s="20"/>
      <c r="VXO1676" s="20"/>
      <c r="VXP1676" s="20"/>
      <c r="VXQ1676" s="20"/>
      <c r="VXR1676" s="20"/>
      <c r="VXS1676" s="20"/>
      <c r="VXT1676" s="20"/>
      <c r="VXU1676" s="20"/>
      <c r="VXV1676" s="20"/>
      <c r="VXW1676" s="20"/>
      <c r="VXX1676" s="20"/>
      <c r="VXY1676" s="20"/>
      <c r="VXZ1676" s="20"/>
      <c r="VYA1676" s="20"/>
      <c r="VYB1676" s="20"/>
      <c r="VYC1676" s="20"/>
      <c r="VYD1676" s="20"/>
      <c r="VYE1676" s="20"/>
      <c r="VYF1676" s="20"/>
      <c r="VYG1676" s="20"/>
      <c r="VYH1676" s="20"/>
      <c r="VYI1676" s="20"/>
      <c r="VYJ1676" s="20"/>
      <c r="VYK1676" s="20"/>
      <c r="VYL1676" s="20"/>
      <c r="VYM1676" s="20"/>
      <c r="VYN1676" s="20"/>
      <c r="VYO1676" s="20"/>
      <c r="VYP1676" s="20"/>
      <c r="VYQ1676" s="20"/>
      <c r="VYR1676" s="20"/>
      <c r="VYS1676" s="20"/>
      <c r="VYT1676" s="20"/>
      <c r="VYU1676" s="20"/>
      <c r="VYV1676" s="20"/>
      <c r="VYW1676" s="20"/>
      <c r="VYX1676" s="20"/>
      <c r="VYY1676" s="20"/>
      <c r="VYZ1676" s="20"/>
      <c r="VZA1676" s="20"/>
      <c r="VZB1676" s="20"/>
      <c r="VZC1676" s="20"/>
      <c r="VZD1676" s="20"/>
      <c r="VZE1676" s="20"/>
      <c r="VZF1676" s="20"/>
      <c r="VZG1676" s="20"/>
      <c r="VZH1676" s="20"/>
      <c r="VZI1676" s="20"/>
      <c r="VZJ1676" s="20"/>
      <c r="VZK1676" s="20"/>
      <c r="VZL1676" s="20"/>
      <c r="VZM1676" s="20"/>
      <c r="VZN1676" s="20"/>
      <c r="VZO1676" s="20"/>
      <c r="VZP1676" s="20"/>
      <c r="VZQ1676" s="20"/>
      <c r="VZR1676" s="20"/>
      <c r="VZS1676" s="20"/>
      <c r="VZT1676" s="20"/>
      <c r="VZU1676" s="20"/>
      <c r="VZV1676" s="20"/>
      <c r="VZW1676" s="20"/>
      <c r="VZX1676" s="20"/>
      <c r="VZY1676" s="20"/>
      <c r="VZZ1676" s="20"/>
      <c r="WAA1676" s="20"/>
      <c r="WAB1676" s="20"/>
      <c r="WAC1676" s="20"/>
      <c r="WAD1676" s="20"/>
      <c r="WAE1676" s="20"/>
      <c r="WAF1676" s="20"/>
      <c r="WAG1676" s="20"/>
      <c r="WAH1676" s="20"/>
      <c r="WAI1676" s="20"/>
      <c r="WAJ1676" s="20"/>
      <c r="WAK1676" s="20"/>
      <c r="WAL1676" s="20"/>
      <c r="WAM1676" s="20"/>
      <c r="WAN1676" s="20"/>
      <c r="WAO1676" s="20"/>
      <c r="WAP1676" s="20"/>
      <c r="WAQ1676" s="20"/>
      <c r="WAR1676" s="20"/>
      <c r="WAS1676" s="20"/>
      <c r="WAT1676" s="20"/>
      <c r="WAU1676" s="20"/>
      <c r="WAV1676" s="20"/>
      <c r="WAW1676" s="20"/>
      <c r="WAX1676" s="20"/>
      <c r="WAY1676" s="20"/>
      <c r="WAZ1676" s="20"/>
      <c r="WBA1676" s="20"/>
      <c r="WBB1676" s="20"/>
      <c r="WBC1676" s="20"/>
      <c r="WBD1676" s="20"/>
      <c r="WBE1676" s="20"/>
      <c r="WBF1676" s="20"/>
      <c r="WBG1676" s="20"/>
      <c r="WBH1676" s="20"/>
      <c r="WBI1676" s="20"/>
      <c r="WBJ1676" s="20"/>
      <c r="WBK1676" s="20"/>
      <c r="WBL1676" s="20"/>
      <c r="WBM1676" s="20"/>
      <c r="WBN1676" s="20"/>
      <c r="WBO1676" s="20"/>
      <c r="WBP1676" s="20"/>
      <c r="WBQ1676" s="20"/>
      <c r="WBR1676" s="20"/>
      <c r="WBS1676" s="20"/>
      <c r="WBT1676" s="20"/>
      <c r="WBU1676" s="20"/>
      <c r="WBV1676" s="20"/>
      <c r="WBW1676" s="20"/>
      <c r="WBX1676" s="20"/>
      <c r="WBY1676" s="20"/>
      <c r="WBZ1676" s="20"/>
      <c r="WCA1676" s="20"/>
      <c r="WCB1676" s="20"/>
      <c r="WCC1676" s="20"/>
      <c r="WCD1676" s="20"/>
      <c r="WCE1676" s="20"/>
      <c r="WCF1676" s="20"/>
      <c r="WCG1676" s="20"/>
      <c r="WCH1676" s="20"/>
      <c r="WCI1676" s="20"/>
      <c r="WCJ1676" s="20"/>
      <c r="WCK1676" s="20"/>
      <c r="WCL1676" s="20"/>
      <c r="WCM1676" s="20"/>
      <c r="WCN1676" s="20"/>
      <c r="WCO1676" s="20"/>
      <c r="WCP1676" s="20"/>
      <c r="WCQ1676" s="20"/>
      <c r="WCR1676" s="20"/>
      <c r="WCS1676" s="20"/>
      <c r="WCT1676" s="20"/>
      <c r="WCU1676" s="20"/>
      <c r="WCV1676" s="20"/>
      <c r="WCW1676" s="20"/>
      <c r="WCX1676" s="20"/>
      <c r="WCY1676" s="20"/>
      <c r="WCZ1676" s="20"/>
      <c r="WDA1676" s="20"/>
      <c r="WDB1676" s="20"/>
      <c r="WDC1676" s="20"/>
      <c r="WDD1676" s="20"/>
      <c r="WDE1676" s="20"/>
      <c r="WDF1676" s="20"/>
      <c r="WDG1676" s="20"/>
      <c r="WDH1676" s="20"/>
      <c r="WDI1676" s="20"/>
      <c r="WDJ1676" s="20"/>
      <c r="WDK1676" s="20"/>
      <c r="WDL1676" s="20"/>
      <c r="WDM1676" s="20"/>
      <c r="WDN1676" s="20"/>
      <c r="WDO1676" s="20"/>
      <c r="WDP1676" s="20"/>
      <c r="WDQ1676" s="20"/>
      <c r="WDR1676" s="20"/>
      <c r="WDS1676" s="20"/>
      <c r="WDT1676" s="20"/>
      <c r="WDU1676" s="20"/>
      <c r="WDV1676" s="20"/>
      <c r="WDW1676" s="20"/>
      <c r="WDX1676" s="20"/>
      <c r="WDY1676" s="20"/>
      <c r="WDZ1676" s="20"/>
      <c r="WEA1676" s="20"/>
      <c r="WEB1676" s="20"/>
      <c r="WEC1676" s="20"/>
      <c r="WED1676" s="20"/>
      <c r="WEE1676" s="20"/>
      <c r="WEF1676" s="20"/>
      <c r="WEG1676" s="20"/>
      <c r="WEH1676" s="20"/>
      <c r="WEI1676" s="20"/>
      <c r="WEJ1676" s="20"/>
      <c r="WEK1676" s="20"/>
      <c r="WEL1676" s="20"/>
      <c r="WEM1676" s="20"/>
      <c r="WEN1676" s="20"/>
      <c r="WEO1676" s="20"/>
      <c r="WEP1676" s="20"/>
      <c r="WEQ1676" s="20"/>
      <c r="WER1676" s="20"/>
      <c r="WES1676" s="20"/>
      <c r="WET1676" s="20"/>
      <c r="WEU1676" s="20"/>
      <c r="WEV1676" s="20"/>
      <c r="WEW1676" s="20"/>
      <c r="WEX1676" s="20"/>
      <c r="WEY1676" s="20"/>
      <c r="WEZ1676" s="20"/>
      <c r="WFA1676" s="20"/>
      <c r="WFB1676" s="20"/>
      <c r="WFC1676" s="20"/>
      <c r="WFD1676" s="20"/>
      <c r="WFE1676" s="20"/>
      <c r="WFF1676" s="20"/>
      <c r="WFG1676" s="20"/>
      <c r="WFH1676" s="20"/>
      <c r="WFI1676" s="20"/>
      <c r="WFJ1676" s="20"/>
      <c r="WFK1676" s="20"/>
      <c r="WFL1676" s="20"/>
      <c r="WFM1676" s="20"/>
      <c r="WFN1676" s="20"/>
      <c r="WFO1676" s="20"/>
      <c r="WFP1676" s="20"/>
      <c r="WFQ1676" s="20"/>
      <c r="WFR1676" s="20"/>
      <c r="WFS1676" s="20"/>
      <c r="WFT1676" s="20"/>
      <c r="WFU1676" s="20"/>
      <c r="WFV1676" s="20"/>
      <c r="WFW1676" s="20"/>
      <c r="WFX1676" s="20"/>
      <c r="WFY1676" s="20"/>
      <c r="WFZ1676" s="20"/>
      <c r="WGA1676" s="20"/>
      <c r="WGB1676" s="20"/>
      <c r="WGC1676" s="20"/>
      <c r="WGD1676" s="20"/>
      <c r="WGE1676" s="20"/>
      <c r="WGF1676" s="20"/>
      <c r="WGG1676" s="20"/>
      <c r="WGH1676" s="20"/>
      <c r="WGI1676" s="20"/>
      <c r="WGJ1676" s="20"/>
      <c r="WGK1676" s="20"/>
      <c r="WGL1676" s="20"/>
      <c r="WGM1676" s="20"/>
      <c r="WGN1676" s="20"/>
      <c r="WGO1676" s="20"/>
      <c r="WGP1676" s="20"/>
      <c r="WGQ1676" s="20"/>
      <c r="WGR1676" s="20"/>
      <c r="WGS1676" s="20"/>
      <c r="WGT1676" s="20"/>
      <c r="WGU1676" s="20"/>
      <c r="WGV1676" s="20"/>
      <c r="WGW1676" s="20"/>
      <c r="WGX1676" s="20"/>
      <c r="WGY1676" s="20"/>
      <c r="WGZ1676" s="20"/>
      <c r="WHA1676" s="20"/>
      <c r="WHB1676" s="20"/>
      <c r="WHC1676" s="20"/>
      <c r="WHD1676" s="20"/>
      <c r="WHE1676" s="20"/>
      <c r="WHF1676" s="20"/>
      <c r="WHG1676" s="20"/>
      <c r="WHH1676" s="20"/>
      <c r="WHI1676" s="20"/>
      <c r="WHJ1676" s="20"/>
      <c r="WHK1676" s="20"/>
      <c r="WHL1676" s="20"/>
      <c r="WHM1676" s="20"/>
      <c r="WHN1676" s="20"/>
      <c r="WHO1676" s="20"/>
      <c r="WHP1676" s="20"/>
      <c r="WHQ1676" s="20"/>
      <c r="WHR1676" s="20"/>
      <c r="WHS1676" s="20"/>
      <c r="WHT1676" s="20"/>
      <c r="WHU1676" s="20"/>
      <c r="WHV1676" s="20"/>
      <c r="WHW1676" s="20"/>
      <c r="WHX1676" s="20"/>
      <c r="WHY1676" s="20"/>
      <c r="WHZ1676" s="20"/>
      <c r="WIA1676" s="20"/>
      <c r="WIB1676" s="20"/>
      <c r="WIC1676" s="20"/>
      <c r="WID1676" s="20"/>
      <c r="WIE1676" s="20"/>
      <c r="WIF1676" s="20"/>
      <c r="WIG1676" s="20"/>
      <c r="WIH1676" s="20"/>
      <c r="WII1676" s="20"/>
      <c r="WIJ1676" s="20"/>
      <c r="WIK1676" s="20"/>
      <c r="WIL1676" s="20"/>
      <c r="WIM1676" s="20"/>
      <c r="WIN1676" s="20"/>
      <c r="WIO1676" s="20"/>
      <c r="WIP1676" s="20"/>
      <c r="WIQ1676" s="20"/>
      <c r="WIR1676" s="20"/>
      <c r="WIS1676" s="20"/>
      <c r="WIT1676" s="20"/>
      <c r="WIU1676" s="20"/>
      <c r="WIV1676" s="20"/>
      <c r="WIW1676" s="20"/>
      <c r="WIX1676" s="20"/>
      <c r="WIY1676" s="20"/>
      <c r="WIZ1676" s="20"/>
      <c r="WJA1676" s="20"/>
      <c r="WJB1676" s="20"/>
      <c r="WJC1676" s="20"/>
      <c r="WJD1676" s="20"/>
      <c r="WJE1676" s="20"/>
      <c r="WJF1676" s="20"/>
      <c r="WJG1676" s="20"/>
      <c r="WJH1676" s="20"/>
      <c r="WJI1676" s="20"/>
      <c r="WJJ1676" s="20"/>
      <c r="WJK1676" s="20"/>
      <c r="WJL1676" s="20"/>
      <c r="WJM1676" s="20"/>
      <c r="WJN1676" s="20"/>
      <c r="WJO1676" s="20"/>
      <c r="WJP1676" s="20"/>
      <c r="WJQ1676" s="20"/>
      <c r="WJR1676" s="20"/>
      <c r="WJS1676" s="20"/>
      <c r="WJT1676" s="20"/>
      <c r="WJU1676" s="20"/>
      <c r="WJV1676" s="20"/>
      <c r="WJW1676" s="20"/>
      <c r="WJX1676" s="20"/>
      <c r="WJY1676" s="20"/>
      <c r="WJZ1676" s="20"/>
      <c r="WKA1676" s="20"/>
      <c r="WKB1676" s="20"/>
      <c r="WKC1676" s="20"/>
      <c r="WKD1676" s="20"/>
      <c r="WKE1676" s="20"/>
      <c r="WKF1676" s="20"/>
      <c r="WKG1676" s="20"/>
      <c r="WKH1676" s="20"/>
      <c r="WKI1676" s="20"/>
      <c r="WKJ1676" s="20"/>
      <c r="WKK1676" s="20"/>
      <c r="WKL1676" s="20"/>
      <c r="WKM1676" s="20"/>
      <c r="WKN1676" s="20"/>
      <c r="WKO1676" s="20"/>
      <c r="WKP1676" s="20"/>
      <c r="WKQ1676" s="20"/>
      <c r="WKR1676" s="20"/>
      <c r="WKS1676" s="20"/>
      <c r="WKT1676" s="20"/>
      <c r="WKU1676" s="20"/>
      <c r="WKV1676" s="20"/>
      <c r="WKW1676" s="20"/>
      <c r="WKX1676" s="20"/>
      <c r="WKY1676" s="20"/>
      <c r="WKZ1676" s="20"/>
      <c r="WLA1676" s="20"/>
      <c r="WLB1676" s="20"/>
      <c r="WLC1676" s="20"/>
      <c r="WLD1676" s="20"/>
      <c r="WLE1676" s="20"/>
      <c r="WLF1676" s="20"/>
      <c r="WLG1676" s="20"/>
      <c r="WLH1676" s="20"/>
      <c r="WLI1676" s="20"/>
      <c r="WLJ1676" s="20"/>
      <c r="WLK1676" s="20"/>
      <c r="WLL1676" s="20"/>
      <c r="WLM1676" s="20"/>
      <c r="WLN1676" s="20"/>
      <c r="WLO1676" s="20"/>
      <c r="WLP1676" s="20"/>
      <c r="WLQ1676" s="20"/>
      <c r="WLR1676" s="20"/>
      <c r="WLS1676" s="20"/>
      <c r="WLT1676" s="20"/>
      <c r="WLU1676" s="20"/>
      <c r="WLV1676" s="20"/>
      <c r="WLW1676" s="20"/>
      <c r="WLX1676" s="20"/>
      <c r="WLY1676" s="20"/>
      <c r="WLZ1676" s="20"/>
      <c r="WMA1676" s="20"/>
      <c r="WMB1676" s="20"/>
      <c r="WMC1676" s="20"/>
      <c r="WMD1676" s="20"/>
      <c r="WME1676" s="20"/>
      <c r="WMF1676" s="20"/>
      <c r="WMG1676" s="20"/>
      <c r="WMH1676" s="20"/>
      <c r="WMI1676" s="20"/>
      <c r="WMJ1676" s="20"/>
      <c r="WMK1676" s="20"/>
      <c r="WML1676" s="20"/>
      <c r="WMM1676" s="20"/>
      <c r="WMN1676" s="20"/>
      <c r="WMO1676" s="20"/>
      <c r="WMP1676" s="20"/>
      <c r="WMQ1676" s="20"/>
      <c r="WMR1676" s="20"/>
      <c r="WMS1676" s="20"/>
      <c r="WMT1676" s="20"/>
      <c r="WMU1676" s="20"/>
      <c r="WMV1676" s="20"/>
      <c r="WMW1676" s="20"/>
      <c r="WMX1676" s="20"/>
      <c r="WMY1676" s="20"/>
      <c r="WMZ1676" s="20"/>
      <c r="WNA1676" s="20"/>
      <c r="WNB1676" s="20"/>
      <c r="WNC1676" s="20"/>
      <c r="WND1676" s="20"/>
      <c r="WNE1676" s="20"/>
      <c r="WNF1676" s="20"/>
      <c r="WNG1676" s="20"/>
      <c r="WNH1676" s="20"/>
      <c r="WNI1676" s="20"/>
      <c r="WNJ1676" s="20"/>
      <c r="WNK1676" s="20"/>
      <c r="WNL1676" s="20"/>
      <c r="WNM1676" s="20"/>
      <c r="WNN1676" s="20"/>
      <c r="WNO1676" s="20"/>
      <c r="WNP1676" s="20"/>
      <c r="WNQ1676" s="20"/>
      <c r="WNR1676" s="20"/>
      <c r="WNS1676" s="20"/>
      <c r="WNT1676" s="20"/>
      <c r="WNU1676" s="20"/>
      <c r="WNV1676" s="20"/>
      <c r="WNW1676" s="20"/>
      <c r="WNX1676" s="20"/>
      <c r="WNY1676" s="20"/>
      <c r="WNZ1676" s="20"/>
      <c r="WOA1676" s="20"/>
      <c r="WOB1676" s="20"/>
      <c r="WOC1676" s="20"/>
      <c r="WOD1676" s="20"/>
      <c r="WOE1676" s="20"/>
      <c r="WOF1676" s="20"/>
      <c r="WOG1676" s="20"/>
      <c r="WOH1676" s="20"/>
      <c r="WOI1676" s="20"/>
      <c r="WOJ1676" s="20"/>
      <c r="WOK1676" s="20"/>
      <c r="WOL1676" s="20"/>
      <c r="WOM1676" s="20"/>
      <c r="WON1676" s="20"/>
      <c r="WOO1676" s="20"/>
      <c r="WOP1676" s="20"/>
      <c r="WOQ1676" s="20"/>
      <c r="WOR1676" s="20"/>
      <c r="WOS1676" s="20"/>
      <c r="WOT1676" s="20"/>
      <c r="WOU1676" s="20"/>
      <c r="WOV1676" s="20"/>
      <c r="WOW1676" s="20"/>
      <c r="WOX1676" s="20"/>
      <c r="WOY1676" s="20"/>
      <c r="WOZ1676" s="20"/>
      <c r="WPA1676" s="20"/>
      <c r="WPB1676" s="20"/>
      <c r="WPC1676" s="20"/>
      <c r="WPD1676" s="20"/>
      <c r="WPE1676" s="20"/>
      <c r="WPF1676" s="20"/>
      <c r="WPG1676" s="20"/>
      <c r="WPH1676" s="20"/>
      <c r="WPI1676" s="20"/>
      <c r="WPJ1676" s="20"/>
      <c r="WPK1676" s="20"/>
      <c r="WPL1676" s="20"/>
      <c r="WPM1676" s="20"/>
      <c r="WPN1676" s="20"/>
      <c r="WPO1676" s="20"/>
      <c r="WPP1676" s="20"/>
      <c r="WPQ1676" s="20"/>
      <c r="WPR1676" s="20"/>
      <c r="WPS1676" s="20"/>
      <c r="WPT1676" s="20"/>
      <c r="WPU1676" s="20"/>
      <c r="WPV1676" s="20"/>
      <c r="WPW1676" s="20"/>
      <c r="WPX1676" s="20"/>
      <c r="WPY1676" s="20"/>
      <c r="WPZ1676" s="20"/>
      <c r="WQA1676" s="20"/>
      <c r="WQB1676" s="20"/>
      <c r="WQC1676" s="20"/>
      <c r="WQD1676" s="20"/>
      <c r="WQE1676" s="20"/>
      <c r="WQF1676" s="20"/>
      <c r="WQG1676" s="20"/>
      <c r="WQH1676" s="20"/>
      <c r="WQI1676" s="20"/>
      <c r="WQJ1676" s="20"/>
      <c r="WQK1676" s="20"/>
      <c r="WQL1676" s="20"/>
      <c r="WQM1676" s="20"/>
      <c r="WQN1676" s="20"/>
      <c r="WQO1676" s="20"/>
      <c r="WQP1676" s="20"/>
      <c r="WQQ1676" s="20"/>
      <c r="WQR1676" s="20"/>
      <c r="WQS1676" s="20"/>
      <c r="WQT1676" s="20"/>
      <c r="WQU1676" s="20"/>
      <c r="WQV1676" s="20"/>
      <c r="WQW1676" s="20"/>
      <c r="WQX1676" s="20"/>
      <c r="WQY1676" s="20"/>
      <c r="WQZ1676" s="20"/>
      <c r="WRA1676" s="20"/>
      <c r="WRB1676" s="20"/>
      <c r="WRC1676" s="20"/>
      <c r="WRD1676" s="20"/>
      <c r="WRE1676" s="20"/>
      <c r="WRF1676" s="20"/>
      <c r="WRG1676" s="20"/>
      <c r="WRH1676" s="20"/>
      <c r="WRI1676" s="20"/>
      <c r="WRJ1676" s="20"/>
      <c r="WRK1676" s="20"/>
      <c r="WRL1676" s="20"/>
      <c r="WRM1676" s="20"/>
      <c r="WRN1676" s="20"/>
      <c r="WRO1676" s="20"/>
      <c r="WRP1676" s="20"/>
      <c r="WRQ1676" s="20"/>
      <c r="WRR1676" s="20"/>
      <c r="WRS1676" s="20"/>
      <c r="WRT1676" s="20"/>
      <c r="WRU1676" s="20"/>
      <c r="WRV1676" s="20"/>
      <c r="WRW1676" s="20"/>
      <c r="WRX1676" s="20"/>
      <c r="WRY1676" s="20"/>
      <c r="WRZ1676" s="20"/>
      <c r="WSA1676" s="20"/>
      <c r="WSB1676" s="20"/>
      <c r="WSC1676" s="20"/>
      <c r="WSD1676" s="20"/>
      <c r="WSE1676" s="20"/>
      <c r="WSF1676" s="20"/>
      <c r="WSG1676" s="20"/>
      <c r="WSH1676" s="20"/>
      <c r="WSI1676" s="20"/>
      <c r="WSJ1676" s="20"/>
      <c r="WSK1676" s="20"/>
      <c r="WSL1676" s="20"/>
      <c r="WSM1676" s="20"/>
      <c r="WSN1676" s="20"/>
      <c r="WSO1676" s="20"/>
      <c r="WSP1676" s="20"/>
      <c r="WSQ1676" s="20"/>
      <c r="WSR1676" s="20"/>
      <c r="WSS1676" s="20"/>
      <c r="WST1676" s="20"/>
      <c r="WSU1676" s="20"/>
      <c r="WSV1676" s="20"/>
      <c r="WSW1676" s="20"/>
      <c r="WSX1676" s="20"/>
      <c r="WSY1676" s="20"/>
      <c r="WSZ1676" s="20"/>
      <c r="WTA1676" s="20"/>
      <c r="WTB1676" s="20"/>
      <c r="WTC1676" s="20"/>
      <c r="WTD1676" s="20"/>
      <c r="WTE1676" s="20"/>
      <c r="WTF1676" s="20"/>
      <c r="WTG1676" s="20"/>
      <c r="WTH1676" s="20"/>
      <c r="WTI1676" s="20"/>
      <c r="WTJ1676" s="20"/>
      <c r="WTK1676" s="20"/>
      <c r="WTL1676" s="20"/>
      <c r="WTM1676" s="20"/>
      <c r="WTN1676" s="20"/>
      <c r="WTO1676" s="20"/>
      <c r="WTP1676" s="20"/>
      <c r="WTQ1676" s="20"/>
      <c r="WTR1676" s="20"/>
      <c r="WTS1676" s="20"/>
      <c r="WTT1676" s="20"/>
      <c r="WTU1676" s="20"/>
      <c r="WTV1676" s="20"/>
      <c r="WTW1676" s="20"/>
      <c r="WTX1676" s="20"/>
      <c r="WTY1676" s="20"/>
      <c r="WTZ1676" s="20"/>
      <c r="WUA1676" s="20"/>
      <c r="WUB1676" s="20"/>
      <c r="WUC1676" s="20"/>
      <c r="WUD1676" s="20"/>
      <c r="WUE1676" s="20"/>
      <c r="WUF1676" s="20"/>
      <c r="WUG1676" s="20"/>
      <c r="WUH1676" s="20"/>
      <c r="WUI1676" s="20"/>
      <c r="WUJ1676" s="20"/>
      <c r="WUK1676" s="20"/>
      <c r="WUL1676" s="20"/>
      <c r="WUM1676" s="20"/>
      <c r="WUN1676" s="20"/>
      <c r="WUO1676" s="20"/>
      <c r="WUP1676" s="20"/>
      <c r="WUQ1676" s="20"/>
      <c r="WUR1676" s="20"/>
      <c r="WUS1676" s="20"/>
      <c r="WUT1676" s="20"/>
      <c r="WUU1676" s="20"/>
      <c r="WUV1676" s="20"/>
      <c r="WUW1676" s="20"/>
      <c r="WUX1676" s="20"/>
      <c r="WUY1676" s="20"/>
      <c r="WUZ1676" s="20"/>
      <c r="WVA1676" s="20"/>
      <c r="WVB1676" s="20"/>
      <c r="WVC1676" s="20"/>
      <c r="WVD1676" s="20"/>
      <c r="WVE1676" s="20"/>
      <c r="WVF1676" s="20"/>
      <c r="WVG1676" s="20"/>
      <c r="WVH1676" s="20"/>
      <c r="WVI1676" s="20"/>
      <c r="WVJ1676" s="20"/>
      <c r="WVK1676" s="20"/>
      <c r="WVL1676" s="20"/>
      <c r="WVM1676" s="20"/>
      <c r="WVN1676" s="20"/>
      <c r="WVO1676" s="20"/>
      <c r="WVP1676" s="20"/>
      <c r="WVQ1676" s="20"/>
      <c r="WVR1676" s="20"/>
      <c r="WVS1676" s="20"/>
      <c r="WVT1676" s="20"/>
      <c r="WVU1676" s="20"/>
      <c r="WVV1676" s="20"/>
      <c r="WVW1676" s="20"/>
      <c r="WVX1676" s="20"/>
      <c r="WVY1676" s="20"/>
      <c r="WVZ1676" s="20"/>
      <c r="WWA1676" s="20"/>
      <c r="WWB1676" s="20"/>
      <c r="WWC1676" s="20"/>
      <c r="WWD1676" s="20"/>
      <c r="WWE1676" s="20"/>
      <c r="WWF1676" s="20"/>
      <c r="WWG1676" s="20"/>
      <c r="WWH1676" s="20"/>
      <c r="WWI1676" s="20"/>
      <c r="WWJ1676" s="20"/>
      <c r="WWK1676" s="20"/>
      <c r="WWL1676" s="20"/>
      <c r="WWM1676" s="20"/>
      <c r="WWN1676" s="20"/>
      <c r="WWO1676" s="20"/>
      <c r="WWP1676" s="20"/>
      <c r="WWQ1676" s="20"/>
      <c r="WWR1676" s="20"/>
      <c r="WWS1676" s="20"/>
      <c r="WWT1676" s="20"/>
      <c r="WWU1676" s="20"/>
      <c r="WWV1676" s="20"/>
      <c r="WWW1676" s="20"/>
      <c r="WWX1676" s="20"/>
      <c r="WWY1676" s="20"/>
      <c r="WWZ1676" s="20"/>
      <c r="WXA1676" s="20"/>
      <c r="WXB1676" s="20"/>
      <c r="WXC1676" s="20"/>
      <c r="WXD1676" s="20"/>
      <c r="WXE1676" s="20"/>
      <c r="WXF1676" s="20"/>
      <c r="WXG1676" s="20"/>
      <c r="WXH1676" s="20"/>
      <c r="WXI1676" s="20"/>
      <c r="WXJ1676" s="20"/>
      <c r="WXK1676" s="20"/>
      <c r="WXL1676" s="20"/>
      <c r="WXM1676" s="20"/>
      <c r="WXN1676" s="20"/>
      <c r="WXO1676" s="20"/>
      <c r="WXP1676" s="20"/>
      <c r="WXQ1676" s="20"/>
      <c r="WXR1676" s="20"/>
      <c r="WXS1676" s="20"/>
      <c r="WXT1676" s="20"/>
      <c r="WXU1676" s="20"/>
      <c r="WXV1676" s="20"/>
      <c r="WXW1676" s="20"/>
      <c r="WXX1676" s="20"/>
      <c r="WXY1676" s="20"/>
      <c r="WXZ1676" s="20"/>
      <c r="WYA1676" s="20"/>
      <c r="WYB1676" s="20"/>
      <c r="WYC1676" s="20"/>
      <c r="WYD1676" s="20"/>
      <c r="WYE1676" s="20"/>
      <c r="WYF1676" s="20"/>
      <c r="WYG1676" s="20"/>
      <c r="WYH1676" s="20"/>
      <c r="WYI1676" s="20"/>
      <c r="WYJ1676" s="20"/>
      <c r="WYK1676" s="20"/>
      <c r="WYL1676" s="20"/>
      <c r="WYM1676" s="20"/>
      <c r="WYN1676" s="20"/>
      <c r="WYO1676" s="20"/>
      <c r="WYP1676" s="20"/>
      <c r="WYQ1676" s="20"/>
      <c r="WYR1676" s="20"/>
      <c r="WYS1676" s="20"/>
      <c r="WYT1676" s="20"/>
      <c r="WYU1676" s="20"/>
      <c r="WYV1676" s="20"/>
      <c r="WYW1676" s="20"/>
      <c r="WYX1676" s="20"/>
      <c r="WYY1676" s="20"/>
      <c r="WYZ1676" s="20"/>
      <c r="WZA1676" s="20"/>
      <c r="WZB1676" s="20"/>
      <c r="WZC1676" s="20"/>
      <c r="WZD1676" s="20"/>
      <c r="WZE1676" s="20"/>
      <c r="WZF1676" s="20"/>
      <c r="WZG1676" s="20"/>
      <c r="WZH1676" s="20"/>
      <c r="WZI1676" s="20"/>
      <c r="WZJ1676" s="20"/>
      <c r="WZK1676" s="20"/>
      <c r="WZL1676" s="20"/>
      <c r="WZM1676" s="20"/>
      <c r="WZN1676" s="20"/>
      <c r="WZO1676" s="20"/>
      <c r="WZP1676" s="20"/>
      <c r="WZQ1676" s="20"/>
      <c r="WZR1676" s="20"/>
      <c r="WZS1676" s="20"/>
      <c r="WZT1676" s="20"/>
      <c r="WZU1676" s="20"/>
      <c r="WZV1676" s="20"/>
      <c r="WZW1676" s="20"/>
      <c r="WZX1676" s="20"/>
      <c r="WZY1676" s="20"/>
      <c r="WZZ1676" s="20"/>
      <c r="XAA1676" s="20"/>
      <c r="XAB1676" s="20"/>
      <c r="XAC1676" s="20"/>
      <c r="XAD1676" s="20"/>
      <c r="XAE1676" s="20"/>
      <c r="XAF1676" s="20"/>
      <c r="XAG1676" s="20"/>
      <c r="XAH1676" s="20"/>
      <c r="XAI1676" s="20"/>
      <c r="XAJ1676" s="20"/>
      <c r="XAK1676" s="20"/>
      <c r="XAL1676" s="20"/>
      <c r="XAM1676" s="20"/>
      <c r="XAN1676" s="20"/>
      <c r="XAO1676" s="20"/>
      <c r="XAP1676" s="20"/>
      <c r="XAQ1676" s="20"/>
      <c r="XAR1676" s="20"/>
      <c r="XAS1676" s="20"/>
      <c r="XAT1676" s="20"/>
      <c r="XAU1676" s="20"/>
      <c r="XAV1676" s="20"/>
      <c r="XAW1676" s="20"/>
      <c r="XAX1676" s="20"/>
      <c r="XAY1676" s="20"/>
      <c r="XAZ1676" s="20"/>
      <c r="XBA1676" s="20"/>
      <c r="XBB1676" s="20"/>
      <c r="XBC1676" s="20"/>
      <c r="XBD1676" s="20"/>
      <c r="XBE1676" s="20"/>
      <c r="XBF1676" s="20"/>
      <c r="XBG1676" s="20"/>
      <c r="XBH1676" s="20"/>
      <c r="XBI1676" s="20"/>
      <c r="XBJ1676" s="20"/>
      <c r="XBK1676" s="20"/>
      <c r="XBL1676" s="20"/>
      <c r="XBM1676" s="20"/>
      <c r="XBN1676" s="20"/>
      <c r="XBO1676" s="20"/>
      <c r="XBP1676" s="20"/>
      <c r="XBQ1676" s="20"/>
      <c r="XBR1676" s="20"/>
      <c r="XBS1676" s="20"/>
      <c r="XBT1676" s="20"/>
      <c r="XBU1676" s="20"/>
      <c r="XBV1676" s="20"/>
      <c r="XBW1676" s="20"/>
      <c r="XBX1676" s="20"/>
      <c r="XBY1676" s="20"/>
      <c r="XBZ1676" s="20"/>
      <c r="XCA1676" s="20"/>
      <c r="XCB1676" s="20"/>
      <c r="XCC1676" s="20"/>
      <c r="XCD1676" s="20"/>
      <c r="XCE1676" s="20"/>
      <c r="XCF1676" s="20"/>
      <c r="XCG1676" s="20"/>
      <c r="XCH1676" s="20"/>
      <c r="XCI1676" s="20"/>
      <c r="XCJ1676" s="20"/>
      <c r="XCK1676" s="20"/>
      <c r="XCL1676" s="20"/>
      <c r="XCM1676" s="20"/>
      <c r="XCN1676" s="20"/>
      <c r="XCO1676" s="20"/>
      <c r="XCP1676" s="20"/>
      <c r="XCQ1676" s="20"/>
      <c r="XCR1676" s="20"/>
      <c r="XCS1676" s="20"/>
      <c r="XCT1676" s="20"/>
      <c r="XCU1676" s="20"/>
      <c r="XCV1676" s="20"/>
      <c r="XCW1676" s="20"/>
      <c r="XCX1676" s="20"/>
      <c r="XCY1676" s="20"/>
      <c r="XCZ1676" s="20"/>
      <c r="XDA1676" s="20"/>
      <c r="XDB1676" s="20"/>
      <c r="XDC1676" s="20"/>
      <c r="XDD1676" s="20"/>
      <c r="XDE1676" s="20"/>
      <c r="XDF1676" s="20"/>
      <c r="XDG1676" s="20"/>
      <c r="XDH1676" s="20"/>
      <c r="XDI1676" s="20"/>
      <c r="XDJ1676" s="20"/>
      <c r="XDK1676" s="20"/>
      <c r="XDL1676" s="20"/>
      <c r="XDM1676" s="20"/>
      <c r="XDN1676" s="20"/>
      <c r="XDO1676" s="20"/>
      <c r="XDP1676" s="20"/>
      <c r="XDQ1676" s="20"/>
      <c r="XDR1676" s="20"/>
      <c r="XDS1676" s="20"/>
      <c r="XDT1676" s="20"/>
      <c r="XDU1676" s="20"/>
      <c r="XDV1676" s="20"/>
      <c r="XDW1676" s="20"/>
      <c r="XDX1676" s="20"/>
      <c r="XDY1676" s="20"/>
      <c r="XDZ1676" s="20"/>
      <c r="XEA1676" s="20"/>
      <c r="XEB1676" s="20"/>
      <c r="XEC1676" s="20"/>
      <c r="XED1676" s="20"/>
      <c r="XEE1676" s="20"/>
      <c r="XEF1676" s="20"/>
      <c r="XEG1676" s="20"/>
      <c r="XEH1676" s="20"/>
      <c r="XEI1676" s="20"/>
      <c r="XEJ1676" s="20"/>
      <c r="XEK1676" s="20"/>
      <c r="XEL1676" s="20"/>
      <c r="XEM1676" s="20"/>
      <c r="XEN1676" s="20"/>
      <c r="XEO1676" s="20"/>
      <c r="XEP1676" s="20"/>
      <c r="XEQ1676" s="20"/>
      <c r="XER1676" s="20"/>
      <c r="XES1676" s="20"/>
      <c r="XET1676" s="20"/>
      <c r="XEU1676" s="20"/>
      <c r="XEV1676" s="20"/>
      <c r="XEW1676" s="20"/>
      <c r="XEX1676" s="20"/>
      <c r="XEY1676" s="20"/>
      <c r="XEZ1676" s="20"/>
      <c r="XFA1676" s="20"/>
      <c r="XFB1676" s="20"/>
      <c r="XFC1676" s="20"/>
      <c r="XFD1676" s="20"/>
    </row>
    <row r="1677" spans="1:16384" s="152" customFormat="1" ht="16.5" x14ac:dyDescent="0.15">
      <c r="A1677" s="124">
        <v>1672</v>
      </c>
      <c r="B1677" s="124">
        <v>4</v>
      </c>
      <c r="C1677" s="124" t="s">
        <v>11712</v>
      </c>
      <c r="D1677" s="124" t="s">
        <v>6916</v>
      </c>
      <c r="E1677" s="141" t="s">
        <v>5027</v>
      </c>
      <c r="F1677" s="126" t="s">
        <v>11718</v>
      </c>
      <c r="G1677" s="126"/>
      <c r="H1677" s="126" t="s">
        <v>11717</v>
      </c>
      <c r="I1677" s="127">
        <v>3</v>
      </c>
      <c r="J1677" s="127"/>
      <c r="K1677" s="20"/>
      <c r="L1677" s="20"/>
      <c r="M1677" s="20"/>
      <c r="N1677" s="20"/>
      <c r="O1677" s="20"/>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c r="AK1677" s="20"/>
      <c r="AL1677" s="20"/>
      <c r="AM1677" s="20"/>
      <c r="AN1677" s="20"/>
      <c r="AO1677" s="20"/>
      <c r="AP1677" s="20"/>
      <c r="AQ1677" s="20"/>
      <c r="AR1677" s="20"/>
      <c r="AS1677" s="20"/>
      <c r="AT1677" s="20"/>
      <c r="AU1677" s="20"/>
      <c r="AV1677" s="20"/>
      <c r="AW1677" s="20"/>
      <c r="AX1677" s="20"/>
      <c r="AY1677" s="20"/>
      <c r="AZ1677" s="20"/>
      <c r="BA1677" s="20"/>
      <c r="BB1677" s="20"/>
      <c r="BC1677" s="20"/>
      <c r="BD1677" s="20"/>
      <c r="BE1677" s="20"/>
      <c r="BF1677" s="20"/>
      <c r="BG1677" s="20"/>
      <c r="BH1677" s="20"/>
      <c r="BI1677" s="20"/>
      <c r="BJ1677" s="20"/>
      <c r="BK1677" s="20"/>
      <c r="BL1677" s="20"/>
      <c r="BM1677" s="20"/>
      <c r="BN1677" s="20"/>
      <c r="BO1677" s="20"/>
      <c r="BP1677" s="20"/>
      <c r="BQ1677" s="20"/>
      <c r="BR1677" s="20"/>
      <c r="BS1677" s="20"/>
      <c r="BT1677" s="20"/>
      <c r="BU1677" s="20"/>
      <c r="BV1677" s="20"/>
      <c r="BW1677" s="20"/>
      <c r="BX1677" s="20"/>
      <c r="BY1677" s="20"/>
      <c r="BZ1677" s="20"/>
      <c r="CA1677" s="20"/>
      <c r="CB1677" s="20"/>
      <c r="CC1677" s="20"/>
      <c r="CD1677" s="20"/>
      <c r="CE1677" s="20"/>
      <c r="CF1677" s="20"/>
      <c r="CG1677" s="20"/>
      <c r="CH1677" s="20"/>
      <c r="CI1677" s="20"/>
      <c r="CJ1677" s="20"/>
      <c r="CK1677" s="20"/>
      <c r="CL1677" s="20"/>
      <c r="CM1677" s="20"/>
      <c r="CN1677" s="20"/>
      <c r="CO1677" s="20"/>
      <c r="CP1677" s="20"/>
      <c r="CQ1677" s="20"/>
      <c r="CR1677" s="20"/>
      <c r="CS1677" s="20"/>
      <c r="CT1677" s="20"/>
      <c r="CU1677" s="20"/>
      <c r="CV1677" s="20"/>
      <c r="CW1677" s="20"/>
      <c r="CX1677" s="20"/>
      <c r="CY1677" s="20"/>
      <c r="CZ1677" s="20"/>
      <c r="DA1677" s="20"/>
      <c r="DB1677" s="20"/>
      <c r="DC1677" s="20"/>
      <c r="DD1677" s="20"/>
      <c r="DE1677" s="20"/>
      <c r="DF1677" s="20"/>
      <c r="DG1677" s="20"/>
      <c r="DH1677" s="20"/>
      <c r="DI1677" s="20"/>
      <c r="DJ1677" s="20"/>
      <c r="DK1677" s="20"/>
      <c r="DL1677" s="20"/>
      <c r="DM1677" s="20"/>
      <c r="DN1677" s="20"/>
      <c r="DO1677" s="20"/>
      <c r="DP1677" s="20"/>
      <c r="DQ1677" s="20"/>
      <c r="DR1677" s="20"/>
      <c r="DS1677" s="20"/>
      <c r="DT1677" s="20"/>
      <c r="DU1677" s="20"/>
      <c r="DV1677" s="20"/>
      <c r="DW1677" s="20"/>
      <c r="DX1677" s="20"/>
      <c r="DY1677" s="20"/>
      <c r="DZ1677" s="20"/>
      <c r="EA1677" s="20"/>
      <c r="EB1677" s="20"/>
      <c r="EC1677" s="20"/>
      <c r="ED1677" s="20"/>
      <c r="EE1677" s="20"/>
      <c r="EF1677" s="20"/>
      <c r="EG1677" s="20"/>
      <c r="EH1677" s="20"/>
      <c r="EI1677" s="20"/>
      <c r="EJ1677" s="20"/>
      <c r="EK1677" s="20"/>
      <c r="EL1677" s="20"/>
      <c r="EM1677" s="20"/>
      <c r="EN1677" s="20"/>
      <c r="EO1677" s="20"/>
      <c r="EP1677" s="20"/>
      <c r="EQ1677" s="20"/>
      <c r="ER1677" s="20"/>
      <c r="ES1677" s="20"/>
      <c r="ET1677" s="20"/>
      <c r="EU1677" s="20"/>
      <c r="EV1677" s="20"/>
      <c r="EW1677" s="20"/>
      <c r="EX1677" s="20"/>
      <c r="EY1677" s="20"/>
      <c r="EZ1677" s="20"/>
      <c r="FA1677" s="20"/>
      <c r="FB1677" s="20"/>
      <c r="FC1677" s="20"/>
      <c r="FD1677" s="20"/>
      <c r="FE1677" s="20"/>
      <c r="FF1677" s="20"/>
      <c r="FG1677" s="20"/>
      <c r="FH1677" s="20"/>
      <c r="FI1677" s="20"/>
      <c r="FJ1677" s="20"/>
      <c r="FK1677" s="20"/>
      <c r="FL1677" s="20"/>
      <c r="FM1677" s="20"/>
      <c r="FN1677" s="20"/>
      <c r="FO1677" s="20"/>
      <c r="FP1677" s="20"/>
      <c r="FQ1677" s="20"/>
      <c r="FR1677" s="20"/>
      <c r="FS1677" s="20"/>
      <c r="FT1677" s="20"/>
      <c r="FU1677" s="20"/>
      <c r="FV1677" s="20"/>
      <c r="FW1677" s="20"/>
      <c r="FX1677" s="20"/>
      <c r="FY1677" s="20"/>
      <c r="FZ1677" s="20"/>
      <c r="GA1677" s="20"/>
      <c r="GB1677" s="20"/>
      <c r="GC1677" s="20"/>
      <c r="GD1677" s="20"/>
      <c r="GE1677" s="20"/>
      <c r="GF1677" s="20"/>
      <c r="GG1677" s="20"/>
      <c r="GH1677" s="20"/>
      <c r="GI1677" s="20"/>
      <c r="GJ1677" s="20"/>
      <c r="GK1677" s="20"/>
      <c r="GL1677" s="20"/>
      <c r="GM1677" s="20"/>
      <c r="GN1677" s="20"/>
      <c r="GO1677" s="20"/>
      <c r="GP1677" s="20"/>
      <c r="GQ1677" s="20"/>
      <c r="GR1677" s="20"/>
      <c r="GS1677" s="20"/>
      <c r="GT1677" s="20"/>
      <c r="GU1677" s="20"/>
      <c r="GV1677" s="20"/>
      <c r="GW1677" s="20"/>
      <c r="GX1677" s="20"/>
      <c r="GY1677" s="20"/>
      <c r="GZ1677" s="20"/>
      <c r="HA1677" s="20"/>
      <c r="HB1677" s="20"/>
      <c r="HC1677" s="20"/>
      <c r="HD1677" s="20"/>
      <c r="HE1677" s="20"/>
      <c r="HF1677" s="20"/>
      <c r="HG1677" s="20"/>
      <c r="HH1677" s="20"/>
      <c r="HI1677" s="20"/>
      <c r="HJ1677" s="20"/>
      <c r="HK1677" s="20"/>
      <c r="HL1677" s="20"/>
      <c r="HM1677" s="20"/>
      <c r="HN1677" s="20"/>
      <c r="HO1677" s="20"/>
      <c r="HP1677" s="20"/>
      <c r="HQ1677" s="20"/>
      <c r="HR1677" s="20"/>
      <c r="HS1677" s="20"/>
      <c r="HT1677" s="20"/>
      <c r="HU1677" s="20"/>
      <c r="HV1677" s="20"/>
      <c r="HW1677" s="20"/>
      <c r="HX1677" s="20"/>
      <c r="HY1677" s="20"/>
      <c r="HZ1677" s="20"/>
      <c r="IA1677" s="20"/>
      <c r="IB1677" s="20"/>
      <c r="IC1677" s="20"/>
      <c r="ID1677" s="20"/>
      <c r="IE1677" s="20"/>
      <c r="IF1677" s="20"/>
      <c r="IG1677" s="20"/>
      <c r="IH1677" s="20"/>
      <c r="II1677" s="20"/>
      <c r="IJ1677" s="20"/>
      <c r="IK1677" s="20"/>
      <c r="IL1677" s="20"/>
      <c r="IM1677" s="20"/>
      <c r="IN1677" s="20"/>
      <c r="IO1677" s="20"/>
      <c r="IP1677" s="20"/>
      <c r="IQ1677" s="20"/>
      <c r="IR1677" s="20"/>
      <c r="IS1677" s="20"/>
      <c r="IT1677" s="20"/>
      <c r="IU1677" s="20"/>
      <c r="IV1677" s="20"/>
      <c r="IW1677" s="20"/>
      <c r="IX1677" s="20"/>
      <c r="IY1677" s="20"/>
      <c r="IZ1677" s="20"/>
      <c r="JA1677" s="20"/>
      <c r="JB1677" s="20"/>
      <c r="JC1677" s="20"/>
      <c r="JD1677" s="20"/>
      <c r="JE1677" s="20"/>
      <c r="JF1677" s="20"/>
      <c r="JG1677" s="20"/>
      <c r="JH1677" s="20"/>
      <c r="JI1677" s="20"/>
      <c r="JJ1677" s="20"/>
      <c r="JK1677" s="20"/>
      <c r="JL1677" s="20"/>
      <c r="JM1677" s="20"/>
      <c r="JN1677" s="20"/>
      <c r="JO1677" s="20"/>
      <c r="JP1677" s="20"/>
      <c r="JQ1677" s="20"/>
      <c r="JR1677" s="20"/>
      <c r="JS1677" s="20"/>
      <c r="JT1677" s="20"/>
      <c r="JU1677" s="20"/>
      <c r="JV1677" s="20"/>
      <c r="JW1677" s="20"/>
      <c r="JX1677" s="20"/>
      <c r="JY1677" s="20"/>
      <c r="JZ1677" s="20"/>
      <c r="KA1677" s="20"/>
      <c r="KB1677" s="20"/>
      <c r="KC1677" s="20"/>
      <c r="KD1677" s="20"/>
      <c r="KE1677" s="20"/>
      <c r="KF1677" s="20"/>
      <c r="KG1677" s="20"/>
      <c r="KH1677" s="20"/>
      <c r="KI1677" s="20"/>
      <c r="KJ1677" s="20"/>
      <c r="KK1677" s="20"/>
      <c r="KL1677" s="20"/>
      <c r="KM1677" s="20"/>
      <c r="KN1677" s="20"/>
      <c r="KO1677" s="20"/>
      <c r="KP1677" s="20"/>
      <c r="KQ1677" s="20"/>
      <c r="KR1677" s="20"/>
      <c r="KS1677" s="20"/>
      <c r="KT1677" s="20"/>
      <c r="KU1677" s="20"/>
      <c r="KV1677" s="20"/>
      <c r="KW1677" s="20"/>
      <c r="KX1677" s="20"/>
      <c r="KY1677" s="20"/>
      <c r="KZ1677" s="20"/>
      <c r="LA1677" s="20"/>
      <c r="LB1677" s="20"/>
      <c r="LC1677" s="20"/>
      <c r="LD1677" s="20"/>
      <c r="LE1677" s="20"/>
      <c r="LF1677" s="20"/>
      <c r="LG1677" s="20"/>
      <c r="LH1677" s="20"/>
      <c r="LI1677" s="20"/>
      <c r="LJ1677" s="20"/>
      <c r="LK1677" s="20"/>
      <c r="LL1677" s="20"/>
      <c r="LM1677" s="20"/>
      <c r="LN1677" s="20"/>
      <c r="LO1677" s="20"/>
      <c r="LP1677" s="20"/>
      <c r="LQ1677" s="20"/>
      <c r="LR1677" s="20"/>
      <c r="LS1677" s="20"/>
      <c r="LT1677" s="20"/>
      <c r="LU1677" s="20"/>
      <c r="LV1677" s="20"/>
      <c r="LW1677" s="20"/>
      <c r="LX1677" s="20"/>
      <c r="LY1677" s="20"/>
      <c r="LZ1677" s="20"/>
      <c r="MA1677" s="20"/>
      <c r="MB1677" s="20"/>
      <c r="MC1677" s="20"/>
      <c r="MD1677" s="20"/>
      <c r="ME1677" s="20"/>
      <c r="MF1677" s="20"/>
      <c r="MG1677" s="20"/>
      <c r="MH1677" s="20"/>
      <c r="MI1677" s="20"/>
      <c r="MJ1677" s="20"/>
      <c r="MK1677" s="20"/>
      <c r="ML1677" s="20"/>
      <c r="MM1677" s="20"/>
      <c r="MN1677" s="20"/>
      <c r="MO1677" s="20"/>
      <c r="MP1677" s="20"/>
      <c r="MQ1677" s="20"/>
      <c r="MR1677" s="20"/>
      <c r="MS1677" s="20"/>
      <c r="MT1677" s="20"/>
      <c r="MU1677" s="20"/>
      <c r="MV1677" s="20"/>
      <c r="MW1677" s="20"/>
      <c r="MX1677" s="20"/>
      <c r="MY1677" s="20"/>
      <c r="MZ1677" s="20"/>
      <c r="NA1677" s="20"/>
      <c r="NB1677" s="20"/>
      <c r="NC1677" s="20"/>
      <c r="ND1677" s="20"/>
      <c r="NE1677" s="20"/>
      <c r="NF1677" s="20"/>
      <c r="NG1677" s="20"/>
      <c r="NH1677" s="20"/>
      <c r="NI1677" s="20"/>
      <c r="NJ1677" s="20"/>
      <c r="NK1677" s="20"/>
      <c r="NL1677" s="20"/>
      <c r="NM1677" s="20"/>
      <c r="NN1677" s="20"/>
      <c r="NO1677" s="20"/>
      <c r="NP1677" s="20"/>
      <c r="NQ1677" s="20"/>
      <c r="NR1677" s="20"/>
      <c r="NS1677" s="20"/>
      <c r="NT1677" s="20"/>
      <c r="NU1677" s="20"/>
      <c r="NV1677" s="20"/>
      <c r="NW1677" s="20"/>
      <c r="NX1677" s="20"/>
      <c r="NY1677" s="20"/>
      <c r="NZ1677" s="20"/>
      <c r="OA1677" s="20"/>
      <c r="OB1677" s="20"/>
      <c r="OC1677" s="20"/>
      <c r="OD1677" s="20"/>
      <c r="OE1677" s="20"/>
      <c r="OF1677" s="20"/>
      <c r="OG1677" s="20"/>
      <c r="OH1677" s="20"/>
      <c r="OI1677" s="20"/>
      <c r="OJ1677" s="20"/>
      <c r="OK1677" s="20"/>
      <c r="OL1677" s="20"/>
      <c r="OM1677" s="20"/>
      <c r="ON1677" s="20"/>
      <c r="OO1677" s="20"/>
      <c r="OP1677" s="20"/>
      <c r="OQ1677" s="20"/>
      <c r="OR1677" s="20"/>
      <c r="OS1677" s="20"/>
      <c r="OT1677" s="20"/>
      <c r="OU1677" s="20"/>
      <c r="OV1677" s="20"/>
      <c r="OW1677" s="20"/>
      <c r="OX1677" s="20"/>
      <c r="OY1677" s="20"/>
      <c r="OZ1677" s="20"/>
      <c r="PA1677" s="20"/>
      <c r="PB1677" s="20"/>
      <c r="PC1677" s="20"/>
      <c r="PD1677" s="20"/>
      <c r="PE1677" s="20"/>
      <c r="PF1677" s="20"/>
      <c r="PG1677" s="20"/>
      <c r="PH1677" s="20"/>
      <c r="PI1677" s="20"/>
      <c r="PJ1677" s="20"/>
      <c r="PK1677" s="20"/>
      <c r="PL1677" s="20"/>
      <c r="PM1677" s="20"/>
      <c r="PN1677" s="20"/>
      <c r="PO1677" s="20"/>
      <c r="PP1677" s="20"/>
      <c r="PQ1677" s="20"/>
      <c r="PR1677" s="20"/>
      <c r="PS1677" s="20"/>
      <c r="PT1677" s="20"/>
      <c r="PU1677" s="20"/>
      <c r="PV1677" s="20"/>
      <c r="PW1677" s="20"/>
      <c r="PX1677" s="20"/>
      <c r="PY1677" s="20"/>
      <c r="PZ1677" s="20"/>
      <c r="QA1677" s="20"/>
      <c r="QB1677" s="20"/>
      <c r="QC1677" s="20"/>
      <c r="QD1677" s="20"/>
      <c r="QE1677" s="20"/>
      <c r="QF1677" s="20"/>
      <c r="QG1677" s="20"/>
      <c r="QH1677" s="20"/>
      <c r="QI1677" s="20"/>
      <c r="QJ1677" s="20"/>
      <c r="QK1677" s="20"/>
      <c r="QL1677" s="20"/>
      <c r="QM1677" s="20"/>
      <c r="QN1677" s="20"/>
      <c r="QO1677" s="20"/>
      <c r="QP1677" s="20"/>
      <c r="QQ1677" s="20"/>
      <c r="QR1677" s="20"/>
      <c r="QS1677" s="20"/>
      <c r="QT1677" s="20"/>
      <c r="QU1677" s="20"/>
      <c r="QV1677" s="20"/>
      <c r="QW1677" s="20"/>
      <c r="QX1677" s="20"/>
      <c r="QY1677" s="20"/>
      <c r="QZ1677" s="20"/>
      <c r="RA1677" s="20"/>
      <c r="RB1677" s="20"/>
      <c r="RC1677" s="20"/>
      <c r="RD1677" s="20"/>
      <c r="RE1677" s="20"/>
      <c r="RF1677" s="20"/>
      <c r="RG1677" s="20"/>
      <c r="RH1677" s="20"/>
      <c r="RI1677" s="20"/>
      <c r="RJ1677" s="20"/>
      <c r="RK1677" s="20"/>
      <c r="RL1677" s="20"/>
      <c r="RM1677" s="20"/>
      <c r="RN1677" s="20"/>
      <c r="RO1677" s="20"/>
      <c r="RP1677" s="20"/>
      <c r="RQ1677" s="20"/>
      <c r="RR1677" s="20"/>
      <c r="RS1677" s="20"/>
      <c r="RT1677" s="20"/>
      <c r="RU1677" s="20"/>
      <c r="RV1677" s="20"/>
      <c r="RW1677" s="20"/>
      <c r="RX1677" s="20"/>
      <c r="RY1677" s="20"/>
      <c r="RZ1677" s="20"/>
      <c r="SA1677" s="20"/>
      <c r="SB1677" s="20"/>
      <c r="SC1677" s="20"/>
      <c r="SD1677" s="20"/>
      <c r="SE1677" s="20"/>
      <c r="SF1677" s="20"/>
      <c r="SG1677" s="20"/>
      <c r="SH1677" s="20"/>
      <c r="SI1677" s="20"/>
      <c r="SJ1677" s="20"/>
      <c r="SK1677" s="20"/>
      <c r="SL1677" s="20"/>
      <c r="SM1677" s="20"/>
      <c r="SN1677" s="20"/>
      <c r="SO1677" s="20"/>
      <c r="SP1677" s="20"/>
      <c r="SQ1677" s="20"/>
      <c r="SR1677" s="20"/>
      <c r="SS1677" s="20"/>
      <c r="ST1677" s="20"/>
      <c r="SU1677" s="20"/>
      <c r="SV1677" s="20"/>
      <c r="SW1677" s="20"/>
      <c r="SX1677" s="20"/>
      <c r="SY1677" s="20"/>
      <c r="SZ1677" s="20"/>
      <c r="TA1677" s="20"/>
      <c r="TB1677" s="20"/>
      <c r="TC1677" s="20"/>
      <c r="TD1677" s="20"/>
      <c r="TE1677" s="20"/>
      <c r="TF1677" s="20"/>
      <c r="TG1677" s="20"/>
      <c r="TH1677" s="20"/>
      <c r="TI1677" s="20"/>
      <c r="TJ1677" s="20"/>
      <c r="TK1677" s="20"/>
      <c r="TL1677" s="20"/>
      <c r="TM1677" s="20"/>
      <c r="TN1677" s="20"/>
      <c r="TO1677" s="20"/>
      <c r="TP1677" s="20"/>
      <c r="TQ1677" s="20"/>
      <c r="TR1677" s="20"/>
      <c r="TS1677" s="20"/>
      <c r="TT1677" s="20"/>
      <c r="TU1677" s="20"/>
      <c r="TV1677" s="20"/>
      <c r="TW1677" s="20"/>
      <c r="TX1677" s="20"/>
      <c r="TY1677" s="20"/>
      <c r="TZ1677" s="20"/>
      <c r="UA1677" s="20"/>
      <c r="UB1677" s="20"/>
      <c r="UC1677" s="20"/>
      <c r="UD1677" s="20"/>
      <c r="UE1677" s="20"/>
      <c r="UF1677" s="20"/>
      <c r="UG1677" s="20"/>
      <c r="UH1677" s="20"/>
      <c r="UI1677" s="20"/>
      <c r="UJ1677" s="20"/>
      <c r="UK1677" s="20"/>
      <c r="UL1677" s="20"/>
      <c r="UM1677" s="20"/>
      <c r="UN1677" s="20"/>
      <c r="UO1677" s="20"/>
      <c r="UP1677" s="20"/>
      <c r="UQ1677" s="20"/>
      <c r="UR1677" s="20"/>
      <c r="US1677" s="20"/>
      <c r="UT1677" s="20"/>
      <c r="UU1677" s="20"/>
      <c r="UV1677" s="20"/>
      <c r="UW1677" s="20"/>
      <c r="UX1677" s="20"/>
      <c r="UY1677" s="20"/>
      <c r="UZ1677" s="20"/>
      <c r="VA1677" s="20"/>
      <c r="VB1677" s="20"/>
      <c r="VC1677" s="20"/>
      <c r="VD1677" s="20"/>
      <c r="VE1677" s="20"/>
      <c r="VF1677" s="20"/>
      <c r="VG1677" s="20"/>
      <c r="VH1677" s="20"/>
      <c r="VI1677" s="20"/>
      <c r="VJ1677" s="20"/>
      <c r="VK1677" s="20"/>
      <c r="VL1677" s="20"/>
      <c r="VM1677" s="20"/>
      <c r="VN1677" s="20"/>
      <c r="VO1677" s="20"/>
      <c r="VP1677" s="20"/>
      <c r="VQ1677" s="20"/>
      <c r="VR1677" s="20"/>
      <c r="VS1677" s="20"/>
      <c r="VT1677" s="20"/>
      <c r="VU1677" s="20"/>
      <c r="VV1677" s="20"/>
      <c r="VW1677" s="20"/>
      <c r="VX1677" s="20"/>
      <c r="VY1677" s="20"/>
      <c r="VZ1677" s="20"/>
      <c r="WA1677" s="20"/>
      <c r="WB1677" s="20"/>
      <c r="WC1677" s="20"/>
      <c r="WD1677" s="20"/>
      <c r="WE1677" s="20"/>
      <c r="WF1677" s="20"/>
      <c r="WG1677" s="20"/>
      <c r="WH1677" s="20"/>
      <c r="WI1677" s="20"/>
      <c r="WJ1677" s="20"/>
      <c r="WK1677" s="20"/>
      <c r="WL1677" s="20"/>
      <c r="WM1677" s="20"/>
      <c r="WN1677" s="20"/>
      <c r="WO1677" s="20"/>
      <c r="WP1677" s="20"/>
      <c r="WQ1677" s="20"/>
      <c r="WR1677" s="20"/>
      <c r="WS1677" s="20"/>
      <c r="WT1677" s="20"/>
      <c r="WU1677" s="20"/>
      <c r="WV1677" s="20"/>
      <c r="WW1677" s="20"/>
      <c r="WX1677" s="20"/>
      <c r="WY1677" s="20"/>
      <c r="WZ1677" s="20"/>
      <c r="XA1677" s="20"/>
      <c r="XB1677" s="20"/>
      <c r="XC1677" s="20"/>
      <c r="XD1677" s="20"/>
      <c r="XE1677" s="20"/>
      <c r="XF1677" s="20"/>
      <c r="XG1677" s="20"/>
      <c r="XH1677" s="20"/>
      <c r="XI1677" s="20"/>
      <c r="XJ1677" s="20"/>
      <c r="XK1677" s="20"/>
      <c r="XL1677" s="20"/>
      <c r="XM1677" s="20"/>
      <c r="XN1677" s="20"/>
      <c r="XO1677" s="20"/>
      <c r="XP1677" s="20"/>
      <c r="XQ1677" s="20"/>
      <c r="XR1677" s="20"/>
      <c r="XS1677" s="20"/>
      <c r="XT1677" s="20"/>
      <c r="XU1677" s="20"/>
      <c r="XV1677" s="20"/>
      <c r="XW1677" s="20"/>
      <c r="XX1677" s="20"/>
      <c r="XY1677" s="20"/>
      <c r="XZ1677" s="20"/>
      <c r="YA1677" s="20"/>
      <c r="YB1677" s="20"/>
      <c r="YC1677" s="20"/>
      <c r="YD1677" s="20"/>
      <c r="YE1677" s="20"/>
      <c r="YF1677" s="20"/>
      <c r="YG1677" s="20"/>
      <c r="YH1677" s="20"/>
      <c r="YI1677" s="20"/>
      <c r="YJ1677" s="20"/>
      <c r="YK1677" s="20"/>
      <c r="YL1677" s="20"/>
      <c r="YM1677" s="20"/>
      <c r="YN1677" s="20"/>
      <c r="YO1677" s="20"/>
      <c r="YP1677" s="20"/>
      <c r="YQ1677" s="20"/>
      <c r="YR1677" s="20"/>
      <c r="YS1677" s="20"/>
      <c r="YT1677" s="20"/>
      <c r="YU1677" s="20"/>
      <c r="YV1677" s="20"/>
      <c r="YW1677" s="20"/>
      <c r="YX1677" s="20"/>
      <c r="YY1677" s="20"/>
      <c r="YZ1677" s="20"/>
      <c r="ZA1677" s="20"/>
      <c r="ZB1677" s="20"/>
      <c r="ZC1677" s="20"/>
      <c r="ZD1677" s="20"/>
      <c r="ZE1677" s="20"/>
      <c r="ZF1677" s="20"/>
      <c r="ZG1677" s="20"/>
      <c r="ZH1677" s="20"/>
      <c r="ZI1677" s="20"/>
      <c r="ZJ1677" s="20"/>
      <c r="ZK1677" s="20"/>
      <c r="ZL1677" s="20"/>
      <c r="ZM1677" s="20"/>
      <c r="ZN1677" s="20"/>
      <c r="ZO1677" s="20"/>
      <c r="ZP1677" s="20"/>
      <c r="ZQ1677" s="20"/>
      <c r="ZR1677" s="20"/>
      <c r="ZS1677" s="20"/>
      <c r="ZT1677" s="20"/>
      <c r="ZU1677" s="20"/>
      <c r="ZV1677" s="20"/>
      <c r="ZW1677" s="20"/>
      <c r="ZX1677" s="20"/>
      <c r="ZY1677" s="20"/>
      <c r="ZZ1677" s="20"/>
      <c r="AAA1677" s="20"/>
      <c r="AAB1677" s="20"/>
      <c r="AAC1677" s="20"/>
      <c r="AAD1677" s="20"/>
      <c r="AAE1677" s="20"/>
      <c r="AAF1677" s="20"/>
      <c r="AAG1677" s="20"/>
      <c r="AAH1677" s="20"/>
      <c r="AAI1677" s="20"/>
      <c r="AAJ1677" s="20"/>
      <c r="AAK1677" s="20"/>
      <c r="AAL1677" s="20"/>
      <c r="AAM1677" s="20"/>
      <c r="AAN1677" s="20"/>
      <c r="AAO1677" s="20"/>
      <c r="AAP1677" s="20"/>
      <c r="AAQ1677" s="20"/>
      <c r="AAR1677" s="20"/>
      <c r="AAS1677" s="20"/>
      <c r="AAT1677" s="20"/>
      <c r="AAU1677" s="20"/>
      <c r="AAV1677" s="20"/>
      <c r="AAW1677" s="20"/>
      <c r="AAX1677" s="20"/>
      <c r="AAY1677" s="20"/>
      <c r="AAZ1677" s="20"/>
      <c r="ABA1677" s="20"/>
      <c r="ABB1677" s="20"/>
      <c r="ABC1677" s="20"/>
      <c r="ABD1677" s="20"/>
      <c r="ABE1677" s="20"/>
      <c r="ABF1677" s="20"/>
      <c r="ABG1677" s="20"/>
      <c r="ABH1677" s="20"/>
      <c r="ABI1677" s="20"/>
      <c r="ABJ1677" s="20"/>
      <c r="ABK1677" s="20"/>
      <c r="ABL1677" s="20"/>
      <c r="ABM1677" s="20"/>
      <c r="ABN1677" s="20"/>
      <c r="ABO1677" s="20"/>
      <c r="ABP1677" s="20"/>
      <c r="ABQ1677" s="20"/>
      <c r="ABR1677" s="20"/>
      <c r="ABS1677" s="20"/>
      <c r="ABT1677" s="20"/>
      <c r="ABU1677" s="20"/>
      <c r="ABV1677" s="20"/>
      <c r="ABW1677" s="20"/>
      <c r="ABX1677" s="20"/>
      <c r="ABY1677" s="20"/>
      <c r="ABZ1677" s="20"/>
      <c r="ACA1677" s="20"/>
      <c r="ACB1677" s="20"/>
      <c r="ACC1677" s="20"/>
      <c r="ACD1677" s="20"/>
      <c r="ACE1677" s="20"/>
      <c r="ACF1677" s="20"/>
      <c r="ACG1677" s="20"/>
      <c r="ACH1677" s="20"/>
      <c r="ACI1677" s="20"/>
      <c r="ACJ1677" s="20"/>
      <c r="ACK1677" s="20"/>
      <c r="ACL1677" s="20"/>
      <c r="ACM1677" s="20"/>
      <c r="ACN1677" s="20"/>
      <c r="ACO1677" s="20"/>
      <c r="ACP1677" s="20"/>
      <c r="ACQ1677" s="20"/>
      <c r="ACR1677" s="20"/>
      <c r="ACS1677" s="20"/>
      <c r="ACT1677" s="20"/>
      <c r="ACU1677" s="20"/>
      <c r="ACV1677" s="20"/>
      <c r="ACW1677" s="20"/>
      <c r="ACX1677" s="20"/>
      <c r="ACY1677" s="20"/>
      <c r="ACZ1677" s="20"/>
      <c r="ADA1677" s="20"/>
      <c r="ADB1677" s="20"/>
      <c r="ADC1677" s="20"/>
      <c r="ADD1677" s="20"/>
      <c r="ADE1677" s="20"/>
      <c r="ADF1677" s="20"/>
      <c r="ADG1677" s="20"/>
      <c r="ADH1677" s="20"/>
      <c r="ADI1677" s="20"/>
      <c r="ADJ1677" s="20"/>
      <c r="ADK1677" s="20"/>
      <c r="ADL1677" s="20"/>
      <c r="ADM1677" s="20"/>
      <c r="ADN1677" s="20"/>
      <c r="ADO1677" s="20"/>
      <c r="ADP1677" s="20"/>
      <c r="ADQ1677" s="20"/>
      <c r="ADR1677" s="20"/>
      <c r="ADS1677" s="20"/>
      <c r="ADT1677" s="20"/>
      <c r="ADU1677" s="20"/>
      <c r="ADV1677" s="20"/>
      <c r="ADW1677" s="20"/>
      <c r="ADX1677" s="20"/>
      <c r="ADY1677" s="20"/>
      <c r="ADZ1677" s="20"/>
      <c r="AEA1677" s="20"/>
      <c r="AEB1677" s="20"/>
      <c r="AEC1677" s="20"/>
      <c r="AED1677" s="20"/>
      <c r="AEE1677" s="20"/>
      <c r="AEF1677" s="20"/>
      <c r="AEG1677" s="20"/>
      <c r="AEH1677" s="20"/>
      <c r="AEI1677" s="20"/>
      <c r="AEJ1677" s="20"/>
      <c r="AEK1677" s="20"/>
      <c r="AEL1677" s="20"/>
      <c r="AEM1677" s="20"/>
      <c r="AEN1677" s="20"/>
      <c r="AEO1677" s="20"/>
      <c r="AEP1677" s="20"/>
      <c r="AEQ1677" s="20"/>
      <c r="AER1677" s="20"/>
      <c r="AES1677" s="20"/>
      <c r="AET1677" s="20"/>
      <c r="AEU1677" s="20"/>
      <c r="AEV1677" s="20"/>
      <c r="AEW1677" s="20"/>
      <c r="AEX1677" s="20"/>
      <c r="AEY1677" s="20"/>
      <c r="AEZ1677" s="20"/>
      <c r="AFA1677" s="20"/>
      <c r="AFB1677" s="20"/>
      <c r="AFC1677" s="20"/>
      <c r="AFD1677" s="20"/>
      <c r="AFE1677" s="20"/>
      <c r="AFF1677" s="20"/>
      <c r="AFG1677" s="20"/>
      <c r="AFH1677" s="20"/>
      <c r="AFI1677" s="20"/>
      <c r="AFJ1677" s="20"/>
      <c r="AFK1677" s="20"/>
      <c r="AFL1677" s="20"/>
      <c r="AFM1677" s="20"/>
      <c r="AFN1677" s="20"/>
      <c r="AFO1677" s="20"/>
      <c r="AFP1677" s="20"/>
      <c r="AFQ1677" s="20"/>
      <c r="AFR1677" s="20"/>
      <c r="AFS1677" s="20"/>
      <c r="AFT1677" s="20"/>
      <c r="AFU1677" s="20"/>
      <c r="AFV1677" s="20"/>
      <c r="AFW1677" s="20"/>
      <c r="AFX1677" s="20"/>
      <c r="AFY1677" s="20"/>
      <c r="AFZ1677" s="20"/>
      <c r="AGA1677" s="20"/>
      <c r="AGB1677" s="20"/>
      <c r="AGC1677" s="20"/>
      <c r="AGD1677" s="20"/>
      <c r="AGE1677" s="20"/>
      <c r="AGF1677" s="20"/>
      <c r="AGG1677" s="20"/>
      <c r="AGH1677" s="20"/>
      <c r="AGI1677" s="20"/>
      <c r="AGJ1677" s="20"/>
      <c r="AGK1677" s="20"/>
      <c r="AGL1677" s="20"/>
      <c r="AGM1677" s="20"/>
      <c r="AGN1677" s="20"/>
      <c r="AGO1677" s="20"/>
      <c r="AGP1677" s="20"/>
      <c r="AGQ1677" s="20"/>
      <c r="AGR1677" s="20"/>
      <c r="AGS1677" s="20"/>
      <c r="AGT1677" s="20"/>
      <c r="AGU1677" s="20"/>
      <c r="AGV1677" s="20"/>
      <c r="AGW1677" s="20"/>
      <c r="AGX1677" s="20"/>
      <c r="AGY1677" s="20"/>
      <c r="AGZ1677" s="20"/>
      <c r="AHA1677" s="20"/>
      <c r="AHB1677" s="20"/>
      <c r="AHC1677" s="20"/>
      <c r="AHD1677" s="20"/>
      <c r="AHE1677" s="20"/>
      <c r="AHF1677" s="20"/>
      <c r="AHG1677" s="20"/>
      <c r="AHH1677" s="20"/>
      <c r="AHI1677" s="20"/>
      <c r="AHJ1677" s="20"/>
      <c r="AHK1677" s="20"/>
      <c r="AHL1677" s="20"/>
      <c r="AHM1677" s="20"/>
      <c r="AHN1677" s="20"/>
      <c r="AHO1677" s="20"/>
      <c r="AHP1677" s="20"/>
      <c r="AHQ1677" s="20"/>
      <c r="AHR1677" s="20"/>
      <c r="AHS1677" s="20"/>
      <c r="AHT1677" s="20"/>
      <c r="AHU1677" s="20"/>
      <c r="AHV1677" s="20"/>
      <c r="AHW1677" s="20"/>
      <c r="AHX1677" s="20"/>
      <c r="AHY1677" s="20"/>
      <c r="AHZ1677" s="20"/>
      <c r="AIA1677" s="20"/>
      <c r="AIB1677" s="20"/>
      <c r="AIC1677" s="20"/>
      <c r="AID1677" s="20"/>
      <c r="AIE1677" s="20"/>
      <c r="AIF1677" s="20"/>
      <c r="AIG1677" s="20"/>
      <c r="AIH1677" s="20"/>
      <c r="AII1677" s="20"/>
      <c r="AIJ1677" s="20"/>
      <c r="AIK1677" s="20"/>
      <c r="AIL1677" s="20"/>
      <c r="AIM1677" s="20"/>
      <c r="AIN1677" s="20"/>
      <c r="AIO1677" s="20"/>
      <c r="AIP1677" s="20"/>
      <c r="AIQ1677" s="20"/>
      <c r="AIR1677" s="20"/>
      <c r="AIS1677" s="20"/>
      <c r="AIT1677" s="20"/>
      <c r="AIU1677" s="20"/>
      <c r="AIV1677" s="20"/>
      <c r="AIW1677" s="20"/>
      <c r="AIX1677" s="20"/>
      <c r="AIY1677" s="20"/>
      <c r="AIZ1677" s="20"/>
      <c r="AJA1677" s="20"/>
      <c r="AJB1677" s="20"/>
      <c r="AJC1677" s="20"/>
      <c r="AJD1677" s="20"/>
      <c r="AJE1677" s="20"/>
      <c r="AJF1677" s="20"/>
      <c r="AJG1677" s="20"/>
      <c r="AJH1677" s="20"/>
      <c r="AJI1677" s="20"/>
      <c r="AJJ1677" s="20"/>
      <c r="AJK1677" s="20"/>
      <c r="AJL1677" s="20"/>
      <c r="AJM1677" s="20"/>
      <c r="AJN1677" s="20"/>
      <c r="AJO1677" s="20"/>
      <c r="AJP1677" s="20"/>
      <c r="AJQ1677" s="20"/>
      <c r="AJR1677" s="20"/>
      <c r="AJS1677" s="20"/>
      <c r="AJT1677" s="20"/>
      <c r="AJU1677" s="20"/>
      <c r="AJV1677" s="20"/>
      <c r="AJW1677" s="20"/>
      <c r="AJX1677" s="20"/>
      <c r="AJY1677" s="20"/>
      <c r="AJZ1677" s="20"/>
      <c r="AKA1677" s="20"/>
      <c r="AKB1677" s="20"/>
      <c r="AKC1677" s="20"/>
      <c r="AKD1677" s="20"/>
      <c r="AKE1677" s="20"/>
      <c r="AKF1677" s="20"/>
      <c r="AKG1677" s="20"/>
      <c r="AKH1677" s="20"/>
      <c r="AKI1677" s="20"/>
      <c r="AKJ1677" s="20"/>
      <c r="AKK1677" s="20"/>
      <c r="AKL1677" s="20"/>
      <c r="AKM1677" s="20"/>
      <c r="AKN1677" s="20"/>
      <c r="AKO1677" s="20"/>
      <c r="AKP1677" s="20"/>
      <c r="AKQ1677" s="20"/>
      <c r="AKR1677" s="20"/>
      <c r="AKS1677" s="20"/>
      <c r="AKT1677" s="20"/>
      <c r="AKU1677" s="20"/>
      <c r="AKV1677" s="20"/>
      <c r="AKW1677" s="20"/>
      <c r="AKX1677" s="20"/>
      <c r="AKY1677" s="20"/>
      <c r="AKZ1677" s="20"/>
      <c r="ALA1677" s="20"/>
      <c r="ALB1677" s="20"/>
      <c r="ALC1677" s="20"/>
      <c r="ALD1677" s="20"/>
      <c r="ALE1677" s="20"/>
      <c r="ALF1677" s="20"/>
      <c r="ALG1677" s="20"/>
      <c r="ALH1677" s="20"/>
      <c r="ALI1677" s="20"/>
      <c r="ALJ1677" s="20"/>
      <c r="ALK1677" s="20"/>
      <c r="ALL1677" s="20"/>
      <c r="ALM1677" s="20"/>
      <c r="ALN1677" s="20"/>
      <c r="ALO1677" s="20"/>
      <c r="ALP1677" s="20"/>
      <c r="ALQ1677" s="20"/>
      <c r="ALR1677" s="20"/>
      <c r="ALS1677" s="20"/>
      <c r="ALT1677" s="20"/>
      <c r="ALU1677" s="20"/>
      <c r="ALV1677" s="20"/>
      <c r="ALW1677" s="20"/>
      <c r="ALX1677" s="20"/>
      <c r="ALY1677" s="20"/>
      <c r="ALZ1677" s="20"/>
      <c r="AMA1677" s="20"/>
      <c r="AMB1677" s="20"/>
      <c r="AMC1677" s="20"/>
      <c r="AMD1677" s="20"/>
      <c r="AME1677" s="20"/>
      <c r="AMF1677" s="20"/>
      <c r="AMG1677" s="20"/>
      <c r="AMH1677" s="20"/>
      <c r="AMI1677" s="20"/>
      <c r="AMJ1677" s="20"/>
      <c r="AMK1677" s="20"/>
      <c r="AML1677" s="20"/>
      <c r="AMM1677" s="20"/>
      <c r="AMN1677" s="20"/>
      <c r="AMO1677" s="20"/>
      <c r="AMP1677" s="20"/>
      <c r="AMQ1677" s="20"/>
      <c r="AMR1677" s="20"/>
      <c r="AMS1677" s="20"/>
      <c r="AMT1677" s="20"/>
      <c r="AMU1677" s="20"/>
      <c r="AMV1677" s="20"/>
      <c r="AMW1677" s="20"/>
      <c r="AMX1677" s="20"/>
      <c r="AMY1677" s="20"/>
      <c r="AMZ1677" s="20"/>
      <c r="ANA1677" s="20"/>
      <c r="ANB1677" s="20"/>
      <c r="ANC1677" s="20"/>
      <c r="AND1677" s="20"/>
      <c r="ANE1677" s="20"/>
      <c r="ANF1677" s="20"/>
      <c r="ANG1677" s="20"/>
      <c r="ANH1677" s="20"/>
      <c r="ANI1677" s="20"/>
      <c r="ANJ1677" s="20"/>
      <c r="ANK1677" s="20"/>
      <c r="ANL1677" s="20"/>
      <c r="ANM1677" s="20"/>
      <c r="ANN1677" s="20"/>
      <c r="ANO1677" s="20"/>
      <c r="ANP1677" s="20"/>
      <c r="ANQ1677" s="20"/>
      <c r="ANR1677" s="20"/>
      <c r="ANS1677" s="20"/>
      <c r="ANT1677" s="20"/>
      <c r="ANU1677" s="20"/>
      <c r="ANV1677" s="20"/>
      <c r="ANW1677" s="20"/>
      <c r="ANX1677" s="20"/>
      <c r="ANY1677" s="20"/>
      <c r="ANZ1677" s="20"/>
      <c r="AOA1677" s="20"/>
      <c r="AOB1677" s="20"/>
      <c r="AOC1677" s="20"/>
      <c r="AOD1677" s="20"/>
      <c r="AOE1677" s="20"/>
      <c r="AOF1677" s="20"/>
      <c r="AOG1677" s="20"/>
      <c r="AOH1677" s="20"/>
      <c r="AOI1677" s="20"/>
      <c r="AOJ1677" s="20"/>
      <c r="AOK1677" s="20"/>
      <c r="AOL1677" s="20"/>
      <c r="AOM1677" s="20"/>
      <c r="AON1677" s="20"/>
      <c r="AOO1677" s="20"/>
      <c r="AOP1677" s="20"/>
      <c r="AOQ1677" s="20"/>
      <c r="AOR1677" s="20"/>
      <c r="AOS1677" s="20"/>
      <c r="AOT1677" s="20"/>
      <c r="AOU1677" s="20"/>
      <c r="AOV1677" s="20"/>
      <c r="AOW1677" s="20"/>
      <c r="AOX1677" s="20"/>
      <c r="AOY1677" s="20"/>
      <c r="AOZ1677" s="20"/>
      <c r="APA1677" s="20"/>
      <c r="APB1677" s="20"/>
      <c r="APC1677" s="20"/>
      <c r="APD1677" s="20"/>
      <c r="APE1677" s="20"/>
      <c r="APF1677" s="20"/>
      <c r="APG1677" s="20"/>
      <c r="APH1677" s="20"/>
      <c r="API1677" s="20"/>
      <c r="APJ1677" s="20"/>
      <c r="APK1677" s="20"/>
      <c r="APL1677" s="20"/>
      <c r="APM1677" s="20"/>
      <c r="APN1677" s="20"/>
      <c r="APO1677" s="20"/>
      <c r="APP1677" s="20"/>
      <c r="APQ1677" s="20"/>
      <c r="APR1677" s="20"/>
      <c r="APS1677" s="20"/>
      <c r="APT1677" s="20"/>
      <c r="APU1677" s="20"/>
      <c r="APV1677" s="20"/>
      <c r="APW1677" s="20"/>
      <c r="APX1677" s="20"/>
      <c r="APY1677" s="20"/>
      <c r="APZ1677" s="20"/>
      <c r="AQA1677" s="20"/>
      <c r="AQB1677" s="20"/>
      <c r="AQC1677" s="20"/>
      <c r="AQD1677" s="20"/>
      <c r="AQE1677" s="20"/>
      <c r="AQF1677" s="20"/>
      <c r="AQG1677" s="20"/>
      <c r="AQH1677" s="20"/>
      <c r="AQI1677" s="20"/>
      <c r="AQJ1677" s="20"/>
      <c r="AQK1677" s="20"/>
      <c r="AQL1677" s="20"/>
      <c r="AQM1677" s="20"/>
      <c r="AQN1677" s="20"/>
      <c r="AQO1677" s="20"/>
      <c r="AQP1677" s="20"/>
      <c r="AQQ1677" s="20"/>
      <c r="AQR1677" s="20"/>
      <c r="AQS1677" s="20"/>
      <c r="AQT1677" s="20"/>
      <c r="AQU1677" s="20"/>
      <c r="AQV1677" s="20"/>
      <c r="AQW1677" s="20"/>
      <c r="AQX1677" s="20"/>
      <c r="AQY1677" s="20"/>
      <c r="AQZ1677" s="20"/>
      <c r="ARA1677" s="20"/>
      <c r="ARB1677" s="20"/>
      <c r="ARC1677" s="20"/>
      <c r="ARD1677" s="20"/>
      <c r="ARE1677" s="20"/>
      <c r="ARF1677" s="20"/>
      <c r="ARG1677" s="20"/>
      <c r="ARH1677" s="20"/>
      <c r="ARI1677" s="20"/>
      <c r="ARJ1677" s="20"/>
      <c r="ARK1677" s="20"/>
      <c r="ARL1677" s="20"/>
      <c r="ARM1677" s="20"/>
      <c r="ARN1677" s="20"/>
      <c r="ARO1677" s="20"/>
      <c r="ARP1677" s="20"/>
      <c r="ARQ1677" s="20"/>
      <c r="ARR1677" s="20"/>
      <c r="ARS1677" s="20"/>
      <c r="ART1677" s="20"/>
      <c r="ARU1677" s="20"/>
      <c r="ARV1677" s="20"/>
      <c r="ARW1677" s="20"/>
      <c r="ARX1677" s="20"/>
      <c r="ARY1677" s="20"/>
      <c r="ARZ1677" s="20"/>
      <c r="ASA1677" s="20"/>
      <c r="ASB1677" s="20"/>
      <c r="ASC1677" s="20"/>
      <c r="ASD1677" s="20"/>
      <c r="ASE1677" s="20"/>
      <c r="ASF1677" s="20"/>
      <c r="ASG1677" s="20"/>
      <c r="ASH1677" s="20"/>
      <c r="ASI1677" s="20"/>
      <c r="ASJ1677" s="20"/>
      <c r="ASK1677" s="20"/>
      <c r="ASL1677" s="20"/>
      <c r="ASM1677" s="20"/>
      <c r="ASN1677" s="20"/>
      <c r="ASO1677" s="20"/>
      <c r="ASP1677" s="20"/>
      <c r="ASQ1677" s="20"/>
      <c r="ASR1677" s="20"/>
      <c r="ASS1677" s="20"/>
      <c r="AST1677" s="20"/>
      <c r="ASU1677" s="20"/>
      <c r="ASV1677" s="20"/>
      <c r="ASW1677" s="20"/>
      <c r="ASX1677" s="20"/>
      <c r="ASY1677" s="20"/>
      <c r="ASZ1677" s="20"/>
      <c r="ATA1677" s="20"/>
      <c r="ATB1677" s="20"/>
      <c r="ATC1677" s="20"/>
      <c r="ATD1677" s="20"/>
      <c r="ATE1677" s="20"/>
      <c r="ATF1677" s="20"/>
      <c r="ATG1677" s="20"/>
      <c r="ATH1677" s="20"/>
      <c r="ATI1677" s="20"/>
      <c r="ATJ1677" s="20"/>
      <c r="ATK1677" s="20"/>
      <c r="ATL1677" s="20"/>
      <c r="ATM1677" s="20"/>
      <c r="ATN1677" s="20"/>
      <c r="ATO1677" s="20"/>
      <c r="ATP1677" s="20"/>
      <c r="ATQ1677" s="20"/>
      <c r="ATR1677" s="20"/>
      <c r="ATS1677" s="20"/>
      <c r="ATT1677" s="20"/>
      <c r="ATU1677" s="20"/>
      <c r="ATV1677" s="20"/>
      <c r="ATW1677" s="20"/>
      <c r="ATX1677" s="20"/>
      <c r="ATY1677" s="20"/>
      <c r="ATZ1677" s="20"/>
      <c r="AUA1677" s="20"/>
      <c r="AUB1677" s="20"/>
      <c r="AUC1677" s="20"/>
      <c r="AUD1677" s="20"/>
      <c r="AUE1677" s="20"/>
      <c r="AUF1677" s="20"/>
      <c r="AUG1677" s="20"/>
      <c r="AUH1677" s="20"/>
      <c r="AUI1677" s="20"/>
      <c r="AUJ1677" s="20"/>
      <c r="AUK1677" s="20"/>
      <c r="AUL1677" s="20"/>
      <c r="AUM1677" s="20"/>
      <c r="AUN1677" s="20"/>
      <c r="AUO1677" s="20"/>
      <c r="AUP1677" s="20"/>
      <c r="AUQ1677" s="20"/>
      <c r="AUR1677" s="20"/>
      <c r="AUS1677" s="20"/>
      <c r="AUT1677" s="20"/>
      <c r="AUU1677" s="20"/>
      <c r="AUV1677" s="20"/>
      <c r="AUW1677" s="20"/>
      <c r="AUX1677" s="20"/>
      <c r="AUY1677" s="20"/>
      <c r="AUZ1677" s="20"/>
      <c r="AVA1677" s="20"/>
      <c r="AVB1677" s="20"/>
      <c r="AVC1677" s="20"/>
      <c r="AVD1677" s="20"/>
      <c r="AVE1677" s="20"/>
      <c r="AVF1677" s="20"/>
      <c r="AVG1677" s="20"/>
      <c r="AVH1677" s="20"/>
      <c r="AVI1677" s="20"/>
      <c r="AVJ1677" s="20"/>
      <c r="AVK1677" s="20"/>
      <c r="AVL1677" s="20"/>
      <c r="AVM1677" s="20"/>
      <c r="AVN1677" s="20"/>
      <c r="AVO1677" s="20"/>
      <c r="AVP1677" s="20"/>
      <c r="AVQ1677" s="20"/>
      <c r="AVR1677" s="20"/>
      <c r="AVS1677" s="20"/>
      <c r="AVT1677" s="20"/>
      <c r="AVU1677" s="20"/>
      <c r="AVV1677" s="20"/>
      <c r="AVW1677" s="20"/>
      <c r="AVX1677" s="20"/>
      <c r="AVY1677" s="20"/>
      <c r="AVZ1677" s="20"/>
      <c r="AWA1677" s="20"/>
      <c r="AWB1677" s="20"/>
      <c r="AWC1677" s="20"/>
      <c r="AWD1677" s="20"/>
      <c r="AWE1677" s="20"/>
      <c r="AWF1677" s="20"/>
      <c r="AWG1677" s="20"/>
      <c r="AWH1677" s="20"/>
      <c r="AWI1677" s="20"/>
      <c r="AWJ1677" s="20"/>
      <c r="AWK1677" s="20"/>
      <c r="AWL1677" s="20"/>
      <c r="AWM1677" s="20"/>
      <c r="AWN1677" s="20"/>
      <c r="AWO1677" s="20"/>
      <c r="AWP1677" s="20"/>
      <c r="AWQ1677" s="20"/>
      <c r="AWR1677" s="20"/>
      <c r="AWS1677" s="20"/>
      <c r="AWT1677" s="20"/>
      <c r="AWU1677" s="20"/>
      <c r="AWV1677" s="20"/>
      <c r="AWW1677" s="20"/>
      <c r="AWX1677" s="20"/>
      <c r="AWY1677" s="20"/>
      <c r="AWZ1677" s="20"/>
      <c r="AXA1677" s="20"/>
      <c r="AXB1677" s="20"/>
      <c r="AXC1677" s="20"/>
      <c r="AXD1677" s="20"/>
      <c r="AXE1677" s="20"/>
      <c r="AXF1677" s="20"/>
      <c r="AXG1677" s="20"/>
      <c r="AXH1677" s="20"/>
      <c r="AXI1677" s="20"/>
      <c r="AXJ1677" s="20"/>
      <c r="AXK1677" s="20"/>
      <c r="AXL1677" s="20"/>
      <c r="AXM1677" s="20"/>
      <c r="AXN1677" s="20"/>
      <c r="AXO1677" s="20"/>
      <c r="AXP1677" s="20"/>
      <c r="AXQ1677" s="20"/>
      <c r="AXR1677" s="20"/>
      <c r="AXS1677" s="20"/>
      <c r="AXT1677" s="20"/>
      <c r="AXU1677" s="20"/>
      <c r="AXV1677" s="20"/>
      <c r="AXW1677" s="20"/>
      <c r="AXX1677" s="20"/>
      <c r="AXY1677" s="20"/>
      <c r="AXZ1677" s="20"/>
      <c r="AYA1677" s="20"/>
      <c r="AYB1677" s="20"/>
      <c r="AYC1677" s="20"/>
      <c r="AYD1677" s="20"/>
      <c r="AYE1677" s="20"/>
      <c r="AYF1677" s="20"/>
      <c r="AYG1677" s="20"/>
      <c r="AYH1677" s="20"/>
      <c r="AYI1677" s="20"/>
      <c r="AYJ1677" s="20"/>
      <c r="AYK1677" s="20"/>
      <c r="AYL1677" s="20"/>
      <c r="AYM1677" s="20"/>
      <c r="AYN1677" s="20"/>
      <c r="AYO1677" s="20"/>
      <c r="AYP1677" s="20"/>
      <c r="AYQ1677" s="20"/>
      <c r="AYR1677" s="20"/>
      <c r="AYS1677" s="20"/>
      <c r="AYT1677" s="20"/>
      <c r="AYU1677" s="20"/>
      <c r="AYV1677" s="20"/>
      <c r="AYW1677" s="20"/>
      <c r="AYX1677" s="20"/>
      <c r="AYY1677" s="20"/>
      <c r="AYZ1677" s="20"/>
      <c r="AZA1677" s="20"/>
      <c r="AZB1677" s="20"/>
      <c r="AZC1677" s="20"/>
      <c r="AZD1677" s="20"/>
      <c r="AZE1677" s="20"/>
      <c r="AZF1677" s="20"/>
      <c r="AZG1677" s="20"/>
      <c r="AZH1677" s="20"/>
      <c r="AZI1677" s="20"/>
      <c r="AZJ1677" s="20"/>
      <c r="AZK1677" s="20"/>
      <c r="AZL1677" s="20"/>
      <c r="AZM1677" s="20"/>
      <c r="AZN1677" s="20"/>
      <c r="AZO1677" s="20"/>
      <c r="AZP1677" s="20"/>
      <c r="AZQ1677" s="20"/>
      <c r="AZR1677" s="20"/>
      <c r="AZS1677" s="20"/>
      <c r="AZT1677" s="20"/>
      <c r="AZU1677" s="20"/>
      <c r="AZV1677" s="20"/>
      <c r="AZW1677" s="20"/>
      <c r="AZX1677" s="20"/>
      <c r="AZY1677" s="20"/>
      <c r="AZZ1677" s="20"/>
      <c r="BAA1677" s="20"/>
      <c r="BAB1677" s="20"/>
      <c r="BAC1677" s="20"/>
      <c r="BAD1677" s="20"/>
      <c r="BAE1677" s="20"/>
      <c r="BAF1677" s="20"/>
      <c r="BAG1677" s="20"/>
      <c r="BAH1677" s="20"/>
      <c r="BAI1677" s="20"/>
      <c r="BAJ1677" s="20"/>
      <c r="BAK1677" s="20"/>
      <c r="BAL1677" s="20"/>
      <c r="BAM1677" s="20"/>
      <c r="BAN1677" s="20"/>
      <c r="BAO1677" s="20"/>
      <c r="BAP1677" s="20"/>
      <c r="BAQ1677" s="20"/>
      <c r="BAR1677" s="20"/>
      <c r="BAS1677" s="20"/>
      <c r="BAT1677" s="20"/>
      <c r="BAU1677" s="20"/>
      <c r="BAV1677" s="20"/>
      <c r="BAW1677" s="20"/>
      <c r="BAX1677" s="20"/>
      <c r="BAY1677" s="20"/>
      <c r="BAZ1677" s="20"/>
      <c r="BBA1677" s="20"/>
      <c r="BBB1677" s="20"/>
      <c r="BBC1677" s="20"/>
      <c r="BBD1677" s="20"/>
      <c r="BBE1677" s="20"/>
      <c r="BBF1677" s="20"/>
      <c r="BBG1677" s="20"/>
      <c r="BBH1677" s="20"/>
      <c r="BBI1677" s="20"/>
      <c r="BBJ1677" s="20"/>
      <c r="BBK1677" s="20"/>
      <c r="BBL1677" s="20"/>
      <c r="BBM1677" s="20"/>
      <c r="BBN1677" s="20"/>
      <c r="BBO1677" s="20"/>
      <c r="BBP1677" s="20"/>
      <c r="BBQ1677" s="20"/>
      <c r="BBR1677" s="20"/>
      <c r="BBS1677" s="20"/>
      <c r="BBT1677" s="20"/>
      <c r="BBU1677" s="20"/>
      <c r="BBV1677" s="20"/>
      <c r="BBW1677" s="20"/>
      <c r="BBX1677" s="20"/>
      <c r="BBY1677" s="20"/>
      <c r="BBZ1677" s="20"/>
      <c r="BCA1677" s="20"/>
      <c r="BCB1677" s="20"/>
      <c r="BCC1677" s="20"/>
      <c r="BCD1677" s="20"/>
      <c r="BCE1677" s="20"/>
      <c r="BCF1677" s="20"/>
      <c r="BCG1677" s="20"/>
      <c r="BCH1677" s="20"/>
      <c r="BCI1677" s="20"/>
      <c r="BCJ1677" s="20"/>
      <c r="BCK1677" s="20"/>
      <c r="BCL1677" s="20"/>
      <c r="BCM1677" s="20"/>
      <c r="BCN1677" s="20"/>
      <c r="BCO1677" s="20"/>
      <c r="BCP1677" s="20"/>
      <c r="BCQ1677" s="20"/>
      <c r="BCR1677" s="20"/>
      <c r="BCS1677" s="20"/>
      <c r="BCT1677" s="20"/>
      <c r="BCU1677" s="20"/>
      <c r="BCV1677" s="20"/>
      <c r="BCW1677" s="20"/>
      <c r="BCX1677" s="20"/>
      <c r="BCY1677" s="20"/>
      <c r="BCZ1677" s="20"/>
      <c r="BDA1677" s="20"/>
      <c r="BDB1677" s="20"/>
      <c r="BDC1677" s="20"/>
      <c r="BDD1677" s="20"/>
      <c r="BDE1677" s="20"/>
      <c r="BDF1677" s="20"/>
      <c r="BDG1677" s="20"/>
      <c r="BDH1677" s="20"/>
      <c r="BDI1677" s="20"/>
      <c r="BDJ1677" s="20"/>
      <c r="BDK1677" s="20"/>
      <c r="BDL1677" s="20"/>
      <c r="BDM1677" s="20"/>
      <c r="BDN1677" s="20"/>
      <c r="BDO1677" s="20"/>
      <c r="BDP1677" s="20"/>
      <c r="BDQ1677" s="20"/>
      <c r="BDR1677" s="20"/>
      <c r="BDS1677" s="20"/>
      <c r="BDT1677" s="20"/>
      <c r="BDU1677" s="20"/>
      <c r="BDV1677" s="20"/>
      <c r="BDW1677" s="20"/>
      <c r="BDX1677" s="20"/>
      <c r="BDY1677" s="20"/>
      <c r="BDZ1677" s="20"/>
      <c r="BEA1677" s="20"/>
      <c r="BEB1677" s="20"/>
      <c r="BEC1677" s="20"/>
      <c r="BED1677" s="20"/>
      <c r="BEE1677" s="20"/>
      <c r="BEF1677" s="20"/>
      <c r="BEG1677" s="20"/>
      <c r="BEH1677" s="20"/>
      <c r="BEI1677" s="20"/>
      <c r="BEJ1677" s="20"/>
      <c r="BEK1677" s="20"/>
      <c r="BEL1677" s="20"/>
      <c r="BEM1677" s="20"/>
      <c r="BEN1677" s="20"/>
      <c r="BEO1677" s="20"/>
      <c r="BEP1677" s="20"/>
      <c r="BEQ1677" s="20"/>
      <c r="BER1677" s="20"/>
      <c r="BES1677" s="20"/>
      <c r="BET1677" s="20"/>
      <c r="BEU1677" s="20"/>
      <c r="BEV1677" s="20"/>
      <c r="BEW1677" s="20"/>
      <c r="BEX1677" s="20"/>
      <c r="BEY1677" s="20"/>
      <c r="BEZ1677" s="20"/>
      <c r="BFA1677" s="20"/>
      <c r="BFB1677" s="20"/>
      <c r="BFC1677" s="20"/>
      <c r="BFD1677" s="20"/>
      <c r="BFE1677" s="20"/>
      <c r="BFF1677" s="20"/>
      <c r="BFG1677" s="20"/>
      <c r="BFH1677" s="20"/>
      <c r="BFI1677" s="20"/>
      <c r="BFJ1677" s="20"/>
      <c r="BFK1677" s="20"/>
      <c r="BFL1677" s="20"/>
      <c r="BFM1677" s="20"/>
      <c r="BFN1677" s="20"/>
      <c r="BFO1677" s="20"/>
      <c r="BFP1677" s="20"/>
      <c r="BFQ1677" s="20"/>
      <c r="BFR1677" s="20"/>
      <c r="BFS1677" s="20"/>
      <c r="BFT1677" s="20"/>
      <c r="BFU1677" s="20"/>
      <c r="BFV1677" s="20"/>
      <c r="BFW1677" s="20"/>
      <c r="BFX1677" s="20"/>
      <c r="BFY1677" s="20"/>
      <c r="BFZ1677" s="20"/>
      <c r="BGA1677" s="20"/>
      <c r="BGB1677" s="20"/>
      <c r="BGC1677" s="20"/>
      <c r="BGD1677" s="20"/>
      <c r="BGE1677" s="20"/>
      <c r="BGF1677" s="20"/>
      <c r="BGG1677" s="20"/>
      <c r="BGH1677" s="20"/>
      <c r="BGI1677" s="20"/>
      <c r="BGJ1677" s="20"/>
      <c r="BGK1677" s="20"/>
      <c r="BGL1677" s="20"/>
      <c r="BGM1677" s="20"/>
      <c r="BGN1677" s="20"/>
      <c r="BGO1677" s="20"/>
      <c r="BGP1677" s="20"/>
      <c r="BGQ1677" s="20"/>
      <c r="BGR1677" s="20"/>
      <c r="BGS1677" s="20"/>
      <c r="BGT1677" s="20"/>
      <c r="BGU1677" s="20"/>
      <c r="BGV1677" s="20"/>
      <c r="BGW1677" s="20"/>
      <c r="BGX1677" s="20"/>
      <c r="BGY1677" s="20"/>
      <c r="BGZ1677" s="20"/>
      <c r="BHA1677" s="20"/>
      <c r="BHB1677" s="20"/>
      <c r="BHC1677" s="20"/>
      <c r="BHD1677" s="20"/>
      <c r="BHE1677" s="20"/>
      <c r="BHF1677" s="20"/>
      <c r="BHG1677" s="20"/>
      <c r="BHH1677" s="20"/>
      <c r="BHI1677" s="20"/>
      <c r="BHJ1677" s="20"/>
      <c r="BHK1677" s="20"/>
      <c r="BHL1677" s="20"/>
      <c r="BHM1677" s="20"/>
      <c r="BHN1677" s="20"/>
      <c r="BHO1677" s="20"/>
      <c r="BHP1677" s="20"/>
      <c r="BHQ1677" s="20"/>
      <c r="BHR1677" s="20"/>
      <c r="BHS1677" s="20"/>
      <c r="BHT1677" s="20"/>
      <c r="BHU1677" s="20"/>
      <c r="BHV1677" s="20"/>
      <c r="BHW1677" s="20"/>
      <c r="BHX1677" s="20"/>
      <c r="BHY1677" s="20"/>
      <c r="BHZ1677" s="20"/>
      <c r="BIA1677" s="20"/>
      <c r="BIB1677" s="20"/>
      <c r="BIC1677" s="20"/>
      <c r="BID1677" s="20"/>
      <c r="BIE1677" s="20"/>
      <c r="BIF1677" s="20"/>
      <c r="BIG1677" s="20"/>
      <c r="BIH1677" s="20"/>
      <c r="BII1677" s="20"/>
      <c r="BIJ1677" s="20"/>
      <c r="BIK1677" s="20"/>
      <c r="BIL1677" s="20"/>
      <c r="BIM1677" s="20"/>
      <c r="BIN1677" s="20"/>
      <c r="BIO1677" s="20"/>
      <c r="BIP1677" s="20"/>
      <c r="BIQ1677" s="20"/>
      <c r="BIR1677" s="20"/>
      <c r="BIS1677" s="20"/>
      <c r="BIT1677" s="20"/>
      <c r="BIU1677" s="20"/>
      <c r="BIV1677" s="20"/>
      <c r="BIW1677" s="20"/>
      <c r="BIX1677" s="20"/>
      <c r="BIY1677" s="20"/>
      <c r="BIZ1677" s="20"/>
      <c r="BJA1677" s="20"/>
      <c r="BJB1677" s="20"/>
      <c r="BJC1677" s="20"/>
      <c r="BJD1677" s="20"/>
      <c r="BJE1677" s="20"/>
      <c r="BJF1677" s="20"/>
      <c r="BJG1677" s="20"/>
      <c r="BJH1677" s="20"/>
      <c r="BJI1677" s="20"/>
      <c r="BJJ1677" s="20"/>
      <c r="BJK1677" s="20"/>
      <c r="BJL1677" s="20"/>
      <c r="BJM1677" s="20"/>
      <c r="BJN1677" s="20"/>
      <c r="BJO1677" s="20"/>
      <c r="BJP1677" s="20"/>
      <c r="BJQ1677" s="20"/>
      <c r="BJR1677" s="20"/>
      <c r="BJS1677" s="20"/>
      <c r="BJT1677" s="20"/>
      <c r="BJU1677" s="20"/>
      <c r="BJV1677" s="20"/>
      <c r="BJW1677" s="20"/>
      <c r="BJX1677" s="20"/>
      <c r="BJY1677" s="20"/>
      <c r="BJZ1677" s="20"/>
      <c r="BKA1677" s="20"/>
      <c r="BKB1677" s="20"/>
      <c r="BKC1677" s="20"/>
      <c r="BKD1677" s="20"/>
      <c r="BKE1677" s="20"/>
      <c r="BKF1677" s="20"/>
      <c r="BKG1677" s="20"/>
      <c r="BKH1677" s="20"/>
      <c r="BKI1677" s="20"/>
      <c r="BKJ1677" s="20"/>
      <c r="BKK1677" s="20"/>
      <c r="BKL1677" s="20"/>
      <c r="BKM1677" s="20"/>
      <c r="BKN1677" s="20"/>
      <c r="BKO1677" s="20"/>
      <c r="BKP1677" s="20"/>
      <c r="BKQ1677" s="20"/>
      <c r="BKR1677" s="20"/>
      <c r="BKS1677" s="20"/>
      <c r="BKT1677" s="20"/>
      <c r="BKU1677" s="20"/>
      <c r="BKV1677" s="20"/>
      <c r="BKW1677" s="20"/>
      <c r="BKX1677" s="20"/>
      <c r="BKY1677" s="20"/>
      <c r="BKZ1677" s="20"/>
      <c r="BLA1677" s="20"/>
      <c r="BLB1677" s="20"/>
      <c r="BLC1677" s="20"/>
      <c r="BLD1677" s="20"/>
      <c r="BLE1677" s="20"/>
      <c r="BLF1677" s="20"/>
      <c r="BLG1677" s="20"/>
      <c r="BLH1677" s="20"/>
      <c r="BLI1677" s="20"/>
      <c r="BLJ1677" s="20"/>
      <c r="BLK1677" s="20"/>
      <c r="BLL1677" s="20"/>
      <c r="BLM1677" s="20"/>
      <c r="BLN1677" s="20"/>
      <c r="BLO1677" s="20"/>
      <c r="BLP1677" s="20"/>
      <c r="BLQ1677" s="20"/>
      <c r="BLR1677" s="20"/>
      <c r="BLS1677" s="20"/>
      <c r="BLT1677" s="20"/>
      <c r="BLU1677" s="20"/>
      <c r="BLV1677" s="20"/>
      <c r="BLW1677" s="20"/>
      <c r="BLX1677" s="20"/>
      <c r="BLY1677" s="20"/>
      <c r="BLZ1677" s="20"/>
      <c r="BMA1677" s="20"/>
      <c r="BMB1677" s="20"/>
      <c r="BMC1677" s="20"/>
      <c r="BMD1677" s="20"/>
      <c r="BME1677" s="20"/>
      <c r="BMF1677" s="20"/>
      <c r="BMG1677" s="20"/>
      <c r="BMH1677" s="20"/>
      <c r="BMI1677" s="20"/>
      <c r="BMJ1677" s="20"/>
      <c r="BMK1677" s="20"/>
      <c r="BML1677" s="20"/>
      <c r="BMM1677" s="20"/>
      <c r="BMN1677" s="20"/>
      <c r="BMO1677" s="20"/>
      <c r="BMP1677" s="20"/>
      <c r="BMQ1677" s="20"/>
      <c r="BMR1677" s="20"/>
      <c r="BMS1677" s="20"/>
      <c r="BMT1677" s="20"/>
      <c r="BMU1677" s="20"/>
      <c r="BMV1677" s="20"/>
      <c r="BMW1677" s="20"/>
      <c r="BMX1677" s="20"/>
      <c r="BMY1677" s="20"/>
      <c r="BMZ1677" s="20"/>
      <c r="BNA1677" s="20"/>
      <c r="BNB1677" s="20"/>
      <c r="BNC1677" s="20"/>
      <c r="BND1677" s="20"/>
      <c r="BNE1677" s="20"/>
      <c r="BNF1677" s="20"/>
      <c r="BNG1677" s="20"/>
      <c r="BNH1677" s="20"/>
      <c r="BNI1677" s="20"/>
      <c r="BNJ1677" s="20"/>
      <c r="BNK1677" s="20"/>
      <c r="BNL1677" s="20"/>
      <c r="BNM1677" s="20"/>
      <c r="BNN1677" s="20"/>
      <c r="BNO1677" s="20"/>
      <c r="BNP1677" s="20"/>
      <c r="BNQ1677" s="20"/>
      <c r="BNR1677" s="20"/>
      <c r="BNS1677" s="20"/>
      <c r="BNT1677" s="20"/>
      <c r="BNU1677" s="20"/>
      <c r="BNV1677" s="20"/>
      <c r="BNW1677" s="20"/>
      <c r="BNX1677" s="20"/>
      <c r="BNY1677" s="20"/>
      <c r="BNZ1677" s="20"/>
      <c r="BOA1677" s="20"/>
      <c r="BOB1677" s="20"/>
      <c r="BOC1677" s="20"/>
      <c r="BOD1677" s="20"/>
      <c r="BOE1677" s="20"/>
      <c r="BOF1677" s="20"/>
      <c r="BOG1677" s="20"/>
      <c r="BOH1677" s="20"/>
      <c r="BOI1677" s="20"/>
      <c r="BOJ1677" s="20"/>
      <c r="BOK1677" s="20"/>
      <c r="BOL1677" s="20"/>
      <c r="BOM1677" s="20"/>
      <c r="BON1677" s="20"/>
      <c r="BOO1677" s="20"/>
      <c r="BOP1677" s="20"/>
      <c r="BOQ1677" s="20"/>
      <c r="BOR1677" s="20"/>
      <c r="BOS1677" s="20"/>
      <c r="BOT1677" s="20"/>
      <c r="BOU1677" s="20"/>
      <c r="BOV1677" s="20"/>
      <c r="BOW1677" s="20"/>
      <c r="BOX1677" s="20"/>
      <c r="BOY1677" s="20"/>
      <c r="BOZ1677" s="20"/>
      <c r="BPA1677" s="20"/>
      <c r="BPB1677" s="20"/>
      <c r="BPC1677" s="20"/>
      <c r="BPD1677" s="20"/>
      <c r="BPE1677" s="20"/>
      <c r="BPF1677" s="20"/>
      <c r="BPG1677" s="20"/>
      <c r="BPH1677" s="20"/>
      <c r="BPI1677" s="20"/>
      <c r="BPJ1677" s="20"/>
      <c r="BPK1677" s="20"/>
      <c r="BPL1677" s="20"/>
      <c r="BPM1677" s="20"/>
      <c r="BPN1677" s="20"/>
      <c r="BPO1677" s="20"/>
      <c r="BPP1677" s="20"/>
      <c r="BPQ1677" s="20"/>
      <c r="BPR1677" s="20"/>
      <c r="BPS1677" s="20"/>
      <c r="BPT1677" s="20"/>
      <c r="BPU1677" s="20"/>
      <c r="BPV1677" s="20"/>
      <c r="BPW1677" s="20"/>
      <c r="BPX1677" s="20"/>
      <c r="BPY1677" s="20"/>
      <c r="BPZ1677" s="20"/>
      <c r="BQA1677" s="20"/>
      <c r="BQB1677" s="20"/>
      <c r="BQC1677" s="20"/>
      <c r="BQD1677" s="20"/>
      <c r="BQE1677" s="20"/>
      <c r="BQF1677" s="20"/>
      <c r="BQG1677" s="20"/>
      <c r="BQH1677" s="20"/>
      <c r="BQI1677" s="20"/>
      <c r="BQJ1677" s="20"/>
      <c r="BQK1677" s="20"/>
      <c r="BQL1677" s="20"/>
      <c r="BQM1677" s="20"/>
      <c r="BQN1677" s="20"/>
      <c r="BQO1677" s="20"/>
      <c r="BQP1677" s="20"/>
      <c r="BQQ1677" s="20"/>
      <c r="BQR1677" s="20"/>
      <c r="BQS1677" s="20"/>
      <c r="BQT1677" s="20"/>
      <c r="BQU1677" s="20"/>
      <c r="BQV1677" s="20"/>
      <c r="BQW1677" s="20"/>
      <c r="BQX1677" s="20"/>
      <c r="BQY1677" s="20"/>
      <c r="BQZ1677" s="20"/>
      <c r="BRA1677" s="20"/>
      <c r="BRB1677" s="20"/>
      <c r="BRC1677" s="20"/>
      <c r="BRD1677" s="20"/>
      <c r="BRE1677" s="20"/>
      <c r="BRF1677" s="20"/>
      <c r="BRG1677" s="20"/>
      <c r="BRH1677" s="20"/>
      <c r="BRI1677" s="20"/>
      <c r="BRJ1677" s="20"/>
      <c r="BRK1677" s="20"/>
      <c r="BRL1677" s="20"/>
      <c r="BRM1677" s="20"/>
      <c r="BRN1677" s="20"/>
      <c r="BRO1677" s="20"/>
      <c r="BRP1677" s="20"/>
      <c r="BRQ1677" s="20"/>
      <c r="BRR1677" s="20"/>
      <c r="BRS1677" s="20"/>
      <c r="BRT1677" s="20"/>
      <c r="BRU1677" s="20"/>
      <c r="BRV1677" s="20"/>
      <c r="BRW1677" s="20"/>
      <c r="BRX1677" s="20"/>
      <c r="BRY1677" s="20"/>
      <c r="BRZ1677" s="20"/>
      <c r="BSA1677" s="20"/>
      <c r="BSB1677" s="20"/>
      <c r="BSC1677" s="20"/>
      <c r="BSD1677" s="20"/>
      <c r="BSE1677" s="20"/>
      <c r="BSF1677" s="20"/>
      <c r="BSG1677" s="20"/>
      <c r="BSH1677" s="20"/>
      <c r="BSI1677" s="20"/>
      <c r="BSJ1677" s="20"/>
      <c r="BSK1677" s="20"/>
      <c r="BSL1677" s="20"/>
      <c r="BSM1677" s="20"/>
      <c r="BSN1677" s="20"/>
      <c r="BSO1677" s="20"/>
      <c r="BSP1677" s="20"/>
      <c r="BSQ1677" s="20"/>
      <c r="BSR1677" s="20"/>
      <c r="BSS1677" s="20"/>
      <c r="BST1677" s="20"/>
      <c r="BSU1677" s="20"/>
      <c r="BSV1677" s="20"/>
      <c r="BSW1677" s="20"/>
      <c r="BSX1677" s="20"/>
      <c r="BSY1677" s="20"/>
      <c r="BSZ1677" s="20"/>
      <c r="BTA1677" s="20"/>
      <c r="BTB1677" s="20"/>
      <c r="BTC1677" s="20"/>
      <c r="BTD1677" s="20"/>
      <c r="BTE1677" s="20"/>
      <c r="BTF1677" s="20"/>
      <c r="BTG1677" s="20"/>
      <c r="BTH1677" s="20"/>
      <c r="BTI1677" s="20"/>
      <c r="BTJ1677" s="20"/>
      <c r="BTK1677" s="20"/>
      <c r="BTL1677" s="20"/>
      <c r="BTM1677" s="20"/>
      <c r="BTN1677" s="20"/>
      <c r="BTO1677" s="20"/>
      <c r="BTP1677" s="20"/>
      <c r="BTQ1677" s="20"/>
      <c r="BTR1677" s="20"/>
      <c r="BTS1677" s="20"/>
      <c r="BTT1677" s="20"/>
      <c r="BTU1677" s="20"/>
      <c r="BTV1677" s="20"/>
      <c r="BTW1677" s="20"/>
      <c r="BTX1677" s="20"/>
      <c r="BTY1677" s="20"/>
      <c r="BTZ1677" s="20"/>
      <c r="BUA1677" s="20"/>
      <c r="BUB1677" s="20"/>
      <c r="BUC1677" s="20"/>
      <c r="BUD1677" s="20"/>
      <c r="BUE1677" s="20"/>
      <c r="BUF1677" s="20"/>
      <c r="BUG1677" s="20"/>
      <c r="BUH1677" s="20"/>
      <c r="BUI1677" s="20"/>
      <c r="BUJ1677" s="20"/>
      <c r="BUK1677" s="20"/>
      <c r="BUL1677" s="20"/>
      <c r="BUM1677" s="20"/>
      <c r="BUN1677" s="20"/>
      <c r="BUO1677" s="20"/>
      <c r="BUP1677" s="20"/>
      <c r="BUQ1677" s="20"/>
      <c r="BUR1677" s="20"/>
      <c r="BUS1677" s="20"/>
      <c r="BUT1677" s="20"/>
      <c r="BUU1677" s="20"/>
      <c r="BUV1677" s="20"/>
      <c r="BUW1677" s="20"/>
      <c r="BUX1677" s="20"/>
      <c r="BUY1677" s="20"/>
      <c r="BUZ1677" s="20"/>
      <c r="BVA1677" s="20"/>
      <c r="BVB1677" s="20"/>
      <c r="BVC1677" s="20"/>
      <c r="BVD1677" s="20"/>
      <c r="BVE1677" s="20"/>
      <c r="BVF1677" s="20"/>
      <c r="BVG1677" s="20"/>
      <c r="BVH1677" s="20"/>
      <c r="BVI1677" s="20"/>
      <c r="BVJ1677" s="20"/>
      <c r="BVK1677" s="20"/>
      <c r="BVL1677" s="20"/>
      <c r="BVM1677" s="20"/>
      <c r="BVN1677" s="20"/>
      <c r="BVO1677" s="20"/>
      <c r="BVP1677" s="20"/>
      <c r="BVQ1677" s="20"/>
      <c r="BVR1677" s="20"/>
      <c r="BVS1677" s="20"/>
      <c r="BVT1677" s="20"/>
      <c r="BVU1677" s="20"/>
      <c r="BVV1677" s="20"/>
      <c r="BVW1677" s="20"/>
      <c r="BVX1677" s="20"/>
      <c r="BVY1677" s="20"/>
      <c r="BVZ1677" s="20"/>
      <c r="BWA1677" s="20"/>
      <c r="BWB1677" s="20"/>
      <c r="BWC1677" s="20"/>
      <c r="BWD1677" s="20"/>
      <c r="BWE1677" s="20"/>
      <c r="BWF1677" s="20"/>
      <c r="BWG1677" s="20"/>
      <c r="BWH1677" s="20"/>
      <c r="BWI1677" s="20"/>
      <c r="BWJ1677" s="20"/>
      <c r="BWK1677" s="20"/>
      <c r="BWL1677" s="20"/>
      <c r="BWM1677" s="20"/>
      <c r="BWN1677" s="20"/>
      <c r="BWO1677" s="20"/>
      <c r="BWP1677" s="20"/>
      <c r="BWQ1677" s="20"/>
      <c r="BWR1677" s="20"/>
      <c r="BWS1677" s="20"/>
      <c r="BWT1677" s="20"/>
      <c r="BWU1677" s="20"/>
      <c r="BWV1677" s="20"/>
      <c r="BWW1677" s="20"/>
      <c r="BWX1677" s="20"/>
      <c r="BWY1677" s="20"/>
      <c r="BWZ1677" s="20"/>
      <c r="BXA1677" s="20"/>
      <c r="BXB1677" s="20"/>
      <c r="BXC1677" s="20"/>
      <c r="BXD1677" s="20"/>
      <c r="BXE1677" s="20"/>
      <c r="BXF1677" s="20"/>
      <c r="BXG1677" s="20"/>
      <c r="BXH1677" s="20"/>
      <c r="BXI1677" s="20"/>
      <c r="BXJ1677" s="20"/>
      <c r="BXK1677" s="20"/>
      <c r="BXL1677" s="20"/>
      <c r="BXM1677" s="20"/>
      <c r="BXN1677" s="20"/>
      <c r="BXO1677" s="20"/>
      <c r="BXP1677" s="20"/>
      <c r="BXQ1677" s="20"/>
      <c r="BXR1677" s="20"/>
      <c r="BXS1677" s="20"/>
      <c r="BXT1677" s="20"/>
      <c r="BXU1677" s="20"/>
      <c r="BXV1677" s="20"/>
      <c r="BXW1677" s="20"/>
      <c r="BXX1677" s="20"/>
      <c r="BXY1677" s="20"/>
      <c r="BXZ1677" s="20"/>
      <c r="BYA1677" s="20"/>
      <c r="BYB1677" s="20"/>
      <c r="BYC1677" s="20"/>
      <c r="BYD1677" s="20"/>
      <c r="BYE1677" s="20"/>
      <c r="BYF1677" s="20"/>
      <c r="BYG1677" s="20"/>
      <c r="BYH1677" s="20"/>
      <c r="BYI1677" s="20"/>
      <c r="BYJ1677" s="20"/>
      <c r="BYK1677" s="20"/>
      <c r="BYL1677" s="20"/>
      <c r="BYM1677" s="20"/>
      <c r="BYN1677" s="20"/>
      <c r="BYO1677" s="20"/>
      <c r="BYP1677" s="20"/>
      <c r="BYQ1677" s="20"/>
      <c r="BYR1677" s="20"/>
      <c r="BYS1677" s="20"/>
      <c r="BYT1677" s="20"/>
      <c r="BYU1677" s="20"/>
      <c r="BYV1677" s="20"/>
      <c r="BYW1677" s="20"/>
      <c r="BYX1677" s="20"/>
      <c r="BYY1677" s="20"/>
      <c r="BYZ1677" s="20"/>
      <c r="BZA1677" s="20"/>
      <c r="BZB1677" s="20"/>
      <c r="BZC1677" s="20"/>
      <c r="BZD1677" s="20"/>
      <c r="BZE1677" s="20"/>
      <c r="BZF1677" s="20"/>
      <c r="BZG1677" s="20"/>
      <c r="BZH1677" s="20"/>
      <c r="BZI1677" s="20"/>
      <c r="BZJ1677" s="20"/>
      <c r="BZK1677" s="20"/>
      <c r="BZL1677" s="20"/>
      <c r="BZM1677" s="20"/>
      <c r="BZN1677" s="20"/>
      <c r="BZO1677" s="20"/>
      <c r="BZP1677" s="20"/>
      <c r="BZQ1677" s="20"/>
      <c r="BZR1677" s="20"/>
      <c r="BZS1677" s="20"/>
      <c r="BZT1677" s="20"/>
      <c r="BZU1677" s="20"/>
      <c r="BZV1677" s="20"/>
      <c r="BZW1677" s="20"/>
      <c r="BZX1677" s="20"/>
      <c r="BZY1677" s="20"/>
      <c r="BZZ1677" s="20"/>
      <c r="CAA1677" s="20"/>
      <c r="CAB1677" s="20"/>
      <c r="CAC1677" s="20"/>
      <c r="CAD1677" s="20"/>
      <c r="CAE1677" s="20"/>
      <c r="CAF1677" s="20"/>
      <c r="CAG1677" s="20"/>
      <c r="CAH1677" s="20"/>
      <c r="CAI1677" s="20"/>
      <c r="CAJ1677" s="20"/>
      <c r="CAK1677" s="20"/>
      <c r="CAL1677" s="20"/>
      <c r="CAM1677" s="20"/>
      <c r="CAN1677" s="20"/>
      <c r="CAO1677" s="20"/>
      <c r="CAP1677" s="20"/>
      <c r="CAQ1677" s="20"/>
      <c r="CAR1677" s="20"/>
      <c r="CAS1677" s="20"/>
      <c r="CAT1677" s="20"/>
      <c r="CAU1677" s="20"/>
      <c r="CAV1677" s="20"/>
      <c r="CAW1677" s="20"/>
      <c r="CAX1677" s="20"/>
      <c r="CAY1677" s="20"/>
      <c r="CAZ1677" s="20"/>
      <c r="CBA1677" s="20"/>
      <c r="CBB1677" s="20"/>
      <c r="CBC1677" s="20"/>
      <c r="CBD1677" s="20"/>
      <c r="CBE1677" s="20"/>
      <c r="CBF1677" s="20"/>
      <c r="CBG1677" s="20"/>
      <c r="CBH1677" s="20"/>
      <c r="CBI1677" s="20"/>
      <c r="CBJ1677" s="20"/>
      <c r="CBK1677" s="20"/>
      <c r="CBL1677" s="20"/>
      <c r="CBM1677" s="20"/>
      <c r="CBN1677" s="20"/>
      <c r="CBO1677" s="20"/>
      <c r="CBP1677" s="20"/>
      <c r="CBQ1677" s="20"/>
      <c r="CBR1677" s="20"/>
      <c r="CBS1677" s="20"/>
      <c r="CBT1677" s="20"/>
      <c r="CBU1677" s="20"/>
      <c r="CBV1677" s="20"/>
      <c r="CBW1677" s="20"/>
      <c r="CBX1677" s="20"/>
      <c r="CBY1677" s="20"/>
      <c r="CBZ1677" s="20"/>
      <c r="CCA1677" s="20"/>
      <c r="CCB1677" s="20"/>
      <c r="CCC1677" s="20"/>
      <c r="CCD1677" s="20"/>
      <c r="CCE1677" s="20"/>
      <c r="CCF1677" s="20"/>
      <c r="CCG1677" s="20"/>
      <c r="CCH1677" s="20"/>
      <c r="CCI1677" s="20"/>
      <c r="CCJ1677" s="20"/>
      <c r="CCK1677" s="20"/>
      <c r="CCL1677" s="20"/>
      <c r="CCM1677" s="20"/>
      <c r="CCN1677" s="20"/>
      <c r="CCO1677" s="20"/>
      <c r="CCP1677" s="20"/>
      <c r="CCQ1677" s="20"/>
      <c r="CCR1677" s="20"/>
      <c r="CCS1677" s="20"/>
      <c r="CCT1677" s="20"/>
      <c r="CCU1677" s="20"/>
      <c r="CCV1677" s="20"/>
      <c r="CCW1677" s="20"/>
      <c r="CCX1677" s="20"/>
      <c r="CCY1677" s="20"/>
      <c r="CCZ1677" s="20"/>
      <c r="CDA1677" s="20"/>
      <c r="CDB1677" s="20"/>
      <c r="CDC1677" s="20"/>
      <c r="CDD1677" s="20"/>
      <c r="CDE1677" s="20"/>
      <c r="CDF1677" s="20"/>
      <c r="CDG1677" s="20"/>
      <c r="CDH1677" s="20"/>
      <c r="CDI1677" s="20"/>
      <c r="CDJ1677" s="20"/>
      <c r="CDK1677" s="20"/>
      <c r="CDL1677" s="20"/>
      <c r="CDM1677" s="20"/>
      <c r="CDN1677" s="20"/>
      <c r="CDO1677" s="20"/>
      <c r="CDP1677" s="20"/>
      <c r="CDQ1677" s="20"/>
      <c r="CDR1677" s="20"/>
      <c r="CDS1677" s="20"/>
      <c r="CDT1677" s="20"/>
      <c r="CDU1677" s="20"/>
      <c r="CDV1677" s="20"/>
      <c r="CDW1677" s="20"/>
      <c r="CDX1677" s="20"/>
      <c r="CDY1677" s="20"/>
      <c r="CDZ1677" s="20"/>
      <c r="CEA1677" s="20"/>
      <c r="CEB1677" s="20"/>
      <c r="CEC1677" s="20"/>
      <c r="CED1677" s="20"/>
      <c r="CEE1677" s="20"/>
      <c r="CEF1677" s="20"/>
      <c r="CEG1677" s="20"/>
      <c r="CEH1677" s="20"/>
      <c r="CEI1677" s="20"/>
      <c r="CEJ1677" s="20"/>
      <c r="CEK1677" s="20"/>
      <c r="CEL1677" s="20"/>
      <c r="CEM1677" s="20"/>
      <c r="CEN1677" s="20"/>
      <c r="CEO1677" s="20"/>
      <c r="CEP1677" s="20"/>
      <c r="CEQ1677" s="20"/>
      <c r="CER1677" s="20"/>
      <c r="CES1677" s="20"/>
      <c r="CET1677" s="20"/>
      <c r="CEU1677" s="20"/>
      <c r="CEV1677" s="20"/>
      <c r="CEW1677" s="20"/>
      <c r="CEX1677" s="20"/>
      <c r="CEY1677" s="20"/>
      <c r="CEZ1677" s="20"/>
      <c r="CFA1677" s="20"/>
      <c r="CFB1677" s="20"/>
      <c r="CFC1677" s="20"/>
      <c r="CFD1677" s="20"/>
      <c r="CFE1677" s="20"/>
      <c r="CFF1677" s="20"/>
      <c r="CFG1677" s="20"/>
      <c r="CFH1677" s="20"/>
      <c r="CFI1677" s="20"/>
      <c r="CFJ1677" s="20"/>
      <c r="CFK1677" s="20"/>
      <c r="CFL1677" s="20"/>
      <c r="CFM1677" s="20"/>
      <c r="CFN1677" s="20"/>
      <c r="CFO1677" s="20"/>
      <c r="CFP1677" s="20"/>
      <c r="CFQ1677" s="20"/>
      <c r="CFR1677" s="20"/>
      <c r="CFS1677" s="20"/>
      <c r="CFT1677" s="20"/>
      <c r="CFU1677" s="20"/>
      <c r="CFV1677" s="20"/>
      <c r="CFW1677" s="20"/>
      <c r="CFX1677" s="20"/>
      <c r="CFY1677" s="20"/>
      <c r="CFZ1677" s="20"/>
      <c r="CGA1677" s="20"/>
      <c r="CGB1677" s="20"/>
      <c r="CGC1677" s="20"/>
      <c r="CGD1677" s="20"/>
      <c r="CGE1677" s="20"/>
      <c r="CGF1677" s="20"/>
      <c r="CGG1677" s="20"/>
      <c r="CGH1677" s="20"/>
      <c r="CGI1677" s="20"/>
      <c r="CGJ1677" s="20"/>
      <c r="CGK1677" s="20"/>
      <c r="CGL1677" s="20"/>
      <c r="CGM1677" s="20"/>
      <c r="CGN1677" s="20"/>
      <c r="CGO1677" s="20"/>
      <c r="CGP1677" s="20"/>
      <c r="CGQ1677" s="20"/>
      <c r="CGR1677" s="20"/>
      <c r="CGS1677" s="20"/>
      <c r="CGT1677" s="20"/>
      <c r="CGU1677" s="20"/>
      <c r="CGV1677" s="20"/>
      <c r="CGW1677" s="20"/>
      <c r="CGX1677" s="20"/>
      <c r="CGY1677" s="20"/>
      <c r="CGZ1677" s="20"/>
      <c r="CHA1677" s="20"/>
      <c r="CHB1677" s="20"/>
      <c r="CHC1677" s="20"/>
      <c r="CHD1677" s="20"/>
      <c r="CHE1677" s="20"/>
      <c r="CHF1677" s="20"/>
      <c r="CHG1677" s="20"/>
      <c r="CHH1677" s="20"/>
      <c r="CHI1677" s="20"/>
      <c r="CHJ1677" s="20"/>
      <c r="CHK1677" s="20"/>
      <c r="CHL1677" s="20"/>
      <c r="CHM1677" s="20"/>
      <c r="CHN1677" s="20"/>
      <c r="CHO1677" s="20"/>
      <c r="CHP1677" s="20"/>
      <c r="CHQ1677" s="20"/>
      <c r="CHR1677" s="20"/>
      <c r="CHS1677" s="20"/>
      <c r="CHT1677" s="20"/>
      <c r="CHU1677" s="20"/>
      <c r="CHV1677" s="20"/>
      <c r="CHW1677" s="20"/>
      <c r="CHX1677" s="20"/>
      <c r="CHY1677" s="20"/>
      <c r="CHZ1677" s="20"/>
      <c r="CIA1677" s="20"/>
      <c r="CIB1677" s="20"/>
      <c r="CIC1677" s="20"/>
      <c r="CID1677" s="20"/>
      <c r="CIE1677" s="20"/>
      <c r="CIF1677" s="20"/>
      <c r="CIG1677" s="20"/>
      <c r="CIH1677" s="20"/>
      <c r="CII1677" s="20"/>
      <c r="CIJ1677" s="20"/>
      <c r="CIK1677" s="20"/>
      <c r="CIL1677" s="20"/>
      <c r="CIM1677" s="20"/>
      <c r="CIN1677" s="20"/>
      <c r="CIO1677" s="20"/>
      <c r="CIP1677" s="20"/>
      <c r="CIQ1677" s="20"/>
      <c r="CIR1677" s="20"/>
      <c r="CIS1677" s="20"/>
      <c r="CIT1677" s="20"/>
      <c r="CIU1677" s="20"/>
      <c r="CIV1677" s="20"/>
      <c r="CIW1677" s="20"/>
      <c r="CIX1677" s="20"/>
      <c r="CIY1677" s="20"/>
      <c r="CIZ1677" s="20"/>
      <c r="CJA1677" s="20"/>
      <c r="CJB1677" s="20"/>
      <c r="CJC1677" s="20"/>
      <c r="CJD1677" s="20"/>
      <c r="CJE1677" s="20"/>
      <c r="CJF1677" s="20"/>
      <c r="CJG1677" s="20"/>
      <c r="CJH1677" s="20"/>
      <c r="CJI1677" s="20"/>
      <c r="CJJ1677" s="20"/>
      <c r="CJK1677" s="20"/>
      <c r="CJL1677" s="20"/>
      <c r="CJM1677" s="20"/>
      <c r="CJN1677" s="20"/>
      <c r="CJO1677" s="20"/>
      <c r="CJP1677" s="20"/>
      <c r="CJQ1677" s="20"/>
      <c r="CJR1677" s="20"/>
      <c r="CJS1677" s="20"/>
      <c r="CJT1677" s="20"/>
      <c r="CJU1677" s="20"/>
      <c r="CJV1677" s="20"/>
      <c r="CJW1677" s="20"/>
      <c r="CJX1677" s="20"/>
      <c r="CJY1677" s="20"/>
      <c r="CJZ1677" s="20"/>
      <c r="CKA1677" s="20"/>
      <c r="CKB1677" s="20"/>
      <c r="CKC1677" s="20"/>
      <c r="CKD1677" s="20"/>
      <c r="CKE1677" s="20"/>
      <c r="CKF1677" s="20"/>
      <c r="CKG1677" s="20"/>
      <c r="CKH1677" s="20"/>
      <c r="CKI1677" s="20"/>
      <c r="CKJ1677" s="20"/>
      <c r="CKK1677" s="20"/>
      <c r="CKL1677" s="20"/>
      <c r="CKM1677" s="20"/>
      <c r="CKN1677" s="20"/>
      <c r="CKO1677" s="20"/>
      <c r="CKP1677" s="20"/>
      <c r="CKQ1677" s="20"/>
      <c r="CKR1677" s="20"/>
      <c r="CKS1677" s="20"/>
      <c r="CKT1677" s="20"/>
      <c r="CKU1677" s="20"/>
      <c r="CKV1677" s="20"/>
      <c r="CKW1677" s="20"/>
      <c r="CKX1677" s="20"/>
      <c r="CKY1677" s="20"/>
      <c r="CKZ1677" s="20"/>
      <c r="CLA1677" s="20"/>
      <c r="CLB1677" s="20"/>
      <c r="CLC1677" s="20"/>
      <c r="CLD1677" s="20"/>
      <c r="CLE1677" s="20"/>
      <c r="CLF1677" s="20"/>
      <c r="CLG1677" s="20"/>
      <c r="CLH1677" s="20"/>
      <c r="CLI1677" s="20"/>
      <c r="CLJ1677" s="20"/>
      <c r="CLK1677" s="20"/>
      <c r="CLL1677" s="20"/>
      <c r="CLM1677" s="20"/>
      <c r="CLN1677" s="20"/>
      <c r="CLO1677" s="20"/>
      <c r="CLP1677" s="20"/>
      <c r="CLQ1677" s="20"/>
      <c r="CLR1677" s="20"/>
      <c r="CLS1677" s="20"/>
      <c r="CLT1677" s="20"/>
      <c r="CLU1677" s="20"/>
      <c r="CLV1677" s="20"/>
      <c r="CLW1677" s="20"/>
      <c r="CLX1677" s="20"/>
      <c r="CLY1677" s="20"/>
      <c r="CLZ1677" s="20"/>
      <c r="CMA1677" s="20"/>
      <c r="CMB1677" s="20"/>
      <c r="CMC1677" s="20"/>
      <c r="CMD1677" s="20"/>
      <c r="CME1677" s="20"/>
      <c r="CMF1677" s="20"/>
      <c r="CMG1677" s="20"/>
      <c r="CMH1677" s="20"/>
      <c r="CMI1677" s="20"/>
      <c r="CMJ1677" s="20"/>
      <c r="CMK1677" s="20"/>
      <c r="CML1677" s="20"/>
      <c r="CMM1677" s="20"/>
      <c r="CMN1677" s="20"/>
      <c r="CMO1677" s="20"/>
      <c r="CMP1677" s="20"/>
      <c r="CMQ1677" s="20"/>
      <c r="CMR1677" s="20"/>
      <c r="CMS1677" s="20"/>
      <c r="CMT1677" s="20"/>
      <c r="CMU1677" s="20"/>
      <c r="CMV1677" s="20"/>
      <c r="CMW1677" s="20"/>
      <c r="CMX1677" s="20"/>
      <c r="CMY1677" s="20"/>
      <c r="CMZ1677" s="20"/>
      <c r="CNA1677" s="20"/>
      <c r="CNB1677" s="20"/>
      <c r="CNC1677" s="20"/>
      <c r="CND1677" s="20"/>
      <c r="CNE1677" s="20"/>
      <c r="CNF1677" s="20"/>
      <c r="CNG1677" s="20"/>
      <c r="CNH1677" s="20"/>
      <c r="CNI1677" s="20"/>
      <c r="CNJ1677" s="20"/>
      <c r="CNK1677" s="20"/>
      <c r="CNL1677" s="20"/>
      <c r="CNM1677" s="20"/>
      <c r="CNN1677" s="20"/>
      <c r="CNO1677" s="20"/>
      <c r="CNP1677" s="20"/>
      <c r="CNQ1677" s="20"/>
      <c r="CNR1677" s="20"/>
      <c r="CNS1677" s="20"/>
      <c r="CNT1677" s="20"/>
      <c r="CNU1677" s="20"/>
      <c r="CNV1677" s="20"/>
      <c r="CNW1677" s="20"/>
      <c r="CNX1677" s="20"/>
      <c r="CNY1677" s="20"/>
      <c r="CNZ1677" s="20"/>
      <c r="COA1677" s="20"/>
      <c r="COB1677" s="20"/>
      <c r="COC1677" s="20"/>
      <c r="COD1677" s="20"/>
      <c r="COE1677" s="20"/>
      <c r="COF1677" s="20"/>
      <c r="COG1677" s="20"/>
      <c r="COH1677" s="20"/>
      <c r="COI1677" s="20"/>
      <c r="COJ1677" s="20"/>
      <c r="COK1677" s="20"/>
      <c r="COL1677" s="20"/>
      <c r="COM1677" s="20"/>
      <c r="CON1677" s="20"/>
      <c r="COO1677" s="20"/>
      <c r="COP1677" s="20"/>
      <c r="COQ1677" s="20"/>
      <c r="COR1677" s="20"/>
      <c r="COS1677" s="20"/>
      <c r="COT1677" s="20"/>
      <c r="COU1677" s="20"/>
      <c r="COV1677" s="20"/>
      <c r="COW1677" s="20"/>
      <c r="COX1677" s="20"/>
      <c r="COY1677" s="20"/>
      <c r="COZ1677" s="20"/>
      <c r="CPA1677" s="20"/>
      <c r="CPB1677" s="20"/>
      <c r="CPC1677" s="20"/>
      <c r="CPD1677" s="20"/>
      <c r="CPE1677" s="20"/>
      <c r="CPF1677" s="20"/>
      <c r="CPG1677" s="20"/>
      <c r="CPH1677" s="20"/>
      <c r="CPI1677" s="20"/>
      <c r="CPJ1677" s="20"/>
      <c r="CPK1677" s="20"/>
      <c r="CPL1677" s="20"/>
      <c r="CPM1677" s="20"/>
      <c r="CPN1677" s="20"/>
      <c r="CPO1677" s="20"/>
      <c r="CPP1677" s="20"/>
      <c r="CPQ1677" s="20"/>
      <c r="CPR1677" s="20"/>
      <c r="CPS1677" s="20"/>
      <c r="CPT1677" s="20"/>
      <c r="CPU1677" s="20"/>
      <c r="CPV1677" s="20"/>
      <c r="CPW1677" s="20"/>
      <c r="CPX1677" s="20"/>
      <c r="CPY1677" s="20"/>
      <c r="CPZ1677" s="20"/>
      <c r="CQA1677" s="20"/>
      <c r="CQB1677" s="20"/>
      <c r="CQC1677" s="20"/>
      <c r="CQD1677" s="20"/>
      <c r="CQE1677" s="20"/>
      <c r="CQF1677" s="20"/>
      <c r="CQG1677" s="20"/>
      <c r="CQH1677" s="20"/>
      <c r="CQI1677" s="20"/>
      <c r="CQJ1677" s="20"/>
      <c r="CQK1677" s="20"/>
      <c r="CQL1677" s="20"/>
      <c r="CQM1677" s="20"/>
      <c r="CQN1677" s="20"/>
      <c r="CQO1677" s="20"/>
      <c r="CQP1677" s="20"/>
      <c r="CQQ1677" s="20"/>
      <c r="CQR1677" s="20"/>
      <c r="CQS1677" s="20"/>
      <c r="CQT1677" s="20"/>
      <c r="CQU1677" s="20"/>
      <c r="CQV1677" s="20"/>
      <c r="CQW1677" s="20"/>
      <c r="CQX1677" s="20"/>
      <c r="CQY1677" s="20"/>
      <c r="CQZ1677" s="20"/>
      <c r="CRA1677" s="20"/>
      <c r="CRB1677" s="20"/>
      <c r="CRC1677" s="20"/>
      <c r="CRD1677" s="20"/>
      <c r="CRE1677" s="20"/>
      <c r="CRF1677" s="20"/>
      <c r="CRG1677" s="20"/>
      <c r="CRH1677" s="20"/>
      <c r="CRI1677" s="20"/>
      <c r="CRJ1677" s="20"/>
      <c r="CRK1677" s="20"/>
      <c r="CRL1677" s="20"/>
      <c r="CRM1677" s="20"/>
      <c r="CRN1677" s="20"/>
      <c r="CRO1677" s="20"/>
      <c r="CRP1677" s="20"/>
      <c r="CRQ1677" s="20"/>
      <c r="CRR1677" s="20"/>
      <c r="CRS1677" s="20"/>
      <c r="CRT1677" s="20"/>
      <c r="CRU1677" s="20"/>
      <c r="CRV1677" s="20"/>
      <c r="CRW1677" s="20"/>
      <c r="CRX1677" s="20"/>
      <c r="CRY1677" s="20"/>
      <c r="CRZ1677" s="20"/>
      <c r="CSA1677" s="20"/>
      <c r="CSB1677" s="20"/>
      <c r="CSC1677" s="20"/>
      <c r="CSD1677" s="20"/>
      <c r="CSE1677" s="20"/>
      <c r="CSF1677" s="20"/>
      <c r="CSG1677" s="20"/>
      <c r="CSH1677" s="20"/>
      <c r="CSI1677" s="20"/>
      <c r="CSJ1677" s="20"/>
      <c r="CSK1677" s="20"/>
      <c r="CSL1677" s="20"/>
      <c r="CSM1677" s="20"/>
      <c r="CSN1677" s="20"/>
      <c r="CSO1677" s="20"/>
      <c r="CSP1677" s="20"/>
      <c r="CSQ1677" s="20"/>
      <c r="CSR1677" s="20"/>
      <c r="CSS1677" s="20"/>
      <c r="CST1677" s="20"/>
      <c r="CSU1677" s="20"/>
      <c r="CSV1677" s="20"/>
      <c r="CSW1677" s="20"/>
      <c r="CSX1677" s="20"/>
      <c r="CSY1677" s="20"/>
      <c r="CSZ1677" s="20"/>
      <c r="CTA1677" s="20"/>
      <c r="CTB1677" s="20"/>
      <c r="CTC1677" s="20"/>
      <c r="CTD1677" s="20"/>
      <c r="CTE1677" s="20"/>
      <c r="CTF1677" s="20"/>
      <c r="CTG1677" s="20"/>
      <c r="CTH1677" s="20"/>
      <c r="CTI1677" s="20"/>
      <c r="CTJ1677" s="20"/>
      <c r="CTK1677" s="20"/>
      <c r="CTL1677" s="20"/>
      <c r="CTM1677" s="20"/>
      <c r="CTN1677" s="20"/>
      <c r="CTO1677" s="20"/>
      <c r="CTP1677" s="20"/>
      <c r="CTQ1677" s="20"/>
      <c r="CTR1677" s="20"/>
      <c r="CTS1677" s="20"/>
      <c r="CTT1677" s="20"/>
      <c r="CTU1677" s="20"/>
      <c r="CTV1677" s="20"/>
      <c r="CTW1677" s="20"/>
      <c r="CTX1677" s="20"/>
      <c r="CTY1677" s="20"/>
      <c r="CTZ1677" s="20"/>
      <c r="CUA1677" s="20"/>
      <c r="CUB1677" s="20"/>
      <c r="CUC1677" s="20"/>
      <c r="CUD1677" s="20"/>
      <c r="CUE1677" s="20"/>
      <c r="CUF1677" s="20"/>
      <c r="CUG1677" s="20"/>
      <c r="CUH1677" s="20"/>
      <c r="CUI1677" s="20"/>
      <c r="CUJ1677" s="20"/>
      <c r="CUK1677" s="20"/>
      <c r="CUL1677" s="20"/>
      <c r="CUM1677" s="20"/>
      <c r="CUN1677" s="20"/>
      <c r="CUO1677" s="20"/>
      <c r="CUP1677" s="20"/>
      <c r="CUQ1677" s="20"/>
      <c r="CUR1677" s="20"/>
      <c r="CUS1677" s="20"/>
      <c r="CUT1677" s="20"/>
      <c r="CUU1677" s="20"/>
      <c r="CUV1677" s="20"/>
      <c r="CUW1677" s="20"/>
      <c r="CUX1677" s="20"/>
      <c r="CUY1677" s="20"/>
      <c r="CUZ1677" s="20"/>
      <c r="CVA1677" s="20"/>
      <c r="CVB1677" s="20"/>
      <c r="CVC1677" s="20"/>
      <c r="CVD1677" s="20"/>
      <c r="CVE1677" s="20"/>
      <c r="CVF1677" s="20"/>
      <c r="CVG1677" s="20"/>
      <c r="CVH1677" s="20"/>
      <c r="CVI1677" s="20"/>
      <c r="CVJ1677" s="20"/>
      <c r="CVK1677" s="20"/>
      <c r="CVL1677" s="20"/>
      <c r="CVM1677" s="20"/>
      <c r="CVN1677" s="20"/>
      <c r="CVO1677" s="20"/>
      <c r="CVP1677" s="20"/>
      <c r="CVQ1677" s="20"/>
      <c r="CVR1677" s="20"/>
      <c r="CVS1677" s="20"/>
      <c r="CVT1677" s="20"/>
      <c r="CVU1677" s="20"/>
      <c r="CVV1677" s="20"/>
      <c r="CVW1677" s="20"/>
      <c r="CVX1677" s="20"/>
      <c r="CVY1677" s="20"/>
      <c r="CVZ1677" s="20"/>
      <c r="CWA1677" s="20"/>
      <c r="CWB1677" s="20"/>
      <c r="CWC1677" s="20"/>
      <c r="CWD1677" s="20"/>
      <c r="CWE1677" s="20"/>
      <c r="CWF1677" s="20"/>
      <c r="CWG1677" s="20"/>
      <c r="CWH1677" s="20"/>
      <c r="CWI1677" s="20"/>
      <c r="CWJ1677" s="20"/>
      <c r="CWK1677" s="20"/>
      <c r="CWL1677" s="20"/>
      <c r="CWM1677" s="20"/>
      <c r="CWN1677" s="20"/>
      <c r="CWO1677" s="20"/>
      <c r="CWP1677" s="20"/>
      <c r="CWQ1677" s="20"/>
      <c r="CWR1677" s="20"/>
      <c r="CWS1677" s="20"/>
      <c r="CWT1677" s="20"/>
      <c r="CWU1677" s="20"/>
      <c r="CWV1677" s="20"/>
      <c r="CWW1677" s="20"/>
      <c r="CWX1677" s="20"/>
      <c r="CWY1677" s="20"/>
      <c r="CWZ1677" s="20"/>
      <c r="CXA1677" s="20"/>
      <c r="CXB1677" s="20"/>
      <c r="CXC1677" s="20"/>
      <c r="CXD1677" s="20"/>
      <c r="CXE1677" s="20"/>
      <c r="CXF1677" s="20"/>
      <c r="CXG1677" s="20"/>
      <c r="CXH1677" s="20"/>
      <c r="CXI1677" s="20"/>
      <c r="CXJ1677" s="20"/>
      <c r="CXK1677" s="20"/>
      <c r="CXL1677" s="20"/>
      <c r="CXM1677" s="20"/>
      <c r="CXN1677" s="20"/>
      <c r="CXO1677" s="20"/>
      <c r="CXP1677" s="20"/>
      <c r="CXQ1677" s="20"/>
      <c r="CXR1677" s="20"/>
      <c r="CXS1677" s="20"/>
      <c r="CXT1677" s="20"/>
      <c r="CXU1677" s="20"/>
      <c r="CXV1677" s="20"/>
      <c r="CXW1677" s="20"/>
      <c r="CXX1677" s="20"/>
      <c r="CXY1677" s="20"/>
      <c r="CXZ1677" s="20"/>
      <c r="CYA1677" s="20"/>
      <c r="CYB1677" s="20"/>
      <c r="CYC1677" s="20"/>
      <c r="CYD1677" s="20"/>
      <c r="CYE1677" s="20"/>
      <c r="CYF1677" s="20"/>
      <c r="CYG1677" s="20"/>
      <c r="CYH1677" s="20"/>
      <c r="CYI1677" s="20"/>
      <c r="CYJ1677" s="20"/>
      <c r="CYK1677" s="20"/>
      <c r="CYL1677" s="20"/>
      <c r="CYM1677" s="20"/>
      <c r="CYN1677" s="20"/>
      <c r="CYO1677" s="20"/>
      <c r="CYP1677" s="20"/>
      <c r="CYQ1677" s="20"/>
      <c r="CYR1677" s="20"/>
      <c r="CYS1677" s="20"/>
      <c r="CYT1677" s="20"/>
      <c r="CYU1677" s="20"/>
      <c r="CYV1677" s="20"/>
      <c r="CYW1677" s="20"/>
      <c r="CYX1677" s="20"/>
      <c r="CYY1677" s="20"/>
      <c r="CYZ1677" s="20"/>
      <c r="CZA1677" s="20"/>
      <c r="CZB1677" s="20"/>
      <c r="CZC1677" s="20"/>
      <c r="CZD1677" s="20"/>
      <c r="CZE1677" s="20"/>
      <c r="CZF1677" s="20"/>
      <c r="CZG1677" s="20"/>
      <c r="CZH1677" s="20"/>
      <c r="CZI1677" s="20"/>
      <c r="CZJ1677" s="20"/>
      <c r="CZK1677" s="20"/>
      <c r="CZL1677" s="20"/>
      <c r="CZM1677" s="20"/>
      <c r="CZN1677" s="20"/>
      <c r="CZO1677" s="20"/>
      <c r="CZP1677" s="20"/>
      <c r="CZQ1677" s="20"/>
      <c r="CZR1677" s="20"/>
      <c r="CZS1677" s="20"/>
      <c r="CZT1677" s="20"/>
      <c r="CZU1677" s="20"/>
      <c r="CZV1677" s="20"/>
      <c r="CZW1677" s="20"/>
      <c r="CZX1677" s="20"/>
      <c r="CZY1677" s="20"/>
      <c r="CZZ1677" s="20"/>
      <c r="DAA1677" s="20"/>
      <c r="DAB1677" s="20"/>
      <c r="DAC1677" s="20"/>
      <c r="DAD1677" s="20"/>
      <c r="DAE1677" s="20"/>
      <c r="DAF1677" s="20"/>
      <c r="DAG1677" s="20"/>
      <c r="DAH1677" s="20"/>
      <c r="DAI1677" s="20"/>
      <c r="DAJ1677" s="20"/>
      <c r="DAK1677" s="20"/>
      <c r="DAL1677" s="20"/>
      <c r="DAM1677" s="20"/>
      <c r="DAN1677" s="20"/>
      <c r="DAO1677" s="20"/>
      <c r="DAP1677" s="20"/>
      <c r="DAQ1677" s="20"/>
      <c r="DAR1677" s="20"/>
      <c r="DAS1677" s="20"/>
      <c r="DAT1677" s="20"/>
      <c r="DAU1677" s="20"/>
      <c r="DAV1677" s="20"/>
      <c r="DAW1677" s="20"/>
      <c r="DAX1677" s="20"/>
      <c r="DAY1677" s="20"/>
      <c r="DAZ1677" s="20"/>
      <c r="DBA1677" s="20"/>
      <c r="DBB1677" s="20"/>
      <c r="DBC1677" s="20"/>
      <c r="DBD1677" s="20"/>
      <c r="DBE1677" s="20"/>
      <c r="DBF1677" s="20"/>
      <c r="DBG1677" s="20"/>
      <c r="DBH1677" s="20"/>
      <c r="DBI1677" s="20"/>
      <c r="DBJ1677" s="20"/>
      <c r="DBK1677" s="20"/>
      <c r="DBL1677" s="20"/>
      <c r="DBM1677" s="20"/>
      <c r="DBN1677" s="20"/>
      <c r="DBO1677" s="20"/>
      <c r="DBP1677" s="20"/>
      <c r="DBQ1677" s="20"/>
      <c r="DBR1677" s="20"/>
      <c r="DBS1677" s="20"/>
      <c r="DBT1677" s="20"/>
      <c r="DBU1677" s="20"/>
      <c r="DBV1677" s="20"/>
      <c r="DBW1677" s="20"/>
      <c r="DBX1677" s="20"/>
      <c r="DBY1677" s="20"/>
      <c r="DBZ1677" s="20"/>
      <c r="DCA1677" s="20"/>
      <c r="DCB1677" s="20"/>
      <c r="DCC1677" s="20"/>
      <c r="DCD1677" s="20"/>
      <c r="DCE1677" s="20"/>
      <c r="DCF1677" s="20"/>
      <c r="DCG1677" s="20"/>
      <c r="DCH1677" s="20"/>
      <c r="DCI1677" s="20"/>
      <c r="DCJ1677" s="20"/>
      <c r="DCK1677" s="20"/>
      <c r="DCL1677" s="20"/>
      <c r="DCM1677" s="20"/>
      <c r="DCN1677" s="20"/>
      <c r="DCO1677" s="20"/>
      <c r="DCP1677" s="20"/>
      <c r="DCQ1677" s="20"/>
      <c r="DCR1677" s="20"/>
      <c r="DCS1677" s="20"/>
      <c r="DCT1677" s="20"/>
      <c r="DCU1677" s="20"/>
      <c r="DCV1677" s="20"/>
      <c r="DCW1677" s="20"/>
      <c r="DCX1677" s="20"/>
      <c r="DCY1677" s="20"/>
      <c r="DCZ1677" s="20"/>
      <c r="DDA1677" s="20"/>
      <c r="DDB1677" s="20"/>
      <c r="DDC1677" s="20"/>
      <c r="DDD1677" s="20"/>
      <c r="DDE1677" s="20"/>
      <c r="DDF1677" s="20"/>
      <c r="DDG1677" s="20"/>
      <c r="DDH1677" s="20"/>
      <c r="DDI1677" s="20"/>
      <c r="DDJ1677" s="20"/>
      <c r="DDK1677" s="20"/>
      <c r="DDL1677" s="20"/>
      <c r="DDM1677" s="20"/>
      <c r="DDN1677" s="20"/>
      <c r="DDO1677" s="20"/>
      <c r="DDP1677" s="20"/>
      <c r="DDQ1677" s="20"/>
      <c r="DDR1677" s="20"/>
      <c r="DDS1677" s="20"/>
      <c r="DDT1677" s="20"/>
      <c r="DDU1677" s="20"/>
      <c r="DDV1677" s="20"/>
      <c r="DDW1677" s="20"/>
      <c r="DDX1677" s="20"/>
      <c r="DDY1677" s="20"/>
      <c r="DDZ1677" s="20"/>
      <c r="DEA1677" s="20"/>
      <c r="DEB1677" s="20"/>
      <c r="DEC1677" s="20"/>
      <c r="DED1677" s="20"/>
      <c r="DEE1677" s="20"/>
      <c r="DEF1677" s="20"/>
      <c r="DEG1677" s="20"/>
      <c r="DEH1677" s="20"/>
      <c r="DEI1677" s="20"/>
      <c r="DEJ1677" s="20"/>
      <c r="DEK1677" s="20"/>
      <c r="DEL1677" s="20"/>
      <c r="DEM1677" s="20"/>
      <c r="DEN1677" s="20"/>
      <c r="DEO1677" s="20"/>
      <c r="DEP1677" s="20"/>
      <c r="DEQ1677" s="20"/>
      <c r="DER1677" s="20"/>
      <c r="DES1677" s="20"/>
      <c r="DET1677" s="20"/>
      <c r="DEU1677" s="20"/>
      <c r="DEV1677" s="20"/>
      <c r="DEW1677" s="20"/>
      <c r="DEX1677" s="20"/>
      <c r="DEY1677" s="20"/>
      <c r="DEZ1677" s="20"/>
      <c r="DFA1677" s="20"/>
      <c r="DFB1677" s="20"/>
      <c r="DFC1677" s="20"/>
      <c r="DFD1677" s="20"/>
      <c r="DFE1677" s="20"/>
      <c r="DFF1677" s="20"/>
      <c r="DFG1677" s="20"/>
      <c r="DFH1677" s="20"/>
      <c r="DFI1677" s="20"/>
      <c r="DFJ1677" s="20"/>
      <c r="DFK1677" s="20"/>
      <c r="DFL1677" s="20"/>
      <c r="DFM1677" s="20"/>
      <c r="DFN1677" s="20"/>
      <c r="DFO1677" s="20"/>
      <c r="DFP1677" s="20"/>
      <c r="DFQ1677" s="20"/>
      <c r="DFR1677" s="20"/>
      <c r="DFS1677" s="20"/>
      <c r="DFT1677" s="20"/>
      <c r="DFU1677" s="20"/>
      <c r="DFV1677" s="20"/>
      <c r="DFW1677" s="20"/>
      <c r="DFX1677" s="20"/>
      <c r="DFY1677" s="20"/>
      <c r="DFZ1677" s="20"/>
      <c r="DGA1677" s="20"/>
      <c r="DGB1677" s="20"/>
      <c r="DGC1677" s="20"/>
      <c r="DGD1677" s="20"/>
      <c r="DGE1677" s="20"/>
      <c r="DGF1677" s="20"/>
      <c r="DGG1677" s="20"/>
      <c r="DGH1677" s="20"/>
      <c r="DGI1677" s="20"/>
      <c r="DGJ1677" s="20"/>
      <c r="DGK1677" s="20"/>
      <c r="DGL1677" s="20"/>
      <c r="DGM1677" s="20"/>
      <c r="DGN1677" s="20"/>
      <c r="DGO1677" s="20"/>
      <c r="DGP1677" s="20"/>
      <c r="DGQ1677" s="20"/>
      <c r="DGR1677" s="20"/>
      <c r="DGS1677" s="20"/>
      <c r="DGT1677" s="20"/>
      <c r="DGU1677" s="20"/>
      <c r="DGV1677" s="20"/>
      <c r="DGW1677" s="20"/>
      <c r="DGX1677" s="20"/>
      <c r="DGY1677" s="20"/>
      <c r="DGZ1677" s="20"/>
      <c r="DHA1677" s="20"/>
      <c r="DHB1677" s="20"/>
      <c r="DHC1677" s="20"/>
      <c r="DHD1677" s="20"/>
      <c r="DHE1677" s="20"/>
      <c r="DHF1677" s="20"/>
      <c r="DHG1677" s="20"/>
      <c r="DHH1677" s="20"/>
      <c r="DHI1677" s="20"/>
      <c r="DHJ1677" s="20"/>
      <c r="DHK1677" s="20"/>
      <c r="DHL1677" s="20"/>
      <c r="DHM1677" s="20"/>
      <c r="DHN1677" s="20"/>
      <c r="DHO1677" s="20"/>
      <c r="DHP1677" s="20"/>
      <c r="DHQ1677" s="20"/>
      <c r="DHR1677" s="20"/>
      <c r="DHS1677" s="20"/>
      <c r="DHT1677" s="20"/>
      <c r="DHU1677" s="20"/>
      <c r="DHV1677" s="20"/>
      <c r="DHW1677" s="20"/>
      <c r="DHX1677" s="20"/>
      <c r="DHY1677" s="20"/>
      <c r="DHZ1677" s="20"/>
      <c r="DIA1677" s="20"/>
      <c r="DIB1677" s="20"/>
      <c r="DIC1677" s="20"/>
      <c r="DID1677" s="20"/>
      <c r="DIE1677" s="20"/>
      <c r="DIF1677" s="20"/>
      <c r="DIG1677" s="20"/>
      <c r="DIH1677" s="20"/>
      <c r="DII1677" s="20"/>
      <c r="DIJ1677" s="20"/>
      <c r="DIK1677" s="20"/>
      <c r="DIL1677" s="20"/>
      <c r="DIM1677" s="20"/>
      <c r="DIN1677" s="20"/>
      <c r="DIO1677" s="20"/>
      <c r="DIP1677" s="20"/>
      <c r="DIQ1677" s="20"/>
      <c r="DIR1677" s="20"/>
      <c r="DIS1677" s="20"/>
      <c r="DIT1677" s="20"/>
      <c r="DIU1677" s="20"/>
      <c r="DIV1677" s="20"/>
      <c r="DIW1677" s="20"/>
      <c r="DIX1677" s="20"/>
      <c r="DIY1677" s="20"/>
      <c r="DIZ1677" s="20"/>
      <c r="DJA1677" s="20"/>
      <c r="DJB1677" s="20"/>
      <c r="DJC1677" s="20"/>
      <c r="DJD1677" s="20"/>
      <c r="DJE1677" s="20"/>
      <c r="DJF1677" s="20"/>
      <c r="DJG1677" s="20"/>
      <c r="DJH1677" s="20"/>
      <c r="DJI1677" s="20"/>
      <c r="DJJ1677" s="20"/>
      <c r="DJK1677" s="20"/>
      <c r="DJL1677" s="20"/>
      <c r="DJM1677" s="20"/>
      <c r="DJN1677" s="20"/>
      <c r="DJO1677" s="20"/>
      <c r="DJP1677" s="20"/>
      <c r="DJQ1677" s="20"/>
      <c r="DJR1677" s="20"/>
      <c r="DJS1677" s="20"/>
      <c r="DJT1677" s="20"/>
      <c r="DJU1677" s="20"/>
      <c r="DJV1677" s="20"/>
      <c r="DJW1677" s="20"/>
      <c r="DJX1677" s="20"/>
      <c r="DJY1677" s="20"/>
      <c r="DJZ1677" s="20"/>
      <c r="DKA1677" s="20"/>
      <c r="DKB1677" s="20"/>
      <c r="DKC1677" s="20"/>
      <c r="DKD1677" s="20"/>
      <c r="DKE1677" s="20"/>
      <c r="DKF1677" s="20"/>
      <c r="DKG1677" s="20"/>
      <c r="DKH1677" s="20"/>
      <c r="DKI1677" s="20"/>
      <c r="DKJ1677" s="20"/>
      <c r="DKK1677" s="20"/>
      <c r="DKL1677" s="20"/>
      <c r="DKM1677" s="20"/>
      <c r="DKN1677" s="20"/>
      <c r="DKO1677" s="20"/>
      <c r="DKP1677" s="20"/>
      <c r="DKQ1677" s="20"/>
      <c r="DKR1677" s="20"/>
      <c r="DKS1677" s="20"/>
      <c r="DKT1677" s="20"/>
      <c r="DKU1677" s="20"/>
      <c r="DKV1677" s="20"/>
      <c r="DKW1677" s="20"/>
      <c r="DKX1677" s="20"/>
      <c r="DKY1677" s="20"/>
      <c r="DKZ1677" s="20"/>
      <c r="DLA1677" s="20"/>
      <c r="DLB1677" s="20"/>
      <c r="DLC1677" s="20"/>
      <c r="DLD1677" s="20"/>
      <c r="DLE1677" s="20"/>
      <c r="DLF1677" s="20"/>
      <c r="DLG1677" s="20"/>
      <c r="DLH1677" s="20"/>
      <c r="DLI1677" s="20"/>
      <c r="DLJ1677" s="20"/>
      <c r="DLK1677" s="20"/>
      <c r="DLL1677" s="20"/>
      <c r="DLM1677" s="20"/>
      <c r="DLN1677" s="20"/>
      <c r="DLO1677" s="20"/>
      <c r="DLP1677" s="20"/>
      <c r="DLQ1677" s="20"/>
      <c r="DLR1677" s="20"/>
      <c r="DLS1677" s="20"/>
      <c r="DLT1677" s="20"/>
      <c r="DLU1677" s="20"/>
      <c r="DLV1677" s="20"/>
      <c r="DLW1677" s="20"/>
      <c r="DLX1677" s="20"/>
      <c r="DLY1677" s="20"/>
      <c r="DLZ1677" s="20"/>
      <c r="DMA1677" s="20"/>
      <c r="DMB1677" s="20"/>
      <c r="DMC1677" s="20"/>
      <c r="DMD1677" s="20"/>
      <c r="DME1677" s="20"/>
      <c r="DMF1677" s="20"/>
      <c r="DMG1677" s="20"/>
      <c r="DMH1677" s="20"/>
      <c r="DMI1677" s="20"/>
      <c r="DMJ1677" s="20"/>
      <c r="DMK1677" s="20"/>
      <c r="DML1677" s="20"/>
      <c r="DMM1677" s="20"/>
      <c r="DMN1677" s="20"/>
      <c r="DMO1677" s="20"/>
      <c r="DMP1677" s="20"/>
      <c r="DMQ1677" s="20"/>
      <c r="DMR1677" s="20"/>
      <c r="DMS1677" s="20"/>
      <c r="DMT1677" s="20"/>
      <c r="DMU1677" s="20"/>
      <c r="DMV1677" s="20"/>
      <c r="DMW1677" s="20"/>
      <c r="DMX1677" s="20"/>
      <c r="DMY1677" s="20"/>
      <c r="DMZ1677" s="20"/>
      <c r="DNA1677" s="20"/>
      <c r="DNB1677" s="20"/>
      <c r="DNC1677" s="20"/>
      <c r="DND1677" s="20"/>
      <c r="DNE1677" s="20"/>
      <c r="DNF1677" s="20"/>
      <c r="DNG1677" s="20"/>
      <c r="DNH1677" s="20"/>
      <c r="DNI1677" s="20"/>
      <c r="DNJ1677" s="20"/>
      <c r="DNK1677" s="20"/>
      <c r="DNL1677" s="20"/>
      <c r="DNM1677" s="20"/>
      <c r="DNN1677" s="20"/>
      <c r="DNO1677" s="20"/>
      <c r="DNP1677" s="20"/>
      <c r="DNQ1677" s="20"/>
      <c r="DNR1677" s="20"/>
      <c r="DNS1677" s="20"/>
      <c r="DNT1677" s="20"/>
      <c r="DNU1677" s="20"/>
      <c r="DNV1677" s="20"/>
      <c r="DNW1677" s="20"/>
      <c r="DNX1677" s="20"/>
      <c r="DNY1677" s="20"/>
      <c r="DNZ1677" s="20"/>
      <c r="DOA1677" s="20"/>
      <c r="DOB1677" s="20"/>
      <c r="DOC1677" s="20"/>
      <c r="DOD1677" s="20"/>
      <c r="DOE1677" s="20"/>
      <c r="DOF1677" s="20"/>
      <c r="DOG1677" s="20"/>
      <c r="DOH1677" s="20"/>
      <c r="DOI1677" s="20"/>
      <c r="DOJ1677" s="20"/>
      <c r="DOK1677" s="20"/>
      <c r="DOL1677" s="20"/>
      <c r="DOM1677" s="20"/>
      <c r="DON1677" s="20"/>
      <c r="DOO1677" s="20"/>
      <c r="DOP1677" s="20"/>
      <c r="DOQ1677" s="20"/>
      <c r="DOR1677" s="20"/>
      <c r="DOS1677" s="20"/>
      <c r="DOT1677" s="20"/>
      <c r="DOU1677" s="20"/>
      <c r="DOV1677" s="20"/>
      <c r="DOW1677" s="20"/>
      <c r="DOX1677" s="20"/>
      <c r="DOY1677" s="20"/>
      <c r="DOZ1677" s="20"/>
      <c r="DPA1677" s="20"/>
      <c r="DPB1677" s="20"/>
      <c r="DPC1677" s="20"/>
      <c r="DPD1677" s="20"/>
      <c r="DPE1677" s="20"/>
      <c r="DPF1677" s="20"/>
      <c r="DPG1677" s="20"/>
      <c r="DPH1677" s="20"/>
      <c r="DPI1677" s="20"/>
      <c r="DPJ1677" s="20"/>
      <c r="DPK1677" s="20"/>
      <c r="DPL1677" s="20"/>
      <c r="DPM1677" s="20"/>
      <c r="DPN1677" s="20"/>
      <c r="DPO1677" s="20"/>
      <c r="DPP1677" s="20"/>
      <c r="DPQ1677" s="20"/>
      <c r="DPR1677" s="20"/>
      <c r="DPS1677" s="20"/>
      <c r="DPT1677" s="20"/>
      <c r="DPU1677" s="20"/>
      <c r="DPV1677" s="20"/>
      <c r="DPW1677" s="20"/>
      <c r="DPX1677" s="20"/>
      <c r="DPY1677" s="20"/>
      <c r="DPZ1677" s="20"/>
      <c r="DQA1677" s="20"/>
      <c r="DQB1677" s="20"/>
      <c r="DQC1677" s="20"/>
      <c r="DQD1677" s="20"/>
      <c r="DQE1677" s="20"/>
      <c r="DQF1677" s="20"/>
      <c r="DQG1677" s="20"/>
      <c r="DQH1677" s="20"/>
      <c r="DQI1677" s="20"/>
      <c r="DQJ1677" s="20"/>
      <c r="DQK1677" s="20"/>
      <c r="DQL1677" s="20"/>
      <c r="DQM1677" s="20"/>
      <c r="DQN1677" s="20"/>
      <c r="DQO1677" s="20"/>
      <c r="DQP1677" s="20"/>
      <c r="DQQ1677" s="20"/>
      <c r="DQR1677" s="20"/>
      <c r="DQS1677" s="20"/>
      <c r="DQT1677" s="20"/>
      <c r="DQU1677" s="20"/>
      <c r="DQV1677" s="20"/>
      <c r="DQW1677" s="20"/>
      <c r="DQX1677" s="20"/>
      <c r="DQY1677" s="20"/>
      <c r="DQZ1677" s="20"/>
      <c r="DRA1677" s="20"/>
      <c r="DRB1677" s="20"/>
      <c r="DRC1677" s="20"/>
      <c r="DRD1677" s="20"/>
      <c r="DRE1677" s="20"/>
      <c r="DRF1677" s="20"/>
      <c r="DRG1677" s="20"/>
      <c r="DRH1677" s="20"/>
      <c r="DRI1677" s="20"/>
      <c r="DRJ1677" s="20"/>
      <c r="DRK1677" s="20"/>
      <c r="DRL1677" s="20"/>
      <c r="DRM1677" s="20"/>
      <c r="DRN1677" s="20"/>
      <c r="DRO1677" s="20"/>
      <c r="DRP1677" s="20"/>
      <c r="DRQ1677" s="20"/>
      <c r="DRR1677" s="20"/>
      <c r="DRS1677" s="20"/>
      <c r="DRT1677" s="20"/>
      <c r="DRU1677" s="20"/>
      <c r="DRV1677" s="20"/>
      <c r="DRW1677" s="20"/>
      <c r="DRX1677" s="20"/>
      <c r="DRY1677" s="20"/>
      <c r="DRZ1677" s="20"/>
      <c r="DSA1677" s="20"/>
      <c r="DSB1677" s="20"/>
      <c r="DSC1677" s="20"/>
      <c r="DSD1677" s="20"/>
      <c r="DSE1677" s="20"/>
      <c r="DSF1677" s="20"/>
      <c r="DSG1677" s="20"/>
      <c r="DSH1677" s="20"/>
      <c r="DSI1677" s="20"/>
      <c r="DSJ1677" s="20"/>
      <c r="DSK1677" s="20"/>
      <c r="DSL1677" s="20"/>
      <c r="DSM1677" s="20"/>
      <c r="DSN1677" s="20"/>
      <c r="DSO1677" s="20"/>
      <c r="DSP1677" s="20"/>
      <c r="DSQ1677" s="20"/>
      <c r="DSR1677" s="20"/>
      <c r="DSS1677" s="20"/>
      <c r="DST1677" s="20"/>
      <c r="DSU1677" s="20"/>
      <c r="DSV1677" s="20"/>
      <c r="DSW1677" s="20"/>
      <c r="DSX1677" s="20"/>
      <c r="DSY1677" s="20"/>
      <c r="DSZ1677" s="20"/>
      <c r="DTA1677" s="20"/>
      <c r="DTB1677" s="20"/>
      <c r="DTC1677" s="20"/>
      <c r="DTD1677" s="20"/>
      <c r="DTE1677" s="20"/>
      <c r="DTF1677" s="20"/>
      <c r="DTG1677" s="20"/>
      <c r="DTH1677" s="20"/>
      <c r="DTI1677" s="20"/>
      <c r="DTJ1677" s="20"/>
      <c r="DTK1677" s="20"/>
      <c r="DTL1677" s="20"/>
      <c r="DTM1677" s="20"/>
      <c r="DTN1677" s="20"/>
      <c r="DTO1677" s="20"/>
      <c r="DTP1677" s="20"/>
      <c r="DTQ1677" s="20"/>
      <c r="DTR1677" s="20"/>
      <c r="DTS1677" s="20"/>
      <c r="DTT1677" s="20"/>
      <c r="DTU1677" s="20"/>
      <c r="DTV1677" s="20"/>
      <c r="DTW1677" s="20"/>
      <c r="DTX1677" s="20"/>
      <c r="DTY1677" s="20"/>
      <c r="DTZ1677" s="20"/>
      <c r="DUA1677" s="20"/>
      <c r="DUB1677" s="20"/>
      <c r="DUC1677" s="20"/>
      <c r="DUD1677" s="20"/>
      <c r="DUE1677" s="20"/>
      <c r="DUF1677" s="20"/>
      <c r="DUG1677" s="20"/>
      <c r="DUH1677" s="20"/>
      <c r="DUI1677" s="20"/>
      <c r="DUJ1677" s="20"/>
      <c r="DUK1677" s="20"/>
      <c r="DUL1677" s="20"/>
      <c r="DUM1677" s="20"/>
      <c r="DUN1677" s="20"/>
      <c r="DUO1677" s="20"/>
      <c r="DUP1677" s="20"/>
      <c r="DUQ1677" s="20"/>
      <c r="DUR1677" s="20"/>
      <c r="DUS1677" s="20"/>
      <c r="DUT1677" s="20"/>
      <c r="DUU1677" s="20"/>
      <c r="DUV1677" s="20"/>
      <c r="DUW1677" s="20"/>
      <c r="DUX1677" s="20"/>
      <c r="DUY1677" s="20"/>
      <c r="DUZ1677" s="20"/>
      <c r="DVA1677" s="20"/>
      <c r="DVB1677" s="20"/>
      <c r="DVC1677" s="20"/>
      <c r="DVD1677" s="20"/>
      <c r="DVE1677" s="20"/>
      <c r="DVF1677" s="20"/>
      <c r="DVG1677" s="20"/>
      <c r="DVH1677" s="20"/>
      <c r="DVI1677" s="20"/>
      <c r="DVJ1677" s="20"/>
      <c r="DVK1677" s="20"/>
      <c r="DVL1677" s="20"/>
      <c r="DVM1677" s="20"/>
      <c r="DVN1677" s="20"/>
      <c r="DVO1677" s="20"/>
      <c r="DVP1677" s="20"/>
      <c r="DVQ1677" s="20"/>
      <c r="DVR1677" s="20"/>
      <c r="DVS1677" s="20"/>
      <c r="DVT1677" s="20"/>
      <c r="DVU1677" s="20"/>
      <c r="DVV1677" s="20"/>
      <c r="DVW1677" s="20"/>
      <c r="DVX1677" s="20"/>
      <c r="DVY1677" s="20"/>
      <c r="DVZ1677" s="20"/>
      <c r="DWA1677" s="20"/>
      <c r="DWB1677" s="20"/>
      <c r="DWC1677" s="20"/>
      <c r="DWD1677" s="20"/>
      <c r="DWE1677" s="20"/>
      <c r="DWF1677" s="20"/>
      <c r="DWG1677" s="20"/>
      <c r="DWH1677" s="20"/>
      <c r="DWI1677" s="20"/>
      <c r="DWJ1677" s="20"/>
      <c r="DWK1677" s="20"/>
      <c r="DWL1677" s="20"/>
      <c r="DWM1677" s="20"/>
      <c r="DWN1677" s="20"/>
      <c r="DWO1677" s="20"/>
      <c r="DWP1677" s="20"/>
      <c r="DWQ1677" s="20"/>
      <c r="DWR1677" s="20"/>
      <c r="DWS1677" s="20"/>
      <c r="DWT1677" s="20"/>
      <c r="DWU1677" s="20"/>
      <c r="DWV1677" s="20"/>
      <c r="DWW1677" s="20"/>
      <c r="DWX1677" s="20"/>
      <c r="DWY1677" s="20"/>
      <c r="DWZ1677" s="20"/>
      <c r="DXA1677" s="20"/>
      <c r="DXB1677" s="20"/>
      <c r="DXC1677" s="20"/>
      <c r="DXD1677" s="20"/>
      <c r="DXE1677" s="20"/>
      <c r="DXF1677" s="20"/>
      <c r="DXG1677" s="20"/>
      <c r="DXH1677" s="20"/>
      <c r="DXI1677" s="20"/>
      <c r="DXJ1677" s="20"/>
      <c r="DXK1677" s="20"/>
      <c r="DXL1677" s="20"/>
      <c r="DXM1677" s="20"/>
      <c r="DXN1677" s="20"/>
      <c r="DXO1677" s="20"/>
      <c r="DXP1677" s="20"/>
      <c r="DXQ1677" s="20"/>
      <c r="DXR1677" s="20"/>
      <c r="DXS1677" s="20"/>
      <c r="DXT1677" s="20"/>
      <c r="DXU1677" s="20"/>
      <c r="DXV1677" s="20"/>
      <c r="DXW1677" s="20"/>
      <c r="DXX1677" s="20"/>
      <c r="DXY1677" s="20"/>
      <c r="DXZ1677" s="20"/>
      <c r="DYA1677" s="20"/>
      <c r="DYB1677" s="20"/>
      <c r="DYC1677" s="20"/>
      <c r="DYD1677" s="20"/>
      <c r="DYE1677" s="20"/>
      <c r="DYF1677" s="20"/>
      <c r="DYG1677" s="20"/>
      <c r="DYH1677" s="20"/>
      <c r="DYI1677" s="20"/>
      <c r="DYJ1677" s="20"/>
      <c r="DYK1677" s="20"/>
      <c r="DYL1677" s="20"/>
      <c r="DYM1677" s="20"/>
      <c r="DYN1677" s="20"/>
      <c r="DYO1677" s="20"/>
      <c r="DYP1677" s="20"/>
      <c r="DYQ1677" s="20"/>
      <c r="DYR1677" s="20"/>
      <c r="DYS1677" s="20"/>
      <c r="DYT1677" s="20"/>
      <c r="DYU1677" s="20"/>
      <c r="DYV1677" s="20"/>
      <c r="DYW1677" s="20"/>
      <c r="DYX1677" s="20"/>
      <c r="DYY1677" s="20"/>
      <c r="DYZ1677" s="20"/>
      <c r="DZA1677" s="20"/>
      <c r="DZB1677" s="20"/>
      <c r="DZC1677" s="20"/>
      <c r="DZD1677" s="20"/>
      <c r="DZE1677" s="20"/>
      <c r="DZF1677" s="20"/>
      <c r="DZG1677" s="20"/>
      <c r="DZH1677" s="20"/>
      <c r="DZI1677" s="20"/>
      <c r="DZJ1677" s="20"/>
      <c r="DZK1677" s="20"/>
      <c r="DZL1677" s="20"/>
      <c r="DZM1677" s="20"/>
      <c r="DZN1677" s="20"/>
      <c r="DZO1677" s="20"/>
      <c r="DZP1677" s="20"/>
      <c r="DZQ1677" s="20"/>
      <c r="DZR1677" s="20"/>
      <c r="DZS1677" s="20"/>
      <c r="DZT1677" s="20"/>
      <c r="DZU1677" s="20"/>
      <c r="DZV1677" s="20"/>
      <c r="DZW1677" s="20"/>
      <c r="DZX1677" s="20"/>
      <c r="DZY1677" s="20"/>
      <c r="DZZ1677" s="20"/>
      <c r="EAA1677" s="20"/>
      <c r="EAB1677" s="20"/>
      <c r="EAC1677" s="20"/>
      <c r="EAD1677" s="20"/>
      <c r="EAE1677" s="20"/>
      <c r="EAF1677" s="20"/>
      <c r="EAG1677" s="20"/>
      <c r="EAH1677" s="20"/>
      <c r="EAI1677" s="20"/>
      <c r="EAJ1677" s="20"/>
      <c r="EAK1677" s="20"/>
      <c r="EAL1677" s="20"/>
      <c r="EAM1677" s="20"/>
      <c r="EAN1677" s="20"/>
      <c r="EAO1677" s="20"/>
      <c r="EAP1677" s="20"/>
      <c r="EAQ1677" s="20"/>
      <c r="EAR1677" s="20"/>
      <c r="EAS1677" s="20"/>
      <c r="EAT1677" s="20"/>
      <c r="EAU1677" s="20"/>
      <c r="EAV1677" s="20"/>
      <c r="EAW1677" s="20"/>
      <c r="EAX1677" s="20"/>
      <c r="EAY1677" s="20"/>
      <c r="EAZ1677" s="20"/>
      <c r="EBA1677" s="20"/>
      <c r="EBB1677" s="20"/>
      <c r="EBC1677" s="20"/>
      <c r="EBD1677" s="20"/>
      <c r="EBE1677" s="20"/>
      <c r="EBF1677" s="20"/>
      <c r="EBG1677" s="20"/>
      <c r="EBH1677" s="20"/>
      <c r="EBI1677" s="20"/>
      <c r="EBJ1677" s="20"/>
      <c r="EBK1677" s="20"/>
      <c r="EBL1677" s="20"/>
      <c r="EBM1677" s="20"/>
      <c r="EBN1677" s="20"/>
      <c r="EBO1677" s="20"/>
      <c r="EBP1677" s="20"/>
      <c r="EBQ1677" s="20"/>
      <c r="EBR1677" s="20"/>
      <c r="EBS1677" s="20"/>
      <c r="EBT1677" s="20"/>
      <c r="EBU1677" s="20"/>
      <c r="EBV1677" s="20"/>
      <c r="EBW1677" s="20"/>
      <c r="EBX1677" s="20"/>
      <c r="EBY1677" s="20"/>
      <c r="EBZ1677" s="20"/>
      <c r="ECA1677" s="20"/>
      <c r="ECB1677" s="20"/>
      <c r="ECC1677" s="20"/>
      <c r="ECD1677" s="20"/>
      <c r="ECE1677" s="20"/>
      <c r="ECF1677" s="20"/>
      <c r="ECG1677" s="20"/>
      <c r="ECH1677" s="20"/>
      <c r="ECI1677" s="20"/>
      <c r="ECJ1677" s="20"/>
      <c r="ECK1677" s="20"/>
      <c r="ECL1677" s="20"/>
      <c r="ECM1677" s="20"/>
      <c r="ECN1677" s="20"/>
      <c r="ECO1677" s="20"/>
      <c r="ECP1677" s="20"/>
      <c r="ECQ1677" s="20"/>
      <c r="ECR1677" s="20"/>
      <c r="ECS1677" s="20"/>
      <c r="ECT1677" s="20"/>
      <c r="ECU1677" s="20"/>
      <c r="ECV1677" s="20"/>
      <c r="ECW1677" s="20"/>
      <c r="ECX1677" s="20"/>
      <c r="ECY1677" s="20"/>
      <c r="ECZ1677" s="20"/>
      <c r="EDA1677" s="20"/>
      <c r="EDB1677" s="20"/>
      <c r="EDC1677" s="20"/>
      <c r="EDD1677" s="20"/>
      <c r="EDE1677" s="20"/>
      <c r="EDF1677" s="20"/>
      <c r="EDG1677" s="20"/>
      <c r="EDH1677" s="20"/>
      <c r="EDI1677" s="20"/>
      <c r="EDJ1677" s="20"/>
      <c r="EDK1677" s="20"/>
      <c r="EDL1677" s="20"/>
      <c r="EDM1677" s="20"/>
      <c r="EDN1677" s="20"/>
      <c r="EDO1677" s="20"/>
      <c r="EDP1677" s="20"/>
      <c r="EDQ1677" s="20"/>
      <c r="EDR1677" s="20"/>
      <c r="EDS1677" s="20"/>
      <c r="EDT1677" s="20"/>
      <c r="EDU1677" s="20"/>
      <c r="EDV1677" s="20"/>
      <c r="EDW1677" s="20"/>
      <c r="EDX1677" s="20"/>
      <c r="EDY1677" s="20"/>
      <c r="EDZ1677" s="20"/>
      <c r="EEA1677" s="20"/>
      <c r="EEB1677" s="20"/>
      <c r="EEC1677" s="20"/>
      <c r="EED1677" s="20"/>
      <c r="EEE1677" s="20"/>
      <c r="EEF1677" s="20"/>
      <c r="EEG1677" s="20"/>
      <c r="EEH1677" s="20"/>
      <c r="EEI1677" s="20"/>
      <c r="EEJ1677" s="20"/>
      <c r="EEK1677" s="20"/>
      <c r="EEL1677" s="20"/>
      <c r="EEM1677" s="20"/>
      <c r="EEN1677" s="20"/>
      <c r="EEO1677" s="20"/>
      <c r="EEP1677" s="20"/>
      <c r="EEQ1677" s="20"/>
      <c r="EER1677" s="20"/>
      <c r="EES1677" s="20"/>
      <c r="EET1677" s="20"/>
      <c r="EEU1677" s="20"/>
      <c r="EEV1677" s="20"/>
      <c r="EEW1677" s="20"/>
      <c r="EEX1677" s="20"/>
      <c r="EEY1677" s="20"/>
      <c r="EEZ1677" s="20"/>
      <c r="EFA1677" s="20"/>
      <c r="EFB1677" s="20"/>
      <c r="EFC1677" s="20"/>
      <c r="EFD1677" s="20"/>
      <c r="EFE1677" s="20"/>
      <c r="EFF1677" s="20"/>
      <c r="EFG1677" s="20"/>
      <c r="EFH1677" s="20"/>
      <c r="EFI1677" s="20"/>
      <c r="EFJ1677" s="20"/>
      <c r="EFK1677" s="20"/>
      <c r="EFL1677" s="20"/>
      <c r="EFM1677" s="20"/>
      <c r="EFN1677" s="20"/>
      <c r="EFO1677" s="20"/>
      <c r="EFP1677" s="20"/>
      <c r="EFQ1677" s="20"/>
      <c r="EFR1677" s="20"/>
      <c r="EFS1677" s="20"/>
      <c r="EFT1677" s="20"/>
      <c r="EFU1677" s="20"/>
      <c r="EFV1677" s="20"/>
      <c r="EFW1677" s="20"/>
      <c r="EFX1677" s="20"/>
      <c r="EFY1677" s="20"/>
      <c r="EFZ1677" s="20"/>
      <c r="EGA1677" s="20"/>
      <c r="EGB1677" s="20"/>
      <c r="EGC1677" s="20"/>
      <c r="EGD1677" s="20"/>
      <c r="EGE1677" s="20"/>
      <c r="EGF1677" s="20"/>
      <c r="EGG1677" s="20"/>
      <c r="EGH1677" s="20"/>
      <c r="EGI1677" s="20"/>
      <c r="EGJ1677" s="20"/>
      <c r="EGK1677" s="20"/>
      <c r="EGL1677" s="20"/>
      <c r="EGM1677" s="20"/>
      <c r="EGN1677" s="20"/>
      <c r="EGO1677" s="20"/>
      <c r="EGP1677" s="20"/>
      <c r="EGQ1677" s="20"/>
      <c r="EGR1677" s="20"/>
      <c r="EGS1677" s="20"/>
      <c r="EGT1677" s="20"/>
      <c r="EGU1677" s="20"/>
      <c r="EGV1677" s="20"/>
      <c r="EGW1677" s="20"/>
      <c r="EGX1677" s="20"/>
      <c r="EGY1677" s="20"/>
      <c r="EGZ1677" s="20"/>
      <c r="EHA1677" s="20"/>
      <c r="EHB1677" s="20"/>
      <c r="EHC1677" s="20"/>
      <c r="EHD1677" s="20"/>
      <c r="EHE1677" s="20"/>
      <c r="EHF1677" s="20"/>
      <c r="EHG1677" s="20"/>
      <c r="EHH1677" s="20"/>
      <c r="EHI1677" s="20"/>
      <c r="EHJ1677" s="20"/>
      <c r="EHK1677" s="20"/>
      <c r="EHL1677" s="20"/>
      <c r="EHM1677" s="20"/>
      <c r="EHN1677" s="20"/>
      <c r="EHO1677" s="20"/>
      <c r="EHP1677" s="20"/>
      <c r="EHQ1677" s="20"/>
      <c r="EHR1677" s="20"/>
      <c r="EHS1677" s="20"/>
      <c r="EHT1677" s="20"/>
      <c r="EHU1677" s="20"/>
      <c r="EHV1677" s="20"/>
      <c r="EHW1677" s="20"/>
      <c r="EHX1677" s="20"/>
      <c r="EHY1677" s="20"/>
      <c r="EHZ1677" s="20"/>
      <c r="EIA1677" s="20"/>
      <c r="EIB1677" s="20"/>
      <c r="EIC1677" s="20"/>
      <c r="EID1677" s="20"/>
      <c r="EIE1677" s="20"/>
      <c r="EIF1677" s="20"/>
      <c r="EIG1677" s="20"/>
      <c r="EIH1677" s="20"/>
      <c r="EII1677" s="20"/>
      <c r="EIJ1677" s="20"/>
      <c r="EIK1677" s="20"/>
      <c r="EIL1677" s="20"/>
      <c r="EIM1677" s="20"/>
      <c r="EIN1677" s="20"/>
      <c r="EIO1677" s="20"/>
      <c r="EIP1677" s="20"/>
      <c r="EIQ1677" s="20"/>
      <c r="EIR1677" s="20"/>
      <c r="EIS1677" s="20"/>
      <c r="EIT1677" s="20"/>
      <c r="EIU1677" s="20"/>
      <c r="EIV1677" s="20"/>
      <c r="EIW1677" s="20"/>
      <c r="EIX1677" s="20"/>
      <c r="EIY1677" s="20"/>
      <c r="EIZ1677" s="20"/>
      <c r="EJA1677" s="20"/>
      <c r="EJB1677" s="20"/>
      <c r="EJC1677" s="20"/>
      <c r="EJD1677" s="20"/>
      <c r="EJE1677" s="20"/>
      <c r="EJF1677" s="20"/>
      <c r="EJG1677" s="20"/>
      <c r="EJH1677" s="20"/>
      <c r="EJI1677" s="20"/>
      <c r="EJJ1677" s="20"/>
      <c r="EJK1677" s="20"/>
      <c r="EJL1677" s="20"/>
      <c r="EJM1677" s="20"/>
      <c r="EJN1677" s="20"/>
      <c r="EJO1677" s="20"/>
      <c r="EJP1677" s="20"/>
      <c r="EJQ1677" s="20"/>
      <c r="EJR1677" s="20"/>
      <c r="EJS1677" s="20"/>
      <c r="EJT1677" s="20"/>
      <c r="EJU1677" s="20"/>
      <c r="EJV1677" s="20"/>
      <c r="EJW1677" s="20"/>
      <c r="EJX1677" s="20"/>
      <c r="EJY1677" s="20"/>
      <c r="EJZ1677" s="20"/>
      <c r="EKA1677" s="20"/>
      <c r="EKB1677" s="20"/>
      <c r="EKC1677" s="20"/>
      <c r="EKD1677" s="20"/>
      <c r="EKE1677" s="20"/>
      <c r="EKF1677" s="20"/>
      <c r="EKG1677" s="20"/>
      <c r="EKH1677" s="20"/>
      <c r="EKI1677" s="20"/>
      <c r="EKJ1677" s="20"/>
      <c r="EKK1677" s="20"/>
      <c r="EKL1677" s="20"/>
      <c r="EKM1677" s="20"/>
      <c r="EKN1677" s="20"/>
      <c r="EKO1677" s="20"/>
      <c r="EKP1677" s="20"/>
      <c r="EKQ1677" s="20"/>
      <c r="EKR1677" s="20"/>
      <c r="EKS1677" s="20"/>
      <c r="EKT1677" s="20"/>
      <c r="EKU1677" s="20"/>
      <c r="EKV1677" s="20"/>
      <c r="EKW1677" s="20"/>
      <c r="EKX1677" s="20"/>
      <c r="EKY1677" s="20"/>
      <c r="EKZ1677" s="20"/>
      <c r="ELA1677" s="20"/>
      <c r="ELB1677" s="20"/>
      <c r="ELC1677" s="20"/>
      <c r="ELD1677" s="20"/>
      <c r="ELE1677" s="20"/>
      <c r="ELF1677" s="20"/>
      <c r="ELG1677" s="20"/>
      <c r="ELH1677" s="20"/>
      <c r="ELI1677" s="20"/>
      <c r="ELJ1677" s="20"/>
      <c r="ELK1677" s="20"/>
      <c r="ELL1677" s="20"/>
      <c r="ELM1677" s="20"/>
      <c r="ELN1677" s="20"/>
      <c r="ELO1677" s="20"/>
      <c r="ELP1677" s="20"/>
      <c r="ELQ1677" s="20"/>
      <c r="ELR1677" s="20"/>
      <c r="ELS1677" s="20"/>
      <c r="ELT1677" s="20"/>
      <c r="ELU1677" s="20"/>
      <c r="ELV1677" s="20"/>
      <c r="ELW1677" s="20"/>
      <c r="ELX1677" s="20"/>
      <c r="ELY1677" s="20"/>
      <c r="ELZ1677" s="20"/>
      <c r="EMA1677" s="20"/>
      <c r="EMB1677" s="20"/>
      <c r="EMC1677" s="20"/>
      <c r="EMD1677" s="20"/>
      <c r="EME1677" s="20"/>
      <c r="EMF1677" s="20"/>
      <c r="EMG1677" s="20"/>
      <c r="EMH1677" s="20"/>
      <c r="EMI1677" s="20"/>
      <c r="EMJ1677" s="20"/>
      <c r="EMK1677" s="20"/>
      <c r="EML1677" s="20"/>
      <c r="EMM1677" s="20"/>
      <c r="EMN1677" s="20"/>
      <c r="EMO1677" s="20"/>
      <c r="EMP1677" s="20"/>
      <c r="EMQ1677" s="20"/>
      <c r="EMR1677" s="20"/>
      <c r="EMS1677" s="20"/>
      <c r="EMT1677" s="20"/>
      <c r="EMU1677" s="20"/>
      <c r="EMV1677" s="20"/>
      <c r="EMW1677" s="20"/>
      <c r="EMX1677" s="20"/>
      <c r="EMY1677" s="20"/>
      <c r="EMZ1677" s="20"/>
      <c r="ENA1677" s="20"/>
      <c r="ENB1677" s="20"/>
      <c r="ENC1677" s="20"/>
      <c r="END1677" s="20"/>
      <c r="ENE1677" s="20"/>
      <c r="ENF1677" s="20"/>
      <c r="ENG1677" s="20"/>
      <c r="ENH1677" s="20"/>
      <c r="ENI1677" s="20"/>
      <c r="ENJ1677" s="20"/>
      <c r="ENK1677" s="20"/>
      <c r="ENL1677" s="20"/>
      <c r="ENM1677" s="20"/>
      <c r="ENN1677" s="20"/>
      <c r="ENO1677" s="20"/>
      <c r="ENP1677" s="20"/>
      <c r="ENQ1677" s="20"/>
      <c r="ENR1677" s="20"/>
      <c r="ENS1677" s="20"/>
      <c r="ENT1677" s="20"/>
      <c r="ENU1677" s="20"/>
      <c r="ENV1677" s="20"/>
      <c r="ENW1677" s="20"/>
      <c r="ENX1677" s="20"/>
      <c r="ENY1677" s="20"/>
      <c r="ENZ1677" s="20"/>
      <c r="EOA1677" s="20"/>
      <c r="EOB1677" s="20"/>
      <c r="EOC1677" s="20"/>
      <c r="EOD1677" s="20"/>
      <c r="EOE1677" s="20"/>
      <c r="EOF1677" s="20"/>
      <c r="EOG1677" s="20"/>
      <c r="EOH1677" s="20"/>
      <c r="EOI1677" s="20"/>
      <c r="EOJ1677" s="20"/>
      <c r="EOK1677" s="20"/>
      <c r="EOL1677" s="20"/>
      <c r="EOM1677" s="20"/>
      <c r="EON1677" s="20"/>
      <c r="EOO1677" s="20"/>
      <c r="EOP1677" s="20"/>
      <c r="EOQ1677" s="20"/>
      <c r="EOR1677" s="20"/>
      <c r="EOS1677" s="20"/>
      <c r="EOT1677" s="20"/>
      <c r="EOU1677" s="20"/>
      <c r="EOV1677" s="20"/>
      <c r="EOW1677" s="20"/>
      <c r="EOX1677" s="20"/>
      <c r="EOY1677" s="20"/>
      <c r="EOZ1677" s="20"/>
      <c r="EPA1677" s="20"/>
      <c r="EPB1677" s="20"/>
      <c r="EPC1677" s="20"/>
      <c r="EPD1677" s="20"/>
      <c r="EPE1677" s="20"/>
      <c r="EPF1677" s="20"/>
      <c r="EPG1677" s="20"/>
      <c r="EPH1677" s="20"/>
      <c r="EPI1677" s="20"/>
      <c r="EPJ1677" s="20"/>
      <c r="EPK1677" s="20"/>
      <c r="EPL1677" s="20"/>
      <c r="EPM1677" s="20"/>
      <c r="EPN1677" s="20"/>
      <c r="EPO1677" s="20"/>
      <c r="EPP1677" s="20"/>
      <c r="EPQ1677" s="20"/>
      <c r="EPR1677" s="20"/>
      <c r="EPS1677" s="20"/>
      <c r="EPT1677" s="20"/>
      <c r="EPU1677" s="20"/>
      <c r="EPV1677" s="20"/>
      <c r="EPW1677" s="20"/>
      <c r="EPX1677" s="20"/>
      <c r="EPY1677" s="20"/>
      <c r="EPZ1677" s="20"/>
      <c r="EQA1677" s="20"/>
      <c r="EQB1677" s="20"/>
      <c r="EQC1677" s="20"/>
      <c r="EQD1677" s="20"/>
      <c r="EQE1677" s="20"/>
      <c r="EQF1677" s="20"/>
      <c r="EQG1677" s="20"/>
      <c r="EQH1677" s="20"/>
      <c r="EQI1677" s="20"/>
      <c r="EQJ1677" s="20"/>
      <c r="EQK1677" s="20"/>
      <c r="EQL1677" s="20"/>
      <c r="EQM1677" s="20"/>
      <c r="EQN1677" s="20"/>
      <c r="EQO1677" s="20"/>
      <c r="EQP1677" s="20"/>
      <c r="EQQ1677" s="20"/>
      <c r="EQR1677" s="20"/>
      <c r="EQS1677" s="20"/>
      <c r="EQT1677" s="20"/>
      <c r="EQU1677" s="20"/>
      <c r="EQV1677" s="20"/>
      <c r="EQW1677" s="20"/>
      <c r="EQX1677" s="20"/>
      <c r="EQY1677" s="20"/>
      <c r="EQZ1677" s="20"/>
      <c r="ERA1677" s="20"/>
      <c r="ERB1677" s="20"/>
      <c r="ERC1677" s="20"/>
      <c r="ERD1677" s="20"/>
      <c r="ERE1677" s="20"/>
      <c r="ERF1677" s="20"/>
      <c r="ERG1677" s="20"/>
      <c r="ERH1677" s="20"/>
      <c r="ERI1677" s="20"/>
      <c r="ERJ1677" s="20"/>
      <c r="ERK1677" s="20"/>
      <c r="ERL1677" s="20"/>
      <c r="ERM1677" s="20"/>
      <c r="ERN1677" s="20"/>
      <c r="ERO1677" s="20"/>
      <c r="ERP1677" s="20"/>
      <c r="ERQ1677" s="20"/>
      <c r="ERR1677" s="20"/>
      <c r="ERS1677" s="20"/>
      <c r="ERT1677" s="20"/>
      <c r="ERU1677" s="20"/>
      <c r="ERV1677" s="20"/>
      <c r="ERW1677" s="20"/>
      <c r="ERX1677" s="20"/>
      <c r="ERY1677" s="20"/>
      <c r="ERZ1677" s="20"/>
      <c r="ESA1677" s="20"/>
      <c r="ESB1677" s="20"/>
      <c r="ESC1677" s="20"/>
      <c r="ESD1677" s="20"/>
      <c r="ESE1677" s="20"/>
      <c r="ESF1677" s="20"/>
      <c r="ESG1677" s="20"/>
      <c r="ESH1677" s="20"/>
      <c r="ESI1677" s="20"/>
      <c r="ESJ1677" s="20"/>
      <c r="ESK1677" s="20"/>
      <c r="ESL1677" s="20"/>
      <c r="ESM1677" s="20"/>
      <c r="ESN1677" s="20"/>
      <c r="ESO1677" s="20"/>
      <c r="ESP1677" s="20"/>
      <c r="ESQ1677" s="20"/>
      <c r="ESR1677" s="20"/>
      <c r="ESS1677" s="20"/>
      <c r="EST1677" s="20"/>
      <c r="ESU1677" s="20"/>
      <c r="ESV1677" s="20"/>
      <c r="ESW1677" s="20"/>
      <c r="ESX1677" s="20"/>
      <c r="ESY1677" s="20"/>
      <c r="ESZ1677" s="20"/>
      <c r="ETA1677" s="20"/>
      <c r="ETB1677" s="20"/>
      <c r="ETC1677" s="20"/>
      <c r="ETD1677" s="20"/>
      <c r="ETE1677" s="20"/>
      <c r="ETF1677" s="20"/>
      <c r="ETG1677" s="20"/>
      <c r="ETH1677" s="20"/>
      <c r="ETI1677" s="20"/>
      <c r="ETJ1677" s="20"/>
      <c r="ETK1677" s="20"/>
      <c r="ETL1677" s="20"/>
      <c r="ETM1677" s="20"/>
      <c r="ETN1677" s="20"/>
      <c r="ETO1677" s="20"/>
      <c r="ETP1677" s="20"/>
      <c r="ETQ1677" s="20"/>
      <c r="ETR1677" s="20"/>
      <c r="ETS1677" s="20"/>
      <c r="ETT1677" s="20"/>
      <c r="ETU1677" s="20"/>
      <c r="ETV1677" s="20"/>
      <c r="ETW1677" s="20"/>
      <c r="ETX1677" s="20"/>
      <c r="ETY1677" s="20"/>
      <c r="ETZ1677" s="20"/>
      <c r="EUA1677" s="20"/>
      <c r="EUB1677" s="20"/>
      <c r="EUC1677" s="20"/>
      <c r="EUD1677" s="20"/>
      <c r="EUE1677" s="20"/>
      <c r="EUF1677" s="20"/>
      <c r="EUG1677" s="20"/>
      <c r="EUH1677" s="20"/>
      <c r="EUI1677" s="20"/>
      <c r="EUJ1677" s="20"/>
      <c r="EUK1677" s="20"/>
      <c r="EUL1677" s="20"/>
      <c r="EUM1677" s="20"/>
      <c r="EUN1677" s="20"/>
      <c r="EUO1677" s="20"/>
      <c r="EUP1677" s="20"/>
      <c r="EUQ1677" s="20"/>
      <c r="EUR1677" s="20"/>
      <c r="EUS1677" s="20"/>
      <c r="EUT1677" s="20"/>
      <c r="EUU1677" s="20"/>
      <c r="EUV1677" s="20"/>
      <c r="EUW1677" s="20"/>
      <c r="EUX1677" s="20"/>
      <c r="EUY1677" s="20"/>
      <c r="EUZ1677" s="20"/>
      <c r="EVA1677" s="20"/>
      <c r="EVB1677" s="20"/>
      <c r="EVC1677" s="20"/>
      <c r="EVD1677" s="20"/>
      <c r="EVE1677" s="20"/>
      <c r="EVF1677" s="20"/>
      <c r="EVG1677" s="20"/>
      <c r="EVH1677" s="20"/>
      <c r="EVI1677" s="20"/>
      <c r="EVJ1677" s="20"/>
      <c r="EVK1677" s="20"/>
      <c r="EVL1677" s="20"/>
      <c r="EVM1677" s="20"/>
      <c r="EVN1677" s="20"/>
      <c r="EVO1677" s="20"/>
      <c r="EVP1677" s="20"/>
      <c r="EVQ1677" s="20"/>
      <c r="EVR1677" s="20"/>
      <c r="EVS1677" s="20"/>
      <c r="EVT1677" s="20"/>
      <c r="EVU1677" s="20"/>
      <c r="EVV1677" s="20"/>
      <c r="EVW1677" s="20"/>
      <c r="EVX1677" s="20"/>
      <c r="EVY1677" s="20"/>
      <c r="EVZ1677" s="20"/>
      <c r="EWA1677" s="20"/>
      <c r="EWB1677" s="20"/>
      <c r="EWC1677" s="20"/>
      <c r="EWD1677" s="20"/>
      <c r="EWE1677" s="20"/>
      <c r="EWF1677" s="20"/>
      <c r="EWG1677" s="20"/>
      <c r="EWH1677" s="20"/>
      <c r="EWI1677" s="20"/>
      <c r="EWJ1677" s="20"/>
      <c r="EWK1677" s="20"/>
      <c r="EWL1677" s="20"/>
      <c r="EWM1677" s="20"/>
      <c r="EWN1677" s="20"/>
      <c r="EWO1677" s="20"/>
      <c r="EWP1677" s="20"/>
      <c r="EWQ1677" s="20"/>
      <c r="EWR1677" s="20"/>
      <c r="EWS1677" s="20"/>
      <c r="EWT1677" s="20"/>
      <c r="EWU1677" s="20"/>
      <c r="EWV1677" s="20"/>
      <c r="EWW1677" s="20"/>
      <c r="EWX1677" s="20"/>
      <c r="EWY1677" s="20"/>
      <c r="EWZ1677" s="20"/>
      <c r="EXA1677" s="20"/>
      <c r="EXB1677" s="20"/>
      <c r="EXC1677" s="20"/>
      <c r="EXD1677" s="20"/>
      <c r="EXE1677" s="20"/>
      <c r="EXF1677" s="20"/>
      <c r="EXG1677" s="20"/>
      <c r="EXH1677" s="20"/>
      <c r="EXI1677" s="20"/>
      <c r="EXJ1677" s="20"/>
      <c r="EXK1677" s="20"/>
      <c r="EXL1677" s="20"/>
      <c r="EXM1677" s="20"/>
      <c r="EXN1677" s="20"/>
      <c r="EXO1677" s="20"/>
      <c r="EXP1677" s="20"/>
      <c r="EXQ1677" s="20"/>
      <c r="EXR1677" s="20"/>
      <c r="EXS1677" s="20"/>
      <c r="EXT1677" s="20"/>
      <c r="EXU1677" s="20"/>
      <c r="EXV1677" s="20"/>
      <c r="EXW1677" s="20"/>
      <c r="EXX1677" s="20"/>
      <c r="EXY1677" s="20"/>
      <c r="EXZ1677" s="20"/>
      <c r="EYA1677" s="20"/>
      <c r="EYB1677" s="20"/>
      <c r="EYC1677" s="20"/>
      <c r="EYD1677" s="20"/>
      <c r="EYE1677" s="20"/>
      <c r="EYF1677" s="20"/>
      <c r="EYG1677" s="20"/>
      <c r="EYH1677" s="20"/>
      <c r="EYI1677" s="20"/>
      <c r="EYJ1677" s="20"/>
      <c r="EYK1677" s="20"/>
      <c r="EYL1677" s="20"/>
      <c r="EYM1677" s="20"/>
      <c r="EYN1677" s="20"/>
      <c r="EYO1677" s="20"/>
      <c r="EYP1677" s="20"/>
      <c r="EYQ1677" s="20"/>
      <c r="EYR1677" s="20"/>
      <c r="EYS1677" s="20"/>
      <c r="EYT1677" s="20"/>
      <c r="EYU1677" s="20"/>
      <c r="EYV1677" s="20"/>
      <c r="EYW1677" s="20"/>
      <c r="EYX1677" s="20"/>
      <c r="EYY1677" s="20"/>
      <c r="EYZ1677" s="20"/>
      <c r="EZA1677" s="20"/>
      <c r="EZB1677" s="20"/>
      <c r="EZC1677" s="20"/>
      <c r="EZD1677" s="20"/>
      <c r="EZE1677" s="20"/>
      <c r="EZF1677" s="20"/>
      <c r="EZG1677" s="20"/>
      <c r="EZH1677" s="20"/>
      <c r="EZI1677" s="20"/>
      <c r="EZJ1677" s="20"/>
      <c r="EZK1677" s="20"/>
      <c r="EZL1677" s="20"/>
      <c r="EZM1677" s="20"/>
      <c r="EZN1677" s="20"/>
      <c r="EZO1677" s="20"/>
      <c r="EZP1677" s="20"/>
      <c r="EZQ1677" s="20"/>
      <c r="EZR1677" s="20"/>
      <c r="EZS1677" s="20"/>
      <c r="EZT1677" s="20"/>
      <c r="EZU1677" s="20"/>
      <c r="EZV1677" s="20"/>
      <c r="EZW1677" s="20"/>
      <c r="EZX1677" s="20"/>
      <c r="EZY1677" s="20"/>
      <c r="EZZ1677" s="20"/>
      <c r="FAA1677" s="20"/>
      <c r="FAB1677" s="20"/>
      <c r="FAC1677" s="20"/>
      <c r="FAD1677" s="20"/>
      <c r="FAE1677" s="20"/>
      <c r="FAF1677" s="20"/>
      <c r="FAG1677" s="20"/>
      <c r="FAH1677" s="20"/>
      <c r="FAI1677" s="20"/>
      <c r="FAJ1677" s="20"/>
      <c r="FAK1677" s="20"/>
      <c r="FAL1677" s="20"/>
      <c r="FAM1677" s="20"/>
      <c r="FAN1677" s="20"/>
      <c r="FAO1677" s="20"/>
      <c r="FAP1677" s="20"/>
      <c r="FAQ1677" s="20"/>
      <c r="FAR1677" s="20"/>
      <c r="FAS1677" s="20"/>
      <c r="FAT1677" s="20"/>
      <c r="FAU1677" s="20"/>
      <c r="FAV1677" s="20"/>
      <c r="FAW1677" s="20"/>
      <c r="FAX1677" s="20"/>
      <c r="FAY1677" s="20"/>
      <c r="FAZ1677" s="20"/>
      <c r="FBA1677" s="20"/>
      <c r="FBB1677" s="20"/>
      <c r="FBC1677" s="20"/>
      <c r="FBD1677" s="20"/>
      <c r="FBE1677" s="20"/>
      <c r="FBF1677" s="20"/>
      <c r="FBG1677" s="20"/>
      <c r="FBH1677" s="20"/>
      <c r="FBI1677" s="20"/>
      <c r="FBJ1677" s="20"/>
      <c r="FBK1677" s="20"/>
      <c r="FBL1677" s="20"/>
      <c r="FBM1677" s="20"/>
      <c r="FBN1677" s="20"/>
      <c r="FBO1677" s="20"/>
      <c r="FBP1677" s="20"/>
      <c r="FBQ1677" s="20"/>
      <c r="FBR1677" s="20"/>
      <c r="FBS1677" s="20"/>
      <c r="FBT1677" s="20"/>
      <c r="FBU1677" s="20"/>
      <c r="FBV1677" s="20"/>
      <c r="FBW1677" s="20"/>
      <c r="FBX1677" s="20"/>
      <c r="FBY1677" s="20"/>
      <c r="FBZ1677" s="20"/>
      <c r="FCA1677" s="20"/>
      <c r="FCB1677" s="20"/>
      <c r="FCC1677" s="20"/>
      <c r="FCD1677" s="20"/>
      <c r="FCE1677" s="20"/>
      <c r="FCF1677" s="20"/>
      <c r="FCG1677" s="20"/>
      <c r="FCH1677" s="20"/>
      <c r="FCI1677" s="20"/>
      <c r="FCJ1677" s="20"/>
      <c r="FCK1677" s="20"/>
      <c r="FCL1677" s="20"/>
      <c r="FCM1677" s="20"/>
      <c r="FCN1677" s="20"/>
      <c r="FCO1677" s="20"/>
      <c r="FCP1677" s="20"/>
      <c r="FCQ1677" s="20"/>
      <c r="FCR1677" s="20"/>
      <c r="FCS1677" s="20"/>
      <c r="FCT1677" s="20"/>
      <c r="FCU1677" s="20"/>
      <c r="FCV1677" s="20"/>
      <c r="FCW1677" s="20"/>
      <c r="FCX1677" s="20"/>
      <c r="FCY1677" s="20"/>
      <c r="FCZ1677" s="20"/>
      <c r="FDA1677" s="20"/>
      <c r="FDB1677" s="20"/>
      <c r="FDC1677" s="20"/>
      <c r="FDD1677" s="20"/>
      <c r="FDE1677" s="20"/>
      <c r="FDF1677" s="20"/>
      <c r="FDG1677" s="20"/>
      <c r="FDH1677" s="20"/>
      <c r="FDI1677" s="20"/>
      <c r="FDJ1677" s="20"/>
      <c r="FDK1677" s="20"/>
      <c r="FDL1677" s="20"/>
      <c r="FDM1677" s="20"/>
      <c r="FDN1677" s="20"/>
      <c r="FDO1677" s="20"/>
      <c r="FDP1677" s="20"/>
      <c r="FDQ1677" s="20"/>
      <c r="FDR1677" s="20"/>
      <c r="FDS1677" s="20"/>
      <c r="FDT1677" s="20"/>
      <c r="FDU1677" s="20"/>
      <c r="FDV1677" s="20"/>
      <c r="FDW1677" s="20"/>
      <c r="FDX1677" s="20"/>
      <c r="FDY1677" s="20"/>
      <c r="FDZ1677" s="20"/>
      <c r="FEA1677" s="20"/>
      <c r="FEB1677" s="20"/>
      <c r="FEC1677" s="20"/>
      <c r="FED1677" s="20"/>
      <c r="FEE1677" s="20"/>
      <c r="FEF1677" s="20"/>
      <c r="FEG1677" s="20"/>
      <c r="FEH1677" s="20"/>
      <c r="FEI1677" s="20"/>
      <c r="FEJ1677" s="20"/>
      <c r="FEK1677" s="20"/>
      <c r="FEL1677" s="20"/>
      <c r="FEM1677" s="20"/>
      <c r="FEN1677" s="20"/>
      <c r="FEO1677" s="20"/>
      <c r="FEP1677" s="20"/>
      <c r="FEQ1677" s="20"/>
      <c r="FER1677" s="20"/>
      <c r="FES1677" s="20"/>
      <c r="FET1677" s="20"/>
      <c r="FEU1677" s="20"/>
      <c r="FEV1677" s="20"/>
      <c r="FEW1677" s="20"/>
      <c r="FEX1677" s="20"/>
      <c r="FEY1677" s="20"/>
      <c r="FEZ1677" s="20"/>
      <c r="FFA1677" s="20"/>
      <c r="FFB1677" s="20"/>
      <c r="FFC1677" s="20"/>
      <c r="FFD1677" s="20"/>
      <c r="FFE1677" s="20"/>
      <c r="FFF1677" s="20"/>
      <c r="FFG1677" s="20"/>
      <c r="FFH1677" s="20"/>
      <c r="FFI1677" s="20"/>
      <c r="FFJ1677" s="20"/>
      <c r="FFK1677" s="20"/>
      <c r="FFL1677" s="20"/>
      <c r="FFM1677" s="20"/>
      <c r="FFN1677" s="20"/>
      <c r="FFO1677" s="20"/>
      <c r="FFP1677" s="20"/>
      <c r="FFQ1677" s="20"/>
      <c r="FFR1677" s="20"/>
      <c r="FFS1677" s="20"/>
      <c r="FFT1677" s="20"/>
      <c r="FFU1677" s="20"/>
      <c r="FFV1677" s="20"/>
      <c r="FFW1677" s="20"/>
      <c r="FFX1677" s="20"/>
      <c r="FFY1677" s="20"/>
      <c r="FFZ1677" s="20"/>
      <c r="FGA1677" s="20"/>
      <c r="FGB1677" s="20"/>
      <c r="FGC1677" s="20"/>
      <c r="FGD1677" s="20"/>
      <c r="FGE1677" s="20"/>
      <c r="FGF1677" s="20"/>
      <c r="FGG1677" s="20"/>
      <c r="FGH1677" s="20"/>
      <c r="FGI1677" s="20"/>
      <c r="FGJ1677" s="20"/>
      <c r="FGK1677" s="20"/>
      <c r="FGL1677" s="20"/>
      <c r="FGM1677" s="20"/>
      <c r="FGN1677" s="20"/>
      <c r="FGO1677" s="20"/>
      <c r="FGP1677" s="20"/>
      <c r="FGQ1677" s="20"/>
      <c r="FGR1677" s="20"/>
      <c r="FGS1677" s="20"/>
      <c r="FGT1677" s="20"/>
      <c r="FGU1677" s="20"/>
      <c r="FGV1677" s="20"/>
      <c r="FGW1677" s="20"/>
      <c r="FGX1677" s="20"/>
      <c r="FGY1677" s="20"/>
      <c r="FGZ1677" s="20"/>
      <c r="FHA1677" s="20"/>
      <c r="FHB1677" s="20"/>
      <c r="FHC1677" s="20"/>
      <c r="FHD1677" s="20"/>
      <c r="FHE1677" s="20"/>
      <c r="FHF1677" s="20"/>
      <c r="FHG1677" s="20"/>
      <c r="FHH1677" s="20"/>
      <c r="FHI1677" s="20"/>
      <c r="FHJ1677" s="20"/>
      <c r="FHK1677" s="20"/>
      <c r="FHL1677" s="20"/>
      <c r="FHM1677" s="20"/>
      <c r="FHN1677" s="20"/>
      <c r="FHO1677" s="20"/>
      <c r="FHP1677" s="20"/>
      <c r="FHQ1677" s="20"/>
      <c r="FHR1677" s="20"/>
      <c r="FHS1677" s="20"/>
      <c r="FHT1677" s="20"/>
      <c r="FHU1677" s="20"/>
      <c r="FHV1677" s="20"/>
      <c r="FHW1677" s="20"/>
      <c r="FHX1677" s="20"/>
      <c r="FHY1677" s="20"/>
      <c r="FHZ1677" s="20"/>
      <c r="FIA1677" s="20"/>
      <c r="FIB1677" s="20"/>
      <c r="FIC1677" s="20"/>
      <c r="FID1677" s="20"/>
      <c r="FIE1677" s="20"/>
      <c r="FIF1677" s="20"/>
      <c r="FIG1677" s="20"/>
      <c r="FIH1677" s="20"/>
      <c r="FII1677" s="20"/>
      <c r="FIJ1677" s="20"/>
      <c r="FIK1677" s="20"/>
      <c r="FIL1677" s="20"/>
      <c r="FIM1677" s="20"/>
      <c r="FIN1677" s="20"/>
      <c r="FIO1677" s="20"/>
      <c r="FIP1677" s="20"/>
      <c r="FIQ1677" s="20"/>
      <c r="FIR1677" s="20"/>
      <c r="FIS1677" s="20"/>
      <c r="FIT1677" s="20"/>
      <c r="FIU1677" s="20"/>
      <c r="FIV1677" s="20"/>
      <c r="FIW1677" s="20"/>
      <c r="FIX1677" s="20"/>
      <c r="FIY1677" s="20"/>
      <c r="FIZ1677" s="20"/>
      <c r="FJA1677" s="20"/>
      <c r="FJB1677" s="20"/>
      <c r="FJC1677" s="20"/>
      <c r="FJD1677" s="20"/>
      <c r="FJE1677" s="20"/>
      <c r="FJF1677" s="20"/>
      <c r="FJG1677" s="20"/>
      <c r="FJH1677" s="20"/>
      <c r="FJI1677" s="20"/>
      <c r="FJJ1677" s="20"/>
      <c r="FJK1677" s="20"/>
      <c r="FJL1677" s="20"/>
      <c r="FJM1677" s="20"/>
      <c r="FJN1677" s="20"/>
      <c r="FJO1677" s="20"/>
      <c r="FJP1677" s="20"/>
      <c r="FJQ1677" s="20"/>
      <c r="FJR1677" s="20"/>
      <c r="FJS1677" s="20"/>
      <c r="FJT1677" s="20"/>
      <c r="FJU1677" s="20"/>
      <c r="FJV1677" s="20"/>
      <c r="FJW1677" s="20"/>
      <c r="FJX1677" s="20"/>
      <c r="FJY1677" s="20"/>
      <c r="FJZ1677" s="20"/>
      <c r="FKA1677" s="20"/>
      <c r="FKB1677" s="20"/>
      <c r="FKC1677" s="20"/>
      <c r="FKD1677" s="20"/>
      <c r="FKE1677" s="20"/>
      <c r="FKF1677" s="20"/>
      <c r="FKG1677" s="20"/>
      <c r="FKH1677" s="20"/>
      <c r="FKI1677" s="20"/>
      <c r="FKJ1677" s="20"/>
      <c r="FKK1677" s="20"/>
      <c r="FKL1677" s="20"/>
      <c r="FKM1677" s="20"/>
      <c r="FKN1677" s="20"/>
      <c r="FKO1677" s="20"/>
      <c r="FKP1677" s="20"/>
      <c r="FKQ1677" s="20"/>
      <c r="FKR1677" s="20"/>
      <c r="FKS1677" s="20"/>
      <c r="FKT1677" s="20"/>
      <c r="FKU1677" s="20"/>
      <c r="FKV1677" s="20"/>
      <c r="FKW1677" s="20"/>
      <c r="FKX1677" s="20"/>
      <c r="FKY1677" s="20"/>
      <c r="FKZ1677" s="20"/>
      <c r="FLA1677" s="20"/>
      <c r="FLB1677" s="20"/>
      <c r="FLC1677" s="20"/>
      <c r="FLD1677" s="20"/>
      <c r="FLE1677" s="20"/>
      <c r="FLF1677" s="20"/>
      <c r="FLG1677" s="20"/>
      <c r="FLH1677" s="20"/>
      <c r="FLI1677" s="20"/>
      <c r="FLJ1677" s="20"/>
      <c r="FLK1677" s="20"/>
      <c r="FLL1677" s="20"/>
      <c r="FLM1677" s="20"/>
      <c r="FLN1677" s="20"/>
      <c r="FLO1677" s="20"/>
      <c r="FLP1677" s="20"/>
      <c r="FLQ1677" s="20"/>
      <c r="FLR1677" s="20"/>
      <c r="FLS1677" s="20"/>
      <c r="FLT1677" s="20"/>
      <c r="FLU1677" s="20"/>
      <c r="FLV1677" s="20"/>
      <c r="FLW1677" s="20"/>
      <c r="FLX1677" s="20"/>
      <c r="FLY1677" s="20"/>
      <c r="FLZ1677" s="20"/>
      <c r="FMA1677" s="20"/>
      <c r="FMB1677" s="20"/>
      <c r="FMC1677" s="20"/>
      <c r="FMD1677" s="20"/>
      <c r="FME1677" s="20"/>
      <c r="FMF1677" s="20"/>
      <c r="FMG1677" s="20"/>
      <c r="FMH1677" s="20"/>
      <c r="FMI1677" s="20"/>
      <c r="FMJ1677" s="20"/>
      <c r="FMK1677" s="20"/>
      <c r="FML1677" s="20"/>
      <c r="FMM1677" s="20"/>
      <c r="FMN1677" s="20"/>
      <c r="FMO1677" s="20"/>
      <c r="FMP1677" s="20"/>
      <c r="FMQ1677" s="20"/>
      <c r="FMR1677" s="20"/>
      <c r="FMS1677" s="20"/>
      <c r="FMT1677" s="20"/>
      <c r="FMU1677" s="20"/>
      <c r="FMV1677" s="20"/>
      <c r="FMW1677" s="20"/>
      <c r="FMX1677" s="20"/>
      <c r="FMY1677" s="20"/>
      <c r="FMZ1677" s="20"/>
      <c r="FNA1677" s="20"/>
      <c r="FNB1677" s="20"/>
      <c r="FNC1677" s="20"/>
      <c r="FND1677" s="20"/>
      <c r="FNE1677" s="20"/>
      <c r="FNF1677" s="20"/>
      <c r="FNG1677" s="20"/>
      <c r="FNH1677" s="20"/>
      <c r="FNI1677" s="20"/>
      <c r="FNJ1677" s="20"/>
      <c r="FNK1677" s="20"/>
      <c r="FNL1677" s="20"/>
      <c r="FNM1677" s="20"/>
      <c r="FNN1677" s="20"/>
      <c r="FNO1677" s="20"/>
      <c r="FNP1677" s="20"/>
      <c r="FNQ1677" s="20"/>
      <c r="FNR1677" s="20"/>
      <c r="FNS1677" s="20"/>
      <c r="FNT1677" s="20"/>
      <c r="FNU1677" s="20"/>
      <c r="FNV1677" s="20"/>
      <c r="FNW1677" s="20"/>
      <c r="FNX1677" s="20"/>
      <c r="FNY1677" s="20"/>
      <c r="FNZ1677" s="20"/>
      <c r="FOA1677" s="20"/>
      <c r="FOB1677" s="20"/>
      <c r="FOC1677" s="20"/>
      <c r="FOD1677" s="20"/>
      <c r="FOE1677" s="20"/>
      <c r="FOF1677" s="20"/>
      <c r="FOG1677" s="20"/>
      <c r="FOH1677" s="20"/>
      <c r="FOI1677" s="20"/>
      <c r="FOJ1677" s="20"/>
      <c r="FOK1677" s="20"/>
      <c r="FOL1677" s="20"/>
      <c r="FOM1677" s="20"/>
      <c r="FON1677" s="20"/>
      <c r="FOO1677" s="20"/>
      <c r="FOP1677" s="20"/>
      <c r="FOQ1677" s="20"/>
      <c r="FOR1677" s="20"/>
      <c r="FOS1677" s="20"/>
      <c r="FOT1677" s="20"/>
      <c r="FOU1677" s="20"/>
      <c r="FOV1677" s="20"/>
      <c r="FOW1677" s="20"/>
      <c r="FOX1677" s="20"/>
      <c r="FOY1677" s="20"/>
      <c r="FOZ1677" s="20"/>
      <c r="FPA1677" s="20"/>
      <c r="FPB1677" s="20"/>
      <c r="FPC1677" s="20"/>
      <c r="FPD1677" s="20"/>
      <c r="FPE1677" s="20"/>
      <c r="FPF1677" s="20"/>
      <c r="FPG1677" s="20"/>
      <c r="FPH1677" s="20"/>
      <c r="FPI1677" s="20"/>
      <c r="FPJ1677" s="20"/>
      <c r="FPK1677" s="20"/>
      <c r="FPL1677" s="20"/>
      <c r="FPM1677" s="20"/>
      <c r="FPN1677" s="20"/>
      <c r="FPO1677" s="20"/>
      <c r="FPP1677" s="20"/>
      <c r="FPQ1677" s="20"/>
      <c r="FPR1677" s="20"/>
      <c r="FPS1677" s="20"/>
      <c r="FPT1677" s="20"/>
      <c r="FPU1677" s="20"/>
      <c r="FPV1677" s="20"/>
      <c r="FPW1677" s="20"/>
      <c r="FPX1677" s="20"/>
      <c r="FPY1677" s="20"/>
      <c r="FPZ1677" s="20"/>
      <c r="FQA1677" s="20"/>
      <c r="FQB1677" s="20"/>
      <c r="FQC1677" s="20"/>
      <c r="FQD1677" s="20"/>
      <c r="FQE1677" s="20"/>
      <c r="FQF1677" s="20"/>
      <c r="FQG1677" s="20"/>
      <c r="FQH1677" s="20"/>
      <c r="FQI1677" s="20"/>
      <c r="FQJ1677" s="20"/>
      <c r="FQK1677" s="20"/>
      <c r="FQL1677" s="20"/>
      <c r="FQM1677" s="20"/>
      <c r="FQN1677" s="20"/>
      <c r="FQO1677" s="20"/>
      <c r="FQP1677" s="20"/>
      <c r="FQQ1677" s="20"/>
      <c r="FQR1677" s="20"/>
      <c r="FQS1677" s="20"/>
      <c r="FQT1677" s="20"/>
      <c r="FQU1677" s="20"/>
      <c r="FQV1677" s="20"/>
      <c r="FQW1677" s="20"/>
      <c r="FQX1677" s="20"/>
      <c r="FQY1677" s="20"/>
      <c r="FQZ1677" s="20"/>
      <c r="FRA1677" s="20"/>
      <c r="FRB1677" s="20"/>
      <c r="FRC1677" s="20"/>
      <c r="FRD1677" s="20"/>
      <c r="FRE1677" s="20"/>
      <c r="FRF1677" s="20"/>
      <c r="FRG1677" s="20"/>
      <c r="FRH1677" s="20"/>
      <c r="FRI1677" s="20"/>
      <c r="FRJ1677" s="20"/>
      <c r="FRK1677" s="20"/>
      <c r="FRL1677" s="20"/>
      <c r="FRM1677" s="20"/>
      <c r="FRN1677" s="20"/>
      <c r="FRO1677" s="20"/>
      <c r="FRP1677" s="20"/>
      <c r="FRQ1677" s="20"/>
      <c r="FRR1677" s="20"/>
      <c r="FRS1677" s="20"/>
      <c r="FRT1677" s="20"/>
      <c r="FRU1677" s="20"/>
      <c r="FRV1677" s="20"/>
      <c r="FRW1677" s="20"/>
      <c r="FRX1677" s="20"/>
      <c r="FRY1677" s="20"/>
      <c r="FRZ1677" s="20"/>
      <c r="FSA1677" s="20"/>
      <c r="FSB1677" s="20"/>
      <c r="FSC1677" s="20"/>
      <c r="FSD1677" s="20"/>
      <c r="FSE1677" s="20"/>
      <c r="FSF1677" s="20"/>
      <c r="FSG1677" s="20"/>
      <c r="FSH1677" s="20"/>
      <c r="FSI1677" s="20"/>
      <c r="FSJ1677" s="20"/>
      <c r="FSK1677" s="20"/>
      <c r="FSL1677" s="20"/>
      <c r="FSM1677" s="20"/>
      <c r="FSN1677" s="20"/>
      <c r="FSO1677" s="20"/>
      <c r="FSP1677" s="20"/>
      <c r="FSQ1677" s="20"/>
      <c r="FSR1677" s="20"/>
      <c r="FSS1677" s="20"/>
      <c r="FST1677" s="20"/>
      <c r="FSU1677" s="20"/>
      <c r="FSV1677" s="20"/>
      <c r="FSW1677" s="20"/>
      <c r="FSX1677" s="20"/>
      <c r="FSY1677" s="20"/>
      <c r="FSZ1677" s="20"/>
      <c r="FTA1677" s="20"/>
      <c r="FTB1677" s="20"/>
      <c r="FTC1677" s="20"/>
      <c r="FTD1677" s="20"/>
      <c r="FTE1677" s="20"/>
      <c r="FTF1677" s="20"/>
      <c r="FTG1677" s="20"/>
      <c r="FTH1677" s="20"/>
      <c r="FTI1677" s="20"/>
      <c r="FTJ1677" s="20"/>
      <c r="FTK1677" s="20"/>
      <c r="FTL1677" s="20"/>
      <c r="FTM1677" s="20"/>
      <c r="FTN1677" s="20"/>
      <c r="FTO1677" s="20"/>
      <c r="FTP1677" s="20"/>
      <c r="FTQ1677" s="20"/>
      <c r="FTR1677" s="20"/>
      <c r="FTS1677" s="20"/>
      <c r="FTT1677" s="20"/>
      <c r="FTU1677" s="20"/>
      <c r="FTV1677" s="20"/>
      <c r="FTW1677" s="20"/>
      <c r="FTX1677" s="20"/>
      <c r="FTY1677" s="20"/>
      <c r="FTZ1677" s="20"/>
      <c r="FUA1677" s="20"/>
      <c r="FUB1677" s="20"/>
      <c r="FUC1677" s="20"/>
      <c r="FUD1677" s="20"/>
      <c r="FUE1677" s="20"/>
      <c r="FUF1677" s="20"/>
      <c r="FUG1677" s="20"/>
      <c r="FUH1677" s="20"/>
      <c r="FUI1677" s="20"/>
      <c r="FUJ1677" s="20"/>
      <c r="FUK1677" s="20"/>
      <c r="FUL1677" s="20"/>
      <c r="FUM1677" s="20"/>
      <c r="FUN1677" s="20"/>
      <c r="FUO1677" s="20"/>
      <c r="FUP1677" s="20"/>
      <c r="FUQ1677" s="20"/>
      <c r="FUR1677" s="20"/>
      <c r="FUS1677" s="20"/>
      <c r="FUT1677" s="20"/>
      <c r="FUU1677" s="20"/>
      <c r="FUV1677" s="20"/>
      <c r="FUW1677" s="20"/>
      <c r="FUX1677" s="20"/>
      <c r="FUY1677" s="20"/>
      <c r="FUZ1677" s="20"/>
      <c r="FVA1677" s="20"/>
      <c r="FVB1677" s="20"/>
      <c r="FVC1677" s="20"/>
      <c r="FVD1677" s="20"/>
      <c r="FVE1677" s="20"/>
      <c r="FVF1677" s="20"/>
      <c r="FVG1677" s="20"/>
      <c r="FVH1677" s="20"/>
      <c r="FVI1677" s="20"/>
      <c r="FVJ1677" s="20"/>
      <c r="FVK1677" s="20"/>
      <c r="FVL1677" s="20"/>
      <c r="FVM1677" s="20"/>
      <c r="FVN1677" s="20"/>
      <c r="FVO1677" s="20"/>
      <c r="FVP1677" s="20"/>
      <c r="FVQ1677" s="20"/>
      <c r="FVR1677" s="20"/>
      <c r="FVS1677" s="20"/>
      <c r="FVT1677" s="20"/>
      <c r="FVU1677" s="20"/>
      <c r="FVV1677" s="20"/>
      <c r="FVW1677" s="20"/>
      <c r="FVX1677" s="20"/>
      <c r="FVY1677" s="20"/>
      <c r="FVZ1677" s="20"/>
      <c r="FWA1677" s="20"/>
      <c r="FWB1677" s="20"/>
      <c r="FWC1677" s="20"/>
      <c r="FWD1677" s="20"/>
      <c r="FWE1677" s="20"/>
      <c r="FWF1677" s="20"/>
      <c r="FWG1677" s="20"/>
      <c r="FWH1677" s="20"/>
      <c r="FWI1677" s="20"/>
      <c r="FWJ1677" s="20"/>
      <c r="FWK1677" s="20"/>
      <c r="FWL1677" s="20"/>
      <c r="FWM1677" s="20"/>
      <c r="FWN1677" s="20"/>
      <c r="FWO1677" s="20"/>
      <c r="FWP1677" s="20"/>
      <c r="FWQ1677" s="20"/>
      <c r="FWR1677" s="20"/>
      <c r="FWS1677" s="20"/>
      <c r="FWT1677" s="20"/>
      <c r="FWU1677" s="20"/>
      <c r="FWV1677" s="20"/>
      <c r="FWW1677" s="20"/>
      <c r="FWX1677" s="20"/>
      <c r="FWY1677" s="20"/>
      <c r="FWZ1677" s="20"/>
      <c r="FXA1677" s="20"/>
      <c r="FXB1677" s="20"/>
      <c r="FXC1677" s="20"/>
      <c r="FXD1677" s="20"/>
      <c r="FXE1677" s="20"/>
      <c r="FXF1677" s="20"/>
      <c r="FXG1677" s="20"/>
      <c r="FXH1677" s="20"/>
      <c r="FXI1677" s="20"/>
      <c r="FXJ1677" s="20"/>
      <c r="FXK1677" s="20"/>
      <c r="FXL1677" s="20"/>
      <c r="FXM1677" s="20"/>
      <c r="FXN1677" s="20"/>
      <c r="FXO1677" s="20"/>
      <c r="FXP1677" s="20"/>
      <c r="FXQ1677" s="20"/>
      <c r="FXR1677" s="20"/>
      <c r="FXS1677" s="20"/>
      <c r="FXT1677" s="20"/>
      <c r="FXU1677" s="20"/>
      <c r="FXV1677" s="20"/>
      <c r="FXW1677" s="20"/>
      <c r="FXX1677" s="20"/>
      <c r="FXY1677" s="20"/>
      <c r="FXZ1677" s="20"/>
      <c r="FYA1677" s="20"/>
      <c r="FYB1677" s="20"/>
      <c r="FYC1677" s="20"/>
      <c r="FYD1677" s="20"/>
      <c r="FYE1677" s="20"/>
      <c r="FYF1677" s="20"/>
      <c r="FYG1677" s="20"/>
      <c r="FYH1677" s="20"/>
      <c r="FYI1677" s="20"/>
      <c r="FYJ1677" s="20"/>
      <c r="FYK1677" s="20"/>
      <c r="FYL1677" s="20"/>
      <c r="FYM1677" s="20"/>
      <c r="FYN1677" s="20"/>
      <c r="FYO1677" s="20"/>
      <c r="FYP1677" s="20"/>
      <c r="FYQ1677" s="20"/>
      <c r="FYR1677" s="20"/>
      <c r="FYS1677" s="20"/>
      <c r="FYT1677" s="20"/>
      <c r="FYU1677" s="20"/>
      <c r="FYV1677" s="20"/>
      <c r="FYW1677" s="20"/>
      <c r="FYX1677" s="20"/>
      <c r="FYY1677" s="20"/>
      <c r="FYZ1677" s="20"/>
      <c r="FZA1677" s="20"/>
      <c r="FZB1677" s="20"/>
      <c r="FZC1677" s="20"/>
      <c r="FZD1677" s="20"/>
      <c r="FZE1677" s="20"/>
      <c r="FZF1677" s="20"/>
      <c r="FZG1677" s="20"/>
      <c r="FZH1677" s="20"/>
      <c r="FZI1677" s="20"/>
      <c r="FZJ1677" s="20"/>
      <c r="FZK1677" s="20"/>
      <c r="FZL1677" s="20"/>
      <c r="FZM1677" s="20"/>
      <c r="FZN1677" s="20"/>
      <c r="FZO1677" s="20"/>
      <c r="FZP1677" s="20"/>
      <c r="FZQ1677" s="20"/>
      <c r="FZR1677" s="20"/>
      <c r="FZS1677" s="20"/>
      <c r="FZT1677" s="20"/>
      <c r="FZU1677" s="20"/>
      <c r="FZV1677" s="20"/>
      <c r="FZW1677" s="20"/>
      <c r="FZX1677" s="20"/>
      <c r="FZY1677" s="20"/>
      <c r="FZZ1677" s="20"/>
      <c r="GAA1677" s="20"/>
      <c r="GAB1677" s="20"/>
      <c r="GAC1677" s="20"/>
      <c r="GAD1677" s="20"/>
      <c r="GAE1677" s="20"/>
      <c r="GAF1677" s="20"/>
      <c r="GAG1677" s="20"/>
      <c r="GAH1677" s="20"/>
      <c r="GAI1677" s="20"/>
      <c r="GAJ1677" s="20"/>
      <c r="GAK1677" s="20"/>
      <c r="GAL1677" s="20"/>
      <c r="GAM1677" s="20"/>
      <c r="GAN1677" s="20"/>
      <c r="GAO1677" s="20"/>
      <c r="GAP1677" s="20"/>
      <c r="GAQ1677" s="20"/>
      <c r="GAR1677" s="20"/>
      <c r="GAS1677" s="20"/>
      <c r="GAT1677" s="20"/>
      <c r="GAU1677" s="20"/>
      <c r="GAV1677" s="20"/>
      <c r="GAW1677" s="20"/>
      <c r="GAX1677" s="20"/>
      <c r="GAY1677" s="20"/>
      <c r="GAZ1677" s="20"/>
      <c r="GBA1677" s="20"/>
      <c r="GBB1677" s="20"/>
      <c r="GBC1677" s="20"/>
      <c r="GBD1677" s="20"/>
      <c r="GBE1677" s="20"/>
      <c r="GBF1677" s="20"/>
      <c r="GBG1677" s="20"/>
      <c r="GBH1677" s="20"/>
      <c r="GBI1677" s="20"/>
      <c r="GBJ1677" s="20"/>
      <c r="GBK1677" s="20"/>
      <c r="GBL1677" s="20"/>
      <c r="GBM1677" s="20"/>
      <c r="GBN1677" s="20"/>
      <c r="GBO1677" s="20"/>
      <c r="GBP1677" s="20"/>
      <c r="GBQ1677" s="20"/>
      <c r="GBR1677" s="20"/>
      <c r="GBS1677" s="20"/>
      <c r="GBT1677" s="20"/>
      <c r="GBU1677" s="20"/>
      <c r="GBV1677" s="20"/>
      <c r="GBW1677" s="20"/>
      <c r="GBX1677" s="20"/>
      <c r="GBY1677" s="20"/>
      <c r="GBZ1677" s="20"/>
      <c r="GCA1677" s="20"/>
      <c r="GCB1677" s="20"/>
      <c r="GCC1677" s="20"/>
      <c r="GCD1677" s="20"/>
      <c r="GCE1677" s="20"/>
      <c r="GCF1677" s="20"/>
      <c r="GCG1677" s="20"/>
      <c r="GCH1677" s="20"/>
      <c r="GCI1677" s="20"/>
      <c r="GCJ1677" s="20"/>
      <c r="GCK1677" s="20"/>
      <c r="GCL1677" s="20"/>
      <c r="GCM1677" s="20"/>
      <c r="GCN1677" s="20"/>
      <c r="GCO1677" s="20"/>
      <c r="GCP1677" s="20"/>
      <c r="GCQ1677" s="20"/>
      <c r="GCR1677" s="20"/>
      <c r="GCS1677" s="20"/>
      <c r="GCT1677" s="20"/>
      <c r="GCU1677" s="20"/>
      <c r="GCV1677" s="20"/>
      <c r="GCW1677" s="20"/>
      <c r="GCX1677" s="20"/>
      <c r="GCY1677" s="20"/>
      <c r="GCZ1677" s="20"/>
      <c r="GDA1677" s="20"/>
      <c r="GDB1677" s="20"/>
      <c r="GDC1677" s="20"/>
      <c r="GDD1677" s="20"/>
      <c r="GDE1677" s="20"/>
      <c r="GDF1677" s="20"/>
      <c r="GDG1677" s="20"/>
      <c r="GDH1677" s="20"/>
      <c r="GDI1677" s="20"/>
      <c r="GDJ1677" s="20"/>
      <c r="GDK1677" s="20"/>
      <c r="GDL1677" s="20"/>
      <c r="GDM1677" s="20"/>
      <c r="GDN1677" s="20"/>
      <c r="GDO1677" s="20"/>
      <c r="GDP1677" s="20"/>
      <c r="GDQ1677" s="20"/>
      <c r="GDR1677" s="20"/>
      <c r="GDS1677" s="20"/>
      <c r="GDT1677" s="20"/>
      <c r="GDU1677" s="20"/>
      <c r="GDV1677" s="20"/>
      <c r="GDW1677" s="20"/>
      <c r="GDX1677" s="20"/>
      <c r="GDY1677" s="20"/>
      <c r="GDZ1677" s="20"/>
      <c r="GEA1677" s="20"/>
      <c r="GEB1677" s="20"/>
      <c r="GEC1677" s="20"/>
      <c r="GED1677" s="20"/>
      <c r="GEE1677" s="20"/>
      <c r="GEF1677" s="20"/>
      <c r="GEG1677" s="20"/>
      <c r="GEH1677" s="20"/>
      <c r="GEI1677" s="20"/>
      <c r="GEJ1677" s="20"/>
      <c r="GEK1677" s="20"/>
      <c r="GEL1677" s="20"/>
      <c r="GEM1677" s="20"/>
      <c r="GEN1677" s="20"/>
      <c r="GEO1677" s="20"/>
      <c r="GEP1677" s="20"/>
      <c r="GEQ1677" s="20"/>
      <c r="GER1677" s="20"/>
      <c r="GES1677" s="20"/>
      <c r="GET1677" s="20"/>
      <c r="GEU1677" s="20"/>
      <c r="GEV1677" s="20"/>
      <c r="GEW1677" s="20"/>
      <c r="GEX1677" s="20"/>
      <c r="GEY1677" s="20"/>
      <c r="GEZ1677" s="20"/>
      <c r="GFA1677" s="20"/>
      <c r="GFB1677" s="20"/>
      <c r="GFC1677" s="20"/>
      <c r="GFD1677" s="20"/>
      <c r="GFE1677" s="20"/>
      <c r="GFF1677" s="20"/>
      <c r="GFG1677" s="20"/>
      <c r="GFH1677" s="20"/>
      <c r="GFI1677" s="20"/>
      <c r="GFJ1677" s="20"/>
      <c r="GFK1677" s="20"/>
      <c r="GFL1677" s="20"/>
      <c r="GFM1677" s="20"/>
      <c r="GFN1677" s="20"/>
      <c r="GFO1677" s="20"/>
      <c r="GFP1677" s="20"/>
      <c r="GFQ1677" s="20"/>
      <c r="GFR1677" s="20"/>
      <c r="GFS1677" s="20"/>
      <c r="GFT1677" s="20"/>
      <c r="GFU1677" s="20"/>
      <c r="GFV1677" s="20"/>
      <c r="GFW1677" s="20"/>
      <c r="GFX1677" s="20"/>
      <c r="GFY1677" s="20"/>
      <c r="GFZ1677" s="20"/>
      <c r="GGA1677" s="20"/>
      <c r="GGB1677" s="20"/>
      <c r="GGC1677" s="20"/>
      <c r="GGD1677" s="20"/>
      <c r="GGE1677" s="20"/>
      <c r="GGF1677" s="20"/>
      <c r="GGG1677" s="20"/>
      <c r="GGH1677" s="20"/>
      <c r="GGI1677" s="20"/>
      <c r="GGJ1677" s="20"/>
      <c r="GGK1677" s="20"/>
      <c r="GGL1677" s="20"/>
      <c r="GGM1677" s="20"/>
      <c r="GGN1677" s="20"/>
      <c r="GGO1677" s="20"/>
      <c r="GGP1677" s="20"/>
      <c r="GGQ1677" s="20"/>
      <c r="GGR1677" s="20"/>
      <c r="GGS1677" s="20"/>
      <c r="GGT1677" s="20"/>
      <c r="GGU1677" s="20"/>
      <c r="GGV1677" s="20"/>
      <c r="GGW1677" s="20"/>
      <c r="GGX1677" s="20"/>
      <c r="GGY1677" s="20"/>
      <c r="GGZ1677" s="20"/>
      <c r="GHA1677" s="20"/>
      <c r="GHB1677" s="20"/>
      <c r="GHC1677" s="20"/>
      <c r="GHD1677" s="20"/>
      <c r="GHE1677" s="20"/>
      <c r="GHF1677" s="20"/>
      <c r="GHG1677" s="20"/>
      <c r="GHH1677" s="20"/>
      <c r="GHI1677" s="20"/>
      <c r="GHJ1677" s="20"/>
      <c r="GHK1677" s="20"/>
      <c r="GHL1677" s="20"/>
      <c r="GHM1677" s="20"/>
      <c r="GHN1677" s="20"/>
      <c r="GHO1677" s="20"/>
      <c r="GHP1677" s="20"/>
      <c r="GHQ1677" s="20"/>
      <c r="GHR1677" s="20"/>
      <c r="GHS1677" s="20"/>
      <c r="GHT1677" s="20"/>
      <c r="GHU1677" s="20"/>
      <c r="GHV1677" s="20"/>
      <c r="GHW1677" s="20"/>
      <c r="GHX1677" s="20"/>
      <c r="GHY1677" s="20"/>
      <c r="GHZ1677" s="20"/>
      <c r="GIA1677" s="20"/>
      <c r="GIB1677" s="20"/>
      <c r="GIC1677" s="20"/>
      <c r="GID1677" s="20"/>
      <c r="GIE1677" s="20"/>
      <c r="GIF1677" s="20"/>
      <c r="GIG1677" s="20"/>
      <c r="GIH1677" s="20"/>
      <c r="GII1677" s="20"/>
      <c r="GIJ1677" s="20"/>
      <c r="GIK1677" s="20"/>
      <c r="GIL1677" s="20"/>
      <c r="GIM1677" s="20"/>
      <c r="GIN1677" s="20"/>
      <c r="GIO1677" s="20"/>
      <c r="GIP1677" s="20"/>
      <c r="GIQ1677" s="20"/>
      <c r="GIR1677" s="20"/>
      <c r="GIS1677" s="20"/>
      <c r="GIT1677" s="20"/>
      <c r="GIU1677" s="20"/>
      <c r="GIV1677" s="20"/>
      <c r="GIW1677" s="20"/>
      <c r="GIX1677" s="20"/>
      <c r="GIY1677" s="20"/>
      <c r="GIZ1677" s="20"/>
      <c r="GJA1677" s="20"/>
      <c r="GJB1677" s="20"/>
      <c r="GJC1677" s="20"/>
      <c r="GJD1677" s="20"/>
      <c r="GJE1677" s="20"/>
      <c r="GJF1677" s="20"/>
      <c r="GJG1677" s="20"/>
      <c r="GJH1677" s="20"/>
      <c r="GJI1677" s="20"/>
      <c r="GJJ1677" s="20"/>
      <c r="GJK1677" s="20"/>
      <c r="GJL1677" s="20"/>
      <c r="GJM1677" s="20"/>
      <c r="GJN1677" s="20"/>
      <c r="GJO1677" s="20"/>
      <c r="GJP1677" s="20"/>
      <c r="GJQ1677" s="20"/>
      <c r="GJR1677" s="20"/>
      <c r="GJS1677" s="20"/>
      <c r="GJT1677" s="20"/>
      <c r="GJU1677" s="20"/>
      <c r="GJV1677" s="20"/>
      <c r="GJW1677" s="20"/>
      <c r="GJX1677" s="20"/>
      <c r="GJY1677" s="20"/>
      <c r="GJZ1677" s="20"/>
      <c r="GKA1677" s="20"/>
      <c r="GKB1677" s="20"/>
      <c r="GKC1677" s="20"/>
      <c r="GKD1677" s="20"/>
      <c r="GKE1677" s="20"/>
      <c r="GKF1677" s="20"/>
      <c r="GKG1677" s="20"/>
      <c r="GKH1677" s="20"/>
      <c r="GKI1677" s="20"/>
      <c r="GKJ1677" s="20"/>
      <c r="GKK1677" s="20"/>
      <c r="GKL1677" s="20"/>
      <c r="GKM1677" s="20"/>
      <c r="GKN1677" s="20"/>
      <c r="GKO1677" s="20"/>
      <c r="GKP1677" s="20"/>
      <c r="GKQ1677" s="20"/>
      <c r="GKR1677" s="20"/>
      <c r="GKS1677" s="20"/>
      <c r="GKT1677" s="20"/>
      <c r="GKU1677" s="20"/>
      <c r="GKV1677" s="20"/>
      <c r="GKW1677" s="20"/>
      <c r="GKX1677" s="20"/>
      <c r="GKY1677" s="20"/>
      <c r="GKZ1677" s="20"/>
      <c r="GLA1677" s="20"/>
      <c r="GLB1677" s="20"/>
      <c r="GLC1677" s="20"/>
      <c r="GLD1677" s="20"/>
      <c r="GLE1677" s="20"/>
      <c r="GLF1677" s="20"/>
      <c r="GLG1677" s="20"/>
      <c r="GLH1677" s="20"/>
      <c r="GLI1677" s="20"/>
      <c r="GLJ1677" s="20"/>
      <c r="GLK1677" s="20"/>
      <c r="GLL1677" s="20"/>
      <c r="GLM1677" s="20"/>
      <c r="GLN1677" s="20"/>
      <c r="GLO1677" s="20"/>
      <c r="GLP1677" s="20"/>
      <c r="GLQ1677" s="20"/>
      <c r="GLR1677" s="20"/>
      <c r="GLS1677" s="20"/>
      <c r="GLT1677" s="20"/>
      <c r="GLU1677" s="20"/>
      <c r="GLV1677" s="20"/>
      <c r="GLW1677" s="20"/>
      <c r="GLX1677" s="20"/>
      <c r="GLY1677" s="20"/>
      <c r="GLZ1677" s="20"/>
      <c r="GMA1677" s="20"/>
      <c r="GMB1677" s="20"/>
      <c r="GMC1677" s="20"/>
      <c r="GMD1677" s="20"/>
      <c r="GME1677" s="20"/>
      <c r="GMF1677" s="20"/>
      <c r="GMG1677" s="20"/>
      <c r="GMH1677" s="20"/>
      <c r="GMI1677" s="20"/>
      <c r="GMJ1677" s="20"/>
      <c r="GMK1677" s="20"/>
      <c r="GML1677" s="20"/>
      <c r="GMM1677" s="20"/>
      <c r="GMN1677" s="20"/>
      <c r="GMO1677" s="20"/>
      <c r="GMP1677" s="20"/>
      <c r="GMQ1677" s="20"/>
      <c r="GMR1677" s="20"/>
      <c r="GMS1677" s="20"/>
      <c r="GMT1677" s="20"/>
      <c r="GMU1677" s="20"/>
      <c r="GMV1677" s="20"/>
      <c r="GMW1677" s="20"/>
      <c r="GMX1677" s="20"/>
      <c r="GMY1677" s="20"/>
      <c r="GMZ1677" s="20"/>
      <c r="GNA1677" s="20"/>
      <c r="GNB1677" s="20"/>
      <c r="GNC1677" s="20"/>
      <c r="GND1677" s="20"/>
      <c r="GNE1677" s="20"/>
      <c r="GNF1677" s="20"/>
      <c r="GNG1677" s="20"/>
      <c r="GNH1677" s="20"/>
      <c r="GNI1677" s="20"/>
      <c r="GNJ1677" s="20"/>
      <c r="GNK1677" s="20"/>
      <c r="GNL1677" s="20"/>
      <c r="GNM1677" s="20"/>
      <c r="GNN1677" s="20"/>
      <c r="GNO1677" s="20"/>
      <c r="GNP1677" s="20"/>
      <c r="GNQ1677" s="20"/>
      <c r="GNR1677" s="20"/>
      <c r="GNS1677" s="20"/>
      <c r="GNT1677" s="20"/>
      <c r="GNU1677" s="20"/>
      <c r="GNV1677" s="20"/>
      <c r="GNW1677" s="20"/>
      <c r="GNX1677" s="20"/>
      <c r="GNY1677" s="20"/>
      <c r="GNZ1677" s="20"/>
      <c r="GOA1677" s="20"/>
      <c r="GOB1677" s="20"/>
      <c r="GOC1677" s="20"/>
      <c r="GOD1677" s="20"/>
      <c r="GOE1677" s="20"/>
      <c r="GOF1677" s="20"/>
      <c r="GOG1677" s="20"/>
      <c r="GOH1677" s="20"/>
      <c r="GOI1677" s="20"/>
      <c r="GOJ1677" s="20"/>
      <c r="GOK1677" s="20"/>
      <c r="GOL1677" s="20"/>
      <c r="GOM1677" s="20"/>
      <c r="GON1677" s="20"/>
      <c r="GOO1677" s="20"/>
      <c r="GOP1677" s="20"/>
      <c r="GOQ1677" s="20"/>
      <c r="GOR1677" s="20"/>
      <c r="GOS1677" s="20"/>
      <c r="GOT1677" s="20"/>
      <c r="GOU1677" s="20"/>
      <c r="GOV1677" s="20"/>
      <c r="GOW1677" s="20"/>
      <c r="GOX1677" s="20"/>
      <c r="GOY1677" s="20"/>
      <c r="GOZ1677" s="20"/>
      <c r="GPA1677" s="20"/>
      <c r="GPB1677" s="20"/>
      <c r="GPC1677" s="20"/>
      <c r="GPD1677" s="20"/>
      <c r="GPE1677" s="20"/>
      <c r="GPF1677" s="20"/>
      <c r="GPG1677" s="20"/>
      <c r="GPH1677" s="20"/>
      <c r="GPI1677" s="20"/>
      <c r="GPJ1677" s="20"/>
      <c r="GPK1677" s="20"/>
      <c r="GPL1677" s="20"/>
      <c r="GPM1677" s="20"/>
      <c r="GPN1677" s="20"/>
      <c r="GPO1677" s="20"/>
      <c r="GPP1677" s="20"/>
      <c r="GPQ1677" s="20"/>
      <c r="GPR1677" s="20"/>
      <c r="GPS1677" s="20"/>
      <c r="GPT1677" s="20"/>
      <c r="GPU1677" s="20"/>
      <c r="GPV1677" s="20"/>
      <c r="GPW1677" s="20"/>
      <c r="GPX1677" s="20"/>
      <c r="GPY1677" s="20"/>
      <c r="GPZ1677" s="20"/>
      <c r="GQA1677" s="20"/>
      <c r="GQB1677" s="20"/>
      <c r="GQC1677" s="20"/>
      <c r="GQD1677" s="20"/>
      <c r="GQE1677" s="20"/>
      <c r="GQF1677" s="20"/>
      <c r="GQG1677" s="20"/>
      <c r="GQH1677" s="20"/>
      <c r="GQI1677" s="20"/>
      <c r="GQJ1677" s="20"/>
      <c r="GQK1677" s="20"/>
      <c r="GQL1677" s="20"/>
      <c r="GQM1677" s="20"/>
      <c r="GQN1677" s="20"/>
      <c r="GQO1677" s="20"/>
      <c r="GQP1677" s="20"/>
      <c r="GQQ1677" s="20"/>
      <c r="GQR1677" s="20"/>
      <c r="GQS1677" s="20"/>
      <c r="GQT1677" s="20"/>
      <c r="GQU1677" s="20"/>
      <c r="GQV1677" s="20"/>
      <c r="GQW1677" s="20"/>
      <c r="GQX1677" s="20"/>
      <c r="GQY1677" s="20"/>
      <c r="GQZ1677" s="20"/>
      <c r="GRA1677" s="20"/>
      <c r="GRB1677" s="20"/>
      <c r="GRC1677" s="20"/>
      <c r="GRD1677" s="20"/>
      <c r="GRE1677" s="20"/>
      <c r="GRF1677" s="20"/>
      <c r="GRG1677" s="20"/>
      <c r="GRH1677" s="20"/>
      <c r="GRI1677" s="20"/>
      <c r="GRJ1677" s="20"/>
      <c r="GRK1677" s="20"/>
      <c r="GRL1677" s="20"/>
      <c r="GRM1677" s="20"/>
      <c r="GRN1677" s="20"/>
      <c r="GRO1677" s="20"/>
      <c r="GRP1677" s="20"/>
      <c r="GRQ1677" s="20"/>
      <c r="GRR1677" s="20"/>
      <c r="GRS1677" s="20"/>
      <c r="GRT1677" s="20"/>
      <c r="GRU1677" s="20"/>
      <c r="GRV1677" s="20"/>
      <c r="GRW1677" s="20"/>
      <c r="GRX1677" s="20"/>
      <c r="GRY1677" s="20"/>
      <c r="GRZ1677" s="20"/>
      <c r="GSA1677" s="20"/>
      <c r="GSB1677" s="20"/>
      <c r="GSC1677" s="20"/>
      <c r="GSD1677" s="20"/>
      <c r="GSE1677" s="20"/>
      <c r="GSF1677" s="20"/>
      <c r="GSG1677" s="20"/>
      <c r="GSH1677" s="20"/>
      <c r="GSI1677" s="20"/>
      <c r="GSJ1677" s="20"/>
      <c r="GSK1677" s="20"/>
      <c r="GSL1677" s="20"/>
      <c r="GSM1677" s="20"/>
      <c r="GSN1677" s="20"/>
      <c r="GSO1677" s="20"/>
      <c r="GSP1677" s="20"/>
      <c r="GSQ1677" s="20"/>
      <c r="GSR1677" s="20"/>
      <c r="GSS1677" s="20"/>
      <c r="GST1677" s="20"/>
      <c r="GSU1677" s="20"/>
      <c r="GSV1677" s="20"/>
      <c r="GSW1677" s="20"/>
      <c r="GSX1677" s="20"/>
      <c r="GSY1677" s="20"/>
      <c r="GSZ1677" s="20"/>
      <c r="GTA1677" s="20"/>
      <c r="GTB1677" s="20"/>
      <c r="GTC1677" s="20"/>
      <c r="GTD1677" s="20"/>
      <c r="GTE1677" s="20"/>
      <c r="GTF1677" s="20"/>
      <c r="GTG1677" s="20"/>
      <c r="GTH1677" s="20"/>
      <c r="GTI1677" s="20"/>
      <c r="GTJ1677" s="20"/>
      <c r="GTK1677" s="20"/>
      <c r="GTL1677" s="20"/>
      <c r="GTM1677" s="20"/>
      <c r="GTN1677" s="20"/>
      <c r="GTO1677" s="20"/>
      <c r="GTP1677" s="20"/>
      <c r="GTQ1677" s="20"/>
      <c r="GTR1677" s="20"/>
      <c r="GTS1677" s="20"/>
      <c r="GTT1677" s="20"/>
      <c r="GTU1677" s="20"/>
      <c r="GTV1677" s="20"/>
      <c r="GTW1677" s="20"/>
      <c r="GTX1677" s="20"/>
      <c r="GTY1677" s="20"/>
      <c r="GTZ1677" s="20"/>
      <c r="GUA1677" s="20"/>
      <c r="GUB1677" s="20"/>
      <c r="GUC1677" s="20"/>
      <c r="GUD1677" s="20"/>
      <c r="GUE1677" s="20"/>
      <c r="GUF1677" s="20"/>
      <c r="GUG1677" s="20"/>
      <c r="GUH1677" s="20"/>
      <c r="GUI1677" s="20"/>
      <c r="GUJ1677" s="20"/>
      <c r="GUK1677" s="20"/>
      <c r="GUL1677" s="20"/>
      <c r="GUM1677" s="20"/>
      <c r="GUN1677" s="20"/>
      <c r="GUO1677" s="20"/>
      <c r="GUP1677" s="20"/>
      <c r="GUQ1677" s="20"/>
      <c r="GUR1677" s="20"/>
      <c r="GUS1677" s="20"/>
      <c r="GUT1677" s="20"/>
      <c r="GUU1677" s="20"/>
      <c r="GUV1677" s="20"/>
      <c r="GUW1677" s="20"/>
      <c r="GUX1677" s="20"/>
      <c r="GUY1677" s="20"/>
      <c r="GUZ1677" s="20"/>
      <c r="GVA1677" s="20"/>
      <c r="GVB1677" s="20"/>
      <c r="GVC1677" s="20"/>
      <c r="GVD1677" s="20"/>
      <c r="GVE1677" s="20"/>
      <c r="GVF1677" s="20"/>
      <c r="GVG1677" s="20"/>
      <c r="GVH1677" s="20"/>
      <c r="GVI1677" s="20"/>
      <c r="GVJ1677" s="20"/>
      <c r="GVK1677" s="20"/>
      <c r="GVL1677" s="20"/>
      <c r="GVM1677" s="20"/>
      <c r="GVN1677" s="20"/>
      <c r="GVO1677" s="20"/>
      <c r="GVP1677" s="20"/>
      <c r="GVQ1677" s="20"/>
      <c r="GVR1677" s="20"/>
      <c r="GVS1677" s="20"/>
      <c r="GVT1677" s="20"/>
      <c r="GVU1677" s="20"/>
      <c r="GVV1677" s="20"/>
      <c r="GVW1677" s="20"/>
      <c r="GVX1677" s="20"/>
      <c r="GVY1677" s="20"/>
      <c r="GVZ1677" s="20"/>
      <c r="GWA1677" s="20"/>
      <c r="GWB1677" s="20"/>
      <c r="GWC1677" s="20"/>
      <c r="GWD1677" s="20"/>
      <c r="GWE1677" s="20"/>
      <c r="GWF1677" s="20"/>
      <c r="GWG1677" s="20"/>
      <c r="GWH1677" s="20"/>
      <c r="GWI1677" s="20"/>
      <c r="GWJ1677" s="20"/>
      <c r="GWK1677" s="20"/>
      <c r="GWL1677" s="20"/>
      <c r="GWM1677" s="20"/>
      <c r="GWN1677" s="20"/>
      <c r="GWO1677" s="20"/>
      <c r="GWP1677" s="20"/>
      <c r="GWQ1677" s="20"/>
      <c r="GWR1677" s="20"/>
      <c r="GWS1677" s="20"/>
      <c r="GWT1677" s="20"/>
      <c r="GWU1677" s="20"/>
      <c r="GWV1677" s="20"/>
      <c r="GWW1677" s="20"/>
      <c r="GWX1677" s="20"/>
      <c r="GWY1677" s="20"/>
      <c r="GWZ1677" s="20"/>
      <c r="GXA1677" s="20"/>
      <c r="GXB1677" s="20"/>
      <c r="GXC1677" s="20"/>
      <c r="GXD1677" s="20"/>
      <c r="GXE1677" s="20"/>
      <c r="GXF1677" s="20"/>
      <c r="GXG1677" s="20"/>
      <c r="GXH1677" s="20"/>
      <c r="GXI1677" s="20"/>
      <c r="GXJ1677" s="20"/>
      <c r="GXK1677" s="20"/>
      <c r="GXL1677" s="20"/>
      <c r="GXM1677" s="20"/>
      <c r="GXN1677" s="20"/>
      <c r="GXO1677" s="20"/>
      <c r="GXP1677" s="20"/>
      <c r="GXQ1677" s="20"/>
      <c r="GXR1677" s="20"/>
      <c r="GXS1677" s="20"/>
      <c r="GXT1677" s="20"/>
      <c r="GXU1677" s="20"/>
      <c r="GXV1677" s="20"/>
      <c r="GXW1677" s="20"/>
      <c r="GXX1677" s="20"/>
      <c r="GXY1677" s="20"/>
      <c r="GXZ1677" s="20"/>
      <c r="GYA1677" s="20"/>
      <c r="GYB1677" s="20"/>
      <c r="GYC1677" s="20"/>
      <c r="GYD1677" s="20"/>
      <c r="GYE1677" s="20"/>
      <c r="GYF1677" s="20"/>
      <c r="GYG1677" s="20"/>
      <c r="GYH1677" s="20"/>
      <c r="GYI1677" s="20"/>
      <c r="GYJ1677" s="20"/>
      <c r="GYK1677" s="20"/>
      <c r="GYL1677" s="20"/>
      <c r="GYM1677" s="20"/>
      <c r="GYN1677" s="20"/>
      <c r="GYO1677" s="20"/>
      <c r="GYP1677" s="20"/>
      <c r="GYQ1677" s="20"/>
      <c r="GYR1677" s="20"/>
      <c r="GYS1677" s="20"/>
      <c r="GYT1677" s="20"/>
      <c r="GYU1677" s="20"/>
      <c r="GYV1677" s="20"/>
      <c r="GYW1677" s="20"/>
      <c r="GYX1677" s="20"/>
      <c r="GYY1677" s="20"/>
      <c r="GYZ1677" s="20"/>
      <c r="GZA1677" s="20"/>
      <c r="GZB1677" s="20"/>
      <c r="GZC1677" s="20"/>
      <c r="GZD1677" s="20"/>
      <c r="GZE1677" s="20"/>
      <c r="GZF1677" s="20"/>
      <c r="GZG1677" s="20"/>
      <c r="GZH1677" s="20"/>
      <c r="GZI1677" s="20"/>
      <c r="GZJ1677" s="20"/>
      <c r="GZK1677" s="20"/>
      <c r="GZL1677" s="20"/>
      <c r="GZM1677" s="20"/>
      <c r="GZN1677" s="20"/>
      <c r="GZO1677" s="20"/>
      <c r="GZP1677" s="20"/>
      <c r="GZQ1677" s="20"/>
      <c r="GZR1677" s="20"/>
      <c r="GZS1677" s="20"/>
      <c r="GZT1677" s="20"/>
      <c r="GZU1677" s="20"/>
      <c r="GZV1677" s="20"/>
      <c r="GZW1677" s="20"/>
      <c r="GZX1677" s="20"/>
      <c r="GZY1677" s="20"/>
      <c r="GZZ1677" s="20"/>
      <c r="HAA1677" s="20"/>
      <c r="HAB1677" s="20"/>
      <c r="HAC1677" s="20"/>
      <c r="HAD1677" s="20"/>
      <c r="HAE1677" s="20"/>
      <c r="HAF1677" s="20"/>
      <c r="HAG1677" s="20"/>
      <c r="HAH1677" s="20"/>
      <c r="HAI1677" s="20"/>
      <c r="HAJ1677" s="20"/>
      <c r="HAK1677" s="20"/>
      <c r="HAL1677" s="20"/>
      <c r="HAM1677" s="20"/>
      <c r="HAN1677" s="20"/>
      <c r="HAO1677" s="20"/>
      <c r="HAP1677" s="20"/>
      <c r="HAQ1677" s="20"/>
      <c r="HAR1677" s="20"/>
      <c r="HAS1677" s="20"/>
      <c r="HAT1677" s="20"/>
      <c r="HAU1677" s="20"/>
      <c r="HAV1677" s="20"/>
      <c r="HAW1677" s="20"/>
      <c r="HAX1677" s="20"/>
      <c r="HAY1677" s="20"/>
      <c r="HAZ1677" s="20"/>
      <c r="HBA1677" s="20"/>
      <c r="HBB1677" s="20"/>
      <c r="HBC1677" s="20"/>
      <c r="HBD1677" s="20"/>
      <c r="HBE1677" s="20"/>
      <c r="HBF1677" s="20"/>
      <c r="HBG1677" s="20"/>
      <c r="HBH1677" s="20"/>
      <c r="HBI1677" s="20"/>
      <c r="HBJ1677" s="20"/>
      <c r="HBK1677" s="20"/>
      <c r="HBL1677" s="20"/>
      <c r="HBM1677" s="20"/>
      <c r="HBN1677" s="20"/>
      <c r="HBO1677" s="20"/>
      <c r="HBP1677" s="20"/>
      <c r="HBQ1677" s="20"/>
      <c r="HBR1677" s="20"/>
      <c r="HBS1677" s="20"/>
      <c r="HBT1677" s="20"/>
      <c r="HBU1677" s="20"/>
      <c r="HBV1677" s="20"/>
      <c r="HBW1677" s="20"/>
      <c r="HBX1677" s="20"/>
      <c r="HBY1677" s="20"/>
      <c r="HBZ1677" s="20"/>
      <c r="HCA1677" s="20"/>
      <c r="HCB1677" s="20"/>
      <c r="HCC1677" s="20"/>
      <c r="HCD1677" s="20"/>
      <c r="HCE1677" s="20"/>
      <c r="HCF1677" s="20"/>
      <c r="HCG1677" s="20"/>
      <c r="HCH1677" s="20"/>
      <c r="HCI1677" s="20"/>
      <c r="HCJ1677" s="20"/>
      <c r="HCK1677" s="20"/>
      <c r="HCL1677" s="20"/>
      <c r="HCM1677" s="20"/>
      <c r="HCN1677" s="20"/>
      <c r="HCO1677" s="20"/>
      <c r="HCP1677" s="20"/>
      <c r="HCQ1677" s="20"/>
      <c r="HCR1677" s="20"/>
      <c r="HCS1677" s="20"/>
      <c r="HCT1677" s="20"/>
      <c r="HCU1677" s="20"/>
      <c r="HCV1677" s="20"/>
      <c r="HCW1677" s="20"/>
      <c r="HCX1677" s="20"/>
      <c r="HCY1677" s="20"/>
      <c r="HCZ1677" s="20"/>
      <c r="HDA1677" s="20"/>
      <c r="HDB1677" s="20"/>
      <c r="HDC1677" s="20"/>
      <c r="HDD1677" s="20"/>
      <c r="HDE1677" s="20"/>
      <c r="HDF1677" s="20"/>
      <c r="HDG1677" s="20"/>
      <c r="HDH1677" s="20"/>
      <c r="HDI1677" s="20"/>
      <c r="HDJ1677" s="20"/>
      <c r="HDK1677" s="20"/>
      <c r="HDL1677" s="20"/>
      <c r="HDM1677" s="20"/>
      <c r="HDN1677" s="20"/>
      <c r="HDO1677" s="20"/>
      <c r="HDP1677" s="20"/>
      <c r="HDQ1677" s="20"/>
      <c r="HDR1677" s="20"/>
      <c r="HDS1677" s="20"/>
      <c r="HDT1677" s="20"/>
      <c r="HDU1677" s="20"/>
      <c r="HDV1677" s="20"/>
      <c r="HDW1677" s="20"/>
      <c r="HDX1677" s="20"/>
      <c r="HDY1677" s="20"/>
      <c r="HDZ1677" s="20"/>
      <c r="HEA1677" s="20"/>
      <c r="HEB1677" s="20"/>
      <c r="HEC1677" s="20"/>
      <c r="HED1677" s="20"/>
      <c r="HEE1677" s="20"/>
      <c r="HEF1677" s="20"/>
      <c r="HEG1677" s="20"/>
      <c r="HEH1677" s="20"/>
      <c r="HEI1677" s="20"/>
      <c r="HEJ1677" s="20"/>
      <c r="HEK1677" s="20"/>
      <c r="HEL1677" s="20"/>
      <c r="HEM1677" s="20"/>
      <c r="HEN1677" s="20"/>
      <c r="HEO1677" s="20"/>
      <c r="HEP1677" s="20"/>
      <c r="HEQ1677" s="20"/>
      <c r="HER1677" s="20"/>
      <c r="HES1677" s="20"/>
      <c r="HET1677" s="20"/>
      <c r="HEU1677" s="20"/>
      <c r="HEV1677" s="20"/>
      <c r="HEW1677" s="20"/>
      <c r="HEX1677" s="20"/>
      <c r="HEY1677" s="20"/>
      <c r="HEZ1677" s="20"/>
      <c r="HFA1677" s="20"/>
      <c r="HFB1677" s="20"/>
      <c r="HFC1677" s="20"/>
      <c r="HFD1677" s="20"/>
      <c r="HFE1677" s="20"/>
      <c r="HFF1677" s="20"/>
      <c r="HFG1677" s="20"/>
      <c r="HFH1677" s="20"/>
      <c r="HFI1677" s="20"/>
      <c r="HFJ1677" s="20"/>
      <c r="HFK1677" s="20"/>
      <c r="HFL1677" s="20"/>
      <c r="HFM1677" s="20"/>
      <c r="HFN1677" s="20"/>
      <c r="HFO1677" s="20"/>
      <c r="HFP1677" s="20"/>
      <c r="HFQ1677" s="20"/>
      <c r="HFR1677" s="20"/>
      <c r="HFS1677" s="20"/>
      <c r="HFT1677" s="20"/>
      <c r="HFU1677" s="20"/>
      <c r="HFV1677" s="20"/>
      <c r="HFW1677" s="20"/>
      <c r="HFX1677" s="20"/>
      <c r="HFY1677" s="20"/>
      <c r="HFZ1677" s="20"/>
      <c r="HGA1677" s="20"/>
      <c r="HGB1677" s="20"/>
      <c r="HGC1677" s="20"/>
      <c r="HGD1677" s="20"/>
      <c r="HGE1677" s="20"/>
      <c r="HGF1677" s="20"/>
      <c r="HGG1677" s="20"/>
      <c r="HGH1677" s="20"/>
      <c r="HGI1677" s="20"/>
      <c r="HGJ1677" s="20"/>
      <c r="HGK1677" s="20"/>
      <c r="HGL1677" s="20"/>
      <c r="HGM1677" s="20"/>
      <c r="HGN1677" s="20"/>
      <c r="HGO1677" s="20"/>
      <c r="HGP1677" s="20"/>
      <c r="HGQ1677" s="20"/>
      <c r="HGR1677" s="20"/>
      <c r="HGS1677" s="20"/>
      <c r="HGT1677" s="20"/>
      <c r="HGU1677" s="20"/>
      <c r="HGV1677" s="20"/>
      <c r="HGW1677" s="20"/>
      <c r="HGX1677" s="20"/>
      <c r="HGY1677" s="20"/>
      <c r="HGZ1677" s="20"/>
      <c r="HHA1677" s="20"/>
      <c r="HHB1677" s="20"/>
      <c r="HHC1677" s="20"/>
      <c r="HHD1677" s="20"/>
      <c r="HHE1677" s="20"/>
      <c r="HHF1677" s="20"/>
      <c r="HHG1677" s="20"/>
      <c r="HHH1677" s="20"/>
      <c r="HHI1677" s="20"/>
      <c r="HHJ1677" s="20"/>
      <c r="HHK1677" s="20"/>
      <c r="HHL1677" s="20"/>
      <c r="HHM1677" s="20"/>
      <c r="HHN1677" s="20"/>
      <c r="HHO1677" s="20"/>
      <c r="HHP1677" s="20"/>
      <c r="HHQ1677" s="20"/>
      <c r="HHR1677" s="20"/>
      <c r="HHS1677" s="20"/>
      <c r="HHT1677" s="20"/>
      <c r="HHU1677" s="20"/>
      <c r="HHV1677" s="20"/>
      <c r="HHW1677" s="20"/>
      <c r="HHX1677" s="20"/>
      <c r="HHY1677" s="20"/>
      <c r="HHZ1677" s="20"/>
      <c r="HIA1677" s="20"/>
      <c r="HIB1677" s="20"/>
      <c r="HIC1677" s="20"/>
      <c r="HID1677" s="20"/>
      <c r="HIE1677" s="20"/>
      <c r="HIF1677" s="20"/>
      <c r="HIG1677" s="20"/>
      <c r="HIH1677" s="20"/>
      <c r="HII1677" s="20"/>
      <c r="HIJ1677" s="20"/>
      <c r="HIK1677" s="20"/>
      <c r="HIL1677" s="20"/>
      <c r="HIM1677" s="20"/>
      <c r="HIN1677" s="20"/>
      <c r="HIO1677" s="20"/>
      <c r="HIP1677" s="20"/>
      <c r="HIQ1677" s="20"/>
      <c r="HIR1677" s="20"/>
      <c r="HIS1677" s="20"/>
      <c r="HIT1677" s="20"/>
      <c r="HIU1677" s="20"/>
      <c r="HIV1677" s="20"/>
      <c r="HIW1677" s="20"/>
      <c r="HIX1677" s="20"/>
      <c r="HIY1677" s="20"/>
      <c r="HIZ1677" s="20"/>
      <c r="HJA1677" s="20"/>
      <c r="HJB1677" s="20"/>
      <c r="HJC1677" s="20"/>
      <c r="HJD1677" s="20"/>
      <c r="HJE1677" s="20"/>
      <c r="HJF1677" s="20"/>
      <c r="HJG1677" s="20"/>
      <c r="HJH1677" s="20"/>
      <c r="HJI1677" s="20"/>
      <c r="HJJ1677" s="20"/>
      <c r="HJK1677" s="20"/>
      <c r="HJL1677" s="20"/>
      <c r="HJM1677" s="20"/>
      <c r="HJN1677" s="20"/>
      <c r="HJO1677" s="20"/>
      <c r="HJP1677" s="20"/>
      <c r="HJQ1677" s="20"/>
      <c r="HJR1677" s="20"/>
      <c r="HJS1677" s="20"/>
      <c r="HJT1677" s="20"/>
      <c r="HJU1677" s="20"/>
      <c r="HJV1677" s="20"/>
      <c r="HJW1677" s="20"/>
      <c r="HJX1677" s="20"/>
      <c r="HJY1677" s="20"/>
      <c r="HJZ1677" s="20"/>
      <c r="HKA1677" s="20"/>
      <c r="HKB1677" s="20"/>
      <c r="HKC1677" s="20"/>
      <c r="HKD1677" s="20"/>
      <c r="HKE1677" s="20"/>
      <c r="HKF1677" s="20"/>
      <c r="HKG1677" s="20"/>
      <c r="HKH1677" s="20"/>
      <c r="HKI1677" s="20"/>
      <c r="HKJ1677" s="20"/>
      <c r="HKK1677" s="20"/>
      <c r="HKL1677" s="20"/>
      <c r="HKM1677" s="20"/>
      <c r="HKN1677" s="20"/>
      <c r="HKO1677" s="20"/>
      <c r="HKP1677" s="20"/>
      <c r="HKQ1677" s="20"/>
      <c r="HKR1677" s="20"/>
      <c r="HKS1677" s="20"/>
      <c r="HKT1677" s="20"/>
      <c r="HKU1677" s="20"/>
      <c r="HKV1677" s="20"/>
      <c r="HKW1677" s="20"/>
      <c r="HKX1677" s="20"/>
      <c r="HKY1677" s="20"/>
      <c r="HKZ1677" s="20"/>
      <c r="HLA1677" s="20"/>
      <c r="HLB1677" s="20"/>
      <c r="HLC1677" s="20"/>
      <c r="HLD1677" s="20"/>
      <c r="HLE1677" s="20"/>
      <c r="HLF1677" s="20"/>
      <c r="HLG1677" s="20"/>
      <c r="HLH1677" s="20"/>
      <c r="HLI1677" s="20"/>
      <c r="HLJ1677" s="20"/>
      <c r="HLK1677" s="20"/>
      <c r="HLL1677" s="20"/>
      <c r="HLM1677" s="20"/>
      <c r="HLN1677" s="20"/>
      <c r="HLO1677" s="20"/>
      <c r="HLP1677" s="20"/>
      <c r="HLQ1677" s="20"/>
      <c r="HLR1677" s="20"/>
      <c r="HLS1677" s="20"/>
      <c r="HLT1677" s="20"/>
      <c r="HLU1677" s="20"/>
      <c r="HLV1677" s="20"/>
      <c r="HLW1677" s="20"/>
      <c r="HLX1677" s="20"/>
      <c r="HLY1677" s="20"/>
      <c r="HLZ1677" s="20"/>
      <c r="HMA1677" s="20"/>
      <c r="HMB1677" s="20"/>
      <c r="HMC1677" s="20"/>
      <c r="HMD1677" s="20"/>
      <c r="HME1677" s="20"/>
      <c r="HMF1677" s="20"/>
      <c r="HMG1677" s="20"/>
      <c r="HMH1677" s="20"/>
      <c r="HMI1677" s="20"/>
      <c r="HMJ1677" s="20"/>
      <c r="HMK1677" s="20"/>
      <c r="HML1677" s="20"/>
      <c r="HMM1677" s="20"/>
      <c r="HMN1677" s="20"/>
      <c r="HMO1677" s="20"/>
      <c r="HMP1677" s="20"/>
      <c r="HMQ1677" s="20"/>
      <c r="HMR1677" s="20"/>
      <c r="HMS1677" s="20"/>
      <c r="HMT1677" s="20"/>
      <c r="HMU1677" s="20"/>
      <c r="HMV1677" s="20"/>
      <c r="HMW1677" s="20"/>
      <c r="HMX1677" s="20"/>
      <c r="HMY1677" s="20"/>
      <c r="HMZ1677" s="20"/>
      <c r="HNA1677" s="20"/>
      <c r="HNB1677" s="20"/>
      <c r="HNC1677" s="20"/>
      <c r="HND1677" s="20"/>
      <c r="HNE1677" s="20"/>
      <c r="HNF1677" s="20"/>
      <c r="HNG1677" s="20"/>
      <c r="HNH1677" s="20"/>
      <c r="HNI1677" s="20"/>
      <c r="HNJ1677" s="20"/>
      <c r="HNK1677" s="20"/>
      <c r="HNL1677" s="20"/>
      <c r="HNM1677" s="20"/>
      <c r="HNN1677" s="20"/>
      <c r="HNO1677" s="20"/>
      <c r="HNP1677" s="20"/>
      <c r="HNQ1677" s="20"/>
      <c r="HNR1677" s="20"/>
      <c r="HNS1677" s="20"/>
      <c r="HNT1677" s="20"/>
      <c r="HNU1677" s="20"/>
      <c r="HNV1677" s="20"/>
      <c r="HNW1677" s="20"/>
      <c r="HNX1677" s="20"/>
      <c r="HNY1677" s="20"/>
      <c r="HNZ1677" s="20"/>
      <c r="HOA1677" s="20"/>
      <c r="HOB1677" s="20"/>
      <c r="HOC1677" s="20"/>
      <c r="HOD1677" s="20"/>
      <c r="HOE1677" s="20"/>
      <c r="HOF1677" s="20"/>
      <c r="HOG1677" s="20"/>
      <c r="HOH1677" s="20"/>
      <c r="HOI1677" s="20"/>
      <c r="HOJ1677" s="20"/>
      <c r="HOK1677" s="20"/>
      <c r="HOL1677" s="20"/>
      <c r="HOM1677" s="20"/>
      <c r="HON1677" s="20"/>
      <c r="HOO1677" s="20"/>
      <c r="HOP1677" s="20"/>
      <c r="HOQ1677" s="20"/>
      <c r="HOR1677" s="20"/>
      <c r="HOS1677" s="20"/>
      <c r="HOT1677" s="20"/>
      <c r="HOU1677" s="20"/>
      <c r="HOV1677" s="20"/>
      <c r="HOW1677" s="20"/>
      <c r="HOX1677" s="20"/>
      <c r="HOY1677" s="20"/>
      <c r="HOZ1677" s="20"/>
      <c r="HPA1677" s="20"/>
      <c r="HPB1677" s="20"/>
      <c r="HPC1677" s="20"/>
      <c r="HPD1677" s="20"/>
      <c r="HPE1677" s="20"/>
      <c r="HPF1677" s="20"/>
      <c r="HPG1677" s="20"/>
      <c r="HPH1677" s="20"/>
      <c r="HPI1677" s="20"/>
      <c r="HPJ1677" s="20"/>
      <c r="HPK1677" s="20"/>
      <c r="HPL1677" s="20"/>
      <c r="HPM1677" s="20"/>
      <c r="HPN1677" s="20"/>
      <c r="HPO1677" s="20"/>
      <c r="HPP1677" s="20"/>
      <c r="HPQ1677" s="20"/>
      <c r="HPR1677" s="20"/>
      <c r="HPS1677" s="20"/>
      <c r="HPT1677" s="20"/>
      <c r="HPU1677" s="20"/>
      <c r="HPV1677" s="20"/>
      <c r="HPW1677" s="20"/>
      <c r="HPX1677" s="20"/>
      <c r="HPY1677" s="20"/>
      <c r="HPZ1677" s="20"/>
      <c r="HQA1677" s="20"/>
      <c r="HQB1677" s="20"/>
      <c r="HQC1677" s="20"/>
      <c r="HQD1677" s="20"/>
      <c r="HQE1677" s="20"/>
      <c r="HQF1677" s="20"/>
      <c r="HQG1677" s="20"/>
      <c r="HQH1677" s="20"/>
      <c r="HQI1677" s="20"/>
      <c r="HQJ1677" s="20"/>
      <c r="HQK1677" s="20"/>
      <c r="HQL1677" s="20"/>
      <c r="HQM1677" s="20"/>
      <c r="HQN1677" s="20"/>
      <c r="HQO1677" s="20"/>
      <c r="HQP1677" s="20"/>
      <c r="HQQ1677" s="20"/>
      <c r="HQR1677" s="20"/>
      <c r="HQS1677" s="20"/>
      <c r="HQT1677" s="20"/>
      <c r="HQU1677" s="20"/>
      <c r="HQV1677" s="20"/>
      <c r="HQW1677" s="20"/>
      <c r="HQX1677" s="20"/>
      <c r="HQY1677" s="20"/>
      <c r="HQZ1677" s="20"/>
      <c r="HRA1677" s="20"/>
      <c r="HRB1677" s="20"/>
      <c r="HRC1677" s="20"/>
      <c r="HRD1677" s="20"/>
      <c r="HRE1677" s="20"/>
      <c r="HRF1677" s="20"/>
      <c r="HRG1677" s="20"/>
      <c r="HRH1677" s="20"/>
      <c r="HRI1677" s="20"/>
      <c r="HRJ1677" s="20"/>
      <c r="HRK1677" s="20"/>
      <c r="HRL1677" s="20"/>
      <c r="HRM1677" s="20"/>
      <c r="HRN1677" s="20"/>
      <c r="HRO1677" s="20"/>
      <c r="HRP1677" s="20"/>
      <c r="HRQ1677" s="20"/>
      <c r="HRR1677" s="20"/>
      <c r="HRS1677" s="20"/>
      <c r="HRT1677" s="20"/>
      <c r="HRU1677" s="20"/>
      <c r="HRV1677" s="20"/>
      <c r="HRW1677" s="20"/>
      <c r="HRX1677" s="20"/>
      <c r="HRY1677" s="20"/>
      <c r="HRZ1677" s="20"/>
      <c r="HSA1677" s="20"/>
      <c r="HSB1677" s="20"/>
      <c r="HSC1677" s="20"/>
      <c r="HSD1677" s="20"/>
      <c r="HSE1677" s="20"/>
      <c r="HSF1677" s="20"/>
      <c r="HSG1677" s="20"/>
      <c r="HSH1677" s="20"/>
      <c r="HSI1677" s="20"/>
      <c r="HSJ1677" s="20"/>
      <c r="HSK1677" s="20"/>
      <c r="HSL1677" s="20"/>
      <c r="HSM1677" s="20"/>
      <c r="HSN1677" s="20"/>
      <c r="HSO1677" s="20"/>
      <c r="HSP1677" s="20"/>
      <c r="HSQ1677" s="20"/>
      <c r="HSR1677" s="20"/>
      <c r="HSS1677" s="20"/>
      <c r="HST1677" s="20"/>
      <c r="HSU1677" s="20"/>
      <c r="HSV1677" s="20"/>
      <c r="HSW1677" s="20"/>
      <c r="HSX1677" s="20"/>
      <c r="HSY1677" s="20"/>
      <c r="HSZ1677" s="20"/>
      <c r="HTA1677" s="20"/>
      <c r="HTB1677" s="20"/>
      <c r="HTC1677" s="20"/>
      <c r="HTD1677" s="20"/>
      <c r="HTE1677" s="20"/>
      <c r="HTF1677" s="20"/>
      <c r="HTG1677" s="20"/>
      <c r="HTH1677" s="20"/>
      <c r="HTI1677" s="20"/>
      <c r="HTJ1677" s="20"/>
      <c r="HTK1677" s="20"/>
      <c r="HTL1677" s="20"/>
      <c r="HTM1677" s="20"/>
      <c r="HTN1677" s="20"/>
      <c r="HTO1677" s="20"/>
      <c r="HTP1677" s="20"/>
      <c r="HTQ1677" s="20"/>
      <c r="HTR1677" s="20"/>
      <c r="HTS1677" s="20"/>
      <c r="HTT1677" s="20"/>
      <c r="HTU1677" s="20"/>
      <c r="HTV1677" s="20"/>
      <c r="HTW1677" s="20"/>
      <c r="HTX1677" s="20"/>
      <c r="HTY1677" s="20"/>
      <c r="HTZ1677" s="20"/>
      <c r="HUA1677" s="20"/>
      <c r="HUB1677" s="20"/>
      <c r="HUC1677" s="20"/>
      <c r="HUD1677" s="20"/>
      <c r="HUE1677" s="20"/>
      <c r="HUF1677" s="20"/>
      <c r="HUG1677" s="20"/>
      <c r="HUH1677" s="20"/>
      <c r="HUI1677" s="20"/>
      <c r="HUJ1677" s="20"/>
      <c r="HUK1677" s="20"/>
      <c r="HUL1677" s="20"/>
      <c r="HUM1677" s="20"/>
      <c r="HUN1677" s="20"/>
      <c r="HUO1677" s="20"/>
      <c r="HUP1677" s="20"/>
      <c r="HUQ1677" s="20"/>
      <c r="HUR1677" s="20"/>
      <c r="HUS1677" s="20"/>
      <c r="HUT1677" s="20"/>
      <c r="HUU1677" s="20"/>
      <c r="HUV1677" s="20"/>
      <c r="HUW1677" s="20"/>
      <c r="HUX1677" s="20"/>
      <c r="HUY1677" s="20"/>
      <c r="HUZ1677" s="20"/>
      <c r="HVA1677" s="20"/>
      <c r="HVB1677" s="20"/>
      <c r="HVC1677" s="20"/>
      <c r="HVD1677" s="20"/>
      <c r="HVE1677" s="20"/>
      <c r="HVF1677" s="20"/>
      <c r="HVG1677" s="20"/>
      <c r="HVH1677" s="20"/>
      <c r="HVI1677" s="20"/>
      <c r="HVJ1677" s="20"/>
      <c r="HVK1677" s="20"/>
      <c r="HVL1677" s="20"/>
      <c r="HVM1677" s="20"/>
      <c r="HVN1677" s="20"/>
      <c r="HVO1677" s="20"/>
      <c r="HVP1677" s="20"/>
      <c r="HVQ1677" s="20"/>
      <c r="HVR1677" s="20"/>
      <c r="HVS1677" s="20"/>
      <c r="HVT1677" s="20"/>
      <c r="HVU1677" s="20"/>
      <c r="HVV1677" s="20"/>
      <c r="HVW1677" s="20"/>
      <c r="HVX1677" s="20"/>
      <c r="HVY1677" s="20"/>
      <c r="HVZ1677" s="20"/>
      <c r="HWA1677" s="20"/>
      <c r="HWB1677" s="20"/>
      <c r="HWC1677" s="20"/>
      <c r="HWD1677" s="20"/>
      <c r="HWE1677" s="20"/>
      <c r="HWF1677" s="20"/>
      <c r="HWG1677" s="20"/>
      <c r="HWH1677" s="20"/>
      <c r="HWI1677" s="20"/>
      <c r="HWJ1677" s="20"/>
      <c r="HWK1677" s="20"/>
      <c r="HWL1677" s="20"/>
      <c r="HWM1677" s="20"/>
      <c r="HWN1677" s="20"/>
      <c r="HWO1677" s="20"/>
      <c r="HWP1677" s="20"/>
      <c r="HWQ1677" s="20"/>
      <c r="HWR1677" s="20"/>
      <c r="HWS1677" s="20"/>
      <c r="HWT1677" s="20"/>
      <c r="HWU1677" s="20"/>
      <c r="HWV1677" s="20"/>
      <c r="HWW1677" s="20"/>
      <c r="HWX1677" s="20"/>
      <c r="HWY1677" s="20"/>
      <c r="HWZ1677" s="20"/>
      <c r="HXA1677" s="20"/>
      <c r="HXB1677" s="20"/>
      <c r="HXC1677" s="20"/>
      <c r="HXD1677" s="20"/>
      <c r="HXE1677" s="20"/>
      <c r="HXF1677" s="20"/>
      <c r="HXG1677" s="20"/>
      <c r="HXH1677" s="20"/>
      <c r="HXI1677" s="20"/>
      <c r="HXJ1677" s="20"/>
      <c r="HXK1677" s="20"/>
      <c r="HXL1677" s="20"/>
      <c r="HXM1677" s="20"/>
      <c r="HXN1677" s="20"/>
      <c r="HXO1677" s="20"/>
      <c r="HXP1677" s="20"/>
      <c r="HXQ1677" s="20"/>
      <c r="HXR1677" s="20"/>
      <c r="HXS1677" s="20"/>
      <c r="HXT1677" s="20"/>
      <c r="HXU1677" s="20"/>
      <c r="HXV1677" s="20"/>
      <c r="HXW1677" s="20"/>
      <c r="HXX1677" s="20"/>
      <c r="HXY1677" s="20"/>
      <c r="HXZ1677" s="20"/>
      <c r="HYA1677" s="20"/>
      <c r="HYB1677" s="20"/>
      <c r="HYC1677" s="20"/>
      <c r="HYD1677" s="20"/>
      <c r="HYE1677" s="20"/>
      <c r="HYF1677" s="20"/>
      <c r="HYG1677" s="20"/>
      <c r="HYH1677" s="20"/>
      <c r="HYI1677" s="20"/>
      <c r="HYJ1677" s="20"/>
      <c r="HYK1677" s="20"/>
      <c r="HYL1677" s="20"/>
      <c r="HYM1677" s="20"/>
      <c r="HYN1677" s="20"/>
      <c r="HYO1677" s="20"/>
      <c r="HYP1677" s="20"/>
      <c r="HYQ1677" s="20"/>
      <c r="HYR1677" s="20"/>
      <c r="HYS1677" s="20"/>
      <c r="HYT1677" s="20"/>
      <c r="HYU1677" s="20"/>
      <c r="HYV1677" s="20"/>
      <c r="HYW1677" s="20"/>
      <c r="HYX1677" s="20"/>
      <c r="HYY1677" s="20"/>
      <c r="HYZ1677" s="20"/>
      <c r="HZA1677" s="20"/>
      <c r="HZB1677" s="20"/>
      <c r="HZC1677" s="20"/>
      <c r="HZD1677" s="20"/>
      <c r="HZE1677" s="20"/>
      <c r="HZF1677" s="20"/>
      <c r="HZG1677" s="20"/>
      <c r="HZH1677" s="20"/>
      <c r="HZI1677" s="20"/>
      <c r="HZJ1677" s="20"/>
      <c r="HZK1677" s="20"/>
      <c r="HZL1677" s="20"/>
      <c r="HZM1677" s="20"/>
      <c r="HZN1677" s="20"/>
      <c r="HZO1677" s="20"/>
      <c r="HZP1677" s="20"/>
      <c r="HZQ1677" s="20"/>
      <c r="HZR1677" s="20"/>
      <c r="HZS1677" s="20"/>
      <c r="HZT1677" s="20"/>
      <c r="HZU1677" s="20"/>
      <c r="HZV1677" s="20"/>
      <c r="HZW1677" s="20"/>
      <c r="HZX1677" s="20"/>
      <c r="HZY1677" s="20"/>
      <c r="HZZ1677" s="20"/>
      <c r="IAA1677" s="20"/>
      <c r="IAB1677" s="20"/>
      <c r="IAC1677" s="20"/>
      <c r="IAD1677" s="20"/>
      <c r="IAE1677" s="20"/>
      <c r="IAF1677" s="20"/>
      <c r="IAG1677" s="20"/>
      <c r="IAH1677" s="20"/>
      <c r="IAI1677" s="20"/>
      <c r="IAJ1677" s="20"/>
      <c r="IAK1677" s="20"/>
      <c r="IAL1677" s="20"/>
      <c r="IAM1677" s="20"/>
      <c r="IAN1677" s="20"/>
      <c r="IAO1677" s="20"/>
      <c r="IAP1677" s="20"/>
      <c r="IAQ1677" s="20"/>
      <c r="IAR1677" s="20"/>
      <c r="IAS1677" s="20"/>
      <c r="IAT1677" s="20"/>
      <c r="IAU1677" s="20"/>
      <c r="IAV1677" s="20"/>
      <c r="IAW1677" s="20"/>
      <c r="IAX1677" s="20"/>
      <c r="IAY1677" s="20"/>
      <c r="IAZ1677" s="20"/>
      <c r="IBA1677" s="20"/>
      <c r="IBB1677" s="20"/>
      <c r="IBC1677" s="20"/>
      <c r="IBD1677" s="20"/>
      <c r="IBE1677" s="20"/>
      <c r="IBF1677" s="20"/>
      <c r="IBG1677" s="20"/>
      <c r="IBH1677" s="20"/>
      <c r="IBI1677" s="20"/>
      <c r="IBJ1677" s="20"/>
      <c r="IBK1677" s="20"/>
      <c r="IBL1677" s="20"/>
      <c r="IBM1677" s="20"/>
      <c r="IBN1677" s="20"/>
      <c r="IBO1677" s="20"/>
      <c r="IBP1677" s="20"/>
      <c r="IBQ1677" s="20"/>
      <c r="IBR1677" s="20"/>
      <c r="IBS1677" s="20"/>
      <c r="IBT1677" s="20"/>
      <c r="IBU1677" s="20"/>
      <c r="IBV1677" s="20"/>
      <c r="IBW1677" s="20"/>
      <c r="IBX1677" s="20"/>
      <c r="IBY1677" s="20"/>
      <c r="IBZ1677" s="20"/>
      <c r="ICA1677" s="20"/>
      <c r="ICB1677" s="20"/>
      <c r="ICC1677" s="20"/>
      <c r="ICD1677" s="20"/>
      <c r="ICE1677" s="20"/>
      <c r="ICF1677" s="20"/>
      <c r="ICG1677" s="20"/>
      <c r="ICH1677" s="20"/>
      <c r="ICI1677" s="20"/>
      <c r="ICJ1677" s="20"/>
      <c r="ICK1677" s="20"/>
      <c r="ICL1677" s="20"/>
      <c r="ICM1677" s="20"/>
      <c r="ICN1677" s="20"/>
      <c r="ICO1677" s="20"/>
      <c r="ICP1677" s="20"/>
      <c r="ICQ1677" s="20"/>
      <c r="ICR1677" s="20"/>
      <c r="ICS1677" s="20"/>
      <c r="ICT1677" s="20"/>
      <c r="ICU1677" s="20"/>
      <c r="ICV1677" s="20"/>
      <c r="ICW1677" s="20"/>
      <c r="ICX1677" s="20"/>
      <c r="ICY1677" s="20"/>
      <c r="ICZ1677" s="20"/>
      <c r="IDA1677" s="20"/>
      <c r="IDB1677" s="20"/>
      <c r="IDC1677" s="20"/>
      <c r="IDD1677" s="20"/>
      <c r="IDE1677" s="20"/>
      <c r="IDF1677" s="20"/>
      <c r="IDG1677" s="20"/>
      <c r="IDH1677" s="20"/>
      <c r="IDI1677" s="20"/>
      <c r="IDJ1677" s="20"/>
      <c r="IDK1677" s="20"/>
      <c r="IDL1677" s="20"/>
      <c r="IDM1677" s="20"/>
      <c r="IDN1677" s="20"/>
      <c r="IDO1677" s="20"/>
      <c r="IDP1677" s="20"/>
      <c r="IDQ1677" s="20"/>
      <c r="IDR1677" s="20"/>
      <c r="IDS1677" s="20"/>
      <c r="IDT1677" s="20"/>
      <c r="IDU1677" s="20"/>
      <c r="IDV1677" s="20"/>
      <c r="IDW1677" s="20"/>
      <c r="IDX1677" s="20"/>
      <c r="IDY1677" s="20"/>
      <c r="IDZ1677" s="20"/>
      <c r="IEA1677" s="20"/>
      <c r="IEB1677" s="20"/>
      <c r="IEC1677" s="20"/>
      <c r="IED1677" s="20"/>
      <c r="IEE1677" s="20"/>
      <c r="IEF1677" s="20"/>
      <c r="IEG1677" s="20"/>
      <c r="IEH1677" s="20"/>
      <c r="IEI1677" s="20"/>
      <c r="IEJ1677" s="20"/>
      <c r="IEK1677" s="20"/>
      <c r="IEL1677" s="20"/>
      <c r="IEM1677" s="20"/>
      <c r="IEN1677" s="20"/>
      <c r="IEO1677" s="20"/>
      <c r="IEP1677" s="20"/>
      <c r="IEQ1677" s="20"/>
      <c r="IER1677" s="20"/>
      <c r="IES1677" s="20"/>
      <c r="IET1677" s="20"/>
      <c r="IEU1677" s="20"/>
      <c r="IEV1677" s="20"/>
      <c r="IEW1677" s="20"/>
      <c r="IEX1677" s="20"/>
      <c r="IEY1677" s="20"/>
      <c r="IEZ1677" s="20"/>
      <c r="IFA1677" s="20"/>
      <c r="IFB1677" s="20"/>
      <c r="IFC1677" s="20"/>
      <c r="IFD1677" s="20"/>
      <c r="IFE1677" s="20"/>
      <c r="IFF1677" s="20"/>
      <c r="IFG1677" s="20"/>
      <c r="IFH1677" s="20"/>
      <c r="IFI1677" s="20"/>
      <c r="IFJ1677" s="20"/>
      <c r="IFK1677" s="20"/>
      <c r="IFL1677" s="20"/>
      <c r="IFM1677" s="20"/>
      <c r="IFN1677" s="20"/>
      <c r="IFO1677" s="20"/>
      <c r="IFP1677" s="20"/>
      <c r="IFQ1677" s="20"/>
      <c r="IFR1677" s="20"/>
      <c r="IFS1677" s="20"/>
      <c r="IFT1677" s="20"/>
      <c r="IFU1677" s="20"/>
      <c r="IFV1677" s="20"/>
      <c r="IFW1677" s="20"/>
      <c r="IFX1677" s="20"/>
      <c r="IFY1677" s="20"/>
      <c r="IFZ1677" s="20"/>
      <c r="IGA1677" s="20"/>
      <c r="IGB1677" s="20"/>
      <c r="IGC1677" s="20"/>
      <c r="IGD1677" s="20"/>
      <c r="IGE1677" s="20"/>
      <c r="IGF1677" s="20"/>
      <c r="IGG1677" s="20"/>
      <c r="IGH1677" s="20"/>
      <c r="IGI1677" s="20"/>
      <c r="IGJ1677" s="20"/>
      <c r="IGK1677" s="20"/>
      <c r="IGL1677" s="20"/>
      <c r="IGM1677" s="20"/>
      <c r="IGN1677" s="20"/>
      <c r="IGO1677" s="20"/>
      <c r="IGP1677" s="20"/>
      <c r="IGQ1677" s="20"/>
      <c r="IGR1677" s="20"/>
      <c r="IGS1677" s="20"/>
      <c r="IGT1677" s="20"/>
      <c r="IGU1677" s="20"/>
      <c r="IGV1677" s="20"/>
      <c r="IGW1677" s="20"/>
      <c r="IGX1677" s="20"/>
      <c r="IGY1677" s="20"/>
      <c r="IGZ1677" s="20"/>
      <c r="IHA1677" s="20"/>
      <c r="IHB1677" s="20"/>
      <c r="IHC1677" s="20"/>
      <c r="IHD1677" s="20"/>
      <c r="IHE1677" s="20"/>
      <c r="IHF1677" s="20"/>
      <c r="IHG1677" s="20"/>
      <c r="IHH1677" s="20"/>
      <c r="IHI1677" s="20"/>
      <c r="IHJ1677" s="20"/>
      <c r="IHK1677" s="20"/>
      <c r="IHL1677" s="20"/>
      <c r="IHM1677" s="20"/>
      <c r="IHN1677" s="20"/>
      <c r="IHO1677" s="20"/>
      <c r="IHP1677" s="20"/>
      <c r="IHQ1677" s="20"/>
      <c r="IHR1677" s="20"/>
      <c r="IHS1677" s="20"/>
      <c r="IHT1677" s="20"/>
      <c r="IHU1677" s="20"/>
      <c r="IHV1677" s="20"/>
      <c r="IHW1677" s="20"/>
      <c r="IHX1677" s="20"/>
      <c r="IHY1677" s="20"/>
      <c r="IHZ1677" s="20"/>
      <c r="IIA1677" s="20"/>
      <c r="IIB1677" s="20"/>
      <c r="IIC1677" s="20"/>
      <c r="IID1677" s="20"/>
      <c r="IIE1677" s="20"/>
      <c r="IIF1677" s="20"/>
      <c r="IIG1677" s="20"/>
      <c r="IIH1677" s="20"/>
      <c r="III1677" s="20"/>
      <c r="IIJ1677" s="20"/>
      <c r="IIK1677" s="20"/>
      <c r="IIL1677" s="20"/>
      <c r="IIM1677" s="20"/>
      <c r="IIN1677" s="20"/>
      <c r="IIO1677" s="20"/>
      <c r="IIP1677" s="20"/>
      <c r="IIQ1677" s="20"/>
      <c r="IIR1677" s="20"/>
      <c r="IIS1677" s="20"/>
      <c r="IIT1677" s="20"/>
      <c r="IIU1677" s="20"/>
      <c r="IIV1677" s="20"/>
      <c r="IIW1677" s="20"/>
      <c r="IIX1677" s="20"/>
      <c r="IIY1677" s="20"/>
      <c r="IIZ1677" s="20"/>
      <c r="IJA1677" s="20"/>
      <c r="IJB1677" s="20"/>
      <c r="IJC1677" s="20"/>
      <c r="IJD1677" s="20"/>
      <c r="IJE1677" s="20"/>
      <c r="IJF1677" s="20"/>
      <c r="IJG1677" s="20"/>
      <c r="IJH1677" s="20"/>
      <c r="IJI1677" s="20"/>
      <c r="IJJ1677" s="20"/>
      <c r="IJK1677" s="20"/>
      <c r="IJL1677" s="20"/>
      <c r="IJM1677" s="20"/>
      <c r="IJN1677" s="20"/>
      <c r="IJO1677" s="20"/>
      <c r="IJP1677" s="20"/>
      <c r="IJQ1677" s="20"/>
      <c r="IJR1677" s="20"/>
      <c r="IJS1677" s="20"/>
      <c r="IJT1677" s="20"/>
      <c r="IJU1677" s="20"/>
      <c r="IJV1677" s="20"/>
      <c r="IJW1677" s="20"/>
      <c r="IJX1677" s="20"/>
      <c r="IJY1677" s="20"/>
      <c r="IJZ1677" s="20"/>
      <c r="IKA1677" s="20"/>
      <c r="IKB1677" s="20"/>
      <c r="IKC1677" s="20"/>
      <c r="IKD1677" s="20"/>
      <c r="IKE1677" s="20"/>
      <c r="IKF1677" s="20"/>
      <c r="IKG1677" s="20"/>
      <c r="IKH1677" s="20"/>
      <c r="IKI1677" s="20"/>
      <c r="IKJ1677" s="20"/>
      <c r="IKK1677" s="20"/>
      <c r="IKL1677" s="20"/>
      <c r="IKM1677" s="20"/>
      <c r="IKN1677" s="20"/>
      <c r="IKO1677" s="20"/>
      <c r="IKP1677" s="20"/>
      <c r="IKQ1677" s="20"/>
      <c r="IKR1677" s="20"/>
      <c r="IKS1677" s="20"/>
      <c r="IKT1677" s="20"/>
      <c r="IKU1677" s="20"/>
      <c r="IKV1677" s="20"/>
      <c r="IKW1677" s="20"/>
      <c r="IKX1677" s="20"/>
      <c r="IKY1677" s="20"/>
      <c r="IKZ1677" s="20"/>
      <c r="ILA1677" s="20"/>
      <c r="ILB1677" s="20"/>
      <c r="ILC1677" s="20"/>
      <c r="ILD1677" s="20"/>
      <c r="ILE1677" s="20"/>
      <c r="ILF1677" s="20"/>
      <c r="ILG1677" s="20"/>
      <c r="ILH1677" s="20"/>
      <c r="ILI1677" s="20"/>
      <c r="ILJ1677" s="20"/>
      <c r="ILK1677" s="20"/>
      <c r="ILL1677" s="20"/>
      <c r="ILM1677" s="20"/>
      <c r="ILN1677" s="20"/>
      <c r="ILO1677" s="20"/>
      <c r="ILP1677" s="20"/>
      <c r="ILQ1677" s="20"/>
      <c r="ILR1677" s="20"/>
      <c r="ILS1677" s="20"/>
      <c r="ILT1677" s="20"/>
      <c r="ILU1677" s="20"/>
      <c r="ILV1677" s="20"/>
      <c r="ILW1677" s="20"/>
      <c r="ILX1677" s="20"/>
      <c r="ILY1677" s="20"/>
      <c r="ILZ1677" s="20"/>
      <c r="IMA1677" s="20"/>
      <c r="IMB1677" s="20"/>
      <c r="IMC1677" s="20"/>
      <c r="IMD1677" s="20"/>
      <c r="IME1677" s="20"/>
      <c r="IMF1677" s="20"/>
      <c r="IMG1677" s="20"/>
      <c r="IMH1677" s="20"/>
      <c r="IMI1677" s="20"/>
      <c r="IMJ1677" s="20"/>
      <c r="IMK1677" s="20"/>
      <c r="IML1677" s="20"/>
      <c r="IMM1677" s="20"/>
      <c r="IMN1677" s="20"/>
      <c r="IMO1677" s="20"/>
      <c r="IMP1677" s="20"/>
      <c r="IMQ1677" s="20"/>
      <c r="IMR1677" s="20"/>
      <c r="IMS1677" s="20"/>
      <c r="IMT1677" s="20"/>
      <c r="IMU1677" s="20"/>
      <c r="IMV1677" s="20"/>
      <c r="IMW1677" s="20"/>
      <c r="IMX1677" s="20"/>
      <c r="IMY1677" s="20"/>
      <c r="IMZ1677" s="20"/>
      <c r="INA1677" s="20"/>
      <c r="INB1677" s="20"/>
      <c r="INC1677" s="20"/>
      <c r="IND1677" s="20"/>
      <c r="INE1677" s="20"/>
      <c r="INF1677" s="20"/>
      <c r="ING1677" s="20"/>
      <c r="INH1677" s="20"/>
      <c r="INI1677" s="20"/>
      <c r="INJ1677" s="20"/>
      <c r="INK1677" s="20"/>
      <c r="INL1677" s="20"/>
      <c r="INM1677" s="20"/>
      <c r="INN1677" s="20"/>
      <c r="INO1677" s="20"/>
      <c r="INP1677" s="20"/>
      <c r="INQ1677" s="20"/>
      <c r="INR1677" s="20"/>
      <c r="INS1677" s="20"/>
      <c r="INT1677" s="20"/>
      <c r="INU1677" s="20"/>
      <c r="INV1677" s="20"/>
      <c r="INW1677" s="20"/>
      <c r="INX1677" s="20"/>
      <c r="INY1677" s="20"/>
      <c r="INZ1677" s="20"/>
      <c r="IOA1677" s="20"/>
      <c r="IOB1677" s="20"/>
      <c r="IOC1677" s="20"/>
      <c r="IOD1677" s="20"/>
      <c r="IOE1677" s="20"/>
      <c r="IOF1677" s="20"/>
      <c r="IOG1677" s="20"/>
      <c r="IOH1677" s="20"/>
      <c r="IOI1677" s="20"/>
      <c r="IOJ1677" s="20"/>
      <c r="IOK1677" s="20"/>
      <c r="IOL1677" s="20"/>
      <c r="IOM1677" s="20"/>
      <c r="ION1677" s="20"/>
      <c r="IOO1677" s="20"/>
      <c r="IOP1677" s="20"/>
      <c r="IOQ1677" s="20"/>
      <c r="IOR1677" s="20"/>
      <c r="IOS1677" s="20"/>
      <c r="IOT1677" s="20"/>
      <c r="IOU1677" s="20"/>
      <c r="IOV1677" s="20"/>
      <c r="IOW1677" s="20"/>
      <c r="IOX1677" s="20"/>
      <c r="IOY1677" s="20"/>
      <c r="IOZ1677" s="20"/>
      <c r="IPA1677" s="20"/>
      <c r="IPB1677" s="20"/>
      <c r="IPC1677" s="20"/>
      <c r="IPD1677" s="20"/>
      <c r="IPE1677" s="20"/>
      <c r="IPF1677" s="20"/>
      <c r="IPG1677" s="20"/>
      <c r="IPH1677" s="20"/>
      <c r="IPI1677" s="20"/>
      <c r="IPJ1677" s="20"/>
      <c r="IPK1677" s="20"/>
      <c r="IPL1677" s="20"/>
      <c r="IPM1677" s="20"/>
      <c r="IPN1677" s="20"/>
      <c r="IPO1677" s="20"/>
      <c r="IPP1677" s="20"/>
      <c r="IPQ1677" s="20"/>
      <c r="IPR1677" s="20"/>
      <c r="IPS1677" s="20"/>
      <c r="IPT1677" s="20"/>
      <c r="IPU1677" s="20"/>
      <c r="IPV1677" s="20"/>
      <c r="IPW1677" s="20"/>
      <c r="IPX1677" s="20"/>
      <c r="IPY1677" s="20"/>
      <c r="IPZ1677" s="20"/>
      <c r="IQA1677" s="20"/>
      <c r="IQB1677" s="20"/>
      <c r="IQC1677" s="20"/>
      <c r="IQD1677" s="20"/>
      <c r="IQE1677" s="20"/>
      <c r="IQF1677" s="20"/>
      <c r="IQG1677" s="20"/>
      <c r="IQH1677" s="20"/>
      <c r="IQI1677" s="20"/>
      <c r="IQJ1677" s="20"/>
      <c r="IQK1677" s="20"/>
      <c r="IQL1677" s="20"/>
      <c r="IQM1677" s="20"/>
      <c r="IQN1677" s="20"/>
      <c r="IQO1677" s="20"/>
      <c r="IQP1677" s="20"/>
      <c r="IQQ1677" s="20"/>
      <c r="IQR1677" s="20"/>
      <c r="IQS1677" s="20"/>
      <c r="IQT1677" s="20"/>
      <c r="IQU1677" s="20"/>
      <c r="IQV1677" s="20"/>
      <c r="IQW1677" s="20"/>
      <c r="IQX1677" s="20"/>
      <c r="IQY1677" s="20"/>
      <c r="IQZ1677" s="20"/>
      <c r="IRA1677" s="20"/>
      <c r="IRB1677" s="20"/>
      <c r="IRC1677" s="20"/>
      <c r="IRD1677" s="20"/>
      <c r="IRE1677" s="20"/>
      <c r="IRF1677" s="20"/>
      <c r="IRG1677" s="20"/>
      <c r="IRH1677" s="20"/>
      <c r="IRI1677" s="20"/>
      <c r="IRJ1677" s="20"/>
      <c r="IRK1677" s="20"/>
      <c r="IRL1677" s="20"/>
      <c r="IRM1677" s="20"/>
      <c r="IRN1677" s="20"/>
      <c r="IRO1677" s="20"/>
      <c r="IRP1677" s="20"/>
      <c r="IRQ1677" s="20"/>
      <c r="IRR1677" s="20"/>
      <c r="IRS1677" s="20"/>
      <c r="IRT1677" s="20"/>
      <c r="IRU1677" s="20"/>
      <c r="IRV1677" s="20"/>
      <c r="IRW1677" s="20"/>
      <c r="IRX1677" s="20"/>
      <c r="IRY1677" s="20"/>
      <c r="IRZ1677" s="20"/>
      <c r="ISA1677" s="20"/>
      <c r="ISB1677" s="20"/>
      <c r="ISC1677" s="20"/>
      <c r="ISD1677" s="20"/>
      <c r="ISE1677" s="20"/>
      <c r="ISF1677" s="20"/>
      <c r="ISG1677" s="20"/>
      <c r="ISH1677" s="20"/>
      <c r="ISI1677" s="20"/>
      <c r="ISJ1677" s="20"/>
      <c r="ISK1677" s="20"/>
      <c r="ISL1677" s="20"/>
      <c r="ISM1677" s="20"/>
      <c r="ISN1677" s="20"/>
      <c r="ISO1677" s="20"/>
      <c r="ISP1677" s="20"/>
      <c r="ISQ1677" s="20"/>
      <c r="ISR1677" s="20"/>
      <c r="ISS1677" s="20"/>
      <c r="IST1677" s="20"/>
      <c r="ISU1677" s="20"/>
      <c r="ISV1677" s="20"/>
      <c r="ISW1677" s="20"/>
      <c r="ISX1677" s="20"/>
      <c r="ISY1677" s="20"/>
      <c r="ISZ1677" s="20"/>
      <c r="ITA1677" s="20"/>
      <c r="ITB1677" s="20"/>
      <c r="ITC1677" s="20"/>
      <c r="ITD1677" s="20"/>
      <c r="ITE1677" s="20"/>
      <c r="ITF1677" s="20"/>
      <c r="ITG1677" s="20"/>
      <c r="ITH1677" s="20"/>
      <c r="ITI1677" s="20"/>
      <c r="ITJ1677" s="20"/>
      <c r="ITK1677" s="20"/>
      <c r="ITL1677" s="20"/>
      <c r="ITM1677" s="20"/>
      <c r="ITN1677" s="20"/>
      <c r="ITO1677" s="20"/>
      <c r="ITP1677" s="20"/>
      <c r="ITQ1677" s="20"/>
      <c r="ITR1677" s="20"/>
      <c r="ITS1677" s="20"/>
      <c r="ITT1677" s="20"/>
      <c r="ITU1677" s="20"/>
      <c r="ITV1677" s="20"/>
      <c r="ITW1677" s="20"/>
      <c r="ITX1677" s="20"/>
      <c r="ITY1677" s="20"/>
      <c r="ITZ1677" s="20"/>
      <c r="IUA1677" s="20"/>
      <c r="IUB1677" s="20"/>
      <c r="IUC1677" s="20"/>
      <c r="IUD1677" s="20"/>
      <c r="IUE1677" s="20"/>
      <c r="IUF1677" s="20"/>
      <c r="IUG1677" s="20"/>
      <c r="IUH1677" s="20"/>
      <c r="IUI1677" s="20"/>
      <c r="IUJ1677" s="20"/>
      <c r="IUK1677" s="20"/>
      <c r="IUL1677" s="20"/>
      <c r="IUM1677" s="20"/>
      <c r="IUN1677" s="20"/>
      <c r="IUO1677" s="20"/>
      <c r="IUP1677" s="20"/>
      <c r="IUQ1677" s="20"/>
      <c r="IUR1677" s="20"/>
      <c r="IUS1677" s="20"/>
      <c r="IUT1677" s="20"/>
      <c r="IUU1677" s="20"/>
      <c r="IUV1677" s="20"/>
      <c r="IUW1677" s="20"/>
      <c r="IUX1677" s="20"/>
      <c r="IUY1677" s="20"/>
      <c r="IUZ1677" s="20"/>
      <c r="IVA1677" s="20"/>
      <c r="IVB1677" s="20"/>
      <c r="IVC1677" s="20"/>
      <c r="IVD1677" s="20"/>
      <c r="IVE1677" s="20"/>
      <c r="IVF1677" s="20"/>
      <c r="IVG1677" s="20"/>
      <c r="IVH1677" s="20"/>
      <c r="IVI1677" s="20"/>
      <c r="IVJ1677" s="20"/>
      <c r="IVK1677" s="20"/>
      <c r="IVL1677" s="20"/>
      <c r="IVM1677" s="20"/>
      <c r="IVN1677" s="20"/>
      <c r="IVO1677" s="20"/>
      <c r="IVP1677" s="20"/>
      <c r="IVQ1677" s="20"/>
      <c r="IVR1677" s="20"/>
      <c r="IVS1677" s="20"/>
      <c r="IVT1677" s="20"/>
      <c r="IVU1677" s="20"/>
      <c r="IVV1677" s="20"/>
      <c r="IVW1677" s="20"/>
      <c r="IVX1677" s="20"/>
      <c r="IVY1677" s="20"/>
      <c r="IVZ1677" s="20"/>
      <c r="IWA1677" s="20"/>
      <c r="IWB1677" s="20"/>
      <c r="IWC1677" s="20"/>
      <c r="IWD1677" s="20"/>
      <c r="IWE1677" s="20"/>
      <c r="IWF1677" s="20"/>
      <c r="IWG1677" s="20"/>
      <c r="IWH1677" s="20"/>
      <c r="IWI1677" s="20"/>
      <c r="IWJ1677" s="20"/>
      <c r="IWK1677" s="20"/>
      <c r="IWL1677" s="20"/>
      <c r="IWM1677" s="20"/>
      <c r="IWN1677" s="20"/>
      <c r="IWO1677" s="20"/>
      <c r="IWP1677" s="20"/>
      <c r="IWQ1677" s="20"/>
      <c r="IWR1677" s="20"/>
      <c r="IWS1677" s="20"/>
      <c r="IWT1677" s="20"/>
      <c r="IWU1677" s="20"/>
      <c r="IWV1677" s="20"/>
      <c r="IWW1677" s="20"/>
      <c r="IWX1677" s="20"/>
      <c r="IWY1677" s="20"/>
      <c r="IWZ1677" s="20"/>
      <c r="IXA1677" s="20"/>
      <c r="IXB1677" s="20"/>
      <c r="IXC1677" s="20"/>
      <c r="IXD1677" s="20"/>
      <c r="IXE1677" s="20"/>
      <c r="IXF1677" s="20"/>
      <c r="IXG1677" s="20"/>
      <c r="IXH1677" s="20"/>
      <c r="IXI1677" s="20"/>
      <c r="IXJ1677" s="20"/>
      <c r="IXK1677" s="20"/>
      <c r="IXL1677" s="20"/>
      <c r="IXM1677" s="20"/>
      <c r="IXN1677" s="20"/>
      <c r="IXO1677" s="20"/>
      <c r="IXP1677" s="20"/>
      <c r="IXQ1677" s="20"/>
      <c r="IXR1677" s="20"/>
      <c r="IXS1677" s="20"/>
      <c r="IXT1677" s="20"/>
      <c r="IXU1677" s="20"/>
      <c r="IXV1677" s="20"/>
      <c r="IXW1677" s="20"/>
      <c r="IXX1677" s="20"/>
      <c r="IXY1677" s="20"/>
      <c r="IXZ1677" s="20"/>
      <c r="IYA1677" s="20"/>
      <c r="IYB1677" s="20"/>
      <c r="IYC1677" s="20"/>
      <c r="IYD1677" s="20"/>
      <c r="IYE1677" s="20"/>
      <c r="IYF1677" s="20"/>
      <c r="IYG1677" s="20"/>
      <c r="IYH1677" s="20"/>
      <c r="IYI1677" s="20"/>
      <c r="IYJ1677" s="20"/>
      <c r="IYK1677" s="20"/>
      <c r="IYL1677" s="20"/>
      <c r="IYM1677" s="20"/>
      <c r="IYN1677" s="20"/>
      <c r="IYO1677" s="20"/>
      <c r="IYP1677" s="20"/>
      <c r="IYQ1677" s="20"/>
      <c r="IYR1677" s="20"/>
      <c r="IYS1677" s="20"/>
      <c r="IYT1677" s="20"/>
      <c r="IYU1677" s="20"/>
      <c r="IYV1677" s="20"/>
      <c r="IYW1677" s="20"/>
      <c r="IYX1677" s="20"/>
      <c r="IYY1677" s="20"/>
      <c r="IYZ1677" s="20"/>
      <c r="IZA1677" s="20"/>
      <c r="IZB1677" s="20"/>
      <c r="IZC1677" s="20"/>
      <c r="IZD1677" s="20"/>
      <c r="IZE1677" s="20"/>
      <c r="IZF1677" s="20"/>
      <c r="IZG1677" s="20"/>
      <c r="IZH1677" s="20"/>
      <c r="IZI1677" s="20"/>
      <c r="IZJ1677" s="20"/>
      <c r="IZK1677" s="20"/>
      <c r="IZL1677" s="20"/>
      <c r="IZM1677" s="20"/>
      <c r="IZN1677" s="20"/>
      <c r="IZO1677" s="20"/>
      <c r="IZP1677" s="20"/>
      <c r="IZQ1677" s="20"/>
      <c r="IZR1677" s="20"/>
      <c r="IZS1677" s="20"/>
      <c r="IZT1677" s="20"/>
      <c r="IZU1677" s="20"/>
      <c r="IZV1677" s="20"/>
      <c r="IZW1677" s="20"/>
      <c r="IZX1677" s="20"/>
      <c r="IZY1677" s="20"/>
      <c r="IZZ1677" s="20"/>
      <c r="JAA1677" s="20"/>
      <c r="JAB1677" s="20"/>
      <c r="JAC1677" s="20"/>
      <c r="JAD1677" s="20"/>
      <c r="JAE1677" s="20"/>
      <c r="JAF1677" s="20"/>
      <c r="JAG1677" s="20"/>
      <c r="JAH1677" s="20"/>
      <c r="JAI1677" s="20"/>
      <c r="JAJ1677" s="20"/>
      <c r="JAK1677" s="20"/>
      <c r="JAL1677" s="20"/>
      <c r="JAM1677" s="20"/>
      <c r="JAN1677" s="20"/>
      <c r="JAO1677" s="20"/>
      <c r="JAP1677" s="20"/>
      <c r="JAQ1677" s="20"/>
      <c r="JAR1677" s="20"/>
      <c r="JAS1677" s="20"/>
      <c r="JAT1677" s="20"/>
      <c r="JAU1677" s="20"/>
      <c r="JAV1677" s="20"/>
      <c r="JAW1677" s="20"/>
      <c r="JAX1677" s="20"/>
      <c r="JAY1677" s="20"/>
      <c r="JAZ1677" s="20"/>
      <c r="JBA1677" s="20"/>
      <c r="JBB1677" s="20"/>
      <c r="JBC1677" s="20"/>
      <c r="JBD1677" s="20"/>
      <c r="JBE1677" s="20"/>
      <c r="JBF1677" s="20"/>
      <c r="JBG1677" s="20"/>
      <c r="JBH1677" s="20"/>
      <c r="JBI1677" s="20"/>
      <c r="JBJ1677" s="20"/>
      <c r="JBK1677" s="20"/>
      <c r="JBL1677" s="20"/>
      <c r="JBM1677" s="20"/>
      <c r="JBN1677" s="20"/>
      <c r="JBO1677" s="20"/>
      <c r="JBP1677" s="20"/>
      <c r="JBQ1677" s="20"/>
      <c r="JBR1677" s="20"/>
      <c r="JBS1677" s="20"/>
      <c r="JBT1677" s="20"/>
      <c r="JBU1677" s="20"/>
      <c r="JBV1677" s="20"/>
      <c r="JBW1677" s="20"/>
      <c r="JBX1677" s="20"/>
      <c r="JBY1677" s="20"/>
      <c r="JBZ1677" s="20"/>
      <c r="JCA1677" s="20"/>
      <c r="JCB1677" s="20"/>
      <c r="JCC1677" s="20"/>
      <c r="JCD1677" s="20"/>
      <c r="JCE1677" s="20"/>
      <c r="JCF1677" s="20"/>
      <c r="JCG1677" s="20"/>
      <c r="JCH1677" s="20"/>
      <c r="JCI1677" s="20"/>
      <c r="JCJ1677" s="20"/>
      <c r="JCK1677" s="20"/>
      <c r="JCL1677" s="20"/>
      <c r="JCM1677" s="20"/>
      <c r="JCN1677" s="20"/>
      <c r="JCO1677" s="20"/>
      <c r="JCP1677" s="20"/>
      <c r="JCQ1677" s="20"/>
      <c r="JCR1677" s="20"/>
      <c r="JCS1677" s="20"/>
      <c r="JCT1677" s="20"/>
      <c r="JCU1677" s="20"/>
      <c r="JCV1677" s="20"/>
      <c r="JCW1677" s="20"/>
      <c r="JCX1677" s="20"/>
      <c r="JCY1677" s="20"/>
      <c r="JCZ1677" s="20"/>
      <c r="JDA1677" s="20"/>
      <c r="JDB1677" s="20"/>
      <c r="JDC1677" s="20"/>
      <c r="JDD1677" s="20"/>
      <c r="JDE1677" s="20"/>
      <c r="JDF1677" s="20"/>
      <c r="JDG1677" s="20"/>
      <c r="JDH1677" s="20"/>
      <c r="JDI1677" s="20"/>
      <c r="JDJ1677" s="20"/>
      <c r="JDK1677" s="20"/>
      <c r="JDL1677" s="20"/>
      <c r="JDM1677" s="20"/>
      <c r="JDN1677" s="20"/>
      <c r="JDO1677" s="20"/>
      <c r="JDP1677" s="20"/>
      <c r="JDQ1677" s="20"/>
      <c r="JDR1677" s="20"/>
      <c r="JDS1677" s="20"/>
      <c r="JDT1677" s="20"/>
      <c r="JDU1677" s="20"/>
      <c r="JDV1677" s="20"/>
      <c r="JDW1677" s="20"/>
      <c r="JDX1677" s="20"/>
      <c r="JDY1677" s="20"/>
      <c r="JDZ1677" s="20"/>
      <c r="JEA1677" s="20"/>
      <c r="JEB1677" s="20"/>
      <c r="JEC1677" s="20"/>
      <c r="JED1677" s="20"/>
      <c r="JEE1677" s="20"/>
      <c r="JEF1677" s="20"/>
      <c r="JEG1677" s="20"/>
      <c r="JEH1677" s="20"/>
      <c r="JEI1677" s="20"/>
      <c r="JEJ1677" s="20"/>
      <c r="JEK1677" s="20"/>
      <c r="JEL1677" s="20"/>
      <c r="JEM1677" s="20"/>
      <c r="JEN1677" s="20"/>
      <c r="JEO1677" s="20"/>
      <c r="JEP1677" s="20"/>
      <c r="JEQ1677" s="20"/>
      <c r="JER1677" s="20"/>
      <c r="JES1677" s="20"/>
      <c r="JET1677" s="20"/>
      <c r="JEU1677" s="20"/>
      <c r="JEV1677" s="20"/>
      <c r="JEW1677" s="20"/>
      <c r="JEX1677" s="20"/>
      <c r="JEY1677" s="20"/>
      <c r="JEZ1677" s="20"/>
      <c r="JFA1677" s="20"/>
      <c r="JFB1677" s="20"/>
      <c r="JFC1677" s="20"/>
      <c r="JFD1677" s="20"/>
      <c r="JFE1677" s="20"/>
      <c r="JFF1677" s="20"/>
      <c r="JFG1677" s="20"/>
      <c r="JFH1677" s="20"/>
      <c r="JFI1677" s="20"/>
      <c r="JFJ1677" s="20"/>
      <c r="JFK1677" s="20"/>
      <c r="JFL1677" s="20"/>
      <c r="JFM1677" s="20"/>
      <c r="JFN1677" s="20"/>
      <c r="JFO1677" s="20"/>
      <c r="JFP1677" s="20"/>
      <c r="JFQ1677" s="20"/>
      <c r="JFR1677" s="20"/>
      <c r="JFS1677" s="20"/>
      <c r="JFT1677" s="20"/>
      <c r="JFU1677" s="20"/>
      <c r="JFV1677" s="20"/>
      <c r="JFW1677" s="20"/>
      <c r="JFX1677" s="20"/>
      <c r="JFY1677" s="20"/>
      <c r="JFZ1677" s="20"/>
      <c r="JGA1677" s="20"/>
      <c r="JGB1677" s="20"/>
      <c r="JGC1677" s="20"/>
      <c r="JGD1677" s="20"/>
      <c r="JGE1677" s="20"/>
      <c r="JGF1677" s="20"/>
      <c r="JGG1677" s="20"/>
      <c r="JGH1677" s="20"/>
      <c r="JGI1677" s="20"/>
      <c r="JGJ1677" s="20"/>
      <c r="JGK1677" s="20"/>
      <c r="JGL1677" s="20"/>
      <c r="JGM1677" s="20"/>
      <c r="JGN1677" s="20"/>
      <c r="JGO1677" s="20"/>
      <c r="JGP1677" s="20"/>
      <c r="JGQ1677" s="20"/>
      <c r="JGR1677" s="20"/>
      <c r="JGS1677" s="20"/>
      <c r="JGT1677" s="20"/>
      <c r="JGU1677" s="20"/>
      <c r="JGV1677" s="20"/>
      <c r="JGW1677" s="20"/>
      <c r="JGX1677" s="20"/>
      <c r="JGY1677" s="20"/>
      <c r="JGZ1677" s="20"/>
      <c r="JHA1677" s="20"/>
      <c r="JHB1677" s="20"/>
      <c r="JHC1677" s="20"/>
      <c r="JHD1677" s="20"/>
      <c r="JHE1677" s="20"/>
      <c r="JHF1677" s="20"/>
      <c r="JHG1677" s="20"/>
      <c r="JHH1677" s="20"/>
      <c r="JHI1677" s="20"/>
      <c r="JHJ1677" s="20"/>
      <c r="JHK1677" s="20"/>
      <c r="JHL1677" s="20"/>
      <c r="JHM1677" s="20"/>
      <c r="JHN1677" s="20"/>
      <c r="JHO1677" s="20"/>
      <c r="JHP1677" s="20"/>
      <c r="JHQ1677" s="20"/>
      <c r="JHR1677" s="20"/>
      <c r="JHS1677" s="20"/>
      <c r="JHT1677" s="20"/>
      <c r="JHU1677" s="20"/>
      <c r="JHV1677" s="20"/>
      <c r="JHW1677" s="20"/>
      <c r="JHX1677" s="20"/>
      <c r="JHY1677" s="20"/>
      <c r="JHZ1677" s="20"/>
      <c r="JIA1677" s="20"/>
      <c r="JIB1677" s="20"/>
      <c r="JIC1677" s="20"/>
      <c r="JID1677" s="20"/>
      <c r="JIE1677" s="20"/>
      <c r="JIF1677" s="20"/>
      <c r="JIG1677" s="20"/>
      <c r="JIH1677" s="20"/>
      <c r="JII1677" s="20"/>
      <c r="JIJ1677" s="20"/>
      <c r="JIK1677" s="20"/>
      <c r="JIL1677" s="20"/>
      <c r="JIM1677" s="20"/>
      <c r="JIN1677" s="20"/>
      <c r="JIO1677" s="20"/>
      <c r="JIP1677" s="20"/>
      <c r="JIQ1677" s="20"/>
      <c r="JIR1677" s="20"/>
      <c r="JIS1677" s="20"/>
      <c r="JIT1677" s="20"/>
      <c r="JIU1677" s="20"/>
      <c r="JIV1677" s="20"/>
      <c r="JIW1677" s="20"/>
      <c r="JIX1677" s="20"/>
      <c r="JIY1677" s="20"/>
      <c r="JIZ1677" s="20"/>
      <c r="JJA1677" s="20"/>
      <c r="JJB1677" s="20"/>
      <c r="JJC1677" s="20"/>
      <c r="JJD1677" s="20"/>
      <c r="JJE1677" s="20"/>
      <c r="JJF1677" s="20"/>
      <c r="JJG1677" s="20"/>
      <c r="JJH1677" s="20"/>
      <c r="JJI1677" s="20"/>
      <c r="JJJ1677" s="20"/>
      <c r="JJK1677" s="20"/>
      <c r="JJL1677" s="20"/>
      <c r="JJM1677" s="20"/>
      <c r="JJN1677" s="20"/>
      <c r="JJO1677" s="20"/>
      <c r="JJP1677" s="20"/>
      <c r="JJQ1677" s="20"/>
      <c r="JJR1677" s="20"/>
      <c r="JJS1677" s="20"/>
      <c r="JJT1677" s="20"/>
      <c r="JJU1677" s="20"/>
      <c r="JJV1677" s="20"/>
      <c r="JJW1677" s="20"/>
      <c r="JJX1677" s="20"/>
      <c r="JJY1677" s="20"/>
      <c r="JJZ1677" s="20"/>
      <c r="JKA1677" s="20"/>
      <c r="JKB1677" s="20"/>
      <c r="JKC1677" s="20"/>
      <c r="JKD1677" s="20"/>
      <c r="JKE1677" s="20"/>
      <c r="JKF1677" s="20"/>
      <c r="JKG1677" s="20"/>
      <c r="JKH1677" s="20"/>
      <c r="JKI1677" s="20"/>
      <c r="JKJ1677" s="20"/>
      <c r="JKK1677" s="20"/>
      <c r="JKL1677" s="20"/>
      <c r="JKM1677" s="20"/>
      <c r="JKN1677" s="20"/>
      <c r="JKO1677" s="20"/>
      <c r="JKP1677" s="20"/>
      <c r="JKQ1677" s="20"/>
      <c r="JKR1677" s="20"/>
      <c r="JKS1677" s="20"/>
      <c r="JKT1677" s="20"/>
      <c r="JKU1677" s="20"/>
      <c r="JKV1677" s="20"/>
      <c r="JKW1677" s="20"/>
      <c r="JKX1677" s="20"/>
      <c r="JKY1677" s="20"/>
      <c r="JKZ1677" s="20"/>
      <c r="JLA1677" s="20"/>
      <c r="JLB1677" s="20"/>
      <c r="JLC1677" s="20"/>
      <c r="JLD1677" s="20"/>
      <c r="JLE1677" s="20"/>
      <c r="JLF1677" s="20"/>
      <c r="JLG1677" s="20"/>
      <c r="JLH1677" s="20"/>
      <c r="JLI1677" s="20"/>
      <c r="JLJ1677" s="20"/>
      <c r="JLK1677" s="20"/>
      <c r="JLL1677" s="20"/>
      <c r="JLM1677" s="20"/>
      <c r="JLN1677" s="20"/>
      <c r="JLO1677" s="20"/>
      <c r="JLP1677" s="20"/>
      <c r="JLQ1677" s="20"/>
      <c r="JLR1677" s="20"/>
      <c r="JLS1677" s="20"/>
      <c r="JLT1677" s="20"/>
      <c r="JLU1677" s="20"/>
      <c r="JLV1677" s="20"/>
      <c r="JLW1677" s="20"/>
      <c r="JLX1677" s="20"/>
      <c r="JLY1677" s="20"/>
      <c r="JLZ1677" s="20"/>
      <c r="JMA1677" s="20"/>
      <c r="JMB1677" s="20"/>
      <c r="JMC1677" s="20"/>
      <c r="JMD1677" s="20"/>
      <c r="JME1677" s="20"/>
      <c r="JMF1677" s="20"/>
      <c r="JMG1677" s="20"/>
      <c r="JMH1677" s="20"/>
      <c r="JMI1677" s="20"/>
      <c r="JMJ1677" s="20"/>
      <c r="JMK1677" s="20"/>
      <c r="JML1677" s="20"/>
      <c r="JMM1677" s="20"/>
      <c r="JMN1677" s="20"/>
      <c r="JMO1677" s="20"/>
      <c r="JMP1677" s="20"/>
      <c r="JMQ1677" s="20"/>
      <c r="JMR1677" s="20"/>
      <c r="JMS1677" s="20"/>
      <c r="JMT1677" s="20"/>
      <c r="JMU1677" s="20"/>
      <c r="JMV1677" s="20"/>
      <c r="JMW1677" s="20"/>
      <c r="JMX1677" s="20"/>
      <c r="JMY1677" s="20"/>
      <c r="JMZ1677" s="20"/>
      <c r="JNA1677" s="20"/>
      <c r="JNB1677" s="20"/>
      <c r="JNC1677" s="20"/>
      <c r="JND1677" s="20"/>
      <c r="JNE1677" s="20"/>
      <c r="JNF1677" s="20"/>
      <c r="JNG1677" s="20"/>
      <c r="JNH1677" s="20"/>
      <c r="JNI1677" s="20"/>
      <c r="JNJ1677" s="20"/>
      <c r="JNK1677" s="20"/>
      <c r="JNL1677" s="20"/>
      <c r="JNM1677" s="20"/>
      <c r="JNN1677" s="20"/>
      <c r="JNO1677" s="20"/>
      <c r="JNP1677" s="20"/>
      <c r="JNQ1677" s="20"/>
      <c r="JNR1677" s="20"/>
      <c r="JNS1677" s="20"/>
      <c r="JNT1677" s="20"/>
      <c r="JNU1677" s="20"/>
      <c r="JNV1677" s="20"/>
      <c r="JNW1677" s="20"/>
      <c r="JNX1677" s="20"/>
      <c r="JNY1677" s="20"/>
      <c r="JNZ1677" s="20"/>
      <c r="JOA1677" s="20"/>
      <c r="JOB1677" s="20"/>
      <c r="JOC1677" s="20"/>
      <c r="JOD1677" s="20"/>
      <c r="JOE1677" s="20"/>
      <c r="JOF1677" s="20"/>
      <c r="JOG1677" s="20"/>
      <c r="JOH1677" s="20"/>
      <c r="JOI1677" s="20"/>
      <c r="JOJ1677" s="20"/>
      <c r="JOK1677" s="20"/>
      <c r="JOL1677" s="20"/>
      <c r="JOM1677" s="20"/>
      <c r="JON1677" s="20"/>
      <c r="JOO1677" s="20"/>
      <c r="JOP1677" s="20"/>
      <c r="JOQ1677" s="20"/>
      <c r="JOR1677" s="20"/>
      <c r="JOS1677" s="20"/>
      <c r="JOT1677" s="20"/>
      <c r="JOU1677" s="20"/>
      <c r="JOV1677" s="20"/>
      <c r="JOW1677" s="20"/>
      <c r="JOX1677" s="20"/>
      <c r="JOY1677" s="20"/>
      <c r="JOZ1677" s="20"/>
      <c r="JPA1677" s="20"/>
      <c r="JPB1677" s="20"/>
      <c r="JPC1677" s="20"/>
      <c r="JPD1677" s="20"/>
      <c r="JPE1677" s="20"/>
      <c r="JPF1677" s="20"/>
      <c r="JPG1677" s="20"/>
      <c r="JPH1677" s="20"/>
      <c r="JPI1677" s="20"/>
      <c r="JPJ1677" s="20"/>
      <c r="JPK1677" s="20"/>
      <c r="JPL1677" s="20"/>
      <c r="JPM1677" s="20"/>
      <c r="JPN1677" s="20"/>
      <c r="JPO1677" s="20"/>
      <c r="JPP1677" s="20"/>
      <c r="JPQ1677" s="20"/>
      <c r="JPR1677" s="20"/>
      <c r="JPS1677" s="20"/>
      <c r="JPT1677" s="20"/>
      <c r="JPU1677" s="20"/>
      <c r="JPV1677" s="20"/>
      <c r="JPW1677" s="20"/>
      <c r="JPX1677" s="20"/>
      <c r="JPY1677" s="20"/>
      <c r="JPZ1677" s="20"/>
      <c r="JQA1677" s="20"/>
      <c r="JQB1677" s="20"/>
      <c r="JQC1677" s="20"/>
      <c r="JQD1677" s="20"/>
      <c r="JQE1677" s="20"/>
      <c r="JQF1677" s="20"/>
      <c r="JQG1677" s="20"/>
      <c r="JQH1677" s="20"/>
      <c r="JQI1677" s="20"/>
      <c r="JQJ1677" s="20"/>
      <c r="JQK1677" s="20"/>
      <c r="JQL1677" s="20"/>
      <c r="JQM1677" s="20"/>
      <c r="JQN1677" s="20"/>
      <c r="JQO1677" s="20"/>
      <c r="JQP1677" s="20"/>
      <c r="JQQ1677" s="20"/>
      <c r="JQR1677" s="20"/>
      <c r="JQS1677" s="20"/>
      <c r="JQT1677" s="20"/>
      <c r="JQU1677" s="20"/>
      <c r="JQV1677" s="20"/>
      <c r="JQW1677" s="20"/>
      <c r="JQX1677" s="20"/>
      <c r="JQY1677" s="20"/>
      <c r="JQZ1677" s="20"/>
      <c r="JRA1677" s="20"/>
      <c r="JRB1677" s="20"/>
      <c r="JRC1677" s="20"/>
      <c r="JRD1677" s="20"/>
      <c r="JRE1677" s="20"/>
      <c r="JRF1677" s="20"/>
      <c r="JRG1677" s="20"/>
      <c r="JRH1677" s="20"/>
      <c r="JRI1677" s="20"/>
      <c r="JRJ1677" s="20"/>
      <c r="JRK1677" s="20"/>
      <c r="JRL1677" s="20"/>
      <c r="JRM1677" s="20"/>
      <c r="JRN1677" s="20"/>
      <c r="JRO1677" s="20"/>
      <c r="JRP1677" s="20"/>
      <c r="JRQ1677" s="20"/>
      <c r="JRR1677" s="20"/>
      <c r="JRS1677" s="20"/>
      <c r="JRT1677" s="20"/>
      <c r="JRU1677" s="20"/>
      <c r="JRV1677" s="20"/>
      <c r="JRW1677" s="20"/>
      <c r="JRX1677" s="20"/>
      <c r="JRY1677" s="20"/>
      <c r="JRZ1677" s="20"/>
      <c r="JSA1677" s="20"/>
      <c r="JSB1677" s="20"/>
      <c r="JSC1677" s="20"/>
      <c r="JSD1677" s="20"/>
      <c r="JSE1677" s="20"/>
      <c r="JSF1677" s="20"/>
      <c r="JSG1677" s="20"/>
      <c r="JSH1677" s="20"/>
      <c r="JSI1677" s="20"/>
      <c r="JSJ1677" s="20"/>
      <c r="JSK1677" s="20"/>
      <c r="JSL1677" s="20"/>
      <c r="JSM1677" s="20"/>
      <c r="JSN1677" s="20"/>
      <c r="JSO1677" s="20"/>
      <c r="JSP1677" s="20"/>
      <c r="JSQ1677" s="20"/>
      <c r="JSR1677" s="20"/>
      <c r="JSS1677" s="20"/>
      <c r="JST1677" s="20"/>
      <c r="JSU1677" s="20"/>
      <c r="JSV1677" s="20"/>
      <c r="JSW1677" s="20"/>
      <c r="JSX1677" s="20"/>
      <c r="JSY1677" s="20"/>
      <c r="JSZ1677" s="20"/>
      <c r="JTA1677" s="20"/>
      <c r="JTB1677" s="20"/>
      <c r="JTC1677" s="20"/>
      <c r="JTD1677" s="20"/>
      <c r="JTE1677" s="20"/>
      <c r="JTF1677" s="20"/>
      <c r="JTG1677" s="20"/>
      <c r="JTH1677" s="20"/>
      <c r="JTI1677" s="20"/>
      <c r="JTJ1677" s="20"/>
      <c r="JTK1677" s="20"/>
      <c r="JTL1677" s="20"/>
      <c r="JTM1677" s="20"/>
      <c r="JTN1677" s="20"/>
      <c r="JTO1677" s="20"/>
      <c r="JTP1677" s="20"/>
      <c r="JTQ1677" s="20"/>
      <c r="JTR1677" s="20"/>
      <c r="JTS1677" s="20"/>
      <c r="JTT1677" s="20"/>
      <c r="JTU1677" s="20"/>
      <c r="JTV1677" s="20"/>
      <c r="JTW1677" s="20"/>
      <c r="JTX1677" s="20"/>
      <c r="JTY1677" s="20"/>
      <c r="JTZ1677" s="20"/>
      <c r="JUA1677" s="20"/>
      <c r="JUB1677" s="20"/>
      <c r="JUC1677" s="20"/>
      <c r="JUD1677" s="20"/>
      <c r="JUE1677" s="20"/>
      <c r="JUF1677" s="20"/>
      <c r="JUG1677" s="20"/>
      <c r="JUH1677" s="20"/>
      <c r="JUI1677" s="20"/>
      <c r="JUJ1677" s="20"/>
      <c r="JUK1677" s="20"/>
      <c r="JUL1677" s="20"/>
      <c r="JUM1677" s="20"/>
      <c r="JUN1677" s="20"/>
      <c r="JUO1677" s="20"/>
      <c r="JUP1677" s="20"/>
      <c r="JUQ1677" s="20"/>
      <c r="JUR1677" s="20"/>
      <c r="JUS1677" s="20"/>
      <c r="JUT1677" s="20"/>
      <c r="JUU1677" s="20"/>
      <c r="JUV1677" s="20"/>
      <c r="JUW1677" s="20"/>
      <c r="JUX1677" s="20"/>
      <c r="JUY1677" s="20"/>
      <c r="JUZ1677" s="20"/>
      <c r="JVA1677" s="20"/>
      <c r="JVB1677" s="20"/>
      <c r="JVC1677" s="20"/>
      <c r="JVD1677" s="20"/>
      <c r="JVE1677" s="20"/>
      <c r="JVF1677" s="20"/>
      <c r="JVG1677" s="20"/>
      <c r="JVH1677" s="20"/>
      <c r="JVI1677" s="20"/>
      <c r="JVJ1677" s="20"/>
      <c r="JVK1677" s="20"/>
      <c r="JVL1677" s="20"/>
      <c r="JVM1677" s="20"/>
      <c r="JVN1677" s="20"/>
      <c r="JVO1677" s="20"/>
      <c r="JVP1677" s="20"/>
      <c r="JVQ1677" s="20"/>
      <c r="JVR1677" s="20"/>
      <c r="JVS1677" s="20"/>
      <c r="JVT1677" s="20"/>
      <c r="JVU1677" s="20"/>
      <c r="JVV1677" s="20"/>
      <c r="JVW1677" s="20"/>
      <c r="JVX1677" s="20"/>
      <c r="JVY1677" s="20"/>
      <c r="JVZ1677" s="20"/>
      <c r="JWA1677" s="20"/>
      <c r="JWB1677" s="20"/>
      <c r="JWC1677" s="20"/>
      <c r="JWD1677" s="20"/>
      <c r="JWE1677" s="20"/>
      <c r="JWF1677" s="20"/>
      <c r="JWG1677" s="20"/>
      <c r="JWH1677" s="20"/>
      <c r="JWI1677" s="20"/>
      <c r="JWJ1677" s="20"/>
      <c r="JWK1677" s="20"/>
      <c r="JWL1677" s="20"/>
      <c r="JWM1677" s="20"/>
      <c r="JWN1677" s="20"/>
      <c r="JWO1677" s="20"/>
      <c r="JWP1677" s="20"/>
      <c r="JWQ1677" s="20"/>
      <c r="JWR1677" s="20"/>
      <c r="JWS1677" s="20"/>
      <c r="JWT1677" s="20"/>
      <c r="JWU1677" s="20"/>
      <c r="JWV1677" s="20"/>
      <c r="JWW1677" s="20"/>
      <c r="JWX1677" s="20"/>
      <c r="JWY1677" s="20"/>
      <c r="JWZ1677" s="20"/>
      <c r="JXA1677" s="20"/>
      <c r="JXB1677" s="20"/>
      <c r="JXC1677" s="20"/>
      <c r="JXD1677" s="20"/>
      <c r="JXE1677" s="20"/>
      <c r="JXF1677" s="20"/>
      <c r="JXG1677" s="20"/>
      <c r="JXH1677" s="20"/>
      <c r="JXI1677" s="20"/>
      <c r="JXJ1677" s="20"/>
      <c r="JXK1677" s="20"/>
      <c r="JXL1677" s="20"/>
      <c r="JXM1677" s="20"/>
      <c r="JXN1677" s="20"/>
      <c r="JXO1677" s="20"/>
      <c r="JXP1677" s="20"/>
      <c r="JXQ1677" s="20"/>
      <c r="JXR1677" s="20"/>
      <c r="JXS1677" s="20"/>
      <c r="JXT1677" s="20"/>
      <c r="JXU1677" s="20"/>
      <c r="JXV1677" s="20"/>
      <c r="JXW1677" s="20"/>
      <c r="JXX1677" s="20"/>
      <c r="JXY1677" s="20"/>
      <c r="JXZ1677" s="20"/>
      <c r="JYA1677" s="20"/>
      <c r="JYB1677" s="20"/>
      <c r="JYC1677" s="20"/>
      <c r="JYD1677" s="20"/>
      <c r="JYE1677" s="20"/>
      <c r="JYF1677" s="20"/>
      <c r="JYG1677" s="20"/>
      <c r="JYH1677" s="20"/>
      <c r="JYI1677" s="20"/>
      <c r="JYJ1677" s="20"/>
      <c r="JYK1677" s="20"/>
      <c r="JYL1677" s="20"/>
      <c r="JYM1677" s="20"/>
      <c r="JYN1677" s="20"/>
      <c r="JYO1677" s="20"/>
      <c r="JYP1677" s="20"/>
      <c r="JYQ1677" s="20"/>
      <c r="JYR1677" s="20"/>
      <c r="JYS1677" s="20"/>
      <c r="JYT1677" s="20"/>
      <c r="JYU1677" s="20"/>
      <c r="JYV1677" s="20"/>
      <c r="JYW1677" s="20"/>
      <c r="JYX1677" s="20"/>
      <c r="JYY1677" s="20"/>
      <c r="JYZ1677" s="20"/>
      <c r="JZA1677" s="20"/>
      <c r="JZB1677" s="20"/>
      <c r="JZC1677" s="20"/>
      <c r="JZD1677" s="20"/>
      <c r="JZE1677" s="20"/>
      <c r="JZF1677" s="20"/>
      <c r="JZG1677" s="20"/>
      <c r="JZH1677" s="20"/>
      <c r="JZI1677" s="20"/>
      <c r="JZJ1677" s="20"/>
      <c r="JZK1677" s="20"/>
      <c r="JZL1677" s="20"/>
      <c r="JZM1677" s="20"/>
      <c r="JZN1677" s="20"/>
      <c r="JZO1677" s="20"/>
      <c r="JZP1677" s="20"/>
      <c r="JZQ1677" s="20"/>
      <c r="JZR1677" s="20"/>
      <c r="JZS1677" s="20"/>
      <c r="JZT1677" s="20"/>
      <c r="JZU1677" s="20"/>
      <c r="JZV1677" s="20"/>
      <c r="JZW1677" s="20"/>
      <c r="JZX1677" s="20"/>
      <c r="JZY1677" s="20"/>
      <c r="JZZ1677" s="20"/>
      <c r="KAA1677" s="20"/>
      <c r="KAB1677" s="20"/>
      <c r="KAC1677" s="20"/>
      <c r="KAD1677" s="20"/>
      <c r="KAE1677" s="20"/>
      <c r="KAF1677" s="20"/>
      <c r="KAG1677" s="20"/>
      <c r="KAH1677" s="20"/>
      <c r="KAI1677" s="20"/>
      <c r="KAJ1677" s="20"/>
      <c r="KAK1677" s="20"/>
      <c r="KAL1677" s="20"/>
      <c r="KAM1677" s="20"/>
      <c r="KAN1677" s="20"/>
      <c r="KAO1677" s="20"/>
      <c r="KAP1677" s="20"/>
      <c r="KAQ1677" s="20"/>
      <c r="KAR1677" s="20"/>
      <c r="KAS1677" s="20"/>
      <c r="KAT1677" s="20"/>
      <c r="KAU1677" s="20"/>
      <c r="KAV1677" s="20"/>
      <c r="KAW1677" s="20"/>
      <c r="KAX1677" s="20"/>
      <c r="KAY1677" s="20"/>
      <c r="KAZ1677" s="20"/>
      <c r="KBA1677" s="20"/>
      <c r="KBB1677" s="20"/>
      <c r="KBC1677" s="20"/>
      <c r="KBD1677" s="20"/>
      <c r="KBE1677" s="20"/>
      <c r="KBF1677" s="20"/>
      <c r="KBG1677" s="20"/>
      <c r="KBH1677" s="20"/>
      <c r="KBI1677" s="20"/>
      <c r="KBJ1677" s="20"/>
      <c r="KBK1677" s="20"/>
      <c r="KBL1677" s="20"/>
      <c r="KBM1677" s="20"/>
      <c r="KBN1677" s="20"/>
      <c r="KBO1677" s="20"/>
      <c r="KBP1677" s="20"/>
      <c r="KBQ1677" s="20"/>
      <c r="KBR1677" s="20"/>
      <c r="KBS1677" s="20"/>
      <c r="KBT1677" s="20"/>
      <c r="KBU1677" s="20"/>
      <c r="KBV1677" s="20"/>
      <c r="KBW1677" s="20"/>
      <c r="KBX1677" s="20"/>
      <c r="KBY1677" s="20"/>
      <c r="KBZ1677" s="20"/>
      <c r="KCA1677" s="20"/>
      <c r="KCB1677" s="20"/>
      <c r="KCC1677" s="20"/>
      <c r="KCD1677" s="20"/>
      <c r="KCE1677" s="20"/>
      <c r="KCF1677" s="20"/>
      <c r="KCG1677" s="20"/>
      <c r="KCH1677" s="20"/>
      <c r="KCI1677" s="20"/>
      <c r="KCJ1677" s="20"/>
      <c r="KCK1677" s="20"/>
      <c r="KCL1677" s="20"/>
      <c r="KCM1677" s="20"/>
      <c r="KCN1677" s="20"/>
      <c r="KCO1677" s="20"/>
      <c r="KCP1677" s="20"/>
      <c r="KCQ1677" s="20"/>
      <c r="KCR1677" s="20"/>
      <c r="KCS1677" s="20"/>
      <c r="KCT1677" s="20"/>
      <c r="KCU1677" s="20"/>
      <c r="KCV1677" s="20"/>
      <c r="KCW1677" s="20"/>
      <c r="KCX1677" s="20"/>
      <c r="KCY1677" s="20"/>
      <c r="KCZ1677" s="20"/>
      <c r="KDA1677" s="20"/>
      <c r="KDB1677" s="20"/>
      <c r="KDC1677" s="20"/>
      <c r="KDD1677" s="20"/>
      <c r="KDE1677" s="20"/>
      <c r="KDF1677" s="20"/>
      <c r="KDG1677" s="20"/>
      <c r="KDH1677" s="20"/>
      <c r="KDI1677" s="20"/>
      <c r="KDJ1677" s="20"/>
      <c r="KDK1677" s="20"/>
      <c r="KDL1677" s="20"/>
      <c r="KDM1677" s="20"/>
      <c r="KDN1677" s="20"/>
      <c r="KDO1677" s="20"/>
      <c r="KDP1677" s="20"/>
      <c r="KDQ1677" s="20"/>
      <c r="KDR1677" s="20"/>
      <c r="KDS1677" s="20"/>
      <c r="KDT1677" s="20"/>
      <c r="KDU1677" s="20"/>
      <c r="KDV1677" s="20"/>
      <c r="KDW1677" s="20"/>
      <c r="KDX1677" s="20"/>
      <c r="KDY1677" s="20"/>
      <c r="KDZ1677" s="20"/>
      <c r="KEA1677" s="20"/>
      <c r="KEB1677" s="20"/>
      <c r="KEC1677" s="20"/>
      <c r="KED1677" s="20"/>
      <c r="KEE1677" s="20"/>
      <c r="KEF1677" s="20"/>
      <c r="KEG1677" s="20"/>
      <c r="KEH1677" s="20"/>
      <c r="KEI1677" s="20"/>
      <c r="KEJ1677" s="20"/>
      <c r="KEK1677" s="20"/>
      <c r="KEL1677" s="20"/>
      <c r="KEM1677" s="20"/>
      <c r="KEN1677" s="20"/>
      <c r="KEO1677" s="20"/>
      <c r="KEP1677" s="20"/>
      <c r="KEQ1677" s="20"/>
      <c r="KER1677" s="20"/>
      <c r="KES1677" s="20"/>
      <c r="KET1677" s="20"/>
      <c r="KEU1677" s="20"/>
      <c r="KEV1677" s="20"/>
      <c r="KEW1677" s="20"/>
      <c r="KEX1677" s="20"/>
      <c r="KEY1677" s="20"/>
      <c r="KEZ1677" s="20"/>
      <c r="KFA1677" s="20"/>
      <c r="KFB1677" s="20"/>
      <c r="KFC1677" s="20"/>
      <c r="KFD1677" s="20"/>
      <c r="KFE1677" s="20"/>
      <c r="KFF1677" s="20"/>
      <c r="KFG1677" s="20"/>
      <c r="KFH1677" s="20"/>
      <c r="KFI1677" s="20"/>
      <c r="KFJ1677" s="20"/>
      <c r="KFK1677" s="20"/>
      <c r="KFL1677" s="20"/>
      <c r="KFM1677" s="20"/>
      <c r="KFN1677" s="20"/>
      <c r="KFO1677" s="20"/>
      <c r="KFP1677" s="20"/>
      <c r="KFQ1677" s="20"/>
      <c r="KFR1677" s="20"/>
      <c r="KFS1677" s="20"/>
      <c r="KFT1677" s="20"/>
      <c r="KFU1677" s="20"/>
      <c r="KFV1677" s="20"/>
      <c r="KFW1677" s="20"/>
      <c r="KFX1677" s="20"/>
      <c r="KFY1677" s="20"/>
      <c r="KFZ1677" s="20"/>
      <c r="KGA1677" s="20"/>
      <c r="KGB1677" s="20"/>
      <c r="KGC1677" s="20"/>
      <c r="KGD1677" s="20"/>
      <c r="KGE1677" s="20"/>
      <c r="KGF1677" s="20"/>
      <c r="KGG1677" s="20"/>
      <c r="KGH1677" s="20"/>
      <c r="KGI1677" s="20"/>
      <c r="KGJ1677" s="20"/>
      <c r="KGK1677" s="20"/>
      <c r="KGL1677" s="20"/>
      <c r="KGM1677" s="20"/>
      <c r="KGN1677" s="20"/>
      <c r="KGO1677" s="20"/>
      <c r="KGP1677" s="20"/>
      <c r="KGQ1677" s="20"/>
      <c r="KGR1677" s="20"/>
      <c r="KGS1677" s="20"/>
      <c r="KGT1677" s="20"/>
      <c r="KGU1677" s="20"/>
      <c r="KGV1677" s="20"/>
      <c r="KGW1677" s="20"/>
      <c r="KGX1677" s="20"/>
      <c r="KGY1677" s="20"/>
      <c r="KGZ1677" s="20"/>
      <c r="KHA1677" s="20"/>
      <c r="KHB1677" s="20"/>
      <c r="KHC1677" s="20"/>
      <c r="KHD1677" s="20"/>
      <c r="KHE1677" s="20"/>
      <c r="KHF1677" s="20"/>
      <c r="KHG1677" s="20"/>
      <c r="KHH1677" s="20"/>
      <c r="KHI1677" s="20"/>
      <c r="KHJ1677" s="20"/>
      <c r="KHK1677" s="20"/>
      <c r="KHL1677" s="20"/>
      <c r="KHM1677" s="20"/>
      <c r="KHN1677" s="20"/>
      <c r="KHO1677" s="20"/>
      <c r="KHP1677" s="20"/>
      <c r="KHQ1677" s="20"/>
      <c r="KHR1677" s="20"/>
      <c r="KHS1677" s="20"/>
      <c r="KHT1677" s="20"/>
      <c r="KHU1677" s="20"/>
      <c r="KHV1677" s="20"/>
      <c r="KHW1677" s="20"/>
      <c r="KHX1677" s="20"/>
      <c r="KHY1677" s="20"/>
      <c r="KHZ1677" s="20"/>
      <c r="KIA1677" s="20"/>
      <c r="KIB1677" s="20"/>
      <c r="KIC1677" s="20"/>
      <c r="KID1677" s="20"/>
      <c r="KIE1677" s="20"/>
      <c r="KIF1677" s="20"/>
      <c r="KIG1677" s="20"/>
      <c r="KIH1677" s="20"/>
      <c r="KII1677" s="20"/>
      <c r="KIJ1677" s="20"/>
      <c r="KIK1677" s="20"/>
      <c r="KIL1677" s="20"/>
      <c r="KIM1677" s="20"/>
      <c r="KIN1677" s="20"/>
      <c r="KIO1677" s="20"/>
      <c r="KIP1677" s="20"/>
      <c r="KIQ1677" s="20"/>
      <c r="KIR1677" s="20"/>
      <c r="KIS1677" s="20"/>
      <c r="KIT1677" s="20"/>
      <c r="KIU1677" s="20"/>
      <c r="KIV1677" s="20"/>
      <c r="KIW1677" s="20"/>
      <c r="KIX1677" s="20"/>
      <c r="KIY1677" s="20"/>
      <c r="KIZ1677" s="20"/>
      <c r="KJA1677" s="20"/>
      <c r="KJB1677" s="20"/>
      <c r="KJC1677" s="20"/>
      <c r="KJD1677" s="20"/>
      <c r="KJE1677" s="20"/>
      <c r="KJF1677" s="20"/>
      <c r="KJG1677" s="20"/>
      <c r="KJH1677" s="20"/>
      <c r="KJI1677" s="20"/>
      <c r="KJJ1677" s="20"/>
      <c r="KJK1677" s="20"/>
      <c r="KJL1677" s="20"/>
      <c r="KJM1677" s="20"/>
      <c r="KJN1677" s="20"/>
      <c r="KJO1677" s="20"/>
      <c r="KJP1677" s="20"/>
      <c r="KJQ1677" s="20"/>
      <c r="KJR1677" s="20"/>
      <c r="KJS1677" s="20"/>
      <c r="KJT1677" s="20"/>
      <c r="KJU1677" s="20"/>
      <c r="KJV1677" s="20"/>
      <c r="KJW1677" s="20"/>
      <c r="KJX1677" s="20"/>
      <c r="KJY1677" s="20"/>
      <c r="KJZ1677" s="20"/>
      <c r="KKA1677" s="20"/>
      <c r="KKB1677" s="20"/>
      <c r="KKC1677" s="20"/>
      <c r="KKD1677" s="20"/>
      <c r="KKE1677" s="20"/>
      <c r="KKF1677" s="20"/>
      <c r="KKG1677" s="20"/>
      <c r="KKH1677" s="20"/>
      <c r="KKI1677" s="20"/>
      <c r="KKJ1677" s="20"/>
      <c r="KKK1677" s="20"/>
      <c r="KKL1677" s="20"/>
      <c r="KKM1677" s="20"/>
      <c r="KKN1677" s="20"/>
      <c r="KKO1677" s="20"/>
      <c r="KKP1677" s="20"/>
      <c r="KKQ1677" s="20"/>
      <c r="KKR1677" s="20"/>
      <c r="KKS1677" s="20"/>
      <c r="KKT1677" s="20"/>
      <c r="KKU1677" s="20"/>
      <c r="KKV1677" s="20"/>
      <c r="KKW1677" s="20"/>
      <c r="KKX1677" s="20"/>
      <c r="KKY1677" s="20"/>
      <c r="KKZ1677" s="20"/>
      <c r="KLA1677" s="20"/>
      <c r="KLB1677" s="20"/>
      <c r="KLC1677" s="20"/>
      <c r="KLD1677" s="20"/>
      <c r="KLE1677" s="20"/>
      <c r="KLF1677" s="20"/>
      <c r="KLG1677" s="20"/>
      <c r="KLH1677" s="20"/>
      <c r="KLI1677" s="20"/>
      <c r="KLJ1677" s="20"/>
      <c r="KLK1677" s="20"/>
      <c r="KLL1677" s="20"/>
      <c r="KLM1677" s="20"/>
      <c r="KLN1677" s="20"/>
      <c r="KLO1677" s="20"/>
      <c r="KLP1677" s="20"/>
      <c r="KLQ1677" s="20"/>
      <c r="KLR1677" s="20"/>
      <c r="KLS1677" s="20"/>
      <c r="KLT1677" s="20"/>
      <c r="KLU1677" s="20"/>
      <c r="KLV1677" s="20"/>
      <c r="KLW1677" s="20"/>
      <c r="KLX1677" s="20"/>
      <c r="KLY1677" s="20"/>
      <c r="KLZ1677" s="20"/>
      <c r="KMA1677" s="20"/>
      <c r="KMB1677" s="20"/>
      <c r="KMC1677" s="20"/>
      <c r="KMD1677" s="20"/>
      <c r="KME1677" s="20"/>
      <c r="KMF1677" s="20"/>
      <c r="KMG1677" s="20"/>
      <c r="KMH1677" s="20"/>
      <c r="KMI1677" s="20"/>
      <c r="KMJ1677" s="20"/>
      <c r="KMK1677" s="20"/>
      <c r="KML1677" s="20"/>
      <c r="KMM1677" s="20"/>
      <c r="KMN1677" s="20"/>
      <c r="KMO1677" s="20"/>
      <c r="KMP1677" s="20"/>
      <c r="KMQ1677" s="20"/>
      <c r="KMR1677" s="20"/>
      <c r="KMS1677" s="20"/>
      <c r="KMT1677" s="20"/>
      <c r="KMU1677" s="20"/>
      <c r="KMV1677" s="20"/>
      <c r="KMW1677" s="20"/>
      <c r="KMX1677" s="20"/>
      <c r="KMY1677" s="20"/>
      <c r="KMZ1677" s="20"/>
      <c r="KNA1677" s="20"/>
      <c r="KNB1677" s="20"/>
      <c r="KNC1677" s="20"/>
      <c r="KND1677" s="20"/>
      <c r="KNE1677" s="20"/>
      <c r="KNF1677" s="20"/>
      <c r="KNG1677" s="20"/>
      <c r="KNH1677" s="20"/>
      <c r="KNI1677" s="20"/>
      <c r="KNJ1677" s="20"/>
      <c r="KNK1677" s="20"/>
      <c r="KNL1677" s="20"/>
      <c r="KNM1677" s="20"/>
      <c r="KNN1677" s="20"/>
      <c r="KNO1677" s="20"/>
      <c r="KNP1677" s="20"/>
      <c r="KNQ1677" s="20"/>
      <c r="KNR1677" s="20"/>
      <c r="KNS1677" s="20"/>
      <c r="KNT1677" s="20"/>
      <c r="KNU1677" s="20"/>
      <c r="KNV1677" s="20"/>
      <c r="KNW1677" s="20"/>
      <c r="KNX1677" s="20"/>
      <c r="KNY1677" s="20"/>
      <c r="KNZ1677" s="20"/>
      <c r="KOA1677" s="20"/>
      <c r="KOB1677" s="20"/>
      <c r="KOC1677" s="20"/>
      <c r="KOD1677" s="20"/>
      <c r="KOE1677" s="20"/>
      <c r="KOF1677" s="20"/>
      <c r="KOG1677" s="20"/>
      <c r="KOH1677" s="20"/>
      <c r="KOI1677" s="20"/>
      <c r="KOJ1677" s="20"/>
      <c r="KOK1677" s="20"/>
      <c r="KOL1677" s="20"/>
      <c r="KOM1677" s="20"/>
      <c r="KON1677" s="20"/>
      <c r="KOO1677" s="20"/>
      <c r="KOP1677" s="20"/>
      <c r="KOQ1677" s="20"/>
      <c r="KOR1677" s="20"/>
      <c r="KOS1677" s="20"/>
      <c r="KOT1677" s="20"/>
      <c r="KOU1677" s="20"/>
      <c r="KOV1677" s="20"/>
      <c r="KOW1677" s="20"/>
      <c r="KOX1677" s="20"/>
      <c r="KOY1677" s="20"/>
      <c r="KOZ1677" s="20"/>
      <c r="KPA1677" s="20"/>
      <c r="KPB1677" s="20"/>
      <c r="KPC1677" s="20"/>
      <c r="KPD1677" s="20"/>
      <c r="KPE1677" s="20"/>
      <c r="KPF1677" s="20"/>
      <c r="KPG1677" s="20"/>
      <c r="KPH1677" s="20"/>
      <c r="KPI1677" s="20"/>
      <c r="KPJ1677" s="20"/>
      <c r="KPK1677" s="20"/>
      <c r="KPL1677" s="20"/>
      <c r="KPM1677" s="20"/>
      <c r="KPN1677" s="20"/>
      <c r="KPO1677" s="20"/>
      <c r="KPP1677" s="20"/>
      <c r="KPQ1677" s="20"/>
      <c r="KPR1677" s="20"/>
      <c r="KPS1677" s="20"/>
      <c r="KPT1677" s="20"/>
      <c r="KPU1677" s="20"/>
      <c r="KPV1677" s="20"/>
      <c r="KPW1677" s="20"/>
      <c r="KPX1677" s="20"/>
      <c r="KPY1677" s="20"/>
      <c r="KPZ1677" s="20"/>
      <c r="KQA1677" s="20"/>
      <c r="KQB1677" s="20"/>
      <c r="KQC1677" s="20"/>
      <c r="KQD1677" s="20"/>
      <c r="KQE1677" s="20"/>
      <c r="KQF1677" s="20"/>
      <c r="KQG1677" s="20"/>
      <c r="KQH1677" s="20"/>
      <c r="KQI1677" s="20"/>
      <c r="KQJ1677" s="20"/>
      <c r="KQK1677" s="20"/>
      <c r="KQL1677" s="20"/>
      <c r="KQM1677" s="20"/>
      <c r="KQN1677" s="20"/>
      <c r="KQO1677" s="20"/>
      <c r="KQP1677" s="20"/>
      <c r="KQQ1677" s="20"/>
      <c r="KQR1677" s="20"/>
      <c r="KQS1677" s="20"/>
      <c r="KQT1677" s="20"/>
      <c r="KQU1677" s="20"/>
      <c r="KQV1677" s="20"/>
      <c r="KQW1677" s="20"/>
      <c r="KQX1677" s="20"/>
      <c r="KQY1677" s="20"/>
      <c r="KQZ1677" s="20"/>
      <c r="KRA1677" s="20"/>
      <c r="KRB1677" s="20"/>
      <c r="KRC1677" s="20"/>
      <c r="KRD1677" s="20"/>
      <c r="KRE1677" s="20"/>
      <c r="KRF1677" s="20"/>
      <c r="KRG1677" s="20"/>
      <c r="KRH1677" s="20"/>
      <c r="KRI1677" s="20"/>
      <c r="KRJ1677" s="20"/>
      <c r="KRK1677" s="20"/>
      <c r="KRL1677" s="20"/>
      <c r="KRM1677" s="20"/>
      <c r="KRN1677" s="20"/>
      <c r="KRO1677" s="20"/>
      <c r="KRP1677" s="20"/>
      <c r="KRQ1677" s="20"/>
      <c r="KRR1677" s="20"/>
      <c r="KRS1677" s="20"/>
      <c r="KRT1677" s="20"/>
      <c r="KRU1677" s="20"/>
      <c r="KRV1677" s="20"/>
      <c r="KRW1677" s="20"/>
      <c r="KRX1677" s="20"/>
      <c r="KRY1677" s="20"/>
      <c r="KRZ1677" s="20"/>
      <c r="KSA1677" s="20"/>
      <c r="KSB1677" s="20"/>
      <c r="KSC1677" s="20"/>
      <c r="KSD1677" s="20"/>
      <c r="KSE1677" s="20"/>
      <c r="KSF1677" s="20"/>
      <c r="KSG1677" s="20"/>
      <c r="KSH1677" s="20"/>
      <c r="KSI1677" s="20"/>
      <c r="KSJ1677" s="20"/>
      <c r="KSK1677" s="20"/>
      <c r="KSL1677" s="20"/>
      <c r="KSM1677" s="20"/>
      <c r="KSN1677" s="20"/>
      <c r="KSO1677" s="20"/>
      <c r="KSP1677" s="20"/>
      <c r="KSQ1677" s="20"/>
      <c r="KSR1677" s="20"/>
      <c r="KSS1677" s="20"/>
      <c r="KST1677" s="20"/>
      <c r="KSU1677" s="20"/>
      <c r="KSV1677" s="20"/>
      <c r="KSW1677" s="20"/>
      <c r="KSX1677" s="20"/>
      <c r="KSY1677" s="20"/>
      <c r="KSZ1677" s="20"/>
      <c r="KTA1677" s="20"/>
      <c r="KTB1677" s="20"/>
      <c r="KTC1677" s="20"/>
      <c r="KTD1677" s="20"/>
      <c r="KTE1677" s="20"/>
      <c r="KTF1677" s="20"/>
      <c r="KTG1677" s="20"/>
      <c r="KTH1677" s="20"/>
      <c r="KTI1677" s="20"/>
      <c r="KTJ1677" s="20"/>
      <c r="KTK1677" s="20"/>
      <c r="KTL1677" s="20"/>
      <c r="KTM1677" s="20"/>
      <c r="KTN1677" s="20"/>
      <c r="KTO1677" s="20"/>
      <c r="KTP1677" s="20"/>
      <c r="KTQ1677" s="20"/>
      <c r="KTR1677" s="20"/>
      <c r="KTS1677" s="20"/>
      <c r="KTT1677" s="20"/>
      <c r="KTU1677" s="20"/>
      <c r="KTV1677" s="20"/>
      <c r="KTW1677" s="20"/>
      <c r="KTX1677" s="20"/>
      <c r="KTY1677" s="20"/>
      <c r="KTZ1677" s="20"/>
      <c r="KUA1677" s="20"/>
      <c r="KUB1677" s="20"/>
      <c r="KUC1677" s="20"/>
      <c r="KUD1677" s="20"/>
      <c r="KUE1677" s="20"/>
      <c r="KUF1677" s="20"/>
      <c r="KUG1677" s="20"/>
      <c r="KUH1677" s="20"/>
      <c r="KUI1677" s="20"/>
      <c r="KUJ1677" s="20"/>
      <c r="KUK1677" s="20"/>
      <c r="KUL1677" s="20"/>
      <c r="KUM1677" s="20"/>
      <c r="KUN1677" s="20"/>
      <c r="KUO1677" s="20"/>
      <c r="KUP1677" s="20"/>
      <c r="KUQ1677" s="20"/>
      <c r="KUR1677" s="20"/>
      <c r="KUS1677" s="20"/>
      <c r="KUT1677" s="20"/>
      <c r="KUU1677" s="20"/>
      <c r="KUV1677" s="20"/>
      <c r="KUW1677" s="20"/>
      <c r="KUX1677" s="20"/>
      <c r="KUY1677" s="20"/>
      <c r="KUZ1677" s="20"/>
      <c r="KVA1677" s="20"/>
      <c r="KVB1677" s="20"/>
      <c r="KVC1677" s="20"/>
      <c r="KVD1677" s="20"/>
      <c r="KVE1677" s="20"/>
      <c r="KVF1677" s="20"/>
      <c r="KVG1677" s="20"/>
      <c r="KVH1677" s="20"/>
      <c r="KVI1677" s="20"/>
      <c r="KVJ1677" s="20"/>
      <c r="KVK1677" s="20"/>
      <c r="KVL1677" s="20"/>
      <c r="KVM1677" s="20"/>
      <c r="KVN1677" s="20"/>
      <c r="KVO1677" s="20"/>
      <c r="KVP1677" s="20"/>
      <c r="KVQ1677" s="20"/>
      <c r="KVR1677" s="20"/>
      <c r="KVS1677" s="20"/>
      <c r="KVT1677" s="20"/>
      <c r="KVU1677" s="20"/>
      <c r="KVV1677" s="20"/>
      <c r="KVW1677" s="20"/>
      <c r="KVX1677" s="20"/>
      <c r="KVY1677" s="20"/>
      <c r="KVZ1677" s="20"/>
      <c r="KWA1677" s="20"/>
      <c r="KWB1677" s="20"/>
      <c r="KWC1677" s="20"/>
      <c r="KWD1677" s="20"/>
      <c r="KWE1677" s="20"/>
      <c r="KWF1677" s="20"/>
      <c r="KWG1677" s="20"/>
      <c r="KWH1677" s="20"/>
      <c r="KWI1677" s="20"/>
      <c r="KWJ1677" s="20"/>
      <c r="KWK1677" s="20"/>
      <c r="KWL1677" s="20"/>
      <c r="KWM1677" s="20"/>
      <c r="KWN1677" s="20"/>
      <c r="KWO1677" s="20"/>
      <c r="KWP1677" s="20"/>
      <c r="KWQ1677" s="20"/>
      <c r="KWR1677" s="20"/>
      <c r="KWS1677" s="20"/>
      <c r="KWT1677" s="20"/>
      <c r="KWU1677" s="20"/>
      <c r="KWV1677" s="20"/>
      <c r="KWW1677" s="20"/>
      <c r="KWX1677" s="20"/>
      <c r="KWY1677" s="20"/>
      <c r="KWZ1677" s="20"/>
      <c r="KXA1677" s="20"/>
      <c r="KXB1677" s="20"/>
      <c r="KXC1677" s="20"/>
      <c r="KXD1677" s="20"/>
      <c r="KXE1677" s="20"/>
      <c r="KXF1677" s="20"/>
      <c r="KXG1677" s="20"/>
      <c r="KXH1677" s="20"/>
      <c r="KXI1677" s="20"/>
      <c r="KXJ1677" s="20"/>
      <c r="KXK1677" s="20"/>
      <c r="KXL1677" s="20"/>
      <c r="KXM1677" s="20"/>
      <c r="KXN1677" s="20"/>
      <c r="KXO1677" s="20"/>
      <c r="KXP1677" s="20"/>
      <c r="KXQ1677" s="20"/>
      <c r="KXR1677" s="20"/>
      <c r="KXS1677" s="20"/>
      <c r="KXT1677" s="20"/>
      <c r="KXU1677" s="20"/>
      <c r="KXV1677" s="20"/>
      <c r="KXW1677" s="20"/>
      <c r="KXX1677" s="20"/>
      <c r="KXY1677" s="20"/>
      <c r="KXZ1677" s="20"/>
      <c r="KYA1677" s="20"/>
      <c r="KYB1677" s="20"/>
      <c r="KYC1677" s="20"/>
      <c r="KYD1677" s="20"/>
      <c r="KYE1677" s="20"/>
      <c r="KYF1677" s="20"/>
      <c r="KYG1677" s="20"/>
      <c r="KYH1677" s="20"/>
      <c r="KYI1677" s="20"/>
      <c r="KYJ1677" s="20"/>
      <c r="KYK1677" s="20"/>
      <c r="KYL1677" s="20"/>
      <c r="KYM1677" s="20"/>
      <c r="KYN1677" s="20"/>
      <c r="KYO1677" s="20"/>
      <c r="KYP1677" s="20"/>
      <c r="KYQ1677" s="20"/>
      <c r="KYR1677" s="20"/>
      <c r="KYS1677" s="20"/>
      <c r="KYT1677" s="20"/>
      <c r="KYU1677" s="20"/>
      <c r="KYV1677" s="20"/>
      <c r="KYW1677" s="20"/>
      <c r="KYX1677" s="20"/>
      <c r="KYY1677" s="20"/>
      <c r="KYZ1677" s="20"/>
      <c r="KZA1677" s="20"/>
      <c r="KZB1677" s="20"/>
      <c r="KZC1677" s="20"/>
      <c r="KZD1677" s="20"/>
      <c r="KZE1677" s="20"/>
      <c r="KZF1677" s="20"/>
      <c r="KZG1677" s="20"/>
      <c r="KZH1677" s="20"/>
      <c r="KZI1677" s="20"/>
      <c r="KZJ1677" s="20"/>
      <c r="KZK1677" s="20"/>
      <c r="KZL1677" s="20"/>
      <c r="KZM1677" s="20"/>
      <c r="KZN1677" s="20"/>
      <c r="KZO1677" s="20"/>
      <c r="KZP1677" s="20"/>
      <c r="KZQ1677" s="20"/>
      <c r="KZR1677" s="20"/>
      <c r="KZS1677" s="20"/>
      <c r="KZT1677" s="20"/>
      <c r="KZU1677" s="20"/>
      <c r="KZV1677" s="20"/>
      <c r="KZW1677" s="20"/>
      <c r="KZX1677" s="20"/>
      <c r="KZY1677" s="20"/>
      <c r="KZZ1677" s="20"/>
      <c r="LAA1677" s="20"/>
      <c r="LAB1677" s="20"/>
      <c r="LAC1677" s="20"/>
      <c r="LAD1677" s="20"/>
      <c r="LAE1677" s="20"/>
      <c r="LAF1677" s="20"/>
      <c r="LAG1677" s="20"/>
      <c r="LAH1677" s="20"/>
      <c r="LAI1677" s="20"/>
      <c r="LAJ1677" s="20"/>
      <c r="LAK1677" s="20"/>
      <c r="LAL1677" s="20"/>
      <c r="LAM1677" s="20"/>
      <c r="LAN1677" s="20"/>
      <c r="LAO1677" s="20"/>
      <c r="LAP1677" s="20"/>
      <c r="LAQ1677" s="20"/>
      <c r="LAR1677" s="20"/>
      <c r="LAS1677" s="20"/>
      <c r="LAT1677" s="20"/>
      <c r="LAU1677" s="20"/>
      <c r="LAV1677" s="20"/>
      <c r="LAW1677" s="20"/>
      <c r="LAX1677" s="20"/>
      <c r="LAY1677" s="20"/>
      <c r="LAZ1677" s="20"/>
      <c r="LBA1677" s="20"/>
      <c r="LBB1677" s="20"/>
      <c r="LBC1677" s="20"/>
      <c r="LBD1677" s="20"/>
      <c r="LBE1677" s="20"/>
      <c r="LBF1677" s="20"/>
      <c r="LBG1677" s="20"/>
      <c r="LBH1677" s="20"/>
      <c r="LBI1677" s="20"/>
      <c r="LBJ1677" s="20"/>
      <c r="LBK1677" s="20"/>
      <c r="LBL1677" s="20"/>
      <c r="LBM1677" s="20"/>
      <c r="LBN1677" s="20"/>
      <c r="LBO1677" s="20"/>
      <c r="LBP1677" s="20"/>
      <c r="LBQ1677" s="20"/>
      <c r="LBR1677" s="20"/>
      <c r="LBS1677" s="20"/>
      <c r="LBT1677" s="20"/>
      <c r="LBU1677" s="20"/>
      <c r="LBV1677" s="20"/>
      <c r="LBW1677" s="20"/>
      <c r="LBX1677" s="20"/>
      <c r="LBY1677" s="20"/>
      <c r="LBZ1677" s="20"/>
      <c r="LCA1677" s="20"/>
      <c r="LCB1677" s="20"/>
      <c r="LCC1677" s="20"/>
      <c r="LCD1677" s="20"/>
      <c r="LCE1677" s="20"/>
      <c r="LCF1677" s="20"/>
      <c r="LCG1677" s="20"/>
      <c r="LCH1677" s="20"/>
      <c r="LCI1677" s="20"/>
      <c r="LCJ1677" s="20"/>
      <c r="LCK1677" s="20"/>
      <c r="LCL1677" s="20"/>
      <c r="LCM1677" s="20"/>
      <c r="LCN1677" s="20"/>
      <c r="LCO1677" s="20"/>
      <c r="LCP1677" s="20"/>
      <c r="LCQ1677" s="20"/>
      <c r="LCR1677" s="20"/>
      <c r="LCS1677" s="20"/>
      <c r="LCT1677" s="20"/>
      <c r="LCU1677" s="20"/>
      <c r="LCV1677" s="20"/>
      <c r="LCW1677" s="20"/>
      <c r="LCX1677" s="20"/>
      <c r="LCY1677" s="20"/>
      <c r="LCZ1677" s="20"/>
      <c r="LDA1677" s="20"/>
      <c r="LDB1677" s="20"/>
      <c r="LDC1677" s="20"/>
      <c r="LDD1677" s="20"/>
      <c r="LDE1677" s="20"/>
      <c r="LDF1677" s="20"/>
      <c r="LDG1677" s="20"/>
      <c r="LDH1677" s="20"/>
      <c r="LDI1677" s="20"/>
      <c r="LDJ1677" s="20"/>
      <c r="LDK1677" s="20"/>
      <c r="LDL1677" s="20"/>
      <c r="LDM1677" s="20"/>
      <c r="LDN1677" s="20"/>
      <c r="LDO1677" s="20"/>
      <c r="LDP1677" s="20"/>
      <c r="LDQ1677" s="20"/>
      <c r="LDR1677" s="20"/>
      <c r="LDS1677" s="20"/>
      <c r="LDT1677" s="20"/>
      <c r="LDU1677" s="20"/>
      <c r="LDV1677" s="20"/>
      <c r="LDW1677" s="20"/>
      <c r="LDX1677" s="20"/>
      <c r="LDY1677" s="20"/>
      <c r="LDZ1677" s="20"/>
      <c r="LEA1677" s="20"/>
      <c r="LEB1677" s="20"/>
      <c r="LEC1677" s="20"/>
      <c r="LED1677" s="20"/>
      <c r="LEE1677" s="20"/>
      <c r="LEF1677" s="20"/>
      <c r="LEG1677" s="20"/>
      <c r="LEH1677" s="20"/>
      <c r="LEI1677" s="20"/>
      <c r="LEJ1677" s="20"/>
      <c r="LEK1677" s="20"/>
      <c r="LEL1677" s="20"/>
      <c r="LEM1677" s="20"/>
      <c r="LEN1677" s="20"/>
      <c r="LEO1677" s="20"/>
      <c r="LEP1677" s="20"/>
      <c r="LEQ1677" s="20"/>
      <c r="LER1677" s="20"/>
      <c r="LES1677" s="20"/>
      <c r="LET1677" s="20"/>
      <c r="LEU1677" s="20"/>
      <c r="LEV1677" s="20"/>
      <c r="LEW1677" s="20"/>
      <c r="LEX1677" s="20"/>
      <c r="LEY1677" s="20"/>
      <c r="LEZ1677" s="20"/>
      <c r="LFA1677" s="20"/>
      <c r="LFB1677" s="20"/>
      <c r="LFC1677" s="20"/>
      <c r="LFD1677" s="20"/>
      <c r="LFE1677" s="20"/>
      <c r="LFF1677" s="20"/>
      <c r="LFG1677" s="20"/>
      <c r="LFH1677" s="20"/>
      <c r="LFI1677" s="20"/>
      <c r="LFJ1677" s="20"/>
      <c r="LFK1677" s="20"/>
      <c r="LFL1677" s="20"/>
      <c r="LFM1677" s="20"/>
      <c r="LFN1677" s="20"/>
      <c r="LFO1677" s="20"/>
      <c r="LFP1677" s="20"/>
      <c r="LFQ1677" s="20"/>
      <c r="LFR1677" s="20"/>
      <c r="LFS1677" s="20"/>
      <c r="LFT1677" s="20"/>
      <c r="LFU1677" s="20"/>
      <c r="LFV1677" s="20"/>
      <c r="LFW1677" s="20"/>
      <c r="LFX1677" s="20"/>
      <c r="LFY1677" s="20"/>
      <c r="LFZ1677" s="20"/>
      <c r="LGA1677" s="20"/>
      <c r="LGB1677" s="20"/>
      <c r="LGC1677" s="20"/>
      <c r="LGD1677" s="20"/>
      <c r="LGE1677" s="20"/>
      <c r="LGF1677" s="20"/>
      <c r="LGG1677" s="20"/>
      <c r="LGH1677" s="20"/>
      <c r="LGI1677" s="20"/>
      <c r="LGJ1677" s="20"/>
      <c r="LGK1677" s="20"/>
      <c r="LGL1677" s="20"/>
      <c r="LGM1677" s="20"/>
      <c r="LGN1677" s="20"/>
      <c r="LGO1677" s="20"/>
      <c r="LGP1677" s="20"/>
      <c r="LGQ1677" s="20"/>
      <c r="LGR1677" s="20"/>
      <c r="LGS1677" s="20"/>
      <c r="LGT1677" s="20"/>
      <c r="LGU1677" s="20"/>
      <c r="LGV1677" s="20"/>
      <c r="LGW1677" s="20"/>
      <c r="LGX1677" s="20"/>
      <c r="LGY1677" s="20"/>
      <c r="LGZ1677" s="20"/>
      <c r="LHA1677" s="20"/>
      <c r="LHB1677" s="20"/>
      <c r="LHC1677" s="20"/>
      <c r="LHD1677" s="20"/>
      <c r="LHE1677" s="20"/>
      <c r="LHF1677" s="20"/>
      <c r="LHG1677" s="20"/>
      <c r="LHH1677" s="20"/>
      <c r="LHI1677" s="20"/>
      <c r="LHJ1677" s="20"/>
      <c r="LHK1677" s="20"/>
      <c r="LHL1677" s="20"/>
      <c r="LHM1677" s="20"/>
      <c r="LHN1677" s="20"/>
      <c r="LHO1677" s="20"/>
      <c r="LHP1677" s="20"/>
      <c r="LHQ1677" s="20"/>
      <c r="LHR1677" s="20"/>
      <c r="LHS1677" s="20"/>
      <c r="LHT1677" s="20"/>
      <c r="LHU1677" s="20"/>
      <c r="LHV1677" s="20"/>
      <c r="LHW1677" s="20"/>
      <c r="LHX1677" s="20"/>
      <c r="LHY1677" s="20"/>
      <c r="LHZ1677" s="20"/>
      <c r="LIA1677" s="20"/>
      <c r="LIB1677" s="20"/>
      <c r="LIC1677" s="20"/>
      <c r="LID1677" s="20"/>
      <c r="LIE1677" s="20"/>
      <c r="LIF1677" s="20"/>
      <c r="LIG1677" s="20"/>
      <c r="LIH1677" s="20"/>
      <c r="LII1677" s="20"/>
      <c r="LIJ1677" s="20"/>
      <c r="LIK1677" s="20"/>
      <c r="LIL1677" s="20"/>
      <c r="LIM1677" s="20"/>
      <c r="LIN1677" s="20"/>
      <c r="LIO1677" s="20"/>
      <c r="LIP1677" s="20"/>
      <c r="LIQ1677" s="20"/>
      <c r="LIR1677" s="20"/>
      <c r="LIS1677" s="20"/>
      <c r="LIT1677" s="20"/>
      <c r="LIU1677" s="20"/>
      <c r="LIV1677" s="20"/>
      <c r="LIW1677" s="20"/>
      <c r="LIX1677" s="20"/>
      <c r="LIY1677" s="20"/>
      <c r="LIZ1677" s="20"/>
      <c r="LJA1677" s="20"/>
      <c r="LJB1677" s="20"/>
      <c r="LJC1677" s="20"/>
      <c r="LJD1677" s="20"/>
      <c r="LJE1677" s="20"/>
      <c r="LJF1677" s="20"/>
      <c r="LJG1677" s="20"/>
      <c r="LJH1677" s="20"/>
      <c r="LJI1677" s="20"/>
      <c r="LJJ1677" s="20"/>
      <c r="LJK1677" s="20"/>
      <c r="LJL1677" s="20"/>
      <c r="LJM1677" s="20"/>
      <c r="LJN1677" s="20"/>
      <c r="LJO1677" s="20"/>
      <c r="LJP1677" s="20"/>
      <c r="LJQ1677" s="20"/>
      <c r="LJR1677" s="20"/>
      <c r="LJS1677" s="20"/>
      <c r="LJT1677" s="20"/>
      <c r="LJU1677" s="20"/>
      <c r="LJV1677" s="20"/>
      <c r="LJW1677" s="20"/>
      <c r="LJX1677" s="20"/>
      <c r="LJY1677" s="20"/>
      <c r="LJZ1677" s="20"/>
      <c r="LKA1677" s="20"/>
      <c r="LKB1677" s="20"/>
      <c r="LKC1677" s="20"/>
      <c r="LKD1677" s="20"/>
      <c r="LKE1677" s="20"/>
      <c r="LKF1677" s="20"/>
      <c r="LKG1677" s="20"/>
      <c r="LKH1677" s="20"/>
      <c r="LKI1677" s="20"/>
      <c r="LKJ1677" s="20"/>
      <c r="LKK1677" s="20"/>
      <c r="LKL1677" s="20"/>
      <c r="LKM1677" s="20"/>
      <c r="LKN1677" s="20"/>
      <c r="LKO1677" s="20"/>
      <c r="LKP1677" s="20"/>
      <c r="LKQ1677" s="20"/>
      <c r="LKR1677" s="20"/>
      <c r="LKS1677" s="20"/>
      <c r="LKT1677" s="20"/>
      <c r="LKU1677" s="20"/>
      <c r="LKV1677" s="20"/>
      <c r="LKW1677" s="20"/>
      <c r="LKX1677" s="20"/>
      <c r="LKY1677" s="20"/>
      <c r="LKZ1677" s="20"/>
      <c r="LLA1677" s="20"/>
      <c r="LLB1677" s="20"/>
      <c r="LLC1677" s="20"/>
      <c r="LLD1677" s="20"/>
      <c r="LLE1677" s="20"/>
      <c r="LLF1677" s="20"/>
      <c r="LLG1677" s="20"/>
      <c r="LLH1677" s="20"/>
      <c r="LLI1677" s="20"/>
      <c r="LLJ1677" s="20"/>
      <c r="LLK1677" s="20"/>
      <c r="LLL1677" s="20"/>
      <c r="LLM1677" s="20"/>
      <c r="LLN1677" s="20"/>
      <c r="LLO1677" s="20"/>
      <c r="LLP1677" s="20"/>
      <c r="LLQ1677" s="20"/>
      <c r="LLR1677" s="20"/>
      <c r="LLS1677" s="20"/>
      <c r="LLT1677" s="20"/>
      <c r="LLU1677" s="20"/>
      <c r="LLV1677" s="20"/>
      <c r="LLW1677" s="20"/>
      <c r="LLX1677" s="20"/>
      <c r="LLY1677" s="20"/>
      <c r="LLZ1677" s="20"/>
      <c r="LMA1677" s="20"/>
      <c r="LMB1677" s="20"/>
      <c r="LMC1677" s="20"/>
      <c r="LMD1677" s="20"/>
      <c r="LME1677" s="20"/>
      <c r="LMF1677" s="20"/>
      <c r="LMG1677" s="20"/>
      <c r="LMH1677" s="20"/>
      <c r="LMI1677" s="20"/>
      <c r="LMJ1677" s="20"/>
      <c r="LMK1677" s="20"/>
      <c r="LML1677" s="20"/>
      <c r="LMM1677" s="20"/>
      <c r="LMN1677" s="20"/>
      <c r="LMO1677" s="20"/>
      <c r="LMP1677" s="20"/>
      <c r="LMQ1677" s="20"/>
      <c r="LMR1677" s="20"/>
      <c r="LMS1677" s="20"/>
      <c r="LMT1677" s="20"/>
      <c r="LMU1677" s="20"/>
      <c r="LMV1677" s="20"/>
      <c r="LMW1677" s="20"/>
      <c r="LMX1677" s="20"/>
      <c r="LMY1677" s="20"/>
      <c r="LMZ1677" s="20"/>
      <c r="LNA1677" s="20"/>
      <c r="LNB1677" s="20"/>
      <c r="LNC1677" s="20"/>
      <c r="LND1677" s="20"/>
      <c r="LNE1677" s="20"/>
      <c r="LNF1677" s="20"/>
      <c r="LNG1677" s="20"/>
      <c r="LNH1677" s="20"/>
      <c r="LNI1677" s="20"/>
      <c r="LNJ1677" s="20"/>
      <c r="LNK1677" s="20"/>
      <c r="LNL1677" s="20"/>
      <c r="LNM1677" s="20"/>
      <c r="LNN1677" s="20"/>
      <c r="LNO1677" s="20"/>
      <c r="LNP1677" s="20"/>
      <c r="LNQ1677" s="20"/>
      <c r="LNR1677" s="20"/>
      <c r="LNS1677" s="20"/>
      <c r="LNT1677" s="20"/>
      <c r="LNU1677" s="20"/>
      <c r="LNV1677" s="20"/>
      <c r="LNW1677" s="20"/>
      <c r="LNX1677" s="20"/>
      <c r="LNY1677" s="20"/>
      <c r="LNZ1677" s="20"/>
      <c r="LOA1677" s="20"/>
      <c r="LOB1677" s="20"/>
      <c r="LOC1677" s="20"/>
      <c r="LOD1677" s="20"/>
      <c r="LOE1677" s="20"/>
      <c r="LOF1677" s="20"/>
      <c r="LOG1677" s="20"/>
      <c r="LOH1677" s="20"/>
      <c r="LOI1677" s="20"/>
      <c r="LOJ1677" s="20"/>
      <c r="LOK1677" s="20"/>
      <c r="LOL1677" s="20"/>
      <c r="LOM1677" s="20"/>
      <c r="LON1677" s="20"/>
      <c r="LOO1677" s="20"/>
      <c r="LOP1677" s="20"/>
      <c r="LOQ1677" s="20"/>
      <c r="LOR1677" s="20"/>
      <c r="LOS1677" s="20"/>
      <c r="LOT1677" s="20"/>
      <c r="LOU1677" s="20"/>
      <c r="LOV1677" s="20"/>
      <c r="LOW1677" s="20"/>
      <c r="LOX1677" s="20"/>
      <c r="LOY1677" s="20"/>
      <c r="LOZ1677" s="20"/>
      <c r="LPA1677" s="20"/>
      <c r="LPB1677" s="20"/>
      <c r="LPC1677" s="20"/>
      <c r="LPD1677" s="20"/>
      <c r="LPE1677" s="20"/>
      <c r="LPF1677" s="20"/>
      <c r="LPG1677" s="20"/>
      <c r="LPH1677" s="20"/>
      <c r="LPI1677" s="20"/>
      <c r="LPJ1677" s="20"/>
      <c r="LPK1677" s="20"/>
      <c r="LPL1677" s="20"/>
      <c r="LPM1677" s="20"/>
      <c r="LPN1677" s="20"/>
      <c r="LPO1677" s="20"/>
      <c r="LPP1677" s="20"/>
      <c r="LPQ1677" s="20"/>
      <c r="LPR1677" s="20"/>
      <c r="LPS1677" s="20"/>
      <c r="LPT1677" s="20"/>
      <c r="LPU1677" s="20"/>
      <c r="LPV1677" s="20"/>
      <c r="LPW1677" s="20"/>
      <c r="LPX1677" s="20"/>
      <c r="LPY1677" s="20"/>
      <c r="LPZ1677" s="20"/>
      <c r="LQA1677" s="20"/>
      <c r="LQB1677" s="20"/>
      <c r="LQC1677" s="20"/>
      <c r="LQD1677" s="20"/>
      <c r="LQE1677" s="20"/>
      <c r="LQF1677" s="20"/>
      <c r="LQG1677" s="20"/>
      <c r="LQH1677" s="20"/>
      <c r="LQI1677" s="20"/>
      <c r="LQJ1677" s="20"/>
      <c r="LQK1677" s="20"/>
      <c r="LQL1677" s="20"/>
      <c r="LQM1677" s="20"/>
      <c r="LQN1677" s="20"/>
      <c r="LQO1677" s="20"/>
      <c r="LQP1677" s="20"/>
      <c r="LQQ1677" s="20"/>
      <c r="LQR1677" s="20"/>
      <c r="LQS1677" s="20"/>
      <c r="LQT1677" s="20"/>
      <c r="LQU1677" s="20"/>
      <c r="LQV1677" s="20"/>
      <c r="LQW1677" s="20"/>
      <c r="LQX1677" s="20"/>
      <c r="LQY1677" s="20"/>
      <c r="LQZ1677" s="20"/>
      <c r="LRA1677" s="20"/>
      <c r="LRB1677" s="20"/>
      <c r="LRC1677" s="20"/>
      <c r="LRD1677" s="20"/>
      <c r="LRE1677" s="20"/>
      <c r="LRF1677" s="20"/>
      <c r="LRG1677" s="20"/>
      <c r="LRH1677" s="20"/>
      <c r="LRI1677" s="20"/>
      <c r="LRJ1677" s="20"/>
      <c r="LRK1677" s="20"/>
      <c r="LRL1677" s="20"/>
      <c r="LRM1677" s="20"/>
      <c r="LRN1677" s="20"/>
      <c r="LRO1677" s="20"/>
      <c r="LRP1677" s="20"/>
      <c r="LRQ1677" s="20"/>
      <c r="LRR1677" s="20"/>
      <c r="LRS1677" s="20"/>
      <c r="LRT1677" s="20"/>
      <c r="LRU1677" s="20"/>
      <c r="LRV1677" s="20"/>
      <c r="LRW1677" s="20"/>
      <c r="LRX1677" s="20"/>
      <c r="LRY1677" s="20"/>
      <c r="LRZ1677" s="20"/>
      <c r="LSA1677" s="20"/>
      <c r="LSB1677" s="20"/>
      <c r="LSC1677" s="20"/>
      <c r="LSD1677" s="20"/>
      <c r="LSE1677" s="20"/>
      <c r="LSF1677" s="20"/>
      <c r="LSG1677" s="20"/>
      <c r="LSH1677" s="20"/>
      <c r="LSI1677" s="20"/>
      <c r="LSJ1677" s="20"/>
      <c r="LSK1677" s="20"/>
      <c r="LSL1677" s="20"/>
      <c r="LSM1677" s="20"/>
      <c r="LSN1677" s="20"/>
      <c r="LSO1677" s="20"/>
      <c r="LSP1677" s="20"/>
      <c r="LSQ1677" s="20"/>
      <c r="LSR1677" s="20"/>
      <c r="LSS1677" s="20"/>
      <c r="LST1677" s="20"/>
      <c r="LSU1677" s="20"/>
      <c r="LSV1677" s="20"/>
      <c r="LSW1677" s="20"/>
      <c r="LSX1677" s="20"/>
      <c r="LSY1677" s="20"/>
      <c r="LSZ1677" s="20"/>
      <c r="LTA1677" s="20"/>
      <c r="LTB1677" s="20"/>
      <c r="LTC1677" s="20"/>
      <c r="LTD1677" s="20"/>
      <c r="LTE1677" s="20"/>
      <c r="LTF1677" s="20"/>
      <c r="LTG1677" s="20"/>
      <c r="LTH1677" s="20"/>
      <c r="LTI1677" s="20"/>
      <c r="LTJ1677" s="20"/>
      <c r="LTK1677" s="20"/>
      <c r="LTL1677" s="20"/>
      <c r="LTM1677" s="20"/>
      <c r="LTN1677" s="20"/>
      <c r="LTO1677" s="20"/>
      <c r="LTP1677" s="20"/>
      <c r="LTQ1677" s="20"/>
      <c r="LTR1677" s="20"/>
      <c r="LTS1677" s="20"/>
      <c r="LTT1677" s="20"/>
      <c r="LTU1677" s="20"/>
      <c r="LTV1677" s="20"/>
      <c r="LTW1677" s="20"/>
      <c r="LTX1677" s="20"/>
      <c r="LTY1677" s="20"/>
      <c r="LTZ1677" s="20"/>
      <c r="LUA1677" s="20"/>
      <c r="LUB1677" s="20"/>
      <c r="LUC1677" s="20"/>
      <c r="LUD1677" s="20"/>
      <c r="LUE1677" s="20"/>
      <c r="LUF1677" s="20"/>
      <c r="LUG1677" s="20"/>
      <c r="LUH1677" s="20"/>
      <c r="LUI1677" s="20"/>
      <c r="LUJ1677" s="20"/>
      <c r="LUK1677" s="20"/>
      <c r="LUL1677" s="20"/>
      <c r="LUM1677" s="20"/>
      <c r="LUN1677" s="20"/>
      <c r="LUO1677" s="20"/>
      <c r="LUP1677" s="20"/>
      <c r="LUQ1677" s="20"/>
      <c r="LUR1677" s="20"/>
      <c r="LUS1677" s="20"/>
      <c r="LUT1677" s="20"/>
      <c r="LUU1677" s="20"/>
      <c r="LUV1677" s="20"/>
      <c r="LUW1677" s="20"/>
      <c r="LUX1677" s="20"/>
      <c r="LUY1677" s="20"/>
      <c r="LUZ1677" s="20"/>
      <c r="LVA1677" s="20"/>
      <c r="LVB1677" s="20"/>
      <c r="LVC1677" s="20"/>
      <c r="LVD1677" s="20"/>
      <c r="LVE1677" s="20"/>
      <c r="LVF1677" s="20"/>
      <c r="LVG1677" s="20"/>
      <c r="LVH1677" s="20"/>
      <c r="LVI1677" s="20"/>
      <c r="LVJ1677" s="20"/>
      <c r="LVK1677" s="20"/>
      <c r="LVL1677" s="20"/>
      <c r="LVM1677" s="20"/>
      <c r="LVN1677" s="20"/>
      <c r="LVO1677" s="20"/>
      <c r="LVP1677" s="20"/>
      <c r="LVQ1677" s="20"/>
      <c r="LVR1677" s="20"/>
      <c r="LVS1677" s="20"/>
      <c r="LVT1677" s="20"/>
      <c r="LVU1677" s="20"/>
      <c r="LVV1677" s="20"/>
      <c r="LVW1677" s="20"/>
      <c r="LVX1677" s="20"/>
      <c r="LVY1677" s="20"/>
      <c r="LVZ1677" s="20"/>
      <c r="LWA1677" s="20"/>
      <c r="LWB1677" s="20"/>
      <c r="LWC1677" s="20"/>
      <c r="LWD1677" s="20"/>
      <c r="LWE1677" s="20"/>
      <c r="LWF1677" s="20"/>
      <c r="LWG1677" s="20"/>
      <c r="LWH1677" s="20"/>
      <c r="LWI1677" s="20"/>
      <c r="LWJ1677" s="20"/>
      <c r="LWK1677" s="20"/>
      <c r="LWL1677" s="20"/>
      <c r="LWM1677" s="20"/>
      <c r="LWN1677" s="20"/>
      <c r="LWO1677" s="20"/>
      <c r="LWP1677" s="20"/>
      <c r="LWQ1677" s="20"/>
      <c r="LWR1677" s="20"/>
      <c r="LWS1677" s="20"/>
      <c r="LWT1677" s="20"/>
      <c r="LWU1677" s="20"/>
      <c r="LWV1677" s="20"/>
      <c r="LWW1677" s="20"/>
      <c r="LWX1677" s="20"/>
      <c r="LWY1677" s="20"/>
      <c r="LWZ1677" s="20"/>
      <c r="LXA1677" s="20"/>
      <c r="LXB1677" s="20"/>
      <c r="LXC1677" s="20"/>
      <c r="LXD1677" s="20"/>
      <c r="LXE1677" s="20"/>
      <c r="LXF1677" s="20"/>
      <c r="LXG1677" s="20"/>
      <c r="LXH1677" s="20"/>
      <c r="LXI1677" s="20"/>
      <c r="LXJ1677" s="20"/>
      <c r="LXK1677" s="20"/>
      <c r="LXL1677" s="20"/>
      <c r="LXM1677" s="20"/>
      <c r="LXN1677" s="20"/>
      <c r="LXO1677" s="20"/>
      <c r="LXP1677" s="20"/>
      <c r="LXQ1677" s="20"/>
      <c r="LXR1677" s="20"/>
      <c r="LXS1677" s="20"/>
      <c r="LXT1677" s="20"/>
      <c r="LXU1677" s="20"/>
      <c r="LXV1677" s="20"/>
      <c r="LXW1677" s="20"/>
      <c r="LXX1677" s="20"/>
      <c r="LXY1677" s="20"/>
      <c r="LXZ1677" s="20"/>
      <c r="LYA1677" s="20"/>
      <c r="LYB1677" s="20"/>
      <c r="LYC1677" s="20"/>
      <c r="LYD1677" s="20"/>
      <c r="LYE1677" s="20"/>
      <c r="LYF1677" s="20"/>
      <c r="LYG1677" s="20"/>
      <c r="LYH1677" s="20"/>
      <c r="LYI1677" s="20"/>
      <c r="LYJ1677" s="20"/>
      <c r="LYK1677" s="20"/>
      <c r="LYL1677" s="20"/>
      <c r="LYM1677" s="20"/>
      <c r="LYN1677" s="20"/>
      <c r="LYO1677" s="20"/>
      <c r="LYP1677" s="20"/>
      <c r="LYQ1677" s="20"/>
      <c r="LYR1677" s="20"/>
      <c r="LYS1677" s="20"/>
      <c r="LYT1677" s="20"/>
      <c r="LYU1677" s="20"/>
      <c r="LYV1677" s="20"/>
      <c r="LYW1677" s="20"/>
      <c r="LYX1677" s="20"/>
      <c r="LYY1677" s="20"/>
      <c r="LYZ1677" s="20"/>
      <c r="LZA1677" s="20"/>
      <c r="LZB1677" s="20"/>
      <c r="LZC1677" s="20"/>
      <c r="LZD1677" s="20"/>
      <c r="LZE1677" s="20"/>
      <c r="LZF1677" s="20"/>
      <c r="LZG1677" s="20"/>
      <c r="LZH1677" s="20"/>
      <c r="LZI1677" s="20"/>
      <c r="LZJ1677" s="20"/>
      <c r="LZK1677" s="20"/>
      <c r="LZL1677" s="20"/>
      <c r="LZM1677" s="20"/>
      <c r="LZN1677" s="20"/>
      <c r="LZO1677" s="20"/>
      <c r="LZP1677" s="20"/>
      <c r="LZQ1677" s="20"/>
      <c r="LZR1677" s="20"/>
      <c r="LZS1677" s="20"/>
      <c r="LZT1677" s="20"/>
      <c r="LZU1677" s="20"/>
      <c r="LZV1677" s="20"/>
      <c r="LZW1677" s="20"/>
      <c r="LZX1677" s="20"/>
      <c r="LZY1677" s="20"/>
      <c r="LZZ1677" s="20"/>
      <c r="MAA1677" s="20"/>
      <c r="MAB1677" s="20"/>
      <c r="MAC1677" s="20"/>
      <c r="MAD1677" s="20"/>
      <c r="MAE1677" s="20"/>
      <c r="MAF1677" s="20"/>
      <c r="MAG1677" s="20"/>
      <c r="MAH1677" s="20"/>
      <c r="MAI1677" s="20"/>
      <c r="MAJ1677" s="20"/>
      <c r="MAK1677" s="20"/>
      <c r="MAL1677" s="20"/>
      <c r="MAM1677" s="20"/>
      <c r="MAN1677" s="20"/>
      <c r="MAO1677" s="20"/>
      <c r="MAP1677" s="20"/>
      <c r="MAQ1677" s="20"/>
      <c r="MAR1677" s="20"/>
      <c r="MAS1677" s="20"/>
      <c r="MAT1677" s="20"/>
      <c r="MAU1677" s="20"/>
      <c r="MAV1677" s="20"/>
      <c r="MAW1677" s="20"/>
      <c r="MAX1677" s="20"/>
      <c r="MAY1677" s="20"/>
      <c r="MAZ1677" s="20"/>
      <c r="MBA1677" s="20"/>
      <c r="MBB1677" s="20"/>
      <c r="MBC1677" s="20"/>
      <c r="MBD1677" s="20"/>
      <c r="MBE1677" s="20"/>
      <c r="MBF1677" s="20"/>
      <c r="MBG1677" s="20"/>
      <c r="MBH1677" s="20"/>
      <c r="MBI1677" s="20"/>
      <c r="MBJ1677" s="20"/>
      <c r="MBK1677" s="20"/>
      <c r="MBL1677" s="20"/>
      <c r="MBM1677" s="20"/>
      <c r="MBN1677" s="20"/>
      <c r="MBO1677" s="20"/>
      <c r="MBP1677" s="20"/>
      <c r="MBQ1677" s="20"/>
      <c r="MBR1677" s="20"/>
      <c r="MBS1677" s="20"/>
      <c r="MBT1677" s="20"/>
      <c r="MBU1677" s="20"/>
      <c r="MBV1677" s="20"/>
      <c r="MBW1677" s="20"/>
      <c r="MBX1677" s="20"/>
      <c r="MBY1677" s="20"/>
      <c r="MBZ1677" s="20"/>
      <c r="MCA1677" s="20"/>
      <c r="MCB1677" s="20"/>
      <c r="MCC1677" s="20"/>
      <c r="MCD1677" s="20"/>
      <c r="MCE1677" s="20"/>
      <c r="MCF1677" s="20"/>
      <c r="MCG1677" s="20"/>
      <c r="MCH1677" s="20"/>
      <c r="MCI1677" s="20"/>
      <c r="MCJ1677" s="20"/>
      <c r="MCK1677" s="20"/>
      <c r="MCL1677" s="20"/>
      <c r="MCM1677" s="20"/>
      <c r="MCN1677" s="20"/>
      <c r="MCO1677" s="20"/>
      <c r="MCP1677" s="20"/>
      <c r="MCQ1677" s="20"/>
      <c r="MCR1677" s="20"/>
      <c r="MCS1677" s="20"/>
      <c r="MCT1677" s="20"/>
      <c r="MCU1677" s="20"/>
      <c r="MCV1677" s="20"/>
      <c r="MCW1677" s="20"/>
      <c r="MCX1677" s="20"/>
      <c r="MCY1677" s="20"/>
      <c r="MCZ1677" s="20"/>
      <c r="MDA1677" s="20"/>
      <c r="MDB1677" s="20"/>
      <c r="MDC1677" s="20"/>
      <c r="MDD1677" s="20"/>
      <c r="MDE1677" s="20"/>
      <c r="MDF1677" s="20"/>
      <c r="MDG1677" s="20"/>
      <c r="MDH1677" s="20"/>
      <c r="MDI1677" s="20"/>
      <c r="MDJ1677" s="20"/>
      <c r="MDK1677" s="20"/>
      <c r="MDL1677" s="20"/>
      <c r="MDM1677" s="20"/>
      <c r="MDN1677" s="20"/>
      <c r="MDO1677" s="20"/>
      <c r="MDP1677" s="20"/>
      <c r="MDQ1677" s="20"/>
      <c r="MDR1677" s="20"/>
      <c r="MDS1677" s="20"/>
      <c r="MDT1677" s="20"/>
      <c r="MDU1677" s="20"/>
      <c r="MDV1677" s="20"/>
      <c r="MDW1677" s="20"/>
      <c r="MDX1677" s="20"/>
      <c r="MDY1677" s="20"/>
      <c r="MDZ1677" s="20"/>
      <c r="MEA1677" s="20"/>
      <c r="MEB1677" s="20"/>
      <c r="MEC1677" s="20"/>
      <c r="MED1677" s="20"/>
      <c r="MEE1677" s="20"/>
      <c r="MEF1677" s="20"/>
      <c r="MEG1677" s="20"/>
      <c r="MEH1677" s="20"/>
      <c r="MEI1677" s="20"/>
      <c r="MEJ1677" s="20"/>
      <c r="MEK1677" s="20"/>
      <c r="MEL1677" s="20"/>
      <c r="MEM1677" s="20"/>
      <c r="MEN1677" s="20"/>
      <c r="MEO1677" s="20"/>
      <c r="MEP1677" s="20"/>
      <c r="MEQ1677" s="20"/>
      <c r="MER1677" s="20"/>
      <c r="MES1677" s="20"/>
      <c r="MET1677" s="20"/>
      <c r="MEU1677" s="20"/>
      <c r="MEV1677" s="20"/>
      <c r="MEW1677" s="20"/>
      <c r="MEX1677" s="20"/>
      <c r="MEY1677" s="20"/>
      <c r="MEZ1677" s="20"/>
      <c r="MFA1677" s="20"/>
      <c r="MFB1677" s="20"/>
      <c r="MFC1677" s="20"/>
      <c r="MFD1677" s="20"/>
      <c r="MFE1677" s="20"/>
      <c r="MFF1677" s="20"/>
      <c r="MFG1677" s="20"/>
      <c r="MFH1677" s="20"/>
      <c r="MFI1677" s="20"/>
      <c r="MFJ1677" s="20"/>
      <c r="MFK1677" s="20"/>
      <c r="MFL1677" s="20"/>
      <c r="MFM1677" s="20"/>
      <c r="MFN1677" s="20"/>
      <c r="MFO1677" s="20"/>
      <c r="MFP1677" s="20"/>
      <c r="MFQ1677" s="20"/>
      <c r="MFR1677" s="20"/>
      <c r="MFS1677" s="20"/>
      <c r="MFT1677" s="20"/>
      <c r="MFU1677" s="20"/>
      <c r="MFV1677" s="20"/>
      <c r="MFW1677" s="20"/>
      <c r="MFX1677" s="20"/>
      <c r="MFY1677" s="20"/>
      <c r="MFZ1677" s="20"/>
      <c r="MGA1677" s="20"/>
      <c r="MGB1677" s="20"/>
      <c r="MGC1677" s="20"/>
      <c r="MGD1677" s="20"/>
      <c r="MGE1677" s="20"/>
      <c r="MGF1677" s="20"/>
      <c r="MGG1677" s="20"/>
      <c r="MGH1677" s="20"/>
      <c r="MGI1677" s="20"/>
      <c r="MGJ1677" s="20"/>
      <c r="MGK1677" s="20"/>
      <c r="MGL1677" s="20"/>
      <c r="MGM1677" s="20"/>
      <c r="MGN1677" s="20"/>
      <c r="MGO1677" s="20"/>
      <c r="MGP1677" s="20"/>
      <c r="MGQ1677" s="20"/>
      <c r="MGR1677" s="20"/>
      <c r="MGS1677" s="20"/>
      <c r="MGT1677" s="20"/>
      <c r="MGU1677" s="20"/>
      <c r="MGV1677" s="20"/>
      <c r="MGW1677" s="20"/>
      <c r="MGX1677" s="20"/>
      <c r="MGY1677" s="20"/>
      <c r="MGZ1677" s="20"/>
      <c r="MHA1677" s="20"/>
      <c r="MHB1677" s="20"/>
      <c r="MHC1677" s="20"/>
      <c r="MHD1677" s="20"/>
      <c r="MHE1677" s="20"/>
      <c r="MHF1677" s="20"/>
      <c r="MHG1677" s="20"/>
      <c r="MHH1677" s="20"/>
      <c r="MHI1677" s="20"/>
      <c r="MHJ1677" s="20"/>
      <c r="MHK1677" s="20"/>
      <c r="MHL1677" s="20"/>
      <c r="MHM1677" s="20"/>
      <c r="MHN1677" s="20"/>
      <c r="MHO1677" s="20"/>
      <c r="MHP1677" s="20"/>
      <c r="MHQ1677" s="20"/>
      <c r="MHR1677" s="20"/>
      <c r="MHS1677" s="20"/>
      <c r="MHT1677" s="20"/>
      <c r="MHU1677" s="20"/>
      <c r="MHV1677" s="20"/>
      <c r="MHW1677" s="20"/>
      <c r="MHX1677" s="20"/>
      <c r="MHY1677" s="20"/>
      <c r="MHZ1677" s="20"/>
      <c r="MIA1677" s="20"/>
      <c r="MIB1677" s="20"/>
      <c r="MIC1677" s="20"/>
      <c r="MID1677" s="20"/>
      <c r="MIE1677" s="20"/>
      <c r="MIF1677" s="20"/>
      <c r="MIG1677" s="20"/>
      <c r="MIH1677" s="20"/>
      <c r="MII1677" s="20"/>
      <c r="MIJ1677" s="20"/>
      <c r="MIK1677" s="20"/>
      <c r="MIL1677" s="20"/>
      <c r="MIM1677" s="20"/>
      <c r="MIN1677" s="20"/>
      <c r="MIO1677" s="20"/>
      <c r="MIP1677" s="20"/>
      <c r="MIQ1677" s="20"/>
      <c r="MIR1677" s="20"/>
      <c r="MIS1677" s="20"/>
      <c r="MIT1677" s="20"/>
      <c r="MIU1677" s="20"/>
      <c r="MIV1677" s="20"/>
      <c r="MIW1677" s="20"/>
      <c r="MIX1677" s="20"/>
      <c r="MIY1677" s="20"/>
      <c r="MIZ1677" s="20"/>
      <c r="MJA1677" s="20"/>
      <c r="MJB1677" s="20"/>
      <c r="MJC1677" s="20"/>
      <c r="MJD1677" s="20"/>
      <c r="MJE1677" s="20"/>
      <c r="MJF1677" s="20"/>
      <c r="MJG1677" s="20"/>
      <c r="MJH1677" s="20"/>
      <c r="MJI1677" s="20"/>
      <c r="MJJ1677" s="20"/>
      <c r="MJK1677" s="20"/>
      <c r="MJL1677" s="20"/>
      <c r="MJM1677" s="20"/>
      <c r="MJN1677" s="20"/>
      <c r="MJO1677" s="20"/>
      <c r="MJP1677" s="20"/>
      <c r="MJQ1677" s="20"/>
      <c r="MJR1677" s="20"/>
      <c r="MJS1677" s="20"/>
      <c r="MJT1677" s="20"/>
      <c r="MJU1677" s="20"/>
      <c r="MJV1677" s="20"/>
      <c r="MJW1677" s="20"/>
      <c r="MJX1677" s="20"/>
      <c r="MJY1677" s="20"/>
      <c r="MJZ1677" s="20"/>
      <c r="MKA1677" s="20"/>
      <c r="MKB1677" s="20"/>
      <c r="MKC1677" s="20"/>
      <c r="MKD1677" s="20"/>
      <c r="MKE1677" s="20"/>
      <c r="MKF1677" s="20"/>
      <c r="MKG1677" s="20"/>
      <c r="MKH1677" s="20"/>
      <c r="MKI1677" s="20"/>
      <c r="MKJ1677" s="20"/>
      <c r="MKK1677" s="20"/>
      <c r="MKL1677" s="20"/>
      <c r="MKM1677" s="20"/>
      <c r="MKN1677" s="20"/>
      <c r="MKO1677" s="20"/>
      <c r="MKP1677" s="20"/>
      <c r="MKQ1677" s="20"/>
      <c r="MKR1677" s="20"/>
      <c r="MKS1677" s="20"/>
      <c r="MKT1677" s="20"/>
      <c r="MKU1677" s="20"/>
      <c r="MKV1677" s="20"/>
      <c r="MKW1677" s="20"/>
      <c r="MKX1677" s="20"/>
      <c r="MKY1677" s="20"/>
      <c r="MKZ1677" s="20"/>
      <c r="MLA1677" s="20"/>
      <c r="MLB1677" s="20"/>
      <c r="MLC1677" s="20"/>
      <c r="MLD1677" s="20"/>
      <c r="MLE1677" s="20"/>
      <c r="MLF1677" s="20"/>
      <c r="MLG1677" s="20"/>
      <c r="MLH1677" s="20"/>
      <c r="MLI1677" s="20"/>
      <c r="MLJ1677" s="20"/>
      <c r="MLK1677" s="20"/>
      <c r="MLL1677" s="20"/>
      <c r="MLM1677" s="20"/>
      <c r="MLN1677" s="20"/>
      <c r="MLO1677" s="20"/>
      <c r="MLP1677" s="20"/>
      <c r="MLQ1677" s="20"/>
      <c r="MLR1677" s="20"/>
      <c r="MLS1677" s="20"/>
      <c r="MLT1677" s="20"/>
      <c r="MLU1677" s="20"/>
      <c r="MLV1677" s="20"/>
      <c r="MLW1677" s="20"/>
      <c r="MLX1677" s="20"/>
      <c r="MLY1677" s="20"/>
      <c r="MLZ1677" s="20"/>
      <c r="MMA1677" s="20"/>
      <c r="MMB1677" s="20"/>
      <c r="MMC1677" s="20"/>
      <c r="MMD1677" s="20"/>
      <c r="MME1677" s="20"/>
      <c r="MMF1677" s="20"/>
      <c r="MMG1677" s="20"/>
      <c r="MMH1677" s="20"/>
      <c r="MMI1677" s="20"/>
      <c r="MMJ1677" s="20"/>
      <c r="MMK1677" s="20"/>
      <c r="MML1677" s="20"/>
      <c r="MMM1677" s="20"/>
      <c r="MMN1677" s="20"/>
      <c r="MMO1677" s="20"/>
      <c r="MMP1677" s="20"/>
      <c r="MMQ1677" s="20"/>
      <c r="MMR1677" s="20"/>
      <c r="MMS1677" s="20"/>
      <c r="MMT1677" s="20"/>
      <c r="MMU1677" s="20"/>
      <c r="MMV1677" s="20"/>
      <c r="MMW1677" s="20"/>
      <c r="MMX1677" s="20"/>
      <c r="MMY1677" s="20"/>
      <c r="MMZ1677" s="20"/>
      <c r="MNA1677" s="20"/>
      <c r="MNB1677" s="20"/>
      <c r="MNC1677" s="20"/>
      <c r="MND1677" s="20"/>
      <c r="MNE1677" s="20"/>
      <c r="MNF1677" s="20"/>
      <c r="MNG1677" s="20"/>
      <c r="MNH1677" s="20"/>
      <c r="MNI1677" s="20"/>
      <c r="MNJ1677" s="20"/>
      <c r="MNK1677" s="20"/>
      <c r="MNL1677" s="20"/>
      <c r="MNM1677" s="20"/>
      <c r="MNN1677" s="20"/>
      <c r="MNO1677" s="20"/>
      <c r="MNP1677" s="20"/>
      <c r="MNQ1677" s="20"/>
      <c r="MNR1677" s="20"/>
      <c r="MNS1677" s="20"/>
      <c r="MNT1677" s="20"/>
      <c r="MNU1677" s="20"/>
      <c r="MNV1677" s="20"/>
      <c r="MNW1677" s="20"/>
      <c r="MNX1677" s="20"/>
      <c r="MNY1677" s="20"/>
      <c r="MNZ1677" s="20"/>
      <c r="MOA1677" s="20"/>
      <c r="MOB1677" s="20"/>
      <c r="MOC1677" s="20"/>
      <c r="MOD1677" s="20"/>
      <c r="MOE1677" s="20"/>
      <c r="MOF1677" s="20"/>
      <c r="MOG1677" s="20"/>
      <c r="MOH1677" s="20"/>
      <c r="MOI1677" s="20"/>
      <c r="MOJ1677" s="20"/>
      <c r="MOK1677" s="20"/>
      <c r="MOL1677" s="20"/>
      <c r="MOM1677" s="20"/>
      <c r="MON1677" s="20"/>
      <c r="MOO1677" s="20"/>
      <c r="MOP1677" s="20"/>
      <c r="MOQ1677" s="20"/>
      <c r="MOR1677" s="20"/>
      <c r="MOS1677" s="20"/>
      <c r="MOT1677" s="20"/>
      <c r="MOU1677" s="20"/>
      <c r="MOV1677" s="20"/>
      <c r="MOW1677" s="20"/>
      <c r="MOX1677" s="20"/>
      <c r="MOY1677" s="20"/>
      <c r="MOZ1677" s="20"/>
      <c r="MPA1677" s="20"/>
      <c r="MPB1677" s="20"/>
      <c r="MPC1677" s="20"/>
      <c r="MPD1677" s="20"/>
      <c r="MPE1677" s="20"/>
      <c r="MPF1677" s="20"/>
      <c r="MPG1677" s="20"/>
      <c r="MPH1677" s="20"/>
      <c r="MPI1677" s="20"/>
      <c r="MPJ1677" s="20"/>
      <c r="MPK1677" s="20"/>
      <c r="MPL1677" s="20"/>
      <c r="MPM1677" s="20"/>
      <c r="MPN1677" s="20"/>
      <c r="MPO1677" s="20"/>
      <c r="MPP1677" s="20"/>
      <c r="MPQ1677" s="20"/>
      <c r="MPR1677" s="20"/>
      <c r="MPS1677" s="20"/>
      <c r="MPT1677" s="20"/>
      <c r="MPU1677" s="20"/>
      <c r="MPV1677" s="20"/>
      <c r="MPW1677" s="20"/>
      <c r="MPX1677" s="20"/>
      <c r="MPY1677" s="20"/>
      <c r="MPZ1677" s="20"/>
      <c r="MQA1677" s="20"/>
      <c r="MQB1677" s="20"/>
      <c r="MQC1677" s="20"/>
      <c r="MQD1677" s="20"/>
      <c r="MQE1677" s="20"/>
      <c r="MQF1677" s="20"/>
      <c r="MQG1677" s="20"/>
      <c r="MQH1677" s="20"/>
      <c r="MQI1677" s="20"/>
      <c r="MQJ1677" s="20"/>
      <c r="MQK1677" s="20"/>
      <c r="MQL1677" s="20"/>
      <c r="MQM1677" s="20"/>
      <c r="MQN1677" s="20"/>
      <c r="MQO1677" s="20"/>
      <c r="MQP1677" s="20"/>
      <c r="MQQ1677" s="20"/>
      <c r="MQR1677" s="20"/>
      <c r="MQS1677" s="20"/>
      <c r="MQT1677" s="20"/>
      <c r="MQU1677" s="20"/>
      <c r="MQV1677" s="20"/>
      <c r="MQW1677" s="20"/>
      <c r="MQX1677" s="20"/>
      <c r="MQY1677" s="20"/>
      <c r="MQZ1677" s="20"/>
      <c r="MRA1677" s="20"/>
      <c r="MRB1677" s="20"/>
      <c r="MRC1677" s="20"/>
      <c r="MRD1677" s="20"/>
      <c r="MRE1677" s="20"/>
      <c r="MRF1677" s="20"/>
      <c r="MRG1677" s="20"/>
      <c r="MRH1677" s="20"/>
      <c r="MRI1677" s="20"/>
      <c r="MRJ1677" s="20"/>
      <c r="MRK1677" s="20"/>
      <c r="MRL1677" s="20"/>
      <c r="MRM1677" s="20"/>
      <c r="MRN1677" s="20"/>
      <c r="MRO1677" s="20"/>
      <c r="MRP1677" s="20"/>
      <c r="MRQ1677" s="20"/>
      <c r="MRR1677" s="20"/>
      <c r="MRS1677" s="20"/>
      <c r="MRT1677" s="20"/>
      <c r="MRU1677" s="20"/>
      <c r="MRV1677" s="20"/>
      <c r="MRW1677" s="20"/>
      <c r="MRX1677" s="20"/>
      <c r="MRY1677" s="20"/>
      <c r="MRZ1677" s="20"/>
      <c r="MSA1677" s="20"/>
      <c r="MSB1677" s="20"/>
      <c r="MSC1677" s="20"/>
      <c r="MSD1677" s="20"/>
      <c r="MSE1677" s="20"/>
      <c r="MSF1677" s="20"/>
      <c r="MSG1677" s="20"/>
      <c r="MSH1677" s="20"/>
      <c r="MSI1677" s="20"/>
      <c r="MSJ1677" s="20"/>
      <c r="MSK1677" s="20"/>
      <c r="MSL1677" s="20"/>
      <c r="MSM1677" s="20"/>
      <c r="MSN1677" s="20"/>
      <c r="MSO1677" s="20"/>
      <c r="MSP1677" s="20"/>
      <c r="MSQ1677" s="20"/>
      <c r="MSR1677" s="20"/>
      <c r="MSS1677" s="20"/>
      <c r="MST1677" s="20"/>
      <c r="MSU1677" s="20"/>
      <c r="MSV1677" s="20"/>
      <c r="MSW1677" s="20"/>
      <c r="MSX1677" s="20"/>
      <c r="MSY1677" s="20"/>
      <c r="MSZ1677" s="20"/>
      <c r="MTA1677" s="20"/>
      <c r="MTB1677" s="20"/>
      <c r="MTC1677" s="20"/>
      <c r="MTD1677" s="20"/>
      <c r="MTE1677" s="20"/>
      <c r="MTF1677" s="20"/>
      <c r="MTG1677" s="20"/>
      <c r="MTH1677" s="20"/>
      <c r="MTI1677" s="20"/>
      <c r="MTJ1677" s="20"/>
      <c r="MTK1677" s="20"/>
      <c r="MTL1677" s="20"/>
      <c r="MTM1677" s="20"/>
      <c r="MTN1677" s="20"/>
      <c r="MTO1677" s="20"/>
      <c r="MTP1677" s="20"/>
      <c r="MTQ1677" s="20"/>
      <c r="MTR1677" s="20"/>
      <c r="MTS1677" s="20"/>
      <c r="MTT1677" s="20"/>
      <c r="MTU1677" s="20"/>
      <c r="MTV1677" s="20"/>
      <c r="MTW1677" s="20"/>
      <c r="MTX1677" s="20"/>
      <c r="MTY1677" s="20"/>
      <c r="MTZ1677" s="20"/>
      <c r="MUA1677" s="20"/>
      <c r="MUB1677" s="20"/>
      <c r="MUC1677" s="20"/>
      <c r="MUD1677" s="20"/>
      <c r="MUE1677" s="20"/>
      <c r="MUF1677" s="20"/>
      <c r="MUG1677" s="20"/>
      <c r="MUH1677" s="20"/>
      <c r="MUI1677" s="20"/>
      <c r="MUJ1677" s="20"/>
      <c r="MUK1677" s="20"/>
      <c r="MUL1677" s="20"/>
      <c r="MUM1677" s="20"/>
      <c r="MUN1677" s="20"/>
      <c r="MUO1677" s="20"/>
      <c r="MUP1677" s="20"/>
      <c r="MUQ1677" s="20"/>
      <c r="MUR1677" s="20"/>
      <c r="MUS1677" s="20"/>
      <c r="MUT1677" s="20"/>
      <c r="MUU1677" s="20"/>
      <c r="MUV1677" s="20"/>
      <c r="MUW1677" s="20"/>
      <c r="MUX1677" s="20"/>
      <c r="MUY1677" s="20"/>
      <c r="MUZ1677" s="20"/>
      <c r="MVA1677" s="20"/>
      <c r="MVB1677" s="20"/>
      <c r="MVC1677" s="20"/>
      <c r="MVD1677" s="20"/>
      <c r="MVE1677" s="20"/>
      <c r="MVF1677" s="20"/>
      <c r="MVG1677" s="20"/>
      <c r="MVH1677" s="20"/>
      <c r="MVI1677" s="20"/>
      <c r="MVJ1677" s="20"/>
      <c r="MVK1677" s="20"/>
      <c r="MVL1677" s="20"/>
      <c r="MVM1677" s="20"/>
      <c r="MVN1677" s="20"/>
      <c r="MVO1677" s="20"/>
      <c r="MVP1677" s="20"/>
      <c r="MVQ1677" s="20"/>
      <c r="MVR1677" s="20"/>
      <c r="MVS1677" s="20"/>
      <c r="MVT1677" s="20"/>
      <c r="MVU1677" s="20"/>
      <c r="MVV1677" s="20"/>
      <c r="MVW1677" s="20"/>
      <c r="MVX1677" s="20"/>
      <c r="MVY1677" s="20"/>
      <c r="MVZ1677" s="20"/>
      <c r="MWA1677" s="20"/>
      <c r="MWB1677" s="20"/>
      <c r="MWC1677" s="20"/>
      <c r="MWD1677" s="20"/>
      <c r="MWE1677" s="20"/>
      <c r="MWF1677" s="20"/>
      <c r="MWG1677" s="20"/>
      <c r="MWH1677" s="20"/>
      <c r="MWI1677" s="20"/>
      <c r="MWJ1677" s="20"/>
      <c r="MWK1677" s="20"/>
      <c r="MWL1677" s="20"/>
      <c r="MWM1677" s="20"/>
      <c r="MWN1677" s="20"/>
      <c r="MWO1677" s="20"/>
      <c r="MWP1677" s="20"/>
      <c r="MWQ1677" s="20"/>
      <c r="MWR1677" s="20"/>
      <c r="MWS1677" s="20"/>
      <c r="MWT1677" s="20"/>
      <c r="MWU1677" s="20"/>
      <c r="MWV1677" s="20"/>
      <c r="MWW1677" s="20"/>
      <c r="MWX1677" s="20"/>
      <c r="MWY1677" s="20"/>
      <c r="MWZ1677" s="20"/>
      <c r="MXA1677" s="20"/>
      <c r="MXB1677" s="20"/>
      <c r="MXC1677" s="20"/>
      <c r="MXD1677" s="20"/>
      <c r="MXE1677" s="20"/>
      <c r="MXF1677" s="20"/>
      <c r="MXG1677" s="20"/>
      <c r="MXH1677" s="20"/>
      <c r="MXI1677" s="20"/>
      <c r="MXJ1677" s="20"/>
      <c r="MXK1677" s="20"/>
      <c r="MXL1677" s="20"/>
      <c r="MXM1677" s="20"/>
      <c r="MXN1677" s="20"/>
      <c r="MXO1677" s="20"/>
      <c r="MXP1677" s="20"/>
      <c r="MXQ1677" s="20"/>
      <c r="MXR1677" s="20"/>
      <c r="MXS1677" s="20"/>
      <c r="MXT1677" s="20"/>
      <c r="MXU1677" s="20"/>
      <c r="MXV1677" s="20"/>
      <c r="MXW1677" s="20"/>
      <c r="MXX1677" s="20"/>
      <c r="MXY1677" s="20"/>
      <c r="MXZ1677" s="20"/>
      <c r="MYA1677" s="20"/>
      <c r="MYB1677" s="20"/>
      <c r="MYC1677" s="20"/>
      <c r="MYD1677" s="20"/>
      <c r="MYE1677" s="20"/>
      <c r="MYF1677" s="20"/>
      <c r="MYG1677" s="20"/>
      <c r="MYH1677" s="20"/>
      <c r="MYI1677" s="20"/>
      <c r="MYJ1677" s="20"/>
      <c r="MYK1677" s="20"/>
      <c r="MYL1677" s="20"/>
      <c r="MYM1677" s="20"/>
      <c r="MYN1677" s="20"/>
      <c r="MYO1677" s="20"/>
      <c r="MYP1677" s="20"/>
      <c r="MYQ1677" s="20"/>
      <c r="MYR1677" s="20"/>
      <c r="MYS1677" s="20"/>
      <c r="MYT1677" s="20"/>
      <c r="MYU1677" s="20"/>
      <c r="MYV1677" s="20"/>
      <c r="MYW1677" s="20"/>
      <c r="MYX1677" s="20"/>
      <c r="MYY1677" s="20"/>
      <c r="MYZ1677" s="20"/>
      <c r="MZA1677" s="20"/>
      <c r="MZB1677" s="20"/>
      <c r="MZC1677" s="20"/>
      <c r="MZD1677" s="20"/>
      <c r="MZE1677" s="20"/>
      <c r="MZF1677" s="20"/>
      <c r="MZG1677" s="20"/>
      <c r="MZH1677" s="20"/>
      <c r="MZI1677" s="20"/>
      <c r="MZJ1677" s="20"/>
      <c r="MZK1677" s="20"/>
      <c r="MZL1677" s="20"/>
      <c r="MZM1677" s="20"/>
      <c r="MZN1677" s="20"/>
      <c r="MZO1677" s="20"/>
      <c r="MZP1677" s="20"/>
      <c r="MZQ1677" s="20"/>
      <c r="MZR1677" s="20"/>
      <c r="MZS1677" s="20"/>
      <c r="MZT1677" s="20"/>
      <c r="MZU1677" s="20"/>
      <c r="MZV1677" s="20"/>
      <c r="MZW1677" s="20"/>
      <c r="MZX1677" s="20"/>
      <c r="MZY1677" s="20"/>
      <c r="MZZ1677" s="20"/>
      <c r="NAA1677" s="20"/>
      <c r="NAB1677" s="20"/>
      <c r="NAC1677" s="20"/>
      <c r="NAD1677" s="20"/>
      <c r="NAE1677" s="20"/>
      <c r="NAF1677" s="20"/>
      <c r="NAG1677" s="20"/>
      <c r="NAH1677" s="20"/>
      <c r="NAI1677" s="20"/>
      <c r="NAJ1677" s="20"/>
      <c r="NAK1677" s="20"/>
      <c r="NAL1677" s="20"/>
      <c r="NAM1677" s="20"/>
      <c r="NAN1677" s="20"/>
      <c r="NAO1677" s="20"/>
      <c r="NAP1677" s="20"/>
      <c r="NAQ1677" s="20"/>
      <c r="NAR1677" s="20"/>
      <c r="NAS1677" s="20"/>
      <c r="NAT1677" s="20"/>
      <c r="NAU1677" s="20"/>
      <c r="NAV1677" s="20"/>
      <c r="NAW1677" s="20"/>
      <c r="NAX1677" s="20"/>
      <c r="NAY1677" s="20"/>
      <c r="NAZ1677" s="20"/>
      <c r="NBA1677" s="20"/>
      <c r="NBB1677" s="20"/>
      <c r="NBC1677" s="20"/>
      <c r="NBD1677" s="20"/>
      <c r="NBE1677" s="20"/>
      <c r="NBF1677" s="20"/>
      <c r="NBG1677" s="20"/>
      <c r="NBH1677" s="20"/>
      <c r="NBI1677" s="20"/>
      <c r="NBJ1677" s="20"/>
      <c r="NBK1677" s="20"/>
      <c r="NBL1677" s="20"/>
      <c r="NBM1677" s="20"/>
      <c r="NBN1677" s="20"/>
      <c r="NBO1677" s="20"/>
      <c r="NBP1677" s="20"/>
      <c r="NBQ1677" s="20"/>
      <c r="NBR1677" s="20"/>
      <c r="NBS1677" s="20"/>
      <c r="NBT1677" s="20"/>
      <c r="NBU1677" s="20"/>
      <c r="NBV1677" s="20"/>
      <c r="NBW1677" s="20"/>
      <c r="NBX1677" s="20"/>
      <c r="NBY1677" s="20"/>
      <c r="NBZ1677" s="20"/>
      <c r="NCA1677" s="20"/>
      <c r="NCB1677" s="20"/>
      <c r="NCC1677" s="20"/>
      <c r="NCD1677" s="20"/>
      <c r="NCE1677" s="20"/>
      <c r="NCF1677" s="20"/>
      <c r="NCG1677" s="20"/>
      <c r="NCH1677" s="20"/>
      <c r="NCI1677" s="20"/>
      <c r="NCJ1677" s="20"/>
      <c r="NCK1677" s="20"/>
      <c r="NCL1677" s="20"/>
      <c r="NCM1677" s="20"/>
      <c r="NCN1677" s="20"/>
      <c r="NCO1677" s="20"/>
      <c r="NCP1677" s="20"/>
      <c r="NCQ1677" s="20"/>
      <c r="NCR1677" s="20"/>
      <c r="NCS1677" s="20"/>
      <c r="NCT1677" s="20"/>
      <c r="NCU1677" s="20"/>
      <c r="NCV1677" s="20"/>
      <c r="NCW1677" s="20"/>
      <c r="NCX1677" s="20"/>
      <c r="NCY1677" s="20"/>
      <c r="NCZ1677" s="20"/>
      <c r="NDA1677" s="20"/>
      <c r="NDB1677" s="20"/>
      <c r="NDC1677" s="20"/>
      <c r="NDD1677" s="20"/>
      <c r="NDE1677" s="20"/>
      <c r="NDF1677" s="20"/>
      <c r="NDG1677" s="20"/>
      <c r="NDH1677" s="20"/>
      <c r="NDI1677" s="20"/>
      <c r="NDJ1677" s="20"/>
      <c r="NDK1677" s="20"/>
      <c r="NDL1677" s="20"/>
      <c r="NDM1677" s="20"/>
      <c r="NDN1677" s="20"/>
      <c r="NDO1677" s="20"/>
      <c r="NDP1677" s="20"/>
      <c r="NDQ1677" s="20"/>
      <c r="NDR1677" s="20"/>
      <c r="NDS1677" s="20"/>
      <c r="NDT1677" s="20"/>
      <c r="NDU1677" s="20"/>
      <c r="NDV1677" s="20"/>
      <c r="NDW1677" s="20"/>
      <c r="NDX1677" s="20"/>
      <c r="NDY1677" s="20"/>
      <c r="NDZ1677" s="20"/>
      <c r="NEA1677" s="20"/>
      <c r="NEB1677" s="20"/>
      <c r="NEC1677" s="20"/>
      <c r="NED1677" s="20"/>
      <c r="NEE1677" s="20"/>
      <c r="NEF1677" s="20"/>
      <c r="NEG1677" s="20"/>
      <c r="NEH1677" s="20"/>
      <c r="NEI1677" s="20"/>
      <c r="NEJ1677" s="20"/>
      <c r="NEK1677" s="20"/>
      <c r="NEL1677" s="20"/>
      <c r="NEM1677" s="20"/>
      <c r="NEN1677" s="20"/>
      <c r="NEO1677" s="20"/>
      <c r="NEP1677" s="20"/>
      <c r="NEQ1677" s="20"/>
      <c r="NER1677" s="20"/>
      <c r="NES1677" s="20"/>
      <c r="NET1677" s="20"/>
      <c r="NEU1677" s="20"/>
      <c r="NEV1677" s="20"/>
      <c r="NEW1677" s="20"/>
      <c r="NEX1677" s="20"/>
      <c r="NEY1677" s="20"/>
      <c r="NEZ1677" s="20"/>
      <c r="NFA1677" s="20"/>
      <c r="NFB1677" s="20"/>
      <c r="NFC1677" s="20"/>
      <c r="NFD1677" s="20"/>
      <c r="NFE1677" s="20"/>
      <c r="NFF1677" s="20"/>
      <c r="NFG1677" s="20"/>
      <c r="NFH1677" s="20"/>
      <c r="NFI1677" s="20"/>
      <c r="NFJ1677" s="20"/>
      <c r="NFK1677" s="20"/>
      <c r="NFL1677" s="20"/>
      <c r="NFM1677" s="20"/>
      <c r="NFN1677" s="20"/>
      <c r="NFO1677" s="20"/>
      <c r="NFP1677" s="20"/>
      <c r="NFQ1677" s="20"/>
      <c r="NFR1677" s="20"/>
      <c r="NFS1677" s="20"/>
      <c r="NFT1677" s="20"/>
      <c r="NFU1677" s="20"/>
      <c r="NFV1677" s="20"/>
      <c r="NFW1677" s="20"/>
      <c r="NFX1677" s="20"/>
      <c r="NFY1677" s="20"/>
      <c r="NFZ1677" s="20"/>
      <c r="NGA1677" s="20"/>
      <c r="NGB1677" s="20"/>
      <c r="NGC1677" s="20"/>
      <c r="NGD1677" s="20"/>
      <c r="NGE1677" s="20"/>
      <c r="NGF1677" s="20"/>
      <c r="NGG1677" s="20"/>
      <c r="NGH1677" s="20"/>
      <c r="NGI1677" s="20"/>
      <c r="NGJ1677" s="20"/>
      <c r="NGK1677" s="20"/>
      <c r="NGL1677" s="20"/>
      <c r="NGM1677" s="20"/>
      <c r="NGN1677" s="20"/>
      <c r="NGO1677" s="20"/>
      <c r="NGP1677" s="20"/>
      <c r="NGQ1677" s="20"/>
      <c r="NGR1677" s="20"/>
      <c r="NGS1677" s="20"/>
      <c r="NGT1677" s="20"/>
      <c r="NGU1677" s="20"/>
      <c r="NGV1677" s="20"/>
      <c r="NGW1677" s="20"/>
      <c r="NGX1677" s="20"/>
      <c r="NGY1677" s="20"/>
      <c r="NGZ1677" s="20"/>
      <c r="NHA1677" s="20"/>
      <c r="NHB1677" s="20"/>
      <c r="NHC1677" s="20"/>
      <c r="NHD1677" s="20"/>
      <c r="NHE1677" s="20"/>
      <c r="NHF1677" s="20"/>
      <c r="NHG1677" s="20"/>
      <c r="NHH1677" s="20"/>
      <c r="NHI1677" s="20"/>
      <c r="NHJ1677" s="20"/>
      <c r="NHK1677" s="20"/>
      <c r="NHL1677" s="20"/>
      <c r="NHM1677" s="20"/>
      <c r="NHN1677" s="20"/>
      <c r="NHO1677" s="20"/>
      <c r="NHP1677" s="20"/>
      <c r="NHQ1677" s="20"/>
      <c r="NHR1677" s="20"/>
      <c r="NHS1677" s="20"/>
      <c r="NHT1677" s="20"/>
      <c r="NHU1677" s="20"/>
      <c r="NHV1677" s="20"/>
      <c r="NHW1677" s="20"/>
      <c r="NHX1677" s="20"/>
      <c r="NHY1677" s="20"/>
      <c r="NHZ1677" s="20"/>
      <c r="NIA1677" s="20"/>
      <c r="NIB1677" s="20"/>
      <c r="NIC1677" s="20"/>
      <c r="NID1677" s="20"/>
      <c r="NIE1677" s="20"/>
      <c r="NIF1677" s="20"/>
      <c r="NIG1677" s="20"/>
      <c r="NIH1677" s="20"/>
      <c r="NII1677" s="20"/>
      <c r="NIJ1677" s="20"/>
      <c r="NIK1677" s="20"/>
      <c r="NIL1677" s="20"/>
      <c r="NIM1677" s="20"/>
      <c r="NIN1677" s="20"/>
      <c r="NIO1677" s="20"/>
      <c r="NIP1677" s="20"/>
      <c r="NIQ1677" s="20"/>
      <c r="NIR1677" s="20"/>
      <c r="NIS1677" s="20"/>
      <c r="NIT1677" s="20"/>
      <c r="NIU1677" s="20"/>
      <c r="NIV1677" s="20"/>
      <c r="NIW1677" s="20"/>
      <c r="NIX1677" s="20"/>
      <c r="NIY1677" s="20"/>
      <c r="NIZ1677" s="20"/>
      <c r="NJA1677" s="20"/>
      <c r="NJB1677" s="20"/>
      <c r="NJC1677" s="20"/>
      <c r="NJD1677" s="20"/>
      <c r="NJE1677" s="20"/>
      <c r="NJF1677" s="20"/>
      <c r="NJG1677" s="20"/>
      <c r="NJH1677" s="20"/>
      <c r="NJI1677" s="20"/>
      <c r="NJJ1677" s="20"/>
      <c r="NJK1677" s="20"/>
      <c r="NJL1677" s="20"/>
      <c r="NJM1677" s="20"/>
      <c r="NJN1677" s="20"/>
      <c r="NJO1677" s="20"/>
      <c r="NJP1677" s="20"/>
      <c r="NJQ1677" s="20"/>
      <c r="NJR1677" s="20"/>
      <c r="NJS1677" s="20"/>
      <c r="NJT1677" s="20"/>
      <c r="NJU1677" s="20"/>
      <c r="NJV1677" s="20"/>
      <c r="NJW1677" s="20"/>
      <c r="NJX1677" s="20"/>
      <c r="NJY1677" s="20"/>
      <c r="NJZ1677" s="20"/>
      <c r="NKA1677" s="20"/>
      <c r="NKB1677" s="20"/>
      <c r="NKC1677" s="20"/>
      <c r="NKD1677" s="20"/>
      <c r="NKE1677" s="20"/>
      <c r="NKF1677" s="20"/>
      <c r="NKG1677" s="20"/>
      <c r="NKH1677" s="20"/>
      <c r="NKI1677" s="20"/>
      <c r="NKJ1677" s="20"/>
      <c r="NKK1677" s="20"/>
      <c r="NKL1677" s="20"/>
      <c r="NKM1677" s="20"/>
      <c r="NKN1677" s="20"/>
      <c r="NKO1677" s="20"/>
      <c r="NKP1677" s="20"/>
      <c r="NKQ1677" s="20"/>
      <c r="NKR1677" s="20"/>
      <c r="NKS1677" s="20"/>
      <c r="NKT1677" s="20"/>
      <c r="NKU1677" s="20"/>
      <c r="NKV1677" s="20"/>
      <c r="NKW1677" s="20"/>
      <c r="NKX1677" s="20"/>
      <c r="NKY1677" s="20"/>
      <c r="NKZ1677" s="20"/>
      <c r="NLA1677" s="20"/>
      <c r="NLB1677" s="20"/>
      <c r="NLC1677" s="20"/>
      <c r="NLD1677" s="20"/>
      <c r="NLE1677" s="20"/>
      <c r="NLF1677" s="20"/>
      <c r="NLG1677" s="20"/>
      <c r="NLH1677" s="20"/>
      <c r="NLI1677" s="20"/>
      <c r="NLJ1677" s="20"/>
      <c r="NLK1677" s="20"/>
      <c r="NLL1677" s="20"/>
      <c r="NLM1677" s="20"/>
      <c r="NLN1677" s="20"/>
      <c r="NLO1677" s="20"/>
      <c r="NLP1677" s="20"/>
      <c r="NLQ1677" s="20"/>
      <c r="NLR1677" s="20"/>
      <c r="NLS1677" s="20"/>
      <c r="NLT1677" s="20"/>
      <c r="NLU1677" s="20"/>
      <c r="NLV1677" s="20"/>
      <c r="NLW1677" s="20"/>
      <c r="NLX1677" s="20"/>
      <c r="NLY1677" s="20"/>
      <c r="NLZ1677" s="20"/>
      <c r="NMA1677" s="20"/>
      <c r="NMB1677" s="20"/>
      <c r="NMC1677" s="20"/>
      <c r="NMD1677" s="20"/>
      <c r="NME1677" s="20"/>
      <c r="NMF1677" s="20"/>
      <c r="NMG1677" s="20"/>
      <c r="NMH1677" s="20"/>
      <c r="NMI1677" s="20"/>
      <c r="NMJ1677" s="20"/>
      <c r="NMK1677" s="20"/>
      <c r="NML1677" s="20"/>
      <c r="NMM1677" s="20"/>
      <c r="NMN1677" s="20"/>
      <c r="NMO1677" s="20"/>
      <c r="NMP1677" s="20"/>
      <c r="NMQ1677" s="20"/>
      <c r="NMR1677" s="20"/>
      <c r="NMS1677" s="20"/>
      <c r="NMT1677" s="20"/>
      <c r="NMU1677" s="20"/>
      <c r="NMV1677" s="20"/>
      <c r="NMW1677" s="20"/>
      <c r="NMX1677" s="20"/>
      <c r="NMY1677" s="20"/>
      <c r="NMZ1677" s="20"/>
      <c r="NNA1677" s="20"/>
      <c r="NNB1677" s="20"/>
      <c r="NNC1677" s="20"/>
      <c r="NND1677" s="20"/>
      <c r="NNE1677" s="20"/>
      <c r="NNF1677" s="20"/>
      <c r="NNG1677" s="20"/>
      <c r="NNH1677" s="20"/>
      <c r="NNI1677" s="20"/>
      <c r="NNJ1677" s="20"/>
      <c r="NNK1677" s="20"/>
      <c r="NNL1677" s="20"/>
      <c r="NNM1677" s="20"/>
      <c r="NNN1677" s="20"/>
      <c r="NNO1677" s="20"/>
      <c r="NNP1677" s="20"/>
      <c r="NNQ1677" s="20"/>
      <c r="NNR1677" s="20"/>
      <c r="NNS1677" s="20"/>
      <c r="NNT1677" s="20"/>
      <c r="NNU1677" s="20"/>
      <c r="NNV1677" s="20"/>
      <c r="NNW1677" s="20"/>
      <c r="NNX1677" s="20"/>
      <c r="NNY1677" s="20"/>
      <c r="NNZ1677" s="20"/>
      <c r="NOA1677" s="20"/>
      <c r="NOB1677" s="20"/>
      <c r="NOC1677" s="20"/>
      <c r="NOD1677" s="20"/>
      <c r="NOE1677" s="20"/>
      <c r="NOF1677" s="20"/>
      <c r="NOG1677" s="20"/>
      <c r="NOH1677" s="20"/>
      <c r="NOI1677" s="20"/>
      <c r="NOJ1677" s="20"/>
      <c r="NOK1677" s="20"/>
      <c r="NOL1677" s="20"/>
      <c r="NOM1677" s="20"/>
      <c r="NON1677" s="20"/>
      <c r="NOO1677" s="20"/>
      <c r="NOP1677" s="20"/>
      <c r="NOQ1677" s="20"/>
      <c r="NOR1677" s="20"/>
      <c r="NOS1677" s="20"/>
      <c r="NOT1677" s="20"/>
      <c r="NOU1677" s="20"/>
      <c r="NOV1677" s="20"/>
      <c r="NOW1677" s="20"/>
      <c r="NOX1677" s="20"/>
      <c r="NOY1677" s="20"/>
      <c r="NOZ1677" s="20"/>
      <c r="NPA1677" s="20"/>
      <c r="NPB1677" s="20"/>
      <c r="NPC1677" s="20"/>
      <c r="NPD1677" s="20"/>
      <c r="NPE1677" s="20"/>
      <c r="NPF1677" s="20"/>
      <c r="NPG1677" s="20"/>
      <c r="NPH1677" s="20"/>
      <c r="NPI1677" s="20"/>
      <c r="NPJ1677" s="20"/>
      <c r="NPK1677" s="20"/>
      <c r="NPL1677" s="20"/>
      <c r="NPM1677" s="20"/>
      <c r="NPN1677" s="20"/>
      <c r="NPO1677" s="20"/>
      <c r="NPP1677" s="20"/>
      <c r="NPQ1677" s="20"/>
      <c r="NPR1677" s="20"/>
      <c r="NPS1677" s="20"/>
      <c r="NPT1677" s="20"/>
      <c r="NPU1677" s="20"/>
      <c r="NPV1677" s="20"/>
      <c r="NPW1677" s="20"/>
      <c r="NPX1677" s="20"/>
      <c r="NPY1677" s="20"/>
      <c r="NPZ1677" s="20"/>
      <c r="NQA1677" s="20"/>
      <c r="NQB1677" s="20"/>
      <c r="NQC1677" s="20"/>
      <c r="NQD1677" s="20"/>
      <c r="NQE1677" s="20"/>
      <c r="NQF1677" s="20"/>
      <c r="NQG1677" s="20"/>
      <c r="NQH1677" s="20"/>
      <c r="NQI1677" s="20"/>
      <c r="NQJ1677" s="20"/>
      <c r="NQK1677" s="20"/>
      <c r="NQL1677" s="20"/>
      <c r="NQM1677" s="20"/>
      <c r="NQN1677" s="20"/>
      <c r="NQO1677" s="20"/>
      <c r="NQP1677" s="20"/>
      <c r="NQQ1677" s="20"/>
      <c r="NQR1677" s="20"/>
      <c r="NQS1677" s="20"/>
      <c r="NQT1677" s="20"/>
      <c r="NQU1677" s="20"/>
      <c r="NQV1677" s="20"/>
      <c r="NQW1677" s="20"/>
      <c r="NQX1677" s="20"/>
      <c r="NQY1677" s="20"/>
      <c r="NQZ1677" s="20"/>
      <c r="NRA1677" s="20"/>
      <c r="NRB1677" s="20"/>
      <c r="NRC1677" s="20"/>
      <c r="NRD1677" s="20"/>
      <c r="NRE1677" s="20"/>
      <c r="NRF1677" s="20"/>
      <c r="NRG1677" s="20"/>
      <c r="NRH1677" s="20"/>
      <c r="NRI1677" s="20"/>
      <c r="NRJ1677" s="20"/>
      <c r="NRK1677" s="20"/>
      <c r="NRL1677" s="20"/>
      <c r="NRM1677" s="20"/>
      <c r="NRN1677" s="20"/>
      <c r="NRO1677" s="20"/>
      <c r="NRP1677" s="20"/>
      <c r="NRQ1677" s="20"/>
      <c r="NRR1677" s="20"/>
      <c r="NRS1677" s="20"/>
      <c r="NRT1677" s="20"/>
      <c r="NRU1677" s="20"/>
      <c r="NRV1677" s="20"/>
      <c r="NRW1677" s="20"/>
      <c r="NRX1677" s="20"/>
      <c r="NRY1677" s="20"/>
      <c r="NRZ1677" s="20"/>
      <c r="NSA1677" s="20"/>
      <c r="NSB1677" s="20"/>
      <c r="NSC1677" s="20"/>
      <c r="NSD1677" s="20"/>
      <c r="NSE1677" s="20"/>
      <c r="NSF1677" s="20"/>
      <c r="NSG1677" s="20"/>
      <c r="NSH1677" s="20"/>
      <c r="NSI1677" s="20"/>
      <c r="NSJ1677" s="20"/>
      <c r="NSK1677" s="20"/>
      <c r="NSL1677" s="20"/>
      <c r="NSM1677" s="20"/>
      <c r="NSN1677" s="20"/>
      <c r="NSO1677" s="20"/>
      <c r="NSP1677" s="20"/>
      <c r="NSQ1677" s="20"/>
      <c r="NSR1677" s="20"/>
      <c r="NSS1677" s="20"/>
      <c r="NST1677" s="20"/>
      <c r="NSU1677" s="20"/>
      <c r="NSV1677" s="20"/>
      <c r="NSW1677" s="20"/>
      <c r="NSX1677" s="20"/>
      <c r="NSY1677" s="20"/>
      <c r="NSZ1677" s="20"/>
      <c r="NTA1677" s="20"/>
      <c r="NTB1677" s="20"/>
      <c r="NTC1677" s="20"/>
      <c r="NTD1677" s="20"/>
      <c r="NTE1677" s="20"/>
      <c r="NTF1677" s="20"/>
      <c r="NTG1677" s="20"/>
      <c r="NTH1677" s="20"/>
      <c r="NTI1677" s="20"/>
      <c r="NTJ1677" s="20"/>
      <c r="NTK1677" s="20"/>
      <c r="NTL1677" s="20"/>
      <c r="NTM1677" s="20"/>
      <c r="NTN1677" s="20"/>
      <c r="NTO1677" s="20"/>
      <c r="NTP1677" s="20"/>
      <c r="NTQ1677" s="20"/>
      <c r="NTR1677" s="20"/>
      <c r="NTS1677" s="20"/>
      <c r="NTT1677" s="20"/>
      <c r="NTU1677" s="20"/>
      <c r="NTV1677" s="20"/>
      <c r="NTW1677" s="20"/>
      <c r="NTX1677" s="20"/>
      <c r="NTY1677" s="20"/>
      <c r="NTZ1677" s="20"/>
      <c r="NUA1677" s="20"/>
      <c r="NUB1677" s="20"/>
      <c r="NUC1677" s="20"/>
      <c r="NUD1677" s="20"/>
      <c r="NUE1677" s="20"/>
      <c r="NUF1677" s="20"/>
      <c r="NUG1677" s="20"/>
      <c r="NUH1677" s="20"/>
      <c r="NUI1677" s="20"/>
      <c r="NUJ1677" s="20"/>
      <c r="NUK1677" s="20"/>
      <c r="NUL1677" s="20"/>
      <c r="NUM1677" s="20"/>
      <c r="NUN1677" s="20"/>
      <c r="NUO1677" s="20"/>
      <c r="NUP1677" s="20"/>
      <c r="NUQ1677" s="20"/>
      <c r="NUR1677" s="20"/>
      <c r="NUS1677" s="20"/>
      <c r="NUT1677" s="20"/>
      <c r="NUU1677" s="20"/>
      <c r="NUV1677" s="20"/>
      <c r="NUW1677" s="20"/>
      <c r="NUX1677" s="20"/>
      <c r="NUY1677" s="20"/>
      <c r="NUZ1677" s="20"/>
      <c r="NVA1677" s="20"/>
      <c r="NVB1677" s="20"/>
      <c r="NVC1677" s="20"/>
      <c r="NVD1677" s="20"/>
      <c r="NVE1677" s="20"/>
      <c r="NVF1677" s="20"/>
      <c r="NVG1677" s="20"/>
      <c r="NVH1677" s="20"/>
      <c r="NVI1677" s="20"/>
      <c r="NVJ1677" s="20"/>
      <c r="NVK1677" s="20"/>
      <c r="NVL1677" s="20"/>
      <c r="NVM1677" s="20"/>
      <c r="NVN1677" s="20"/>
      <c r="NVO1677" s="20"/>
      <c r="NVP1677" s="20"/>
      <c r="NVQ1677" s="20"/>
      <c r="NVR1677" s="20"/>
      <c r="NVS1677" s="20"/>
      <c r="NVT1677" s="20"/>
      <c r="NVU1677" s="20"/>
      <c r="NVV1677" s="20"/>
      <c r="NVW1677" s="20"/>
      <c r="NVX1677" s="20"/>
      <c r="NVY1677" s="20"/>
      <c r="NVZ1677" s="20"/>
      <c r="NWA1677" s="20"/>
      <c r="NWB1677" s="20"/>
      <c r="NWC1677" s="20"/>
      <c r="NWD1677" s="20"/>
      <c r="NWE1677" s="20"/>
      <c r="NWF1677" s="20"/>
      <c r="NWG1677" s="20"/>
      <c r="NWH1677" s="20"/>
      <c r="NWI1677" s="20"/>
      <c r="NWJ1677" s="20"/>
      <c r="NWK1677" s="20"/>
      <c r="NWL1677" s="20"/>
      <c r="NWM1677" s="20"/>
      <c r="NWN1677" s="20"/>
      <c r="NWO1677" s="20"/>
      <c r="NWP1677" s="20"/>
      <c r="NWQ1677" s="20"/>
      <c r="NWR1677" s="20"/>
      <c r="NWS1677" s="20"/>
      <c r="NWT1677" s="20"/>
      <c r="NWU1677" s="20"/>
      <c r="NWV1677" s="20"/>
      <c r="NWW1677" s="20"/>
      <c r="NWX1677" s="20"/>
      <c r="NWY1677" s="20"/>
      <c r="NWZ1677" s="20"/>
      <c r="NXA1677" s="20"/>
      <c r="NXB1677" s="20"/>
      <c r="NXC1677" s="20"/>
      <c r="NXD1677" s="20"/>
      <c r="NXE1677" s="20"/>
      <c r="NXF1677" s="20"/>
      <c r="NXG1677" s="20"/>
      <c r="NXH1677" s="20"/>
      <c r="NXI1677" s="20"/>
      <c r="NXJ1677" s="20"/>
      <c r="NXK1677" s="20"/>
      <c r="NXL1677" s="20"/>
      <c r="NXM1677" s="20"/>
      <c r="NXN1677" s="20"/>
      <c r="NXO1677" s="20"/>
      <c r="NXP1677" s="20"/>
      <c r="NXQ1677" s="20"/>
      <c r="NXR1677" s="20"/>
      <c r="NXS1677" s="20"/>
      <c r="NXT1677" s="20"/>
      <c r="NXU1677" s="20"/>
      <c r="NXV1677" s="20"/>
      <c r="NXW1677" s="20"/>
      <c r="NXX1677" s="20"/>
      <c r="NXY1677" s="20"/>
      <c r="NXZ1677" s="20"/>
      <c r="NYA1677" s="20"/>
      <c r="NYB1677" s="20"/>
      <c r="NYC1677" s="20"/>
      <c r="NYD1677" s="20"/>
      <c r="NYE1677" s="20"/>
      <c r="NYF1677" s="20"/>
      <c r="NYG1677" s="20"/>
      <c r="NYH1677" s="20"/>
      <c r="NYI1677" s="20"/>
      <c r="NYJ1677" s="20"/>
      <c r="NYK1677" s="20"/>
      <c r="NYL1677" s="20"/>
      <c r="NYM1677" s="20"/>
      <c r="NYN1677" s="20"/>
      <c r="NYO1677" s="20"/>
      <c r="NYP1677" s="20"/>
      <c r="NYQ1677" s="20"/>
      <c r="NYR1677" s="20"/>
      <c r="NYS1677" s="20"/>
      <c r="NYT1677" s="20"/>
      <c r="NYU1677" s="20"/>
      <c r="NYV1677" s="20"/>
      <c r="NYW1677" s="20"/>
      <c r="NYX1677" s="20"/>
      <c r="NYY1677" s="20"/>
      <c r="NYZ1677" s="20"/>
      <c r="NZA1677" s="20"/>
      <c r="NZB1677" s="20"/>
      <c r="NZC1677" s="20"/>
      <c r="NZD1677" s="20"/>
      <c r="NZE1677" s="20"/>
      <c r="NZF1677" s="20"/>
      <c r="NZG1677" s="20"/>
      <c r="NZH1677" s="20"/>
      <c r="NZI1677" s="20"/>
      <c r="NZJ1677" s="20"/>
      <c r="NZK1677" s="20"/>
      <c r="NZL1677" s="20"/>
      <c r="NZM1677" s="20"/>
      <c r="NZN1677" s="20"/>
      <c r="NZO1677" s="20"/>
      <c r="NZP1677" s="20"/>
      <c r="NZQ1677" s="20"/>
      <c r="NZR1677" s="20"/>
      <c r="NZS1677" s="20"/>
      <c r="NZT1677" s="20"/>
      <c r="NZU1677" s="20"/>
      <c r="NZV1677" s="20"/>
      <c r="NZW1677" s="20"/>
      <c r="NZX1677" s="20"/>
      <c r="NZY1677" s="20"/>
      <c r="NZZ1677" s="20"/>
      <c r="OAA1677" s="20"/>
      <c r="OAB1677" s="20"/>
      <c r="OAC1677" s="20"/>
      <c r="OAD1677" s="20"/>
      <c r="OAE1677" s="20"/>
      <c r="OAF1677" s="20"/>
      <c r="OAG1677" s="20"/>
      <c r="OAH1677" s="20"/>
      <c r="OAI1677" s="20"/>
      <c r="OAJ1677" s="20"/>
      <c r="OAK1677" s="20"/>
      <c r="OAL1677" s="20"/>
      <c r="OAM1677" s="20"/>
      <c r="OAN1677" s="20"/>
      <c r="OAO1677" s="20"/>
      <c r="OAP1677" s="20"/>
      <c r="OAQ1677" s="20"/>
      <c r="OAR1677" s="20"/>
      <c r="OAS1677" s="20"/>
      <c r="OAT1677" s="20"/>
      <c r="OAU1677" s="20"/>
      <c r="OAV1677" s="20"/>
      <c r="OAW1677" s="20"/>
      <c r="OAX1677" s="20"/>
      <c r="OAY1677" s="20"/>
      <c r="OAZ1677" s="20"/>
      <c r="OBA1677" s="20"/>
      <c r="OBB1677" s="20"/>
      <c r="OBC1677" s="20"/>
      <c r="OBD1677" s="20"/>
      <c r="OBE1677" s="20"/>
      <c r="OBF1677" s="20"/>
      <c r="OBG1677" s="20"/>
      <c r="OBH1677" s="20"/>
      <c r="OBI1677" s="20"/>
      <c r="OBJ1677" s="20"/>
      <c r="OBK1677" s="20"/>
      <c r="OBL1677" s="20"/>
      <c r="OBM1677" s="20"/>
      <c r="OBN1677" s="20"/>
      <c r="OBO1677" s="20"/>
      <c r="OBP1677" s="20"/>
      <c r="OBQ1677" s="20"/>
      <c r="OBR1677" s="20"/>
      <c r="OBS1677" s="20"/>
      <c r="OBT1677" s="20"/>
      <c r="OBU1677" s="20"/>
      <c r="OBV1677" s="20"/>
      <c r="OBW1677" s="20"/>
      <c r="OBX1677" s="20"/>
      <c r="OBY1677" s="20"/>
      <c r="OBZ1677" s="20"/>
      <c r="OCA1677" s="20"/>
      <c r="OCB1677" s="20"/>
      <c r="OCC1677" s="20"/>
      <c r="OCD1677" s="20"/>
      <c r="OCE1677" s="20"/>
      <c r="OCF1677" s="20"/>
      <c r="OCG1677" s="20"/>
      <c r="OCH1677" s="20"/>
      <c r="OCI1677" s="20"/>
      <c r="OCJ1677" s="20"/>
      <c r="OCK1677" s="20"/>
      <c r="OCL1677" s="20"/>
      <c r="OCM1677" s="20"/>
      <c r="OCN1677" s="20"/>
      <c r="OCO1677" s="20"/>
      <c r="OCP1677" s="20"/>
      <c r="OCQ1677" s="20"/>
      <c r="OCR1677" s="20"/>
      <c r="OCS1677" s="20"/>
      <c r="OCT1677" s="20"/>
      <c r="OCU1677" s="20"/>
      <c r="OCV1677" s="20"/>
      <c r="OCW1677" s="20"/>
      <c r="OCX1677" s="20"/>
      <c r="OCY1677" s="20"/>
      <c r="OCZ1677" s="20"/>
      <c r="ODA1677" s="20"/>
      <c r="ODB1677" s="20"/>
      <c r="ODC1677" s="20"/>
      <c r="ODD1677" s="20"/>
      <c r="ODE1677" s="20"/>
      <c r="ODF1677" s="20"/>
      <c r="ODG1677" s="20"/>
      <c r="ODH1677" s="20"/>
      <c r="ODI1677" s="20"/>
      <c r="ODJ1677" s="20"/>
      <c r="ODK1677" s="20"/>
      <c r="ODL1677" s="20"/>
      <c r="ODM1677" s="20"/>
      <c r="ODN1677" s="20"/>
      <c r="ODO1677" s="20"/>
      <c r="ODP1677" s="20"/>
      <c r="ODQ1677" s="20"/>
      <c r="ODR1677" s="20"/>
      <c r="ODS1677" s="20"/>
      <c r="ODT1677" s="20"/>
      <c r="ODU1677" s="20"/>
      <c r="ODV1677" s="20"/>
      <c r="ODW1677" s="20"/>
      <c r="ODX1677" s="20"/>
      <c r="ODY1677" s="20"/>
      <c r="ODZ1677" s="20"/>
      <c r="OEA1677" s="20"/>
      <c r="OEB1677" s="20"/>
      <c r="OEC1677" s="20"/>
      <c r="OED1677" s="20"/>
      <c r="OEE1677" s="20"/>
      <c r="OEF1677" s="20"/>
      <c r="OEG1677" s="20"/>
      <c r="OEH1677" s="20"/>
      <c r="OEI1677" s="20"/>
      <c r="OEJ1677" s="20"/>
      <c r="OEK1677" s="20"/>
      <c r="OEL1677" s="20"/>
      <c r="OEM1677" s="20"/>
      <c r="OEN1677" s="20"/>
      <c r="OEO1677" s="20"/>
      <c r="OEP1677" s="20"/>
      <c r="OEQ1677" s="20"/>
      <c r="OER1677" s="20"/>
      <c r="OES1677" s="20"/>
      <c r="OET1677" s="20"/>
      <c r="OEU1677" s="20"/>
      <c r="OEV1677" s="20"/>
      <c r="OEW1677" s="20"/>
      <c r="OEX1677" s="20"/>
      <c r="OEY1677" s="20"/>
      <c r="OEZ1677" s="20"/>
      <c r="OFA1677" s="20"/>
      <c r="OFB1677" s="20"/>
      <c r="OFC1677" s="20"/>
      <c r="OFD1677" s="20"/>
      <c r="OFE1677" s="20"/>
      <c r="OFF1677" s="20"/>
      <c r="OFG1677" s="20"/>
      <c r="OFH1677" s="20"/>
      <c r="OFI1677" s="20"/>
      <c r="OFJ1677" s="20"/>
      <c r="OFK1677" s="20"/>
      <c r="OFL1677" s="20"/>
      <c r="OFM1677" s="20"/>
      <c r="OFN1677" s="20"/>
      <c r="OFO1677" s="20"/>
      <c r="OFP1677" s="20"/>
      <c r="OFQ1677" s="20"/>
      <c r="OFR1677" s="20"/>
      <c r="OFS1677" s="20"/>
      <c r="OFT1677" s="20"/>
      <c r="OFU1677" s="20"/>
      <c r="OFV1677" s="20"/>
      <c r="OFW1677" s="20"/>
      <c r="OFX1677" s="20"/>
      <c r="OFY1677" s="20"/>
      <c r="OFZ1677" s="20"/>
      <c r="OGA1677" s="20"/>
      <c r="OGB1677" s="20"/>
      <c r="OGC1677" s="20"/>
      <c r="OGD1677" s="20"/>
      <c r="OGE1677" s="20"/>
      <c r="OGF1677" s="20"/>
      <c r="OGG1677" s="20"/>
      <c r="OGH1677" s="20"/>
      <c r="OGI1677" s="20"/>
      <c r="OGJ1677" s="20"/>
      <c r="OGK1677" s="20"/>
      <c r="OGL1677" s="20"/>
      <c r="OGM1677" s="20"/>
      <c r="OGN1677" s="20"/>
      <c r="OGO1677" s="20"/>
      <c r="OGP1677" s="20"/>
      <c r="OGQ1677" s="20"/>
      <c r="OGR1677" s="20"/>
      <c r="OGS1677" s="20"/>
      <c r="OGT1677" s="20"/>
      <c r="OGU1677" s="20"/>
      <c r="OGV1677" s="20"/>
      <c r="OGW1677" s="20"/>
      <c r="OGX1677" s="20"/>
      <c r="OGY1677" s="20"/>
      <c r="OGZ1677" s="20"/>
      <c r="OHA1677" s="20"/>
      <c r="OHB1677" s="20"/>
      <c r="OHC1677" s="20"/>
      <c r="OHD1677" s="20"/>
      <c r="OHE1677" s="20"/>
      <c r="OHF1677" s="20"/>
      <c r="OHG1677" s="20"/>
      <c r="OHH1677" s="20"/>
      <c r="OHI1677" s="20"/>
      <c r="OHJ1677" s="20"/>
      <c r="OHK1677" s="20"/>
      <c r="OHL1677" s="20"/>
      <c r="OHM1677" s="20"/>
      <c r="OHN1677" s="20"/>
      <c r="OHO1677" s="20"/>
      <c r="OHP1677" s="20"/>
      <c r="OHQ1677" s="20"/>
      <c r="OHR1677" s="20"/>
      <c r="OHS1677" s="20"/>
      <c r="OHT1677" s="20"/>
      <c r="OHU1677" s="20"/>
      <c r="OHV1677" s="20"/>
      <c r="OHW1677" s="20"/>
      <c r="OHX1677" s="20"/>
      <c r="OHY1677" s="20"/>
      <c r="OHZ1677" s="20"/>
      <c r="OIA1677" s="20"/>
      <c r="OIB1677" s="20"/>
      <c r="OIC1677" s="20"/>
      <c r="OID1677" s="20"/>
      <c r="OIE1677" s="20"/>
      <c r="OIF1677" s="20"/>
      <c r="OIG1677" s="20"/>
      <c r="OIH1677" s="20"/>
      <c r="OII1677" s="20"/>
      <c r="OIJ1677" s="20"/>
      <c r="OIK1677" s="20"/>
      <c r="OIL1677" s="20"/>
      <c r="OIM1677" s="20"/>
      <c r="OIN1677" s="20"/>
      <c r="OIO1677" s="20"/>
      <c r="OIP1677" s="20"/>
      <c r="OIQ1677" s="20"/>
      <c r="OIR1677" s="20"/>
      <c r="OIS1677" s="20"/>
      <c r="OIT1677" s="20"/>
      <c r="OIU1677" s="20"/>
      <c r="OIV1677" s="20"/>
      <c r="OIW1677" s="20"/>
      <c r="OIX1677" s="20"/>
      <c r="OIY1677" s="20"/>
      <c r="OIZ1677" s="20"/>
      <c r="OJA1677" s="20"/>
      <c r="OJB1677" s="20"/>
      <c r="OJC1677" s="20"/>
      <c r="OJD1677" s="20"/>
      <c r="OJE1677" s="20"/>
      <c r="OJF1677" s="20"/>
      <c r="OJG1677" s="20"/>
      <c r="OJH1677" s="20"/>
      <c r="OJI1677" s="20"/>
      <c r="OJJ1677" s="20"/>
      <c r="OJK1677" s="20"/>
      <c r="OJL1677" s="20"/>
      <c r="OJM1677" s="20"/>
      <c r="OJN1677" s="20"/>
      <c r="OJO1677" s="20"/>
      <c r="OJP1677" s="20"/>
      <c r="OJQ1677" s="20"/>
      <c r="OJR1677" s="20"/>
      <c r="OJS1677" s="20"/>
      <c r="OJT1677" s="20"/>
      <c r="OJU1677" s="20"/>
      <c r="OJV1677" s="20"/>
      <c r="OJW1677" s="20"/>
      <c r="OJX1677" s="20"/>
      <c r="OJY1677" s="20"/>
      <c r="OJZ1677" s="20"/>
      <c r="OKA1677" s="20"/>
      <c r="OKB1677" s="20"/>
      <c r="OKC1677" s="20"/>
      <c r="OKD1677" s="20"/>
      <c r="OKE1677" s="20"/>
      <c r="OKF1677" s="20"/>
      <c r="OKG1677" s="20"/>
      <c r="OKH1677" s="20"/>
      <c r="OKI1677" s="20"/>
      <c r="OKJ1677" s="20"/>
      <c r="OKK1677" s="20"/>
      <c r="OKL1677" s="20"/>
      <c r="OKM1677" s="20"/>
      <c r="OKN1677" s="20"/>
      <c r="OKO1677" s="20"/>
      <c r="OKP1677" s="20"/>
      <c r="OKQ1677" s="20"/>
      <c r="OKR1677" s="20"/>
      <c r="OKS1677" s="20"/>
      <c r="OKT1677" s="20"/>
      <c r="OKU1677" s="20"/>
      <c r="OKV1677" s="20"/>
      <c r="OKW1677" s="20"/>
      <c r="OKX1677" s="20"/>
      <c r="OKY1677" s="20"/>
      <c r="OKZ1677" s="20"/>
      <c r="OLA1677" s="20"/>
      <c r="OLB1677" s="20"/>
      <c r="OLC1677" s="20"/>
      <c r="OLD1677" s="20"/>
      <c r="OLE1677" s="20"/>
      <c r="OLF1677" s="20"/>
      <c r="OLG1677" s="20"/>
      <c r="OLH1677" s="20"/>
      <c r="OLI1677" s="20"/>
      <c r="OLJ1677" s="20"/>
      <c r="OLK1677" s="20"/>
      <c r="OLL1677" s="20"/>
      <c r="OLM1677" s="20"/>
      <c r="OLN1677" s="20"/>
      <c r="OLO1677" s="20"/>
      <c r="OLP1677" s="20"/>
      <c r="OLQ1677" s="20"/>
      <c r="OLR1677" s="20"/>
      <c r="OLS1677" s="20"/>
      <c r="OLT1677" s="20"/>
      <c r="OLU1677" s="20"/>
      <c r="OLV1677" s="20"/>
      <c r="OLW1677" s="20"/>
      <c r="OLX1677" s="20"/>
      <c r="OLY1677" s="20"/>
      <c r="OLZ1677" s="20"/>
      <c r="OMA1677" s="20"/>
      <c r="OMB1677" s="20"/>
      <c r="OMC1677" s="20"/>
      <c r="OMD1677" s="20"/>
      <c r="OME1677" s="20"/>
      <c r="OMF1677" s="20"/>
      <c r="OMG1677" s="20"/>
      <c r="OMH1677" s="20"/>
      <c r="OMI1677" s="20"/>
      <c r="OMJ1677" s="20"/>
      <c r="OMK1677" s="20"/>
      <c r="OML1677" s="20"/>
      <c r="OMM1677" s="20"/>
      <c r="OMN1677" s="20"/>
      <c r="OMO1677" s="20"/>
      <c r="OMP1677" s="20"/>
      <c r="OMQ1677" s="20"/>
      <c r="OMR1677" s="20"/>
      <c r="OMS1677" s="20"/>
      <c r="OMT1677" s="20"/>
      <c r="OMU1677" s="20"/>
      <c r="OMV1677" s="20"/>
      <c r="OMW1677" s="20"/>
      <c r="OMX1677" s="20"/>
      <c r="OMY1677" s="20"/>
      <c r="OMZ1677" s="20"/>
      <c r="ONA1677" s="20"/>
      <c r="ONB1677" s="20"/>
      <c r="ONC1677" s="20"/>
      <c r="OND1677" s="20"/>
      <c r="ONE1677" s="20"/>
      <c r="ONF1677" s="20"/>
      <c r="ONG1677" s="20"/>
      <c r="ONH1677" s="20"/>
      <c r="ONI1677" s="20"/>
      <c r="ONJ1677" s="20"/>
      <c r="ONK1677" s="20"/>
      <c r="ONL1677" s="20"/>
      <c r="ONM1677" s="20"/>
      <c r="ONN1677" s="20"/>
      <c r="ONO1677" s="20"/>
      <c r="ONP1677" s="20"/>
      <c r="ONQ1677" s="20"/>
      <c r="ONR1677" s="20"/>
      <c r="ONS1677" s="20"/>
      <c r="ONT1677" s="20"/>
      <c r="ONU1677" s="20"/>
      <c r="ONV1677" s="20"/>
      <c r="ONW1677" s="20"/>
      <c r="ONX1677" s="20"/>
      <c r="ONY1677" s="20"/>
      <c r="ONZ1677" s="20"/>
      <c r="OOA1677" s="20"/>
      <c r="OOB1677" s="20"/>
      <c r="OOC1677" s="20"/>
      <c r="OOD1677" s="20"/>
      <c r="OOE1677" s="20"/>
      <c r="OOF1677" s="20"/>
      <c r="OOG1677" s="20"/>
      <c r="OOH1677" s="20"/>
      <c r="OOI1677" s="20"/>
      <c r="OOJ1677" s="20"/>
      <c r="OOK1677" s="20"/>
      <c r="OOL1677" s="20"/>
      <c r="OOM1677" s="20"/>
      <c r="OON1677" s="20"/>
      <c r="OOO1677" s="20"/>
      <c r="OOP1677" s="20"/>
      <c r="OOQ1677" s="20"/>
      <c r="OOR1677" s="20"/>
      <c r="OOS1677" s="20"/>
      <c r="OOT1677" s="20"/>
      <c r="OOU1677" s="20"/>
      <c r="OOV1677" s="20"/>
      <c r="OOW1677" s="20"/>
      <c r="OOX1677" s="20"/>
      <c r="OOY1677" s="20"/>
      <c r="OOZ1677" s="20"/>
      <c r="OPA1677" s="20"/>
      <c r="OPB1677" s="20"/>
      <c r="OPC1677" s="20"/>
      <c r="OPD1677" s="20"/>
      <c r="OPE1677" s="20"/>
      <c r="OPF1677" s="20"/>
      <c r="OPG1677" s="20"/>
      <c r="OPH1677" s="20"/>
      <c r="OPI1677" s="20"/>
      <c r="OPJ1677" s="20"/>
      <c r="OPK1677" s="20"/>
      <c r="OPL1677" s="20"/>
      <c r="OPM1677" s="20"/>
      <c r="OPN1677" s="20"/>
      <c r="OPO1677" s="20"/>
      <c r="OPP1677" s="20"/>
      <c r="OPQ1677" s="20"/>
      <c r="OPR1677" s="20"/>
      <c r="OPS1677" s="20"/>
      <c r="OPT1677" s="20"/>
      <c r="OPU1677" s="20"/>
      <c r="OPV1677" s="20"/>
      <c r="OPW1677" s="20"/>
      <c r="OPX1677" s="20"/>
      <c r="OPY1677" s="20"/>
      <c r="OPZ1677" s="20"/>
      <c r="OQA1677" s="20"/>
      <c r="OQB1677" s="20"/>
      <c r="OQC1677" s="20"/>
      <c r="OQD1677" s="20"/>
      <c r="OQE1677" s="20"/>
      <c r="OQF1677" s="20"/>
      <c r="OQG1677" s="20"/>
      <c r="OQH1677" s="20"/>
      <c r="OQI1677" s="20"/>
      <c r="OQJ1677" s="20"/>
      <c r="OQK1677" s="20"/>
      <c r="OQL1677" s="20"/>
      <c r="OQM1677" s="20"/>
      <c r="OQN1677" s="20"/>
      <c r="OQO1677" s="20"/>
      <c r="OQP1677" s="20"/>
      <c r="OQQ1677" s="20"/>
      <c r="OQR1677" s="20"/>
      <c r="OQS1677" s="20"/>
      <c r="OQT1677" s="20"/>
      <c r="OQU1677" s="20"/>
      <c r="OQV1677" s="20"/>
      <c r="OQW1677" s="20"/>
      <c r="OQX1677" s="20"/>
      <c r="OQY1677" s="20"/>
      <c r="OQZ1677" s="20"/>
      <c r="ORA1677" s="20"/>
      <c r="ORB1677" s="20"/>
      <c r="ORC1677" s="20"/>
      <c r="ORD1677" s="20"/>
      <c r="ORE1677" s="20"/>
      <c r="ORF1677" s="20"/>
      <c r="ORG1677" s="20"/>
      <c r="ORH1677" s="20"/>
      <c r="ORI1677" s="20"/>
      <c r="ORJ1677" s="20"/>
      <c r="ORK1677" s="20"/>
      <c r="ORL1677" s="20"/>
      <c r="ORM1677" s="20"/>
      <c r="ORN1677" s="20"/>
      <c r="ORO1677" s="20"/>
      <c r="ORP1677" s="20"/>
      <c r="ORQ1677" s="20"/>
      <c r="ORR1677" s="20"/>
      <c r="ORS1677" s="20"/>
      <c r="ORT1677" s="20"/>
      <c r="ORU1677" s="20"/>
      <c r="ORV1677" s="20"/>
      <c r="ORW1677" s="20"/>
      <c r="ORX1677" s="20"/>
      <c r="ORY1677" s="20"/>
      <c r="ORZ1677" s="20"/>
      <c r="OSA1677" s="20"/>
      <c r="OSB1677" s="20"/>
      <c r="OSC1677" s="20"/>
      <c r="OSD1677" s="20"/>
      <c r="OSE1677" s="20"/>
      <c r="OSF1677" s="20"/>
      <c r="OSG1677" s="20"/>
      <c r="OSH1677" s="20"/>
      <c r="OSI1677" s="20"/>
      <c r="OSJ1677" s="20"/>
      <c r="OSK1677" s="20"/>
      <c r="OSL1677" s="20"/>
      <c r="OSM1677" s="20"/>
      <c r="OSN1677" s="20"/>
      <c r="OSO1677" s="20"/>
      <c r="OSP1677" s="20"/>
      <c r="OSQ1677" s="20"/>
      <c r="OSR1677" s="20"/>
      <c r="OSS1677" s="20"/>
      <c r="OST1677" s="20"/>
      <c r="OSU1677" s="20"/>
      <c r="OSV1677" s="20"/>
      <c r="OSW1677" s="20"/>
      <c r="OSX1677" s="20"/>
      <c r="OSY1677" s="20"/>
      <c r="OSZ1677" s="20"/>
      <c r="OTA1677" s="20"/>
      <c r="OTB1677" s="20"/>
      <c r="OTC1677" s="20"/>
      <c r="OTD1677" s="20"/>
      <c r="OTE1677" s="20"/>
      <c r="OTF1677" s="20"/>
      <c r="OTG1677" s="20"/>
      <c r="OTH1677" s="20"/>
      <c r="OTI1677" s="20"/>
      <c r="OTJ1677" s="20"/>
      <c r="OTK1677" s="20"/>
      <c r="OTL1677" s="20"/>
      <c r="OTM1677" s="20"/>
      <c r="OTN1677" s="20"/>
      <c r="OTO1677" s="20"/>
      <c r="OTP1677" s="20"/>
      <c r="OTQ1677" s="20"/>
      <c r="OTR1677" s="20"/>
      <c r="OTS1677" s="20"/>
      <c r="OTT1677" s="20"/>
      <c r="OTU1677" s="20"/>
      <c r="OTV1677" s="20"/>
      <c r="OTW1677" s="20"/>
      <c r="OTX1677" s="20"/>
      <c r="OTY1677" s="20"/>
      <c r="OTZ1677" s="20"/>
      <c r="OUA1677" s="20"/>
      <c r="OUB1677" s="20"/>
      <c r="OUC1677" s="20"/>
      <c r="OUD1677" s="20"/>
      <c r="OUE1677" s="20"/>
      <c r="OUF1677" s="20"/>
      <c r="OUG1677" s="20"/>
      <c r="OUH1677" s="20"/>
      <c r="OUI1677" s="20"/>
      <c r="OUJ1677" s="20"/>
      <c r="OUK1677" s="20"/>
      <c r="OUL1677" s="20"/>
      <c r="OUM1677" s="20"/>
      <c r="OUN1677" s="20"/>
      <c r="OUO1677" s="20"/>
      <c r="OUP1677" s="20"/>
      <c r="OUQ1677" s="20"/>
      <c r="OUR1677" s="20"/>
      <c r="OUS1677" s="20"/>
      <c r="OUT1677" s="20"/>
      <c r="OUU1677" s="20"/>
      <c r="OUV1677" s="20"/>
      <c r="OUW1677" s="20"/>
      <c r="OUX1677" s="20"/>
      <c r="OUY1677" s="20"/>
      <c r="OUZ1677" s="20"/>
      <c r="OVA1677" s="20"/>
      <c r="OVB1677" s="20"/>
      <c r="OVC1677" s="20"/>
      <c r="OVD1677" s="20"/>
      <c r="OVE1677" s="20"/>
      <c r="OVF1677" s="20"/>
      <c r="OVG1677" s="20"/>
      <c r="OVH1677" s="20"/>
      <c r="OVI1677" s="20"/>
      <c r="OVJ1677" s="20"/>
      <c r="OVK1677" s="20"/>
      <c r="OVL1677" s="20"/>
      <c r="OVM1677" s="20"/>
      <c r="OVN1677" s="20"/>
      <c r="OVO1677" s="20"/>
      <c r="OVP1677" s="20"/>
      <c r="OVQ1677" s="20"/>
      <c r="OVR1677" s="20"/>
      <c r="OVS1677" s="20"/>
      <c r="OVT1677" s="20"/>
      <c r="OVU1677" s="20"/>
      <c r="OVV1677" s="20"/>
      <c r="OVW1677" s="20"/>
      <c r="OVX1677" s="20"/>
      <c r="OVY1677" s="20"/>
      <c r="OVZ1677" s="20"/>
      <c r="OWA1677" s="20"/>
      <c r="OWB1677" s="20"/>
      <c r="OWC1677" s="20"/>
      <c r="OWD1677" s="20"/>
      <c r="OWE1677" s="20"/>
      <c r="OWF1677" s="20"/>
      <c r="OWG1677" s="20"/>
      <c r="OWH1677" s="20"/>
      <c r="OWI1677" s="20"/>
      <c r="OWJ1677" s="20"/>
      <c r="OWK1677" s="20"/>
      <c r="OWL1677" s="20"/>
      <c r="OWM1677" s="20"/>
      <c r="OWN1677" s="20"/>
      <c r="OWO1677" s="20"/>
      <c r="OWP1677" s="20"/>
      <c r="OWQ1677" s="20"/>
      <c r="OWR1677" s="20"/>
      <c r="OWS1677" s="20"/>
      <c r="OWT1677" s="20"/>
      <c r="OWU1677" s="20"/>
      <c r="OWV1677" s="20"/>
      <c r="OWW1677" s="20"/>
      <c r="OWX1677" s="20"/>
      <c r="OWY1677" s="20"/>
      <c r="OWZ1677" s="20"/>
      <c r="OXA1677" s="20"/>
      <c r="OXB1677" s="20"/>
      <c r="OXC1677" s="20"/>
      <c r="OXD1677" s="20"/>
      <c r="OXE1677" s="20"/>
      <c r="OXF1677" s="20"/>
      <c r="OXG1677" s="20"/>
      <c r="OXH1677" s="20"/>
      <c r="OXI1677" s="20"/>
      <c r="OXJ1677" s="20"/>
      <c r="OXK1677" s="20"/>
      <c r="OXL1677" s="20"/>
      <c r="OXM1677" s="20"/>
      <c r="OXN1677" s="20"/>
      <c r="OXO1677" s="20"/>
      <c r="OXP1677" s="20"/>
      <c r="OXQ1677" s="20"/>
      <c r="OXR1677" s="20"/>
      <c r="OXS1677" s="20"/>
      <c r="OXT1677" s="20"/>
      <c r="OXU1677" s="20"/>
      <c r="OXV1677" s="20"/>
      <c r="OXW1677" s="20"/>
      <c r="OXX1677" s="20"/>
      <c r="OXY1677" s="20"/>
      <c r="OXZ1677" s="20"/>
      <c r="OYA1677" s="20"/>
      <c r="OYB1677" s="20"/>
      <c r="OYC1677" s="20"/>
      <c r="OYD1677" s="20"/>
      <c r="OYE1677" s="20"/>
      <c r="OYF1677" s="20"/>
      <c r="OYG1677" s="20"/>
      <c r="OYH1677" s="20"/>
      <c r="OYI1677" s="20"/>
      <c r="OYJ1677" s="20"/>
      <c r="OYK1677" s="20"/>
      <c r="OYL1677" s="20"/>
      <c r="OYM1677" s="20"/>
      <c r="OYN1677" s="20"/>
      <c r="OYO1677" s="20"/>
      <c r="OYP1677" s="20"/>
      <c r="OYQ1677" s="20"/>
      <c r="OYR1677" s="20"/>
      <c r="OYS1677" s="20"/>
      <c r="OYT1677" s="20"/>
      <c r="OYU1677" s="20"/>
      <c r="OYV1677" s="20"/>
      <c r="OYW1677" s="20"/>
      <c r="OYX1677" s="20"/>
      <c r="OYY1677" s="20"/>
      <c r="OYZ1677" s="20"/>
      <c r="OZA1677" s="20"/>
      <c r="OZB1677" s="20"/>
      <c r="OZC1677" s="20"/>
      <c r="OZD1677" s="20"/>
      <c r="OZE1677" s="20"/>
      <c r="OZF1677" s="20"/>
      <c r="OZG1677" s="20"/>
      <c r="OZH1677" s="20"/>
      <c r="OZI1677" s="20"/>
      <c r="OZJ1677" s="20"/>
      <c r="OZK1677" s="20"/>
      <c r="OZL1677" s="20"/>
      <c r="OZM1677" s="20"/>
      <c r="OZN1677" s="20"/>
      <c r="OZO1677" s="20"/>
      <c r="OZP1677" s="20"/>
      <c r="OZQ1677" s="20"/>
      <c r="OZR1677" s="20"/>
      <c r="OZS1677" s="20"/>
      <c r="OZT1677" s="20"/>
      <c r="OZU1677" s="20"/>
      <c r="OZV1677" s="20"/>
      <c r="OZW1677" s="20"/>
      <c r="OZX1677" s="20"/>
      <c r="OZY1677" s="20"/>
      <c r="OZZ1677" s="20"/>
      <c r="PAA1677" s="20"/>
      <c r="PAB1677" s="20"/>
      <c r="PAC1677" s="20"/>
      <c r="PAD1677" s="20"/>
      <c r="PAE1677" s="20"/>
      <c r="PAF1677" s="20"/>
      <c r="PAG1677" s="20"/>
      <c r="PAH1677" s="20"/>
      <c r="PAI1677" s="20"/>
      <c r="PAJ1677" s="20"/>
      <c r="PAK1677" s="20"/>
      <c r="PAL1677" s="20"/>
      <c r="PAM1677" s="20"/>
      <c r="PAN1677" s="20"/>
      <c r="PAO1677" s="20"/>
      <c r="PAP1677" s="20"/>
      <c r="PAQ1677" s="20"/>
      <c r="PAR1677" s="20"/>
      <c r="PAS1677" s="20"/>
      <c r="PAT1677" s="20"/>
      <c r="PAU1677" s="20"/>
      <c r="PAV1677" s="20"/>
      <c r="PAW1677" s="20"/>
      <c r="PAX1677" s="20"/>
      <c r="PAY1677" s="20"/>
      <c r="PAZ1677" s="20"/>
      <c r="PBA1677" s="20"/>
      <c r="PBB1677" s="20"/>
      <c r="PBC1677" s="20"/>
      <c r="PBD1677" s="20"/>
      <c r="PBE1677" s="20"/>
      <c r="PBF1677" s="20"/>
      <c r="PBG1677" s="20"/>
      <c r="PBH1677" s="20"/>
      <c r="PBI1677" s="20"/>
      <c r="PBJ1677" s="20"/>
      <c r="PBK1677" s="20"/>
      <c r="PBL1677" s="20"/>
      <c r="PBM1677" s="20"/>
      <c r="PBN1677" s="20"/>
      <c r="PBO1677" s="20"/>
      <c r="PBP1677" s="20"/>
      <c r="PBQ1677" s="20"/>
      <c r="PBR1677" s="20"/>
      <c r="PBS1677" s="20"/>
      <c r="PBT1677" s="20"/>
      <c r="PBU1677" s="20"/>
      <c r="PBV1677" s="20"/>
      <c r="PBW1677" s="20"/>
      <c r="PBX1677" s="20"/>
      <c r="PBY1677" s="20"/>
      <c r="PBZ1677" s="20"/>
      <c r="PCA1677" s="20"/>
      <c r="PCB1677" s="20"/>
      <c r="PCC1677" s="20"/>
      <c r="PCD1677" s="20"/>
      <c r="PCE1677" s="20"/>
      <c r="PCF1677" s="20"/>
      <c r="PCG1677" s="20"/>
      <c r="PCH1677" s="20"/>
      <c r="PCI1677" s="20"/>
      <c r="PCJ1677" s="20"/>
      <c r="PCK1677" s="20"/>
      <c r="PCL1677" s="20"/>
      <c r="PCM1677" s="20"/>
      <c r="PCN1677" s="20"/>
      <c r="PCO1677" s="20"/>
      <c r="PCP1677" s="20"/>
      <c r="PCQ1677" s="20"/>
      <c r="PCR1677" s="20"/>
      <c r="PCS1677" s="20"/>
      <c r="PCT1677" s="20"/>
      <c r="PCU1677" s="20"/>
      <c r="PCV1677" s="20"/>
      <c r="PCW1677" s="20"/>
      <c r="PCX1677" s="20"/>
      <c r="PCY1677" s="20"/>
      <c r="PCZ1677" s="20"/>
      <c r="PDA1677" s="20"/>
      <c r="PDB1677" s="20"/>
      <c r="PDC1677" s="20"/>
      <c r="PDD1677" s="20"/>
      <c r="PDE1677" s="20"/>
      <c r="PDF1677" s="20"/>
      <c r="PDG1677" s="20"/>
      <c r="PDH1677" s="20"/>
      <c r="PDI1677" s="20"/>
      <c r="PDJ1677" s="20"/>
      <c r="PDK1677" s="20"/>
      <c r="PDL1677" s="20"/>
      <c r="PDM1677" s="20"/>
      <c r="PDN1677" s="20"/>
      <c r="PDO1677" s="20"/>
      <c r="PDP1677" s="20"/>
      <c r="PDQ1677" s="20"/>
      <c r="PDR1677" s="20"/>
      <c r="PDS1677" s="20"/>
      <c r="PDT1677" s="20"/>
      <c r="PDU1677" s="20"/>
      <c r="PDV1677" s="20"/>
      <c r="PDW1677" s="20"/>
      <c r="PDX1677" s="20"/>
      <c r="PDY1677" s="20"/>
      <c r="PDZ1677" s="20"/>
      <c r="PEA1677" s="20"/>
      <c r="PEB1677" s="20"/>
      <c r="PEC1677" s="20"/>
      <c r="PED1677" s="20"/>
      <c r="PEE1677" s="20"/>
      <c r="PEF1677" s="20"/>
      <c r="PEG1677" s="20"/>
      <c r="PEH1677" s="20"/>
      <c r="PEI1677" s="20"/>
      <c r="PEJ1677" s="20"/>
      <c r="PEK1677" s="20"/>
      <c r="PEL1677" s="20"/>
      <c r="PEM1677" s="20"/>
      <c r="PEN1677" s="20"/>
      <c r="PEO1677" s="20"/>
      <c r="PEP1677" s="20"/>
      <c r="PEQ1677" s="20"/>
      <c r="PER1677" s="20"/>
      <c r="PES1677" s="20"/>
      <c r="PET1677" s="20"/>
      <c r="PEU1677" s="20"/>
      <c r="PEV1677" s="20"/>
      <c r="PEW1677" s="20"/>
      <c r="PEX1677" s="20"/>
      <c r="PEY1677" s="20"/>
      <c r="PEZ1677" s="20"/>
      <c r="PFA1677" s="20"/>
      <c r="PFB1677" s="20"/>
      <c r="PFC1677" s="20"/>
      <c r="PFD1677" s="20"/>
      <c r="PFE1677" s="20"/>
      <c r="PFF1677" s="20"/>
      <c r="PFG1677" s="20"/>
      <c r="PFH1677" s="20"/>
      <c r="PFI1677" s="20"/>
      <c r="PFJ1677" s="20"/>
      <c r="PFK1677" s="20"/>
      <c r="PFL1677" s="20"/>
      <c r="PFM1677" s="20"/>
      <c r="PFN1677" s="20"/>
      <c r="PFO1677" s="20"/>
      <c r="PFP1677" s="20"/>
      <c r="PFQ1677" s="20"/>
      <c r="PFR1677" s="20"/>
      <c r="PFS1677" s="20"/>
      <c r="PFT1677" s="20"/>
      <c r="PFU1677" s="20"/>
      <c r="PFV1677" s="20"/>
      <c r="PFW1677" s="20"/>
      <c r="PFX1677" s="20"/>
      <c r="PFY1677" s="20"/>
      <c r="PFZ1677" s="20"/>
      <c r="PGA1677" s="20"/>
      <c r="PGB1677" s="20"/>
      <c r="PGC1677" s="20"/>
      <c r="PGD1677" s="20"/>
      <c r="PGE1677" s="20"/>
      <c r="PGF1677" s="20"/>
      <c r="PGG1677" s="20"/>
      <c r="PGH1677" s="20"/>
      <c r="PGI1677" s="20"/>
      <c r="PGJ1677" s="20"/>
      <c r="PGK1677" s="20"/>
      <c r="PGL1677" s="20"/>
      <c r="PGM1677" s="20"/>
      <c r="PGN1677" s="20"/>
      <c r="PGO1677" s="20"/>
      <c r="PGP1677" s="20"/>
      <c r="PGQ1677" s="20"/>
      <c r="PGR1677" s="20"/>
      <c r="PGS1677" s="20"/>
      <c r="PGT1677" s="20"/>
      <c r="PGU1677" s="20"/>
      <c r="PGV1677" s="20"/>
      <c r="PGW1677" s="20"/>
      <c r="PGX1677" s="20"/>
      <c r="PGY1677" s="20"/>
      <c r="PGZ1677" s="20"/>
      <c r="PHA1677" s="20"/>
      <c r="PHB1677" s="20"/>
      <c r="PHC1677" s="20"/>
      <c r="PHD1677" s="20"/>
      <c r="PHE1677" s="20"/>
      <c r="PHF1677" s="20"/>
      <c r="PHG1677" s="20"/>
      <c r="PHH1677" s="20"/>
      <c r="PHI1677" s="20"/>
      <c r="PHJ1677" s="20"/>
      <c r="PHK1677" s="20"/>
      <c r="PHL1677" s="20"/>
      <c r="PHM1677" s="20"/>
      <c r="PHN1677" s="20"/>
      <c r="PHO1677" s="20"/>
      <c r="PHP1677" s="20"/>
      <c r="PHQ1677" s="20"/>
      <c r="PHR1677" s="20"/>
      <c r="PHS1677" s="20"/>
      <c r="PHT1677" s="20"/>
      <c r="PHU1677" s="20"/>
      <c r="PHV1677" s="20"/>
      <c r="PHW1677" s="20"/>
      <c r="PHX1677" s="20"/>
      <c r="PHY1677" s="20"/>
      <c r="PHZ1677" s="20"/>
      <c r="PIA1677" s="20"/>
      <c r="PIB1677" s="20"/>
      <c r="PIC1677" s="20"/>
      <c r="PID1677" s="20"/>
      <c r="PIE1677" s="20"/>
      <c r="PIF1677" s="20"/>
      <c r="PIG1677" s="20"/>
      <c r="PIH1677" s="20"/>
      <c r="PII1677" s="20"/>
      <c r="PIJ1677" s="20"/>
      <c r="PIK1677" s="20"/>
      <c r="PIL1677" s="20"/>
      <c r="PIM1677" s="20"/>
      <c r="PIN1677" s="20"/>
      <c r="PIO1677" s="20"/>
      <c r="PIP1677" s="20"/>
      <c r="PIQ1677" s="20"/>
      <c r="PIR1677" s="20"/>
      <c r="PIS1677" s="20"/>
      <c r="PIT1677" s="20"/>
      <c r="PIU1677" s="20"/>
      <c r="PIV1677" s="20"/>
      <c r="PIW1677" s="20"/>
      <c r="PIX1677" s="20"/>
      <c r="PIY1677" s="20"/>
      <c r="PIZ1677" s="20"/>
      <c r="PJA1677" s="20"/>
      <c r="PJB1677" s="20"/>
      <c r="PJC1677" s="20"/>
      <c r="PJD1677" s="20"/>
      <c r="PJE1677" s="20"/>
      <c r="PJF1677" s="20"/>
      <c r="PJG1677" s="20"/>
      <c r="PJH1677" s="20"/>
      <c r="PJI1677" s="20"/>
      <c r="PJJ1677" s="20"/>
      <c r="PJK1677" s="20"/>
      <c r="PJL1677" s="20"/>
      <c r="PJM1677" s="20"/>
      <c r="PJN1677" s="20"/>
      <c r="PJO1677" s="20"/>
      <c r="PJP1677" s="20"/>
      <c r="PJQ1677" s="20"/>
      <c r="PJR1677" s="20"/>
      <c r="PJS1677" s="20"/>
      <c r="PJT1677" s="20"/>
      <c r="PJU1677" s="20"/>
      <c r="PJV1677" s="20"/>
      <c r="PJW1677" s="20"/>
      <c r="PJX1677" s="20"/>
      <c r="PJY1677" s="20"/>
      <c r="PJZ1677" s="20"/>
      <c r="PKA1677" s="20"/>
      <c r="PKB1677" s="20"/>
      <c r="PKC1677" s="20"/>
      <c r="PKD1677" s="20"/>
      <c r="PKE1677" s="20"/>
      <c r="PKF1677" s="20"/>
      <c r="PKG1677" s="20"/>
      <c r="PKH1677" s="20"/>
      <c r="PKI1677" s="20"/>
      <c r="PKJ1677" s="20"/>
      <c r="PKK1677" s="20"/>
      <c r="PKL1677" s="20"/>
      <c r="PKM1677" s="20"/>
      <c r="PKN1677" s="20"/>
      <c r="PKO1677" s="20"/>
      <c r="PKP1677" s="20"/>
      <c r="PKQ1677" s="20"/>
      <c r="PKR1677" s="20"/>
      <c r="PKS1677" s="20"/>
      <c r="PKT1677" s="20"/>
      <c r="PKU1677" s="20"/>
      <c r="PKV1677" s="20"/>
      <c r="PKW1677" s="20"/>
      <c r="PKX1677" s="20"/>
      <c r="PKY1677" s="20"/>
      <c r="PKZ1677" s="20"/>
      <c r="PLA1677" s="20"/>
      <c r="PLB1677" s="20"/>
      <c r="PLC1677" s="20"/>
      <c r="PLD1677" s="20"/>
      <c r="PLE1677" s="20"/>
      <c r="PLF1677" s="20"/>
      <c r="PLG1677" s="20"/>
      <c r="PLH1677" s="20"/>
      <c r="PLI1677" s="20"/>
      <c r="PLJ1677" s="20"/>
      <c r="PLK1677" s="20"/>
      <c r="PLL1677" s="20"/>
      <c r="PLM1677" s="20"/>
      <c r="PLN1677" s="20"/>
      <c r="PLO1677" s="20"/>
      <c r="PLP1677" s="20"/>
      <c r="PLQ1677" s="20"/>
      <c r="PLR1677" s="20"/>
      <c r="PLS1677" s="20"/>
      <c r="PLT1677" s="20"/>
      <c r="PLU1677" s="20"/>
      <c r="PLV1677" s="20"/>
      <c r="PLW1677" s="20"/>
      <c r="PLX1677" s="20"/>
      <c r="PLY1677" s="20"/>
      <c r="PLZ1677" s="20"/>
      <c r="PMA1677" s="20"/>
      <c r="PMB1677" s="20"/>
      <c r="PMC1677" s="20"/>
      <c r="PMD1677" s="20"/>
      <c r="PME1677" s="20"/>
      <c r="PMF1677" s="20"/>
      <c r="PMG1677" s="20"/>
      <c r="PMH1677" s="20"/>
      <c r="PMI1677" s="20"/>
      <c r="PMJ1677" s="20"/>
      <c r="PMK1677" s="20"/>
      <c r="PML1677" s="20"/>
      <c r="PMM1677" s="20"/>
      <c r="PMN1677" s="20"/>
      <c r="PMO1677" s="20"/>
      <c r="PMP1677" s="20"/>
      <c r="PMQ1677" s="20"/>
      <c r="PMR1677" s="20"/>
      <c r="PMS1677" s="20"/>
      <c r="PMT1677" s="20"/>
      <c r="PMU1677" s="20"/>
      <c r="PMV1677" s="20"/>
      <c r="PMW1677" s="20"/>
      <c r="PMX1677" s="20"/>
      <c r="PMY1677" s="20"/>
      <c r="PMZ1677" s="20"/>
      <c r="PNA1677" s="20"/>
      <c r="PNB1677" s="20"/>
      <c r="PNC1677" s="20"/>
      <c r="PND1677" s="20"/>
      <c r="PNE1677" s="20"/>
      <c r="PNF1677" s="20"/>
      <c r="PNG1677" s="20"/>
      <c r="PNH1677" s="20"/>
      <c r="PNI1677" s="20"/>
      <c r="PNJ1677" s="20"/>
      <c r="PNK1677" s="20"/>
      <c r="PNL1677" s="20"/>
      <c r="PNM1677" s="20"/>
      <c r="PNN1677" s="20"/>
      <c r="PNO1677" s="20"/>
      <c r="PNP1677" s="20"/>
      <c r="PNQ1677" s="20"/>
      <c r="PNR1677" s="20"/>
      <c r="PNS1677" s="20"/>
      <c r="PNT1677" s="20"/>
      <c r="PNU1677" s="20"/>
      <c r="PNV1677" s="20"/>
      <c r="PNW1677" s="20"/>
      <c r="PNX1677" s="20"/>
      <c r="PNY1677" s="20"/>
      <c r="PNZ1677" s="20"/>
      <c r="POA1677" s="20"/>
      <c r="POB1677" s="20"/>
      <c r="POC1677" s="20"/>
      <c r="POD1677" s="20"/>
      <c r="POE1677" s="20"/>
      <c r="POF1677" s="20"/>
      <c r="POG1677" s="20"/>
      <c r="POH1677" s="20"/>
      <c r="POI1677" s="20"/>
      <c r="POJ1677" s="20"/>
      <c r="POK1677" s="20"/>
      <c r="POL1677" s="20"/>
      <c r="POM1677" s="20"/>
      <c r="PON1677" s="20"/>
      <c r="POO1677" s="20"/>
      <c r="POP1677" s="20"/>
      <c r="POQ1677" s="20"/>
      <c r="POR1677" s="20"/>
      <c r="POS1677" s="20"/>
      <c r="POT1677" s="20"/>
      <c r="POU1677" s="20"/>
      <c r="POV1677" s="20"/>
      <c r="POW1677" s="20"/>
      <c r="POX1677" s="20"/>
      <c r="POY1677" s="20"/>
      <c r="POZ1677" s="20"/>
      <c r="PPA1677" s="20"/>
      <c r="PPB1677" s="20"/>
      <c r="PPC1677" s="20"/>
      <c r="PPD1677" s="20"/>
      <c r="PPE1677" s="20"/>
      <c r="PPF1677" s="20"/>
      <c r="PPG1677" s="20"/>
      <c r="PPH1677" s="20"/>
      <c r="PPI1677" s="20"/>
      <c r="PPJ1677" s="20"/>
      <c r="PPK1677" s="20"/>
      <c r="PPL1677" s="20"/>
      <c r="PPM1677" s="20"/>
      <c r="PPN1677" s="20"/>
      <c r="PPO1677" s="20"/>
      <c r="PPP1677" s="20"/>
      <c r="PPQ1677" s="20"/>
      <c r="PPR1677" s="20"/>
      <c r="PPS1677" s="20"/>
      <c r="PPT1677" s="20"/>
      <c r="PPU1677" s="20"/>
      <c r="PPV1677" s="20"/>
      <c r="PPW1677" s="20"/>
      <c r="PPX1677" s="20"/>
      <c r="PPY1677" s="20"/>
      <c r="PPZ1677" s="20"/>
      <c r="PQA1677" s="20"/>
      <c r="PQB1677" s="20"/>
      <c r="PQC1677" s="20"/>
      <c r="PQD1677" s="20"/>
      <c r="PQE1677" s="20"/>
      <c r="PQF1677" s="20"/>
      <c r="PQG1677" s="20"/>
      <c r="PQH1677" s="20"/>
      <c r="PQI1677" s="20"/>
      <c r="PQJ1677" s="20"/>
      <c r="PQK1677" s="20"/>
      <c r="PQL1677" s="20"/>
      <c r="PQM1677" s="20"/>
      <c r="PQN1677" s="20"/>
      <c r="PQO1677" s="20"/>
      <c r="PQP1677" s="20"/>
      <c r="PQQ1677" s="20"/>
      <c r="PQR1677" s="20"/>
      <c r="PQS1677" s="20"/>
      <c r="PQT1677" s="20"/>
      <c r="PQU1677" s="20"/>
      <c r="PQV1677" s="20"/>
      <c r="PQW1677" s="20"/>
      <c r="PQX1677" s="20"/>
      <c r="PQY1677" s="20"/>
      <c r="PQZ1677" s="20"/>
      <c r="PRA1677" s="20"/>
      <c r="PRB1677" s="20"/>
      <c r="PRC1677" s="20"/>
      <c r="PRD1677" s="20"/>
      <c r="PRE1677" s="20"/>
      <c r="PRF1677" s="20"/>
      <c r="PRG1677" s="20"/>
      <c r="PRH1677" s="20"/>
      <c r="PRI1677" s="20"/>
      <c r="PRJ1677" s="20"/>
      <c r="PRK1677" s="20"/>
      <c r="PRL1677" s="20"/>
      <c r="PRM1677" s="20"/>
      <c r="PRN1677" s="20"/>
      <c r="PRO1677" s="20"/>
      <c r="PRP1677" s="20"/>
      <c r="PRQ1677" s="20"/>
      <c r="PRR1677" s="20"/>
      <c r="PRS1677" s="20"/>
      <c r="PRT1677" s="20"/>
      <c r="PRU1677" s="20"/>
      <c r="PRV1677" s="20"/>
      <c r="PRW1677" s="20"/>
      <c r="PRX1677" s="20"/>
      <c r="PRY1677" s="20"/>
      <c r="PRZ1677" s="20"/>
      <c r="PSA1677" s="20"/>
      <c r="PSB1677" s="20"/>
      <c r="PSC1677" s="20"/>
      <c r="PSD1677" s="20"/>
      <c r="PSE1677" s="20"/>
      <c r="PSF1677" s="20"/>
      <c r="PSG1677" s="20"/>
      <c r="PSH1677" s="20"/>
      <c r="PSI1677" s="20"/>
      <c r="PSJ1677" s="20"/>
      <c r="PSK1677" s="20"/>
      <c r="PSL1677" s="20"/>
      <c r="PSM1677" s="20"/>
      <c r="PSN1677" s="20"/>
      <c r="PSO1677" s="20"/>
      <c r="PSP1677" s="20"/>
      <c r="PSQ1677" s="20"/>
      <c r="PSR1677" s="20"/>
      <c r="PSS1677" s="20"/>
      <c r="PST1677" s="20"/>
      <c r="PSU1677" s="20"/>
      <c r="PSV1677" s="20"/>
      <c r="PSW1677" s="20"/>
      <c r="PSX1677" s="20"/>
      <c r="PSY1677" s="20"/>
      <c r="PSZ1677" s="20"/>
      <c r="PTA1677" s="20"/>
      <c r="PTB1677" s="20"/>
      <c r="PTC1677" s="20"/>
      <c r="PTD1677" s="20"/>
      <c r="PTE1677" s="20"/>
      <c r="PTF1677" s="20"/>
      <c r="PTG1677" s="20"/>
      <c r="PTH1677" s="20"/>
      <c r="PTI1677" s="20"/>
      <c r="PTJ1677" s="20"/>
      <c r="PTK1677" s="20"/>
      <c r="PTL1677" s="20"/>
      <c r="PTM1677" s="20"/>
      <c r="PTN1677" s="20"/>
      <c r="PTO1677" s="20"/>
      <c r="PTP1677" s="20"/>
      <c r="PTQ1677" s="20"/>
      <c r="PTR1677" s="20"/>
      <c r="PTS1677" s="20"/>
      <c r="PTT1677" s="20"/>
      <c r="PTU1677" s="20"/>
      <c r="PTV1677" s="20"/>
      <c r="PTW1677" s="20"/>
      <c r="PTX1677" s="20"/>
      <c r="PTY1677" s="20"/>
      <c r="PTZ1677" s="20"/>
      <c r="PUA1677" s="20"/>
      <c r="PUB1677" s="20"/>
      <c r="PUC1677" s="20"/>
      <c r="PUD1677" s="20"/>
      <c r="PUE1677" s="20"/>
      <c r="PUF1677" s="20"/>
      <c r="PUG1677" s="20"/>
      <c r="PUH1677" s="20"/>
      <c r="PUI1677" s="20"/>
      <c r="PUJ1677" s="20"/>
      <c r="PUK1677" s="20"/>
      <c r="PUL1677" s="20"/>
      <c r="PUM1677" s="20"/>
      <c r="PUN1677" s="20"/>
      <c r="PUO1677" s="20"/>
      <c r="PUP1677" s="20"/>
      <c r="PUQ1677" s="20"/>
      <c r="PUR1677" s="20"/>
      <c r="PUS1677" s="20"/>
      <c r="PUT1677" s="20"/>
      <c r="PUU1677" s="20"/>
      <c r="PUV1677" s="20"/>
      <c r="PUW1677" s="20"/>
      <c r="PUX1677" s="20"/>
      <c r="PUY1677" s="20"/>
      <c r="PUZ1677" s="20"/>
      <c r="PVA1677" s="20"/>
      <c r="PVB1677" s="20"/>
      <c r="PVC1677" s="20"/>
      <c r="PVD1677" s="20"/>
      <c r="PVE1677" s="20"/>
      <c r="PVF1677" s="20"/>
      <c r="PVG1677" s="20"/>
      <c r="PVH1677" s="20"/>
      <c r="PVI1677" s="20"/>
      <c r="PVJ1677" s="20"/>
      <c r="PVK1677" s="20"/>
      <c r="PVL1677" s="20"/>
      <c r="PVM1677" s="20"/>
      <c r="PVN1677" s="20"/>
      <c r="PVO1677" s="20"/>
      <c r="PVP1677" s="20"/>
      <c r="PVQ1677" s="20"/>
      <c r="PVR1677" s="20"/>
      <c r="PVS1677" s="20"/>
      <c r="PVT1677" s="20"/>
      <c r="PVU1677" s="20"/>
      <c r="PVV1677" s="20"/>
      <c r="PVW1677" s="20"/>
      <c r="PVX1677" s="20"/>
      <c r="PVY1677" s="20"/>
      <c r="PVZ1677" s="20"/>
      <c r="PWA1677" s="20"/>
      <c r="PWB1677" s="20"/>
      <c r="PWC1677" s="20"/>
      <c r="PWD1677" s="20"/>
      <c r="PWE1677" s="20"/>
      <c r="PWF1677" s="20"/>
      <c r="PWG1677" s="20"/>
      <c r="PWH1677" s="20"/>
      <c r="PWI1677" s="20"/>
      <c r="PWJ1677" s="20"/>
      <c r="PWK1677" s="20"/>
      <c r="PWL1677" s="20"/>
      <c r="PWM1677" s="20"/>
      <c r="PWN1677" s="20"/>
      <c r="PWO1677" s="20"/>
      <c r="PWP1677" s="20"/>
      <c r="PWQ1677" s="20"/>
      <c r="PWR1677" s="20"/>
      <c r="PWS1677" s="20"/>
      <c r="PWT1677" s="20"/>
      <c r="PWU1677" s="20"/>
      <c r="PWV1677" s="20"/>
      <c r="PWW1677" s="20"/>
      <c r="PWX1677" s="20"/>
      <c r="PWY1677" s="20"/>
      <c r="PWZ1677" s="20"/>
      <c r="PXA1677" s="20"/>
      <c r="PXB1677" s="20"/>
      <c r="PXC1677" s="20"/>
      <c r="PXD1677" s="20"/>
      <c r="PXE1677" s="20"/>
      <c r="PXF1677" s="20"/>
      <c r="PXG1677" s="20"/>
      <c r="PXH1677" s="20"/>
      <c r="PXI1677" s="20"/>
      <c r="PXJ1677" s="20"/>
      <c r="PXK1677" s="20"/>
      <c r="PXL1677" s="20"/>
      <c r="PXM1677" s="20"/>
      <c r="PXN1677" s="20"/>
      <c r="PXO1677" s="20"/>
      <c r="PXP1677" s="20"/>
      <c r="PXQ1677" s="20"/>
      <c r="PXR1677" s="20"/>
      <c r="PXS1677" s="20"/>
      <c r="PXT1677" s="20"/>
      <c r="PXU1677" s="20"/>
      <c r="PXV1677" s="20"/>
      <c r="PXW1677" s="20"/>
      <c r="PXX1677" s="20"/>
      <c r="PXY1677" s="20"/>
      <c r="PXZ1677" s="20"/>
      <c r="PYA1677" s="20"/>
      <c r="PYB1677" s="20"/>
      <c r="PYC1677" s="20"/>
      <c r="PYD1677" s="20"/>
      <c r="PYE1677" s="20"/>
      <c r="PYF1677" s="20"/>
      <c r="PYG1677" s="20"/>
      <c r="PYH1677" s="20"/>
      <c r="PYI1677" s="20"/>
      <c r="PYJ1677" s="20"/>
      <c r="PYK1677" s="20"/>
      <c r="PYL1677" s="20"/>
      <c r="PYM1677" s="20"/>
      <c r="PYN1677" s="20"/>
      <c r="PYO1677" s="20"/>
      <c r="PYP1677" s="20"/>
      <c r="PYQ1677" s="20"/>
      <c r="PYR1677" s="20"/>
      <c r="PYS1677" s="20"/>
      <c r="PYT1677" s="20"/>
      <c r="PYU1677" s="20"/>
      <c r="PYV1677" s="20"/>
      <c r="PYW1677" s="20"/>
      <c r="PYX1677" s="20"/>
      <c r="PYY1677" s="20"/>
      <c r="PYZ1677" s="20"/>
      <c r="PZA1677" s="20"/>
      <c r="PZB1677" s="20"/>
      <c r="PZC1677" s="20"/>
      <c r="PZD1677" s="20"/>
      <c r="PZE1677" s="20"/>
      <c r="PZF1677" s="20"/>
      <c r="PZG1677" s="20"/>
      <c r="PZH1677" s="20"/>
      <c r="PZI1677" s="20"/>
      <c r="PZJ1677" s="20"/>
      <c r="PZK1677" s="20"/>
      <c r="PZL1677" s="20"/>
      <c r="PZM1677" s="20"/>
      <c r="PZN1677" s="20"/>
      <c r="PZO1677" s="20"/>
      <c r="PZP1677" s="20"/>
      <c r="PZQ1677" s="20"/>
      <c r="PZR1677" s="20"/>
      <c r="PZS1677" s="20"/>
      <c r="PZT1677" s="20"/>
      <c r="PZU1677" s="20"/>
      <c r="PZV1677" s="20"/>
      <c r="PZW1677" s="20"/>
      <c r="PZX1677" s="20"/>
      <c r="PZY1677" s="20"/>
      <c r="PZZ1677" s="20"/>
      <c r="QAA1677" s="20"/>
      <c r="QAB1677" s="20"/>
      <c r="QAC1677" s="20"/>
      <c r="QAD1677" s="20"/>
      <c r="QAE1677" s="20"/>
      <c r="QAF1677" s="20"/>
      <c r="QAG1677" s="20"/>
      <c r="QAH1677" s="20"/>
      <c r="QAI1677" s="20"/>
      <c r="QAJ1677" s="20"/>
      <c r="QAK1677" s="20"/>
      <c r="QAL1677" s="20"/>
      <c r="QAM1677" s="20"/>
      <c r="QAN1677" s="20"/>
      <c r="QAO1677" s="20"/>
      <c r="QAP1677" s="20"/>
      <c r="QAQ1677" s="20"/>
      <c r="QAR1677" s="20"/>
      <c r="QAS1677" s="20"/>
      <c r="QAT1677" s="20"/>
      <c r="QAU1677" s="20"/>
      <c r="QAV1677" s="20"/>
      <c r="QAW1677" s="20"/>
      <c r="QAX1677" s="20"/>
      <c r="QAY1677" s="20"/>
      <c r="QAZ1677" s="20"/>
      <c r="QBA1677" s="20"/>
      <c r="QBB1677" s="20"/>
      <c r="QBC1677" s="20"/>
      <c r="QBD1677" s="20"/>
      <c r="QBE1677" s="20"/>
      <c r="QBF1677" s="20"/>
      <c r="QBG1677" s="20"/>
      <c r="QBH1677" s="20"/>
      <c r="QBI1677" s="20"/>
      <c r="QBJ1677" s="20"/>
      <c r="QBK1677" s="20"/>
      <c r="QBL1677" s="20"/>
      <c r="QBM1677" s="20"/>
      <c r="QBN1677" s="20"/>
      <c r="QBO1677" s="20"/>
      <c r="QBP1677" s="20"/>
      <c r="QBQ1677" s="20"/>
      <c r="QBR1677" s="20"/>
      <c r="QBS1677" s="20"/>
      <c r="QBT1677" s="20"/>
      <c r="QBU1677" s="20"/>
      <c r="QBV1677" s="20"/>
      <c r="QBW1677" s="20"/>
      <c r="QBX1677" s="20"/>
      <c r="QBY1677" s="20"/>
      <c r="QBZ1677" s="20"/>
      <c r="QCA1677" s="20"/>
      <c r="QCB1677" s="20"/>
      <c r="QCC1677" s="20"/>
      <c r="QCD1677" s="20"/>
      <c r="QCE1677" s="20"/>
      <c r="QCF1677" s="20"/>
      <c r="QCG1677" s="20"/>
      <c r="QCH1677" s="20"/>
      <c r="QCI1677" s="20"/>
      <c r="QCJ1677" s="20"/>
      <c r="QCK1677" s="20"/>
      <c r="QCL1677" s="20"/>
      <c r="QCM1677" s="20"/>
      <c r="QCN1677" s="20"/>
      <c r="QCO1677" s="20"/>
      <c r="QCP1677" s="20"/>
      <c r="QCQ1677" s="20"/>
      <c r="QCR1677" s="20"/>
      <c r="QCS1677" s="20"/>
      <c r="QCT1677" s="20"/>
      <c r="QCU1677" s="20"/>
      <c r="QCV1677" s="20"/>
      <c r="QCW1677" s="20"/>
      <c r="QCX1677" s="20"/>
      <c r="QCY1677" s="20"/>
      <c r="QCZ1677" s="20"/>
      <c r="QDA1677" s="20"/>
      <c r="QDB1677" s="20"/>
      <c r="QDC1677" s="20"/>
      <c r="QDD1677" s="20"/>
      <c r="QDE1677" s="20"/>
      <c r="QDF1677" s="20"/>
      <c r="QDG1677" s="20"/>
      <c r="QDH1677" s="20"/>
      <c r="QDI1677" s="20"/>
      <c r="QDJ1677" s="20"/>
      <c r="QDK1677" s="20"/>
      <c r="QDL1677" s="20"/>
      <c r="QDM1677" s="20"/>
      <c r="QDN1677" s="20"/>
      <c r="QDO1677" s="20"/>
      <c r="QDP1677" s="20"/>
      <c r="QDQ1677" s="20"/>
      <c r="QDR1677" s="20"/>
      <c r="QDS1677" s="20"/>
      <c r="QDT1677" s="20"/>
      <c r="QDU1677" s="20"/>
      <c r="QDV1677" s="20"/>
      <c r="QDW1677" s="20"/>
      <c r="QDX1677" s="20"/>
      <c r="QDY1677" s="20"/>
      <c r="QDZ1677" s="20"/>
      <c r="QEA1677" s="20"/>
      <c r="QEB1677" s="20"/>
      <c r="QEC1677" s="20"/>
      <c r="QED1677" s="20"/>
      <c r="QEE1677" s="20"/>
      <c r="QEF1677" s="20"/>
      <c r="QEG1677" s="20"/>
      <c r="QEH1677" s="20"/>
      <c r="QEI1677" s="20"/>
      <c r="QEJ1677" s="20"/>
      <c r="QEK1677" s="20"/>
      <c r="QEL1677" s="20"/>
      <c r="QEM1677" s="20"/>
      <c r="QEN1677" s="20"/>
      <c r="QEO1677" s="20"/>
      <c r="QEP1677" s="20"/>
      <c r="QEQ1677" s="20"/>
      <c r="QER1677" s="20"/>
      <c r="QES1677" s="20"/>
      <c r="QET1677" s="20"/>
      <c r="QEU1677" s="20"/>
      <c r="QEV1677" s="20"/>
      <c r="QEW1677" s="20"/>
      <c r="QEX1677" s="20"/>
      <c r="QEY1677" s="20"/>
      <c r="QEZ1677" s="20"/>
      <c r="QFA1677" s="20"/>
      <c r="QFB1677" s="20"/>
      <c r="QFC1677" s="20"/>
      <c r="QFD1677" s="20"/>
      <c r="QFE1677" s="20"/>
      <c r="QFF1677" s="20"/>
      <c r="QFG1677" s="20"/>
      <c r="QFH1677" s="20"/>
      <c r="QFI1677" s="20"/>
      <c r="QFJ1677" s="20"/>
      <c r="QFK1677" s="20"/>
      <c r="QFL1677" s="20"/>
      <c r="QFM1677" s="20"/>
      <c r="QFN1677" s="20"/>
      <c r="QFO1677" s="20"/>
      <c r="QFP1677" s="20"/>
      <c r="QFQ1677" s="20"/>
      <c r="QFR1677" s="20"/>
      <c r="QFS1677" s="20"/>
      <c r="QFT1677" s="20"/>
      <c r="QFU1677" s="20"/>
      <c r="QFV1677" s="20"/>
      <c r="QFW1677" s="20"/>
      <c r="QFX1677" s="20"/>
      <c r="QFY1677" s="20"/>
      <c r="QFZ1677" s="20"/>
      <c r="QGA1677" s="20"/>
      <c r="QGB1677" s="20"/>
      <c r="QGC1677" s="20"/>
      <c r="QGD1677" s="20"/>
      <c r="QGE1677" s="20"/>
      <c r="QGF1677" s="20"/>
      <c r="QGG1677" s="20"/>
      <c r="QGH1677" s="20"/>
      <c r="QGI1677" s="20"/>
      <c r="QGJ1677" s="20"/>
      <c r="QGK1677" s="20"/>
      <c r="QGL1677" s="20"/>
      <c r="QGM1677" s="20"/>
      <c r="QGN1677" s="20"/>
      <c r="QGO1677" s="20"/>
      <c r="QGP1677" s="20"/>
      <c r="QGQ1677" s="20"/>
      <c r="QGR1677" s="20"/>
      <c r="QGS1677" s="20"/>
      <c r="QGT1677" s="20"/>
      <c r="QGU1677" s="20"/>
      <c r="QGV1677" s="20"/>
      <c r="QGW1677" s="20"/>
      <c r="QGX1677" s="20"/>
      <c r="QGY1677" s="20"/>
      <c r="QGZ1677" s="20"/>
      <c r="QHA1677" s="20"/>
      <c r="QHB1677" s="20"/>
      <c r="QHC1677" s="20"/>
      <c r="QHD1677" s="20"/>
      <c r="QHE1677" s="20"/>
      <c r="QHF1677" s="20"/>
      <c r="QHG1677" s="20"/>
      <c r="QHH1677" s="20"/>
      <c r="QHI1677" s="20"/>
      <c r="QHJ1677" s="20"/>
      <c r="QHK1677" s="20"/>
      <c r="QHL1677" s="20"/>
      <c r="QHM1677" s="20"/>
      <c r="QHN1677" s="20"/>
      <c r="QHO1677" s="20"/>
      <c r="QHP1677" s="20"/>
      <c r="QHQ1677" s="20"/>
      <c r="QHR1677" s="20"/>
      <c r="QHS1677" s="20"/>
      <c r="QHT1677" s="20"/>
      <c r="QHU1677" s="20"/>
      <c r="QHV1677" s="20"/>
      <c r="QHW1677" s="20"/>
      <c r="QHX1677" s="20"/>
      <c r="QHY1677" s="20"/>
      <c r="QHZ1677" s="20"/>
      <c r="QIA1677" s="20"/>
      <c r="QIB1677" s="20"/>
      <c r="QIC1677" s="20"/>
      <c r="QID1677" s="20"/>
      <c r="QIE1677" s="20"/>
      <c r="QIF1677" s="20"/>
      <c r="QIG1677" s="20"/>
      <c r="QIH1677" s="20"/>
      <c r="QII1677" s="20"/>
      <c r="QIJ1677" s="20"/>
      <c r="QIK1677" s="20"/>
      <c r="QIL1677" s="20"/>
      <c r="QIM1677" s="20"/>
      <c r="QIN1677" s="20"/>
      <c r="QIO1677" s="20"/>
      <c r="QIP1677" s="20"/>
      <c r="QIQ1677" s="20"/>
      <c r="QIR1677" s="20"/>
      <c r="QIS1677" s="20"/>
      <c r="QIT1677" s="20"/>
      <c r="QIU1677" s="20"/>
      <c r="QIV1677" s="20"/>
      <c r="QIW1677" s="20"/>
      <c r="QIX1677" s="20"/>
      <c r="QIY1677" s="20"/>
      <c r="QIZ1677" s="20"/>
      <c r="QJA1677" s="20"/>
      <c r="QJB1677" s="20"/>
      <c r="QJC1677" s="20"/>
      <c r="QJD1677" s="20"/>
      <c r="QJE1677" s="20"/>
      <c r="QJF1677" s="20"/>
      <c r="QJG1677" s="20"/>
      <c r="QJH1677" s="20"/>
      <c r="QJI1677" s="20"/>
      <c r="QJJ1677" s="20"/>
      <c r="QJK1677" s="20"/>
      <c r="QJL1677" s="20"/>
      <c r="QJM1677" s="20"/>
      <c r="QJN1677" s="20"/>
      <c r="QJO1677" s="20"/>
      <c r="QJP1677" s="20"/>
      <c r="QJQ1677" s="20"/>
      <c r="QJR1677" s="20"/>
      <c r="QJS1677" s="20"/>
      <c r="QJT1677" s="20"/>
      <c r="QJU1677" s="20"/>
      <c r="QJV1677" s="20"/>
      <c r="QJW1677" s="20"/>
      <c r="QJX1677" s="20"/>
      <c r="QJY1677" s="20"/>
      <c r="QJZ1677" s="20"/>
      <c r="QKA1677" s="20"/>
      <c r="QKB1677" s="20"/>
      <c r="QKC1677" s="20"/>
      <c r="QKD1677" s="20"/>
      <c r="QKE1677" s="20"/>
      <c r="QKF1677" s="20"/>
      <c r="QKG1677" s="20"/>
      <c r="QKH1677" s="20"/>
      <c r="QKI1677" s="20"/>
      <c r="QKJ1677" s="20"/>
      <c r="QKK1677" s="20"/>
      <c r="QKL1677" s="20"/>
      <c r="QKM1677" s="20"/>
      <c r="QKN1677" s="20"/>
      <c r="QKO1677" s="20"/>
      <c r="QKP1677" s="20"/>
      <c r="QKQ1677" s="20"/>
      <c r="QKR1677" s="20"/>
      <c r="QKS1677" s="20"/>
      <c r="QKT1677" s="20"/>
      <c r="QKU1677" s="20"/>
      <c r="QKV1677" s="20"/>
      <c r="QKW1677" s="20"/>
      <c r="QKX1677" s="20"/>
      <c r="QKY1677" s="20"/>
      <c r="QKZ1677" s="20"/>
      <c r="QLA1677" s="20"/>
      <c r="QLB1677" s="20"/>
      <c r="QLC1677" s="20"/>
      <c r="QLD1677" s="20"/>
      <c r="QLE1677" s="20"/>
      <c r="QLF1677" s="20"/>
      <c r="QLG1677" s="20"/>
      <c r="QLH1677" s="20"/>
      <c r="QLI1677" s="20"/>
      <c r="QLJ1677" s="20"/>
      <c r="QLK1677" s="20"/>
      <c r="QLL1677" s="20"/>
      <c r="QLM1677" s="20"/>
      <c r="QLN1677" s="20"/>
      <c r="QLO1677" s="20"/>
      <c r="QLP1677" s="20"/>
      <c r="QLQ1677" s="20"/>
      <c r="QLR1677" s="20"/>
      <c r="QLS1677" s="20"/>
      <c r="QLT1677" s="20"/>
      <c r="QLU1677" s="20"/>
      <c r="QLV1677" s="20"/>
      <c r="QLW1677" s="20"/>
      <c r="QLX1677" s="20"/>
      <c r="QLY1677" s="20"/>
      <c r="QLZ1677" s="20"/>
      <c r="QMA1677" s="20"/>
      <c r="QMB1677" s="20"/>
      <c r="QMC1677" s="20"/>
      <c r="QMD1677" s="20"/>
      <c r="QME1677" s="20"/>
      <c r="QMF1677" s="20"/>
      <c r="QMG1677" s="20"/>
      <c r="QMH1677" s="20"/>
      <c r="QMI1677" s="20"/>
      <c r="QMJ1677" s="20"/>
      <c r="QMK1677" s="20"/>
      <c r="QML1677" s="20"/>
      <c r="QMM1677" s="20"/>
      <c r="QMN1677" s="20"/>
      <c r="QMO1677" s="20"/>
      <c r="QMP1677" s="20"/>
      <c r="QMQ1677" s="20"/>
      <c r="QMR1677" s="20"/>
      <c r="QMS1677" s="20"/>
      <c r="QMT1677" s="20"/>
      <c r="QMU1677" s="20"/>
      <c r="QMV1677" s="20"/>
      <c r="QMW1677" s="20"/>
      <c r="QMX1677" s="20"/>
      <c r="QMY1677" s="20"/>
      <c r="QMZ1677" s="20"/>
      <c r="QNA1677" s="20"/>
      <c r="QNB1677" s="20"/>
      <c r="QNC1677" s="20"/>
      <c r="QND1677" s="20"/>
      <c r="QNE1677" s="20"/>
      <c r="QNF1677" s="20"/>
      <c r="QNG1677" s="20"/>
      <c r="QNH1677" s="20"/>
      <c r="QNI1677" s="20"/>
      <c r="QNJ1677" s="20"/>
      <c r="QNK1677" s="20"/>
      <c r="QNL1677" s="20"/>
      <c r="QNM1677" s="20"/>
      <c r="QNN1677" s="20"/>
      <c r="QNO1677" s="20"/>
      <c r="QNP1677" s="20"/>
      <c r="QNQ1677" s="20"/>
      <c r="QNR1677" s="20"/>
      <c r="QNS1677" s="20"/>
      <c r="QNT1677" s="20"/>
      <c r="QNU1677" s="20"/>
      <c r="QNV1677" s="20"/>
      <c r="QNW1677" s="20"/>
      <c r="QNX1677" s="20"/>
      <c r="QNY1677" s="20"/>
      <c r="QNZ1677" s="20"/>
      <c r="QOA1677" s="20"/>
      <c r="QOB1677" s="20"/>
      <c r="QOC1677" s="20"/>
      <c r="QOD1677" s="20"/>
      <c r="QOE1677" s="20"/>
      <c r="QOF1677" s="20"/>
      <c r="QOG1677" s="20"/>
      <c r="QOH1677" s="20"/>
      <c r="QOI1677" s="20"/>
      <c r="QOJ1677" s="20"/>
      <c r="QOK1677" s="20"/>
      <c r="QOL1677" s="20"/>
      <c r="QOM1677" s="20"/>
      <c r="QON1677" s="20"/>
      <c r="QOO1677" s="20"/>
      <c r="QOP1677" s="20"/>
      <c r="QOQ1677" s="20"/>
      <c r="QOR1677" s="20"/>
      <c r="QOS1677" s="20"/>
      <c r="QOT1677" s="20"/>
      <c r="QOU1677" s="20"/>
      <c r="QOV1677" s="20"/>
      <c r="QOW1677" s="20"/>
      <c r="QOX1677" s="20"/>
      <c r="QOY1677" s="20"/>
      <c r="QOZ1677" s="20"/>
      <c r="QPA1677" s="20"/>
      <c r="QPB1677" s="20"/>
      <c r="QPC1677" s="20"/>
      <c r="QPD1677" s="20"/>
      <c r="QPE1677" s="20"/>
      <c r="QPF1677" s="20"/>
      <c r="QPG1677" s="20"/>
      <c r="QPH1677" s="20"/>
      <c r="QPI1677" s="20"/>
      <c r="QPJ1677" s="20"/>
      <c r="QPK1677" s="20"/>
      <c r="QPL1677" s="20"/>
      <c r="QPM1677" s="20"/>
      <c r="QPN1677" s="20"/>
      <c r="QPO1677" s="20"/>
      <c r="QPP1677" s="20"/>
      <c r="QPQ1677" s="20"/>
      <c r="QPR1677" s="20"/>
      <c r="QPS1677" s="20"/>
      <c r="QPT1677" s="20"/>
      <c r="QPU1677" s="20"/>
      <c r="QPV1677" s="20"/>
      <c r="QPW1677" s="20"/>
      <c r="QPX1677" s="20"/>
      <c r="QPY1677" s="20"/>
      <c r="QPZ1677" s="20"/>
      <c r="QQA1677" s="20"/>
      <c r="QQB1677" s="20"/>
      <c r="QQC1677" s="20"/>
      <c r="QQD1677" s="20"/>
      <c r="QQE1677" s="20"/>
      <c r="QQF1677" s="20"/>
      <c r="QQG1677" s="20"/>
      <c r="QQH1677" s="20"/>
      <c r="QQI1677" s="20"/>
      <c r="QQJ1677" s="20"/>
      <c r="QQK1677" s="20"/>
      <c r="QQL1677" s="20"/>
      <c r="QQM1677" s="20"/>
      <c r="QQN1677" s="20"/>
      <c r="QQO1677" s="20"/>
      <c r="QQP1677" s="20"/>
      <c r="QQQ1677" s="20"/>
      <c r="QQR1677" s="20"/>
      <c r="QQS1677" s="20"/>
      <c r="QQT1677" s="20"/>
      <c r="QQU1677" s="20"/>
      <c r="QQV1677" s="20"/>
      <c r="QQW1677" s="20"/>
      <c r="QQX1677" s="20"/>
      <c r="QQY1677" s="20"/>
      <c r="QQZ1677" s="20"/>
      <c r="QRA1677" s="20"/>
      <c r="QRB1677" s="20"/>
      <c r="QRC1677" s="20"/>
      <c r="QRD1677" s="20"/>
      <c r="QRE1677" s="20"/>
      <c r="QRF1677" s="20"/>
      <c r="QRG1677" s="20"/>
      <c r="QRH1677" s="20"/>
      <c r="QRI1677" s="20"/>
      <c r="QRJ1677" s="20"/>
      <c r="QRK1677" s="20"/>
      <c r="QRL1677" s="20"/>
      <c r="QRM1677" s="20"/>
      <c r="QRN1677" s="20"/>
      <c r="QRO1677" s="20"/>
      <c r="QRP1677" s="20"/>
      <c r="QRQ1677" s="20"/>
      <c r="QRR1677" s="20"/>
      <c r="QRS1677" s="20"/>
      <c r="QRT1677" s="20"/>
      <c r="QRU1677" s="20"/>
      <c r="QRV1677" s="20"/>
      <c r="QRW1677" s="20"/>
      <c r="QRX1677" s="20"/>
      <c r="QRY1677" s="20"/>
      <c r="QRZ1677" s="20"/>
      <c r="QSA1677" s="20"/>
      <c r="QSB1677" s="20"/>
      <c r="QSC1677" s="20"/>
      <c r="QSD1677" s="20"/>
      <c r="QSE1677" s="20"/>
      <c r="QSF1677" s="20"/>
      <c r="QSG1677" s="20"/>
      <c r="QSH1677" s="20"/>
      <c r="QSI1677" s="20"/>
      <c r="QSJ1677" s="20"/>
      <c r="QSK1677" s="20"/>
      <c r="QSL1677" s="20"/>
      <c r="QSM1677" s="20"/>
      <c r="QSN1677" s="20"/>
      <c r="QSO1677" s="20"/>
      <c r="QSP1677" s="20"/>
      <c r="QSQ1677" s="20"/>
      <c r="QSR1677" s="20"/>
      <c r="QSS1677" s="20"/>
      <c r="QST1677" s="20"/>
      <c r="QSU1677" s="20"/>
      <c r="QSV1677" s="20"/>
      <c r="QSW1677" s="20"/>
      <c r="QSX1677" s="20"/>
      <c r="QSY1677" s="20"/>
      <c r="QSZ1677" s="20"/>
      <c r="QTA1677" s="20"/>
      <c r="QTB1677" s="20"/>
      <c r="QTC1677" s="20"/>
      <c r="QTD1677" s="20"/>
      <c r="QTE1677" s="20"/>
      <c r="QTF1677" s="20"/>
      <c r="QTG1677" s="20"/>
      <c r="QTH1677" s="20"/>
      <c r="QTI1677" s="20"/>
      <c r="QTJ1677" s="20"/>
      <c r="QTK1677" s="20"/>
      <c r="QTL1677" s="20"/>
      <c r="QTM1677" s="20"/>
      <c r="QTN1677" s="20"/>
      <c r="QTO1677" s="20"/>
      <c r="QTP1677" s="20"/>
      <c r="QTQ1677" s="20"/>
      <c r="QTR1677" s="20"/>
      <c r="QTS1677" s="20"/>
      <c r="QTT1677" s="20"/>
      <c r="QTU1677" s="20"/>
      <c r="QTV1677" s="20"/>
      <c r="QTW1677" s="20"/>
      <c r="QTX1677" s="20"/>
      <c r="QTY1677" s="20"/>
      <c r="QTZ1677" s="20"/>
      <c r="QUA1677" s="20"/>
      <c r="QUB1677" s="20"/>
      <c r="QUC1677" s="20"/>
      <c r="QUD1677" s="20"/>
      <c r="QUE1677" s="20"/>
      <c r="QUF1677" s="20"/>
      <c r="QUG1677" s="20"/>
      <c r="QUH1677" s="20"/>
      <c r="QUI1677" s="20"/>
      <c r="QUJ1677" s="20"/>
      <c r="QUK1677" s="20"/>
      <c r="QUL1677" s="20"/>
      <c r="QUM1677" s="20"/>
      <c r="QUN1677" s="20"/>
      <c r="QUO1677" s="20"/>
      <c r="QUP1677" s="20"/>
      <c r="QUQ1677" s="20"/>
      <c r="QUR1677" s="20"/>
      <c r="QUS1677" s="20"/>
      <c r="QUT1677" s="20"/>
      <c r="QUU1677" s="20"/>
      <c r="QUV1677" s="20"/>
      <c r="QUW1677" s="20"/>
      <c r="QUX1677" s="20"/>
      <c r="QUY1677" s="20"/>
      <c r="QUZ1677" s="20"/>
      <c r="QVA1677" s="20"/>
      <c r="QVB1677" s="20"/>
      <c r="QVC1677" s="20"/>
      <c r="QVD1677" s="20"/>
      <c r="QVE1677" s="20"/>
      <c r="QVF1677" s="20"/>
      <c r="QVG1677" s="20"/>
      <c r="QVH1677" s="20"/>
      <c r="QVI1677" s="20"/>
      <c r="QVJ1677" s="20"/>
      <c r="QVK1677" s="20"/>
      <c r="QVL1677" s="20"/>
      <c r="QVM1677" s="20"/>
      <c r="QVN1677" s="20"/>
      <c r="QVO1677" s="20"/>
      <c r="QVP1677" s="20"/>
      <c r="QVQ1677" s="20"/>
      <c r="QVR1677" s="20"/>
      <c r="QVS1677" s="20"/>
      <c r="QVT1677" s="20"/>
      <c r="QVU1677" s="20"/>
      <c r="QVV1677" s="20"/>
      <c r="QVW1677" s="20"/>
      <c r="QVX1677" s="20"/>
      <c r="QVY1677" s="20"/>
      <c r="QVZ1677" s="20"/>
      <c r="QWA1677" s="20"/>
      <c r="QWB1677" s="20"/>
      <c r="QWC1677" s="20"/>
      <c r="QWD1677" s="20"/>
      <c r="QWE1677" s="20"/>
      <c r="QWF1677" s="20"/>
      <c r="QWG1677" s="20"/>
      <c r="QWH1677" s="20"/>
      <c r="QWI1677" s="20"/>
      <c r="QWJ1677" s="20"/>
      <c r="QWK1677" s="20"/>
      <c r="QWL1677" s="20"/>
      <c r="QWM1677" s="20"/>
      <c r="QWN1677" s="20"/>
      <c r="QWO1677" s="20"/>
      <c r="QWP1677" s="20"/>
      <c r="QWQ1677" s="20"/>
      <c r="QWR1677" s="20"/>
      <c r="QWS1677" s="20"/>
      <c r="QWT1677" s="20"/>
      <c r="QWU1677" s="20"/>
      <c r="QWV1677" s="20"/>
      <c r="QWW1677" s="20"/>
      <c r="QWX1677" s="20"/>
      <c r="QWY1677" s="20"/>
      <c r="QWZ1677" s="20"/>
      <c r="QXA1677" s="20"/>
      <c r="QXB1677" s="20"/>
      <c r="QXC1677" s="20"/>
      <c r="QXD1677" s="20"/>
      <c r="QXE1677" s="20"/>
      <c r="QXF1677" s="20"/>
      <c r="QXG1677" s="20"/>
      <c r="QXH1677" s="20"/>
      <c r="QXI1677" s="20"/>
      <c r="QXJ1677" s="20"/>
      <c r="QXK1677" s="20"/>
      <c r="QXL1677" s="20"/>
      <c r="QXM1677" s="20"/>
      <c r="QXN1677" s="20"/>
      <c r="QXO1677" s="20"/>
      <c r="QXP1677" s="20"/>
      <c r="QXQ1677" s="20"/>
      <c r="QXR1677" s="20"/>
      <c r="QXS1677" s="20"/>
      <c r="QXT1677" s="20"/>
      <c r="QXU1677" s="20"/>
      <c r="QXV1677" s="20"/>
      <c r="QXW1677" s="20"/>
      <c r="QXX1677" s="20"/>
      <c r="QXY1677" s="20"/>
      <c r="QXZ1677" s="20"/>
      <c r="QYA1677" s="20"/>
      <c r="QYB1677" s="20"/>
      <c r="QYC1677" s="20"/>
      <c r="QYD1677" s="20"/>
      <c r="QYE1677" s="20"/>
      <c r="QYF1677" s="20"/>
      <c r="QYG1677" s="20"/>
      <c r="QYH1677" s="20"/>
      <c r="QYI1677" s="20"/>
      <c r="QYJ1677" s="20"/>
      <c r="QYK1677" s="20"/>
      <c r="QYL1677" s="20"/>
      <c r="QYM1677" s="20"/>
      <c r="QYN1677" s="20"/>
      <c r="QYO1677" s="20"/>
      <c r="QYP1677" s="20"/>
      <c r="QYQ1677" s="20"/>
      <c r="QYR1677" s="20"/>
      <c r="QYS1677" s="20"/>
      <c r="QYT1677" s="20"/>
      <c r="QYU1677" s="20"/>
      <c r="QYV1677" s="20"/>
      <c r="QYW1677" s="20"/>
      <c r="QYX1677" s="20"/>
      <c r="QYY1677" s="20"/>
      <c r="QYZ1677" s="20"/>
      <c r="QZA1677" s="20"/>
      <c r="QZB1677" s="20"/>
      <c r="QZC1677" s="20"/>
      <c r="QZD1677" s="20"/>
      <c r="QZE1677" s="20"/>
      <c r="QZF1677" s="20"/>
      <c r="QZG1677" s="20"/>
      <c r="QZH1677" s="20"/>
      <c r="QZI1677" s="20"/>
      <c r="QZJ1677" s="20"/>
      <c r="QZK1677" s="20"/>
      <c r="QZL1677" s="20"/>
      <c r="QZM1677" s="20"/>
      <c r="QZN1677" s="20"/>
      <c r="QZO1677" s="20"/>
      <c r="QZP1677" s="20"/>
      <c r="QZQ1677" s="20"/>
      <c r="QZR1677" s="20"/>
      <c r="QZS1677" s="20"/>
      <c r="QZT1677" s="20"/>
      <c r="QZU1677" s="20"/>
      <c r="QZV1677" s="20"/>
      <c r="QZW1677" s="20"/>
      <c r="QZX1677" s="20"/>
      <c r="QZY1677" s="20"/>
      <c r="QZZ1677" s="20"/>
      <c r="RAA1677" s="20"/>
      <c r="RAB1677" s="20"/>
      <c r="RAC1677" s="20"/>
      <c r="RAD1677" s="20"/>
      <c r="RAE1677" s="20"/>
      <c r="RAF1677" s="20"/>
      <c r="RAG1677" s="20"/>
      <c r="RAH1677" s="20"/>
      <c r="RAI1677" s="20"/>
      <c r="RAJ1677" s="20"/>
      <c r="RAK1677" s="20"/>
      <c r="RAL1677" s="20"/>
      <c r="RAM1677" s="20"/>
      <c r="RAN1677" s="20"/>
      <c r="RAO1677" s="20"/>
      <c r="RAP1677" s="20"/>
      <c r="RAQ1677" s="20"/>
      <c r="RAR1677" s="20"/>
      <c r="RAS1677" s="20"/>
      <c r="RAT1677" s="20"/>
      <c r="RAU1677" s="20"/>
      <c r="RAV1677" s="20"/>
      <c r="RAW1677" s="20"/>
      <c r="RAX1677" s="20"/>
      <c r="RAY1677" s="20"/>
      <c r="RAZ1677" s="20"/>
      <c r="RBA1677" s="20"/>
      <c r="RBB1677" s="20"/>
      <c r="RBC1677" s="20"/>
      <c r="RBD1677" s="20"/>
      <c r="RBE1677" s="20"/>
      <c r="RBF1677" s="20"/>
      <c r="RBG1677" s="20"/>
      <c r="RBH1677" s="20"/>
      <c r="RBI1677" s="20"/>
      <c r="RBJ1677" s="20"/>
      <c r="RBK1677" s="20"/>
      <c r="RBL1677" s="20"/>
      <c r="RBM1677" s="20"/>
      <c r="RBN1677" s="20"/>
      <c r="RBO1677" s="20"/>
      <c r="RBP1677" s="20"/>
      <c r="RBQ1677" s="20"/>
      <c r="RBR1677" s="20"/>
      <c r="RBS1677" s="20"/>
      <c r="RBT1677" s="20"/>
      <c r="RBU1677" s="20"/>
      <c r="RBV1677" s="20"/>
      <c r="RBW1677" s="20"/>
      <c r="RBX1677" s="20"/>
      <c r="RBY1677" s="20"/>
      <c r="RBZ1677" s="20"/>
      <c r="RCA1677" s="20"/>
      <c r="RCB1677" s="20"/>
      <c r="RCC1677" s="20"/>
      <c r="RCD1677" s="20"/>
      <c r="RCE1677" s="20"/>
      <c r="RCF1677" s="20"/>
      <c r="RCG1677" s="20"/>
      <c r="RCH1677" s="20"/>
      <c r="RCI1677" s="20"/>
      <c r="RCJ1677" s="20"/>
      <c r="RCK1677" s="20"/>
      <c r="RCL1677" s="20"/>
      <c r="RCM1677" s="20"/>
      <c r="RCN1677" s="20"/>
      <c r="RCO1677" s="20"/>
      <c r="RCP1677" s="20"/>
      <c r="RCQ1677" s="20"/>
      <c r="RCR1677" s="20"/>
      <c r="RCS1677" s="20"/>
      <c r="RCT1677" s="20"/>
      <c r="RCU1677" s="20"/>
      <c r="RCV1677" s="20"/>
      <c r="RCW1677" s="20"/>
      <c r="RCX1677" s="20"/>
      <c r="RCY1677" s="20"/>
      <c r="RCZ1677" s="20"/>
      <c r="RDA1677" s="20"/>
      <c r="RDB1677" s="20"/>
      <c r="RDC1677" s="20"/>
      <c r="RDD1677" s="20"/>
      <c r="RDE1677" s="20"/>
      <c r="RDF1677" s="20"/>
      <c r="RDG1677" s="20"/>
      <c r="RDH1677" s="20"/>
      <c r="RDI1677" s="20"/>
      <c r="RDJ1677" s="20"/>
      <c r="RDK1677" s="20"/>
      <c r="RDL1677" s="20"/>
      <c r="RDM1677" s="20"/>
      <c r="RDN1677" s="20"/>
      <c r="RDO1677" s="20"/>
      <c r="RDP1677" s="20"/>
      <c r="RDQ1677" s="20"/>
      <c r="RDR1677" s="20"/>
      <c r="RDS1677" s="20"/>
      <c r="RDT1677" s="20"/>
      <c r="RDU1677" s="20"/>
      <c r="RDV1677" s="20"/>
      <c r="RDW1677" s="20"/>
      <c r="RDX1677" s="20"/>
      <c r="RDY1677" s="20"/>
      <c r="RDZ1677" s="20"/>
      <c r="REA1677" s="20"/>
      <c r="REB1677" s="20"/>
      <c r="REC1677" s="20"/>
      <c r="RED1677" s="20"/>
      <c r="REE1677" s="20"/>
      <c r="REF1677" s="20"/>
      <c r="REG1677" s="20"/>
      <c r="REH1677" s="20"/>
      <c r="REI1677" s="20"/>
      <c r="REJ1677" s="20"/>
      <c r="REK1677" s="20"/>
      <c r="REL1677" s="20"/>
      <c r="REM1677" s="20"/>
      <c r="REN1677" s="20"/>
      <c r="REO1677" s="20"/>
      <c r="REP1677" s="20"/>
      <c r="REQ1677" s="20"/>
      <c r="RER1677" s="20"/>
      <c r="RES1677" s="20"/>
      <c r="RET1677" s="20"/>
      <c r="REU1677" s="20"/>
      <c r="REV1677" s="20"/>
      <c r="REW1677" s="20"/>
      <c r="REX1677" s="20"/>
      <c r="REY1677" s="20"/>
      <c r="REZ1677" s="20"/>
      <c r="RFA1677" s="20"/>
      <c r="RFB1677" s="20"/>
      <c r="RFC1677" s="20"/>
      <c r="RFD1677" s="20"/>
      <c r="RFE1677" s="20"/>
      <c r="RFF1677" s="20"/>
      <c r="RFG1677" s="20"/>
      <c r="RFH1677" s="20"/>
      <c r="RFI1677" s="20"/>
      <c r="RFJ1677" s="20"/>
      <c r="RFK1677" s="20"/>
      <c r="RFL1677" s="20"/>
      <c r="RFM1677" s="20"/>
      <c r="RFN1677" s="20"/>
      <c r="RFO1677" s="20"/>
      <c r="RFP1677" s="20"/>
      <c r="RFQ1677" s="20"/>
      <c r="RFR1677" s="20"/>
      <c r="RFS1677" s="20"/>
      <c r="RFT1677" s="20"/>
      <c r="RFU1677" s="20"/>
      <c r="RFV1677" s="20"/>
      <c r="RFW1677" s="20"/>
      <c r="RFX1677" s="20"/>
      <c r="RFY1677" s="20"/>
      <c r="RFZ1677" s="20"/>
      <c r="RGA1677" s="20"/>
      <c r="RGB1677" s="20"/>
      <c r="RGC1677" s="20"/>
      <c r="RGD1677" s="20"/>
      <c r="RGE1677" s="20"/>
      <c r="RGF1677" s="20"/>
      <c r="RGG1677" s="20"/>
      <c r="RGH1677" s="20"/>
      <c r="RGI1677" s="20"/>
      <c r="RGJ1677" s="20"/>
      <c r="RGK1677" s="20"/>
      <c r="RGL1677" s="20"/>
      <c r="RGM1677" s="20"/>
      <c r="RGN1677" s="20"/>
      <c r="RGO1677" s="20"/>
      <c r="RGP1677" s="20"/>
      <c r="RGQ1677" s="20"/>
      <c r="RGR1677" s="20"/>
      <c r="RGS1677" s="20"/>
      <c r="RGT1677" s="20"/>
      <c r="RGU1677" s="20"/>
      <c r="RGV1677" s="20"/>
      <c r="RGW1677" s="20"/>
      <c r="RGX1677" s="20"/>
      <c r="RGY1677" s="20"/>
      <c r="RGZ1677" s="20"/>
      <c r="RHA1677" s="20"/>
      <c r="RHB1677" s="20"/>
      <c r="RHC1677" s="20"/>
      <c r="RHD1677" s="20"/>
      <c r="RHE1677" s="20"/>
      <c r="RHF1677" s="20"/>
      <c r="RHG1677" s="20"/>
      <c r="RHH1677" s="20"/>
      <c r="RHI1677" s="20"/>
      <c r="RHJ1677" s="20"/>
      <c r="RHK1677" s="20"/>
      <c r="RHL1677" s="20"/>
      <c r="RHM1677" s="20"/>
      <c r="RHN1677" s="20"/>
      <c r="RHO1677" s="20"/>
      <c r="RHP1677" s="20"/>
      <c r="RHQ1677" s="20"/>
      <c r="RHR1677" s="20"/>
      <c r="RHS1677" s="20"/>
      <c r="RHT1677" s="20"/>
      <c r="RHU1677" s="20"/>
      <c r="RHV1677" s="20"/>
      <c r="RHW1677" s="20"/>
      <c r="RHX1677" s="20"/>
      <c r="RHY1677" s="20"/>
      <c r="RHZ1677" s="20"/>
      <c r="RIA1677" s="20"/>
      <c r="RIB1677" s="20"/>
      <c r="RIC1677" s="20"/>
      <c r="RID1677" s="20"/>
      <c r="RIE1677" s="20"/>
      <c r="RIF1677" s="20"/>
      <c r="RIG1677" s="20"/>
      <c r="RIH1677" s="20"/>
      <c r="RII1677" s="20"/>
      <c r="RIJ1677" s="20"/>
      <c r="RIK1677" s="20"/>
      <c r="RIL1677" s="20"/>
      <c r="RIM1677" s="20"/>
      <c r="RIN1677" s="20"/>
      <c r="RIO1677" s="20"/>
      <c r="RIP1677" s="20"/>
      <c r="RIQ1677" s="20"/>
      <c r="RIR1677" s="20"/>
      <c r="RIS1677" s="20"/>
      <c r="RIT1677" s="20"/>
      <c r="RIU1677" s="20"/>
      <c r="RIV1677" s="20"/>
      <c r="RIW1677" s="20"/>
      <c r="RIX1677" s="20"/>
      <c r="RIY1677" s="20"/>
      <c r="RIZ1677" s="20"/>
      <c r="RJA1677" s="20"/>
      <c r="RJB1677" s="20"/>
      <c r="RJC1677" s="20"/>
      <c r="RJD1677" s="20"/>
      <c r="RJE1677" s="20"/>
      <c r="RJF1677" s="20"/>
      <c r="RJG1677" s="20"/>
      <c r="RJH1677" s="20"/>
      <c r="RJI1677" s="20"/>
      <c r="RJJ1677" s="20"/>
      <c r="RJK1677" s="20"/>
      <c r="RJL1677" s="20"/>
      <c r="RJM1677" s="20"/>
      <c r="RJN1677" s="20"/>
      <c r="RJO1677" s="20"/>
      <c r="RJP1677" s="20"/>
      <c r="RJQ1677" s="20"/>
      <c r="RJR1677" s="20"/>
      <c r="RJS1677" s="20"/>
      <c r="RJT1677" s="20"/>
      <c r="RJU1677" s="20"/>
      <c r="RJV1677" s="20"/>
      <c r="RJW1677" s="20"/>
      <c r="RJX1677" s="20"/>
      <c r="RJY1677" s="20"/>
      <c r="RJZ1677" s="20"/>
      <c r="RKA1677" s="20"/>
      <c r="RKB1677" s="20"/>
      <c r="RKC1677" s="20"/>
      <c r="RKD1677" s="20"/>
      <c r="RKE1677" s="20"/>
      <c r="RKF1677" s="20"/>
      <c r="RKG1677" s="20"/>
      <c r="RKH1677" s="20"/>
      <c r="RKI1677" s="20"/>
      <c r="RKJ1677" s="20"/>
      <c r="RKK1677" s="20"/>
      <c r="RKL1677" s="20"/>
      <c r="RKM1677" s="20"/>
      <c r="RKN1677" s="20"/>
      <c r="RKO1677" s="20"/>
      <c r="RKP1677" s="20"/>
      <c r="RKQ1677" s="20"/>
      <c r="RKR1677" s="20"/>
      <c r="RKS1677" s="20"/>
      <c r="RKT1677" s="20"/>
      <c r="RKU1677" s="20"/>
      <c r="RKV1677" s="20"/>
      <c r="RKW1677" s="20"/>
      <c r="RKX1677" s="20"/>
      <c r="RKY1677" s="20"/>
      <c r="RKZ1677" s="20"/>
      <c r="RLA1677" s="20"/>
      <c r="RLB1677" s="20"/>
      <c r="RLC1677" s="20"/>
      <c r="RLD1677" s="20"/>
      <c r="RLE1677" s="20"/>
      <c r="RLF1677" s="20"/>
      <c r="RLG1677" s="20"/>
      <c r="RLH1677" s="20"/>
      <c r="RLI1677" s="20"/>
      <c r="RLJ1677" s="20"/>
      <c r="RLK1677" s="20"/>
      <c r="RLL1677" s="20"/>
      <c r="RLM1677" s="20"/>
      <c r="RLN1677" s="20"/>
      <c r="RLO1677" s="20"/>
      <c r="RLP1677" s="20"/>
      <c r="RLQ1677" s="20"/>
      <c r="RLR1677" s="20"/>
      <c r="RLS1677" s="20"/>
      <c r="RLT1677" s="20"/>
      <c r="RLU1677" s="20"/>
      <c r="RLV1677" s="20"/>
      <c r="RLW1677" s="20"/>
      <c r="RLX1677" s="20"/>
      <c r="RLY1677" s="20"/>
      <c r="RLZ1677" s="20"/>
      <c r="RMA1677" s="20"/>
      <c r="RMB1677" s="20"/>
      <c r="RMC1677" s="20"/>
      <c r="RMD1677" s="20"/>
      <c r="RME1677" s="20"/>
      <c r="RMF1677" s="20"/>
      <c r="RMG1677" s="20"/>
      <c r="RMH1677" s="20"/>
      <c r="RMI1677" s="20"/>
      <c r="RMJ1677" s="20"/>
      <c r="RMK1677" s="20"/>
      <c r="RML1677" s="20"/>
      <c r="RMM1677" s="20"/>
      <c r="RMN1677" s="20"/>
      <c r="RMO1677" s="20"/>
      <c r="RMP1677" s="20"/>
      <c r="RMQ1677" s="20"/>
      <c r="RMR1677" s="20"/>
      <c r="RMS1677" s="20"/>
      <c r="RMT1677" s="20"/>
      <c r="RMU1677" s="20"/>
      <c r="RMV1677" s="20"/>
      <c r="RMW1677" s="20"/>
      <c r="RMX1677" s="20"/>
      <c r="RMY1677" s="20"/>
      <c r="RMZ1677" s="20"/>
      <c r="RNA1677" s="20"/>
      <c r="RNB1677" s="20"/>
      <c r="RNC1677" s="20"/>
      <c r="RND1677" s="20"/>
      <c r="RNE1677" s="20"/>
      <c r="RNF1677" s="20"/>
      <c r="RNG1677" s="20"/>
      <c r="RNH1677" s="20"/>
      <c r="RNI1677" s="20"/>
      <c r="RNJ1677" s="20"/>
      <c r="RNK1677" s="20"/>
      <c r="RNL1677" s="20"/>
      <c r="RNM1677" s="20"/>
      <c r="RNN1677" s="20"/>
      <c r="RNO1677" s="20"/>
      <c r="RNP1677" s="20"/>
      <c r="RNQ1677" s="20"/>
      <c r="RNR1677" s="20"/>
      <c r="RNS1677" s="20"/>
      <c r="RNT1677" s="20"/>
      <c r="RNU1677" s="20"/>
      <c r="RNV1677" s="20"/>
      <c r="RNW1677" s="20"/>
      <c r="RNX1677" s="20"/>
      <c r="RNY1677" s="20"/>
      <c r="RNZ1677" s="20"/>
      <c r="ROA1677" s="20"/>
      <c r="ROB1677" s="20"/>
      <c r="ROC1677" s="20"/>
      <c r="ROD1677" s="20"/>
      <c r="ROE1677" s="20"/>
      <c r="ROF1677" s="20"/>
      <c r="ROG1677" s="20"/>
      <c r="ROH1677" s="20"/>
      <c r="ROI1677" s="20"/>
      <c r="ROJ1677" s="20"/>
      <c r="ROK1677" s="20"/>
      <c r="ROL1677" s="20"/>
      <c r="ROM1677" s="20"/>
      <c r="RON1677" s="20"/>
      <c r="ROO1677" s="20"/>
      <c r="ROP1677" s="20"/>
      <c r="ROQ1677" s="20"/>
      <c r="ROR1677" s="20"/>
      <c r="ROS1677" s="20"/>
      <c r="ROT1677" s="20"/>
      <c r="ROU1677" s="20"/>
      <c r="ROV1677" s="20"/>
      <c r="ROW1677" s="20"/>
      <c r="ROX1677" s="20"/>
      <c r="ROY1677" s="20"/>
      <c r="ROZ1677" s="20"/>
      <c r="RPA1677" s="20"/>
      <c r="RPB1677" s="20"/>
      <c r="RPC1677" s="20"/>
      <c r="RPD1677" s="20"/>
      <c r="RPE1677" s="20"/>
      <c r="RPF1677" s="20"/>
      <c r="RPG1677" s="20"/>
      <c r="RPH1677" s="20"/>
      <c r="RPI1677" s="20"/>
      <c r="RPJ1677" s="20"/>
      <c r="RPK1677" s="20"/>
      <c r="RPL1677" s="20"/>
      <c r="RPM1677" s="20"/>
      <c r="RPN1677" s="20"/>
      <c r="RPO1677" s="20"/>
      <c r="RPP1677" s="20"/>
      <c r="RPQ1677" s="20"/>
      <c r="RPR1677" s="20"/>
      <c r="RPS1677" s="20"/>
      <c r="RPT1677" s="20"/>
      <c r="RPU1677" s="20"/>
      <c r="RPV1677" s="20"/>
      <c r="RPW1677" s="20"/>
      <c r="RPX1677" s="20"/>
      <c r="RPY1677" s="20"/>
      <c r="RPZ1677" s="20"/>
      <c r="RQA1677" s="20"/>
      <c r="RQB1677" s="20"/>
      <c r="RQC1677" s="20"/>
      <c r="RQD1677" s="20"/>
      <c r="RQE1677" s="20"/>
      <c r="RQF1677" s="20"/>
      <c r="RQG1677" s="20"/>
      <c r="RQH1677" s="20"/>
      <c r="RQI1677" s="20"/>
      <c r="RQJ1677" s="20"/>
      <c r="RQK1677" s="20"/>
      <c r="RQL1677" s="20"/>
      <c r="RQM1677" s="20"/>
      <c r="RQN1677" s="20"/>
      <c r="RQO1677" s="20"/>
      <c r="RQP1677" s="20"/>
      <c r="RQQ1677" s="20"/>
      <c r="RQR1677" s="20"/>
      <c r="RQS1677" s="20"/>
      <c r="RQT1677" s="20"/>
      <c r="RQU1677" s="20"/>
      <c r="RQV1677" s="20"/>
      <c r="RQW1677" s="20"/>
      <c r="RQX1677" s="20"/>
      <c r="RQY1677" s="20"/>
      <c r="RQZ1677" s="20"/>
      <c r="RRA1677" s="20"/>
      <c r="RRB1677" s="20"/>
      <c r="RRC1677" s="20"/>
      <c r="RRD1677" s="20"/>
      <c r="RRE1677" s="20"/>
      <c r="RRF1677" s="20"/>
      <c r="RRG1677" s="20"/>
      <c r="RRH1677" s="20"/>
      <c r="RRI1677" s="20"/>
      <c r="RRJ1677" s="20"/>
      <c r="RRK1677" s="20"/>
      <c r="RRL1677" s="20"/>
      <c r="RRM1677" s="20"/>
      <c r="RRN1677" s="20"/>
      <c r="RRO1677" s="20"/>
      <c r="RRP1677" s="20"/>
      <c r="RRQ1677" s="20"/>
      <c r="RRR1677" s="20"/>
      <c r="RRS1677" s="20"/>
      <c r="RRT1677" s="20"/>
      <c r="RRU1677" s="20"/>
      <c r="RRV1677" s="20"/>
      <c r="RRW1677" s="20"/>
      <c r="RRX1677" s="20"/>
      <c r="RRY1677" s="20"/>
      <c r="RRZ1677" s="20"/>
      <c r="RSA1677" s="20"/>
      <c r="RSB1677" s="20"/>
      <c r="RSC1677" s="20"/>
      <c r="RSD1677" s="20"/>
      <c r="RSE1677" s="20"/>
      <c r="RSF1677" s="20"/>
      <c r="RSG1677" s="20"/>
      <c r="RSH1677" s="20"/>
      <c r="RSI1677" s="20"/>
      <c r="RSJ1677" s="20"/>
      <c r="RSK1677" s="20"/>
      <c r="RSL1677" s="20"/>
      <c r="RSM1677" s="20"/>
      <c r="RSN1677" s="20"/>
      <c r="RSO1677" s="20"/>
      <c r="RSP1677" s="20"/>
      <c r="RSQ1677" s="20"/>
      <c r="RSR1677" s="20"/>
      <c r="RSS1677" s="20"/>
      <c r="RST1677" s="20"/>
      <c r="RSU1677" s="20"/>
      <c r="RSV1677" s="20"/>
      <c r="RSW1677" s="20"/>
      <c r="RSX1677" s="20"/>
      <c r="RSY1677" s="20"/>
      <c r="RSZ1677" s="20"/>
      <c r="RTA1677" s="20"/>
      <c r="RTB1677" s="20"/>
      <c r="RTC1677" s="20"/>
      <c r="RTD1677" s="20"/>
      <c r="RTE1677" s="20"/>
      <c r="RTF1677" s="20"/>
      <c r="RTG1677" s="20"/>
      <c r="RTH1677" s="20"/>
      <c r="RTI1677" s="20"/>
      <c r="RTJ1677" s="20"/>
      <c r="RTK1677" s="20"/>
      <c r="RTL1677" s="20"/>
      <c r="RTM1677" s="20"/>
      <c r="RTN1677" s="20"/>
      <c r="RTO1677" s="20"/>
      <c r="RTP1677" s="20"/>
      <c r="RTQ1677" s="20"/>
      <c r="RTR1677" s="20"/>
      <c r="RTS1677" s="20"/>
      <c r="RTT1677" s="20"/>
      <c r="RTU1677" s="20"/>
      <c r="RTV1677" s="20"/>
      <c r="RTW1677" s="20"/>
      <c r="RTX1677" s="20"/>
      <c r="RTY1677" s="20"/>
      <c r="RTZ1677" s="20"/>
      <c r="RUA1677" s="20"/>
      <c r="RUB1677" s="20"/>
      <c r="RUC1677" s="20"/>
      <c r="RUD1677" s="20"/>
      <c r="RUE1677" s="20"/>
      <c r="RUF1677" s="20"/>
      <c r="RUG1677" s="20"/>
      <c r="RUH1677" s="20"/>
      <c r="RUI1677" s="20"/>
      <c r="RUJ1677" s="20"/>
      <c r="RUK1677" s="20"/>
      <c r="RUL1677" s="20"/>
      <c r="RUM1677" s="20"/>
      <c r="RUN1677" s="20"/>
      <c r="RUO1677" s="20"/>
      <c r="RUP1677" s="20"/>
      <c r="RUQ1677" s="20"/>
      <c r="RUR1677" s="20"/>
      <c r="RUS1677" s="20"/>
      <c r="RUT1677" s="20"/>
      <c r="RUU1677" s="20"/>
      <c r="RUV1677" s="20"/>
      <c r="RUW1677" s="20"/>
      <c r="RUX1677" s="20"/>
      <c r="RUY1677" s="20"/>
      <c r="RUZ1677" s="20"/>
      <c r="RVA1677" s="20"/>
      <c r="RVB1677" s="20"/>
      <c r="RVC1677" s="20"/>
      <c r="RVD1677" s="20"/>
      <c r="RVE1677" s="20"/>
      <c r="RVF1677" s="20"/>
      <c r="RVG1677" s="20"/>
      <c r="RVH1677" s="20"/>
      <c r="RVI1677" s="20"/>
      <c r="RVJ1677" s="20"/>
      <c r="RVK1677" s="20"/>
      <c r="RVL1677" s="20"/>
      <c r="RVM1677" s="20"/>
      <c r="RVN1677" s="20"/>
      <c r="RVO1677" s="20"/>
      <c r="RVP1677" s="20"/>
      <c r="RVQ1677" s="20"/>
      <c r="RVR1677" s="20"/>
      <c r="RVS1677" s="20"/>
      <c r="RVT1677" s="20"/>
      <c r="RVU1677" s="20"/>
      <c r="RVV1677" s="20"/>
      <c r="RVW1677" s="20"/>
      <c r="RVX1677" s="20"/>
      <c r="RVY1677" s="20"/>
      <c r="RVZ1677" s="20"/>
      <c r="RWA1677" s="20"/>
      <c r="RWB1677" s="20"/>
      <c r="RWC1677" s="20"/>
      <c r="RWD1677" s="20"/>
      <c r="RWE1677" s="20"/>
      <c r="RWF1677" s="20"/>
      <c r="RWG1677" s="20"/>
      <c r="RWH1677" s="20"/>
      <c r="RWI1677" s="20"/>
      <c r="RWJ1677" s="20"/>
      <c r="RWK1677" s="20"/>
      <c r="RWL1677" s="20"/>
      <c r="RWM1677" s="20"/>
      <c r="RWN1677" s="20"/>
      <c r="RWO1677" s="20"/>
      <c r="RWP1677" s="20"/>
      <c r="RWQ1677" s="20"/>
      <c r="RWR1677" s="20"/>
      <c r="RWS1677" s="20"/>
      <c r="RWT1677" s="20"/>
      <c r="RWU1677" s="20"/>
      <c r="RWV1677" s="20"/>
      <c r="RWW1677" s="20"/>
      <c r="RWX1677" s="20"/>
      <c r="RWY1677" s="20"/>
      <c r="RWZ1677" s="20"/>
      <c r="RXA1677" s="20"/>
      <c r="RXB1677" s="20"/>
      <c r="RXC1677" s="20"/>
      <c r="RXD1677" s="20"/>
      <c r="RXE1677" s="20"/>
      <c r="RXF1677" s="20"/>
      <c r="RXG1677" s="20"/>
      <c r="RXH1677" s="20"/>
      <c r="RXI1677" s="20"/>
      <c r="RXJ1677" s="20"/>
      <c r="RXK1677" s="20"/>
      <c r="RXL1677" s="20"/>
      <c r="RXM1677" s="20"/>
      <c r="RXN1677" s="20"/>
      <c r="RXO1677" s="20"/>
      <c r="RXP1677" s="20"/>
      <c r="RXQ1677" s="20"/>
      <c r="RXR1677" s="20"/>
      <c r="RXS1677" s="20"/>
      <c r="RXT1677" s="20"/>
      <c r="RXU1677" s="20"/>
      <c r="RXV1677" s="20"/>
      <c r="RXW1677" s="20"/>
      <c r="RXX1677" s="20"/>
      <c r="RXY1677" s="20"/>
      <c r="RXZ1677" s="20"/>
      <c r="RYA1677" s="20"/>
      <c r="RYB1677" s="20"/>
      <c r="RYC1677" s="20"/>
      <c r="RYD1677" s="20"/>
      <c r="RYE1677" s="20"/>
      <c r="RYF1677" s="20"/>
      <c r="RYG1677" s="20"/>
      <c r="RYH1677" s="20"/>
      <c r="RYI1677" s="20"/>
      <c r="RYJ1677" s="20"/>
      <c r="RYK1677" s="20"/>
      <c r="RYL1677" s="20"/>
      <c r="RYM1677" s="20"/>
      <c r="RYN1677" s="20"/>
      <c r="RYO1677" s="20"/>
      <c r="RYP1677" s="20"/>
      <c r="RYQ1677" s="20"/>
      <c r="RYR1677" s="20"/>
      <c r="RYS1677" s="20"/>
      <c r="RYT1677" s="20"/>
      <c r="RYU1677" s="20"/>
      <c r="RYV1677" s="20"/>
      <c r="RYW1677" s="20"/>
      <c r="RYX1677" s="20"/>
      <c r="RYY1677" s="20"/>
      <c r="RYZ1677" s="20"/>
      <c r="RZA1677" s="20"/>
      <c r="RZB1677" s="20"/>
      <c r="RZC1677" s="20"/>
      <c r="RZD1677" s="20"/>
      <c r="RZE1677" s="20"/>
      <c r="RZF1677" s="20"/>
      <c r="RZG1677" s="20"/>
      <c r="RZH1677" s="20"/>
      <c r="RZI1677" s="20"/>
      <c r="RZJ1677" s="20"/>
      <c r="RZK1677" s="20"/>
      <c r="RZL1677" s="20"/>
      <c r="RZM1677" s="20"/>
      <c r="RZN1677" s="20"/>
      <c r="RZO1677" s="20"/>
      <c r="RZP1677" s="20"/>
      <c r="RZQ1677" s="20"/>
      <c r="RZR1677" s="20"/>
      <c r="RZS1677" s="20"/>
      <c r="RZT1677" s="20"/>
      <c r="RZU1677" s="20"/>
      <c r="RZV1677" s="20"/>
      <c r="RZW1677" s="20"/>
      <c r="RZX1677" s="20"/>
      <c r="RZY1677" s="20"/>
      <c r="RZZ1677" s="20"/>
      <c r="SAA1677" s="20"/>
      <c r="SAB1677" s="20"/>
      <c r="SAC1677" s="20"/>
      <c r="SAD1677" s="20"/>
      <c r="SAE1677" s="20"/>
      <c r="SAF1677" s="20"/>
      <c r="SAG1677" s="20"/>
      <c r="SAH1677" s="20"/>
      <c r="SAI1677" s="20"/>
      <c r="SAJ1677" s="20"/>
      <c r="SAK1677" s="20"/>
      <c r="SAL1677" s="20"/>
      <c r="SAM1677" s="20"/>
      <c r="SAN1677" s="20"/>
      <c r="SAO1677" s="20"/>
      <c r="SAP1677" s="20"/>
      <c r="SAQ1677" s="20"/>
      <c r="SAR1677" s="20"/>
      <c r="SAS1677" s="20"/>
      <c r="SAT1677" s="20"/>
      <c r="SAU1677" s="20"/>
      <c r="SAV1677" s="20"/>
      <c r="SAW1677" s="20"/>
      <c r="SAX1677" s="20"/>
      <c r="SAY1677" s="20"/>
      <c r="SAZ1677" s="20"/>
      <c r="SBA1677" s="20"/>
      <c r="SBB1677" s="20"/>
      <c r="SBC1677" s="20"/>
      <c r="SBD1677" s="20"/>
      <c r="SBE1677" s="20"/>
      <c r="SBF1677" s="20"/>
      <c r="SBG1677" s="20"/>
      <c r="SBH1677" s="20"/>
      <c r="SBI1677" s="20"/>
      <c r="SBJ1677" s="20"/>
      <c r="SBK1677" s="20"/>
      <c r="SBL1677" s="20"/>
      <c r="SBM1677" s="20"/>
      <c r="SBN1677" s="20"/>
      <c r="SBO1677" s="20"/>
      <c r="SBP1677" s="20"/>
      <c r="SBQ1677" s="20"/>
      <c r="SBR1677" s="20"/>
      <c r="SBS1677" s="20"/>
      <c r="SBT1677" s="20"/>
      <c r="SBU1677" s="20"/>
      <c r="SBV1677" s="20"/>
      <c r="SBW1677" s="20"/>
      <c r="SBX1677" s="20"/>
      <c r="SBY1677" s="20"/>
      <c r="SBZ1677" s="20"/>
      <c r="SCA1677" s="20"/>
      <c r="SCB1677" s="20"/>
      <c r="SCC1677" s="20"/>
      <c r="SCD1677" s="20"/>
      <c r="SCE1677" s="20"/>
      <c r="SCF1677" s="20"/>
      <c r="SCG1677" s="20"/>
      <c r="SCH1677" s="20"/>
      <c r="SCI1677" s="20"/>
      <c r="SCJ1677" s="20"/>
      <c r="SCK1677" s="20"/>
      <c r="SCL1677" s="20"/>
      <c r="SCM1677" s="20"/>
      <c r="SCN1677" s="20"/>
      <c r="SCO1677" s="20"/>
      <c r="SCP1677" s="20"/>
      <c r="SCQ1677" s="20"/>
      <c r="SCR1677" s="20"/>
      <c r="SCS1677" s="20"/>
      <c r="SCT1677" s="20"/>
      <c r="SCU1677" s="20"/>
      <c r="SCV1677" s="20"/>
      <c r="SCW1677" s="20"/>
      <c r="SCX1677" s="20"/>
      <c r="SCY1677" s="20"/>
      <c r="SCZ1677" s="20"/>
      <c r="SDA1677" s="20"/>
      <c r="SDB1677" s="20"/>
      <c r="SDC1677" s="20"/>
      <c r="SDD1677" s="20"/>
      <c r="SDE1677" s="20"/>
      <c r="SDF1677" s="20"/>
      <c r="SDG1677" s="20"/>
      <c r="SDH1677" s="20"/>
      <c r="SDI1677" s="20"/>
      <c r="SDJ1677" s="20"/>
      <c r="SDK1677" s="20"/>
      <c r="SDL1677" s="20"/>
      <c r="SDM1677" s="20"/>
      <c r="SDN1677" s="20"/>
      <c r="SDO1677" s="20"/>
      <c r="SDP1677" s="20"/>
      <c r="SDQ1677" s="20"/>
      <c r="SDR1677" s="20"/>
      <c r="SDS1677" s="20"/>
      <c r="SDT1677" s="20"/>
      <c r="SDU1677" s="20"/>
      <c r="SDV1677" s="20"/>
      <c r="SDW1677" s="20"/>
      <c r="SDX1677" s="20"/>
      <c r="SDY1677" s="20"/>
      <c r="SDZ1677" s="20"/>
      <c r="SEA1677" s="20"/>
      <c r="SEB1677" s="20"/>
      <c r="SEC1677" s="20"/>
      <c r="SED1677" s="20"/>
      <c r="SEE1677" s="20"/>
      <c r="SEF1677" s="20"/>
      <c r="SEG1677" s="20"/>
      <c r="SEH1677" s="20"/>
      <c r="SEI1677" s="20"/>
      <c r="SEJ1677" s="20"/>
      <c r="SEK1677" s="20"/>
      <c r="SEL1677" s="20"/>
      <c r="SEM1677" s="20"/>
      <c r="SEN1677" s="20"/>
      <c r="SEO1677" s="20"/>
      <c r="SEP1677" s="20"/>
      <c r="SEQ1677" s="20"/>
      <c r="SER1677" s="20"/>
      <c r="SES1677" s="20"/>
      <c r="SET1677" s="20"/>
      <c r="SEU1677" s="20"/>
      <c r="SEV1677" s="20"/>
      <c r="SEW1677" s="20"/>
      <c r="SEX1677" s="20"/>
      <c r="SEY1677" s="20"/>
      <c r="SEZ1677" s="20"/>
      <c r="SFA1677" s="20"/>
      <c r="SFB1677" s="20"/>
      <c r="SFC1677" s="20"/>
      <c r="SFD1677" s="20"/>
      <c r="SFE1677" s="20"/>
      <c r="SFF1677" s="20"/>
      <c r="SFG1677" s="20"/>
      <c r="SFH1677" s="20"/>
      <c r="SFI1677" s="20"/>
      <c r="SFJ1677" s="20"/>
      <c r="SFK1677" s="20"/>
      <c r="SFL1677" s="20"/>
      <c r="SFM1677" s="20"/>
      <c r="SFN1677" s="20"/>
      <c r="SFO1677" s="20"/>
      <c r="SFP1677" s="20"/>
      <c r="SFQ1677" s="20"/>
      <c r="SFR1677" s="20"/>
      <c r="SFS1677" s="20"/>
      <c r="SFT1677" s="20"/>
      <c r="SFU1677" s="20"/>
      <c r="SFV1677" s="20"/>
      <c r="SFW1677" s="20"/>
      <c r="SFX1677" s="20"/>
      <c r="SFY1677" s="20"/>
      <c r="SFZ1677" s="20"/>
      <c r="SGA1677" s="20"/>
      <c r="SGB1677" s="20"/>
      <c r="SGC1677" s="20"/>
      <c r="SGD1677" s="20"/>
      <c r="SGE1677" s="20"/>
      <c r="SGF1677" s="20"/>
      <c r="SGG1677" s="20"/>
      <c r="SGH1677" s="20"/>
      <c r="SGI1677" s="20"/>
      <c r="SGJ1677" s="20"/>
      <c r="SGK1677" s="20"/>
      <c r="SGL1677" s="20"/>
      <c r="SGM1677" s="20"/>
      <c r="SGN1677" s="20"/>
      <c r="SGO1677" s="20"/>
      <c r="SGP1677" s="20"/>
      <c r="SGQ1677" s="20"/>
      <c r="SGR1677" s="20"/>
      <c r="SGS1677" s="20"/>
      <c r="SGT1677" s="20"/>
      <c r="SGU1677" s="20"/>
      <c r="SGV1677" s="20"/>
      <c r="SGW1677" s="20"/>
      <c r="SGX1677" s="20"/>
      <c r="SGY1677" s="20"/>
      <c r="SGZ1677" s="20"/>
      <c r="SHA1677" s="20"/>
      <c r="SHB1677" s="20"/>
      <c r="SHC1677" s="20"/>
      <c r="SHD1677" s="20"/>
      <c r="SHE1677" s="20"/>
      <c r="SHF1677" s="20"/>
      <c r="SHG1677" s="20"/>
      <c r="SHH1677" s="20"/>
      <c r="SHI1677" s="20"/>
      <c r="SHJ1677" s="20"/>
      <c r="SHK1677" s="20"/>
      <c r="SHL1677" s="20"/>
      <c r="SHM1677" s="20"/>
      <c r="SHN1677" s="20"/>
      <c r="SHO1677" s="20"/>
      <c r="SHP1677" s="20"/>
      <c r="SHQ1677" s="20"/>
      <c r="SHR1677" s="20"/>
      <c r="SHS1677" s="20"/>
      <c r="SHT1677" s="20"/>
      <c r="SHU1677" s="20"/>
      <c r="SHV1677" s="20"/>
      <c r="SHW1677" s="20"/>
      <c r="SHX1677" s="20"/>
      <c r="SHY1677" s="20"/>
      <c r="SHZ1677" s="20"/>
      <c r="SIA1677" s="20"/>
      <c r="SIB1677" s="20"/>
      <c r="SIC1677" s="20"/>
      <c r="SID1677" s="20"/>
      <c r="SIE1677" s="20"/>
      <c r="SIF1677" s="20"/>
      <c r="SIG1677" s="20"/>
      <c r="SIH1677" s="20"/>
      <c r="SII1677" s="20"/>
      <c r="SIJ1677" s="20"/>
      <c r="SIK1677" s="20"/>
      <c r="SIL1677" s="20"/>
      <c r="SIM1677" s="20"/>
      <c r="SIN1677" s="20"/>
      <c r="SIO1677" s="20"/>
      <c r="SIP1677" s="20"/>
      <c r="SIQ1677" s="20"/>
      <c r="SIR1677" s="20"/>
      <c r="SIS1677" s="20"/>
      <c r="SIT1677" s="20"/>
      <c r="SIU1677" s="20"/>
      <c r="SIV1677" s="20"/>
      <c r="SIW1677" s="20"/>
      <c r="SIX1677" s="20"/>
      <c r="SIY1677" s="20"/>
      <c r="SIZ1677" s="20"/>
      <c r="SJA1677" s="20"/>
      <c r="SJB1677" s="20"/>
      <c r="SJC1677" s="20"/>
      <c r="SJD1677" s="20"/>
      <c r="SJE1677" s="20"/>
      <c r="SJF1677" s="20"/>
      <c r="SJG1677" s="20"/>
      <c r="SJH1677" s="20"/>
      <c r="SJI1677" s="20"/>
      <c r="SJJ1677" s="20"/>
      <c r="SJK1677" s="20"/>
      <c r="SJL1677" s="20"/>
      <c r="SJM1677" s="20"/>
      <c r="SJN1677" s="20"/>
      <c r="SJO1677" s="20"/>
      <c r="SJP1677" s="20"/>
      <c r="SJQ1677" s="20"/>
      <c r="SJR1677" s="20"/>
      <c r="SJS1677" s="20"/>
      <c r="SJT1677" s="20"/>
      <c r="SJU1677" s="20"/>
      <c r="SJV1677" s="20"/>
      <c r="SJW1677" s="20"/>
      <c r="SJX1677" s="20"/>
      <c r="SJY1677" s="20"/>
      <c r="SJZ1677" s="20"/>
      <c r="SKA1677" s="20"/>
      <c r="SKB1677" s="20"/>
      <c r="SKC1677" s="20"/>
      <c r="SKD1677" s="20"/>
      <c r="SKE1677" s="20"/>
      <c r="SKF1677" s="20"/>
      <c r="SKG1677" s="20"/>
      <c r="SKH1677" s="20"/>
      <c r="SKI1677" s="20"/>
      <c r="SKJ1677" s="20"/>
      <c r="SKK1677" s="20"/>
      <c r="SKL1677" s="20"/>
      <c r="SKM1677" s="20"/>
      <c r="SKN1677" s="20"/>
      <c r="SKO1677" s="20"/>
      <c r="SKP1677" s="20"/>
      <c r="SKQ1677" s="20"/>
      <c r="SKR1677" s="20"/>
      <c r="SKS1677" s="20"/>
      <c r="SKT1677" s="20"/>
      <c r="SKU1677" s="20"/>
      <c r="SKV1677" s="20"/>
      <c r="SKW1677" s="20"/>
      <c r="SKX1677" s="20"/>
      <c r="SKY1677" s="20"/>
      <c r="SKZ1677" s="20"/>
      <c r="SLA1677" s="20"/>
      <c r="SLB1677" s="20"/>
      <c r="SLC1677" s="20"/>
      <c r="SLD1677" s="20"/>
      <c r="SLE1677" s="20"/>
      <c r="SLF1677" s="20"/>
      <c r="SLG1677" s="20"/>
      <c r="SLH1677" s="20"/>
      <c r="SLI1677" s="20"/>
      <c r="SLJ1677" s="20"/>
      <c r="SLK1677" s="20"/>
      <c r="SLL1677" s="20"/>
      <c r="SLM1677" s="20"/>
      <c r="SLN1677" s="20"/>
      <c r="SLO1677" s="20"/>
      <c r="SLP1677" s="20"/>
      <c r="SLQ1677" s="20"/>
      <c r="SLR1677" s="20"/>
      <c r="SLS1677" s="20"/>
      <c r="SLT1677" s="20"/>
      <c r="SLU1677" s="20"/>
      <c r="SLV1677" s="20"/>
      <c r="SLW1677" s="20"/>
      <c r="SLX1677" s="20"/>
      <c r="SLY1677" s="20"/>
      <c r="SLZ1677" s="20"/>
      <c r="SMA1677" s="20"/>
      <c r="SMB1677" s="20"/>
      <c r="SMC1677" s="20"/>
      <c r="SMD1677" s="20"/>
      <c r="SME1677" s="20"/>
      <c r="SMF1677" s="20"/>
      <c r="SMG1677" s="20"/>
      <c r="SMH1677" s="20"/>
      <c r="SMI1677" s="20"/>
      <c r="SMJ1677" s="20"/>
      <c r="SMK1677" s="20"/>
      <c r="SML1677" s="20"/>
      <c r="SMM1677" s="20"/>
      <c r="SMN1677" s="20"/>
      <c r="SMO1677" s="20"/>
      <c r="SMP1677" s="20"/>
      <c r="SMQ1677" s="20"/>
      <c r="SMR1677" s="20"/>
      <c r="SMS1677" s="20"/>
      <c r="SMT1677" s="20"/>
      <c r="SMU1677" s="20"/>
      <c r="SMV1677" s="20"/>
      <c r="SMW1677" s="20"/>
      <c r="SMX1677" s="20"/>
      <c r="SMY1677" s="20"/>
      <c r="SMZ1677" s="20"/>
      <c r="SNA1677" s="20"/>
      <c r="SNB1677" s="20"/>
      <c r="SNC1677" s="20"/>
      <c r="SND1677" s="20"/>
      <c r="SNE1677" s="20"/>
      <c r="SNF1677" s="20"/>
      <c r="SNG1677" s="20"/>
      <c r="SNH1677" s="20"/>
      <c r="SNI1677" s="20"/>
      <c r="SNJ1677" s="20"/>
      <c r="SNK1677" s="20"/>
      <c r="SNL1677" s="20"/>
      <c r="SNM1677" s="20"/>
      <c r="SNN1677" s="20"/>
      <c r="SNO1677" s="20"/>
      <c r="SNP1677" s="20"/>
      <c r="SNQ1677" s="20"/>
      <c r="SNR1677" s="20"/>
      <c r="SNS1677" s="20"/>
      <c r="SNT1677" s="20"/>
      <c r="SNU1677" s="20"/>
      <c r="SNV1677" s="20"/>
      <c r="SNW1677" s="20"/>
      <c r="SNX1677" s="20"/>
      <c r="SNY1677" s="20"/>
      <c r="SNZ1677" s="20"/>
      <c r="SOA1677" s="20"/>
      <c r="SOB1677" s="20"/>
      <c r="SOC1677" s="20"/>
      <c r="SOD1677" s="20"/>
      <c r="SOE1677" s="20"/>
      <c r="SOF1677" s="20"/>
      <c r="SOG1677" s="20"/>
      <c r="SOH1677" s="20"/>
      <c r="SOI1677" s="20"/>
      <c r="SOJ1677" s="20"/>
      <c r="SOK1677" s="20"/>
      <c r="SOL1677" s="20"/>
      <c r="SOM1677" s="20"/>
      <c r="SON1677" s="20"/>
      <c r="SOO1677" s="20"/>
      <c r="SOP1677" s="20"/>
      <c r="SOQ1677" s="20"/>
      <c r="SOR1677" s="20"/>
      <c r="SOS1677" s="20"/>
      <c r="SOT1677" s="20"/>
      <c r="SOU1677" s="20"/>
      <c r="SOV1677" s="20"/>
      <c r="SOW1677" s="20"/>
      <c r="SOX1677" s="20"/>
      <c r="SOY1677" s="20"/>
      <c r="SOZ1677" s="20"/>
      <c r="SPA1677" s="20"/>
      <c r="SPB1677" s="20"/>
      <c r="SPC1677" s="20"/>
      <c r="SPD1677" s="20"/>
      <c r="SPE1677" s="20"/>
      <c r="SPF1677" s="20"/>
      <c r="SPG1677" s="20"/>
      <c r="SPH1677" s="20"/>
      <c r="SPI1677" s="20"/>
      <c r="SPJ1677" s="20"/>
      <c r="SPK1677" s="20"/>
      <c r="SPL1677" s="20"/>
      <c r="SPM1677" s="20"/>
      <c r="SPN1677" s="20"/>
      <c r="SPO1677" s="20"/>
      <c r="SPP1677" s="20"/>
      <c r="SPQ1677" s="20"/>
      <c r="SPR1677" s="20"/>
      <c r="SPS1677" s="20"/>
      <c r="SPT1677" s="20"/>
      <c r="SPU1677" s="20"/>
      <c r="SPV1677" s="20"/>
      <c r="SPW1677" s="20"/>
      <c r="SPX1677" s="20"/>
      <c r="SPY1677" s="20"/>
      <c r="SPZ1677" s="20"/>
      <c r="SQA1677" s="20"/>
      <c r="SQB1677" s="20"/>
      <c r="SQC1677" s="20"/>
      <c r="SQD1677" s="20"/>
      <c r="SQE1677" s="20"/>
      <c r="SQF1677" s="20"/>
      <c r="SQG1677" s="20"/>
      <c r="SQH1677" s="20"/>
      <c r="SQI1677" s="20"/>
      <c r="SQJ1677" s="20"/>
      <c r="SQK1677" s="20"/>
      <c r="SQL1677" s="20"/>
      <c r="SQM1677" s="20"/>
      <c r="SQN1677" s="20"/>
      <c r="SQO1677" s="20"/>
      <c r="SQP1677" s="20"/>
      <c r="SQQ1677" s="20"/>
      <c r="SQR1677" s="20"/>
      <c r="SQS1677" s="20"/>
      <c r="SQT1677" s="20"/>
      <c r="SQU1677" s="20"/>
      <c r="SQV1677" s="20"/>
      <c r="SQW1677" s="20"/>
      <c r="SQX1677" s="20"/>
      <c r="SQY1677" s="20"/>
      <c r="SQZ1677" s="20"/>
      <c r="SRA1677" s="20"/>
      <c r="SRB1677" s="20"/>
      <c r="SRC1677" s="20"/>
      <c r="SRD1677" s="20"/>
      <c r="SRE1677" s="20"/>
      <c r="SRF1677" s="20"/>
      <c r="SRG1677" s="20"/>
      <c r="SRH1677" s="20"/>
      <c r="SRI1677" s="20"/>
      <c r="SRJ1677" s="20"/>
      <c r="SRK1677" s="20"/>
      <c r="SRL1677" s="20"/>
      <c r="SRM1677" s="20"/>
      <c r="SRN1677" s="20"/>
      <c r="SRO1677" s="20"/>
      <c r="SRP1677" s="20"/>
      <c r="SRQ1677" s="20"/>
      <c r="SRR1677" s="20"/>
      <c r="SRS1677" s="20"/>
      <c r="SRT1677" s="20"/>
      <c r="SRU1677" s="20"/>
      <c r="SRV1677" s="20"/>
      <c r="SRW1677" s="20"/>
      <c r="SRX1677" s="20"/>
      <c r="SRY1677" s="20"/>
      <c r="SRZ1677" s="20"/>
      <c r="SSA1677" s="20"/>
      <c r="SSB1677" s="20"/>
      <c r="SSC1677" s="20"/>
      <c r="SSD1677" s="20"/>
      <c r="SSE1677" s="20"/>
      <c r="SSF1677" s="20"/>
      <c r="SSG1677" s="20"/>
      <c r="SSH1677" s="20"/>
      <c r="SSI1677" s="20"/>
      <c r="SSJ1677" s="20"/>
      <c r="SSK1677" s="20"/>
      <c r="SSL1677" s="20"/>
      <c r="SSM1677" s="20"/>
      <c r="SSN1677" s="20"/>
      <c r="SSO1677" s="20"/>
      <c r="SSP1677" s="20"/>
      <c r="SSQ1677" s="20"/>
      <c r="SSR1677" s="20"/>
      <c r="SSS1677" s="20"/>
      <c r="SST1677" s="20"/>
      <c r="SSU1677" s="20"/>
      <c r="SSV1677" s="20"/>
      <c r="SSW1677" s="20"/>
      <c r="SSX1677" s="20"/>
      <c r="SSY1677" s="20"/>
      <c r="SSZ1677" s="20"/>
      <c r="STA1677" s="20"/>
      <c r="STB1677" s="20"/>
      <c r="STC1677" s="20"/>
      <c r="STD1677" s="20"/>
      <c r="STE1677" s="20"/>
      <c r="STF1677" s="20"/>
      <c r="STG1677" s="20"/>
      <c r="STH1677" s="20"/>
      <c r="STI1677" s="20"/>
      <c r="STJ1677" s="20"/>
      <c r="STK1677" s="20"/>
      <c r="STL1677" s="20"/>
      <c r="STM1677" s="20"/>
      <c r="STN1677" s="20"/>
      <c r="STO1677" s="20"/>
      <c r="STP1677" s="20"/>
      <c r="STQ1677" s="20"/>
      <c r="STR1677" s="20"/>
      <c r="STS1677" s="20"/>
      <c r="STT1677" s="20"/>
      <c r="STU1677" s="20"/>
      <c r="STV1677" s="20"/>
      <c r="STW1677" s="20"/>
      <c r="STX1677" s="20"/>
      <c r="STY1677" s="20"/>
      <c r="STZ1677" s="20"/>
      <c r="SUA1677" s="20"/>
      <c r="SUB1677" s="20"/>
      <c r="SUC1677" s="20"/>
      <c r="SUD1677" s="20"/>
      <c r="SUE1677" s="20"/>
      <c r="SUF1677" s="20"/>
      <c r="SUG1677" s="20"/>
      <c r="SUH1677" s="20"/>
      <c r="SUI1677" s="20"/>
      <c r="SUJ1677" s="20"/>
      <c r="SUK1677" s="20"/>
      <c r="SUL1677" s="20"/>
      <c r="SUM1677" s="20"/>
      <c r="SUN1677" s="20"/>
      <c r="SUO1677" s="20"/>
      <c r="SUP1677" s="20"/>
      <c r="SUQ1677" s="20"/>
      <c r="SUR1677" s="20"/>
      <c r="SUS1677" s="20"/>
      <c r="SUT1677" s="20"/>
      <c r="SUU1677" s="20"/>
      <c r="SUV1677" s="20"/>
      <c r="SUW1677" s="20"/>
      <c r="SUX1677" s="20"/>
      <c r="SUY1677" s="20"/>
      <c r="SUZ1677" s="20"/>
      <c r="SVA1677" s="20"/>
      <c r="SVB1677" s="20"/>
      <c r="SVC1677" s="20"/>
      <c r="SVD1677" s="20"/>
      <c r="SVE1677" s="20"/>
      <c r="SVF1677" s="20"/>
      <c r="SVG1677" s="20"/>
      <c r="SVH1677" s="20"/>
      <c r="SVI1677" s="20"/>
      <c r="SVJ1677" s="20"/>
      <c r="SVK1677" s="20"/>
      <c r="SVL1677" s="20"/>
      <c r="SVM1677" s="20"/>
      <c r="SVN1677" s="20"/>
      <c r="SVO1677" s="20"/>
      <c r="SVP1677" s="20"/>
      <c r="SVQ1677" s="20"/>
      <c r="SVR1677" s="20"/>
      <c r="SVS1677" s="20"/>
      <c r="SVT1677" s="20"/>
      <c r="SVU1677" s="20"/>
      <c r="SVV1677" s="20"/>
      <c r="SVW1677" s="20"/>
      <c r="SVX1677" s="20"/>
      <c r="SVY1677" s="20"/>
      <c r="SVZ1677" s="20"/>
      <c r="SWA1677" s="20"/>
      <c r="SWB1677" s="20"/>
      <c r="SWC1677" s="20"/>
      <c r="SWD1677" s="20"/>
      <c r="SWE1677" s="20"/>
      <c r="SWF1677" s="20"/>
      <c r="SWG1677" s="20"/>
      <c r="SWH1677" s="20"/>
      <c r="SWI1677" s="20"/>
      <c r="SWJ1677" s="20"/>
      <c r="SWK1677" s="20"/>
      <c r="SWL1677" s="20"/>
      <c r="SWM1677" s="20"/>
      <c r="SWN1677" s="20"/>
      <c r="SWO1677" s="20"/>
      <c r="SWP1677" s="20"/>
      <c r="SWQ1677" s="20"/>
      <c r="SWR1677" s="20"/>
      <c r="SWS1677" s="20"/>
      <c r="SWT1677" s="20"/>
      <c r="SWU1677" s="20"/>
      <c r="SWV1677" s="20"/>
      <c r="SWW1677" s="20"/>
      <c r="SWX1677" s="20"/>
      <c r="SWY1677" s="20"/>
      <c r="SWZ1677" s="20"/>
      <c r="SXA1677" s="20"/>
      <c r="SXB1677" s="20"/>
      <c r="SXC1677" s="20"/>
      <c r="SXD1677" s="20"/>
      <c r="SXE1677" s="20"/>
      <c r="SXF1677" s="20"/>
      <c r="SXG1677" s="20"/>
      <c r="SXH1677" s="20"/>
      <c r="SXI1677" s="20"/>
      <c r="SXJ1677" s="20"/>
      <c r="SXK1677" s="20"/>
      <c r="SXL1677" s="20"/>
      <c r="SXM1677" s="20"/>
      <c r="SXN1677" s="20"/>
      <c r="SXO1677" s="20"/>
      <c r="SXP1677" s="20"/>
      <c r="SXQ1677" s="20"/>
      <c r="SXR1677" s="20"/>
      <c r="SXS1677" s="20"/>
      <c r="SXT1677" s="20"/>
      <c r="SXU1677" s="20"/>
      <c r="SXV1677" s="20"/>
      <c r="SXW1677" s="20"/>
      <c r="SXX1677" s="20"/>
      <c r="SXY1677" s="20"/>
      <c r="SXZ1677" s="20"/>
      <c r="SYA1677" s="20"/>
      <c r="SYB1677" s="20"/>
      <c r="SYC1677" s="20"/>
      <c r="SYD1677" s="20"/>
      <c r="SYE1677" s="20"/>
      <c r="SYF1677" s="20"/>
      <c r="SYG1677" s="20"/>
      <c r="SYH1677" s="20"/>
      <c r="SYI1677" s="20"/>
      <c r="SYJ1677" s="20"/>
      <c r="SYK1677" s="20"/>
      <c r="SYL1677" s="20"/>
      <c r="SYM1677" s="20"/>
      <c r="SYN1677" s="20"/>
      <c r="SYO1677" s="20"/>
      <c r="SYP1677" s="20"/>
      <c r="SYQ1677" s="20"/>
      <c r="SYR1677" s="20"/>
      <c r="SYS1677" s="20"/>
      <c r="SYT1677" s="20"/>
      <c r="SYU1677" s="20"/>
      <c r="SYV1677" s="20"/>
      <c r="SYW1677" s="20"/>
      <c r="SYX1677" s="20"/>
      <c r="SYY1677" s="20"/>
      <c r="SYZ1677" s="20"/>
      <c r="SZA1677" s="20"/>
      <c r="SZB1677" s="20"/>
      <c r="SZC1677" s="20"/>
      <c r="SZD1677" s="20"/>
      <c r="SZE1677" s="20"/>
      <c r="SZF1677" s="20"/>
      <c r="SZG1677" s="20"/>
      <c r="SZH1677" s="20"/>
      <c r="SZI1677" s="20"/>
      <c r="SZJ1677" s="20"/>
      <c r="SZK1677" s="20"/>
      <c r="SZL1677" s="20"/>
      <c r="SZM1677" s="20"/>
      <c r="SZN1677" s="20"/>
      <c r="SZO1677" s="20"/>
      <c r="SZP1677" s="20"/>
      <c r="SZQ1677" s="20"/>
      <c r="SZR1677" s="20"/>
      <c r="SZS1677" s="20"/>
      <c r="SZT1677" s="20"/>
      <c r="SZU1677" s="20"/>
      <c r="SZV1677" s="20"/>
      <c r="SZW1677" s="20"/>
      <c r="SZX1677" s="20"/>
      <c r="SZY1677" s="20"/>
      <c r="SZZ1677" s="20"/>
      <c r="TAA1677" s="20"/>
      <c r="TAB1677" s="20"/>
      <c r="TAC1677" s="20"/>
      <c r="TAD1677" s="20"/>
      <c r="TAE1677" s="20"/>
      <c r="TAF1677" s="20"/>
      <c r="TAG1677" s="20"/>
      <c r="TAH1677" s="20"/>
      <c r="TAI1677" s="20"/>
      <c r="TAJ1677" s="20"/>
      <c r="TAK1677" s="20"/>
      <c r="TAL1677" s="20"/>
      <c r="TAM1677" s="20"/>
      <c r="TAN1677" s="20"/>
      <c r="TAO1677" s="20"/>
      <c r="TAP1677" s="20"/>
      <c r="TAQ1677" s="20"/>
      <c r="TAR1677" s="20"/>
      <c r="TAS1677" s="20"/>
      <c r="TAT1677" s="20"/>
      <c r="TAU1677" s="20"/>
      <c r="TAV1677" s="20"/>
      <c r="TAW1677" s="20"/>
      <c r="TAX1677" s="20"/>
      <c r="TAY1677" s="20"/>
      <c r="TAZ1677" s="20"/>
      <c r="TBA1677" s="20"/>
      <c r="TBB1677" s="20"/>
      <c r="TBC1677" s="20"/>
      <c r="TBD1677" s="20"/>
      <c r="TBE1677" s="20"/>
      <c r="TBF1677" s="20"/>
      <c r="TBG1677" s="20"/>
      <c r="TBH1677" s="20"/>
      <c r="TBI1677" s="20"/>
      <c r="TBJ1677" s="20"/>
      <c r="TBK1677" s="20"/>
      <c r="TBL1677" s="20"/>
      <c r="TBM1677" s="20"/>
      <c r="TBN1677" s="20"/>
      <c r="TBO1677" s="20"/>
      <c r="TBP1677" s="20"/>
      <c r="TBQ1677" s="20"/>
      <c r="TBR1677" s="20"/>
      <c r="TBS1677" s="20"/>
      <c r="TBT1677" s="20"/>
      <c r="TBU1677" s="20"/>
      <c r="TBV1677" s="20"/>
      <c r="TBW1677" s="20"/>
      <c r="TBX1677" s="20"/>
      <c r="TBY1677" s="20"/>
      <c r="TBZ1677" s="20"/>
      <c r="TCA1677" s="20"/>
      <c r="TCB1677" s="20"/>
      <c r="TCC1677" s="20"/>
      <c r="TCD1677" s="20"/>
      <c r="TCE1677" s="20"/>
      <c r="TCF1677" s="20"/>
      <c r="TCG1677" s="20"/>
      <c r="TCH1677" s="20"/>
      <c r="TCI1677" s="20"/>
      <c r="TCJ1677" s="20"/>
      <c r="TCK1677" s="20"/>
      <c r="TCL1677" s="20"/>
      <c r="TCM1677" s="20"/>
      <c r="TCN1677" s="20"/>
      <c r="TCO1677" s="20"/>
      <c r="TCP1677" s="20"/>
      <c r="TCQ1677" s="20"/>
      <c r="TCR1677" s="20"/>
      <c r="TCS1677" s="20"/>
      <c r="TCT1677" s="20"/>
      <c r="TCU1677" s="20"/>
      <c r="TCV1677" s="20"/>
      <c r="TCW1677" s="20"/>
      <c r="TCX1677" s="20"/>
      <c r="TCY1677" s="20"/>
      <c r="TCZ1677" s="20"/>
      <c r="TDA1677" s="20"/>
      <c r="TDB1677" s="20"/>
      <c r="TDC1677" s="20"/>
      <c r="TDD1677" s="20"/>
      <c r="TDE1677" s="20"/>
      <c r="TDF1677" s="20"/>
      <c r="TDG1677" s="20"/>
      <c r="TDH1677" s="20"/>
      <c r="TDI1677" s="20"/>
      <c r="TDJ1677" s="20"/>
      <c r="TDK1677" s="20"/>
      <c r="TDL1677" s="20"/>
      <c r="TDM1677" s="20"/>
      <c r="TDN1677" s="20"/>
      <c r="TDO1677" s="20"/>
      <c r="TDP1677" s="20"/>
      <c r="TDQ1677" s="20"/>
      <c r="TDR1677" s="20"/>
      <c r="TDS1677" s="20"/>
      <c r="TDT1677" s="20"/>
      <c r="TDU1677" s="20"/>
      <c r="TDV1677" s="20"/>
      <c r="TDW1677" s="20"/>
      <c r="TDX1677" s="20"/>
      <c r="TDY1677" s="20"/>
      <c r="TDZ1677" s="20"/>
      <c r="TEA1677" s="20"/>
      <c r="TEB1677" s="20"/>
      <c r="TEC1677" s="20"/>
      <c r="TED1677" s="20"/>
      <c r="TEE1677" s="20"/>
      <c r="TEF1677" s="20"/>
      <c r="TEG1677" s="20"/>
      <c r="TEH1677" s="20"/>
      <c r="TEI1677" s="20"/>
      <c r="TEJ1677" s="20"/>
      <c r="TEK1677" s="20"/>
      <c r="TEL1677" s="20"/>
      <c r="TEM1677" s="20"/>
      <c r="TEN1677" s="20"/>
      <c r="TEO1677" s="20"/>
      <c r="TEP1677" s="20"/>
      <c r="TEQ1677" s="20"/>
      <c r="TER1677" s="20"/>
      <c r="TES1677" s="20"/>
      <c r="TET1677" s="20"/>
      <c r="TEU1677" s="20"/>
      <c r="TEV1677" s="20"/>
      <c r="TEW1677" s="20"/>
      <c r="TEX1677" s="20"/>
      <c r="TEY1677" s="20"/>
      <c r="TEZ1677" s="20"/>
      <c r="TFA1677" s="20"/>
      <c r="TFB1677" s="20"/>
      <c r="TFC1677" s="20"/>
      <c r="TFD1677" s="20"/>
      <c r="TFE1677" s="20"/>
      <c r="TFF1677" s="20"/>
      <c r="TFG1677" s="20"/>
      <c r="TFH1677" s="20"/>
      <c r="TFI1677" s="20"/>
      <c r="TFJ1677" s="20"/>
      <c r="TFK1677" s="20"/>
      <c r="TFL1677" s="20"/>
      <c r="TFM1677" s="20"/>
      <c r="TFN1677" s="20"/>
      <c r="TFO1677" s="20"/>
      <c r="TFP1677" s="20"/>
      <c r="TFQ1677" s="20"/>
      <c r="TFR1677" s="20"/>
      <c r="TFS1677" s="20"/>
      <c r="TFT1677" s="20"/>
      <c r="TFU1677" s="20"/>
      <c r="TFV1677" s="20"/>
      <c r="TFW1677" s="20"/>
      <c r="TFX1677" s="20"/>
      <c r="TFY1677" s="20"/>
      <c r="TFZ1677" s="20"/>
      <c r="TGA1677" s="20"/>
      <c r="TGB1677" s="20"/>
      <c r="TGC1677" s="20"/>
      <c r="TGD1677" s="20"/>
      <c r="TGE1677" s="20"/>
      <c r="TGF1677" s="20"/>
      <c r="TGG1677" s="20"/>
      <c r="TGH1677" s="20"/>
      <c r="TGI1677" s="20"/>
      <c r="TGJ1677" s="20"/>
      <c r="TGK1677" s="20"/>
      <c r="TGL1677" s="20"/>
      <c r="TGM1677" s="20"/>
      <c r="TGN1677" s="20"/>
      <c r="TGO1677" s="20"/>
      <c r="TGP1677" s="20"/>
      <c r="TGQ1677" s="20"/>
      <c r="TGR1677" s="20"/>
      <c r="TGS1677" s="20"/>
      <c r="TGT1677" s="20"/>
      <c r="TGU1677" s="20"/>
      <c r="TGV1677" s="20"/>
      <c r="TGW1677" s="20"/>
      <c r="TGX1677" s="20"/>
      <c r="TGY1677" s="20"/>
      <c r="TGZ1677" s="20"/>
      <c r="THA1677" s="20"/>
      <c r="THB1677" s="20"/>
      <c r="THC1677" s="20"/>
      <c r="THD1677" s="20"/>
      <c r="THE1677" s="20"/>
      <c r="THF1677" s="20"/>
      <c r="THG1677" s="20"/>
      <c r="THH1677" s="20"/>
      <c r="THI1677" s="20"/>
      <c r="THJ1677" s="20"/>
      <c r="THK1677" s="20"/>
      <c r="THL1677" s="20"/>
      <c r="THM1677" s="20"/>
      <c r="THN1677" s="20"/>
      <c r="THO1677" s="20"/>
      <c r="THP1677" s="20"/>
      <c r="THQ1677" s="20"/>
      <c r="THR1677" s="20"/>
      <c r="THS1677" s="20"/>
      <c r="THT1677" s="20"/>
      <c r="THU1677" s="20"/>
      <c r="THV1677" s="20"/>
      <c r="THW1677" s="20"/>
      <c r="THX1677" s="20"/>
      <c r="THY1677" s="20"/>
      <c r="THZ1677" s="20"/>
      <c r="TIA1677" s="20"/>
      <c r="TIB1677" s="20"/>
      <c r="TIC1677" s="20"/>
      <c r="TID1677" s="20"/>
      <c r="TIE1677" s="20"/>
      <c r="TIF1677" s="20"/>
      <c r="TIG1677" s="20"/>
      <c r="TIH1677" s="20"/>
      <c r="TII1677" s="20"/>
      <c r="TIJ1677" s="20"/>
      <c r="TIK1677" s="20"/>
      <c r="TIL1677" s="20"/>
      <c r="TIM1677" s="20"/>
      <c r="TIN1677" s="20"/>
      <c r="TIO1677" s="20"/>
      <c r="TIP1677" s="20"/>
      <c r="TIQ1677" s="20"/>
      <c r="TIR1677" s="20"/>
      <c r="TIS1677" s="20"/>
      <c r="TIT1677" s="20"/>
      <c r="TIU1677" s="20"/>
      <c r="TIV1677" s="20"/>
      <c r="TIW1677" s="20"/>
      <c r="TIX1677" s="20"/>
      <c r="TIY1677" s="20"/>
      <c r="TIZ1677" s="20"/>
      <c r="TJA1677" s="20"/>
      <c r="TJB1677" s="20"/>
      <c r="TJC1677" s="20"/>
      <c r="TJD1677" s="20"/>
      <c r="TJE1677" s="20"/>
      <c r="TJF1677" s="20"/>
      <c r="TJG1677" s="20"/>
      <c r="TJH1677" s="20"/>
      <c r="TJI1677" s="20"/>
      <c r="TJJ1677" s="20"/>
      <c r="TJK1677" s="20"/>
      <c r="TJL1677" s="20"/>
      <c r="TJM1677" s="20"/>
      <c r="TJN1677" s="20"/>
      <c r="TJO1677" s="20"/>
      <c r="TJP1677" s="20"/>
      <c r="TJQ1677" s="20"/>
      <c r="TJR1677" s="20"/>
      <c r="TJS1677" s="20"/>
      <c r="TJT1677" s="20"/>
      <c r="TJU1677" s="20"/>
      <c r="TJV1677" s="20"/>
      <c r="TJW1677" s="20"/>
      <c r="TJX1677" s="20"/>
      <c r="TJY1677" s="20"/>
      <c r="TJZ1677" s="20"/>
      <c r="TKA1677" s="20"/>
      <c r="TKB1677" s="20"/>
      <c r="TKC1677" s="20"/>
      <c r="TKD1677" s="20"/>
      <c r="TKE1677" s="20"/>
      <c r="TKF1677" s="20"/>
      <c r="TKG1677" s="20"/>
      <c r="TKH1677" s="20"/>
      <c r="TKI1677" s="20"/>
      <c r="TKJ1677" s="20"/>
      <c r="TKK1677" s="20"/>
      <c r="TKL1677" s="20"/>
      <c r="TKM1677" s="20"/>
      <c r="TKN1677" s="20"/>
      <c r="TKO1677" s="20"/>
      <c r="TKP1677" s="20"/>
      <c r="TKQ1677" s="20"/>
      <c r="TKR1677" s="20"/>
      <c r="TKS1677" s="20"/>
      <c r="TKT1677" s="20"/>
      <c r="TKU1677" s="20"/>
      <c r="TKV1677" s="20"/>
      <c r="TKW1677" s="20"/>
      <c r="TKX1677" s="20"/>
      <c r="TKY1677" s="20"/>
      <c r="TKZ1677" s="20"/>
      <c r="TLA1677" s="20"/>
      <c r="TLB1677" s="20"/>
      <c r="TLC1677" s="20"/>
      <c r="TLD1677" s="20"/>
      <c r="TLE1677" s="20"/>
      <c r="TLF1677" s="20"/>
      <c r="TLG1677" s="20"/>
      <c r="TLH1677" s="20"/>
      <c r="TLI1677" s="20"/>
      <c r="TLJ1677" s="20"/>
      <c r="TLK1677" s="20"/>
      <c r="TLL1677" s="20"/>
      <c r="TLM1677" s="20"/>
      <c r="TLN1677" s="20"/>
      <c r="TLO1677" s="20"/>
      <c r="TLP1677" s="20"/>
      <c r="TLQ1677" s="20"/>
      <c r="TLR1677" s="20"/>
      <c r="TLS1677" s="20"/>
      <c r="TLT1677" s="20"/>
      <c r="TLU1677" s="20"/>
      <c r="TLV1677" s="20"/>
      <c r="TLW1677" s="20"/>
      <c r="TLX1677" s="20"/>
      <c r="TLY1677" s="20"/>
      <c r="TLZ1677" s="20"/>
      <c r="TMA1677" s="20"/>
      <c r="TMB1677" s="20"/>
      <c r="TMC1677" s="20"/>
      <c r="TMD1677" s="20"/>
      <c r="TME1677" s="20"/>
      <c r="TMF1677" s="20"/>
      <c r="TMG1677" s="20"/>
      <c r="TMH1677" s="20"/>
      <c r="TMI1677" s="20"/>
      <c r="TMJ1677" s="20"/>
      <c r="TMK1677" s="20"/>
      <c r="TML1677" s="20"/>
      <c r="TMM1677" s="20"/>
      <c r="TMN1677" s="20"/>
      <c r="TMO1677" s="20"/>
      <c r="TMP1677" s="20"/>
      <c r="TMQ1677" s="20"/>
      <c r="TMR1677" s="20"/>
      <c r="TMS1677" s="20"/>
      <c r="TMT1677" s="20"/>
      <c r="TMU1677" s="20"/>
      <c r="TMV1677" s="20"/>
      <c r="TMW1677" s="20"/>
      <c r="TMX1677" s="20"/>
      <c r="TMY1677" s="20"/>
      <c r="TMZ1677" s="20"/>
      <c r="TNA1677" s="20"/>
      <c r="TNB1677" s="20"/>
      <c r="TNC1677" s="20"/>
      <c r="TND1677" s="20"/>
      <c r="TNE1677" s="20"/>
      <c r="TNF1677" s="20"/>
      <c r="TNG1677" s="20"/>
      <c r="TNH1677" s="20"/>
      <c r="TNI1677" s="20"/>
      <c r="TNJ1677" s="20"/>
      <c r="TNK1677" s="20"/>
      <c r="TNL1677" s="20"/>
      <c r="TNM1677" s="20"/>
      <c r="TNN1677" s="20"/>
      <c r="TNO1677" s="20"/>
      <c r="TNP1677" s="20"/>
      <c r="TNQ1677" s="20"/>
      <c r="TNR1677" s="20"/>
      <c r="TNS1677" s="20"/>
      <c r="TNT1677" s="20"/>
      <c r="TNU1677" s="20"/>
      <c r="TNV1677" s="20"/>
      <c r="TNW1677" s="20"/>
      <c r="TNX1677" s="20"/>
      <c r="TNY1677" s="20"/>
      <c r="TNZ1677" s="20"/>
      <c r="TOA1677" s="20"/>
      <c r="TOB1677" s="20"/>
      <c r="TOC1677" s="20"/>
      <c r="TOD1677" s="20"/>
      <c r="TOE1677" s="20"/>
      <c r="TOF1677" s="20"/>
      <c r="TOG1677" s="20"/>
      <c r="TOH1677" s="20"/>
      <c r="TOI1677" s="20"/>
      <c r="TOJ1677" s="20"/>
      <c r="TOK1677" s="20"/>
      <c r="TOL1677" s="20"/>
      <c r="TOM1677" s="20"/>
      <c r="TON1677" s="20"/>
      <c r="TOO1677" s="20"/>
      <c r="TOP1677" s="20"/>
      <c r="TOQ1677" s="20"/>
      <c r="TOR1677" s="20"/>
      <c r="TOS1677" s="20"/>
      <c r="TOT1677" s="20"/>
      <c r="TOU1677" s="20"/>
      <c r="TOV1677" s="20"/>
      <c r="TOW1677" s="20"/>
      <c r="TOX1677" s="20"/>
      <c r="TOY1677" s="20"/>
      <c r="TOZ1677" s="20"/>
      <c r="TPA1677" s="20"/>
      <c r="TPB1677" s="20"/>
      <c r="TPC1677" s="20"/>
      <c r="TPD1677" s="20"/>
      <c r="TPE1677" s="20"/>
      <c r="TPF1677" s="20"/>
      <c r="TPG1677" s="20"/>
      <c r="TPH1677" s="20"/>
      <c r="TPI1677" s="20"/>
      <c r="TPJ1677" s="20"/>
      <c r="TPK1677" s="20"/>
      <c r="TPL1677" s="20"/>
      <c r="TPM1677" s="20"/>
      <c r="TPN1677" s="20"/>
      <c r="TPO1677" s="20"/>
      <c r="TPP1677" s="20"/>
      <c r="TPQ1677" s="20"/>
      <c r="TPR1677" s="20"/>
      <c r="TPS1677" s="20"/>
      <c r="TPT1677" s="20"/>
      <c r="TPU1677" s="20"/>
      <c r="TPV1677" s="20"/>
      <c r="TPW1677" s="20"/>
      <c r="TPX1677" s="20"/>
      <c r="TPY1677" s="20"/>
      <c r="TPZ1677" s="20"/>
      <c r="TQA1677" s="20"/>
      <c r="TQB1677" s="20"/>
      <c r="TQC1677" s="20"/>
      <c r="TQD1677" s="20"/>
      <c r="TQE1677" s="20"/>
      <c r="TQF1677" s="20"/>
      <c r="TQG1677" s="20"/>
      <c r="TQH1677" s="20"/>
      <c r="TQI1677" s="20"/>
      <c r="TQJ1677" s="20"/>
      <c r="TQK1677" s="20"/>
      <c r="TQL1677" s="20"/>
      <c r="TQM1677" s="20"/>
      <c r="TQN1677" s="20"/>
      <c r="TQO1677" s="20"/>
      <c r="TQP1677" s="20"/>
      <c r="TQQ1677" s="20"/>
      <c r="TQR1677" s="20"/>
      <c r="TQS1677" s="20"/>
      <c r="TQT1677" s="20"/>
      <c r="TQU1677" s="20"/>
      <c r="TQV1677" s="20"/>
      <c r="TQW1677" s="20"/>
      <c r="TQX1677" s="20"/>
      <c r="TQY1677" s="20"/>
      <c r="TQZ1677" s="20"/>
      <c r="TRA1677" s="20"/>
      <c r="TRB1677" s="20"/>
      <c r="TRC1677" s="20"/>
      <c r="TRD1677" s="20"/>
      <c r="TRE1677" s="20"/>
      <c r="TRF1677" s="20"/>
      <c r="TRG1677" s="20"/>
      <c r="TRH1677" s="20"/>
      <c r="TRI1677" s="20"/>
      <c r="TRJ1677" s="20"/>
      <c r="TRK1677" s="20"/>
      <c r="TRL1677" s="20"/>
      <c r="TRM1677" s="20"/>
      <c r="TRN1677" s="20"/>
      <c r="TRO1677" s="20"/>
      <c r="TRP1677" s="20"/>
      <c r="TRQ1677" s="20"/>
      <c r="TRR1677" s="20"/>
      <c r="TRS1677" s="20"/>
      <c r="TRT1677" s="20"/>
      <c r="TRU1677" s="20"/>
      <c r="TRV1677" s="20"/>
      <c r="TRW1677" s="20"/>
      <c r="TRX1677" s="20"/>
      <c r="TRY1677" s="20"/>
      <c r="TRZ1677" s="20"/>
      <c r="TSA1677" s="20"/>
      <c r="TSB1677" s="20"/>
      <c r="TSC1677" s="20"/>
      <c r="TSD1677" s="20"/>
      <c r="TSE1677" s="20"/>
      <c r="TSF1677" s="20"/>
      <c r="TSG1677" s="20"/>
      <c r="TSH1677" s="20"/>
      <c r="TSI1677" s="20"/>
      <c r="TSJ1677" s="20"/>
      <c r="TSK1677" s="20"/>
      <c r="TSL1677" s="20"/>
      <c r="TSM1677" s="20"/>
      <c r="TSN1677" s="20"/>
      <c r="TSO1677" s="20"/>
      <c r="TSP1677" s="20"/>
      <c r="TSQ1677" s="20"/>
      <c r="TSR1677" s="20"/>
      <c r="TSS1677" s="20"/>
      <c r="TST1677" s="20"/>
      <c r="TSU1677" s="20"/>
      <c r="TSV1677" s="20"/>
      <c r="TSW1677" s="20"/>
      <c r="TSX1677" s="20"/>
      <c r="TSY1677" s="20"/>
      <c r="TSZ1677" s="20"/>
      <c r="TTA1677" s="20"/>
      <c r="TTB1677" s="20"/>
      <c r="TTC1677" s="20"/>
      <c r="TTD1677" s="20"/>
      <c r="TTE1677" s="20"/>
      <c r="TTF1677" s="20"/>
      <c r="TTG1677" s="20"/>
      <c r="TTH1677" s="20"/>
      <c r="TTI1677" s="20"/>
      <c r="TTJ1677" s="20"/>
      <c r="TTK1677" s="20"/>
      <c r="TTL1677" s="20"/>
      <c r="TTM1677" s="20"/>
      <c r="TTN1677" s="20"/>
      <c r="TTO1677" s="20"/>
      <c r="TTP1677" s="20"/>
      <c r="TTQ1677" s="20"/>
      <c r="TTR1677" s="20"/>
      <c r="TTS1677" s="20"/>
      <c r="TTT1677" s="20"/>
      <c r="TTU1677" s="20"/>
      <c r="TTV1677" s="20"/>
      <c r="TTW1677" s="20"/>
      <c r="TTX1677" s="20"/>
      <c r="TTY1677" s="20"/>
      <c r="TTZ1677" s="20"/>
      <c r="TUA1677" s="20"/>
      <c r="TUB1677" s="20"/>
      <c r="TUC1677" s="20"/>
      <c r="TUD1677" s="20"/>
      <c r="TUE1677" s="20"/>
      <c r="TUF1677" s="20"/>
      <c r="TUG1677" s="20"/>
      <c r="TUH1677" s="20"/>
      <c r="TUI1677" s="20"/>
      <c r="TUJ1677" s="20"/>
      <c r="TUK1677" s="20"/>
      <c r="TUL1677" s="20"/>
      <c r="TUM1677" s="20"/>
      <c r="TUN1677" s="20"/>
      <c r="TUO1677" s="20"/>
      <c r="TUP1677" s="20"/>
      <c r="TUQ1677" s="20"/>
      <c r="TUR1677" s="20"/>
      <c r="TUS1677" s="20"/>
      <c r="TUT1677" s="20"/>
      <c r="TUU1677" s="20"/>
      <c r="TUV1677" s="20"/>
      <c r="TUW1677" s="20"/>
      <c r="TUX1677" s="20"/>
      <c r="TUY1677" s="20"/>
      <c r="TUZ1677" s="20"/>
      <c r="TVA1677" s="20"/>
      <c r="TVB1677" s="20"/>
      <c r="TVC1677" s="20"/>
      <c r="TVD1677" s="20"/>
      <c r="TVE1677" s="20"/>
      <c r="TVF1677" s="20"/>
      <c r="TVG1677" s="20"/>
      <c r="TVH1677" s="20"/>
      <c r="TVI1677" s="20"/>
      <c r="TVJ1677" s="20"/>
      <c r="TVK1677" s="20"/>
      <c r="TVL1677" s="20"/>
      <c r="TVM1677" s="20"/>
      <c r="TVN1677" s="20"/>
      <c r="TVO1677" s="20"/>
      <c r="TVP1677" s="20"/>
      <c r="TVQ1677" s="20"/>
      <c r="TVR1677" s="20"/>
      <c r="TVS1677" s="20"/>
      <c r="TVT1677" s="20"/>
      <c r="TVU1677" s="20"/>
      <c r="TVV1677" s="20"/>
      <c r="TVW1677" s="20"/>
      <c r="TVX1677" s="20"/>
      <c r="TVY1677" s="20"/>
      <c r="TVZ1677" s="20"/>
      <c r="TWA1677" s="20"/>
      <c r="TWB1677" s="20"/>
      <c r="TWC1677" s="20"/>
      <c r="TWD1677" s="20"/>
      <c r="TWE1677" s="20"/>
      <c r="TWF1677" s="20"/>
      <c r="TWG1677" s="20"/>
      <c r="TWH1677" s="20"/>
      <c r="TWI1677" s="20"/>
      <c r="TWJ1677" s="20"/>
      <c r="TWK1677" s="20"/>
      <c r="TWL1677" s="20"/>
      <c r="TWM1677" s="20"/>
      <c r="TWN1677" s="20"/>
      <c r="TWO1677" s="20"/>
      <c r="TWP1677" s="20"/>
      <c r="TWQ1677" s="20"/>
      <c r="TWR1677" s="20"/>
      <c r="TWS1677" s="20"/>
      <c r="TWT1677" s="20"/>
      <c r="TWU1677" s="20"/>
      <c r="TWV1677" s="20"/>
      <c r="TWW1677" s="20"/>
      <c r="TWX1677" s="20"/>
      <c r="TWY1677" s="20"/>
      <c r="TWZ1677" s="20"/>
      <c r="TXA1677" s="20"/>
      <c r="TXB1677" s="20"/>
      <c r="TXC1677" s="20"/>
      <c r="TXD1677" s="20"/>
      <c r="TXE1677" s="20"/>
      <c r="TXF1677" s="20"/>
      <c r="TXG1677" s="20"/>
      <c r="TXH1677" s="20"/>
      <c r="TXI1677" s="20"/>
      <c r="TXJ1677" s="20"/>
      <c r="TXK1677" s="20"/>
      <c r="TXL1677" s="20"/>
      <c r="TXM1677" s="20"/>
      <c r="TXN1677" s="20"/>
      <c r="TXO1677" s="20"/>
      <c r="TXP1677" s="20"/>
      <c r="TXQ1677" s="20"/>
      <c r="TXR1677" s="20"/>
      <c r="TXS1677" s="20"/>
      <c r="TXT1677" s="20"/>
      <c r="TXU1677" s="20"/>
      <c r="TXV1677" s="20"/>
      <c r="TXW1677" s="20"/>
      <c r="TXX1677" s="20"/>
      <c r="TXY1677" s="20"/>
      <c r="TXZ1677" s="20"/>
      <c r="TYA1677" s="20"/>
      <c r="TYB1677" s="20"/>
      <c r="TYC1677" s="20"/>
      <c r="TYD1677" s="20"/>
      <c r="TYE1677" s="20"/>
      <c r="TYF1677" s="20"/>
      <c r="TYG1677" s="20"/>
      <c r="TYH1677" s="20"/>
      <c r="TYI1677" s="20"/>
      <c r="TYJ1677" s="20"/>
      <c r="TYK1677" s="20"/>
      <c r="TYL1677" s="20"/>
      <c r="TYM1677" s="20"/>
      <c r="TYN1677" s="20"/>
      <c r="TYO1677" s="20"/>
      <c r="TYP1677" s="20"/>
      <c r="TYQ1677" s="20"/>
      <c r="TYR1677" s="20"/>
      <c r="TYS1677" s="20"/>
      <c r="TYT1677" s="20"/>
      <c r="TYU1677" s="20"/>
      <c r="TYV1677" s="20"/>
      <c r="TYW1677" s="20"/>
      <c r="TYX1677" s="20"/>
      <c r="TYY1677" s="20"/>
      <c r="TYZ1677" s="20"/>
      <c r="TZA1677" s="20"/>
      <c r="TZB1677" s="20"/>
      <c r="TZC1677" s="20"/>
      <c r="TZD1677" s="20"/>
      <c r="TZE1677" s="20"/>
      <c r="TZF1677" s="20"/>
      <c r="TZG1677" s="20"/>
      <c r="TZH1677" s="20"/>
      <c r="TZI1677" s="20"/>
      <c r="TZJ1677" s="20"/>
      <c r="TZK1677" s="20"/>
      <c r="TZL1677" s="20"/>
      <c r="TZM1677" s="20"/>
      <c r="TZN1677" s="20"/>
      <c r="TZO1677" s="20"/>
      <c r="TZP1677" s="20"/>
      <c r="TZQ1677" s="20"/>
      <c r="TZR1677" s="20"/>
      <c r="TZS1677" s="20"/>
      <c r="TZT1677" s="20"/>
      <c r="TZU1677" s="20"/>
      <c r="TZV1677" s="20"/>
      <c r="TZW1677" s="20"/>
      <c r="TZX1677" s="20"/>
      <c r="TZY1677" s="20"/>
      <c r="TZZ1677" s="20"/>
      <c r="UAA1677" s="20"/>
      <c r="UAB1677" s="20"/>
      <c r="UAC1677" s="20"/>
      <c r="UAD1677" s="20"/>
      <c r="UAE1677" s="20"/>
      <c r="UAF1677" s="20"/>
      <c r="UAG1677" s="20"/>
      <c r="UAH1677" s="20"/>
      <c r="UAI1677" s="20"/>
      <c r="UAJ1677" s="20"/>
      <c r="UAK1677" s="20"/>
      <c r="UAL1677" s="20"/>
      <c r="UAM1677" s="20"/>
      <c r="UAN1677" s="20"/>
      <c r="UAO1677" s="20"/>
      <c r="UAP1677" s="20"/>
      <c r="UAQ1677" s="20"/>
      <c r="UAR1677" s="20"/>
      <c r="UAS1677" s="20"/>
      <c r="UAT1677" s="20"/>
      <c r="UAU1677" s="20"/>
      <c r="UAV1677" s="20"/>
      <c r="UAW1677" s="20"/>
      <c r="UAX1677" s="20"/>
      <c r="UAY1677" s="20"/>
      <c r="UAZ1677" s="20"/>
      <c r="UBA1677" s="20"/>
      <c r="UBB1677" s="20"/>
      <c r="UBC1677" s="20"/>
      <c r="UBD1677" s="20"/>
      <c r="UBE1677" s="20"/>
      <c r="UBF1677" s="20"/>
      <c r="UBG1677" s="20"/>
      <c r="UBH1677" s="20"/>
      <c r="UBI1677" s="20"/>
      <c r="UBJ1677" s="20"/>
      <c r="UBK1677" s="20"/>
      <c r="UBL1677" s="20"/>
      <c r="UBM1677" s="20"/>
      <c r="UBN1677" s="20"/>
      <c r="UBO1677" s="20"/>
      <c r="UBP1677" s="20"/>
      <c r="UBQ1677" s="20"/>
      <c r="UBR1677" s="20"/>
      <c r="UBS1677" s="20"/>
      <c r="UBT1677" s="20"/>
      <c r="UBU1677" s="20"/>
      <c r="UBV1677" s="20"/>
      <c r="UBW1677" s="20"/>
      <c r="UBX1677" s="20"/>
      <c r="UBY1677" s="20"/>
      <c r="UBZ1677" s="20"/>
      <c r="UCA1677" s="20"/>
      <c r="UCB1677" s="20"/>
      <c r="UCC1677" s="20"/>
      <c r="UCD1677" s="20"/>
      <c r="UCE1677" s="20"/>
      <c r="UCF1677" s="20"/>
      <c r="UCG1677" s="20"/>
      <c r="UCH1677" s="20"/>
      <c r="UCI1677" s="20"/>
      <c r="UCJ1677" s="20"/>
      <c r="UCK1677" s="20"/>
      <c r="UCL1677" s="20"/>
      <c r="UCM1677" s="20"/>
      <c r="UCN1677" s="20"/>
      <c r="UCO1677" s="20"/>
      <c r="UCP1677" s="20"/>
      <c r="UCQ1677" s="20"/>
      <c r="UCR1677" s="20"/>
      <c r="UCS1677" s="20"/>
      <c r="UCT1677" s="20"/>
      <c r="UCU1677" s="20"/>
      <c r="UCV1677" s="20"/>
      <c r="UCW1677" s="20"/>
      <c r="UCX1677" s="20"/>
      <c r="UCY1677" s="20"/>
      <c r="UCZ1677" s="20"/>
      <c r="UDA1677" s="20"/>
      <c r="UDB1677" s="20"/>
      <c r="UDC1677" s="20"/>
      <c r="UDD1677" s="20"/>
      <c r="UDE1677" s="20"/>
      <c r="UDF1677" s="20"/>
      <c r="UDG1677" s="20"/>
      <c r="UDH1677" s="20"/>
      <c r="UDI1677" s="20"/>
      <c r="UDJ1677" s="20"/>
      <c r="UDK1677" s="20"/>
      <c r="UDL1677" s="20"/>
      <c r="UDM1677" s="20"/>
      <c r="UDN1677" s="20"/>
      <c r="UDO1677" s="20"/>
      <c r="UDP1677" s="20"/>
      <c r="UDQ1677" s="20"/>
      <c r="UDR1677" s="20"/>
      <c r="UDS1677" s="20"/>
      <c r="UDT1677" s="20"/>
      <c r="UDU1677" s="20"/>
      <c r="UDV1677" s="20"/>
      <c r="UDW1677" s="20"/>
      <c r="UDX1677" s="20"/>
      <c r="UDY1677" s="20"/>
      <c r="UDZ1677" s="20"/>
      <c r="UEA1677" s="20"/>
      <c r="UEB1677" s="20"/>
      <c r="UEC1677" s="20"/>
      <c r="UED1677" s="20"/>
      <c r="UEE1677" s="20"/>
      <c r="UEF1677" s="20"/>
      <c r="UEG1677" s="20"/>
      <c r="UEH1677" s="20"/>
      <c r="UEI1677" s="20"/>
      <c r="UEJ1677" s="20"/>
      <c r="UEK1677" s="20"/>
      <c r="UEL1677" s="20"/>
      <c r="UEM1677" s="20"/>
      <c r="UEN1677" s="20"/>
      <c r="UEO1677" s="20"/>
      <c r="UEP1677" s="20"/>
      <c r="UEQ1677" s="20"/>
      <c r="UER1677" s="20"/>
      <c r="UES1677" s="20"/>
      <c r="UET1677" s="20"/>
      <c r="UEU1677" s="20"/>
      <c r="UEV1677" s="20"/>
      <c r="UEW1677" s="20"/>
      <c r="UEX1677" s="20"/>
      <c r="UEY1677" s="20"/>
      <c r="UEZ1677" s="20"/>
      <c r="UFA1677" s="20"/>
      <c r="UFB1677" s="20"/>
      <c r="UFC1677" s="20"/>
      <c r="UFD1677" s="20"/>
      <c r="UFE1677" s="20"/>
      <c r="UFF1677" s="20"/>
      <c r="UFG1677" s="20"/>
      <c r="UFH1677" s="20"/>
      <c r="UFI1677" s="20"/>
      <c r="UFJ1677" s="20"/>
      <c r="UFK1677" s="20"/>
      <c r="UFL1677" s="20"/>
      <c r="UFM1677" s="20"/>
      <c r="UFN1677" s="20"/>
      <c r="UFO1677" s="20"/>
      <c r="UFP1677" s="20"/>
      <c r="UFQ1677" s="20"/>
      <c r="UFR1677" s="20"/>
      <c r="UFS1677" s="20"/>
      <c r="UFT1677" s="20"/>
      <c r="UFU1677" s="20"/>
      <c r="UFV1677" s="20"/>
      <c r="UFW1677" s="20"/>
      <c r="UFX1677" s="20"/>
      <c r="UFY1677" s="20"/>
      <c r="UFZ1677" s="20"/>
      <c r="UGA1677" s="20"/>
      <c r="UGB1677" s="20"/>
      <c r="UGC1677" s="20"/>
      <c r="UGD1677" s="20"/>
      <c r="UGE1677" s="20"/>
      <c r="UGF1677" s="20"/>
      <c r="UGG1677" s="20"/>
      <c r="UGH1677" s="20"/>
      <c r="UGI1677" s="20"/>
      <c r="UGJ1677" s="20"/>
      <c r="UGK1677" s="20"/>
      <c r="UGL1677" s="20"/>
      <c r="UGM1677" s="20"/>
      <c r="UGN1677" s="20"/>
      <c r="UGO1677" s="20"/>
      <c r="UGP1677" s="20"/>
      <c r="UGQ1677" s="20"/>
      <c r="UGR1677" s="20"/>
      <c r="UGS1677" s="20"/>
      <c r="UGT1677" s="20"/>
      <c r="UGU1677" s="20"/>
      <c r="UGV1677" s="20"/>
      <c r="UGW1677" s="20"/>
      <c r="UGX1677" s="20"/>
      <c r="UGY1677" s="20"/>
      <c r="UGZ1677" s="20"/>
      <c r="UHA1677" s="20"/>
      <c r="UHB1677" s="20"/>
      <c r="UHC1677" s="20"/>
      <c r="UHD1677" s="20"/>
      <c r="UHE1677" s="20"/>
      <c r="UHF1677" s="20"/>
      <c r="UHG1677" s="20"/>
      <c r="UHH1677" s="20"/>
      <c r="UHI1677" s="20"/>
      <c r="UHJ1677" s="20"/>
      <c r="UHK1677" s="20"/>
      <c r="UHL1677" s="20"/>
      <c r="UHM1677" s="20"/>
      <c r="UHN1677" s="20"/>
      <c r="UHO1677" s="20"/>
      <c r="UHP1677" s="20"/>
      <c r="UHQ1677" s="20"/>
      <c r="UHR1677" s="20"/>
      <c r="UHS1677" s="20"/>
      <c r="UHT1677" s="20"/>
      <c r="UHU1677" s="20"/>
      <c r="UHV1677" s="20"/>
      <c r="UHW1677" s="20"/>
      <c r="UHX1677" s="20"/>
      <c r="UHY1677" s="20"/>
      <c r="UHZ1677" s="20"/>
      <c r="UIA1677" s="20"/>
      <c r="UIB1677" s="20"/>
      <c r="UIC1677" s="20"/>
      <c r="UID1677" s="20"/>
      <c r="UIE1677" s="20"/>
      <c r="UIF1677" s="20"/>
      <c r="UIG1677" s="20"/>
      <c r="UIH1677" s="20"/>
      <c r="UII1677" s="20"/>
      <c r="UIJ1677" s="20"/>
      <c r="UIK1677" s="20"/>
      <c r="UIL1677" s="20"/>
      <c r="UIM1677" s="20"/>
      <c r="UIN1677" s="20"/>
      <c r="UIO1677" s="20"/>
      <c r="UIP1677" s="20"/>
      <c r="UIQ1677" s="20"/>
      <c r="UIR1677" s="20"/>
      <c r="UIS1677" s="20"/>
      <c r="UIT1677" s="20"/>
      <c r="UIU1677" s="20"/>
      <c r="UIV1677" s="20"/>
      <c r="UIW1677" s="20"/>
      <c r="UIX1677" s="20"/>
      <c r="UIY1677" s="20"/>
      <c r="UIZ1677" s="20"/>
      <c r="UJA1677" s="20"/>
      <c r="UJB1677" s="20"/>
      <c r="UJC1677" s="20"/>
      <c r="UJD1677" s="20"/>
      <c r="UJE1677" s="20"/>
      <c r="UJF1677" s="20"/>
      <c r="UJG1677" s="20"/>
      <c r="UJH1677" s="20"/>
      <c r="UJI1677" s="20"/>
      <c r="UJJ1677" s="20"/>
      <c r="UJK1677" s="20"/>
      <c r="UJL1677" s="20"/>
      <c r="UJM1677" s="20"/>
      <c r="UJN1677" s="20"/>
      <c r="UJO1677" s="20"/>
      <c r="UJP1677" s="20"/>
      <c r="UJQ1677" s="20"/>
      <c r="UJR1677" s="20"/>
      <c r="UJS1677" s="20"/>
      <c r="UJT1677" s="20"/>
      <c r="UJU1677" s="20"/>
      <c r="UJV1677" s="20"/>
      <c r="UJW1677" s="20"/>
      <c r="UJX1677" s="20"/>
      <c r="UJY1677" s="20"/>
      <c r="UJZ1677" s="20"/>
      <c r="UKA1677" s="20"/>
      <c r="UKB1677" s="20"/>
      <c r="UKC1677" s="20"/>
      <c r="UKD1677" s="20"/>
      <c r="UKE1677" s="20"/>
      <c r="UKF1677" s="20"/>
      <c r="UKG1677" s="20"/>
      <c r="UKH1677" s="20"/>
      <c r="UKI1677" s="20"/>
      <c r="UKJ1677" s="20"/>
      <c r="UKK1677" s="20"/>
      <c r="UKL1677" s="20"/>
      <c r="UKM1677" s="20"/>
      <c r="UKN1677" s="20"/>
      <c r="UKO1677" s="20"/>
      <c r="UKP1677" s="20"/>
      <c r="UKQ1677" s="20"/>
      <c r="UKR1677" s="20"/>
      <c r="UKS1677" s="20"/>
      <c r="UKT1677" s="20"/>
      <c r="UKU1677" s="20"/>
      <c r="UKV1677" s="20"/>
      <c r="UKW1677" s="20"/>
      <c r="UKX1677" s="20"/>
      <c r="UKY1677" s="20"/>
      <c r="UKZ1677" s="20"/>
      <c r="ULA1677" s="20"/>
      <c r="ULB1677" s="20"/>
      <c r="ULC1677" s="20"/>
      <c r="ULD1677" s="20"/>
      <c r="ULE1677" s="20"/>
      <c r="ULF1677" s="20"/>
      <c r="ULG1677" s="20"/>
      <c r="ULH1677" s="20"/>
      <c r="ULI1677" s="20"/>
      <c r="ULJ1677" s="20"/>
      <c r="ULK1677" s="20"/>
      <c r="ULL1677" s="20"/>
      <c r="ULM1677" s="20"/>
      <c r="ULN1677" s="20"/>
      <c r="ULO1677" s="20"/>
      <c r="ULP1677" s="20"/>
      <c r="ULQ1677" s="20"/>
      <c r="ULR1677" s="20"/>
      <c r="ULS1677" s="20"/>
      <c r="ULT1677" s="20"/>
      <c r="ULU1677" s="20"/>
      <c r="ULV1677" s="20"/>
      <c r="ULW1677" s="20"/>
      <c r="ULX1677" s="20"/>
      <c r="ULY1677" s="20"/>
      <c r="ULZ1677" s="20"/>
      <c r="UMA1677" s="20"/>
      <c r="UMB1677" s="20"/>
      <c r="UMC1677" s="20"/>
      <c r="UMD1677" s="20"/>
      <c r="UME1677" s="20"/>
      <c r="UMF1677" s="20"/>
      <c r="UMG1677" s="20"/>
      <c r="UMH1677" s="20"/>
      <c r="UMI1677" s="20"/>
      <c r="UMJ1677" s="20"/>
      <c r="UMK1677" s="20"/>
      <c r="UML1677" s="20"/>
      <c r="UMM1677" s="20"/>
      <c r="UMN1677" s="20"/>
      <c r="UMO1677" s="20"/>
      <c r="UMP1677" s="20"/>
      <c r="UMQ1677" s="20"/>
      <c r="UMR1677" s="20"/>
      <c r="UMS1677" s="20"/>
      <c r="UMT1677" s="20"/>
      <c r="UMU1677" s="20"/>
      <c r="UMV1677" s="20"/>
      <c r="UMW1677" s="20"/>
      <c r="UMX1677" s="20"/>
      <c r="UMY1677" s="20"/>
      <c r="UMZ1677" s="20"/>
      <c r="UNA1677" s="20"/>
      <c r="UNB1677" s="20"/>
      <c r="UNC1677" s="20"/>
      <c r="UND1677" s="20"/>
      <c r="UNE1677" s="20"/>
      <c r="UNF1677" s="20"/>
      <c r="UNG1677" s="20"/>
      <c r="UNH1677" s="20"/>
      <c r="UNI1677" s="20"/>
      <c r="UNJ1677" s="20"/>
      <c r="UNK1677" s="20"/>
      <c r="UNL1677" s="20"/>
      <c r="UNM1677" s="20"/>
      <c r="UNN1677" s="20"/>
      <c r="UNO1677" s="20"/>
      <c r="UNP1677" s="20"/>
      <c r="UNQ1677" s="20"/>
      <c r="UNR1677" s="20"/>
      <c r="UNS1677" s="20"/>
      <c r="UNT1677" s="20"/>
      <c r="UNU1677" s="20"/>
      <c r="UNV1677" s="20"/>
      <c r="UNW1677" s="20"/>
      <c r="UNX1677" s="20"/>
      <c r="UNY1677" s="20"/>
      <c r="UNZ1677" s="20"/>
      <c r="UOA1677" s="20"/>
      <c r="UOB1677" s="20"/>
      <c r="UOC1677" s="20"/>
      <c r="UOD1677" s="20"/>
      <c r="UOE1677" s="20"/>
      <c r="UOF1677" s="20"/>
      <c r="UOG1677" s="20"/>
      <c r="UOH1677" s="20"/>
      <c r="UOI1677" s="20"/>
      <c r="UOJ1677" s="20"/>
      <c r="UOK1677" s="20"/>
      <c r="UOL1677" s="20"/>
      <c r="UOM1677" s="20"/>
      <c r="UON1677" s="20"/>
      <c r="UOO1677" s="20"/>
      <c r="UOP1677" s="20"/>
      <c r="UOQ1677" s="20"/>
      <c r="UOR1677" s="20"/>
      <c r="UOS1677" s="20"/>
      <c r="UOT1677" s="20"/>
      <c r="UOU1677" s="20"/>
      <c r="UOV1677" s="20"/>
      <c r="UOW1677" s="20"/>
      <c r="UOX1677" s="20"/>
      <c r="UOY1677" s="20"/>
      <c r="UOZ1677" s="20"/>
      <c r="UPA1677" s="20"/>
      <c r="UPB1677" s="20"/>
      <c r="UPC1677" s="20"/>
      <c r="UPD1677" s="20"/>
      <c r="UPE1677" s="20"/>
      <c r="UPF1677" s="20"/>
      <c r="UPG1677" s="20"/>
      <c r="UPH1677" s="20"/>
      <c r="UPI1677" s="20"/>
      <c r="UPJ1677" s="20"/>
      <c r="UPK1677" s="20"/>
      <c r="UPL1677" s="20"/>
      <c r="UPM1677" s="20"/>
      <c r="UPN1677" s="20"/>
      <c r="UPO1677" s="20"/>
      <c r="UPP1677" s="20"/>
      <c r="UPQ1677" s="20"/>
      <c r="UPR1677" s="20"/>
      <c r="UPS1677" s="20"/>
      <c r="UPT1677" s="20"/>
      <c r="UPU1677" s="20"/>
      <c r="UPV1677" s="20"/>
      <c r="UPW1677" s="20"/>
      <c r="UPX1677" s="20"/>
      <c r="UPY1677" s="20"/>
      <c r="UPZ1677" s="20"/>
      <c r="UQA1677" s="20"/>
      <c r="UQB1677" s="20"/>
      <c r="UQC1677" s="20"/>
      <c r="UQD1677" s="20"/>
      <c r="UQE1677" s="20"/>
      <c r="UQF1677" s="20"/>
      <c r="UQG1677" s="20"/>
      <c r="UQH1677" s="20"/>
      <c r="UQI1677" s="20"/>
      <c r="UQJ1677" s="20"/>
      <c r="UQK1677" s="20"/>
      <c r="UQL1677" s="20"/>
      <c r="UQM1677" s="20"/>
      <c r="UQN1677" s="20"/>
      <c r="UQO1677" s="20"/>
      <c r="UQP1677" s="20"/>
      <c r="UQQ1677" s="20"/>
      <c r="UQR1677" s="20"/>
      <c r="UQS1677" s="20"/>
      <c r="UQT1677" s="20"/>
      <c r="UQU1677" s="20"/>
      <c r="UQV1677" s="20"/>
      <c r="UQW1677" s="20"/>
      <c r="UQX1677" s="20"/>
      <c r="UQY1677" s="20"/>
      <c r="UQZ1677" s="20"/>
      <c r="URA1677" s="20"/>
      <c r="URB1677" s="20"/>
      <c r="URC1677" s="20"/>
      <c r="URD1677" s="20"/>
      <c r="URE1677" s="20"/>
      <c r="URF1677" s="20"/>
      <c r="URG1677" s="20"/>
      <c r="URH1677" s="20"/>
      <c r="URI1677" s="20"/>
      <c r="URJ1677" s="20"/>
      <c r="URK1677" s="20"/>
      <c r="URL1677" s="20"/>
      <c r="URM1677" s="20"/>
      <c r="URN1677" s="20"/>
      <c r="URO1677" s="20"/>
      <c r="URP1677" s="20"/>
      <c r="URQ1677" s="20"/>
      <c r="URR1677" s="20"/>
      <c r="URS1677" s="20"/>
      <c r="URT1677" s="20"/>
      <c r="URU1677" s="20"/>
      <c r="URV1677" s="20"/>
      <c r="URW1677" s="20"/>
      <c r="URX1677" s="20"/>
      <c r="URY1677" s="20"/>
      <c r="URZ1677" s="20"/>
      <c r="USA1677" s="20"/>
      <c r="USB1677" s="20"/>
      <c r="USC1677" s="20"/>
      <c r="USD1677" s="20"/>
      <c r="USE1677" s="20"/>
      <c r="USF1677" s="20"/>
      <c r="USG1677" s="20"/>
      <c r="USH1677" s="20"/>
      <c r="USI1677" s="20"/>
      <c r="USJ1677" s="20"/>
      <c r="USK1677" s="20"/>
      <c r="USL1677" s="20"/>
      <c r="USM1677" s="20"/>
      <c r="USN1677" s="20"/>
      <c r="USO1677" s="20"/>
      <c r="USP1677" s="20"/>
      <c r="USQ1677" s="20"/>
      <c r="USR1677" s="20"/>
      <c r="USS1677" s="20"/>
      <c r="UST1677" s="20"/>
      <c r="USU1677" s="20"/>
      <c r="USV1677" s="20"/>
      <c r="USW1677" s="20"/>
      <c r="USX1677" s="20"/>
      <c r="USY1677" s="20"/>
      <c r="USZ1677" s="20"/>
      <c r="UTA1677" s="20"/>
      <c r="UTB1677" s="20"/>
      <c r="UTC1677" s="20"/>
      <c r="UTD1677" s="20"/>
      <c r="UTE1677" s="20"/>
      <c r="UTF1677" s="20"/>
      <c r="UTG1677" s="20"/>
      <c r="UTH1677" s="20"/>
      <c r="UTI1677" s="20"/>
      <c r="UTJ1677" s="20"/>
      <c r="UTK1677" s="20"/>
      <c r="UTL1677" s="20"/>
      <c r="UTM1677" s="20"/>
      <c r="UTN1677" s="20"/>
      <c r="UTO1677" s="20"/>
      <c r="UTP1677" s="20"/>
      <c r="UTQ1677" s="20"/>
      <c r="UTR1677" s="20"/>
      <c r="UTS1677" s="20"/>
      <c r="UTT1677" s="20"/>
      <c r="UTU1677" s="20"/>
      <c r="UTV1677" s="20"/>
      <c r="UTW1677" s="20"/>
      <c r="UTX1677" s="20"/>
      <c r="UTY1677" s="20"/>
      <c r="UTZ1677" s="20"/>
      <c r="UUA1677" s="20"/>
      <c r="UUB1677" s="20"/>
      <c r="UUC1677" s="20"/>
      <c r="UUD1677" s="20"/>
      <c r="UUE1677" s="20"/>
      <c r="UUF1677" s="20"/>
      <c r="UUG1677" s="20"/>
      <c r="UUH1677" s="20"/>
      <c r="UUI1677" s="20"/>
      <c r="UUJ1677" s="20"/>
      <c r="UUK1677" s="20"/>
      <c r="UUL1677" s="20"/>
      <c r="UUM1677" s="20"/>
      <c r="UUN1677" s="20"/>
      <c r="UUO1677" s="20"/>
      <c r="UUP1677" s="20"/>
      <c r="UUQ1677" s="20"/>
      <c r="UUR1677" s="20"/>
      <c r="UUS1677" s="20"/>
      <c r="UUT1677" s="20"/>
      <c r="UUU1677" s="20"/>
      <c r="UUV1677" s="20"/>
      <c r="UUW1677" s="20"/>
      <c r="UUX1677" s="20"/>
      <c r="UUY1677" s="20"/>
      <c r="UUZ1677" s="20"/>
      <c r="UVA1677" s="20"/>
      <c r="UVB1677" s="20"/>
      <c r="UVC1677" s="20"/>
      <c r="UVD1677" s="20"/>
      <c r="UVE1677" s="20"/>
      <c r="UVF1677" s="20"/>
      <c r="UVG1677" s="20"/>
      <c r="UVH1677" s="20"/>
      <c r="UVI1677" s="20"/>
      <c r="UVJ1677" s="20"/>
      <c r="UVK1677" s="20"/>
      <c r="UVL1677" s="20"/>
      <c r="UVM1677" s="20"/>
      <c r="UVN1677" s="20"/>
      <c r="UVO1677" s="20"/>
      <c r="UVP1677" s="20"/>
      <c r="UVQ1677" s="20"/>
      <c r="UVR1677" s="20"/>
      <c r="UVS1677" s="20"/>
      <c r="UVT1677" s="20"/>
      <c r="UVU1677" s="20"/>
      <c r="UVV1677" s="20"/>
      <c r="UVW1677" s="20"/>
      <c r="UVX1677" s="20"/>
      <c r="UVY1677" s="20"/>
      <c r="UVZ1677" s="20"/>
      <c r="UWA1677" s="20"/>
      <c r="UWB1677" s="20"/>
      <c r="UWC1677" s="20"/>
      <c r="UWD1677" s="20"/>
      <c r="UWE1677" s="20"/>
      <c r="UWF1677" s="20"/>
      <c r="UWG1677" s="20"/>
      <c r="UWH1677" s="20"/>
      <c r="UWI1677" s="20"/>
      <c r="UWJ1677" s="20"/>
      <c r="UWK1677" s="20"/>
      <c r="UWL1677" s="20"/>
      <c r="UWM1677" s="20"/>
      <c r="UWN1677" s="20"/>
      <c r="UWO1677" s="20"/>
      <c r="UWP1677" s="20"/>
      <c r="UWQ1677" s="20"/>
      <c r="UWR1677" s="20"/>
      <c r="UWS1677" s="20"/>
      <c r="UWT1677" s="20"/>
      <c r="UWU1677" s="20"/>
      <c r="UWV1677" s="20"/>
      <c r="UWW1677" s="20"/>
      <c r="UWX1677" s="20"/>
      <c r="UWY1677" s="20"/>
      <c r="UWZ1677" s="20"/>
      <c r="UXA1677" s="20"/>
      <c r="UXB1677" s="20"/>
      <c r="UXC1677" s="20"/>
      <c r="UXD1677" s="20"/>
      <c r="UXE1677" s="20"/>
      <c r="UXF1677" s="20"/>
      <c r="UXG1677" s="20"/>
      <c r="UXH1677" s="20"/>
      <c r="UXI1677" s="20"/>
      <c r="UXJ1677" s="20"/>
      <c r="UXK1677" s="20"/>
      <c r="UXL1677" s="20"/>
      <c r="UXM1677" s="20"/>
      <c r="UXN1677" s="20"/>
      <c r="UXO1677" s="20"/>
      <c r="UXP1677" s="20"/>
      <c r="UXQ1677" s="20"/>
      <c r="UXR1677" s="20"/>
      <c r="UXS1677" s="20"/>
      <c r="UXT1677" s="20"/>
      <c r="UXU1677" s="20"/>
      <c r="UXV1677" s="20"/>
      <c r="UXW1677" s="20"/>
      <c r="UXX1677" s="20"/>
      <c r="UXY1677" s="20"/>
      <c r="UXZ1677" s="20"/>
      <c r="UYA1677" s="20"/>
      <c r="UYB1677" s="20"/>
      <c r="UYC1677" s="20"/>
      <c r="UYD1677" s="20"/>
      <c r="UYE1677" s="20"/>
      <c r="UYF1677" s="20"/>
      <c r="UYG1677" s="20"/>
      <c r="UYH1677" s="20"/>
      <c r="UYI1677" s="20"/>
      <c r="UYJ1677" s="20"/>
      <c r="UYK1677" s="20"/>
      <c r="UYL1677" s="20"/>
      <c r="UYM1677" s="20"/>
      <c r="UYN1677" s="20"/>
      <c r="UYO1677" s="20"/>
      <c r="UYP1677" s="20"/>
      <c r="UYQ1677" s="20"/>
      <c r="UYR1677" s="20"/>
      <c r="UYS1677" s="20"/>
      <c r="UYT1677" s="20"/>
      <c r="UYU1677" s="20"/>
      <c r="UYV1677" s="20"/>
      <c r="UYW1677" s="20"/>
      <c r="UYX1677" s="20"/>
      <c r="UYY1677" s="20"/>
      <c r="UYZ1677" s="20"/>
      <c r="UZA1677" s="20"/>
      <c r="UZB1677" s="20"/>
      <c r="UZC1677" s="20"/>
      <c r="UZD1677" s="20"/>
      <c r="UZE1677" s="20"/>
      <c r="UZF1677" s="20"/>
      <c r="UZG1677" s="20"/>
      <c r="UZH1677" s="20"/>
      <c r="UZI1677" s="20"/>
      <c r="UZJ1677" s="20"/>
      <c r="UZK1677" s="20"/>
      <c r="UZL1677" s="20"/>
      <c r="UZM1677" s="20"/>
      <c r="UZN1677" s="20"/>
      <c r="UZO1677" s="20"/>
      <c r="UZP1677" s="20"/>
      <c r="UZQ1677" s="20"/>
      <c r="UZR1677" s="20"/>
      <c r="UZS1677" s="20"/>
      <c r="UZT1677" s="20"/>
      <c r="UZU1677" s="20"/>
      <c r="UZV1677" s="20"/>
      <c r="UZW1677" s="20"/>
      <c r="UZX1677" s="20"/>
      <c r="UZY1677" s="20"/>
      <c r="UZZ1677" s="20"/>
      <c r="VAA1677" s="20"/>
      <c r="VAB1677" s="20"/>
      <c r="VAC1677" s="20"/>
      <c r="VAD1677" s="20"/>
      <c r="VAE1677" s="20"/>
      <c r="VAF1677" s="20"/>
      <c r="VAG1677" s="20"/>
      <c r="VAH1677" s="20"/>
      <c r="VAI1677" s="20"/>
      <c r="VAJ1677" s="20"/>
      <c r="VAK1677" s="20"/>
      <c r="VAL1677" s="20"/>
      <c r="VAM1677" s="20"/>
      <c r="VAN1677" s="20"/>
      <c r="VAO1677" s="20"/>
      <c r="VAP1677" s="20"/>
      <c r="VAQ1677" s="20"/>
      <c r="VAR1677" s="20"/>
      <c r="VAS1677" s="20"/>
      <c r="VAT1677" s="20"/>
      <c r="VAU1677" s="20"/>
      <c r="VAV1677" s="20"/>
      <c r="VAW1677" s="20"/>
      <c r="VAX1677" s="20"/>
      <c r="VAY1677" s="20"/>
      <c r="VAZ1677" s="20"/>
      <c r="VBA1677" s="20"/>
      <c r="VBB1677" s="20"/>
      <c r="VBC1677" s="20"/>
      <c r="VBD1677" s="20"/>
      <c r="VBE1677" s="20"/>
      <c r="VBF1677" s="20"/>
      <c r="VBG1677" s="20"/>
      <c r="VBH1677" s="20"/>
      <c r="VBI1677" s="20"/>
      <c r="VBJ1677" s="20"/>
      <c r="VBK1677" s="20"/>
      <c r="VBL1677" s="20"/>
      <c r="VBM1677" s="20"/>
      <c r="VBN1677" s="20"/>
      <c r="VBO1677" s="20"/>
      <c r="VBP1677" s="20"/>
      <c r="VBQ1677" s="20"/>
      <c r="VBR1677" s="20"/>
      <c r="VBS1677" s="20"/>
      <c r="VBT1677" s="20"/>
      <c r="VBU1677" s="20"/>
      <c r="VBV1677" s="20"/>
      <c r="VBW1677" s="20"/>
      <c r="VBX1677" s="20"/>
      <c r="VBY1677" s="20"/>
      <c r="VBZ1677" s="20"/>
      <c r="VCA1677" s="20"/>
      <c r="VCB1677" s="20"/>
      <c r="VCC1677" s="20"/>
      <c r="VCD1677" s="20"/>
      <c r="VCE1677" s="20"/>
      <c r="VCF1677" s="20"/>
      <c r="VCG1677" s="20"/>
      <c r="VCH1677" s="20"/>
      <c r="VCI1677" s="20"/>
      <c r="VCJ1677" s="20"/>
      <c r="VCK1677" s="20"/>
      <c r="VCL1677" s="20"/>
      <c r="VCM1677" s="20"/>
      <c r="VCN1677" s="20"/>
      <c r="VCO1677" s="20"/>
      <c r="VCP1677" s="20"/>
      <c r="VCQ1677" s="20"/>
      <c r="VCR1677" s="20"/>
      <c r="VCS1677" s="20"/>
      <c r="VCT1677" s="20"/>
      <c r="VCU1677" s="20"/>
      <c r="VCV1677" s="20"/>
      <c r="VCW1677" s="20"/>
      <c r="VCX1677" s="20"/>
      <c r="VCY1677" s="20"/>
      <c r="VCZ1677" s="20"/>
      <c r="VDA1677" s="20"/>
      <c r="VDB1677" s="20"/>
      <c r="VDC1677" s="20"/>
      <c r="VDD1677" s="20"/>
      <c r="VDE1677" s="20"/>
      <c r="VDF1677" s="20"/>
      <c r="VDG1677" s="20"/>
      <c r="VDH1677" s="20"/>
      <c r="VDI1677" s="20"/>
      <c r="VDJ1677" s="20"/>
      <c r="VDK1677" s="20"/>
      <c r="VDL1677" s="20"/>
      <c r="VDM1677" s="20"/>
      <c r="VDN1677" s="20"/>
      <c r="VDO1677" s="20"/>
      <c r="VDP1677" s="20"/>
      <c r="VDQ1677" s="20"/>
      <c r="VDR1677" s="20"/>
      <c r="VDS1677" s="20"/>
      <c r="VDT1677" s="20"/>
      <c r="VDU1677" s="20"/>
      <c r="VDV1677" s="20"/>
      <c r="VDW1677" s="20"/>
      <c r="VDX1677" s="20"/>
      <c r="VDY1677" s="20"/>
      <c r="VDZ1677" s="20"/>
      <c r="VEA1677" s="20"/>
      <c r="VEB1677" s="20"/>
      <c r="VEC1677" s="20"/>
      <c r="VED1677" s="20"/>
      <c r="VEE1677" s="20"/>
      <c r="VEF1677" s="20"/>
      <c r="VEG1677" s="20"/>
      <c r="VEH1677" s="20"/>
      <c r="VEI1677" s="20"/>
      <c r="VEJ1677" s="20"/>
      <c r="VEK1677" s="20"/>
      <c r="VEL1677" s="20"/>
      <c r="VEM1677" s="20"/>
      <c r="VEN1677" s="20"/>
      <c r="VEO1677" s="20"/>
      <c r="VEP1677" s="20"/>
      <c r="VEQ1677" s="20"/>
      <c r="VER1677" s="20"/>
      <c r="VES1677" s="20"/>
      <c r="VET1677" s="20"/>
      <c r="VEU1677" s="20"/>
      <c r="VEV1677" s="20"/>
      <c r="VEW1677" s="20"/>
      <c r="VEX1677" s="20"/>
      <c r="VEY1677" s="20"/>
      <c r="VEZ1677" s="20"/>
      <c r="VFA1677" s="20"/>
      <c r="VFB1677" s="20"/>
      <c r="VFC1677" s="20"/>
      <c r="VFD1677" s="20"/>
      <c r="VFE1677" s="20"/>
      <c r="VFF1677" s="20"/>
      <c r="VFG1677" s="20"/>
      <c r="VFH1677" s="20"/>
      <c r="VFI1677" s="20"/>
      <c r="VFJ1677" s="20"/>
      <c r="VFK1677" s="20"/>
      <c r="VFL1677" s="20"/>
      <c r="VFM1677" s="20"/>
      <c r="VFN1677" s="20"/>
      <c r="VFO1677" s="20"/>
      <c r="VFP1677" s="20"/>
      <c r="VFQ1677" s="20"/>
      <c r="VFR1677" s="20"/>
      <c r="VFS1677" s="20"/>
      <c r="VFT1677" s="20"/>
      <c r="VFU1677" s="20"/>
      <c r="VFV1677" s="20"/>
      <c r="VFW1677" s="20"/>
      <c r="VFX1677" s="20"/>
      <c r="VFY1677" s="20"/>
      <c r="VFZ1677" s="20"/>
      <c r="VGA1677" s="20"/>
      <c r="VGB1677" s="20"/>
      <c r="VGC1677" s="20"/>
      <c r="VGD1677" s="20"/>
      <c r="VGE1677" s="20"/>
      <c r="VGF1677" s="20"/>
      <c r="VGG1677" s="20"/>
      <c r="VGH1677" s="20"/>
      <c r="VGI1677" s="20"/>
      <c r="VGJ1677" s="20"/>
      <c r="VGK1677" s="20"/>
      <c r="VGL1677" s="20"/>
      <c r="VGM1677" s="20"/>
      <c r="VGN1677" s="20"/>
      <c r="VGO1677" s="20"/>
      <c r="VGP1677" s="20"/>
      <c r="VGQ1677" s="20"/>
      <c r="VGR1677" s="20"/>
      <c r="VGS1677" s="20"/>
      <c r="VGT1677" s="20"/>
      <c r="VGU1677" s="20"/>
      <c r="VGV1677" s="20"/>
      <c r="VGW1677" s="20"/>
      <c r="VGX1677" s="20"/>
      <c r="VGY1677" s="20"/>
      <c r="VGZ1677" s="20"/>
      <c r="VHA1677" s="20"/>
      <c r="VHB1677" s="20"/>
      <c r="VHC1677" s="20"/>
      <c r="VHD1677" s="20"/>
      <c r="VHE1677" s="20"/>
      <c r="VHF1677" s="20"/>
      <c r="VHG1677" s="20"/>
      <c r="VHH1677" s="20"/>
      <c r="VHI1677" s="20"/>
      <c r="VHJ1677" s="20"/>
      <c r="VHK1677" s="20"/>
      <c r="VHL1677" s="20"/>
      <c r="VHM1677" s="20"/>
      <c r="VHN1677" s="20"/>
      <c r="VHO1677" s="20"/>
      <c r="VHP1677" s="20"/>
      <c r="VHQ1677" s="20"/>
      <c r="VHR1677" s="20"/>
      <c r="VHS1677" s="20"/>
      <c r="VHT1677" s="20"/>
      <c r="VHU1677" s="20"/>
      <c r="VHV1677" s="20"/>
      <c r="VHW1677" s="20"/>
      <c r="VHX1677" s="20"/>
      <c r="VHY1677" s="20"/>
      <c r="VHZ1677" s="20"/>
      <c r="VIA1677" s="20"/>
      <c r="VIB1677" s="20"/>
      <c r="VIC1677" s="20"/>
      <c r="VID1677" s="20"/>
      <c r="VIE1677" s="20"/>
      <c r="VIF1677" s="20"/>
      <c r="VIG1677" s="20"/>
      <c r="VIH1677" s="20"/>
      <c r="VII1677" s="20"/>
      <c r="VIJ1677" s="20"/>
      <c r="VIK1677" s="20"/>
      <c r="VIL1677" s="20"/>
      <c r="VIM1677" s="20"/>
      <c r="VIN1677" s="20"/>
      <c r="VIO1677" s="20"/>
      <c r="VIP1677" s="20"/>
      <c r="VIQ1677" s="20"/>
      <c r="VIR1677" s="20"/>
      <c r="VIS1677" s="20"/>
      <c r="VIT1677" s="20"/>
      <c r="VIU1677" s="20"/>
      <c r="VIV1677" s="20"/>
      <c r="VIW1677" s="20"/>
      <c r="VIX1677" s="20"/>
      <c r="VIY1677" s="20"/>
      <c r="VIZ1677" s="20"/>
      <c r="VJA1677" s="20"/>
      <c r="VJB1677" s="20"/>
      <c r="VJC1677" s="20"/>
      <c r="VJD1677" s="20"/>
      <c r="VJE1677" s="20"/>
      <c r="VJF1677" s="20"/>
      <c r="VJG1677" s="20"/>
      <c r="VJH1677" s="20"/>
      <c r="VJI1677" s="20"/>
      <c r="VJJ1677" s="20"/>
      <c r="VJK1677" s="20"/>
      <c r="VJL1677" s="20"/>
      <c r="VJM1677" s="20"/>
      <c r="VJN1677" s="20"/>
      <c r="VJO1677" s="20"/>
      <c r="VJP1677" s="20"/>
      <c r="VJQ1677" s="20"/>
      <c r="VJR1677" s="20"/>
      <c r="VJS1677" s="20"/>
      <c r="VJT1677" s="20"/>
      <c r="VJU1677" s="20"/>
      <c r="VJV1677" s="20"/>
      <c r="VJW1677" s="20"/>
      <c r="VJX1677" s="20"/>
      <c r="VJY1677" s="20"/>
      <c r="VJZ1677" s="20"/>
      <c r="VKA1677" s="20"/>
      <c r="VKB1677" s="20"/>
      <c r="VKC1677" s="20"/>
      <c r="VKD1677" s="20"/>
      <c r="VKE1677" s="20"/>
      <c r="VKF1677" s="20"/>
      <c r="VKG1677" s="20"/>
      <c r="VKH1677" s="20"/>
      <c r="VKI1677" s="20"/>
      <c r="VKJ1677" s="20"/>
      <c r="VKK1677" s="20"/>
      <c r="VKL1677" s="20"/>
      <c r="VKM1677" s="20"/>
      <c r="VKN1677" s="20"/>
      <c r="VKO1677" s="20"/>
      <c r="VKP1677" s="20"/>
      <c r="VKQ1677" s="20"/>
      <c r="VKR1677" s="20"/>
      <c r="VKS1677" s="20"/>
      <c r="VKT1677" s="20"/>
      <c r="VKU1677" s="20"/>
      <c r="VKV1677" s="20"/>
      <c r="VKW1677" s="20"/>
      <c r="VKX1677" s="20"/>
      <c r="VKY1677" s="20"/>
      <c r="VKZ1677" s="20"/>
      <c r="VLA1677" s="20"/>
      <c r="VLB1677" s="20"/>
      <c r="VLC1677" s="20"/>
      <c r="VLD1677" s="20"/>
      <c r="VLE1677" s="20"/>
      <c r="VLF1677" s="20"/>
      <c r="VLG1677" s="20"/>
      <c r="VLH1677" s="20"/>
      <c r="VLI1677" s="20"/>
      <c r="VLJ1677" s="20"/>
      <c r="VLK1677" s="20"/>
      <c r="VLL1677" s="20"/>
      <c r="VLM1677" s="20"/>
      <c r="VLN1677" s="20"/>
      <c r="VLO1677" s="20"/>
      <c r="VLP1677" s="20"/>
      <c r="VLQ1677" s="20"/>
      <c r="VLR1677" s="20"/>
      <c r="VLS1677" s="20"/>
      <c r="VLT1677" s="20"/>
      <c r="VLU1677" s="20"/>
      <c r="VLV1677" s="20"/>
      <c r="VLW1677" s="20"/>
      <c r="VLX1677" s="20"/>
      <c r="VLY1677" s="20"/>
      <c r="VLZ1677" s="20"/>
      <c r="VMA1677" s="20"/>
      <c r="VMB1677" s="20"/>
      <c r="VMC1677" s="20"/>
      <c r="VMD1677" s="20"/>
      <c r="VME1677" s="20"/>
      <c r="VMF1677" s="20"/>
      <c r="VMG1677" s="20"/>
      <c r="VMH1677" s="20"/>
      <c r="VMI1677" s="20"/>
      <c r="VMJ1677" s="20"/>
      <c r="VMK1677" s="20"/>
      <c r="VML1677" s="20"/>
      <c r="VMM1677" s="20"/>
      <c r="VMN1677" s="20"/>
      <c r="VMO1677" s="20"/>
      <c r="VMP1677" s="20"/>
      <c r="VMQ1677" s="20"/>
      <c r="VMR1677" s="20"/>
      <c r="VMS1677" s="20"/>
      <c r="VMT1677" s="20"/>
      <c r="VMU1677" s="20"/>
      <c r="VMV1677" s="20"/>
      <c r="VMW1677" s="20"/>
      <c r="VMX1677" s="20"/>
      <c r="VMY1677" s="20"/>
      <c r="VMZ1677" s="20"/>
      <c r="VNA1677" s="20"/>
      <c r="VNB1677" s="20"/>
      <c r="VNC1677" s="20"/>
      <c r="VND1677" s="20"/>
      <c r="VNE1677" s="20"/>
      <c r="VNF1677" s="20"/>
      <c r="VNG1677" s="20"/>
      <c r="VNH1677" s="20"/>
      <c r="VNI1677" s="20"/>
      <c r="VNJ1677" s="20"/>
      <c r="VNK1677" s="20"/>
      <c r="VNL1677" s="20"/>
      <c r="VNM1677" s="20"/>
      <c r="VNN1677" s="20"/>
      <c r="VNO1677" s="20"/>
      <c r="VNP1677" s="20"/>
      <c r="VNQ1677" s="20"/>
      <c r="VNR1677" s="20"/>
      <c r="VNS1677" s="20"/>
      <c r="VNT1677" s="20"/>
      <c r="VNU1677" s="20"/>
      <c r="VNV1677" s="20"/>
      <c r="VNW1677" s="20"/>
      <c r="VNX1677" s="20"/>
      <c r="VNY1677" s="20"/>
      <c r="VNZ1677" s="20"/>
      <c r="VOA1677" s="20"/>
      <c r="VOB1677" s="20"/>
      <c r="VOC1677" s="20"/>
      <c r="VOD1677" s="20"/>
      <c r="VOE1677" s="20"/>
      <c r="VOF1677" s="20"/>
      <c r="VOG1677" s="20"/>
      <c r="VOH1677" s="20"/>
      <c r="VOI1677" s="20"/>
      <c r="VOJ1677" s="20"/>
      <c r="VOK1677" s="20"/>
      <c r="VOL1677" s="20"/>
      <c r="VOM1677" s="20"/>
      <c r="VON1677" s="20"/>
      <c r="VOO1677" s="20"/>
      <c r="VOP1677" s="20"/>
      <c r="VOQ1677" s="20"/>
      <c r="VOR1677" s="20"/>
      <c r="VOS1677" s="20"/>
      <c r="VOT1677" s="20"/>
      <c r="VOU1677" s="20"/>
      <c r="VOV1677" s="20"/>
      <c r="VOW1677" s="20"/>
      <c r="VOX1677" s="20"/>
      <c r="VOY1677" s="20"/>
      <c r="VOZ1677" s="20"/>
      <c r="VPA1677" s="20"/>
      <c r="VPB1677" s="20"/>
      <c r="VPC1677" s="20"/>
      <c r="VPD1677" s="20"/>
      <c r="VPE1677" s="20"/>
      <c r="VPF1677" s="20"/>
      <c r="VPG1677" s="20"/>
      <c r="VPH1677" s="20"/>
      <c r="VPI1677" s="20"/>
      <c r="VPJ1677" s="20"/>
      <c r="VPK1677" s="20"/>
      <c r="VPL1677" s="20"/>
      <c r="VPM1677" s="20"/>
      <c r="VPN1677" s="20"/>
      <c r="VPO1677" s="20"/>
      <c r="VPP1677" s="20"/>
      <c r="VPQ1677" s="20"/>
      <c r="VPR1677" s="20"/>
      <c r="VPS1677" s="20"/>
      <c r="VPT1677" s="20"/>
      <c r="VPU1677" s="20"/>
      <c r="VPV1677" s="20"/>
      <c r="VPW1677" s="20"/>
      <c r="VPX1677" s="20"/>
      <c r="VPY1677" s="20"/>
      <c r="VPZ1677" s="20"/>
      <c r="VQA1677" s="20"/>
      <c r="VQB1677" s="20"/>
      <c r="VQC1677" s="20"/>
      <c r="VQD1677" s="20"/>
      <c r="VQE1677" s="20"/>
      <c r="VQF1677" s="20"/>
      <c r="VQG1677" s="20"/>
      <c r="VQH1677" s="20"/>
      <c r="VQI1677" s="20"/>
      <c r="VQJ1677" s="20"/>
      <c r="VQK1677" s="20"/>
      <c r="VQL1677" s="20"/>
      <c r="VQM1677" s="20"/>
      <c r="VQN1677" s="20"/>
      <c r="VQO1677" s="20"/>
      <c r="VQP1677" s="20"/>
      <c r="VQQ1677" s="20"/>
      <c r="VQR1677" s="20"/>
      <c r="VQS1677" s="20"/>
      <c r="VQT1677" s="20"/>
      <c r="VQU1677" s="20"/>
      <c r="VQV1677" s="20"/>
      <c r="VQW1677" s="20"/>
      <c r="VQX1677" s="20"/>
      <c r="VQY1677" s="20"/>
      <c r="VQZ1677" s="20"/>
      <c r="VRA1677" s="20"/>
      <c r="VRB1677" s="20"/>
      <c r="VRC1677" s="20"/>
      <c r="VRD1677" s="20"/>
      <c r="VRE1677" s="20"/>
      <c r="VRF1677" s="20"/>
      <c r="VRG1677" s="20"/>
      <c r="VRH1677" s="20"/>
      <c r="VRI1677" s="20"/>
      <c r="VRJ1677" s="20"/>
      <c r="VRK1677" s="20"/>
      <c r="VRL1677" s="20"/>
      <c r="VRM1677" s="20"/>
      <c r="VRN1677" s="20"/>
      <c r="VRO1677" s="20"/>
      <c r="VRP1677" s="20"/>
      <c r="VRQ1677" s="20"/>
      <c r="VRR1677" s="20"/>
      <c r="VRS1677" s="20"/>
      <c r="VRT1677" s="20"/>
      <c r="VRU1677" s="20"/>
      <c r="VRV1677" s="20"/>
      <c r="VRW1677" s="20"/>
      <c r="VRX1677" s="20"/>
      <c r="VRY1677" s="20"/>
      <c r="VRZ1677" s="20"/>
      <c r="VSA1677" s="20"/>
      <c r="VSB1677" s="20"/>
      <c r="VSC1677" s="20"/>
      <c r="VSD1677" s="20"/>
      <c r="VSE1677" s="20"/>
      <c r="VSF1677" s="20"/>
      <c r="VSG1677" s="20"/>
      <c r="VSH1677" s="20"/>
      <c r="VSI1677" s="20"/>
      <c r="VSJ1677" s="20"/>
      <c r="VSK1677" s="20"/>
      <c r="VSL1677" s="20"/>
      <c r="VSM1677" s="20"/>
      <c r="VSN1677" s="20"/>
      <c r="VSO1677" s="20"/>
      <c r="VSP1677" s="20"/>
      <c r="VSQ1677" s="20"/>
      <c r="VSR1677" s="20"/>
      <c r="VSS1677" s="20"/>
      <c r="VST1677" s="20"/>
      <c r="VSU1677" s="20"/>
      <c r="VSV1677" s="20"/>
      <c r="VSW1677" s="20"/>
      <c r="VSX1677" s="20"/>
      <c r="VSY1677" s="20"/>
      <c r="VSZ1677" s="20"/>
      <c r="VTA1677" s="20"/>
      <c r="VTB1677" s="20"/>
      <c r="VTC1677" s="20"/>
      <c r="VTD1677" s="20"/>
      <c r="VTE1677" s="20"/>
      <c r="VTF1677" s="20"/>
      <c r="VTG1677" s="20"/>
      <c r="VTH1677" s="20"/>
      <c r="VTI1677" s="20"/>
      <c r="VTJ1677" s="20"/>
      <c r="VTK1677" s="20"/>
      <c r="VTL1677" s="20"/>
      <c r="VTM1677" s="20"/>
      <c r="VTN1677" s="20"/>
      <c r="VTO1677" s="20"/>
      <c r="VTP1677" s="20"/>
      <c r="VTQ1677" s="20"/>
      <c r="VTR1677" s="20"/>
      <c r="VTS1677" s="20"/>
      <c r="VTT1677" s="20"/>
      <c r="VTU1677" s="20"/>
      <c r="VTV1677" s="20"/>
      <c r="VTW1677" s="20"/>
      <c r="VTX1677" s="20"/>
      <c r="VTY1677" s="20"/>
      <c r="VTZ1677" s="20"/>
      <c r="VUA1677" s="20"/>
      <c r="VUB1677" s="20"/>
      <c r="VUC1677" s="20"/>
      <c r="VUD1677" s="20"/>
      <c r="VUE1677" s="20"/>
      <c r="VUF1677" s="20"/>
      <c r="VUG1677" s="20"/>
      <c r="VUH1677" s="20"/>
      <c r="VUI1677" s="20"/>
      <c r="VUJ1677" s="20"/>
      <c r="VUK1677" s="20"/>
      <c r="VUL1677" s="20"/>
      <c r="VUM1677" s="20"/>
      <c r="VUN1677" s="20"/>
      <c r="VUO1677" s="20"/>
      <c r="VUP1677" s="20"/>
      <c r="VUQ1677" s="20"/>
      <c r="VUR1677" s="20"/>
      <c r="VUS1677" s="20"/>
      <c r="VUT1677" s="20"/>
      <c r="VUU1677" s="20"/>
      <c r="VUV1677" s="20"/>
      <c r="VUW1677" s="20"/>
      <c r="VUX1677" s="20"/>
      <c r="VUY1677" s="20"/>
      <c r="VUZ1677" s="20"/>
      <c r="VVA1677" s="20"/>
      <c r="VVB1677" s="20"/>
      <c r="VVC1677" s="20"/>
      <c r="VVD1677" s="20"/>
      <c r="VVE1677" s="20"/>
      <c r="VVF1677" s="20"/>
      <c r="VVG1677" s="20"/>
      <c r="VVH1677" s="20"/>
      <c r="VVI1677" s="20"/>
      <c r="VVJ1677" s="20"/>
      <c r="VVK1677" s="20"/>
      <c r="VVL1677" s="20"/>
      <c r="VVM1677" s="20"/>
      <c r="VVN1677" s="20"/>
      <c r="VVO1677" s="20"/>
      <c r="VVP1677" s="20"/>
      <c r="VVQ1677" s="20"/>
      <c r="VVR1677" s="20"/>
      <c r="VVS1677" s="20"/>
      <c r="VVT1677" s="20"/>
      <c r="VVU1677" s="20"/>
      <c r="VVV1677" s="20"/>
      <c r="VVW1677" s="20"/>
      <c r="VVX1677" s="20"/>
      <c r="VVY1677" s="20"/>
      <c r="VVZ1677" s="20"/>
      <c r="VWA1677" s="20"/>
      <c r="VWB1677" s="20"/>
      <c r="VWC1677" s="20"/>
      <c r="VWD1677" s="20"/>
      <c r="VWE1677" s="20"/>
      <c r="VWF1677" s="20"/>
      <c r="VWG1677" s="20"/>
      <c r="VWH1677" s="20"/>
      <c r="VWI1677" s="20"/>
      <c r="VWJ1677" s="20"/>
      <c r="VWK1677" s="20"/>
      <c r="VWL1677" s="20"/>
      <c r="VWM1677" s="20"/>
      <c r="VWN1677" s="20"/>
      <c r="VWO1677" s="20"/>
      <c r="VWP1677" s="20"/>
      <c r="VWQ1677" s="20"/>
      <c r="VWR1677" s="20"/>
      <c r="VWS1677" s="20"/>
      <c r="VWT1677" s="20"/>
      <c r="VWU1677" s="20"/>
      <c r="VWV1677" s="20"/>
      <c r="VWW1677" s="20"/>
      <c r="VWX1677" s="20"/>
      <c r="VWY1677" s="20"/>
      <c r="VWZ1677" s="20"/>
      <c r="VXA1677" s="20"/>
      <c r="VXB1677" s="20"/>
      <c r="VXC1677" s="20"/>
      <c r="VXD1677" s="20"/>
      <c r="VXE1677" s="20"/>
      <c r="VXF1677" s="20"/>
      <c r="VXG1677" s="20"/>
      <c r="VXH1677" s="20"/>
      <c r="VXI1677" s="20"/>
      <c r="VXJ1677" s="20"/>
      <c r="VXK1677" s="20"/>
      <c r="VXL1677" s="20"/>
      <c r="VXM1677" s="20"/>
      <c r="VXN1677" s="20"/>
      <c r="VXO1677" s="20"/>
      <c r="VXP1677" s="20"/>
      <c r="VXQ1677" s="20"/>
      <c r="VXR1677" s="20"/>
      <c r="VXS1677" s="20"/>
      <c r="VXT1677" s="20"/>
      <c r="VXU1677" s="20"/>
      <c r="VXV1677" s="20"/>
      <c r="VXW1677" s="20"/>
      <c r="VXX1677" s="20"/>
      <c r="VXY1677" s="20"/>
      <c r="VXZ1677" s="20"/>
      <c r="VYA1677" s="20"/>
      <c r="VYB1677" s="20"/>
      <c r="VYC1677" s="20"/>
      <c r="VYD1677" s="20"/>
      <c r="VYE1677" s="20"/>
      <c r="VYF1677" s="20"/>
      <c r="VYG1677" s="20"/>
      <c r="VYH1677" s="20"/>
      <c r="VYI1677" s="20"/>
      <c r="VYJ1677" s="20"/>
      <c r="VYK1677" s="20"/>
      <c r="VYL1677" s="20"/>
      <c r="VYM1677" s="20"/>
      <c r="VYN1677" s="20"/>
      <c r="VYO1677" s="20"/>
      <c r="VYP1677" s="20"/>
      <c r="VYQ1677" s="20"/>
      <c r="VYR1677" s="20"/>
      <c r="VYS1677" s="20"/>
      <c r="VYT1677" s="20"/>
      <c r="VYU1677" s="20"/>
      <c r="VYV1677" s="20"/>
      <c r="VYW1677" s="20"/>
      <c r="VYX1677" s="20"/>
      <c r="VYY1677" s="20"/>
      <c r="VYZ1677" s="20"/>
      <c r="VZA1677" s="20"/>
      <c r="VZB1677" s="20"/>
      <c r="VZC1677" s="20"/>
      <c r="VZD1677" s="20"/>
      <c r="VZE1677" s="20"/>
      <c r="VZF1677" s="20"/>
      <c r="VZG1677" s="20"/>
      <c r="VZH1677" s="20"/>
      <c r="VZI1677" s="20"/>
      <c r="VZJ1677" s="20"/>
      <c r="VZK1677" s="20"/>
      <c r="VZL1677" s="20"/>
      <c r="VZM1677" s="20"/>
      <c r="VZN1677" s="20"/>
      <c r="VZO1677" s="20"/>
      <c r="VZP1677" s="20"/>
      <c r="VZQ1677" s="20"/>
      <c r="VZR1677" s="20"/>
      <c r="VZS1677" s="20"/>
      <c r="VZT1677" s="20"/>
      <c r="VZU1677" s="20"/>
      <c r="VZV1677" s="20"/>
      <c r="VZW1677" s="20"/>
      <c r="VZX1677" s="20"/>
      <c r="VZY1677" s="20"/>
      <c r="VZZ1677" s="20"/>
      <c r="WAA1677" s="20"/>
      <c r="WAB1677" s="20"/>
      <c r="WAC1677" s="20"/>
      <c r="WAD1677" s="20"/>
      <c r="WAE1677" s="20"/>
      <c r="WAF1677" s="20"/>
      <c r="WAG1677" s="20"/>
      <c r="WAH1677" s="20"/>
      <c r="WAI1677" s="20"/>
      <c r="WAJ1677" s="20"/>
      <c r="WAK1677" s="20"/>
      <c r="WAL1677" s="20"/>
      <c r="WAM1677" s="20"/>
      <c r="WAN1677" s="20"/>
      <c r="WAO1677" s="20"/>
      <c r="WAP1677" s="20"/>
      <c r="WAQ1677" s="20"/>
      <c r="WAR1677" s="20"/>
      <c r="WAS1677" s="20"/>
      <c r="WAT1677" s="20"/>
      <c r="WAU1677" s="20"/>
      <c r="WAV1677" s="20"/>
      <c r="WAW1677" s="20"/>
      <c r="WAX1677" s="20"/>
      <c r="WAY1677" s="20"/>
      <c r="WAZ1677" s="20"/>
      <c r="WBA1677" s="20"/>
      <c r="WBB1677" s="20"/>
      <c r="WBC1677" s="20"/>
      <c r="WBD1677" s="20"/>
      <c r="WBE1677" s="20"/>
      <c r="WBF1677" s="20"/>
      <c r="WBG1677" s="20"/>
      <c r="WBH1677" s="20"/>
      <c r="WBI1677" s="20"/>
      <c r="WBJ1677" s="20"/>
      <c r="WBK1677" s="20"/>
      <c r="WBL1677" s="20"/>
      <c r="WBM1677" s="20"/>
      <c r="WBN1677" s="20"/>
      <c r="WBO1677" s="20"/>
      <c r="WBP1677" s="20"/>
      <c r="WBQ1677" s="20"/>
      <c r="WBR1677" s="20"/>
      <c r="WBS1677" s="20"/>
      <c r="WBT1677" s="20"/>
      <c r="WBU1677" s="20"/>
      <c r="WBV1677" s="20"/>
      <c r="WBW1677" s="20"/>
      <c r="WBX1677" s="20"/>
      <c r="WBY1677" s="20"/>
      <c r="WBZ1677" s="20"/>
      <c r="WCA1677" s="20"/>
      <c r="WCB1677" s="20"/>
      <c r="WCC1677" s="20"/>
      <c r="WCD1677" s="20"/>
      <c r="WCE1677" s="20"/>
      <c r="WCF1677" s="20"/>
      <c r="WCG1677" s="20"/>
      <c r="WCH1677" s="20"/>
      <c r="WCI1677" s="20"/>
      <c r="WCJ1677" s="20"/>
      <c r="WCK1677" s="20"/>
      <c r="WCL1677" s="20"/>
      <c r="WCM1677" s="20"/>
      <c r="WCN1677" s="20"/>
      <c r="WCO1677" s="20"/>
      <c r="WCP1677" s="20"/>
      <c r="WCQ1677" s="20"/>
      <c r="WCR1677" s="20"/>
      <c r="WCS1677" s="20"/>
      <c r="WCT1677" s="20"/>
      <c r="WCU1677" s="20"/>
      <c r="WCV1677" s="20"/>
      <c r="WCW1677" s="20"/>
      <c r="WCX1677" s="20"/>
      <c r="WCY1677" s="20"/>
      <c r="WCZ1677" s="20"/>
      <c r="WDA1677" s="20"/>
      <c r="WDB1677" s="20"/>
      <c r="WDC1677" s="20"/>
      <c r="WDD1677" s="20"/>
      <c r="WDE1677" s="20"/>
      <c r="WDF1677" s="20"/>
      <c r="WDG1677" s="20"/>
      <c r="WDH1677" s="20"/>
      <c r="WDI1677" s="20"/>
      <c r="WDJ1677" s="20"/>
      <c r="WDK1677" s="20"/>
      <c r="WDL1677" s="20"/>
      <c r="WDM1677" s="20"/>
      <c r="WDN1677" s="20"/>
      <c r="WDO1677" s="20"/>
      <c r="WDP1677" s="20"/>
      <c r="WDQ1677" s="20"/>
      <c r="WDR1677" s="20"/>
      <c r="WDS1677" s="20"/>
      <c r="WDT1677" s="20"/>
      <c r="WDU1677" s="20"/>
      <c r="WDV1677" s="20"/>
      <c r="WDW1677" s="20"/>
      <c r="WDX1677" s="20"/>
      <c r="WDY1677" s="20"/>
      <c r="WDZ1677" s="20"/>
      <c r="WEA1677" s="20"/>
      <c r="WEB1677" s="20"/>
      <c r="WEC1677" s="20"/>
      <c r="WED1677" s="20"/>
      <c r="WEE1677" s="20"/>
      <c r="WEF1677" s="20"/>
      <c r="WEG1677" s="20"/>
      <c r="WEH1677" s="20"/>
      <c r="WEI1677" s="20"/>
      <c r="WEJ1677" s="20"/>
      <c r="WEK1677" s="20"/>
      <c r="WEL1677" s="20"/>
      <c r="WEM1677" s="20"/>
      <c r="WEN1677" s="20"/>
      <c r="WEO1677" s="20"/>
      <c r="WEP1677" s="20"/>
      <c r="WEQ1677" s="20"/>
      <c r="WER1677" s="20"/>
      <c r="WES1677" s="20"/>
      <c r="WET1677" s="20"/>
      <c r="WEU1677" s="20"/>
      <c r="WEV1677" s="20"/>
      <c r="WEW1677" s="20"/>
      <c r="WEX1677" s="20"/>
      <c r="WEY1677" s="20"/>
      <c r="WEZ1677" s="20"/>
      <c r="WFA1677" s="20"/>
      <c r="WFB1677" s="20"/>
      <c r="WFC1677" s="20"/>
      <c r="WFD1677" s="20"/>
      <c r="WFE1677" s="20"/>
      <c r="WFF1677" s="20"/>
      <c r="WFG1677" s="20"/>
      <c r="WFH1677" s="20"/>
      <c r="WFI1677" s="20"/>
      <c r="WFJ1677" s="20"/>
      <c r="WFK1677" s="20"/>
      <c r="WFL1677" s="20"/>
      <c r="WFM1677" s="20"/>
      <c r="WFN1677" s="20"/>
      <c r="WFO1677" s="20"/>
      <c r="WFP1677" s="20"/>
      <c r="WFQ1677" s="20"/>
      <c r="WFR1677" s="20"/>
      <c r="WFS1677" s="20"/>
      <c r="WFT1677" s="20"/>
      <c r="WFU1677" s="20"/>
      <c r="WFV1677" s="20"/>
      <c r="WFW1677" s="20"/>
      <c r="WFX1677" s="20"/>
      <c r="WFY1677" s="20"/>
      <c r="WFZ1677" s="20"/>
      <c r="WGA1677" s="20"/>
      <c r="WGB1677" s="20"/>
      <c r="WGC1677" s="20"/>
      <c r="WGD1677" s="20"/>
      <c r="WGE1677" s="20"/>
      <c r="WGF1677" s="20"/>
      <c r="WGG1677" s="20"/>
      <c r="WGH1677" s="20"/>
      <c r="WGI1677" s="20"/>
      <c r="WGJ1677" s="20"/>
      <c r="WGK1677" s="20"/>
      <c r="WGL1677" s="20"/>
      <c r="WGM1677" s="20"/>
      <c r="WGN1677" s="20"/>
      <c r="WGO1677" s="20"/>
      <c r="WGP1677" s="20"/>
      <c r="WGQ1677" s="20"/>
      <c r="WGR1677" s="20"/>
      <c r="WGS1677" s="20"/>
      <c r="WGT1677" s="20"/>
      <c r="WGU1677" s="20"/>
      <c r="WGV1677" s="20"/>
      <c r="WGW1677" s="20"/>
      <c r="WGX1677" s="20"/>
      <c r="WGY1677" s="20"/>
      <c r="WGZ1677" s="20"/>
      <c r="WHA1677" s="20"/>
      <c r="WHB1677" s="20"/>
      <c r="WHC1677" s="20"/>
      <c r="WHD1677" s="20"/>
      <c r="WHE1677" s="20"/>
      <c r="WHF1677" s="20"/>
      <c r="WHG1677" s="20"/>
      <c r="WHH1677" s="20"/>
      <c r="WHI1677" s="20"/>
      <c r="WHJ1677" s="20"/>
      <c r="WHK1677" s="20"/>
      <c r="WHL1677" s="20"/>
      <c r="WHM1677" s="20"/>
      <c r="WHN1677" s="20"/>
      <c r="WHO1677" s="20"/>
      <c r="WHP1677" s="20"/>
      <c r="WHQ1677" s="20"/>
      <c r="WHR1677" s="20"/>
      <c r="WHS1677" s="20"/>
      <c r="WHT1677" s="20"/>
      <c r="WHU1677" s="20"/>
      <c r="WHV1677" s="20"/>
      <c r="WHW1677" s="20"/>
      <c r="WHX1677" s="20"/>
      <c r="WHY1677" s="20"/>
      <c r="WHZ1677" s="20"/>
      <c r="WIA1677" s="20"/>
      <c r="WIB1677" s="20"/>
      <c r="WIC1677" s="20"/>
      <c r="WID1677" s="20"/>
      <c r="WIE1677" s="20"/>
      <c r="WIF1677" s="20"/>
      <c r="WIG1677" s="20"/>
      <c r="WIH1677" s="20"/>
      <c r="WII1677" s="20"/>
      <c r="WIJ1677" s="20"/>
      <c r="WIK1677" s="20"/>
      <c r="WIL1677" s="20"/>
      <c r="WIM1677" s="20"/>
      <c r="WIN1677" s="20"/>
      <c r="WIO1677" s="20"/>
      <c r="WIP1677" s="20"/>
      <c r="WIQ1677" s="20"/>
      <c r="WIR1677" s="20"/>
      <c r="WIS1677" s="20"/>
      <c r="WIT1677" s="20"/>
      <c r="WIU1677" s="20"/>
      <c r="WIV1677" s="20"/>
      <c r="WIW1677" s="20"/>
      <c r="WIX1677" s="20"/>
      <c r="WIY1677" s="20"/>
      <c r="WIZ1677" s="20"/>
      <c r="WJA1677" s="20"/>
      <c r="WJB1677" s="20"/>
      <c r="WJC1677" s="20"/>
      <c r="WJD1677" s="20"/>
      <c r="WJE1677" s="20"/>
      <c r="WJF1677" s="20"/>
      <c r="WJG1677" s="20"/>
      <c r="WJH1677" s="20"/>
      <c r="WJI1677" s="20"/>
      <c r="WJJ1677" s="20"/>
      <c r="WJK1677" s="20"/>
      <c r="WJL1677" s="20"/>
      <c r="WJM1677" s="20"/>
      <c r="WJN1677" s="20"/>
      <c r="WJO1677" s="20"/>
      <c r="WJP1677" s="20"/>
      <c r="WJQ1677" s="20"/>
      <c r="WJR1677" s="20"/>
      <c r="WJS1677" s="20"/>
      <c r="WJT1677" s="20"/>
      <c r="WJU1677" s="20"/>
      <c r="WJV1677" s="20"/>
      <c r="WJW1677" s="20"/>
      <c r="WJX1677" s="20"/>
      <c r="WJY1677" s="20"/>
      <c r="WJZ1677" s="20"/>
      <c r="WKA1677" s="20"/>
      <c r="WKB1677" s="20"/>
      <c r="WKC1677" s="20"/>
      <c r="WKD1677" s="20"/>
      <c r="WKE1677" s="20"/>
      <c r="WKF1677" s="20"/>
      <c r="WKG1677" s="20"/>
      <c r="WKH1677" s="20"/>
      <c r="WKI1677" s="20"/>
      <c r="WKJ1677" s="20"/>
      <c r="WKK1677" s="20"/>
      <c r="WKL1677" s="20"/>
      <c r="WKM1677" s="20"/>
      <c r="WKN1677" s="20"/>
      <c r="WKO1677" s="20"/>
      <c r="WKP1677" s="20"/>
      <c r="WKQ1677" s="20"/>
      <c r="WKR1677" s="20"/>
      <c r="WKS1677" s="20"/>
      <c r="WKT1677" s="20"/>
      <c r="WKU1677" s="20"/>
      <c r="WKV1677" s="20"/>
      <c r="WKW1677" s="20"/>
      <c r="WKX1677" s="20"/>
      <c r="WKY1677" s="20"/>
      <c r="WKZ1677" s="20"/>
      <c r="WLA1677" s="20"/>
      <c r="WLB1677" s="20"/>
      <c r="WLC1677" s="20"/>
      <c r="WLD1677" s="20"/>
      <c r="WLE1677" s="20"/>
      <c r="WLF1677" s="20"/>
      <c r="WLG1677" s="20"/>
      <c r="WLH1677" s="20"/>
      <c r="WLI1677" s="20"/>
      <c r="WLJ1677" s="20"/>
      <c r="WLK1677" s="20"/>
      <c r="WLL1677" s="20"/>
      <c r="WLM1677" s="20"/>
      <c r="WLN1677" s="20"/>
      <c r="WLO1677" s="20"/>
      <c r="WLP1677" s="20"/>
      <c r="WLQ1677" s="20"/>
      <c r="WLR1677" s="20"/>
      <c r="WLS1677" s="20"/>
      <c r="WLT1677" s="20"/>
      <c r="WLU1677" s="20"/>
      <c r="WLV1677" s="20"/>
      <c r="WLW1677" s="20"/>
      <c r="WLX1677" s="20"/>
      <c r="WLY1677" s="20"/>
      <c r="WLZ1677" s="20"/>
      <c r="WMA1677" s="20"/>
      <c r="WMB1677" s="20"/>
      <c r="WMC1677" s="20"/>
      <c r="WMD1677" s="20"/>
      <c r="WME1677" s="20"/>
      <c r="WMF1677" s="20"/>
      <c r="WMG1677" s="20"/>
      <c r="WMH1677" s="20"/>
      <c r="WMI1677" s="20"/>
      <c r="WMJ1677" s="20"/>
      <c r="WMK1677" s="20"/>
      <c r="WML1677" s="20"/>
      <c r="WMM1677" s="20"/>
      <c r="WMN1677" s="20"/>
      <c r="WMO1677" s="20"/>
      <c r="WMP1677" s="20"/>
      <c r="WMQ1677" s="20"/>
      <c r="WMR1677" s="20"/>
      <c r="WMS1677" s="20"/>
      <c r="WMT1677" s="20"/>
      <c r="WMU1677" s="20"/>
      <c r="WMV1677" s="20"/>
      <c r="WMW1677" s="20"/>
      <c r="WMX1677" s="20"/>
      <c r="WMY1677" s="20"/>
      <c r="WMZ1677" s="20"/>
      <c r="WNA1677" s="20"/>
      <c r="WNB1677" s="20"/>
      <c r="WNC1677" s="20"/>
      <c r="WND1677" s="20"/>
      <c r="WNE1677" s="20"/>
      <c r="WNF1677" s="20"/>
      <c r="WNG1677" s="20"/>
      <c r="WNH1677" s="20"/>
      <c r="WNI1677" s="20"/>
      <c r="WNJ1677" s="20"/>
      <c r="WNK1677" s="20"/>
      <c r="WNL1677" s="20"/>
      <c r="WNM1677" s="20"/>
      <c r="WNN1677" s="20"/>
      <c r="WNO1677" s="20"/>
      <c r="WNP1677" s="20"/>
      <c r="WNQ1677" s="20"/>
      <c r="WNR1677" s="20"/>
      <c r="WNS1677" s="20"/>
      <c r="WNT1677" s="20"/>
      <c r="WNU1677" s="20"/>
      <c r="WNV1677" s="20"/>
      <c r="WNW1677" s="20"/>
      <c r="WNX1677" s="20"/>
      <c r="WNY1677" s="20"/>
      <c r="WNZ1677" s="20"/>
      <c r="WOA1677" s="20"/>
      <c r="WOB1677" s="20"/>
      <c r="WOC1677" s="20"/>
      <c r="WOD1677" s="20"/>
      <c r="WOE1677" s="20"/>
      <c r="WOF1677" s="20"/>
      <c r="WOG1677" s="20"/>
      <c r="WOH1677" s="20"/>
      <c r="WOI1677" s="20"/>
      <c r="WOJ1677" s="20"/>
      <c r="WOK1677" s="20"/>
      <c r="WOL1677" s="20"/>
      <c r="WOM1677" s="20"/>
      <c r="WON1677" s="20"/>
      <c r="WOO1677" s="20"/>
      <c r="WOP1677" s="20"/>
      <c r="WOQ1677" s="20"/>
      <c r="WOR1677" s="20"/>
      <c r="WOS1677" s="20"/>
      <c r="WOT1677" s="20"/>
      <c r="WOU1677" s="20"/>
      <c r="WOV1677" s="20"/>
      <c r="WOW1677" s="20"/>
      <c r="WOX1677" s="20"/>
      <c r="WOY1677" s="20"/>
      <c r="WOZ1677" s="20"/>
      <c r="WPA1677" s="20"/>
      <c r="WPB1677" s="20"/>
      <c r="WPC1677" s="20"/>
      <c r="WPD1677" s="20"/>
      <c r="WPE1677" s="20"/>
      <c r="WPF1677" s="20"/>
      <c r="WPG1677" s="20"/>
      <c r="WPH1677" s="20"/>
      <c r="WPI1677" s="20"/>
      <c r="WPJ1677" s="20"/>
      <c r="WPK1677" s="20"/>
      <c r="WPL1677" s="20"/>
      <c r="WPM1677" s="20"/>
      <c r="WPN1677" s="20"/>
      <c r="WPO1677" s="20"/>
      <c r="WPP1677" s="20"/>
      <c r="WPQ1677" s="20"/>
      <c r="WPR1677" s="20"/>
      <c r="WPS1677" s="20"/>
      <c r="WPT1677" s="20"/>
      <c r="WPU1677" s="20"/>
      <c r="WPV1677" s="20"/>
      <c r="WPW1677" s="20"/>
      <c r="WPX1677" s="20"/>
      <c r="WPY1677" s="20"/>
      <c r="WPZ1677" s="20"/>
      <c r="WQA1677" s="20"/>
      <c r="WQB1677" s="20"/>
      <c r="WQC1677" s="20"/>
      <c r="WQD1677" s="20"/>
      <c r="WQE1677" s="20"/>
      <c r="WQF1677" s="20"/>
      <c r="WQG1677" s="20"/>
      <c r="WQH1677" s="20"/>
      <c r="WQI1677" s="20"/>
      <c r="WQJ1677" s="20"/>
      <c r="WQK1677" s="20"/>
      <c r="WQL1677" s="20"/>
      <c r="WQM1677" s="20"/>
      <c r="WQN1677" s="20"/>
      <c r="WQO1677" s="20"/>
      <c r="WQP1677" s="20"/>
      <c r="WQQ1677" s="20"/>
      <c r="WQR1677" s="20"/>
      <c r="WQS1677" s="20"/>
      <c r="WQT1677" s="20"/>
      <c r="WQU1677" s="20"/>
      <c r="WQV1677" s="20"/>
      <c r="WQW1677" s="20"/>
      <c r="WQX1677" s="20"/>
      <c r="WQY1677" s="20"/>
      <c r="WQZ1677" s="20"/>
      <c r="WRA1677" s="20"/>
      <c r="WRB1677" s="20"/>
      <c r="WRC1677" s="20"/>
      <c r="WRD1677" s="20"/>
      <c r="WRE1677" s="20"/>
      <c r="WRF1677" s="20"/>
      <c r="WRG1677" s="20"/>
      <c r="WRH1677" s="20"/>
      <c r="WRI1677" s="20"/>
      <c r="WRJ1677" s="20"/>
      <c r="WRK1677" s="20"/>
      <c r="WRL1677" s="20"/>
      <c r="WRM1677" s="20"/>
      <c r="WRN1677" s="20"/>
      <c r="WRO1677" s="20"/>
      <c r="WRP1677" s="20"/>
      <c r="WRQ1677" s="20"/>
      <c r="WRR1677" s="20"/>
      <c r="WRS1677" s="20"/>
      <c r="WRT1677" s="20"/>
      <c r="WRU1677" s="20"/>
      <c r="WRV1677" s="20"/>
      <c r="WRW1677" s="20"/>
      <c r="WRX1677" s="20"/>
      <c r="WRY1677" s="20"/>
      <c r="WRZ1677" s="20"/>
      <c r="WSA1677" s="20"/>
      <c r="WSB1677" s="20"/>
      <c r="WSC1677" s="20"/>
      <c r="WSD1677" s="20"/>
      <c r="WSE1677" s="20"/>
      <c r="WSF1677" s="20"/>
      <c r="WSG1677" s="20"/>
      <c r="WSH1677" s="20"/>
      <c r="WSI1677" s="20"/>
      <c r="WSJ1677" s="20"/>
      <c r="WSK1677" s="20"/>
      <c r="WSL1677" s="20"/>
      <c r="WSM1677" s="20"/>
      <c r="WSN1677" s="20"/>
      <c r="WSO1677" s="20"/>
      <c r="WSP1677" s="20"/>
      <c r="WSQ1677" s="20"/>
      <c r="WSR1677" s="20"/>
      <c r="WSS1677" s="20"/>
      <c r="WST1677" s="20"/>
      <c r="WSU1677" s="20"/>
      <c r="WSV1677" s="20"/>
      <c r="WSW1677" s="20"/>
      <c r="WSX1677" s="20"/>
      <c r="WSY1677" s="20"/>
      <c r="WSZ1677" s="20"/>
      <c r="WTA1677" s="20"/>
      <c r="WTB1677" s="20"/>
      <c r="WTC1677" s="20"/>
      <c r="WTD1677" s="20"/>
      <c r="WTE1677" s="20"/>
      <c r="WTF1677" s="20"/>
      <c r="WTG1677" s="20"/>
      <c r="WTH1677" s="20"/>
      <c r="WTI1677" s="20"/>
      <c r="WTJ1677" s="20"/>
      <c r="WTK1677" s="20"/>
      <c r="WTL1677" s="20"/>
      <c r="WTM1677" s="20"/>
      <c r="WTN1677" s="20"/>
      <c r="WTO1677" s="20"/>
      <c r="WTP1677" s="20"/>
      <c r="WTQ1677" s="20"/>
      <c r="WTR1677" s="20"/>
      <c r="WTS1677" s="20"/>
      <c r="WTT1677" s="20"/>
      <c r="WTU1677" s="20"/>
      <c r="WTV1677" s="20"/>
      <c r="WTW1677" s="20"/>
      <c r="WTX1677" s="20"/>
      <c r="WTY1677" s="20"/>
      <c r="WTZ1677" s="20"/>
      <c r="WUA1677" s="20"/>
      <c r="WUB1677" s="20"/>
      <c r="WUC1677" s="20"/>
      <c r="WUD1677" s="20"/>
      <c r="WUE1677" s="20"/>
      <c r="WUF1677" s="20"/>
      <c r="WUG1677" s="20"/>
      <c r="WUH1677" s="20"/>
      <c r="WUI1677" s="20"/>
      <c r="WUJ1677" s="20"/>
      <c r="WUK1677" s="20"/>
      <c r="WUL1677" s="20"/>
      <c r="WUM1677" s="20"/>
      <c r="WUN1677" s="20"/>
      <c r="WUO1677" s="20"/>
      <c r="WUP1677" s="20"/>
      <c r="WUQ1677" s="20"/>
      <c r="WUR1677" s="20"/>
      <c r="WUS1677" s="20"/>
      <c r="WUT1677" s="20"/>
      <c r="WUU1677" s="20"/>
      <c r="WUV1677" s="20"/>
      <c r="WUW1677" s="20"/>
      <c r="WUX1677" s="20"/>
      <c r="WUY1677" s="20"/>
      <c r="WUZ1677" s="20"/>
      <c r="WVA1677" s="20"/>
      <c r="WVB1677" s="20"/>
      <c r="WVC1677" s="20"/>
      <c r="WVD1677" s="20"/>
      <c r="WVE1677" s="20"/>
      <c r="WVF1677" s="20"/>
      <c r="WVG1677" s="20"/>
      <c r="WVH1677" s="20"/>
      <c r="WVI1677" s="20"/>
      <c r="WVJ1677" s="20"/>
      <c r="WVK1677" s="20"/>
      <c r="WVL1677" s="20"/>
      <c r="WVM1677" s="20"/>
      <c r="WVN1677" s="20"/>
      <c r="WVO1677" s="20"/>
      <c r="WVP1677" s="20"/>
      <c r="WVQ1677" s="20"/>
      <c r="WVR1677" s="20"/>
      <c r="WVS1677" s="20"/>
      <c r="WVT1677" s="20"/>
      <c r="WVU1677" s="20"/>
      <c r="WVV1677" s="20"/>
      <c r="WVW1677" s="20"/>
      <c r="WVX1677" s="20"/>
      <c r="WVY1677" s="20"/>
      <c r="WVZ1677" s="20"/>
      <c r="WWA1677" s="20"/>
      <c r="WWB1677" s="20"/>
      <c r="WWC1677" s="20"/>
      <c r="WWD1677" s="20"/>
      <c r="WWE1677" s="20"/>
      <c r="WWF1677" s="20"/>
      <c r="WWG1677" s="20"/>
      <c r="WWH1677" s="20"/>
      <c r="WWI1677" s="20"/>
      <c r="WWJ1677" s="20"/>
      <c r="WWK1677" s="20"/>
      <c r="WWL1677" s="20"/>
      <c r="WWM1677" s="20"/>
      <c r="WWN1677" s="20"/>
      <c r="WWO1677" s="20"/>
      <c r="WWP1677" s="20"/>
      <c r="WWQ1677" s="20"/>
      <c r="WWR1677" s="20"/>
      <c r="WWS1677" s="20"/>
      <c r="WWT1677" s="20"/>
      <c r="WWU1677" s="20"/>
      <c r="WWV1677" s="20"/>
      <c r="WWW1677" s="20"/>
      <c r="WWX1677" s="20"/>
      <c r="WWY1677" s="20"/>
      <c r="WWZ1677" s="20"/>
      <c r="WXA1677" s="20"/>
      <c r="WXB1677" s="20"/>
      <c r="WXC1677" s="20"/>
      <c r="WXD1677" s="20"/>
      <c r="WXE1677" s="20"/>
      <c r="WXF1677" s="20"/>
      <c r="WXG1677" s="20"/>
      <c r="WXH1677" s="20"/>
      <c r="WXI1677" s="20"/>
      <c r="WXJ1677" s="20"/>
      <c r="WXK1677" s="20"/>
      <c r="WXL1677" s="20"/>
      <c r="WXM1677" s="20"/>
      <c r="WXN1677" s="20"/>
      <c r="WXO1677" s="20"/>
      <c r="WXP1677" s="20"/>
      <c r="WXQ1677" s="20"/>
      <c r="WXR1677" s="20"/>
      <c r="WXS1677" s="20"/>
      <c r="WXT1677" s="20"/>
      <c r="WXU1677" s="20"/>
      <c r="WXV1677" s="20"/>
      <c r="WXW1677" s="20"/>
      <c r="WXX1677" s="20"/>
      <c r="WXY1677" s="20"/>
      <c r="WXZ1677" s="20"/>
      <c r="WYA1677" s="20"/>
      <c r="WYB1677" s="20"/>
      <c r="WYC1677" s="20"/>
      <c r="WYD1677" s="20"/>
      <c r="WYE1677" s="20"/>
      <c r="WYF1677" s="20"/>
      <c r="WYG1677" s="20"/>
      <c r="WYH1677" s="20"/>
      <c r="WYI1677" s="20"/>
      <c r="WYJ1677" s="20"/>
      <c r="WYK1677" s="20"/>
      <c r="WYL1677" s="20"/>
      <c r="WYM1677" s="20"/>
      <c r="WYN1677" s="20"/>
      <c r="WYO1677" s="20"/>
      <c r="WYP1677" s="20"/>
      <c r="WYQ1677" s="20"/>
      <c r="WYR1677" s="20"/>
      <c r="WYS1677" s="20"/>
      <c r="WYT1677" s="20"/>
      <c r="WYU1677" s="20"/>
      <c r="WYV1677" s="20"/>
      <c r="WYW1677" s="20"/>
      <c r="WYX1677" s="20"/>
      <c r="WYY1677" s="20"/>
      <c r="WYZ1677" s="20"/>
      <c r="WZA1677" s="20"/>
      <c r="WZB1677" s="20"/>
      <c r="WZC1677" s="20"/>
      <c r="WZD1677" s="20"/>
      <c r="WZE1677" s="20"/>
      <c r="WZF1677" s="20"/>
      <c r="WZG1677" s="20"/>
      <c r="WZH1677" s="20"/>
      <c r="WZI1677" s="20"/>
      <c r="WZJ1677" s="20"/>
      <c r="WZK1677" s="20"/>
      <c r="WZL1677" s="20"/>
      <c r="WZM1677" s="20"/>
      <c r="WZN1677" s="20"/>
      <c r="WZO1677" s="20"/>
      <c r="WZP1677" s="20"/>
      <c r="WZQ1677" s="20"/>
      <c r="WZR1677" s="20"/>
      <c r="WZS1677" s="20"/>
      <c r="WZT1677" s="20"/>
      <c r="WZU1677" s="20"/>
      <c r="WZV1677" s="20"/>
      <c r="WZW1677" s="20"/>
      <c r="WZX1677" s="20"/>
      <c r="WZY1677" s="20"/>
      <c r="WZZ1677" s="20"/>
      <c r="XAA1677" s="20"/>
      <c r="XAB1677" s="20"/>
      <c r="XAC1677" s="20"/>
      <c r="XAD1677" s="20"/>
      <c r="XAE1677" s="20"/>
      <c r="XAF1677" s="20"/>
      <c r="XAG1677" s="20"/>
      <c r="XAH1677" s="20"/>
      <c r="XAI1677" s="20"/>
      <c r="XAJ1677" s="20"/>
      <c r="XAK1677" s="20"/>
      <c r="XAL1677" s="20"/>
      <c r="XAM1677" s="20"/>
      <c r="XAN1677" s="20"/>
      <c r="XAO1677" s="20"/>
      <c r="XAP1677" s="20"/>
      <c r="XAQ1677" s="20"/>
      <c r="XAR1677" s="20"/>
      <c r="XAS1677" s="20"/>
      <c r="XAT1677" s="20"/>
      <c r="XAU1677" s="20"/>
      <c r="XAV1677" s="20"/>
      <c r="XAW1677" s="20"/>
      <c r="XAX1677" s="20"/>
      <c r="XAY1677" s="20"/>
      <c r="XAZ1677" s="20"/>
      <c r="XBA1677" s="20"/>
      <c r="XBB1677" s="20"/>
      <c r="XBC1677" s="20"/>
      <c r="XBD1677" s="20"/>
      <c r="XBE1677" s="20"/>
      <c r="XBF1677" s="20"/>
      <c r="XBG1677" s="20"/>
      <c r="XBH1677" s="20"/>
      <c r="XBI1677" s="20"/>
      <c r="XBJ1677" s="20"/>
      <c r="XBK1677" s="20"/>
      <c r="XBL1677" s="20"/>
      <c r="XBM1677" s="20"/>
      <c r="XBN1677" s="20"/>
      <c r="XBO1677" s="20"/>
      <c r="XBP1677" s="20"/>
      <c r="XBQ1677" s="20"/>
      <c r="XBR1677" s="20"/>
      <c r="XBS1677" s="20"/>
      <c r="XBT1677" s="20"/>
      <c r="XBU1677" s="20"/>
      <c r="XBV1677" s="20"/>
      <c r="XBW1677" s="20"/>
      <c r="XBX1677" s="20"/>
      <c r="XBY1677" s="20"/>
      <c r="XBZ1677" s="20"/>
      <c r="XCA1677" s="20"/>
      <c r="XCB1677" s="20"/>
      <c r="XCC1677" s="20"/>
      <c r="XCD1677" s="20"/>
      <c r="XCE1677" s="20"/>
      <c r="XCF1677" s="20"/>
      <c r="XCG1677" s="20"/>
      <c r="XCH1677" s="20"/>
      <c r="XCI1677" s="20"/>
      <c r="XCJ1677" s="20"/>
      <c r="XCK1677" s="20"/>
      <c r="XCL1677" s="20"/>
      <c r="XCM1677" s="20"/>
      <c r="XCN1677" s="20"/>
      <c r="XCO1677" s="20"/>
      <c r="XCP1677" s="20"/>
      <c r="XCQ1677" s="20"/>
      <c r="XCR1677" s="20"/>
      <c r="XCS1677" s="20"/>
      <c r="XCT1677" s="20"/>
      <c r="XCU1677" s="20"/>
      <c r="XCV1677" s="20"/>
      <c r="XCW1677" s="20"/>
      <c r="XCX1677" s="20"/>
      <c r="XCY1677" s="20"/>
      <c r="XCZ1677" s="20"/>
      <c r="XDA1677" s="20"/>
      <c r="XDB1677" s="20"/>
      <c r="XDC1677" s="20"/>
      <c r="XDD1677" s="20"/>
      <c r="XDE1677" s="20"/>
      <c r="XDF1677" s="20"/>
      <c r="XDG1677" s="20"/>
      <c r="XDH1677" s="20"/>
      <c r="XDI1677" s="20"/>
      <c r="XDJ1677" s="20"/>
      <c r="XDK1677" s="20"/>
      <c r="XDL1677" s="20"/>
      <c r="XDM1677" s="20"/>
      <c r="XDN1677" s="20"/>
      <c r="XDO1677" s="20"/>
      <c r="XDP1677" s="20"/>
      <c r="XDQ1677" s="20"/>
      <c r="XDR1677" s="20"/>
      <c r="XDS1677" s="20"/>
      <c r="XDT1677" s="20"/>
      <c r="XDU1677" s="20"/>
      <c r="XDV1677" s="20"/>
      <c r="XDW1677" s="20"/>
      <c r="XDX1677" s="20"/>
      <c r="XDY1677" s="20"/>
      <c r="XDZ1677" s="20"/>
      <c r="XEA1677" s="20"/>
      <c r="XEB1677" s="20"/>
      <c r="XEC1677" s="20"/>
      <c r="XED1677" s="20"/>
      <c r="XEE1677" s="20"/>
      <c r="XEF1677" s="20"/>
      <c r="XEG1677" s="20"/>
      <c r="XEH1677" s="20"/>
      <c r="XEI1677" s="20"/>
      <c r="XEJ1677" s="20"/>
      <c r="XEK1677" s="20"/>
      <c r="XEL1677" s="20"/>
      <c r="XEM1677" s="20"/>
      <c r="XEN1677" s="20"/>
      <c r="XEO1677" s="20"/>
      <c r="XEP1677" s="20"/>
      <c r="XEQ1677" s="20"/>
      <c r="XER1677" s="20"/>
      <c r="XES1677" s="20"/>
      <c r="XET1677" s="20"/>
      <c r="XEU1677" s="20"/>
      <c r="XEV1677" s="20"/>
      <c r="XEW1677" s="20"/>
      <c r="XEX1677" s="20"/>
      <c r="XEY1677" s="20"/>
      <c r="XEZ1677" s="20"/>
      <c r="XFA1677" s="20"/>
      <c r="XFB1677" s="20"/>
      <c r="XFC1677" s="20"/>
      <c r="XFD1677" s="20"/>
    </row>
    <row r="1678" spans="1:16384" s="152" customFormat="1" ht="16.5" x14ac:dyDescent="0.15">
      <c r="A1678" s="123">
        <v>1673</v>
      </c>
      <c r="B1678" s="124">
        <v>4</v>
      </c>
      <c r="C1678" s="124" t="s">
        <v>11712</v>
      </c>
      <c r="D1678" s="124" t="s">
        <v>6916</v>
      </c>
      <c r="E1678" s="141" t="s">
        <v>5027</v>
      </c>
      <c r="F1678" s="126" t="s">
        <v>11719</v>
      </c>
      <c r="G1678" s="126"/>
      <c r="H1678" s="126" t="s">
        <v>11720</v>
      </c>
      <c r="I1678" s="127">
        <v>3</v>
      </c>
      <c r="J1678" s="127"/>
      <c r="K1678" s="20"/>
      <c r="L1678" s="20"/>
      <c r="M1678" s="20"/>
      <c r="N1678" s="20"/>
      <c r="O1678" s="20"/>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c r="AK1678" s="20"/>
      <c r="AL1678" s="20"/>
      <c r="AM1678" s="20"/>
      <c r="AN1678" s="20"/>
      <c r="AO1678" s="20"/>
      <c r="AP1678" s="20"/>
      <c r="AQ1678" s="20"/>
      <c r="AR1678" s="20"/>
      <c r="AS1678" s="20"/>
      <c r="AT1678" s="20"/>
      <c r="AU1678" s="20"/>
      <c r="AV1678" s="20"/>
      <c r="AW1678" s="20"/>
      <c r="AX1678" s="20"/>
      <c r="AY1678" s="20"/>
      <c r="AZ1678" s="20"/>
      <c r="BA1678" s="20"/>
      <c r="BB1678" s="20"/>
      <c r="BC1678" s="20"/>
      <c r="BD1678" s="20"/>
      <c r="BE1678" s="20"/>
      <c r="BF1678" s="20"/>
      <c r="BG1678" s="20"/>
      <c r="BH1678" s="20"/>
      <c r="BI1678" s="20"/>
      <c r="BJ1678" s="20"/>
      <c r="BK1678" s="20"/>
      <c r="BL1678" s="20"/>
      <c r="BM1678" s="20"/>
      <c r="BN1678" s="20"/>
      <c r="BO1678" s="20"/>
      <c r="BP1678" s="20"/>
      <c r="BQ1678" s="20"/>
      <c r="BR1678" s="20"/>
      <c r="BS1678" s="20"/>
      <c r="BT1678" s="20"/>
      <c r="BU1678" s="20"/>
      <c r="BV1678" s="20"/>
      <c r="BW1678" s="20"/>
      <c r="BX1678" s="20"/>
      <c r="BY1678" s="20"/>
      <c r="BZ1678" s="20"/>
      <c r="CA1678" s="20"/>
      <c r="CB1678" s="20"/>
      <c r="CC1678" s="20"/>
      <c r="CD1678" s="20"/>
      <c r="CE1678" s="20"/>
      <c r="CF1678" s="20"/>
      <c r="CG1678" s="20"/>
      <c r="CH1678" s="20"/>
      <c r="CI1678" s="20"/>
      <c r="CJ1678" s="20"/>
      <c r="CK1678" s="20"/>
      <c r="CL1678" s="20"/>
      <c r="CM1678" s="20"/>
      <c r="CN1678" s="20"/>
      <c r="CO1678" s="20"/>
      <c r="CP1678" s="20"/>
      <c r="CQ1678" s="20"/>
      <c r="CR1678" s="20"/>
      <c r="CS1678" s="20"/>
      <c r="CT1678" s="20"/>
      <c r="CU1678" s="20"/>
      <c r="CV1678" s="20"/>
      <c r="CW1678" s="20"/>
      <c r="CX1678" s="20"/>
      <c r="CY1678" s="20"/>
      <c r="CZ1678" s="20"/>
      <c r="DA1678" s="20"/>
      <c r="DB1678" s="20"/>
      <c r="DC1678" s="20"/>
      <c r="DD1678" s="20"/>
      <c r="DE1678" s="20"/>
      <c r="DF1678" s="20"/>
      <c r="DG1678" s="20"/>
      <c r="DH1678" s="20"/>
      <c r="DI1678" s="20"/>
      <c r="DJ1678" s="20"/>
      <c r="DK1678" s="20"/>
      <c r="DL1678" s="20"/>
      <c r="DM1678" s="20"/>
      <c r="DN1678" s="20"/>
      <c r="DO1678" s="20"/>
      <c r="DP1678" s="20"/>
      <c r="DQ1678" s="20"/>
      <c r="DR1678" s="20"/>
      <c r="DS1678" s="20"/>
      <c r="DT1678" s="20"/>
      <c r="DU1678" s="20"/>
      <c r="DV1678" s="20"/>
      <c r="DW1678" s="20"/>
      <c r="DX1678" s="20"/>
      <c r="DY1678" s="20"/>
      <c r="DZ1678" s="20"/>
      <c r="EA1678" s="20"/>
      <c r="EB1678" s="20"/>
      <c r="EC1678" s="20"/>
      <c r="ED1678" s="20"/>
      <c r="EE1678" s="20"/>
      <c r="EF1678" s="20"/>
      <c r="EG1678" s="20"/>
      <c r="EH1678" s="20"/>
      <c r="EI1678" s="20"/>
      <c r="EJ1678" s="20"/>
      <c r="EK1678" s="20"/>
      <c r="EL1678" s="20"/>
      <c r="EM1678" s="20"/>
      <c r="EN1678" s="20"/>
      <c r="EO1678" s="20"/>
      <c r="EP1678" s="20"/>
      <c r="EQ1678" s="20"/>
      <c r="ER1678" s="20"/>
      <c r="ES1678" s="20"/>
      <c r="ET1678" s="20"/>
      <c r="EU1678" s="20"/>
      <c r="EV1678" s="20"/>
      <c r="EW1678" s="20"/>
      <c r="EX1678" s="20"/>
      <c r="EY1678" s="20"/>
      <c r="EZ1678" s="20"/>
      <c r="FA1678" s="20"/>
      <c r="FB1678" s="20"/>
      <c r="FC1678" s="20"/>
      <c r="FD1678" s="20"/>
      <c r="FE1678" s="20"/>
      <c r="FF1678" s="20"/>
      <c r="FG1678" s="20"/>
      <c r="FH1678" s="20"/>
      <c r="FI1678" s="20"/>
      <c r="FJ1678" s="20"/>
      <c r="FK1678" s="20"/>
      <c r="FL1678" s="20"/>
      <c r="FM1678" s="20"/>
      <c r="FN1678" s="20"/>
      <c r="FO1678" s="20"/>
      <c r="FP1678" s="20"/>
      <c r="FQ1678" s="20"/>
      <c r="FR1678" s="20"/>
      <c r="FS1678" s="20"/>
      <c r="FT1678" s="20"/>
      <c r="FU1678" s="20"/>
      <c r="FV1678" s="20"/>
      <c r="FW1678" s="20"/>
      <c r="FX1678" s="20"/>
      <c r="FY1678" s="20"/>
      <c r="FZ1678" s="20"/>
      <c r="GA1678" s="20"/>
      <c r="GB1678" s="20"/>
      <c r="GC1678" s="20"/>
      <c r="GD1678" s="20"/>
      <c r="GE1678" s="20"/>
      <c r="GF1678" s="20"/>
      <c r="GG1678" s="20"/>
      <c r="GH1678" s="20"/>
      <c r="GI1678" s="20"/>
      <c r="GJ1678" s="20"/>
      <c r="GK1678" s="20"/>
      <c r="GL1678" s="20"/>
      <c r="GM1678" s="20"/>
      <c r="GN1678" s="20"/>
      <c r="GO1678" s="20"/>
      <c r="GP1678" s="20"/>
      <c r="GQ1678" s="20"/>
      <c r="GR1678" s="20"/>
      <c r="GS1678" s="20"/>
      <c r="GT1678" s="20"/>
      <c r="GU1678" s="20"/>
      <c r="GV1678" s="20"/>
      <c r="GW1678" s="20"/>
      <c r="GX1678" s="20"/>
      <c r="GY1678" s="20"/>
      <c r="GZ1678" s="20"/>
      <c r="HA1678" s="20"/>
      <c r="HB1678" s="20"/>
      <c r="HC1678" s="20"/>
      <c r="HD1678" s="20"/>
      <c r="HE1678" s="20"/>
      <c r="HF1678" s="20"/>
      <c r="HG1678" s="20"/>
      <c r="HH1678" s="20"/>
      <c r="HI1678" s="20"/>
      <c r="HJ1678" s="20"/>
      <c r="HK1678" s="20"/>
      <c r="HL1678" s="20"/>
      <c r="HM1678" s="20"/>
      <c r="HN1678" s="20"/>
      <c r="HO1678" s="20"/>
      <c r="HP1678" s="20"/>
      <c r="HQ1678" s="20"/>
      <c r="HR1678" s="20"/>
      <c r="HS1678" s="20"/>
      <c r="HT1678" s="20"/>
      <c r="HU1678" s="20"/>
      <c r="HV1678" s="20"/>
      <c r="HW1678" s="20"/>
      <c r="HX1678" s="20"/>
      <c r="HY1678" s="20"/>
      <c r="HZ1678" s="20"/>
      <c r="IA1678" s="20"/>
      <c r="IB1678" s="20"/>
      <c r="IC1678" s="20"/>
      <c r="ID1678" s="20"/>
      <c r="IE1678" s="20"/>
      <c r="IF1678" s="20"/>
      <c r="IG1678" s="20"/>
      <c r="IH1678" s="20"/>
      <c r="II1678" s="20"/>
      <c r="IJ1678" s="20"/>
      <c r="IK1678" s="20"/>
      <c r="IL1678" s="20"/>
      <c r="IM1678" s="20"/>
      <c r="IN1678" s="20"/>
      <c r="IO1678" s="20"/>
      <c r="IP1678" s="20"/>
      <c r="IQ1678" s="20"/>
      <c r="IR1678" s="20"/>
      <c r="IS1678" s="20"/>
      <c r="IT1678" s="20"/>
      <c r="IU1678" s="20"/>
      <c r="IV1678" s="20"/>
      <c r="IW1678" s="20"/>
      <c r="IX1678" s="20"/>
      <c r="IY1678" s="20"/>
      <c r="IZ1678" s="20"/>
      <c r="JA1678" s="20"/>
      <c r="JB1678" s="20"/>
      <c r="JC1678" s="20"/>
      <c r="JD1678" s="20"/>
      <c r="JE1678" s="20"/>
      <c r="JF1678" s="20"/>
      <c r="JG1678" s="20"/>
      <c r="JH1678" s="20"/>
      <c r="JI1678" s="20"/>
      <c r="JJ1678" s="20"/>
      <c r="JK1678" s="20"/>
      <c r="JL1678" s="20"/>
      <c r="JM1678" s="20"/>
      <c r="JN1678" s="20"/>
      <c r="JO1678" s="20"/>
      <c r="JP1678" s="20"/>
      <c r="JQ1678" s="20"/>
      <c r="JR1678" s="20"/>
      <c r="JS1678" s="20"/>
      <c r="JT1678" s="20"/>
      <c r="JU1678" s="20"/>
      <c r="JV1678" s="20"/>
      <c r="JW1678" s="20"/>
      <c r="JX1678" s="20"/>
      <c r="JY1678" s="20"/>
      <c r="JZ1678" s="20"/>
      <c r="KA1678" s="20"/>
      <c r="KB1678" s="20"/>
      <c r="KC1678" s="20"/>
      <c r="KD1678" s="20"/>
      <c r="KE1678" s="20"/>
      <c r="KF1678" s="20"/>
      <c r="KG1678" s="20"/>
      <c r="KH1678" s="20"/>
      <c r="KI1678" s="20"/>
      <c r="KJ1678" s="20"/>
      <c r="KK1678" s="20"/>
      <c r="KL1678" s="20"/>
      <c r="KM1678" s="20"/>
      <c r="KN1678" s="20"/>
      <c r="KO1678" s="20"/>
      <c r="KP1678" s="20"/>
      <c r="KQ1678" s="20"/>
      <c r="KR1678" s="20"/>
      <c r="KS1678" s="20"/>
      <c r="KT1678" s="20"/>
      <c r="KU1678" s="20"/>
      <c r="KV1678" s="20"/>
      <c r="KW1678" s="20"/>
      <c r="KX1678" s="20"/>
      <c r="KY1678" s="20"/>
      <c r="KZ1678" s="20"/>
      <c r="LA1678" s="20"/>
      <c r="LB1678" s="20"/>
      <c r="LC1678" s="20"/>
      <c r="LD1678" s="20"/>
      <c r="LE1678" s="20"/>
      <c r="LF1678" s="20"/>
      <c r="LG1678" s="20"/>
      <c r="LH1678" s="20"/>
      <c r="LI1678" s="20"/>
      <c r="LJ1678" s="20"/>
      <c r="LK1678" s="20"/>
      <c r="LL1678" s="20"/>
      <c r="LM1678" s="20"/>
      <c r="LN1678" s="20"/>
      <c r="LO1678" s="20"/>
      <c r="LP1678" s="20"/>
      <c r="LQ1678" s="20"/>
      <c r="LR1678" s="20"/>
      <c r="LS1678" s="20"/>
      <c r="LT1678" s="20"/>
      <c r="LU1678" s="20"/>
      <c r="LV1678" s="20"/>
      <c r="LW1678" s="20"/>
      <c r="LX1678" s="20"/>
      <c r="LY1678" s="20"/>
      <c r="LZ1678" s="20"/>
      <c r="MA1678" s="20"/>
      <c r="MB1678" s="20"/>
      <c r="MC1678" s="20"/>
      <c r="MD1678" s="20"/>
      <c r="ME1678" s="20"/>
      <c r="MF1678" s="20"/>
      <c r="MG1678" s="20"/>
      <c r="MH1678" s="20"/>
      <c r="MI1678" s="20"/>
      <c r="MJ1678" s="20"/>
      <c r="MK1678" s="20"/>
      <c r="ML1678" s="20"/>
      <c r="MM1678" s="20"/>
      <c r="MN1678" s="20"/>
      <c r="MO1678" s="20"/>
      <c r="MP1678" s="20"/>
      <c r="MQ1678" s="20"/>
      <c r="MR1678" s="20"/>
      <c r="MS1678" s="20"/>
      <c r="MT1678" s="20"/>
      <c r="MU1678" s="20"/>
      <c r="MV1678" s="20"/>
      <c r="MW1678" s="20"/>
      <c r="MX1678" s="20"/>
      <c r="MY1678" s="20"/>
      <c r="MZ1678" s="20"/>
      <c r="NA1678" s="20"/>
      <c r="NB1678" s="20"/>
      <c r="NC1678" s="20"/>
      <c r="ND1678" s="20"/>
      <c r="NE1678" s="20"/>
      <c r="NF1678" s="20"/>
      <c r="NG1678" s="20"/>
      <c r="NH1678" s="20"/>
      <c r="NI1678" s="20"/>
      <c r="NJ1678" s="20"/>
      <c r="NK1678" s="20"/>
      <c r="NL1678" s="20"/>
      <c r="NM1678" s="20"/>
      <c r="NN1678" s="20"/>
      <c r="NO1678" s="20"/>
      <c r="NP1678" s="20"/>
      <c r="NQ1678" s="20"/>
      <c r="NR1678" s="20"/>
      <c r="NS1678" s="20"/>
      <c r="NT1678" s="20"/>
      <c r="NU1678" s="20"/>
      <c r="NV1678" s="20"/>
      <c r="NW1678" s="20"/>
      <c r="NX1678" s="20"/>
      <c r="NY1678" s="20"/>
      <c r="NZ1678" s="20"/>
      <c r="OA1678" s="20"/>
      <c r="OB1678" s="20"/>
      <c r="OC1678" s="20"/>
      <c r="OD1678" s="20"/>
      <c r="OE1678" s="20"/>
      <c r="OF1678" s="20"/>
      <c r="OG1678" s="20"/>
      <c r="OH1678" s="20"/>
      <c r="OI1678" s="20"/>
      <c r="OJ1678" s="20"/>
      <c r="OK1678" s="20"/>
      <c r="OL1678" s="20"/>
      <c r="OM1678" s="20"/>
      <c r="ON1678" s="20"/>
      <c r="OO1678" s="20"/>
      <c r="OP1678" s="20"/>
      <c r="OQ1678" s="20"/>
      <c r="OR1678" s="20"/>
      <c r="OS1678" s="20"/>
      <c r="OT1678" s="20"/>
      <c r="OU1678" s="20"/>
      <c r="OV1678" s="20"/>
      <c r="OW1678" s="20"/>
      <c r="OX1678" s="20"/>
      <c r="OY1678" s="20"/>
      <c r="OZ1678" s="20"/>
      <c r="PA1678" s="20"/>
      <c r="PB1678" s="20"/>
      <c r="PC1678" s="20"/>
      <c r="PD1678" s="20"/>
      <c r="PE1678" s="20"/>
      <c r="PF1678" s="20"/>
      <c r="PG1678" s="20"/>
      <c r="PH1678" s="20"/>
      <c r="PI1678" s="20"/>
      <c r="PJ1678" s="20"/>
      <c r="PK1678" s="20"/>
      <c r="PL1678" s="20"/>
      <c r="PM1678" s="20"/>
      <c r="PN1678" s="20"/>
      <c r="PO1678" s="20"/>
      <c r="PP1678" s="20"/>
      <c r="PQ1678" s="20"/>
      <c r="PR1678" s="20"/>
      <c r="PS1678" s="20"/>
      <c r="PT1678" s="20"/>
      <c r="PU1678" s="20"/>
      <c r="PV1678" s="20"/>
      <c r="PW1678" s="20"/>
      <c r="PX1678" s="20"/>
      <c r="PY1678" s="20"/>
      <c r="PZ1678" s="20"/>
      <c r="QA1678" s="20"/>
      <c r="QB1678" s="20"/>
      <c r="QC1678" s="20"/>
      <c r="QD1678" s="20"/>
      <c r="QE1678" s="20"/>
      <c r="QF1678" s="20"/>
      <c r="QG1678" s="20"/>
      <c r="QH1678" s="20"/>
      <c r="QI1678" s="20"/>
      <c r="QJ1678" s="20"/>
      <c r="QK1678" s="20"/>
      <c r="QL1678" s="20"/>
      <c r="QM1678" s="20"/>
      <c r="QN1678" s="20"/>
      <c r="QO1678" s="20"/>
      <c r="QP1678" s="20"/>
      <c r="QQ1678" s="20"/>
      <c r="QR1678" s="20"/>
      <c r="QS1678" s="20"/>
      <c r="QT1678" s="20"/>
      <c r="QU1678" s="20"/>
      <c r="QV1678" s="20"/>
      <c r="QW1678" s="20"/>
      <c r="QX1678" s="20"/>
      <c r="QY1678" s="20"/>
      <c r="QZ1678" s="20"/>
      <c r="RA1678" s="20"/>
      <c r="RB1678" s="20"/>
      <c r="RC1678" s="20"/>
      <c r="RD1678" s="20"/>
      <c r="RE1678" s="20"/>
      <c r="RF1678" s="20"/>
      <c r="RG1678" s="20"/>
      <c r="RH1678" s="20"/>
      <c r="RI1678" s="20"/>
      <c r="RJ1678" s="20"/>
      <c r="RK1678" s="20"/>
      <c r="RL1678" s="20"/>
      <c r="RM1678" s="20"/>
      <c r="RN1678" s="20"/>
      <c r="RO1678" s="20"/>
      <c r="RP1678" s="20"/>
      <c r="RQ1678" s="20"/>
      <c r="RR1678" s="20"/>
      <c r="RS1678" s="20"/>
      <c r="RT1678" s="20"/>
      <c r="RU1678" s="20"/>
      <c r="RV1678" s="20"/>
      <c r="RW1678" s="20"/>
      <c r="RX1678" s="20"/>
      <c r="RY1678" s="20"/>
      <c r="RZ1678" s="20"/>
      <c r="SA1678" s="20"/>
      <c r="SB1678" s="20"/>
      <c r="SC1678" s="20"/>
      <c r="SD1678" s="20"/>
      <c r="SE1678" s="20"/>
      <c r="SF1678" s="20"/>
      <c r="SG1678" s="20"/>
      <c r="SH1678" s="20"/>
      <c r="SI1678" s="20"/>
      <c r="SJ1678" s="20"/>
      <c r="SK1678" s="20"/>
      <c r="SL1678" s="20"/>
      <c r="SM1678" s="20"/>
      <c r="SN1678" s="20"/>
      <c r="SO1678" s="20"/>
      <c r="SP1678" s="20"/>
      <c r="SQ1678" s="20"/>
      <c r="SR1678" s="20"/>
      <c r="SS1678" s="20"/>
      <c r="ST1678" s="20"/>
      <c r="SU1678" s="20"/>
      <c r="SV1678" s="20"/>
      <c r="SW1678" s="20"/>
      <c r="SX1678" s="20"/>
      <c r="SY1678" s="20"/>
      <c r="SZ1678" s="20"/>
      <c r="TA1678" s="20"/>
      <c r="TB1678" s="20"/>
      <c r="TC1678" s="20"/>
      <c r="TD1678" s="20"/>
      <c r="TE1678" s="20"/>
      <c r="TF1678" s="20"/>
      <c r="TG1678" s="20"/>
      <c r="TH1678" s="20"/>
      <c r="TI1678" s="20"/>
      <c r="TJ1678" s="20"/>
      <c r="TK1678" s="20"/>
      <c r="TL1678" s="20"/>
      <c r="TM1678" s="20"/>
      <c r="TN1678" s="20"/>
      <c r="TO1678" s="20"/>
      <c r="TP1678" s="20"/>
      <c r="TQ1678" s="20"/>
      <c r="TR1678" s="20"/>
      <c r="TS1678" s="20"/>
      <c r="TT1678" s="20"/>
      <c r="TU1678" s="20"/>
      <c r="TV1678" s="20"/>
      <c r="TW1678" s="20"/>
      <c r="TX1678" s="20"/>
      <c r="TY1678" s="20"/>
      <c r="TZ1678" s="20"/>
      <c r="UA1678" s="20"/>
      <c r="UB1678" s="20"/>
      <c r="UC1678" s="20"/>
      <c r="UD1678" s="20"/>
      <c r="UE1678" s="20"/>
      <c r="UF1678" s="20"/>
      <c r="UG1678" s="20"/>
      <c r="UH1678" s="20"/>
      <c r="UI1678" s="20"/>
      <c r="UJ1678" s="20"/>
      <c r="UK1678" s="20"/>
      <c r="UL1678" s="20"/>
      <c r="UM1678" s="20"/>
      <c r="UN1678" s="20"/>
      <c r="UO1678" s="20"/>
      <c r="UP1678" s="20"/>
      <c r="UQ1678" s="20"/>
      <c r="UR1678" s="20"/>
      <c r="US1678" s="20"/>
      <c r="UT1678" s="20"/>
      <c r="UU1678" s="20"/>
      <c r="UV1678" s="20"/>
      <c r="UW1678" s="20"/>
      <c r="UX1678" s="20"/>
      <c r="UY1678" s="20"/>
      <c r="UZ1678" s="20"/>
      <c r="VA1678" s="20"/>
      <c r="VB1678" s="20"/>
      <c r="VC1678" s="20"/>
      <c r="VD1678" s="20"/>
      <c r="VE1678" s="20"/>
      <c r="VF1678" s="20"/>
      <c r="VG1678" s="20"/>
      <c r="VH1678" s="20"/>
      <c r="VI1678" s="20"/>
      <c r="VJ1678" s="20"/>
      <c r="VK1678" s="20"/>
      <c r="VL1678" s="20"/>
      <c r="VM1678" s="20"/>
      <c r="VN1678" s="20"/>
      <c r="VO1678" s="20"/>
      <c r="VP1678" s="20"/>
      <c r="VQ1678" s="20"/>
      <c r="VR1678" s="20"/>
      <c r="VS1678" s="20"/>
      <c r="VT1678" s="20"/>
      <c r="VU1678" s="20"/>
      <c r="VV1678" s="20"/>
      <c r="VW1678" s="20"/>
      <c r="VX1678" s="20"/>
      <c r="VY1678" s="20"/>
      <c r="VZ1678" s="20"/>
      <c r="WA1678" s="20"/>
      <c r="WB1678" s="20"/>
      <c r="WC1678" s="20"/>
      <c r="WD1678" s="20"/>
      <c r="WE1678" s="20"/>
      <c r="WF1678" s="20"/>
      <c r="WG1678" s="20"/>
      <c r="WH1678" s="20"/>
      <c r="WI1678" s="20"/>
      <c r="WJ1678" s="20"/>
      <c r="WK1678" s="20"/>
      <c r="WL1678" s="20"/>
      <c r="WM1678" s="20"/>
      <c r="WN1678" s="20"/>
      <c r="WO1678" s="20"/>
      <c r="WP1678" s="20"/>
      <c r="WQ1678" s="20"/>
      <c r="WR1678" s="20"/>
      <c r="WS1678" s="20"/>
      <c r="WT1678" s="20"/>
      <c r="WU1678" s="20"/>
      <c r="WV1678" s="20"/>
      <c r="WW1678" s="20"/>
      <c r="WX1678" s="20"/>
      <c r="WY1678" s="20"/>
      <c r="WZ1678" s="20"/>
      <c r="XA1678" s="20"/>
      <c r="XB1678" s="20"/>
      <c r="XC1678" s="20"/>
      <c r="XD1678" s="20"/>
      <c r="XE1678" s="20"/>
      <c r="XF1678" s="20"/>
      <c r="XG1678" s="20"/>
      <c r="XH1678" s="20"/>
      <c r="XI1678" s="20"/>
      <c r="XJ1678" s="20"/>
      <c r="XK1678" s="20"/>
      <c r="XL1678" s="20"/>
      <c r="XM1678" s="20"/>
      <c r="XN1678" s="20"/>
      <c r="XO1678" s="20"/>
      <c r="XP1678" s="20"/>
      <c r="XQ1678" s="20"/>
      <c r="XR1678" s="20"/>
      <c r="XS1678" s="20"/>
      <c r="XT1678" s="20"/>
      <c r="XU1678" s="20"/>
      <c r="XV1678" s="20"/>
      <c r="XW1678" s="20"/>
      <c r="XX1678" s="20"/>
      <c r="XY1678" s="20"/>
      <c r="XZ1678" s="20"/>
      <c r="YA1678" s="20"/>
      <c r="YB1678" s="20"/>
      <c r="YC1678" s="20"/>
      <c r="YD1678" s="20"/>
      <c r="YE1678" s="20"/>
      <c r="YF1678" s="20"/>
      <c r="YG1678" s="20"/>
      <c r="YH1678" s="20"/>
      <c r="YI1678" s="20"/>
      <c r="YJ1678" s="20"/>
      <c r="YK1678" s="20"/>
      <c r="YL1678" s="20"/>
      <c r="YM1678" s="20"/>
      <c r="YN1678" s="20"/>
      <c r="YO1678" s="20"/>
      <c r="YP1678" s="20"/>
      <c r="YQ1678" s="20"/>
      <c r="YR1678" s="20"/>
      <c r="YS1678" s="20"/>
      <c r="YT1678" s="20"/>
      <c r="YU1678" s="20"/>
      <c r="YV1678" s="20"/>
      <c r="YW1678" s="20"/>
      <c r="YX1678" s="20"/>
      <c r="YY1678" s="20"/>
      <c r="YZ1678" s="20"/>
      <c r="ZA1678" s="20"/>
      <c r="ZB1678" s="20"/>
      <c r="ZC1678" s="20"/>
      <c r="ZD1678" s="20"/>
      <c r="ZE1678" s="20"/>
      <c r="ZF1678" s="20"/>
      <c r="ZG1678" s="20"/>
      <c r="ZH1678" s="20"/>
      <c r="ZI1678" s="20"/>
      <c r="ZJ1678" s="20"/>
      <c r="ZK1678" s="20"/>
      <c r="ZL1678" s="20"/>
      <c r="ZM1678" s="20"/>
      <c r="ZN1678" s="20"/>
      <c r="ZO1678" s="20"/>
      <c r="ZP1678" s="20"/>
      <c r="ZQ1678" s="20"/>
      <c r="ZR1678" s="20"/>
      <c r="ZS1678" s="20"/>
      <c r="ZT1678" s="20"/>
      <c r="ZU1678" s="20"/>
      <c r="ZV1678" s="20"/>
      <c r="ZW1678" s="20"/>
      <c r="ZX1678" s="20"/>
      <c r="ZY1678" s="20"/>
      <c r="ZZ1678" s="20"/>
      <c r="AAA1678" s="20"/>
      <c r="AAB1678" s="20"/>
      <c r="AAC1678" s="20"/>
      <c r="AAD1678" s="20"/>
      <c r="AAE1678" s="20"/>
      <c r="AAF1678" s="20"/>
      <c r="AAG1678" s="20"/>
      <c r="AAH1678" s="20"/>
      <c r="AAI1678" s="20"/>
      <c r="AAJ1678" s="20"/>
      <c r="AAK1678" s="20"/>
      <c r="AAL1678" s="20"/>
      <c r="AAM1678" s="20"/>
      <c r="AAN1678" s="20"/>
      <c r="AAO1678" s="20"/>
      <c r="AAP1678" s="20"/>
      <c r="AAQ1678" s="20"/>
      <c r="AAR1678" s="20"/>
      <c r="AAS1678" s="20"/>
      <c r="AAT1678" s="20"/>
      <c r="AAU1678" s="20"/>
      <c r="AAV1678" s="20"/>
      <c r="AAW1678" s="20"/>
      <c r="AAX1678" s="20"/>
      <c r="AAY1678" s="20"/>
      <c r="AAZ1678" s="20"/>
      <c r="ABA1678" s="20"/>
      <c r="ABB1678" s="20"/>
      <c r="ABC1678" s="20"/>
      <c r="ABD1678" s="20"/>
      <c r="ABE1678" s="20"/>
      <c r="ABF1678" s="20"/>
      <c r="ABG1678" s="20"/>
      <c r="ABH1678" s="20"/>
      <c r="ABI1678" s="20"/>
      <c r="ABJ1678" s="20"/>
      <c r="ABK1678" s="20"/>
      <c r="ABL1678" s="20"/>
      <c r="ABM1678" s="20"/>
      <c r="ABN1678" s="20"/>
      <c r="ABO1678" s="20"/>
      <c r="ABP1678" s="20"/>
      <c r="ABQ1678" s="20"/>
      <c r="ABR1678" s="20"/>
      <c r="ABS1678" s="20"/>
      <c r="ABT1678" s="20"/>
      <c r="ABU1678" s="20"/>
      <c r="ABV1678" s="20"/>
      <c r="ABW1678" s="20"/>
      <c r="ABX1678" s="20"/>
      <c r="ABY1678" s="20"/>
      <c r="ABZ1678" s="20"/>
      <c r="ACA1678" s="20"/>
      <c r="ACB1678" s="20"/>
      <c r="ACC1678" s="20"/>
      <c r="ACD1678" s="20"/>
      <c r="ACE1678" s="20"/>
      <c r="ACF1678" s="20"/>
      <c r="ACG1678" s="20"/>
      <c r="ACH1678" s="20"/>
      <c r="ACI1678" s="20"/>
      <c r="ACJ1678" s="20"/>
      <c r="ACK1678" s="20"/>
      <c r="ACL1678" s="20"/>
      <c r="ACM1678" s="20"/>
      <c r="ACN1678" s="20"/>
      <c r="ACO1678" s="20"/>
      <c r="ACP1678" s="20"/>
      <c r="ACQ1678" s="20"/>
      <c r="ACR1678" s="20"/>
      <c r="ACS1678" s="20"/>
      <c r="ACT1678" s="20"/>
      <c r="ACU1678" s="20"/>
      <c r="ACV1678" s="20"/>
      <c r="ACW1678" s="20"/>
      <c r="ACX1678" s="20"/>
      <c r="ACY1678" s="20"/>
      <c r="ACZ1678" s="20"/>
      <c r="ADA1678" s="20"/>
      <c r="ADB1678" s="20"/>
      <c r="ADC1678" s="20"/>
      <c r="ADD1678" s="20"/>
      <c r="ADE1678" s="20"/>
      <c r="ADF1678" s="20"/>
      <c r="ADG1678" s="20"/>
      <c r="ADH1678" s="20"/>
      <c r="ADI1678" s="20"/>
      <c r="ADJ1678" s="20"/>
      <c r="ADK1678" s="20"/>
      <c r="ADL1678" s="20"/>
      <c r="ADM1678" s="20"/>
      <c r="ADN1678" s="20"/>
      <c r="ADO1678" s="20"/>
      <c r="ADP1678" s="20"/>
      <c r="ADQ1678" s="20"/>
      <c r="ADR1678" s="20"/>
      <c r="ADS1678" s="20"/>
      <c r="ADT1678" s="20"/>
      <c r="ADU1678" s="20"/>
      <c r="ADV1678" s="20"/>
      <c r="ADW1678" s="20"/>
      <c r="ADX1678" s="20"/>
      <c r="ADY1678" s="20"/>
      <c r="ADZ1678" s="20"/>
      <c r="AEA1678" s="20"/>
      <c r="AEB1678" s="20"/>
      <c r="AEC1678" s="20"/>
      <c r="AED1678" s="20"/>
      <c r="AEE1678" s="20"/>
      <c r="AEF1678" s="20"/>
      <c r="AEG1678" s="20"/>
      <c r="AEH1678" s="20"/>
      <c r="AEI1678" s="20"/>
      <c r="AEJ1678" s="20"/>
      <c r="AEK1678" s="20"/>
      <c r="AEL1678" s="20"/>
      <c r="AEM1678" s="20"/>
      <c r="AEN1678" s="20"/>
      <c r="AEO1678" s="20"/>
      <c r="AEP1678" s="20"/>
      <c r="AEQ1678" s="20"/>
      <c r="AER1678" s="20"/>
      <c r="AES1678" s="20"/>
      <c r="AET1678" s="20"/>
      <c r="AEU1678" s="20"/>
      <c r="AEV1678" s="20"/>
      <c r="AEW1678" s="20"/>
      <c r="AEX1678" s="20"/>
      <c r="AEY1678" s="20"/>
      <c r="AEZ1678" s="20"/>
      <c r="AFA1678" s="20"/>
      <c r="AFB1678" s="20"/>
      <c r="AFC1678" s="20"/>
      <c r="AFD1678" s="20"/>
      <c r="AFE1678" s="20"/>
      <c r="AFF1678" s="20"/>
      <c r="AFG1678" s="20"/>
      <c r="AFH1678" s="20"/>
      <c r="AFI1678" s="20"/>
      <c r="AFJ1678" s="20"/>
      <c r="AFK1678" s="20"/>
      <c r="AFL1678" s="20"/>
      <c r="AFM1678" s="20"/>
      <c r="AFN1678" s="20"/>
      <c r="AFO1678" s="20"/>
      <c r="AFP1678" s="20"/>
      <c r="AFQ1678" s="20"/>
      <c r="AFR1678" s="20"/>
      <c r="AFS1678" s="20"/>
      <c r="AFT1678" s="20"/>
      <c r="AFU1678" s="20"/>
      <c r="AFV1678" s="20"/>
      <c r="AFW1678" s="20"/>
      <c r="AFX1678" s="20"/>
      <c r="AFY1678" s="20"/>
      <c r="AFZ1678" s="20"/>
      <c r="AGA1678" s="20"/>
      <c r="AGB1678" s="20"/>
      <c r="AGC1678" s="20"/>
      <c r="AGD1678" s="20"/>
      <c r="AGE1678" s="20"/>
      <c r="AGF1678" s="20"/>
      <c r="AGG1678" s="20"/>
      <c r="AGH1678" s="20"/>
      <c r="AGI1678" s="20"/>
      <c r="AGJ1678" s="20"/>
      <c r="AGK1678" s="20"/>
      <c r="AGL1678" s="20"/>
      <c r="AGM1678" s="20"/>
      <c r="AGN1678" s="20"/>
      <c r="AGO1678" s="20"/>
      <c r="AGP1678" s="20"/>
      <c r="AGQ1678" s="20"/>
      <c r="AGR1678" s="20"/>
      <c r="AGS1678" s="20"/>
      <c r="AGT1678" s="20"/>
      <c r="AGU1678" s="20"/>
      <c r="AGV1678" s="20"/>
      <c r="AGW1678" s="20"/>
      <c r="AGX1678" s="20"/>
      <c r="AGY1678" s="20"/>
      <c r="AGZ1678" s="20"/>
      <c r="AHA1678" s="20"/>
      <c r="AHB1678" s="20"/>
      <c r="AHC1678" s="20"/>
      <c r="AHD1678" s="20"/>
      <c r="AHE1678" s="20"/>
      <c r="AHF1678" s="20"/>
      <c r="AHG1678" s="20"/>
      <c r="AHH1678" s="20"/>
      <c r="AHI1678" s="20"/>
      <c r="AHJ1678" s="20"/>
      <c r="AHK1678" s="20"/>
      <c r="AHL1678" s="20"/>
      <c r="AHM1678" s="20"/>
      <c r="AHN1678" s="20"/>
      <c r="AHO1678" s="20"/>
      <c r="AHP1678" s="20"/>
      <c r="AHQ1678" s="20"/>
      <c r="AHR1678" s="20"/>
      <c r="AHS1678" s="20"/>
      <c r="AHT1678" s="20"/>
      <c r="AHU1678" s="20"/>
      <c r="AHV1678" s="20"/>
      <c r="AHW1678" s="20"/>
      <c r="AHX1678" s="20"/>
      <c r="AHY1678" s="20"/>
      <c r="AHZ1678" s="20"/>
      <c r="AIA1678" s="20"/>
      <c r="AIB1678" s="20"/>
      <c r="AIC1678" s="20"/>
      <c r="AID1678" s="20"/>
      <c r="AIE1678" s="20"/>
      <c r="AIF1678" s="20"/>
      <c r="AIG1678" s="20"/>
      <c r="AIH1678" s="20"/>
      <c r="AII1678" s="20"/>
      <c r="AIJ1678" s="20"/>
      <c r="AIK1678" s="20"/>
      <c r="AIL1678" s="20"/>
      <c r="AIM1678" s="20"/>
      <c r="AIN1678" s="20"/>
      <c r="AIO1678" s="20"/>
      <c r="AIP1678" s="20"/>
      <c r="AIQ1678" s="20"/>
      <c r="AIR1678" s="20"/>
      <c r="AIS1678" s="20"/>
      <c r="AIT1678" s="20"/>
      <c r="AIU1678" s="20"/>
      <c r="AIV1678" s="20"/>
      <c r="AIW1678" s="20"/>
      <c r="AIX1678" s="20"/>
      <c r="AIY1678" s="20"/>
      <c r="AIZ1678" s="20"/>
      <c r="AJA1678" s="20"/>
      <c r="AJB1678" s="20"/>
      <c r="AJC1678" s="20"/>
      <c r="AJD1678" s="20"/>
      <c r="AJE1678" s="20"/>
      <c r="AJF1678" s="20"/>
      <c r="AJG1678" s="20"/>
      <c r="AJH1678" s="20"/>
      <c r="AJI1678" s="20"/>
      <c r="AJJ1678" s="20"/>
      <c r="AJK1678" s="20"/>
      <c r="AJL1678" s="20"/>
      <c r="AJM1678" s="20"/>
      <c r="AJN1678" s="20"/>
      <c r="AJO1678" s="20"/>
      <c r="AJP1678" s="20"/>
      <c r="AJQ1678" s="20"/>
      <c r="AJR1678" s="20"/>
      <c r="AJS1678" s="20"/>
      <c r="AJT1678" s="20"/>
      <c r="AJU1678" s="20"/>
      <c r="AJV1678" s="20"/>
      <c r="AJW1678" s="20"/>
      <c r="AJX1678" s="20"/>
      <c r="AJY1678" s="20"/>
      <c r="AJZ1678" s="20"/>
      <c r="AKA1678" s="20"/>
      <c r="AKB1678" s="20"/>
      <c r="AKC1678" s="20"/>
      <c r="AKD1678" s="20"/>
      <c r="AKE1678" s="20"/>
      <c r="AKF1678" s="20"/>
      <c r="AKG1678" s="20"/>
      <c r="AKH1678" s="20"/>
      <c r="AKI1678" s="20"/>
      <c r="AKJ1678" s="20"/>
      <c r="AKK1678" s="20"/>
      <c r="AKL1678" s="20"/>
      <c r="AKM1678" s="20"/>
      <c r="AKN1678" s="20"/>
      <c r="AKO1678" s="20"/>
      <c r="AKP1678" s="20"/>
      <c r="AKQ1678" s="20"/>
      <c r="AKR1678" s="20"/>
      <c r="AKS1678" s="20"/>
      <c r="AKT1678" s="20"/>
      <c r="AKU1678" s="20"/>
      <c r="AKV1678" s="20"/>
      <c r="AKW1678" s="20"/>
      <c r="AKX1678" s="20"/>
      <c r="AKY1678" s="20"/>
      <c r="AKZ1678" s="20"/>
      <c r="ALA1678" s="20"/>
      <c r="ALB1678" s="20"/>
      <c r="ALC1678" s="20"/>
      <c r="ALD1678" s="20"/>
      <c r="ALE1678" s="20"/>
      <c r="ALF1678" s="20"/>
      <c r="ALG1678" s="20"/>
      <c r="ALH1678" s="20"/>
      <c r="ALI1678" s="20"/>
      <c r="ALJ1678" s="20"/>
      <c r="ALK1678" s="20"/>
      <c r="ALL1678" s="20"/>
      <c r="ALM1678" s="20"/>
      <c r="ALN1678" s="20"/>
      <c r="ALO1678" s="20"/>
      <c r="ALP1678" s="20"/>
      <c r="ALQ1678" s="20"/>
      <c r="ALR1678" s="20"/>
      <c r="ALS1678" s="20"/>
      <c r="ALT1678" s="20"/>
      <c r="ALU1678" s="20"/>
      <c r="ALV1678" s="20"/>
      <c r="ALW1678" s="20"/>
      <c r="ALX1678" s="20"/>
      <c r="ALY1678" s="20"/>
      <c r="ALZ1678" s="20"/>
      <c r="AMA1678" s="20"/>
      <c r="AMB1678" s="20"/>
      <c r="AMC1678" s="20"/>
      <c r="AMD1678" s="20"/>
      <c r="AME1678" s="20"/>
      <c r="AMF1678" s="20"/>
      <c r="AMG1678" s="20"/>
      <c r="AMH1678" s="20"/>
      <c r="AMI1678" s="20"/>
      <c r="AMJ1678" s="20"/>
      <c r="AMK1678" s="20"/>
      <c r="AML1678" s="20"/>
      <c r="AMM1678" s="20"/>
      <c r="AMN1678" s="20"/>
      <c r="AMO1678" s="20"/>
      <c r="AMP1678" s="20"/>
      <c r="AMQ1678" s="20"/>
      <c r="AMR1678" s="20"/>
      <c r="AMS1678" s="20"/>
      <c r="AMT1678" s="20"/>
      <c r="AMU1678" s="20"/>
      <c r="AMV1678" s="20"/>
      <c r="AMW1678" s="20"/>
      <c r="AMX1678" s="20"/>
      <c r="AMY1678" s="20"/>
      <c r="AMZ1678" s="20"/>
      <c r="ANA1678" s="20"/>
      <c r="ANB1678" s="20"/>
      <c r="ANC1678" s="20"/>
      <c r="AND1678" s="20"/>
      <c r="ANE1678" s="20"/>
      <c r="ANF1678" s="20"/>
      <c r="ANG1678" s="20"/>
      <c r="ANH1678" s="20"/>
      <c r="ANI1678" s="20"/>
      <c r="ANJ1678" s="20"/>
      <c r="ANK1678" s="20"/>
      <c r="ANL1678" s="20"/>
      <c r="ANM1678" s="20"/>
      <c r="ANN1678" s="20"/>
      <c r="ANO1678" s="20"/>
      <c r="ANP1678" s="20"/>
      <c r="ANQ1678" s="20"/>
      <c r="ANR1678" s="20"/>
      <c r="ANS1678" s="20"/>
      <c r="ANT1678" s="20"/>
      <c r="ANU1678" s="20"/>
      <c r="ANV1678" s="20"/>
      <c r="ANW1678" s="20"/>
      <c r="ANX1678" s="20"/>
      <c r="ANY1678" s="20"/>
      <c r="ANZ1678" s="20"/>
      <c r="AOA1678" s="20"/>
      <c r="AOB1678" s="20"/>
      <c r="AOC1678" s="20"/>
      <c r="AOD1678" s="20"/>
      <c r="AOE1678" s="20"/>
      <c r="AOF1678" s="20"/>
      <c r="AOG1678" s="20"/>
      <c r="AOH1678" s="20"/>
      <c r="AOI1678" s="20"/>
      <c r="AOJ1678" s="20"/>
      <c r="AOK1678" s="20"/>
      <c r="AOL1678" s="20"/>
      <c r="AOM1678" s="20"/>
      <c r="AON1678" s="20"/>
      <c r="AOO1678" s="20"/>
      <c r="AOP1678" s="20"/>
      <c r="AOQ1678" s="20"/>
      <c r="AOR1678" s="20"/>
      <c r="AOS1678" s="20"/>
      <c r="AOT1678" s="20"/>
      <c r="AOU1678" s="20"/>
      <c r="AOV1678" s="20"/>
      <c r="AOW1678" s="20"/>
      <c r="AOX1678" s="20"/>
      <c r="AOY1678" s="20"/>
      <c r="AOZ1678" s="20"/>
      <c r="APA1678" s="20"/>
      <c r="APB1678" s="20"/>
      <c r="APC1678" s="20"/>
      <c r="APD1678" s="20"/>
      <c r="APE1678" s="20"/>
      <c r="APF1678" s="20"/>
      <c r="APG1678" s="20"/>
      <c r="APH1678" s="20"/>
      <c r="API1678" s="20"/>
      <c r="APJ1678" s="20"/>
      <c r="APK1678" s="20"/>
      <c r="APL1678" s="20"/>
      <c r="APM1678" s="20"/>
      <c r="APN1678" s="20"/>
      <c r="APO1678" s="20"/>
      <c r="APP1678" s="20"/>
      <c r="APQ1678" s="20"/>
      <c r="APR1678" s="20"/>
      <c r="APS1678" s="20"/>
      <c r="APT1678" s="20"/>
      <c r="APU1678" s="20"/>
      <c r="APV1678" s="20"/>
      <c r="APW1678" s="20"/>
      <c r="APX1678" s="20"/>
      <c r="APY1678" s="20"/>
      <c r="APZ1678" s="20"/>
      <c r="AQA1678" s="20"/>
      <c r="AQB1678" s="20"/>
      <c r="AQC1678" s="20"/>
      <c r="AQD1678" s="20"/>
      <c r="AQE1678" s="20"/>
      <c r="AQF1678" s="20"/>
      <c r="AQG1678" s="20"/>
      <c r="AQH1678" s="20"/>
      <c r="AQI1678" s="20"/>
      <c r="AQJ1678" s="20"/>
      <c r="AQK1678" s="20"/>
      <c r="AQL1678" s="20"/>
      <c r="AQM1678" s="20"/>
      <c r="AQN1678" s="20"/>
      <c r="AQO1678" s="20"/>
      <c r="AQP1678" s="20"/>
      <c r="AQQ1678" s="20"/>
      <c r="AQR1678" s="20"/>
      <c r="AQS1678" s="20"/>
      <c r="AQT1678" s="20"/>
      <c r="AQU1678" s="20"/>
      <c r="AQV1678" s="20"/>
      <c r="AQW1678" s="20"/>
      <c r="AQX1678" s="20"/>
      <c r="AQY1678" s="20"/>
      <c r="AQZ1678" s="20"/>
      <c r="ARA1678" s="20"/>
      <c r="ARB1678" s="20"/>
      <c r="ARC1678" s="20"/>
      <c r="ARD1678" s="20"/>
      <c r="ARE1678" s="20"/>
      <c r="ARF1678" s="20"/>
      <c r="ARG1678" s="20"/>
      <c r="ARH1678" s="20"/>
      <c r="ARI1678" s="20"/>
      <c r="ARJ1678" s="20"/>
      <c r="ARK1678" s="20"/>
      <c r="ARL1678" s="20"/>
      <c r="ARM1678" s="20"/>
      <c r="ARN1678" s="20"/>
      <c r="ARO1678" s="20"/>
      <c r="ARP1678" s="20"/>
      <c r="ARQ1678" s="20"/>
      <c r="ARR1678" s="20"/>
      <c r="ARS1678" s="20"/>
      <c r="ART1678" s="20"/>
      <c r="ARU1678" s="20"/>
      <c r="ARV1678" s="20"/>
      <c r="ARW1678" s="20"/>
      <c r="ARX1678" s="20"/>
      <c r="ARY1678" s="20"/>
      <c r="ARZ1678" s="20"/>
      <c r="ASA1678" s="20"/>
      <c r="ASB1678" s="20"/>
      <c r="ASC1678" s="20"/>
      <c r="ASD1678" s="20"/>
      <c r="ASE1678" s="20"/>
      <c r="ASF1678" s="20"/>
      <c r="ASG1678" s="20"/>
      <c r="ASH1678" s="20"/>
      <c r="ASI1678" s="20"/>
      <c r="ASJ1678" s="20"/>
      <c r="ASK1678" s="20"/>
      <c r="ASL1678" s="20"/>
      <c r="ASM1678" s="20"/>
      <c r="ASN1678" s="20"/>
      <c r="ASO1678" s="20"/>
      <c r="ASP1678" s="20"/>
      <c r="ASQ1678" s="20"/>
      <c r="ASR1678" s="20"/>
      <c r="ASS1678" s="20"/>
      <c r="AST1678" s="20"/>
      <c r="ASU1678" s="20"/>
      <c r="ASV1678" s="20"/>
      <c r="ASW1678" s="20"/>
      <c r="ASX1678" s="20"/>
      <c r="ASY1678" s="20"/>
      <c r="ASZ1678" s="20"/>
      <c r="ATA1678" s="20"/>
      <c r="ATB1678" s="20"/>
      <c r="ATC1678" s="20"/>
      <c r="ATD1678" s="20"/>
      <c r="ATE1678" s="20"/>
      <c r="ATF1678" s="20"/>
      <c r="ATG1678" s="20"/>
      <c r="ATH1678" s="20"/>
      <c r="ATI1678" s="20"/>
      <c r="ATJ1678" s="20"/>
      <c r="ATK1678" s="20"/>
      <c r="ATL1678" s="20"/>
      <c r="ATM1678" s="20"/>
      <c r="ATN1678" s="20"/>
      <c r="ATO1678" s="20"/>
      <c r="ATP1678" s="20"/>
      <c r="ATQ1678" s="20"/>
      <c r="ATR1678" s="20"/>
      <c r="ATS1678" s="20"/>
      <c r="ATT1678" s="20"/>
      <c r="ATU1678" s="20"/>
      <c r="ATV1678" s="20"/>
      <c r="ATW1678" s="20"/>
      <c r="ATX1678" s="20"/>
      <c r="ATY1678" s="20"/>
      <c r="ATZ1678" s="20"/>
      <c r="AUA1678" s="20"/>
      <c r="AUB1678" s="20"/>
      <c r="AUC1678" s="20"/>
      <c r="AUD1678" s="20"/>
      <c r="AUE1678" s="20"/>
      <c r="AUF1678" s="20"/>
      <c r="AUG1678" s="20"/>
      <c r="AUH1678" s="20"/>
      <c r="AUI1678" s="20"/>
      <c r="AUJ1678" s="20"/>
      <c r="AUK1678" s="20"/>
      <c r="AUL1678" s="20"/>
      <c r="AUM1678" s="20"/>
      <c r="AUN1678" s="20"/>
      <c r="AUO1678" s="20"/>
      <c r="AUP1678" s="20"/>
      <c r="AUQ1678" s="20"/>
      <c r="AUR1678" s="20"/>
      <c r="AUS1678" s="20"/>
      <c r="AUT1678" s="20"/>
      <c r="AUU1678" s="20"/>
      <c r="AUV1678" s="20"/>
      <c r="AUW1678" s="20"/>
      <c r="AUX1678" s="20"/>
      <c r="AUY1678" s="20"/>
      <c r="AUZ1678" s="20"/>
      <c r="AVA1678" s="20"/>
      <c r="AVB1678" s="20"/>
      <c r="AVC1678" s="20"/>
      <c r="AVD1678" s="20"/>
      <c r="AVE1678" s="20"/>
      <c r="AVF1678" s="20"/>
      <c r="AVG1678" s="20"/>
      <c r="AVH1678" s="20"/>
      <c r="AVI1678" s="20"/>
      <c r="AVJ1678" s="20"/>
      <c r="AVK1678" s="20"/>
      <c r="AVL1678" s="20"/>
      <c r="AVM1678" s="20"/>
      <c r="AVN1678" s="20"/>
      <c r="AVO1678" s="20"/>
      <c r="AVP1678" s="20"/>
      <c r="AVQ1678" s="20"/>
      <c r="AVR1678" s="20"/>
      <c r="AVS1678" s="20"/>
      <c r="AVT1678" s="20"/>
      <c r="AVU1678" s="20"/>
      <c r="AVV1678" s="20"/>
      <c r="AVW1678" s="20"/>
      <c r="AVX1678" s="20"/>
      <c r="AVY1678" s="20"/>
      <c r="AVZ1678" s="20"/>
      <c r="AWA1678" s="20"/>
      <c r="AWB1678" s="20"/>
      <c r="AWC1678" s="20"/>
      <c r="AWD1678" s="20"/>
      <c r="AWE1678" s="20"/>
      <c r="AWF1678" s="20"/>
      <c r="AWG1678" s="20"/>
      <c r="AWH1678" s="20"/>
      <c r="AWI1678" s="20"/>
      <c r="AWJ1678" s="20"/>
      <c r="AWK1678" s="20"/>
      <c r="AWL1678" s="20"/>
      <c r="AWM1678" s="20"/>
      <c r="AWN1678" s="20"/>
      <c r="AWO1678" s="20"/>
      <c r="AWP1678" s="20"/>
      <c r="AWQ1678" s="20"/>
      <c r="AWR1678" s="20"/>
      <c r="AWS1678" s="20"/>
      <c r="AWT1678" s="20"/>
      <c r="AWU1678" s="20"/>
      <c r="AWV1678" s="20"/>
      <c r="AWW1678" s="20"/>
      <c r="AWX1678" s="20"/>
      <c r="AWY1678" s="20"/>
      <c r="AWZ1678" s="20"/>
      <c r="AXA1678" s="20"/>
      <c r="AXB1678" s="20"/>
      <c r="AXC1678" s="20"/>
      <c r="AXD1678" s="20"/>
      <c r="AXE1678" s="20"/>
      <c r="AXF1678" s="20"/>
      <c r="AXG1678" s="20"/>
      <c r="AXH1678" s="20"/>
      <c r="AXI1678" s="20"/>
      <c r="AXJ1678" s="20"/>
      <c r="AXK1678" s="20"/>
      <c r="AXL1678" s="20"/>
      <c r="AXM1678" s="20"/>
      <c r="AXN1678" s="20"/>
      <c r="AXO1678" s="20"/>
      <c r="AXP1678" s="20"/>
      <c r="AXQ1678" s="20"/>
      <c r="AXR1678" s="20"/>
      <c r="AXS1678" s="20"/>
      <c r="AXT1678" s="20"/>
      <c r="AXU1678" s="20"/>
      <c r="AXV1678" s="20"/>
      <c r="AXW1678" s="20"/>
      <c r="AXX1678" s="20"/>
      <c r="AXY1678" s="20"/>
      <c r="AXZ1678" s="20"/>
      <c r="AYA1678" s="20"/>
      <c r="AYB1678" s="20"/>
      <c r="AYC1678" s="20"/>
      <c r="AYD1678" s="20"/>
      <c r="AYE1678" s="20"/>
      <c r="AYF1678" s="20"/>
      <c r="AYG1678" s="20"/>
      <c r="AYH1678" s="20"/>
      <c r="AYI1678" s="20"/>
      <c r="AYJ1678" s="20"/>
      <c r="AYK1678" s="20"/>
      <c r="AYL1678" s="20"/>
      <c r="AYM1678" s="20"/>
      <c r="AYN1678" s="20"/>
      <c r="AYO1678" s="20"/>
      <c r="AYP1678" s="20"/>
      <c r="AYQ1678" s="20"/>
      <c r="AYR1678" s="20"/>
      <c r="AYS1678" s="20"/>
      <c r="AYT1678" s="20"/>
      <c r="AYU1678" s="20"/>
      <c r="AYV1678" s="20"/>
      <c r="AYW1678" s="20"/>
      <c r="AYX1678" s="20"/>
      <c r="AYY1678" s="20"/>
      <c r="AYZ1678" s="20"/>
      <c r="AZA1678" s="20"/>
      <c r="AZB1678" s="20"/>
      <c r="AZC1678" s="20"/>
      <c r="AZD1678" s="20"/>
      <c r="AZE1678" s="20"/>
      <c r="AZF1678" s="20"/>
      <c r="AZG1678" s="20"/>
      <c r="AZH1678" s="20"/>
      <c r="AZI1678" s="20"/>
      <c r="AZJ1678" s="20"/>
      <c r="AZK1678" s="20"/>
      <c r="AZL1678" s="20"/>
      <c r="AZM1678" s="20"/>
      <c r="AZN1678" s="20"/>
      <c r="AZO1678" s="20"/>
      <c r="AZP1678" s="20"/>
      <c r="AZQ1678" s="20"/>
      <c r="AZR1678" s="20"/>
      <c r="AZS1678" s="20"/>
      <c r="AZT1678" s="20"/>
      <c r="AZU1678" s="20"/>
      <c r="AZV1678" s="20"/>
      <c r="AZW1678" s="20"/>
      <c r="AZX1678" s="20"/>
      <c r="AZY1678" s="20"/>
      <c r="AZZ1678" s="20"/>
      <c r="BAA1678" s="20"/>
      <c r="BAB1678" s="20"/>
      <c r="BAC1678" s="20"/>
      <c r="BAD1678" s="20"/>
      <c r="BAE1678" s="20"/>
      <c r="BAF1678" s="20"/>
      <c r="BAG1678" s="20"/>
      <c r="BAH1678" s="20"/>
      <c r="BAI1678" s="20"/>
      <c r="BAJ1678" s="20"/>
      <c r="BAK1678" s="20"/>
      <c r="BAL1678" s="20"/>
      <c r="BAM1678" s="20"/>
      <c r="BAN1678" s="20"/>
      <c r="BAO1678" s="20"/>
      <c r="BAP1678" s="20"/>
      <c r="BAQ1678" s="20"/>
      <c r="BAR1678" s="20"/>
      <c r="BAS1678" s="20"/>
      <c r="BAT1678" s="20"/>
      <c r="BAU1678" s="20"/>
      <c r="BAV1678" s="20"/>
      <c r="BAW1678" s="20"/>
      <c r="BAX1678" s="20"/>
      <c r="BAY1678" s="20"/>
      <c r="BAZ1678" s="20"/>
      <c r="BBA1678" s="20"/>
      <c r="BBB1678" s="20"/>
      <c r="BBC1678" s="20"/>
      <c r="BBD1678" s="20"/>
      <c r="BBE1678" s="20"/>
      <c r="BBF1678" s="20"/>
      <c r="BBG1678" s="20"/>
      <c r="BBH1678" s="20"/>
      <c r="BBI1678" s="20"/>
      <c r="BBJ1678" s="20"/>
      <c r="BBK1678" s="20"/>
      <c r="BBL1678" s="20"/>
      <c r="BBM1678" s="20"/>
      <c r="BBN1678" s="20"/>
      <c r="BBO1678" s="20"/>
      <c r="BBP1678" s="20"/>
      <c r="BBQ1678" s="20"/>
      <c r="BBR1678" s="20"/>
      <c r="BBS1678" s="20"/>
      <c r="BBT1678" s="20"/>
      <c r="BBU1678" s="20"/>
      <c r="BBV1678" s="20"/>
      <c r="BBW1678" s="20"/>
      <c r="BBX1678" s="20"/>
      <c r="BBY1678" s="20"/>
      <c r="BBZ1678" s="20"/>
      <c r="BCA1678" s="20"/>
      <c r="BCB1678" s="20"/>
      <c r="BCC1678" s="20"/>
      <c r="BCD1678" s="20"/>
      <c r="BCE1678" s="20"/>
      <c r="BCF1678" s="20"/>
      <c r="BCG1678" s="20"/>
      <c r="BCH1678" s="20"/>
      <c r="BCI1678" s="20"/>
      <c r="BCJ1678" s="20"/>
      <c r="BCK1678" s="20"/>
      <c r="BCL1678" s="20"/>
      <c r="BCM1678" s="20"/>
      <c r="BCN1678" s="20"/>
      <c r="BCO1678" s="20"/>
      <c r="BCP1678" s="20"/>
      <c r="BCQ1678" s="20"/>
      <c r="BCR1678" s="20"/>
      <c r="BCS1678" s="20"/>
      <c r="BCT1678" s="20"/>
      <c r="BCU1678" s="20"/>
      <c r="BCV1678" s="20"/>
      <c r="BCW1678" s="20"/>
      <c r="BCX1678" s="20"/>
      <c r="BCY1678" s="20"/>
      <c r="BCZ1678" s="20"/>
      <c r="BDA1678" s="20"/>
      <c r="BDB1678" s="20"/>
      <c r="BDC1678" s="20"/>
      <c r="BDD1678" s="20"/>
      <c r="BDE1678" s="20"/>
      <c r="BDF1678" s="20"/>
      <c r="BDG1678" s="20"/>
      <c r="BDH1678" s="20"/>
      <c r="BDI1678" s="20"/>
      <c r="BDJ1678" s="20"/>
      <c r="BDK1678" s="20"/>
      <c r="BDL1678" s="20"/>
      <c r="BDM1678" s="20"/>
      <c r="BDN1678" s="20"/>
      <c r="BDO1678" s="20"/>
      <c r="BDP1678" s="20"/>
      <c r="BDQ1678" s="20"/>
      <c r="BDR1678" s="20"/>
      <c r="BDS1678" s="20"/>
      <c r="BDT1678" s="20"/>
      <c r="BDU1678" s="20"/>
      <c r="BDV1678" s="20"/>
      <c r="BDW1678" s="20"/>
      <c r="BDX1678" s="20"/>
      <c r="BDY1678" s="20"/>
      <c r="BDZ1678" s="20"/>
      <c r="BEA1678" s="20"/>
      <c r="BEB1678" s="20"/>
      <c r="BEC1678" s="20"/>
      <c r="BED1678" s="20"/>
      <c r="BEE1678" s="20"/>
      <c r="BEF1678" s="20"/>
      <c r="BEG1678" s="20"/>
      <c r="BEH1678" s="20"/>
      <c r="BEI1678" s="20"/>
      <c r="BEJ1678" s="20"/>
      <c r="BEK1678" s="20"/>
      <c r="BEL1678" s="20"/>
      <c r="BEM1678" s="20"/>
      <c r="BEN1678" s="20"/>
      <c r="BEO1678" s="20"/>
      <c r="BEP1678" s="20"/>
      <c r="BEQ1678" s="20"/>
      <c r="BER1678" s="20"/>
      <c r="BES1678" s="20"/>
      <c r="BET1678" s="20"/>
      <c r="BEU1678" s="20"/>
      <c r="BEV1678" s="20"/>
      <c r="BEW1678" s="20"/>
      <c r="BEX1678" s="20"/>
      <c r="BEY1678" s="20"/>
      <c r="BEZ1678" s="20"/>
      <c r="BFA1678" s="20"/>
      <c r="BFB1678" s="20"/>
      <c r="BFC1678" s="20"/>
      <c r="BFD1678" s="20"/>
      <c r="BFE1678" s="20"/>
      <c r="BFF1678" s="20"/>
      <c r="BFG1678" s="20"/>
      <c r="BFH1678" s="20"/>
      <c r="BFI1678" s="20"/>
      <c r="BFJ1678" s="20"/>
      <c r="BFK1678" s="20"/>
      <c r="BFL1678" s="20"/>
      <c r="BFM1678" s="20"/>
      <c r="BFN1678" s="20"/>
      <c r="BFO1678" s="20"/>
      <c r="BFP1678" s="20"/>
      <c r="BFQ1678" s="20"/>
      <c r="BFR1678" s="20"/>
      <c r="BFS1678" s="20"/>
      <c r="BFT1678" s="20"/>
      <c r="BFU1678" s="20"/>
      <c r="BFV1678" s="20"/>
      <c r="BFW1678" s="20"/>
      <c r="BFX1678" s="20"/>
      <c r="BFY1678" s="20"/>
      <c r="BFZ1678" s="20"/>
      <c r="BGA1678" s="20"/>
      <c r="BGB1678" s="20"/>
      <c r="BGC1678" s="20"/>
      <c r="BGD1678" s="20"/>
      <c r="BGE1678" s="20"/>
      <c r="BGF1678" s="20"/>
      <c r="BGG1678" s="20"/>
      <c r="BGH1678" s="20"/>
      <c r="BGI1678" s="20"/>
      <c r="BGJ1678" s="20"/>
      <c r="BGK1678" s="20"/>
      <c r="BGL1678" s="20"/>
      <c r="BGM1678" s="20"/>
      <c r="BGN1678" s="20"/>
      <c r="BGO1678" s="20"/>
      <c r="BGP1678" s="20"/>
      <c r="BGQ1678" s="20"/>
      <c r="BGR1678" s="20"/>
      <c r="BGS1678" s="20"/>
      <c r="BGT1678" s="20"/>
      <c r="BGU1678" s="20"/>
      <c r="BGV1678" s="20"/>
      <c r="BGW1678" s="20"/>
      <c r="BGX1678" s="20"/>
      <c r="BGY1678" s="20"/>
      <c r="BGZ1678" s="20"/>
      <c r="BHA1678" s="20"/>
      <c r="BHB1678" s="20"/>
      <c r="BHC1678" s="20"/>
      <c r="BHD1678" s="20"/>
      <c r="BHE1678" s="20"/>
      <c r="BHF1678" s="20"/>
      <c r="BHG1678" s="20"/>
      <c r="BHH1678" s="20"/>
      <c r="BHI1678" s="20"/>
      <c r="BHJ1678" s="20"/>
      <c r="BHK1678" s="20"/>
      <c r="BHL1678" s="20"/>
      <c r="BHM1678" s="20"/>
      <c r="BHN1678" s="20"/>
      <c r="BHO1678" s="20"/>
      <c r="BHP1678" s="20"/>
      <c r="BHQ1678" s="20"/>
      <c r="BHR1678" s="20"/>
      <c r="BHS1678" s="20"/>
      <c r="BHT1678" s="20"/>
      <c r="BHU1678" s="20"/>
      <c r="BHV1678" s="20"/>
      <c r="BHW1678" s="20"/>
      <c r="BHX1678" s="20"/>
      <c r="BHY1678" s="20"/>
      <c r="BHZ1678" s="20"/>
      <c r="BIA1678" s="20"/>
      <c r="BIB1678" s="20"/>
      <c r="BIC1678" s="20"/>
      <c r="BID1678" s="20"/>
      <c r="BIE1678" s="20"/>
      <c r="BIF1678" s="20"/>
      <c r="BIG1678" s="20"/>
      <c r="BIH1678" s="20"/>
      <c r="BII1678" s="20"/>
      <c r="BIJ1678" s="20"/>
      <c r="BIK1678" s="20"/>
      <c r="BIL1678" s="20"/>
      <c r="BIM1678" s="20"/>
      <c r="BIN1678" s="20"/>
      <c r="BIO1678" s="20"/>
      <c r="BIP1678" s="20"/>
      <c r="BIQ1678" s="20"/>
      <c r="BIR1678" s="20"/>
      <c r="BIS1678" s="20"/>
      <c r="BIT1678" s="20"/>
      <c r="BIU1678" s="20"/>
      <c r="BIV1678" s="20"/>
      <c r="BIW1678" s="20"/>
      <c r="BIX1678" s="20"/>
      <c r="BIY1678" s="20"/>
      <c r="BIZ1678" s="20"/>
      <c r="BJA1678" s="20"/>
      <c r="BJB1678" s="20"/>
      <c r="BJC1678" s="20"/>
      <c r="BJD1678" s="20"/>
      <c r="BJE1678" s="20"/>
      <c r="BJF1678" s="20"/>
      <c r="BJG1678" s="20"/>
      <c r="BJH1678" s="20"/>
      <c r="BJI1678" s="20"/>
      <c r="BJJ1678" s="20"/>
      <c r="BJK1678" s="20"/>
      <c r="BJL1678" s="20"/>
      <c r="BJM1678" s="20"/>
      <c r="BJN1678" s="20"/>
      <c r="BJO1678" s="20"/>
      <c r="BJP1678" s="20"/>
      <c r="BJQ1678" s="20"/>
      <c r="BJR1678" s="20"/>
      <c r="BJS1678" s="20"/>
      <c r="BJT1678" s="20"/>
      <c r="BJU1678" s="20"/>
      <c r="BJV1678" s="20"/>
      <c r="BJW1678" s="20"/>
      <c r="BJX1678" s="20"/>
      <c r="BJY1678" s="20"/>
      <c r="BJZ1678" s="20"/>
      <c r="BKA1678" s="20"/>
      <c r="BKB1678" s="20"/>
      <c r="BKC1678" s="20"/>
      <c r="BKD1678" s="20"/>
      <c r="BKE1678" s="20"/>
      <c r="BKF1678" s="20"/>
      <c r="BKG1678" s="20"/>
      <c r="BKH1678" s="20"/>
      <c r="BKI1678" s="20"/>
      <c r="BKJ1678" s="20"/>
      <c r="BKK1678" s="20"/>
      <c r="BKL1678" s="20"/>
      <c r="BKM1678" s="20"/>
      <c r="BKN1678" s="20"/>
      <c r="BKO1678" s="20"/>
      <c r="BKP1678" s="20"/>
      <c r="BKQ1678" s="20"/>
      <c r="BKR1678" s="20"/>
      <c r="BKS1678" s="20"/>
      <c r="BKT1678" s="20"/>
      <c r="BKU1678" s="20"/>
      <c r="BKV1678" s="20"/>
      <c r="BKW1678" s="20"/>
      <c r="BKX1678" s="20"/>
      <c r="BKY1678" s="20"/>
      <c r="BKZ1678" s="20"/>
      <c r="BLA1678" s="20"/>
      <c r="BLB1678" s="20"/>
      <c r="BLC1678" s="20"/>
      <c r="BLD1678" s="20"/>
      <c r="BLE1678" s="20"/>
      <c r="BLF1678" s="20"/>
      <c r="BLG1678" s="20"/>
      <c r="BLH1678" s="20"/>
      <c r="BLI1678" s="20"/>
      <c r="BLJ1678" s="20"/>
      <c r="BLK1678" s="20"/>
      <c r="BLL1678" s="20"/>
      <c r="BLM1678" s="20"/>
      <c r="BLN1678" s="20"/>
      <c r="BLO1678" s="20"/>
      <c r="BLP1678" s="20"/>
      <c r="BLQ1678" s="20"/>
      <c r="BLR1678" s="20"/>
      <c r="BLS1678" s="20"/>
      <c r="BLT1678" s="20"/>
      <c r="BLU1678" s="20"/>
      <c r="BLV1678" s="20"/>
      <c r="BLW1678" s="20"/>
      <c r="BLX1678" s="20"/>
      <c r="BLY1678" s="20"/>
      <c r="BLZ1678" s="20"/>
      <c r="BMA1678" s="20"/>
      <c r="BMB1678" s="20"/>
      <c r="BMC1678" s="20"/>
      <c r="BMD1678" s="20"/>
      <c r="BME1678" s="20"/>
      <c r="BMF1678" s="20"/>
      <c r="BMG1678" s="20"/>
      <c r="BMH1678" s="20"/>
      <c r="BMI1678" s="20"/>
      <c r="BMJ1678" s="20"/>
      <c r="BMK1678" s="20"/>
      <c r="BML1678" s="20"/>
      <c r="BMM1678" s="20"/>
      <c r="BMN1678" s="20"/>
      <c r="BMO1678" s="20"/>
      <c r="BMP1678" s="20"/>
      <c r="BMQ1678" s="20"/>
      <c r="BMR1678" s="20"/>
      <c r="BMS1678" s="20"/>
      <c r="BMT1678" s="20"/>
      <c r="BMU1678" s="20"/>
      <c r="BMV1678" s="20"/>
      <c r="BMW1678" s="20"/>
      <c r="BMX1678" s="20"/>
      <c r="BMY1678" s="20"/>
      <c r="BMZ1678" s="20"/>
      <c r="BNA1678" s="20"/>
      <c r="BNB1678" s="20"/>
      <c r="BNC1678" s="20"/>
      <c r="BND1678" s="20"/>
      <c r="BNE1678" s="20"/>
      <c r="BNF1678" s="20"/>
      <c r="BNG1678" s="20"/>
      <c r="BNH1678" s="20"/>
      <c r="BNI1678" s="20"/>
      <c r="BNJ1678" s="20"/>
      <c r="BNK1678" s="20"/>
      <c r="BNL1678" s="20"/>
      <c r="BNM1678" s="20"/>
      <c r="BNN1678" s="20"/>
      <c r="BNO1678" s="20"/>
      <c r="BNP1678" s="20"/>
      <c r="BNQ1678" s="20"/>
      <c r="BNR1678" s="20"/>
      <c r="BNS1678" s="20"/>
      <c r="BNT1678" s="20"/>
      <c r="BNU1678" s="20"/>
      <c r="BNV1678" s="20"/>
      <c r="BNW1678" s="20"/>
      <c r="BNX1678" s="20"/>
      <c r="BNY1678" s="20"/>
      <c r="BNZ1678" s="20"/>
      <c r="BOA1678" s="20"/>
      <c r="BOB1678" s="20"/>
      <c r="BOC1678" s="20"/>
      <c r="BOD1678" s="20"/>
      <c r="BOE1678" s="20"/>
      <c r="BOF1678" s="20"/>
      <c r="BOG1678" s="20"/>
      <c r="BOH1678" s="20"/>
      <c r="BOI1678" s="20"/>
      <c r="BOJ1678" s="20"/>
      <c r="BOK1678" s="20"/>
      <c r="BOL1678" s="20"/>
      <c r="BOM1678" s="20"/>
      <c r="BON1678" s="20"/>
      <c r="BOO1678" s="20"/>
      <c r="BOP1678" s="20"/>
      <c r="BOQ1678" s="20"/>
      <c r="BOR1678" s="20"/>
      <c r="BOS1678" s="20"/>
      <c r="BOT1678" s="20"/>
      <c r="BOU1678" s="20"/>
      <c r="BOV1678" s="20"/>
      <c r="BOW1678" s="20"/>
      <c r="BOX1678" s="20"/>
      <c r="BOY1678" s="20"/>
      <c r="BOZ1678" s="20"/>
      <c r="BPA1678" s="20"/>
      <c r="BPB1678" s="20"/>
      <c r="BPC1678" s="20"/>
      <c r="BPD1678" s="20"/>
      <c r="BPE1678" s="20"/>
      <c r="BPF1678" s="20"/>
      <c r="BPG1678" s="20"/>
      <c r="BPH1678" s="20"/>
      <c r="BPI1678" s="20"/>
      <c r="BPJ1678" s="20"/>
      <c r="BPK1678" s="20"/>
      <c r="BPL1678" s="20"/>
      <c r="BPM1678" s="20"/>
      <c r="BPN1678" s="20"/>
      <c r="BPO1678" s="20"/>
      <c r="BPP1678" s="20"/>
      <c r="BPQ1678" s="20"/>
      <c r="BPR1678" s="20"/>
      <c r="BPS1678" s="20"/>
      <c r="BPT1678" s="20"/>
      <c r="BPU1678" s="20"/>
      <c r="BPV1678" s="20"/>
      <c r="BPW1678" s="20"/>
      <c r="BPX1678" s="20"/>
      <c r="BPY1678" s="20"/>
      <c r="BPZ1678" s="20"/>
      <c r="BQA1678" s="20"/>
      <c r="BQB1678" s="20"/>
      <c r="BQC1678" s="20"/>
      <c r="BQD1678" s="20"/>
      <c r="BQE1678" s="20"/>
      <c r="BQF1678" s="20"/>
      <c r="BQG1678" s="20"/>
      <c r="BQH1678" s="20"/>
      <c r="BQI1678" s="20"/>
      <c r="BQJ1678" s="20"/>
      <c r="BQK1678" s="20"/>
      <c r="BQL1678" s="20"/>
      <c r="BQM1678" s="20"/>
      <c r="BQN1678" s="20"/>
      <c r="BQO1678" s="20"/>
      <c r="BQP1678" s="20"/>
      <c r="BQQ1678" s="20"/>
      <c r="BQR1678" s="20"/>
      <c r="BQS1678" s="20"/>
      <c r="BQT1678" s="20"/>
      <c r="BQU1678" s="20"/>
      <c r="BQV1678" s="20"/>
      <c r="BQW1678" s="20"/>
      <c r="BQX1678" s="20"/>
      <c r="BQY1678" s="20"/>
      <c r="BQZ1678" s="20"/>
      <c r="BRA1678" s="20"/>
      <c r="BRB1678" s="20"/>
      <c r="BRC1678" s="20"/>
      <c r="BRD1678" s="20"/>
      <c r="BRE1678" s="20"/>
      <c r="BRF1678" s="20"/>
      <c r="BRG1678" s="20"/>
      <c r="BRH1678" s="20"/>
      <c r="BRI1678" s="20"/>
      <c r="BRJ1678" s="20"/>
      <c r="BRK1678" s="20"/>
      <c r="BRL1678" s="20"/>
      <c r="BRM1678" s="20"/>
      <c r="BRN1678" s="20"/>
      <c r="BRO1678" s="20"/>
      <c r="BRP1678" s="20"/>
      <c r="BRQ1678" s="20"/>
      <c r="BRR1678" s="20"/>
      <c r="BRS1678" s="20"/>
      <c r="BRT1678" s="20"/>
      <c r="BRU1678" s="20"/>
      <c r="BRV1678" s="20"/>
      <c r="BRW1678" s="20"/>
      <c r="BRX1678" s="20"/>
      <c r="BRY1678" s="20"/>
      <c r="BRZ1678" s="20"/>
      <c r="BSA1678" s="20"/>
      <c r="BSB1678" s="20"/>
      <c r="BSC1678" s="20"/>
      <c r="BSD1678" s="20"/>
      <c r="BSE1678" s="20"/>
      <c r="BSF1678" s="20"/>
      <c r="BSG1678" s="20"/>
      <c r="BSH1678" s="20"/>
      <c r="BSI1678" s="20"/>
      <c r="BSJ1678" s="20"/>
      <c r="BSK1678" s="20"/>
      <c r="BSL1678" s="20"/>
      <c r="BSM1678" s="20"/>
      <c r="BSN1678" s="20"/>
      <c r="BSO1678" s="20"/>
      <c r="BSP1678" s="20"/>
      <c r="BSQ1678" s="20"/>
      <c r="BSR1678" s="20"/>
      <c r="BSS1678" s="20"/>
      <c r="BST1678" s="20"/>
      <c r="BSU1678" s="20"/>
      <c r="BSV1678" s="20"/>
      <c r="BSW1678" s="20"/>
      <c r="BSX1678" s="20"/>
      <c r="BSY1678" s="20"/>
      <c r="BSZ1678" s="20"/>
      <c r="BTA1678" s="20"/>
      <c r="BTB1678" s="20"/>
      <c r="BTC1678" s="20"/>
      <c r="BTD1678" s="20"/>
      <c r="BTE1678" s="20"/>
      <c r="BTF1678" s="20"/>
      <c r="BTG1678" s="20"/>
      <c r="BTH1678" s="20"/>
      <c r="BTI1678" s="20"/>
      <c r="BTJ1678" s="20"/>
      <c r="BTK1678" s="20"/>
      <c r="BTL1678" s="20"/>
      <c r="BTM1678" s="20"/>
      <c r="BTN1678" s="20"/>
      <c r="BTO1678" s="20"/>
      <c r="BTP1678" s="20"/>
      <c r="BTQ1678" s="20"/>
      <c r="BTR1678" s="20"/>
      <c r="BTS1678" s="20"/>
      <c r="BTT1678" s="20"/>
      <c r="BTU1678" s="20"/>
      <c r="BTV1678" s="20"/>
      <c r="BTW1678" s="20"/>
      <c r="BTX1678" s="20"/>
      <c r="BTY1678" s="20"/>
      <c r="BTZ1678" s="20"/>
      <c r="BUA1678" s="20"/>
      <c r="BUB1678" s="20"/>
      <c r="BUC1678" s="20"/>
      <c r="BUD1678" s="20"/>
      <c r="BUE1678" s="20"/>
      <c r="BUF1678" s="20"/>
      <c r="BUG1678" s="20"/>
      <c r="BUH1678" s="20"/>
      <c r="BUI1678" s="20"/>
      <c r="BUJ1678" s="20"/>
      <c r="BUK1678" s="20"/>
      <c r="BUL1678" s="20"/>
      <c r="BUM1678" s="20"/>
      <c r="BUN1678" s="20"/>
      <c r="BUO1678" s="20"/>
      <c r="BUP1678" s="20"/>
      <c r="BUQ1678" s="20"/>
      <c r="BUR1678" s="20"/>
      <c r="BUS1678" s="20"/>
      <c r="BUT1678" s="20"/>
      <c r="BUU1678" s="20"/>
      <c r="BUV1678" s="20"/>
      <c r="BUW1678" s="20"/>
      <c r="BUX1678" s="20"/>
      <c r="BUY1678" s="20"/>
      <c r="BUZ1678" s="20"/>
      <c r="BVA1678" s="20"/>
      <c r="BVB1678" s="20"/>
      <c r="BVC1678" s="20"/>
      <c r="BVD1678" s="20"/>
      <c r="BVE1678" s="20"/>
      <c r="BVF1678" s="20"/>
      <c r="BVG1678" s="20"/>
      <c r="BVH1678" s="20"/>
      <c r="BVI1678" s="20"/>
      <c r="BVJ1678" s="20"/>
      <c r="BVK1678" s="20"/>
      <c r="BVL1678" s="20"/>
      <c r="BVM1678" s="20"/>
      <c r="BVN1678" s="20"/>
      <c r="BVO1678" s="20"/>
      <c r="BVP1678" s="20"/>
      <c r="BVQ1678" s="20"/>
      <c r="BVR1678" s="20"/>
      <c r="BVS1678" s="20"/>
      <c r="BVT1678" s="20"/>
      <c r="BVU1678" s="20"/>
      <c r="BVV1678" s="20"/>
      <c r="BVW1678" s="20"/>
      <c r="BVX1678" s="20"/>
      <c r="BVY1678" s="20"/>
      <c r="BVZ1678" s="20"/>
      <c r="BWA1678" s="20"/>
      <c r="BWB1678" s="20"/>
      <c r="BWC1678" s="20"/>
      <c r="BWD1678" s="20"/>
      <c r="BWE1678" s="20"/>
      <c r="BWF1678" s="20"/>
      <c r="BWG1678" s="20"/>
      <c r="BWH1678" s="20"/>
      <c r="BWI1678" s="20"/>
      <c r="BWJ1678" s="20"/>
      <c r="BWK1678" s="20"/>
      <c r="BWL1678" s="20"/>
      <c r="BWM1678" s="20"/>
      <c r="BWN1678" s="20"/>
      <c r="BWO1678" s="20"/>
      <c r="BWP1678" s="20"/>
      <c r="BWQ1678" s="20"/>
      <c r="BWR1678" s="20"/>
      <c r="BWS1678" s="20"/>
      <c r="BWT1678" s="20"/>
      <c r="BWU1678" s="20"/>
      <c r="BWV1678" s="20"/>
      <c r="BWW1678" s="20"/>
      <c r="BWX1678" s="20"/>
      <c r="BWY1678" s="20"/>
      <c r="BWZ1678" s="20"/>
      <c r="BXA1678" s="20"/>
      <c r="BXB1678" s="20"/>
      <c r="BXC1678" s="20"/>
      <c r="BXD1678" s="20"/>
      <c r="BXE1678" s="20"/>
      <c r="BXF1678" s="20"/>
      <c r="BXG1678" s="20"/>
      <c r="BXH1678" s="20"/>
      <c r="BXI1678" s="20"/>
      <c r="BXJ1678" s="20"/>
      <c r="BXK1678" s="20"/>
      <c r="BXL1678" s="20"/>
      <c r="BXM1678" s="20"/>
      <c r="BXN1678" s="20"/>
      <c r="BXO1678" s="20"/>
      <c r="BXP1678" s="20"/>
      <c r="BXQ1678" s="20"/>
      <c r="BXR1678" s="20"/>
      <c r="BXS1678" s="20"/>
      <c r="BXT1678" s="20"/>
      <c r="BXU1678" s="20"/>
      <c r="BXV1678" s="20"/>
      <c r="BXW1678" s="20"/>
      <c r="BXX1678" s="20"/>
      <c r="BXY1678" s="20"/>
      <c r="BXZ1678" s="20"/>
      <c r="BYA1678" s="20"/>
      <c r="BYB1678" s="20"/>
      <c r="BYC1678" s="20"/>
      <c r="BYD1678" s="20"/>
      <c r="BYE1678" s="20"/>
      <c r="BYF1678" s="20"/>
      <c r="BYG1678" s="20"/>
      <c r="BYH1678" s="20"/>
      <c r="BYI1678" s="20"/>
      <c r="BYJ1678" s="20"/>
      <c r="BYK1678" s="20"/>
      <c r="BYL1678" s="20"/>
      <c r="BYM1678" s="20"/>
      <c r="BYN1678" s="20"/>
      <c r="BYO1678" s="20"/>
      <c r="BYP1678" s="20"/>
      <c r="BYQ1678" s="20"/>
      <c r="BYR1678" s="20"/>
      <c r="BYS1678" s="20"/>
      <c r="BYT1678" s="20"/>
      <c r="BYU1678" s="20"/>
      <c r="BYV1678" s="20"/>
      <c r="BYW1678" s="20"/>
      <c r="BYX1678" s="20"/>
      <c r="BYY1678" s="20"/>
      <c r="BYZ1678" s="20"/>
      <c r="BZA1678" s="20"/>
      <c r="BZB1678" s="20"/>
      <c r="BZC1678" s="20"/>
      <c r="BZD1678" s="20"/>
      <c r="BZE1678" s="20"/>
      <c r="BZF1678" s="20"/>
      <c r="BZG1678" s="20"/>
      <c r="BZH1678" s="20"/>
      <c r="BZI1678" s="20"/>
      <c r="BZJ1678" s="20"/>
      <c r="BZK1678" s="20"/>
      <c r="BZL1678" s="20"/>
      <c r="BZM1678" s="20"/>
      <c r="BZN1678" s="20"/>
      <c r="BZO1678" s="20"/>
      <c r="BZP1678" s="20"/>
      <c r="BZQ1678" s="20"/>
      <c r="BZR1678" s="20"/>
      <c r="BZS1678" s="20"/>
      <c r="BZT1678" s="20"/>
      <c r="BZU1678" s="20"/>
      <c r="BZV1678" s="20"/>
      <c r="BZW1678" s="20"/>
      <c r="BZX1678" s="20"/>
      <c r="BZY1678" s="20"/>
      <c r="BZZ1678" s="20"/>
      <c r="CAA1678" s="20"/>
      <c r="CAB1678" s="20"/>
      <c r="CAC1678" s="20"/>
      <c r="CAD1678" s="20"/>
      <c r="CAE1678" s="20"/>
      <c r="CAF1678" s="20"/>
      <c r="CAG1678" s="20"/>
      <c r="CAH1678" s="20"/>
      <c r="CAI1678" s="20"/>
      <c r="CAJ1678" s="20"/>
      <c r="CAK1678" s="20"/>
      <c r="CAL1678" s="20"/>
      <c r="CAM1678" s="20"/>
      <c r="CAN1678" s="20"/>
      <c r="CAO1678" s="20"/>
      <c r="CAP1678" s="20"/>
      <c r="CAQ1678" s="20"/>
      <c r="CAR1678" s="20"/>
      <c r="CAS1678" s="20"/>
      <c r="CAT1678" s="20"/>
      <c r="CAU1678" s="20"/>
      <c r="CAV1678" s="20"/>
      <c r="CAW1678" s="20"/>
      <c r="CAX1678" s="20"/>
      <c r="CAY1678" s="20"/>
      <c r="CAZ1678" s="20"/>
      <c r="CBA1678" s="20"/>
      <c r="CBB1678" s="20"/>
      <c r="CBC1678" s="20"/>
      <c r="CBD1678" s="20"/>
      <c r="CBE1678" s="20"/>
      <c r="CBF1678" s="20"/>
      <c r="CBG1678" s="20"/>
      <c r="CBH1678" s="20"/>
      <c r="CBI1678" s="20"/>
      <c r="CBJ1678" s="20"/>
      <c r="CBK1678" s="20"/>
      <c r="CBL1678" s="20"/>
      <c r="CBM1678" s="20"/>
      <c r="CBN1678" s="20"/>
      <c r="CBO1678" s="20"/>
      <c r="CBP1678" s="20"/>
      <c r="CBQ1678" s="20"/>
      <c r="CBR1678" s="20"/>
      <c r="CBS1678" s="20"/>
      <c r="CBT1678" s="20"/>
      <c r="CBU1678" s="20"/>
      <c r="CBV1678" s="20"/>
      <c r="CBW1678" s="20"/>
      <c r="CBX1678" s="20"/>
      <c r="CBY1678" s="20"/>
      <c r="CBZ1678" s="20"/>
      <c r="CCA1678" s="20"/>
      <c r="CCB1678" s="20"/>
      <c r="CCC1678" s="20"/>
      <c r="CCD1678" s="20"/>
      <c r="CCE1678" s="20"/>
      <c r="CCF1678" s="20"/>
      <c r="CCG1678" s="20"/>
      <c r="CCH1678" s="20"/>
      <c r="CCI1678" s="20"/>
      <c r="CCJ1678" s="20"/>
      <c r="CCK1678" s="20"/>
      <c r="CCL1678" s="20"/>
      <c r="CCM1678" s="20"/>
      <c r="CCN1678" s="20"/>
      <c r="CCO1678" s="20"/>
      <c r="CCP1678" s="20"/>
      <c r="CCQ1678" s="20"/>
      <c r="CCR1678" s="20"/>
      <c r="CCS1678" s="20"/>
      <c r="CCT1678" s="20"/>
      <c r="CCU1678" s="20"/>
      <c r="CCV1678" s="20"/>
      <c r="CCW1678" s="20"/>
      <c r="CCX1678" s="20"/>
      <c r="CCY1678" s="20"/>
      <c r="CCZ1678" s="20"/>
      <c r="CDA1678" s="20"/>
      <c r="CDB1678" s="20"/>
      <c r="CDC1678" s="20"/>
      <c r="CDD1678" s="20"/>
      <c r="CDE1678" s="20"/>
      <c r="CDF1678" s="20"/>
      <c r="CDG1678" s="20"/>
      <c r="CDH1678" s="20"/>
      <c r="CDI1678" s="20"/>
      <c r="CDJ1678" s="20"/>
      <c r="CDK1678" s="20"/>
      <c r="CDL1678" s="20"/>
      <c r="CDM1678" s="20"/>
      <c r="CDN1678" s="20"/>
      <c r="CDO1678" s="20"/>
      <c r="CDP1678" s="20"/>
      <c r="CDQ1678" s="20"/>
      <c r="CDR1678" s="20"/>
      <c r="CDS1678" s="20"/>
      <c r="CDT1678" s="20"/>
      <c r="CDU1678" s="20"/>
      <c r="CDV1678" s="20"/>
      <c r="CDW1678" s="20"/>
      <c r="CDX1678" s="20"/>
      <c r="CDY1678" s="20"/>
      <c r="CDZ1678" s="20"/>
      <c r="CEA1678" s="20"/>
      <c r="CEB1678" s="20"/>
      <c r="CEC1678" s="20"/>
      <c r="CED1678" s="20"/>
      <c r="CEE1678" s="20"/>
      <c r="CEF1678" s="20"/>
      <c r="CEG1678" s="20"/>
      <c r="CEH1678" s="20"/>
      <c r="CEI1678" s="20"/>
      <c r="CEJ1678" s="20"/>
      <c r="CEK1678" s="20"/>
      <c r="CEL1678" s="20"/>
      <c r="CEM1678" s="20"/>
      <c r="CEN1678" s="20"/>
      <c r="CEO1678" s="20"/>
      <c r="CEP1678" s="20"/>
      <c r="CEQ1678" s="20"/>
      <c r="CER1678" s="20"/>
      <c r="CES1678" s="20"/>
      <c r="CET1678" s="20"/>
      <c r="CEU1678" s="20"/>
      <c r="CEV1678" s="20"/>
      <c r="CEW1678" s="20"/>
      <c r="CEX1678" s="20"/>
      <c r="CEY1678" s="20"/>
      <c r="CEZ1678" s="20"/>
      <c r="CFA1678" s="20"/>
      <c r="CFB1678" s="20"/>
      <c r="CFC1678" s="20"/>
      <c r="CFD1678" s="20"/>
      <c r="CFE1678" s="20"/>
      <c r="CFF1678" s="20"/>
      <c r="CFG1678" s="20"/>
      <c r="CFH1678" s="20"/>
      <c r="CFI1678" s="20"/>
      <c r="CFJ1678" s="20"/>
      <c r="CFK1678" s="20"/>
      <c r="CFL1678" s="20"/>
      <c r="CFM1678" s="20"/>
      <c r="CFN1678" s="20"/>
      <c r="CFO1678" s="20"/>
      <c r="CFP1678" s="20"/>
      <c r="CFQ1678" s="20"/>
      <c r="CFR1678" s="20"/>
      <c r="CFS1678" s="20"/>
      <c r="CFT1678" s="20"/>
      <c r="CFU1678" s="20"/>
      <c r="CFV1678" s="20"/>
      <c r="CFW1678" s="20"/>
      <c r="CFX1678" s="20"/>
      <c r="CFY1678" s="20"/>
      <c r="CFZ1678" s="20"/>
      <c r="CGA1678" s="20"/>
      <c r="CGB1678" s="20"/>
      <c r="CGC1678" s="20"/>
      <c r="CGD1678" s="20"/>
      <c r="CGE1678" s="20"/>
      <c r="CGF1678" s="20"/>
      <c r="CGG1678" s="20"/>
      <c r="CGH1678" s="20"/>
      <c r="CGI1678" s="20"/>
      <c r="CGJ1678" s="20"/>
      <c r="CGK1678" s="20"/>
      <c r="CGL1678" s="20"/>
      <c r="CGM1678" s="20"/>
      <c r="CGN1678" s="20"/>
      <c r="CGO1678" s="20"/>
      <c r="CGP1678" s="20"/>
      <c r="CGQ1678" s="20"/>
      <c r="CGR1678" s="20"/>
      <c r="CGS1678" s="20"/>
      <c r="CGT1678" s="20"/>
      <c r="CGU1678" s="20"/>
      <c r="CGV1678" s="20"/>
      <c r="CGW1678" s="20"/>
      <c r="CGX1678" s="20"/>
      <c r="CGY1678" s="20"/>
      <c r="CGZ1678" s="20"/>
      <c r="CHA1678" s="20"/>
      <c r="CHB1678" s="20"/>
      <c r="CHC1678" s="20"/>
      <c r="CHD1678" s="20"/>
      <c r="CHE1678" s="20"/>
      <c r="CHF1678" s="20"/>
      <c r="CHG1678" s="20"/>
      <c r="CHH1678" s="20"/>
      <c r="CHI1678" s="20"/>
      <c r="CHJ1678" s="20"/>
      <c r="CHK1678" s="20"/>
      <c r="CHL1678" s="20"/>
      <c r="CHM1678" s="20"/>
      <c r="CHN1678" s="20"/>
      <c r="CHO1678" s="20"/>
      <c r="CHP1678" s="20"/>
      <c r="CHQ1678" s="20"/>
      <c r="CHR1678" s="20"/>
      <c r="CHS1678" s="20"/>
      <c r="CHT1678" s="20"/>
      <c r="CHU1678" s="20"/>
      <c r="CHV1678" s="20"/>
      <c r="CHW1678" s="20"/>
      <c r="CHX1678" s="20"/>
      <c r="CHY1678" s="20"/>
      <c r="CHZ1678" s="20"/>
      <c r="CIA1678" s="20"/>
      <c r="CIB1678" s="20"/>
      <c r="CIC1678" s="20"/>
      <c r="CID1678" s="20"/>
      <c r="CIE1678" s="20"/>
      <c r="CIF1678" s="20"/>
      <c r="CIG1678" s="20"/>
      <c r="CIH1678" s="20"/>
      <c r="CII1678" s="20"/>
      <c r="CIJ1678" s="20"/>
      <c r="CIK1678" s="20"/>
      <c r="CIL1678" s="20"/>
      <c r="CIM1678" s="20"/>
      <c r="CIN1678" s="20"/>
      <c r="CIO1678" s="20"/>
      <c r="CIP1678" s="20"/>
      <c r="CIQ1678" s="20"/>
      <c r="CIR1678" s="20"/>
      <c r="CIS1678" s="20"/>
      <c r="CIT1678" s="20"/>
      <c r="CIU1678" s="20"/>
      <c r="CIV1678" s="20"/>
      <c r="CIW1678" s="20"/>
      <c r="CIX1678" s="20"/>
      <c r="CIY1678" s="20"/>
      <c r="CIZ1678" s="20"/>
      <c r="CJA1678" s="20"/>
      <c r="CJB1678" s="20"/>
      <c r="CJC1678" s="20"/>
      <c r="CJD1678" s="20"/>
      <c r="CJE1678" s="20"/>
      <c r="CJF1678" s="20"/>
      <c r="CJG1678" s="20"/>
      <c r="CJH1678" s="20"/>
      <c r="CJI1678" s="20"/>
      <c r="CJJ1678" s="20"/>
      <c r="CJK1678" s="20"/>
      <c r="CJL1678" s="20"/>
      <c r="CJM1678" s="20"/>
      <c r="CJN1678" s="20"/>
      <c r="CJO1678" s="20"/>
      <c r="CJP1678" s="20"/>
      <c r="CJQ1678" s="20"/>
      <c r="CJR1678" s="20"/>
      <c r="CJS1678" s="20"/>
      <c r="CJT1678" s="20"/>
      <c r="CJU1678" s="20"/>
      <c r="CJV1678" s="20"/>
      <c r="CJW1678" s="20"/>
      <c r="CJX1678" s="20"/>
      <c r="CJY1678" s="20"/>
      <c r="CJZ1678" s="20"/>
      <c r="CKA1678" s="20"/>
      <c r="CKB1678" s="20"/>
      <c r="CKC1678" s="20"/>
      <c r="CKD1678" s="20"/>
      <c r="CKE1678" s="20"/>
      <c r="CKF1678" s="20"/>
      <c r="CKG1678" s="20"/>
      <c r="CKH1678" s="20"/>
      <c r="CKI1678" s="20"/>
      <c r="CKJ1678" s="20"/>
      <c r="CKK1678" s="20"/>
      <c r="CKL1678" s="20"/>
      <c r="CKM1678" s="20"/>
      <c r="CKN1678" s="20"/>
      <c r="CKO1678" s="20"/>
      <c r="CKP1678" s="20"/>
      <c r="CKQ1678" s="20"/>
      <c r="CKR1678" s="20"/>
      <c r="CKS1678" s="20"/>
      <c r="CKT1678" s="20"/>
      <c r="CKU1678" s="20"/>
      <c r="CKV1678" s="20"/>
      <c r="CKW1678" s="20"/>
      <c r="CKX1678" s="20"/>
      <c r="CKY1678" s="20"/>
      <c r="CKZ1678" s="20"/>
      <c r="CLA1678" s="20"/>
      <c r="CLB1678" s="20"/>
      <c r="CLC1678" s="20"/>
      <c r="CLD1678" s="20"/>
      <c r="CLE1678" s="20"/>
      <c r="CLF1678" s="20"/>
      <c r="CLG1678" s="20"/>
      <c r="CLH1678" s="20"/>
      <c r="CLI1678" s="20"/>
      <c r="CLJ1678" s="20"/>
      <c r="CLK1678" s="20"/>
      <c r="CLL1678" s="20"/>
      <c r="CLM1678" s="20"/>
      <c r="CLN1678" s="20"/>
      <c r="CLO1678" s="20"/>
      <c r="CLP1678" s="20"/>
      <c r="CLQ1678" s="20"/>
      <c r="CLR1678" s="20"/>
      <c r="CLS1678" s="20"/>
      <c r="CLT1678" s="20"/>
      <c r="CLU1678" s="20"/>
      <c r="CLV1678" s="20"/>
      <c r="CLW1678" s="20"/>
      <c r="CLX1678" s="20"/>
      <c r="CLY1678" s="20"/>
      <c r="CLZ1678" s="20"/>
      <c r="CMA1678" s="20"/>
      <c r="CMB1678" s="20"/>
      <c r="CMC1678" s="20"/>
      <c r="CMD1678" s="20"/>
      <c r="CME1678" s="20"/>
      <c r="CMF1678" s="20"/>
      <c r="CMG1678" s="20"/>
      <c r="CMH1678" s="20"/>
      <c r="CMI1678" s="20"/>
      <c r="CMJ1678" s="20"/>
      <c r="CMK1678" s="20"/>
      <c r="CML1678" s="20"/>
      <c r="CMM1678" s="20"/>
      <c r="CMN1678" s="20"/>
      <c r="CMO1678" s="20"/>
      <c r="CMP1678" s="20"/>
      <c r="CMQ1678" s="20"/>
      <c r="CMR1678" s="20"/>
      <c r="CMS1678" s="20"/>
      <c r="CMT1678" s="20"/>
      <c r="CMU1678" s="20"/>
      <c r="CMV1678" s="20"/>
      <c r="CMW1678" s="20"/>
      <c r="CMX1678" s="20"/>
      <c r="CMY1678" s="20"/>
      <c r="CMZ1678" s="20"/>
      <c r="CNA1678" s="20"/>
      <c r="CNB1678" s="20"/>
      <c r="CNC1678" s="20"/>
      <c r="CND1678" s="20"/>
      <c r="CNE1678" s="20"/>
      <c r="CNF1678" s="20"/>
      <c r="CNG1678" s="20"/>
      <c r="CNH1678" s="20"/>
      <c r="CNI1678" s="20"/>
      <c r="CNJ1678" s="20"/>
      <c r="CNK1678" s="20"/>
      <c r="CNL1678" s="20"/>
      <c r="CNM1678" s="20"/>
      <c r="CNN1678" s="20"/>
      <c r="CNO1678" s="20"/>
      <c r="CNP1678" s="20"/>
      <c r="CNQ1678" s="20"/>
      <c r="CNR1678" s="20"/>
      <c r="CNS1678" s="20"/>
      <c r="CNT1678" s="20"/>
      <c r="CNU1678" s="20"/>
      <c r="CNV1678" s="20"/>
      <c r="CNW1678" s="20"/>
      <c r="CNX1678" s="20"/>
      <c r="CNY1678" s="20"/>
      <c r="CNZ1678" s="20"/>
      <c r="COA1678" s="20"/>
      <c r="COB1678" s="20"/>
      <c r="COC1678" s="20"/>
      <c r="COD1678" s="20"/>
      <c r="COE1678" s="20"/>
      <c r="COF1678" s="20"/>
      <c r="COG1678" s="20"/>
      <c r="COH1678" s="20"/>
      <c r="COI1678" s="20"/>
      <c r="COJ1678" s="20"/>
      <c r="COK1678" s="20"/>
      <c r="COL1678" s="20"/>
      <c r="COM1678" s="20"/>
      <c r="CON1678" s="20"/>
      <c r="COO1678" s="20"/>
      <c r="COP1678" s="20"/>
      <c r="COQ1678" s="20"/>
      <c r="COR1678" s="20"/>
      <c r="COS1678" s="20"/>
      <c r="COT1678" s="20"/>
      <c r="COU1678" s="20"/>
      <c r="COV1678" s="20"/>
      <c r="COW1678" s="20"/>
      <c r="COX1678" s="20"/>
      <c r="COY1678" s="20"/>
      <c r="COZ1678" s="20"/>
      <c r="CPA1678" s="20"/>
      <c r="CPB1678" s="20"/>
      <c r="CPC1678" s="20"/>
      <c r="CPD1678" s="20"/>
      <c r="CPE1678" s="20"/>
      <c r="CPF1678" s="20"/>
      <c r="CPG1678" s="20"/>
      <c r="CPH1678" s="20"/>
      <c r="CPI1678" s="20"/>
      <c r="CPJ1678" s="20"/>
      <c r="CPK1678" s="20"/>
      <c r="CPL1678" s="20"/>
      <c r="CPM1678" s="20"/>
      <c r="CPN1678" s="20"/>
      <c r="CPO1678" s="20"/>
      <c r="CPP1678" s="20"/>
      <c r="CPQ1678" s="20"/>
      <c r="CPR1678" s="20"/>
      <c r="CPS1678" s="20"/>
      <c r="CPT1678" s="20"/>
      <c r="CPU1678" s="20"/>
      <c r="CPV1678" s="20"/>
      <c r="CPW1678" s="20"/>
      <c r="CPX1678" s="20"/>
      <c r="CPY1678" s="20"/>
      <c r="CPZ1678" s="20"/>
      <c r="CQA1678" s="20"/>
      <c r="CQB1678" s="20"/>
      <c r="CQC1678" s="20"/>
      <c r="CQD1678" s="20"/>
      <c r="CQE1678" s="20"/>
      <c r="CQF1678" s="20"/>
      <c r="CQG1678" s="20"/>
      <c r="CQH1678" s="20"/>
      <c r="CQI1678" s="20"/>
      <c r="CQJ1678" s="20"/>
      <c r="CQK1678" s="20"/>
      <c r="CQL1678" s="20"/>
      <c r="CQM1678" s="20"/>
      <c r="CQN1678" s="20"/>
      <c r="CQO1678" s="20"/>
      <c r="CQP1678" s="20"/>
      <c r="CQQ1678" s="20"/>
      <c r="CQR1678" s="20"/>
      <c r="CQS1678" s="20"/>
      <c r="CQT1678" s="20"/>
      <c r="CQU1678" s="20"/>
      <c r="CQV1678" s="20"/>
      <c r="CQW1678" s="20"/>
      <c r="CQX1678" s="20"/>
      <c r="CQY1678" s="20"/>
      <c r="CQZ1678" s="20"/>
      <c r="CRA1678" s="20"/>
      <c r="CRB1678" s="20"/>
      <c r="CRC1678" s="20"/>
      <c r="CRD1678" s="20"/>
      <c r="CRE1678" s="20"/>
      <c r="CRF1678" s="20"/>
      <c r="CRG1678" s="20"/>
      <c r="CRH1678" s="20"/>
      <c r="CRI1678" s="20"/>
      <c r="CRJ1678" s="20"/>
      <c r="CRK1678" s="20"/>
      <c r="CRL1678" s="20"/>
      <c r="CRM1678" s="20"/>
      <c r="CRN1678" s="20"/>
      <c r="CRO1678" s="20"/>
      <c r="CRP1678" s="20"/>
      <c r="CRQ1678" s="20"/>
      <c r="CRR1678" s="20"/>
      <c r="CRS1678" s="20"/>
      <c r="CRT1678" s="20"/>
      <c r="CRU1678" s="20"/>
      <c r="CRV1678" s="20"/>
      <c r="CRW1678" s="20"/>
      <c r="CRX1678" s="20"/>
      <c r="CRY1678" s="20"/>
      <c r="CRZ1678" s="20"/>
      <c r="CSA1678" s="20"/>
      <c r="CSB1678" s="20"/>
      <c r="CSC1678" s="20"/>
      <c r="CSD1678" s="20"/>
      <c r="CSE1678" s="20"/>
      <c r="CSF1678" s="20"/>
      <c r="CSG1678" s="20"/>
      <c r="CSH1678" s="20"/>
      <c r="CSI1678" s="20"/>
      <c r="CSJ1678" s="20"/>
      <c r="CSK1678" s="20"/>
      <c r="CSL1678" s="20"/>
      <c r="CSM1678" s="20"/>
      <c r="CSN1678" s="20"/>
      <c r="CSO1678" s="20"/>
      <c r="CSP1678" s="20"/>
      <c r="CSQ1678" s="20"/>
      <c r="CSR1678" s="20"/>
      <c r="CSS1678" s="20"/>
      <c r="CST1678" s="20"/>
      <c r="CSU1678" s="20"/>
      <c r="CSV1678" s="20"/>
      <c r="CSW1678" s="20"/>
      <c r="CSX1678" s="20"/>
      <c r="CSY1678" s="20"/>
      <c r="CSZ1678" s="20"/>
      <c r="CTA1678" s="20"/>
      <c r="CTB1678" s="20"/>
      <c r="CTC1678" s="20"/>
      <c r="CTD1678" s="20"/>
      <c r="CTE1678" s="20"/>
      <c r="CTF1678" s="20"/>
      <c r="CTG1678" s="20"/>
      <c r="CTH1678" s="20"/>
      <c r="CTI1678" s="20"/>
      <c r="CTJ1678" s="20"/>
      <c r="CTK1678" s="20"/>
      <c r="CTL1678" s="20"/>
      <c r="CTM1678" s="20"/>
      <c r="CTN1678" s="20"/>
      <c r="CTO1678" s="20"/>
      <c r="CTP1678" s="20"/>
      <c r="CTQ1678" s="20"/>
      <c r="CTR1678" s="20"/>
      <c r="CTS1678" s="20"/>
      <c r="CTT1678" s="20"/>
      <c r="CTU1678" s="20"/>
      <c r="CTV1678" s="20"/>
      <c r="CTW1678" s="20"/>
      <c r="CTX1678" s="20"/>
      <c r="CTY1678" s="20"/>
      <c r="CTZ1678" s="20"/>
      <c r="CUA1678" s="20"/>
      <c r="CUB1678" s="20"/>
      <c r="CUC1678" s="20"/>
      <c r="CUD1678" s="20"/>
      <c r="CUE1678" s="20"/>
      <c r="CUF1678" s="20"/>
      <c r="CUG1678" s="20"/>
      <c r="CUH1678" s="20"/>
      <c r="CUI1678" s="20"/>
      <c r="CUJ1678" s="20"/>
      <c r="CUK1678" s="20"/>
      <c r="CUL1678" s="20"/>
      <c r="CUM1678" s="20"/>
      <c r="CUN1678" s="20"/>
      <c r="CUO1678" s="20"/>
      <c r="CUP1678" s="20"/>
      <c r="CUQ1678" s="20"/>
      <c r="CUR1678" s="20"/>
      <c r="CUS1678" s="20"/>
      <c r="CUT1678" s="20"/>
      <c r="CUU1678" s="20"/>
      <c r="CUV1678" s="20"/>
      <c r="CUW1678" s="20"/>
      <c r="CUX1678" s="20"/>
      <c r="CUY1678" s="20"/>
      <c r="CUZ1678" s="20"/>
      <c r="CVA1678" s="20"/>
      <c r="CVB1678" s="20"/>
      <c r="CVC1678" s="20"/>
      <c r="CVD1678" s="20"/>
      <c r="CVE1678" s="20"/>
      <c r="CVF1678" s="20"/>
      <c r="CVG1678" s="20"/>
      <c r="CVH1678" s="20"/>
      <c r="CVI1678" s="20"/>
      <c r="CVJ1678" s="20"/>
      <c r="CVK1678" s="20"/>
      <c r="CVL1678" s="20"/>
      <c r="CVM1678" s="20"/>
      <c r="CVN1678" s="20"/>
      <c r="CVO1678" s="20"/>
      <c r="CVP1678" s="20"/>
      <c r="CVQ1678" s="20"/>
      <c r="CVR1678" s="20"/>
      <c r="CVS1678" s="20"/>
      <c r="CVT1678" s="20"/>
      <c r="CVU1678" s="20"/>
      <c r="CVV1678" s="20"/>
      <c r="CVW1678" s="20"/>
      <c r="CVX1678" s="20"/>
      <c r="CVY1678" s="20"/>
      <c r="CVZ1678" s="20"/>
      <c r="CWA1678" s="20"/>
      <c r="CWB1678" s="20"/>
      <c r="CWC1678" s="20"/>
      <c r="CWD1678" s="20"/>
      <c r="CWE1678" s="20"/>
      <c r="CWF1678" s="20"/>
      <c r="CWG1678" s="20"/>
      <c r="CWH1678" s="20"/>
      <c r="CWI1678" s="20"/>
      <c r="CWJ1678" s="20"/>
      <c r="CWK1678" s="20"/>
      <c r="CWL1678" s="20"/>
      <c r="CWM1678" s="20"/>
      <c r="CWN1678" s="20"/>
      <c r="CWO1678" s="20"/>
      <c r="CWP1678" s="20"/>
      <c r="CWQ1678" s="20"/>
      <c r="CWR1678" s="20"/>
      <c r="CWS1678" s="20"/>
      <c r="CWT1678" s="20"/>
      <c r="CWU1678" s="20"/>
      <c r="CWV1678" s="20"/>
      <c r="CWW1678" s="20"/>
      <c r="CWX1678" s="20"/>
      <c r="CWY1678" s="20"/>
      <c r="CWZ1678" s="20"/>
      <c r="CXA1678" s="20"/>
      <c r="CXB1678" s="20"/>
      <c r="CXC1678" s="20"/>
      <c r="CXD1678" s="20"/>
      <c r="CXE1678" s="20"/>
      <c r="CXF1678" s="20"/>
      <c r="CXG1678" s="20"/>
      <c r="CXH1678" s="20"/>
      <c r="CXI1678" s="20"/>
      <c r="CXJ1678" s="20"/>
      <c r="CXK1678" s="20"/>
      <c r="CXL1678" s="20"/>
      <c r="CXM1678" s="20"/>
      <c r="CXN1678" s="20"/>
      <c r="CXO1678" s="20"/>
      <c r="CXP1678" s="20"/>
      <c r="CXQ1678" s="20"/>
      <c r="CXR1678" s="20"/>
      <c r="CXS1678" s="20"/>
      <c r="CXT1678" s="20"/>
      <c r="CXU1678" s="20"/>
      <c r="CXV1678" s="20"/>
      <c r="CXW1678" s="20"/>
      <c r="CXX1678" s="20"/>
      <c r="CXY1678" s="20"/>
      <c r="CXZ1678" s="20"/>
      <c r="CYA1678" s="20"/>
      <c r="CYB1678" s="20"/>
      <c r="CYC1678" s="20"/>
      <c r="CYD1678" s="20"/>
      <c r="CYE1678" s="20"/>
      <c r="CYF1678" s="20"/>
      <c r="CYG1678" s="20"/>
      <c r="CYH1678" s="20"/>
      <c r="CYI1678" s="20"/>
      <c r="CYJ1678" s="20"/>
      <c r="CYK1678" s="20"/>
      <c r="CYL1678" s="20"/>
      <c r="CYM1678" s="20"/>
      <c r="CYN1678" s="20"/>
      <c r="CYO1678" s="20"/>
      <c r="CYP1678" s="20"/>
      <c r="CYQ1678" s="20"/>
      <c r="CYR1678" s="20"/>
      <c r="CYS1678" s="20"/>
      <c r="CYT1678" s="20"/>
      <c r="CYU1678" s="20"/>
      <c r="CYV1678" s="20"/>
      <c r="CYW1678" s="20"/>
      <c r="CYX1678" s="20"/>
      <c r="CYY1678" s="20"/>
      <c r="CYZ1678" s="20"/>
      <c r="CZA1678" s="20"/>
      <c r="CZB1678" s="20"/>
      <c r="CZC1678" s="20"/>
      <c r="CZD1678" s="20"/>
      <c r="CZE1678" s="20"/>
      <c r="CZF1678" s="20"/>
      <c r="CZG1678" s="20"/>
      <c r="CZH1678" s="20"/>
      <c r="CZI1678" s="20"/>
      <c r="CZJ1678" s="20"/>
      <c r="CZK1678" s="20"/>
      <c r="CZL1678" s="20"/>
      <c r="CZM1678" s="20"/>
      <c r="CZN1678" s="20"/>
      <c r="CZO1678" s="20"/>
      <c r="CZP1678" s="20"/>
      <c r="CZQ1678" s="20"/>
      <c r="CZR1678" s="20"/>
      <c r="CZS1678" s="20"/>
      <c r="CZT1678" s="20"/>
      <c r="CZU1678" s="20"/>
      <c r="CZV1678" s="20"/>
      <c r="CZW1678" s="20"/>
      <c r="CZX1678" s="20"/>
      <c r="CZY1678" s="20"/>
      <c r="CZZ1678" s="20"/>
      <c r="DAA1678" s="20"/>
      <c r="DAB1678" s="20"/>
      <c r="DAC1678" s="20"/>
      <c r="DAD1678" s="20"/>
      <c r="DAE1678" s="20"/>
      <c r="DAF1678" s="20"/>
      <c r="DAG1678" s="20"/>
      <c r="DAH1678" s="20"/>
      <c r="DAI1678" s="20"/>
      <c r="DAJ1678" s="20"/>
      <c r="DAK1678" s="20"/>
      <c r="DAL1678" s="20"/>
      <c r="DAM1678" s="20"/>
      <c r="DAN1678" s="20"/>
      <c r="DAO1678" s="20"/>
      <c r="DAP1678" s="20"/>
      <c r="DAQ1678" s="20"/>
      <c r="DAR1678" s="20"/>
      <c r="DAS1678" s="20"/>
      <c r="DAT1678" s="20"/>
      <c r="DAU1678" s="20"/>
      <c r="DAV1678" s="20"/>
      <c r="DAW1678" s="20"/>
      <c r="DAX1678" s="20"/>
      <c r="DAY1678" s="20"/>
      <c r="DAZ1678" s="20"/>
      <c r="DBA1678" s="20"/>
      <c r="DBB1678" s="20"/>
      <c r="DBC1678" s="20"/>
      <c r="DBD1678" s="20"/>
      <c r="DBE1678" s="20"/>
      <c r="DBF1678" s="20"/>
      <c r="DBG1678" s="20"/>
      <c r="DBH1678" s="20"/>
      <c r="DBI1678" s="20"/>
      <c r="DBJ1678" s="20"/>
      <c r="DBK1678" s="20"/>
      <c r="DBL1678" s="20"/>
      <c r="DBM1678" s="20"/>
      <c r="DBN1678" s="20"/>
      <c r="DBO1678" s="20"/>
      <c r="DBP1678" s="20"/>
      <c r="DBQ1678" s="20"/>
      <c r="DBR1678" s="20"/>
      <c r="DBS1678" s="20"/>
      <c r="DBT1678" s="20"/>
      <c r="DBU1678" s="20"/>
      <c r="DBV1678" s="20"/>
      <c r="DBW1678" s="20"/>
      <c r="DBX1678" s="20"/>
      <c r="DBY1678" s="20"/>
      <c r="DBZ1678" s="20"/>
      <c r="DCA1678" s="20"/>
      <c r="DCB1678" s="20"/>
      <c r="DCC1678" s="20"/>
      <c r="DCD1678" s="20"/>
      <c r="DCE1678" s="20"/>
      <c r="DCF1678" s="20"/>
      <c r="DCG1678" s="20"/>
      <c r="DCH1678" s="20"/>
      <c r="DCI1678" s="20"/>
      <c r="DCJ1678" s="20"/>
      <c r="DCK1678" s="20"/>
      <c r="DCL1678" s="20"/>
      <c r="DCM1678" s="20"/>
      <c r="DCN1678" s="20"/>
      <c r="DCO1678" s="20"/>
      <c r="DCP1678" s="20"/>
      <c r="DCQ1678" s="20"/>
      <c r="DCR1678" s="20"/>
      <c r="DCS1678" s="20"/>
      <c r="DCT1678" s="20"/>
      <c r="DCU1678" s="20"/>
      <c r="DCV1678" s="20"/>
      <c r="DCW1678" s="20"/>
      <c r="DCX1678" s="20"/>
      <c r="DCY1678" s="20"/>
      <c r="DCZ1678" s="20"/>
      <c r="DDA1678" s="20"/>
      <c r="DDB1678" s="20"/>
      <c r="DDC1678" s="20"/>
      <c r="DDD1678" s="20"/>
      <c r="DDE1678" s="20"/>
      <c r="DDF1678" s="20"/>
      <c r="DDG1678" s="20"/>
      <c r="DDH1678" s="20"/>
      <c r="DDI1678" s="20"/>
      <c r="DDJ1678" s="20"/>
      <c r="DDK1678" s="20"/>
      <c r="DDL1678" s="20"/>
      <c r="DDM1678" s="20"/>
      <c r="DDN1678" s="20"/>
      <c r="DDO1678" s="20"/>
      <c r="DDP1678" s="20"/>
      <c r="DDQ1678" s="20"/>
      <c r="DDR1678" s="20"/>
      <c r="DDS1678" s="20"/>
      <c r="DDT1678" s="20"/>
      <c r="DDU1678" s="20"/>
      <c r="DDV1678" s="20"/>
      <c r="DDW1678" s="20"/>
      <c r="DDX1678" s="20"/>
      <c r="DDY1678" s="20"/>
      <c r="DDZ1678" s="20"/>
      <c r="DEA1678" s="20"/>
      <c r="DEB1678" s="20"/>
      <c r="DEC1678" s="20"/>
      <c r="DED1678" s="20"/>
      <c r="DEE1678" s="20"/>
      <c r="DEF1678" s="20"/>
      <c r="DEG1678" s="20"/>
      <c r="DEH1678" s="20"/>
      <c r="DEI1678" s="20"/>
      <c r="DEJ1678" s="20"/>
      <c r="DEK1678" s="20"/>
      <c r="DEL1678" s="20"/>
      <c r="DEM1678" s="20"/>
      <c r="DEN1678" s="20"/>
      <c r="DEO1678" s="20"/>
      <c r="DEP1678" s="20"/>
      <c r="DEQ1678" s="20"/>
      <c r="DER1678" s="20"/>
      <c r="DES1678" s="20"/>
      <c r="DET1678" s="20"/>
      <c r="DEU1678" s="20"/>
      <c r="DEV1678" s="20"/>
      <c r="DEW1678" s="20"/>
      <c r="DEX1678" s="20"/>
      <c r="DEY1678" s="20"/>
      <c r="DEZ1678" s="20"/>
      <c r="DFA1678" s="20"/>
      <c r="DFB1678" s="20"/>
      <c r="DFC1678" s="20"/>
      <c r="DFD1678" s="20"/>
      <c r="DFE1678" s="20"/>
      <c r="DFF1678" s="20"/>
      <c r="DFG1678" s="20"/>
      <c r="DFH1678" s="20"/>
      <c r="DFI1678" s="20"/>
      <c r="DFJ1678" s="20"/>
      <c r="DFK1678" s="20"/>
      <c r="DFL1678" s="20"/>
      <c r="DFM1678" s="20"/>
      <c r="DFN1678" s="20"/>
      <c r="DFO1678" s="20"/>
      <c r="DFP1678" s="20"/>
      <c r="DFQ1678" s="20"/>
      <c r="DFR1678" s="20"/>
      <c r="DFS1678" s="20"/>
      <c r="DFT1678" s="20"/>
      <c r="DFU1678" s="20"/>
      <c r="DFV1678" s="20"/>
      <c r="DFW1678" s="20"/>
      <c r="DFX1678" s="20"/>
      <c r="DFY1678" s="20"/>
      <c r="DFZ1678" s="20"/>
      <c r="DGA1678" s="20"/>
      <c r="DGB1678" s="20"/>
      <c r="DGC1678" s="20"/>
      <c r="DGD1678" s="20"/>
      <c r="DGE1678" s="20"/>
      <c r="DGF1678" s="20"/>
      <c r="DGG1678" s="20"/>
      <c r="DGH1678" s="20"/>
      <c r="DGI1678" s="20"/>
      <c r="DGJ1678" s="20"/>
      <c r="DGK1678" s="20"/>
      <c r="DGL1678" s="20"/>
      <c r="DGM1678" s="20"/>
      <c r="DGN1678" s="20"/>
      <c r="DGO1678" s="20"/>
      <c r="DGP1678" s="20"/>
      <c r="DGQ1678" s="20"/>
      <c r="DGR1678" s="20"/>
      <c r="DGS1678" s="20"/>
      <c r="DGT1678" s="20"/>
      <c r="DGU1678" s="20"/>
      <c r="DGV1678" s="20"/>
      <c r="DGW1678" s="20"/>
      <c r="DGX1678" s="20"/>
      <c r="DGY1678" s="20"/>
      <c r="DGZ1678" s="20"/>
      <c r="DHA1678" s="20"/>
      <c r="DHB1678" s="20"/>
      <c r="DHC1678" s="20"/>
      <c r="DHD1678" s="20"/>
      <c r="DHE1678" s="20"/>
      <c r="DHF1678" s="20"/>
      <c r="DHG1678" s="20"/>
      <c r="DHH1678" s="20"/>
      <c r="DHI1678" s="20"/>
      <c r="DHJ1678" s="20"/>
      <c r="DHK1678" s="20"/>
      <c r="DHL1678" s="20"/>
      <c r="DHM1678" s="20"/>
      <c r="DHN1678" s="20"/>
      <c r="DHO1678" s="20"/>
      <c r="DHP1678" s="20"/>
      <c r="DHQ1678" s="20"/>
      <c r="DHR1678" s="20"/>
      <c r="DHS1678" s="20"/>
      <c r="DHT1678" s="20"/>
      <c r="DHU1678" s="20"/>
      <c r="DHV1678" s="20"/>
      <c r="DHW1678" s="20"/>
      <c r="DHX1678" s="20"/>
      <c r="DHY1678" s="20"/>
      <c r="DHZ1678" s="20"/>
      <c r="DIA1678" s="20"/>
      <c r="DIB1678" s="20"/>
      <c r="DIC1678" s="20"/>
      <c r="DID1678" s="20"/>
      <c r="DIE1678" s="20"/>
      <c r="DIF1678" s="20"/>
      <c r="DIG1678" s="20"/>
      <c r="DIH1678" s="20"/>
      <c r="DII1678" s="20"/>
      <c r="DIJ1678" s="20"/>
      <c r="DIK1678" s="20"/>
      <c r="DIL1678" s="20"/>
      <c r="DIM1678" s="20"/>
      <c r="DIN1678" s="20"/>
      <c r="DIO1678" s="20"/>
      <c r="DIP1678" s="20"/>
      <c r="DIQ1678" s="20"/>
      <c r="DIR1678" s="20"/>
      <c r="DIS1678" s="20"/>
      <c r="DIT1678" s="20"/>
      <c r="DIU1678" s="20"/>
      <c r="DIV1678" s="20"/>
      <c r="DIW1678" s="20"/>
      <c r="DIX1678" s="20"/>
      <c r="DIY1678" s="20"/>
      <c r="DIZ1678" s="20"/>
      <c r="DJA1678" s="20"/>
      <c r="DJB1678" s="20"/>
      <c r="DJC1678" s="20"/>
      <c r="DJD1678" s="20"/>
      <c r="DJE1678" s="20"/>
      <c r="DJF1678" s="20"/>
      <c r="DJG1678" s="20"/>
      <c r="DJH1678" s="20"/>
      <c r="DJI1678" s="20"/>
      <c r="DJJ1678" s="20"/>
      <c r="DJK1678" s="20"/>
      <c r="DJL1678" s="20"/>
      <c r="DJM1678" s="20"/>
      <c r="DJN1678" s="20"/>
      <c r="DJO1678" s="20"/>
      <c r="DJP1678" s="20"/>
      <c r="DJQ1678" s="20"/>
      <c r="DJR1678" s="20"/>
      <c r="DJS1678" s="20"/>
      <c r="DJT1678" s="20"/>
      <c r="DJU1678" s="20"/>
      <c r="DJV1678" s="20"/>
      <c r="DJW1678" s="20"/>
      <c r="DJX1678" s="20"/>
      <c r="DJY1678" s="20"/>
      <c r="DJZ1678" s="20"/>
      <c r="DKA1678" s="20"/>
      <c r="DKB1678" s="20"/>
      <c r="DKC1678" s="20"/>
      <c r="DKD1678" s="20"/>
      <c r="DKE1678" s="20"/>
      <c r="DKF1678" s="20"/>
      <c r="DKG1678" s="20"/>
      <c r="DKH1678" s="20"/>
      <c r="DKI1678" s="20"/>
      <c r="DKJ1678" s="20"/>
      <c r="DKK1678" s="20"/>
      <c r="DKL1678" s="20"/>
      <c r="DKM1678" s="20"/>
      <c r="DKN1678" s="20"/>
      <c r="DKO1678" s="20"/>
      <c r="DKP1678" s="20"/>
      <c r="DKQ1678" s="20"/>
      <c r="DKR1678" s="20"/>
      <c r="DKS1678" s="20"/>
      <c r="DKT1678" s="20"/>
      <c r="DKU1678" s="20"/>
      <c r="DKV1678" s="20"/>
      <c r="DKW1678" s="20"/>
      <c r="DKX1678" s="20"/>
      <c r="DKY1678" s="20"/>
      <c r="DKZ1678" s="20"/>
      <c r="DLA1678" s="20"/>
      <c r="DLB1678" s="20"/>
      <c r="DLC1678" s="20"/>
      <c r="DLD1678" s="20"/>
      <c r="DLE1678" s="20"/>
      <c r="DLF1678" s="20"/>
      <c r="DLG1678" s="20"/>
      <c r="DLH1678" s="20"/>
      <c r="DLI1678" s="20"/>
      <c r="DLJ1678" s="20"/>
      <c r="DLK1678" s="20"/>
      <c r="DLL1678" s="20"/>
      <c r="DLM1678" s="20"/>
      <c r="DLN1678" s="20"/>
      <c r="DLO1678" s="20"/>
      <c r="DLP1678" s="20"/>
      <c r="DLQ1678" s="20"/>
      <c r="DLR1678" s="20"/>
      <c r="DLS1678" s="20"/>
      <c r="DLT1678" s="20"/>
      <c r="DLU1678" s="20"/>
      <c r="DLV1678" s="20"/>
      <c r="DLW1678" s="20"/>
      <c r="DLX1678" s="20"/>
      <c r="DLY1678" s="20"/>
      <c r="DLZ1678" s="20"/>
      <c r="DMA1678" s="20"/>
      <c r="DMB1678" s="20"/>
      <c r="DMC1678" s="20"/>
      <c r="DMD1678" s="20"/>
      <c r="DME1678" s="20"/>
      <c r="DMF1678" s="20"/>
      <c r="DMG1678" s="20"/>
      <c r="DMH1678" s="20"/>
      <c r="DMI1678" s="20"/>
      <c r="DMJ1678" s="20"/>
      <c r="DMK1678" s="20"/>
      <c r="DML1678" s="20"/>
      <c r="DMM1678" s="20"/>
      <c r="DMN1678" s="20"/>
      <c r="DMO1678" s="20"/>
      <c r="DMP1678" s="20"/>
      <c r="DMQ1678" s="20"/>
      <c r="DMR1678" s="20"/>
      <c r="DMS1678" s="20"/>
      <c r="DMT1678" s="20"/>
      <c r="DMU1678" s="20"/>
      <c r="DMV1678" s="20"/>
      <c r="DMW1678" s="20"/>
      <c r="DMX1678" s="20"/>
      <c r="DMY1678" s="20"/>
      <c r="DMZ1678" s="20"/>
      <c r="DNA1678" s="20"/>
      <c r="DNB1678" s="20"/>
      <c r="DNC1678" s="20"/>
      <c r="DND1678" s="20"/>
      <c r="DNE1678" s="20"/>
      <c r="DNF1678" s="20"/>
      <c r="DNG1678" s="20"/>
      <c r="DNH1678" s="20"/>
      <c r="DNI1678" s="20"/>
      <c r="DNJ1678" s="20"/>
      <c r="DNK1678" s="20"/>
      <c r="DNL1678" s="20"/>
      <c r="DNM1678" s="20"/>
      <c r="DNN1678" s="20"/>
      <c r="DNO1678" s="20"/>
      <c r="DNP1678" s="20"/>
      <c r="DNQ1678" s="20"/>
      <c r="DNR1678" s="20"/>
      <c r="DNS1678" s="20"/>
      <c r="DNT1678" s="20"/>
      <c r="DNU1678" s="20"/>
      <c r="DNV1678" s="20"/>
      <c r="DNW1678" s="20"/>
      <c r="DNX1678" s="20"/>
      <c r="DNY1678" s="20"/>
      <c r="DNZ1678" s="20"/>
      <c r="DOA1678" s="20"/>
      <c r="DOB1678" s="20"/>
      <c r="DOC1678" s="20"/>
      <c r="DOD1678" s="20"/>
      <c r="DOE1678" s="20"/>
      <c r="DOF1678" s="20"/>
      <c r="DOG1678" s="20"/>
      <c r="DOH1678" s="20"/>
      <c r="DOI1678" s="20"/>
      <c r="DOJ1678" s="20"/>
      <c r="DOK1678" s="20"/>
      <c r="DOL1678" s="20"/>
      <c r="DOM1678" s="20"/>
      <c r="DON1678" s="20"/>
      <c r="DOO1678" s="20"/>
      <c r="DOP1678" s="20"/>
      <c r="DOQ1678" s="20"/>
      <c r="DOR1678" s="20"/>
      <c r="DOS1678" s="20"/>
      <c r="DOT1678" s="20"/>
      <c r="DOU1678" s="20"/>
      <c r="DOV1678" s="20"/>
      <c r="DOW1678" s="20"/>
      <c r="DOX1678" s="20"/>
      <c r="DOY1678" s="20"/>
      <c r="DOZ1678" s="20"/>
      <c r="DPA1678" s="20"/>
      <c r="DPB1678" s="20"/>
      <c r="DPC1678" s="20"/>
      <c r="DPD1678" s="20"/>
      <c r="DPE1678" s="20"/>
      <c r="DPF1678" s="20"/>
      <c r="DPG1678" s="20"/>
      <c r="DPH1678" s="20"/>
      <c r="DPI1678" s="20"/>
      <c r="DPJ1678" s="20"/>
      <c r="DPK1678" s="20"/>
      <c r="DPL1678" s="20"/>
      <c r="DPM1678" s="20"/>
      <c r="DPN1678" s="20"/>
      <c r="DPO1678" s="20"/>
      <c r="DPP1678" s="20"/>
      <c r="DPQ1678" s="20"/>
      <c r="DPR1678" s="20"/>
      <c r="DPS1678" s="20"/>
      <c r="DPT1678" s="20"/>
      <c r="DPU1678" s="20"/>
      <c r="DPV1678" s="20"/>
      <c r="DPW1678" s="20"/>
      <c r="DPX1678" s="20"/>
      <c r="DPY1678" s="20"/>
      <c r="DPZ1678" s="20"/>
      <c r="DQA1678" s="20"/>
      <c r="DQB1678" s="20"/>
      <c r="DQC1678" s="20"/>
      <c r="DQD1678" s="20"/>
      <c r="DQE1678" s="20"/>
      <c r="DQF1678" s="20"/>
      <c r="DQG1678" s="20"/>
      <c r="DQH1678" s="20"/>
      <c r="DQI1678" s="20"/>
      <c r="DQJ1678" s="20"/>
      <c r="DQK1678" s="20"/>
      <c r="DQL1678" s="20"/>
      <c r="DQM1678" s="20"/>
      <c r="DQN1678" s="20"/>
      <c r="DQO1678" s="20"/>
      <c r="DQP1678" s="20"/>
      <c r="DQQ1678" s="20"/>
      <c r="DQR1678" s="20"/>
      <c r="DQS1678" s="20"/>
      <c r="DQT1678" s="20"/>
      <c r="DQU1678" s="20"/>
      <c r="DQV1678" s="20"/>
      <c r="DQW1678" s="20"/>
      <c r="DQX1678" s="20"/>
      <c r="DQY1678" s="20"/>
      <c r="DQZ1678" s="20"/>
      <c r="DRA1678" s="20"/>
      <c r="DRB1678" s="20"/>
      <c r="DRC1678" s="20"/>
      <c r="DRD1678" s="20"/>
      <c r="DRE1678" s="20"/>
      <c r="DRF1678" s="20"/>
      <c r="DRG1678" s="20"/>
      <c r="DRH1678" s="20"/>
      <c r="DRI1678" s="20"/>
      <c r="DRJ1678" s="20"/>
      <c r="DRK1678" s="20"/>
      <c r="DRL1678" s="20"/>
      <c r="DRM1678" s="20"/>
      <c r="DRN1678" s="20"/>
      <c r="DRO1678" s="20"/>
      <c r="DRP1678" s="20"/>
      <c r="DRQ1678" s="20"/>
      <c r="DRR1678" s="20"/>
      <c r="DRS1678" s="20"/>
      <c r="DRT1678" s="20"/>
      <c r="DRU1678" s="20"/>
      <c r="DRV1678" s="20"/>
      <c r="DRW1678" s="20"/>
      <c r="DRX1678" s="20"/>
      <c r="DRY1678" s="20"/>
      <c r="DRZ1678" s="20"/>
      <c r="DSA1678" s="20"/>
      <c r="DSB1678" s="20"/>
      <c r="DSC1678" s="20"/>
      <c r="DSD1678" s="20"/>
      <c r="DSE1678" s="20"/>
      <c r="DSF1678" s="20"/>
      <c r="DSG1678" s="20"/>
      <c r="DSH1678" s="20"/>
      <c r="DSI1678" s="20"/>
      <c r="DSJ1678" s="20"/>
      <c r="DSK1678" s="20"/>
      <c r="DSL1678" s="20"/>
      <c r="DSM1678" s="20"/>
      <c r="DSN1678" s="20"/>
      <c r="DSO1678" s="20"/>
      <c r="DSP1678" s="20"/>
      <c r="DSQ1678" s="20"/>
      <c r="DSR1678" s="20"/>
      <c r="DSS1678" s="20"/>
      <c r="DST1678" s="20"/>
      <c r="DSU1678" s="20"/>
      <c r="DSV1678" s="20"/>
      <c r="DSW1678" s="20"/>
      <c r="DSX1678" s="20"/>
      <c r="DSY1678" s="20"/>
      <c r="DSZ1678" s="20"/>
      <c r="DTA1678" s="20"/>
      <c r="DTB1678" s="20"/>
      <c r="DTC1678" s="20"/>
      <c r="DTD1678" s="20"/>
      <c r="DTE1678" s="20"/>
      <c r="DTF1678" s="20"/>
      <c r="DTG1678" s="20"/>
      <c r="DTH1678" s="20"/>
      <c r="DTI1678" s="20"/>
      <c r="DTJ1678" s="20"/>
      <c r="DTK1678" s="20"/>
      <c r="DTL1678" s="20"/>
      <c r="DTM1678" s="20"/>
      <c r="DTN1678" s="20"/>
      <c r="DTO1678" s="20"/>
      <c r="DTP1678" s="20"/>
      <c r="DTQ1678" s="20"/>
      <c r="DTR1678" s="20"/>
      <c r="DTS1678" s="20"/>
      <c r="DTT1678" s="20"/>
      <c r="DTU1678" s="20"/>
      <c r="DTV1678" s="20"/>
      <c r="DTW1678" s="20"/>
      <c r="DTX1678" s="20"/>
      <c r="DTY1678" s="20"/>
      <c r="DTZ1678" s="20"/>
      <c r="DUA1678" s="20"/>
      <c r="DUB1678" s="20"/>
      <c r="DUC1678" s="20"/>
      <c r="DUD1678" s="20"/>
      <c r="DUE1678" s="20"/>
      <c r="DUF1678" s="20"/>
      <c r="DUG1678" s="20"/>
      <c r="DUH1678" s="20"/>
      <c r="DUI1678" s="20"/>
      <c r="DUJ1678" s="20"/>
      <c r="DUK1678" s="20"/>
      <c r="DUL1678" s="20"/>
      <c r="DUM1678" s="20"/>
      <c r="DUN1678" s="20"/>
      <c r="DUO1678" s="20"/>
      <c r="DUP1678" s="20"/>
      <c r="DUQ1678" s="20"/>
      <c r="DUR1678" s="20"/>
      <c r="DUS1678" s="20"/>
      <c r="DUT1678" s="20"/>
      <c r="DUU1678" s="20"/>
      <c r="DUV1678" s="20"/>
      <c r="DUW1678" s="20"/>
      <c r="DUX1678" s="20"/>
      <c r="DUY1678" s="20"/>
      <c r="DUZ1678" s="20"/>
      <c r="DVA1678" s="20"/>
      <c r="DVB1678" s="20"/>
      <c r="DVC1678" s="20"/>
      <c r="DVD1678" s="20"/>
      <c r="DVE1678" s="20"/>
      <c r="DVF1678" s="20"/>
      <c r="DVG1678" s="20"/>
      <c r="DVH1678" s="20"/>
      <c r="DVI1678" s="20"/>
      <c r="DVJ1678" s="20"/>
      <c r="DVK1678" s="20"/>
      <c r="DVL1678" s="20"/>
      <c r="DVM1678" s="20"/>
      <c r="DVN1678" s="20"/>
      <c r="DVO1678" s="20"/>
      <c r="DVP1678" s="20"/>
      <c r="DVQ1678" s="20"/>
      <c r="DVR1678" s="20"/>
      <c r="DVS1678" s="20"/>
      <c r="DVT1678" s="20"/>
      <c r="DVU1678" s="20"/>
      <c r="DVV1678" s="20"/>
      <c r="DVW1678" s="20"/>
      <c r="DVX1678" s="20"/>
      <c r="DVY1678" s="20"/>
      <c r="DVZ1678" s="20"/>
      <c r="DWA1678" s="20"/>
      <c r="DWB1678" s="20"/>
      <c r="DWC1678" s="20"/>
      <c r="DWD1678" s="20"/>
      <c r="DWE1678" s="20"/>
      <c r="DWF1678" s="20"/>
      <c r="DWG1678" s="20"/>
      <c r="DWH1678" s="20"/>
      <c r="DWI1678" s="20"/>
      <c r="DWJ1678" s="20"/>
      <c r="DWK1678" s="20"/>
      <c r="DWL1678" s="20"/>
      <c r="DWM1678" s="20"/>
      <c r="DWN1678" s="20"/>
      <c r="DWO1678" s="20"/>
      <c r="DWP1678" s="20"/>
      <c r="DWQ1678" s="20"/>
      <c r="DWR1678" s="20"/>
      <c r="DWS1678" s="20"/>
      <c r="DWT1678" s="20"/>
      <c r="DWU1678" s="20"/>
      <c r="DWV1678" s="20"/>
      <c r="DWW1678" s="20"/>
      <c r="DWX1678" s="20"/>
      <c r="DWY1678" s="20"/>
      <c r="DWZ1678" s="20"/>
      <c r="DXA1678" s="20"/>
      <c r="DXB1678" s="20"/>
      <c r="DXC1678" s="20"/>
      <c r="DXD1678" s="20"/>
      <c r="DXE1678" s="20"/>
      <c r="DXF1678" s="20"/>
      <c r="DXG1678" s="20"/>
      <c r="DXH1678" s="20"/>
      <c r="DXI1678" s="20"/>
      <c r="DXJ1678" s="20"/>
      <c r="DXK1678" s="20"/>
      <c r="DXL1678" s="20"/>
      <c r="DXM1678" s="20"/>
      <c r="DXN1678" s="20"/>
      <c r="DXO1678" s="20"/>
      <c r="DXP1678" s="20"/>
      <c r="DXQ1678" s="20"/>
      <c r="DXR1678" s="20"/>
      <c r="DXS1678" s="20"/>
      <c r="DXT1678" s="20"/>
      <c r="DXU1678" s="20"/>
      <c r="DXV1678" s="20"/>
      <c r="DXW1678" s="20"/>
      <c r="DXX1678" s="20"/>
      <c r="DXY1678" s="20"/>
      <c r="DXZ1678" s="20"/>
      <c r="DYA1678" s="20"/>
      <c r="DYB1678" s="20"/>
      <c r="DYC1678" s="20"/>
      <c r="DYD1678" s="20"/>
      <c r="DYE1678" s="20"/>
      <c r="DYF1678" s="20"/>
      <c r="DYG1678" s="20"/>
      <c r="DYH1678" s="20"/>
      <c r="DYI1678" s="20"/>
      <c r="DYJ1678" s="20"/>
      <c r="DYK1678" s="20"/>
      <c r="DYL1678" s="20"/>
      <c r="DYM1678" s="20"/>
      <c r="DYN1678" s="20"/>
      <c r="DYO1678" s="20"/>
      <c r="DYP1678" s="20"/>
      <c r="DYQ1678" s="20"/>
      <c r="DYR1678" s="20"/>
      <c r="DYS1678" s="20"/>
      <c r="DYT1678" s="20"/>
      <c r="DYU1678" s="20"/>
      <c r="DYV1678" s="20"/>
      <c r="DYW1678" s="20"/>
      <c r="DYX1678" s="20"/>
      <c r="DYY1678" s="20"/>
      <c r="DYZ1678" s="20"/>
      <c r="DZA1678" s="20"/>
      <c r="DZB1678" s="20"/>
      <c r="DZC1678" s="20"/>
      <c r="DZD1678" s="20"/>
      <c r="DZE1678" s="20"/>
      <c r="DZF1678" s="20"/>
      <c r="DZG1678" s="20"/>
      <c r="DZH1678" s="20"/>
      <c r="DZI1678" s="20"/>
      <c r="DZJ1678" s="20"/>
      <c r="DZK1678" s="20"/>
      <c r="DZL1678" s="20"/>
      <c r="DZM1678" s="20"/>
      <c r="DZN1678" s="20"/>
      <c r="DZO1678" s="20"/>
      <c r="DZP1678" s="20"/>
      <c r="DZQ1678" s="20"/>
      <c r="DZR1678" s="20"/>
      <c r="DZS1678" s="20"/>
      <c r="DZT1678" s="20"/>
      <c r="DZU1678" s="20"/>
      <c r="DZV1678" s="20"/>
      <c r="DZW1678" s="20"/>
      <c r="DZX1678" s="20"/>
      <c r="DZY1678" s="20"/>
      <c r="DZZ1678" s="20"/>
      <c r="EAA1678" s="20"/>
      <c r="EAB1678" s="20"/>
      <c r="EAC1678" s="20"/>
      <c r="EAD1678" s="20"/>
      <c r="EAE1678" s="20"/>
      <c r="EAF1678" s="20"/>
      <c r="EAG1678" s="20"/>
      <c r="EAH1678" s="20"/>
      <c r="EAI1678" s="20"/>
      <c r="EAJ1678" s="20"/>
      <c r="EAK1678" s="20"/>
      <c r="EAL1678" s="20"/>
      <c r="EAM1678" s="20"/>
      <c r="EAN1678" s="20"/>
      <c r="EAO1678" s="20"/>
      <c r="EAP1678" s="20"/>
      <c r="EAQ1678" s="20"/>
      <c r="EAR1678" s="20"/>
      <c r="EAS1678" s="20"/>
      <c r="EAT1678" s="20"/>
      <c r="EAU1678" s="20"/>
      <c r="EAV1678" s="20"/>
      <c r="EAW1678" s="20"/>
      <c r="EAX1678" s="20"/>
      <c r="EAY1678" s="20"/>
      <c r="EAZ1678" s="20"/>
      <c r="EBA1678" s="20"/>
      <c r="EBB1678" s="20"/>
      <c r="EBC1678" s="20"/>
      <c r="EBD1678" s="20"/>
      <c r="EBE1678" s="20"/>
      <c r="EBF1678" s="20"/>
      <c r="EBG1678" s="20"/>
      <c r="EBH1678" s="20"/>
      <c r="EBI1678" s="20"/>
      <c r="EBJ1678" s="20"/>
      <c r="EBK1678" s="20"/>
      <c r="EBL1678" s="20"/>
      <c r="EBM1678" s="20"/>
      <c r="EBN1678" s="20"/>
      <c r="EBO1678" s="20"/>
      <c r="EBP1678" s="20"/>
      <c r="EBQ1678" s="20"/>
      <c r="EBR1678" s="20"/>
      <c r="EBS1678" s="20"/>
      <c r="EBT1678" s="20"/>
      <c r="EBU1678" s="20"/>
      <c r="EBV1678" s="20"/>
      <c r="EBW1678" s="20"/>
      <c r="EBX1678" s="20"/>
      <c r="EBY1678" s="20"/>
      <c r="EBZ1678" s="20"/>
      <c r="ECA1678" s="20"/>
      <c r="ECB1678" s="20"/>
      <c r="ECC1678" s="20"/>
      <c r="ECD1678" s="20"/>
      <c r="ECE1678" s="20"/>
      <c r="ECF1678" s="20"/>
      <c r="ECG1678" s="20"/>
      <c r="ECH1678" s="20"/>
      <c r="ECI1678" s="20"/>
      <c r="ECJ1678" s="20"/>
      <c r="ECK1678" s="20"/>
      <c r="ECL1678" s="20"/>
      <c r="ECM1678" s="20"/>
      <c r="ECN1678" s="20"/>
      <c r="ECO1678" s="20"/>
      <c r="ECP1678" s="20"/>
      <c r="ECQ1678" s="20"/>
      <c r="ECR1678" s="20"/>
      <c r="ECS1678" s="20"/>
      <c r="ECT1678" s="20"/>
      <c r="ECU1678" s="20"/>
      <c r="ECV1678" s="20"/>
      <c r="ECW1678" s="20"/>
      <c r="ECX1678" s="20"/>
      <c r="ECY1678" s="20"/>
      <c r="ECZ1678" s="20"/>
      <c r="EDA1678" s="20"/>
      <c r="EDB1678" s="20"/>
      <c r="EDC1678" s="20"/>
      <c r="EDD1678" s="20"/>
      <c r="EDE1678" s="20"/>
      <c r="EDF1678" s="20"/>
      <c r="EDG1678" s="20"/>
      <c r="EDH1678" s="20"/>
      <c r="EDI1678" s="20"/>
      <c r="EDJ1678" s="20"/>
      <c r="EDK1678" s="20"/>
      <c r="EDL1678" s="20"/>
      <c r="EDM1678" s="20"/>
      <c r="EDN1678" s="20"/>
      <c r="EDO1678" s="20"/>
      <c r="EDP1678" s="20"/>
      <c r="EDQ1678" s="20"/>
      <c r="EDR1678" s="20"/>
      <c r="EDS1678" s="20"/>
      <c r="EDT1678" s="20"/>
      <c r="EDU1678" s="20"/>
      <c r="EDV1678" s="20"/>
      <c r="EDW1678" s="20"/>
      <c r="EDX1678" s="20"/>
      <c r="EDY1678" s="20"/>
      <c r="EDZ1678" s="20"/>
      <c r="EEA1678" s="20"/>
      <c r="EEB1678" s="20"/>
      <c r="EEC1678" s="20"/>
      <c r="EED1678" s="20"/>
      <c r="EEE1678" s="20"/>
      <c r="EEF1678" s="20"/>
      <c r="EEG1678" s="20"/>
      <c r="EEH1678" s="20"/>
      <c r="EEI1678" s="20"/>
      <c r="EEJ1678" s="20"/>
      <c r="EEK1678" s="20"/>
      <c r="EEL1678" s="20"/>
      <c r="EEM1678" s="20"/>
      <c r="EEN1678" s="20"/>
      <c r="EEO1678" s="20"/>
      <c r="EEP1678" s="20"/>
      <c r="EEQ1678" s="20"/>
      <c r="EER1678" s="20"/>
      <c r="EES1678" s="20"/>
      <c r="EET1678" s="20"/>
      <c r="EEU1678" s="20"/>
      <c r="EEV1678" s="20"/>
      <c r="EEW1678" s="20"/>
      <c r="EEX1678" s="20"/>
      <c r="EEY1678" s="20"/>
      <c r="EEZ1678" s="20"/>
      <c r="EFA1678" s="20"/>
      <c r="EFB1678" s="20"/>
      <c r="EFC1678" s="20"/>
      <c r="EFD1678" s="20"/>
      <c r="EFE1678" s="20"/>
      <c r="EFF1678" s="20"/>
      <c r="EFG1678" s="20"/>
      <c r="EFH1678" s="20"/>
      <c r="EFI1678" s="20"/>
      <c r="EFJ1678" s="20"/>
      <c r="EFK1678" s="20"/>
      <c r="EFL1678" s="20"/>
      <c r="EFM1678" s="20"/>
      <c r="EFN1678" s="20"/>
      <c r="EFO1678" s="20"/>
      <c r="EFP1678" s="20"/>
      <c r="EFQ1678" s="20"/>
      <c r="EFR1678" s="20"/>
      <c r="EFS1678" s="20"/>
      <c r="EFT1678" s="20"/>
      <c r="EFU1678" s="20"/>
      <c r="EFV1678" s="20"/>
      <c r="EFW1678" s="20"/>
      <c r="EFX1678" s="20"/>
      <c r="EFY1678" s="20"/>
      <c r="EFZ1678" s="20"/>
      <c r="EGA1678" s="20"/>
      <c r="EGB1678" s="20"/>
      <c r="EGC1678" s="20"/>
      <c r="EGD1678" s="20"/>
      <c r="EGE1678" s="20"/>
      <c r="EGF1678" s="20"/>
      <c r="EGG1678" s="20"/>
      <c r="EGH1678" s="20"/>
      <c r="EGI1678" s="20"/>
      <c r="EGJ1678" s="20"/>
      <c r="EGK1678" s="20"/>
      <c r="EGL1678" s="20"/>
      <c r="EGM1678" s="20"/>
      <c r="EGN1678" s="20"/>
      <c r="EGO1678" s="20"/>
      <c r="EGP1678" s="20"/>
      <c r="EGQ1678" s="20"/>
      <c r="EGR1678" s="20"/>
      <c r="EGS1678" s="20"/>
      <c r="EGT1678" s="20"/>
      <c r="EGU1678" s="20"/>
      <c r="EGV1678" s="20"/>
      <c r="EGW1678" s="20"/>
      <c r="EGX1678" s="20"/>
      <c r="EGY1678" s="20"/>
      <c r="EGZ1678" s="20"/>
      <c r="EHA1678" s="20"/>
      <c r="EHB1678" s="20"/>
      <c r="EHC1678" s="20"/>
      <c r="EHD1678" s="20"/>
      <c r="EHE1678" s="20"/>
      <c r="EHF1678" s="20"/>
      <c r="EHG1678" s="20"/>
      <c r="EHH1678" s="20"/>
      <c r="EHI1678" s="20"/>
      <c r="EHJ1678" s="20"/>
      <c r="EHK1678" s="20"/>
      <c r="EHL1678" s="20"/>
      <c r="EHM1678" s="20"/>
      <c r="EHN1678" s="20"/>
      <c r="EHO1678" s="20"/>
      <c r="EHP1678" s="20"/>
      <c r="EHQ1678" s="20"/>
      <c r="EHR1678" s="20"/>
      <c r="EHS1678" s="20"/>
      <c r="EHT1678" s="20"/>
      <c r="EHU1678" s="20"/>
      <c r="EHV1678" s="20"/>
      <c r="EHW1678" s="20"/>
      <c r="EHX1678" s="20"/>
      <c r="EHY1678" s="20"/>
      <c r="EHZ1678" s="20"/>
      <c r="EIA1678" s="20"/>
      <c r="EIB1678" s="20"/>
      <c r="EIC1678" s="20"/>
      <c r="EID1678" s="20"/>
      <c r="EIE1678" s="20"/>
      <c r="EIF1678" s="20"/>
      <c r="EIG1678" s="20"/>
      <c r="EIH1678" s="20"/>
      <c r="EII1678" s="20"/>
      <c r="EIJ1678" s="20"/>
      <c r="EIK1678" s="20"/>
      <c r="EIL1678" s="20"/>
      <c r="EIM1678" s="20"/>
      <c r="EIN1678" s="20"/>
      <c r="EIO1678" s="20"/>
      <c r="EIP1678" s="20"/>
      <c r="EIQ1678" s="20"/>
      <c r="EIR1678" s="20"/>
      <c r="EIS1678" s="20"/>
      <c r="EIT1678" s="20"/>
      <c r="EIU1678" s="20"/>
      <c r="EIV1678" s="20"/>
      <c r="EIW1678" s="20"/>
      <c r="EIX1678" s="20"/>
      <c r="EIY1678" s="20"/>
      <c r="EIZ1678" s="20"/>
      <c r="EJA1678" s="20"/>
      <c r="EJB1678" s="20"/>
      <c r="EJC1678" s="20"/>
      <c r="EJD1678" s="20"/>
      <c r="EJE1678" s="20"/>
      <c r="EJF1678" s="20"/>
      <c r="EJG1678" s="20"/>
      <c r="EJH1678" s="20"/>
      <c r="EJI1678" s="20"/>
      <c r="EJJ1678" s="20"/>
      <c r="EJK1678" s="20"/>
      <c r="EJL1678" s="20"/>
      <c r="EJM1678" s="20"/>
      <c r="EJN1678" s="20"/>
      <c r="EJO1678" s="20"/>
      <c r="EJP1678" s="20"/>
      <c r="EJQ1678" s="20"/>
      <c r="EJR1678" s="20"/>
      <c r="EJS1678" s="20"/>
      <c r="EJT1678" s="20"/>
      <c r="EJU1678" s="20"/>
      <c r="EJV1678" s="20"/>
      <c r="EJW1678" s="20"/>
      <c r="EJX1678" s="20"/>
      <c r="EJY1678" s="20"/>
      <c r="EJZ1678" s="20"/>
      <c r="EKA1678" s="20"/>
      <c r="EKB1678" s="20"/>
      <c r="EKC1678" s="20"/>
      <c r="EKD1678" s="20"/>
      <c r="EKE1678" s="20"/>
      <c r="EKF1678" s="20"/>
      <c r="EKG1678" s="20"/>
      <c r="EKH1678" s="20"/>
      <c r="EKI1678" s="20"/>
      <c r="EKJ1678" s="20"/>
      <c r="EKK1678" s="20"/>
      <c r="EKL1678" s="20"/>
      <c r="EKM1678" s="20"/>
      <c r="EKN1678" s="20"/>
      <c r="EKO1678" s="20"/>
      <c r="EKP1678" s="20"/>
      <c r="EKQ1678" s="20"/>
      <c r="EKR1678" s="20"/>
      <c r="EKS1678" s="20"/>
      <c r="EKT1678" s="20"/>
      <c r="EKU1678" s="20"/>
      <c r="EKV1678" s="20"/>
      <c r="EKW1678" s="20"/>
      <c r="EKX1678" s="20"/>
      <c r="EKY1678" s="20"/>
      <c r="EKZ1678" s="20"/>
      <c r="ELA1678" s="20"/>
      <c r="ELB1678" s="20"/>
      <c r="ELC1678" s="20"/>
      <c r="ELD1678" s="20"/>
      <c r="ELE1678" s="20"/>
      <c r="ELF1678" s="20"/>
      <c r="ELG1678" s="20"/>
      <c r="ELH1678" s="20"/>
      <c r="ELI1678" s="20"/>
      <c r="ELJ1678" s="20"/>
      <c r="ELK1678" s="20"/>
      <c r="ELL1678" s="20"/>
      <c r="ELM1678" s="20"/>
      <c r="ELN1678" s="20"/>
      <c r="ELO1678" s="20"/>
      <c r="ELP1678" s="20"/>
      <c r="ELQ1678" s="20"/>
      <c r="ELR1678" s="20"/>
      <c r="ELS1678" s="20"/>
      <c r="ELT1678" s="20"/>
      <c r="ELU1678" s="20"/>
      <c r="ELV1678" s="20"/>
      <c r="ELW1678" s="20"/>
      <c r="ELX1678" s="20"/>
      <c r="ELY1678" s="20"/>
      <c r="ELZ1678" s="20"/>
      <c r="EMA1678" s="20"/>
      <c r="EMB1678" s="20"/>
      <c r="EMC1678" s="20"/>
      <c r="EMD1678" s="20"/>
      <c r="EME1678" s="20"/>
      <c r="EMF1678" s="20"/>
      <c r="EMG1678" s="20"/>
      <c r="EMH1678" s="20"/>
      <c r="EMI1678" s="20"/>
      <c r="EMJ1678" s="20"/>
      <c r="EMK1678" s="20"/>
      <c r="EML1678" s="20"/>
      <c r="EMM1678" s="20"/>
      <c r="EMN1678" s="20"/>
      <c r="EMO1678" s="20"/>
      <c r="EMP1678" s="20"/>
      <c r="EMQ1678" s="20"/>
      <c r="EMR1678" s="20"/>
      <c r="EMS1678" s="20"/>
      <c r="EMT1678" s="20"/>
      <c r="EMU1678" s="20"/>
      <c r="EMV1678" s="20"/>
      <c r="EMW1678" s="20"/>
      <c r="EMX1678" s="20"/>
      <c r="EMY1678" s="20"/>
      <c r="EMZ1678" s="20"/>
      <c r="ENA1678" s="20"/>
      <c r="ENB1678" s="20"/>
      <c r="ENC1678" s="20"/>
      <c r="END1678" s="20"/>
      <c r="ENE1678" s="20"/>
      <c r="ENF1678" s="20"/>
      <c r="ENG1678" s="20"/>
      <c r="ENH1678" s="20"/>
      <c r="ENI1678" s="20"/>
      <c r="ENJ1678" s="20"/>
      <c r="ENK1678" s="20"/>
      <c r="ENL1678" s="20"/>
      <c r="ENM1678" s="20"/>
      <c r="ENN1678" s="20"/>
      <c r="ENO1678" s="20"/>
      <c r="ENP1678" s="20"/>
      <c r="ENQ1678" s="20"/>
      <c r="ENR1678" s="20"/>
      <c r="ENS1678" s="20"/>
      <c r="ENT1678" s="20"/>
      <c r="ENU1678" s="20"/>
      <c r="ENV1678" s="20"/>
      <c r="ENW1678" s="20"/>
      <c r="ENX1678" s="20"/>
      <c r="ENY1678" s="20"/>
      <c r="ENZ1678" s="20"/>
      <c r="EOA1678" s="20"/>
      <c r="EOB1678" s="20"/>
      <c r="EOC1678" s="20"/>
      <c r="EOD1678" s="20"/>
      <c r="EOE1678" s="20"/>
      <c r="EOF1678" s="20"/>
      <c r="EOG1678" s="20"/>
      <c r="EOH1678" s="20"/>
      <c r="EOI1678" s="20"/>
      <c r="EOJ1678" s="20"/>
      <c r="EOK1678" s="20"/>
      <c r="EOL1678" s="20"/>
      <c r="EOM1678" s="20"/>
      <c r="EON1678" s="20"/>
      <c r="EOO1678" s="20"/>
      <c r="EOP1678" s="20"/>
      <c r="EOQ1678" s="20"/>
      <c r="EOR1678" s="20"/>
      <c r="EOS1678" s="20"/>
      <c r="EOT1678" s="20"/>
      <c r="EOU1678" s="20"/>
      <c r="EOV1678" s="20"/>
      <c r="EOW1678" s="20"/>
      <c r="EOX1678" s="20"/>
      <c r="EOY1678" s="20"/>
      <c r="EOZ1678" s="20"/>
      <c r="EPA1678" s="20"/>
      <c r="EPB1678" s="20"/>
      <c r="EPC1678" s="20"/>
      <c r="EPD1678" s="20"/>
      <c r="EPE1678" s="20"/>
      <c r="EPF1678" s="20"/>
      <c r="EPG1678" s="20"/>
      <c r="EPH1678" s="20"/>
      <c r="EPI1678" s="20"/>
      <c r="EPJ1678" s="20"/>
      <c r="EPK1678" s="20"/>
      <c r="EPL1678" s="20"/>
      <c r="EPM1678" s="20"/>
      <c r="EPN1678" s="20"/>
      <c r="EPO1678" s="20"/>
      <c r="EPP1678" s="20"/>
      <c r="EPQ1678" s="20"/>
      <c r="EPR1678" s="20"/>
      <c r="EPS1678" s="20"/>
      <c r="EPT1678" s="20"/>
      <c r="EPU1678" s="20"/>
      <c r="EPV1678" s="20"/>
      <c r="EPW1678" s="20"/>
      <c r="EPX1678" s="20"/>
      <c r="EPY1678" s="20"/>
      <c r="EPZ1678" s="20"/>
      <c r="EQA1678" s="20"/>
      <c r="EQB1678" s="20"/>
      <c r="EQC1678" s="20"/>
      <c r="EQD1678" s="20"/>
      <c r="EQE1678" s="20"/>
      <c r="EQF1678" s="20"/>
      <c r="EQG1678" s="20"/>
      <c r="EQH1678" s="20"/>
      <c r="EQI1678" s="20"/>
      <c r="EQJ1678" s="20"/>
      <c r="EQK1678" s="20"/>
      <c r="EQL1678" s="20"/>
      <c r="EQM1678" s="20"/>
      <c r="EQN1678" s="20"/>
      <c r="EQO1678" s="20"/>
      <c r="EQP1678" s="20"/>
      <c r="EQQ1678" s="20"/>
      <c r="EQR1678" s="20"/>
      <c r="EQS1678" s="20"/>
      <c r="EQT1678" s="20"/>
      <c r="EQU1678" s="20"/>
      <c r="EQV1678" s="20"/>
      <c r="EQW1678" s="20"/>
      <c r="EQX1678" s="20"/>
      <c r="EQY1678" s="20"/>
      <c r="EQZ1678" s="20"/>
      <c r="ERA1678" s="20"/>
      <c r="ERB1678" s="20"/>
      <c r="ERC1678" s="20"/>
      <c r="ERD1678" s="20"/>
      <c r="ERE1678" s="20"/>
      <c r="ERF1678" s="20"/>
      <c r="ERG1678" s="20"/>
      <c r="ERH1678" s="20"/>
      <c r="ERI1678" s="20"/>
      <c r="ERJ1678" s="20"/>
      <c r="ERK1678" s="20"/>
      <c r="ERL1678" s="20"/>
      <c r="ERM1678" s="20"/>
      <c r="ERN1678" s="20"/>
      <c r="ERO1678" s="20"/>
      <c r="ERP1678" s="20"/>
      <c r="ERQ1678" s="20"/>
      <c r="ERR1678" s="20"/>
      <c r="ERS1678" s="20"/>
      <c r="ERT1678" s="20"/>
      <c r="ERU1678" s="20"/>
      <c r="ERV1678" s="20"/>
      <c r="ERW1678" s="20"/>
      <c r="ERX1678" s="20"/>
      <c r="ERY1678" s="20"/>
      <c r="ERZ1678" s="20"/>
      <c r="ESA1678" s="20"/>
      <c r="ESB1678" s="20"/>
      <c r="ESC1678" s="20"/>
      <c r="ESD1678" s="20"/>
      <c r="ESE1678" s="20"/>
      <c r="ESF1678" s="20"/>
      <c r="ESG1678" s="20"/>
      <c r="ESH1678" s="20"/>
      <c r="ESI1678" s="20"/>
      <c r="ESJ1678" s="20"/>
      <c r="ESK1678" s="20"/>
      <c r="ESL1678" s="20"/>
      <c r="ESM1678" s="20"/>
      <c r="ESN1678" s="20"/>
      <c r="ESO1678" s="20"/>
      <c r="ESP1678" s="20"/>
      <c r="ESQ1678" s="20"/>
      <c r="ESR1678" s="20"/>
      <c r="ESS1678" s="20"/>
      <c r="EST1678" s="20"/>
      <c r="ESU1678" s="20"/>
      <c r="ESV1678" s="20"/>
      <c r="ESW1678" s="20"/>
      <c r="ESX1678" s="20"/>
      <c r="ESY1678" s="20"/>
      <c r="ESZ1678" s="20"/>
      <c r="ETA1678" s="20"/>
      <c r="ETB1678" s="20"/>
      <c r="ETC1678" s="20"/>
      <c r="ETD1678" s="20"/>
      <c r="ETE1678" s="20"/>
      <c r="ETF1678" s="20"/>
      <c r="ETG1678" s="20"/>
      <c r="ETH1678" s="20"/>
      <c r="ETI1678" s="20"/>
      <c r="ETJ1678" s="20"/>
      <c r="ETK1678" s="20"/>
      <c r="ETL1678" s="20"/>
      <c r="ETM1678" s="20"/>
      <c r="ETN1678" s="20"/>
      <c r="ETO1678" s="20"/>
      <c r="ETP1678" s="20"/>
      <c r="ETQ1678" s="20"/>
      <c r="ETR1678" s="20"/>
      <c r="ETS1678" s="20"/>
      <c r="ETT1678" s="20"/>
      <c r="ETU1678" s="20"/>
      <c r="ETV1678" s="20"/>
      <c r="ETW1678" s="20"/>
      <c r="ETX1678" s="20"/>
      <c r="ETY1678" s="20"/>
      <c r="ETZ1678" s="20"/>
      <c r="EUA1678" s="20"/>
      <c r="EUB1678" s="20"/>
      <c r="EUC1678" s="20"/>
      <c r="EUD1678" s="20"/>
      <c r="EUE1678" s="20"/>
      <c r="EUF1678" s="20"/>
      <c r="EUG1678" s="20"/>
      <c r="EUH1678" s="20"/>
      <c r="EUI1678" s="20"/>
      <c r="EUJ1678" s="20"/>
      <c r="EUK1678" s="20"/>
      <c r="EUL1678" s="20"/>
      <c r="EUM1678" s="20"/>
      <c r="EUN1678" s="20"/>
      <c r="EUO1678" s="20"/>
      <c r="EUP1678" s="20"/>
      <c r="EUQ1678" s="20"/>
      <c r="EUR1678" s="20"/>
      <c r="EUS1678" s="20"/>
      <c r="EUT1678" s="20"/>
      <c r="EUU1678" s="20"/>
      <c r="EUV1678" s="20"/>
      <c r="EUW1678" s="20"/>
      <c r="EUX1678" s="20"/>
      <c r="EUY1678" s="20"/>
      <c r="EUZ1678" s="20"/>
      <c r="EVA1678" s="20"/>
      <c r="EVB1678" s="20"/>
      <c r="EVC1678" s="20"/>
      <c r="EVD1678" s="20"/>
      <c r="EVE1678" s="20"/>
      <c r="EVF1678" s="20"/>
      <c r="EVG1678" s="20"/>
      <c r="EVH1678" s="20"/>
      <c r="EVI1678" s="20"/>
      <c r="EVJ1678" s="20"/>
      <c r="EVK1678" s="20"/>
      <c r="EVL1678" s="20"/>
      <c r="EVM1678" s="20"/>
      <c r="EVN1678" s="20"/>
      <c r="EVO1678" s="20"/>
      <c r="EVP1678" s="20"/>
      <c r="EVQ1678" s="20"/>
      <c r="EVR1678" s="20"/>
      <c r="EVS1678" s="20"/>
      <c r="EVT1678" s="20"/>
      <c r="EVU1678" s="20"/>
      <c r="EVV1678" s="20"/>
      <c r="EVW1678" s="20"/>
      <c r="EVX1678" s="20"/>
      <c r="EVY1678" s="20"/>
      <c r="EVZ1678" s="20"/>
      <c r="EWA1678" s="20"/>
      <c r="EWB1678" s="20"/>
      <c r="EWC1678" s="20"/>
      <c r="EWD1678" s="20"/>
      <c r="EWE1678" s="20"/>
      <c r="EWF1678" s="20"/>
      <c r="EWG1678" s="20"/>
      <c r="EWH1678" s="20"/>
      <c r="EWI1678" s="20"/>
      <c r="EWJ1678" s="20"/>
      <c r="EWK1678" s="20"/>
      <c r="EWL1678" s="20"/>
      <c r="EWM1678" s="20"/>
      <c r="EWN1678" s="20"/>
      <c r="EWO1678" s="20"/>
      <c r="EWP1678" s="20"/>
      <c r="EWQ1678" s="20"/>
      <c r="EWR1678" s="20"/>
      <c r="EWS1678" s="20"/>
      <c r="EWT1678" s="20"/>
      <c r="EWU1678" s="20"/>
      <c r="EWV1678" s="20"/>
      <c r="EWW1678" s="20"/>
      <c r="EWX1678" s="20"/>
      <c r="EWY1678" s="20"/>
      <c r="EWZ1678" s="20"/>
      <c r="EXA1678" s="20"/>
      <c r="EXB1678" s="20"/>
      <c r="EXC1678" s="20"/>
      <c r="EXD1678" s="20"/>
      <c r="EXE1678" s="20"/>
      <c r="EXF1678" s="20"/>
      <c r="EXG1678" s="20"/>
      <c r="EXH1678" s="20"/>
      <c r="EXI1678" s="20"/>
      <c r="EXJ1678" s="20"/>
      <c r="EXK1678" s="20"/>
      <c r="EXL1678" s="20"/>
      <c r="EXM1678" s="20"/>
      <c r="EXN1678" s="20"/>
      <c r="EXO1678" s="20"/>
      <c r="EXP1678" s="20"/>
      <c r="EXQ1678" s="20"/>
      <c r="EXR1678" s="20"/>
      <c r="EXS1678" s="20"/>
      <c r="EXT1678" s="20"/>
      <c r="EXU1678" s="20"/>
      <c r="EXV1678" s="20"/>
      <c r="EXW1678" s="20"/>
      <c r="EXX1678" s="20"/>
      <c r="EXY1678" s="20"/>
      <c r="EXZ1678" s="20"/>
      <c r="EYA1678" s="20"/>
      <c r="EYB1678" s="20"/>
      <c r="EYC1678" s="20"/>
      <c r="EYD1678" s="20"/>
      <c r="EYE1678" s="20"/>
      <c r="EYF1678" s="20"/>
      <c r="EYG1678" s="20"/>
      <c r="EYH1678" s="20"/>
      <c r="EYI1678" s="20"/>
      <c r="EYJ1678" s="20"/>
      <c r="EYK1678" s="20"/>
      <c r="EYL1678" s="20"/>
      <c r="EYM1678" s="20"/>
      <c r="EYN1678" s="20"/>
      <c r="EYO1678" s="20"/>
      <c r="EYP1678" s="20"/>
      <c r="EYQ1678" s="20"/>
      <c r="EYR1678" s="20"/>
      <c r="EYS1678" s="20"/>
      <c r="EYT1678" s="20"/>
      <c r="EYU1678" s="20"/>
      <c r="EYV1678" s="20"/>
      <c r="EYW1678" s="20"/>
      <c r="EYX1678" s="20"/>
      <c r="EYY1678" s="20"/>
      <c r="EYZ1678" s="20"/>
      <c r="EZA1678" s="20"/>
      <c r="EZB1678" s="20"/>
      <c r="EZC1678" s="20"/>
      <c r="EZD1678" s="20"/>
      <c r="EZE1678" s="20"/>
      <c r="EZF1678" s="20"/>
      <c r="EZG1678" s="20"/>
      <c r="EZH1678" s="20"/>
      <c r="EZI1678" s="20"/>
      <c r="EZJ1678" s="20"/>
      <c r="EZK1678" s="20"/>
      <c r="EZL1678" s="20"/>
      <c r="EZM1678" s="20"/>
      <c r="EZN1678" s="20"/>
      <c r="EZO1678" s="20"/>
      <c r="EZP1678" s="20"/>
      <c r="EZQ1678" s="20"/>
      <c r="EZR1678" s="20"/>
      <c r="EZS1678" s="20"/>
      <c r="EZT1678" s="20"/>
      <c r="EZU1678" s="20"/>
      <c r="EZV1678" s="20"/>
      <c r="EZW1678" s="20"/>
      <c r="EZX1678" s="20"/>
      <c r="EZY1678" s="20"/>
      <c r="EZZ1678" s="20"/>
      <c r="FAA1678" s="20"/>
      <c r="FAB1678" s="20"/>
      <c r="FAC1678" s="20"/>
      <c r="FAD1678" s="20"/>
      <c r="FAE1678" s="20"/>
      <c r="FAF1678" s="20"/>
      <c r="FAG1678" s="20"/>
      <c r="FAH1678" s="20"/>
      <c r="FAI1678" s="20"/>
      <c r="FAJ1678" s="20"/>
      <c r="FAK1678" s="20"/>
      <c r="FAL1678" s="20"/>
      <c r="FAM1678" s="20"/>
      <c r="FAN1678" s="20"/>
      <c r="FAO1678" s="20"/>
      <c r="FAP1678" s="20"/>
      <c r="FAQ1678" s="20"/>
      <c r="FAR1678" s="20"/>
      <c r="FAS1678" s="20"/>
      <c r="FAT1678" s="20"/>
      <c r="FAU1678" s="20"/>
      <c r="FAV1678" s="20"/>
      <c r="FAW1678" s="20"/>
      <c r="FAX1678" s="20"/>
      <c r="FAY1678" s="20"/>
      <c r="FAZ1678" s="20"/>
      <c r="FBA1678" s="20"/>
      <c r="FBB1678" s="20"/>
      <c r="FBC1678" s="20"/>
      <c r="FBD1678" s="20"/>
      <c r="FBE1678" s="20"/>
      <c r="FBF1678" s="20"/>
      <c r="FBG1678" s="20"/>
      <c r="FBH1678" s="20"/>
      <c r="FBI1678" s="20"/>
      <c r="FBJ1678" s="20"/>
      <c r="FBK1678" s="20"/>
      <c r="FBL1678" s="20"/>
      <c r="FBM1678" s="20"/>
      <c r="FBN1678" s="20"/>
      <c r="FBO1678" s="20"/>
      <c r="FBP1678" s="20"/>
      <c r="FBQ1678" s="20"/>
      <c r="FBR1678" s="20"/>
      <c r="FBS1678" s="20"/>
      <c r="FBT1678" s="20"/>
      <c r="FBU1678" s="20"/>
      <c r="FBV1678" s="20"/>
      <c r="FBW1678" s="20"/>
      <c r="FBX1678" s="20"/>
      <c r="FBY1678" s="20"/>
      <c r="FBZ1678" s="20"/>
      <c r="FCA1678" s="20"/>
      <c r="FCB1678" s="20"/>
      <c r="FCC1678" s="20"/>
      <c r="FCD1678" s="20"/>
      <c r="FCE1678" s="20"/>
      <c r="FCF1678" s="20"/>
      <c r="FCG1678" s="20"/>
      <c r="FCH1678" s="20"/>
      <c r="FCI1678" s="20"/>
      <c r="FCJ1678" s="20"/>
      <c r="FCK1678" s="20"/>
      <c r="FCL1678" s="20"/>
      <c r="FCM1678" s="20"/>
      <c r="FCN1678" s="20"/>
      <c r="FCO1678" s="20"/>
      <c r="FCP1678" s="20"/>
      <c r="FCQ1678" s="20"/>
      <c r="FCR1678" s="20"/>
      <c r="FCS1678" s="20"/>
      <c r="FCT1678" s="20"/>
      <c r="FCU1678" s="20"/>
      <c r="FCV1678" s="20"/>
      <c r="FCW1678" s="20"/>
      <c r="FCX1678" s="20"/>
      <c r="FCY1678" s="20"/>
      <c r="FCZ1678" s="20"/>
      <c r="FDA1678" s="20"/>
      <c r="FDB1678" s="20"/>
      <c r="FDC1678" s="20"/>
      <c r="FDD1678" s="20"/>
      <c r="FDE1678" s="20"/>
      <c r="FDF1678" s="20"/>
      <c r="FDG1678" s="20"/>
      <c r="FDH1678" s="20"/>
      <c r="FDI1678" s="20"/>
      <c r="FDJ1678" s="20"/>
      <c r="FDK1678" s="20"/>
      <c r="FDL1678" s="20"/>
      <c r="FDM1678" s="20"/>
      <c r="FDN1678" s="20"/>
      <c r="FDO1678" s="20"/>
      <c r="FDP1678" s="20"/>
      <c r="FDQ1678" s="20"/>
      <c r="FDR1678" s="20"/>
      <c r="FDS1678" s="20"/>
      <c r="FDT1678" s="20"/>
      <c r="FDU1678" s="20"/>
      <c r="FDV1678" s="20"/>
      <c r="FDW1678" s="20"/>
      <c r="FDX1678" s="20"/>
      <c r="FDY1678" s="20"/>
      <c r="FDZ1678" s="20"/>
      <c r="FEA1678" s="20"/>
      <c r="FEB1678" s="20"/>
      <c r="FEC1678" s="20"/>
      <c r="FED1678" s="20"/>
      <c r="FEE1678" s="20"/>
      <c r="FEF1678" s="20"/>
      <c r="FEG1678" s="20"/>
      <c r="FEH1678" s="20"/>
      <c r="FEI1678" s="20"/>
      <c r="FEJ1678" s="20"/>
      <c r="FEK1678" s="20"/>
      <c r="FEL1678" s="20"/>
      <c r="FEM1678" s="20"/>
      <c r="FEN1678" s="20"/>
      <c r="FEO1678" s="20"/>
      <c r="FEP1678" s="20"/>
      <c r="FEQ1678" s="20"/>
      <c r="FER1678" s="20"/>
      <c r="FES1678" s="20"/>
      <c r="FET1678" s="20"/>
      <c r="FEU1678" s="20"/>
      <c r="FEV1678" s="20"/>
      <c r="FEW1678" s="20"/>
      <c r="FEX1678" s="20"/>
      <c r="FEY1678" s="20"/>
      <c r="FEZ1678" s="20"/>
      <c r="FFA1678" s="20"/>
      <c r="FFB1678" s="20"/>
      <c r="FFC1678" s="20"/>
      <c r="FFD1678" s="20"/>
      <c r="FFE1678" s="20"/>
      <c r="FFF1678" s="20"/>
      <c r="FFG1678" s="20"/>
      <c r="FFH1678" s="20"/>
      <c r="FFI1678" s="20"/>
      <c r="FFJ1678" s="20"/>
      <c r="FFK1678" s="20"/>
      <c r="FFL1678" s="20"/>
      <c r="FFM1678" s="20"/>
      <c r="FFN1678" s="20"/>
      <c r="FFO1678" s="20"/>
      <c r="FFP1678" s="20"/>
      <c r="FFQ1678" s="20"/>
      <c r="FFR1678" s="20"/>
      <c r="FFS1678" s="20"/>
      <c r="FFT1678" s="20"/>
      <c r="FFU1678" s="20"/>
      <c r="FFV1678" s="20"/>
      <c r="FFW1678" s="20"/>
      <c r="FFX1678" s="20"/>
      <c r="FFY1678" s="20"/>
      <c r="FFZ1678" s="20"/>
      <c r="FGA1678" s="20"/>
      <c r="FGB1678" s="20"/>
      <c r="FGC1678" s="20"/>
      <c r="FGD1678" s="20"/>
      <c r="FGE1678" s="20"/>
      <c r="FGF1678" s="20"/>
      <c r="FGG1678" s="20"/>
      <c r="FGH1678" s="20"/>
      <c r="FGI1678" s="20"/>
      <c r="FGJ1678" s="20"/>
      <c r="FGK1678" s="20"/>
      <c r="FGL1678" s="20"/>
      <c r="FGM1678" s="20"/>
      <c r="FGN1678" s="20"/>
      <c r="FGO1678" s="20"/>
      <c r="FGP1678" s="20"/>
      <c r="FGQ1678" s="20"/>
      <c r="FGR1678" s="20"/>
      <c r="FGS1678" s="20"/>
      <c r="FGT1678" s="20"/>
      <c r="FGU1678" s="20"/>
      <c r="FGV1678" s="20"/>
      <c r="FGW1678" s="20"/>
      <c r="FGX1678" s="20"/>
      <c r="FGY1678" s="20"/>
      <c r="FGZ1678" s="20"/>
      <c r="FHA1678" s="20"/>
      <c r="FHB1678" s="20"/>
      <c r="FHC1678" s="20"/>
      <c r="FHD1678" s="20"/>
      <c r="FHE1678" s="20"/>
      <c r="FHF1678" s="20"/>
      <c r="FHG1678" s="20"/>
      <c r="FHH1678" s="20"/>
      <c r="FHI1678" s="20"/>
      <c r="FHJ1678" s="20"/>
      <c r="FHK1678" s="20"/>
      <c r="FHL1678" s="20"/>
      <c r="FHM1678" s="20"/>
      <c r="FHN1678" s="20"/>
      <c r="FHO1678" s="20"/>
      <c r="FHP1678" s="20"/>
      <c r="FHQ1678" s="20"/>
      <c r="FHR1678" s="20"/>
      <c r="FHS1678" s="20"/>
      <c r="FHT1678" s="20"/>
      <c r="FHU1678" s="20"/>
      <c r="FHV1678" s="20"/>
      <c r="FHW1678" s="20"/>
      <c r="FHX1678" s="20"/>
      <c r="FHY1678" s="20"/>
      <c r="FHZ1678" s="20"/>
      <c r="FIA1678" s="20"/>
      <c r="FIB1678" s="20"/>
      <c r="FIC1678" s="20"/>
      <c r="FID1678" s="20"/>
      <c r="FIE1678" s="20"/>
      <c r="FIF1678" s="20"/>
      <c r="FIG1678" s="20"/>
      <c r="FIH1678" s="20"/>
      <c r="FII1678" s="20"/>
      <c r="FIJ1678" s="20"/>
      <c r="FIK1678" s="20"/>
      <c r="FIL1678" s="20"/>
      <c r="FIM1678" s="20"/>
      <c r="FIN1678" s="20"/>
      <c r="FIO1678" s="20"/>
      <c r="FIP1678" s="20"/>
      <c r="FIQ1678" s="20"/>
      <c r="FIR1678" s="20"/>
      <c r="FIS1678" s="20"/>
      <c r="FIT1678" s="20"/>
      <c r="FIU1678" s="20"/>
      <c r="FIV1678" s="20"/>
      <c r="FIW1678" s="20"/>
      <c r="FIX1678" s="20"/>
      <c r="FIY1678" s="20"/>
      <c r="FIZ1678" s="20"/>
      <c r="FJA1678" s="20"/>
      <c r="FJB1678" s="20"/>
      <c r="FJC1678" s="20"/>
      <c r="FJD1678" s="20"/>
      <c r="FJE1678" s="20"/>
      <c r="FJF1678" s="20"/>
      <c r="FJG1678" s="20"/>
      <c r="FJH1678" s="20"/>
      <c r="FJI1678" s="20"/>
      <c r="FJJ1678" s="20"/>
      <c r="FJK1678" s="20"/>
      <c r="FJL1678" s="20"/>
      <c r="FJM1678" s="20"/>
      <c r="FJN1678" s="20"/>
      <c r="FJO1678" s="20"/>
      <c r="FJP1678" s="20"/>
      <c r="FJQ1678" s="20"/>
      <c r="FJR1678" s="20"/>
      <c r="FJS1678" s="20"/>
      <c r="FJT1678" s="20"/>
      <c r="FJU1678" s="20"/>
      <c r="FJV1678" s="20"/>
      <c r="FJW1678" s="20"/>
      <c r="FJX1678" s="20"/>
      <c r="FJY1678" s="20"/>
      <c r="FJZ1678" s="20"/>
      <c r="FKA1678" s="20"/>
      <c r="FKB1678" s="20"/>
      <c r="FKC1678" s="20"/>
      <c r="FKD1678" s="20"/>
      <c r="FKE1678" s="20"/>
      <c r="FKF1678" s="20"/>
      <c r="FKG1678" s="20"/>
      <c r="FKH1678" s="20"/>
      <c r="FKI1678" s="20"/>
      <c r="FKJ1678" s="20"/>
      <c r="FKK1678" s="20"/>
      <c r="FKL1678" s="20"/>
      <c r="FKM1678" s="20"/>
      <c r="FKN1678" s="20"/>
      <c r="FKO1678" s="20"/>
      <c r="FKP1678" s="20"/>
      <c r="FKQ1678" s="20"/>
      <c r="FKR1678" s="20"/>
      <c r="FKS1678" s="20"/>
      <c r="FKT1678" s="20"/>
      <c r="FKU1678" s="20"/>
      <c r="FKV1678" s="20"/>
      <c r="FKW1678" s="20"/>
      <c r="FKX1678" s="20"/>
      <c r="FKY1678" s="20"/>
      <c r="FKZ1678" s="20"/>
      <c r="FLA1678" s="20"/>
      <c r="FLB1678" s="20"/>
      <c r="FLC1678" s="20"/>
      <c r="FLD1678" s="20"/>
      <c r="FLE1678" s="20"/>
      <c r="FLF1678" s="20"/>
      <c r="FLG1678" s="20"/>
      <c r="FLH1678" s="20"/>
      <c r="FLI1678" s="20"/>
      <c r="FLJ1678" s="20"/>
      <c r="FLK1678" s="20"/>
      <c r="FLL1678" s="20"/>
      <c r="FLM1678" s="20"/>
      <c r="FLN1678" s="20"/>
      <c r="FLO1678" s="20"/>
      <c r="FLP1678" s="20"/>
      <c r="FLQ1678" s="20"/>
      <c r="FLR1678" s="20"/>
      <c r="FLS1678" s="20"/>
      <c r="FLT1678" s="20"/>
      <c r="FLU1678" s="20"/>
      <c r="FLV1678" s="20"/>
      <c r="FLW1678" s="20"/>
      <c r="FLX1678" s="20"/>
      <c r="FLY1678" s="20"/>
      <c r="FLZ1678" s="20"/>
      <c r="FMA1678" s="20"/>
      <c r="FMB1678" s="20"/>
      <c r="FMC1678" s="20"/>
      <c r="FMD1678" s="20"/>
      <c r="FME1678" s="20"/>
      <c r="FMF1678" s="20"/>
      <c r="FMG1678" s="20"/>
      <c r="FMH1678" s="20"/>
      <c r="FMI1678" s="20"/>
      <c r="FMJ1678" s="20"/>
      <c r="FMK1678" s="20"/>
      <c r="FML1678" s="20"/>
      <c r="FMM1678" s="20"/>
      <c r="FMN1678" s="20"/>
      <c r="FMO1678" s="20"/>
      <c r="FMP1678" s="20"/>
      <c r="FMQ1678" s="20"/>
      <c r="FMR1678" s="20"/>
      <c r="FMS1678" s="20"/>
      <c r="FMT1678" s="20"/>
      <c r="FMU1678" s="20"/>
      <c r="FMV1678" s="20"/>
      <c r="FMW1678" s="20"/>
      <c r="FMX1678" s="20"/>
      <c r="FMY1678" s="20"/>
      <c r="FMZ1678" s="20"/>
      <c r="FNA1678" s="20"/>
      <c r="FNB1678" s="20"/>
      <c r="FNC1678" s="20"/>
      <c r="FND1678" s="20"/>
      <c r="FNE1678" s="20"/>
      <c r="FNF1678" s="20"/>
      <c r="FNG1678" s="20"/>
      <c r="FNH1678" s="20"/>
      <c r="FNI1678" s="20"/>
      <c r="FNJ1678" s="20"/>
      <c r="FNK1678" s="20"/>
      <c r="FNL1678" s="20"/>
      <c r="FNM1678" s="20"/>
      <c r="FNN1678" s="20"/>
      <c r="FNO1678" s="20"/>
      <c r="FNP1678" s="20"/>
      <c r="FNQ1678" s="20"/>
      <c r="FNR1678" s="20"/>
      <c r="FNS1678" s="20"/>
      <c r="FNT1678" s="20"/>
      <c r="FNU1678" s="20"/>
      <c r="FNV1678" s="20"/>
      <c r="FNW1678" s="20"/>
      <c r="FNX1678" s="20"/>
      <c r="FNY1678" s="20"/>
      <c r="FNZ1678" s="20"/>
      <c r="FOA1678" s="20"/>
      <c r="FOB1678" s="20"/>
      <c r="FOC1678" s="20"/>
      <c r="FOD1678" s="20"/>
      <c r="FOE1678" s="20"/>
      <c r="FOF1678" s="20"/>
      <c r="FOG1678" s="20"/>
      <c r="FOH1678" s="20"/>
      <c r="FOI1678" s="20"/>
      <c r="FOJ1678" s="20"/>
      <c r="FOK1678" s="20"/>
      <c r="FOL1678" s="20"/>
      <c r="FOM1678" s="20"/>
      <c r="FON1678" s="20"/>
      <c r="FOO1678" s="20"/>
      <c r="FOP1678" s="20"/>
      <c r="FOQ1678" s="20"/>
      <c r="FOR1678" s="20"/>
      <c r="FOS1678" s="20"/>
      <c r="FOT1678" s="20"/>
      <c r="FOU1678" s="20"/>
      <c r="FOV1678" s="20"/>
      <c r="FOW1678" s="20"/>
      <c r="FOX1678" s="20"/>
      <c r="FOY1678" s="20"/>
      <c r="FOZ1678" s="20"/>
      <c r="FPA1678" s="20"/>
      <c r="FPB1678" s="20"/>
      <c r="FPC1678" s="20"/>
      <c r="FPD1678" s="20"/>
      <c r="FPE1678" s="20"/>
      <c r="FPF1678" s="20"/>
      <c r="FPG1678" s="20"/>
      <c r="FPH1678" s="20"/>
      <c r="FPI1678" s="20"/>
      <c r="FPJ1678" s="20"/>
      <c r="FPK1678" s="20"/>
      <c r="FPL1678" s="20"/>
      <c r="FPM1678" s="20"/>
      <c r="FPN1678" s="20"/>
      <c r="FPO1678" s="20"/>
      <c r="FPP1678" s="20"/>
      <c r="FPQ1678" s="20"/>
      <c r="FPR1678" s="20"/>
      <c r="FPS1678" s="20"/>
      <c r="FPT1678" s="20"/>
      <c r="FPU1678" s="20"/>
      <c r="FPV1678" s="20"/>
      <c r="FPW1678" s="20"/>
      <c r="FPX1678" s="20"/>
      <c r="FPY1678" s="20"/>
      <c r="FPZ1678" s="20"/>
      <c r="FQA1678" s="20"/>
      <c r="FQB1678" s="20"/>
      <c r="FQC1678" s="20"/>
      <c r="FQD1678" s="20"/>
      <c r="FQE1678" s="20"/>
      <c r="FQF1678" s="20"/>
      <c r="FQG1678" s="20"/>
      <c r="FQH1678" s="20"/>
      <c r="FQI1678" s="20"/>
      <c r="FQJ1678" s="20"/>
      <c r="FQK1678" s="20"/>
      <c r="FQL1678" s="20"/>
      <c r="FQM1678" s="20"/>
      <c r="FQN1678" s="20"/>
      <c r="FQO1678" s="20"/>
      <c r="FQP1678" s="20"/>
      <c r="FQQ1678" s="20"/>
      <c r="FQR1678" s="20"/>
      <c r="FQS1678" s="20"/>
      <c r="FQT1678" s="20"/>
      <c r="FQU1678" s="20"/>
      <c r="FQV1678" s="20"/>
      <c r="FQW1678" s="20"/>
      <c r="FQX1678" s="20"/>
      <c r="FQY1678" s="20"/>
      <c r="FQZ1678" s="20"/>
      <c r="FRA1678" s="20"/>
      <c r="FRB1678" s="20"/>
      <c r="FRC1678" s="20"/>
      <c r="FRD1678" s="20"/>
      <c r="FRE1678" s="20"/>
      <c r="FRF1678" s="20"/>
      <c r="FRG1678" s="20"/>
      <c r="FRH1678" s="20"/>
      <c r="FRI1678" s="20"/>
      <c r="FRJ1678" s="20"/>
      <c r="FRK1678" s="20"/>
      <c r="FRL1678" s="20"/>
      <c r="FRM1678" s="20"/>
      <c r="FRN1678" s="20"/>
      <c r="FRO1678" s="20"/>
      <c r="FRP1678" s="20"/>
      <c r="FRQ1678" s="20"/>
      <c r="FRR1678" s="20"/>
      <c r="FRS1678" s="20"/>
      <c r="FRT1678" s="20"/>
      <c r="FRU1678" s="20"/>
      <c r="FRV1678" s="20"/>
      <c r="FRW1678" s="20"/>
      <c r="FRX1678" s="20"/>
      <c r="FRY1678" s="20"/>
      <c r="FRZ1678" s="20"/>
      <c r="FSA1678" s="20"/>
      <c r="FSB1678" s="20"/>
      <c r="FSC1678" s="20"/>
      <c r="FSD1678" s="20"/>
      <c r="FSE1678" s="20"/>
      <c r="FSF1678" s="20"/>
      <c r="FSG1678" s="20"/>
      <c r="FSH1678" s="20"/>
      <c r="FSI1678" s="20"/>
      <c r="FSJ1678" s="20"/>
      <c r="FSK1678" s="20"/>
      <c r="FSL1678" s="20"/>
      <c r="FSM1678" s="20"/>
      <c r="FSN1678" s="20"/>
      <c r="FSO1678" s="20"/>
      <c r="FSP1678" s="20"/>
      <c r="FSQ1678" s="20"/>
      <c r="FSR1678" s="20"/>
      <c r="FSS1678" s="20"/>
      <c r="FST1678" s="20"/>
      <c r="FSU1678" s="20"/>
      <c r="FSV1678" s="20"/>
      <c r="FSW1678" s="20"/>
      <c r="FSX1678" s="20"/>
      <c r="FSY1678" s="20"/>
      <c r="FSZ1678" s="20"/>
      <c r="FTA1678" s="20"/>
      <c r="FTB1678" s="20"/>
      <c r="FTC1678" s="20"/>
      <c r="FTD1678" s="20"/>
      <c r="FTE1678" s="20"/>
      <c r="FTF1678" s="20"/>
      <c r="FTG1678" s="20"/>
      <c r="FTH1678" s="20"/>
      <c r="FTI1678" s="20"/>
      <c r="FTJ1678" s="20"/>
      <c r="FTK1678" s="20"/>
      <c r="FTL1678" s="20"/>
      <c r="FTM1678" s="20"/>
      <c r="FTN1678" s="20"/>
      <c r="FTO1678" s="20"/>
      <c r="FTP1678" s="20"/>
      <c r="FTQ1678" s="20"/>
      <c r="FTR1678" s="20"/>
      <c r="FTS1678" s="20"/>
      <c r="FTT1678" s="20"/>
      <c r="FTU1678" s="20"/>
      <c r="FTV1678" s="20"/>
      <c r="FTW1678" s="20"/>
      <c r="FTX1678" s="20"/>
      <c r="FTY1678" s="20"/>
      <c r="FTZ1678" s="20"/>
      <c r="FUA1678" s="20"/>
      <c r="FUB1678" s="20"/>
      <c r="FUC1678" s="20"/>
      <c r="FUD1678" s="20"/>
      <c r="FUE1678" s="20"/>
      <c r="FUF1678" s="20"/>
      <c r="FUG1678" s="20"/>
      <c r="FUH1678" s="20"/>
      <c r="FUI1678" s="20"/>
      <c r="FUJ1678" s="20"/>
      <c r="FUK1678" s="20"/>
      <c r="FUL1678" s="20"/>
      <c r="FUM1678" s="20"/>
      <c r="FUN1678" s="20"/>
      <c r="FUO1678" s="20"/>
      <c r="FUP1678" s="20"/>
      <c r="FUQ1678" s="20"/>
      <c r="FUR1678" s="20"/>
      <c r="FUS1678" s="20"/>
      <c r="FUT1678" s="20"/>
      <c r="FUU1678" s="20"/>
      <c r="FUV1678" s="20"/>
      <c r="FUW1678" s="20"/>
      <c r="FUX1678" s="20"/>
      <c r="FUY1678" s="20"/>
      <c r="FUZ1678" s="20"/>
      <c r="FVA1678" s="20"/>
      <c r="FVB1678" s="20"/>
      <c r="FVC1678" s="20"/>
      <c r="FVD1678" s="20"/>
      <c r="FVE1678" s="20"/>
      <c r="FVF1678" s="20"/>
      <c r="FVG1678" s="20"/>
      <c r="FVH1678" s="20"/>
      <c r="FVI1678" s="20"/>
      <c r="FVJ1678" s="20"/>
      <c r="FVK1678" s="20"/>
      <c r="FVL1678" s="20"/>
      <c r="FVM1678" s="20"/>
      <c r="FVN1678" s="20"/>
      <c r="FVO1678" s="20"/>
      <c r="FVP1678" s="20"/>
      <c r="FVQ1678" s="20"/>
      <c r="FVR1678" s="20"/>
      <c r="FVS1678" s="20"/>
      <c r="FVT1678" s="20"/>
      <c r="FVU1678" s="20"/>
      <c r="FVV1678" s="20"/>
      <c r="FVW1678" s="20"/>
      <c r="FVX1678" s="20"/>
      <c r="FVY1678" s="20"/>
      <c r="FVZ1678" s="20"/>
      <c r="FWA1678" s="20"/>
      <c r="FWB1678" s="20"/>
      <c r="FWC1678" s="20"/>
      <c r="FWD1678" s="20"/>
      <c r="FWE1678" s="20"/>
      <c r="FWF1678" s="20"/>
      <c r="FWG1678" s="20"/>
      <c r="FWH1678" s="20"/>
      <c r="FWI1678" s="20"/>
      <c r="FWJ1678" s="20"/>
      <c r="FWK1678" s="20"/>
      <c r="FWL1678" s="20"/>
      <c r="FWM1678" s="20"/>
      <c r="FWN1678" s="20"/>
      <c r="FWO1678" s="20"/>
      <c r="FWP1678" s="20"/>
      <c r="FWQ1678" s="20"/>
      <c r="FWR1678" s="20"/>
      <c r="FWS1678" s="20"/>
      <c r="FWT1678" s="20"/>
      <c r="FWU1678" s="20"/>
      <c r="FWV1678" s="20"/>
      <c r="FWW1678" s="20"/>
      <c r="FWX1678" s="20"/>
      <c r="FWY1678" s="20"/>
      <c r="FWZ1678" s="20"/>
      <c r="FXA1678" s="20"/>
      <c r="FXB1678" s="20"/>
      <c r="FXC1678" s="20"/>
      <c r="FXD1678" s="20"/>
      <c r="FXE1678" s="20"/>
      <c r="FXF1678" s="20"/>
      <c r="FXG1678" s="20"/>
      <c r="FXH1678" s="20"/>
      <c r="FXI1678" s="20"/>
      <c r="FXJ1678" s="20"/>
      <c r="FXK1678" s="20"/>
      <c r="FXL1678" s="20"/>
      <c r="FXM1678" s="20"/>
      <c r="FXN1678" s="20"/>
      <c r="FXO1678" s="20"/>
      <c r="FXP1678" s="20"/>
      <c r="FXQ1678" s="20"/>
      <c r="FXR1678" s="20"/>
      <c r="FXS1678" s="20"/>
      <c r="FXT1678" s="20"/>
      <c r="FXU1678" s="20"/>
      <c r="FXV1678" s="20"/>
      <c r="FXW1678" s="20"/>
      <c r="FXX1678" s="20"/>
      <c r="FXY1678" s="20"/>
      <c r="FXZ1678" s="20"/>
      <c r="FYA1678" s="20"/>
      <c r="FYB1678" s="20"/>
      <c r="FYC1678" s="20"/>
      <c r="FYD1678" s="20"/>
      <c r="FYE1678" s="20"/>
      <c r="FYF1678" s="20"/>
      <c r="FYG1678" s="20"/>
      <c r="FYH1678" s="20"/>
      <c r="FYI1678" s="20"/>
      <c r="FYJ1678" s="20"/>
      <c r="FYK1678" s="20"/>
      <c r="FYL1678" s="20"/>
      <c r="FYM1678" s="20"/>
      <c r="FYN1678" s="20"/>
      <c r="FYO1678" s="20"/>
      <c r="FYP1678" s="20"/>
      <c r="FYQ1678" s="20"/>
      <c r="FYR1678" s="20"/>
      <c r="FYS1678" s="20"/>
      <c r="FYT1678" s="20"/>
      <c r="FYU1678" s="20"/>
      <c r="FYV1678" s="20"/>
      <c r="FYW1678" s="20"/>
      <c r="FYX1678" s="20"/>
      <c r="FYY1678" s="20"/>
      <c r="FYZ1678" s="20"/>
      <c r="FZA1678" s="20"/>
      <c r="FZB1678" s="20"/>
      <c r="FZC1678" s="20"/>
      <c r="FZD1678" s="20"/>
      <c r="FZE1678" s="20"/>
      <c r="FZF1678" s="20"/>
      <c r="FZG1678" s="20"/>
      <c r="FZH1678" s="20"/>
      <c r="FZI1678" s="20"/>
      <c r="FZJ1678" s="20"/>
      <c r="FZK1678" s="20"/>
      <c r="FZL1678" s="20"/>
      <c r="FZM1678" s="20"/>
      <c r="FZN1678" s="20"/>
      <c r="FZO1678" s="20"/>
      <c r="FZP1678" s="20"/>
      <c r="FZQ1678" s="20"/>
      <c r="FZR1678" s="20"/>
      <c r="FZS1678" s="20"/>
      <c r="FZT1678" s="20"/>
      <c r="FZU1678" s="20"/>
      <c r="FZV1678" s="20"/>
      <c r="FZW1678" s="20"/>
      <c r="FZX1678" s="20"/>
      <c r="FZY1678" s="20"/>
      <c r="FZZ1678" s="20"/>
      <c r="GAA1678" s="20"/>
      <c r="GAB1678" s="20"/>
      <c r="GAC1678" s="20"/>
      <c r="GAD1678" s="20"/>
      <c r="GAE1678" s="20"/>
      <c r="GAF1678" s="20"/>
      <c r="GAG1678" s="20"/>
      <c r="GAH1678" s="20"/>
      <c r="GAI1678" s="20"/>
      <c r="GAJ1678" s="20"/>
      <c r="GAK1678" s="20"/>
      <c r="GAL1678" s="20"/>
      <c r="GAM1678" s="20"/>
      <c r="GAN1678" s="20"/>
      <c r="GAO1678" s="20"/>
      <c r="GAP1678" s="20"/>
      <c r="GAQ1678" s="20"/>
      <c r="GAR1678" s="20"/>
      <c r="GAS1678" s="20"/>
      <c r="GAT1678" s="20"/>
      <c r="GAU1678" s="20"/>
      <c r="GAV1678" s="20"/>
      <c r="GAW1678" s="20"/>
      <c r="GAX1678" s="20"/>
      <c r="GAY1678" s="20"/>
      <c r="GAZ1678" s="20"/>
      <c r="GBA1678" s="20"/>
      <c r="GBB1678" s="20"/>
      <c r="GBC1678" s="20"/>
      <c r="GBD1678" s="20"/>
      <c r="GBE1678" s="20"/>
      <c r="GBF1678" s="20"/>
      <c r="GBG1678" s="20"/>
      <c r="GBH1678" s="20"/>
      <c r="GBI1678" s="20"/>
      <c r="GBJ1678" s="20"/>
      <c r="GBK1678" s="20"/>
      <c r="GBL1678" s="20"/>
      <c r="GBM1678" s="20"/>
      <c r="GBN1678" s="20"/>
      <c r="GBO1678" s="20"/>
      <c r="GBP1678" s="20"/>
      <c r="GBQ1678" s="20"/>
      <c r="GBR1678" s="20"/>
      <c r="GBS1678" s="20"/>
      <c r="GBT1678" s="20"/>
      <c r="GBU1678" s="20"/>
      <c r="GBV1678" s="20"/>
      <c r="GBW1678" s="20"/>
      <c r="GBX1678" s="20"/>
      <c r="GBY1678" s="20"/>
      <c r="GBZ1678" s="20"/>
      <c r="GCA1678" s="20"/>
      <c r="GCB1678" s="20"/>
      <c r="GCC1678" s="20"/>
      <c r="GCD1678" s="20"/>
      <c r="GCE1678" s="20"/>
      <c r="GCF1678" s="20"/>
      <c r="GCG1678" s="20"/>
      <c r="GCH1678" s="20"/>
      <c r="GCI1678" s="20"/>
      <c r="GCJ1678" s="20"/>
      <c r="GCK1678" s="20"/>
      <c r="GCL1678" s="20"/>
      <c r="GCM1678" s="20"/>
      <c r="GCN1678" s="20"/>
      <c r="GCO1678" s="20"/>
      <c r="GCP1678" s="20"/>
      <c r="GCQ1678" s="20"/>
      <c r="GCR1678" s="20"/>
      <c r="GCS1678" s="20"/>
      <c r="GCT1678" s="20"/>
      <c r="GCU1678" s="20"/>
      <c r="GCV1678" s="20"/>
      <c r="GCW1678" s="20"/>
      <c r="GCX1678" s="20"/>
      <c r="GCY1678" s="20"/>
      <c r="GCZ1678" s="20"/>
      <c r="GDA1678" s="20"/>
      <c r="GDB1678" s="20"/>
      <c r="GDC1678" s="20"/>
      <c r="GDD1678" s="20"/>
      <c r="GDE1678" s="20"/>
      <c r="GDF1678" s="20"/>
      <c r="GDG1678" s="20"/>
      <c r="GDH1678" s="20"/>
      <c r="GDI1678" s="20"/>
      <c r="GDJ1678" s="20"/>
      <c r="GDK1678" s="20"/>
      <c r="GDL1678" s="20"/>
      <c r="GDM1678" s="20"/>
      <c r="GDN1678" s="20"/>
      <c r="GDO1678" s="20"/>
      <c r="GDP1678" s="20"/>
      <c r="GDQ1678" s="20"/>
      <c r="GDR1678" s="20"/>
      <c r="GDS1678" s="20"/>
      <c r="GDT1678" s="20"/>
      <c r="GDU1678" s="20"/>
      <c r="GDV1678" s="20"/>
      <c r="GDW1678" s="20"/>
      <c r="GDX1678" s="20"/>
      <c r="GDY1678" s="20"/>
      <c r="GDZ1678" s="20"/>
      <c r="GEA1678" s="20"/>
      <c r="GEB1678" s="20"/>
      <c r="GEC1678" s="20"/>
      <c r="GED1678" s="20"/>
      <c r="GEE1678" s="20"/>
      <c r="GEF1678" s="20"/>
      <c r="GEG1678" s="20"/>
      <c r="GEH1678" s="20"/>
      <c r="GEI1678" s="20"/>
      <c r="GEJ1678" s="20"/>
      <c r="GEK1678" s="20"/>
      <c r="GEL1678" s="20"/>
      <c r="GEM1678" s="20"/>
      <c r="GEN1678" s="20"/>
      <c r="GEO1678" s="20"/>
      <c r="GEP1678" s="20"/>
      <c r="GEQ1678" s="20"/>
      <c r="GER1678" s="20"/>
      <c r="GES1678" s="20"/>
      <c r="GET1678" s="20"/>
      <c r="GEU1678" s="20"/>
      <c r="GEV1678" s="20"/>
      <c r="GEW1678" s="20"/>
      <c r="GEX1678" s="20"/>
      <c r="GEY1678" s="20"/>
      <c r="GEZ1678" s="20"/>
      <c r="GFA1678" s="20"/>
      <c r="GFB1678" s="20"/>
      <c r="GFC1678" s="20"/>
      <c r="GFD1678" s="20"/>
      <c r="GFE1678" s="20"/>
      <c r="GFF1678" s="20"/>
      <c r="GFG1678" s="20"/>
      <c r="GFH1678" s="20"/>
      <c r="GFI1678" s="20"/>
      <c r="GFJ1678" s="20"/>
      <c r="GFK1678" s="20"/>
      <c r="GFL1678" s="20"/>
      <c r="GFM1678" s="20"/>
      <c r="GFN1678" s="20"/>
      <c r="GFO1678" s="20"/>
      <c r="GFP1678" s="20"/>
      <c r="GFQ1678" s="20"/>
      <c r="GFR1678" s="20"/>
      <c r="GFS1678" s="20"/>
      <c r="GFT1678" s="20"/>
      <c r="GFU1678" s="20"/>
      <c r="GFV1678" s="20"/>
      <c r="GFW1678" s="20"/>
      <c r="GFX1678" s="20"/>
      <c r="GFY1678" s="20"/>
      <c r="GFZ1678" s="20"/>
      <c r="GGA1678" s="20"/>
      <c r="GGB1678" s="20"/>
      <c r="GGC1678" s="20"/>
      <c r="GGD1678" s="20"/>
      <c r="GGE1678" s="20"/>
      <c r="GGF1678" s="20"/>
      <c r="GGG1678" s="20"/>
      <c r="GGH1678" s="20"/>
      <c r="GGI1678" s="20"/>
      <c r="GGJ1678" s="20"/>
      <c r="GGK1678" s="20"/>
      <c r="GGL1678" s="20"/>
      <c r="GGM1678" s="20"/>
      <c r="GGN1678" s="20"/>
      <c r="GGO1678" s="20"/>
      <c r="GGP1678" s="20"/>
      <c r="GGQ1678" s="20"/>
      <c r="GGR1678" s="20"/>
      <c r="GGS1678" s="20"/>
      <c r="GGT1678" s="20"/>
      <c r="GGU1678" s="20"/>
      <c r="GGV1678" s="20"/>
      <c r="GGW1678" s="20"/>
      <c r="GGX1678" s="20"/>
      <c r="GGY1678" s="20"/>
      <c r="GGZ1678" s="20"/>
      <c r="GHA1678" s="20"/>
      <c r="GHB1678" s="20"/>
      <c r="GHC1678" s="20"/>
      <c r="GHD1678" s="20"/>
      <c r="GHE1678" s="20"/>
      <c r="GHF1678" s="20"/>
      <c r="GHG1678" s="20"/>
      <c r="GHH1678" s="20"/>
      <c r="GHI1678" s="20"/>
      <c r="GHJ1678" s="20"/>
      <c r="GHK1678" s="20"/>
      <c r="GHL1678" s="20"/>
      <c r="GHM1678" s="20"/>
      <c r="GHN1678" s="20"/>
      <c r="GHO1678" s="20"/>
      <c r="GHP1678" s="20"/>
      <c r="GHQ1678" s="20"/>
      <c r="GHR1678" s="20"/>
      <c r="GHS1678" s="20"/>
      <c r="GHT1678" s="20"/>
      <c r="GHU1678" s="20"/>
      <c r="GHV1678" s="20"/>
      <c r="GHW1678" s="20"/>
      <c r="GHX1678" s="20"/>
      <c r="GHY1678" s="20"/>
      <c r="GHZ1678" s="20"/>
      <c r="GIA1678" s="20"/>
      <c r="GIB1678" s="20"/>
      <c r="GIC1678" s="20"/>
      <c r="GID1678" s="20"/>
      <c r="GIE1678" s="20"/>
      <c r="GIF1678" s="20"/>
      <c r="GIG1678" s="20"/>
      <c r="GIH1678" s="20"/>
      <c r="GII1678" s="20"/>
      <c r="GIJ1678" s="20"/>
      <c r="GIK1678" s="20"/>
      <c r="GIL1678" s="20"/>
      <c r="GIM1678" s="20"/>
      <c r="GIN1678" s="20"/>
      <c r="GIO1678" s="20"/>
      <c r="GIP1678" s="20"/>
      <c r="GIQ1678" s="20"/>
      <c r="GIR1678" s="20"/>
      <c r="GIS1678" s="20"/>
      <c r="GIT1678" s="20"/>
      <c r="GIU1678" s="20"/>
      <c r="GIV1678" s="20"/>
      <c r="GIW1678" s="20"/>
      <c r="GIX1678" s="20"/>
      <c r="GIY1678" s="20"/>
      <c r="GIZ1678" s="20"/>
      <c r="GJA1678" s="20"/>
      <c r="GJB1678" s="20"/>
      <c r="GJC1678" s="20"/>
      <c r="GJD1678" s="20"/>
      <c r="GJE1678" s="20"/>
      <c r="GJF1678" s="20"/>
      <c r="GJG1678" s="20"/>
      <c r="GJH1678" s="20"/>
      <c r="GJI1678" s="20"/>
      <c r="GJJ1678" s="20"/>
      <c r="GJK1678" s="20"/>
      <c r="GJL1678" s="20"/>
      <c r="GJM1678" s="20"/>
      <c r="GJN1678" s="20"/>
      <c r="GJO1678" s="20"/>
      <c r="GJP1678" s="20"/>
      <c r="GJQ1678" s="20"/>
      <c r="GJR1678" s="20"/>
      <c r="GJS1678" s="20"/>
      <c r="GJT1678" s="20"/>
      <c r="GJU1678" s="20"/>
      <c r="GJV1678" s="20"/>
      <c r="GJW1678" s="20"/>
      <c r="GJX1678" s="20"/>
      <c r="GJY1678" s="20"/>
      <c r="GJZ1678" s="20"/>
      <c r="GKA1678" s="20"/>
      <c r="GKB1678" s="20"/>
      <c r="GKC1678" s="20"/>
      <c r="GKD1678" s="20"/>
      <c r="GKE1678" s="20"/>
      <c r="GKF1678" s="20"/>
      <c r="GKG1678" s="20"/>
      <c r="GKH1678" s="20"/>
      <c r="GKI1678" s="20"/>
      <c r="GKJ1678" s="20"/>
      <c r="GKK1678" s="20"/>
      <c r="GKL1678" s="20"/>
      <c r="GKM1678" s="20"/>
      <c r="GKN1678" s="20"/>
      <c r="GKO1678" s="20"/>
      <c r="GKP1678" s="20"/>
      <c r="GKQ1678" s="20"/>
      <c r="GKR1678" s="20"/>
      <c r="GKS1678" s="20"/>
      <c r="GKT1678" s="20"/>
      <c r="GKU1678" s="20"/>
      <c r="GKV1678" s="20"/>
      <c r="GKW1678" s="20"/>
      <c r="GKX1678" s="20"/>
      <c r="GKY1678" s="20"/>
      <c r="GKZ1678" s="20"/>
      <c r="GLA1678" s="20"/>
      <c r="GLB1678" s="20"/>
      <c r="GLC1678" s="20"/>
      <c r="GLD1678" s="20"/>
      <c r="GLE1678" s="20"/>
      <c r="GLF1678" s="20"/>
      <c r="GLG1678" s="20"/>
      <c r="GLH1678" s="20"/>
      <c r="GLI1678" s="20"/>
      <c r="GLJ1678" s="20"/>
      <c r="GLK1678" s="20"/>
      <c r="GLL1678" s="20"/>
      <c r="GLM1678" s="20"/>
      <c r="GLN1678" s="20"/>
      <c r="GLO1678" s="20"/>
      <c r="GLP1678" s="20"/>
      <c r="GLQ1678" s="20"/>
      <c r="GLR1678" s="20"/>
      <c r="GLS1678" s="20"/>
      <c r="GLT1678" s="20"/>
      <c r="GLU1678" s="20"/>
      <c r="GLV1678" s="20"/>
      <c r="GLW1678" s="20"/>
      <c r="GLX1678" s="20"/>
      <c r="GLY1678" s="20"/>
      <c r="GLZ1678" s="20"/>
      <c r="GMA1678" s="20"/>
      <c r="GMB1678" s="20"/>
      <c r="GMC1678" s="20"/>
      <c r="GMD1678" s="20"/>
      <c r="GME1678" s="20"/>
      <c r="GMF1678" s="20"/>
      <c r="GMG1678" s="20"/>
      <c r="GMH1678" s="20"/>
      <c r="GMI1678" s="20"/>
      <c r="GMJ1678" s="20"/>
      <c r="GMK1678" s="20"/>
      <c r="GML1678" s="20"/>
      <c r="GMM1678" s="20"/>
      <c r="GMN1678" s="20"/>
      <c r="GMO1678" s="20"/>
      <c r="GMP1678" s="20"/>
      <c r="GMQ1678" s="20"/>
      <c r="GMR1678" s="20"/>
      <c r="GMS1678" s="20"/>
      <c r="GMT1678" s="20"/>
      <c r="GMU1678" s="20"/>
      <c r="GMV1678" s="20"/>
      <c r="GMW1678" s="20"/>
      <c r="GMX1678" s="20"/>
      <c r="GMY1678" s="20"/>
      <c r="GMZ1678" s="20"/>
      <c r="GNA1678" s="20"/>
      <c r="GNB1678" s="20"/>
      <c r="GNC1678" s="20"/>
      <c r="GND1678" s="20"/>
      <c r="GNE1678" s="20"/>
      <c r="GNF1678" s="20"/>
      <c r="GNG1678" s="20"/>
      <c r="GNH1678" s="20"/>
      <c r="GNI1678" s="20"/>
      <c r="GNJ1678" s="20"/>
      <c r="GNK1678" s="20"/>
      <c r="GNL1678" s="20"/>
      <c r="GNM1678" s="20"/>
      <c r="GNN1678" s="20"/>
      <c r="GNO1678" s="20"/>
      <c r="GNP1678" s="20"/>
      <c r="GNQ1678" s="20"/>
      <c r="GNR1678" s="20"/>
      <c r="GNS1678" s="20"/>
      <c r="GNT1678" s="20"/>
      <c r="GNU1678" s="20"/>
      <c r="GNV1678" s="20"/>
      <c r="GNW1678" s="20"/>
      <c r="GNX1678" s="20"/>
      <c r="GNY1678" s="20"/>
      <c r="GNZ1678" s="20"/>
      <c r="GOA1678" s="20"/>
      <c r="GOB1678" s="20"/>
      <c r="GOC1678" s="20"/>
      <c r="GOD1678" s="20"/>
      <c r="GOE1678" s="20"/>
      <c r="GOF1678" s="20"/>
      <c r="GOG1678" s="20"/>
      <c r="GOH1678" s="20"/>
      <c r="GOI1678" s="20"/>
      <c r="GOJ1678" s="20"/>
      <c r="GOK1678" s="20"/>
      <c r="GOL1678" s="20"/>
      <c r="GOM1678" s="20"/>
      <c r="GON1678" s="20"/>
      <c r="GOO1678" s="20"/>
      <c r="GOP1678" s="20"/>
      <c r="GOQ1678" s="20"/>
      <c r="GOR1678" s="20"/>
      <c r="GOS1678" s="20"/>
      <c r="GOT1678" s="20"/>
      <c r="GOU1678" s="20"/>
      <c r="GOV1678" s="20"/>
      <c r="GOW1678" s="20"/>
      <c r="GOX1678" s="20"/>
      <c r="GOY1678" s="20"/>
      <c r="GOZ1678" s="20"/>
      <c r="GPA1678" s="20"/>
      <c r="GPB1678" s="20"/>
      <c r="GPC1678" s="20"/>
      <c r="GPD1678" s="20"/>
      <c r="GPE1678" s="20"/>
      <c r="GPF1678" s="20"/>
      <c r="GPG1678" s="20"/>
      <c r="GPH1678" s="20"/>
      <c r="GPI1678" s="20"/>
      <c r="GPJ1678" s="20"/>
      <c r="GPK1678" s="20"/>
      <c r="GPL1678" s="20"/>
      <c r="GPM1678" s="20"/>
      <c r="GPN1678" s="20"/>
      <c r="GPO1678" s="20"/>
      <c r="GPP1678" s="20"/>
      <c r="GPQ1678" s="20"/>
      <c r="GPR1678" s="20"/>
      <c r="GPS1678" s="20"/>
      <c r="GPT1678" s="20"/>
      <c r="GPU1678" s="20"/>
      <c r="GPV1678" s="20"/>
      <c r="GPW1678" s="20"/>
      <c r="GPX1678" s="20"/>
      <c r="GPY1678" s="20"/>
      <c r="GPZ1678" s="20"/>
      <c r="GQA1678" s="20"/>
      <c r="GQB1678" s="20"/>
      <c r="GQC1678" s="20"/>
      <c r="GQD1678" s="20"/>
      <c r="GQE1678" s="20"/>
      <c r="GQF1678" s="20"/>
      <c r="GQG1678" s="20"/>
      <c r="GQH1678" s="20"/>
      <c r="GQI1678" s="20"/>
      <c r="GQJ1678" s="20"/>
      <c r="GQK1678" s="20"/>
      <c r="GQL1678" s="20"/>
      <c r="GQM1678" s="20"/>
      <c r="GQN1678" s="20"/>
      <c r="GQO1678" s="20"/>
      <c r="GQP1678" s="20"/>
      <c r="GQQ1678" s="20"/>
      <c r="GQR1678" s="20"/>
      <c r="GQS1678" s="20"/>
      <c r="GQT1678" s="20"/>
      <c r="GQU1678" s="20"/>
      <c r="GQV1678" s="20"/>
      <c r="GQW1678" s="20"/>
      <c r="GQX1678" s="20"/>
      <c r="GQY1678" s="20"/>
      <c r="GQZ1678" s="20"/>
      <c r="GRA1678" s="20"/>
      <c r="GRB1678" s="20"/>
      <c r="GRC1678" s="20"/>
      <c r="GRD1678" s="20"/>
      <c r="GRE1678" s="20"/>
      <c r="GRF1678" s="20"/>
      <c r="GRG1678" s="20"/>
      <c r="GRH1678" s="20"/>
      <c r="GRI1678" s="20"/>
      <c r="GRJ1678" s="20"/>
      <c r="GRK1678" s="20"/>
      <c r="GRL1678" s="20"/>
      <c r="GRM1678" s="20"/>
      <c r="GRN1678" s="20"/>
      <c r="GRO1678" s="20"/>
      <c r="GRP1678" s="20"/>
      <c r="GRQ1678" s="20"/>
      <c r="GRR1678" s="20"/>
      <c r="GRS1678" s="20"/>
      <c r="GRT1678" s="20"/>
      <c r="GRU1678" s="20"/>
      <c r="GRV1678" s="20"/>
      <c r="GRW1678" s="20"/>
      <c r="GRX1678" s="20"/>
      <c r="GRY1678" s="20"/>
      <c r="GRZ1678" s="20"/>
      <c r="GSA1678" s="20"/>
      <c r="GSB1678" s="20"/>
      <c r="GSC1678" s="20"/>
      <c r="GSD1678" s="20"/>
      <c r="GSE1678" s="20"/>
      <c r="GSF1678" s="20"/>
      <c r="GSG1678" s="20"/>
      <c r="GSH1678" s="20"/>
      <c r="GSI1678" s="20"/>
      <c r="GSJ1678" s="20"/>
      <c r="GSK1678" s="20"/>
      <c r="GSL1678" s="20"/>
      <c r="GSM1678" s="20"/>
      <c r="GSN1678" s="20"/>
      <c r="GSO1678" s="20"/>
      <c r="GSP1678" s="20"/>
      <c r="GSQ1678" s="20"/>
      <c r="GSR1678" s="20"/>
      <c r="GSS1678" s="20"/>
      <c r="GST1678" s="20"/>
      <c r="GSU1678" s="20"/>
      <c r="GSV1678" s="20"/>
      <c r="GSW1678" s="20"/>
      <c r="GSX1678" s="20"/>
      <c r="GSY1678" s="20"/>
      <c r="GSZ1678" s="20"/>
      <c r="GTA1678" s="20"/>
      <c r="GTB1678" s="20"/>
      <c r="GTC1678" s="20"/>
      <c r="GTD1678" s="20"/>
      <c r="GTE1678" s="20"/>
      <c r="GTF1678" s="20"/>
      <c r="GTG1678" s="20"/>
      <c r="GTH1678" s="20"/>
      <c r="GTI1678" s="20"/>
      <c r="GTJ1678" s="20"/>
      <c r="GTK1678" s="20"/>
      <c r="GTL1678" s="20"/>
      <c r="GTM1678" s="20"/>
      <c r="GTN1678" s="20"/>
      <c r="GTO1678" s="20"/>
      <c r="GTP1678" s="20"/>
      <c r="GTQ1678" s="20"/>
      <c r="GTR1678" s="20"/>
      <c r="GTS1678" s="20"/>
      <c r="GTT1678" s="20"/>
      <c r="GTU1678" s="20"/>
      <c r="GTV1678" s="20"/>
      <c r="GTW1678" s="20"/>
      <c r="GTX1678" s="20"/>
      <c r="GTY1678" s="20"/>
      <c r="GTZ1678" s="20"/>
      <c r="GUA1678" s="20"/>
      <c r="GUB1678" s="20"/>
      <c r="GUC1678" s="20"/>
      <c r="GUD1678" s="20"/>
      <c r="GUE1678" s="20"/>
      <c r="GUF1678" s="20"/>
      <c r="GUG1678" s="20"/>
      <c r="GUH1678" s="20"/>
      <c r="GUI1678" s="20"/>
      <c r="GUJ1678" s="20"/>
      <c r="GUK1678" s="20"/>
      <c r="GUL1678" s="20"/>
      <c r="GUM1678" s="20"/>
      <c r="GUN1678" s="20"/>
      <c r="GUO1678" s="20"/>
      <c r="GUP1678" s="20"/>
      <c r="GUQ1678" s="20"/>
      <c r="GUR1678" s="20"/>
      <c r="GUS1678" s="20"/>
      <c r="GUT1678" s="20"/>
      <c r="GUU1678" s="20"/>
      <c r="GUV1678" s="20"/>
      <c r="GUW1678" s="20"/>
      <c r="GUX1678" s="20"/>
      <c r="GUY1678" s="20"/>
      <c r="GUZ1678" s="20"/>
      <c r="GVA1678" s="20"/>
      <c r="GVB1678" s="20"/>
      <c r="GVC1678" s="20"/>
      <c r="GVD1678" s="20"/>
      <c r="GVE1678" s="20"/>
      <c r="GVF1678" s="20"/>
      <c r="GVG1678" s="20"/>
      <c r="GVH1678" s="20"/>
      <c r="GVI1678" s="20"/>
      <c r="GVJ1678" s="20"/>
      <c r="GVK1678" s="20"/>
      <c r="GVL1678" s="20"/>
      <c r="GVM1678" s="20"/>
      <c r="GVN1678" s="20"/>
      <c r="GVO1678" s="20"/>
      <c r="GVP1678" s="20"/>
      <c r="GVQ1678" s="20"/>
      <c r="GVR1678" s="20"/>
      <c r="GVS1678" s="20"/>
      <c r="GVT1678" s="20"/>
      <c r="GVU1678" s="20"/>
      <c r="GVV1678" s="20"/>
      <c r="GVW1678" s="20"/>
      <c r="GVX1678" s="20"/>
      <c r="GVY1678" s="20"/>
      <c r="GVZ1678" s="20"/>
      <c r="GWA1678" s="20"/>
      <c r="GWB1678" s="20"/>
      <c r="GWC1678" s="20"/>
      <c r="GWD1678" s="20"/>
      <c r="GWE1678" s="20"/>
      <c r="GWF1678" s="20"/>
      <c r="GWG1678" s="20"/>
      <c r="GWH1678" s="20"/>
      <c r="GWI1678" s="20"/>
      <c r="GWJ1678" s="20"/>
      <c r="GWK1678" s="20"/>
      <c r="GWL1678" s="20"/>
      <c r="GWM1678" s="20"/>
      <c r="GWN1678" s="20"/>
      <c r="GWO1678" s="20"/>
      <c r="GWP1678" s="20"/>
      <c r="GWQ1678" s="20"/>
      <c r="GWR1678" s="20"/>
      <c r="GWS1678" s="20"/>
      <c r="GWT1678" s="20"/>
      <c r="GWU1678" s="20"/>
      <c r="GWV1678" s="20"/>
      <c r="GWW1678" s="20"/>
      <c r="GWX1678" s="20"/>
      <c r="GWY1678" s="20"/>
      <c r="GWZ1678" s="20"/>
      <c r="GXA1678" s="20"/>
      <c r="GXB1678" s="20"/>
      <c r="GXC1678" s="20"/>
      <c r="GXD1678" s="20"/>
      <c r="GXE1678" s="20"/>
      <c r="GXF1678" s="20"/>
      <c r="GXG1678" s="20"/>
      <c r="GXH1678" s="20"/>
      <c r="GXI1678" s="20"/>
      <c r="GXJ1678" s="20"/>
      <c r="GXK1678" s="20"/>
      <c r="GXL1678" s="20"/>
      <c r="GXM1678" s="20"/>
      <c r="GXN1678" s="20"/>
      <c r="GXO1678" s="20"/>
      <c r="GXP1678" s="20"/>
      <c r="GXQ1678" s="20"/>
      <c r="GXR1678" s="20"/>
      <c r="GXS1678" s="20"/>
      <c r="GXT1678" s="20"/>
      <c r="GXU1678" s="20"/>
      <c r="GXV1678" s="20"/>
      <c r="GXW1678" s="20"/>
      <c r="GXX1678" s="20"/>
      <c r="GXY1678" s="20"/>
      <c r="GXZ1678" s="20"/>
      <c r="GYA1678" s="20"/>
      <c r="GYB1678" s="20"/>
      <c r="GYC1678" s="20"/>
      <c r="GYD1678" s="20"/>
      <c r="GYE1678" s="20"/>
      <c r="GYF1678" s="20"/>
      <c r="GYG1678" s="20"/>
      <c r="GYH1678" s="20"/>
      <c r="GYI1678" s="20"/>
      <c r="GYJ1678" s="20"/>
      <c r="GYK1678" s="20"/>
      <c r="GYL1678" s="20"/>
      <c r="GYM1678" s="20"/>
      <c r="GYN1678" s="20"/>
      <c r="GYO1678" s="20"/>
      <c r="GYP1678" s="20"/>
      <c r="GYQ1678" s="20"/>
      <c r="GYR1678" s="20"/>
      <c r="GYS1678" s="20"/>
      <c r="GYT1678" s="20"/>
      <c r="GYU1678" s="20"/>
      <c r="GYV1678" s="20"/>
      <c r="GYW1678" s="20"/>
      <c r="GYX1678" s="20"/>
      <c r="GYY1678" s="20"/>
      <c r="GYZ1678" s="20"/>
      <c r="GZA1678" s="20"/>
      <c r="GZB1678" s="20"/>
      <c r="GZC1678" s="20"/>
      <c r="GZD1678" s="20"/>
      <c r="GZE1678" s="20"/>
      <c r="GZF1678" s="20"/>
      <c r="GZG1678" s="20"/>
      <c r="GZH1678" s="20"/>
      <c r="GZI1678" s="20"/>
      <c r="GZJ1678" s="20"/>
      <c r="GZK1678" s="20"/>
      <c r="GZL1678" s="20"/>
      <c r="GZM1678" s="20"/>
      <c r="GZN1678" s="20"/>
      <c r="GZO1678" s="20"/>
      <c r="GZP1678" s="20"/>
      <c r="GZQ1678" s="20"/>
      <c r="GZR1678" s="20"/>
      <c r="GZS1678" s="20"/>
      <c r="GZT1678" s="20"/>
      <c r="GZU1678" s="20"/>
      <c r="GZV1678" s="20"/>
      <c r="GZW1678" s="20"/>
      <c r="GZX1678" s="20"/>
      <c r="GZY1678" s="20"/>
      <c r="GZZ1678" s="20"/>
      <c r="HAA1678" s="20"/>
      <c r="HAB1678" s="20"/>
      <c r="HAC1678" s="20"/>
      <c r="HAD1678" s="20"/>
      <c r="HAE1678" s="20"/>
      <c r="HAF1678" s="20"/>
      <c r="HAG1678" s="20"/>
      <c r="HAH1678" s="20"/>
      <c r="HAI1678" s="20"/>
      <c r="HAJ1678" s="20"/>
      <c r="HAK1678" s="20"/>
      <c r="HAL1678" s="20"/>
      <c r="HAM1678" s="20"/>
      <c r="HAN1678" s="20"/>
      <c r="HAO1678" s="20"/>
      <c r="HAP1678" s="20"/>
      <c r="HAQ1678" s="20"/>
      <c r="HAR1678" s="20"/>
      <c r="HAS1678" s="20"/>
      <c r="HAT1678" s="20"/>
      <c r="HAU1678" s="20"/>
      <c r="HAV1678" s="20"/>
      <c r="HAW1678" s="20"/>
      <c r="HAX1678" s="20"/>
      <c r="HAY1678" s="20"/>
      <c r="HAZ1678" s="20"/>
      <c r="HBA1678" s="20"/>
      <c r="HBB1678" s="20"/>
      <c r="HBC1678" s="20"/>
      <c r="HBD1678" s="20"/>
      <c r="HBE1678" s="20"/>
      <c r="HBF1678" s="20"/>
      <c r="HBG1678" s="20"/>
      <c r="HBH1678" s="20"/>
      <c r="HBI1678" s="20"/>
      <c r="HBJ1678" s="20"/>
      <c r="HBK1678" s="20"/>
      <c r="HBL1678" s="20"/>
      <c r="HBM1678" s="20"/>
      <c r="HBN1678" s="20"/>
      <c r="HBO1678" s="20"/>
      <c r="HBP1678" s="20"/>
      <c r="HBQ1678" s="20"/>
      <c r="HBR1678" s="20"/>
      <c r="HBS1678" s="20"/>
      <c r="HBT1678" s="20"/>
      <c r="HBU1678" s="20"/>
      <c r="HBV1678" s="20"/>
      <c r="HBW1678" s="20"/>
      <c r="HBX1678" s="20"/>
      <c r="HBY1678" s="20"/>
      <c r="HBZ1678" s="20"/>
      <c r="HCA1678" s="20"/>
      <c r="HCB1678" s="20"/>
      <c r="HCC1678" s="20"/>
      <c r="HCD1678" s="20"/>
      <c r="HCE1678" s="20"/>
      <c r="HCF1678" s="20"/>
      <c r="HCG1678" s="20"/>
      <c r="HCH1678" s="20"/>
      <c r="HCI1678" s="20"/>
      <c r="HCJ1678" s="20"/>
      <c r="HCK1678" s="20"/>
      <c r="HCL1678" s="20"/>
      <c r="HCM1678" s="20"/>
      <c r="HCN1678" s="20"/>
      <c r="HCO1678" s="20"/>
      <c r="HCP1678" s="20"/>
      <c r="HCQ1678" s="20"/>
      <c r="HCR1678" s="20"/>
      <c r="HCS1678" s="20"/>
      <c r="HCT1678" s="20"/>
      <c r="HCU1678" s="20"/>
      <c r="HCV1678" s="20"/>
      <c r="HCW1678" s="20"/>
      <c r="HCX1678" s="20"/>
      <c r="HCY1678" s="20"/>
      <c r="HCZ1678" s="20"/>
      <c r="HDA1678" s="20"/>
      <c r="HDB1678" s="20"/>
      <c r="HDC1678" s="20"/>
      <c r="HDD1678" s="20"/>
      <c r="HDE1678" s="20"/>
      <c r="HDF1678" s="20"/>
      <c r="HDG1678" s="20"/>
      <c r="HDH1678" s="20"/>
      <c r="HDI1678" s="20"/>
      <c r="HDJ1678" s="20"/>
      <c r="HDK1678" s="20"/>
      <c r="HDL1678" s="20"/>
      <c r="HDM1678" s="20"/>
      <c r="HDN1678" s="20"/>
      <c r="HDO1678" s="20"/>
      <c r="HDP1678" s="20"/>
      <c r="HDQ1678" s="20"/>
      <c r="HDR1678" s="20"/>
      <c r="HDS1678" s="20"/>
      <c r="HDT1678" s="20"/>
      <c r="HDU1678" s="20"/>
      <c r="HDV1678" s="20"/>
      <c r="HDW1678" s="20"/>
      <c r="HDX1678" s="20"/>
      <c r="HDY1678" s="20"/>
      <c r="HDZ1678" s="20"/>
      <c r="HEA1678" s="20"/>
      <c r="HEB1678" s="20"/>
      <c r="HEC1678" s="20"/>
      <c r="HED1678" s="20"/>
      <c r="HEE1678" s="20"/>
      <c r="HEF1678" s="20"/>
      <c r="HEG1678" s="20"/>
      <c r="HEH1678" s="20"/>
      <c r="HEI1678" s="20"/>
      <c r="HEJ1678" s="20"/>
      <c r="HEK1678" s="20"/>
      <c r="HEL1678" s="20"/>
      <c r="HEM1678" s="20"/>
      <c r="HEN1678" s="20"/>
      <c r="HEO1678" s="20"/>
      <c r="HEP1678" s="20"/>
      <c r="HEQ1678" s="20"/>
      <c r="HER1678" s="20"/>
      <c r="HES1678" s="20"/>
      <c r="HET1678" s="20"/>
      <c r="HEU1678" s="20"/>
      <c r="HEV1678" s="20"/>
      <c r="HEW1678" s="20"/>
      <c r="HEX1678" s="20"/>
      <c r="HEY1678" s="20"/>
      <c r="HEZ1678" s="20"/>
      <c r="HFA1678" s="20"/>
      <c r="HFB1678" s="20"/>
      <c r="HFC1678" s="20"/>
      <c r="HFD1678" s="20"/>
      <c r="HFE1678" s="20"/>
      <c r="HFF1678" s="20"/>
      <c r="HFG1678" s="20"/>
      <c r="HFH1678" s="20"/>
      <c r="HFI1678" s="20"/>
      <c r="HFJ1678" s="20"/>
      <c r="HFK1678" s="20"/>
      <c r="HFL1678" s="20"/>
      <c r="HFM1678" s="20"/>
      <c r="HFN1678" s="20"/>
      <c r="HFO1678" s="20"/>
      <c r="HFP1678" s="20"/>
      <c r="HFQ1678" s="20"/>
      <c r="HFR1678" s="20"/>
      <c r="HFS1678" s="20"/>
      <c r="HFT1678" s="20"/>
      <c r="HFU1678" s="20"/>
      <c r="HFV1678" s="20"/>
      <c r="HFW1678" s="20"/>
      <c r="HFX1678" s="20"/>
      <c r="HFY1678" s="20"/>
      <c r="HFZ1678" s="20"/>
      <c r="HGA1678" s="20"/>
      <c r="HGB1678" s="20"/>
      <c r="HGC1678" s="20"/>
      <c r="HGD1678" s="20"/>
      <c r="HGE1678" s="20"/>
      <c r="HGF1678" s="20"/>
      <c r="HGG1678" s="20"/>
      <c r="HGH1678" s="20"/>
      <c r="HGI1678" s="20"/>
      <c r="HGJ1678" s="20"/>
      <c r="HGK1678" s="20"/>
      <c r="HGL1678" s="20"/>
      <c r="HGM1678" s="20"/>
      <c r="HGN1678" s="20"/>
      <c r="HGO1678" s="20"/>
      <c r="HGP1678" s="20"/>
      <c r="HGQ1678" s="20"/>
      <c r="HGR1678" s="20"/>
      <c r="HGS1678" s="20"/>
      <c r="HGT1678" s="20"/>
      <c r="HGU1678" s="20"/>
      <c r="HGV1678" s="20"/>
      <c r="HGW1678" s="20"/>
      <c r="HGX1678" s="20"/>
      <c r="HGY1678" s="20"/>
      <c r="HGZ1678" s="20"/>
      <c r="HHA1678" s="20"/>
      <c r="HHB1678" s="20"/>
      <c r="HHC1678" s="20"/>
      <c r="HHD1678" s="20"/>
      <c r="HHE1678" s="20"/>
      <c r="HHF1678" s="20"/>
      <c r="HHG1678" s="20"/>
      <c r="HHH1678" s="20"/>
      <c r="HHI1678" s="20"/>
      <c r="HHJ1678" s="20"/>
      <c r="HHK1678" s="20"/>
      <c r="HHL1678" s="20"/>
      <c r="HHM1678" s="20"/>
      <c r="HHN1678" s="20"/>
      <c r="HHO1678" s="20"/>
      <c r="HHP1678" s="20"/>
      <c r="HHQ1678" s="20"/>
      <c r="HHR1678" s="20"/>
      <c r="HHS1678" s="20"/>
      <c r="HHT1678" s="20"/>
      <c r="HHU1678" s="20"/>
      <c r="HHV1678" s="20"/>
      <c r="HHW1678" s="20"/>
      <c r="HHX1678" s="20"/>
      <c r="HHY1678" s="20"/>
      <c r="HHZ1678" s="20"/>
      <c r="HIA1678" s="20"/>
      <c r="HIB1678" s="20"/>
      <c r="HIC1678" s="20"/>
      <c r="HID1678" s="20"/>
      <c r="HIE1678" s="20"/>
      <c r="HIF1678" s="20"/>
      <c r="HIG1678" s="20"/>
      <c r="HIH1678" s="20"/>
      <c r="HII1678" s="20"/>
      <c r="HIJ1678" s="20"/>
      <c r="HIK1678" s="20"/>
      <c r="HIL1678" s="20"/>
      <c r="HIM1678" s="20"/>
      <c r="HIN1678" s="20"/>
      <c r="HIO1678" s="20"/>
      <c r="HIP1678" s="20"/>
      <c r="HIQ1678" s="20"/>
      <c r="HIR1678" s="20"/>
      <c r="HIS1678" s="20"/>
      <c r="HIT1678" s="20"/>
      <c r="HIU1678" s="20"/>
      <c r="HIV1678" s="20"/>
      <c r="HIW1678" s="20"/>
      <c r="HIX1678" s="20"/>
      <c r="HIY1678" s="20"/>
      <c r="HIZ1678" s="20"/>
      <c r="HJA1678" s="20"/>
      <c r="HJB1678" s="20"/>
      <c r="HJC1678" s="20"/>
      <c r="HJD1678" s="20"/>
      <c r="HJE1678" s="20"/>
      <c r="HJF1678" s="20"/>
      <c r="HJG1678" s="20"/>
      <c r="HJH1678" s="20"/>
      <c r="HJI1678" s="20"/>
      <c r="HJJ1678" s="20"/>
      <c r="HJK1678" s="20"/>
      <c r="HJL1678" s="20"/>
      <c r="HJM1678" s="20"/>
      <c r="HJN1678" s="20"/>
      <c r="HJO1678" s="20"/>
      <c r="HJP1678" s="20"/>
      <c r="HJQ1678" s="20"/>
      <c r="HJR1678" s="20"/>
      <c r="HJS1678" s="20"/>
      <c r="HJT1678" s="20"/>
      <c r="HJU1678" s="20"/>
      <c r="HJV1678" s="20"/>
      <c r="HJW1678" s="20"/>
      <c r="HJX1678" s="20"/>
      <c r="HJY1678" s="20"/>
      <c r="HJZ1678" s="20"/>
      <c r="HKA1678" s="20"/>
      <c r="HKB1678" s="20"/>
      <c r="HKC1678" s="20"/>
      <c r="HKD1678" s="20"/>
      <c r="HKE1678" s="20"/>
      <c r="HKF1678" s="20"/>
      <c r="HKG1678" s="20"/>
      <c r="HKH1678" s="20"/>
      <c r="HKI1678" s="20"/>
      <c r="HKJ1678" s="20"/>
      <c r="HKK1678" s="20"/>
      <c r="HKL1678" s="20"/>
      <c r="HKM1678" s="20"/>
      <c r="HKN1678" s="20"/>
      <c r="HKO1678" s="20"/>
      <c r="HKP1678" s="20"/>
      <c r="HKQ1678" s="20"/>
      <c r="HKR1678" s="20"/>
      <c r="HKS1678" s="20"/>
      <c r="HKT1678" s="20"/>
      <c r="HKU1678" s="20"/>
      <c r="HKV1678" s="20"/>
      <c r="HKW1678" s="20"/>
      <c r="HKX1678" s="20"/>
      <c r="HKY1678" s="20"/>
      <c r="HKZ1678" s="20"/>
      <c r="HLA1678" s="20"/>
      <c r="HLB1678" s="20"/>
      <c r="HLC1678" s="20"/>
      <c r="HLD1678" s="20"/>
      <c r="HLE1678" s="20"/>
      <c r="HLF1678" s="20"/>
      <c r="HLG1678" s="20"/>
      <c r="HLH1678" s="20"/>
      <c r="HLI1678" s="20"/>
      <c r="HLJ1678" s="20"/>
      <c r="HLK1678" s="20"/>
      <c r="HLL1678" s="20"/>
      <c r="HLM1678" s="20"/>
      <c r="HLN1678" s="20"/>
      <c r="HLO1678" s="20"/>
      <c r="HLP1678" s="20"/>
      <c r="HLQ1678" s="20"/>
      <c r="HLR1678" s="20"/>
      <c r="HLS1678" s="20"/>
      <c r="HLT1678" s="20"/>
      <c r="HLU1678" s="20"/>
      <c r="HLV1678" s="20"/>
      <c r="HLW1678" s="20"/>
      <c r="HLX1678" s="20"/>
      <c r="HLY1678" s="20"/>
      <c r="HLZ1678" s="20"/>
      <c r="HMA1678" s="20"/>
      <c r="HMB1678" s="20"/>
      <c r="HMC1678" s="20"/>
      <c r="HMD1678" s="20"/>
      <c r="HME1678" s="20"/>
      <c r="HMF1678" s="20"/>
      <c r="HMG1678" s="20"/>
      <c r="HMH1678" s="20"/>
      <c r="HMI1678" s="20"/>
      <c r="HMJ1678" s="20"/>
      <c r="HMK1678" s="20"/>
      <c r="HML1678" s="20"/>
      <c r="HMM1678" s="20"/>
      <c r="HMN1678" s="20"/>
      <c r="HMO1678" s="20"/>
      <c r="HMP1678" s="20"/>
      <c r="HMQ1678" s="20"/>
      <c r="HMR1678" s="20"/>
      <c r="HMS1678" s="20"/>
      <c r="HMT1678" s="20"/>
      <c r="HMU1678" s="20"/>
      <c r="HMV1678" s="20"/>
      <c r="HMW1678" s="20"/>
      <c r="HMX1678" s="20"/>
      <c r="HMY1678" s="20"/>
      <c r="HMZ1678" s="20"/>
      <c r="HNA1678" s="20"/>
      <c r="HNB1678" s="20"/>
      <c r="HNC1678" s="20"/>
      <c r="HND1678" s="20"/>
      <c r="HNE1678" s="20"/>
      <c r="HNF1678" s="20"/>
      <c r="HNG1678" s="20"/>
      <c r="HNH1678" s="20"/>
      <c r="HNI1678" s="20"/>
      <c r="HNJ1678" s="20"/>
      <c r="HNK1678" s="20"/>
      <c r="HNL1678" s="20"/>
      <c r="HNM1678" s="20"/>
      <c r="HNN1678" s="20"/>
      <c r="HNO1678" s="20"/>
      <c r="HNP1678" s="20"/>
      <c r="HNQ1678" s="20"/>
      <c r="HNR1678" s="20"/>
      <c r="HNS1678" s="20"/>
      <c r="HNT1678" s="20"/>
      <c r="HNU1678" s="20"/>
      <c r="HNV1678" s="20"/>
      <c r="HNW1678" s="20"/>
      <c r="HNX1678" s="20"/>
      <c r="HNY1678" s="20"/>
      <c r="HNZ1678" s="20"/>
      <c r="HOA1678" s="20"/>
      <c r="HOB1678" s="20"/>
      <c r="HOC1678" s="20"/>
      <c r="HOD1678" s="20"/>
      <c r="HOE1678" s="20"/>
      <c r="HOF1678" s="20"/>
      <c r="HOG1678" s="20"/>
      <c r="HOH1678" s="20"/>
      <c r="HOI1678" s="20"/>
      <c r="HOJ1678" s="20"/>
      <c r="HOK1678" s="20"/>
      <c r="HOL1678" s="20"/>
      <c r="HOM1678" s="20"/>
      <c r="HON1678" s="20"/>
      <c r="HOO1678" s="20"/>
      <c r="HOP1678" s="20"/>
      <c r="HOQ1678" s="20"/>
      <c r="HOR1678" s="20"/>
      <c r="HOS1678" s="20"/>
      <c r="HOT1678" s="20"/>
      <c r="HOU1678" s="20"/>
      <c r="HOV1678" s="20"/>
      <c r="HOW1678" s="20"/>
      <c r="HOX1678" s="20"/>
      <c r="HOY1678" s="20"/>
      <c r="HOZ1678" s="20"/>
      <c r="HPA1678" s="20"/>
      <c r="HPB1678" s="20"/>
      <c r="HPC1678" s="20"/>
      <c r="HPD1678" s="20"/>
      <c r="HPE1678" s="20"/>
      <c r="HPF1678" s="20"/>
      <c r="HPG1678" s="20"/>
      <c r="HPH1678" s="20"/>
      <c r="HPI1678" s="20"/>
      <c r="HPJ1678" s="20"/>
      <c r="HPK1678" s="20"/>
      <c r="HPL1678" s="20"/>
      <c r="HPM1678" s="20"/>
      <c r="HPN1678" s="20"/>
      <c r="HPO1678" s="20"/>
      <c r="HPP1678" s="20"/>
      <c r="HPQ1678" s="20"/>
      <c r="HPR1678" s="20"/>
      <c r="HPS1678" s="20"/>
      <c r="HPT1678" s="20"/>
      <c r="HPU1678" s="20"/>
      <c r="HPV1678" s="20"/>
      <c r="HPW1678" s="20"/>
      <c r="HPX1678" s="20"/>
      <c r="HPY1678" s="20"/>
      <c r="HPZ1678" s="20"/>
      <c r="HQA1678" s="20"/>
      <c r="HQB1678" s="20"/>
      <c r="HQC1678" s="20"/>
      <c r="HQD1678" s="20"/>
      <c r="HQE1678" s="20"/>
      <c r="HQF1678" s="20"/>
      <c r="HQG1678" s="20"/>
      <c r="HQH1678" s="20"/>
      <c r="HQI1678" s="20"/>
      <c r="HQJ1678" s="20"/>
      <c r="HQK1678" s="20"/>
      <c r="HQL1678" s="20"/>
      <c r="HQM1678" s="20"/>
      <c r="HQN1678" s="20"/>
      <c r="HQO1678" s="20"/>
      <c r="HQP1678" s="20"/>
      <c r="HQQ1678" s="20"/>
      <c r="HQR1678" s="20"/>
      <c r="HQS1678" s="20"/>
      <c r="HQT1678" s="20"/>
      <c r="HQU1678" s="20"/>
      <c r="HQV1678" s="20"/>
      <c r="HQW1678" s="20"/>
      <c r="HQX1678" s="20"/>
      <c r="HQY1678" s="20"/>
      <c r="HQZ1678" s="20"/>
      <c r="HRA1678" s="20"/>
      <c r="HRB1678" s="20"/>
      <c r="HRC1678" s="20"/>
      <c r="HRD1678" s="20"/>
      <c r="HRE1678" s="20"/>
      <c r="HRF1678" s="20"/>
      <c r="HRG1678" s="20"/>
      <c r="HRH1678" s="20"/>
      <c r="HRI1678" s="20"/>
      <c r="HRJ1678" s="20"/>
      <c r="HRK1678" s="20"/>
      <c r="HRL1678" s="20"/>
      <c r="HRM1678" s="20"/>
      <c r="HRN1678" s="20"/>
      <c r="HRO1678" s="20"/>
      <c r="HRP1678" s="20"/>
      <c r="HRQ1678" s="20"/>
      <c r="HRR1678" s="20"/>
      <c r="HRS1678" s="20"/>
      <c r="HRT1678" s="20"/>
      <c r="HRU1678" s="20"/>
      <c r="HRV1678" s="20"/>
      <c r="HRW1678" s="20"/>
      <c r="HRX1678" s="20"/>
      <c r="HRY1678" s="20"/>
      <c r="HRZ1678" s="20"/>
      <c r="HSA1678" s="20"/>
      <c r="HSB1678" s="20"/>
      <c r="HSC1678" s="20"/>
      <c r="HSD1678" s="20"/>
      <c r="HSE1678" s="20"/>
      <c r="HSF1678" s="20"/>
      <c r="HSG1678" s="20"/>
      <c r="HSH1678" s="20"/>
      <c r="HSI1678" s="20"/>
      <c r="HSJ1678" s="20"/>
      <c r="HSK1678" s="20"/>
      <c r="HSL1678" s="20"/>
      <c r="HSM1678" s="20"/>
      <c r="HSN1678" s="20"/>
      <c r="HSO1678" s="20"/>
      <c r="HSP1678" s="20"/>
      <c r="HSQ1678" s="20"/>
      <c r="HSR1678" s="20"/>
      <c r="HSS1678" s="20"/>
      <c r="HST1678" s="20"/>
      <c r="HSU1678" s="20"/>
      <c r="HSV1678" s="20"/>
      <c r="HSW1678" s="20"/>
      <c r="HSX1678" s="20"/>
      <c r="HSY1678" s="20"/>
      <c r="HSZ1678" s="20"/>
      <c r="HTA1678" s="20"/>
      <c r="HTB1678" s="20"/>
      <c r="HTC1678" s="20"/>
      <c r="HTD1678" s="20"/>
      <c r="HTE1678" s="20"/>
      <c r="HTF1678" s="20"/>
      <c r="HTG1678" s="20"/>
      <c r="HTH1678" s="20"/>
      <c r="HTI1678" s="20"/>
      <c r="HTJ1678" s="20"/>
      <c r="HTK1678" s="20"/>
      <c r="HTL1678" s="20"/>
      <c r="HTM1678" s="20"/>
      <c r="HTN1678" s="20"/>
      <c r="HTO1678" s="20"/>
      <c r="HTP1678" s="20"/>
      <c r="HTQ1678" s="20"/>
      <c r="HTR1678" s="20"/>
      <c r="HTS1678" s="20"/>
      <c r="HTT1678" s="20"/>
      <c r="HTU1678" s="20"/>
      <c r="HTV1678" s="20"/>
      <c r="HTW1678" s="20"/>
      <c r="HTX1678" s="20"/>
      <c r="HTY1678" s="20"/>
      <c r="HTZ1678" s="20"/>
      <c r="HUA1678" s="20"/>
      <c r="HUB1678" s="20"/>
      <c r="HUC1678" s="20"/>
      <c r="HUD1678" s="20"/>
      <c r="HUE1678" s="20"/>
      <c r="HUF1678" s="20"/>
      <c r="HUG1678" s="20"/>
      <c r="HUH1678" s="20"/>
      <c r="HUI1678" s="20"/>
      <c r="HUJ1678" s="20"/>
      <c r="HUK1678" s="20"/>
      <c r="HUL1678" s="20"/>
      <c r="HUM1678" s="20"/>
      <c r="HUN1678" s="20"/>
      <c r="HUO1678" s="20"/>
      <c r="HUP1678" s="20"/>
      <c r="HUQ1678" s="20"/>
      <c r="HUR1678" s="20"/>
      <c r="HUS1678" s="20"/>
      <c r="HUT1678" s="20"/>
      <c r="HUU1678" s="20"/>
      <c r="HUV1678" s="20"/>
      <c r="HUW1678" s="20"/>
      <c r="HUX1678" s="20"/>
      <c r="HUY1678" s="20"/>
      <c r="HUZ1678" s="20"/>
      <c r="HVA1678" s="20"/>
      <c r="HVB1678" s="20"/>
      <c r="HVC1678" s="20"/>
      <c r="HVD1678" s="20"/>
      <c r="HVE1678" s="20"/>
      <c r="HVF1678" s="20"/>
      <c r="HVG1678" s="20"/>
      <c r="HVH1678" s="20"/>
      <c r="HVI1678" s="20"/>
      <c r="HVJ1678" s="20"/>
      <c r="HVK1678" s="20"/>
      <c r="HVL1678" s="20"/>
      <c r="HVM1678" s="20"/>
      <c r="HVN1678" s="20"/>
      <c r="HVO1678" s="20"/>
      <c r="HVP1678" s="20"/>
      <c r="HVQ1678" s="20"/>
      <c r="HVR1678" s="20"/>
      <c r="HVS1678" s="20"/>
      <c r="HVT1678" s="20"/>
      <c r="HVU1678" s="20"/>
      <c r="HVV1678" s="20"/>
      <c r="HVW1678" s="20"/>
      <c r="HVX1678" s="20"/>
      <c r="HVY1678" s="20"/>
      <c r="HVZ1678" s="20"/>
      <c r="HWA1678" s="20"/>
      <c r="HWB1678" s="20"/>
      <c r="HWC1678" s="20"/>
      <c r="HWD1678" s="20"/>
      <c r="HWE1678" s="20"/>
      <c r="HWF1678" s="20"/>
      <c r="HWG1678" s="20"/>
      <c r="HWH1678" s="20"/>
      <c r="HWI1678" s="20"/>
      <c r="HWJ1678" s="20"/>
      <c r="HWK1678" s="20"/>
      <c r="HWL1678" s="20"/>
      <c r="HWM1678" s="20"/>
      <c r="HWN1678" s="20"/>
      <c r="HWO1678" s="20"/>
      <c r="HWP1678" s="20"/>
      <c r="HWQ1678" s="20"/>
      <c r="HWR1678" s="20"/>
      <c r="HWS1678" s="20"/>
      <c r="HWT1678" s="20"/>
      <c r="HWU1678" s="20"/>
      <c r="HWV1678" s="20"/>
      <c r="HWW1678" s="20"/>
      <c r="HWX1678" s="20"/>
      <c r="HWY1678" s="20"/>
      <c r="HWZ1678" s="20"/>
      <c r="HXA1678" s="20"/>
      <c r="HXB1678" s="20"/>
      <c r="HXC1678" s="20"/>
      <c r="HXD1678" s="20"/>
      <c r="HXE1678" s="20"/>
      <c r="HXF1678" s="20"/>
      <c r="HXG1678" s="20"/>
      <c r="HXH1678" s="20"/>
      <c r="HXI1678" s="20"/>
      <c r="HXJ1678" s="20"/>
      <c r="HXK1678" s="20"/>
      <c r="HXL1678" s="20"/>
      <c r="HXM1678" s="20"/>
      <c r="HXN1678" s="20"/>
      <c r="HXO1678" s="20"/>
      <c r="HXP1678" s="20"/>
      <c r="HXQ1678" s="20"/>
      <c r="HXR1678" s="20"/>
      <c r="HXS1678" s="20"/>
      <c r="HXT1678" s="20"/>
      <c r="HXU1678" s="20"/>
      <c r="HXV1678" s="20"/>
      <c r="HXW1678" s="20"/>
      <c r="HXX1678" s="20"/>
      <c r="HXY1678" s="20"/>
      <c r="HXZ1678" s="20"/>
      <c r="HYA1678" s="20"/>
      <c r="HYB1678" s="20"/>
      <c r="HYC1678" s="20"/>
      <c r="HYD1678" s="20"/>
      <c r="HYE1678" s="20"/>
      <c r="HYF1678" s="20"/>
      <c r="HYG1678" s="20"/>
      <c r="HYH1678" s="20"/>
      <c r="HYI1678" s="20"/>
      <c r="HYJ1678" s="20"/>
      <c r="HYK1678" s="20"/>
      <c r="HYL1678" s="20"/>
      <c r="HYM1678" s="20"/>
      <c r="HYN1678" s="20"/>
      <c r="HYO1678" s="20"/>
      <c r="HYP1678" s="20"/>
      <c r="HYQ1678" s="20"/>
      <c r="HYR1678" s="20"/>
      <c r="HYS1678" s="20"/>
      <c r="HYT1678" s="20"/>
      <c r="HYU1678" s="20"/>
      <c r="HYV1678" s="20"/>
      <c r="HYW1678" s="20"/>
      <c r="HYX1678" s="20"/>
      <c r="HYY1678" s="20"/>
      <c r="HYZ1678" s="20"/>
      <c r="HZA1678" s="20"/>
      <c r="HZB1678" s="20"/>
      <c r="HZC1678" s="20"/>
      <c r="HZD1678" s="20"/>
      <c r="HZE1678" s="20"/>
      <c r="HZF1678" s="20"/>
      <c r="HZG1678" s="20"/>
      <c r="HZH1678" s="20"/>
      <c r="HZI1678" s="20"/>
      <c r="HZJ1678" s="20"/>
      <c r="HZK1678" s="20"/>
      <c r="HZL1678" s="20"/>
      <c r="HZM1678" s="20"/>
      <c r="HZN1678" s="20"/>
      <c r="HZO1678" s="20"/>
      <c r="HZP1678" s="20"/>
      <c r="HZQ1678" s="20"/>
      <c r="HZR1678" s="20"/>
      <c r="HZS1678" s="20"/>
      <c r="HZT1678" s="20"/>
      <c r="HZU1678" s="20"/>
      <c r="HZV1678" s="20"/>
      <c r="HZW1678" s="20"/>
      <c r="HZX1678" s="20"/>
      <c r="HZY1678" s="20"/>
      <c r="HZZ1678" s="20"/>
      <c r="IAA1678" s="20"/>
      <c r="IAB1678" s="20"/>
      <c r="IAC1678" s="20"/>
      <c r="IAD1678" s="20"/>
      <c r="IAE1678" s="20"/>
      <c r="IAF1678" s="20"/>
      <c r="IAG1678" s="20"/>
      <c r="IAH1678" s="20"/>
      <c r="IAI1678" s="20"/>
      <c r="IAJ1678" s="20"/>
      <c r="IAK1678" s="20"/>
      <c r="IAL1678" s="20"/>
      <c r="IAM1678" s="20"/>
      <c r="IAN1678" s="20"/>
      <c r="IAO1678" s="20"/>
      <c r="IAP1678" s="20"/>
      <c r="IAQ1678" s="20"/>
      <c r="IAR1678" s="20"/>
      <c r="IAS1678" s="20"/>
      <c r="IAT1678" s="20"/>
      <c r="IAU1678" s="20"/>
      <c r="IAV1678" s="20"/>
      <c r="IAW1678" s="20"/>
      <c r="IAX1678" s="20"/>
      <c r="IAY1678" s="20"/>
      <c r="IAZ1678" s="20"/>
      <c r="IBA1678" s="20"/>
      <c r="IBB1678" s="20"/>
      <c r="IBC1678" s="20"/>
      <c r="IBD1678" s="20"/>
      <c r="IBE1678" s="20"/>
      <c r="IBF1678" s="20"/>
      <c r="IBG1678" s="20"/>
      <c r="IBH1678" s="20"/>
      <c r="IBI1678" s="20"/>
      <c r="IBJ1678" s="20"/>
      <c r="IBK1678" s="20"/>
      <c r="IBL1678" s="20"/>
      <c r="IBM1678" s="20"/>
      <c r="IBN1678" s="20"/>
      <c r="IBO1678" s="20"/>
      <c r="IBP1678" s="20"/>
      <c r="IBQ1678" s="20"/>
      <c r="IBR1678" s="20"/>
      <c r="IBS1678" s="20"/>
      <c r="IBT1678" s="20"/>
      <c r="IBU1678" s="20"/>
      <c r="IBV1678" s="20"/>
      <c r="IBW1678" s="20"/>
      <c r="IBX1678" s="20"/>
      <c r="IBY1678" s="20"/>
      <c r="IBZ1678" s="20"/>
      <c r="ICA1678" s="20"/>
      <c r="ICB1678" s="20"/>
      <c r="ICC1678" s="20"/>
      <c r="ICD1678" s="20"/>
      <c r="ICE1678" s="20"/>
      <c r="ICF1678" s="20"/>
      <c r="ICG1678" s="20"/>
      <c r="ICH1678" s="20"/>
      <c r="ICI1678" s="20"/>
      <c r="ICJ1678" s="20"/>
      <c r="ICK1678" s="20"/>
      <c r="ICL1678" s="20"/>
      <c r="ICM1678" s="20"/>
      <c r="ICN1678" s="20"/>
      <c r="ICO1678" s="20"/>
      <c r="ICP1678" s="20"/>
      <c r="ICQ1678" s="20"/>
      <c r="ICR1678" s="20"/>
      <c r="ICS1678" s="20"/>
      <c r="ICT1678" s="20"/>
      <c r="ICU1678" s="20"/>
      <c r="ICV1678" s="20"/>
      <c r="ICW1678" s="20"/>
      <c r="ICX1678" s="20"/>
      <c r="ICY1678" s="20"/>
      <c r="ICZ1678" s="20"/>
      <c r="IDA1678" s="20"/>
      <c r="IDB1678" s="20"/>
      <c r="IDC1678" s="20"/>
      <c r="IDD1678" s="20"/>
      <c r="IDE1678" s="20"/>
      <c r="IDF1678" s="20"/>
      <c r="IDG1678" s="20"/>
      <c r="IDH1678" s="20"/>
      <c r="IDI1678" s="20"/>
      <c r="IDJ1678" s="20"/>
      <c r="IDK1678" s="20"/>
      <c r="IDL1678" s="20"/>
      <c r="IDM1678" s="20"/>
      <c r="IDN1678" s="20"/>
      <c r="IDO1678" s="20"/>
      <c r="IDP1678" s="20"/>
      <c r="IDQ1678" s="20"/>
      <c r="IDR1678" s="20"/>
      <c r="IDS1678" s="20"/>
      <c r="IDT1678" s="20"/>
      <c r="IDU1678" s="20"/>
      <c r="IDV1678" s="20"/>
      <c r="IDW1678" s="20"/>
      <c r="IDX1678" s="20"/>
      <c r="IDY1678" s="20"/>
      <c r="IDZ1678" s="20"/>
      <c r="IEA1678" s="20"/>
      <c r="IEB1678" s="20"/>
      <c r="IEC1678" s="20"/>
      <c r="IED1678" s="20"/>
      <c r="IEE1678" s="20"/>
      <c r="IEF1678" s="20"/>
      <c r="IEG1678" s="20"/>
      <c r="IEH1678" s="20"/>
      <c r="IEI1678" s="20"/>
      <c r="IEJ1678" s="20"/>
      <c r="IEK1678" s="20"/>
      <c r="IEL1678" s="20"/>
      <c r="IEM1678" s="20"/>
      <c r="IEN1678" s="20"/>
      <c r="IEO1678" s="20"/>
      <c r="IEP1678" s="20"/>
      <c r="IEQ1678" s="20"/>
      <c r="IER1678" s="20"/>
      <c r="IES1678" s="20"/>
      <c r="IET1678" s="20"/>
      <c r="IEU1678" s="20"/>
      <c r="IEV1678" s="20"/>
      <c r="IEW1678" s="20"/>
      <c r="IEX1678" s="20"/>
      <c r="IEY1678" s="20"/>
      <c r="IEZ1678" s="20"/>
      <c r="IFA1678" s="20"/>
      <c r="IFB1678" s="20"/>
      <c r="IFC1678" s="20"/>
      <c r="IFD1678" s="20"/>
      <c r="IFE1678" s="20"/>
      <c r="IFF1678" s="20"/>
      <c r="IFG1678" s="20"/>
      <c r="IFH1678" s="20"/>
      <c r="IFI1678" s="20"/>
      <c r="IFJ1678" s="20"/>
      <c r="IFK1678" s="20"/>
      <c r="IFL1678" s="20"/>
      <c r="IFM1678" s="20"/>
      <c r="IFN1678" s="20"/>
      <c r="IFO1678" s="20"/>
      <c r="IFP1678" s="20"/>
      <c r="IFQ1678" s="20"/>
      <c r="IFR1678" s="20"/>
      <c r="IFS1678" s="20"/>
      <c r="IFT1678" s="20"/>
      <c r="IFU1678" s="20"/>
      <c r="IFV1678" s="20"/>
      <c r="IFW1678" s="20"/>
      <c r="IFX1678" s="20"/>
      <c r="IFY1678" s="20"/>
      <c r="IFZ1678" s="20"/>
      <c r="IGA1678" s="20"/>
      <c r="IGB1678" s="20"/>
      <c r="IGC1678" s="20"/>
      <c r="IGD1678" s="20"/>
      <c r="IGE1678" s="20"/>
      <c r="IGF1678" s="20"/>
      <c r="IGG1678" s="20"/>
      <c r="IGH1678" s="20"/>
      <c r="IGI1678" s="20"/>
      <c r="IGJ1678" s="20"/>
      <c r="IGK1678" s="20"/>
      <c r="IGL1678" s="20"/>
      <c r="IGM1678" s="20"/>
      <c r="IGN1678" s="20"/>
      <c r="IGO1678" s="20"/>
      <c r="IGP1678" s="20"/>
      <c r="IGQ1678" s="20"/>
      <c r="IGR1678" s="20"/>
      <c r="IGS1678" s="20"/>
      <c r="IGT1678" s="20"/>
      <c r="IGU1678" s="20"/>
      <c r="IGV1678" s="20"/>
      <c r="IGW1678" s="20"/>
      <c r="IGX1678" s="20"/>
      <c r="IGY1678" s="20"/>
      <c r="IGZ1678" s="20"/>
      <c r="IHA1678" s="20"/>
      <c r="IHB1678" s="20"/>
      <c r="IHC1678" s="20"/>
      <c r="IHD1678" s="20"/>
      <c r="IHE1678" s="20"/>
      <c r="IHF1678" s="20"/>
      <c r="IHG1678" s="20"/>
      <c r="IHH1678" s="20"/>
      <c r="IHI1678" s="20"/>
      <c r="IHJ1678" s="20"/>
      <c r="IHK1678" s="20"/>
      <c r="IHL1678" s="20"/>
      <c r="IHM1678" s="20"/>
      <c r="IHN1678" s="20"/>
      <c r="IHO1678" s="20"/>
      <c r="IHP1678" s="20"/>
      <c r="IHQ1678" s="20"/>
      <c r="IHR1678" s="20"/>
      <c r="IHS1678" s="20"/>
      <c r="IHT1678" s="20"/>
      <c r="IHU1678" s="20"/>
      <c r="IHV1678" s="20"/>
      <c r="IHW1678" s="20"/>
      <c r="IHX1678" s="20"/>
      <c r="IHY1678" s="20"/>
      <c r="IHZ1678" s="20"/>
      <c r="IIA1678" s="20"/>
      <c r="IIB1678" s="20"/>
      <c r="IIC1678" s="20"/>
      <c r="IID1678" s="20"/>
      <c r="IIE1678" s="20"/>
      <c r="IIF1678" s="20"/>
      <c r="IIG1678" s="20"/>
      <c r="IIH1678" s="20"/>
      <c r="III1678" s="20"/>
      <c r="IIJ1678" s="20"/>
      <c r="IIK1678" s="20"/>
      <c r="IIL1678" s="20"/>
      <c r="IIM1678" s="20"/>
      <c r="IIN1678" s="20"/>
      <c r="IIO1678" s="20"/>
      <c r="IIP1678" s="20"/>
      <c r="IIQ1678" s="20"/>
      <c r="IIR1678" s="20"/>
      <c r="IIS1678" s="20"/>
      <c r="IIT1678" s="20"/>
      <c r="IIU1678" s="20"/>
      <c r="IIV1678" s="20"/>
      <c r="IIW1678" s="20"/>
      <c r="IIX1678" s="20"/>
      <c r="IIY1678" s="20"/>
      <c r="IIZ1678" s="20"/>
      <c r="IJA1678" s="20"/>
      <c r="IJB1678" s="20"/>
      <c r="IJC1678" s="20"/>
      <c r="IJD1678" s="20"/>
      <c r="IJE1678" s="20"/>
      <c r="IJF1678" s="20"/>
      <c r="IJG1678" s="20"/>
      <c r="IJH1678" s="20"/>
      <c r="IJI1678" s="20"/>
      <c r="IJJ1678" s="20"/>
      <c r="IJK1678" s="20"/>
      <c r="IJL1678" s="20"/>
      <c r="IJM1678" s="20"/>
      <c r="IJN1678" s="20"/>
      <c r="IJO1678" s="20"/>
      <c r="IJP1678" s="20"/>
      <c r="IJQ1678" s="20"/>
      <c r="IJR1678" s="20"/>
      <c r="IJS1678" s="20"/>
      <c r="IJT1678" s="20"/>
      <c r="IJU1678" s="20"/>
      <c r="IJV1678" s="20"/>
      <c r="IJW1678" s="20"/>
      <c r="IJX1678" s="20"/>
      <c r="IJY1678" s="20"/>
      <c r="IJZ1678" s="20"/>
      <c r="IKA1678" s="20"/>
      <c r="IKB1678" s="20"/>
      <c r="IKC1678" s="20"/>
      <c r="IKD1678" s="20"/>
      <c r="IKE1678" s="20"/>
      <c r="IKF1678" s="20"/>
      <c r="IKG1678" s="20"/>
      <c r="IKH1678" s="20"/>
      <c r="IKI1678" s="20"/>
      <c r="IKJ1678" s="20"/>
      <c r="IKK1678" s="20"/>
      <c r="IKL1678" s="20"/>
      <c r="IKM1678" s="20"/>
      <c r="IKN1678" s="20"/>
      <c r="IKO1678" s="20"/>
      <c r="IKP1678" s="20"/>
      <c r="IKQ1678" s="20"/>
      <c r="IKR1678" s="20"/>
      <c r="IKS1678" s="20"/>
      <c r="IKT1678" s="20"/>
      <c r="IKU1678" s="20"/>
      <c r="IKV1678" s="20"/>
      <c r="IKW1678" s="20"/>
      <c r="IKX1678" s="20"/>
      <c r="IKY1678" s="20"/>
      <c r="IKZ1678" s="20"/>
      <c r="ILA1678" s="20"/>
      <c r="ILB1678" s="20"/>
      <c r="ILC1678" s="20"/>
      <c r="ILD1678" s="20"/>
      <c r="ILE1678" s="20"/>
      <c r="ILF1678" s="20"/>
      <c r="ILG1678" s="20"/>
      <c r="ILH1678" s="20"/>
      <c r="ILI1678" s="20"/>
      <c r="ILJ1678" s="20"/>
      <c r="ILK1678" s="20"/>
      <c r="ILL1678" s="20"/>
      <c r="ILM1678" s="20"/>
      <c r="ILN1678" s="20"/>
      <c r="ILO1678" s="20"/>
      <c r="ILP1678" s="20"/>
      <c r="ILQ1678" s="20"/>
      <c r="ILR1678" s="20"/>
      <c r="ILS1678" s="20"/>
      <c r="ILT1678" s="20"/>
      <c r="ILU1678" s="20"/>
      <c r="ILV1678" s="20"/>
      <c r="ILW1678" s="20"/>
      <c r="ILX1678" s="20"/>
      <c r="ILY1678" s="20"/>
      <c r="ILZ1678" s="20"/>
      <c r="IMA1678" s="20"/>
      <c r="IMB1678" s="20"/>
      <c r="IMC1678" s="20"/>
      <c r="IMD1678" s="20"/>
      <c r="IME1678" s="20"/>
      <c r="IMF1678" s="20"/>
      <c r="IMG1678" s="20"/>
      <c r="IMH1678" s="20"/>
      <c r="IMI1678" s="20"/>
      <c r="IMJ1678" s="20"/>
      <c r="IMK1678" s="20"/>
      <c r="IML1678" s="20"/>
      <c r="IMM1678" s="20"/>
      <c r="IMN1678" s="20"/>
      <c r="IMO1678" s="20"/>
      <c r="IMP1678" s="20"/>
      <c r="IMQ1678" s="20"/>
      <c r="IMR1678" s="20"/>
      <c r="IMS1678" s="20"/>
      <c r="IMT1678" s="20"/>
      <c r="IMU1678" s="20"/>
      <c r="IMV1678" s="20"/>
      <c r="IMW1678" s="20"/>
      <c r="IMX1678" s="20"/>
      <c r="IMY1678" s="20"/>
      <c r="IMZ1678" s="20"/>
      <c r="INA1678" s="20"/>
      <c r="INB1678" s="20"/>
      <c r="INC1678" s="20"/>
      <c r="IND1678" s="20"/>
      <c r="INE1678" s="20"/>
      <c r="INF1678" s="20"/>
      <c r="ING1678" s="20"/>
      <c r="INH1678" s="20"/>
      <c r="INI1678" s="20"/>
      <c r="INJ1678" s="20"/>
      <c r="INK1678" s="20"/>
      <c r="INL1678" s="20"/>
      <c r="INM1678" s="20"/>
      <c r="INN1678" s="20"/>
      <c r="INO1678" s="20"/>
      <c r="INP1678" s="20"/>
      <c r="INQ1678" s="20"/>
      <c r="INR1678" s="20"/>
      <c r="INS1678" s="20"/>
      <c r="INT1678" s="20"/>
      <c r="INU1678" s="20"/>
      <c r="INV1678" s="20"/>
      <c r="INW1678" s="20"/>
      <c r="INX1678" s="20"/>
      <c r="INY1678" s="20"/>
      <c r="INZ1678" s="20"/>
      <c r="IOA1678" s="20"/>
      <c r="IOB1678" s="20"/>
      <c r="IOC1678" s="20"/>
      <c r="IOD1678" s="20"/>
      <c r="IOE1678" s="20"/>
      <c r="IOF1678" s="20"/>
      <c r="IOG1678" s="20"/>
      <c r="IOH1678" s="20"/>
      <c r="IOI1678" s="20"/>
      <c r="IOJ1678" s="20"/>
      <c r="IOK1678" s="20"/>
      <c r="IOL1678" s="20"/>
      <c r="IOM1678" s="20"/>
      <c r="ION1678" s="20"/>
      <c r="IOO1678" s="20"/>
      <c r="IOP1678" s="20"/>
      <c r="IOQ1678" s="20"/>
      <c r="IOR1678" s="20"/>
      <c r="IOS1678" s="20"/>
      <c r="IOT1678" s="20"/>
      <c r="IOU1678" s="20"/>
      <c r="IOV1678" s="20"/>
      <c r="IOW1678" s="20"/>
      <c r="IOX1678" s="20"/>
      <c r="IOY1678" s="20"/>
      <c r="IOZ1678" s="20"/>
      <c r="IPA1678" s="20"/>
      <c r="IPB1678" s="20"/>
      <c r="IPC1678" s="20"/>
      <c r="IPD1678" s="20"/>
      <c r="IPE1678" s="20"/>
      <c r="IPF1678" s="20"/>
      <c r="IPG1678" s="20"/>
      <c r="IPH1678" s="20"/>
      <c r="IPI1678" s="20"/>
      <c r="IPJ1678" s="20"/>
      <c r="IPK1678" s="20"/>
      <c r="IPL1678" s="20"/>
      <c r="IPM1678" s="20"/>
      <c r="IPN1678" s="20"/>
      <c r="IPO1678" s="20"/>
      <c r="IPP1678" s="20"/>
      <c r="IPQ1678" s="20"/>
      <c r="IPR1678" s="20"/>
      <c r="IPS1678" s="20"/>
      <c r="IPT1678" s="20"/>
      <c r="IPU1678" s="20"/>
      <c r="IPV1678" s="20"/>
      <c r="IPW1678" s="20"/>
      <c r="IPX1678" s="20"/>
      <c r="IPY1678" s="20"/>
      <c r="IPZ1678" s="20"/>
      <c r="IQA1678" s="20"/>
      <c r="IQB1678" s="20"/>
      <c r="IQC1678" s="20"/>
      <c r="IQD1678" s="20"/>
      <c r="IQE1678" s="20"/>
      <c r="IQF1678" s="20"/>
      <c r="IQG1678" s="20"/>
      <c r="IQH1678" s="20"/>
      <c r="IQI1678" s="20"/>
      <c r="IQJ1678" s="20"/>
      <c r="IQK1678" s="20"/>
      <c r="IQL1678" s="20"/>
      <c r="IQM1678" s="20"/>
      <c r="IQN1678" s="20"/>
      <c r="IQO1678" s="20"/>
      <c r="IQP1678" s="20"/>
      <c r="IQQ1678" s="20"/>
      <c r="IQR1678" s="20"/>
      <c r="IQS1678" s="20"/>
      <c r="IQT1678" s="20"/>
      <c r="IQU1678" s="20"/>
      <c r="IQV1678" s="20"/>
      <c r="IQW1678" s="20"/>
      <c r="IQX1678" s="20"/>
      <c r="IQY1678" s="20"/>
      <c r="IQZ1678" s="20"/>
      <c r="IRA1678" s="20"/>
      <c r="IRB1678" s="20"/>
      <c r="IRC1678" s="20"/>
      <c r="IRD1678" s="20"/>
      <c r="IRE1678" s="20"/>
      <c r="IRF1678" s="20"/>
      <c r="IRG1678" s="20"/>
      <c r="IRH1678" s="20"/>
      <c r="IRI1678" s="20"/>
      <c r="IRJ1678" s="20"/>
      <c r="IRK1678" s="20"/>
      <c r="IRL1678" s="20"/>
      <c r="IRM1678" s="20"/>
      <c r="IRN1678" s="20"/>
      <c r="IRO1678" s="20"/>
      <c r="IRP1678" s="20"/>
      <c r="IRQ1678" s="20"/>
      <c r="IRR1678" s="20"/>
      <c r="IRS1678" s="20"/>
      <c r="IRT1678" s="20"/>
      <c r="IRU1678" s="20"/>
      <c r="IRV1678" s="20"/>
      <c r="IRW1678" s="20"/>
      <c r="IRX1678" s="20"/>
      <c r="IRY1678" s="20"/>
      <c r="IRZ1678" s="20"/>
      <c r="ISA1678" s="20"/>
      <c r="ISB1678" s="20"/>
      <c r="ISC1678" s="20"/>
      <c r="ISD1678" s="20"/>
      <c r="ISE1678" s="20"/>
      <c r="ISF1678" s="20"/>
      <c r="ISG1678" s="20"/>
      <c r="ISH1678" s="20"/>
      <c r="ISI1678" s="20"/>
      <c r="ISJ1678" s="20"/>
      <c r="ISK1678" s="20"/>
      <c r="ISL1678" s="20"/>
      <c r="ISM1678" s="20"/>
      <c r="ISN1678" s="20"/>
      <c r="ISO1678" s="20"/>
      <c r="ISP1678" s="20"/>
      <c r="ISQ1678" s="20"/>
      <c r="ISR1678" s="20"/>
      <c r="ISS1678" s="20"/>
      <c r="IST1678" s="20"/>
      <c r="ISU1678" s="20"/>
      <c r="ISV1678" s="20"/>
      <c r="ISW1678" s="20"/>
      <c r="ISX1678" s="20"/>
      <c r="ISY1678" s="20"/>
      <c r="ISZ1678" s="20"/>
      <c r="ITA1678" s="20"/>
      <c r="ITB1678" s="20"/>
      <c r="ITC1678" s="20"/>
      <c r="ITD1678" s="20"/>
      <c r="ITE1678" s="20"/>
      <c r="ITF1678" s="20"/>
      <c r="ITG1678" s="20"/>
      <c r="ITH1678" s="20"/>
      <c r="ITI1678" s="20"/>
      <c r="ITJ1678" s="20"/>
      <c r="ITK1678" s="20"/>
      <c r="ITL1678" s="20"/>
      <c r="ITM1678" s="20"/>
      <c r="ITN1678" s="20"/>
      <c r="ITO1678" s="20"/>
      <c r="ITP1678" s="20"/>
      <c r="ITQ1678" s="20"/>
      <c r="ITR1678" s="20"/>
      <c r="ITS1678" s="20"/>
      <c r="ITT1678" s="20"/>
      <c r="ITU1678" s="20"/>
      <c r="ITV1678" s="20"/>
      <c r="ITW1678" s="20"/>
      <c r="ITX1678" s="20"/>
      <c r="ITY1678" s="20"/>
      <c r="ITZ1678" s="20"/>
      <c r="IUA1678" s="20"/>
      <c r="IUB1678" s="20"/>
      <c r="IUC1678" s="20"/>
      <c r="IUD1678" s="20"/>
      <c r="IUE1678" s="20"/>
      <c r="IUF1678" s="20"/>
      <c r="IUG1678" s="20"/>
      <c r="IUH1678" s="20"/>
      <c r="IUI1678" s="20"/>
      <c r="IUJ1678" s="20"/>
      <c r="IUK1678" s="20"/>
      <c r="IUL1678" s="20"/>
      <c r="IUM1678" s="20"/>
      <c r="IUN1678" s="20"/>
      <c r="IUO1678" s="20"/>
      <c r="IUP1678" s="20"/>
      <c r="IUQ1678" s="20"/>
      <c r="IUR1678" s="20"/>
      <c r="IUS1678" s="20"/>
      <c r="IUT1678" s="20"/>
      <c r="IUU1678" s="20"/>
      <c r="IUV1678" s="20"/>
      <c r="IUW1678" s="20"/>
      <c r="IUX1678" s="20"/>
      <c r="IUY1678" s="20"/>
      <c r="IUZ1678" s="20"/>
      <c r="IVA1678" s="20"/>
      <c r="IVB1678" s="20"/>
      <c r="IVC1678" s="20"/>
      <c r="IVD1678" s="20"/>
      <c r="IVE1678" s="20"/>
      <c r="IVF1678" s="20"/>
      <c r="IVG1678" s="20"/>
      <c r="IVH1678" s="20"/>
      <c r="IVI1678" s="20"/>
      <c r="IVJ1678" s="20"/>
      <c r="IVK1678" s="20"/>
      <c r="IVL1678" s="20"/>
      <c r="IVM1678" s="20"/>
      <c r="IVN1678" s="20"/>
      <c r="IVO1678" s="20"/>
      <c r="IVP1678" s="20"/>
      <c r="IVQ1678" s="20"/>
      <c r="IVR1678" s="20"/>
      <c r="IVS1678" s="20"/>
      <c r="IVT1678" s="20"/>
      <c r="IVU1678" s="20"/>
      <c r="IVV1678" s="20"/>
      <c r="IVW1678" s="20"/>
      <c r="IVX1678" s="20"/>
      <c r="IVY1678" s="20"/>
      <c r="IVZ1678" s="20"/>
      <c r="IWA1678" s="20"/>
      <c r="IWB1678" s="20"/>
      <c r="IWC1678" s="20"/>
      <c r="IWD1678" s="20"/>
      <c r="IWE1678" s="20"/>
      <c r="IWF1678" s="20"/>
      <c r="IWG1678" s="20"/>
      <c r="IWH1678" s="20"/>
      <c r="IWI1678" s="20"/>
      <c r="IWJ1678" s="20"/>
      <c r="IWK1678" s="20"/>
      <c r="IWL1678" s="20"/>
      <c r="IWM1678" s="20"/>
      <c r="IWN1678" s="20"/>
      <c r="IWO1678" s="20"/>
      <c r="IWP1678" s="20"/>
      <c r="IWQ1678" s="20"/>
      <c r="IWR1678" s="20"/>
      <c r="IWS1678" s="20"/>
      <c r="IWT1678" s="20"/>
      <c r="IWU1678" s="20"/>
      <c r="IWV1678" s="20"/>
      <c r="IWW1678" s="20"/>
      <c r="IWX1678" s="20"/>
      <c r="IWY1678" s="20"/>
      <c r="IWZ1678" s="20"/>
      <c r="IXA1678" s="20"/>
      <c r="IXB1678" s="20"/>
      <c r="IXC1678" s="20"/>
      <c r="IXD1678" s="20"/>
      <c r="IXE1678" s="20"/>
      <c r="IXF1678" s="20"/>
      <c r="IXG1678" s="20"/>
      <c r="IXH1678" s="20"/>
      <c r="IXI1678" s="20"/>
      <c r="IXJ1678" s="20"/>
      <c r="IXK1678" s="20"/>
      <c r="IXL1678" s="20"/>
      <c r="IXM1678" s="20"/>
      <c r="IXN1678" s="20"/>
      <c r="IXO1678" s="20"/>
      <c r="IXP1678" s="20"/>
      <c r="IXQ1678" s="20"/>
      <c r="IXR1678" s="20"/>
      <c r="IXS1678" s="20"/>
      <c r="IXT1678" s="20"/>
      <c r="IXU1678" s="20"/>
      <c r="IXV1678" s="20"/>
      <c r="IXW1678" s="20"/>
      <c r="IXX1678" s="20"/>
      <c r="IXY1678" s="20"/>
      <c r="IXZ1678" s="20"/>
      <c r="IYA1678" s="20"/>
      <c r="IYB1678" s="20"/>
      <c r="IYC1678" s="20"/>
      <c r="IYD1678" s="20"/>
      <c r="IYE1678" s="20"/>
      <c r="IYF1678" s="20"/>
      <c r="IYG1678" s="20"/>
      <c r="IYH1678" s="20"/>
      <c r="IYI1678" s="20"/>
      <c r="IYJ1678" s="20"/>
      <c r="IYK1678" s="20"/>
      <c r="IYL1678" s="20"/>
      <c r="IYM1678" s="20"/>
      <c r="IYN1678" s="20"/>
      <c r="IYO1678" s="20"/>
      <c r="IYP1678" s="20"/>
      <c r="IYQ1678" s="20"/>
      <c r="IYR1678" s="20"/>
      <c r="IYS1678" s="20"/>
      <c r="IYT1678" s="20"/>
      <c r="IYU1678" s="20"/>
      <c r="IYV1678" s="20"/>
      <c r="IYW1678" s="20"/>
      <c r="IYX1678" s="20"/>
      <c r="IYY1678" s="20"/>
      <c r="IYZ1678" s="20"/>
      <c r="IZA1678" s="20"/>
      <c r="IZB1678" s="20"/>
      <c r="IZC1678" s="20"/>
      <c r="IZD1678" s="20"/>
      <c r="IZE1678" s="20"/>
      <c r="IZF1678" s="20"/>
      <c r="IZG1678" s="20"/>
      <c r="IZH1678" s="20"/>
      <c r="IZI1678" s="20"/>
      <c r="IZJ1678" s="20"/>
      <c r="IZK1678" s="20"/>
      <c r="IZL1678" s="20"/>
      <c r="IZM1678" s="20"/>
      <c r="IZN1678" s="20"/>
      <c r="IZO1678" s="20"/>
      <c r="IZP1678" s="20"/>
      <c r="IZQ1678" s="20"/>
      <c r="IZR1678" s="20"/>
      <c r="IZS1678" s="20"/>
      <c r="IZT1678" s="20"/>
      <c r="IZU1678" s="20"/>
      <c r="IZV1678" s="20"/>
      <c r="IZW1678" s="20"/>
      <c r="IZX1678" s="20"/>
      <c r="IZY1678" s="20"/>
      <c r="IZZ1678" s="20"/>
      <c r="JAA1678" s="20"/>
      <c r="JAB1678" s="20"/>
      <c r="JAC1678" s="20"/>
      <c r="JAD1678" s="20"/>
      <c r="JAE1678" s="20"/>
      <c r="JAF1678" s="20"/>
      <c r="JAG1678" s="20"/>
      <c r="JAH1678" s="20"/>
      <c r="JAI1678" s="20"/>
      <c r="JAJ1678" s="20"/>
      <c r="JAK1678" s="20"/>
      <c r="JAL1678" s="20"/>
      <c r="JAM1678" s="20"/>
      <c r="JAN1678" s="20"/>
      <c r="JAO1678" s="20"/>
      <c r="JAP1678" s="20"/>
      <c r="JAQ1678" s="20"/>
      <c r="JAR1678" s="20"/>
      <c r="JAS1678" s="20"/>
      <c r="JAT1678" s="20"/>
      <c r="JAU1678" s="20"/>
      <c r="JAV1678" s="20"/>
      <c r="JAW1678" s="20"/>
      <c r="JAX1678" s="20"/>
      <c r="JAY1678" s="20"/>
      <c r="JAZ1678" s="20"/>
      <c r="JBA1678" s="20"/>
      <c r="JBB1678" s="20"/>
      <c r="JBC1678" s="20"/>
      <c r="JBD1678" s="20"/>
      <c r="JBE1678" s="20"/>
      <c r="JBF1678" s="20"/>
      <c r="JBG1678" s="20"/>
      <c r="JBH1678" s="20"/>
      <c r="JBI1678" s="20"/>
      <c r="JBJ1678" s="20"/>
      <c r="JBK1678" s="20"/>
      <c r="JBL1678" s="20"/>
      <c r="JBM1678" s="20"/>
      <c r="JBN1678" s="20"/>
      <c r="JBO1678" s="20"/>
      <c r="JBP1678" s="20"/>
      <c r="JBQ1678" s="20"/>
      <c r="JBR1678" s="20"/>
      <c r="JBS1678" s="20"/>
      <c r="JBT1678" s="20"/>
      <c r="JBU1678" s="20"/>
      <c r="JBV1678" s="20"/>
      <c r="JBW1678" s="20"/>
      <c r="JBX1678" s="20"/>
      <c r="JBY1678" s="20"/>
      <c r="JBZ1678" s="20"/>
      <c r="JCA1678" s="20"/>
      <c r="JCB1678" s="20"/>
      <c r="JCC1678" s="20"/>
      <c r="JCD1678" s="20"/>
      <c r="JCE1678" s="20"/>
      <c r="JCF1678" s="20"/>
      <c r="JCG1678" s="20"/>
      <c r="JCH1678" s="20"/>
      <c r="JCI1678" s="20"/>
      <c r="JCJ1678" s="20"/>
      <c r="JCK1678" s="20"/>
      <c r="JCL1678" s="20"/>
      <c r="JCM1678" s="20"/>
      <c r="JCN1678" s="20"/>
      <c r="JCO1678" s="20"/>
      <c r="JCP1678" s="20"/>
      <c r="JCQ1678" s="20"/>
      <c r="JCR1678" s="20"/>
      <c r="JCS1678" s="20"/>
      <c r="JCT1678" s="20"/>
      <c r="JCU1678" s="20"/>
      <c r="JCV1678" s="20"/>
      <c r="JCW1678" s="20"/>
      <c r="JCX1678" s="20"/>
      <c r="JCY1678" s="20"/>
      <c r="JCZ1678" s="20"/>
      <c r="JDA1678" s="20"/>
      <c r="JDB1678" s="20"/>
      <c r="JDC1678" s="20"/>
      <c r="JDD1678" s="20"/>
      <c r="JDE1678" s="20"/>
      <c r="JDF1678" s="20"/>
      <c r="JDG1678" s="20"/>
      <c r="JDH1678" s="20"/>
      <c r="JDI1678" s="20"/>
      <c r="JDJ1678" s="20"/>
      <c r="JDK1678" s="20"/>
      <c r="JDL1678" s="20"/>
      <c r="JDM1678" s="20"/>
      <c r="JDN1678" s="20"/>
      <c r="JDO1678" s="20"/>
      <c r="JDP1678" s="20"/>
      <c r="JDQ1678" s="20"/>
      <c r="JDR1678" s="20"/>
      <c r="JDS1678" s="20"/>
      <c r="JDT1678" s="20"/>
      <c r="JDU1678" s="20"/>
      <c r="JDV1678" s="20"/>
      <c r="JDW1678" s="20"/>
      <c r="JDX1678" s="20"/>
      <c r="JDY1678" s="20"/>
      <c r="JDZ1678" s="20"/>
      <c r="JEA1678" s="20"/>
      <c r="JEB1678" s="20"/>
      <c r="JEC1678" s="20"/>
      <c r="JED1678" s="20"/>
      <c r="JEE1678" s="20"/>
      <c r="JEF1678" s="20"/>
      <c r="JEG1678" s="20"/>
      <c r="JEH1678" s="20"/>
      <c r="JEI1678" s="20"/>
      <c r="JEJ1678" s="20"/>
      <c r="JEK1678" s="20"/>
      <c r="JEL1678" s="20"/>
      <c r="JEM1678" s="20"/>
      <c r="JEN1678" s="20"/>
      <c r="JEO1678" s="20"/>
      <c r="JEP1678" s="20"/>
      <c r="JEQ1678" s="20"/>
      <c r="JER1678" s="20"/>
      <c r="JES1678" s="20"/>
      <c r="JET1678" s="20"/>
      <c r="JEU1678" s="20"/>
      <c r="JEV1678" s="20"/>
      <c r="JEW1678" s="20"/>
      <c r="JEX1678" s="20"/>
      <c r="JEY1678" s="20"/>
      <c r="JEZ1678" s="20"/>
      <c r="JFA1678" s="20"/>
      <c r="JFB1678" s="20"/>
      <c r="JFC1678" s="20"/>
      <c r="JFD1678" s="20"/>
      <c r="JFE1678" s="20"/>
      <c r="JFF1678" s="20"/>
      <c r="JFG1678" s="20"/>
      <c r="JFH1678" s="20"/>
      <c r="JFI1678" s="20"/>
      <c r="JFJ1678" s="20"/>
      <c r="JFK1678" s="20"/>
      <c r="JFL1678" s="20"/>
      <c r="JFM1678" s="20"/>
      <c r="JFN1678" s="20"/>
      <c r="JFO1678" s="20"/>
      <c r="JFP1678" s="20"/>
      <c r="JFQ1678" s="20"/>
      <c r="JFR1678" s="20"/>
      <c r="JFS1678" s="20"/>
      <c r="JFT1678" s="20"/>
      <c r="JFU1678" s="20"/>
      <c r="JFV1678" s="20"/>
      <c r="JFW1678" s="20"/>
      <c r="JFX1678" s="20"/>
      <c r="JFY1678" s="20"/>
      <c r="JFZ1678" s="20"/>
      <c r="JGA1678" s="20"/>
      <c r="JGB1678" s="20"/>
      <c r="JGC1678" s="20"/>
      <c r="JGD1678" s="20"/>
      <c r="JGE1678" s="20"/>
      <c r="JGF1678" s="20"/>
      <c r="JGG1678" s="20"/>
      <c r="JGH1678" s="20"/>
      <c r="JGI1678" s="20"/>
      <c r="JGJ1678" s="20"/>
      <c r="JGK1678" s="20"/>
      <c r="JGL1678" s="20"/>
      <c r="JGM1678" s="20"/>
      <c r="JGN1678" s="20"/>
      <c r="JGO1678" s="20"/>
      <c r="JGP1678" s="20"/>
      <c r="JGQ1678" s="20"/>
      <c r="JGR1678" s="20"/>
      <c r="JGS1678" s="20"/>
      <c r="JGT1678" s="20"/>
      <c r="JGU1678" s="20"/>
      <c r="JGV1678" s="20"/>
      <c r="JGW1678" s="20"/>
      <c r="JGX1678" s="20"/>
      <c r="JGY1678" s="20"/>
      <c r="JGZ1678" s="20"/>
      <c r="JHA1678" s="20"/>
      <c r="JHB1678" s="20"/>
      <c r="JHC1678" s="20"/>
      <c r="JHD1678" s="20"/>
      <c r="JHE1678" s="20"/>
      <c r="JHF1678" s="20"/>
      <c r="JHG1678" s="20"/>
      <c r="JHH1678" s="20"/>
      <c r="JHI1678" s="20"/>
      <c r="JHJ1678" s="20"/>
      <c r="JHK1678" s="20"/>
      <c r="JHL1678" s="20"/>
      <c r="JHM1678" s="20"/>
      <c r="JHN1678" s="20"/>
      <c r="JHO1678" s="20"/>
      <c r="JHP1678" s="20"/>
      <c r="JHQ1678" s="20"/>
      <c r="JHR1678" s="20"/>
      <c r="JHS1678" s="20"/>
      <c r="JHT1678" s="20"/>
      <c r="JHU1678" s="20"/>
      <c r="JHV1678" s="20"/>
      <c r="JHW1678" s="20"/>
      <c r="JHX1678" s="20"/>
      <c r="JHY1678" s="20"/>
      <c r="JHZ1678" s="20"/>
      <c r="JIA1678" s="20"/>
      <c r="JIB1678" s="20"/>
      <c r="JIC1678" s="20"/>
      <c r="JID1678" s="20"/>
      <c r="JIE1678" s="20"/>
      <c r="JIF1678" s="20"/>
      <c r="JIG1678" s="20"/>
      <c r="JIH1678" s="20"/>
      <c r="JII1678" s="20"/>
      <c r="JIJ1678" s="20"/>
      <c r="JIK1678" s="20"/>
      <c r="JIL1678" s="20"/>
      <c r="JIM1678" s="20"/>
      <c r="JIN1678" s="20"/>
      <c r="JIO1678" s="20"/>
      <c r="JIP1678" s="20"/>
      <c r="JIQ1678" s="20"/>
      <c r="JIR1678" s="20"/>
      <c r="JIS1678" s="20"/>
      <c r="JIT1678" s="20"/>
      <c r="JIU1678" s="20"/>
      <c r="JIV1678" s="20"/>
      <c r="JIW1678" s="20"/>
      <c r="JIX1678" s="20"/>
      <c r="JIY1678" s="20"/>
      <c r="JIZ1678" s="20"/>
      <c r="JJA1678" s="20"/>
      <c r="JJB1678" s="20"/>
      <c r="JJC1678" s="20"/>
      <c r="JJD1678" s="20"/>
      <c r="JJE1678" s="20"/>
      <c r="JJF1678" s="20"/>
      <c r="JJG1678" s="20"/>
      <c r="JJH1678" s="20"/>
      <c r="JJI1678" s="20"/>
      <c r="JJJ1678" s="20"/>
      <c r="JJK1678" s="20"/>
      <c r="JJL1678" s="20"/>
      <c r="JJM1678" s="20"/>
      <c r="JJN1678" s="20"/>
      <c r="JJO1678" s="20"/>
      <c r="JJP1678" s="20"/>
      <c r="JJQ1678" s="20"/>
      <c r="JJR1678" s="20"/>
      <c r="JJS1678" s="20"/>
      <c r="JJT1678" s="20"/>
      <c r="JJU1678" s="20"/>
      <c r="JJV1678" s="20"/>
      <c r="JJW1678" s="20"/>
      <c r="JJX1678" s="20"/>
      <c r="JJY1678" s="20"/>
      <c r="JJZ1678" s="20"/>
      <c r="JKA1678" s="20"/>
      <c r="JKB1678" s="20"/>
      <c r="JKC1678" s="20"/>
      <c r="JKD1678" s="20"/>
      <c r="JKE1678" s="20"/>
      <c r="JKF1678" s="20"/>
      <c r="JKG1678" s="20"/>
      <c r="JKH1678" s="20"/>
      <c r="JKI1678" s="20"/>
      <c r="JKJ1678" s="20"/>
      <c r="JKK1678" s="20"/>
      <c r="JKL1678" s="20"/>
      <c r="JKM1678" s="20"/>
      <c r="JKN1678" s="20"/>
      <c r="JKO1678" s="20"/>
      <c r="JKP1678" s="20"/>
      <c r="JKQ1678" s="20"/>
      <c r="JKR1678" s="20"/>
      <c r="JKS1678" s="20"/>
      <c r="JKT1678" s="20"/>
      <c r="JKU1678" s="20"/>
      <c r="JKV1678" s="20"/>
      <c r="JKW1678" s="20"/>
      <c r="JKX1678" s="20"/>
      <c r="JKY1678" s="20"/>
      <c r="JKZ1678" s="20"/>
      <c r="JLA1678" s="20"/>
      <c r="JLB1678" s="20"/>
      <c r="JLC1678" s="20"/>
      <c r="JLD1678" s="20"/>
      <c r="JLE1678" s="20"/>
      <c r="JLF1678" s="20"/>
      <c r="JLG1678" s="20"/>
      <c r="JLH1678" s="20"/>
      <c r="JLI1678" s="20"/>
      <c r="JLJ1678" s="20"/>
      <c r="JLK1678" s="20"/>
      <c r="JLL1678" s="20"/>
      <c r="JLM1678" s="20"/>
      <c r="JLN1678" s="20"/>
      <c r="JLO1678" s="20"/>
      <c r="JLP1678" s="20"/>
      <c r="JLQ1678" s="20"/>
      <c r="JLR1678" s="20"/>
      <c r="JLS1678" s="20"/>
      <c r="JLT1678" s="20"/>
      <c r="JLU1678" s="20"/>
      <c r="JLV1678" s="20"/>
      <c r="JLW1678" s="20"/>
      <c r="JLX1678" s="20"/>
      <c r="JLY1678" s="20"/>
      <c r="JLZ1678" s="20"/>
      <c r="JMA1678" s="20"/>
      <c r="JMB1678" s="20"/>
      <c r="JMC1678" s="20"/>
      <c r="JMD1678" s="20"/>
      <c r="JME1678" s="20"/>
      <c r="JMF1678" s="20"/>
      <c r="JMG1678" s="20"/>
      <c r="JMH1678" s="20"/>
      <c r="JMI1678" s="20"/>
      <c r="JMJ1678" s="20"/>
      <c r="JMK1678" s="20"/>
      <c r="JML1678" s="20"/>
      <c r="JMM1678" s="20"/>
      <c r="JMN1678" s="20"/>
      <c r="JMO1678" s="20"/>
      <c r="JMP1678" s="20"/>
      <c r="JMQ1678" s="20"/>
      <c r="JMR1678" s="20"/>
      <c r="JMS1678" s="20"/>
      <c r="JMT1678" s="20"/>
      <c r="JMU1678" s="20"/>
      <c r="JMV1678" s="20"/>
      <c r="JMW1678" s="20"/>
      <c r="JMX1678" s="20"/>
      <c r="JMY1678" s="20"/>
      <c r="JMZ1678" s="20"/>
      <c r="JNA1678" s="20"/>
      <c r="JNB1678" s="20"/>
      <c r="JNC1678" s="20"/>
      <c r="JND1678" s="20"/>
      <c r="JNE1678" s="20"/>
      <c r="JNF1678" s="20"/>
      <c r="JNG1678" s="20"/>
      <c r="JNH1678" s="20"/>
      <c r="JNI1678" s="20"/>
      <c r="JNJ1678" s="20"/>
      <c r="JNK1678" s="20"/>
      <c r="JNL1678" s="20"/>
      <c r="JNM1678" s="20"/>
      <c r="JNN1678" s="20"/>
      <c r="JNO1678" s="20"/>
      <c r="JNP1678" s="20"/>
      <c r="JNQ1678" s="20"/>
      <c r="JNR1678" s="20"/>
      <c r="JNS1678" s="20"/>
      <c r="JNT1678" s="20"/>
      <c r="JNU1678" s="20"/>
      <c r="JNV1678" s="20"/>
      <c r="JNW1678" s="20"/>
      <c r="JNX1678" s="20"/>
      <c r="JNY1678" s="20"/>
      <c r="JNZ1678" s="20"/>
      <c r="JOA1678" s="20"/>
      <c r="JOB1678" s="20"/>
      <c r="JOC1678" s="20"/>
      <c r="JOD1678" s="20"/>
      <c r="JOE1678" s="20"/>
      <c r="JOF1678" s="20"/>
      <c r="JOG1678" s="20"/>
      <c r="JOH1678" s="20"/>
      <c r="JOI1678" s="20"/>
      <c r="JOJ1678" s="20"/>
      <c r="JOK1678" s="20"/>
      <c r="JOL1678" s="20"/>
      <c r="JOM1678" s="20"/>
      <c r="JON1678" s="20"/>
      <c r="JOO1678" s="20"/>
      <c r="JOP1678" s="20"/>
      <c r="JOQ1678" s="20"/>
      <c r="JOR1678" s="20"/>
      <c r="JOS1678" s="20"/>
      <c r="JOT1678" s="20"/>
      <c r="JOU1678" s="20"/>
      <c r="JOV1678" s="20"/>
      <c r="JOW1678" s="20"/>
      <c r="JOX1678" s="20"/>
      <c r="JOY1678" s="20"/>
      <c r="JOZ1678" s="20"/>
      <c r="JPA1678" s="20"/>
      <c r="JPB1678" s="20"/>
      <c r="JPC1678" s="20"/>
      <c r="JPD1678" s="20"/>
      <c r="JPE1678" s="20"/>
      <c r="JPF1678" s="20"/>
      <c r="JPG1678" s="20"/>
      <c r="JPH1678" s="20"/>
      <c r="JPI1678" s="20"/>
      <c r="JPJ1678" s="20"/>
      <c r="JPK1678" s="20"/>
      <c r="JPL1678" s="20"/>
      <c r="JPM1678" s="20"/>
      <c r="JPN1678" s="20"/>
      <c r="JPO1678" s="20"/>
      <c r="JPP1678" s="20"/>
      <c r="JPQ1678" s="20"/>
      <c r="JPR1678" s="20"/>
      <c r="JPS1678" s="20"/>
      <c r="JPT1678" s="20"/>
      <c r="JPU1678" s="20"/>
      <c r="JPV1678" s="20"/>
      <c r="JPW1678" s="20"/>
      <c r="JPX1678" s="20"/>
      <c r="JPY1678" s="20"/>
      <c r="JPZ1678" s="20"/>
      <c r="JQA1678" s="20"/>
      <c r="JQB1678" s="20"/>
      <c r="JQC1678" s="20"/>
      <c r="JQD1678" s="20"/>
      <c r="JQE1678" s="20"/>
      <c r="JQF1678" s="20"/>
      <c r="JQG1678" s="20"/>
      <c r="JQH1678" s="20"/>
      <c r="JQI1678" s="20"/>
      <c r="JQJ1678" s="20"/>
      <c r="JQK1678" s="20"/>
      <c r="JQL1678" s="20"/>
      <c r="JQM1678" s="20"/>
      <c r="JQN1678" s="20"/>
      <c r="JQO1678" s="20"/>
      <c r="JQP1678" s="20"/>
      <c r="JQQ1678" s="20"/>
      <c r="JQR1678" s="20"/>
      <c r="JQS1678" s="20"/>
      <c r="JQT1678" s="20"/>
      <c r="JQU1678" s="20"/>
      <c r="JQV1678" s="20"/>
      <c r="JQW1678" s="20"/>
      <c r="JQX1678" s="20"/>
      <c r="JQY1678" s="20"/>
      <c r="JQZ1678" s="20"/>
      <c r="JRA1678" s="20"/>
      <c r="JRB1678" s="20"/>
      <c r="JRC1678" s="20"/>
      <c r="JRD1678" s="20"/>
      <c r="JRE1678" s="20"/>
      <c r="JRF1678" s="20"/>
      <c r="JRG1678" s="20"/>
      <c r="JRH1678" s="20"/>
      <c r="JRI1678" s="20"/>
      <c r="JRJ1678" s="20"/>
      <c r="JRK1678" s="20"/>
      <c r="JRL1678" s="20"/>
      <c r="JRM1678" s="20"/>
      <c r="JRN1678" s="20"/>
      <c r="JRO1678" s="20"/>
      <c r="JRP1678" s="20"/>
      <c r="JRQ1678" s="20"/>
      <c r="JRR1678" s="20"/>
      <c r="JRS1678" s="20"/>
      <c r="JRT1678" s="20"/>
      <c r="JRU1678" s="20"/>
      <c r="JRV1678" s="20"/>
      <c r="JRW1678" s="20"/>
      <c r="JRX1678" s="20"/>
      <c r="JRY1678" s="20"/>
      <c r="JRZ1678" s="20"/>
      <c r="JSA1678" s="20"/>
      <c r="JSB1678" s="20"/>
      <c r="JSC1678" s="20"/>
      <c r="JSD1678" s="20"/>
      <c r="JSE1678" s="20"/>
      <c r="JSF1678" s="20"/>
      <c r="JSG1678" s="20"/>
      <c r="JSH1678" s="20"/>
      <c r="JSI1678" s="20"/>
      <c r="JSJ1678" s="20"/>
      <c r="JSK1678" s="20"/>
      <c r="JSL1678" s="20"/>
      <c r="JSM1678" s="20"/>
      <c r="JSN1678" s="20"/>
      <c r="JSO1678" s="20"/>
      <c r="JSP1678" s="20"/>
      <c r="JSQ1678" s="20"/>
      <c r="JSR1678" s="20"/>
      <c r="JSS1678" s="20"/>
      <c r="JST1678" s="20"/>
      <c r="JSU1678" s="20"/>
      <c r="JSV1678" s="20"/>
      <c r="JSW1678" s="20"/>
      <c r="JSX1678" s="20"/>
      <c r="JSY1678" s="20"/>
      <c r="JSZ1678" s="20"/>
      <c r="JTA1678" s="20"/>
      <c r="JTB1678" s="20"/>
      <c r="JTC1678" s="20"/>
      <c r="JTD1678" s="20"/>
      <c r="JTE1678" s="20"/>
      <c r="JTF1678" s="20"/>
      <c r="JTG1678" s="20"/>
      <c r="JTH1678" s="20"/>
      <c r="JTI1678" s="20"/>
      <c r="JTJ1678" s="20"/>
      <c r="JTK1678" s="20"/>
      <c r="JTL1678" s="20"/>
      <c r="JTM1678" s="20"/>
      <c r="JTN1678" s="20"/>
      <c r="JTO1678" s="20"/>
      <c r="JTP1678" s="20"/>
      <c r="JTQ1678" s="20"/>
      <c r="JTR1678" s="20"/>
      <c r="JTS1678" s="20"/>
      <c r="JTT1678" s="20"/>
      <c r="JTU1678" s="20"/>
      <c r="JTV1678" s="20"/>
      <c r="JTW1678" s="20"/>
      <c r="JTX1678" s="20"/>
      <c r="JTY1678" s="20"/>
      <c r="JTZ1678" s="20"/>
      <c r="JUA1678" s="20"/>
      <c r="JUB1678" s="20"/>
      <c r="JUC1678" s="20"/>
      <c r="JUD1678" s="20"/>
      <c r="JUE1678" s="20"/>
      <c r="JUF1678" s="20"/>
      <c r="JUG1678" s="20"/>
      <c r="JUH1678" s="20"/>
      <c r="JUI1678" s="20"/>
      <c r="JUJ1678" s="20"/>
      <c r="JUK1678" s="20"/>
      <c r="JUL1678" s="20"/>
      <c r="JUM1678" s="20"/>
      <c r="JUN1678" s="20"/>
      <c r="JUO1678" s="20"/>
      <c r="JUP1678" s="20"/>
      <c r="JUQ1678" s="20"/>
      <c r="JUR1678" s="20"/>
      <c r="JUS1678" s="20"/>
      <c r="JUT1678" s="20"/>
      <c r="JUU1678" s="20"/>
      <c r="JUV1678" s="20"/>
      <c r="JUW1678" s="20"/>
      <c r="JUX1678" s="20"/>
      <c r="JUY1678" s="20"/>
      <c r="JUZ1678" s="20"/>
      <c r="JVA1678" s="20"/>
      <c r="JVB1678" s="20"/>
      <c r="JVC1678" s="20"/>
      <c r="JVD1678" s="20"/>
      <c r="JVE1678" s="20"/>
      <c r="JVF1678" s="20"/>
      <c r="JVG1678" s="20"/>
      <c r="JVH1678" s="20"/>
      <c r="JVI1678" s="20"/>
      <c r="JVJ1678" s="20"/>
      <c r="JVK1678" s="20"/>
      <c r="JVL1678" s="20"/>
      <c r="JVM1678" s="20"/>
      <c r="JVN1678" s="20"/>
      <c r="JVO1678" s="20"/>
      <c r="JVP1678" s="20"/>
      <c r="JVQ1678" s="20"/>
      <c r="JVR1678" s="20"/>
      <c r="JVS1678" s="20"/>
      <c r="JVT1678" s="20"/>
      <c r="JVU1678" s="20"/>
      <c r="JVV1678" s="20"/>
      <c r="JVW1678" s="20"/>
      <c r="JVX1678" s="20"/>
      <c r="JVY1678" s="20"/>
      <c r="JVZ1678" s="20"/>
      <c r="JWA1678" s="20"/>
      <c r="JWB1678" s="20"/>
      <c r="JWC1678" s="20"/>
      <c r="JWD1678" s="20"/>
      <c r="JWE1678" s="20"/>
      <c r="JWF1678" s="20"/>
      <c r="JWG1678" s="20"/>
      <c r="JWH1678" s="20"/>
      <c r="JWI1678" s="20"/>
      <c r="JWJ1678" s="20"/>
      <c r="JWK1678" s="20"/>
      <c r="JWL1678" s="20"/>
      <c r="JWM1678" s="20"/>
      <c r="JWN1678" s="20"/>
      <c r="JWO1678" s="20"/>
      <c r="JWP1678" s="20"/>
      <c r="JWQ1678" s="20"/>
      <c r="JWR1678" s="20"/>
      <c r="JWS1678" s="20"/>
      <c r="JWT1678" s="20"/>
      <c r="JWU1678" s="20"/>
      <c r="JWV1678" s="20"/>
      <c r="JWW1678" s="20"/>
      <c r="JWX1678" s="20"/>
      <c r="JWY1678" s="20"/>
      <c r="JWZ1678" s="20"/>
      <c r="JXA1678" s="20"/>
      <c r="JXB1678" s="20"/>
      <c r="JXC1678" s="20"/>
      <c r="JXD1678" s="20"/>
      <c r="JXE1678" s="20"/>
      <c r="JXF1678" s="20"/>
      <c r="JXG1678" s="20"/>
      <c r="JXH1678" s="20"/>
      <c r="JXI1678" s="20"/>
      <c r="JXJ1678" s="20"/>
      <c r="JXK1678" s="20"/>
      <c r="JXL1678" s="20"/>
      <c r="JXM1678" s="20"/>
      <c r="JXN1678" s="20"/>
      <c r="JXO1678" s="20"/>
      <c r="JXP1678" s="20"/>
      <c r="JXQ1678" s="20"/>
      <c r="JXR1678" s="20"/>
      <c r="JXS1678" s="20"/>
      <c r="JXT1678" s="20"/>
      <c r="JXU1678" s="20"/>
      <c r="JXV1678" s="20"/>
      <c r="JXW1678" s="20"/>
      <c r="JXX1678" s="20"/>
      <c r="JXY1678" s="20"/>
      <c r="JXZ1678" s="20"/>
      <c r="JYA1678" s="20"/>
      <c r="JYB1678" s="20"/>
      <c r="JYC1678" s="20"/>
      <c r="JYD1678" s="20"/>
      <c r="JYE1678" s="20"/>
      <c r="JYF1678" s="20"/>
      <c r="JYG1678" s="20"/>
      <c r="JYH1678" s="20"/>
      <c r="JYI1678" s="20"/>
      <c r="JYJ1678" s="20"/>
      <c r="JYK1678" s="20"/>
      <c r="JYL1678" s="20"/>
      <c r="JYM1678" s="20"/>
      <c r="JYN1678" s="20"/>
      <c r="JYO1678" s="20"/>
      <c r="JYP1678" s="20"/>
      <c r="JYQ1678" s="20"/>
      <c r="JYR1678" s="20"/>
      <c r="JYS1678" s="20"/>
      <c r="JYT1678" s="20"/>
      <c r="JYU1678" s="20"/>
      <c r="JYV1678" s="20"/>
      <c r="JYW1678" s="20"/>
      <c r="JYX1678" s="20"/>
      <c r="JYY1678" s="20"/>
      <c r="JYZ1678" s="20"/>
      <c r="JZA1678" s="20"/>
      <c r="JZB1678" s="20"/>
      <c r="JZC1678" s="20"/>
      <c r="JZD1678" s="20"/>
      <c r="JZE1678" s="20"/>
      <c r="JZF1678" s="20"/>
      <c r="JZG1678" s="20"/>
      <c r="JZH1678" s="20"/>
      <c r="JZI1678" s="20"/>
      <c r="JZJ1678" s="20"/>
      <c r="JZK1678" s="20"/>
      <c r="JZL1678" s="20"/>
      <c r="JZM1678" s="20"/>
      <c r="JZN1678" s="20"/>
      <c r="JZO1678" s="20"/>
      <c r="JZP1678" s="20"/>
      <c r="JZQ1678" s="20"/>
      <c r="JZR1678" s="20"/>
      <c r="JZS1678" s="20"/>
      <c r="JZT1678" s="20"/>
      <c r="JZU1678" s="20"/>
      <c r="JZV1678" s="20"/>
      <c r="JZW1678" s="20"/>
      <c r="JZX1678" s="20"/>
      <c r="JZY1678" s="20"/>
      <c r="JZZ1678" s="20"/>
      <c r="KAA1678" s="20"/>
      <c r="KAB1678" s="20"/>
      <c r="KAC1678" s="20"/>
      <c r="KAD1678" s="20"/>
      <c r="KAE1678" s="20"/>
      <c r="KAF1678" s="20"/>
      <c r="KAG1678" s="20"/>
      <c r="KAH1678" s="20"/>
      <c r="KAI1678" s="20"/>
      <c r="KAJ1678" s="20"/>
      <c r="KAK1678" s="20"/>
      <c r="KAL1678" s="20"/>
      <c r="KAM1678" s="20"/>
      <c r="KAN1678" s="20"/>
      <c r="KAO1678" s="20"/>
      <c r="KAP1678" s="20"/>
      <c r="KAQ1678" s="20"/>
      <c r="KAR1678" s="20"/>
      <c r="KAS1678" s="20"/>
      <c r="KAT1678" s="20"/>
      <c r="KAU1678" s="20"/>
      <c r="KAV1678" s="20"/>
      <c r="KAW1678" s="20"/>
      <c r="KAX1678" s="20"/>
      <c r="KAY1678" s="20"/>
      <c r="KAZ1678" s="20"/>
      <c r="KBA1678" s="20"/>
      <c r="KBB1678" s="20"/>
      <c r="KBC1678" s="20"/>
      <c r="KBD1678" s="20"/>
      <c r="KBE1678" s="20"/>
      <c r="KBF1678" s="20"/>
      <c r="KBG1678" s="20"/>
      <c r="KBH1678" s="20"/>
      <c r="KBI1678" s="20"/>
      <c r="KBJ1678" s="20"/>
      <c r="KBK1678" s="20"/>
      <c r="KBL1678" s="20"/>
      <c r="KBM1678" s="20"/>
      <c r="KBN1678" s="20"/>
      <c r="KBO1678" s="20"/>
      <c r="KBP1678" s="20"/>
      <c r="KBQ1678" s="20"/>
      <c r="KBR1678" s="20"/>
      <c r="KBS1678" s="20"/>
      <c r="KBT1678" s="20"/>
      <c r="KBU1678" s="20"/>
      <c r="KBV1678" s="20"/>
      <c r="KBW1678" s="20"/>
      <c r="KBX1678" s="20"/>
      <c r="KBY1678" s="20"/>
      <c r="KBZ1678" s="20"/>
      <c r="KCA1678" s="20"/>
      <c r="KCB1678" s="20"/>
      <c r="KCC1678" s="20"/>
      <c r="KCD1678" s="20"/>
      <c r="KCE1678" s="20"/>
      <c r="KCF1678" s="20"/>
      <c r="KCG1678" s="20"/>
      <c r="KCH1678" s="20"/>
      <c r="KCI1678" s="20"/>
      <c r="KCJ1678" s="20"/>
      <c r="KCK1678" s="20"/>
      <c r="KCL1678" s="20"/>
      <c r="KCM1678" s="20"/>
      <c r="KCN1678" s="20"/>
      <c r="KCO1678" s="20"/>
      <c r="KCP1678" s="20"/>
      <c r="KCQ1678" s="20"/>
      <c r="KCR1678" s="20"/>
      <c r="KCS1678" s="20"/>
      <c r="KCT1678" s="20"/>
      <c r="KCU1678" s="20"/>
      <c r="KCV1678" s="20"/>
      <c r="KCW1678" s="20"/>
      <c r="KCX1678" s="20"/>
      <c r="KCY1678" s="20"/>
      <c r="KCZ1678" s="20"/>
      <c r="KDA1678" s="20"/>
      <c r="KDB1678" s="20"/>
      <c r="KDC1678" s="20"/>
      <c r="KDD1678" s="20"/>
      <c r="KDE1678" s="20"/>
      <c r="KDF1678" s="20"/>
      <c r="KDG1678" s="20"/>
      <c r="KDH1678" s="20"/>
      <c r="KDI1678" s="20"/>
      <c r="KDJ1678" s="20"/>
      <c r="KDK1678" s="20"/>
      <c r="KDL1678" s="20"/>
      <c r="KDM1678" s="20"/>
      <c r="KDN1678" s="20"/>
      <c r="KDO1678" s="20"/>
      <c r="KDP1678" s="20"/>
      <c r="KDQ1678" s="20"/>
      <c r="KDR1678" s="20"/>
      <c r="KDS1678" s="20"/>
      <c r="KDT1678" s="20"/>
      <c r="KDU1678" s="20"/>
      <c r="KDV1678" s="20"/>
      <c r="KDW1678" s="20"/>
      <c r="KDX1678" s="20"/>
      <c r="KDY1678" s="20"/>
      <c r="KDZ1678" s="20"/>
      <c r="KEA1678" s="20"/>
      <c r="KEB1678" s="20"/>
      <c r="KEC1678" s="20"/>
      <c r="KED1678" s="20"/>
      <c r="KEE1678" s="20"/>
      <c r="KEF1678" s="20"/>
      <c r="KEG1678" s="20"/>
      <c r="KEH1678" s="20"/>
      <c r="KEI1678" s="20"/>
      <c r="KEJ1678" s="20"/>
      <c r="KEK1678" s="20"/>
      <c r="KEL1678" s="20"/>
      <c r="KEM1678" s="20"/>
      <c r="KEN1678" s="20"/>
      <c r="KEO1678" s="20"/>
      <c r="KEP1678" s="20"/>
      <c r="KEQ1678" s="20"/>
      <c r="KER1678" s="20"/>
      <c r="KES1678" s="20"/>
      <c r="KET1678" s="20"/>
      <c r="KEU1678" s="20"/>
      <c r="KEV1678" s="20"/>
      <c r="KEW1678" s="20"/>
      <c r="KEX1678" s="20"/>
      <c r="KEY1678" s="20"/>
      <c r="KEZ1678" s="20"/>
      <c r="KFA1678" s="20"/>
      <c r="KFB1678" s="20"/>
      <c r="KFC1678" s="20"/>
      <c r="KFD1678" s="20"/>
      <c r="KFE1678" s="20"/>
      <c r="KFF1678" s="20"/>
      <c r="KFG1678" s="20"/>
      <c r="KFH1678" s="20"/>
      <c r="KFI1678" s="20"/>
      <c r="KFJ1678" s="20"/>
      <c r="KFK1678" s="20"/>
      <c r="KFL1678" s="20"/>
      <c r="KFM1678" s="20"/>
      <c r="KFN1678" s="20"/>
      <c r="KFO1678" s="20"/>
      <c r="KFP1678" s="20"/>
      <c r="KFQ1678" s="20"/>
      <c r="KFR1678" s="20"/>
      <c r="KFS1678" s="20"/>
      <c r="KFT1678" s="20"/>
      <c r="KFU1678" s="20"/>
      <c r="KFV1678" s="20"/>
      <c r="KFW1678" s="20"/>
      <c r="KFX1678" s="20"/>
      <c r="KFY1678" s="20"/>
      <c r="KFZ1678" s="20"/>
      <c r="KGA1678" s="20"/>
      <c r="KGB1678" s="20"/>
      <c r="KGC1678" s="20"/>
      <c r="KGD1678" s="20"/>
      <c r="KGE1678" s="20"/>
      <c r="KGF1678" s="20"/>
      <c r="KGG1678" s="20"/>
      <c r="KGH1678" s="20"/>
      <c r="KGI1678" s="20"/>
      <c r="KGJ1678" s="20"/>
      <c r="KGK1678" s="20"/>
      <c r="KGL1678" s="20"/>
      <c r="KGM1678" s="20"/>
      <c r="KGN1678" s="20"/>
      <c r="KGO1678" s="20"/>
      <c r="KGP1678" s="20"/>
      <c r="KGQ1678" s="20"/>
      <c r="KGR1678" s="20"/>
      <c r="KGS1678" s="20"/>
      <c r="KGT1678" s="20"/>
      <c r="KGU1678" s="20"/>
      <c r="KGV1678" s="20"/>
      <c r="KGW1678" s="20"/>
      <c r="KGX1678" s="20"/>
      <c r="KGY1678" s="20"/>
      <c r="KGZ1678" s="20"/>
      <c r="KHA1678" s="20"/>
      <c r="KHB1678" s="20"/>
      <c r="KHC1678" s="20"/>
      <c r="KHD1678" s="20"/>
      <c r="KHE1678" s="20"/>
      <c r="KHF1678" s="20"/>
      <c r="KHG1678" s="20"/>
      <c r="KHH1678" s="20"/>
      <c r="KHI1678" s="20"/>
      <c r="KHJ1678" s="20"/>
      <c r="KHK1678" s="20"/>
      <c r="KHL1678" s="20"/>
      <c r="KHM1678" s="20"/>
      <c r="KHN1678" s="20"/>
      <c r="KHO1678" s="20"/>
      <c r="KHP1678" s="20"/>
      <c r="KHQ1678" s="20"/>
      <c r="KHR1678" s="20"/>
      <c r="KHS1678" s="20"/>
      <c r="KHT1678" s="20"/>
      <c r="KHU1678" s="20"/>
      <c r="KHV1678" s="20"/>
      <c r="KHW1678" s="20"/>
      <c r="KHX1678" s="20"/>
      <c r="KHY1678" s="20"/>
      <c r="KHZ1678" s="20"/>
      <c r="KIA1678" s="20"/>
      <c r="KIB1678" s="20"/>
      <c r="KIC1678" s="20"/>
      <c r="KID1678" s="20"/>
      <c r="KIE1678" s="20"/>
      <c r="KIF1678" s="20"/>
      <c r="KIG1678" s="20"/>
      <c r="KIH1678" s="20"/>
      <c r="KII1678" s="20"/>
      <c r="KIJ1678" s="20"/>
      <c r="KIK1678" s="20"/>
      <c r="KIL1678" s="20"/>
      <c r="KIM1678" s="20"/>
      <c r="KIN1678" s="20"/>
      <c r="KIO1678" s="20"/>
      <c r="KIP1678" s="20"/>
      <c r="KIQ1678" s="20"/>
      <c r="KIR1678" s="20"/>
      <c r="KIS1678" s="20"/>
      <c r="KIT1678" s="20"/>
      <c r="KIU1678" s="20"/>
      <c r="KIV1678" s="20"/>
      <c r="KIW1678" s="20"/>
      <c r="KIX1678" s="20"/>
      <c r="KIY1678" s="20"/>
      <c r="KIZ1678" s="20"/>
      <c r="KJA1678" s="20"/>
      <c r="KJB1678" s="20"/>
      <c r="KJC1678" s="20"/>
      <c r="KJD1678" s="20"/>
      <c r="KJE1678" s="20"/>
      <c r="KJF1678" s="20"/>
      <c r="KJG1678" s="20"/>
      <c r="KJH1678" s="20"/>
      <c r="KJI1678" s="20"/>
      <c r="KJJ1678" s="20"/>
      <c r="KJK1678" s="20"/>
      <c r="KJL1678" s="20"/>
      <c r="KJM1678" s="20"/>
      <c r="KJN1678" s="20"/>
      <c r="KJO1678" s="20"/>
      <c r="KJP1678" s="20"/>
      <c r="KJQ1678" s="20"/>
      <c r="KJR1678" s="20"/>
      <c r="KJS1678" s="20"/>
      <c r="KJT1678" s="20"/>
      <c r="KJU1678" s="20"/>
      <c r="KJV1678" s="20"/>
      <c r="KJW1678" s="20"/>
      <c r="KJX1678" s="20"/>
      <c r="KJY1678" s="20"/>
      <c r="KJZ1678" s="20"/>
      <c r="KKA1678" s="20"/>
      <c r="KKB1678" s="20"/>
      <c r="KKC1678" s="20"/>
      <c r="KKD1678" s="20"/>
      <c r="KKE1678" s="20"/>
      <c r="KKF1678" s="20"/>
      <c r="KKG1678" s="20"/>
      <c r="KKH1678" s="20"/>
      <c r="KKI1678" s="20"/>
      <c r="KKJ1678" s="20"/>
      <c r="KKK1678" s="20"/>
      <c r="KKL1678" s="20"/>
      <c r="KKM1678" s="20"/>
      <c r="KKN1678" s="20"/>
      <c r="KKO1678" s="20"/>
      <c r="KKP1678" s="20"/>
      <c r="KKQ1678" s="20"/>
      <c r="KKR1678" s="20"/>
      <c r="KKS1678" s="20"/>
      <c r="KKT1678" s="20"/>
      <c r="KKU1678" s="20"/>
      <c r="KKV1678" s="20"/>
      <c r="KKW1678" s="20"/>
      <c r="KKX1678" s="20"/>
      <c r="KKY1678" s="20"/>
      <c r="KKZ1678" s="20"/>
      <c r="KLA1678" s="20"/>
      <c r="KLB1678" s="20"/>
      <c r="KLC1678" s="20"/>
      <c r="KLD1678" s="20"/>
      <c r="KLE1678" s="20"/>
      <c r="KLF1678" s="20"/>
      <c r="KLG1678" s="20"/>
      <c r="KLH1678" s="20"/>
      <c r="KLI1678" s="20"/>
      <c r="KLJ1678" s="20"/>
      <c r="KLK1678" s="20"/>
      <c r="KLL1678" s="20"/>
      <c r="KLM1678" s="20"/>
      <c r="KLN1678" s="20"/>
      <c r="KLO1678" s="20"/>
      <c r="KLP1678" s="20"/>
      <c r="KLQ1678" s="20"/>
      <c r="KLR1678" s="20"/>
      <c r="KLS1678" s="20"/>
      <c r="KLT1678" s="20"/>
      <c r="KLU1678" s="20"/>
      <c r="KLV1678" s="20"/>
      <c r="KLW1678" s="20"/>
      <c r="KLX1678" s="20"/>
      <c r="KLY1678" s="20"/>
      <c r="KLZ1678" s="20"/>
      <c r="KMA1678" s="20"/>
      <c r="KMB1678" s="20"/>
      <c r="KMC1678" s="20"/>
      <c r="KMD1678" s="20"/>
      <c r="KME1678" s="20"/>
      <c r="KMF1678" s="20"/>
      <c r="KMG1678" s="20"/>
      <c r="KMH1678" s="20"/>
      <c r="KMI1678" s="20"/>
      <c r="KMJ1678" s="20"/>
      <c r="KMK1678" s="20"/>
      <c r="KML1678" s="20"/>
      <c r="KMM1678" s="20"/>
      <c r="KMN1678" s="20"/>
      <c r="KMO1678" s="20"/>
      <c r="KMP1678" s="20"/>
      <c r="KMQ1678" s="20"/>
      <c r="KMR1678" s="20"/>
      <c r="KMS1678" s="20"/>
      <c r="KMT1678" s="20"/>
      <c r="KMU1678" s="20"/>
      <c r="KMV1678" s="20"/>
      <c r="KMW1678" s="20"/>
      <c r="KMX1678" s="20"/>
      <c r="KMY1678" s="20"/>
      <c r="KMZ1678" s="20"/>
      <c r="KNA1678" s="20"/>
      <c r="KNB1678" s="20"/>
      <c r="KNC1678" s="20"/>
      <c r="KND1678" s="20"/>
      <c r="KNE1678" s="20"/>
      <c r="KNF1678" s="20"/>
      <c r="KNG1678" s="20"/>
      <c r="KNH1678" s="20"/>
      <c r="KNI1678" s="20"/>
      <c r="KNJ1678" s="20"/>
      <c r="KNK1678" s="20"/>
      <c r="KNL1678" s="20"/>
      <c r="KNM1678" s="20"/>
      <c r="KNN1678" s="20"/>
      <c r="KNO1678" s="20"/>
      <c r="KNP1678" s="20"/>
      <c r="KNQ1678" s="20"/>
      <c r="KNR1678" s="20"/>
      <c r="KNS1678" s="20"/>
      <c r="KNT1678" s="20"/>
      <c r="KNU1678" s="20"/>
      <c r="KNV1678" s="20"/>
      <c r="KNW1678" s="20"/>
      <c r="KNX1678" s="20"/>
      <c r="KNY1678" s="20"/>
      <c r="KNZ1678" s="20"/>
      <c r="KOA1678" s="20"/>
      <c r="KOB1678" s="20"/>
      <c r="KOC1678" s="20"/>
      <c r="KOD1678" s="20"/>
      <c r="KOE1678" s="20"/>
      <c r="KOF1678" s="20"/>
      <c r="KOG1678" s="20"/>
      <c r="KOH1678" s="20"/>
      <c r="KOI1678" s="20"/>
      <c r="KOJ1678" s="20"/>
      <c r="KOK1678" s="20"/>
      <c r="KOL1678" s="20"/>
      <c r="KOM1678" s="20"/>
      <c r="KON1678" s="20"/>
      <c r="KOO1678" s="20"/>
      <c r="KOP1678" s="20"/>
      <c r="KOQ1678" s="20"/>
      <c r="KOR1678" s="20"/>
      <c r="KOS1678" s="20"/>
      <c r="KOT1678" s="20"/>
      <c r="KOU1678" s="20"/>
      <c r="KOV1678" s="20"/>
      <c r="KOW1678" s="20"/>
      <c r="KOX1678" s="20"/>
      <c r="KOY1678" s="20"/>
      <c r="KOZ1678" s="20"/>
      <c r="KPA1678" s="20"/>
      <c r="KPB1678" s="20"/>
      <c r="KPC1678" s="20"/>
      <c r="KPD1678" s="20"/>
      <c r="KPE1678" s="20"/>
      <c r="KPF1678" s="20"/>
      <c r="KPG1678" s="20"/>
      <c r="KPH1678" s="20"/>
      <c r="KPI1678" s="20"/>
      <c r="KPJ1678" s="20"/>
      <c r="KPK1678" s="20"/>
      <c r="KPL1678" s="20"/>
      <c r="KPM1678" s="20"/>
      <c r="KPN1678" s="20"/>
      <c r="KPO1678" s="20"/>
      <c r="KPP1678" s="20"/>
      <c r="KPQ1678" s="20"/>
      <c r="KPR1678" s="20"/>
      <c r="KPS1678" s="20"/>
      <c r="KPT1678" s="20"/>
      <c r="KPU1678" s="20"/>
      <c r="KPV1678" s="20"/>
      <c r="KPW1678" s="20"/>
      <c r="KPX1678" s="20"/>
      <c r="KPY1678" s="20"/>
      <c r="KPZ1678" s="20"/>
      <c r="KQA1678" s="20"/>
      <c r="KQB1678" s="20"/>
      <c r="KQC1678" s="20"/>
      <c r="KQD1678" s="20"/>
      <c r="KQE1678" s="20"/>
      <c r="KQF1678" s="20"/>
      <c r="KQG1678" s="20"/>
      <c r="KQH1678" s="20"/>
      <c r="KQI1678" s="20"/>
      <c r="KQJ1678" s="20"/>
      <c r="KQK1678" s="20"/>
      <c r="KQL1678" s="20"/>
      <c r="KQM1678" s="20"/>
      <c r="KQN1678" s="20"/>
      <c r="KQO1678" s="20"/>
      <c r="KQP1678" s="20"/>
      <c r="KQQ1678" s="20"/>
      <c r="KQR1678" s="20"/>
      <c r="KQS1678" s="20"/>
      <c r="KQT1678" s="20"/>
      <c r="KQU1678" s="20"/>
      <c r="KQV1678" s="20"/>
      <c r="KQW1678" s="20"/>
      <c r="KQX1678" s="20"/>
      <c r="KQY1678" s="20"/>
      <c r="KQZ1678" s="20"/>
      <c r="KRA1678" s="20"/>
      <c r="KRB1678" s="20"/>
      <c r="KRC1678" s="20"/>
      <c r="KRD1678" s="20"/>
      <c r="KRE1678" s="20"/>
      <c r="KRF1678" s="20"/>
      <c r="KRG1678" s="20"/>
      <c r="KRH1678" s="20"/>
      <c r="KRI1678" s="20"/>
      <c r="KRJ1678" s="20"/>
      <c r="KRK1678" s="20"/>
      <c r="KRL1678" s="20"/>
      <c r="KRM1678" s="20"/>
      <c r="KRN1678" s="20"/>
      <c r="KRO1678" s="20"/>
      <c r="KRP1678" s="20"/>
      <c r="KRQ1678" s="20"/>
      <c r="KRR1678" s="20"/>
      <c r="KRS1678" s="20"/>
      <c r="KRT1678" s="20"/>
      <c r="KRU1678" s="20"/>
      <c r="KRV1678" s="20"/>
      <c r="KRW1678" s="20"/>
      <c r="KRX1678" s="20"/>
      <c r="KRY1678" s="20"/>
      <c r="KRZ1678" s="20"/>
      <c r="KSA1678" s="20"/>
      <c r="KSB1678" s="20"/>
      <c r="KSC1678" s="20"/>
      <c r="KSD1678" s="20"/>
      <c r="KSE1678" s="20"/>
      <c r="KSF1678" s="20"/>
      <c r="KSG1678" s="20"/>
      <c r="KSH1678" s="20"/>
      <c r="KSI1678" s="20"/>
      <c r="KSJ1678" s="20"/>
      <c r="KSK1678" s="20"/>
      <c r="KSL1678" s="20"/>
      <c r="KSM1678" s="20"/>
      <c r="KSN1678" s="20"/>
      <c r="KSO1678" s="20"/>
      <c r="KSP1678" s="20"/>
      <c r="KSQ1678" s="20"/>
      <c r="KSR1678" s="20"/>
      <c r="KSS1678" s="20"/>
      <c r="KST1678" s="20"/>
      <c r="KSU1678" s="20"/>
      <c r="KSV1678" s="20"/>
      <c r="KSW1678" s="20"/>
      <c r="KSX1678" s="20"/>
      <c r="KSY1678" s="20"/>
      <c r="KSZ1678" s="20"/>
      <c r="KTA1678" s="20"/>
      <c r="KTB1678" s="20"/>
      <c r="KTC1678" s="20"/>
      <c r="KTD1678" s="20"/>
      <c r="KTE1678" s="20"/>
      <c r="KTF1678" s="20"/>
      <c r="KTG1678" s="20"/>
      <c r="KTH1678" s="20"/>
      <c r="KTI1678" s="20"/>
      <c r="KTJ1678" s="20"/>
      <c r="KTK1678" s="20"/>
      <c r="KTL1678" s="20"/>
      <c r="KTM1678" s="20"/>
      <c r="KTN1678" s="20"/>
      <c r="KTO1678" s="20"/>
      <c r="KTP1678" s="20"/>
      <c r="KTQ1678" s="20"/>
      <c r="KTR1678" s="20"/>
      <c r="KTS1678" s="20"/>
      <c r="KTT1678" s="20"/>
      <c r="KTU1678" s="20"/>
      <c r="KTV1678" s="20"/>
      <c r="KTW1678" s="20"/>
      <c r="KTX1678" s="20"/>
      <c r="KTY1678" s="20"/>
      <c r="KTZ1678" s="20"/>
      <c r="KUA1678" s="20"/>
      <c r="KUB1678" s="20"/>
      <c r="KUC1678" s="20"/>
      <c r="KUD1678" s="20"/>
      <c r="KUE1678" s="20"/>
      <c r="KUF1678" s="20"/>
      <c r="KUG1678" s="20"/>
      <c r="KUH1678" s="20"/>
      <c r="KUI1678" s="20"/>
      <c r="KUJ1678" s="20"/>
      <c r="KUK1678" s="20"/>
      <c r="KUL1678" s="20"/>
      <c r="KUM1678" s="20"/>
      <c r="KUN1678" s="20"/>
      <c r="KUO1678" s="20"/>
      <c r="KUP1678" s="20"/>
      <c r="KUQ1678" s="20"/>
      <c r="KUR1678" s="20"/>
      <c r="KUS1678" s="20"/>
      <c r="KUT1678" s="20"/>
      <c r="KUU1678" s="20"/>
      <c r="KUV1678" s="20"/>
      <c r="KUW1678" s="20"/>
      <c r="KUX1678" s="20"/>
      <c r="KUY1678" s="20"/>
      <c r="KUZ1678" s="20"/>
      <c r="KVA1678" s="20"/>
      <c r="KVB1678" s="20"/>
      <c r="KVC1678" s="20"/>
      <c r="KVD1678" s="20"/>
      <c r="KVE1678" s="20"/>
      <c r="KVF1678" s="20"/>
      <c r="KVG1678" s="20"/>
      <c r="KVH1678" s="20"/>
      <c r="KVI1678" s="20"/>
      <c r="KVJ1678" s="20"/>
      <c r="KVK1678" s="20"/>
      <c r="KVL1678" s="20"/>
      <c r="KVM1678" s="20"/>
      <c r="KVN1678" s="20"/>
      <c r="KVO1678" s="20"/>
      <c r="KVP1678" s="20"/>
      <c r="KVQ1678" s="20"/>
      <c r="KVR1678" s="20"/>
      <c r="KVS1678" s="20"/>
      <c r="KVT1678" s="20"/>
      <c r="KVU1678" s="20"/>
      <c r="KVV1678" s="20"/>
      <c r="KVW1678" s="20"/>
      <c r="KVX1678" s="20"/>
      <c r="KVY1678" s="20"/>
      <c r="KVZ1678" s="20"/>
      <c r="KWA1678" s="20"/>
      <c r="KWB1678" s="20"/>
      <c r="KWC1678" s="20"/>
      <c r="KWD1678" s="20"/>
      <c r="KWE1678" s="20"/>
      <c r="KWF1678" s="20"/>
      <c r="KWG1678" s="20"/>
      <c r="KWH1678" s="20"/>
      <c r="KWI1678" s="20"/>
      <c r="KWJ1678" s="20"/>
      <c r="KWK1678" s="20"/>
      <c r="KWL1678" s="20"/>
      <c r="KWM1678" s="20"/>
      <c r="KWN1678" s="20"/>
      <c r="KWO1678" s="20"/>
      <c r="KWP1678" s="20"/>
      <c r="KWQ1678" s="20"/>
      <c r="KWR1678" s="20"/>
      <c r="KWS1678" s="20"/>
      <c r="KWT1678" s="20"/>
      <c r="KWU1678" s="20"/>
      <c r="KWV1678" s="20"/>
      <c r="KWW1678" s="20"/>
      <c r="KWX1678" s="20"/>
      <c r="KWY1678" s="20"/>
      <c r="KWZ1678" s="20"/>
      <c r="KXA1678" s="20"/>
      <c r="KXB1678" s="20"/>
      <c r="KXC1678" s="20"/>
      <c r="KXD1678" s="20"/>
      <c r="KXE1678" s="20"/>
      <c r="KXF1678" s="20"/>
      <c r="KXG1678" s="20"/>
      <c r="KXH1678" s="20"/>
      <c r="KXI1678" s="20"/>
      <c r="KXJ1678" s="20"/>
      <c r="KXK1678" s="20"/>
      <c r="KXL1678" s="20"/>
      <c r="KXM1678" s="20"/>
      <c r="KXN1678" s="20"/>
      <c r="KXO1678" s="20"/>
      <c r="KXP1678" s="20"/>
      <c r="KXQ1678" s="20"/>
      <c r="KXR1678" s="20"/>
      <c r="KXS1678" s="20"/>
      <c r="KXT1678" s="20"/>
      <c r="KXU1678" s="20"/>
      <c r="KXV1678" s="20"/>
      <c r="KXW1678" s="20"/>
      <c r="KXX1678" s="20"/>
      <c r="KXY1678" s="20"/>
      <c r="KXZ1678" s="20"/>
      <c r="KYA1678" s="20"/>
      <c r="KYB1678" s="20"/>
      <c r="KYC1678" s="20"/>
      <c r="KYD1678" s="20"/>
      <c r="KYE1678" s="20"/>
      <c r="KYF1678" s="20"/>
      <c r="KYG1678" s="20"/>
      <c r="KYH1678" s="20"/>
      <c r="KYI1678" s="20"/>
      <c r="KYJ1678" s="20"/>
      <c r="KYK1678" s="20"/>
      <c r="KYL1678" s="20"/>
      <c r="KYM1678" s="20"/>
      <c r="KYN1678" s="20"/>
      <c r="KYO1678" s="20"/>
      <c r="KYP1678" s="20"/>
      <c r="KYQ1678" s="20"/>
      <c r="KYR1678" s="20"/>
      <c r="KYS1678" s="20"/>
      <c r="KYT1678" s="20"/>
      <c r="KYU1678" s="20"/>
      <c r="KYV1678" s="20"/>
      <c r="KYW1678" s="20"/>
      <c r="KYX1678" s="20"/>
      <c r="KYY1678" s="20"/>
      <c r="KYZ1678" s="20"/>
      <c r="KZA1678" s="20"/>
      <c r="KZB1678" s="20"/>
      <c r="KZC1678" s="20"/>
      <c r="KZD1678" s="20"/>
      <c r="KZE1678" s="20"/>
      <c r="KZF1678" s="20"/>
      <c r="KZG1678" s="20"/>
      <c r="KZH1678" s="20"/>
      <c r="KZI1678" s="20"/>
      <c r="KZJ1678" s="20"/>
      <c r="KZK1678" s="20"/>
      <c r="KZL1678" s="20"/>
      <c r="KZM1678" s="20"/>
      <c r="KZN1678" s="20"/>
      <c r="KZO1678" s="20"/>
      <c r="KZP1678" s="20"/>
      <c r="KZQ1678" s="20"/>
      <c r="KZR1678" s="20"/>
      <c r="KZS1678" s="20"/>
      <c r="KZT1678" s="20"/>
      <c r="KZU1678" s="20"/>
      <c r="KZV1678" s="20"/>
      <c r="KZW1678" s="20"/>
      <c r="KZX1678" s="20"/>
      <c r="KZY1678" s="20"/>
      <c r="KZZ1678" s="20"/>
      <c r="LAA1678" s="20"/>
      <c r="LAB1678" s="20"/>
      <c r="LAC1678" s="20"/>
      <c r="LAD1678" s="20"/>
      <c r="LAE1678" s="20"/>
      <c r="LAF1678" s="20"/>
      <c r="LAG1678" s="20"/>
      <c r="LAH1678" s="20"/>
      <c r="LAI1678" s="20"/>
      <c r="LAJ1678" s="20"/>
      <c r="LAK1678" s="20"/>
      <c r="LAL1678" s="20"/>
      <c r="LAM1678" s="20"/>
      <c r="LAN1678" s="20"/>
      <c r="LAO1678" s="20"/>
      <c r="LAP1678" s="20"/>
      <c r="LAQ1678" s="20"/>
      <c r="LAR1678" s="20"/>
      <c r="LAS1678" s="20"/>
      <c r="LAT1678" s="20"/>
      <c r="LAU1678" s="20"/>
      <c r="LAV1678" s="20"/>
      <c r="LAW1678" s="20"/>
      <c r="LAX1678" s="20"/>
      <c r="LAY1678" s="20"/>
      <c r="LAZ1678" s="20"/>
      <c r="LBA1678" s="20"/>
      <c r="LBB1678" s="20"/>
      <c r="LBC1678" s="20"/>
      <c r="LBD1678" s="20"/>
      <c r="LBE1678" s="20"/>
      <c r="LBF1678" s="20"/>
      <c r="LBG1678" s="20"/>
      <c r="LBH1678" s="20"/>
      <c r="LBI1678" s="20"/>
      <c r="LBJ1678" s="20"/>
      <c r="LBK1678" s="20"/>
      <c r="LBL1678" s="20"/>
      <c r="LBM1678" s="20"/>
      <c r="LBN1678" s="20"/>
      <c r="LBO1678" s="20"/>
      <c r="LBP1678" s="20"/>
      <c r="LBQ1678" s="20"/>
      <c r="LBR1678" s="20"/>
      <c r="LBS1678" s="20"/>
      <c r="LBT1678" s="20"/>
      <c r="LBU1678" s="20"/>
      <c r="LBV1678" s="20"/>
      <c r="LBW1678" s="20"/>
      <c r="LBX1678" s="20"/>
      <c r="LBY1678" s="20"/>
      <c r="LBZ1678" s="20"/>
      <c r="LCA1678" s="20"/>
      <c r="LCB1678" s="20"/>
      <c r="LCC1678" s="20"/>
      <c r="LCD1678" s="20"/>
      <c r="LCE1678" s="20"/>
      <c r="LCF1678" s="20"/>
      <c r="LCG1678" s="20"/>
      <c r="LCH1678" s="20"/>
      <c r="LCI1678" s="20"/>
      <c r="LCJ1678" s="20"/>
      <c r="LCK1678" s="20"/>
      <c r="LCL1678" s="20"/>
      <c r="LCM1678" s="20"/>
      <c r="LCN1678" s="20"/>
      <c r="LCO1678" s="20"/>
      <c r="LCP1678" s="20"/>
      <c r="LCQ1678" s="20"/>
      <c r="LCR1678" s="20"/>
      <c r="LCS1678" s="20"/>
      <c r="LCT1678" s="20"/>
      <c r="LCU1678" s="20"/>
      <c r="LCV1678" s="20"/>
      <c r="LCW1678" s="20"/>
      <c r="LCX1678" s="20"/>
      <c r="LCY1678" s="20"/>
      <c r="LCZ1678" s="20"/>
      <c r="LDA1678" s="20"/>
      <c r="LDB1678" s="20"/>
      <c r="LDC1678" s="20"/>
      <c r="LDD1678" s="20"/>
      <c r="LDE1678" s="20"/>
      <c r="LDF1678" s="20"/>
      <c r="LDG1678" s="20"/>
      <c r="LDH1678" s="20"/>
      <c r="LDI1678" s="20"/>
      <c r="LDJ1678" s="20"/>
      <c r="LDK1678" s="20"/>
      <c r="LDL1678" s="20"/>
      <c r="LDM1678" s="20"/>
      <c r="LDN1678" s="20"/>
      <c r="LDO1678" s="20"/>
      <c r="LDP1678" s="20"/>
      <c r="LDQ1678" s="20"/>
      <c r="LDR1678" s="20"/>
      <c r="LDS1678" s="20"/>
      <c r="LDT1678" s="20"/>
      <c r="LDU1678" s="20"/>
      <c r="LDV1678" s="20"/>
      <c r="LDW1678" s="20"/>
      <c r="LDX1678" s="20"/>
      <c r="LDY1678" s="20"/>
      <c r="LDZ1678" s="20"/>
      <c r="LEA1678" s="20"/>
      <c r="LEB1678" s="20"/>
      <c r="LEC1678" s="20"/>
      <c r="LED1678" s="20"/>
      <c r="LEE1678" s="20"/>
      <c r="LEF1678" s="20"/>
      <c r="LEG1678" s="20"/>
      <c r="LEH1678" s="20"/>
      <c r="LEI1678" s="20"/>
      <c r="LEJ1678" s="20"/>
      <c r="LEK1678" s="20"/>
      <c r="LEL1678" s="20"/>
      <c r="LEM1678" s="20"/>
      <c r="LEN1678" s="20"/>
      <c r="LEO1678" s="20"/>
      <c r="LEP1678" s="20"/>
      <c r="LEQ1678" s="20"/>
      <c r="LER1678" s="20"/>
      <c r="LES1678" s="20"/>
      <c r="LET1678" s="20"/>
      <c r="LEU1678" s="20"/>
      <c r="LEV1678" s="20"/>
      <c r="LEW1678" s="20"/>
      <c r="LEX1678" s="20"/>
      <c r="LEY1678" s="20"/>
      <c r="LEZ1678" s="20"/>
      <c r="LFA1678" s="20"/>
      <c r="LFB1678" s="20"/>
      <c r="LFC1678" s="20"/>
      <c r="LFD1678" s="20"/>
      <c r="LFE1678" s="20"/>
      <c r="LFF1678" s="20"/>
      <c r="LFG1678" s="20"/>
      <c r="LFH1678" s="20"/>
      <c r="LFI1678" s="20"/>
      <c r="LFJ1678" s="20"/>
      <c r="LFK1678" s="20"/>
      <c r="LFL1678" s="20"/>
      <c r="LFM1678" s="20"/>
      <c r="LFN1678" s="20"/>
      <c r="LFO1678" s="20"/>
      <c r="LFP1678" s="20"/>
      <c r="LFQ1678" s="20"/>
      <c r="LFR1678" s="20"/>
      <c r="LFS1678" s="20"/>
      <c r="LFT1678" s="20"/>
      <c r="LFU1678" s="20"/>
      <c r="LFV1678" s="20"/>
      <c r="LFW1678" s="20"/>
      <c r="LFX1678" s="20"/>
      <c r="LFY1678" s="20"/>
      <c r="LFZ1678" s="20"/>
      <c r="LGA1678" s="20"/>
      <c r="LGB1678" s="20"/>
      <c r="LGC1678" s="20"/>
      <c r="LGD1678" s="20"/>
      <c r="LGE1678" s="20"/>
      <c r="LGF1678" s="20"/>
      <c r="LGG1678" s="20"/>
      <c r="LGH1678" s="20"/>
      <c r="LGI1678" s="20"/>
      <c r="LGJ1678" s="20"/>
      <c r="LGK1678" s="20"/>
      <c r="LGL1678" s="20"/>
      <c r="LGM1678" s="20"/>
      <c r="LGN1678" s="20"/>
      <c r="LGO1678" s="20"/>
      <c r="LGP1678" s="20"/>
      <c r="LGQ1678" s="20"/>
      <c r="LGR1678" s="20"/>
      <c r="LGS1678" s="20"/>
      <c r="LGT1678" s="20"/>
      <c r="LGU1678" s="20"/>
      <c r="LGV1678" s="20"/>
      <c r="LGW1678" s="20"/>
      <c r="LGX1678" s="20"/>
      <c r="LGY1678" s="20"/>
      <c r="LGZ1678" s="20"/>
      <c r="LHA1678" s="20"/>
      <c r="LHB1678" s="20"/>
      <c r="LHC1678" s="20"/>
      <c r="LHD1678" s="20"/>
      <c r="LHE1678" s="20"/>
      <c r="LHF1678" s="20"/>
      <c r="LHG1678" s="20"/>
      <c r="LHH1678" s="20"/>
      <c r="LHI1678" s="20"/>
      <c r="LHJ1678" s="20"/>
      <c r="LHK1678" s="20"/>
      <c r="LHL1678" s="20"/>
      <c r="LHM1678" s="20"/>
      <c r="LHN1678" s="20"/>
      <c r="LHO1678" s="20"/>
      <c r="LHP1678" s="20"/>
      <c r="LHQ1678" s="20"/>
      <c r="LHR1678" s="20"/>
      <c r="LHS1678" s="20"/>
      <c r="LHT1678" s="20"/>
      <c r="LHU1678" s="20"/>
      <c r="LHV1678" s="20"/>
      <c r="LHW1678" s="20"/>
      <c r="LHX1678" s="20"/>
      <c r="LHY1678" s="20"/>
      <c r="LHZ1678" s="20"/>
      <c r="LIA1678" s="20"/>
      <c r="LIB1678" s="20"/>
      <c r="LIC1678" s="20"/>
      <c r="LID1678" s="20"/>
      <c r="LIE1678" s="20"/>
      <c r="LIF1678" s="20"/>
      <c r="LIG1678" s="20"/>
      <c r="LIH1678" s="20"/>
      <c r="LII1678" s="20"/>
      <c r="LIJ1678" s="20"/>
      <c r="LIK1678" s="20"/>
      <c r="LIL1678" s="20"/>
      <c r="LIM1678" s="20"/>
      <c r="LIN1678" s="20"/>
      <c r="LIO1678" s="20"/>
      <c r="LIP1678" s="20"/>
      <c r="LIQ1678" s="20"/>
      <c r="LIR1678" s="20"/>
      <c r="LIS1678" s="20"/>
      <c r="LIT1678" s="20"/>
      <c r="LIU1678" s="20"/>
      <c r="LIV1678" s="20"/>
      <c r="LIW1678" s="20"/>
      <c r="LIX1678" s="20"/>
      <c r="LIY1678" s="20"/>
      <c r="LIZ1678" s="20"/>
      <c r="LJA1678" s="20"/>
      <c r="LJB1678" s="20"/>
      <c r="LJC1678" s="20"/>
      <c r="LJD1678" s="20"/>
      <c r="LJE1678" s="20"/>
      <c r="LJF1678" s="20"/>
      <c r="LJG1678" s="20"/>
      <c r="LJH1678" s="20"/>
      <c r="LJI1678" s="20"/>
      <c r="LJJ1678" s="20"/>
      <c r="LJK1678" s="20"/>
      <c r="LJL1678" s="20"/>
      <c r="LJM1678" s="20"/>
      <c r="LJN1678" s="20"/>
      <c r="LJO1678" s="20"/>
      <c r="LJP1678" s="20"/>
      <c r="LJQ1678" s="20"/>
      <c r="LJR1678" s="20"/>
      <c r="LJS1678" s="20"/>
      <c r="LJT1678" s="20"/>
      <c r="LJU1678" s="20"/>
      <c r="LJV1678" s="20"/>
      <c r="LJW1678" s="20"/>
      <c r="LJX1678" s="20"/>
      <c r="LJY1678" s="20"/>
      <c r="LJZ1678" s="20"/>
      <c r="LKA1678" s="20"/>
      <c r="LKB1678" s="20"/>
      <c r="LKC1678" s="20"/>
      <c r="LKD1678" s="20"/>
      <c r="LKE1678" s="20"/>
      <c r="LKF1678" s="20"/>
      <c r="LKG1678" s="20"/>
      <c r="LKH1678" s="20"/>
      <c r="LKI1678" s="20"/>
      <c r="LKJ1678" s="20"/>
      <c r="LKK1678" s="20"/>
      <c r="LKL1678" s="20"/>
      <c r="LKM1678" s="20"/>
      <c r="LKN1678" s="20"/>
      <c r="LKO1678" s="20"/>
      <c r="LKP1678" s="20"/>
      <c r="LKQ1678" s="20"/>
      <c r="LKR1678" s="20"/>
      <c r="LKS1678" s="20"/>
      <c r="LKT1678" s="20"/>
      <c r="LKU1678" s="20"/>
      <c r="LKV1678" s="20"/>
      <c r="LKW1678" s="20"/>
      <c r="LKX1678" s="20"/>
      <c r="LKY1678" s="20"/>
      <c r="LKZ1678" s="20"/>
      <c r="LLA1678" s="20"/>
      <c r="LLB1678" s="20"/>
      <c r="LLC1678" s="20"/>
      <c r="LLD1678" s="20"/>
      <c r="LLE1678" s="20"/>
      <c r="LLF1678" s="20"/>
      <c r="LLG1678" s="20"/>
      <c r="LLH1678" s="20"/>
      <c r="LLI1678" s="20"/>
      <c r="LLJ1678" s="20"/>
      <c r="LLK1678" s="20"/>
      <c r="LLL1678" s="20"/>
      <c r="LLM1678" s="20"/>
      <c r="LLN1678" s="20"/>
      <c r="LLO1678" s="20"/>
      <c r="LLP1678" s="20"/>
      <c r="LLQ1678" s="20"/>
      <c r="LLR1678" s="20"/>
      <c r="LLS1678" s="20"/>
      <c r="LLT1678" s="20"/>
      <c r="LLU1678" s="20"/>
      <c r="LLV1678" s="20"/>
      <c r="LLW1678" s="20"/>
      <c r="LLX1678" s="20"/>
      <c r="LLY1678" s="20"/>
      <c r="LLZ1678" s="20"/>
      <c r="LMA1678" s="20"/>
      <c r="LMB1678" s="20"/>
      <c r="LMC1678" s="20"/>
      <c r="LMD1678" s="20"/>
      <c r="LME1678" s="20"/>
      <c r="LMF1678" s="20"/>
      <c r="LMG1678" s="20"/>
      <c r="LMH1678" s="20"/>
      <c r="LMI1678" s="20"/>
      <c r="LMJ1678" s="20"/>
      <c r="LMK1678" s="20"/>
      <c r="LML1678" s="20"/>
      <c r="LMM1678" s="20"/>
      <c r="LMN1678" s="20"/>
      <c r="LMO1678" s="20"/>
      <c r="LMP1678" s="20"/>
      <c r="LMQ1678" s="20"/>
      <c r="LMR1678" s="20"/>
      <c r="LMS1678" s="20"/>
      <c r="LMT1678" s="20"/>
      <c r="LMU1678" s="20"/>
      <c r="LMV1678" s="20"/>
      <c r="LMW1678" s="20"/>
      <c r="LMX1678" s="20"/>
      <c r="LMY1678" s="20"/>
      <c r="LMZ1678" s="20"/>
      <c r="LNA1678" s="20"/>
      <c r="LNB1678" s="20"/>
      <c r="LNC1678" s="20"/>
      <c r="LND1678" s="20"/>
      <c r="LNE1678" s="20"/>
      <c r="LNF1678" s="20"/>
      <c r="LNG1678" s="20"/>
      <c r="LNH1678" s="20"/>
      <c r="LNI1678" s="20"/>
      <c r="LNJ1678" s="20"/>
      <c r="LNK1678" s="20"/>
      <c r="LNL1678" s="20"/>
      <c r="LNM1678" s="20"/>
      <c r="LNN1678" s="20"/>
      <c r="LNO1678" s="20"/>
      <c r="LNP1678" s="20"/>
      <c r="LNQ1678" s="20"/>
      <c r="LNR1678" s="20"/>
      <c r="LNS1678" s="20"/>
      <c r="LNT1678" s="20"/>
      <c r="LNU1678" s="20"/>
      <c r="LNV1678" s="20"/>
      <c r="LNW1678" s="20"/>
      <c r="LNX1678" s="20"/>
      <c r="LNY1678" s="20"/>
      <c r="LNZ1678" s="20"/>
      <c r="LOA1678" s="20"/>
      <c r="LOB1678" s="20"/>
      <c r="LOC1678" s="20"/>
      <c r="LOD1678" s="20"/>
      <c r="LOE1678" s="20"/>
      <c r="LOF1678" s="20"/>
      <c r="LOG1678" s="20"/>
      <c r="LOH1678" s="20"/>
      <c r="LOI1678" s="20"/>
      <c r="LOJ1678" s="20"/>
      <c r="LOK1678" s="20"/>
      <c r="LOL1678" s="20"/>
      <c r="LOM1678" s="20"/>
      <c r="LON1678" s="20"/>
      <c r="LOO1678" s="20"/>
      <c r="LOP1678" s="20"/>
      <c r="LOQ1678" s="20"/>
      <c r="LOR1678" s="20"/>
      <c r="LOS1678" s="20"/>
      <c r="LOT1678" s="20"/>
      <c r="LOU1678" s="20"/>
      <c r="LOV1678" s="20"/>
      <c r="LOW1678" s="20"/>
      <c r="LOX1678" s="20"/>
      <c r="LOY1678" s="20"/>
      <c r="LOZ1678" s="20"/>
      <c r="LPA1678" s="20"/>
      <c r="LPB1678" s="20"/>
      <c r="LPC1678" s="20"/>
      <c r="LPD1678" s="20"/>
      <c r="LPE1678" s="20"/>
      <c r="LPF1678" s="20"/>
      <c r="LPG1678" s="20"/>
      <c r="LPH1678" s="20"/>
      <c r="LPI1678" s="20"/>
      <c r="LPJ1678" s="20"/>
      <c r="LPK1678" s="20"/>
      <c r="LPL1678" s="20"/>
      <c r="LPM1678" s="20"/>
      <c r="LPN1678" s="20"/>
      <c r="LPO1678" s="20"/>
      <c r="LPP1678" s="20"/>
      <c r="LPQ1678" s="20"/>
      <c r="LPR1678" s="20"/>
      <c r="LPS1678" s="20"/>
      <c r="LPT1678" s="20"/>
      <c r="LPU1678" s="20"/>
      <c r="LPV1678" s="20"/>
      <c r="LPW1678" s="20"/>
      <c r="LPX1678" s="20"/>
      <c r="LPY1678" s="20"/>
      <c r="LPZ1678" s="20"/>
      <c r="LQA1678" s="20"/>
      <c r="LQB1678" s="20"/>
      <c r="LQC1678" s="20"/>
      <c r="LQD1678" s="20"/>
      <c r="LQE1678" s="20"/>
      <c r="LQF1678" s="20"/>
      <c r="LQG1678" s="20"/>
      <c r="LQH1678" s="20"/>
      <c r="LQI1678" s="20"/>
      <c r="LQJ1678" s="20"/>
      <c r="LQK1678" s="20"/>
      <c r="LQL1678" s="20"/>
      <c r="LQM1678" s="20"/>
      <c r="LQN1678" s="20"/>
      <c r="LQO1678" s="20"/>
      <c r="LQP1678" s="20"/>
      <c r="LQQ1678" s="20"/>
      <c r="LQR1678" s="20"/>
      <c r="LQS1678" s="20"/>
      <c r="LQT1678" s="20"/>
      <c r="LQU1678" s="20"/>
      <c r="LQV1678" s="20"/>
      <c r="LQW1678" s="20"/>
      <c r="LQX1678" s="20"/>
      <c r="LQY1678" s="20"/>
      <c r="LQZ1678" s="20"/>
      <c r="LRA1678" s="20"/>
      <c r="LRB1678" s="20"/>
      <c r="LRC1678" s="20"/>
      <c r="LRD1678" s="20"/>
      <c r="LRE1678" s="20"/>
      <c r="LRF1678" s="20"/>
      <c r="LRG1678" s="20"/>
      <c r="LRH1678" s="20"/>
      <c r="LRI1678" s="20"/>
      <c r="LRJ1678" s="20"/>
      <c r="LRK1678" s="20"/>
      <c r="LRL1678" s="20"/>
      <c r="LRM1678" s="20"/>
      <c r="LRN1678" s="20"/>
      <c r="LRO1678" s="20"/>
      <c r="LRP1678" s="20"/>
      <c r="LRQ1678" s="20"/>
      <c r="LRR1678" s="20"/>
      <c r="LRS1678" s="20"/>
      <c r="LRT1678" s="20"/>
      <c r="LRU1678" s="20"/>
      <c r="LRV1678" s="20"/>
      <c r="LRW1678" s="20"/>
      <c r="LRX1678" s="20"/>
      <c r="LRY1678" s="20"/>
      <c r="LRZ1678" s="20"/>
      <c r="LSA1678" s="20"/>
      <c r="LSB1678" s="20"/>
      <c r="LSC1678" s="20"/>
      <c r="LSD1678" s="20"/>
      <c r="LSE1678" s="20"/>
      <c r="LSF1678" s="20"/>
      <c r="LSG1678" s="20"/>
      <c r="LSH1678" s="20"/>
      <c r="LSI1678" s="20"/>
      <c r="LSJ1678" s="20"/>
      <c r="LSK1678" s="20"/>
      <c r="LSL1678" s="20"/>
      <c r="LSM1678" s="20"/>
      <c r="LSN1678" s="20"/>
      <c r="LSO1678" s="20"/>
      <c r="LSP1678" s="20"/>
      <c r="LSQ1678" s="20"/>
      <c r="LSR1678" s="20"/>
      <c r="LSS1678" s="20"/>
      <c r="LST1678" s="20"/>
      <c r="LSU1678" s="20"/>
      <c r="LSV1678" s="20"/>
      <c r="LSW1678" s="20"/>
      <c r="LSX1678" s="20"/>
      <c r="LSY1678" s="20"/>
      <c r="LSZ1678" s="20"/>
      <c r="LTA1678" s="20"/>
      <c r="LTB1678" s="20"/>
      <c r="LTC1678" s="20"/>
      <c r="LTD1678" s="20"/>
      <c r="LTE1678" s="20"/>
      <c r="LTF1678" s="20"/>
      <c r="LTG1678" s="20"/>
      <c r="LTH1678" s="20"/>
      <c r="LTI1678" s="20"/>
      <c r="LTJ1678" s="20"/>
      <c r="LTK1678" s="20"/>
      <c r="LTL1678" s="20"/>
      <c r="LTM1678" s="20"/>
      <c r="LTN1678" s="20"/>
      <c r="LTO1678" s="20"/>
      <c r="LTP1678" s="20"/>
      <c r="LTQ1678" s="20"/>
      <c r="LTR1678" s="20"/>
      <c r="LTS1678" s="20"/>
      <c r="LTT1678" s="20"/>
      <c r="LTU1678" s="20"/>
      <c r="LTV1678" s="20"/>
      <c r="LTW1678" s="20"/>
      <c r="LTX1678" s="20"/>
      <c r="LTY1678" s="20"/>
      <c r="LTZ1678" s="20"/>
      <c r="LUA1678" s="20"/>
      <c r="LUB1678" s="20"/>
      <c r="LUC1678" s="20"/>
      <c r="LUD1678" s="20"/>
      <c r="LUE1678" s="20"/>
      <c r="LUF1678" s="20"/>
      <c r="LUG1678" s="20"/>
      <c r="LUH1678" s="20"/>
      <c r="LUI1678" s="20"/>
      <c r="LUJ1678" s="20"/>
      <c r="LUK1678" s="20"/>
      <c r="LUL1678" s="20"/>
      <c r="LUM1678" s="20"/>
      <c r="LUN1678" s="20"/>
      <c r="LUO1678" s="20"/>
      <c r="LUP1678" s="20"/>
      <c r="LUQ1678" s="20"/>
      <c r="LUR1678" s="20"/>
      <c r="LUS1678" s="20"/>
      <c r="LUT1678" s="20"/>
      <c r="LUU1678" s="20"/>
      <c r="LUV1678" s="20"/>
      <c r="LUW1678" s="20"/>
      <c r="LUX1678" s="20"/>
      <c r="LUY1678" s="20"/>
      <c r="LUZ1678" s="20"/>
      <c r="LVA1678" s="20"/>
      <c r="LVB1678" s="20"/>
      <c r="LVC1678" s="20"/>
      <c r="LVD1678" s="20"/>
      <c r="LVE1678" s="20"/>
      <c r="LVF1678" s="20"/>
      <c r="LVG1678" s="20"/>
      <c r="LVH1678" s="20"/>
      <c r="LVI1678" s="20"/>
      <c r="LVJ1678" s="20"/>
      <c r="LVK1678" s="20"/>
      <c r="LVL1678" s="20"/>
      <c r="LVM1678" s="20"/>
      <c r="LVN1678" s="20"/>
      <c r="LVO1678" s="20"/>
      <c r="LVP1678" s="20"/>
      <c r="LVQ1678" s="20"/>
      <c r="LVR1678" s="20"/>
      <c r="LVS1678" s="20"/>
      <c r="LVT1678" s="20"/>
      <c r="LVU1678" s="20"/>
      <c r="LVV1678" s="20"/>
      <c r="LVW1678" s="20"/>
      <c r="LVX1678" s="20"/>
      <c r="LVY1678" s="20"/>
      <c r="LVZ1678" s="20"/>
      <c r="LWA1678" s="20"/>
      <c r="LWB1678" s="20"/>
      <c r="LWC1678" s="20"/>
      <c r="LWD1678" s="20"/>
      <c r="LWE1678" s="20"/>
      <c r="LWF1678" s="20"/>
      <c r="LWG1678" s="20"/>
      <c r="LWH1678" s="20"/>
      <c r="LWI1678" s="20"/>
      <c r="LWJ1678" s="20"/>
      <c r="LWK1678" s="20"/>
      <c r="LWL1678" s="20"/>
      <c r="LWM1678" s="20"/>
      <c r="LWN1678" s="20"/>
      <c r="LWO1678" s="20"/>
      <c r="LWP1678" s="20"/>
      <c r="LWQ1678" s="20"/>
      <c r="LWR1678" s="20"/>
      <c r="LWS1678" s="20"/>
      <c r="LWT1678" s="20"/>
      <c r="LWU1678" s="20"/>
      <c r="LWV1678" s="20"/>
      <c r="LWW1678" s="20"/>
      <c r="LWX1678" s="20"/>
      <c r="LWY1678" s="20"/>
      <c r="LWZ1678" s="20"/>
      <c r="LXA1678" s="20"/>
      <c r="LXB1678" s="20"/>
      <c r="LXC1678" s="20"/>
      <c r="LXD1678" s="20"/>
      <c r="LXE1678" s="20"/>
      <c r="LXF1678" s="20"/>
      <c r="LXG1678" s="20"/>
      <c r="LXH1678" s="20"/>
      <c r="LXI1678" s="20"/>
      <c r="LXJ1678" s="20"/>
      <c r="LXK1678" s="20"/>
      <c r="LXL1678" s="20"/>
      <c r="LXM1678" s="20"/>
      <c r="LXN1678" s="20"/>
      <c r="LXO1678" s="20"/>
      <c r="LXP1678" s="20"/>
      <c r="LXQ1678" s="20"/>
      <c r="LXR1678" s="20"/>
      <c r="LXS1678" s="20"/>
      <c r="LXT1678" s="20"/>
      <c r="LXU1678" s="20"/>
      <c r="LXV1678" s="20"/>
      <c r="LXW1678" s="20"/>
      <c r="LXX1678" s="20"/>
      <c r="LXY1678" s="20"/>
      <c r="LXZ1678" s="20"/>
      <c r="LYA1678" s="20"/>
      <c r="LYB1678" s="20"/>
      <c r="LYC1678" s="20"/>
      <c r="LYD1678" s="20"/>
      <c r="LYE1678" s="20"/>
      <c r="LYF1678" s="20"/>
      <c r="LYG1678" s="20"/>
      <c r="LYH1678" s="20"/>
      <c r="LYI1678" s="20"/>
      <c r="LYJ1678" s="20"/>
      <c r="LYK1678" s="20"/>
      <c r="LYL1678" s="20"/>
      <c r="LYM1678" s="20"/>
      <c r="LYN1678" s="20"/>
      <c r="LYO1678" s="20"/>
      <c r="LYP1678" s="20"/>
      <c r="LYQ1678" s="20"/>
      <c r="LYR1678" s="20"/>
      <c r="LYS1678" s="20"/>
      <c r="LYT1678" s="20"/>
      <c r="LYU1678" s="20"/>
      <c r="LYV1678" s="20"/>
      <c r="LYW1678" s="20"/>
      <c r="LYX1678" s="20"/>
      <c r="LYY1678" s="20"/>
      <c r="LYZ1678" s="20"/>
      <c r="LZA1678" s="20"/>
      <c r="LZB1678" s="20"/>
      <c r="LZC1678" s="20"/>
      <c r="LZD1678" s="20"/>
      <c r="LZE1678" s="20"/>
      <c r="LZF1678" s="20"/>
      <c r="LZG1678" s="20"/>
      <c r="LZH1678" s="20"/>
      <c r="LZI1678" s="20"/>
      <c r="LZJ1678" s="20"/>
      <c r="LZK1678" s="20"/>
      <c r="LZL1678" s="20"/>
      <c r="LZM1678" s="20"/>
      <c r="LZN1678" s="20"/>
      <c r="LZO1678" s="20"/>
      <c r="LZP1678" s="20"/>
      <c r="LZQ1678" s="20"/>
      <c r="LZR1678" s="20"/>
      <c r="LZS1678" s="20"/>
      <c r="LZT1678" s="20"/>
      <c r="LZU1678" s="20"/>
      <c r="LZV1678" s="20"/>
      <c r="LZW1678" s="20"/>
      <c r="LZX1678" s="20"/>
      <c r="LZY1678" s="20"/>
      <c r="LZZ1678" s="20"/>
      <c r="MAA1678" s="20"/>
      <c r="MAB1678" s="20"/>
      <c r="MAC1678" s="20"/>
      <c r="MAD1678" s="20"/>
      <c r="MAE1678" s="20"/>
      <c r="MAF1678" s="20"/>
      <c r="MAG1678" s="20"/>
      <c r="MAH1678" s="20"/>
      <c r="MAI1678" s="20"/>
      <c r="MAJ1678" s="20"/>
      <c r="MAK1678" s="20"/>
      <c r="MAL1678" s="20"/>
      <c r="MAM1678" s="20"/>
      <c r="MAN1678" s="20"/>
      <c r="MAO1678" s="20"/>
      <c r="MAP1678" s="20"/>
      <c r="MAQ1678" s="20"/>
      <c r="MAR1678" s="20"/>
      <c r="MAS1678" s="20"/>
      <c r="MAT1678" s="20"/>
      <c r="MAU1678" s="20"/>
      <c r="MAV1678" s="20"/>
      <c r="MAW1678" s="20"/>
      <c r="MAX1678" s="20"/>
      <c r="MAY1678" s="20"/>
      <c r="MAZ1678" s="20"/>
      <c r="MBA1678" s="20"/>
      <c r="MBB1678" s="20"/>
      <c r="MBC1678" s="20"/>
      <c r="MBD1678" s="20"/>
      <c r="MBE1678" s="20"/>
      <c r="MBF1678" s="20"/>
      <c r="MBG1678" s="20"/>
      <c r="MBH1678" s="20"/>
      <c r="MBI1678" s="20"/>
      <c r="MBJ1678" s="20"/>
      <c r="MBK1678" s="20"/>
      <c r="MBL1678" s="20"/>
      <c r="MBM1678" s="20"/>
      <c r="MBN1678" s="20"/>
      <c r="MBO1678" s="20"/>
      <c r="MBP1678" s="20"/>
      <c r="MBQ1678" s="20"/>
      <c r="MBR1678" s="20"/>
      <c r="MBS1678" s="20"/>
      <c r="MBT1678" s="20"/>
      <c r="MBU1678" s="20"/>
      <c r="MBV1678" s="20"/>
      <c r="MBW1678" s="20"/>
      <c r="MBX1678" s="20"/>
      <c r="MBY1678" s="20"/>
      <c r="MBZ1678" s="20"/>
      <c r="MCA1678" s="20"/>
      <c r="MCB1678" s="20"/>
      <c r="MCC1678" s="20"/>
      <c r="MCD1678" s="20"/>
      <c r="MCE1678" s="20"/>
      <c r="MCF1678" s="20"/>
      <c r="MCG1678" s="20"/>
      <c r="MCH1678" s="20"/>
      <c r="MCI1678" s="20"/>
      <c r="MCJ1678" s="20"/>
      <c r="MCK1678" s="20"/>
      <c r="MCL1678" s="20"/>
      <c r="MCM1678" s="20"/>
      <c r="MCN1678" s="20"/>
      <c r="MCO1678" s="20"/>
      <c r="MCP1678" s="20"/>
      <c r="MCQ1678" s="20"/>
      <c r="MCR1678" s="20"/>
      <c r="MCS1678" s="20"/>
      <c r="MCT1678" s="20"/>
      <c r="MCU1678" s="20"/>
      <c r="MCV1678" s="20"/>
      <c r="MCW1678" s="20"/>
      <c r="MCX1678" s="20"/>
      <c r="MCY1678" s="20"/>
      <c r="MCZ1678" s="20"/>
      <c r="MDA1678" s="20"/>
      <c r="MDB1678" s="20"/>
      <c r="MDC1678" s="20"/>
      <c r="MDD1678" s="20"/>
      <c r="MDE1678" s="20"/>
      <c r="MDF1678" s="20"/>
      <c r="MDG1678" s="20"/>
      <c r="MDH1678" s="20"/>
      <c r="MDI1678" s="20"/>
      <c r="MDJ1678" s="20"/>
      <c r="MDK1678" s="20"/>
      <c r="MDL1678" s="20"/>
      <c r="MDM1678" s="20"/>
      <c r="MDN1678" s="20"/>
      <c r="MDO1678" s="20"/>
      <c r="MDP1678" s="20"/>
      <c r="MDQ1678" s="20"/>
      <c r="MDR1678" s="20"/>
      <c r="MDS1678" s="20"/>
      <c r="MDT1678" s="20"/>
      <c r="MDU1678" s="20"/>
      <c r="MDV1678" s="20"/>
      <c r="MDW1678" s="20"/>
      <c r="MDX1678" s="20"/>
      <c r="MDY1678" s="20"/>
      <c r="MDZ1678" s="20"/>
      <c r="MEA1678" s="20"/>
      <c r="MEB1678" s="20"/>
      <c r="MEC1678" s="20"/>
      <c r="MED1678" s="20"/>
      <c r="MEE1678" s="20"/>
      <c r="MEF1678" s="20"/>
      <c r="MEG1678" s="20"/>
      <c r="MEH1678" s="20"/>
      <c r="MEI1678" s="20"/>
      <c r="MEJ1678" s="20"/>
      <c r="MEK1678" s="20"/>
      <c r="MEL1678" s="20"/>
      <c r="MEM1678" s="20"/>
      <c r="MEN1678" s="20"/>
      <c r="MEO1678" s="20"/>
      <c r="MEP1678" s="20"/>
      <c r="MEQ1678" s="20"/>
      <c r="MER1678" s="20"/>
      <c r="MES1678" s="20"/>
      <c r="MET1678" s="20"/>
      <c r="MEU1678" s="20"/>
      <c r="MEV1678" s="20"/>
      <c r="MEW1678" s="20"/>
      <c r="MEX1678" s="20"/>
      <c r="MEY1678" s="20"/>
      <c r="MEZ1678" s="20"/>
      <c r="MFA1678" s="20"/>
      <c r="MFB1678" s="20"/>
      <c r="MFC1678" s="20"/>
      <c r="MFD1678" s="20"/>
      <c r="MFE1678" s="20"/>
      <c r="MFF1678" s="20"/>
      <c r="MFG1678" s="20"/>
      <c r="MFH1678" s="20"/>
      <c r="MFI1678" s="20"/>
      <c r="MFJ1678" s="20"/>
      <c r="MFK1678" s="20"/>
      <c r="MFL1678" s="20"/>
      <c r="MFM1678" s="20"/>
      <c r="MFN1678" s="20"/>
      <c r="MFO1678" s="20"/>
      <c r="MFP1678" s="20"/>
      <c r="MFQ1678" s="20"/>
      <c r="MFR1678" s="20"/>
      <c r="MFS1678" s="20"/>
      <c r="MFT1678" s="20"/>
      <c r="MFU1678" s="20"/>
      <c r="MFV1678" s="20"/>
      <c r="MFW1678" s="20"/>
      <c r="MFX1678" s="20"/>
      <c r="MFY1678" s="20"/>
      <c r="MFZ1678" s="20"/>
      <c r="MGA1678" s="20"/>
      <c r="MGB1678" s="20"/>
      <c r="MGC1678" s="20"/>
      <c r="MGD1678" s="20"/>
      <c r="MGE1678" s="20"/>
      <c r="MGF1678" s="20"/>
      <c r="MGG1678" s="20"/>
      <c r="MGH1678" s="20"/>
      <c r="MGI1678" s="20"/>
      <c r="MGJ1678" s="20"/>
      <c r="MGK1678" s="20"/>
      <c r="MGL1678" s="20"/>
      <c r="MGM1678" s="20"/>
      <c r="MGN1678" s="20"/>
      <c r="MGO1678" s="20"/>
      <c r="MGP1678" s="20"/>
      <c r="MGQ1678" s="20"/>
      <c r="MGR1678" s="20"/>
      <c r="MGS1678" s="20"/>
      <c r="MGT1678" s="20"/>
      <c r="MGU1678" s="20"/>
      <c r="MGV1678" s="20"/>
      <c r="MGW1678" s="20"/>
      <c r="MGX1678" s="20"/>
      <c r="MGY1678" s="20"/>
      <c r="MGZ1678" s="20"/>
      <c r="MHA1678" s="20"/>
      <c r="MHB1678" s="20"/>
      <c r="MHC1678" s="20"/>
      <c r="MHD1678" s="20"/>
      <c r="MHE1678" s="20"/>
      <c r="MHF1678" s="20"/>
      <c r="MHG1678" s="20"/>
      <c r="MHH1678" s="20"/>
      <c r="MHI1678" s="20"/>
      <c r="MHJ1678" s="20"/>
      <c r="MHK1678" s="20"/>
      <c r="MHL1678" s="20"/>
      <c r="MHM1678" s="20"/>
      <c r="MHN1678" s="20"/>
      <c r="MHO1678" s="20"/>
      <c r="MHP1678" s="20"/>
      <c r="MHQ1678" s="20"/>
      <c r="MHR1678" s="20"/>
      <c r="MHS1678" s="20"/>
      <c r="MHT1678" s="20"/>
      <c r="MHU1678" s="20"/>
      <c r="MHV1678" s="20"/>
      <c r="MHW1678" s="20"/>
      <c r="MHX1678" s="20"/>
      <c r="MHY1678" s="20"/>
      <c r="MHZ1678" s="20"/>
      <c r="MIA1678" s="20"/>
      <c r="MIB1678" s="20"/>
      <c r="MIC1678" s="20"/>
      <c r="MID1678" s="20"/>
      <c r="MIE1678" s="20"/>
      <c r="MIF1678" s="20"/>
      <c r="MIG1678" s="20"/>
      <c r="MIH1678" s="20"/>
      <c r="MII1678" s="20"/>
      <c r="MIJ1678" s="20"/>
      <c r="MIK1678" s="20"/>
      <c r="MIL1678" s="20"/>
      <c r="MIM1678" s="20"/>
      <c r="MIN1678" s="20"/>
      <c r="MIO1678" s="20"/>
      <c r="MIP1678" s="20"/>
      <c r="MIQ1678" s="20"/>
      <c r="MIR1678" s="20"/>
      <c r="MIS1678" s="20"/>
      <c r="MIT1678" s="20"/>
      <c r="MIU1678" s="20"/>
      <c r="MIV1678" s="20"/>
      <c r="MIW1678" s="20"/>
      <c r="MIX1678" s="20"/>
      <c r="MIY1678" s="20"/>
      <c r="MIZ1678" s="20"/>
      <c r="MJA1678" s="20"/>
      <c r="MJB1678" s="20"/>
      <c r="MJC1678" s="20"/>
      <c r="MJD1678" s="20"/>
      <c r="MJE1678" s="20"/>
      <c r="MJF1678" s="20"/>
      <c r="MJG1678" s="20"/>
      <c r="MJH1678" s="20"/>
      <c r="MJI1678" s="20"/>
      <c r="MJJ1678" s="20"/>
      <c r="MJK1678" s="20"/>
      <c r="MJL1678" s="20"/>
      <c r="MJM1678" s="20"/>
      <c r="MJN1678" s="20"/>
      <c r="MJO1678" s="20"/>
      <c r="MJP1678" s="20"/>
      <c r="MJQ1678" s="20"/>
      <c r="MJR1678" s="20"/>
      <c r="MJS1678" s="20"/>
      <c r="MJT1678" s="20"/>
      <c r="MJU1678" s="20"/>
      <c r="MJV1678" s="20"/>
      <c r="MJW1678" s="20"/>
      <c r="MJX1678" s="20"/>
      <c r="MJY1678" s="20"/>
      <c r="MJZ1678" s="20"/>
      <c r="MKA1678" s="20"/>
      <c r="MKB1678" s="20"/>
      <c r="MKC1678" s="20"/>
      <c r="MKD1678" s="20"/>
      <c r="MKE1678" s="20"/>
      <c r="MKF1678" s="20"/>
      <c r="MKG1678" s="20"/>
      <c r="MKH1678" s="20"/>
      <c r="MKI1678" s="20"/>
      <c r="MKJ1678" s="20"/>
      <c r="MKK1678" s="20"/>
      <c r="MKL1678" s="20"/>
      <c r="MKM1678" s="20"/>
      <c r="MKN1678" s="20"/>
      <c r="MKO1678" s="20"/>
      <c r="MKP1678" s="20"/>
      <c r="MKQ1678" s="20"/>
      <c r="MKR1678" s="20"/>
      <c r="MKS1678" s="20"/>
      <c r="MKT1678" s="20"/>
      <c r="MKU1678" s="20"/>
      <c r="MKV1678" s="20"/>
      <c r="MKW1678" s="20"/>
      <c r="MKX1678" s="20"/>
      <c r="MKY1678" s="20"/>
      <c r="MKZ1678" s="20"/>
      <c r="MLA1678" s="20"/>
      <c r="MLB1678" s="20"/>
      <c r="MLC1678" s="20"/>
      <c r="MLD1678" s="20"/>
      <c r="MLE1678" s="20"/>
      <c r="MLF1678" s="20"/>
      <c r="MLG1678" s="20"/>
      <c r="MLH1678" s="20"/>
      <c r="MLI1678" s="20"/>
      <c r="MLJ1678" s="20"/>
      <c r="MLK1678" s="20"/>
      <c r="MLL1678" s="20"/>
      <c r="MLM1678" s="20"/>
      <c r="MLN1678" s="20"/>
      <c r="MLO1678" s="20"/>
      <c r="MLP1678" s="20"/>
      <c r="MLQ1678" s="20"/>
      <c r="MLR1678" s="20"/>
      <c r="MLS1678" s="20"/>
      <c r="MLT1678" s="20"/>
      <c r="MLU1678" s="20"/>
      <c r="MLV1678" s="20"/>
      <c r="MLW1678" s="20"/>
      <c r="MLX1678" s="20"/>
      <c r="MLY1678" s="20"/>
      <c r="MLZ1678" s="20"/>
      <c r="MMA1678" s="20"/>
      <c r="MMB1678" s="20"/>
      <c r="MMC1678" s="20"/>
      <c r="MMD1678" s="20"/>
      <c r="MME1678" s="20"/>
      <c r="MMF1678" s="20"/>
      <c r="MMG1678" s="20"/>
      <c r="MMH1678" s="20"/>
      <c r="MMI1678" s="20"/>
      <c r="MMJ1678" s="20"/>
      <c r="MMK1678" s="20"/>
      <c r="MML1678" s="20"/>
      <c r="MMM1678" s="20"/>
      <c r="MMN1678" s="20"/>
      <c r="MMO1678" s="20"/>
      <c r="MMP1678" s="20"/>
      <c r="MMQ1678" s="20"/>
      <c r="MMR1678" s="20"/>
      <c r="MMS1678" s="20"/>
      <c r="MMT1678" s="20"/>
      <c r="MMU1678" s="20"/>
      <c r="MMV1678" s="20"/>
      <c r="MMW1678" s="20"/>
      <c r="MMX1678" s="20"/>
      <c r="MMY1678" s="20"/>
      <c r="MMZ1678" s="20"/>
      <c r="MNA1678" s="20"/>
      <c r="MNB1678" s="20"/>
      <c r="MNC1678" s="20"/>
      <c r="MND1678" s="20"/>
      <c r="MNE1678" s="20"/>
      <c r="MNF1678" s="20"/>
      <c r="MNG1678" s="20"/>
      <c r="MNH1678" s="20"/>
      <c r="MNI1678" s="20"/>
      <c r="MNJ1678" s="20"/>
      <c r="MNK1678" s="20"/>
      <c r="MNL1678" s="20"/>
      <c r="MNM1678" s="20"/>
      <c r="MNN1678" s="20"/>
      <c r="MNO1678" s="20"/>
      <c r="MNP1678" s="20"/>
      <c r="MNQ1678" s="20"/>
      <c r="MNR1678" s="20"/>
      <c r="MNS1678" s="20"/>
      <c r="MNT1678" s="20"/>
      <c r="MNU1678" s="20"/>
      <c r="MNV1678" s="20"/>
      <c r="MNW1678" s="20"/>
      <c r="MNX1678" s="20"/>
      <c r="MNY1678" s="20"/>
      <c r="MNZ1678" s="20"/>
      <c r="MOA1678" s="20"/>
      <c r="MOB1678" s="20"/>
      <c r="MOC1678" s="20"/>
      <c r="MOD1678" s="20"/>
      <c r="MOE1678" s="20"/>
      <c r="MOF1678" s="20"/>
      <c r="MOG1678" s="20"/>
      <c r="MOH1678" s="20"/>
      <c r="MOI1678" s="20"/>
      <c r="MOJ1678" s="20"/>
      <c r="MOK1678" s="20"/>
      <c r="MOL1678" s="20"/>
      <c r="MOM1678" s="20"/>
      <c r="MON1678" s="20"/>
      <c r="MOO1678" s="20"/>
      <c r="MOP1678" s="20"/>
      <c r="MOQ1678" s="20"/>
      <c r="MOR1678" s="20"/>
      <c r="MOS1678" s="20"/>
      <c r="MOT1678" s="20"/>
      <c r="MOU1678" s="20"/>
      <c r="MOV1678" s="20"/>
      <c r="MOW1678" s="20"/>
      <c r="MOX1678" s="20"/>
      <c r="MOY1678" s="20"/>
      <c r="MOZ1678" s="20"/>
      <c r="MPA1678" s="20"/>
      <c r="MPB1678" s="20"/>
      <c r="MPC1678" s="20"/>
      <c r="MPD1678" s="20"/>
      <c r="MPE1678" s="20"/>
      <c r="MPF1678" s="20"/>
      <c r="MPG1678" s="20"/>
      <c r="MPH1678" s="20"/>
      <c r="MPI1678" s="20"/>
      <c r="MPJ1678" s="20"/>
      <c r="MPK1678" s="20"/>
      <c r="MPL1678" s="20"/>
      <c r="MPM1678" s="20"/>
      <c r="MPN1678" s="20"/>
      <c r="MPO1678" s="20"/>
      <c r="MPP1678" s="20"/>
      <c r="MPQ1678" s="20"/>
      <c r="MPR1678" s="20"/>
      <c r="MPS1678" s="20"/>
      <c r="MPT1678" s="20"/>
      <c r="MPU1678" s="20"/>
      <c r="MPV1678" s="20"/>
      <c r="MPW1678" s="20"/>
      <c r="MPX1678" s="20"/>
      <c r="MPY1678" s="20"/>
      <c r="MPZ1678" s="20"/>
      <c r="MQA1678" s="20"/>
      <c r="MQB1678" s="20"/>
      <c r="MQC1678" s="20"/>
      <c r="MQD1678" s="20"/>
      <c r="MQE1678" s="20"/>
      <c r="MQF1678" s="20"/>
      <c r="MQG1678" s="20"/>
      <c r="MQH1678" s="20"/>
      <c r="MQI1678" s="20"/>
      <c r="MQJ1678" s="20"/>
      <c r="MQK1678" s="20"/>
      <c r="MQL1678" s="20"/>
      <c r="MQM1678" s="20"/>
      <c r="MQN1678" s="20"/>
      <c r="MQO1678" s="20"/>
      <c r="MQP1678" s="20"/>
      <c r="MQQ1678" s="20"/>
      <c r="MQR1678" s="20"/>
      <c r="MQS1678" s="20"/>
      <c r="MQT1678" s="20"/>
      <c r="MQU1678" s="20"/>
      <c r="MQV1678" s="20"/>
      <c r="MQW1678" s="20"/>
      <c r="MQX1678" s="20"/>
      <c r="MQY1678" s="20"/>
      <c r="MQZ1678" s="20"/>
      <c r="MRA1678" s="20"/>
      <c r="MRB1678" s="20"/>
      <c r="MRC1678" s="20"/>
      <c r="MRD1678" s="20"/>
      <c r="MRE1678" s="20"/>
      <c r="MRF1678" s="20"/>
      <c r="MRG1678" s="20"/>
      <c r="MRH1678" s="20"/>
      <c r="MRI1678" s="20"/>
      <c r="MRJ1678" s="20"/>
      <c r="MRK1678" s="20"/>
      <c r="MRL1678" s="20"/>
      <c r="MRM1678" s="20"/>
      <c r="MRN1678" s="20"/>
      <c r="MRO1678" s="20"/>
      <c r="MRP1678" s="20"/>
      <c r="MRQ1678" s="20"/>
      <c r="MRR1678" s="20"/>
      <c r="MRS1678" s="20"/>
      <c r="MRT1678" s="20"/>
      <c r="MRU1678" s="20"/>
      <c r="MRV1678" s="20"/>
      <c r="MRW1678" s="20"/>
      <c r="MRX1678" s="20"/>
      <c r="MRY1678" s="20"/>
      <c r="MRZ1678" s="20"/>
      <c r="MSA1678" s="20"/>
      <c r="MSB1678" s="20"/>
      <c r="MSC1678" s="20"/>
      <c r="MSD1678" s="20"/>
      <c r="MSE1678" s="20"/>
      <c r="MSF1678" s="20"/>
      <c r="MSG1678" s="20"/>
      <c r="MSH1678" s="20"/>
      <c r="MSI1678" s="20"/>
      <c r="MSJ1678" s="20"/>
      <c r="MSK1678" s="20"/>
      <c r="MSL1678" s="20"/>
      <c r="MSM1678" s="20"/>
      <c r="MSN1678" s="20"/>
      <c r="MSO1678" s="20"/>
      <c r="MSP1678" s="20"/>
      <c r="MSQ1678" s="20"/>
      <c r="MSR1678" s="20"/>
      <c r="MSS1678" s="20"/>
      <c r="MST1678" s="20"/>
      <c r="MSU1678" s="20"/>
      <c r="MSV1678" s="20"/>
      <c r="MSW1678" s="20"/>
      <c r="MSX1678" s="20"/>
      <c r="MSY1678" s="20"/>
      <c r="MSZ1678" s="20"/>
      <c r="MTA1678" s="20"/>
      <c r="MTB1678" s="20"/>
      <c r="MTC1678" s="20"/>
      <c r="MTD1678" s="20"/>
      <c r="MTE1678" s="20"/>
      <c r="MTF1678" s="20"/>
      <c r="MTG1678" s="20"/>
      <c r="MTH1678" s="20"/>
      <c r="MTI1678" s="20"/>
      <c r="MTJ1678" s="20"/>
      <c r="MTK1678" s="20"/>
      <c r="MTL1678" s="20"/>
      <c r="MTM1678" s="20"/>
      <c r="MTN1678" s="20"/>
      <c r="MTO1678" s="20"/>
      <c r="MTP1678" s="20"/>
      <c r="MTQ1678" s="20"/>
      <c r="MTR1678" s="20"/>
      <c r="MTS1678" s="20"/>
      <c r="MTT1678" s="20"/>
      <c r="MTU1678" s="20"/>
      <c r="MTV1678" s="20"/>
      <c r="MTW1678" s="20"/>
      <c r="MTX1678" s="20"/>
      <c r="MTY1678" s="20"/>
      <c r="MTZ1678" s="20"/>
      <c r="MUA1678" s="20"/>
      <c r="MUB1678" s="20"/>
      <c r="MUC1678" s="20"/>
      <c r="MUD1678" s="20"/>
      <c r="MUE1678" s="20"/>
      <c r="MUF1678" s="20"/>
      <c r="MUG1678" s="20"/>
      <c r="MUH1678" s="20"/>
      <c r="MUI1678" s="20"/>
      <c r="MUJ1678" s="20"/>
      <c r="MUK1678" s="20"/>
      <c r="MUL1678" s="20"/>
      <c r="MUM1678" s="20"/>
      <c r="MUN1678" s="20"/>
      <c r="MUO1678" s="20"/>
      <c r="MUP1678" s="20"/>
      <c r="MUQ1678" s="20"/>
      <c r="MUR1678" s="20"/>
      <c r="MUS1678" s="20"/>
      <c r="MUT1678" s="20"/>
      <c r="MUU1678" s="20"/>
      <c r="MUV1678" s="20"/>
      <c r="MUW1678" s="20"/>
      <c r="MUX1678" s="20"/>
      <c r="MUY1678" s="20"/>
      <c r="MUZ1678" s="20"/>
      <c r="MVA1678" s="20"/>
      <c r="MVB1678" s="20"/>
      <c r="MVC1678" s="20"/>
      <c r="MVD1678" s="20"/>
      <c r="MVE1678" s="20"/>
      <c r="MVF1678" s="20"/>
      <c r="MVG1678" s="20"/>
      <c r="MVH1678" s="20"/>
      <c r="MVI1678" s="20"/>
      <c r="MVJ1678" s="20"/>
      <c r="MVK1678" s="20"/>
      <c r="MVL1678" s="20"/>
      <c r="MVM1678" s="20"/>
      <c r="MVN1678" s="20"/>
      <c r="MVO1678" s="20"/>
      <c r="MVP1678" s="20"/>
      <c r="MVQ1678" s="20"/>
      <c r="MVR1678" s="20"/>
      <c r="MVS1678" s="20"/>
      <c r="MVT1678" s="20"/>
      <c r="MVU1678" s="20"/>
      <c r="MVV1678" s="20"/>
      <c r="MVW1678" s="20"/>
      <c r="MVX1678" s="20"/>
      <c r="MVY1678" s="20"/>
      <c r="MVZ1678" s="20"/>
      <c r="MWA1678" s="20"/>
      <c r="MWB1678" s="20"/>
      <c r="MWC1678" s="20"/>
      <c r="MWD1678" s="20"/>
      <c r="MWE1678" s="20"/>
      <c r="MWF1678" s="20"/>
      <c r="MWG1678" s="20"/>
      <c r="MWH1678" s="20"/>
      <c r="MWI1678" s="20"/>
      <c r="MWJ1678" s="20"/>
      <c r="MWK1678" s="20"/>
      <c r="MWL1678" s="20"/>
      <c r="MWM1678" s="20"/>
      <c r="MWN1678" s="20"/>
      <c r="MWO1678" s="20"/>
      <c r="MWP1678" s="20"/>
      <c r="MWQ1678" s="20"/>
      <c r="MWR1678" s="20"/>
      <c r="MWS1678" s="20"/>
      <c r="MWT1678" s="20"/>
      <c r="MWU1678" s="20"/>
      <c r="MWV1678" s="20"/>
      <c r="MWW1678" s="20"/>
      <c r="MWX1678" s="20"/>
      <c r="MWY1678" s="20"/>
      <c r="MWZ1678" s="20"/>
      <c r="MXA1678" s="20"/>
      <c r="MXB1678" s="20"/>
      <c r="MXC1678" s="20"/>
      <c r="MXD1678" s="20"/>
      <c r="MXE1678" s="20"/>
      <c r="MXF1678" s="20"/>
      <c r="MXG1678" s="20"/>
      <c r="MXH1678" s="20"/>
      <c r="MXI1678" s="20"/>
      <c r="MXJ1678" s="20"/>
      <c r="MXK1678" s="20"/>
      <c r="MXL1678" s="20"/>
      <c r="MXM1678" s="20"/>
      <c r="MXN1678" s="20"/>
      <c r="MXO1678" s="20"/>
      <c r="MXP1678" s="20"/>
      <c r="MXQ1678" s="20"/>
      <c r="MXR1678" s="20"/>
      <c r="MXS1678" s="20"/>
      <c r="MXT1678" s="20"/>
      <c r="MXU1678" s="20"/>
      <c r="MXV1678" s="20"/>
      <c r="MXW1678" s="20"/>
      <c r="MXX1678" s="20"/>
      <c r="MXY1678" s="20"/>
      <c r="MXZ1678" s="20"/>
      <c r="MYA1678" s="20"/>
      <c r="MYB1678" s="20"/>
      <c r="MYC1678" s="20"/>
      <c r="MYD1678" s="20"/>
      <c r="MYE1678" s="20"/>
      <c r="MYF1678" s="20"/>
      <c r="MYG1678" s="20"/>
      <c r="MYH1678" s="20"/>
      <c r="MYI1678" s="20"/>
      <c r="MYJ1678" s="20"/>
      <c r="MYK1678" s="20"/>
      <c r="MYL1678" s="20"/>
      <c r="MYM1678" s="20"/>
      <c r="MYN1678" s="20"/>
      <c r="MYO1678" s="20"/>
      <c r="MYP1678" s="20"/>
      <c r="MYQ1678" s="20"/>
      <c r="MYR1678" s="20"/>
      <c r="MYS1678" s="20"/>
      <c r="MYT1678" s="20"/>
      <c r="MYU1678" s="20"/>
      <c r="MYV1678" s="20"/>
      <c r="MYW1678" s="20"/>
      <c r="MYX1678" s="20"/>
      <c r="MYY1678" s="20"/>
      <c r="MYZ1678" s="20"/>
      <c r="MZA1678" s="20"/>
      <c r="MZB1678" s="20"/>
      <c r="MZC1678" s="20"/>
      <c r="MZD1678" s="20"/>
      <c r="MZE1678" s="20"/>
      <c r="MZF1678" s="20"/>
      <c r="MZG1678" s="20"/>
      <c r="MZH1678" s="20"/>
      <c r="MZI1678" s="20"/>
      <c r="MZJ1678" s="20"/>
      <c r="MZK1678" s="20"/>
      <c r="MZL1678" s="20"/>
      <c r="MZM1678" s="20"/>
      <c r="MZN1678" s="20"/>
      <c r="MZO1678" s="20"/>
      <c r="MZP1678" s="20"/>
      <c r="MZQ1678" s="20"/>
      <c r="MZR1678" s="20"/>
      <c r="MZS1678" s="20"/>
      <c r="MZT1678" s="20"/>
      <c r="MZU1678" s="20"/>
      <c r="MZV1678" s="20"/>
      <c r="MZW1678" s="20"/>
      <c r="MZX1678" s="20"/>
      <c r="MZY1678" s="20"/>
      <c r="MZZ1678" s="20"/>
      <c r="NAA1678" s="20"/>
      <c r="NAB1678" s="20"/>
      <c r="NAC1678" s="20"/>
      <c r="NAD1678" s="20"/>
      <c r="NAE1678" s="20"/>
      <c r="NAF1678" s="20"/>
      <c r="NAG1678" s="20"/>
      <c r="NAH1678" s="20"/>
      <c r="NAI1678" s="20"/>
      <c r="NAJ1678" s="20"/>
      <c r="NAK1678" s="20"/>
      <c r="NAL1678" s="20"/>
      <c r="NAM1678" s="20"/>
      <c r="NAN1678" s="20"/>
      <c r="NAO1678" s="20"/>
      <c r="NAP1678" s="20"/>
      <c r="NAQ1678" s="20"/>
      <c r="NAR1678" s="20"/>
      <c r="NAS1678" s="20"/>
      <c r="NAT1678" s="20"/>
      <c r="NAU1678" s="20"/>
      <c r="NAV1678" s="20"/>
      <c r="NAW1678" s="20"/>
      <c r="NAX1678" s="20"/>
      <c r="NAY1678" s="20"/>
      <c r="NAZ1678" s="20"/>
      <c r="NBA1678" s="20"/>
      <c r="NBB1678" s="20"/>
      <c r="NBC1678" s="20"/>
      <c r="NBD1678" s="20"/>
      <c r="NBE1678" s="20"/>
      <c r="NBF1678" s="20"/>
      <c r="NBG1678" s="20"/>
      <c r="NBH1678" s="20"/>
      <c r="NBI1678" s="20"/>
      <c r="NBJ1678" s="20"/>
      <c r="NBK1678" s="20"/>
      <c r="NBL1678" s="20"/>
      <c r="NBM1678" s="20"/>
      <c r="NBN1678" s="20"/>
      <c r="NBO1678" s="20"/>
      <c r="NBP1678" s="20"/>
      <c r="NBQ1678" s="20"/>
      <c r="NBR1678" s="20"/>
      <c r="NBS1678" s="20"/>
      <c r="NBT1678" s="20"/>
      <c r="NBU1678" s="20"/>
      <c r="NBV1678" s="20"/>
      <c r="NBW1678" s="20"/>
      <c r="NBX1678" s="20"/>
      <c r="NBY1678" s="20"/>
      <c r="NBZ1678" s="20"/>
      <c r="NCA1678" s="20"/>
      <c r="NCB1678" s="20"/>
      <c r="NCC1678" s="20"/>
      <c r="NCD1678" s="20"/>
      <c r="NCE1678" s="20"/>
      <c r="NCF1678" s="20"/>
      <c r="NCG1678" s="20"/>
      <c r="NCH1678" s="20"/>
      <c r="NCI1678" s="20"/>
      <c r="NCJ1678" s="20"/>
      <c r="NCK1678" s="20"/>
      <c r="NCL1678" s="20"/>
      <c r="NCM1678" s="20"/>
      <c r="NCN1678" s="20"/>
      <c r="NCO1678" s="20"/>
      <c r="NCP1678" s="20"/>
      <c r="NCQ1678" s="20"/>
      <c r="NCR1678" s="20"/>
      <c r="NCS1678" s="20"/>
      <c r="NCT1678" s="20"/>
      <c r="NCU1678" s="20"/>
      <c r="NCV1678" s="20"/>
      <c r="NCW1678" s="20"/>
      <c r="NCX1678" s="20"/>
      <c r="NCY1678" s="20"/>
      <c r="NCZ1678" s="20"/>
      <c r="NDA1678" s="20"/>
      <c r="NDB1678" s="20"/>
      <c r="NDC1678" s="20"/>
      <c r="NDD1678" s="20"/>
      <c r="NDE1678" s="20"/>
      <c r="NDF1678" s="20"/>
      <c r="NDG1678" s="20"/>
      <c r="NDH1678" s="20"/>
      <c r="NDI1678" s="20"/>
      <c r="NDJ1678" s="20"/>
      <c r="NDK1678" s="20"/>
      <c r="NDL1678" s="20"/>
      <c r="NDM1678" s="20"/>
      <c r="NDN1678" s="20"/>
      <c r="NDO1678" s="20"/>
      <c r="NDP1678" s="20"/>
      <c r="NDQ1678" s="20"/>
      <c r="NDR1678" s="20"/>
      <c r="NDS1678" s="20"/>
      <c r="NDT1678" s="20"/>
      <c r="NDU1678" s="20"/>
      <c r="NDV1678" s="20"/>
      <c r="NDW1678" s="20"/>
      <c r="NDX1678" s="20"/>
      <c r="NDY1678" s="20"/>
      <c r="NDZ1678" s="20"/>
      <c r="NEA1678" s="20"/>
      <c r="NEB1678" s="20"/>
      <c r="NEC1678" s="20"/>
      <c r="NED1678" s="20"/>
      <c r="NEE1678" s="20"/>
      <c r="NEF1678" s="20"/>
      <c r="NEG1678" s="20"/>
      <c r="NEH1678" s="20"/>
      <c r="NEI1678" s="20"/>
      <c r="NEJ1678" s="20"/>
      <c r="NEK1678" s="20"/>
      <c r="NEL1678" s="20"/>
      <c r="NEM1678" s="20"/>
      <c r="NEN1678" s="20"/>
      <c r="NEO1678" s="20"/>
      <c r="NEP1678" s="20"/>
      <c r="NEQ1678" s="20"/>
      <c r="NER1678" s="20"/>
      <c r="NES1678" s="20"/>
      <c r="NET1678" s="20"/>
      <c r="NEU1678" s="20"/>
      <c r="NEV1678" s="20"/>
      <c r="NEW1678" s="20"/>
      <c r="NEX1678" s="20"/>
      <c r="NEY1678" s="20"/>
      <c r="NEZ1678" s="20"/>
      <c r="NFA1678" s="20"/>
      <c r="NFB1678" s="20"/>
      <c r="NFC1678" s="20"/>
      <c r="NFD1678" s="20"/>
      <c r="NFE1678" s="20"/>
      <c r="NFF1678" s="20"/>
      <c r="NFG1678" s="20"/>
      <c r="NFH1678" s="20"/>
      <c r="NFI1678" s="20"/>
      <c r="NFJ1678" s="20"/>
      <c r="NFK1678" s="20"/>
      <c r="NFL1678" s="20"/>
      <c r="NFM1678" s="20"/>
      <c r="NFN1678" s="20"/>
      <c r="NFO1678" s="20"/>
      <c r="NFP1678" s="20"/>
      <c r="NFQ1678" s="20"/>
      <c r="NFR1678" s="20"/>
      <c r="NFS1678" s="20"/>
      <c r="NFT1678" s="20"/>
      <c r="NFU1678" s="20"/>
      <c r="NFV1678" s="20"/>
      <c r="NFW1678" s="20"/>
      <c r="NFX1678" s="20"/>
      <c r="NFY1678" s="20"/>
      <c r="NFZ1678" s="20"/>
      <c r="NGA1678" s="20"/>
      <c r="NGB1678" s="20"/>
      <c r="NGC1678" s="20"/>
      <c r="NGD1678" s="20"/>
      <c r="NGE1678" s="20"/>
      <c r="NGF1678" s="20"/>
      <c r="NGG1678" s="20"/>
      <c r="NGH1678" s="20"/>
      <c r="NGI1678" s="20"/>
      <c r="NGJ1678" s="20"/>
      <c r="NGK1678" s="20"/>
      <c r="NGL1678" s="20"/>
      <c r="NGM1678" s="20"/>
      <c r="NGN1678" s="20"/>
      <c r="NGO1678" s="20"/>
      <c r="NGP1678" s="20"/>
      <c r="NGQ1678" s="20"/>
      <c r="NGR1678" s="20"/>
      <c r="NGS1678" s="20"/>
      <c r="NGT1678" s="20"/>
      <c r="NGU1678" s="20"/>
      <c r="NGV1678" s="20"/>
      <c r="NGW1678" s="20"/>
      <c r="NGX1678" s="20"/>
      <c r="NGY1678" s="20"/>
      <c r="NGZ1678" s="20"/>
      <c r="NHA1678" s="20"/>
      <c r="NHB1678" s="20"/>
      <c r="NHC1678" s="20"/>
      <c r="NHD1678" s="20"/>
      <c r="NHE1678" s="20"/>
      <c r="NHF1678" s="20"/>
      <c r="NHG1678" s="20"/>
      <c r="NHH1678" s="20"/>
      <c r="NHI1678" s="20"/>
      <c r="NHJ1678" s="20"/>
      <c r="NHK1678" s="20"/>
      <c r="NHL1678" s="20"/>
      <c r="NHM1678" s="20"/>
      <c r="NHN1678" s="20"/>
      <c r="NHO1678" s="20"/>
      <c r="NHP1678" s="20"/>
      <c r="NHQ1678" s="20"/>
      <c r="NHR1678" s="20"/>
      <c r="NHS1678" s="20"/>
      <c r="NHT1678" s="20"/>
      <c r="NHU1678" s="20"/>
      <c r="NHV1678" s="20"/>
      <c r="NHW1678" s="20"/>
      <c r="NHX1678" s="20"/>
      <c r="NHY1678" s="20"/>
      <c r="NHZ1678" s="20"/>
      <c r="NIA1678" s="20"/>
      <c r="NIB1678" s="20"/>
      <c r="NIC1678" s="20"/>
      <c r="NID1678" s="20"/>
      <c r="NIE1678" s="20"/>
      <c r="NIF1678" s="20"/>
      <c r="NIG1678" s="20"/>
      <c r="NIH1678" s="20"/>
      <c r="NII1678" s="20"/>
      <c r="NIJ1678" s="20"/>
      <c r="NIK1678" s="20"/>
      <c r="NIL1678" s="20"/>
      <c r="NIM1678" s="20"/>
      <c r="NIN1678" s="20"/>
      <c r="NIO1678" s="20"/>
      <c r="NIP1678" s="20"/>
      <c r="NIQ1678" s="20"/>
      <c r="NIR1678" s="20"/>
      <c r="NIS1678" s="20"/>
      <c r="NIT1678" s="20"/>
      <c r="NIU1678" s="20"/>
      <c r="NIV1678" s="20"/>
      <c r="NIW1678" s="20"/>
      <c r="NIX1678" s="20"/>
      <c r="NIY1678" s="20"/>
      <c r="NIZ1678" s="20"/>
      <c r="NJA1678" s="20"/>
      <c r="NJB1678" s="20"/>
      <c r="NJC1678" s="20"/>
      <c r="NJD1678" s="20"/>
      <c r="NJE1678" s="20"/>
      <c r="NJF1678" s="20"/>
      <c r="NJG1678" s="20"/>
      <c r="NJH1678" s="20"/>
      <c r="NJI1678" s="20"/>
      <c r="NJJ1678" s="20"/>
      <c r="NJK1678" s="20"/>
      <c r="NJL1678" s="20"/>
      <c r="NJM1678" s="20"/>
      <c r="NJN1678" s="20"/>
      <c r="NJO1678" s="20"/>
      <c r="NJP1678" s="20"/>
      <c r="NJQ1678" s="20"/>
      <c r="NJR1678" s="20"/>
      <c r="NJS1678" s="20"/>
      <c r="NJT1678" s="20"/>
      <c r="NJU1678" s="20"/>
      <c r="NJV1678" s="20"/>
      <c r="NJW1678" s="20"/>
      <c r="NJX1678" s="20"/>
      <c r="NJY1678" s="20"/>
      <c r="NJZ1678" s="20"/>
      <c r="NKA1678" s="20"/>
      <c r="NKB1678" s="20"/>
      <c r="NKC1678" s="20"/>
      <c r="NKD1678" s="20"/>
      <c r="NKE1678" s="20"/>
      <c r="NKF1678" s="20"/>
      <c r="NKG1678" s="20"/>
      <c r="NKH1678" s="20"/>
      <c r="NKI1678" s="20"/>
      <c r="NKJ1678" s="20"/>
      <c r="NKK1678" s="20"/>
      <c r="NKL1678" s="20"/>
      <c r="NKM1678" s="20"/>
      <c r="NKN1678" s="20"/>
      <c r="NKO1678" s="20"/>
      <c r="NKP1678" s="20"/>
      <c r="NKQ1678" s="20"/>
      <c r="NKR1678" s="20"/>
      <c r="NKS1678" s="20"/>
      <c r="NKT1678" s="20"/>
      <c r="NKU1678" s="20"/>
      <c r="NKV1678" s="20"/>
      <c r="NKW1678" s="20"/>
      <c r="NKX1678" s="20"/>
      <c r="NKY1678" s="20"/>
      <c r="NKZ1678" s="20"/>
      <c r="NLA1678" s="20"/>
      <c r="NLB1678" s="20"/>
      <c r="NLC1678" s="20"/>
      <c r="NLD1678" s="20"/>
      <c r="NLE1678" s="20"/>
      <c r="NLF1678" s="20"/>
      <c r="NLG1678" s="20"/>
      <c r="NLH1678" s="20"/>
      <c r="NLI1678" s="20"/>
      <c r="NLJ1678" s="20"/>
      <c r="NLK1678" s="20"/>
      <c r="NLL1678" s="20"/>
      <c r="NLM1678" s="20"/>
      <c r="NLN1678" s="20"/>
      <c r="NLO1678" s="20"/>
      <c r="NLP1678" s="20"/>
      <c r="NLQ1678" s="20"/>
      <c r="NLR1678" s="20"/>
      <c r="NLS1678" s="20"/>
      <c r="NLT1678" s="20"/>
      <c r="NLU1678" s="20"/>
      <c r="NLV1678" s="20"/>
      <c r="NLW1678" s="20"/>
      <c r="NLX1678" s="20"/>
      <c r="NLY1678" s="20"/>
      <c r="NLZ1678" s="20"/>
      <c r="NMA1678" s="20"/>
      <c r="NMB1678" s="20"/>
      <c r="NMC1678" s="20"/>
      <c r="NMD1678" s="20"/>
      <c r="NME1678" s="20"/>
      <c r="NMF1678" s="20"/>
      <c r="NMG1678" s="20"/>
      <c r="NMH1678" s="20"/>
      <c r="NMI1678" s="20"/>
      <c r="NMJ1678" s="20"/>
      <c r="NMK1678" s="20"/>
      <c r="NML1678" s="20"/>
      <c r="NMM1678" s="20"/>
      <c r="NMN1678" s="20"/>
      <c r="NMO1678" s="20"/>
      <c r="NMP1678" s="20"/>
      <c r="NMQ1678" s="20"/>
      <c r="NMR1678" s="20"/>
      <c r="NMS1678" s="20"/>
      <c r="NMT1678" s="20"/>
      <c r="NMU1678" s="20"/>
      <c r="NMV1678" s="20"/>
      <c r="NMW1678" s="20"/>
      <c r="NMX1678" s="20"/>
      <c r="NMY1678" s="20"/>
      <c r="NMZ1678" s="20"/>
      <c r="NNA1678" s="20"/>
      <c r="NNB1678" s="20"/>
      <c r="NNC1678" s="20"/>
      <c r="NND1678" s="20"/>
      <c r="NNE1678" s="20"/>
      <c r="NNF1678" s="20"/>
      <c r="NNG1678" s="20"/>
      <c r="NNH1678" s="20"/>
      <c r="NNI1678" s="20"/>
      <c r="NNJ1678" s="20"/>
      <c r="NNK1678" s="20"/>
      <c r="NNL1678" s="20"/>
      <c r="NNM1678" s="20"/>
      <c r="NNN1678" s="20"/>
      <c r="NNO1678" s="20"/>
      <c r="NNP1678" s="20"/>
      <c r="NNQ1678" s="20"/>
      <c r="NNR1678" s="20"/>
      <c r="NNS1678" s="20"/>
      <c r="NNT1678" s="20"/>
      <c r="NNU1678" s="20"/>
      <c r="NNV1678" s="20"/>
      <c r="NNW1678" s="20"/>
      <c r="NNX1678" s="20"/>
      <c r="NNY1678" s="20"/>
      <c r="NNZ1678" s="20"/>
      <c r="NOA1678" s="20"/>
      <c r="NOB1678" s="20"/>
      <c r="NOC1678" s="20"/>
      <c r="NOD1678" s="20"/>
      <c r="NOE1678" s="20"/>
      <c r="NOF1678" s="20"/>
      <c r="NOG1678" s="20"/>
      <c r="NOH1678" s="20"/>
      <c r="NOI1678" s="20"/>
      <c r="NOJ1678" s="20"/>
      <c r="NOK1678" s="20"/>
      <c r="NOL1678" s="20"/>
      <c r="NOM1678" s="20"/>
      <c r="NON1678" s="20"/>
      <c r="NOO1678" s="20"/>
      <c r="NOP1678" s="20"/>
      <c r="NOQ1678" s="20"/>
      <c r="NOR1678" s="20"/>
      <c r="NOS1678" s="20"/>
      <c r="NOT1678" s="20"/>
      <c r="NOU1678" s="20"/>
      <c r="NOV1678" s="20"/>
      <c r="NOW1678" s="20"/>
      <c r="NOX1678" s="20"/>
      <c r="NOY1678" s="20"/>
      <c r="NOZ1678" s="20"/>
      <c r="NPA1678" s="20"/>
      <c r="NPB1678" s="20"/>
      <c r="NPC1678" s="20"/>
      <c r="NPD1678" s="20"/>
      <c r="NPE1678" s="20"/>
      <c r="NPF1678" s="20"/>
      <c r="NPG1678" s="20"/>
      <c r="NPH1678" s="20"/>
      <c r="NPI1678" s="20"/>
      <c r="NPJ1678" s="20"/>
      <c r="NPK1678" s="20"/>
      <c r="NPL1678" s="20"/>
      <c r="NPM1678" s="20"/>
      <c r="NPN1678" s="20"/>
      <c r="NPO1678" s="20"/>
      <c r="NPP1678" s="20"/>
      <c r="NPQ1678" s="20"/>
      <c r="NPR1678" s="20"/>
      <c r="NPS1678" s="20"/>
      <c r="NPT1678" s="20"/>
      <c r="NPU1678" s="20"/>
      <c r="NPV1678" s="20"/>
      <c r="NPW1678" s="20"/>
      <c r="NPX1678" s="20"/>
      <c r="NPY1678" s="20"/>
      <c r="NPZ1678" s="20"/>
      <c r="NQA1678" s="20"/>
      <c r="NQB1678" s="20"/>
      <c r="NQC1678" s="20"/>
      <c r="NQD1678" s="20"/>
      <c r="NQE1678" s="20"/>
      <c r="NQF1678" s="20"/>
      <c r="NQG1678" s="20"/>
      <c r="NQH1678" s="20"/>
      <c r="NQI1678" s="20"/>
      <c r="NQJ1678" s="20"/>
      <c r="NQK1678" s="20"/>
      <c r="NQL1678" s="20"/>
      <c r="NQM1678" s="20"/>
      <c r="NQN1678" s="20"/>
      <c r="NQO1678" s="20"/>
      <c r="NQP1678" s="20"/>
      <c r="NQQ1678" s="20"/>
      <c r="NQR1678" s="20"/>
      <c r="NQS1678" s="20"/>
      <c r="NQT1678" s="20"/>
      <c r="NQU1678" s="20"/>
      <c r="NQV1678" s="20"/>
      <c r="NQW1678" s="20"/>
      <c r="NQX1678" s="20"/>
      <c r="NQY1678" s="20"/>
      <c r="NQZ1678" s="20"/>
      <c r="NRA1678" s="20"/>
      <c r="NRB1678" s="20"/>
      <c r="NRC1678" s="20"/>
      <c r="NRD1678" s="20"/>
      <c r="NRE1678" s="20"/>
      <c r="NRF1678" s="20"/>
      <c r="NRG1678" s="20"/>
      <c r="NRH1678" s="20"/>
      <c r="NRI1678" s="20"/>
      <c r="NRJ1678" s="20"/>
      <c r="NRK1678" s="20"/>
      <c r="NRL1678" s="20"/>
      <c r="NRM1678" s="20"/>
      <c r="NRN1678" s="20"/>
      <c r="NRO1678" s="20"/>
      <c r="NRP1678" s="20"/>
      <c r="NRQ1678" s="20"/>
      <c r="NRR1678" s="20"/>
      <c r="NRS1678" s="20"/>
      <c r="NRT1678" s="20"/>
      <c r="NRU1678" s="20"/>
      <c r="NRV1678" s="20"/>
      <c r="NRW1678" s="20"/>
      <c r="NRX1678" s="20"/>
      <c r="NRY1678" s="20"/>
      <c r="NRZ1678" s="20"/>
      <c r="NSA1678" s="20"/>
      <c r="NSB1678" s="20"/>
      <c r="NSC1678" s="20"/>
      <c r="NSD1678" s="20"/>
      <c r="NSE1678" s="20"/>
      <c r="NSF1678" s="20"/>
      <c r="NSG1678" s="20"/>
      <c r="NSH1678" s="20"/>
      <c r="NSI1678" s="20"/>
      <c r="NSJ1678" s="20"/>
      <c r="NSK1678" s="20"/>
      <c r="NSL1678" s="20"/>
      <c r="NSM1678" s="20"/>
      <c r="NSN1678" s="20"/>
      <c r="NSO1678" s="20"/>
      <c r="NSP1678" s="20"/>
      <c r="NSQ1678" s="20"/>
      <c r="NSR1678" s="20"/>
      <c r="NSS1678" s="20"/>
      <c r="NST1678" s="20"/>
      <c r="NSU1678" s="20"/>
      <c r="NSV1678" s="20"/>
      <c r="NSW1678" s="20"/>
      <c r="NSX1678" s="20"/>
      <c r="NSY1678" s="20"/>
      <c r="NSZ1678" s="20"/>
      <c r="NTA1678" s="20"/>
      <c r="NTB1678" s="20"/>
      <c r="NTC1678" s="20"/>
      <c r="NTD1678" s="20"/>
      <c r="NTE1678" s="20"/>
      <c r="NTF1678" s="20"/>
      <c r="NTG1678" s="20"/>
      <c r="NTH1678" s="20"/>
      <c r="NTI1678" s="20"/>
      <c r="NTJ1678" s="20"/>
      <c r="NTK1678" s="20"/>
      <c r="NTL1678" s="20"/>
      <c r="NTM1678" s="20"/>
      <c r="NTN1678" s="20"/>
      <c r="NTO1678" s="20"/>
      <c r="NTP1678" s="20"/>
      <c r="NTQ1678" s="20"/>
      <c r="NTR1678" s="20"/>
      <c r="NTS1678" s="20"/>
      <c r="NTT1678" s="20"/>
      <c r="NTU1678" s="20"/>
      <c r="NTV1678" s="20"/>
      <c r="NTW1678" s="20"/>
      <c r="NTX1678" s="20"/>
      <c r="NTY1678" s="20"/>
      <c r="NTZ1678" s="20"/>
      <c r="NUA1678" s="20"/>
      <c r="NUB1678" s="20"/>
      <c r="NUC1678" s="20"/>
      <c r="NUD1678" s="20"/>
      <c r="NUE1678" s="20"/>
      <c r="NUF1678" s="20"/>
      <c r="NUG1678" s="20"/>
      <c r="NUH1678" s="20"/>
      <c r="NUI1678" s="20"/>
      <c r="NUJ1678" s="20"/>
      <c r="NUK1678" s="20"/>
      <c r="NUL1678" s="20"/>
      <c r="NUM1678" s="20"/>
      <c r="NUN1678" s="20"/>
      <c r="NUO1678" s="20"/>
      <c r="NUP1678" s="20"/>
      <c r="NUQ1678" s="20"/>
      <c r="NUR1678" s="20"/>
      <c r="NUS1678" s="20"/>
      <c r="NUT1678" s="20"/>
      <c r="NUU1678" s="20"/>
      <c r="NUV1678" s="20"/>
      <c r="NUW1678" s="20"/>
      <c r="NUX1678" s="20"/>
      <c r="NUY1678" s="20"/>
      <c r="NUZ1678" s="20"/>
      <c r="NVA1678" s="20"/>
      <c r="NVB1678" s="20"/>
      <c r="NVC1678" s="20"/>
      <c r="NVD1678" s="20"/>
      <c r="NVE1678" s="20"/>
      <c r="NVF1678" s="20"/>
      <c r="NVG1678" s="20"/>
      <c r="NVH1678" s="20"/>
      <c r="NVI1678" s="20"/>
      <c r="NVJ1678" s="20"/>
      <c r="NVK1678" s="20"/>
      <c r="NVL1678" s="20"/>
      <c r="NVM1678" s="20"/>
      <c r="NVN1678" s="20"/>
      <c r="NVO1678" s="20"/>
      <c r="NVP1678" s="20"/>
      <c r="NVQ1678" s="20"/>
      <c r="NVR1678" s="20"/>
      <c r="NVS1678" s="20"/>
      <c r="NVT1678" s="20"/>
      <c r="NVU1678" s="20"/>
      <c r="NVV1678" s="20"/>
      <c r="NVW1678" s="20"/>
      <c r="NVX1678" s="20"/>
      <c r="NVY1678" s="20"/>
      <c r="NVZ1678" s="20"/>
      <c r="NWA1678" s="20"/>
      <c r="NWB1678" s="20"/>
      <c r="NWC1678" s="20"/>
      <c r="NWD1678" s="20"/>
      <c r="NWE1678" s="20"/>
      <c r="NWF1678" s="20"/>
      <c r="NWG1678" s="20"/>
      <c r="NWH1678" s="20"/>
      <c r="NWI1678" s="20"/>
      <c r="NWJ1678" s="20"/>
      <c r="NWK1678" s="20"/>
      <c r="NWL1678" s="20"/>
      <c r="NWM1678" s="20"/>
      <c r="NWN1678" s="20"/>
      <c r="NWO1678" s="20"/>
      <c r="NWP1678" s="20"/>
      <c r="NWQ1678" s="20"/>
      <c r="NWR1678" s="20"/>
      <c r="NWS1678" s="20"/>
      <c r="NWT1678" s="20"/>
      <c r="NWU1678" s="20"/>
      <c r="NWV1678" s="20"/>
      <c r="NWW1678" s="20"/>
      <c r="NWX1678" s="20"/>
      <c r="NWY1678" s="20"/>
      <c r="NWZ1678" s="20"/>
      <c r="NXA1678" s="20"/>
      <c r="NXB1678" s="20"/>
      <c r="NXC1678" s="20"/>
      <c r="NXD1678" s="20"/>
      <c r="NXE1678" s="20"/>
      <c r="NXF1678" s="20"/>
      <c r="NXG1678" s="20"/>
      <c r="NXH1678" s="20"/>
      <c r="NXI1678" s="20"/>
      <c r="NXJ1678" s="20"/>
      <c r="NXK1678" s="20"/>
      <c r="NXL1678" s="20"/>
      <c r="NXM1678" s="20"/>
      <c r="NXN1678" s="20"/>
      <c r="NXO1678" s="20"/>
      <c r="NXP1678" s="20"/>
      <c r="NXQ1678" s="20"/>
      <c r="NXR1678" s="20"/>
      <c r="NXS1678" s="20"/>
      <c r="NXT1678" s="20"/>
      <c r="NXU1678" s="20"/>
      <c r="NXV1678" s="20"/>
      <c r="NXW1678" s="20"/>
      <c r="NXX1678" s="20"/>
      <c r="NXY1678" s="20"/>
      <c r="NXZ1678" s="20"/>
      <c r="NYA1678" s="20"/>
      <c r="NYB1678" s="20"/>
      <c r="NYC1678" s="20"/>
      <c r="NYD1678" s="20"/>
      <c r="NYE1678" s="20"/>
      <c r="NYF1678" s="20"/>
      <c r="NYG1678" s="20"/>
      <c r="NYH1678" s="20"/>
      <c r="NYI1678" s="20"/>
      <c r="NYJ1678" s="20"/>
      <c r="NYK1678" s="20"/>
      <c r="NYL1678" s="20"/>
      <c r="NYM1678" s="20"/>
      <c r="NYN1678" s="20"/>
      <c r="NYO1678" s="20"/>
      <c r="NYP1678" s="20"/>
      <c r="NYQ1678" s="20"/>
      <c r="NYR1678" s="20"/>
      <c r="NYS1678" s="20"/>
      <c r="NYT1678" s="20"/>
      <c r="NYU1678" s="20"/>
      <c r="NYV1678" s="20"/>
      <c r="NYW1678" s="20"/>
      <c r="NYX1678" s="20"/>
      <c r="NYY1678" s="20"/>
      <c r="NYZ1678" s="20"/>
      <c r="NZA1678" s="20"/>
      <c r="NZB1678" s="20"/>
      <c r="NZC1678" s="20"/>
      <c r="NZD1678" s="20"/>
      <c r="NZE1678" s="20"/>
      <c r="NZF1678" s="20"/>
      <c r="NZG1678" s="20"/>
      <c r="NZH1678" s="20"/>
      <c r="NZI1678" s="20"/>
      <c r="NZJ1678" s="20"/>
      <c r="NZK1678" s="20"/>
      <c r="NZL1678" s="20"/>
      <c r="NZM1678" s="20"/>
      <c r="NZN1678" s="20"/>
      <c r="NZO1678" s="20"/>
      <c r="NZP1678" s="20"/>
      <c r="NZQ1678" s="20"/>
      <c r="NZR1678" s="20"/>
      <c r="NZS1678" s="20"/>
      <c r="NZT1678" s="20"/>
      <c r="NZU1678" s="20"/>
      <c r="NZV1678" s="20"/>
      <c r="NZW1678" s="20"/>
      <c r="NZX1678" s="20"/>
      <c r="NZY1678" s="20"/>
      <c r="NZZ1678" s="20"/>
      <c r="OAA1678" s="20"/>
      <c r="OAB1678" s="20"/>
      <c r="OAC1678" s="20"/>
      <c r="OAD1678" s="20"/>
      <c r="OAE1678" s="20"/>
      <c r="OAF1678" s="20"/>
      <c r="OAG1678" s="20"/>
      <c r="OAH1678" s="20"/>
      <c r="OAI1678" s="20"/>
      <c r="OAJ1678" s="20"/>
      <c r="OAK1678" s="20"/>
      <c r="OAL1678" s="20"/>
      <c r="OAM1678" s="20"/>
      <c r="OAN1678" s="20"/>
      <c r="OAO1678" s="20"/>
      <c r="OAP1678" s="20"/>
      <c r="OAQ1678" s="20"/>
      <c r="OAR1678" s="20"/>
      <c r="OAS1678" s="20"/>
      <c r="OAT1678" s="20"/>
      <c r="OAU1678" s="20"/>
      <c r="OAV1678" s="20"/>
      <c r="OAW1678" s="20"/>
      <c r="OAX1678" s="20"/>
      <c r="OAY1678" s="20"/>
      <c r="OAZ1678" s="20"/>
      <c r="OBA1678" s="20"/>
      <c r="OBB1678" s="20"/>
      <c r="OBC1678" s="20"/>
      <c r="OBD1678" s="20"/>
      <c r="OBE1678" s="20"/>
      <c r="OBF1678" s="20"/>
      <c r="OBG1678" s="20"/>
      <c r="OBH1678" s="20"/>
      <c r="OBI1678" s="20"/>
      <c r="OBJ1678" s="20"/>
      <c r="OBK1678" s="20"/>
      <c r="OBL1678" s="20"/>
      <c r="OBM1678" s="20"/>
      <c r="OBN1678" s="20"/>
      <c r="OBO1678" s="20"/>
      <c r="OBP1678" s="20"/>
      <c r="OBQ1678" s="20"/>
      <c r="OBR1678" s="20"/>
      <c r="OBS1678" s="20"/>
      <c r="OBT1678" s="20"/>
      <c r="OBU1678" s="20"/>
      <c r="OBV1678" s="20"/>
      <c r="OBW1678" s="20"/>
      <c r="OBX1678" s="20"/>
      <c r="OBY1678" s="20"/>
      <c r="OBZ1678" s="20"/>
      <c r="OCA1678" s="20"/>
      <c r="OCB1678" s="20"/>
      <c r="OCC1678" s="20"/>
      <c r="OCD1678" s="20"/>
      <c r="OCE1678" s="20"/>
      <c r="OCF1678" s="20"/>
      <c r="OCG1678" s="20"/>
      <c r="OCH1678" s="20"/>
      <c r="OCI1678" s="20"/>
      <c r="OCJ1678" s="20"/>
      <c r="OCK1678" s="20"/>
      <c r="OCL1678" s="20"/>
      <c r="OCM1678" s="20"/>
      <c r="OCN1678" s="20"/>
      <c r="OCO1678" s="20"/>
      <c r="OCP1678" s="20"/>
      <c r="OCQ1678" s="20"/>
      <c r="OCR1678" s="20"/>
      <c r="OCS1678" s="20"/>
      <c r="OCT1678" s="20"/>
      <c r="OCU1678" s="20"/>
      <c r="OCV1678" s="20"/>
      <c r="OCW1678" s="20"/>
      <c r="OCX1678" s="20"/>
      <c r="OCY1678" s="20"/>
      <c r="OCZ1678" s="20"/>
      <c r="ODA1678" s="20"/>
      <c r="ODB1678" s="20"/>
      <c r="ODC1678" s="20"/>
      <c r="ODD1678" s="20"/>
      <c r="ODE1678" s="20"/>
      <c r="ODF1678" s="20"/>
      <c r="ODG1678" s="20"/>
      <c r="ODH1678" s="20"/>
      <c r="ODI1678" s="20"/>
      <c r="ODJ1678" s="20"/>
      <c r="ODK1678" s="20"/>
      <c r="ODL1678" s="20"/>
      <c r="ODM1678" s="20"/>
      <c r="ODN1678" s="20"/>
      <c r="ODO1678" s="20"/>
      <c r="ODP1678" s="20"/>
      <c r="ODQ1678" s="20"/>
      <c r="ODR1678" s="20"/>
      <c r="ODS1678" s="20"/>
      <c r="ODT1678" s="20"/>
      <c r="ODU1678" s="20"/>
      <c r="ODV1678" s="20"/>
      <c r="ODW1678" s="20"/>
      <c r="ODX1678" s="20"/>
      <c r="ODY1678" s="20"/>
      <c r="ODZ1678" s="20"/>
      <c r="OEA1678" s="20"/>
      <c r="OEB1678" s="20"/>
      <c r="OEC1678" s="20"/>
      <c r="OED1678" s="20"/>
      <c r="OEE1678" s="20"/>
      <c r="OEF1678" s="20"/>
      <c r="OEG1678" s="20"/>
      <c r="OEH1678" s="20"/>
      <c r="OEI1678" s="20"/>
      <c r="OEJ1678" s="20"/>
      <c r="OEK1678" s="20"/>
      <c r="OEL1678" s="20"/>
      <c r="OEM1678" s="20"/>
      <c r="OEN1678" s="20"/>
      <c r="OEO1678" s="20"/>
      <c r="OEP1678" s="20"/>
      <c r="OEQ1678" s="20"/>
      <c r="OER1678" s="20"/>
      <c r="OES1678" s="20"/>
      <c r="OET1678" s="20"/>
      <c r="OEU1678" s="20"/>
      <c r="OEV1678" s="20"/>
      <c r="OEW1678" s="20"/>
      <c r="OEX1678" s="20"/>
      <c r="OEY1678" s="20"/>
      <c r="OEZ1678" s="20"/>
      <c r="OFA1678" s="20"/>
      <c r="OFB1678" s="20"/>
      <c r="OFC1678" s="20"/>
      <c r="OFD1678" s="20"/>
      <c r="OFE1678" s="20"/>
      <c r="OFF1678" s="20"/>
      <c r="OFG1678" s="20"/>
      <c r="OFH1678" s="20"/>
      <c r="OFI1678" s="20"/>
      <c r="OFJ1678" s="20"/>
      <c r="OFK1678" s="20"/>
      <c r="OFL1678" s="20"/>
      <c r="OFM1678" s="20"/>
      <c r="OFN1678" s="20"/>
      <c r="OFO1678" s="20"/>
      <c r="OFP1678" s="20"/>
      <c r="OFQ1678" s="20"/>
      <c r="OFR1678" s="20"/>
      <c r="OFS1678" s="20"/>
      <c r="OFT1678" s="20"/>
      <c r="OFU1678" s="20"/>
      <c r="OFV1678" s="20"/>
      <c r="OFW1678" s="20"/>
      <c r="OFX1678" s="20"/>
      <c r="OFY1678" s="20"/>
      <c r="OFZ1678" s="20"/>
      <c r="OGA1678" s="20"/>
      <c r="OGB1678" s="20"/>
      <c r="OGC1678" s="20"/>
      <c r="OGD1678" s="20"/>
      <c r="OGE1678" s="20"/>
      <c r="OGF1678" s="20"/>
      <c r="OGG1678" s="20"/>
      <c r="OGH1678" s="20"/>
      <c r="OGI1678" s="20"/>
      <c r="OGJ1678" s="20"/>
      <c r="OGK1678" s="20"/>
      <c r="OGL1678" s="20"/>
      <c r="OGM1678" s="20"/>
      <c r="OGN1678" s="20"/>
      <c r="OGO1678" s="20"/>
      <c r="OGP1678" s="20"/>
      <c r="OGQ1678" s="20"/>
      <c r="OGR1678" s="20"/>
      <c r="OGS1678" s="20"/>
      <c r="OGT1678" s="20"/>
      <c r="OGU1678" s="20"/>
      <c r="OGV1678" s="20"/>
      <c r="OGW1678" s="20"/>
      <c r="OGX1678" s="20"/>
      <c r="OGY1678" s="20"/>
      <c r="OGZ1678" s="20"/>
      <c r="OHA1678" s="20"/>
      <c r="OHB1678" s="20"/>
      <c r="OHC1678" s="20"/>
      <c r="OHD1678" s="20"/>
      <c r="OHE1678" s="20"/>
      <c r="OHF1678" s="20"/>
      <c r="OHG1678" s="20"/>
      <c r="OHH1678" s="20"/>
      <c r="OHI1678" s="20"/>
      <c r="OHJ1678" s="20"/>
      <c r="OHK1678" s="20"/>
      <c r="OHL1678" s="20"/>
      <c r="OHM1678" s="20"/>
      <c r="OHN1678" s="20"/>
      <c r="OHO1678" s="20"/>
      <c r="OHP1678" s="20"/>
      <c r="OHQ1678" s="20"/>
      <c r="OHR1678" s="20"/>
      <c r="OHS1678" s="20"/>
      <c r="OHT1678" s="20"/>
      <c r="OHU1678" s="20"/>
      <c r="OHV1678" s="20"/>
      <c r="OHW1678" s="20"/>
      <c r="OHX1678" s="20"/>
      <c r="OHY1678" s="20"/>
      <c r="OHZ1678" s="20"/>
      <c r="OIA1678" s="20"/>
      <c r="OIB1678" s="20"/>
      <c r="OIC1678" s="20"/>
      <c r="OID1678" s="20"/>
      <c r="OIE1678" s="20"/>
      <c r="OIF1678" s="20"/>
      <c r="OIG1678" s="20"/>
      <c r="OIH1678" s="20"/>
      <c r="OII1678" s="20"/>
      <c r="OIJ1678" s="20"/>
      <c r="OIK1678" s="20"/>
      <c r="OIL1678" s="20"/>
      <c r="OIM1678" s="20"/>
      <c r="OIN1678" s="20"/>
      <c r="OIO1678" s="20"/>
      <c r="OIP1678" s="20"/>
      <c r="OIQ1678" s="20"/>
      <c r="OIR1678" s="20"/>
      <c r="OIS1678" s="20"/>
      <c r="OIT1678" s="20"/>
      <c r="OIU1678" s="20"/>
      <c r="OIV1678" s="20"/>
      <c r="OIW1678" s="20"/>
      <c r="OIX1678" s="20"/>
      <c r="OIY1678" s="20"/>
      <c r="OIZ1678" s="20"/>
      <c r="OJA1678" s="20"/>
      <c r="OJB1678" s="20"/>
      <c r="OJC1678" s="20"/>
      <c r="OJD1678" s="20"/>
      <c r="OJE1678" s="20"/>
      <c r="OJF1678" s="20"/>
      <c r="OJG1678" s="20"/>
      <c r="OJH1678" s="20"/>
      <c r="OJI1678" s="20"/>
      <c r="OJJ1678" s="20"/>
      <c r="OJK1678" s="20"/>
      <c r="OJL1678" s="20"/>
      <c r="OJM1678" s="20"/>
      <c r="OJN1678" s="20"/>
      <c r="OJO1678" s="20"/>
      <c r="OJP1678" s="20"/>
      <c r="OJQ1678" s="20"/>
      <c r="OJR1678" s="20"/>
      <c r="OJS1678" s="20"/>
      <c r="OJT1678" s="20"/>
      <c r="OJU1678" s="20"/>
      <c r="OJV1678" s="20"/>
      <c r="OJW1678" s="20"/>
      <c r="OJX1678" s="20"/>
      <c r="OJY1678" s="20"/>
      <c r="OJZ1678" s="20"/>
      <c r="OKA1678" s="20"/>
      <c r="OKB1678" s="20"/>
      <c r="OKC1678" s="20"/>
      <c r="OKD1678" s="20"/>
      <c r="OKE1678" s="20"/>
      <c r="OKF1678" s="20"/>
      <c r="OKG1678" s="20"/>
      <c r="OKH1678" s="20"/>
      <c r="OKI1678" s="20"/>
      <c r="OKJ1678" s="20"/>
      <c r="OKK1678" s="20"/>
      <c r="OKL1678" s="20"/>
      <c r="OKM1678" s="20"/>
      <c r="OKN1678" s="20"/>
      <c r="OKO1678" s="20"/>
      <c r="OKP1678" s="20"/>
      <c r="OKQ1678" s="20"/>
      <c r="OKR1678" s="20"/>
      <c r="OKS1678" s="20"/>
      <c r="OKT1678" s="20"/>
      <c r="OKU1678" s="20"/>
      <c r="OKV1678" s="20"/>
      <c r="OKW1678" s="20"/>
      <c r="OKX1678" s="20"/>
      <c r="OKY1678" s="20"/>
      <c r="OKZ1678" s="20"/>
      <c r="OLA1678" s="20"/>
      <c r="OLB1678" s="20"/>
      <c r="OLC1678" s="20"/>
      <c r="OLD1678" s="20"/>
      <c r="OLE1678" s="20"/>
      <c r="OLF1678" s="20"/>
      <c r="OLG1678" s="20"/>
      <c r="OLH1678" s="20"/>
      <c r="OLI1678" s="20"/>
      <c r="OLJ1678" s="20"/>
      <c r="OLK1678" s="20"/>
      <c r="OLL1678" s="20"/>
      <c r="OLM1678" s="20"/>
      <c r="OLN1678" s="20"/>
      <c r="OLO1678" s="20"/>
      <c r="OLP1678" s="20"/>
      <c r="OLQ1678" s="20"/>
      <c r="OLR1678" s="20"/>
      <c r="OLS1678" s="20"/>
      <c r="OLT1678" s="20"/>
      <c r="OLU1678" s="20"/>
      <c r="OLV1678" s="20"/>
      <c r="OLW1678" s="20"/>
      <c r="OLX1678" s="20"/>
      <c r="OLY1678" s="20"/>
      <c r="OLZ1678" s="20"/>
      <c r="OMA1678" s="20"/>
      <c r="OMB1678" s="20"/>
      <c r="OMC1678" s="20"/>
      <c r="OMD1678" s="20"/>
      <c r="OME1678" s="20"/>
      <c r="OMF1678" s="20"/>
      <c r="OMG1678" s="20"/>
      <c r="OMH1678" s="20"/>
      <c r="OMI1678" s="20"/>
      <c r="OMJ1678" s="20"/>
      <c r="OMK1678" s="20"/>
      <c r="OML1678" s="20"/>
      <c r="OMM1678" s="20"/>
      <c r="OMN1678" s="20"/>
      <c r="OMO1678" s="20"/>
      <c r="OMP1678" s="20"/>
      <c r="OMQ1678" s="20"/>
      <c r="OMR1678" s="20"/>
      <c r="OMS1678" s="20"/>
      <c r="OMT1678" s="20"/>
      <c r="OMU1678" s="20"/>
      <c r="OMV1678" s="20"/>
      <c r="OMW1678" s="20"/>
      <c r="OMX1678" s="20"/>
      <c r="OMY1678" s="20"/>
      <c r="OMZ1678" s="20"/>
      <c r="ONA1678" s="20"/>
      <c r="ONB1678" s="20"/>
      <c r="ONC1678" s="20"/>
      <c r="OND1678" s="20"/>
      <c r="ONE1678" s="20"/>
      <c r="ONF1678" s="20"/>
      <c r="ONG1678" s="20"/>
      <c r="ONH1678" s="20"/>
      <c r="ONI1678" s="20"/>
      <c r="ONJ1678" s="20"/>
      <c r="ONK1678" s="20"/>
      <c r="ONL1678" s="20"/>
      <c r="ONM1678" s="20"/>
      <c r="ONN1678" s="20"/>
      <c r="ONO1678" s="20"/>
      <c r="ONP1678" s="20"/>
      <c r="ONQ1678" s="20"/>
      <c r="ONR1678" s="20"/>
      <c r="ONS1678" s="20"/>
      <c r="ONT1678" s="20"/>
      <c r="ONU1678" s="20"/>
      <c r="ONV1678" s="20"/>
      <c r="ONW1678" s="20"/>
      <c r="ONX1678" s="20"/>
      <c r="ONY1678" s="20"/>
      <c r="ONZ1678" s="20"/>
      <c r="OOA1678" s="20"/>
      <c r="OOB1678" s="20"/>
      <c r="OOC1678" s="20"/>
      <c r="OOD1678" s="20"/>
      <c r="OOE1678" s="20"/>
      <c r="OOF1678" s="20"/>
      <c r="OOG1678" s="20"/>
      <c r="OOH1678" s="20"/>
      <c r="OOI1678" s="20"/>
      <c r="OOJ1678" s="20"/>
      <c r="OOK1678" s="20"/>
      <c r="OOL1678" s="20"/>
      <c r="OOM1678" s="20"/>
      <c r="OON1678" s="20"/>
      <c r="OOO1678" s="20"/>
      <c r="OOP1678" s="20"/>
      <c r="OOQ1678" s="20"/>
      <c r="OOR1678" s="20"/>
      <c r="OOS1678" s="20"/>
      <c r="OOT1678" s="20"/>
      <c r="OOU1678" s="20"/>
      <c r="OOV1678" s="20"/>
      <c r="OOW1678" s="20"/>
      <c r="OOX1678" s="20"/>
      <c r="OOY1678" s="20"/>
      <c r="OOZ1678" s="20"/>
      <c r="OPA1678" s="20"/>
      <c r="OPB1678" s="20"/>
      <c r="OPC1678" s="20"/>
      <c r="OPD1678" s="20"/>
      <c r="OPE1678" s="20"/>
      <c r="OPF1678" s="20"/>
      <c r="OPG1678" s="20"/>
      <c r="OPH1678" s="20"/>
      <c r="OPI1678" s="20"/>
      <c r="OPJ1678" s="20"/>
      <c r="OPK1678" s="20"/>
      <c r="OPL1678" s="20"/>
      <c r="OPM1678" s="20"/>
      <c r="OPN1678" s="20"/>
      <c r="OPO1678" s="20"/>
      <c r="OPP1678" s="20"/>
      <c r="OPQ1678" s="20"/>
      <c r="OPR1678" s="20"/>
      <c r="OPS1678" s="20"/>
      <c r="OPT1678" s="20"/>
      <c r="OPU1678" s="20"/>
      <c r="OPV1678" s="20"/>
      <c r="OPW1678" s="20"/>
      <c r="OPX1678" s="20"/>
      <c r="OPY1678" s="20"/>
      <c r="OPZ1678" s="20"/>
      <c r="OQA1678" s="20"/>
      <c r="OQB1678" s="20"/>
      <c r="OQC1678" s="20"/>
      <c r="OQD1678" s="20"/>
      <c r="OQE1678" s="20"/>
      <c r="OQF1678" s="20"/>
      <c r="OQG1678" s="20"/>
      <c r="OQH1678" s="20"/>
      <c r="OQI1678" s="20"/>
      <c r="OQJ1678" s="20"/>
      <c r="OQK1678" s="20"/>
      <c r="OQL1678" s="20"/>
      <c r="OQM1678" s="20"/>
      <c r="OQN1678" s="20"/>
      <c r="OQO1678" s="20"/>
      <c r="OQP1678" s="20"/>
      <c r="OQQ1678" s="20"/>
      <c r="OQR1678" s="20"/>
      <c r="OQS1678" s="20"/>
      <c r="OQT1678" s="20"/>
      <c r="OQU1678" s="20"/>
      <c r="OQV1678" s="20"/>
      <c r="OQW1678" s="20"/>
      <c r="OQX1678" s="20"/>
      <c r="OQY1678" s="20"/>
      <c r="OQZ1678" s="20"/>
      <c r="ORA1678" s="20"/>
      <c r="ORB1678" s="20"/>
      <c r="ORC1678" s="20"/>
      <c r="ORD1678" s="20"/>
      <c r="ORE1678" s="20"/>
      <c r="ORF1678" s="20"/>
      <c r="ORG1678" s="20"/>
      <c r="ORH1678" s="20"/>
      <c r="ORI1678" s="20"/>
      <c r="ORJ1678" s="20"/>
      <c r="ORK1678" s="20"/>
      <c r="ORL1678" s="20"/>
      <c r="ORM1678" s="20"/>
      <c r="ORN1678" s="20"/>
      <c r="ORO1678" s="20"/>
      <c r="ORP1678" s="20"/>
      <c r="ORQ1678" s="20"/>
      <c r="ORR1678" s="20"/>
      <c r="ORS1678" s="20"/>
      <c r="ORT1678" s="20"/>
      <c r="ORU1678" s="20"/>
      <c r="ORV1678" s="20"/>
      <c r="ORW1678" s="20"/>
      <c r="ORX1678" s="20"/>
      <c r="ORY1678" s="20"/>
      <c r="ORZ1678" s="20"/>
      <c r="OSA1678" s="20"/>
      <c r="OSB1678" s="20"/>
      <c r="OSC1678" s="20"/>
      <c r="OSD1678" s="20"/>
      <c r="OSE1678" s="20"/>
      <c r="OSF1678" s="20"/>
      <c r="OSG1678" s="20"/>
      <c r="OSH1678" s="20"/>
      <c r="OSI1678" s="20"/>
      <c r="OSJ1678" s="20"/>
      <c r="OSK1678" s="20"/>
      <c r="OSL1678" s="20"/>
      <c r="OSM1678" s="20"/>
      <c r="OSN1678" s="20"/>
      <c r="OSO1678" s="20"/>
      <c r="OSP1678" s="20"/>
      <c r="OSQ1678" s="20"/>
      <c r="OSR1678" s="20"/>
      <c r="OSS1678" s="20"/>
      <c r="OST1678" s="20"/>
      <c r="OSU1678" s="20"/>
      <c r="OSV1678" s="20"/>
      <c r="OSW1678" s="20"/>
      <c r="OSX1678" s="20"/>
      <c r="OSY1678" s="20"/>
      <c r="OSZ1678" s="20"/>
      <c r="OTA1678" s="20"/>
      <c r="OTB1678" s="20"/>
      <c r="OTC1678" s="20"/>
      <c r="OTD1678" s="20"/>
      <c r="OTE1678" s="20"/>
      <c r="OTF1678" s="20"/>
      <c r="OTG1678" s="20"/>
      <c r="OTH1678" s="20"/>
      <c r="OTI1678" s="20"/>
      <c r="OTJ1678" s="20"/>
      <c r="OTK1678" s="20"/>
      <c r="OTL1678" s="20"/>
      <c r="OTM1678" s="20"/>
      <c r="OTN1678" s="20"/>
      <c r="OTO1678" s="20"/>
      <c r="OTP1678" s="20"/>
      <c r="OTQ1678" s="20"/>
      <c r="OTR1678" s="20"/>
      <c r="OTS1678" s="20"/>
      <c r="OTT1678" s="20"/>
      <c r="OTU1678" s="20"/>
      <c r="OTV1678" s="20"/>
      <c r="OTW1678" s="20"/>
      <c r="OTX1678" s="20"/>
      <c r="OTY1678" s="20"/>
      <c r="OTZ1678" s="20"/>
      <c r="OUA1678" s="20"/>
      <c r="OUB1678" s="20"/>
      <c r="OUC1678" s="20"/>
      <c r="OUD1678" s="20"/>
      <c r="OUE1678" s="20"/>
      <c r="OUF1678" s="20"/>
      <c r="OUG1678" s="20"/>
      <c r="OUH1678" s="20"/>
      <c r="OUI1678" s="20"/>
      <c r="OUJ1678" s="20"/>
      <c r="OUK1678" s="20"/>
      <c r="OUL1678" s="20"/>
      <c r="OUM1678" s="20"/>
      <c r="OUN1678" s="20"/>
      <c r="OUO1678" s="20"/>
      <c r="OUP1678" s="20"/>
      <c r="OUQ1678" s="20"/>
      <c r="OUR1678" s="20"/>
      <c r="OUS1678" s="20"/>
      <c r="OUT1678" s="20"/>
      <c r="OUU1678" s="20"/>
      <c r="OUV1678" s="20"/>
      <c r="OUW1678" s="20"/>
      <c r="OUX1678" s="20"/>
      <c r="OUY1678" s="20"/>
      <c r="OUZ1678" s="20"/>
      <c r="OVA1678" s="20"/>
      <c r="OVB1678" s="20"/>
      <c r="OVC1678" s="20"/>
      <c r="OVD1678" s="20"/>
      <c r="OVE1678" s="20"/>
      <c r="OVF1678" s="20"/>
      <c r="OVG1678" s="20"/>
      <c r="OVH1678" s="20"/>
      <c r="OVI1678" s="20"/>
      <c r="OVJ1678" s="20"/>
      <c r="OVK1678" s="20"/>
      <c r="OVL1678" s="20"/>
      <c r="OVM1678" s="20"/>
      <c r="OVN1678" s="20"/>
      <c r="OVO1678" s="20"/>
      <c r="OVP1678" s="20"/>
      <c r="OVQ1678" s="20"/>
      <c r="OVR1678" s="20"/>
      <c r="OVS1678" s="20"/>
      <c r="OVT1678" s="20"/>
      <c r="OVU1678" s="20"/>
      <c r="OVV1678" s="20"/>
      <c r="OVW1678" s="20"/>
      <c r="OVX1678" s="20"/>
      <c r="OVY1678" s="20"/>
      <c r="OVZ1678" s="20"/>
      <c r="OWA1678" s="20"/>
      <c r="OWB1678" s="20"/>
      <c r="OWC1678" s="20"/>
      <c r="OWD1678" s="20"/>
      <c r="OWE1678" s="20"/>
      <c r="OWF1678" s="20"/>
      <c r="OWG1678" s="20"/>
      <c r="OWH1678" s="20"/>
      <c r="OWI1678" s="20"/>
      <c r="OWJ1678" s="20"/>
      <c r="OWK1678" s="20"/>
      <c r="OWL1678" s="20"/>
      <c r="OWM1678" s="20"/>
      <c r="OWN1678" s="20"/>
      <c r="OWO1678" s="20"/>
      <c r="OWP1678" s="20"/>
      <c r="OWQ1678" s="20"/>
      <c r="OWR1678" s="20"/>
      <c r="OWS1678" s="20"/>
      <c r="OWT1678" s="20"/>
      <c r="OWU1678" s="20"/>
      <c r="OWV1678" s="20"/>
      <c r="OWW1678" s="20"/>
      <c r="OWX1678" s="20"/>
      <c r="OWY1678" s="20"/>
      <c r="OWZ1678" s="20"/>
      <c r="OXA1678" s="20"/>
      <c r="OXB1678" s="20"/>
      <c r="OXC1678" s="20"/>
      <c r="OXD1678" s="20"/>
      <c r="OXE1678" s="20"/>
      <c r="OXF1678" s="20"/>
      <c r="OXG1678" s="20"/>
      <c r="OXH1678" s="20"/>
      <c r="OXI1678" s="20"/>
      <c r="OXJ1678" s="20"/>
      <c r="OXK1678" s="20"/>
      <c r="OXL1678" s="20"/>
      <c r="OXM1678" s="20"/>
      <c r="OXN1678" s="20"/>
      <c r="OXO1678" s="20"/>
      <c r="OXP1678" s="20"/>
      <c r="OXQ1678" s="20"/>
      <c r="OXR1678" s="20"/>
      <c r="OXS1678" s="20"/>
      <c r="OXT1678" s="20"/>
      <c r="OXU1678" s="20"/>
      <c r="OXV1678" s="20"/>
      <c r="OXW1678" s="20"/>
      <c r="OXX1678" s="20"/>
      <c r="OXY1678" s="20"/>
      <c r="OXZ1678" s="20"/>
      <c r="OYA1678" s="20"/>
      <c r="OYB1678" s="20"/>
      <c r="OYC1678" s="20"/>
      <c r="OYD1678" s="20"/>
      <c r="OYE1678" s="20"/>
      <c r="OYF1678" s="20"/>
      <c r="OYG1678" s="20"/>
      <c r="OYH1678" s="20"/>
      <c r="OYI1678" s="20"/>
      <c r="OYJ1678" s="20"/>
      <c r="OYK1678" s="20"/>
      <c r="OYL1678" s="20"/>
      <c r="OYM1678" s="20"/>
      <c r="OYN1678" s="20"/>
      <c r="OYO1678" s="20"/>
      <c r="OYP1678" s="20"/>
      <c r="OYQ1678" s="20"/>
      <c r="OYR1678" s="20"/>
      <c r="OYS1678" s="20"/>
      <c r="OYT1678" s="20"/>
      <c r="OYU1678" s="20"/>
      <c r="OYV1678" s="20"/>
      <c r="OYW1678" s="20"/>
      <c r="OYX1678" s="20"/>
      <c r="OYY1678" s="20"/>
      <c r="OYZ1678" s="20"/>
      <c r="OZA1678" s="20"/>
      <c r="OZB1678" s="20"/>
      <c r="OZC1678" s="20"/>
      <c r="OZD1678" s="20"/>
      <c r="OZE1678" s="20"/>
      <c r="OZF1678" s="20"/>
      <c r="OZG1678" s="20"/>
      <c r="OZH1678" s="20"/>
      <c r="OZI1678" s="20"/>
      <c r="OZJ1678" s="20"/>
      <c r="OZK1678" s="20"/>
      <c r="OZL1678" s="20"/>
      <c r="OZM1678" s="20"/>
      <c r="OZN1678" s="20"/>
      <c r="OZO1678" s="20"/>
      <c r="OZP1678" s="20"/>
      <c r="OZQ1678" s="20"/>
      <c r="OZR1678" s="20"/>
      <c r="OZS1678" s="20"/>
      <c r="OZT1678" s="20"/>
      <c r="OZU1678" s="20"/>
      <c r="OZV1678" s="20"/>
      <c r="OZW1678" s="20"/>
      <c r="OZX1678" s="20"/>
      <c r="OZY1678" s="20"/>
      <c r="OZZ1678" s="20"/>
      <c r="PAA1678" s="20"/>
      <c r="PAB1678" s="20"/>
      <c r="PAC1678" s="20"/>
      <c r="PAD1678" s="20"/>
      <c r="PAE1678" s="20"/>
      <c r="PAF1678" s="20"/>
      <c r="PAG1678" s="20"/>
      <c r="PAH1678" s="20"/>
      <c r="PAI1678" s="20"/>
      <c r="PAJ1678" s="20"/>
      <c r="PAK1678" s="20"/>
      <c r="PAL1678" s="20"/>
      <c r="PAM1678" s="20"/>
      <c r="PAN1678" s="20"/>
      <c r="PAO1678" s="20"/>
      <c r="PAP1678" s="20"/>
      <c r="PAQ1678" s="20"/>
      <c r="PAR1678" s="20"/>
      <c r="PAS1678" s="20"/>
      <c r="PAT1678" s="20"/>
      <c r="PAU1678" s="20"/>
      <c r="PAV1678" s="20"/>
      <c r="PAW1678" s="20"/>
      <c r="PAX1678" s="20"/>
      <c r="PAY1678" s="20"/>
      <c r="PAZ1678" s="20"/>
      <c r="PBA1678" s="20"/>
      <c r="PBB1678" s="20"/>
      <c r="PBC1678" s="20"/>
      <c r="PBD1678" s="20"/>
      <c r="PBE1678" s="20"/>
      <c r="PBF1678" s="20"/>
      <c r="PBG1678" s="20"/>
      <c r="PBH1678" s="20"/>
      <c r="PBI1678" s="20"/>
      <c r="PBJ1678" s="20"/>
      <c r="PBK1678" s="20"/>
      <c r="PBL1678" s="20"/>
      <c r="PBM1678" s="20"/>
      <c r="PBN1678" s="20"/>
      <c r="PBO1678" s="20"/>
      <c r="PBP1678" s="20"/>
      <c r="PBQ1678" s="20"/>
      <c r="PBR1678" s="20"/>
      <c r="PBS1678" s="20"/>
      <c r="PBT1678" s="20"/>
      <c r="PBU1678" s="20"/>
      <c r="PBV1678" s="20"/>
      <c r="PBW1678" s="20"/>
      <c r="PBX1678" s="20"/>
      <c r="PBY1678" s="20"/>
      <c r="PBZ1678" s="20"/>
      <c r="PCA1678" s="20"/>
      <c r="PCB1678" s="20"/>
      <c r="PCC1678" s="20"/>
      <c r="PCD1678" s="20"/>
      <c r="PCE1678" s="20"/>
      <c r="PCF1678" s="20"/>
      <c r="PCG1678" s="20"/>
      <c r="PCH1678" s="20"/>
      <c r="PCI1678" s="20"/>
      <c r="PCJ1678" s="20"/>
      <c r="PCK1678" s="20"/>
      <c r="PCL1678" s="20"/>
      <c r="PCM1678" s="20"/>
      <c r="PCN1678" s="20"/>
      <c r="PCO1678" s="20"/>
      <c r="PCP1678" s="20"/>
      <c r="PCQ1678" s="20"/>
      <c r="PCR1678" s="20"/>
      <c r="PCS1678" s="20"/>
      <c r="PCT1678" s="20"/>
      <c r="PCU1678" s="20"/>
      <c r="PCV1678" s="20"/>
      <c r="PCW1678" s="20"/>
      <c r="PCX1678" s="20"/>
      <c r="PCY1678" s="20"/>
      <c r="PCZ1678" s="20"/>
      <c r="PDA1678" s="20"/>
      <c r="PDB1678" s="20"/>
      <c r="PDC1678" s="20"/>
      <c r="PDD1678" s="20"/>
      <c r="PDE1678" s="20"/>
      <c r="PDF1678" s="20"/>
      <c r="PDG1678" s="20"/>
      <c r="PDH1678" s="20"/>
      <c r="PDI1678" s="20"/>
      <c r="PDJ1678" s="20"/>
      <c r="PDK1678" s="20"/>
      <c r="PDL1678" s="20"/>
      <c r="PDM1678" s="20"/>
      <c r="PDN1678" s="20"/>
      <c r="PDO1678" s="20"/>
      <c r="PDP1678" s="20"/>
      <c r="PDQ1678" s="20"/>
      <c r="PDR1678" s="20"/>
      <c r="PDS1678" s="20"/>
      <c r="PDT1678" s="20"/>
      <c r="PDU1678" s="20"/>
      <c r="PDV1678" s="20"/>
      <c r="PDW1678" s="20"/>
      <c r="PDX1678" s="20"/>
      <c r="PDY1678" s="20"/>
      <c r="PDZ1678" s="20"/>
      <c r="PEA1678" s="20"/>
      <c r="PEB1678" s="20"/>
      <c r="PEC1678" s="20"/>
      <c r="PED1678" s="20"/>
      <c r="PEE1678" s="20"/>
      <c r="PEF1678" s="20"/>
      <c r="PEG1678" s="20"/>
      <c r="PEH1678" s="20"/>
      <c r="PEI1678" s="20"/>
      <c r="PEJ1678" s="20"/>
      <c r="PEK1678" s="20"/>
      <c r="PEL1678" s="20"/>
      <c r="PEM1678" s="20"/>
      <c r="PEN1678" s="20"/>
      <c r="PEO1678" s="20"/>
      <c r="PEP1678" s="20"/>
      <c r="PEQ1678" s="20"/>
      <c r="PER1678" s="20"/>
      <c r="PES1678" s="20"/>
      <c r="PET1678" s="20"/>
      <c r="PEU1678" s="20"/>
      <c r="PEV1678" s="20"/>
      <c r="PEW1678" s="20"/>
      <c r="PEX1678" s="20"/>
      <c r="PEY1678" s="20"/>
      <c r="PEZ1678" s="20"/>
      <c r="PFA1678" s="20"/>
      <c r="PFB1678" s="20"/>
      <c r="PFC1678" s="20"/>
      <c r="PFD1678" s="20"/>
      <c r="PFE1678" s="20"/>
      <c r="PFF1678" s="20"/>
      <c r="PFG1678" s="20"/>
      <c r="PFH1678" s="20"/>
      <c r="PFI1678" s="20"/>
      <c r="PFJ1678" s="20"/>
      <c r="PFK1678" s="20"/>
      <c r="PFL1678" s="20"/>
      <c r="PFM1678" s="20"/>
      <c r="PFN1678" s="20"/>
      <c r="PFO1678" s="20"/>
      <c r="PFP1678" s="20"/>
      <c r="PFQ1678" s="20"/>
      <c r="PFR1678" s="20"/>
      <c r="PFS1678" s="20"/>
      <c r="PFT1678" s="20"/>
      <c r="PFU1678" s="20"/>
      <c r="PFV1678" s="20"/>
      <c r="PFW1678" s="20"/>
      <c r="PFX1678" s="20"/>
      <c r="PFY1678" s="20"/>
      <c r="PFZ1678" s="20"/>
      <c r="PGA1678" s="20"/>
      <c r="PGB1678" s="20"/>
      <c r="PGC1678" s="20"/>
      <c r="PGD1678" s="20"/>
      <c r="PGE1678" s="20"/>
      <c r="PGF1678" s="20"/>
      <c r="PGG1678" s="20"/>
      <c r="PGH1678" s="20"/>
      <c r="PGI1678" s="20"/>
      <c r="PGJ1678" s="20"/>
      <c r="PGK1678" s="20"/>
      <c r="PGL1678" s="20"/>
      <c r="PGM1678" s="20"/>
      <c r="PGN1678" s="20"/>
      <c r="PGO1678" s="20"/>
      <c r="PGP1678" s="20"/>
      <c r="PGQ1678" s="20"/>
      <c r="PGR1678" s="20"/>
      <c r="PGS1678" s="20"/>
      <c r="PGT1678" s="20"/>
      <c r="PGU1678" s="20"/>
      <c r="PGV1678" s="20"/>
      <c r="PGW1678" s="20"/>
      <c r="PGX1678" s="20"/>
      <c r="PGY1678" s="20"/>
      <c r="PGZ1678" s="20"/>
      <c r="PHA1678" s="20"/>
      <c r="PHB1678" s="20"/>
      <c r="PHC1678" s="20"/>
      <c r="PHD1678" s="20"/>
      <c r="PHE1678" s="20"/>
      <c r="PHF1678" s="20"/>
      <c r="PHG1678" s="20"/>
      <c r="PHH1678" s="20"/>
      <c r="PHI1678" s="20"/>
      <c r="PHJ1678" s="20"/>
      <c r="PHK1678" s="20"/>
      <c r="PHL1678" s="20"/>
      <c r="PHM1678" s="20"/>
      <c r="PHN1678" s="20"/>
      <c r="PHO1678" s="20"/>
      <c r="PHP1678" s="20"/>
      <c r="PHQ1678" s="20"/>
      <c r="PHR1678" s="20"/>
      <c r="PHS1678" s="20"/>
      <c r="PHT1678" s="20"/>
      <c r="PHU1678" s="20"/>
      <c r="PHV1678" s="20"/>
      <c r="PHW1678" s="20"/>
      <c r="PHX1678" s="20"/>
      <c r="PHY1678" s="20"/>
      <c r="PHZ1678" s="20"/>
      <c r="PIA1678" s="20"/>
      <c r="PIB1678" s="20"/>
      <c r="PIC1678" s="20"/>
      <c r="PID1678" s="20"/>
      <c r="PIE1678" s="20"/>
      <c r="PIF1678" s="20"/>
      <c r="PIG1678" s="20"/>
      <c r="PIH1678" s="20"/>
      <c r="PII1678" s="20"/>
      <c r="PIJ1678" s="20"/>
      <c r="PIK1678" s="20"/>
      <c r="PIL1678" s="20"/>
      <c r="PIM1678" s="20"/>
      <c r="PIN1678" s="20"/>
      <c r="PIO1678" s="20"/>
      <c r="PIP1678" s="20"/>
      <c r="PIQ1678" s="20"/>
      <c r="PIR1678" s="20"/>
      <c r="PIS1678" s="20"/>
      <c r="PIT1678" s="20"/>
      <c r="PIU1678" s="20"/>
      <c r="PIV1678" s="20"/>
      <c r="PIW1678" s="20"/>
      <c r="PIX1678" s="20"/>
      <c r="PIY1678" s="20"/>
      <c r="PIZ1678" s="20"/>
      <c r="PJA1678" s="20"/>
      <c r="PJB1678" s="20"/>
      <c r="PJC1678" s="20"/>
      <c r="PJD1678" s="20"/>
      <c r="PJE1678" s="20"/>
      <c r="PJF1678" s="20"/>
      <c r="PJG1678" s="20"/>
      <c r="PJH1678" s="20"/>
      <c r="PJI1678" s="20"/>
      <c r="PJJ1678" s="20"/>
      <c r="PJK1678" s="20"/>
      <c r="PJL1678" s="20"/>
      <c r="PJM1678" s="20"/>
      <c r="PJN1678" s="20"/>
      <c r="PJO1678" s="20"/>
      <c r="PJP1678" s="20"/>
      <c r="PJQ1678" s="20"/>
      <c r="PJR1678" s="20"/>
      <c r="PJS1678" s="20"/>
      <c r="PJT1678" s="20"/>
      <c r="PJU1678" s="20"/>
      <c r="PJV1678" s="20"/>
      <c r="PJW1678" s="20"/>
      <c r="PJX1678" s="20"/>
      <c r="PJY1678" s="20"/>
      <c r="PJZ1678" s="20"/>
      <c r="PKA1678" s="20"/>
      <c r="PKB1678" s="20"/>
      <c r="PKC1678" s="20"/>
      <c r="PKD1678" s="20"/>
      <c r="PKE1678" s="20"/>
      <c r="PKF1678" s="20"/>
      <c r="PKG1678" s="20"/>
      <c r="PKH1678" s="20"/>
      <c r="PKI1678" s="20"/>
      <c r="PKJ1678" s="20"/>
      <c r="PKK1678" s="20"/>
      <c r="PKL1678" s="20"/>
      <c r="PKM1678" s="20"/>
      <c r="PKN1678" s="20"/>
      <c r="PKO1678" s="20"/>
      <c r="PKP1678" s="20"/>
      <c r="PKQ1678" s="20"/>
      <c r="PKR1678" s="20"/>
      <c r="PKS1678" s="20"/>
      <c r="PKT1678" s="20"/>
      <c r="PKU1678" s="20"/>
      <c r="PKV1678" s="20"/>
      <c r="PKW1678" s="20"/>
      <c r="PKX1678" s="20"/>
      <c r="PKY1678" s="20"/>
      <c r="PKZ1678" s="20"/>
      <c r="PLA1678" s="20"/>
      <c r="PLB1678" s="20"/>
      <c r="PLC1678" s="20"/>
      <c r="PLD1678" s="20"/>
      <c r="PLE1678" s="20"/>
      <c r="PLF1678" s="20"/>
      <c r="PLG1678" s="20"/>
      <c r="PLH1678" s="20"/>
      <c r="PLI1678" s="20"/>
      <c r="PLJ1678" s="20"/>
      <c r="PLK1678" s="20"/>
      <c r="PLL1678" s="20"/>
      <c r="PLM1678" s="20"/>
      <c r="PLN1678" s="20"/>
      <c r="PLO1678" s="20"/>
      <c r="PLP1678" s="20"/>
      <c r="PLQ1678" s="20"/>
      <c r="PLR1678" s="20"/>
      <c r="PLS1678" s="20"/>
      <c r="PLT1678" s="20"/>
      <c r="PLU1678" s="20"/>
      <c r="PLV1678" s="20"/>
      <c r="PLW1678" s="20"/>
      <c r="PLX1678" s="20"/>
      <c r="PLY1678" s="20"/>
      <c r="PLZ1678" s="20"/>
      <c r="PMA1678" s="20"/>
      <c r="PMB1678" s="20"/>
      <c r="PMC1678" s="20"/>
      <c r="PMD1678" s="20"/>
      <c r="PME1678" s="20"/>
      <c r="PMF1678" s="20"/>
      <c r="PMG1678" s="20"/>
      <c r="PMH1678" s="20"/>
      <c r="PMI1678" s="20"/>
      <c r="PMJ1678" s="20"/>
      <c r="PMK1678" s="20"/>
      <c r="PML1678" s="20"/>
      <c r="PMM1678" s="20"/>
      <c r="PMN1678" s="20"/>
      <c r="PMO1678" s="20"/>
      <c r="PMP1678" s="20"/>
      <c r="PMQ1678" s="20"/>
      <c r="PMR1678" s="20"/>
      <c r="PMS1678" s="20"/>
      <c r="PMT1678" s="20"/>
      <c r="PMU1678" s="20"/>
      <c r="PMV1678" s="20"/>
      <c r="PMW1678" s="20"/>
      <c r="PMX1678" s="20"/>
      <c r="PMY1678" s="20"/>
      <c r="PMZ1678" s="20"/>
      <c r="PNA1678" s="20"/>
      <c r="PNB1678" s="20"/>
      <c r="PNC1678" s="20"/>
      <c r="PND1678" s="20"/>
      <c r="PNE1678" s="20"/>
      <c r="PNF1678" s="20"/>
      <c r="PNG1678" s="20"/>
      <c r="PNH1678" s="20"/>
      <c r="PNI1678" s="20"/>
      <c r="PNJ1678" s="20"/>
      <c r="PNK1678" s="20"/>
      <c r="PNL1678" s="20"/>
      <c r="PNM1678" s="20"/>
      <c r="PNN1678" s="20"/>
      <c r="PNO1678" s="20"/>
      <c r="PNP1678" s="20"/>
      <c r="PNQ1678" s="20"/>
      <c r="PNR1678" s="20"/>
      <c r="PNS1678" s="20"/>
      <c r="PNT1678" s="20"/>
      <c r="PNU1678" s="20"/>
      <c r="PNV1678" s="20"/>
      <c r="PNW1678" s="20"/>
      <c r="PNX1678" s="20"/>
      <c r="PNY1678" s="20"/>
      <c r="PNZ1678" s="20"/>
      <c r="POA1678" s="20"/>
      <c r="POB1678" s="20"/>
      <c r="POC1678" s="20"/>
      <c r="POD1678" s="20"/>
      <c r="POE1678" s="20"/>
      <c r="POF1678" s="20"/>
      <c r="POG1678" s="20"/>
      <c r="POH1678" s="20"/>
      <c r="POI1678" s="20"/>
      <c r="POJ1678" s="20"/>
      <c r="POK1678" s="20"/>
      <c r="POL1678" s="20"/>
      <c r="POM1678" s="20"/>
      <c r="PON1678" s="20"/>
      <c r="POO1678" s="20"/>
      <c r="POP1678" s="20"/>
      <c r="POQ1678" s="20"/>
      <c r="POR1678" s="20"/>
      <c r="POS1678" s="20"/>
      <c r="POT1678" s="20"/>
      <c r="POU1678" s="20"/>
      <c r="POV1678" s="20"/>
      <c r="POW1678" s="20"/>
      <c r="POX1678" s="20"/>
      <c r="POY1678" s="20"/>
      <c r="POZ1678" s="20"/>
      <c r="PPA1678" s="20"/>
      <c r="PPB1678" s="20"/>
      <c r="PPC1678" s="20"/>
      <c r="PPD1678" s="20"/>
      <c r="PPE1678" s="20"/>
      <c r="PPF1678" s="20"/>
      <c r="PPG1678" s="20"/>
      <c r="PPH1678" s="20"/>
      <c r="PPI1678" s="20"/>
      <c r="PPJ1678" s="20"/>
      <c r="PPK1678" s="20"/>
      <c r="PPL1678" s="20"/>
      <c r="PPM1678" s="20"/>
      <c r="PPN1678" s="20"/>
      <c r="PPO1678" s="20"/>
      <c r="PPP1678" s="20"/>
      <c r="PPQ1678" s="20"/>
      <c r="PPR1678" s="20"/>
      <c r="PPS1678" s="20"/>
      <c r="PPT1678" s="20"/>
      <c r="PPU1678" s="20"/>
      <c r="PPV1678" s="20"/>
      <c r="PPW1678" s="20"/>
      <c r="PPX1678" s="20"/>
      <c r="PPY1678" s="20"/>
      <c r="PPZ1678" s="20"/>
      <c r="PQA1678" s="20"/>
      <c r="PQB1678" s="20"/>
      <c r="PQC1678" s="20"/>
      <c r="PQD1678" s="20"/>
      <c r="PQE1678" s="20"/>
      <c r="PQF1678" s="20"/>
      <c r="PQG1678" s="20"/>
      <c r="PQH1678" s="20"/>
      <c r="PQI1678" s="20"/>
      <c r="PQJ1678" s="20"/>
      <c r="PQK1678" s="20"/>
      <c r="PQL1678" s="20"/>
      <c r="PQM1678" s="20"/>
      <c r="PQN1678" s="20"/>
      <c r="PQO1678" s="20"/>
      <c r="PQP1678" s="20"/>
      <c r="PQQ1678" s="20"/>
      <c r="PQR1678" s="20"/>
      <c r="PQS1678" s="20"/>
      <c r="PQT1678" s="20"/>
      <c r="PQU1678" s="20"/>
      <c r="PQV1678" s="20"/>
      <c r="PQW1678" s="20"/>
      <c r="PQX1678" s="20"/>
      <c r="PQY1678" s="20"/>
      <c r="PQZ1678" s="20"/>
      <c r="PRA1678" s="20"/>
      <c r="PRB1678" s="20"/>
      <c r="PRC1678" s="20"/>
      <c r="PRD1678" s="20"/>
      <c r="PRE1678" s="20"/>
      <c r="PRF1678" s="20"/>
      <c r="PRG1678" s="20"/>
      <c r="PRH1678" s="20"/>
      <c r="PRI1678" s="20"/>
      <c r="PRJ1678" s="20"/>
      <c r="PRK1678" s="20"/>
      <c r="PRL1678" s="20"/>
      <c r="PRM1678" s="20"/>
      <c r="PRN1678" s="20"/>
      <c r="PRO1678" s="20"/>
      <c r="PRP1678" s="20"/>
      <c r="PRQ1678" s="20"/>
      <c r="PRR1678" s="20"/>
      <c r="PRS1678" s="20"/>
      <c r="PRT1678" s="20"/>
      <c r="PRU1678" s="20"/>
      <c r="PRV1678" s="20"/>
      <c r="PRW1678" s="20"/>
      <c r="PRX1678" s="20"/>
      <c r="PRY1678" s="20"/>
      <c r="PRZ1678" s="20"/>
      <c r="PSA1678" s="20"/>
      <c r="PSB1678" s="20"/>
      <c r="PSC1678" s="20"/>
      <c r="PSD1678" s="20"/>
      <c r="PSE1678" s="20"/>
      <c r="PSF1678" s="20"/>
      <c r="PSG1678" s="20"/>
      <c r="PSH1678" s="20"/>
      <c r="PSI1678" s="20"/>
      <c r="PSJ1678" s="20"/>
      <c r="PSK1678" s="20"/>
      <c r="PSL1678" s="20"/>
      <c r="PSM1678" s="20"/>
      <c r="PSN1678" s="20"/>
      <c r="PSO1678" s="20"/>
      <c r="PSP1678" s="20"/>
      <c r="PSQ1678" s="20"/>
      <c r="PSR1678" s="20"/>
      <c r="PSS1678" s="20"/>
      <c r="PST1678" s="20"/>
      <c r="PSU1678" s="20"/>
      <c r="PSV1678" s="20"/>
      <c r="PSW1678" s="20"/>
      <c r="PSX1678" s="20"/>
      <c r="PSY1678" s="20"/>
      <c r="PSZ1678" s="20"/>
      <c r="PTA1678" s="20"/>
      <c r="PTB1678" s="20"/>
      <c r="PTC1678" s="20"/>
      <c r="PTD1678" s="20"/>
      <c r="PTE1678" s="20"/>
      <c r="PTF1678" s="20"/>
      <c r="PTG1678" s="20"/>
      <c r="PTH1678" s="20"/>
      <c r="PTI1678" s="20"/>
      <c r="PTJ1678" s="20"/>
      <c r="PTK1678" s="20"/>
      <c r="PTL1678" s="20"/>
      <c r="PTM1678" s="20"/>
      <c r="PTN1678" s="20"/>
      <c r="PTO1678" s="20"/>
      <c r="PTP1678" s="20"/>
      <c r="PTQ1678" s="20"/>
      <c r="PTR1678" s="20"/>
      <c r="PTS1678" s="20"/>
      <c r="PTT1678" s="20"/>
      <c r="PTU1678" s="20"/>
      <c r="PTV1678" s="20"/>
      <c r="PTW1678" s="20"/>
      <c r="PTX1678" s="20"/>
      <c r="PTY1678" s="20"/>
      <c r="PTZ1678" s="20"/>
      <c r="PUA1678" s="20"/>
      <c r="PUB1678" s="20"/>
      <c r="PUC1678" s="20"/>
      <c r="PUD1678" s="20"/>
      <c r="PUE1678" s="20"/>
      <c r="PUF1678" s="20"/>
      <c r="PUG1678" s="20"/>
      <c r="PUH1678" s="20"/>
      <c r="PUI1678" s="20"/>
      <c r="PUJ1678" s="20"/>
      <c r="PUK1678" s="20"/>
      <c r="PUL1678" s="20"/>
      <c r="PUM1678" s="20"/>
      <c r="PUN1678" s="20"/>
      <c r="PUO1678" s="20"/>
      <c r="PUP1678" s="20"/>
      <c r="PUQ1678" s="20"/>
      <c r="PUR1678" s="20"/>
      <c r="PUS1678" s="20"/>
      <c r="PUT1678" s="20"/>
      <c r="PUU1678" s="20"/>
      <c r="PUV1678" s="20"/>
      <c r="PUW1678" s="20"/>
      <c r="PUX1678" s="20"/>
      <c r="PUY1678" s="20"/>
      <c r="PUZ1678" s="20"/>
      <c r="PVA1678" s="20"/>
      <c r="PVB1678" s="20"/>
      <c r="PVC1678" s="20"/>
      <c r="PVD1678" s="20"/>
      <c r="PVE1678" s="20"/>
      <c r="PVF1678" s="20"/>
      <c r="PVG1678" s="20"/>
      <c r="PVH1678" s="20"/>
      <c r="PVI1678" s="20"/>
      <c r="PVJ1678" s="20"/>
      <c r="PVK1678" s="20"/>
      <c r="PVL1678" s="20"/>
      <c r="PVM1678" s="20"/>
      <c r="PVN1678" s="20"/>
      <c r="PVO1678" s="20"/>
      <c r="PVP1678" s="20"/>
      <c r="PVQ1678" s="20"/>
      <c r="PVR1678" s="20"/>
      <c r="PVS1678" s="20"/>
      <c r="PVT1678" s="20"/>
      <c r="PVU1678" s="20"/>
      <c r="PVV1678" s="20"/>
      <c r="PVW1678" s="20"/>
      <c r="PVX1678" s="20"/>
      <c r="PVY1678" s="20"/>
      <c r="PVZ1678" s="20"/>
      <c r="PWA1678" s="20"/>
      <c r="PWB1678" s="20"/>
      <c r="PWC1678" s="20"/>
      <c r="PWD1678" s="20"/>
      <c r="PWE1678" s="20"/>
      <c r="PWF1678" s="20"/>
      <c r="PWG1678" s="20"/>
      <c r="PWH1678" s="20"/>
      <c r="PWI1678" s="20"/>
      <c r="PWJ1678" s="20"/>
      <c r="PWK1678" s="20"/>
      <c r="PWL1678" s="20"/>
      <c r="PWM1678" s="20"/>
      <c r="PWN1678" s="20"/>
      <c r="PWO1678" s="20"/>
      <c r="PWP1678" s="20"/>
      <c r="PWQ1678" s="20"/>
      <c r="PWR1678" s="20"/>
      <c r="PWS1678" s="20"/>
      <c r="PWT1678" s="20"/>
      <c r="PWU1678" s="20"/>
      <c r="PWV1678" s="20"/>
      <c r="PWW1678" s="20"/>
      <c r="PWX1678" s="20"/>
      <c r="PWY1678" s="20"/>
      <c r="PWZ1678" s="20"/>
      <c r="PXA1678" s="20"/>
      <c r="PXB1678" s="20"/>
      <c r="PXC1678" s="20"/>
      <c r="PXD1678" s="20"/>
      <c r="PXE1678" s="20"/>
      <c r="PXF1678" s="20"/>
      <c r="PXG1678" s="20"/>
      <c r="PXH1678" s="20"/>
      <c r="PXI1678" s="20"/>
      <c r="PXJ1678" s="20"/>
      <c r="PXK1678" s="20"/>
      <c r="PXL1678" s="20"/>
      <c r="PXM1678" s="20"/>
      <c r="PXN1678" s="20"/>
      <c r="PXO1678" s="20"/>
      <c r="PXP1678" s="20"/>
      <c r="PXQ1678" s="20"/>
      <c r="PXR1678" s="20"/>
      <c r="PXS1678" s="20"/>
      <c r="PXT1678" s="20"/>
      <c r="PXU1678" s="20"/>
      <c r="PXV1678" s="20"/>
      <c r="PXW1678" s="20"/>
      <c r="PXX1678" s="20"/>
      <c r="PXY1678" s="20"/>
      <c r="PXZ1678" s="20"/>
      <c r="PYA1678" s="20"/>
      <c r="PYB1678" s="20"/>
      <c r="PYC1678" s="20"/>
      <c r="PYD1678" s="20"/>
      <c r="PYE1678" s="20"/>
      <c r="PYF1678" s="20"/>
      <c r="PYG1678" s="20"/>
      <c r="PYH1678" s="20"/>
      <c r="PYI1678" s="20"/>
      <c r="PYJ1678" s="20"/>
      <c r="PYK1678" s="20"/>
      <c r="PYL1678" s="20"/>
      <c r="PYM1678" s="20"/>
      <c r="PYN1678" s="20"/>
      <c r="PYO1678" s="20"/>
      <c r="PYP1678" s="20"/>
      <c r="PYQ1678" s="20"/>
      <c r="PYR1678" s="20"/>
      <c r="PYS1678" s="20"/>
      <c r="PYT1678" s="20"/>
      <c r="PYU1678" s="20"/>
      <c r="PYV1678" s="20"/>
      <c r="PYW1678" s="20"/>
      <c r="PYX1678" s="20"/>
      <c r="PYY1678" s="20"/>
      <c r="PYZ1678" s="20"/>
      <c r="PZA1678" s="20"/>
      <c r="PZB1678" s="20"/>
      <c r="PZC1678" s="20"/>
      <c r="PZD1678" s="20"/>
      <c r="PZE1678" s="20"/>
      <c r="PZF1678" s="20"/>
      <c r="PZG1678" s="20"/>
      <c r="PZH1678" s="20"/>
      <c r="PZI1678" s="20"/>
      <c r="PZJ1678" s="20"/>
      <c r="PZK1678" s="20"/>
      <c r="PZL1678" s="20"/>
      <c r="PZM1678" s="20"/>
      <c r="PZN1678" s="20"/>
      <c r="PZO1678" s="20"/>
      <c r="PZP1678" s="20"/>
      <c r="PZQ1678" s="20"/>
      <c r="PZR1678" s="20"/>
      <c r="PZS1678" s="20"/>
      <c r="PZT1678" s="20"/>
      <c r="PZU1678" s="20"/>
      <c r="PZV1678" s="20"/>
      <c r="PZW1678" s="20"/>
      <c r="PZX1678" s="20"/>
      <c r="PZY1678" s="20"/>
      <c r="PZZ1678" s="20"/>
      <c r="QAA1678" s="20"/>
      <c r="QAB1678" s="20"/>
      <c r="QAC1678" s="20"/>
      <c r="QAD1678" s="20"/>
      <c r="QAE1678" s="20"/>
      <c r="QAF1678" s="20"/>
      <c r="QAG1678" s="20"/>
      <c r="QAH1678" s="20"/>
      <c r="QAI1678" s="20"/>
      <c r="QAJ1678" s="20"/>
      <c r="QAK1678" s="20"/>
      <c r="QAL1678" s="20"/>
      <c r="QAM1678" s="20"/>
      <c r="QAN1678" s="20"/>
      <c r="QAO1678" s="20"/>
      <c r="QAP1678" s="20"/>
      <c r="QAQ1678" s="20"/>
      <c r="QAR1678" s="20"/>
      <c r="QAS1678" s="20"/>
      <c r="QAT1678" s="20"/>
      <c r="QAU1678" s="20"/>
      <c r="QAV1678" s="20"/>
      <c r="QAW1678" s="20"/>
      <c r="QAX1678" s="20"/>
      <c r="QAY1678" s="20"/>
      <c r="QAZ1678" s="20"/>
      <c r="QBA1678" s="20"/>
      <c r="QBB1678" s="20"/>
      <c r="QBC1678" s="20"/>
      <c r="QBD1678" s="20"/>
      <c r="QBE1678" s="20"/>
      <c r="QBF1678" s="20"/>
      <c r="QBG1678" s="20"/>
      <c r="QBH1678" s="20"/>
      <c r="QBI1678" s="20"/>
      <c r="QBJ1678" s="20"/>
      <c r="QBK1678" s="20"/>
      <c r="QBL1678" s="20"/>
      <c r="QBM1678" s="20"/>
      <c r="QBN1678" s="20"/>
      <c r="QBO1678" s="20"/>
      <c r="QBP1678" s="20"/>
      <c r="QBQ1678" s="20"/>
      <c r="QBR1678" s="20"/>
      <c r="QBS1678" s="20"/>
      <c r="QBT1678" s="20"/>
      <c r="QBU1678" s="20"/>
      <c r="QBV1678" s="20"/>
      <c r="QBW1678" s="20"/>
      <c r="QBX1678" s="20"/>
      <c r="QBY1678" s="20"/>
      <c r="QBZ1678" s="20"/>
      <c r="QCA1678" s="20"/>
      <c r="QCB1678" s="20"/>
      <c r="QCC1678" s="20"/>
      <c r="QCD1678" s="20"/>
      <c r="QCE1678" s="20"/>
      <c r="QCF1678" s="20"/>
      <c r="QCG1678" s="20"/>
      <c r="QCH1678" s="20"/>
      <c r="QCI1678" s="20"/>
      <c r="QCJ1678" s="20"/>
      <c r="QCK1678" s="20"/>
      <c r="QCL1678" s="20"/>
      <c r="QCM1678" s="20"/>
      <c r="QCN1678" s="20"/>
      <c r="QCO1678" s="20"/>
      <c r="QCP1678" s="20"/>
      <c r="QCQ1678" s="20"/>
      <c r="QCR1678" s="20"/>
      <c r="QCS1678" s="20"/>
      <c r="QCT1678" s="20"/>
      <c r="QCU1678" s="20"/>
      <c r="QCV1678" s="20"/>
      <c r="QCW1678" s="20"/>
      <c r="QCX1678" s="20"/>
      <c r="QCY1678" s="20"/>
      <c r="QCZ1678" s="20"/>
      <c r="QDA1678" s="20"/>
      <c r="QDB1678" s="20"/>
      <c r="QDC1678" s="20"/>
      <c r="QDD1678" s="20"/>
      <c r="QDE1678" s="20"/>
      <c r="QDF1678" s="20"/>
      <c r="QDG1678" s="20"/>
      <c r="QDH1678" s="20"/>
      <c r="QDI1678" s="20"/>
      <c r="QDJ1678" s="20"/>
      <c r="QDK1678" s="20"/>
      <c r="QDL1678" s="20"/>
      <c r="QDM1678" s="20"/>
      <c r="QDN1678" s="20"/>
      <c r="QDO1678" s="20"/>
      <c r="QDP1678" s="20"/>
      <c r="QDQ1678" s="20"/>
      <c r="QDR1678" s="20"/>
      <c r="QDS1678" s="20"/>
      <c r="QDT1678" s="20"/>
      <c r="QDU1678" s="20"/>
      <c r="QDV1678" s="20"/>
      <c r="QDW1678" s="20"/>
      <c r="QDX1678" s="20"/>
      <c r="QDY1678" s="20"/>
      <c r="QDZ1678" s="20"/>
      <c r="QEA1678" s="20"/>
      <c r="QEB1678" s="20"/>
      <c r="QEC1678" s="20"/>
      <c r="QED1678" s="20"/>
      <c r="QEE1678" s="20"/>
      <c r="QEF1678" s="20"/>
      <c r="QEG1678" s="20"/>
      <c r="QEH1678" s="20"/>
      <c r="QEI1678" s="20"/>
      <c r="QEJ1678" s="20"/>
      <c r="QEK1678" s="20"/>
      <c r="QEL1678" s="20"/>
      <c r="QEM1678" s="20"/>
      <c r="QEN1678" s="20"/>
      <c r="QEO1678" s="20"/>
      <c r="QEP1678" s="20"/>
      <c r="QEQ1678" s="20"/>
      <c r="QER1678" s="20"/>
      <c r="QES1678" s="20"/>
      <c r="QET1678" s="20"/>
      <c r="QEU1678" s="20"/>
      <c r="QEV1678" s="20"/>
      <c r="QEW1678" s="20"/>
      <c r="QEX1678" s="20"/>
      <c r="QEY1678" s="20"/>
      <c r="QEZ1678" s="20"/>
      <c r="QFA1678" s="20"/>
      <c r="QFB1678" s="20"/>
      <c r="QFC1678" s="20"/>
      <c r="QFD1678" s="20"/>
      <c r="QFE1678" s="20"/>
      <c r="QFF1678" s="20"/>
      <c r="QFG1678" s="20"/>
      <c r="QFH1678" s="20"/>
      <c r="QFI1678" s="20"/>
      <c r="QFJ1678" s="20"/>
      <c r="QFK1678" s="20"/>
      <c r="QFL1678" s="20"/>
      <c r="QFM1678" s="20"/>
      <c r="QFN1678" s="20"/>
      <c r="QFO1678" s="20"/>
      <c r="QFP1678" s="20"/>
      <c r="QFQ1678" s="20"/>
      <c r="QFR1678" s="20"/>
      <c r="QFS1678" s="20"/>
      <c r="QFT1678" s="20"/>
      <c r="QFU1678" s="20"/>
      <c r="QFV1678" s="20"/>
      <c r="QFW1678" s="20"/>
      <c r="QFX1678" s="20"/>
      <c r="QFY1678" s="20"/>
      <c r="QFZ1678" s="20"/>
      <c r="QGA1678" s="20"/>
      <c r="QGB1678" s="20"/>
      <c r="QGC1678" s="20"/>
      <c r="QGD1678" s="20"/>
      <c r="QGE1678" s="20"/>
      <c r="QGF1678" s="20"/>
      <c r="QGG1678" s="20"/>
      <c r="QGH1678" s="20"/>
      <c r="QGI1678" s="20"/>
      <c r="QGJ1678" s="20"/>
      <c r="QGK1678" s="20"/>
      <c r="QGL1678" s="20"/>
      <c r="QGM1678" s="20"/>
      <c r="QGN1678" s="20"/>
      <c r="QGO1678" s="20"/>
      <c r="QGP1678" s="20"/>
      <c r="QGQ1678" s="20"/>
      <c r="QGR1678" s="20"/>
      <c r="QGS1678" s="20"/>
      <c r="QGT1678" s="20"/>
      <c r="QGU1678" s="20"/>
      <c r="QGV1678" s="20"/>
      <c r="QGW1678" s="20"/>
      <c r="QGX1678" s="20"/>
      <c r="QGY1678" s="20"/>
      <c r="QGZ1678" s="20"/>
      <c r="QHA1678" s="20"/>
      <c r="QHB1678" s="20"/>
      <c r="QHC1678" s="20"/>
      <c r="QHD1678" s="20"/>
      <c r="QHE1678" s="20"/>
      <c r="QHF1678" s="20"/>
      <c r="QHG1678" s="20"/>
      <c r="QHH1678" s="20"/>
      <c r="QHI1678" s="20"/>
      <c r="QHJ1678" s="20"/>
      <c r="QHK1678" s="20"/>
      <c r="QHL1678" s="20"/>
      <c r="QHM1678" s="20"/>
      <c r="QHN1678" s="20"/>
      <c r="QHO1678" s="20"/>
      <c r="QHP1678" s="20"/>
      <c r="QHQ1678" s="20"/>
      <c r="QHR1678" s="20"/>
      <c r="QHS1678" s="20"/>
      <c r="QHT1678" s="20"/>
      <c r="QHU1678" s="20"/>
      <c r="QHV1678" s="20"/>
      <c r="QHW1678" s="20"/>
      <c r="QHX1678" s="20"/>
      <c r="QHY1678" s="20"/>
      <c r="QHZ1678" s="20"/>
      <c r="QIA1678" s="20"/>
      <c r="QIB1678" s="20"/>
      <c r="QIC1678" s="20"/>
      <c r="QID1678" s="20"/>
      <c r="QIE1678" s="20"/>
      <c r="QIF1678" s="20"/>
      <c r="QIG1678" s="20"/>
      <c r="QIH1678" s="20"/>
      <c r="QII1678" s="20"/>
      <c r="QIJ1678" s="20"/>
      <c r="QIK1678" s="20"/>
      <c r="QIL1678" s="20"/>
      <c r="QIM1678" s="20"/>
      <c r="QIN1678" s="20"/>
      <c r="QIO1678" s="20"/>
      <c r="QIP1678" s="20"/>
      <c r="QIQ1678" s="20"/>
      <c r="QIR1678" s="20"/>
      <c r="QIS1678" s="20"/>
      <c r="QIT1678" s="20"/>
      <c r="QIU1678" s="20"/>
      <c r="QIV1678" s="20"/>
      <c r="QIW1678" s="20"/>
      <c r="QIX1678" s="20"/>
      <c r="QIY1678" s="20"/>
      <c r="QIZ1678" s="20"/>
      <c r="QJA1678" s="20"/>
      <c r="QJB1678" s="20"/>
      <c r="QJC1678" s="20"/>
      <c r="QJD1678" s="20"/>
      <c r="QJE1678" s="20"/>
      <c r="QJF1678" s="20"/>
      <c r="QJG1678" s="20"/>
      <c r="QJH1678" s="20"/>
      <c r="QJI1678" s="20"/>
      <c r="QJJ1678" s="20"/>
      <c r="QJK1678" s="20"/>
      <c r="QJL1678" s="20"/>
      <c r="QJM1678" s="20"/>
      <c r="QJN1678" s="20"/>
      <c r="QJO1678" s="20"/>
      <c r="QJP1678" s="20"/>
      <c r="QJQ1678" s="20"/>
      <c r="QJR1678" s="20"/>
      <c r="QJS1678" s="20"/>
      <c r="QJT1678" s="20"/>
      <c r="QJU1678" s="20"/>
      <c r="QJV1678" s="20"/>
      <c r="QJW1678" s="20"/>
      <c r="QJX1678" s="20"/>
      <c r="QJY1678" s="20"/>
      <c r="QJZ1678" s="20"/>
      <c r="QKA1678" s="20"/>
      <c r="QKB1678" s="20"/>
      <c r="QKC1678" s="20"/>
      <c r="QKD1678" s="20"/>
      <c r="QKE1678" s="20"/>
      <c r="QKF1678" s="20"/>
      <c r="QKG1678" s="20"/>
      <c r="QKH1678" s="20"/>
      <c r="QKI1678" s="20"/>
      <c r="QKJ1678" s="20"/>
      <c r="QKK1678" s="20"/>
      <c r="QKL1678" s="20"/>
      <c r="QKM1678" s="20"/>
      <c r="QKN1678" s="20"/>
      <c r="QKO1678" s="20"/>
      <c r="QKP1678" s="20"/>
      <c r="QKQ1678" s="20"/>
      <c r="QKR1678" s="20"/>
      <c r="QKS1678" s="20"/>
      <c r="QKT1678" s="20"/>
      <c r="QKU1678" s="20"/>
      <c r="QKV1678" s="20"/>
      <c r="QKW1678" s="20"/>
      <c r="QKX1678" s="20"/>
      <c r="QKY1678" s="20"/>
      <c r="QKZ1678" s="20"/>
      <c r="QLA1678" s="20"/>
      <c r="QLB1678" s="20"/>
      <c r="QLC1678" s="20"/>
      <c r="QLD1678" s="20"/>
      <c r="QLE1678" s="20"/>
      <c r="QLF1678" s="20"/>
      <c r="QLG1678" s="20"/>
      <c r="QLH1678" s="20"/>
      <c r="QLI1678" s="20"/>
      <c r="QLJ1678" s="20"/>
      <c r="QLK1678" s="20"/>
      <c r="QLL1678" s="20"/>
      <c r="QLM1678" s="20"/>
      <c r="QLN1678" s="20"/>
      <c r="QLO1678" s="20"/>
      <c r="QLP1678" s="20"/>
      <c r="QLQ1678" s="20"/>
      <c r="QLR1678" s="20"/>
      <c r="QLS1678" s="20"/>
      <c r="QLT1678" s="20"/>
      <c r="QLU1678" s="20"/>
      <c r="QLV1678" s="20"/>
      <c r="QLW1678" s="20"/>
      <c r="QLX1678" s="20"/>
      <c r="QLY1678" s="20"/>
      <c r="QLZ1678" s="20"/>
      <c r="QMA1678" s="20"/>
      <c r="QMB1678" s="20"/>
      <c r="QMC1678" s="20"/>
      <c r="QMD1678" s="20"/>
      <c r="QME1678" s="20"/>
      <c r="QMF1678" s="20"/>
      <c r="QMG1678" s="20"/>
      <c r="QMH1678" s="20"/>
      <c r="QMI1678" s="20"/>
      <c r="QMJ1678" s="20"/>
      <c r="QMK1678" s="20"/>
      <c r="QML1678" s="20"/>
      <c r="QMM1678" s="20"/>
      <c r="QMN1678" s="20"/>
      <c r="QMO1678" s="20"/>
      <c r="QMP1678" s="20"/>
      <c r="QMQ1678" s="20"/>
      <c r="QMR1678" s="20"/>
      <c r="QMS1678" s="20"/>
      <c r="QMT1678" s="20"/>
      <c r="QMU1678" s="20"/>
      <c r="QMV1678" s="20"/>
      <c r="QMW1678" s="20"/>
      <c r="QMX1678" s="20"/>
      <c r="QMY1678" s="20"/>
      <c r="QMZ1678" s="20"/>
      <c r="QNA1678" s="20"/>
      <c r="QNB1678" s="20"/>
      <c r="QNC1678" s="20"/>
      <c r="QND1678" s="20"/>
      <c r="QNE1678" s="20"/>
      <c r="QNF1678" s="20"/>
      <c r="QNG1678" s="20"/>
      <c r="QNH1678" s="20"/>
      <c r="QNI1678" s="20"/>
      <c r="QNJ1678" s="20"/>
      <c r="QNK1678" s="20"/>
      <c r="QNL1678" s="20"/>
      <c r="QNM1678" s="20"/>
      <c r="QNN1678" s="20"/>
      <c r="QNO1678" s="20"/>
      <c r="QNP1678" s="20"/>
      <c r="QNQ1678" s="20"/>
      <c r="QNR1678" s="20"/>
      <c r="QNS1678" s="20"/>
      <c r="QNT1678" s="20"/>
      <c r="QNU1678" s="20"/>
      <c r="QNV1678" s="20"/>
      <c r="QNW1678" s="20"/>
      <c r="QNX1678" s="20"/>
      <c r="QNY1678" s="20"/>
      <c r="QNZ1678" s="20"/>
      <c r="QOA1678" s="20"/>
      <c r="QOB1678" s="20"/>
      <c r="QOC1678" s="20"/>
      <c r="QOD1678" s="20"/>
      <c r="QOE1678" s="20"/>
      <c r="QOF1678" s="20"/>
      <c r="QOG1678" s="20"/>
      <c r="QOH1678" s="20"/>
      <c r="QOI1678" s="20"/>
      <c r="QOJ1678" s="20"/>
      <c r="QOK1678" s="20"/>
      <c r="QOL1678" s="20"/>
      <c r="QOM1678" s="20"/>
      <c r="QON1678" s="20"/>
      <c r="QOO1678" s="20"/>
      <c r="QOP1678" s="20"/>
      <c r="QOQ1678" s="20"/>
      <c r="QOR1678" s="20"/>
      <c r="QOS1678" s="20"/>
      <c r="QOT1678" s="20"/>
      <c r="QOU1678" s="20"/>
      <c r="QOV1678" s="20"/>
      <c r="QOW1678" s="20"/>
      <c r="QOX1678" s="20"/>
      <c r="QOY1678" s="20"/>
      <c r="QOZ1678" s="20"/>
      <c r="QPA1678" s="20"/>
      <c r="QPB1678" s="20"/>
      <c r="QPC1678" s="20"/>
      <c r="QPD1678" s="20"/>
      <c r="QPE1678" s="20"/>
      <c r="QPF1678" s="20"/>
      <c r="QPG1678" s="20"/>
      <c r="QPH1678" s="20"/>
      <c r="QPI1678" s="20"/>
      <c r="QPJ1678" s="20"/>
      <c r="QPK1678" s="20"/>
      <c r="QPL1678" s="20"/>
      <c r="QPM1678" s="20"/>
      <c r="QPN1678" s="20"/>
      <c r="QPO1678" s="20"/>
      <c r="QPP1678" s="20"/>
      <c r="QPQ1678" s="20"/>
      <c r="QPR1678" s="20"/>
      <c r="QPS1678" s="20"/>
      <c r="QPT1678" s="20"/>
      <c r="QPU1678" s="20"/>
      <c r="QPV1678" s="20"/>
      <c r="QPW1678" s="20"/>
      <c r="QPX1678" s="20"/>
      <c r="QPY1678" s="20"/>
      <c r="QPZ1678" s="20"/>
      <c r="QQA1678" s="20"/>
      <c r="QQB1678" s="20"/>
      <c r="QQC1678" s="20"/>
      <c r="QQD1678" s="20"/>
      <c r="QQE1678" s="20"/>
      <c r="QQF1678" s="20"/>
      <c r="QQG1678" s="20"/>
      <c r="QQH1678" s="20"/>
      <c r="QQI1678" s="20"/>
      <c r="QQJ1678" s="20"/>
      <c r="QQK1678" s="20"/>
      <c r="QQL1678" s="20"/>
      <c r="QQM1678" s="20"/>
      <c r="QQN1678" s="20"/>
      <c r="QQO1678" s="20"/>
      <c r="QQP1678" s="20"/>
      <c r="QQQ1678" s="20"/>
      <c r="QQR1678" s="20"/>
      <c r="QQS1678" s="20"/>
      <c r="QQT1678" s="20"/>
      <c r="QQU1678" s="20"/>
      <c r="QQV1678" s="20"/>
      <c r="QQW1678" s="20"/>
      <c r="QQX1678" s="20"/>
      <c r="QQY1678" s="20"/>
      <c r="QQZ1678" s="20"/>
      <c r="QRA1678" s="20"/>
      <c r="QRB1678" s="20"/>
      <c r="QRC1678" s="20"/>
      <c r="QRD1678" s="20"/>
      <c r="QRE1678" s="20"/>
      <c r="QRF1678" s="20"/>
      <c r="QRG1678" s="20"/>
      <c r="QRH1678" s="20"/>
      <c r="QRI1678" s="20"/>
      <c r="QRJ1678" s="20"/>
      <c r="QRK1678" s="20"/>
      <c r="QRL1678" s="20"/>
      <c r="QRM1678" s="20"/>
      <c r="QRN1678" s="20"/>
      <c r="QRO1678" s="20"/>
      <c r="QRP1678" s="20"/>
      <c r="QRQ1678" s="20"/>
      <c r="QRR1678" s="20"/>
      <c r="QRS1678" s="20"/>
      <c r="QRT1678" s="20"/>
      <c r="QRU1678" s="20"/>
      <c r="QRV1678" s="20"/>
      <c r="QRW1678" s="20"/>
      <c r="QRX1678" s="20"/>
      <c r="QRY1678" s="20"/>
      <c r="QRZ1678" s="20"/>
      <c r="QSA1678" s="20"/>
      <c r="QSB1678" s="20"/>
      <c r="QSC1678" s="20"/>
      <c r="QSD1678" s="20"/>
      <c r="QSE1678" s="20"/>
      <c r="QSF1678" s="20"/>
      <c r="QSG1678" s="20"/>
      <c r="QSH1678" s="20"/>
      <c r="QSI1678" s="20"/>
      <c r="QSJ1678" s="20"/>
      <c r="QSK1678" s="20"/>
      <c r="QSL1678" s="20"/>
      <c r="QSM1678" s="20"/>
      <c r="QSN1678" s="20"/>
      <c r="QSO1678" s="20"/>
      <c r="QSP1678" s="20"/>
      <c r="QSQ1678" s="20"/>
      <c r="QSR1678" s="20"/>
      <c r="QSS1678" s="20"/>
      <c r="QST1678" s="20"/>
      <c r="QSU1678" s="20"/>
      <c r="QSV1678" s="20"/>
      <c r="QSW1678" s="20"/>
      <c r="QSX1678" s="20"/>
      <c r="QSY1678" s="20"/>
      <c r="QSZ1678" s="20"/>
      <c r="QTA1678" s="20"/>
      <c r="QTB1678" s="20"/>
      <c r="QTC1678" s="20"/>
      <c r="QTD1678" s="20"/>
      <c r="QTE1678" s="20"/>
      <c r="QTF1678" s="20"/>
      <c r="QTG1678" s="20"/>
      <c r="QTH1678" s="20"/>
      <c r="QTI1678" s="20"/>
      <c r="QTJ1678" s="20"/>
      <c r="QTK1678" s="20"/>
      <c r="QTL1678" s="20"/>
      <c r="QTM1678" s="20"/>
      <c r="QTN1678" s="20"/>
      <c r="QTO1678" s="20"/>
      <c r="QTP1678" s="20"/>
      <c r="QTQ1678" s="20"/>
      <c r="QTR1678" s="20"/>
      <c r="QTS1678" s="20"/>
      <c r="QTT1678" s="20"/>
      <c r="QTU1678" s="20"/>
      <c r="QTV1678" s="20"/>
      <c r="QTW1678" s="20"/>
      <c r="QTX1678" s="20"/>
      <c r="QTY1678" s="20"/>
      <c r="QTZ1678" s="20"/>
      <c r="QUA1678" s="20"/>
      <c r="QUB1678" s="20"/>
      <c r="QUC1678" s="20"/>
      <c r="QUD1678" s="20"/>
      <c r="QUE1678" s="20"/>
      <c r="QUF1678" s="20"/>
      <c r="QUG1678" s="20"/>
      <c r="QUH1678" s="20"/>
      <c r="QUI1678" s="20"/>
      <c r="QUJ1678" s="20"/>
      <c r="QUK1678" s="20"/>
      <c r="QUL1678" s="20"/>
      <c r="QUM1678" s="20"/>
      <c r="QUN1678" s="20"/>
      <c r="QUO1678" s="20"/>
      <c r="QUP1678" s="20"/>
      <c r="QUQ1678" s="20"/>
      <c r="QUR1678" s="20"/>
      <c r="QUS1678" s="20"/>
      <c r="QUT1678" s="20"/>
      <c r="QUU1678" s="20"/>
      <c r="QUV1678" s="20"/>
      <c r="QUW1678" s="20"/>
      <c r="QUX1678" s="20"/>
      <c r="QUY1678" s="20"/>
      <c r="QUZ1678" s="20"/>
      <c r="QVA1678" s="20"/>
      <c r="QVB1678" s="20"/>
      <c r="QVC1678" s="20"/>
      <c r="QVD1678" s="20"/>
      <c r="QVE1678" s="20"/>
      <c r="QVF1678" s="20"/>
      <c r="QVG1678" s="20"/>
      <c r="QVH1678" s="20"/>
      <c r="QVI1678" s="20"/>
      <c r="QVJ1678" s="20"/>
      <c r="QVK1678" s="20"/>
      <c r="QVL1678" s="20"/>
      <c r="QVM1678" s="20"/>
      <c r="QVN1678" s="20"/>
      <c r="QVO1678" s="20"/>
      <c r="QVP1678" s="20"/>
      <c r="QVQ1678" s="20"/>
      <c r="QVR1678" s="20"/>
      <c r="QVS1678" s="20"/>
      <c r="QVT1678" s="20"/>
      <c r="QVU1678" s="20"/>
      <c r="QVV1678" s="20"/>
      <c r="QVW1678" s="20"/>
      <c r="QVX1678" s="20"/>
      <c r="QVY1678" s="20"/>
      <c r="QVZ1678" s="20"/>
      <c r="QWA1678" s="20"/>
      <c r="QWB1678" s="20"/>
      <c r="QWC1678" s="20"/>
      <c r="QWD1678" s="20"/>
      <c r="QWE1678" s="20"/>
      <c r="QWF1678" s="20"/>
      <c r="QWG1678" s="20"/>
      <c r="QWH1678" s="20"/>
      <c r="QWI1678" s="20"/>
      <c r="QWJ1678" s="20"/>
      <c r="QWK1678" s="20"/>
      <c r="QWL1678" s="20"/>
      <c r="QWM1678" s="20"/>
      <c r="QWN1678" s="20"/>
      <c r="QWO1678" s="20"/>
      <c r="QWP1678" s="20"/>
      <c r="QWQ1678" s="20"/>
      <c r="QWR1678" s="20"/>
      <c r="QWS1678" s="20"/>
      <c r="QWT1678" s="20"/>
      <c r="QWU1678" s="20"/>
      <c r="QWV1678" s="20"/>
      <c r="QWW1678" s="20"/>
      <c r="QWX1678" s="20"/>
      <c r="QWY1678" s="20"/>
      <c r="QWZ1678" s="20"/>
      <c r="QXA1678" s="20"/>
      <c r="QXB1678" s="20"/>
      <c r="QXC1678" s="20"/>
      <c r="QXD1678" s="20"/>
      <c r="QXE1678" s="20"/>
      <c r="QXF1678" s="20"/>
      <c r="QXG1678" s="20"/>
      <c r="QXH1678" s="20"/>
      <c r="QXI1678" s="20"/>
      <c r="QXJ1678" s="20"/>
      <c r="QXK1678" s="20"/>
      <c r="QXL1678" s="20"/>
      <c r="QXM1678" s="20"/>
      <c r="QXN1678" s="20"/>
      <c r="QXO1678" s="20"/>
      <c r="QXP1678" s="20"/>
      <c r="QXQ1678" s="20"/>
      <c r="QXR1678" s="20"/>
      <c r="QXS1678" s="20"/>
      <c r="QXT1678" s="20"/>
      <c r="QXU1678" s="20"/>
      <c r="QXV1678" s="20"/>
      <c r="QXW1678" s="20"/>
      <c r="QXX1678" s="20"/>
      <c r="QXY1678" s="20"/>
      <c r="QXZ1678" s="20"/>
      <c r="QYA1678" s="20"/>
      <c r="QYB1678" s="20"/>
      <c r="QYC1678" s="20"/>
      <c r="QYD1678" s="20"/>
      <c r="QYE1678" s="20"/>
      <c r="QYF1678" s="20"/>
      <c r="QYG1678" s="20"/>
      <c r="QYH1678" s="20"/>
      <c r="QYI1678" s="20"/>
      <c r="QYJ1678" s="20"/>
      <c r="QYK1678" s="20"/>
      <c r="QYL1678" s="20"/>
      <c r="QYM1678" s="20"/>
      <c r="QYN1678" s="20"/>
      <c r="QYO1678" s="20"/>
      <c r="QYP1678" s="20"/>
      <c r="QYQ1678" s="20"/>
      <c r="QYR1678" s="20"/>
      <c r="QYS1678" s="20"/>
      <c r="QYT1678" s="20"/>
      <c r="QYU1678" s="20"/>
      <c r="QYV1678" s="20"/>
      <c r="QYW1678" s="20"/>
      <c r="QYX1678" s="20"/>
      <c r="QYY1678" s="20"/>
      <c r="QYZ1678" s="20"/>
      <c r="QZA1678" s="20"/>
      <c r="QZB1678" s="20"/>
      <c r="QZC1678" s="20"/>
      <c r="QZD1678" s="20"/>
      <c r="QZE1678" s="20"/>
      <c r="QZF1678" s="20"/>
      <c r="QZG1678" s="20"/>
      <c r="QZH1678" s="20"/>
      <c r="QZI1678" s="20"/>
      <c r="QZJ1678" s="20"/>
      <c r="QZK1678" s="20"/>
      <c r="QZL1678" s="20"/>
      <c r="QZM1678" s="20"/>
      <c r="QZN1678" s="20"/>
      <c r="QZO1678" s="20"/>
      <c r="QZP1678" s="20"/>
      <c r="QZQ1678" s="20"/>
      <c r="QZR1678" s="20"/>
      <c r="QZS1678" s="20"/>
      <c r="QZT1678" s="20"/>
      <c r="QZU1678" s="20"/>
      <c r="QZV1678" s="20"/>
      <c r="QZW1678" s="20"/>
      <c r="QZX1678" s="20"/>
      <c r="QZY1678" s="20"/>
      <c r="QZZ1678" s="20"/>
      <c r="RAA1678" s="20"/>
      <c r="RAB1678" s="20"/>
      <c r="RAC1678" s="20"/>
      <c r="RAD1678" s="20"/>
      <c r="RAE1678" s="20"/>
      <c r="RAF1678" s="20"/>
      <c r="RAG1678" s="20"/>
      <c r="RAH1678" s="20"/>
      <c r="RAI1678" s="20"/>
      <c r="RAJ1678" s="20"/>
      <c r="RAK1678" s="20"/>
      <c r="RAL1678" s="20"/>
      <c r="RAM1678" s="20"/>
      <c r="RAN1678" s="20"/>
      <c r="RAO1678" s="20"/>
      <c r="RAP1678" s="20"/>
      <c r="RAQ1678" s="20"/>
      <c r="RAR1678" s="20"/>
      <c r="RAS1678" s="20"/>
      <c r="RAT1678" s="20"/>
      <c r="RAU1678" s="20"/>
      <c r="RAV1678" s="20"/>
      <c r="RAW1678" s="20"/>
      <c r="RAX1678" s="20"/>
      <c r="RAY1678" s="20"/>
      <c r="RAZ1678" s="20"/>
      <c r="RBA1678" s="20"/>
      <c r="RBB1678" s="20"/>
      <c r="RBC1678" s="20"/>
      <c r="RBD1678" s="20"/>
      <c r="RBE1678" s="20"/>
      <c r="RBF1678" s="20"/>
      <c r="RBG1678" s="20"/>
      <c r="RBH1678" s="20"/>
      <c r="RBI1678" s="20"/>
      <c r="RBJ1678" s="20"/>
      <c r="RBK1678" s="20"/>
      <c r="RBL1678" s="20"/>
      <c r="RBM1678" s="20"/>
      <c r="RBN1678" s="20"/>
      <c r="RBO1678" s="20"/>
      <c r="RBP1678" s="20"/>
      <c r="RBQ1678" s="20"/>
      <c r="RBR1678" s="20"/>
      <c r="RBS1678" s="20"/>
      <c r="RBT1678" s="20"/>
      <c r="RBU1678" s="20"/>
      <c r="RBV1678" s="20"/>
      <c r="RBW1678" s="20"/>
      <c r="RBX1678" s="20"/>
      <c r="RBY1678" s="20"/>
      <c r="RBZ1678" s="20"/>
      <c r="RCA1678" s="20"/>
      <c r="RCB1678" s="20"/>
      <c r="RCC1678" s="20"/>
      <c r="RCD1678" s="20"/>
      <c r="RCE1678" s="20"/>
      <c r="RCF1678" s="20"/>
      <c r="RCG1678" s="20"/>
      <c r="RCH1678" s="20"/>
      <c r="RCI1678" s="20"/>
      <c r="RCJ1678" s="20"/>
      <c r="RCK1678" s="20"/>
      <c r="RCL1678" s="20"/>
      <c r="RCM1678" s="20"/>
      <c r="RCN1678" s="20"/>
      <c r="RCO1678" s="20"/>
      <c r="RCP1678" s="20"/>
      <c r="RCQ1678" s="20"/>
      <c r="RCR1678" s="20"/>
      <c r="RCS1678" s="20"/>
      <c r="RCT1678" s="20"/>
      <c r="RCU1678" s="20"/>
      <c r="RCV1678" s="20"/>
      <c r="RCW1678" s="20"/>
      <c r="RCX1678" s="20"/>
      <c r="RCY1678" s="20"/>
      <c r="RCZ1678" s="20"/>
      <c r="RDA1678" s="20"/>
      <c r="RDB1678" s="20"/>
      <c r="RDC1678" s="20"/>
      <c r="RDD1678" s="20"/>
      <c r="RDE1678" s="20"/>
      <c r="RDF1678" s="20"/>
      <c r="RDG1678" s="20"/>
      <c r="RDH1678" s="20"/>
      <c r="RDI1678" s="20"/>
      <c r="RDJ1678" s="20"/>
      <c r="RDK1678" s="20"/>
      <c r="RDL1678" s="20"/>
      <c r="RDM1678" s="20"/>
      <c r="RDN1678" s="20"/>
      <c r="RDO1678" s="20"/>
      <c r="RDP1678" s="20"/>
      <c r="RDQ1678" s="20"/>
      <c r="RDR1678" s="20"/>
      <c r="RDS1678" s="20"/>
      <c r="RDT1678" s="20"/>
      <c r="RDU1678" s="20"/>
      <c r="RDV1678" s="20"/>
      <c r="RDW1678" s="20"/>
      <c r="RDX1678" s="20"/>
      <c r="RDY1678" s="20"/>
      <c r="RDZ1678" s="20"/>
      <c r="REA1678" s="20"/>
      <c r="REB1678" s="20"/>
      <c r="REC1678" s="20"/>
      <c r="RED1678" s="20"/>
      <c r="REE1678" s="20"/>
      <c r="REF1678" s="20"/>
      <c r="REG1678" s="20"/>
      <c r="REH1678" s="20"/>
      <c r="REI1678" s="20"/>
      <c r="REJ1678" s="20"/>
      <c r="REK1678" s="20"/>
      <c r="REL1678" s="20"/>
      <c r="REM1678" s="20"/>
      <c r="REN1678" s="20"/>
      <c r="REO1678" s="20"/>
      <c r="REP1678" s="20"/>
      <c r="REQ1678" s="20"/>
      <c r="RER1678" s="20"/>
      <c r="RES1678" s="20"/>
      <c r="RET1678" s="20"/>
      <c r="REU1678" s="20"/>
      <c r="REV1678" s="20"/>
      <c r="REW1678" s="20"/>
      <c r="REX1678" s="20"/>
      <c r="REY1678" s="20"/>
      <c r="REZ1678" s="20"/>
      <c r="RFA1678" s="20"/>
      <c r="RFB1678" s="20"/>
      <c r="RFC1678" s="20"/>
      <c r="RFD1678" s="20"/>
      <c r="RFE1678" s="20"/>
      <c r="RFF1678" s="20"/>
      <c r="RFG1678" s="20"/>
      <c r="RFH1678" s="20"/>
      <c r="RFI1678" s="20"/>
      <c r="RFJ1678" s="20"/>
      <c r="RFK1678" s="20"/>
      <c r="RFL1678" s="20"/>
      <c r="RFM1678" s="20"/>
      <c r="RFN1678" s="20"/>
      <c r="RFO1678" s="20"/>
      <c r="RFP1678" s="20"/>
      <c r="RFQ1678" s="20"/>
      <c r="RFR1678" s="20"/>
      <c r="RFS1678" s="20"/>
      <c r="RFT1678" s="20"/>
      <c r="RFU1678" s="20"/>
      <c r="RFV1678" s="20"/>
      <c r="RFW1678" s="20"/>
      <c r="RFX1678" s="20"/>
      <c r="RFY1678" s="20"/>
      <c r="RFZ1678" s="20"/>
      <c r="RGA1678" s="20"/>
      <c r="RGB1678" s="20"/>
      <c r="RGC1678" s="20"/>
      <c r="RGD1678" s="20"/>
      <c r="RGE1678" s="20"/>
      <c r="RGF1678" s="20"/>
      <c r="RGG1678" s="20"/>
      <c r="RGH1678" s="20"/>
      <c r="RGI1678" s="20"/>
      <c r="RGJ1678" s="20"/>
      <c r="RGK1678" s="20"/>
      <c r="RGL1678" s="20"/>
      <c r="RGM1678" s="20"/>
      <c r="RGN1678" s="20"/>
      <c r="RGO1678" s="20"/>
      <c r="RGP1678" s="20"/>
      <c r="RGQ1678" s="20"/>
      <c r="RGR1678" s="20"/>
      <c r="RGS1678" s="20"/>
      <c r="RGT1678" s="20"/>
      <c r="RGU1678" s="20"/>
      <c r="RGV1678" s="20"/>
      <c r="RGW1678" s="20"/>
      <c r="RGX1678" s="20"/>
      <c r="RGY1678" s="20"/>
      <c r="RGZ1678" s="20"/>
      <c r="RHA1678" s="20"/>
      <c r="RHB1678" s="20"/>
      <c r="RHC1678" s="20"/>
      <c r="RHD1678" s="20"/>
      <c r="RHE1678" s="20"/>
      <c r="RHF1678" s="20"/>
      <c r="RHG1678" s="20"/>
      <c r="RHH1678" s="20"/>
      <c r="RHI1678" s="20"/>
      <c r="RHJ1678" s="20"/>
      <c r="RHK1678" s="20"/>
      <c r="RHL1678" s="20"/>
      <c r="RHM1678" s="20"/>
      <c r="RHN1678" s="20"/>
      <c r="RHO1678" s="20"/>
      <c r="RHP1678" s="20"/>
      <c r="RHQ1678" s="20"/>
      <c r="RHR1678" s="20"/>
      <c r="RHS1678" s="20"/>
      <c r="RHT1678" s="20"/>
      <c r="RHU1678" s="20"/>
      <c r="RHV1678" s="20"/>
      <c r="RHW1678" s="20"/>
      <c r="RHX1678" s="20"/>
      <c r="RHY1678" s="20"/>
      <c r="RHZ1678" s="20"/>
      <c r="RIA1678" s="20"/>
      <c r="RIB1678" s="20"/>
      <c r="RIC1678" s="20"/>
      <c r="RID1678" s="20"/>
      <c r="RIE1678" s="20"/>
      <c r="RIF1678" s="20"/>
      <c r="RIG1678" s="20"/>
      <c r="RIH1678" s="20"/>
      <c r="RII1678" s="20"/>
      <c r="RIJ1678" s="20"/>
      <c r="RIK1678" s="20"/>
      <c r="RIL1678" s="20"/>
      <c r="RIM1678" s="20"/>
      <c r="RIN1678" s="20"/>
      <c r="RIO1678" s="20"/>
      <c r="RIP1678" s="20"/>
      <c r="RIQ1678" s="20"/>
      <c r="RIR1678" s="20"/>
      <c r="RIS1678" s="20"/>
      <c r="RIT1678" s="20"/>
      <c r="RIU1678" s="20"/>
      <c r="RIV1678" s="20"/>
      <c r="RIW1678" s="20"/>
      <c r="RIX1678" s="20"/>
      <c r="RIY1678" s="20"/>
      <c r="RIZ1678" s="20"/>
      <c r="RJA1678" s="20"/>
      <c r="RJB1678" s="20"/>
      <c r="RJC1678" s="20"/>
      <c r="RJD1678" s="20"/>
      <c r="RJE1678" s="20"/>
      <c r="RJF1678" s="20"/>
      <c r="RJG1678" s="20"/>
      <c r="RJH1678" s="20"/>
      <c r="RJI1678" s="20"/>
      <c r="RJJ1678" s="20"/>
      <c r="RJK1678" s="20"/>
      <c r="RJL1678" s="20"/>
      <c r="RJM1678" s="20"/>
      <c r="RJN1678" s="20"/>
      <c r="RJO1678" s="20"/>
      <c r="RJP1678" s="20"/>
      <c r="RJQ1678" s="20"/>
      <c r="RJR1678" s="20"/>
      <c r="RJS1678" s="20"/>
      <c r="RJT1678" s="20"/>
      <c r="RJU1678" s="20"/>
      <c r="RJV1678" s="20"/>
      <c r="RJW1678" s="20"/>
      <c r="RJX1678" s="20"/>
      <c r="RJY1678" s="20"/>
      <c r="RJZ1678" s="20"/>
      <c r="RKA1678" s="20"/>
      <c r="RKB1678" s="20"/>
      <c r="RKC1678" s="20"/>
      <c r="RKD1678" s="20"/>
      <c r="RKE1678" s="20"/>
      <c r="RKF1678" s="20"/>
      <c r="RKG1678" s="20"/>
      <c r="RKH1678" s="20"/>
      <c r="RKI1678" s="20"/>
      <c r="RKJ1678" s="20"/>
      <c r="RKK1678" s="20"/>
      <c r="RKL1678" s="20"/>
      <c r="RKM1678" s="20"/>
      <c r="RKN1678" s="20"/>
      <c r="RKO1678" s="20"/>
      <c r="RKP1678" s="20"/>
      <c r="RKQ1678" s="20"/>
      <c r="RKR1678" s="20"/>
      <c r="RKS1678" s="20"/>
      <c r="RKT1678" s="20"/>
      <c r="RKU1678" s="20"/>
      <c r="RKV1678" s="20"/>
      <c r="RKW1678" s="20"/>
      <c r="RKX1678" s="20"/>
      <c r="RKY1678" s="20"/>
      <c r="RKZ1678" s="20"/>
      <c r="RLA1678" s="20"/>
      <c r="RLB1678" s="20"/>
      <c r="RLC1678" s="20"/>
      <c r="RLD1678" s="20"/>
      <c r="RLE1678" s="20"/>
      <c r="RLF1678" s="20"/>
      <c r="RLG1678" s="20"/>
      <c r="RLH1678" s="20"/>
      <c r="RLI1678" s="20"/>
      <c r="RLJ1678" s="20"/>
      <c r="RLK1678" s="20"/>
      <c r="RLL1678" s="20"/>
      <c r="RLM1678" s="20"/>
      <c r="RLN1678" s="20"/>
      <c r="RLO1678" s="20"/>
      <c r="RLP1678" s="20"/>
      <c r="RLQ1678" s="20"/>
      <c r="RLR1678" s="20"/>
      <c r="RLS1678" s="20"/>
      <c r="RLT1678" s="20"/>
      <c r="RLU1678" s="20"/>
      <c r="RLV1678" s="20"/>
      <c r="RLW1678" s="20"/>
      <c r="RLX1678" s="20"/>
      <c r="RLY1678" s="20"/>
      <c r="RLZ1678" s="20"/>
      <c r="RMA1678" s="20"/>
      <c r="RMB1678" s="20"/>
      <c r="RMC1678" s="20"/>
      <c r="RMD1678" s="20"/>
      <c r="RME1678" s="20"/>
      <c r="RMF1678" s="20"/>
      <c r="RMG1678" s="20"/>
      <c r="RMH1678" s="20"/>
      <c r="RMI1678" s="20"/>
      <c r="RMJ1678" s="20"/>
      <c r="RMK1678" s="20"/>
      <c r="RML1678" s="20"/>
      <c r="RMM1678" s="20"/>
      <c r="RMN1678" s="20"/>
      <c r="RMO1678" s="20"/>
      <c r="RMP1678" s="20"/>
      <c r="RMQ1678" s="20"/>
      <c r="RMR1678" s="20"/>
      <c r="RMS1678" s="20"/>
      <c r="RMT1678" s="20"/>
      <c r="RMU1678" s="20"/>
      <c r="RMV1678" s="20"/>
      <c r="RMW1678" s="20"/>
      <c r="RMX1678" s="20"/>
      <c r="RMY1678" s="20"/>
      <c r="RMZ1678" s="20"/>
      <c r="RNA1678" s="20"/>
      <c r="RNB1678" s="20"/>
      <c r="RNC1678" s="20"/>
      <c r="RND1678" s="20"/>
      <c r="RNE1678" s="20"/>
      <c r="RNF1678" s="20"/>
      <c r="RNG1678" s="20"/>
      <c r="RNH1678" s="20"/>
      <c r="RNI1678" s="20"/>
      <c r="RNJ1678" s="20"/>
      <c r="RNK1678" s="20"/>
      <c r="RNL1678" s="20"/>
      <c r="RNM1678" s="20"/>
      <c r="RNN1678" s="20"/>
      <c r="RNO1678" s="20"/>
      <c r="RNP1678" s="20"/>
      <c r="RNQ1678" s="20"/>
      <c r="RNR1678" s="20"/>
      <c r="RNS1678" s="20"/>
      <c r="RNT1678" s="20"/>
      <c r="RNU1678" s="20"/>
      <c r="RNV1678" s="20"/>
      <c r="RNW1678" s="20"/>
      <c r="RNX1678" s="20"/>
      <c r="RNY1678" s="20"/>
      <c r="RNZ1678" s="20"/>
      <c r="ROA1678" s="20"/>
      <c r="ROB1678" s="20"/>
      <c r="ROC1678" s="20"/>
      <c r="ROD1678" s="20"/>
      <c r="ROE1678" s="20"/>
      <c r="ROF1678" s="20"/>
      <c r="ROG1678" s="20"/>
      <c r="ROH1678" s="20"/>
      <c r="ROI1678" s="20"/>
      <c r="ROJ1678" s="20"/>
      <c r="ROK1678" s="20"/>
      <c r="ROL1678" s="20"/>
      <c r="ROM1678" s="20"/>
      <c r="RON1678" s="20"/>
      <c r="ROO1678" s="20"/>
      <c r="ROP1678" s="20"/>
      <c r="ROQ1678" s="20"/>
      <c r="ROR1678" s="20"/>
      <c r="ROS1678" s="20"/>
      <c r="ROT1678" s="20"/>
      <c r="ROU1678" s="20"/>
      <c r="ROV1678" s="20"/>
      <c r="ROW1678" s="20"/>
      <c r="ROX1678" s="20"/>
      <c r="ROY1678" s="20"/>
      <c r="ROZ1678" s="20"/>
      <c r="RPA1678" s="20"/>
      <c r="RPB1678" s="20"/>
      <c r="RPC1678" s="20"/>
      <c r="RPD1678" s="20"/>
      <c r="RPE1678" s="20"/>
      <c r="RPF1678" s="20"/>
      <c r="RPG1678" s="20"/>
      <c r="RPH1678" s="20"/>
      <c r="RPI1678" s="20"/>
      <c r="RPJ1678" s="20"/>
      <c r="RPK1678" s="20"/>
      <c r="RPL1678" s="20"/>
      <c r="RPM1678" s="20"/>
      <c r="RPN1678" s="20"/>
      <c r="RPO1678" s="20"/>
      <c r="RPP1678" s="20"/>
      <c r="RPQ1678" s="20"/>
      <c r="RPR1678" s="20"/>
      <c r="RPS1678" s="20"/>
      <c r="RPT1678" s="20"/>
      <c r="RPU1678" s="20"/>
      <c r="RPV1678" s="20"/>
      <c r="RPW1678" s="20"/>
      <c r="RPX1678" s="20"/>
      <c r="RPY1678" s="20"/>
      <c r="RPZ1678" s="20"/>
      <c r="RQA1678" s="20"/>
      <c r="RQB1678" s="20"/>
      <c r="RQC1678" s="20"/>
      <c r="RQD1678" s="20"/>
      <c r="RQE1678" s="20"/>
      <c r="RQF1678" s="20"/>
      <c r="RQG1678" s="20"/>
      <c r="RQH1678" s="20"/>
      <c r="RQI1678" s="20"/>
      <c r="RQJ1678" s="20"/>
      <c r="RQK1678" s="20"/>
      <c r="RQL1678" s="20"/>
      <c r="RQM1678" s="20"/>
      <c r="RQN1678" s="20"/>
      <c r="RQO1678" s="20"/>
      <c r="RQP1678" s="20"/>
      <c r="RQQ1678" s="20"/>
      <c r="RQR1678" s="20"/>
      <c r="RQS1678" s="20"/>
      <c r="RQT1678" s="20"/>
      <c r="RQU1678" s="20"/>
      <c r="RQV1678" s="20"/>
      <c r="RQW1678" s="20"/>
      <c r="RQX1678" s="20"/>
      <c r="RQY1678" s="20"/>
      <c r="RQZ1678" s="20"/>
      <c r="RRA1678" s="20"/>
      <c r="RRB1678" s="20"/>
      <c r="RRC1678" s="20"/>
      <c r="RRD1678" s="20"/>
      <c r="RRE1678" s="20"/>
      <c r="RRF1678" s="20"/>
      <c r="RRG1678" s="20"/>
      <c r="RRH1678" s="20"/>
      <c r="RRI1678" s="20"/>
      <c r="RRJ1678" s="20"/>
      <c r="RRK1678" s="20"/>
      <c r="RRL1678" s="20"/>
      <c r="RRM1678" s="20"/>
      <c r="RRN1678" s="20"/>
      <c r="RRO1678" s="20"/>
      <c r="RRP1678" s="20"/>
      <c r="RRQ1678" s="20"/>
      <c r="RRR1678" s="20"/>
      <c r="RRS1678" s="20"/>
      <c r="RRT1678" s="20"/>
      <c r="RRU1678" s="20"/>
      <c r="RRV1678" s="20"/>
      <c r="RRW1678" s="20"/>
      <c r="RRX1678" s="20"/>
      <c r="RRY1678" s="20"/>
      <c r="RRZ1678" s="20"/>
      <c r="RSA1678" s="20"/>
      <c r="RSB1678" s="20"/>
      <c r="RSC1678" s="20"/>
      <c r="RSD1678" s="20"/>
      <c r="RSE1678" s="20"/>
      <c r="RSF1678" s="20"/>
      <c r="RSG1678" s="20"/>
      <c r="RSH1678" s="20"/>
      <c r="RSI1678" s="20"/>
      <c r="RSJ1678" s="20"/>
      <c r="RSK1678" s="20"/>
      <c r="RSL1678" s="20"/>
      <c r="RSM1678" s="20"/>
      <c r="RSN1678" s="20"/>
      <c r="RSO1678" s="20"/>
      <c r="RSP1678" s="20"/>
      <c r="RSQ1678" s="20"/>
      <c r="RSR1678" s="20"/>
      <c r="RSS1678" s="20"/>
      <c r="RST1678" s="20"/>
      <c r="RSU1678" s="20"/>
      <c r="RSV1678" s="20"/>
      <c r="RSW1678" s="20"/>
      <c r="RSX1678" s="20"/>
      <c r="RSY1678" s="20"/>
      <c r="RSZ1678" s="20"/>
      <c r="RTA1678" s="20"/>
      <c r="RTB1678" s="20"/>
      <c r="RTC1678" s="20"/>
      <c r="RTD1678" s="20"/>
      <c r="RTE1678" s="20"/>
      <c r="RTF1678" s="20"/>
      <c r="RTG1678" s="20"/>
      <c r="RTH1678" s="20"/>
      <c r="RTI1678" s="20"/>
      <c r="RTJ1678" s="20"/>
      <c r="RTK1678" s="20"/>
      <c r="RTL1678" s="20"/>
      <c r="RTM1678" s="20"/>
      <c r="RTN1678" s="20"/>
      <c r="RTO1678" s="20"/>
      <c r="RTP1678" s="20"/>
      <c r="RTQ1678" s="20"/>
      <c r="RTR1678" s="20"/>
      <c r="RTS1678" s="20"/>
      <c r="RTT1678" s="20"/>
      <c r="RTU1678" s="20"/>
      <c r="RTV1678" s="20"/>
      <c r="RTW1678" s="20"/>
      <c r="RTX1678" s="20"/>
      <c r="RTY1678" s="20"/>
      <c r="RTZ1678" s="20"/>
      <c r="RUA1678" s="20"/>
      <c r="RUB1678" s="20"/>
      <c r="RUC1678" s="20"/>
      <c r="RUD1678" s="20"/>
      <c r="RUE1678" s="20"/>
      <c r="RUF1678" s="20"/>
      <c r="RUG1678" s="20"/>
      <c r="RUH1678" s="20"/>
      <c r="RUI1678" s="20"/>
      <c r="RUJ1678" s="20"/>
      <c r="RUK1678" s="20"/>
      <c r="RUL1678" s="20"/>
      <c r="RUM1678" s="20"/>
      <c r="RUN1678" s="20"/>
      <c r="RUO1678" s="20"/>
      <c r="RUP1678" s="20"/>
      <c r="RUQ1678" s="20"/>
      <c r="RUR1678" s="20"/>
      <c r="RUS1678" s="20"/>
      <c r="RUT1678" s="20"/>
      <c r="RUU1678" s="20"/>
      <c r="RUV1678" s="20"/>
      <c r="RUW1678" s="20"/>
      <c r="RUX1678" s="20"/>
      <c r="RUY1678" s="20"/>
      <c r="RUZ1678" s="20"/>
      <c r="RVA1678" s="20"/>
      <c r="RVB1678" s="20"/>
      <c r="RVC1678" s="20"/>
      <c r="RVD1678" s="20"/>
      <c r="RVE1678" s="20"/>
      <c r="RVF1678" s="20"/>
      <c r="RVG1678" s="20"/>
      <c r="RVH1678" s="20"/>
      <c r="RVI1678" s="20"/>
      <c r="RVJ1678" s="20"/>
      <c r="RVK1678" s="20"/>
      <c r="RVL1678" s="20"/>
      <c r="RVM1678" s="20"/>
      <c r="RVN1678" s="20"/>
      <c r="RVO1678" s="20"/>
      <c r="RVP1678" s="20"/>
      <c r="RVQ1678" s="20"/>
      <c r="RVR1678" s="20"/>
      <c r="RVS1678" s="20"/>
      <c r="RVT1678" s="20"/>
      <c r="RVU1678" s="20"/>
      <c r="RVV1678" s="20"/>
      <c r="RVW1678" s="20"/>
      <c r="RVX1678" s="20"/>
      <c r="RVY1678" s="20"/>
      <c r="RVZ1678" s="20"/>
      <c r="RWA1678" s="20"/>
      <c r="RWB1678" s="20"/>
      <c r="RWC1678" s="20"/>
      <c r="RWD1678" s="20"/>
      <c r="RWE1678" s="20"/>
      <c r="RWF1678" s="20"/>
      <c r="RWG1678" s="20"/>
      <c r="RWH1678" s="20"/>
      <c r="RWI1678" s="20"/>
      <c r="RWJ1678" s="20"/>
      <c r="RWK1678" s="20"/>
      <c r="RWL1678" s="20"/>
      <c r="RWM1678" s="20"/>
      <c r="RWN1678" s="20"/>
      <c r="RWO1678" s="20"/>
      <c r="RWP1678" s="20"/>
      <c r="RWQ1678" s="20"/>
      <c r="RWR1678" s="20"/>
      <c r="RWS1678" s="20"/>
      <c r="RWT1678" s="20"/>
      <c r="RWU1678" s="20"/>
      <c r="RWV1678" s="20"/>
      <c r="RWW1678" s="20"/>
      <c r="RWX1678" s="20"/>
      <c r="RWY1678" s="20"/>
      <c r="RWZ1678" s="20"/>
      <c r="RXA1678" s="20"/>
      <c r="RXB1678" s="20"/>
      <c r="RXC1678" s="20"/>
      <c r="RXD1678" s="20"/>
      <c r="RXE1678" s="20"/>
      <c r="RXF1678" s="20"/>
      <c r="RXG1678" s="20"/>
      <c r="RXH1678" s="20"/>
      <c r="RXI1678" s="20"/>
      <c r="RXJ1678" s="20"/>
      <c r="RXK1678" s="20"/>
      <c r="RXL1678" s="20"/>
      <c r="RXM1678" s="20"/>
      <c r="RXN1678" s="20"/>
      <c r="RXO1678" s="20"/>
      <c r="RXP1678" s="20"/>
      <c r="RXQ1678" s="20"/>
      <c r="RXR1678" s="20"/>
      <c r="RXS1678" s="20"/>
      <c r="RXT1678" s="20"/>
      <c r="RXU1678" s="20"/>
      <c r="RXV1678" s="20"/>
      <c r="RXW1678" s="20"/>
      <c r="RXX1678" s="20"/>
      <c r="RXY1678" s="20"/>
      <c r="RXZ1678" s="20"/>
      <c r="RYA1678" s="20"/>
      <c r="RYB1678" s="20"/>
      <c r="RYC1678" s="20"/>
      <c r="RYD1678" s="20"/>
      <c r="RYE1678" s="20"/>
      <c r="RYF1678" s="20"/>
      <c r="RYG1678" s="20"/>
      <c r="RYH1678" s="20"/>
      <c r="RYI1678" s="20"/>
      <c r="RYJ1678" s="20"/>
      <c r="RYK1678" s="20"/>
      <c r="RYL1678" s="20"/>
      <c r="RYM1678" s="20"/>
      <c r="RYN1678" s="20"/>
      <c r="RYO1678" s="20"/>
      <c r="RYP1678" s="20"/>
      <c r="RYQ1678" s="20"/>
      <c r="RYR1678" s="20"/>
      <c r="RYS1678" s="20"/>
      <c r="RYT1678" s="20"/>
      <c r="RYU1678" s="20"/>
      <c r="RYV1678" s="20"/>
      <c r="RYW1678" s="20"/>
      <c r="RYX1678" s="20"/>
      <c r="RYY1678" s="20"/>
      <c r="RYZ1678" s="20"/>
      <c r="RZA1678" s="20"/>
      <c r="RZB1678" s="20"/>
      <c r="RZC1678" s="20"/>
      <c r="RZD1678" s="20"/>
      <c r="RZE1678" s="20"/>
      <c r="RZF1678" s="20"/>
      <c r="RZG1678" s="20"/>
      <c r="RZH1678" s="20"/>
      <c r="RZI1678" s="20"/>
      <c r="RZJ1678" s="20"/>
      <c r="RZK1678" s="20"/>
      <c r="RZL1678" s="20"/>
      <c r="RZM1678" s="20"/>
      <c r="RZN1678" s="20"/>
      <c r="RZO1678" s="20"/>
      <c r="RZP1678" s="20"/>
      <c r="RZQ1678" s="20"/>
      <c r="RZR1678" s="20"/>
      <c r="RZS1678" s="20"/>
      <c r="RZT1678" s="20"/>
      <c r="RZU1678" s="20"/>
      <c r="RZV1678" s="20"/>
      <c r="RZW1678" s="20"/>
      <c r="RZX1678" s="20"/>
      <c r="RZY1678" s="20"/>
      <c r="RZZ1678" s="20"/>
      <c r="SAA1678" s="20"/>
      <c r="SAB1678" s="20"/>
      <c r="SAC1678" s="20"/>
      <c r="SAD1678" s="20"/>
      <c r="SAE1678" s="20"/>
      <c r="SAF1678" s="20"/>
      <c r="SAG1678" s="20"/>
      <c r="SAH1678" s="20"/>
      <c r="SAI1678" s="20"/>
      <c r="SAJ1678" s="20"/>
      <c r="SAK1678" s="20"/>
      <c r="SAL1678" s="20"/>
      <c r="SAM1678" s="20"/>
      <c r="SAN1678" s="20"/>
      <c r="SAO1678" s="20"/>
      <c r="SAP1678" s="20"/>
      <c r="SAQ1678" s="20"/>
      <c r="SAR1678" s="20"/>
      <c r="SAS1678" s="20"/>
      <c r="SAT1678" s="20"/>
      <c r="SAU1678" s="20"/>
      <c r="SAV1678" s="20"/>
      <c r="SAW1678" s="20"/>
      <c r="SAX1678" s="20"/>
      <c r="SAY1678" s="20"/>
      <c r="SAZ1678" s="20"/>
      <c r="SBA1678" s="20"/>
      <c r="SBB1678" s="20"/>
      <c r="SBC1678" s="20"/>
      <c r="SBD1678" s="20"/>
      <c r="SBE1678" s="20"/>
      <c r="SBF1678" s="20"/>
      <c r="SBG1678" s="20"/>
      <c r="SBH1678" s="20"/>
      <c r="SBI1678" s="20"/>
      <c r="SBJ1678" s="20"/>
      <c r="SBK1678" s="20"/>
      <c r="SBL1678" s="20"/>
      <c r="SBM1678" s="20"/>
      <c r="SBN1678" s="20"/>
      <c r="SBO1678" s="20"/>
      <c r="SBP1678" s="20"/>
      <c r="SBQ1678" s="20"/>
      <c r="SBR1678" s="20"/>
      <c r="SBS1678" s="20"/>
      <c r="SBT1678" s="20"/>
      <c r="SBU1678" s="20"/>
      <c r="SBV1678" s="20"/>
      <c r="SBW1678" s="20"/>
      <c r="SBX1678" s="20"/>
      <c r="SBY1678" s="20"/>
      <c r="SBZ1678" s="20"/>
      <c r="SCA1678" s="20"/>
      <c r="SCB1678" s="20"/>
      <c r="SCC1678" s="20"/>
      <c r="SCD1678" s="20"/>
      <c r="SCE1678" s="20"/>
      <c r="SCF1678" s="20"/>
      <c r="SCG1678" s="20"/>
      <c r="SCH1678" s="20"/>
      <c r="SCI1678" s="20"/>
      <c r="SCJ1678" s="20"/>
      <c r="SCK1678" s="20"/>
      <c r="SCL1678" s="20"/>
      <c r="SCM1678" s="20"/>
      <c r="SCN1678" s="20"/>
      <c r="SCO1678" s="20"/>
      <c r="SCP1678" s="20"/>
      <c r="SCQ1678" s="20"/>
      <c r="SCR1678" s="20"/>
      <c r="SCS1678" s="20"/>
      <c r="SCT1678" s="20"/>
      <c r="SCU1678" s="20"/>
      <c r="SCV1678" s="20"/>
      <c r="SCW1678" s="20"/>
      <c r="SCX1678" s="20"/>
      <c r="SCY1678" s="20"/>
      <c r="SCZ1678" s="20"/>
      <c r="SDA1678" s="20"/>
      <c r="SDB1678" s="20"/>
      <c r="SDC1678" s="20"/>
      <c r="SDD1678" s="20"/>
      <c r="SDE1678" s="20"/>
      <c r="SDF1678" s="20"/>
      <c r="SDG1678" s="20"/>
      <c r="SDH1678" s="20"/>
      <c r="SDI1678" s="20"/>
      <c r="SDJ1678" s="20"/>
      <c r="SDK1678" s="20"/>
      <c r="SDL1678" s="20"/>
      <c r="SDM1678" s="20"/>
      <c r="SDN1678" s="20"/>
      <c r="SDO1678" s="20"/>
      <c r="SDP1678" s="20"/>
      <c r="SDQ1678" s="20"/>
      <c r="SDR1678" s="20"/>
      <c r="SDS1678" s="20"/>
      <c r="SDT1678" s="20"/>
      <c r="SDU1678" s="20"/>
      <c r="SDV1678" s="20"/>
      <c r="SDW1678" s="20"/>
      <c r="SDX1678" s="20"/>
      <c r="SDY1678" s="20"/>
      <c r="SDZ1678" s="20"/>
      <c r="SEA1678" s="20"/>
      <c r="SEB1678" s="20"/>
      <c r="SEC1678" s="20"/>
      <c r="SED1678" s="20"/>
      <c r="SEE1678" s="20"/>
      <c r="SEF1678" s="20"/>
      <c r="SEG1678" s="20"/>
      <c r="SEH1678" s="20"/>
      <c r="SEI1678" s="20"/>
      <c r="SEJ1678" s="20"/>
      <c r="SEK1678" s="20"/>
      <c r="SEL1678" s="20"/>
      <c r="SEM1678" s="20"/>
      <c r="SEN1678" s="20"/>
      <c r="SEO1678" s="20"/>
      <c r="SEP1678" s="20"/>
      <c r="SEQ1678" s="20"/>
      <c r="SER1678" s="20"/>
      <c r="SES1678" s="20"/>
      <c r="SET1678" s="20"/>
      <c r="SEU1678" s="20"/>
      <c r="SEV1678" s="20"/>
      <c r="SEW1678" s="20"/>
      <c r="SEX1678" s="20"/>
      <c r="SEY1678" s="20"/>
      <c r="SEZ1678" s="20"/>
      <c r="SFA1678" s="20"/>
      <c r="SFB1678" s="20"/>
      <c r="SFC1678" s="20"/>
      <c r="SFD1678" s="20"/>
      <c r="SFE1678" s="20"/>
      <c r="SFF1678" s="20"/>
      <c r="SFG1678" s="20"/>
      <c r="SFH1678" s="20"/>
      <c r="SFI1678" s="20"/>
      <c r="SFJ1678" s="20"/>
      <c r="SFK1678" s="20"/>
      <c r="SFL1678" s="20"/>
      <c r="SFM1678" s="20"/>
      <c r="SFN1678" s="20"/>
      <c r="SFO1678" s="20"/>
      <c r="SFP1678" s="20"/>
      <c r="SFQ1678" s="20"/>
      <c r="SFR1678" s="20"/>
      <c r="SFS1678" s="20"/>
      <c r="SFT1678" s="20"/>
      <c r="SFU1678" s="20"/>
      <c r="SFV1678" s="20"/>
      <c r="SFW1678" s="20"/>
      <c r="SFX1678" s="20"/>
      <c r="SFY1678" s="20"/>
      <c r="SFZ1678" s="20"/>
      <c r="SGA1678" s="20"/>
      <c r="SGB1678" s="20"/>
      <c r="SGC1678" s="20"/>
      <c r="SGD1678" s="20"/>
      <c r="SGE1678" s="20"/>
      <c r="SGF1678" s="20"/>
      <c r="SGG1678" s="20"/>
      <c r="SGH1678" s="20"/>
      <c r="SGI1678" s="20"/>
      <c r="SGJ1678" s="20"/>
      <c r="SGK1678" s="20"/>
      <c r="SGL1678" s="20"/>
      <c r="SGM1678" s="20"/>
      <c r="SGN1678" s="20"/>
      <c r="SGO1678" s="20"/>
      <c r="SGP1678" s="20"/>
      <c r="SGQ1678" s="20"/>
      <c r="SGR1678" s="20"/>
      <c r="SGS1678" s="20"/>
      <c r="SGT1678" s="20"/>
      <c r="SGU1678" s="20"/>
      <c r="SGV1678" s="20"/>
      <c r="SGW1678" s="20"/>
      <c r="SGX1678" s="20"/>
      <c r="SGY1678" s="20"/>
      <c r="SGZ1678" s="20"/>
      <c r="SHA1678" s="20"/>
      <c r="SHB1678" s="20"/>
      <c r="SHC1678" s="20"/>
      <c r="SHD1678" s="20"/>
      <c r="SHE1678" s="20"/>
      <c r="SHF1678" s="20"/>
      <c r="SHG1678" s="20"/>
      <c r="SHH1678" s="20"/>
      <c r="SHI1678" s="20"/>
      <c r="SHJ1678" s="20"/>
      <c r="SHK1678" s="20"/>
      <c r="SHL1678" s="20"/>
      <c r="SHM1678" s="20"/>
      <c r="SHN1678" s="20"/>
      <c r="SHO1678" s="20"/>
      <c r="SHP1678" s="20"/>
      <c r="SHQ1678" s="20"/>
      <c r="SHR1678" s="20"/>
      <c r="SHS1678" s="20"/>
      <c r="SHT1678" s="20"/>
      <c r="SHU1678" s="20"/>
      <c r="SHV1678" s="20"/>
      <c r="SHW1678" s="20"/>
      <c r="SHX1678" s="20"/>
      <c r="SHY1678" s="20"/>
      <c r="SHZ1678" s="20"/>
      <c r="SIA1678" s="20"/>
      <c r="SIB1678" s="20"/>
      <c r="SIC1678" s="20"/>
      <c r="SID1678" s="20"/>
      <c r="SIE1678" s="20"/>
      <c r="SIF1678" s="20"/>
      <c r="SIG1678" s="20"/>
      <c r="SIH1678" s="20"/>
      <c r="SII1678" s="20"/>
      <c r="SIJ1678" s="20"/>
      <c r="SIK1678" s="20"/>
      <c r="SIL1678" s="20"/>
      <c r="SIM1678" s="20"/>
      <c r="SIN1678" s="20"/>
      <c r="SIO1678" s="20"/>
      <c r="SIP1678" s="20"/>
      <c r="SIQ1678" s="20"/>
      <c r="SIR1678" s="20"/>
      <c r="SIS1678" s="20"/>
      <c r="SIT1678" s="20"/>
      <c r="SIU1678" s="20"/>
      <c r="SIV1678" s="20"/>
      <c r="SIW1678" s="20"/>
      <c r="SIX1678" s="20"/>
      <c r="SIY1678" s="20"/>
      <c r="SIZ1678" s="20"/>
      <c r="SJA1678" s="20"/>
      <c r="SJB1678" s="20"/>
      <c r="SJC1678" s="20"/>
      <c r="SJD1678" s="20"/>
      <c r="SJE1678" s="20"/>
      <c r="SJF1678" s="20"/>
      <c r="SJG1678" s="20"/>
      <c r="SJH1678" s="20"/>
      <c r="SJI1678" s="20"/>
      <c r="SJJ1678" s="20"/>
      <c r="SJK1678" s="20"/>
      <c r="SJL1678" s="20"/>
      <c r="SJM1678" s="20"/>
      <c r="SJN1678" s="20"/>
      <c r="SJO1678" s="20"/>
      <c r="SJP1678" s="20"/>
      <c r="SJQ1678" s="20"/>
      <c r="SJR1678" s="20"/>
      <c r="SJS1678" s="20"/>
      <c r="SJT1678" s="20"/>
      <c r="SJU1678" s="20"/>
      <c r="SJV1678" s="20"/>
      <c r="SJW1678" s="20"/>
      <c r="SJX1678" s="20"/>
      <c r="SJY1678" s="20"/>
      <c r="SJZ1678" s="20"/>
      <c r="SKA1678" s="20"/>
      <c r="SKB1678" s="20"/>
      <c r="SKC1678" s="20"/>
      <c r="SKD1678" s="20"/>
      <c r="SKE1678" s="20"/>
      <c r="SKF1678" s="20"/>
      <c r="SKG1678" s="20"/>
      <c r="SKH1678" s="20"/>
      <c r="SKI1678" s="20"/>
      <c r="SKJ1678" s="20"/>
      <c r="SKK1678" s="20"/>
      <c r="SKL1678" s="20"/>
      <c r="SKM1678" s="20"/>
      <c r="SKN1678" s="20"/>
      <c r="SKO1678" s="20"/>
      <c r="SKP1678" s="20"/>
      <c r="SKQ1678" s="20"/>
      <c r="SKR1678" s="20"/>
      <c r="SKS1678" s="20"/>
      <c r="SKT1678" s="20"/>
      <c r="SKU1678" s="20"/>
      <c r="SKV1678" s="20"/>
      <c r="SKW1678" s="20"/>
      <c r="SKX1678" s="20"/>
      <c r="SKY1678" s="20"/>
      <c r="SKZ1678" s="20"/>
      <c r="SLA1678" s="20"/>
      <c r="SLB1678" s="20"/>
      <c r="SLC1678" s="20"/>
      <c r="SLD1678" s="20"/>
      <c r="SLE1678" s="20"/>
      <c r="SLF1678" s="20"/>
      <c r="SLG1678" s="20"/>
      <c r="SLH1678" s="20"/>
      <c r="SLI1678" s="20"/>
      <c r="SLJ1678" s="20"/>
      <c r="SLK1678" s="20"/>
      <c r="SLL1678" s="20"/>
      <c r="SLM1678" s="20"/>
      <c r="SLN1678" s="20"/>
      <c r="SLO1678" s="20"/>
      <c r="SLP1678" s="20"/>
      <c r="SLQ1678" s="20"/>
      <c r="SLR1678" s="20"/>
      <c r="SLS1678" s="20"/>
      <c r="SLT1678" s="20"/>
      <c r="SLU1678" s="20"/>
      <c r="SLV1678" s="20"/>
      <c r="SLW1678" s="20"/>
      <c r="SLX1678" s="20"/>
      <c r="SLY1678" s="20"/>
      <c r="SLZ1678" s="20"/>
      <c r="SMA1678" s="20"/>
      <c r="SMB1678" s="20"/>
      <c r="SMC1678" s="20"/>
      <c r="SMD1678" s="20"/>
      <c r="SME1678" s="20"/>
      <c r="SMF1678" s="20"/>
      <c r="SMG1678" s="20"/>
      <c r="SMH1678" s="20"/>
      <c r="SMI1678" s="20"/>
      <c r="SMJ1678" s="20"/>
      <c r="SMK1678" s="20"/>
      <c r="SML1678" s="20"/>
      <c r="SMM1678" s="20"/>
      <c r="SMN1678" s="20"/>
      <c r="SMO1678" s="20"/>
      <c r="SMP1678" s="20"/>
      <c r="SMQ1678" s="20"/>
      <c r="SMR1678" s="20"/>
      <c r="SMS1678" s="20"/>
      <c r="SMT1678" s="20"/>
      <c r="SMU1678" s="20"/>
      <c r="SMV1678" s="20"/>
      <c r="SMW1678" s="20"/>
      <c r="SMX1678" s="20"/>
      <c r="SMY1678" s="20"/>
      <c r="SMZ1678" s="20"/>
      <c r="SNA1678" s="20"/>
      <c r="SNB1678" s="20"/>
      <c r="SNC1678" s="20"/>
      <c r="SND1678" s="20"/>
      <c r="SNE1678" s="20"/>
      <c r="SNF1678" s="20"/>
      <c r="SNG1678" s="20"/>
      <c r="SNH1678" s="20"/>
      <c r="SNI1678" s="20"/>
      <c r="SNJ1678" s="20"/>
      <c r="SNK1678" s="20"/>
      <c r="SNL1678" s="20"/>
      <c r="SNM1678" s="20"/>
      <c r="SNN1678" s="20"/>
      <c r="SNO1678" s="20"/>
      <c r="SNP1678" s="20"/>
      <c r="SNQ1678" s="20"/>
      <c r="SNR1678" s="20"/>
      <c r="SNS1678" s="20"/>
      <c r="SNT1678" s="20"/>
      <c r="SNU1678" s="20"/>
      <c r="SNV1678" s="20"/>
      <c r="SNW1678" s="20"/>
      <c r="SNX1678" s="20"/>
      <c r="SNY1678" s="20"/>
      <c r="SNZ1678" s="20"/>
      <c r="SOA1678" s="20"/>
      <c r="SOB1678" s="20"/>
      <c r="SOC1678" s="20"/>
      <c r="SOD1678" s="20"/>
      <c r="SOE1678" s="20"/>
      <c r="SOF1678" s="20"/>
      <c r="SOG1678" s="20"/>
      <c r="SOH1678" s="20"/>
      <c r="SOI1678" s="20"/>
      <c r="SOJ1678" s="20"/>
      <c r="SOK1678" s="20"/>
      <c r="SOL1678" s="20"/>
      <c r="SOM1678" s="20"/>
      <c r="SON1678" s="20"/>
      <c r="SOO1678" s="20"/>
      <c r="SOP1678" s="20"/>
      <c r="SOQ1678" s="20"/>
      <c r="SOR1678" s="20"/>
      <c r="SOS1678" s="20"/>
      <c r="SOT1678" s="20"/>
      <c r="SOU1678" s="20"/>
      <c r="SOV1678" s="20"/>
      <c r="SOW1678" s="20"/>
      <c r="SOX1678" s="20"/>
      <c r="SOY1678" s="20"/>
      <c r="SOZ1678" s="20"/>
      <c r="SPA1678" s="20"/>
      <c r="SPB1678" s="20"/>
      <c r="SPC1678" s="20"/>
      <c r="SPD1678" s="20"/>
      <c r="SPE1678" s="20"/>
      <c r="SPF1678" s="20"/>
      <c r="SPG1678" s="20"/>
      <c r="SPH1678" s="20"/>
      <c r="SPI1678" s="20"/>
      <c r="SPJ1678" s="20"/>
      <c r="SPK1678" s="20"/>
      <c r="SPL1678" s="20"/>
      <c r="SPM1678" s="20"/>
      <c r="SPN1678" s="20"/>
      <c r="SPO1678" s="20"/>
      <c r="SPP1678" s="20"/>
      <c r="SPQ1678" s="20"/>
      <c r="SPR1678" s="20"/>
      <c r="SPS1678" s="20"/>
      <c r="SPT1678" s="20"/>
      <c r="SPU1678" s="20"/>
      <c r="SPV1678" s="20"/>
      <c r="SPW1678" s="20"/>
      <c r="SPX1678" s="20"/>
      <c r="SPY1678" s="20"/>
      <c r="SPZ1678" s="20"/>
      <c r="SQA1678" s="20"/>
      <c r="SQB1678" s="20"/>
      <c r="SQC1678" s="20"/>
      <c r="SQD1678" s="20"/>
      <c r="SQE1678" s="20"/>
      <c r="SQF1678" s="20"/>
      <c r="SQG1678" s="20"/>
      <c r="SQH1678" s="20"/>
      <c r="SQI1678" s="20"/>
      <c r="SQJ1678" s="20"/>
      <c r="SQK1678" s="20"/>
      <c r="SQL1678" s="20"/>
      <c r="SQM1678" s="20"/>
      <c r="SQN1678" s="20"/>
      <c r="SQO1678" s="20"/>
      <c r="SQP1678" s="20"/>
      <c r="SQQ1678" s="20"/>
      <c r="SQR1678" s="20"/>
      <c r="SQS1678" s="20"/>
      <c r="SQT1678" s="20"/>
      <c r="SQU1678" s="20"/>
      <c r="SQV1678" s="20"/>
      <c r="SQW1678" s="20"/>
      <c r="SQX1678" s="20"/>
      <c r="SQY1678" s="20"/>
      <c r="SQZ1678" s="20"/>
      <c r="SRA1678" s="20"/>
      <c r="SRB1678" s="20"/>
      <c r="SRC1678" s="20"/>
      <c r="SRD1678" s="20"/>
      <c r="SRE1678" s="20"/>
      <c r="SRF1678" s="20"/>
      <c r="SRG1678" s="20"/>
      <c r="SRH1678" s="20"/>
      <c r="SRI1678" s="20"/>
      <c r="SRJ1678" s="20"/>
      <c r="SRK1678" s="20"/>
      <c r="SRL1678" s="20"/>
      <c r="SRM1678" s="20"/>
      <c r="SRN1678" s="20"/>
      <c r="SRO1678" s="20"/>
      <c r="SRP1678" s="20"/>
      <c r="SRQ1678" s="20"/>
      <c r="SRR1678" s="20"/>
      <c r="SRS1678" s="20"/>
      <c r="SRT1678" s="20"/>
      <c r="SRU1678" s="20"/>
      <c r="SRV1678" s="20"/>
      <c r="SRW1678" s="20"/>
      <c r="SRX1678" s="20"/>
      <c r="SRY1678" s="20"/>
      <c r="SRZ1678" s="20"/>
      <c r="SSA1678" s="20"/>
      <c r="SSB1678" s="20"/>
      <c r="SSC1678" s="20"/>
      <c r="SSD1678" s="20"/>
      <c r="SSE1678" s="20"/>
      <c r="SSF1678" s="20"/>
      <c r="SSG1678" s="20"/>
      <c r="SSH1678" s="20"/>
      <c r="SSI1678" s="20"/>
      <c r="SSJ1678" s="20"/>
      <c r="SSK1678" s="20"/>
      <c r="SSL1678" s="20"/>
      <c r="SSM1678" s="20"/>
      <c r="SSN1678" s="20"/>
      <c r="SSO1678" s="20"/>
      <c r="SSP1678" s="20"/>
      <c r="SSQ1678" s="20"/>
      <c r="SSR1678" s="20"/>
      <c r="SSS1678" s="20"/>
      <c r="SST1678" s="20"/>
      <c r="SSU1678" s="20"/>
      <c r="SSV1678" s="20"/>
      <c r="SSW1678" s="20"/>
      <c r="SSX1678" s="20"/>
      <c r="SSY1678" s="20"/>
      <c r="SSZ1678" s="20"/>
      <c r="STA1678" s="20"/>
      <c r="STB1678" s="20"/>
      <c r="STC1678" s="20"/>
      <c r="STD1678" s="20"/>
      <c r="STE1678" s="20"/>
      <c r="STF1678" s="20"/>
      <c r="STG1678" s="20"/>
      <c r="STH1678" s="20"/>
      <c r="STI1678" s="20"/>
      <c r="STJ1678" s="20"/>
      <c r="STK1678" s="20"/>
      <c r="STL1678" s="20"/>
      <c r="STM1678" s="20"/>
      <c r="STN1678" s="20"/>
      <c r="STO1678" s="20"/>
      <c r="STP1678" s="20"/>
      <c r="STQ1678" s="20"/>
      <c r="STR1678" s="20"/>
      <c r="STS1678" s="20"/>
      <c r="STT1678" s="20"/>
      <c r="STU1678" s="20"/>
      <c r="STV1678" s="20"/>
      <c r="STW1678" s="20"/>
      <c r="STX1678" s="20"/>
      <c r="STY1678" s="20"/>
      <c r="STZ1678" s="20"/>
      <c r="SUA1678" s="20"/>
      <c r="SUB1678" s="20"/>
      <c r="SUC1678" s="20"/>
      <c r="SUD1678" s="20"/>
      <c r="SUE1678" s="20"/>
      <c r="SUF1678" s="20"/>
      <c r="SUG1678" s="20"/>
      <c r="SUH1678" s="20"/>
      <c r="SUI1678" s="20"/>
      <c r="SUJ1678" s="20"/>
      <c r="SUK1678" s="20"/>
      <c r="SUL1678" s="20"/>
      <c r="SUM1678" s="20"/>
      <c r="SUN1678" s="20"/>
      <c r="SUO1678" s="20"/>
      <c r="SUP1678" s="20"/>
      <c r="SUQ1678" s="20"/>
      <c r="SUR1678" s="20"/>
      <c r="SUS1678" s="20"/>
      <c r="SUT1678" s="20"/>
      <c r="SUU1678" s="20"/>
      <c r="SUV1678" s="20"/>
      <c r="SUW1678" s="20"/>
      <c r="SUX1678" s="20"/>
      <c r="SUY1678" s="20"/>
      <c r="SUZ1678" s="20"/>
      <c r="SVA1678" s="20"/>
      <c r="SVB1678" s="20"/>
      <c r="SVC1678" s="20"/>
      <c r="SVD1678" s="20"/>
      <c r="SVE1678" s="20"/>
      <c r="SVF1678" s="20"/>
      <c r="SVG1678" s="20"/>
      <c r="SVH1678" s="20"/>
      <c r="SVI1678" s="20"/>
      <c r="SVJ1678" s="20"/>
      <c r="SVK1678" s="20"/>
      <c r="SVL1678" s="20"/>
      <c r="SVM1678" s="20"/>
      <c r="SVN1678" s="20"/>
      <c r="SVO1678" s="20"/>
      <c r="SVP1678" s="20"/>
      <c r="SVQ1678" s="20"/>
      <c r="SVR1678" s="20"/>
      <c r="SVS1678" s="20"/>
      <c r="SVT1678" s="20"/>
      <c r="SVU1678" s="20"/>
      <c r="SVV1678" s="20"/>
      <c r="SVW1678" s="20"/>
      <c r="SVX1678" s="20"/>
      <c r="SVY1678" s="20"/>
      <c r="SVZ1678" s="20"/>
      <c r="SWA1678" s="20"/>
      <c r="SWB1678" s="20"/>
      <c r="SWC1678" s="20"/>
      <c r="SWD1678" s="20"/>
      <c r="SWE1678" s="20"/>
      <c r="SWF1678" s="20"/>
      <c r="SWG1678" s="20"/>
      <c r="SWH1678" s="20"/>
      <c r="SWI1678" s="20"/>
      <c r="SWJ1678" s="20"/>
      <c r="SWK1678" s="20"/>
      <c r="SWL1678" s="20"/>
      <c r="SWM1678" s="20"/>
      <c r="SWN1678" s="20"/>
      <c r="SWO1678" s="20"/>
      <c r="SWP1678" s="20"/>
      <c r="SWQ1678" s="20"/>
      <c r="SWR1678" s="20"/>
      <c r="SWS1678" s="20"/>
      <c r="SWT1678" s="20"/>
      <c r="SWU1678" s="20"/>
      <c r="SWV1678" s="20"/>
      <c r="SWW1678" s="20"/>
      <c r="SWX1678" s="20"/>
      <c r="SWY1678" s="20"/>
      <c r="SWZ1678" s="20"/>
      <c r="SXA1678" s="20"/>
      <c r="SXB1678" s="20"/>
      <c r="SXC1678" s="20"/>
      <c r="SXD1678" s="20"/>
      <c r="SXE1678" s="20"/>
      <c r="SXF1678" s="20"/>
      <c r="SXG1678" s="20"/>
      <c r="SXH1678" s="20"/>
      <c r="SXI1678" s="20"/>
      <c r="SXJ1678" s="20"/>
      <c r="SXK1678" s="20"/>
      <c r="SXL1678" s="20"/>
      <c r="SXM1678" s="20"/>
      <c r="SXN1678" s="20"/>
      <c r="SXO1678" s="20"/>
      <c r="SXP1678" s="20"/>
      <c r="SXQ1678" s="20"/>
      <c r="SXR1678" s="20"/>
      <c r="SXS1678" s="20"/>
      <c r="SXT1678" s="20"/>
      <c r="SXU1678" s="20"/>
      <c r="SXV1678" s="20"/>
      <c r="SXW1678" s="20"/>
      <c r="SXX1678" s="20"/>
      <c r="SXY1678" s="20"/>
      <c r="SXZ1678" s="20"/>
      <c r="SYA1678" s="20"/>
      <c r="SYB1678" s="20"/>
      <c r="SYC1678" s="20"/>
      <c r="SYD1678" s="20"/>
      <c r="SYE1678" s="20"/>
      <c r="SYF1678" s="20"/>
      <c r="SYG1678" s="20"/>
      <c r="SYH1678" s="20"/>
      <c r="SYI1678" s="20"/>
      <c r="SYJ1678" s="20"/>
      <c r="SYK1678" s="20"/>
      <c r="SYL1678" s="20"/>
      <c r="SYM1678" s="20"/>
      <c r="SYN1678" s="20"/>
      <c r="SYO1678" s="20"/>
      <c r="SYP1678" s="20"/>
      <c r="SYQ1678" s="20"/>
      <c r="SYR1678" s="20"/>
      <c r="SYS1678" s="20"/>
      <c r="SYT1678" s="20"/>
      <c r="SYU1678" s="20"/>
      <c r="SYV1678" s="20"/>
      <c r="SYW1678" s="20"/>
      <c r="SYX1678" s="20"/>
      <c r="SYY1678" s="20"/>
      <c r="SYZ1678" s="20"/>
      <c r="SZA1678" s="20"/>
      <c r="SZB1678" s="20"/>
      <c r="SZC1678" s="20"/>
      <c r="SZD1678" s="20"/>
      <c r="SZE1678" s="20"/>
      <c r="SZF1678" s="20"/>
      <c r="SZG1678" s="20"/>
      <c r="SZH1678" s="20"/>
      <c r="SZI1678" s="20"/>
      <c r="SZJ1678" s="20"/>
      <c r="SZK1678" s="20"/>
      <c r="SZL1678" s="20"/>
      <c r="SZM1678" s="20"/>
      <c r="SZN1678" s="20"/>
      <c r="SZO1678" s="20"/>
      <c r="SZP1678" s="20"/>
      <c r="SZQ1678" s="20"/>
      <c r="SZR1678" s="20"/>
      <c r="SZS1678" s="20"/>
      <c r="SZT1678" s="20"/>
      <c r="SZU1678" s="20"/>
      <c r="SZV1678" s="20"/>
      <c r="SZW1678" s="20"/>
      <c r="SZX1678" s="20"/>
      <c r="SZY1678" s="20"/>
      <c r="SZZ1678" s="20"/>
      <c r="TAA1678" s="20"/>
      <c r="TAB1678" s="20"/>
      <c r="TAC1678" s="20"/>
      <c r="TAD1678" s="20"/>
      <c r="TAE1678" s="20"/>
      <c r="TAF1678" s="20"/>
      <c r="TAG1678" s="20"/>
      <c r="TAH1678" s="20"/>
      <c r="TAI1678" s="20"/>
      <c r="TAJ1678" s="20"/>
      <c r="TAK1678" s="20"/>
      <c r="TAL1678" s="20"/>
      <c r="TAM1678" s="20"/>
      <c r="TAN1678" s="20"/>
      <c r="TAO1678" s="20"/>
      <c r="TAP1678" s="20"/>
      <c r="TAQ1678" s="20"/>
      <c r="TAR1678" s="20"/>
      <c r="TAS1678" s="20"/>
      <c r="TAT1678" s="20"/>
      <c r="TAU1678" s="20"/>
      <c r="TAV1678" s="20"/>
      <c r="TAW1678" s="20"/>
      <c r="TAX1678" s="20"/>
      <c r="TAY1678" s="20"/>
      <c r="TAZ1678" s="20"/>
      <c r="TBA1678" s="20"/>
      <c r="TBB1678" s="20"/>
      <c r="TBC1678" s="20"/>
      <c r="TBD1678" s="20"/>
      <c r="TBE1678" s="20"/>
      <c r="TBF1678" s="20"/>
      <c r="TBG1678" s="20"/>
      <c r="TBH1678" s="20"/>
      <c r="TBI1678" s="20"/>
      <c r="TBJ1678" s="20"/>
      <c r="TBK1678" s="20"/>
      <c r="TBL1678" s="20"/>
      <c r="TBM1678" s="20"/>
      <c r="TBN1678" s="20"/>
      <c r="TBO1678" s="20"/>
      <c r="TBP1678" s="20"/>
      <c r="TBQ1678" s="20"/>
      <c r="TBR1678" s="20"/>
      <c r="TBS1678" s="20"/>
      <c r="TBT1678" s="20"/>
      <c r="TBU1678" s="20"/>
      <c r="TBV1678" s="20"/>
      <c r="TBW1678" s="20"/>
      <c r="TBX1678" s="20"/>
      <c r="TBY1678" s="20"/>
      <c r="TBZ1678" s="20"/>
      <c r="TCA1678" s="20"/>
      <c r="TCB1678" s="20"/>
      <c r="TCC1678" s="20"/>
      <c r="TCD1678" s="20"/>
      <c r="TCE1678" s="20"/>
      <c r="TCF1678" s="20"/>
      <c r="TCG1678" s="20"/>
      <c r="TCH1678" s="20"/>
      <c r="TCI1678" s="20"/>
      <c r="TCJ1678" s="20"/>
      <c r="TCK1678" s="20"/>
      <c r="TCL1678" s="20"/>
      <c r="TCM1678" s="20"/>
      <c r="TCN1678" s="20"/>
      <c r="TCO1678" s="20"/>
      <c r="TCP1678" s="20"/>
      <c r="TCQ1678" s="20"/>
      <c r="TCR1678" s="20"/>
      <c r="TCS1678" s="20"/>
      <c r="TCT1678" s="20"/>
      <c r="TCU1678" s="20"/>
      <c r="TCV1678" s="20"/>
      <c r="TCW1678" s="20"/>
      <c r="TCX1678" s="20"/>
      <c r="TCY1678" s="20"/>
      <c r="TCZ1678" s="20"/>
      <c r="TDA1678" s="20"/>
      <c r="TDB1678" s="20"/>
      <c r="TDC1678" s="20"/>
      <c r="TDD1678" s="20"/>
      <c r="TDE1678" s="20"/>
      <c r="TDF1678" s="20"/>
      <c r="TDG1678" s="20"/>
      <c r="TDH1678" s="20"/>
      <c r="TDI1678" s="20"/>
      <c r="TDJ1678" s="20"/>
      <c r="TDK1678" s="20"/>
      <c r="TDL1678" s="20"/>
      <c r="TDM1678" s="20"/>
      <c r="TDN1678" s="20"/>
      <c r="TDO1678" s="20"/>
      <c r="TDP1678" s="20"/>
      <c r="TDQ1678" s="20"/>
      <c r="TDR1678" s="20"/>
      <c r="TDS1678" s="20"/>
      <c r="TDT1678" s="20"/>
      <c r="TDU1678" s="20"/>
      <c r="TDV1678" s="20"/>
      <c r="TDW1678" s="20"/>
      <c r="TDX1678" s="20"/>
      <c r="TDY1678" s="20"/>
      <c r="TDZ1678" s="20"/>
      <c r="TEA1678" s="20"/>
      <c r="TEB1678" s="20"/>
      <c r="TEC1678" s="20"/>
      <c r="TED1678" s="20"/>
      <c r="TEE1678" s="20"/>
      <c r="TEF1678" s="20"/>
      <c r="TEG1678" s="20"/>
      <c r="TEH1678" s="20"/>
      <c r="TEI1678" s="20"/>
      <c r="TEJ1678" s="20"/>
      <c r="TEK1678" s="20"/>
      <c r="TEL1678" s="20"/>
      <c r="TEM1678" s="20"/>
      <c r="TEN1678" s="20"/>
      <c r="TEO1678" s="20"/>
      <c r="TEP1678" s="20"/>
      <c r="TEQ1678" s="20"/>
      <c r="TER1678" s="20"/>
      <c r="TES1678" s="20"/>
      <c r="TET1678" s="20"/>
      <c r="TEU1678" s="20"/>
      <c r="TEV1678" s="20"/>
      <c r="TEW1678" s="20"/>
      <c r="TEX1678" s="20"/>
      <c r="TEY1678" s="20"/>
      <c r="TEZ1678" s="20"/>
      <c r="TFA1678" s="20"/>
      <c r="TFB1678" s="20"/>
      <c r="TFC1678" s="20"/>
      <c r="TFD1678" s="20"/>
      <c r="TFE1678" s="20"/>
      <c r="TFF1678" s="20"/>
      <c r="TFG1678" s="20"/>
      <c r="TFH1678" s="20"/>
      <c r="TFI1678" s="20"/>
      <c r="TFJ1678" s="20"/>
      <c r="TFK1678" s="20"/>
      <c r="TFL1678" s="20"/>
      <c r="TFM1678" s="20"/>
      <c r="TFN1678" s="20"/>
      <c r="TFO1678" s="20"/>
      <c r="TFP1678" s="20"/>
      <c r="TFQ1678" s="20"/>
      <c r="TFR1678" s="20"/>
      <c r="TFS1678" s="20"/>
      <c r="TFT1678" s="20"/>
      <c r="TFU1678" s="20"/>
      <c r="TFV1678" s="20"/>
      <c r="TFW1678" s="20"/>
      <c r="TFX1678" s="20"/>
      <c r="TFY1678" s="20"/>
      <c r="TFZ1678" s="20"/>
      <c r="TGA1678" s="20"/>
      <c r="TGB1678" s="20"/>
      <c r="TGC1678" s="20"/>
      <c r="TGD1678" s="20"/>
      <c r="TGE1678" s="20"/>
      <c r="TGF1678" s="20"/>
      <c r="TGG1678" s="20"/>
      <c r="TGH1678" s="20"/>
      <c r="TGI1678" s="20"/>
      <c r="TGJ1678" s="20"/>
      <c r="TGK1678" s="20"/>
      <c r="TGL1678" s="20"/>
      <c r="TGM1678" s="20"/>
      <c r="TGN1678" s="20"/>
      <c r="TGO1678" s="20"/>
      <c r="TGP1678" s="20"/>
      <c r="TGQ1678" s="20"/>
      <c r="TGR1678" s="20"/>
      <c r="TGS1678" s="20"/>
      <c r="TGT1678" s="20"/>
      <c r="TGU1678" s="20"/>
      <c r="TGV1678" s="20"/>
      <c r="TGW1678" s="20"/>
      <c r="TGX1678" s="20"/>
      <c r="TGY1678" s="20"/>
      <c r="TGZ1678" s="20"/>
      <c r="THA1678" s="20"/>
      <c r="THB1678" s="20"/>
      <c r="THC1678" s="20"/>
      <c r="THD1678" s="20"/>
      <c r="THE1678" s="20"/>
      <c r="THF1678" s="20"/>
      <c r="THG1678" s="20"/>
      <c r="THH1678" s="20"/>
      <c r="THI1678" s="20"/>
      <c r="THJ1678" s="20"/>
      <c r="THK1678" s="20"/>
      <c r="THL1678" s="20"/>
      <c r="THM1678" s="20"/>
      <c r="THN1678" s="20"/>
      <c r="THO1678" s="20"/>
      <c r="THP1678" s="20"/>
      <c r="THQ1678" s="20"/>
      <c r="THR1678" s="20"/>
      <c r="THS1678" s="20"/>
      <c r="THT1678" s="20"/>
      <c r="THU1678" s="20"/>
      <c r="THV1678" s="20"/>
      <c r="THW1678" s="20"/>
      <c r="THX1678" s="20"/>
      <c r="THY1678" s="20"/>
      <c r="THZ1678" s="20"/>
      <c r="TIA1678" s="20"/>
      <c r="TIB1678" s="20"/>
      <c r="TIC1678" s="20"/>
      <c r="TID1678" s="20"/>
      <c r="TIE1678" s="20"/>
      <c r="TIF1678" s="20"/>
      <c r="TIG1678" s="20"/>
      <c r="TIH1678" s="20"/>
      <c r="TII1678" s="20"/>
      <c r="TIJ1678" s="20"/>
      <c r="TIK1678" s="20"/>
      <c r="TIL1678" s="20"/>
      <c r="TIM1678" s="20"/>
      <c r="TIN1678" s="20"/>
      <c r="TIO1678" s="20"/>
      <c r="TIP1678" s="20"/>
      <c r="TIQ1678" s="20"/>
      <c r="TIR1678" s="20"/>
      <c r="TIS1678" s="20"/>
      <c r="TIT1678" s="20"/>
      <c r="TIU1678" s="20"/>
      <c r="TIV1678" s="20"/>
      <c r="TIW1678" s="20"/>
      <c r="TIX1678" s="20"/>
      <c r="TIY1678" s="20"/>
      <c r="TIZ1678" s="20"/>
      <c r="TJA1678" s="20"/>
      <c r="TJB1678" s="20"/>
      <c r="TJC1678" s="20"/>
      <c r="TJD1678" s="20"/>
      <c r="TJE1678" s="20"/>
      <c r="TJF1678" s="20"/>
      <c r="TJG1678" s="20"/>
      <c r="TJH1678" s="20"/>
      <c r="TJI1678" s="20"/>
      <c r="TJJ1678" s="20"/>
      <c r="TJK1678" s="20"/>
      <c r="TJL1678" s="20"/>
      <c r="TJM1678" s="20"/>
      <c r="TJN1678" s="20"/>
      <c r="TJO1678" s="20"/>
      <c r="TJP1678" s="20"/>
      <c r="TJQ1678" s="20"/>
      <c r="TJR1678" s="20"/>
      <c r="TJS1678" s="20"/>
      <c r="TJT1678" s="20"/>
      <c r="TJU1678" s="20"/>
      <c r="TJV1678" s="20"/>
      <c r="TJW1678" s="20"/>
      <c r="TJX1678" s="20"/>
      <c r="TJY1678" s="20"/>
      <c r="TJZ1678" s="20"/>
      <c r="TKA1678" s="20"/>
      <c r="TKB1678" s="20"/>
      <c r="TKC1678" s="20"/>
      <c r="TKD1678" s="20"/>
      <c r="TKE1678" s="20"/>
      <c r="TKF1678" s="20"/>
      <c r="TKG1678" s="20"/>
      <c r="TKH1678" s="20"/>
      <c r="TKI1678" s="20"/>
      <c r="TKJ1678" s="20"/>
      <c r="TKK1678" s="20"/>
      <c r="TKL1678" s="20"/>
      <c r="TKM1678" s="20"/>
      <c r="TKN1678" s="20"/>
      <c r="TKO1678" s="20"/>
      <c r="TKP1678" s="20"/>
      <c r="TKQ1678" s="20"/>
      <c r="TKR1678" s="20"/>
      <c r="TKS1678" s="20"/>
      <c r="TKT1678" s="20"/>
      <c r="TKU1678" s="20"/>
      <c r="TKV1678" s="20"/>
      <c r="TKW1678" s="20"/>
      <c r="TKX1678" s="20"/>
      <c r="TKY1678" s="20"/>
      <c r="TKZ1678" s="20"/>
      <c r="TLA1678" s="20"/>
      <c r="TLB1678" s="20"/>
      <c r="TLC1678" s="20"/>
      <c r="TLD1678" s="20"/>
      <c r="TLE1678" s="20"/>
      <c r="TLF1678" s="20"/>
      <c r="TLG1678" s="20"/>
      <c r="TLH1678" s="20"/>
      <c r="TLI1678" s="20"/>
      <c r="TLJ1678" s="20"/>
      <c r="TLK1678" s="20"/>
      <c r="TLL1678" s="20"/>
      <c r="TLM1678" s="20"/>
      <c r="TLN1678" s="20"/>
      <c r="TLO1678" s="20"/>
      <c r="TLP1678" s="20"/>
      <c r="TLQ1678" s="20"/>
      <c r="TLR1678" s="20"/>
      <c r="TLS1678" s="20"/>
      <c r="TLT1678" s="20"/>
      <c r="TLU1678" s="20"/>
      <c r="TLV1678" s="20"/>
      <c r="TLW1678" s="20"/>
      <c r="TLX1678" s="20"/>
      <c r="TLY1678" s="20"/>
      <c r="TLZ1678" s="20"/>
      <c r="TMA1678" s="20"/>
      <c r="TMB1678" s="20"/>
      <c r="TMC1678" s="20"/>
      <c r="TMD1678" s="20"/>
      <c r="TME1678" s="20"/>
      <c r="TMF1678" s="20"/>
      <c r="TMG1678" s="20"/>
      <c r="TMH1678" s="20"/>
      <c r="TMI1678" s="20"/>
      <c r="TMJ1678" s="20"/>
      <c r="TMK1678" s="20"/>
      <c r="TML1678" s="20"/>
      <c r="TMM1678" s="20"/>
      <c r="TMN1678" s="20"/>
      <c r="TMO1678" s="20"/>
      <c r="TMP1678" s="20"/>
      <c r="TMQ1678" s="20"/>
      <c r="TMR1678" s="20"/>
      <c r="TMS1678" s="20"/>
      <c r="TMT1678" s="20"/>
      <c r="TMU1678" s="20"/>
      <c r="TMV1678" s="20"/>
      <c r="TMW1678" s="20"/>
      <c r="TMX1678" s="20"/>
      <c r="TMY1678" s="20"/>
      <c r="TMZ1678" s="20"/>
      <c r="TNA1678" s="20"/>
      <c r="TNB1678" s="20"/>
      <c r="TNC1678" s="20"/>
      <c r="TND1678" s="20"/>
      <c r="TNE1678" s="20"/>
      <c r="TNF1678" s="20"/>
      <c r="TNG1678" s="20"/>
      <c r="TNH1678" s="20"/>
      <c r="TNI1678" s="20"/>
      <c r="TNJ1678" s="20"/>
      <c r="TNK1678" s="20"/>
      <c r="TNL1678" s="20"/>
      <c r="TNM1678" s="20"/>
      <c r="TNN1678" s="20"/>
      <c r="TNO1678" s="20"/>
      <c r="TNP1678" s="20"/>
      <c r="TNQ1678" s="20"/>
      <c r="TNR1678" s="20"/>
      <c r="TNS1678" s="20"/>
      <c r="TNT1678" s="20"/>
      <c r="TNU1678" s="20"/>
      <c r="TNV1678" s="20"/>
      <c r="TNW1678" s="20"/>
      <c r="TNX1678" s="20"/>
      <c r="TNY1678" s="20"/>
      <c r="TNZ1678" s="20"/>
      <c r="TOA1678" s="20"/>
      <c r="TOB1678" s="20"/>
      <c r="TOC1678" s="20"/>
      <c r="TOD1678" s="20"/>
      <c r="TOE1678" s="20"/>
      <c r="TOF1678" s="20"/>
      <c r="TOG1678" s="20"/>
      <c r="TOH1678" s="20"/>
      <c r="TOI1678" s="20"/>
      <c r="TOJ1678" s="20"/>
      <c r="TOK1678" s="20"/>
      <c r="TOL1678" s="20"/>
      <c r="TOM1678" s="20"/>
      <c r="TON1678" s="20"/>
      <c r="TOO1678" s="20"/>
      <c r="TOP1678" s="20"/>
      <c r="TOQ1678" s="20"/>
      <c r="TOR1678" s="20"/>
      <c r="TOS1678" s="20"/>
      <c r="TOT1678" s="20"/>
      <c r="TOU1678" s="20"/>
      <c r="TOV1678" s="20"/>
      <c r="TOW1678" s="20"/>
      <c r="TOX1678" s="20"/>
      <c r="TOY1678" s="20"/>
      <c r="TOZ1678" s="20"/>
      <c r="TPA1678" s="20"/>
      <c r="TPB1678" s="20"/>
      <c r="TPC1678" s="20"/>
      <c r="TPD1678" s="20"/>
      <c r="TPE1678" s="20"/>
      <c r="TPF1678" s="20"/>
      <c r="TPG1678" s="20"/>
      <c r="TPH1678" s="20"/>
      <c r="TPI1678" s="20"/>
      <c r="TPJ1678" s="20"/>
      <c r="TPK1678" s="20"/>
      <c r="TPL1678" s="20"/>
      <c r="TPM1678" s="20"/>
      <c r="TPN1678" s="20"/>
      <c r="TPO1678" s="20"/>
      <c r="TPP1678" s="20"/>
      <c r="TPQ1678" s="20"/>
      <c r="TPR1678" s="20"/>
      <c r="TPS1678" s="20"/>
      <c r="TPT1678" s="20"/>
      <c r="TPU1678" s="20"/>
      <c r="TPV1678" s="20"/>
      <c r="TPW1678" s="20"/>
      <c r="TPX1678" s="20"/>
      <c r="TPY1678" s="20"/>
      <c r="TPZ1678" s="20"/>
      <c r="TQA1678" s="20"/>
      <c r="TQB1678" s="20"/>
      <c r="TQC1678" s="20"/>
      <c r="TQD1678" s="20"/>
      <c r="TQE1678" s="20"/>
      <c r="TQF1678" s="20"/>
      <c r="TQG1678" s="20"/>
      <c r="TQH1678" s="20"/>
      <c r="TQI1678" s="20"/>
      <c r="TQJ1678" s="20"/>
      <c r="TQK1678" s="20"/>
      <c r="TQL1678" s="20"/>
      <c r="TQM1678" s="20"/>
      <c r="TQN1678" s="20"/>
      <c r="TQO1678" s="20"/>
      <c r="TQP1678" s="20"/>
      <c r="TQQ1678" s="20"/>
      <c r="TQR1678" s="20"/>
      <c r="TQS1678" s="20"/>
      <c r="TQT1678" s="20"/>
      <c r="TQU1678" s="20"/>
      <c r="TQV1678" s="20"/>
      <c r="TQW1678" s="20"/>
      <c r="TQX1678" s="20"/>
      <c r="TQY1678" s="20"/>
      <c r="TQZ1678" s="20"/>
      <c r="TRA1678" s="20"/>
      <c r="TRB1678" s="20"/>
      <c r="TRC1678" s="20"/>
      <c r="TRD1678" s="20"/>
      <c r="TRE1678" s="20"/>
      <c r="TRF1678" s="20"/>
      <c r="TRG1678" s="20"/>
      <c r="TRH1678" s="20"/>
      <c r="TRI1678" s="20"/>
      <c r="TRJ1678" s="20"/>
      <c r="TRK1678" s="20"/>
      <c r="TRL1678" s="20"/>
      <c r="TRM1678" s="20"/>
      <c r="TRN1678" s="20"/>
      <c r="TRO1678" s="20"/>
      <c r="TRP1678" s="20"/>
      <c r="TRQ1678" s="20"/>
      <c r="TRR1678" s="20"/>
      <c r="TRS1678" s="20"/>
      <c r="TRT1678" s="20"/>
      <c r="TRU1678" s="20"/>
      <c r="TRV1678" s="20"/>
      <c r="TRW1678" s="20"/>
      <c r="TRX1678" s="20"/>
      <c r="TRY1678" s="20"/>
      <c r="TRZ1678" s="20"/>
      <c r="TSA1678" s="20"/>
      <c r="TSB1678" s="20"/>
      <c r="TSC1678" s="20"/>
      <c r="TSD1678" s="20"/>
      <c r="TSE1678" s="20"/>
      <c r="TSF1678" s="20"/>
      <c r="TSG1678" s="20"/>
      <c r="TSH1678" s="20"/>
      <c r="TSI1678" s="20"/>
      <c r="TSJ1678" s="20"/>
      <c r="TSK1678" s="20"/>
      <c r="TSL1678" s="20"/>
      <c r="TSM1678" s="20"/>
      <c r="TSN1678" s="20"/>
      <c r="TSO1678" s="20"/>
      <c r="TSP1678" s="20"/>
      <c r="TSQ1678" s="20"/>
      <c r="TSR1678" s="20"/>
      <c r="TSS1678" s="20"/>
      <c r="TST1678" s="20"/>
      <c r="TSU1678" s="20"/>
      <c r="TSV1678" s="20"/>
      <c r="TSW1678" s="20"/>
      <c r="TSX1678" s="20"/>
      <c r="TSY1678" s="20"/>
      <c r="TSZ1678" s="20"/>
      <c r="TTA1678" s="20"/>
      <c r="TTB1678" s="20"/>
      <c r="TTC1678" s="20"/>
      <c r="TTD1678" s="20"/>
      <c r="TTE1678" s="20"/>
      <c r="TTF1678" s="20"/>
      <c r="TTG1678" s="20"/>
      <c r="TTH1678" s="20"/>
      <c r="TTI1678" s="20"/>
      <c r="TTJ1678" s="20"/>
      <c r="TTK1678" s="20"/>
      <c r="TTL1678" s="20"/>
      <c r="TTM1678" s="20"/>
      <c r="TTN1678" s="20"/>
      <c r="TTO1678" s="20"/>
      <c r="TTP1678" s="20"/>
      <c r="TTQ1678" s="20"/>
      <c r="TTR1678" s="20"/>
      <c r="TTS1678" s="20"/>
      <c r="TTT1678" s="20"/>
      <c r="TTU1678" s="20"/>
      <c r="TTV1678" s="20"/>
      <c r="TTW1678" s="20"/>
      <c r="TTX1678" s="20"/>
      <c r="TTY1678" s="20"/>
      <c r="TTZ1678" s="20"/>
      <c r="TUA1678" s="20"/>
      <c r="TUB1678" s="20"/>
      <c r="TUC1678" s="20"/>
      <c r="TUD1678" s="20"/>
      <c r="TUE1678" s="20"/>
      <c r="TUF1678" s="20"/>
      <c r="TUG1678" s="20"/>
      <c r="TUH1678" s="20"/>
      <c r="TUI1678" s="20"/>
      <c r="TUJ1678" s="20"/>
      <c r="TUK1678" s="20"/>
      <c r="TUL1678" s="20"/>
      <c r="TUM1678" s="20"/>
      <c r="TUN1678" s="20"/>
      <c r="TUO1678" s="20"/>
      <c r="TUP1678" s="20"/>
      <c r="TUQ1678" s="20"/>
      <c r="TUR1678" s="20"/>
      <c r="TUS1678" s="20"/>
      <c r="TUT1678" s="20"/>
      <c r="TUU1678" s="20"/>
      <c r="TUV1678" s="20"/>
      <c r="TUW1678" s="20"/>
      <c r="TUX1678" s="20"/>
      <c r="TUY1678" s="20"/>
      <c r="TUZ1678" s="20"/>
      <c r="TVA1678" s="20"/>
      <c r="TVB1678" s="20"/>
      <c r="TVC1678" s="20"/>
      <c r="TVD1678" s="20"/>
      <c r="TVE1678" s="20"/>
      <c r="TVF1678" s="20"/>
      <c r="TVG1678" s="20"/>
      <c r="TVH1678" s="20"/>
      <c r="TVI1678" s="20"/>
      <c r="TVJ1678" s="20"/>
      <c r="TVK1678" s="20"/>
      <c r="TVL1678" s="20"/>
      <c r="TVM1678" s="20"/>
      <c r="TVN1678" s="20"/>
      <c r="TVO1678" s="20"/>
      <c r="TVP1678" s="20"/>
      <c r="TVQ1678" s="20"/>
      <c r="TVR1678" s="20"/>
      <c r="TVS1678" s="20"/>
      <c r="TVT1678" s="20"/>
      <c r="TVU1678" s="20"/>
      <c r="TVV1678" s="20"/>
      <c r="TVW1678" s="20"/>
      <c r="TVX1678" s="20"/>
      <c r="TVY1678" s="20"/>
      <c r="TVZ1678" s="20"/>
      <c r="TWA1678" s="20"/>
      <c r="TWB1678" s="20"/>
      <c r="TWC1678" s="20"/>
      <c r="TWD1678" s="20"/>
      <c r="TWE1678" s="20"/>
      <c r="TWF1678" s="20"/>
      <c r="TWG1678" s="20"/>
      <c r="TWH1678" s="20"/>
      <c r="TWI1678" s="20"/>
      <c r="TWJ1678" s="20"/>
      <c r="TWK1678" s="20"/>
      <c r="TWL1678" s="20"/>
      <c r="TWM1678" s="20"/>
      <c r="TWN1678" s="20"/>
      <c r="TWO1678" s="20"/>
      <c r="TWP1678" s="20"/>
      <c r="TWQ1678" s="20"/>
      <c r="TWR1678" s="20"/>
      <c r="TWS1678" s="20"/>
      <c r="TWT1678" s="20"/>
      <c r="TWU1678" s="20"/>
      <c r="TWV1678" s="20"/>
      <c r="TWW1678" s="20"/>
      <c r="TWX1678" s="20"/>
      <c r="TWY1678" s="20"/>
      <c r="TWZ1678" s="20"/>
      <c r="TXA1678" s="20"/>
      <c r="TXB1678" s="20"/>
      <c r="TXC1678" s="20"/>
      <c r="TXD1678" s="20"/>
      <c r="TXE1678" s="20"/>
      <c r="TXF1678" s="20"/>
      <c r="TXG1678" s="20"/>
      <c r="TXH1678" s="20"/>
      <c r="TXI1678" s="20"/>
      <c r="TXJ1678" s="20"/>
      <c r="TXK1678" s="20"/>
      <c r="TXL1678" s="20"/>
      <c r="TXM1678" s="20"/>
      <c r="TXN1678" s="20"/>
      <c r="TXO1678" s="20"/>
      <c r="TXP1678" s="20"/>
      <c r="TXQ1678" s="20"/>
      <c r="TXR1678" s="20"/>
      <c r="TXS1678" s="20"/>
      <c r="TXT1678" s="20"/>
      <c r="TXU1678" s="20"/>
      <c r="TXV1678" s="20"/>
      <c r="TXW1678" s="20"/>
      <c r="TXX1678" s="20"/>
      <c r="TXY1678" s="20"/>
      <c r="TXZ1678" s="20"/>
      <c r="TYA1678" s="20"/>
      <c r="TYB1678" s="20"/>
      <c r="TYC1678" s="20"/>
      <c r="TYD1678" s="20"/>
      <c r="TYE1678" s="20"/>
      <c r="TYF1678" s="20"/>
      <c r="TYG1678" s="20"/>
      <c r="TYH1678" s="20"/>
      <c r="TYI1678" s="20"/>
      <c r="TYJ1678" s="20"/>
      <c r="TYK1678" s="20"/>
      <c r="TYL1678" s="20"/>
      <c r="TYM1678" s="20"/>
      <c r="TYN1678" s="20"/>
      <c r="TYO1678" s="20"/>
      <c r="TYP1678" s="20"/>
      <c r="TYQ1678" s="20"/>
      <c r="TYR1678" s="20"/>
      <c r="TYS1678" s="20"/>
      <c r="TYT1678" s="20"/>
      <c r="TYU1678" s="20"/>
      <c r="TYV1678" s="20"/>
      <c r="TYW1678" s="20"/>
      <c r="TYX1678" s="20"/>
      <c r="TYY1678" s="20"/>
      <c r="TYZ1678" s="20"/>
      <c r="TZA1678" s="20"/>
      <c r="TZB1678" s="20"/>
      <c r="TZC1678" s="20"/>
      <c r="TZD1678" s="20"/>
      <c r="TZE1678" s="20"/>
      <c r="TZF1678" s="20"/>
      <c r="TZG1678" s="20"/>
      <c r="TZH1678" s="20"/>
      <c r="TZI1678" s="20"/>
      <c r="TZJ1678" s="20"/>
      <c r="TZK1678" s="20"/>
      <c r="TZL1678" s="20"/>
      <c r="TZM1678" s="20"/>
      <c r="TZN1678" s="20"/>
      <c r="TZO1678" s="20"/>
      <c r="TZP1678" s="20"/>
      <c r="TZQ1678" s="20"/>
      <c r="TZR1678" s="20"/>
      <c r="TZS1678" s="20"/>
      <c r="TZT1678" s="20"/>
      <c r="TZU1678" s="20"/>
      <c r="TZV1678" s="20"/>
      <c r="TZW1678" s="20"/>
      <c r="TZX1678" s="20"/>
      <c r="TZY1678" s="20"/>
      <c r="TZZ1678" s="20"/>
      <c r="UAA1678" s="20"/>
      <c r="UAB1678" s="20"/>
      <c r="UAC1678" s="20"/>
      <c r="UAD1678" s="20"/>
      <c r="UAE1678" s="20"/>
      <c r="UAF1678" s="20"/>
      <c r="UAG1678" s="20"/>
      <c r="UAH1678" s="20"/>
      <c r="UAI1678" s="20"/>
      <c r="UAJ1678" s="20"/>
      <c r="UAK1678" s="20"/>
      <c r="UAL1678" s="20"/>
      <c r="UAM1678" s="20"/>
      <c r="UAN1678" s="20"/>
      <c r="UAO1678" s="20"/>
      <c r="UAP1678" s="20"/>
      <c r="UAQ1678" s="20"/>
      <c r="UAR1678" s="20"/>
      <c r="UAS1678" s="20"/>
      <c r="UAT1678" s="20"/>
      <c r="UAU1678" s="20"/>
      <c r="UAV1678" s="20"/>
      <c r="UAW1678" s="20"/>
      <c r="UAX1678" s="20"/>
      <c r="UAY1678" s="20"/>
      <c r="UAZ1678" s="20"/>
      <c r="UBA1678" s="20"/>
      <c r="UBB1678" s="20"/>
      <c r="UBC1678" s="20"/>
      <c r="UBD1678" s="20"/>
      <c r="UBE1678" s="20"/>
      <c r="UBF1678" s="20"/>
      <c r="UBG1678" s="20"/>
      <c r="UBH1678" s="20"/>
      <c r="UBI1678" s="20"/>
      <c r="UBJ1678" s="20"/>
      <c r="UBK1678" s="20"/>
      <c r="UBL1678" s="20"/>
      <c r="UBM1678" s="20"/>
      <c r="UBN1678" s="20"/>
      <c r="UBO1678" s="20"/>
      <c r="UBP1678" s="20"/>
      <c r="UBQ1678" s="20"/>
      <c r="UBR1678" s="20"/>
      <c r="UBS1678" s="20"/>
      <c r="UBT1678" s="20"/>
      <c r="UBU1678" s="20"/>
      <c r="UBV1678" s="20"/>
      <c r="UBW1678" s="20"/>
      <c r="UBX1678" s="20"/>
      <c r="UBY1678" s="20"/>
      <c r="UBZ1678" s="20"/>
      <c r="UCA1678" s="20"/>
      <c r="UCB1678" s="20"/>
      <c r="UCC1678" s="20"/>
      <c r="UCD1678" s="20"/>
      <c r="UCE1678" s="20"/>
      <c r="UCF1678" s="20"/>
      <c r="UCG1678" s="20"/>
      <c r="UCH1678" s="20"/>
      <c r="UCI1678" s="20"/>
      <c r="UCJ1678" s="20"/>
      <c r="UCK1678" s="20"/>
      <c r="UCL1678" s="20"/>
      <c r="UCM1678" s="20"/>
      <c r="UCN1678" s="20"/>
      <c r="UCO1678" s="20"/>
      <c r="UCP1678" s="20"/>
      <c r="UCQ1678" s="20"/>
      <c r="UCR1678" s="20"/>
      <c r="UCS1678" s="20"/>
      <c r="UCT1678" s="20"/>
      <c r="UCU1678" s="20"/>
      <c r="UCV1678" s="20"/>
      <c r="UCW1678" s="20"/>
      <c r="UCX1678" s="20"/>
      <c r="UCY1678" s="20"/>
      <c r="UCZ1678" s="20"/>
      <c r="UDA1678" s="20"/>
      <c r="UDB1678" s="20"/>
      <c r="UDC1678" s="20"/>
      <c r="UDD1678" s="20"/>
      <c r="UDE1678" s="20"/>
      <c r="UDF1678" s="20"/>
      <c r="UDG1678" s="20"/>
      <c r="UDH1678" s="20"/>
      <c r="UDI1678" s="20"/>
      <c r="UDJ1678" s="20"/>
      <c r="UDK1678" s="20"/>
      <c r="UDL1678" s="20"/>
      <c r="UDM1678" s="20"/>
      <c r="UDN1678" s="20"/>
      <c r="UDO1678" s="20"/>
      <c r="UDP1678" s="20"/>
      <c r="UDQ1678" s="20"/>
      <c r="UDR1678" s="20"/>
      <c r="UDS1678" s="20"/>
      <c r="UDT1678" s="20"/>
      <c r="UDU1678" s="20"/>
      <c r="UDV1678" s="20"/>
      <c r="UDW1678" s="20"/>
      <c r="UDX1678" s="20"/>
      <c r="UDY1678" s="20"/>
      <c r="UDZ1678" s="20"/>
      <c r="UEA1678" s="20"/>
      <c r="UEB1678" s="20"/>
      <c r="UEC1678" s="20"/>
      <c r="UED1678" s="20"/>
      <c r="UEE1678" s="20"/>
      <c r="UEF1678" s="20"/>
      <c r="UEG1678" s="20"/>
      <c r="UEH1678" s="20"/>
      <c r="UEI1678" s="20"/>
      <c r="UEJ1678" s="20"/>
      <c r="UEK1678" s="20"/>
      <c r="UEL1678" s="20"/>
      <c r="UEM1678" s="20"/>
      <c r="UEN1678" s="20"/>
      <c r="UEO1678" s="20"/>
      <c r="UEP1678" s="20"/>
      <c r="UEQ1678" s="20"/>
      <c r="UER1678" s="20"/>
      <c r="UES1678" s="20"/>
      <c r="UET1678" s="20"/>
      <c r="UEU1678" s="20"/>
      <c r="UEV1678" s="20"/>
      <c r="UEW1678" s="20"/>
      <c r="UEX1678" s="20"/>
      <c r="UEY1678" s="20"/>
      <c r="UEZ1678" s="20"/>
      <c r="UFA1678" s="20"/>
      <c r="UFB1678" s="20"/>
      <c r="UFC1678" s="20"/>
      <c r="UFD1678" s="20"/>
      <c r="UFE1678" s="20"/>
      <c r="UFF1678" s="20"/>
      <c r="UFG1678" s="20"/>
      <c r="UFH1678" s="20"/>
      <c r="UFI1678" s="20"/>
      <c r="UFJ1678" s="20"/>
      <c r="UFK1678" s="20"/>
      <c r="UFL1678" s="20"/>
      <c r="UFM1678" s="20"/>
      <c r="UFN1678" s="20"/>
      <c r="UFO1678" s="20"/>
      <c r="UFP1678" s="20"/>
      <c r="UFQ1678" s="20"/>
      <c r="UFR1678" s="20"/>
      <c r="UFS1678" s="20"/>
      <c r="UFT1678" s="20"/>
      <c r="UFU1678" s="20"/>
      <c r="UFV1678" s="20"/>
      <c r="UFW1678" s="20"/>
      <c r="UFX1678" s="20"/>
      <c r="UFY1678" s="20"/>
      <c r="UFZ1678" s="20"/>
      <c r="UGA1678" s="20"/>
      <c r="UGB1678" s="20"/>
      <c r="UGC1678" s="20"/>
      <c r="UGD1678" s="20"/>
      <c r="UGE1678" s="20"/>
      <c r="UGF1678" s="20"/>
      <c r="UGG1678" s="20"/>
      <c r="UGH1678" s="20"/>
      <c r="UGI1678" s="20"/>
      <c r="UGJ1678" s="20"/>
      <c r="UGK1678" s="20"/>
      <c r="UGL1678" s="20"/>
      <c r="UGM1678" s="20"/>
      <c r="UGN1678" s="20"/>
      <c r="UGO1678" s="20"/>
      <c r="UGP1678" s="20"/>
      <c r="UGQ1678" s="20"/>
      <c r="UGR1678" s="20"/>
      <c r="UGS1678" s="20"/>
      <c r="UGT1678" s="20"/>
      <c r="UGU1678" s="20"/>
      <c r="UGV1678" s="20"/>
      <c r="UGW1678" s="20"/>
      <c r="UGX1678" s="20"/>
      <c r="UGY1678" s="20"/>
      <c r="UGZ1678" s="20"/>
      <c r="UHA1678" s="20"/>
      <c r="UHB1678" s="20"/>
      <c r="UHC1678" s="20"/>
      <c r="UHD1678" s="20"/>
      <c r="UHE1678" s="20"/>
      <c r="UHF1678" s="20"/>
      <c r="UHG1678" s="20"/>
      <c r="UHH1678" s="20"/>
      <c r="UHI1678" s="20"/>
      <c r="UHJ1678" s="20"/>
      <c r="UHK1678" s="20"/>
      <c r="UHL1678" s="20"/>
      <c r="UHM1678" s="20"/>
      <c r="UHN1678" s="20"/>
      <c r="UHO1678" s="20"/>
      <c r="UHP1678" s="20"/>
      <c r="UHQ1678" s="20"/>
      <c r="UHR1678" s="20"/>
      <c r="UHS1678" s="20"/>
      <c r="UHT1678" s="20"/>
      <c r="UHU1678" s="20"/>
      <c r="UHV1678" s="20"/>
      <c r="UHW1678" s="20"/>
      <c r="UHX1678" s="20"/>
      <c r="UHY1678" s="20"/>
      <c r="UHZ1678" s="20"/>
      <c r="UIA1678" s="20"/>
      <c r="UIB1678" s="20"/>
      <c r="UIC1678" s="20"/>
      <c r="UID1678" s="20"/>
      <c r="UIE1678" s="20"/>
      <c r="UIF1678" s="20"/>
      <c r="UIG1678" s="20"/>
      <c r="UIH1678" s="20"/>
      <c r="UII1678" s="20"/>
      <c r="UIJ1678" s="20"/>
      <c r="UIK1678" s="20"/>
      <c r="UIL1678" s="20"/>
      <c r="UIM1678" s="20"/>
      <c r="UIN1678" s="20"/>
      <c r="UIO1678" s="20"/>
      <c r="UIP1678" s="20"/>
      <c r="UIQ1678" s="20"/>
      <c r="UIR1678" s="20"/>
      <c r="UIS1678" s="20"/>
      <c r="UIT1678" s="20"/>
      <c r="UIU1678" s="20"/>
      <c r="UIV1678" s="20"/>
      <c r="UIW1678" s="20"/>
      <c r="UIX1678" s="20"/>
      <c r="UIY1678" s="20"/>
      <c r="UIZ1678" s="20"/>
      <c r="UJA1678" s="20"/>
      <c r="UJB1678" s="20"/>
      <c r="UJC1678" s="20"/>
      <c r="UJD1678" s="20"/>
      <c r="UJE1678" s="20"/>
      <c r="UJF1678" s="20"/>
      <c r="UJG1678" s="20"/>
      <c r="UJH1678" s="20"/>
      <c r="UJI1678" s="20"/>
      <c r="UJJ1678" s="20"/>
      <c r="UJK1678" s="20"/>
      <c r="UJL1678" s="20"/>
      <c r="UJM1678" s="20"/>
      <c r="UJN1678" s="20"/>
      <c r="UJO1678" s="20"/>
      <c r="UJP1678" s="20"/>
      <c r="UJQ1678" s="20"/>
      <c r="UJR1678" s="20"/>
      <c r="UJS1678" s="20"/>
      <c r="UJT1678" s="20"/>
      <c r="UJU1678" s="20"/>
      <c r="UJV1678" s="20"/>
      <c r="UJW1678" s="20"/>
      <c r="UJX1678" s="20"/>
      <c r="UJY1678" s="20"/>
      <c r="UJZ1678" s="20"/>
      <c r="UKA1678" s="20"/>
      <c r="UKB1678" s="20"/>
      <c r="UKC1678" s="20"/>
      <c r="UKD1678" s="20"/>
      <c r="UKE1678" s="20"/>
      <c r="UKF1678" s="20"/>
      <c r="UKG1678" s="20"/>
      <c r="UKH1678" s="20"/>
      <c r="UKI1678" s="20"/>
      <c r="UKJ1678" s="20"/>
      <c r="UKK1678" s="20"/>
      <c r="UKL1678" s="20"/>
      <c r="UKM1678" s="20"/>
      <c r="UKN1678" s="20"/>
      <c r="UKO1678" s="20"/>
      <c r="UKP1678" s="20"/>
      <c r="UKQ1678" s="20"/>
      <c r="UKR1678" s="20"/>
      <c r="UKS1678" s="20"/>
      <c r="UKT1678" s="20"/>
      <c r="UKU1678" s="20"/>
      <c r="UKV1678" s="20"/>
      <c r="UKW1678" s="20"/>
      <c r="UKX1678" s="20"/>
      <c r="UKY1678" s="20"/>
      <c r="UKZ1678" s="20"/>
      <c r="ULA1678" s="20"/>
      <c r="ULB1678" s="20"/>
      <c r="ULC1678" s="20"/>
      <c r="ULD1678" s="20"/>
      <c r="ULE1678" s="20"/>
      <c r="ULF1678" s="20"/>
      <c r="ULG1678" s="20"/>
      <c r="ULH1678" s="20"/>
      <c r="ULI1678" s="20"/>
      <c r="ULJ1678" s="20"/>
      <c r="ULK1678" s="20"/>
      <c r="ULL1678" s="20"/>
      <c r="ULM1678" s="20"/>
      <c r="ULN1678" s="20"/>
      <c r="ULO1678" s="20"/>
      <c r="ULP1678" s="20"/>
      <c r="ULQ1678" s="20"/>
      <c r="ULR1678" s="20"/>
      <c r="ULS1678" s="20"/>
      <c r="ULT1678" s="20"/>
      <c r="ULU1678" s="20"/>
      <c r="ULV1678" s="20"/>
      <c r="ULW1678" s="20"/>
      <c r="ULX1678" s="20"/>
      <c r="ULY1678" s="20"/>
      <c r="ULZ1678" s="20"/>
      <c r="UMA1678" s="20"/>
      <c r="UMB1678" s="20"/>
      <c r="UMC1678" s="20"/>
      <c r="UMD1678" s="20"/>
      <c r="UME1678" s="20"/>
      <c r="UMF1678" s="20"/>
      <c r="UMG1678" s="20"/>
      <c r="UMH1678" s="20"/>
      <c r="UMI1678" s="20"/>
      <c r="UMJ1678" s="20"/>
      <c r="UMK1678" s="20"/>
      <c r="UML1678" s="20"/>
      <c r="UMM1678" s="20"/>
      <c r="UMN1678" s="20"/>
      <c r="UMO1678" s="20"/>
      <c r="UMP1678" s="20"/>
      <c r="UMQ1678" s="20"/>
      <c r="UMR1678" s="20"/>
      <c r="UMS1678" s="20"/>
      <c r="UMT1678" s="20"/>
      <c r="UMU1678" s="20"/>
      <c r="UMV1678" s="20"/>
      <c r="UMW1678" s="20"/>
      <c r="UMX1678" s="20"/>
      <c r="UMY1678" s="20"/>
      <c r="UMZ1678" s="20"/>
      <c r="UNA1678" s="20"/>
      <c r="UNB1678" s="20"/>
      <c r="UNC1678" s="20"/>
      <c r="UND1678" s="20"/>
      <c r="UNE1678" s="20"/>
      <c r="UNF1678" s="20"/>
      <c r="UNG1678" s="20"/>
      <c r="UNH1678" s="20"/>
      <c r="UNI1678" s="20"/>
      <c r="UNJ1678" s="20"/>
      <c r="UNK1678" s="20"/>
      <c r="UNL1678" s="20"/>
      <c r="UNM1678" s="20"/>
      <c r="UNN1678" s="20"/>
      <c r="UNO1678" s="20"/>
      <c r="UNP1678" s="20"/>
      <c r="UNQ1678" s="20"/>
      <c r="UNR1678" s="20"/>
      <c r="UNS1678" s="20"/>
      <c r="UNT1678" s="20"/>
      <c r="UNU1678" s="20"/>
      <c r="UNV1678" s="20"/>
      <c r="UNW1678" s="20"/>
      <c r="UNX1678" s="20"/>
      <c r="UNY1678" s="20"/>
      <c r="UNZ1678" s="20"/>
      <c r="UOA1678" s="20"/>
      <c r="UOB1678" s="20"/>
      <c r="UOC1678" s="20"/>
      <c r="UOD1678" s="20"/>
      <c r="UOE1678" s="20"/>
      <c r="UOF1678" s="20"/>
      <c r="UOG1678" s="20"/>
      <c r="UOH1678" s="20"/>
      <c r="UOI1678" s="20"/>
      <c r="UOJ1678" s="20"/>
      <c r="UOK1678" s="20"/>
      <c r="UOL1678" s="20"/>
      <c r="UOM1678" s="20"/>
      <c r="UON1678" s="20"/>
      <c r="UOO1678" s="20"/>
      <c r="UOP1678" s="20"/>
      <c r="UOQ1678" s="20"/>
      <c r="UOR1678" s="20"/>
      <c r="UOS1678" s="20"/>
      <c r="UOT1678" s="20"/>
      <c r="UOU1678" s="20"/>
      <c r="UOV1678" s="20"/>
      <c r="UOW1678" s="20"/>
      <c r="UOX1678" s="20"/>
      <c r="UOY1678" s="20"/>
      <c r="UOZ1678" s="20"/>
      <c r="UPA1678" s="20"/>
      <c r="UPB1678" s="20"/>
      <c r="UPC1678" s="20"/>
      <c r="UPD1678" s="20"/>
      <c r="UPE1678" s="20"/>
      <c r="UPF1678" s="20"/>
      <c r="UPG1678" s="20"/>
      <c r="UPH1678" s="20"/>
      <c r="UPI1678" s="20"/>
      <c r="UPJ1678" s="20"/>
      <c r="UPK1678" s="20"/>
      <c r="UPL1678" s="20"/>
      <c r="UPM1678" s="20"/>
      <c r="UPN1678" s="20"/>
      <c r="UPO1678" s="20"/>
      <c r="UPP1678" s="20"/>
      <c r="UPQ1678" s="20"/>
      <c r="UPR1678" s="20"/>
      <c r="UPS1678" s="20"/>
      <c r="UPT1678" s="20"/>
      <c r="UPU1678" s="20"/>
      <c r="UPV1678" s="20"/>
      <c r="UPW1678" s="20"/>
      <c r="UPX1678" s="20"/>
      <c r="UPY1678" s="20"/>
      <c r="UPZ1678" s="20"/>
      <c r="UQA1678" s="20"/>
      <c r="UQB1678" s="20"/>
      <c r="UQC1678" s="20"/>
      <c r="UQD1678" s="20"/>
      <c r="UQE1678" s="20"/>
      <c r="UQF1678" s="20"/>
      <c r="UQG1678" s="20"/>
      <c r="UQH1678" s="20"/>
      <c r="UQI1678" s="20"/>
      <c r="UQJ1678" s="20"/>
      <c r="UQK1678" s="20"/>
      <c r="UQL1678" s="20"/>
      <c r="UQM1678" s="20"/>
      <c r="UQN1678" s="20"/>
      <c r="UQO1678" s="20"/>
      <c r="UQP1678" s="20"/>
      <c r="UQQ1678" s="20"/>
      <c r="UQR1678" s="20"/>
      <c r="UQS1678" s="20"/>
      <c r="UQT1678" s="20"/>
      <c r="UQU1678" s="20"/>
      <c r="UQV1678" s="20"/>
      <c r="UQW1678" s="20"/>
      <c r="UQX1678" s="20"/>
      <c r="UQY1678" s="20"/>
      <c r="UQZ1678" s="20"/>
      <c r="URA1678" s="20"/>
      <c r="URB1678" s="20"/>
      <c r="URC1678" s="20"/>
      <c r="URD1678" s="20"/>
      <c r="URE1678" s="20"/>
      <c r="URF1678" s="20"/>
      <c r="URG1678" s="20"/>
      <c r="URH1678" s="20"/>
      <c r="URI1678" s="20"/>
      <c r="URJ1678" s="20"/>
      <c r="URK1678" s="20"/>
      <c r="URL1678" s="20"/>
      <c r="URM1678" s="20"/>
      <c r="URN1678" s="20"/>
      <c r="URO1678" s="20"/>
      <c r="URP1678" s="20"/>
      <c r="URQ1678" s="20"/>
      <c r="URR1678" s="20"/>
      <c r="URS1678" s="20"/>
      <c r="URT1678" s="20"/>
      <c r="URU1678" s="20"/>
      <c r="URV1678" s="20"/>
      <c r="URW1678" s="20"/>
      <c r="URX1678" s="20"/>
      <c r="URY1678" s="20"/>
      <c r="URZ1678" s="20"/>
      <c r="USA1678" s="20"/>
      <c r="USB1678" s="20"/>
      <c r="USC1678" s="20"/>
      <c r="USD1678" s="20"/>
      <c r="USE1678" s="20"/>
      <c r="USF1678" s="20"/>
      <c r="USG1678" s="20"/>
      <c r="USH1678" s="20"/>
      <c r="USI1678" s="20"/>
      <c r="USJ1678" s="20"/>
      <c r="USK1678" s="20"/>
      <c r="USL1678" s="20"/>
      <c r="USM1678" s="20"/>
      <c r="USN1678" s="20"/>
      <c r="USO1678" s="20"/>
      <c r="USP1678" s="20"/>
      <c r="USQ1678" s="20"/>
      <c r="USR1678" s="20"/>
      <c r="USS1678" s="20"/>
      <c r="UST1678" s="20"/>
      <c r="USU1678" s="20"/>
      <c r="USV1678" s="20"/>
      <c r="USW1678" s="20"/>
      <c r="USX1678" s="20"/>
      <c r="USY1678" s="20"/>
      <c r="USZ1678" s="20"/>
      <c r="UTA1678" s="20"/>
      <c r="UTB1678" s="20"/>
      <c r="UTC1678" s="20"/>
      <c r="UTD1678" s="20"/>
      <c r="UTE1678" s="20"/>
      <c r="UTF1678" s="20"/>
      <c r="UTG1678" s="20"/>
      <c r="UTH1678" s="20"/>
      <c r="UTI1678" s="20"/>
      <c r="UTJ1678" s="20"/>
      <c r="UTK1678" s="20"/>
      <c r="UTL1678" s="20"/>
      <c r="UTM1678" s="20"/>
      <c r="UTN1678" s="20"/>
      <c r="UTO1678" s="20"/>
      <c r="UTP1678" s="20"/>
      <c r="UTQ1678" s="20"/>
      <c r="UTR1678" s="20"/>
      <c r="UTS1678" s="20"/>
      <c r="UTT1678" s="20"/>
      <c r="UTU1678" s="20"/>
      <c r="UTV1678" s="20"/>
      <c r="UTW1678" s="20"/>
      <c r="UTX1678" s="20"/>
      <c r="UTY1678" s="20"/>
      <c r="UTZ1678" s="20"/>
      <c r="UUA1678" s="20"/>
      <c r="UUB1678" s="20"/>
      <c r="UUC1678" s="20"/>
      <c r="UUD1678" s="20"/>
      <c r="UUE1678" s="20"/>
      <c r="UUF1678" s="20"/>
      <c r="UUG1678" s="20"/>
      <c r="UUH1678" s="20"/>
      <c r="UUI1678" s="20"/>
      <c r="UUJ1678" s="20"/>
      <c r="UUK1678" s="20"/>
      <c r="UUL1678" s="20"/>
      <c r="UUM1678" s="20"/>
      <c r="UUN1678" s="20"/>
      <c r="UUO1678" s="20"/>
      <c r="UUP1678" s="20"/>
      <c r="UUQ1678" s="20"/>
      <c r="UUR1678" s="20"/>
      <c r="UUS1678" s="20"/>
      <c r="UUT1678" s="20"/>
      <c r="UUU1678" s="20"/>
      <c r="UUV1678" s="20"/>
      <c r="UUW1678" s="20"/>
      <c r="UUX1678" s="20"/>
      <c r="UUY1678" s="20"/>
      <c r="UUZ1678" s="20"/>
      <c r="UVA1678" s="20"/>
      <c r="UVB1678" s="20"/>
      <c r="UVC1678" s="20"/>
      <c r="UVD1678" s="20"/>
      <c r="UVE1678" s="20"/>
      <c r="UVF1678" s="20"/>
      <c r="UVG1678" s="20"/>
      <c r="UVH1678" s="20"/>
      <c r="UVI1678" s="20"/>
      <c r="UVJ1678" s="20"/>
      <c r="UVK1678" s="20"/>
      <c r="UVL1678" s="20"/>
      <c r="UVM1678" s="20"/>
      <c r="UVN1678" s="20"/>
      <c r="UVO1678" s="20"/>
      <c r="UVP1678" s="20"/>
      <c r="UVQ1678" s="20"/>
      <c r="UVR1678" s="20"/>
      <c r="UVS1678" s="20"/>
      <c r="UVT1678" s="20"/>
      <c r="UVU1678" s="20"/>
      <c r="UVV1678" s="20"/>
      <c r="UVW1678" s="20"/>
      <c r="UVX1678" s="20"/>
      <c r="UVY1678" s="20"/>
      <c r="UVZ1678" s="20"/>
      <c r="UWA1678" s="20"/>
      <c r="UWB1678" s="20"/>
      <c r="UWC1678" s="20"/>
      <c r="UWD1678" s="20"/>
      <c r="UWE1678" s="20"/>
      <c r="UWF1678" s="20"/>
      <c r="UWG1678" s="20"/>
      <c r="UWH1678" s="20"/>
      <c r="UWI1678" s="20"/>
      <c r="UWJ1678" s="20"/>
      <c r="UWK1678" s="20"/>
      <c r="UWL1678" s="20"/>
      <c r="UWM1678" s="20"/>
      <c r="UWN1678" s="20"/>
      <c r="UWO1678" s="20"/>
      <c r="UWP1678" s="20"/>
      <c r="UWQ1678" s="20"/>
      <c r="UWR1678" s="20"/>
      <c r="UWS1678" s="20"/>
      <c r="UWT1678" s="20"/>
      <c r="UWU1678" s="20"/>
      <c r="UWV1678" s="20"/>
      <c r="UWW1678" s="20"/>
      <c r="UWX1678" s="20"/>
      <c r="UWY1678" s="20"/>
      <c r="UWZ1678" s="20"/>
      <c r="UXA1678" s="20"/>
      <c r="UXB1678" s="20"/>
      <c r="UXC1678" s="20"/>
      <c r="UXD1678" s="20"/>
      <c r="UXE1678" s="20"/>
      <c r="UXF1678" s="20"/>
      <c r="UXG1678" s="20"/>
      <c r="UXH1678" s="20"/>
      <c r="UXI1678" s="20"/>
      <c r="UXJ1678" s="20"/>
      <c r="UXK1678" s="20"/>
      <c r="UXL1678" s="20"/>
      <c r="UXM1678" s="20"/>
      <c r="UXN1678" s="20"/>
      <c r="UXO1678" s="20"/>
      <c r="UXP1678" s="20"/>
      <c r="UXQ1678" s="20"/>
      <c r="UXR1678" s="20"/>
      <c r="UXS1678" s="20"/>
      <c r="UXT1678" s="20"/>
      <c r="UXU1678" s="20"/>
      <c r="UXV1678" s="20"/>
      <c r="UXW1678" s="20"/>
      <c r="UXX1678" s="20"/>
      <c r="UXY1678" s="20"/>
      <c r="UXZ1678" s="20"/>
      <c r="UYA1678" s="20"/>
      <c r="UYB1678" s="20"/>
      <c r="UYC1678" s="20"/>
      <c r="UYD1678" s="20"/>
      <c r="UYE1678" s="20"/>
      <c r="UYF1678" s="20"/>
      <c r="UYG1678" s="20"/>
      <c r="UYH1678" s="20"/>
      <c r="UYI1678" s="20"/>
      <c r="UYJ1678" s="20"/>
      <c r="UYK1678" s="20"/>
      <c r="UYL1678" s="20"/>
      <c r="UYM1678" s="20"/>
      <c r="UYN1678" s="20"/>
      <c r="UYO1678" s="20"/>
      <c r="UYP1678" s="20"/>
      <c r="UYQ1678" s="20"/>
      <c r="UYR1678" s="20"/>
      <c r="UYS1678" s="20"/>
      <c r="UYT1678" s="20"/>
      <c r="UYU1678" s="20"/>
      <c r="UYV1678" s="20"/>
      <c r="UYW1678" s="20"/>
      <c r="UYX1678" s="20"/>
      <c r="UYY1678" s="20"/>
      <c r="UYZ1678" s="20"/>
      <c r="UZA1678" s="20"/>
      <c r="UZB1678" s="20"/>
      <c r="UZC1678" s="20"/>
      <c r="UZD1678" s="20"/>
      <c r="UZE1678" s="20"/>
      <c r="UZF1678" s="20"/>
      <c r="UZG1678" s="20"/>
      <c r="UZH1678" s="20"/>
      <c r="UZI1678" s="20"/>
      <c r="UZJ1678" s="20"/>
      <c r="UZK1678" s="20"/>
      <c r="UZL1678" s="20"/>
      <c r="UZM1678" s="20"/>
      <c r="UZN1678" s="20"/>
      <c r="UZO1678" s="20"/>
      <c r="UZP1678" s="20"/>
      <c r="UZQ1678" s="20"/>
      <c r="UZR1678" s="20"/>
      <c r="UZS1678" s="20"/>
      <c r="UZT1678" s="20"/>
      <c r="UZU1678" s="20"/>
      <c r="UZV1678" s="20"/>
      <c r="UZW1678" s="20"/>
      <c r="UZX1678" s="20"/>
      <c r="UZY1678" s="20"/>
      <c r="UZZ1678" s="20"/>
      <c r="VAA1678" s="20"/>
      <c r="VAB1678" s="20"/>
      <c r="VAC1678" s="20"/>
      <c r="VAD1678" s="20"/>
      <c r="VAE1678" s="20"/>
      <c r="VAF1678" s="20"/>
      <c r="VAG1678" s="20"/>
      <c r="VAH1678" s="20"/>
      <c r="VAI1678" s="20"/>
      <c r="VAJ1678" s="20"/>
      <c r="VAK1678" s="20"/>
      <c r="VAL1678" s="20"/>
      <c r="VAM1678" s="20"/>
      <c r="VAN1678" s="20"/>
      <c r="VAO1678" s="20"/>
      <c r="VAP1678" s="20"/>
      <c r="VAQ1678" s="20"/>
      <c r="VAR1678" s="20"/>
      <c r="VAS1678" s="20"/>
      <c r="VAT1678" s="20"/>
      <c r="VAU1678" s="20"/>
      <c r="VAV1678" s="20"/>
      <c r="VAW1678" s="20"/>
      <c r="VAX1678" s="20"/>
      <c r="VAY1678" s="20"/>
      <c r="VAZ1678" s="20"/>
      <c r="VBA1678" s="20"/>
      <c r="VBB1678" s="20"/>
      <c r="VBC1678" s="20"/>
      <c r="VBD1678" s="20"/>
      <c r="VBE1678" s="20"/>
      <c r="VBF1678" s="20"/>
      <c r="VBG1678" s="20"/>
      <c r="VBH1678" s="20"/>
      <c r="VBI1678" s="20"/>
      <c r="VBJ1678" s="20"/>
      <c r="VBK1678" s="20"/>
      <c r="VBL1678" s="20"/>
      <c r="VBM1678" s="20"/>
      <c r="VBN1678" s="20"/>
      <c r="VBO1678" s="20"/>
      <c r="VBP1678" s="20"/>
      <c r="VBQ1678" s="20"/>
      <c r="VBR1678" s="20"/>
      <c r="VBS1678" s="20"/>
      <c r="VBT1678" s="20"/>
      <c r="VBU1678" s="20"/>
      <c r="VBV1678" s="20"/>
      <c r="VBW1678" s="20"/>
      <c r="VBX1678" s="20"/>
      <c r="VBY1678" s="20"/>
      <c r="VBZ1678" s="20"/>
      <c r="VCA1678" s="20"/>
      <c r="VCB1678" s="20"/>
      <c r="VCC1678" s="20"/>
      <c r="VCD1678" s="20"/>
      <c r="VCE1678" s="20"/>
      <c r="VCF1678" s="20"/>
      <c r="VCG1678" s="20"/>
      <c r="VCH1678" s="20"/>
      <c r="VCI1678" s="20"/>
      <c r="VCJ1678" s="20"/>
      <c r="VCK1678" s="20"/>
      <c r="VCL1678" s="20"/>
      <c r="VCM1678" s="20"/>
      <c r="VCN1678" s="20"/>
      <c r="VCO1678" s="20"/>
      <c r="VCP1678" s="20"/>
      <c r="VCQ1678" s="20"/>
      <c r="VCR1678" s="20"/>
      <c r="VCS1678" s="20"/>
      <c r="VCT1678" s="20"/>
      <c r="VCU1678" s="20"/>
      <c r="VCV1678" s="20"/>
      <c r="VCW1678" s="20"/>
      <c r="VCX1678" s="20"/>
      <c r="VCY1678" s="20"/>
      <c r="VCZ1678" s="20"/>
      <c r="VDA1678" s="20"/>
      <c r="VDB1678" s="20"/>
      <c r="VDC1678" s="20"/>
      <c r="VDD1678" s="20"/>
      <c r="VDE1678" s="20"/>
      <c r="VDF1678" s="20"/>
      <c r="VDG1678" s="20"/>
      <c r="VDH1678" s="20"/>
      <c r="VDI1678" s="20"/>
      <c r="VDJ1678" s="20"/>
      <c r="VDK1678" s="20"/>
      <c r="VDL1678" s="20"/>
      <c r="VDM1678" s="20"/>
      <c r="VDN1678" s="20"/>
      <c r="VDO1678" s="20"/>
      <c r="VDP1678" s="20"/>
      <c r="VDQ1678" s="20"/>
      <c r="VDR1678" s="20"/>
      <c r="VDS1678" s="20"/>
      <c r="VDT1678" s="20"/>
      <c r="VDU1678" s="20"/>
      <c r="VDV1678" s="20"/>
      <c r="VDW1678" s="20"/>
      <c r="VDX1678" s="20"/>
      <c r="VDY1678" s="20"/>
      <c r="VDZ1678" s="20"/>
      <c r="VEA1678" s="20"/>
      <c r="VEB1678" s="20"/>
      <c r="VEC1678" s="20"/>
      <c r="VED1678" s="20"/>
      <c r="VEE1678" s="20"/>
      <c r="VEF1678" s="20"/>
      <c r="VEG1678" s="20"/>
      <c r="VEH1678" s="20"/>
      <c r="VEI1678" s="20"/>
      <c r="VEJ1678" s="20"/>
      <c r="VEK1678" s="20"/>
      <c r="VEL1678" s="20"/>
      <c r="VEM1678" s="20"/>
      <c r="VEN1678" s="20"/>
      <c r="VEO1678" s="20"/>
      <c r="VEP1678" s="20"/>
      <c r="VEQ1678" s="20"/>
      <c r="VER1678" s="20"/>
      <c r="VES1678" s="20"/>
      <c r="VET1678" s="20"/>
      <c r="VEU1678" s="20"/>
      <c r="VEV1678" s="20"/>
      <c r="VEW1678" s="20"/>
      <c r="VEX1678" s="20"/>
      <c r="VEY1678" s="20"/>
      <c r="VEZ1678" s="20"/>
      <c r="VFA1678" s="20"/>
      <c r="VFB1678" s="20"/>
      <c r="VFC1678" s="20"/>
      <c r="VFD1678" s="20"/>
      <c r="VFE1678" s="20"/>
      <c r="VFF1678" s="20"/>
      <c r="VFG1678" s="20"/>
      <c r="VFH1678" s="20"/>
      <c r="VFI1678" s="20"/>
      <c r="VFJ1678" s="20"/>
      <c r="VFK1678" s="20"/>
      <c r="VFL1678" s="20"/>
      <c r="VFM1678" s="20"/>
      <c r="VFN1678" s="20"/>
      <c r="VFO1678" s="20"/>
      <c r="VFP1678" s="20"/>
      <c r="VFQ1678" s="20"/>
      <c r="VFR1678" s="20"/>
      <c r="VFS1678" s="20"/>
      <c r="VFT1678" s="20"/>
      <c r="VFU1678" s="20"/>
      <c r="VFV1678" s="20"/>
      <c r="VFW1678" s="20"/>
      <c r="VFX1678" s="20"/>
      <c r="VFY1678" s="20"/>
      <c r="VFZ1678" s="20"/>
      <c r="VGA1678" s="20"/>
      <c r="VGB1678" s="20"/>
      <c r="VGC1678" s="20"/>
      <c r="VGD1678" s="20"/>
      <c r="VGE1678" s="20"/>
      <c r="VGF1678" s="20"/>
      <c r="VGG1678" s="20"/>
      <c r="VGH1678" s="20"/>
      <c r="VGI1678" s="20"/>
      <c r="VGJ1678" s="20"/>
      <c r="VGK1678" s="20"/>
      <c r="VGL1678" s="20"/>
      <c r="VGM1678" s="20"/>
      <c r="VGN1678" s="20"/>
      <c r="VGO1678" s="20"/>
      <c r="VGP1678" s="20"/>
      <c r="VGQ1678" s="20"/>
      <c r="VGR1678" s="20"/>
      <c r="VGS1678" s="20"/>
      <c r="VGT1678" s="20"/>
      <c r="VGU1678" s="20"/>
      <c r="VGV1678" s="20"/>
      <c r="VGW1678" s="20"/>
      <c r="VGX1678" s="20"/>
      <c r="VGY1678" s="20"/>
      <c r="VGZ1678" s="20"/>
      <c r="VHA1678" s="20"/>
      <c r="VHB1678" s="20"/>
      <c r="VHC1678" s="20"/>
      <c r="VHD1678" s="20"/>
      <c r="VHE1678" s="20"/>
      <c r="VHF1678" s="20"/>
      <c r="VHG1678" s="20"/>
      <c r="VHH1678" s="20"/>
      <c r="VHI1678" s="20"/>
      <c r="VHJ1678" s="20"/>
      <c r="VHK1678" s="20"/>
      <c r="VHL1678" s="20"/>
      <c r="VHM1678" s="20"/>
      <c r="VHN1678" s="20"/>
      <c r="VHO1678" s="20"/>
      <c r="VHP1678" s="20"/>
      <c r="VHQ1678" s="20"/>
      <c r="VHR1678" s="20"/>
      <c r="VHS1678" s="20"/>
      <c r="VHT1678" s="20"/>
      <c r="VHU1678" s="20"/>
      <c r="VHV1678" s="20"/>
      <c r="VHW1678" s="20"/>
      <c r="VHX1678" s="20"/>
      <c r="VHY1678" s="20"/>
      <c r="VHZ1678" s="20"/>
      <c r="VIA1678" s="20"/>
      <c r="VIB1678" s="20"/>
      <c r="VIC1678" s="20"/>
      <c r="VID1678" s="20"/>
      <c r="VIE1678" s="20"/>
      <c r="VIF1678" s="20"/>
      <c r="VIG1678" s="20"/>
      <c r="VIH1678" s="20"/>
      <c r="VII1678" s="20"/>
      <c r="VIJ1678" s="20"/>
      <c r="VIK1678" s="20"/>
      <c r="VIL1678" s="20"/>
      <c r="VIM1678" s="20"/>
      <c r="VIN1678" s="20"/>
      <c r="VIO1678" s="20"/>
      <c r="VIP1678" s="20"/>
      <c r="VIQ1678" s="20"/>
      <c r="VIR1678" s="20"/>
      <c r="VIS1678" s="20"/>
      <c r="VIT1678" s="20"/>
      <c r="VIU1678" s="20"/>
      <c r="VIV1678" s="20"/>
      <c r="VIW1678" s="20"/>
      <c r="VIX1678" s="20"/>
      <c r="VIY1678" s="20"/>
      <c r="VIZ1678" s="20"/>
      <c r="VJA1678" s="20"/>
      <c r="VJB1678" s="20"/>
      <c r="VJC1678" s="20"/>
      <c r="VJD1678" s="20"/>
      <c r="VJE1678" s="20"/>
      <c r="VJF1678" s="20"/>
      <c r="VJG1678" s="20"/>
      <c r="VJH1678" s="20"/>
      <c r="VJI1678" s="20"/>
      <c r="VJJ1678" s="20"/>
      <c r="VJK1678" s="20"/>
      <c r="VJL1678" s="20"/>
      <c r="VJM1678" s="20"/>
      <c r="VJN1678" s="20"/>
      <c r="VJO1678" s="20"/>
      <c r="VJP1678" s="20"/>
      <c r="VJQ1678" s="20"/>
      <c r="VJR1678" s="20"/>
      <c r="VJS1678" s="20"/>
      <c r="VJT1678" s="20"/>
      <c r="VJU1678" s="20"/>
      <c r="VJV1678" s="20"/>
      <c r="VJW1678" s="20"/>
      <c r="VJX1678" s="20"/>
      <c r="VJY1678" s="20"/>
      <c r="VJZ1678" s="20"/>
      <c r="VKA1678" s="20"/>
      <c r="VKB1678" s="20"/>
      <c r="VKC1678" s="20"/>
      <c r="VKD1678" s="20"/>
      <c r="VKE1678" s="20"/>
      <c r="VKF1678" s="20"/>
      <c r="VKG1678" s="20"/>
      <c r="VKH1678" s="20"/>
      <c r="VKI1678" s="20"/>
      <c r="VKJ1678" s="20"/>
      <c r="VKK1678" s="20"/>
      <c r="VKL1678" s="20"/>
      <c r="VKM1678" s="20"/>
      <c r="VKN1678" s="20"/>
      <c r="VKO1678" s="20"/>
      <c r="VKP1678" s="20"/>
      <c r="VKQ1678" s="20"/>
      <c r="VKR1678" s="20"/>
      <c r="VKS1678" s="20"/>
      <c r="VKT1678" s="20"/>
      <c r="VKU1678" s="20"/>
      <c r="VKV1678" s="20"/>
      <c r="VKW1678" s="20"/>
      <c r="VKX1678" s="20"/>
      <c r="VKY1678" s="20"/>
      <c r="VKZ1678" s="20"/>
      <c r="VLA1678" s="20"/>
      <c r="VLB1678" s="20"/>
      <c r="VLC1678" s="20"/>
      <c r="VLD1678" s="20"/>
      <c r="VLE1678" s="20"/>
      <c r="VLF1678" s="20"/>
      <c r="VLG1678" s="20"/>
      <c r="VLH1678" s="20"/>
      <c r="VLI1678" s="20"/>
      <c r="VLJ1678" s="20"/>
      <c r="VLK1678" s="20"/>
      <c r="VLL1678" s="20"/>
      <c r="VLM1678" s="20"/>
      <c r="VLN1678" s="20"/>
      <c r="VLO1678" s="20"/>
      <c r="VLP1678" s="20"/>
      <c r="VLQ1678" s="20"/>
      <c r="VLR1678" s="20"/>
      <c r="VLS1678" s="20"/>
      <c r="VLT1678" s="20"/>
      <c r="VLU1678" s="20"/>
      <c r="VLV1678" s="20"/>
      <c r="VLW1678" s="20"/>
      <c r="VLX1678" s="20"/>
      <c r="VLY1678" s="20"/>
      <c r="VLZ1678" s="20"/>
      <c r="VMA1678" s="20"/>
      <c r="VMB1678" s="20"/>
      <c r="VMC1678" s="20"/>
      <c r="VMD1678" s="20"/>
      <c r="VME1678" s="20"/>
      <c r="VMF1678" s="20"/>
      <c r="VMG1678" s="20"/>
      <c r="VMH1678" s="20"/>
      <c r="VMI1678" s="20"/>
      <c r="VMJ1678" s="20"/>
      <c r="VMK1678" s="20"/>
      <c r="VML1678" s="20"/>
      <c r="VMM1678" s="20"/>
      <c r="VMN1678" s="20"/>
      <c r="VMO1678" s="20"/>
      <c r="VMP1678" s="20"/>
      <c r="VMQ1678" s="20"/>
      <c r="VMR1678" s="20"/>
      <c r="VMS1678" s="20"/>
      <c r="VMT1678" s="20"/>
      <c r="VMU1678" s="20"/>
      <c r="VMV1678" s="20"/>
      <c r="VMW1678" s="20"/>
      <c r="VMX1678" s="20"/>
      <c r="VMY1678" s="20"/>
      <c r="VMZ1678" s="20"/>
      <c r="VNA1678" s="20"/>
      <c r="VNB1678" s="20"/>
      <c r="VNC1678" s="20"/>
      <c r="VND1678" s="20"/>
      <c r="VNE1678" s="20"/>
      <c r="VNF1678" s="20"/>
      <c r="VNG1678" s="20"/>
      <c r="VNH1678" s="20"/>
      <c r="VNI1678" s="20"/>
      <c r="VNJ1678" s="20"/>
      <c r="VNK1678" s="20"/>
      <c r="VNL1678" s="20"/>
      <c r="VNM1678" s="20"/>
      <c r="VNN1678" s="20"/>
      <c r="VNO1678" s="20"/>
      <c r="VNP1678" s="20"/>
      <c r="VNQ1678" s="20"/>
      <c r="VNR1678" s="20"/>
      <c r="VNS1678" s="20"/>
      <c r="VNT1678" s="20"/>
      <c r="VNU1678" s="20"/>
      <c r="VNV1678" s="20"/>
      <c r="VNW1678" s="20"/>
      <c r="VNX1678" s="20"/>
      <c r="VNY1678" s="20"/>
      <c r="VNZ1678" s="20"/>
      <c r="VOA1678" s="20"/>
      <c r="VOB1678" s="20"/>
      <c r="VOC1678" s="20"/>
      <c r="VOD1678" s="20"/>
      <c r="VOE1678" s="20"/>
      <c r="VOF1678" s="20"/>
      <c r="VOG1678" s="20"/>
      <c r="VOH1678" s="20"/>
      <c r="VOI1678" s="20"/>
      <c r="VOJ1678" s="20"/>
      <c r="VOK1678" s="20"/>
      <c r="VOL1678" s="20"/>
      <c r="VOM1678" s="20"/>
      <c r="VON1678" s="20"/>
      <c r="VOO1678" s="20"/>
      <c r="VOP1678" s="20"/>
      <c r="VOQ1678" s="20"/>
      <c r="VOR1678" s="20"/>
      <c r="VOS1678" s="20"/>
      <c r="VOT1678" s="20"/>
      <c r="VOU1678" s="20"/>
      <c r="VOV1678" s="20"/>
      <c r="VOW1678" s="20"/>
      <c r="VOX1678" s="20"/>
      <c r="VOY1678" s="20"/>
      <c r="VOZ1678" s="20"/>
      <c r="VPA1678" s="20"/>
      <c r="VPB1678" s="20"/>
      <c r="VPC1678" s="20"/>
      <c r="VPD1678" s="20"/>
      <c r="VPE1678" s="20"/>
      <c r="VPF1678" s="20"/>
      <c r="VPG1678" s="20"/>
      <c r="VPH1678" s="20"/>
      <c r="VPI1678" s="20"/>
      <c r="VPJ1678" s="20"/>
      <c r="VPK1678" s="20"/>
      <c r="VPL1678" s="20"/>
      <c r="VPM1678" s="20"/>
      <c r="VPN1678" s="20"/>
      <c r="VPO1678" s="20"/>
      <c r="VPP1678" s="20"/>
      <c r="VPQ1678" s="20"/>
      <c r="VPR1678" s="20"/>
      <c r="VPS1678" s="20"/>
      <c r="VPT1678" s="20"/>
      <c r="VPU1678" s="20"/>
      <c r="VPV1678" s="20"/>
      <c r="VPW1678" s="20"/>
      <c r="VPX1678" s="20"/>
      <c r="VPY1678" s="20"/>
      <c r="VPZ1678" s="20"/>
      <c r="VQA1678" s="20"/>
      <c r="VQB1678" s="20"/>
      <c r="VQC1678" s="20"/>
      <c r="VQD1678" s="20"/>
      <c r="VQE1678" s="20"/>
      <c r="VQF1678" s="20"/>
      <c r="VQG1678" s="20"/>
      <c r="VQH1678" s="20"/>
      <c r="VQI1678" s="20"/>
      <c r="VQJ1678" s="20"/>
      <c r="VQK1678" s="20"/>
      <c r="VQL1678" s="20"/>
      <c r="VQM1678" s="20"/>
      <c r="VQN1678" s="20"/>
      <c r="VQO1678" s="20"/>
      <c r="VQP1678" s="20"/>
      <c r="VQQ1678" s="20"/>
      <c r="VQR1678" s="20"/>
      <c r="VQS1678" s="20"/>
      <c r="VQT1678" s="20"/>
      <c r="VQU1678" s="20"/>
      <c r="VQV1678" s="20"/>
      <c r="VQW1678" s="20"/>
      <c r="VQX1678" s="20"/>
      <c r="VQY1678" s="20"/>
      <c r="VQZ1678" s="20"/>
      <c r="VRA1678" s="20"/>
      <c r="VRB1678" s="20"/>
      <c r="VRC1678" s="20"/>
      <c r="VRD1678" s="20"/>
      <c r="VRE1678" s="20"/>
      <c r="VRF1678" s="20"/>
      <c r="VRG1678" s="20"/>
      <c r="VRH1678" s="20"/>
      <c r="VRI1678" s="20"/>
      <c r="VRJ1678" s="20"/>
      <c r="VRK1678" s="20"/>
      <c r="VRL1678" s="20"/>
      <c r="VRM1678" s="20"/>
      <c r="VRN1678" s="20"/>
      <c r="VRO1678" s="20"/>
      <c r="VRP1678" s="20"/>
      <c r="VRQ1678" s="20"/>
      <c r="VRR1678" s="20"/>
      <c r="VRS1678" s="20"/>
      <c r="VRT1678" s="20"/>
      <c r="VRU1678" s="20"/>
      <c r="VRV1678" s="20"/>
      <c r="VRW1678" s="20"/>
      <c r="VRX1678" s="20"/>
      <c r="VRY1678" s="20"/>
      <c r="VRZ1678" s="20"/>
      <c r="VSA1678" s="20"/>
      <c r="VSB1678" s="20"/>
      <c r="VSC1678" s="20"/>
      <c r="VSD1678" s="20"/>
      <c r="VSE1678" s="20"/>
      <c r="VSF1678" s="20"/>
      <c r="VSG1678" s="20"/>
      <c r="VSH1678" s="20"/>
      <c r="VSI1678" s="20"/>
      <c r="VSJ1678" s="20"/>
      <c r="VSK1678" s="20"/>
      <c r="VSL1678" s="20"/>
      <c r="VSM1678" s="20"/>
      <c r="VSN1678" s="20"/>
      <c r="VSO1678" s="20"/>
      <c r="VSP1678" s="20"/>
      <c r="VSQ1678" s="20"/>
      <c r="VSR1678" s="20"/>
      <c r="VSS1678" s="20"/>
      <c r="VST1678" s="20"/>
      <c r="VSU1678" s="20"/>
      <c r="VSV1678" s="20"/>
      <c r="VSW1678" s="20"/>
      <c r="VSX1678" s="20"/>
      <c r="VSY1678" s="20"/>
      <c r="VSZ1678" s="20"/>
      <c r="VTA1678" s="20"/>
      <c r="VTB1678" s="20"/>
      <c r="VTC1678" s="20"/>
      <c r="VTD1678" s="20"/>
      <c r="VTE1678" s="20"/>
      <c r="VTF1678" s="20"/>
      <c r="VTG1678" s="20"/>
      <c r="VTH1678" s="20"/>
      <c r="VTI1678" s="20"/>
      <c r="VTJ1678" s="20"/>
      <c r="VTK1678" s="20"/>
      <c r="VTL1678" s="20"/>
      <c r="VTM1678" s="20"/>
      <c r="VTN1678" s="20"/>
      <c r="VTO1678" s="20"/>
      <c r="VTP1678" s="20"/>
      <c r="VTQ1678" s="20"/>
      <c r="VTR1678" s="20"/>
      <c r="VTS1678" s="20"/>
      <c r="VTT1678" s="20"/>
      <c r="VTU1678" s="20"/>
      <c r="VTV1678" s="20"/>
      <c r="VTW1678" s="20"/>
      <c r="VTX1678" s="20"/>
      <c r="VTY1678" s="20"/>
      <c r="VTZ1678" s="20"/>
      <c r="VUA1678" s="20"/>
      <c r="VUB1678" s="20"/>
      <c r="VUC1678" s="20"/>
      <c r="VUD1678" s="20"/>
      <c r="VUE1678" s="20"/>
      <c r="VUF1678" s="20"/>
      <c r="VUG1678" s="20"/>
      <c r="VUH1678" s="20"/>
      <c r="VUI1678" s="20"/>
      <c r="VUJ1678" s="20"/>
      <c r="VUK1678" s="20"/>
      <c r="VUL1678" s="20"/>
      <c r="VUM1678" s="20"/>
      <c r="VUN1678" s="20"/>
      <c r="VUO1678" s="20"/>
      <c r="VUP1678" s="20"/>
      <c r="VUQ1678" s="20"/>
      <c r="VUR1678" s="20"/>
      <c r="VUS1678" s="20"/>
      <c r="VUT1678" s="20"/>
      <c r="VUU1678" s="20"/>
      <c r="VUV1678" s="20"/>
      <c r="VUW1678" s="20"/>
      <c r="VUX1678" s="20"/>
      <c r="VUY1678" s="20"/>
      <c r="VUZ1678" s="20"/>
      <c r="VVA1678" s="20"/>
      <c r="VVB1678" s="20"/>
      <c r="VVC1678" s="20"/>
      <c r="VVD1678" s="20"/>
      <c r="VVE1678" s="20"/>
      <c r="VVF1678" s="20"/>
      <c r="VVG1678" s="20"/>
      <c r="VVH1678" s="20"/>
      <c r="VVI1678" s="20"/>
      <c r="VVJ1678" s="20"/>
      <c r="VVK1678" s="20"/>
      <c r="VVL1678" s="20"/>
      <c r="VVM1678" s="20"/>
      <c r="VVN1678" s="20"/>
      <c r="VVO1678" s="20"/>
      <c r="VVP1678" s="20"/>
      <c r="VVQ1678" s="20"/>
      <c r="VVR1678" s="20"/>
      <c r="VVS1678" s="20"/>
      <c r="VVT1678" s="20"/>
      <c r="VVU1678" s="20"/>
      <c r="VVV1678" s="20"/>
      <c r="VVW1678" s="20"/>
      <c r="VVX1678" s="20"/>
      <c r="VVY1678" s="20"/>
      <c r="VVZ1678" s="20"/>
      <c r="VWA1678" s="20"/>
      <c r="VWB1678" s="20"/>
      <c r="VWC1678" s="20"/>
      <c r="VWD1678" s="20"/>
      <c r="VWE1678" s="20"/>
      <c r="VWF1678" s="20"/>
      <c r="VWG1678" s="20"/>
      <c r="VWH1678" s="20"/>
      <c r="VWI1678" s="20"/>
      <c r="VWJ1678" s="20"/>
      <c r="VWK1678" s="20"/>
      <c r="VWL1678" s="20"/>
      <c r="VWM1678" s="20"/>
      <c r="VWN1678" s="20"/>
      <c r="VWO1678" s="20"/>
      <c r="VWP1678" s="20"/>
      <c r="VWQ1678" s="20"/>
      <c r="VWR1678" s="20"/>
      <c r="VWS1678" s="20"/>
      <c r="VWT1678" s="20"/>
      <c r="VWU1678" s="20"/>
      <c r="VWV1678" s="20"/>
      <c r="VWW1678" s="20"/>
      <c r="VWX1678" s="20"/>
      <c r="VWY1678" s="20"/>
      <c r="VWZ1678" s="20"/>
      <c r="VXA1678" s="20"/>
      <c r="VXB1678" s="20"/>
      <c r="VXC1678" s="20"/>
      <c r="VXD1678" s="20"/>
      <c r="VXE1678" s="20"/>
      <c r="VXF1678" s="20"/>
      <c r="VXG1678" s="20"/>
      <c r="VXH1678" s="20"/>
      <c r="VXI1678" s="20"/>
      <c r="VXJ1678" s="20"/>
      <c r="VXK1678" s="20"/>
      <c r="VXL1678" s="20"/>
      <c r="VXM1678" s="20"/>
      <c r="VXN1678" s="20"/>
      <c r="VXO1678" s="20"/>
      <c r="VXP1678" s="20"/>
      <c r="VXQ1678" s="20"/>
      <c r="VXR1678" s="20"/>
      <c r="VXS1678" s="20"/>
      <c r="VXT1678" s="20"/>
      <c r="VXU1678" s="20"/>
      <c r="VXV1678" s="20"/>
      <c r="VXW1678" s="20"/>
      <c r="VXX1678" s="20"/>
      <c r="VXY1678" s="20"/>
      <c r="VXZ1678" s="20"/>
      <c r="VYA1678" s="20"/>
      <c r="VYB1678" s="20"/>
      <c r="VYC1678" s="20"/>
      <c r="VYD1678" s="20"/>
      <c r="VYE1678" s="20"/>
      <c r="VYF1678" s="20"/>
      <c r="VYG1678" s="20"/>
      <c r="VYH1678" s="20"/>
      <c r="VYI1678" s="20"/>
      <c r="VYJ1678" s="20"/>
      <c r="VYK1678" s="20"/>
      <c r="VYL1678" s="20"/>
      <c r="VYM1678" s="20"/>
      <c r="VYN1678" s="20"/>
      <c r="VYO1678" s="20"/>
      <c r="VYP1678" s="20"/>
      <c r="VYQ1678" s="20"/>
      <c r="VYR1678" s="20"/>
      <c r="VYS1678" s="20"/>
      <c r="VYT1678" s="20"/>
      <c r="VYU1678" s="20"/>
      <c r="VYV1678" s="20"/>
      <c r="VYW1678" s="20"/>
      <c r="VYX1678" s="20"/>
      <c r="VYY1678" s="20"/>
      <c r="VYZ1678" s="20"/>
      <c r="VZA1678" s="20"/>
      <c r="VZB1678" s="20"/>
      <c r="VZC1678" s="20"/>
      <c r="VZD1678" s="20"/>
      <c r="VZE1678" s="20"/>
      <c r="VZF1678" s="20"/>
      <c r="VZG1678" s="20"/>
      <c r="VZH1678" s="20"/>
      <c r="VZI1678" s="20"/>
      <c r="VZJ1678" s="20"/>
      <c r="VZK1678" s="20"/>
      <c r="VZL1678" s="20"/>
      <c r="VZM1678" s="20"/>
      <c r="VZN1678" s="20"/>
      <c r="VZO1678" s="20"/>
      <c r="VZP1678" s="20"/>
      <c r="VZQ1678" s="20"/>
      <c r="VZR1678" s="20"/>
      <c r="VZS1678" s="20"/>
      <c r="VZT1678" s="20"/>
      <c r="VZU1678" s="20"/>
      <c r="VZV1678" s="20"/>
      <c r="VZW1678" s="20"/>
      <c r="VZX1678" s="20"/>
      <c r="VZY1678" s="20"/>
      <c r="VZZ1678" s="20"/>
      <c r="WAA1678" s="20"/>
      <c r="WAB1678" s="20"/>
      <c r="WAC1678" s="20"/>
      <c r="WAD1678" s="20"/>
      <c r="WAE1678" s="20"/>
      <c r="WAF1678" s="20"/>
      <c r="WAG1678" s="20"/>
      <c r="WAH1678" s="20"/>
      <c r="WAI1678" s="20"/>
      <c r="WAJ1678" s="20"/>
      <c r="WAK1678" s="20"/>
      <c r="WAL1678" s="20"/>
      <c r="WAM1678" s="20"/>
      <c r="WAN1678" s="20"/>
      <c r="WAO1678" s="20"/>
      <c r="WAP1678" s="20"/>
      <c r="WAQ1678" s="20"/>
      <c r="WAR1678" s="20"/>
      <c r="WAS1678" s="20"/>
      <c r="WAT1678" s="20"/>
      <c r="WAU1678" s="20"/>
      <c r="WAV1678" s="20"/>
      <c r="WAW1678" s="20"/>
      <c r="WAX1678" s="20"/>
      <c r="WAY1678" s="20"/>
      <c r="WAZ1678" s="20"/>
      <c r="WBA1678" s="20"/>
      <c r="WBB1678" s="20"/>
      <c r="WBC1678" s="20"/>
      <c r="WBD1678" s="20"/>
      <c r="WBE1678" s="20"/>
      <c r="WBF1678" s="20"/>
      <c r="WBG1678" s="20"/>
      <c r="WBH1678" s="20"/>
      <c r="WBI1678" s="20"/>
      <c r="WBJ1678" s="20"/>
      <c r="WBK1678" s="20"/>
      <c r="WBL1678" s="20"/>
      <c r="WBM1678" s="20"/>
      <c r="WBN1678" s="20"/>
      <c r="WBO1678" s="20"/>
      <c r="WBP1678" s="20"/>
      <c r="WBQ1678" s="20"/>
      <c r="WBR1678" s="20"/>
      <c r="WBS1678" s="20"/>
      <c r="WBT1678" s="20"/>
      <c r="WBU1678" s="20"/>
      <c r="WBV1678" s="20"/>
      <c r="WBW1678" s="20"/>
      <c r="WBX1678" s="20"/>
      <c r="WBY1678" s="20"/>
      <c r="WBZ1678" s="20"/>
      <c r="WCA1678" s="20"/>
      <c r="WCB1678" s="20"/>
      <c r="WCC1678" s="20"/>
      <c r="WCD1678" s="20"/>
      <c r="WCE1678" s="20"/>
      <c r="WCF1678" s="20"/>
      <c r="WCG1678" s="20"/>
      <c r="WCH1678" s="20"/>
      <c r="WCI1678" s="20"/>
      <c r="WCJ1678" s="20"/>
      <c r="WCK1678" s="20"/>
      <c r="WCL1678" s="20"/>
      <c r="WCM1678" s="20"/>
      <c r="WCN1678" s="20"/>
      <c r="WCO1678" s="20"/>
      <c r="WCP1678" s="20"/>
      <c r="WCQ1678" s="20"/>
      <c r="WCR1678" s="20"/>
      <c r="WCS1678" s="20"/>
      <c r="WCT1678" s="20"/>
      <c r="WCU1678" s="20"/>
      <c r="WCV1678" s="20"/>
      <c r="WCW1678" s="20"/>
      <c r="WCX1678" s="20"/>
      <c r="WCY1678" s="20"/>
      <c r="WCZ1678" s="20"/>
      <c r="WDA1678" s="20"/>
      <c r="WDB1678" s="20"/>
      <c r="WDC1678" s="20"/>
      <c r="WDD1678" s="20"/>
      <c r="WDE1678" s="20"/>
      <c r="WDF1678" s="20"/>
      <c r="WDG1678" s="20"/>
      <c r="WDH1678" s="20"/>
      <c r="WDI1678" s="20"/>
      <c r="WDJ1678" s="20"/>
      <c r="WDK1678" s="20"/>
      <c r="WDL1678" s="20"/>
      <c r="WDM1678" s="20"/>
      <c r="WDN1678" s="20"/>
      <c r="WDO1678" s="20"/>
      <c r="WDP1678" s="20"/>
      <c r="WDQ1678" s="20"/>
      <c r="WDR1678" s="20"/>
      <c r="WDS1678" s="20"/>
      <c r="WDT1678" s="20"/>
      <c r="WDU1678" s="20"/>
      <c r="WDV1678" s="20"/>
      <c r="WDW1678" s="20"/>
      <c r="WDX1678" s="20"/>
      <c r="WDY1678" s="20"/>
      <c r="WDZ1678" s="20"/>
      <c r="WEA1678" s="20"/>
      <c r="WEB1678" s="20"/>
      <c r="WEC1678" s="20"/>
      <c r="WED1678" s="20"/>
      <c r="WEE1678" s="20"/>
      <c r="WEF1678" s="20"/>
      <c r="WEG1678" s="20"/>
      <c r="WEH1678" s="20"/>
      <c r="WEI1678" s="20"/>
      <c r="WEJ1678" s="20"/>
      <c r="WEK1678" s="20"/>
      <c r="WEL1678" s="20"/>
      <c r="WEM1678" s="20"/>
      <c r="WEN1678" s="20"/>
      <c r="WEO1678" s="20"/>
      <c r="WEP1678" s="20"/>
      <c r="WEQ1678" s="20"/>
      <c r="WER1678" s="20"/>
      <c r="WES1678" s="20"/>
      <c r="WET1678" s="20"/>
      <c r="WEU1678" s="20"/>
      <c r="WEV1678" s="20"/>
      <c r="WEW1678" s="20"/>
      <c r="WEX1678" s="20"/>
      <c r="WEY1678" s="20"/>
      <c r="WEZ1678" s="20"/>
      <c r="WFA1678" s="20"/>
      <c r="WFB1678" s="20"/>
      <c r="WFC1678" s="20"/>
      <c r="WFD1678" s="20"/>
      <c r="WFE1678" s="20"/>
      <c r="WFF1678" s="20"/>
      <c r="WFG1678" s="20"/>
      <c r="WFH1678" s="20"/>
      <c r="WFI1678" s="20"/>
      <c r="WFJ1678" s="20"/>
      <c r="WFK1678" s="20"/>
      <c r="WFL1678" s="20"/>
      <c r="WFM1678" s="20"/>
      <c r="WFN1678" s="20"/>
      <c r="WFO1678" s="20"/>
      <c r="WFP1678" s="20"/>
      <c r="WFQ1678" s="20"/>
      <c r="WFR1678" s="20"/>
      <c r="WFS1678" s="20"/>
      <c r="WFT1678" s="20"/>
      <c r="WFU1678" s="20"/>
      <c r="WFV1678" s="20"/>
      <c r="WFW1678" s="20"/>
      <c r="WFX1678" s="20"/>
      <c r="WFY1678" s="20"/>
      <c r="WFZ1678" s="20"/>
      <c r="WGA1678" s="20"/>
      <c r="WGB1678" s="20"/>
      <c r="WGC1678" s="20"/>
      <c r="WGD1678" s="20"/>
      <c r="WGE1678" s="20"/>
      <c r="WGF1678" s="20"/>
      <c r="WGG1678" s="20"/>
      <c r="WGH1678" s="20"/>
      <c r="WGI1678" s="20"/>
      <c r="WGJ1678" s="20"/>
      <c r="WGK1678" s="20"/>
      <c r="WGL1678" s="20"/>
      <c r="WGM1678" s="20"/>
      <c r="WGN1678" s="20"/>
      <c r="WGO1678" s="20"/>
      <c r="WGP1678" s="20"/>
      <c r="WGQ1678" s="20"/>
      <c r="WGR1678" s="20"/>
      <c r="WGS1678" s="20"/>
      <c r="WGT1678" s="20"/>
      <c r="WGU1678" s="20"/>
      <c r="WGV1678" s="20"/>
      <c r="WGW1678" s="20"/>
      <c r="WGX1678" s="20"/>
      <c r="WGY1678" s="20"/>
      <c r="WGZ1678" s="20"/>
      <c r="WHA1678" s="20"/>
      <c r="WHB1678" s="20"/>
      <c r="WHC1678" s="20"/>
      <c r="WHD1678" s="20"/>
      <c r="WHE1678" s="20"/>
      <c r="WHF1678" s="20"/>
      <c r="WHG1678" s="20"/>
      <c r="WHH1678" s="20"/>
      <c r="WHI1678" s="20"/>
      <c r="WHJ1678" s="20"/>
      <c r="WHK1678" s="20"/>
      <c r="WHL1678" s="20"/>
      <c r="WHM1678" s="20"/>
      <c r="WHN1678" s="20"/>
      <c r="WHO1678" s="20"/>
      <c r="WHP1678" s="20"/>
      <c r="WHQ1678" s="20"/>
      <c r="WHR1678" s="20"/>
      <c r="WHS1678" s="20"/>
      <c r="WHT1678" s="20"/>
      <c r="WHU1678" s="20"/>
      <c r="WHV1678" s="20"/>
      <c r="WHW1678" s="20"/>
      <c r="WHX1678" s="20"/>
      <c r="WHY1678" s="20"/>
      <c r="WHZ1678" s="20"/>
      <c r="WIA1678" s="20"/>
      <c r="WIB1678" s="20"/>
      <c r="WIC1678" s="20"/>
      <c r="WID1678" s="20"/>
      <c r="WIE1678" s="20"/>
      <c r="WIF1678" s="20"/>
      <c r="WIG1678" s="20"/>
      <c r="WIH1678" s="20"/>
      <c r="WII1678" s="20"/>
      <c r="WIJ1678" s="20"/>
      <c r="WIK1678" s="20"/>
      <c r="WIL1678" s="20"/>
      <c r="WIM1678" s="20"/>
      <c r="WIN1678" s="20"/>
      <c r="WIO1678" s="20"/>
      <c r="WIP1678" s="20"/>
      <c r="WIQ1678" s="20"/>
      <c r="WIR1678" s="20"/>
      <c r="WIS1678" s="20"/>
      <c r="WIT1678" s="20"/>
      <c r="WIU1678" s="20"/>
      <c r="WIV1678" s="20"/>
      <c r="WIW1678" s="20"/>
      <c r="WIX1678" s="20"/>
      <c r="WIY1678" s="20"/>
      <c r="WIZ1678" s="20"/>
      <c r="WJA1678" s="20"/>
      <c r="WJB1678" s="20"/>
      <c r="WJC1678" s="20"/>
      <c r="WJD1678" s="20"/>
      <c r="WJE1678" s="20"/>
      <c r="WJF1678" s="20"/>
      <c r="WJG1678" s="20"/>
      <c r="WJH1678" s="20"/>
      <c r="WJI1678" s="20"/>
      <c r="WJJ1678" s="20"/>
      <c r="WJK1678" s="20"/>
      <c r="WJL1678" s="20"/>
      <c r="WJM1678" s="20"/>
      <c r="WJN1678" s="20"/>
      <c r="WJO1678" s="20"/>
      <c r="WJP1678" s="20"/>
      <c r="WJQ1678" s="20"/>
      <c r="WJR1678" s="20"/>
      <c r="WJS1678" s="20"/>
      <c r="WJT1678" s="20"/>
      <c r="WJU1678" s="20"/>
      <c r="WJV1678" s="20"/>
      <c r="WJW1678" s="20"/>
      <c r="WJX1678" s="20"/>
      <c r="WJY1678" s="20"/>
      <c r="WJZ1678" s="20"/>
      <c r="WKA1678" s="20"/>
      <c r="WKB1678" s="20"/>
      <c r="WKC1678" s="20"/>
      <c r="WKD1678" s="20"/>
      <c r="WKE1678" s="20"/>
      <c r="WKF1678" s="20"/>
      <c r="WKG1678" s="20"/>
      <c r="WKH1678" s="20"/>
      <c r="WKI1678" s="20"/>
      <c r="WKJ1678" s="20"/>
      <c r="WKK1678" s="20"/>
      <c r="WKL1678" s="20"/>
      <c r="WKM1678" s="20"/>
      <c r="WKN1678" s="20"/>
      <c r="WKO1678" s="20"/>
      <c r="WKP1678" s="20"/>
      <c r="WKQ1678" s="20"/>
      <c r="WKR1678" s="20"/>
      <c r="WKS1678" s="20"/>
      <c r="WKT1678" s="20"/>
      <c r="WKU1678" s="20"/>
      <c r="WKV1678" s="20"/>
      <c r="WKW1678" s="20"/>
      <c r="WKX1678" s="20"/>
      <c r="WKY1678" s="20"/>
      <c r="WKZ1678" s="20"/>
      <c r="WLA1678" s="20"/>
      <c r="WLB1678" s="20"/>
      <c r="WLC1678" s="20"/>
      <c r="WLD1678" s="20"/>
      <c r="WLE1678" s="20"/>
      <c r="WLF1678" s="20"/>
      <c r="WLG1678" s="20"/>
      <c r="WLH1678" s="20"/>
      <c r="WLI1678" s="20"/>
      <c r="WLJ1678" s="20"/>
      <c r="WLK1678" s="20"/>
      <c r="WLL1678" s="20"/>
      <c r="WLM1678" s="20"/>
      <c r="WLN1678" s="20"/>
      <c r="WLO1678" s="20"/>
      <c r="WLP1678" s="20"/>
      <c r="WLQ1678" s="20"/>
      <c r="WLR1678" s="20"/>
      <c r="WLS1678" s="20"/>
      <c r="WLT1678" s="20"/>
      <c r="WLU1678" s="20"/>
      <c r="WLV1678" s="20"/>
      <c r="WLW1678" s="20"/>
      <c r="WLX1678" s="20"/>
      <c r="WLY1678" s="20"/>
      <c r="WLZ1678" s="20"/>
      <c r="WMA1678" s="20"/>
      <c r="WMB1678" s="20"/>
      <c r="WMC1678" s="20"/>
      <c r="WMD1678" s="20"/>
      <c r="WME1678" s="20"/>
      <c r="WMF1678" s="20"/>
      <c r="WMG1678" s="20"/>
      <c r="WMH1678" s="20"/>
      <c r="WMI1678" s="20"/>
      <c r="WMJ1678" s="20"/>
      <c r="WMK1678" s="20"/>
      <c r="WML1678" s="20"/>
      <c r="WMM1678" s="20"/>
      <c r="WMN1678" s="20"/>
      <c r="WMO1678" s="20"/>
      <c r="WMP1678" s="20"/>
      <c r="WMQ1678" s="20"/>
      <c r="WMR1678" s="20"/>
      <c r="WMS1678" s="20"/>
      <c r="WMT1678" s="20"/>
      <c r="WMU1678" s="20"/>
      <c r="WMV1678" s="20"/>
      <c r="WMW1678" s="20"/>
      <c r="WMX1678" s="20"/>
      <c r="WMY1678" s="20"/>
      <c r="WMZ1678" s="20"/>
      <c r="WNA1678" s="20"/>
      <c r="WNB1678" s="20"/>
      <c r="WNC1678" s="20"/>
      <c r="WND1678" s="20"/>
      <c r="WNE1678" s="20"/>
      <c r="WNF1678" s="20"/>
      <c r="WNG1678" s="20"/>
      <c r="WNH1678" s="20"/>
      <c r="WNI1678" s="20"/>
      <c r="WNJ1678" s="20"/>
      <c r="WNK1678" s="20"/>
      <c r="WNL1678" s="20"/>
      <c r="WNM1678" s="20"/>
      <c r="WNN1678" s="20"/>
      <c r="WNO1678" s="20"/>
      <c r="WNP1678" s="20"/>
      <c r="WNQ1678" s="20"/>
      <c r="WNR1678" s="20"/>
      <c r="WNS1678" s="20"/>
      <c r="WNT1678" s="20"/>
      <c r="WNU1678" s="20"/>
      <c r="WNV1678" s="20"/>
      <c r="WNW1678" s="20"/>
      <c r="WNX1678" s="20"/>
      <c r="WNY1678" s="20"/>
      <c r="WNZ1678" s="20"/>
      <c r="WOA1678" s="20"/>
      <c r="WOB1678" s="20"/>
      <c r="WOC1678" s="20"/>
      <c r="WOD1678" s="20"/>
      <c r="WOE1678" s="20"/>
      <c r="WOF1678" s="20"/>
      <c r="WOG1678" s="20"/>
      <c r="WOH1678" s="20"/>
      <c r="WOI1678" s="20"/>
      <c r="WOJ1678" s="20"/>
      <c r="WOK1678" s="20"/>
      <c r="WOL1678" s="20"/>
      <c r="WOM1678" s="20"/>
      <c r="WON1678" s="20"/>
      <c r="WOO1678" s="20"/>
      <c r="WOP1678" s="20"/>
      <c r="WOQ1678" s="20"/>
      <c r="WOR1678" s="20"/>
      <c r="WOS1678" s="20"/>
      <c r="WOT1678" s="20"/>
      <c r="WOU1678" s="20"/>
      <c r="WOV1678" s="20"/>
      <c r="WOW1678" s="20"/>
      <c r="WOX1678" s="20"/>
      <c r="WOY1678" s="20"/>
      <c r="WOZ1678" s="20"/>
      <c r="WPA1678" s="20"/>
      <c r="WPB1678" s="20"/>
      <c r="WPC1678" s="20"/>
      <c r="WPD1678" s="20"/>
      <c r="WPE1678" s="20"/>
      <c r="WPF1678" s="20"/>
      <c r="WPG1678" s="20"/>
      <c r="WPH1678" s="20"/>
      <c r="WPI1678" s="20"/>
      <c r="WPJ1678" s="20"/>
      <c r="WPK1678" s="20"/>
      <c r="WPL1678" s="20"/>
      <c r="WPM1678" s="20"/>
      <c r="WPN1678" s="20"/>
      <c r="WPO1678" s="20"/>
      <c r="WPP1678" s="20"/>
      <c r="WPQ1678" s="20"/>
      <c r="WPR1678" s="20"/>
      <c r="WPS1678" s="20"/>
      <c r="WPT1678" s="20"/>
      <c r="WPU1678" s="20"/>
      <c r="WPV1678" s="20"/>
      <c r="WPW1678" s="20"/>
      <c r="WPX1678" s="20"/>
      <c r="WPY1678" s="20"/>
      <c r="WPZ1678" s="20"/>
      <c r="WQA1678" s="20"/>
      <c r="WQB1678" s="20"/>
      <c r="WQC1678" s="20"/>
      <c r="WQD1678" s="20"/>
      <c r="WQE1678" s="20"/>
      <c r="WQF1678" s="20"/>
      <c r="WQG1678" s="20"/>
      <c r="WQH1678" s="20"/>
      <c r="WQI1678" s="20"/>
      <c r="WQJ1678" s="20"/>
      <c r="WQK1678" s="20"/>
      <c r="WQL1678" s="20"/>
      <c r="WQM1678" s="20"/>
      <c r="WQN1678" s="20"/>
      <c r="WQO1678" s="20"/>
      <c r="WQP1678" s="20"/>
      <c r="WQQ1678" s="20"/>
      <c r="WQR1678" s="20"/>
      <c r="WQS1678" s="20"/>
      <c r="WQT1678" s="20"/>
      <c r="WQU1678" s="20"/>
      <c r="WQV1678" s="20"/>
      <c r="WQW1678" s="20"/>
      <c r="WQX1678" s="20"/>
      <c r="WQY1678" s="20"/>
      <c r="WQZ1678" s="20"/>
      <c r="WRA1678" s="20"/>
      <c r="WRB1678" s="20"/>
      <c r="WRC1678" s="20"/>
      <c r="WRD1678" s="20"/>
      <c r="WRE1678" s="20"/>
      <c r="WRF1678" s="20"/>
      <c r="WRG1678" s="20"/>
      <c r="WRH1678" s="20"/>
      <c r="WRI1678" s="20"/>
      <c r="WRJ1678" s="20"/>
      <c r="WRK1678" s="20"/>
      <c r="WRL1678" s="20"/>
      <c r="WRM1678" s="20"/>
      <c r="WRN1678" s="20"/>
      <c r="WRO1678" s="20"/>
      <c r="WRP1678" s="20"/>
      <c r="WRQ1678" s="20"/>
      <c r="WRR1678" s="20"/>
      <c r="WRS1678" s="20"/>
      <c r="WRT1678" s="20"/>
      <c r="WRU1678" s="20"/>
      <c r="WRV1678" s="20"/>
      <c r="WRW1678" s="20"/>
      <c r="WRX1678" s="20"/>
      <c r="WRY1678" s="20"/>
      <c r="WRZ1678" s="20"/>
      <c r="WSA1678" s="20"/>
      <c r="WSB1678" s="20"/>
      <c r="WSC1678" s="20"/>
      <c r="WSD1678" s="20"/>
      <c r="WSE1678" s="20"/>
      <c r="WSF1678" s="20"/>
      <c r="WSG1678" s="20"/>
      <c r="WSH1678" s="20"/>
      <c r="WSI1678" s="20"/>
      <c r="WSJ1678" s="20"/>
      <c r="WSK1678" s="20"/>
      <c r="WSL1678" s="20"/>
      <c r="WSM1678" s="20"/>
      <c r="WSN1678" s="20"/>
      <c r="WSO1678" s="20"/>
      <c r="WSP1678" s="20"/>
      <c r="WSQ1678" s="20"/>
      <c r="WSR1678" s="20"/>
      <c r="WSS1678" s="20"/>
      <c r="WST1678" s="20"/>
      <c r="WSU1678" s="20"/>
      <c r="WSV1678" s="20"/>
      <c r="WSW1678" s="20"/>
      <c r="WSX1678" s="20"/>
      <c r="WSY1678" s="20"/>
      <c r="WSZ1678" s="20"/>
      <c r="WTA1678" s="20"/>
      <c r="WTB1678" s="20"/>
      <c r="WTC1678" s="20"/>
      <c r="WTD1678" s="20"/>
      <c r="WTE1678" s="20"/>
      <c r="WTF1678" s="20"/>
      <c r="WTG1678" s="20"/>
      <c r="WTH1678" s="20"/>
      <c r="WTI1678" s="20"/>
      <c r="WTJ1678" s="20"/>
      <c r="WTK1678" s="20"/>
      <c r="WTL1678" s="20"/>
      <c r="WTM1678" s="20"/>
      <c r="WTN1678" s="20"/>
      <c r="WTO1678" s="20"/>
      <c r="WTP1678" s="20"/>
      <c r="WTQ1678" s="20"/>
      <c r="WTR1678" s="20"/>
      <c r="WTS1678" s="20"/>
      <c r="WTT1678" s="20"/>
      <c r="WTU1678" s="20"/>
      <c r="WTV1678" s="20"/>
      <c r="WTW1678" s="20"/>
      <c r="WTX1678" s="20"/>
      <c r="WTY1678" s="20"/>
      <c r="WTZ1678" s="20"/>
      <c r="WUA1678" s="20"/>
      <c r="WUB1678" s="20"/>
      <c r="WUC1678" s="20"/>
      <c r="WUD1678" s="20"/>
      <c r="WUE1678" s="20"/>
      <c r="WUF1678" s="20"/>
      <c r="WUG1678" s="20"/>
      <c r="WUH1678" s="20"/>
      <c r="WUI1678" s="20"/>
      <c r="WUJ1678" s="20"/>
      <c r="WUK1678" s="20"/>
      <c r="WUL1678" s="20"/>
      <c r="WUM1678" s="20"/>
      <c r="WUN1678" s="20"/>
      <c r="WUO1678" s="20"/>
      <c r="WUP1678" s="20"/>
      <c r="WUQ1678" s="20"/>
      <c r="WUR1678" s="20"/>
      <c r="WUS1678" s="20"/>
      <c r="WUT1678" s="20"/>
      <c r="WUU1678" s="20"/>
      <c r="WUV1678" s="20"/>
      <c r="WUW1678" s="20"/>
      <c r="WUX1678" s="20"/>
      <c r="WUY1678" s="20"/>
      <c r="WUZ1678" s="20"/>
      <c r="WVA1678" s="20"/>
      <c r="WVB1678" s="20"/>
      <c r="WVC1678" s="20"/>
      <c r="WVD1678" s="20"/>
      <c r="WVE1678" s="20"/>
      <c r="WVF1678" s="20"/>
      <c r="WVG1678" s="20"/>
      <c r="WVH1678" s="20"/>
      <c r="WVI1678" s="20"/>
      <c r="WVJ1678" s="20"/>
      <c r="WVK1678" s="20"/>
      <c r="WVL1678" s="20"/>
      <c r="WVM1678" s="20"/>
      <c r="WVN1678" s="20"/>
      <c r="WVO1678" s="20"/>
      <c r="WVP1678" s="20"/>
      <c r="WVQ1678" s="20"/>
      <c r="WVR1678" s="20"/>
      <c r="WVS1678" s="20"/>
      <c r="WVT1678" s="20"/>
      <c r="WVU1678" s="20"/>
      <c r="WVV1678" s="20"/>
      <c r="WVW1678" s="20"/>
      <c r="WVX1678" s="20"/>
      <c r="WVY1678" s="20"/>
      <c r="WVZ1678" s="20"/>
      <c r="WWA1678" s="20"/>
      <c r="WWB1678" s="20"/>
      <c r="WWC1678" s="20"/>
      <c r="WWD1678" s="20"/>
      <c r="WWE1678" s="20"/>
      <c r="WWF1678" s="20"/>
      <c r="WWG1678" s="20"/>
      <c r="WWH1678" s="20"/>
      <c r="WWI1678" s="20"/>
      <c r="WWJ1678" s="20"/>
      <c r="WWK1678" s="20"/>
      <c r="WWL1678" s="20"/>
      <c r="WWM1678" s="20"/>
      <c r="WWN1678" s="20"/>
      <c r="WWO1678" s="20"/>
      <c r="WWP1678" s="20"/>
      <c r="WWQ1678" s="20"/>
      <c r="WWR1678" s="20"/>
      <c r="WWS1678" s="20"/>
      <c r="WWT1678" s="20"/>
      <c r="WWU1678" s="20"/>
      <c r="WWV1678" s="20"/>
      <c r="WWW1678" s="20"/>
      <c r="WWX1678" s="20"/>
      <c r="WWY1678" s="20"/>
      <c r="WWZ1678" s="20"/>
      <c r="WXA1678" s="20"/>
      <c r="WXB1678" s="20"/>
      <c r="WXC1678" s="20"/>
      <c r="WXD1678" s="20"/>
      <c r="WXE1678" s="20"/>
      <c r="WXF1678" s="20"/>
      <c r="WXG1678" s="20"/>
      <c r="WXH1678" s="20"/>
      <c r="WXI1678" s="20"/>
      <c r="WXJ1678" s="20"/>
      <c r="WXK1678" s="20"/>
      <c r="WXL1678" s="20"/>
      <c r="WXM1678" s="20"/>
      <c r="WXN1678" s="20"/>
      <c r="WXO1678" s="20"/>
      <c r="WXP1678" s="20"/>
      <c r="WXQ1678" s="20"/>
      <c r="WXR1678" s="20"/>
      <c r="WXS1678" s="20"/>
      <c r="WXT1678" s="20"/>
      <c r="WXU1678" s="20"/>
      <c r="WXV1678" s="20"/>
      <c r="WXW1678" s="20"/>
      <c r="WXX1678" s="20"/>
      <c r="WXY1678" s="20"/>
      <c r="WXZ1678" s="20"/>
      <c r="WYA1678" s="20"/>
      <c r="WYB1678" s="20"/>
      <c r="WYC1678" s="20"/>
      <c r="WYD1678" s="20"/>
      <c r="WYE1678" s="20"/>
      <c r="WYF1678" s="20"/>
      <c r="WYG1678" s="20"/>
      <c r="WYH1678" s="20"/>
      <c r="WYI1678" s="20"/>
      <c r="WYJ1678" s="20"/>
      <c r="WYK1678" s="20"/>
      <c r="WYL1678" s="20"/>
      <c r="WYM1678" s="20"/>
      <c r="WYN1678" s="20"/>
      <c r="WYO1678" s="20"/>
      <c r="WYP1678" s="20"/>
      <c r="WYQ1678" s="20"/>
      <c r="WYR1678" s="20"/>
      <c r="WYS1678" s="20"/>
      <c r="WYT1678" s="20"/>
      <c r="WYU1678" s="20"/>
      <c r="WYV1678" s="20"/>
      <c r="WYW1678" s="20"/>
      <c r="WYX1678" s="20"/>
      <c r="WYY1678" s="20"/>
      <c r="WYZ1678" s="20"/>
      <c r="WZA1678" s="20"/>
      <c r="WZB1678" s="20"/>
      <c r="WZC1678" s="20"/>
      <c r="WZD1678" s="20"/>
      <c r="WZE1678" s="20"/>
      <c r="WZF1678" s="20"/>
      <c r="WZG1678" s="20"/>
      <c r="WZH1678" s="20"/>
      <c r="WZI1678" s="20"/>
      <c r="WZJ1678" s="20"/>
      <c r="WZK1678" s="20"/>
      <c r="WZL1678" s="20"/>
      <c r="WZM1678" s="20"/>
      <c r="WZN1678" s="20"/>
      <c r="WZO1678" s="20"/>
      <c r="WZP1678" s="20"/>
      <c r="WZQ1678" s="20"/>
      <c r="WZR1678" s="20"/>
      <c r="WZS1678" s="20"/>
      <c r="WZT1678" s="20"/>
      <c r="WZU1678" s="20"/>
      <c r="WZV1678" s="20"/>
      <c r="WZW1678" s="20"/>
      <c r="WZX1678" s="20"/>
      <c r="WZY1678" s="20"/>
      <c r="WZZ1678" s="20"/>
      <c r="XAA1678" s="20"/>
      <c r="XAB1678" s="20"/>
      <c r="XAC1678" s="20"/>
      <c r="XAD1678" s="20"/>
      <c r="XAE1678" s="20"/>
      <c r="XAF1678" s="20"/>
      <c r="XAG1678" s="20"/>
      <c r="XAH1678" s="20"/>
      <c r="XAI1678" s="20"/>
      <c r="XAJ1678" s="20"/>
      <c r="XAK1678" s="20"/>
      <c r="XAL1678" s="20"/>
      <c r="XAM1678" s="20"/>
      <c r="XAN1678" s="20"/>
      <c r="XAO1678" s="20"/>
      <c r="XAP1678" s="20"/>
      <c r="XAQ1678" s="20"/>
      <c r="XAR1678" s="20"/>
      <c r="XAS1678" s="20"/>
      <c r="XAT1678" s="20"/>
      <c r="XAU1678" s="20"/>
      <c r="XAV1678" s="20"/>
      <c r="XAW1678" s="20"/>
      <c r="XAX1678" s="20"/>
      <c r="XAY1678" s="20"/>
      <c r="XAZ1678" s="20"/>
      <c r="XBA1678" s="20"/>
      <c r="XBB1678" s="20"/>
      <c r="XBC1678" s="20"/>
      <c r="XBD1678" s="20"/>
      <c r="XBE1678" s="20"/>
      <c r="XBF1678" s="20"/>
      <c r="XBG1678" s="20"/>
      <c r="XBH1678" s="20"/>
      <c r="XBI1678" s="20"/>
      <c r="XBJ1678" s="20"/>
      <c r="XBK1678" s="20"/>
      <c r="XBL1678" s="20"/>
      <c r="XBM1678" s="20"/>
      <c r="XBN1678" s="20"/>
      <c r="XBO1678" s="20"/>
      <c r="XBP1678" s="20"/>
      <c r="XBQ1678" s="20"/>
      <c r="XBR1678" s="20"/>
      <c r="XBS1678" s="20"/>
      <c r="XBT1678" s="20"/>
      <c r="XBU1678" s="20"/>
      <c r="XBV1678" s="20"/>
      <c r="XBW1678" s="20"/>
      <c r="XBX1678" s="20"/>
      <c r="XBY1678" s="20"/>
      <c r="XBZ1678" s="20"/>
      <c r="XCA1678" s="20"/>
      <c r="XCB1678" s="20"/>
      <c r="XCC1678" s="20"/>
      <c r="XCD1678" s="20"/>
      <c r="XCE1678" s="20"/>
      <c r="XCF1678" s="20"/>
      <c r="XCG1678" s="20"/>
      <c r="XCH1678" s="20"/>
      <c r="XCI1678" s="20"/>
      <c r="XCJ1678" s="20"/>
      <c r="XCK1678" s="20"/>
      <c r="XCL1678" s="20"/>
      <c r="XCM1678" s="20"/>
      <c r="XCN1678" s="20"/>
      <c r="XCO1678" s="20"/>
      <c r="XCP1678" s="20"/>
      <c r="XCQ1678" s="20"/>
      <c r="XCR1678" s="20"/>
      <c r="XCS1678" s="20"/>
      <c r="XCT1678" s="20"/>
      <c r="XCU1678" s="20"/>
      <c r="XCV1678" s="20"/>
      <c r="XCW1678" s="20"/>
      <c r="XCX1678" s="20"/>
      <c r="XCY1678" s="20"/>
      <c r="XCZ1678" s="20"/>
      <c r="XDA1678" s="20"/>
      <c r="XDB1678" s="20"/>
      <c r="XDC1678" s="20"/>
      <c r="XDD1678" s="20"/>
      <c r="XDE1678" s="20"/>
      <c r="XDF1678" s="20"/>
      <c r="XDG1678" s="20"/>
      <c r="XDH1678" s="20"/>
      <c r="XDI1678" s="20"/>
      <c r="XDJ1678" s="20"/>
      <c r="XDK1678" s="20"/>
      <c r="XDL1678" s="20"/>
      <c r="XDM1678" s="20"/>
      <c r="XDN1678" s="20"/>
      <c r="XDO1678" s="20"/>
      <c r="XDP1678" s="20"/>
      <c r="XDQ1678" s="20"/>
      <c r="XDR1678" s="20"/>
      <c r="XDS1678" s="20"/>
      <c r="XDT1678" s="20"/>
      <c r="XDU1678" s="20"/>
      <c r="XDV1678" s="20"/>
      <c r="XDW1678" s="20"/>
      <c r="XDX1678" s="20"/>
      <c r="XDY1678" s="20"/>
      <c r="XDZ1678" s="20"/>
      <c r="XEA1678" s="20"/>
      <c r="XEB1678" s="20"/>
      <c r="XEC1678" s="20"/>
      <c r="XED1678" s="20"/>
      <c r="XEE1678" s="20"/>
      <c r="XEF1678" s="20"/>
      <c r="XEG1678" s="20"/>
      <c r="XEH1678" s="20"/>
      <c r="XEI1678" s="20"/>
      <c r="XEJ1678" s="20"/>
      <c r="XEK1678" s="20"/>
      <c r="XEL1678" s="20"/>
      <c r="XEM1678" s="20"/>
      <c r="XEN1678" s="20"/>
      <c r="XEO1678" s="20"/>
      <c r="XEP1678" s="20"/>
      <c r="XEQ1678" s="20"/>
      <c r="XER1678" s="20"/>
      <c r="XES1678" s="20"/>
      <c r="XET1678" s="20"/>
      <c r="XEU1678" s="20"/>
      <c r="XEV1678" s="20"/>
      <c r="XEW1678" s="20"/>
      <c r="XEX1678" s="20"/>
      <c r="XEY1678" s="20"/>
      <c r="XEZ1678" s="20"/>
      <c r="XFA1678" s="20"/>
      <c r="XFB1678" s="20"/>
      <c r="XFC1678" s="20"/>
      <c r="XFD1678" s="20"/>
    </row>
    <row r="1679" spans="1:16384" s="152" customFormat="1" ht="16.5" x14ac:dyDescent="0.15">
      <c r="A1679" s="124">
        <v>1674</v>
      </c>
      <c r="B1679" s="124">
        <v>4</v>
      </c>
      <c r="C1679" s="124" t="s">
        <v>11712</v>
      </c>
      <c r="D1679" s="124" t="s">
        <v>6916</v>
      </c>
      <c r="E1679" s="141" t="s">
        <v>5027</v>
      </c>
      <c r="F1679" s="126" t="s">
        <v>11721</v>
      </c>
      <c r="G1679" s="126"/>
      <c r="H1679" s="126" t="s">
        <v>11722</v>
      </c>
      <c r="I1679" s="127">
        <v>3</v>
      </c>
      <c r="J1679" s="127"/>
      <c r="K1679" s="20"/>
      <c r="L1679" s="20"/>
      <c r="M1679" s="20"/>
      <c r="N1679" s="20"/>
      <c r="O1679" s="20"/>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c r="AK1679" s="20"/>
      <c r="AL1679" s="20"/>
      <c r="AM1679" s="20"/>
      <c r="AN1679" s="20"/>
      <c r="AO1679" s="20"/>
      <c r="AP1679" s="20"/>
      <c r="AQ1679" s="20"/>
      <c r="AR1679" s="20"/>
      <c r="AS1679" s="20"/>
      <c r="AT1679" s="20"/>
      <c r="AU1679" s="20"/>
      <c r="AV1679" s="20"/>
      <c r="AW1679" s="20"/>
      <c r="AX1679" s="20"/>
      <c r="AY1679" s="20"/>
      <c r="AZ1679" s="20"/>
      <c r="BA1679" s="20"/>
      <c r="BB1679" s="20"/>
      <c r="BC1679" s="20"/>
      <c r="BD1679" s="20"/>
      <c r="BE1679" s="20"/>
      <c r="BF1679" s="20"/>
      <c r="BG1679" s="20"/>
      <c r="BH1679" s="20"/>
      <c r="BI1679" s="20"/>
      <c r="BJ1679" s="20"/>
      <c r="BK1679" s="20"/>
      <c r="BL1679" s="20"/>
      <c r="BM1679" s="20"/>
      <c r="BN1679" s="20"/>
      <c r="BO1679" s="20"/>
      <c r="BP1679" s="20"/>
      <c r="BQ1679" s="20"/>
      <c r="BR1679" s="20"/>
      <c r="BS1679" s="20"/>
      <c r="BT1679" s="20"/>
      <c r="BU1679" s="20"/>
      <c r="BV1679" s="20"/>
      <c r="BW1679" s="20"/>
      <c r="BX1679" s="20"/>
      <c r="BY1679" s="20"/>
      <c r="BZ1679" s="20"/>
      <c r="CA1679" s="20"/>
      <c r="CB1679" s="20"/>
      <c r="CC1679" s="20"/>
      <c r="CD1679" s="20"/>
      <c r="CE1679" s="20"/>
      <c r="CF1679" s="20"/>
      <c r="CG1679" s="20"/>
      <c r="CH1679" s="20"/>
      <c r="CI1679" s="20"/>
      <c r="CJ1679" s="20"/>
      <c r="CK1679" s="20"/>
      <c r="CL1679" s="20"/>
      <c r="CM1679" s="20"/>
      <c r="CN1679" s="20"/>
      <c r="CO1679" s="20"/>
      <c r="CP1679" s="20"/>
      <c r="CQ1679" s="20"/>
      <c r="CR1679" s="20"/>
      <c r="CS1679" s="20"/>
      <c r="CT1679" s="20"/>
      <c r="CU1679" s="20"/>
      <c r="CV1679" s="20"/>
      <c r="CW1679" s="20"/>
      <c r="CX1679" s="20"/>
      <c r="CY1679" s="20"/>
      <c r="CZ1679" s="20"/>
      <c r="DA1679" s="20"/>
      <c r="DB1679" s="20"/>
      <c r="DC1679" s="20"/>
      <c r="DD1679" s="20"/>
      <c r="DE1679" s="20"/>
      <c r="DF1679" s="20"/>
      <c r="DG1679" s="20"/>
      <c r="DH1679" s="20"/>
      <c r="DI1679" s="20"/>
      <c r="DJ1679" s="20"/>
      <c r="DK1679" s="20"/>
      <c r="DL1679" s="20"/>
      <c r="DM1679" s="20"/>
      <c r="DN1679" s="20"/>
      <c r="DO1679" s="20"/>
      <c r="DP1679" s="20"/>
      <c r="DQ1679" s="20"/>
      <c r="DR1679" s="20"/>
      <c r="DS1679" s="20"/>
      <c r="DT1679" s="20"/>
      <c r="DU1679" s="20"/>
      <c r="DV1679" s="20"/>
      <c r="DW1679" s="20"/>
      <c r="DX1679" s="20"/>
      <c r="DY1679" s="20"/>
      <c r="DZ1679" s="20"/>
      <c r="EA1679" s="20"/>
      <c r="EB1679" s="20"/>
      <c r="EC1679" s="20"/>
      <c r="ED1679" s="20"/>
      <c r="EE1679" s="20"/>
      <c r="EF1679" s="20"/>
      <c r="EG1679" s="20"/>
      <c r="EH1679" s="20"/>
      <c r="EI1679" s="20"/>
      <c r="EJ1679" s="20"/>
      <c r="EK1679" s="20"/>
      <c r="EL1679" s="20"/>
      <c r="EM1679" s="20"/>
      <c r="EN1679" s="20"/>
      <c r="EO1679" s="20"/>
      <c r="EP1679" s="20"/>
      <c r="EQ1679" s="20"/>
      <c r="ER1679" s="20"/>
      <c r="ES1679" s="20"/>
      <c r="ET1679" s="20"/>
      <c r="EU1679" s="20"/>
      <c r="EV1679" s="20"/>
      <c r="EW1679" s="20"/>
      <c r="EX1679" s="20"/>
      <c r="EY1679" s="20"/>
      <c r="EZ1679" s="20"/>
      <c r="FA1679" s="20"/>
      <c r="FB1679" s="20"/>
      <c r="FC1679" s="20"/>
      <c r="FD1679" s="20"/>
      <c r="FE1679" s="20"/>
      <c r="FF1679" s="20"/>
      <c r="FG1679" s="20"/>
      <c r="FH1679" s="20"/>
      <c r="FI1679" s="20"/>
      <c r="FJ1679" s="20"/>
      <c r="FK1679" s="20"/>
      <c r="FL1679" s="20"/>
      <c r="FM1679" s="20"/>
      <c r="FN1679" s="20"/>
      <c r="FO1679" s="20"/>
      <c r="FP1679" s="20"/>
      <c r="FQ1679" s="20"/>
      <c r="FR1679" s="20"/>
      <c r="FS1679" s="20"/>
      <c r="FT1679" s="20"/>
      <c r="FU1679" s="20"/>
      <c r="FV1679" s="20"/>
      <c r="FW1679" s="20"/>
      <c r="FX1679" s="20"/>
      <c r="FY1679" s="20"/>
      <c r="FZ1679" s="20"/>
      <c r="GA1679" s="20"/>
      <c r="GB1679" s="20"/>
      <c r="GC1679" s="20"/>
      <c r="GD1679" s="20"/>
      <c r="GE1679" s="20"/>
      <c r="GF1679" s="20"/>
      <c r="GG1679" s="20"/>
      <c r="GH1679" s="20"/>
      <c r="GI1679" s="20"/>
      <c r="GJ1679" s="20"/>
      <c r="GK1679" s="20"/>
      <c r="GL1679" s="20"/>
      <c r="GM1679" s="20"/>
      <c r="GN1679" s="20"/>
      <c r="GO1679" s="20"/>
      <c r="GP1679" s="20"/>
      <c r="GQ1679" s="20"/>
      <c r="GR1679" s="20"/>
      <c r="GS1679" s="20"/>
      <c r="GT1679" s="20"/>
      <c r="GU1679" s="20"/>
      <c r="GV1679" s="20"/>
      <c r="GW1679" s="20"/>
      <c r="GX1679" s="20"/>
      <c r="GY1679" s="20"/>
      <c r="GZ1679" s="20"/>
      <c r="HA1679" s="20"/>
      <c r="HB1679" s="20"/>
      <c r="HC1679" s="20"/>
      <c r="HD1679" s="20"/>
      <c r="HE1679" s="20"/>
      <c r="HF1679" s="20"/>
      <c r="HG1679" s="20"/>
      <c r="HH1679" s="20"/>
      <c r="HI1679" s="20"/>
      <c r="HJ1679" s="20"/>
      <c r="HK1679" s="20"/>
      <c r="HL1679" s="20"/>
      <c r="HM1679" s="20"/>
      <c r="HN1679" s="20"/>
      <c r="HO1679" s="20"/>
      <c r="HP1679" s="20"/>
      <c r="HQ1679" s="20"/>
      <c r="HR1679" s="20"/>
      <c r="HS1679" s="20"/>
      <c r="HT1679" s="20"/>
      <c r="HU1679" s="20"/>
      <c r="HV1679" s="20"/>
      <c r="HW1679" s="20"/>
      <c r="HX1679" s="20"/>
      <c r="HY1679" s="20"/>
      <c r="HZ1679" s="20"/>
      <c r="IA1679" s="20"/>
      <c r="IB1679" s="20"/>
      <c r="IC1679" s="20"/>
      <c r="ID1679" s="20"/>
      <c r="IE1679" s="20"/>
      <c r="IF1679" s="20"/>
      <c r="IG1679" s="20"/>
      <c r="IH1679" s="20"/>
      <c r="II1679" s="20"/>
      <c r="IJ1679" s="20"/>
      <c r="IK1679" s="20"/>
      <c r="IL1679" s="20"/>
      <c r="IM1679" s="20"/>
      <c r="IN1679" s="20"/>
      <c r="IO1679" s="20"/>
      <c r="IP1679" s="20"/>
      <c r="IQ1679" s="20"/>
      <c r="IR1679" s="20"/>
      <c r="IS1679" s="20"/>
      <c r="IT1679" s="20"/>
      <c r="IU1679" s="20"/>
      <c r="IV1679" s="20"/>
      <c r="IW1679" s="20"/>
      <c r="IX1679" s="20"/>
      <c r="IY1679" s="20"/>
      <c r="IZ1679" s="20"/>
      <c r="JA1679" s="20"/>
      <c r="JB1679" s="20"/>
      <c r="JC1679" s="20"/>
      <c r="JD1679" s="20"/>
      <c r="JE1679" s="20"/>
      <c r="JF1679" s="20"/>
      <c r="JG1679" s="20"/>
      <c r="JH1679" s="20"/>
      <c r="JI1679" s="20"/>
      <c r="JJ1679" s="20"/>
      <c r="JK1679" s="20"/>
      <c r="JL1679" s="20"/>
      <c r="JM1679" s="20"/>
      <c r="JN1679" s="20"/>
      <c r="JO1679" s="20"/>
      <c r="JP1679" s="20"/>
      <c r="JQ1679" s="20"/>
      <c r="JR1679" s="20"/>
      <c r="JS1679" s="20"/>
      <c r="JT1679" s="20"/>
      <c r="JU1679" s="20"/>
      <c r="JV1679" s="20"/>
      <c r="JW1679" s="20"/>
      <c r="JX1679" s="20"/>
      <c r="JY1679" s="20"/>
      <c r="JZ1679" s="20"/>
      <c r="KA1679" s="20"/>
      <c r="KB1679" s="20"/>
      <c r="KC1679" s="20"/>
      <c r="KD1679" s="20"/>
      <c r="KE1679" s="20"/>
      <c r="KF1679" s="20"/>
      <c r="KG1679" s="20"/>
      <c r="KH1679" s="20"/>
      <c r="KI1679" s="20"/>
      <c r="KJ1679" s="20"/>
      <c r="KK1679" s="20"/>
      <c r="KL1679" s="20"/>
      <c r="KM1679" s="20"/>
      <c r="KN1679" s="20"/>
      <c r="KO1679" s="20"/>
      <c r="KP1679" s="20"/>
      <c r="KQ1679" s="20"/>
      <c r="KR1679" s="20"/>
      <c r="KS1679" s="20"/>
      <c r="KT1679" s="20"/>
      <c r="KU1679" s="20"/>
      <c r="KV1679" s="20"/>
      <c r="KW1679" s="20"/>
      <c r="KX1679" s="20"/>
      <c r="KY1679" s="20"/>
      <c r="KZ1679" s="20"/>
      <c r="LA1679" s="20"/>
      <c r="LB1679" s="20"/>
      <c r="LC1679" s="20"/>
      <c r="LD1679" s="20"/>
      <c r="LE1679" s="20"/>
      <c r="LF1679" s="20"/>
      <c r="LG1679" s="20"/>
      <c r="LH1679" s="20"/>
      <c r="LI1679" s="20"/>
      <c r="LJ1679" s="20"/>
      <c r="LK1679" s="20"/>
      <c r="LL1679" s="20"/>
      <c r="LM1679" s="20"/>
      <c r="LN1679" s="20"/>
      <c r="LO1679" s="20"/>
      <c r="LP1679" s="20"/>
      <c r="LQ1679" s="20"/>
      <c r="LR1679" s="20"/>
      <c r="LS1679" s="20"/>
      <c r="LT1679" s="20"/>
      <c r="LU1679" s="20"/>
      <c r="LV1679" s="20"/>
      <c r="LW1679" s="20"/>
      <c r="LX1679" s="20"/>
      <c r="LY1679" s="20"/>
      <c r="LZ1679" s="20"/>
      <c r="MA1679" s="20"/>
      <c r="MB1679" s="20"/>
      <c r="MC1679" s="20"/>
      <c r="MD1679" s="20"/>
      <c r="ME1679" s="20"/>
      <c r="MF1679" s="20"/>
      <c r="MG1679" s="20"/>
      <c r="MH1679" s="20"/>
      <c r="MI1679" s="20"/>
      <c r="MJ1679" s="20"/>
      <c r="MK1679" s="20"/>
      <c r="ML1679" s="20"/>
      <c r="MM1679" s="20"/>
      <c r="MN1679" s="20"/>
      <c r="MO1679" s="20"/>
      <c r="MP1679" s="20"/>
      <c r="MQ1679" s="20"/>
      <c r="MR1679" s="20"/>
      <c r="MS1679" s="20"/>
      <c r="MT1679" s="20"/>
      <c r="MU1679" s="20"/>
      <c r="MV1679" s="20"/>
      <c r="MW1679" s="20"/>
      <c r="MX1679" s="20"/>
      <c r="MY1679" s="20"/>
      <c r="MZ1679" s="20"/>
      <c r="NA1679" s="20"/>
      <c r="NB1679" s="20"/>
      <c r="NC1679" s="20"/>
      <c r="ND1679" s="20"/>
      <c r="NE1679" s="20"/>
      <c r="NF1679" s="20"/>
      <c r="NG1679" s="20"/>
      <c r="NH1679" s="20"/>
      <c r="NI1679" s="20"/>
      <c r="NJ1679" s="20"/>
      <c r="NK1679" s="20"/>
      <c r="NL1679" s="20"/>
      <c r="NM1679" s="20"/>
      <c r="NN1679" s="20"/>
      <c r="NO1679" s="20"/>
      <c r="NP1679" s="20"/>
      <c r="NQ1679" s="20"/>
      <c r="NR1679" s="20"/>
      <c r="NS1679" s="20"/>
      <c r="NT1679" s="20"/>
      <c r="NU1679" s="20"/>
      <c r="NV1679" s="20"/>
      <c r="NW1679" s="20"/>
      <c r="NX1679" s="20"/>
      <c r="NY1679" s="20"/>
      <c r="NZ1679" s="20"/>
      <c r="OA1679" s="20"/>
      <c r="OB1679" s="20"/>
      <c r="OC1679" s="20"/>
      <c r="OD1679" s="20"/>
      <c r="OE1679" s="20"/>
      <c r="OF1679" s="20"/>
      <c r="OG1679" s="20"/>
      <c r="OH1679" s="20"/>
      <c r="OI1679" s="20"/>
      <c r="OJ1679" s="20"/>
      <c r="OK1679" s="20"/>
      <c r="OL1679" s="20"/>
      <c r="OM1679" s="20"/>
      <c r="ON1679" s="20"/>
      <c r="OO1679" s="20"/>
      <c r="OP1679" s="20"/>
      <c r="OQ1679" s="20"/>
      <c r="OR1679" s="20"/>
      <c r="OS1679" s="20"/>
      <c r="OT1679" s="20"/>
      <c r="OU1679" s="20"/>
      <c r="OV1679" s="20"/>
      <c r="OW1679" s="20"/>
      <c r="OX1679" s="20"/>
      <c r="OY1679" s="20"/>
      <c r="OZ1679" s="20"/>
      <c r="PA1679" s="20"/>
      <c r="PB1679" s="20"/>
      <c r="PC1679" s="20"/>
      <c r="PD1679" s="20"/>
      <c r="PE1679" s="20"/>
      <c r="PF1679" s="20"/>
      <c r="PG1679" s="20"/>
      <c r="PH1679" s="20"/>
      <c r="PI1679" s="20"/>
      <c r="PJ1679" s="20"/>
      <c r="PK1679" s="20"/>
      <c r="PL1679" s="20"/>
      <c r="PM1679" s="20"/>
      <c r="PN1679" s="20"/>
      <c r="PO1679" s="20"/>
      <c r="PP1679" s="20"/>
      <c r="PQ1679" s="20"/>
      <c r="PR1679" s="20"/>
      <c r="PS1679" s="20"/>
      <c r="PT1679" s="20"/>
      <c r="PU1679" s="20"/>
      <c r="PV1679" s="20"/>
      <c r="PW1679" s="20"/>
      <c r="PX1679" s="20"/>
      <c r="PY1679" s="20"/>
      <c r="PZ1679" s="20"/>
      <c r="QA1679" s="20"/>
      <c r="QB1679" s="20"/>
      <c r="QC1679" s="20"/>
      <c r="QD1679" s="20"/>
      <c r="QE1679" s="20"/>
      <c r="QF1679" s="20"/>
      <c r="QG1679" s="20"/>
      <c r="QH1679" s="20"/>
      <c r="QI1679" s="20"/>
      <c r="QJ1679" s="20"/>
      <c r="QK1679" s="20"/>
      <c r="QL1679" s="20"/>
      <c r="QM1679" s="20"/>
      <c r="QN1679" s="20"/>
      <c r="QO1679" s="20"/>
      <c r="QP1679" s="20"/>
      <c r="QQ1679" s="20"/>
      <c r="QR1679" s="20"/>
      <c r="QS1679" s="20"/>
      <c r="QT1679" s="20"/>
      <c r="QU1679" s="20"/>
      <c r="QV1679" s="20"/>
      <c r="QW1679" s="20"/>
      <c r="QX1679" s="20"/>
      <c r="QY1679" s="20"/>
      <c r="QZ1679" s="20"/>
      <c r="RA1679" s="20"/>
      <c r="RB1679" s="20"/>
      <c r="RC1679" s="20"/>
      <c r="RD1679" s="20"/>
      <c r="RE1679" s="20"/>
      <c r="RF1679" s="20"/>
      <c r="RG1679" s="20"/>
      <c r="RH1679" s="20"/>
      <c r="RI1679" s="20"/>
      <c r="RJ1679" s="20"/>
      <c r="RK1679" s="20"/>
      <c r="RL1679" s="20"/>
      <c r="RM1679" s="20"/>
      <c r="RN1679" s="20"/>
      <c r="RO1679" s="20"/>
      <c r="RP1679" s="20"/>
      <c r="RQ1679" s="20"/>
      <c r="RR1679" s="20"/>
      <c r="RS1679" s="20"/>
      <c r="RT1679" s="20"/>
      <c r="RU1679" s="20"/>
      <c r="RV1679" s="20"/>
      <c r="RW1679" s="20"/>
      <c r="RX1679" s="20"/>
      <c r="RY1679" s="20"/>
      <c r="RZ1679" s="20"/>
      <c r="SA1679" s="20"/>
      <c r="SB1679" s="20"/>
      <c r="SC1679" s="20"/>
      <c r="SD1679" s="20"/>
      <c r="SE1679" s="20"/>
      <c r="SF1679" s="20"/>
      <c r="SG1679" s="20"/>
      <c r="SH1679" s="20"/>
      <c r="SI1679" s="20"/>
      <c r="SJ1679" s="20"/>
      <c r="SK1679" s="20"/>
      <c r="SL1679" s="20"/>
      <c r="SM1679" s="20"/>
      <c r="SN1679" s="20"/>
      <c r="SO1679" s="20"/>
      <c r="SP1679" s="20"/>
      <c r="SQ1679" s="20"/>
      <c r="SR1679" s="20"/>
      <c r="SS1679" s="20"/>
      <c r="ST1679" s="20"/>
      <c r="SU1679" s="20"/>
      <c r="SV1679" s="20"/>
      <c r="SW1679" s="20"/>
      <c r="SX1679" s="20"/>
      <c r="SY1679" s="20"/>
      <c r="SZ1679" s="20"/>
      <c r="TA1679" s="20"/>
      <c r="TB1679" s="20"/>
      <c r="TC1679" s="20"/>
      <c r="TD1679" s="20"/>
      <c r="TE1679" s="20"/>
      <c r="TF1679" s="20"/>
      <c r="TG1679" s="20"/>
      <c r="TH1679" s="20"/>
      <c r="TI1679" s="20"/>
      <c r="TJ1679" s="20"/>
      <c r="TK1679" s="20"/>
      <c r="TL1679" s="20"/>
      <c r="TM1679" s="20"/>
      <c r="TN1679" s="20"/>
      <c r="TO1679" s="20"/>
      <c r="TP1679" s="20"/>
      <c r="TQ1679" s="20"/>
      <c r="TR1679" s="20"/>
      <c r="TS1679" s="20"/>
      <c r="TT1679" s="20"/>
      <c r="TU1679" s="20"/>
      <c r="TV1679" s="20"/>
      <c r="TW1679" s="20"/>
      <c r="TX1679" s="20"/>
      <c r="TY1679" s="20"/>
      <c r="TZ1679" s="20"/>
      <c r="UA1679" s="20"/>
      <c r="UB1679" s="20"/>
      <c r="UC1679" s="20"/>
      <c r="UD1679" s="20"/>
      <c r="UE1679" s="20"/>
      <c r="UF1679" s="20"/>
      <c r="UG1679" s="20"/>
      <c r="UH1679" s="20"/>
      <c r="UI1679" s="20"/>
      <c r="UJ1679" s="20"/>
      <c r="UK1679" s="20"/>
      <c r="UL1679" s="20"/>
      <c r="UM1679" s="20"/>
      <c r="UN1679" s="20"/>
      <c r="UO1679" s="20"/>
      <c r="UP1679" s="20"/>
      <c r="UQ1679" s="20"/>
      <c r="UR1679" s="20"/>
      <c r="US1679" s="20"/>
      <c r="UT1679" s="20"/>
      <c r="UU1679" s="20"/>
      <c r="UV1679" s="20"/>
      <c r="UW1679" s="20"/>
      <c r="UX1679" s="20"/>
      <c r="UY1679" s="20"/>
      <c r="UZ1679" s="20"/>
      <c r="VA1679" s="20"/>
      <c r="VB1679" s="20"/>
      <c r="VC1679" s="20"/>
      <c r="VD1679" s="20"/>
      <c r="VE1679" s="20"/>
      <c r="VF1679" s="20"/>
      <c r="VG1679" s="20"/>
      <c r="VH1679" s="20"/>
      <c r="VI1679" s="20"/>
      <c r="VJ1679" s="20"/>
      <c r="VK1679" s="20"/>
      <c r="VL1679" s="20"/>
      <c r="VM1679" s="20"/>
      <c r="VN1679" s="20"/>
      <c r="VO1679" s="20"/>
      <c r="VP1679" s="20"/>
      <c r="VQ1679" s="20"/>
      <c r="VR1679" s="20"/>
      <c r="VS1679" s="20"/>
      <c r="VT1679" s="20"/>
      <c r="VU1679" s="20"/>
      <c r="VV1679" s="20"/>
      <c r="VW1679" s="20"/>
      <c r="VX1679" s="20"/>
      <c r="VY1679" s="20"/>
      <c r="VZ1679" s="20"/>
      <c r="WA1679" s="20"/>
      <c r="WB1679" s="20"/>
      <c r="WC1679" s="20"/>
      <c r="WD1679" s="20"/>
      <c r="WE1679" s="20"/>
      <c r="WF1679" s="20"/>
      <c r="WG1679" s="20"/>
      <c r="WH1679" s="20"/>
      <c r="WI1679" s="20"/>
      <c r="WJ1679" s="20"/>
      <c r="WK1679" s="20"/>
      <c r="WL1679" s="20"/>
      <c r="WM1679" s="20"/>
      <c r="WN1679" s="20"/>
      <c r="WO1679" s="20"/>
      <c r="WP1679" s="20"/>
      <c r="WQ1679" s="20"/>
      <c r="WR1679" s="20"/>
      <c r="WS1679" s="20"/>
      <c r="WT1679" s="20"/>
      <c r="WU1679" s="20"/>
      <c r="WV1679" s="20"/>
      <c r="WW1679" s="20"/>
      <c r="WX1679" s="20"/>
      <c r="WY1679" s="20"/>
      <c r="WZ1679" s="20"/>
      <c r="XA1679" s="20"/>
      <c r="XB1679" s="20"/>
      <c r="XC1679" s="20"/>
      <c r="XD1679" s="20"/>
      <c r="XE1679" s="20"/>
      <c r="XF1679" s="20"/>
      <c r="XG1679" s="20"/>
      <c r="XH1679" s="20"/>
      <c r="XI1679" s="20"/>
      <c r="XJ1679" s="20"/>
      <c r="XK1679" s="20"/>
      <c r="XL1679" s="20"/>
      <c r="XM1679" s="20"/>
      <c r="XN1679" s="20"/>
      <c r="XO1679" s="20"/>
      <c r="XP1679" s="20"/>
      <c r="XQ1679" s="20"/>
      <c r="XR1679" s="20"/>
      <c r="XS1679" s="20"/>
      <c r="XT1679" s="20"/>
      <c r="XU1679" s="20"/>
      <c r="XV1679" s="20"/>
      <c r="XW1679" s="20"/>
      <c r="XX1679" s="20"/>
      <c r="XY1679" s="20"/>
      <c r="XZ1679" s="20"/>
      <c r="YA1679" s="20"/>
      <c r="YB1679" s="20"/>
      <c r="YC1679" s="20"/>
      <c r="YD1679" s="20"/>
      <c r="YE1679" s="20"/>
      <c r="YF1679" s="20"/>
      <c r="YG1679" s="20"/>
      <c r="YH1679" s="20"/>
      <c r="YI1679" s="20"/>
      <c r="YJ1679" s="20"/>
      <c r="YK1679" s="20"/>
      <c r="YL1679" s="20"/>
      <c r="YM1679" s="20"/>
      <c r="YN1679" s="20"/>
      <c r="YO1679" s="20"/>
      <c r="YP1679" s="20"/>
      <c r="YQ1679" s="20"/>
      <c r="YR1679" s="20"/>
      <c r="YS1679" s="20"/>
      <c r="YT1679" s="20"/>
      <c r="YU1679" s="20"/>
      <c r="YV1679" s="20"/>
      <c r="YW1679" s="20"/>
      <c r="YX1679" s="20"/>
      <c r="YY1679" s="20"/>
      <c r="YZ1679" s="20"/>
      <c r="ZA1679" s="20"/>
      <c r="ZB1679" s="20"/>
      <c r="ZC1679" s="20"/>
      <c r="ZD1679" s="20"/>
      <c r="ZE1679" s="20"/>
      <c r="ZF1679" s="20"/>
      <c r="ZG1679" s="20"/>
      <c r="ZH1679" s="20"/>
      <c r="ZI1679" s="20"/>
      <c r="ZJ1679" s="20"/>
      <c r="ZK1679" s="20"/>
      <c r="ZL1679" s="20"/>
      <c r="ZM1679" s="20"/>
      <c r="ZN1679" s="20"/>
      <c r="ZO1679" s="20"/>
      <c r="ZP1679" s="20"/>
      <c r="ZQ1679" s="20"/>
      <c r="ZR1679" s="20"/>
      <c r="ZS1679" s="20"/>
      <c r="ZT1679" s="20"/>
      <c r="ZU1679" s="20"/>
      <c r="ZV1679" s="20"/>
      <c r="ZW1679" s="20"/>
      <c r="ZX1679" s="20"/>
      <c r="ZY1679" s="20"/>
      <c r="ZZ1679" s="20"/>
      <c r="AAA1679" s="20"/>
      <c r="AAB1679" s="20"/>
      <c r="AAC1679" s="20"/>
      <c r="AAD1679" s="20"/>
      <c r="AAE1679" s="20"/>
      <c r="AAF1679" s="20"/>
      <c r="AAG1679" s="20"/>
      <c r="AAH1679" s="20"/>
      <c r="AAI1679" s="20"/>
      <c r="AAJ1679" s="20"/>
      <c r="AAK1679" s="20"/>
      <c r="AAL1679" s="20"/>
      <c r="AAM1679" s="20"/>
      <c r="AAN1679" s="20"/>
      <c r="AAO1679" s="20"/>
      <c r="AAP1679" s="20"/>
      <c r="AAQ1679" s="20"/>
      <c r="AAR1679" s="20"/>
      <c r="AAS1679" s="20"/>
      <c r="AAT1679" s="20"/>
      <c r="AAU1679" s="20"/>
      <c r="AAV1679" s="20"/>
      <c r="AAW1679" s="20"/>
      <c r="AAX1679" s="20"/>
      <c r="AAY1679" s="20"/>
      <c r="AAZ1679" s="20"/>
      <c r="ABA1679" s="20"/>
      <c r="ABB1679" s="20"/>
      <c r="ABC1679" s="20"/>
      <c r="ABD1679" s="20"/>
      <c r="ABE1679" s="20"/>
      <c r="ABF1679" s="20"/>
      <c r="ABG1679" s="20"/>
      <c r="ABH1679" s="20"/>
      <c r="ABI1679" s="20"/>
      <c r="ABJ1679" s="20"/>
      <c r="ABK1679" s="20"/>
      <c r="ABL1679" s="20"/>
      <c r="ABM1679" s="20"/>
      <c r="ABN1679" s="20"/>
      <c r="ABO1679" s="20"/>
      <c r="ABP1679" s="20"/>
      <c r="ABQ1679" s="20"/>
      <c r="ABR1679" s="20"/>
      <c r="ABS1679" s="20"/>
      <c r="ABT1679" s="20"/>
      <c r="ABU1679" s="20"/>
      <c r="ABV1679" s="20"/>
      <c r="ABW1679" s="20"/>
      <c r="ABX1679" s="20"/>
      <c r="ABY1679" s="20"/>
      <c r="ABZ1679" s="20"/>
      <c r="ACA1679" s="20"/>
      <c r="ACB1679" s="20"/>
      <c r="ACC1679" s="20"/>
      <c r="ACD1679" s="20"/>
      <c r="ACE1679" s="20"/>
      <c r="ACF1679" s="20"/>
      <c r="ACG1679" s="20"/>
      <c r="ACH1679" s="20"/>
      <c r="ACI1679" s="20"/>
      <c r="ACJ1679" s="20"/>
      <c r="ACK1679" s="20"/>
      <c r="ACL1679" s="20"/>
      <c r="ACM1679" s="20"/>
      <c r="ACN1679" s="20"/>
      <c r="ACO1679" s="20"/>
      <c r="ACP1679" s="20"/>
      <c r="ACQ1679" s="20"/>
      <c r="ACR1679" s="20"/>
      <c r="ACS1679" s="20"/>
      <c r="ACT1679" s="20"/>
      <c r="ACU1679" s="20"/>
      <c r="ACV1679" s="20"/>
      <c r="ACW1679" s="20"/>
      <c r="ACX1679" s="20"/>
      <c r="ACY1679" s="20"/>
      <c r="ACZ1679" s="20"/>
      <c r="ADA1679" s="20"/>
      <c r="ADB1679" s="20"/>
      <c r="ADC1679" s="20"/>
      <c r="ADD1679" s="20"/>
      <c r="ADE1679" s="20"/>
      <c r="ADF1679" s="20"/>
      <c r="ADG1679" s="20"/>
      <c r="ADH1679" s="20"/>
      <c r="ADI1679" s="20"/>
      <c r="ADJ1679" s="20"/>
      <c r="ADK1679" s="20"/>
      <c r="ADL1679" s="20"/>
      <c r="ADM1679" s="20"/>
      <c r="ADN1679" s="20"/>
      <c r="ADO1679" s="20"/>
      <c r="ADP1679" s="20"/>
      <c r="ADQ1679" s="20"/>
      <c r="ADR1679" s="20"/>
      <c r="ADS1679" s="20"/>
      <c r="ADT1679" s="20"/>
      <c r="ADU1679" s="20"/>
      <c r="ADV1679" s="20"/>
      <c r="ADW1679" s="20"/>
      <c r="ADX1679" s="20"/>
      <c r="ADY1679" s="20"/>
      <c r="ADZ1679" s="20"/>
      <c r="AEA1679" s="20"/>
      <c r="AEB1679" s="20"/>
      <c r="AEC1679" s="20"/>
      <c r="AED1679" s="20"/>
      <c r="AEE1679" s="20"/>
      <c r="AEF1679" s="20"/>
      <c r="AEG1679" s="20"/>
      <c r="AEH1679" s="20"/>
      <c r="AEI1679" s="20"/>
      <c r="AEJ1679" s="20"/>
      <c r="AEK1679" s="20"/>
      <c r="AEL1679" s="20"/>
      <c r="AEM1679" s="20"/>
      <c r="AEN1679" s="20"/>
      <c r="AEO1679" s="20"/>
      <c r="AEP1679" s="20"/>
      <c r="AEQ1679" s="20"/>
      <c r="AER1679" s="20"/>
      <c r="AES1679" s="20"/>
      <c r="AET1679" s="20"/>
      <c r="AEU1679" s="20"/>
      <c r="AEV1679" s="20"/>
      <c r="AEW1679" s="20"/>
      <c r="AEX1679" s="20"/>
      <c r="AEY1679" s="20"/>
      <c r="AEZ1679" s="20"/>
      <c r="AFA1679" s="20"/>
      <c r="AFB1679" s="20"/>
      <c r="AFC1679" s="20"/>
      <c r="AFD1679" s="20"/>
      <c r="AFE1679" s="20"/>
      <c r="AFF1679" s="20"/>
      <c r="AFG1679" s="20"/>
      <c r="AFH1679" s="20"/>
      <c r="AFI1679" s="20"/>
      <c r="AFJ1679" s="20"/>
      <c r="AFK1679" s="20"/>
      <c r="AFL1679" s="20"/>
      <c r="AFM1679" s="20"/>
      <c r="AFN1679" s="20"/>
      <c r="AFO1679" s="20"/>
      <c r="AFP1679" s="20"/>
      <c r="AFQ1679" s="20"/>
      <c r="AFR1679" s="20"/>
      <c r="AFS1679" s="20"/>
      <c r="AFT1679" s="20"/>
      <c r="AFU1679" s="20"/>
      <c r="AFV1679" s="20"/>
      <c r="AFW1679" s="20"/>
      <c r="AFX1679" s="20"/>
      <c r="AFY1679" s="20"/>
      <c r="AFZ1679" s="20"/>
      <c r="AGA1679" s="20"/>
      <c r="AGB1679" s="20"/>
      <c r="AGC1679" s="20"/>
      <c r="AGD1679" s="20"/>
      <c r="AGE1679" s="20"/>
      <c r="AGF1679" s="20"/>
      <c r="AGG1679" s="20"/>
      <c r="AGH1679" s="20"/>
      <c r="AGI1679" s="20"/>
      <c r="AGJ1679" s="20"/>
      <c r="AGK1679" s="20"/>
      <c r="AGL1679" s="20"/>
      <c r="AGM1679" s="20"/>
      <c r="AGN1679" s="20"/>
      <c r="AGO1679" s="20"/>
      <c r="AGP1679" s="20"/>
      <c r="AGQ1679" s="20"/>
      <c r="AGR1679" s="20"/>
      <c r="AGS1679" s="20"/>
      <c r="AGT1679" s="20"/>
      <c r="AGU1679" s="20"/>
      <c r="AGV1679" s="20"/>
      <c r="AGW1679" s="20"/>
      <c r="AGX1679" s="20"/>
      <c r="AGY1679" s="20"/>
      <c r="AGZ1679" s="20"/>
      <c r="AHA1679" s="20"/>
      <c r="AHB1679" s="20"/>
      <c r="AHC1679" s="20"/>
      <c r="AHD1679" s="20"/>
      <c r="AHE1679" s="20"/>
      <c r="AHF1679" s="20"/>
      <c r="AHG1679" s="20"/>
      <c r="AHH1679" s="20"/>
      <c r="AHI1679" s="20"/>
      <c r="AHJ1679" s="20"/>
      <c r="AHK1679" s="20"/>
      <c r="AHL1679" s="20"/>
      <c r="AHM1679" s="20"/>
      <c r="AHN1679" s="20"/>
      <c r="AHO1679" s="20"/>
      <c r="AHP1679" s="20"/>
      <c r="AHQ1679" s="20"/>
      <c r="AHR1679" s="20"/>
      <c r="AHS1679" s="20"/>
      <c r="AHT1679" s="20"/>
      <c r="AHU1679" s="20"/>
      <c r="AHV1679" s="20"/>
      <c r="AHW1679" s="20"/>
      <c r="AHX1679" s="20"/>
      <c r="AHY1679" s="20"/>
      <c r="AHZ1679" s="20"/>
      <c r="AIA1679" s="20"/>
      <c r="AIB1679" s="20"/>
      <c r="AIC1679" s="20"/>
      <c r="AID1679" s="20"/>
      <c r="AIE1679" s="20"/>
      <c r="AIF1679" s="20"/>
      <c r="AIG1679" s="20"/>
      <c r="AIH1679" s="20"/>
      <c r="AII1679" s="20"/>
      <c r="AIJ1679" s="20"/>
      <c r="AIK1679" s="20"/>
      <c r="AIL1679" s="20"/>
      <c r="AIM1679" s="20"/>
      <c r="AIN1679" s="20"/>
      <c r="AIO1679" s="20"/>
      <c r="AIP1679" s="20"/>
      <c r="AIQ1679" s="20"/>
      <c r="AIR1679" s="20"/>
      <c r="AIS1679" s="20"/>
      <c r="AIT1679" s="20"/>
      <c r="AIU1679" s="20"/>
      <c r="AIV1679" s="20"/>
      <c r="AIW1679" s="20"/>
      <c r="AIX1679" s="20"/>
      <c r="AIY1679" s="20"/>
      <c r="AIZ1679" s="20"/>
      <c r="AJA1679" s="20"/>
      <c r="AJB1679" s="20"/>
      <c r="AJC1679" s="20"/>
      <c r="AJD1679" s="20"/>
      <c r="AJE1679" s="20"/>
      <c r="AJF1679" s="20"/>
      <c r="AJG1679" s="20"/>
      <c r="AJH1679" s="20"/>
      <c r="AJI1679" s="20"/>
      <c r="AJJ1679" s="20"/>
      <c r="AJK1679" s="20"/>
      <c r="AJL1679" s="20"/>
      <c r="AJM1679" s="20"/>
      <c r="AJN1679" s="20"/>
      <c r="AJO1679" s="20"/>
      <c r="AJP1679" s="20"/>
      <c r="AJQ1679" s="20"/>
      <c r="AJR1679" s="20"/>
      <c r="AJS1679" s="20"/>
      <c r="AJT1679" s="20"/>
      <c r="AJU1679" s="20"/>
      <c r="AJV1679" s="20"/>
      <c r="AJW1679" s="20"/>
      <c r="AJX1679" s="20"/>
      <c r="AJY1679" s="20"/>
      <c r="AJZ1679" s="20"/>
      <c r="AKA1679" s="20"/>
      <c r="AKB1679" s="20"/>
      <c r="AKC1679" s="20"/>
      <c r="AKD1679" s="20"/>
      <c r="AKE1679" s="20"/>
      <c r="AKF1679" s="20"/>
      <c r="AKG1679" s="20"/>
      <c r="AKH1679" s="20"/>
      <c r="AKI1679" s="20"/>
      <c r="AKJ1679" s="20"/>
      <c r="AKK1679" s="20"/>
      <c r="AKL1679" s="20"/>
      <c r="AKM1679" s="20"/>
      <c r="AKN1679" s="20"/>
      <c r="AKO1679" s="20"/>
      <c r="AKP1679" s="20"/>
      <c r="AKQ1679" s="20"/>
      <c r="AKR1679" s="20"/>
      <c r="AKS1679" s="20"/>
      <c r="AKT1679" s="20"/>
      <c r="AKU1679" s="20"/>
      <c r="AKV1679" s="20"/>
      <c r="AKW1679" s="20"/>
      <c r="AKX1679" s="20"/>
      <c r="AKY1679" s="20"/>
      <c r="AKZ1679" s="20"/>
      <c r="ALA1679" s="20"/>
      <c r="ALB1679" s="20"/>
      <c r="ALC1679" s="20"/>
      <c r="ALD1679" s="20"/>
      <c r="ALE1679" s="20"/>
      <c r="ALF1679" s="20"/>
      <c r="ALG1679" s="20"/>
      <c r="ALH1679" s="20"/>
      <c r="ALI1679" s="20"/>
      <c r="ALJ1679" s="20"/>
      <c r="ALK1679" s="20"/>
      <c r="ALL1679" s="20"/>
      <c r="ALM1679" s="20"/>
      <c r="ALN1679" s="20"/>
      <c r="ALO1679" s="20"/>
      <c r="ALP1679" s="20"/>
      <c r="ALQ1679" s="20"/>
      <c r="ALR1679" s="20"/>
      <c r="ALS1679" s="20"/>
      <c r="ALT1679" s="20"/>
      <c r="ALU1679" s="20"/>
      <c r="ALV1679" s="20"/>
      <c r="ALW1679" s="20"/>
      <c r="ALX1679" s="20"/>
      <c r="ALY1679" s="20"/>
      <c r="ALZ1679" s="20"/>
      <c r="AMA1679" s="20"/>
      <c r="AMB1679" s="20"/>
      <c r="AMC1679" s="20"/>
      <c r="AMD1679" s="20"/>
      <c r="AME1679" s="20"/>
      <c r="AMF1679" s="20"/>
      <c r="AMG1679" s="20"/>
      <c r="AMH1679" s="20"/>
      <c r="AMI1679" s="20"/>
      <c r="AMJ1679" s="20"/>
      <c r="AMK1679" s="20"/>
      <c r="AML1679" s="20"/>
      <c r="AMM1679" s="20"/>
      <c r="AMN1679" s="20"/>
      <c r="AMO1679" s="20"/>
      <c r="AMP1679" s="20"/>
      <c r="AMQ1679" s="20"/>
      <c r="AMR1679" s="20"/>
      <c r="AMS1679" s="20"/>
      <c r="AMT1679" s="20"/>
      <c r="AMU1679" s="20"/>
      <c r="AMV1679" s="20"/>
      <c r="AMW1679" s="20"/>
      <c r="AMX1679" s="20"/>
      <c r="AMY1679" s="20"/>
      <c r="AMZ1679" s="20"/>
      <c r="ANA1679" s="20"/>
      <c r="ANB1679" s="20"/>
      <c r="ANC1679" s="20"/>
      <c r="AND1679" s="20"/>
      <c r="ANE1679" s="20"/>
      <c r="ANF1679" s="20"/>
      <c r="ANG1679" s="20"/>
      <c r="ANH1679" s="20"/>
      <c r="ANI1679" s="20"/>
      <c r="ANJ1679" s="20"/>
      <c r="ANK1679" s="20"/>
      <c r="ANL1679" s="20"/>
      <c r="ANM1679" s="20"/>
      <c r="ANN1679" s="20"/>
      <c r="ANO1679" s="20"/>
      <c r="ANP1679" s="20"/>
      <c r="ANQ1679" s="20"/>
      <c r="ANR1679" s="20"/>
      <c r="ANS1679" s="20"/>
      <c r="ANT1679" s="20"/>
      <c r="ANU1679" s="20"/>
      <c r="ANV1679" s="20"/>
      <c r="ANW1679" s="20"/>
      <c r="ANX1679" s="20"/>
      <c r="ANY1679" s="20"/>
      <c r="ANZ1679" s="20"/>
      <c r="AOA1679" s="20"/>
      <c r="AOB1679" s="20"/>
      <c r="AOC1679" s="20"/>
      <c r="AOD1679" s="20"/>
      <c r="AOE1679" s="20"/>
      <c r="AOF1679" s="20"/>
      <c r="AOG1679" s="20"/>
      <c r="AOH1679" s="20"/>
      <c r="AOI1679" s="20"/>
      <c r="AOJ1679" s="20"/>
      <c r="AOK1679" s="20"/>
      <c r="AOL1679" s="20"/>
      <c r="AOM1679" s="20"/>
      <c r="AON1679" s="20"/>
      <c r="AOO1679" s="20"/>
      <c r="AOP1679" s="20"/>
      <c r="AOQ1679" s="20"/>
      <c r="AOR1679" s="20"/>
      <c r="AOS1679" s="20"/>
      <c r="AOT1679" s="20"/>
      <c r="AOU1679" s="20"/>
      <c r="AOV1679" s="20"/>
      <c r="AOW1679" s="20"/>
      <c r="AOX1679" s="20"/>
      <c r="AOY1679" s="20"/>
      <c r="AOZ1679" s="20"/>
      <c r="APA1679" s="20"/>
      <c r="APB1679" s="20"/>
      <c r="APC1679" s="20"/>
      <c r="APD1679" s="20"/>
      <c r="APE1679" s="20"/>
      <c r="APF1679" s="20"/>
      <c r="APG1679" s="20"/>
      <c r="APH1679" s="20"/>
      <c r="API1679" s="20"/>
      <c r="APJ1679" s="20"/>
      <c r="APK1679" s="20"/>
      <c r="APL1679" s="20"/>
      <c r="APM1679" s="20"/>
      <c r="APN1679" s="20"/>
      <c r="APO1679" s="20"/>
      <c r="APP1679" s="20"/>
      <c r="APQ1679" s="20"/>
      <c r="APR1679" s="20"/>
      <c r="APS1679" s="20"/>
      <c r="APT1679" s="20"/>
      <c r="APU1679" s="20"/>
      <c r="APV1679" s="20"/>
      <c r="APW1679" s="20"/>
      <c r="APX1679" s="20"/>
      <c r="APY1679" s="20"/>
      <c r="APZ1679" s="20"/>
      <c r="AQA1679" s="20"/>
      <c r="AQB1679" s="20"/>
      <c r="AQC1679" s="20"/>
      <c r="AQD1679" s="20"/>
      <c r="AQE1679" s="20"/>
      <c r="AQF1679" s="20"/>
      <c r="AQG1679" s="20"/>
      <c r="AQH1679" s="20"/>
      <c r="AQI1679" s="20"/>
      <c r="AQJ1679" s="20"/>
      <c r="AQK1679" s="20"/>
      <c r="AQL1679" s="20"/>
      <c r="AQM1679" s="20"/>
      <c r="AQN1679" s="20"/>
      <c r="AQO1679" s="20"/>
      <c r="AQP1679" s="20"/>
      <c r="AQQ1679" s="20"/>
      <c r="AQR1679" s="20"/>
      <c r="AQS1679" s="20"/>
      <c r="AQT1679" s="20"/>
      <c r="AQU1679" s="20"/>
      <c r="AQV1679" s="20"/>
      <c r="AQW1679" s="20"/>
      <c r="AQX1679" s="20"/>
      <c r="AQY1679" s="20"/>
      <c r="AQZ1679" s="20"/>
      <c r="ARA1679" s="20"/>
      <c r="ARB1679" s="20"/>
      <c r="ARC1679" s="20"/>
      <c r="ARD1679" s="20"/>
      <c r="ARE1679" s="20"/>
      <c r="ARF1679" s="20"/>
      <c r="ARG1679" s="20"/>
      <c r="ARH1679" s="20"/>
      <c r="ARI1679" s="20"/>
      <c r="ARJ1679" s="20"/>
      <c r="ARK1679" s="20"/>
      <c r="ARL1679" s="20"/>
      <c r="ARM1679" s="20"/>
      <c r="ARN1679" s="20"/>
      <c r="ARO1679" s="20"/>
      <c r="ARP1679" s="20"/>
      <c r="ARQ1679" s="20"/>
      <c r="ARR1679" s="20"/>
      <c r="ARS1679" s="20"/>
      <c r="ART1679" s="20"/>
      <c r="ARU1679" s="20"/>
      <c r="ARV1679" s="20"/>
      <c r="ARW1679" s="20"/>
      <c r="ARX1679" s="20"/>
      <c r="ARY1679" s="20"/>
      <c r="ARZ1679" s="20"/>
      <c r="ASA1679" s="20"/>
      <c r="ASB1679" s="20"/>
      <c r="ASC1679" s="20"/>
      <c r="ASD1679" s="20"/>
      <c r="ASE1679" s="20"/>
      <c r="ASF1679" s="20"/>
      <c r="ASG1679" s="20"/>
      <c r="ASH1679" s="20"/>
      <c r="ASI1679" s="20"/>
      <c r="ASJ1679" s="20"/>
      <c r="ASK1679" s="20"/>
      <c r="ASL1679" s="20"/>
      <c r="ASM1679" s="20"/>
      <c r="ASN1679" s="20"/>
      <c r="ASO1679" s="20"/>
      <c r="ASP1679" s="20"/>
      <c r="ASQ1679" s="20"/>
      <c r="ASR1679" s="20"/>
      <c r="ASS1679" s="20"/>
      <c r="AST1679" s="20"/>
      <c r="ASU1679" s="20"/>
      <c r="ASV1679" s="20"/>
      <c r="ASW1679" s="20"/>
      <c r="ASX1679" s="20"/>
      <c r="ASY1679" s="20"/>
      <c r="ASZ1679" s="20"/>
      <c r="ATA1679" s="20"/>
      <c r="ATB1679" s="20"/>
      <c r="ATC1679" s="20"/>
      <c r="ATD1679" s="20"/>
      <c r="ATE1679" s="20"/>
      <c r="ATF1679" s="20"/>
      <c r="ATG1679" s="20"/>
      <c r="ATH1679" s="20"/>
      <c r="ATI1679" s="20"/>
      <c r="ATJ1679" s="20"/>
      <c r="ATK1679" s="20"/>
      <c r="ATL1679" s="20"/>
      <c r="ATM1679" s="20"/>
      <c r="ATN1679" s="20"/>
      <c r="ATO1679" s="20"/>
      <c r="ATP1679" s="20"/>
      <c r="ATQ1679" s="20"/>
      <c r="ATR1679" s="20"/>
      <c r="ATS1679" s="20"/>
      <c r="ATT1679" s="20"/>
      <c r="ATU1679" s="20"/>
      <c r="ATV1679" s="20"/>
      <c r="ATW1679" s="20"/>
      <c r="ATX1679" s="20"/>
      <c r="ATY1679" s="20"/>
      <c r="ATZ1679" s="20"/>
      <c r="AUA1679" s="20"/>
      <c r="AUB1679" s="20"/>
      <c r="AUC1679" s="20"/>
      <c r="AUD1679" s="20"/>
      <c r="AUE1679" s="20"/>
      <c r="AUF1679" s="20"/>
      <c r="AUG1679" s="20"/>
      <c r="AUH1679" s="20"/>
      <c r="AUI1679" s="20"/>
      <c r="AUJ1679" s="20"/>
      <c r="AUK1679" s="20"/>
      <c r="AUL1679" s="20"/>
      <c r="AUM1679" s="20"/>
      <c r="AUN1679" s="20"/>
      <c r="AUO1679" s="20"/>
      <c r="AUP1679" s="20"/>
      <c r="AUQ1679" s="20"/>
      <c r="AUR1679" s="20"/>
      <c r="AUS1679" s="20"/>
      <c r="AUT1679" s="20"/>
      <c r="AUU1679" s="20"/>
      <c r="AUV1679" s="20"/>
      <c r="AUW1679" s="20"/>
      <c r="AUX1679" s="20"/>
      <c r="AUY1679" s="20"/>
      <c r="AUZ1679" s="20"/>
      <c r="AVA1679" s="20"/>
      <c r="AVB1679" s="20"/>
      <c r="AVC1679" s="20"/>
      <c r="AVD1679" s="20"/>
      <c r="AVE1679" s="20"/>
      <c r="AVF1679" s="20"/>
      <c r="AVG1679" s="20"/>
      <c r="AVH1679" s="20"/>
      <c r="AVI1679" s="20"/>
      <c r="AVJ1679" s="20"/>
      <c r="AVK1679" s="20"/>
      <c r="AVL1679" s="20"/>
      <c r="AVM1679" s="20"/>
      <c r="AVN1679" s="20"/>
      <c r="AVO1679" s="20"/>
      <c r="AVP1679" s="20"/>
      <c r="AVQ1679" s="20"/>
      <c r="AVR1679" s="20"/>
      <c r="AVS1679" s="20"/>
      <c r="AVT1679" s="20"/>
      <c r="AVU1679" s="20"/>
      <c r="AVV1679" s="20"/>
      <c r="AVW1679" s="20"/>
      <c r="AVX1679" s="20"/>
      <c r="AVY1679" s="20"/>
      <c r="AVZ1679" s="20"/>
      <c r="AWA1679" s="20"/>
      <c r="AWB1679" s="20"/>
      <c r="AWC1679" s="20"/>
      <c r="AWD1679" s="20"/>
      <c r="AWE1679" s="20"/>
      <c r="AWF1679" s="20"/>
      <c r="AWG1679" s="20"/>
      <c r="AWH1679" s="20"/>
      <c r="AWI1679" s="20"/>
      <c r="AWJ1679" s="20"/>
      <c r="AWK1679" s="20"/>
      <c r="AWL1679" s="20"/>
      <c r="AWM1679" s="20"/>
      <c r="AWN1679" s="20"/>
      <c r="AWO1679" s="20"/>
      <c r="AWP1679" s="20"/>
      <c r="AWQ1679" s="20"/>
      <c r="AWR1679" s="20"/>
      <c r="AWS1679" s="20"/>
      <c r="AWT1679" s="20"/>
      <c r="AWU1679" s="20"/>
      <c r="AWV1679" s="20"/>
      <c r="AWW1679" s="20"/>
      <c r="AWX1679" s="20"/>
      <c r="AWY1679" s="20"/>
      <c r="AWZ1679" s="20"/>
      <c r="AXA1679" s="20"/>
      <c r="AXB1679" s="20"/>
      <c r="AXC1679" s="20"/>
      <c r="AXD1679" s="20"/>
      <c r="AXE1679" s="20"/>
      <c r="AXF1679" s="20"/>
      <c r="AXG1679" s="20"/>
      <c r="AXH1679" s="20"/>
      <c r="AXI1679" s="20"/>
      <c r="AXJ1679" s="20"/>
      <c r="AXK1679" s="20"/>
      <c r="AXL1679" s="20"/>
      <c r="AXM1679" s="20"/>
      <c r="AXN1679" s="20"/>
      <c r="AXO1679" s="20"/>
      <c r="AXP1679" s="20"/>
      <c r="AXQ1679" s="20"/>
      <c r="AXR1679" s="20"/>
      <c r="AXS1679" s="20"/>
      <c r="AXT1679" s="20"/>
      <c r="AXU1679" s="20"/>
      <c r="AXV1679" s="20"/>
      <c r="AXW1679" s="20"/>
      <c r="AXX1679" s="20"/>
      <c r="AXY1679" s="20"/>
      <c r="AXZ1679" s="20"/>
      <c r="AYA1679" s="20"/>
      <c r="AYB1679" s="20"/>
      <c r="AYC1679" s="20"/>
      <c r="AYD1679" s="20"/>
      <c r="AYE1679" s="20"/>
      <c r="AYF1679" s="20"/>
      <c r="AYG1679" s="20"/>
      <c r="AYH1679" s="20"/>
      <c r="AYI1679" s="20"/>
      <c r="AYJ1679" s="20"/>
      <c r="AYK1679" s="20"/>
      <c r="AYL1679" s="20"/>
      <c r="AYM1679" s="20"/>
      <c r="AYN1679" s="20"/>
      <c r="AYO1679" s="20"/>
      <c r="AYP1679" s="20"/>
      <c r="AYQ1679" s="20"/>
      <c r="AYR1679" s="20"/>
      <c r="AYS1679" s="20"/>
      <c r="AYT1679" s="20"/>
      <c r="AYU1679" s="20"/>
      <c r="AYV1679" s="20"/>
      <c r="AYW1679" s="20"/>
      <c r="AYX1679" s="20"/>
      <c r="AYY1679" s="20"/>
      <c r="AYZ1679" s="20"/>
      <c r="AZA1679" s="20"/>
      <c r="AZB1679" s="20"/>
      <c r="AZC1679" s="20"/>
      <c r="AZD1679" s="20"/>
      <c r="AZE1679" s="20"/>
      <c r="AZF1679" s="20"/>
      <c r="AZG1679" s="20"/>
      <c r="AZH1679" s="20"/>
      <c r="AZI1679" s="20"/>
      <c r="AZJ1679" s="20"/>
      <c r="AZK1679" s="20"/>
      <c r="AZL1679" s="20"/>
      <c r="AZM1679" s="20"/>
      <c r="AZN1679" s="20"/>
      <c r="AZO1679" s="20"/>
      <c r="AZP1679" s="20"/>
      <c r="AZQ1679" s="20"/>
      <c r="AZR1679" s="20"/>
      <c r="AZS1679" s="20"/>
      <c r="AZT1679" s="20"/>
      <c r="AZU1679" s="20"/>
      <c r="AZV1679" s="20"/>
      <c r="AZW1679" s="20"/>
      <c r="AZX1679" s="20"/>
      <c r="AZY1679" s="20"/>
      <c r="AZZ1679" s="20"/>
      <c r="BAA1679" s="20"/>
      <c r="BAB1679" s="20"/>
      <c r="BAC1679" s="20"/>
      <c r="BAD1679" s="20"/>
      <c r="BAE1679" s="20"/>
      <c r="BAF1679" s="20"/>
      <c r="BAG1679" s="20"/>
      <c r="BAH1679" s="20"/>
      <c r="BAI1679" s="20"/>
      <c r="BAJ1679" s="20"/>
      <c r="BAK1679" s="20"/>
      <c r="BAL1679" s="20"/>
      <c r="BAM1679" s="20"/>
      <c r="BAN1679" s="20"/>
      <c r="BAO1679" s="20"/>
      <c r="BAP1679" s="20"/>
      <c r="BAQ1679" s="20"/>
      <c r="BAR1679" s="20"/>
      <c r="BAS1679" s="20"/>
      <c r="BAT1679" s="20"/>
      <c r="BAU1679" s="20"/>
      <c r="BAV1679" s="20"/>
      <c r="BAW1679" s="20"/>
      <c r="BAX1679" s="20"/>
      <c r="BAY1679" s="20"/>
      <c r="BAZ1679" s="20"/>
      <c r="BBA1679" s="20"/>
      <c r="BBB1679" s="20"/>
      <c r="BBC1679" s="20"/>
      <c r="BBD1679" s="20"/>
      <c r="BBE1679" s="20"/>
      <c r="BBF1679" s="20"/>
      <c r="BBG1679" s="20"/>
      <c r="BBH1679" s="20"/>
      <c r="BBI1679" s="20"/>
      <c r="BBJ1679" s="20"/>
      <c r="BBK1679" s="20"/>
      <c r="BBL1679" s="20"/>
      <c r="BBM1679" s="20"/>
      <c r="BBN1679" s="20"/>
      <c r="BBO1679" s="20"/>
      <c r="BBP1679" s="20"/>
      <c r="BBQ1679" s="20"/>
      <c r="BBR1679" s="20"/>
      <c r="BBS1679" s="20"/>
      <c r="BBT1679" s="20"/>
      <c r="BBU1679" s="20"/>
      <c r="BBV1679" s="20"/>
      <c r="BBW1679" s="20"/>
      <c r="BBX1679" s="20"/>
      <c r="BBY1679" s="20"/>
      <c r="BBZ1679" s="20"/>
      <c r="BCA1679" s="20"/>
      <c r="BCB1679" s="20"/>
      <c r="BCC1679" s="20"/>
      <c r="BCD1679" s="20"/>
      <c r="BCE1679" s="20"/>
      <c r="BCF1679" s="20"/>
      <c r="BCG1679" s="20"/>
      <c r="BCH1679" s="20"/>
      <c r="BCI1679" s="20"/>
      <c r="BCJ1679" s="20"/>
      <c r="BCK1679" s="20"/>
      <c r="BCL1679" s="20"/>
      <c r="BCM1679" s="20"/>
      <c r="BCN1679" s="20"/>
      <c r="BCO1679" s="20"/>
      <c r="BCP1679" s="20"/>
      <c r="BCQ1679" s="20"/>
      <c r="BCR1679" s="20"/>
      <c r="BCS1679" s="20"/>
      <c r="BCT1679" s="20"/>
      <c r="BCU1679" s="20"/>
      <c r="BCV1679" s="20"/>
      <c r="BCW1679" s="20"/>
      <c r="BCX1679" s="20"/>
      <c r="BCY1679" s="20"/>
      <c r="BCZ1679" s="20"/>
      <c r="BDA1679" s="20"/>
      <c r="BDB1679" s="20"/>
      <c r="BDC1679" s="20"/>
      <c r="BDD1679" s="20"/>
      <c r="BDE1679" s="20"/>
      <c r="BDF1679" s="20"/>
      <c r="BDG1679" s="20"/>
      <c r="BDH1679" s="20"/>
      <c r="BDI1679" s="20"/>
      <c r="BDJ1679" s="20"/>
      <c r="BDK1679" s="20"/>
      <c r="BDL1679" s="20"/>
      <c r="BDM1679" s="20"/>
      <c r="BDN1679" s="20"/>
      <c r="BDO1679" s="20"/>
      <c r="BDP1679" s="20"/>
      <c r="BDQ1679" s="20"/>
      <c r="BDR1679" s="20"/>
      <c r="BDS1679" s="20"/>
      <c r="BDT1679" s="20"/>
      <c r="BDU1679" s="20"/>
      <c r="BDV1679" s="20"/>
      <c r="BDW1679" s="20"/>
      <c r="BDX1679" s="20"/>
      <c r="BDY1679" s="20"/>
      <c r="BDZ1679" s="20"/>
      <c r="BEA1679" s="20"/>
      <c r="BEB1679" s="20"/>
      <c r="BEC1679" s="20"/>
      <c r="BED1679" s="20"/>
      <c r="BEE1679" s="20"/>
      <c r="BEF1679" s="20"/>
      <c r="BEG1679" s="20"/>
      <c r="BEH1679" s="20"/>
      <c r="BEI1679" s="20"/>
      <c r="BEJ1679" s="20"/>
      <c r="BEK1679" s="20"/>
      <c r="BEL1679" s="20"/>
      <c r="BEM1679" s="20"/>
      <c r="BEN1679" s="20"/>
      <c r="BEO1679" s="20"/>
      <c r="BEP1679" s="20"/>
      <c r="BEQ1679" s="20"/>
      <c r="BER1679" s="20"/>
      <c r="BES1679" s="20"/>
      <c r="BET1679" s="20"/>
      <c r="BEU1679" s="20"/>
      <c r="BEV1679" s="20"/>
      <c r="BEW1679" s="20"/>
      <c r="BEX1679" s="20"/>
      <c r="BEY1679" s="20"/>
      <c r="BEZ1679" s="20"/>
      <c r="BFA1679" s="20"/>
      <c r="BFB1679" s="20"/>
      <c r="BFC1679" s="20"/>
      <c r="BFD1679" s="20"/>
      <c r="BFE1679" s="20"/>
      <c r="BFF1679" s="20"/>
      <c r="BFG1679" s="20"/>
      <c r="BFH1679" s="20"/>
      <c r="BFI1679" s="20"/>
      <c r="BFJ1679" s="20"/>
      <c r="BFK1679" s="20"/>
      <c r="BFL1679" s="20"/>
      <c r="BFM1679" s="20"/>
      <c r="BFN1679" s="20"/>
      <c r="BFO1679" s="20"/>
      <c r="BFP1679" s="20"/>
      <c r="BFQ1679" s="20"/>
      <c r="BFR1679" s="20"/>
      <c r="BFS1679" s="20"/>
      <c r="BFT1679" s="20"/>
      <c r="BFU1679" s="20"/>
      <c r="BFV1679" s="20"/>
      <c r="BFW1679" s="20"/>
      <c r="BFX1679" s="20"/>
      <c r="BFY1679" s="20"/>
      <c r="BFZ1679" s="20"/>
      <c r="BGA1679" s="20"/>
      <c r="BGB1679" s="20"/>
      <c r="BGC1679" s="20"/>
      <c r="BGD1679" s="20"/>
      <c r="BGE1679" s="20"/>
      <c r="BGF1679" s="20"/>
      <c r="BGG1679" s="20"/>
      <c r="BGH1679" s="20"/>
      <c r="BGI1679" s="20"/>
      <c r="BGJ1679" s="20"/>
      <c r="BGK1679" s="20"/>
      <c r="BGL1679" s="20"/>
      <c r="BGM1679" s="20"/>
      <c r="BGN1679" s="20"/>
      <c r="BGO1679" s="20"/>
      <c r="BGP1679" s="20"/>
      <c r="BGQ1679" s="20"/>
      <c r="BGR1679" s="20"/>
      <c r="BGS1679" s="20"/>
      <c r="BGT1679" s="20"/>
      <c r="BGU1679" s="20"/>
      <c r="BGV1679" s="20"/>
      <c r="BGW1679" s="20"/>
      <c r="BGX1679" s="20"/>
      <c r="BGY1679" s="20"/>
      <c r="BGZ1679" s="20"/>
      <c r="BHA1679" s="20"/>
      <c r="BHB1679" s="20"/>
      <c r="BHC1679" s="20"/>
      <c r="BHD1679" s="20"/>
      <c r="BHE1679" s="20"/>
      <c r="BHF1679" s="20"/>
      <c r="BHG1679" s="20"/>
      <c r="BHH1679" s="20"/>
      <c r="BHI1679" s="20"/>
      <c r="BHJ1679" s="20"/>
      <c r="BHK1679" s="20"/>
      <c r="BHL1679" s="20"/>
      <c r="BHM1679" s="20"/>
      <c r="BHN1679" s="20"/>
      <c r="BHO1679" s="20"/>
      <c r="BHP1679" s="20"/>
      <c r="BHQ1679" s="20"/>
      <c r="BHR1679" s="20"/>
      <c r="BHS1679" s="20"/>
      <c r="BHT1679" s="20"/>
      <c r="BHU1679" s="20"/>
      <c r="BHV1679" s="20"/>
      <c r="BHW1679" s="20"/>
      <c r="BHX1679" s="20"/>
      <c r="BHY1679" s="20"/>
      <c r="BHZ1679" s="20"/>
      <c r="BIA1679" s="20"/>
      <c r="BIB1679" s="20"/>
      <c r="BIC1679" s="20"/>
      <c r="BID1679" s="20"/>
      <c r="BIE1679" s="20"/>
      <c r="BIF1679" s="20"/>
      <c r="BIG1679" s="20"/>
      <c r="BIH1679" s="20"/>
      <c r="BII1679" s="20"/>
      <c r="BIJ1679" s="20"/>
      <c r="BIK1679" s="20"/>
      <c r="BIL1679" s="20"/>
      <c r="BIM1679" s="20"/>
      <c r="BIN1679" s="20"/>
      <c r="BIO1679" s="20"/>
      <c r="BIP1679" s="20"/>
      <c r="BIQ1679" s="20"/>
      <c r="BIR1679" s="20"/>
      <c r="BIS1679" s="20"/>
      <c r="BIT1679" s="20"/>
      <c r="BIU1679" s="20"/>
      <c r="BIV1679" s="20"/>
      <c r="BIW1679" s="20"/>
      <c r="BIX1679" s="20"/>
      <c r="BIY1679" s="20"/>
      <c r="BIZ1679" s="20"/>
      <c r="BJA1679" s="20"/>
      <c r="BJB1679" s="20"/>
      <c r="BJC1679" s="20"/>
      <c r="BJD1679" s="20"/>
      <c r="BJE1679" s="20"/>
      <c r="BJF1679" s="20"/>
      <c r="BJG1679" s="20"/>
      <c r="BJH1679" s="20"/>
      <c r="BJI1679" s="20"/>
      <c r="BJJ1679" s="20"/>
      <c r="BJK1679" s="20"/>
      <c r="BJL1679" s="20"/>
      <c r="BJM1679" s="20"/>
      <c r="BJN1679" s="20"/>
      <c r="BJO1679" s="20"/>
      <c r="BJP1679" s="20"/>
      <c r="BJQ1679" s="20"/>
      <c r="BJR1679" s="20"/>
      <c r="BJS1679" s="20"/>
      <c r="BJT1679" s="20"/>
      <c r="BJU1679" s="20"/>
      <c r="BJV1679" s="20"/>
      <c r="BJW1679" s="20"/>
      <c r="BJX1679" s="20"/>
      <c r="BJY1679" s="20"/>
      <c r="BJZ1679" s="20"/>
      <c r="BKA1679" s="20"/>
      <c r="BKB1679" s="20"/>
      <c r="BKC1679" s="20"/>
      <c r="BKD1679" s="20"/>
      <c r="BKE1679" s="20"/>
      <c r="BKF1679" s="20"/>
      <c r="BKG1679" s="20"/>
      <c r="BKH1679" s="20"/>
      <c r="BKI1679" s="20"/>
      <c r="BKJ1679" s="20"/>
      <c r="BKK1679" s="20"/>
      <c r="BKL1679" s="20"/>
      <c r="BKM1679" s="20"/>
      <c r="BKN1679" s="20"/>
      <c r="BKO1679" s="20"/>
      <c r="BKP1679" s="20"/>
      <c r="BKQ1679" s="20"/>
      <c r="BKR1679" s="20"/>
      <c r="BKS1679" s="20"/>
      <c r="BKT1679" s="20"/>
      <c r="BKU1679" s="20"/>
      <c r="BKV1679" s="20"/>
      <c r="BKW1679" s="20"/>
      <c r="BKX1679" s="20"/>
      <c r="BKY1679" s="20"/>
      <c r="BKZ1679" s="20"/>
      <c r="BLA1679" s="20"/>
      <c r="BLB1679" s="20"/>
      <c r="BLC1679" s="20"/>
      <c r="BLD1679" s="20"/>
      <c r="BLE1679" s="20"/>
      <c r="BLF1679" s="20"/>
      <c r="BLG1679" s="20"/>
      <c r="BLH1679" s="20"/>
      <c r="BLI1679" s="20"/>
      <c r="BLJ1679" s="20"/>
      <c r="BLK1679" s="20"/>
      <c r="BLL1679" s="20"/>
      <c r="BLM1679" s="20"/>
      <c r="BLN1679" s="20"/>
      <c r="BLO1679" s="20"/>
      <c r="BLP1679" s="20"/>
      <c r="BLQ1679" s="20"/>
      <c r="BLR1679" s="20"/>
      <c r="BLS1679" s="20"/>
      <c r="BLT1679" s="20"/>
      <c r="BLU1679" s="20"/>
      <c r="BLV1679" s="20"/>
      <c r="BLW1679" s="20"/>
      <c r="BLX1679" s="20"/>
      <c r="BLY1679" s="20"/>
      <c r="BLZ1679" s="20"/>
      <c r="BMA1679" s="20"/>
      <c r="BMB1679" s="20"/>
      <c r="BMC1679" s="20"/>
      <c r="BMD1679" s="20"/>
      <c r="BME1679" s="20"/>
      <c r="BMF1679" s="20"/>
      <c r="BMG1679" s="20"/>
      <c r="BMH1679" s="20"/>
      <c r="BMI1679" s="20"/>
      <c r="BMJ1679" s="20"/>
      <c r="BMK1679" s="20"/>
      <c r="BML1679" s="20"/>
      <c r="BMM1679" s="20"/>
      <c r="BMN1679" s="20"/>
      <c r="BMO1679" s="20"/>
      <c r="BMP1679" s="20"/>
      <c r="BMQ1679" s="20"/>
      <c r="BMR1679" s="20"/>
      <c r="BMS1679" s="20"/>
      <c r="BMT1679" s="20"/>
      <c r="BMU1679" s="20"/>
      <c r="BMV1679" s="20"/>
      <c r="BMW1679" s="20"/>
      <c r="BMX1679" s="20"/>
      <c r="BMY1679" s="20"/>
      <c r="BMZ1679" s="20"/>
      <c r="BNA1679" s="20"/>
      <c r="BNB1679" s="20"/>
      <c r="BNC1679" s="20"/>
      <c r="BND1679" s="20"/>
      <c r="BNE1679" s="20"/>
      <c r="BNF1679" s="20"/>
      <c r="BNG1679" s="20"/>
      <c r="BNH1679" s="20"/>
      <c r="BNI1679" s="20"/>
      <c r="BNJ1679" s="20"/>
      <c r="BNK1679" s="20"/>
      <c r="BNL1679" s="20"/>
      <c r="BNM1679" s="20"/>
      <c r="BNN1679" s="20"/>
      <c r="BNO1679" s="20"/>
      <c r="BNP1679" s="20"/>
      <c r="BNQ1679" s="20"/>
      <c r="BNR1679" s="20"/>
      <c r="BNS1679" s="20"/>
      <c r="BNT1679" s="20"/>
      <c r="BNU1679" s="20"/>
      <c r="BNV1679" s="20"/>
      <c r="BNW1679" s="20"/>
      <c r="BNX1679" s="20"/>
      <c r="BNY1679" s="20"/>
      <c r="BNZ1679" s="20"/>
      <c r="BOA1679" s="20"/>
      <c r="BOB1679" s="20"/>
      <c r="BOC1679" s="20"/>
      <c r="BOD1679" s="20"/>
      <c r="BOE1679" s="20"/>
      <c r="BOF1679" s="20"/>
      <c r="BOG1679" s="20"/>
      <c r="BOH1679" s="20"/>
      <c r="BOI1679" s="20"/>
      <c r="BOJ1679" s="20"/>
      <c r="BOK1679" s="20"/>
      <c r="BOL1679" s="20"/>
      <c r="BOM1679" s="20"/>
      <c r="BON1679" s="20"/>
      <c r="BOO1679" s="20"/>
      <c r="BOP1679" s="20"/>
      <c r="BOQ1679" s="20"/>
      <c r="BOR1679" s="20"/>
      <c r="BOS1679" s="20"/>
      <c r="BOT1679" s="20"/>
      <c r="BOU1679" s="20"/>
      <c r="BOV1679" s="20"/>
      <c r="BOW1679" s="20"/>
      <c r="BOX1679" s="20"/>
      <c r="BOY1679" s="20"/>
      <c r="BOZ1679" s="20"/>
      <c r="BPA1679" s="20"/>
      <c r="BPB1679" s="20"/>
      <c r="BPC1679" s="20"/>
      <c r="BPD1679" s="20"/>
      <c r="BPE1679" s="20"/>
      <c r="BPF1679" s="20"/>
      <c r="BPG1679" s="20"/>
      <c r="BPH1679" s="20"/>
      <c r="BPI1679" s="20"/>
      <c r="BPJ1679" s="20"/>
      <c r="BPK1679" s="20"/>
      <c r="BPL1679" s="20"/>
      <c r="BPM1679" s="20"/>
      <c r="BPN1679" s="20"/>
      <c r="BPO1679" s="20"/>
      <c r="BPP1679" s="20"/>
      <c r="BPQ1679" s="20"/>
      <c r="BPR1679" s="20"/>
      <c r="BPS1679" s="20"/>
      <c r="BPT1679" s="20"/>
      <c r="BPU1679" s="20"/>
      <c r="BPV1679" s="20"/>
      <c r="BPW1679" s="20"/>
      <c r="BPX1679" s="20"/>
      <c r="BPY1679" s="20"/>
      <c r="BPZ1679" s="20"/>
      <c r="BQA1679" s="20"/>
      <c r="BQB1679" s="20"/>
      <c r="BQC1679" s="20"/>
      <c r="BQD1679" s="20"/>
      <c r="BQE1679" s="20"/>
      <c r="BQF1679" s="20"/>
      <c r="BQG1679" s="20"/>
      <c r="BQH1679" s="20"/>
      <c r="BQI1679" s="20"/>
      <c r="BQJ1679" s="20"/>
      <c r="BQK1679" s="20"/>
      <c r="BQL1679" s="20"/>
      <c r="BQM1679" s="20"/>
      <c r="BQN1679" s="20"/>
      <c r="BQO1679" s="20"/>
      <c r="BQP1679" s="20"/>
      <c r="BQQ1679" s="20"/>
      <c r="BQR1679" s="20"/>
      <c r="BQS1679" s="20"/>
      <c r="BQT1679" s="20"/>
      <c r="BQU1679" s="20"/>
      <c r="BQV1679" s="20"/>
      <c r="BQW1679" s="20"/>
      <c r="BQX1679" s="20"/>
      <c r="BQY1679" s="20"/>
      <c r="BQZ1679" s="20"/>
      <c r="BRA1679" s="20"/>
      <c r="BRB1679" s="20"/>
      <c r="BRC1679" s="20"/>
      <c r="BRD1679" s="20"/>
      <c r="BRE1679" s="20"/>
      <c r="BRF1679" s="20"/>
      <c r="BRG1679" s="20"/>
      <c r="BRH1679" s="20"/>
      <c r="BRI1679" s="20"/>
      <c r="BRJ1679" s="20"/>
      <c r="BRK1679" s="20"/>
      <c r="BRL1679" s="20"/>
      <c r="BRM1679" s="20"/>
      <c r="BRN1679" s="20"/>
      <c r="BRO1679" s="20"/>
      <c r="BRP1679" s="20"/>
      <c r="BRQ1679" s="20"/>
      <c r="BRR1679" s="20"/>
      <c r="BRS1679" s="20"/>
      <c r="BRT1679" s="20"/>
      <c r="BRU1679" s="20"/>
      <c r="BRV1679" s="20"/>
      <c r="BRW1679" s="20"/>
      <c r="BRX1679" s="20"/>
      <c r="BRY1679" s="20"/>
      <c r="BRZ1679" s="20"/>
      <c r="BSA1679" s="20"/>
      <c r="BSB1679" s="20"/>
      <c r="BSC1679" s="20"/>
      <c r="BSD1679" s="20"/>
      <c r="BSE1679" s="20"/>
      <c r="BSF1679" s="20"/>
      <c r="BSG1679" s="20"/>
      <c r="BSH1679" s="20"/>
      <c r="BSI1679" s="20"/>
      <c r="BSJ1679" s="20"/>
      <c r="BSK1679" s="20"/>
      <c r="BSL1679" s="20"/>
      <c r="BSM1679" s="20"/>
      <c r="BSN1679" s="20"/>
      <c r="BSO1679" s="20"/>
      <c r="BSP1679" s="20"/>
      <c r="BSQ1679" s="20"/>
      <c r="BSR1679" s="20"/>
      <c r="BSS1679" s="20"/>
      <c r="BST1679" s="20"/>
      <c r="BSU1679" s="20"/>
      <c r="BSV1679" s="20"/>
      <c r="BSW1679" s="20"/>
      <c r="BSX1679" s="20"/>
      <c r="BSY1679" s="20"/>
      <c r="BSZ1679" s="20"/>
      <c r="BTA1679" s="20"/>
      <c r="BTB1679" s="20"/>
      <c r="BTC1679" s="20"/>
      <c r="BTD1679" s="20"/>
      <c r="BTE1679" s="20"/>
      <c r="BTF1679" s="20"/>
      <c r="BTG1679" s="20"/>
      <c r="BTH1679" s="20"/>
      <c r="BTI1679" s="20"/>
      <c r="BTJ1679" s="20"/>
      <c r="BTK1679" s="20"/>
      <c r="BTL1679" s="20"/>
      <c r="BTM1679" s="20"/>
      <c r="BTN1679" s="20"/>
      <c r="BTO1679" s="20"/>
      <c r="BTP1679" s="20"/>
      <c r="BTQ1679" s="20"/>
      <c r="BTR1679" s="20"/>
      <c r="BTS1679" s="20"/>
      <c r="BTT1679" s="20"/>
      <c r="BTU1679" s="20"/>
      <c r="BTV1679" s="20"/>
      <c r="BTW1679" s="20"/>
      <c r="BTX1679" s="20"/>
      <c r="BTY1679" s="20"/>
      <c r="BTZ1679" s="20"/>
      <c r="BUA1679" s="20"/>
      <c r="BUB1679" s="20"/>
      <c r="BUC1679" s="20"/>
      <c r="BUD1679" s="20"/>
      <c r="BUE1679" s="20"/>
      <c r="BUF1679" s="20"/>
      <c r="BUG1679" s="20"/>
      <c r="BUH1679" s="20"/>
      <c r="BUI1679" s="20"/>
      <c r="BUJ1679" s="20"/>
      <c r="BUK1679" s="20"/>
      <c r="BUL1679" s="20"/>
      <c r="BUM1679" s="20"/>
      <c r="BUN1679" s="20"/>
      <c r="BUO1679" s="20"/>
      <c r="BUP1679" s="20"/>
      <c r="BUQ1679" s="20"/>
      <c r="BUR1679" s="20"/>
      <c r="BUS1679" s="20"/>
      <c r="BUT1679" s="20"/>
      <c r="BUU1679" s="20"/>
      <c r="BUV1679" s="20"/>
      <c r="BUW1679" s="20"/>
      <c r="BUX1679" s="20"/>
      <c r="BUY1679" s="20"/>
      <c r="BUZ1679" s="20"/>
      <c r="BVA1679" s="20"/>
      <c r="BVB1679" s="20"/>
      <c r="BVC1679" s="20"/>
      <c r="BVD1679" s="20"/>
      <c r="BVE1679" s="20"/>
      <c r="BVF1679" s="20"/>
      <c r="BVG1679" s="20"/>
      <c r="BVH1679" s="20"/>
      <c r="BVI1679" s="20"/>
      <c r="BVJ1679" s="20"/>
      <c r="BVK1679" s="20"/>
      <c r="BVL1679" s="20"/>
      <c r="BVM1679" s="20"/>
      <c r="BVN1679" s="20"/>
      <c r="BVO1679" s="20"/>
      <c r="BVP1679" s="20"/>
      <c r="BVQ1679" s="20"/>
      <c r="BVR1679" s="20"/>
      <c r="BVS1679" s="20"/>
      <c r="BVT1679" s="20"/>
      <c r="BVU1679" s="20"/>
      <c r="BVV1679" s="20"/>
      <c r="BVW1679" s="20"/>
      <c r="BVX1679" s="20"/>
      <c r="BVY1679" s="20"/>
      <c r="BVZ1679" s="20"/>
      <c r="BWA1679" s="20"/>
      <c r="BWB1679" s="20"/>
      <c r="BWC1679" s="20"/>
      <c r="BWD1679" s="20"/>
      <c r="BWE1679" s="20"/>
      <c r="BWF1679" s="20"/>
      <c r="BWG1679" s="20"/>
      <c r="BWH1679" s="20"/>
      <c r="BWI1679" s="20"/>
      <c r="BWJ1679" s="20"/>
      <c r="BWK1679" s="20"/>
      <c r="BWL1679" s="20"/>
      <c r="BWM1679" s="20"/>
      <c r="BWN1679" s="20"/>
      <c r="BWO1679" s="20"/>
      <c r="BWP1679" s="20"/>
      <c r="BWQ1679" s="20"/>
      <c r="BWR1679" s="20"/>
      <c r="BWS1679" s="20"/>
      <c r="BWT1679" s="20"/>
      <c r="BWU1679" s="20"/>
      <c r="BWV1679" s="20"/>
      <c r="BWW1679" s="20"/>
      <c r="BWX1679" s="20"/>
      <c r="BWY1679" s="20"/>
      <c r="BWZ1679" s="20"/>
      <c r="BXA1679" s="20"/>
      <c r="BXB1679" s="20"/>
      <c r="BXC1679" s="20"/>
      <c r="BXD1679" s="20"/>
      <c r="BXE1679" s="20"/>
      <c r="BXF1679" s="20"/>
      <c r="BXG1679" s="20"/>
      <c r="BXH1679" s="20"/>
      <c r="BXI1679" s="20"/>
      <c r="BXJ1679" s="20"/>
      <c r="BXK1679" s="20"/>
      <c r="BXL1679" s="20"/>
      <c r="BXM1679" s="20"/>
      <c r="BXN1679" s="20"/>
      <c r="BXO1679" s="20"/>
      <c r="BXP1679" s="20"/>
      <c r="BXQ1679" s="20"/>
      <c r="BXR1679" s="20"/>
      <c r="BXS1679" s="20"/>
      <c r="BXT1679" s="20"/>
      <c r="BXU1679" s="20"/>
      <c r="BXV1679" s="20"/>
      <c r="BXW1679" s="20"/>
      <c r="BXX1679" s="20"/>
      <c r="BXY1679" s="20"/>
      <c r="BXZ1679" s="20"/>
      <c r="BYA1679" s="20"/>
      <c r="BYB1679" s="20"/>
      <c r="BYC1679" s="20"/>
      <c r="BYD1679" s="20"/>
      <c r="BYE1679" s="20"/>
      <c r="BYF1679" s="20"/>
      <c r="BYG1679" s="20"/>
      <c r="BYH1679" s="20"/>
      <c r="BYI1679" s="20"/>
      <c r="BYJ1679" s="20"/>
      <c r="BYK1679" s="20"/>
      <c r="BYL1679" s="20"/>
      <c r="BYM1679" s="20"/>
      <c r="BYN1679" s="20"/>
      <c r="BYO1679" s="20"/>
      <c r="BYP1679" s="20"/>
      <c r="BYQ1679" s="20"/>
      <c r="BYR1679" s="20"/>
      <c r="BYS1679" s="20"/>
      <c r="BYT1679" s="20"/>
      <c r="BYU1679" s="20"/>
      <c r="BYV1679" s="20"/>
      <c r="BYW1679" s="20"/>
      <c r="BYX1679" s="20"/>
      <c r="BYY1679" s="20"/>
      <c r="BYZ1679" s="20"/>
      <c r="BZA1679" s="20"/>
      <c r="BZB1679" s="20"/>
      <c r="BZC1679" s="20"/>
      <c r="BZD1679" s="20"/>
      <c r="BZE1679" s="20"/>
      <c r="BZF1679" s="20"/>
      <c r="BZG1679" s="20"/>
      <c r="BZH1679" s="20"/>
      <c r="BZI1679" s="20"/>
      <c r="BZJ1679" s="20"/>
      <c r="BZK1679" s="20"/>
      <c r="BZL1679" s="20"/>
      <c r="BZM1679" s="20"/>
      <c r="BZN1679" s="20"/>
      <c r="BZO1679" s="20"/>
      <c r="BZP1679" s="20"/>
      <c r="BZQ1679" s="20"/>
      <c r="BZR1679" s="20"/>
      <c r="BZS1679" s="20"/>
      <c r="BZT1679" s="20"/>
      <c r="BZU1679" s="20"/>
      <c r="BZV1679" s="20"/>
      <c r="BZW1679" s="20"/>
      <c r="BZX1679" s="20"/>
      <c r="BZY1679" s="20"/>
      <c r="BZZ1679" s="20"/>
      <c r="CAA1679" s="20"/>
      <c r="CAB1679" s="20"/>
      <c r="CAC1679" s="20"/>
      <c r="CAD1679" s="20"/>
      <c r="CAE1679" s="20"/>
      <c r="CAF1679" s="20"/>
      <c r="CAG1679" s="20"/>
      <c r="CAH1679" s="20"/>
      <c r="CAI1679" s="20"/>
      <c r="CAJ1679" s="20"/>
      <c r="CAK1679" s="20"/>
      <c r="CAL1679" s="20"/>
      <c r="CAM1679" s="20"/>
      <c r="CAN1679" s="20"/>
      <c r="CAO1679" s="20"/>
      <c r="CAP1679" s="20"/>
      <c r="CAQ1679" s="20"/>
      <c r="CAR1679" s="20"/>
      <c r="CAS1679" s="20"/>
      <c r="CAT1679" s="20"/>
      <c r="CAU1679" s="20"/>
      <c r="CAV1679" s="20"/>
      <c r="CAW1679" s="20"/>
      <c r="CAX1679" s="20"/>
      <c r="CAY1679" s="20"/>
      <c r="CAZ1679" s="20"/>
      <c r="CBA1679" s="20"/>
      <c r="CBB1679" s="20"/>
      <c r="CBC1679" s="20"/>
      <c r="CBD1679" s="20"/>
      <c r="CBE1679" s="20"/>
      <c r="CBF1679" s="20"/>
      <c r="CBG1679" s="20"/>
      <c r="CBH1679" s="20"/>
      <c r="CBI1679" s="20"/>
      <c r="CBJ1679" s="20"/>
      <c r="CBK1679" s="20"/>
      <c r="CBL1679" s="20"/>
      <c r="CBM1679" s="20"/>
      <c r="CBN1679" s="20"/>
      <c r="CBO1679" s="20"/>
      <c r="CBP1679" s="20"/>
      <c r="CBQ1679" s="20"/>
      <c r="CBR1679" s="20"/>
      <c r="CBS1679" s="20"/>
      <c r="CBT1679" s="20"/>
      <c r="CBU1679" s="20"/>
      <c r="CBV1679" s="20"/>
      <c r="CBW1679" s="20"/>
      <c r="CBX1679" s="20"/>
      <c r="CBY1679" s="20"/>
      <c r="CBZ1679" s="20"/>
      <c r="CCA1679" s="20"/>
      <c r="CCB1679" s="20"/>
      <c r="CCC1679" s="20"/>
      <c r="CCD1679" s="20"/>
      <c r="CCE1679" s="20"/>
      <c r="CCF1679" s="20"/>
      <c r="CCG1679" s="20"/>
      <c r="CCH1679" s="20"/>
      <c r="CCI1679" s="20"/>
      <c r="CCJ1679" s="20"/>
      <c r="CCK1679" s="20"/>
      <c r="CCL1679" s="20"/>
      <c r="CCM1679" s="20"/>
      <c r="CCN1679" s="20"/>
      <c r="CCO1679" s="20"/>
      <c r="CCP1679" s="20"/>
      <c r="CCQ1679" s="20"/>
      <c r="CCR1679" s="20"/>
      <c r="CCS1679" s="20"/>
      <c r="CCT1679" s="20"/>
      <c r="CCU1679" s="20"/>
      <c r="CCV1679" s="20"/>
      <c r="CCW1679" s="20"/>
      <c r="CCX1679" s="20"/>
      <c r="CCY1679" s="20"/>
      <c r="CCZ1679" s="20"/>
      <c r="CDA1679" s="20"/>
      <c r="CDB1679" s="20"/>
      <c r="CDC1679" s="20"/>
      <c r="CDD1679" s="20"/>
      <c r="CDE1679" s="20"/>
      <c r="CDF1679" s="20"/>
      <c r="CDG1679" s="20"/>
      <c r="CDH1679" s="20"/>
      <c r="CDI1679" s="20"/>
      <c r="CDJ1679" s="20"/>
      <c r="CDK1679" s="20"/>
      <c r="CDL1679" s="20"/>
      <c r="CDM1679" s="20"/>
      <c r="CDN1679" s="20"/>
      <c r="CDO1679" s="20"/>
      <c r="CDP1679" s="20"/>
      <c r="CDQ1679" s="20"/>
      <c r="CDR1679" s="20"/>
      <c r="CDS1679" s="20"/>
      <c r="CDT1679" s="20"/>
      <c r="CDU1679" s="20"/>
      <c r="CDV1679" s="20"/>
      <c r="CDW1679" s="20"/>
      <c r="CDX1679" s="20"/>
      <c r="CDY1679" s="20"/>
      <c r="CDZ1679" s="20"/>
      <c r="CEA1679" s="20"/>
      <c r="CEB1679" s="20"/>
      <c r="CEC1679" s="20"/>
      <c r="CED1679" s="20"/>
      <c r="CEE1679" s="20"/>
      <c r="CEF1679" s="20"/>
      <c r="CEG1679" s="20"/>
      <c r="CEH1679" s="20"/>
      <c r="CEI1679" s="20"/>
      <c r="CEJ1679" s="20"/>
      <c r="CEK1679" s="20"/>
      <c r="CEL1679" s="20"/>
      <c r="CEM1679" s="20"/>
      <c r="CEN1679" s="20"/>
      <c r="CEO1679" s="20"/>
      <c r="CEP1679" s="20"/>
      <c r="CEQ1679" s="20"/>
      <c r="CER1679" s="20"/>
      <c r="CES1679" s="20"/>
      <c r="CET1679" s="20"/>
      <c r="CEU1679" s="20"/>
      <c r="CEV1679" s="20"/>
      <c r="CEW1679" s="20"/>
      <c r="CEX1679" s="20"/>
      <c r="CEY1679" s="20"/>
      <c r="CEZ1679" s="20"/>
      <c r="CFA1679" s="20"/>
      <c r="CFB1679" s="20"/>
      <c r="CFC1679" s="20"/>
      <c r="CFD1679" s="20"/>
      <c r="CFE1679" s="20"/>
      <c r="CFF1679" s="20"/>
      <c r="CFG1679" s="20"/>
      <c r="CFH1679" s="20"/>
      <c r="CFI1679" s="20"/>
      <c r="CFJ1679" s="20"/>
      <c r="CFK1679" s="20"/>
      <c r="CFL1679" s="20"/>
      <c r="CFM1679" s="20"/>
      <c r="CFN1679" s="20"/>
      <c r="CFO1679" s="20"/>
      <c r="CFP1679" s="20"/>
      <c r="CFQ1679" s="20"/>
      <c r="CFR1679" s="20"/>
      <c r="CFS1679" s="20"/>
      <c r="CFT1679" s="20"/>
      <c r="CFU1679" s="20"/>
      <c r="CFV1679" s="20"/>
      <c r="CFW1679" s="20"/>
      <c r="CFX1679" s="20"/>
      <c r="CFY1679" s="20"/>
      <c r="CFZ1679" s="20"/>
      <c r="CGA1679" s="20"/>
      <c r="CGB1679" s="20"/>
      <c r="CGC1679" s="20"/>
      <c r="CGD1679" s="20"/>
      <c r="CGE1679" s="20"/>
      <c r="CGF1679" s="20"/>
      <c r="CGG1679" s="20"/>
      <c r="CGH1679" s="20"/>
      <c r="CGI1679" s="20"/>
      <c r="CGJ1679" s="20"/>
      <c r="CGK1679" s="20"/>
      <c r="CGL1679" s="20"/>
      <c r="CGM1679" s="20"/>
      <c r="CGN1679" s="20"/>
      <c r="CGO1679" s="20"/>
      <c r="CGP1679" s="20"/>
      <c r="CGQ1679" s="20"/>
      <c r="CGR1679" s="20"/>
      <c r="CGS1679" s="20"/>
      <c r="CGT1679" s="20"/>
      <c r="CGU1679" s="20"/>
      <c r="CGV1679" s="20"/>
      <c r="CGW1679" s="20"/>
      <c r="CGX1679" s="20"/>
      <c r="CGY1679" s="20"/>
      <c r="CGZ1679" s="20"/>
      <c r="CHA1679" s="20"/>
      <c r="CHB1679" s="20"/>
      <c r="CHC1679" s="20"/>
      <c r="CHD1679" s="20"/>
      <c r="CHE1679" s="20"/>
      <c r="CHF1679" s="20"/>
      <c r="CHG1679" s="20"/>
      <c r="CHH1679" s="20"/>
      <c r="CHI1679" s="20"/>
      <c r="CHJ1679" s="20"/>
      <c r="CHK1679" s="20"/>
      <c r="CHL1679" s="20"/>
      <c r="CHM1679" s="20"/>
      <c r="CHN1679" s="20"/>
      <c r="CHO1679" s="20"/>
      <c r="CHP1679" s="20"/>
      <c r="CHQ1679" s="20"/>
      <c r="CHR1679" s="20"/>
      <c r="CHS1679" s="20"/>
      <c r="CHT1679" s="20"/>
      <c r="CHU1679" s="20"/>
      <c r="CHV1679" s="20"/>
      <c r="CHW1679" s="20"/>
      <c r="CHX1679" s="20"/>
      <c r="CHY1679" s="20"/>
      <c r="CHZ1679" s="20"/>
      <c r="CIA1679" s="20"/>
      <c r="CIB1679" s="20"/>
      <c r="CIC1679" s="20"/>
      <c r="CID1679" s="20"/>
      <c r="CIE1679" s="20"/>
      <c r="CIF1679" s="20"/>
      <c r="CIG1679" s="20"/>
      <c r="CIH1679" s="20"/>
      <c r="CII1679" s="20"/>
      <c r="CIJ1679" s="20"/>
      <c r="CIK1679" s="20"/>
      <c r="CIL1679" s="20"/>
      <c r="CIM1679" s="20"/>
      <c r="CIN1679" s="20"/>
      <c r="CIO1679" s="20"/>
      <c r="CIP1679" s="20"/>
      <c r="CIQ1679" s="20"/>
      <c r="CIR1679" s="20"/>
      <c r="CIS1679" s="20"/>
      <c r="CIT1679" s="20"/>
      <c r="CIU1679" s="20"/>
      <c r="CIV1679" s="20"/>
      <c r="CIW1679" s="20"/>
      <c r="CIX1679" s="20"/>
      <c r="CIY1679" s="20"/>
      <c r="CIZ1679" s="20"/>
      <c r="CJA1679" s="20"/>
      <c r="CJB1679" s="20"/>
      <c r="CJC1679" s="20"/>
      <c r="CJD1679" s="20"/>
      <c r="CJE1679" s="20"/>
      <c r="CJF1679" s="20"/>
      <c r="CJG1679" s="20"/>
      <c r="CJH1679" s="20"/>
      <c r="CJI1679" s="20"/>
      <c r="CJJ1679" s="20"/>
      <c r="CJK1679" s="20"/>
      <c r="CJL1679" s="20"/>
      <c r="CJM1679" s="20"/>
      <c r="CJN1679" s="20"/>
      <c r="CJO1679" s="20"/>
      <c r="CJP1679" s="20"/>
      <c r="CJQ1679" s="20"/>
      <c r="CJR1679" s="20"/>
      <c r="CJS1679" s="20"/>
      <c r="CJT1679" s="20"/>
      <c r="CJU1679" s="20"/>
      <c r="CJV1679" s="20"/>
      <c r="CJW1679" s="20"/>
      <c r="CJX1679" s="20"/>
      <c r="CJY1679" s="20"/>
      <c r="CJZ1679" s="20"/>
      <c r="CKA1679" s="20"/>
      <c r="CKB1679" s="20"/>
      <c r="CKC1679" s="20"/>
      <c r="CKD1679" s="20"/>
      <c r="CKE1679" s="20"/>
      <c r="CKF1679" s="20"/>
      <c r="CKG1679" s="20"/>
      <c r="CKH1679" s="20"/>
      <c r="CKI1679" s="20"/>
      <c r="CKJ1679" s="20"/>
      <c r="CKK1679" s="20"/>
      <c r="CKL1679" s="20"/>
      <c r="CKM1679" s="20"/>
      <c r="CKN1679" s="20"/>
      <c r="CKO1679" s="20"/>
      <c r="CKP1679" s="20"/>
      <c r="CKQ1679" s="20"/>
      <c r="CKR1679" s="20"/>
      <c r="CKS1679" s="20"/>
      <c r="CKT1679" s="20"/>
      <c r="CKU1679" s="20"/>
      <c r="CKV1679" s="20"/>
      <c r="CKW1679" s="20"/>
      <c r="CKX1679" s="20"/>
      <c r="CKY1679" s="20"/>
      <c r="CKZ1679" s="20"/>
      <c r="CLA1679" s="20"/>
      <c r="CLB1679" s="20"/>
      <c r="CLC1679" s="20"/>
      <c r="CLD1679" s="20"/>
      <c r="CLE1679" s="20"/>
      <c r="CLF1679" s="20"/>
      <c r="CLG1679" s="20"/>
      <c r="CLH1679" s="20"/>
      <c r="CLI1679" s="20"/>
      <c r="CLJ1679" s="20"/>
      <c r="CLK1679" s="20"/>
      <c r="CLL1679" s="20"/>
      <c r="CLM1679" s="20"/>
      <c r="CLN1679" s="20"/>
      <c r="CLO1679" s="20"/>
      <c r="CLP1679" s="20"/>
      <c r="CLQ1679" s="20"/>
      <c r="CLR1679" s="20"/>
      <c r="CLS1679" s="20"/>
      <c r="CLT1679" s="20"/>
      <c r="CLU1679" s="20"/>
      <c r="CLV1679" s="20"/>
      <c r="CLW1679" s="20"/>
      <c r="CLX1679" s="20"/>
      <c r="CLY1679" s="20"/>
      <c r="CLZ1679" s="20"/>
      <c r="CMA1679" s="20"/>
      <c r="CMB1679" s="20"/>
      <c r="CMC1679" s="20"/>
      <c r="CMD1679" s="20"/>
      <c r="CME1679" s="20"/>
      <c r="CMF1679" s="20"/>
      <c r="CMG1679" s="20"/>
      <c r="CMH1679" s="20"/>
      <c r="CMI1679" s="20"/>
      <c r="CMJ1679" s="20"/>
      <c r="CMK1679" s="20"/>
      <c r="CML1679" s="20"/>
      <c r="CMM1679" s="20"/>
      <c r="CMN1679" s="20"/>
      <c r="CMO1679" s="20"/>
      <c r="CMP1679" s="20"/>
      <c r="CMQ1679" s="20"/>
      <c r="CMR1679" s="20"/>
      <c r="CMS1679" s="20"/>
      <c r="CMT1679" s="20"/>
      <c r="CMU1679" s="20"/>
      <c r="CMV1679" s="20"/>
      <c r="CMW1679" s="20"/>
      <c r="CMX1679" s="20"/>
      <c r="CMY1679" s="20"/>
      <c r="CMZ1679" s="20"/>
      <c r="CNA1679" s="20"/>
      <c r="CNB1679" s="20"/>
      <c r="CNC1679" s="20"/>
      <c r="CND1679" s="20"/>
      <c r="CNE1679" s="20"/>
      <c r="CNF1679" s="20"/>
      <c r="CNG1679" s="20"/>
      <c r="CNH1679" s="20"/>
      <c r="CNI1679" s="20"/>
      <c r="CNJ1679" s="20"/>
      <c r="CNK1679" s="20"/>
      <c r="CNL1679" s="20"/>
      <c r="CNM1679" s="20"/>
      <c r="CNN1679" s="20"/>
      <c r="CNO1679" s="20"/>
      <c r="CNP1679" s="20"/>
      <c r="CNQ1679" s="20"/>
      <c r="CNR1679" s="20"/>
      <c r="CNS1679" s="20"/>
      <c r="CNT1679" s="20"/>
      <c r="CNU1679" s="20"/>
      <c r="CNV1679" s="20"/>
      <c r="CNW1679" s="20"/>
      <c r="CNX1679" s="20"/>
      <c r="CNY1679" s="20"/>
      <c r="CNZ1679" s="20"/>
      <c r="COA1679" s="20"/>
      <c r="COB1679" s="20"/>
      <c r="COC1679" s="20"/>
      <c r="COD1679" s="20"/>
      <c r="COE1679" s="20"/>
      <c r="COF1679" s="20"/>
      <c r="COG1679" s="20"/>
      <c r="COH1679" s="20"/>
      <c r="COI1679" s="20"/>
      <c r="COJ1679" s="20"/>
      <c r="COK1679" s="20"/>
      <c r="COL1679" s="20"/>
      <c r="COM1679" s="20"/>
      <c r="CON1679" s="20"/>
      <c r="COO1679" s="20"/>
      <c r="COP1679" s="20"/>
      <c r="COQ1679" s="20"/>
      <c r="COR1679" s="20"/>
      <c r="COS1679" s="20"/>
      <c r="COT1679" s="20"/>
      <c r="COU1679" s="20"/>
      <c r="COV1679" s="20"/>
      <c r="COW1679" s="20"/>
      <c r="COX1679" s="20"/>
      <c r="COY1679" s="20"/>
      <c r="COZ1679" s="20"/>
      <c r="CPA1679" s="20"/>
      <c r="CPB1679" s="20"/>
      <c r="CPC1679" s="20"/>
      <c r="CPD1679" s="20"/>
      <c r="CPE1679" s="20"/>
      <c r="CPF1679" s="20"/>
      <c r="CPG1679" s="20"/>
      <c r="CPH1679" s="20"/>
      <c r="CPI1679" s="20"/>
      <c r="CPJ1679" s="20"/>
      <c r="CPK1679" s="20"/>
      <c r="CPL1679" s="20"/>
      <c r="CPM1679" s="20"/>
      <c r="CPN1679" s="20"/>
      <c r="CPO1679" s="20"/>
      <c r="CPP1679" s="20"/>
      <c r="CPQ1679" s="20"/>
      <c r="CPR1679" s="20"/>
      <c r="CPS1679" s="20"/>
      <c r="CPT1679" s="20"/>
      <c r="CPU1679" s="20"/>
      <c r="CPV1679" s="20"/>
      <c r="CPW1679" s="20"/>
      <c r="CPX1679" s="20"/>
      <c r="CPY1679" s="20"/>
      <c r="CPZ1679" s="20"/>
      <c r="CQA1679" s="20"/>
      <c r="CQB1679" s="20"/>
      <c r="CQC1679" s="20"/>
      <c r="CQD1679" s="20"/>
      <c r="CQE1679" s="20"/>
      <c r="CQF1679" s="20"/>
      <c r="CQG1679" s="20"/>
      <c r="CQH1679" s="20"/>
      <c r="CQI1679" s="20"/>
      <c r="CQJ1679" s="20"/>
      <c r="CQK1679" s="20"/>
      <c r="CQL1679" s="20"/>
      <c r="CQM1679" s="20"/>
      <c r="CQN1679" s="20"/>
      <c r="CQO1679" s="20"/>
      <c r="CQP1679" s="20"/>
      <c r="CQQ1679" s="20"/>
      <c r="CQR1679" s="20"/>
      <c r="CQS1679" s="20"/>
      <c r="CQT1679" s="20"/>
      <c r="CQU1679" s="20"/>
      <c r="CQV1679" s="20"/>
      <c r="CQW1679" s="20"/>
      <c r="CQX1679" s="20"/>
      <c r="CQY1679" s="20"/>
      <c r="CQZ1679" s="20"/>
      <c r="CRA1679" s="20"/>
      <c r="CRB1679" s="20"/>
      <c r="CRC1679" s="20"/>
      <c r="CRD1679" s="20"/>
      <c r="CRE1679" s="20"/>
      <c r="CRF1679" s="20"/>
      <c r="CRG1679" s="20"/>
      <c r="CRH1679" s="20"/>
      <c r="CRI1679" s="20"/>
      <c r="CRJ1679" s="20"/>
      <c r="CRK1679" s="20"/>
      <c r="CRL1679" s="20"/>
      <c r="CRM1679" s="20"/>
      <c r="CRN1679" s="20"/>
      <c r="CRO1679" s="20"/>
      <c r="CRP1679" s="20"/>
      <c r="CRQ1679" s="20"/>
      <c r="CRR1679" s="20"/>
      <c r="CRS1679" s="20"/>
      <c r="CRT1679" s="20"/>
      <c r="CRU1679" s="20"/>
      <c r="CRV1679" s="20"/>
      <c r="CRW1679" s="20"/>
      <c r="CRX1679" s="20"/>
      <c r="CRY1679" s="20"/>
      <c r="CRZ1679" s="20"/>
      <c r="CSA1679" s="20"/>
      <c r="CSB1679" s="20"/>
      <c r="CSC1679" s="20"/>
      <c r="CSD1679" s="20"/>
      <c r="CSE1679" s="20"/>
      <c r="CSF1679" s="20"/>
      <c r="CSG1679" s="20"/>
      <c r="CSH1679" s="20"/>
      <c r="CSI1679" s="20"/>
      <c r="CSJ1679" s="20"/>
      <c r="CSK1679" s="20"/>
      <c r="CSL1679" s="20"/>
      <c r="CSM1679" s="20"/>
      <c r="CSN1679" s="20"/>
      <c r="CSO1679" s="20"/>
      <c r="CSP1679" s="20"/>
      <c r="CSQ1679" s="20"/>
      <c r="CSR1679" s="20"/>
      <c r="CSS1679" s="20"/>
      <c r="CST1679" s="20"/>
      <c r="CSU1679" s="20"/>
      <c r="CSV1679" s="20"/>
      <c r="CSW1679" s="20"/>
      <c r="CSX1679" s="20"/>
      <c r="CSY1679" s="20"/>
      <c r="CSZ1679" s="20"/>
      <c r="CTA1679" s="20"/>
      <c r="CTB1679" s="20"/>
      <c r="CTC1679" s="20"/>
      <c r="CTD1679" s="20"/>
      <c r="CTE1679" s="20"/>
      <c r="CTF1679" s="20"/>
      <c r="CTG1679" s="20"/>
      <c r="CTH1679" s="20"/>
      <c r="CTI1679" s="20"/>
      <c r="CTJ1679" s="20"/>
      <c r="CTK1679" s="20"/>
      <c r="CTL1679" s="20"/>
      <c r="CTM1679" s="20"/>
      <c r="CTN1679" s="20"/>
      <c r="CTO1679" s="20"/>
      <c r="CTP1679" s="20"/>
      <c r="CTQ1679" s="20"/>
      <c r="CTR1679" s="20"/>
      <c r="CTS1679" s="20"/>
      <c r="CTT1679" s="20"/>
      <c r="CTU1679" s="20"/>
      <c r="CTV1679" s="20"/>
      <c r="CTW1679" s="20"/>
      <c r="CTX1679" s="20"/>
      <c r="CTY1679" s="20"/>
      <c r="CTZ1679" s="20"/>
      <c r="CUA1679" s="20"/>
      <c r="CUB1679" s="20"/>
      <c r="CUC1679" s="20"/>
      <c r="CUD1679" s="20"/>
      <c r="CUE1679" s="20"/>
      <c r="CUF1679" s="20"/>
      <c r="CUG1679" s="20"/>
      <c r="CUH1679" s="20"/>
      <c r="CUI1679" s="20"/>
      <c r="CUJ1679" s="20"/>
      <c r="CUK1679" s="20"/>
      <c r="CUL1679" s="20"/>
      <c r="CUM1679" s="20"/>
      <c r="CUN1679" s="20"/>
      <c r="CUO1679" s="20"/>
      <c r="CUP1679" s="20"/>
      <c r="CUQ1679" s="20"/>
      <c r="CUR1679" s="20"/>
      <c r="CUS1679" s="20"/>
      <c r="CUT1679" s="20"/>
      <c r="CUU1679" s="20"/>
      <c r="CUV1679" s="20"/>
      <c r="CUW1679" s="20"/>
      <c r="CUX1679" s="20"/>
      <c r="CUY1679" s="20"/>
      <c r="CUZ1679" s="20"/>
      <c r="CVA1679" s="20"/>
      <c r="CVB1679" s="20"/>
      <c r="CVC1679" s="20"/>
      <c r="CVD1679" s="20"/>
      <c r="CVE1679" s="20"/>
      <c r="CVF1679" s="20"/>
      <c r="CVG1679" s="20"/>
      <c r="CVH1679" s="20"/>
      <c r="CVI1679" s="20"/>
      <c r="CVJ1679" s="20"/>
      <c r="CVK1679" s="20"/>
      <c r="CVL1679" s="20"/>
      <c r="CVM1679" s="20"/>
      <c r="CVN1679" s="20"/>
      <c r="CVO1679" s="20"/>
      <c r="CVP1679" s="20"/>
      <c r="CVQ1679" s="20"/>
      <c r="CVR1679" s="20"/>
      <c r="CVS1679" s="20"/>
      <c r="CVT1679" s="20"/>
      <c r="CVU1679" s="20"/>
      <c r="CVV1679" s="20"/>
      <c r="CVW1679" s="20"/>
      <c r="CVX1679" s="20"/>
      <c r="CVY1679" s="20"/>
      <c r="CVZ1679" s="20"/>
      <c r="CWA1679" s="20"/>
      <c r="CWB1679" s="20"/>
      <c r="CWC1679" s="20"/>
      <c r="CWD1679" s="20"/>
      <c r="CWE1679" s="20"/>
      <c r="CWF1679" s="20"/>
      <c r="CWG1679" s="20"/>
      <c r="CWH1679" s="20"/>
      <c r="CWI1679" s="20"/>
      <c r="CWJ1679" s="20"/>
      <c r="CWK1679" s="20"/>
      <c r="CWL1679" s="20"/>
      <c r="CWM1679" s="20"/>
      <c r="CWN1679" s="20"/>
      <c r="CWO1679" s="20"/>
      <c r="CWP1679" s="20"/>
      <c r="CWQ1679" s="20"/>
      <c r="CWR1679" s="20"/>
      <c r="CWS1679" s="20"/>
      <c r="CWT1679" s="20"/>
      <c r="CWU1679" s="20"/>
      <c r="CWV1679" s="20"/>
      <c r="CWW1679" s="20"/>
      <c r="CWX1679" s="20"/>
      <c r="CWY1679" s="20"/>
      <c r="CWZ1679" s="20"/>
      <c r="CXA1679" s="20"/>
      <c r="CXB1679" s="20"/>
      <c r="CXC1679" s="20"/>
      <c r="CXD1679" s="20"/>
      <c r="CXE1679" s="20"/>
      <c r="CXF1679" s="20"/>
      <c r="CXG1679" s="20"/>
      <c r="CXH1679" s="20"/>
      <c r="CXI1679" s="20"/>
      <c r="CXJ1679" s="20"/>
      <c r="CXK1679" s="20"/>
      <c r="CXL1679" s="20"/>
      <c r="CXM1679" s="20"/>
      <c r="CXN1679" s="20"/>
      <c r="CXO1679" s="20"/>
      <c r="CXP1679" s="20"/>
      <c r="CXQ1679" s="20"/>
      <c r="CXR1679" s="20"/>
      <c r="CXS1679" s="20"/>
      <c r="CXT1679" s="20"/>
      <c r="CXU1679" s="20"/>
      <c r="CXV1679" s="20"/>
      <c r="CXW1679" s="20"/>
      <c r="CXX1679" s="20"/>
      <c r="CXY1679" s="20"/>
      <c r="CXZ1679" s="20"/>
      <c r="CYA1679" s="20"/>
      <c r="CYB1679" s="20"/>
      <c r="CYC1679" s="20"/>
      <c r="CYD1679" s="20"/>
      <c r="CYE1679" s="20"/>
      <c r="CYF1679" s="20"/>
      <c r="CYG1679" s="20"/>
      <c r="CYH1679" s="20"/>
      <c r="CYI1679" s="20"/>
      <c r="CYJ1679" s="20"/>
      <c r="CYK1679" s="20"/>
      <c r="CYL1679" s="20"/>
      <c r="CYM1679" s="20"/>
      <c r="CYN1679" s="20"/>
      <c r="CYO1679" s="20"/>
      <c r="CYP1679" s="20"/>
      <c r="CYQ1679" s="20"/>
      <c r="CYR1679" s="20"/>
      <c r="CYS1679" s="20"/>
      <c r="CYT1679" s="20"/>
      <c r="CYU1679" s="20"/>
      <c r="CYV1679" s="20"/>
      <c r="CYW1679" s="20"/>
      <c r="CYX1679" s="20"/>
      <c r="CYY1679" s="20"/>
      <c r="CYZ1679" s="20"/>
      <c r="CZA1679" s="20"/>
      <c r="CZB1679" s="20"/>
      <c r="CZC1679" s="20"/>
      <c r="CZD1679" s="20"/>
      <c r="CZE1679" s="20"/>
      <c r="CZF1679" s="20"/>
      <c r="CZG1679" s="20"/>
      <c r="CZH1679" s="20"/>
      <c r="CZI1679" s="20"/>
      <c r="CZJ1679" s="20"/>
      <c r="CZK1679" s="20"/>
      <c r="CZL1679" s="20"/>
      <c r="CZM1679" s="20"/>
      <c r="CZN1679" s="20"/>
      <c r="CZO1679" s="20"/>
      <c r="CZP1679" s="20"/>
      <c r="CZQ1679" s="20"/>
      <c r="CZR1679" s="20"/>
      <c r="CZS1679" s="20"/>
      <c r="CZT1679" s="20"/>
      <c r="CZU1679" s="20"/>
      <c r="CZV1679" s="20"/>
      <c r="CZW1679" s="20"/>
      <c r="CZX1679" s="20"/>
      <c r="CZY1679" s="20"/>
      <c r="CZZ1679" s="20"/>
      <c r="DAA1679" s="20"/>
      <c r="DAB1679" s="20"/>
      <c r="DAC1679" s="20"/>
      <c r="DAD1679" s="20"/>
      <c r="DAE1679" s="20"/>
      <c r="DAF1679" s="20"/>
      <c r="DAG1679" s="20"/>
      <c r="DAH1679" s="20"/>
      <c r="DAI1679" s="20"/>
      <c r="DAJ1679" s="20"/>
      <c r="DAK1679" s="20"/>
      <c r="DAL1679" s="20"/>
      <c r="DAM1679" s="20"/>
      <c r="DAN1679" s="20"/>
      <c r="DAO1679" s="20"/>
      <c r="DAP1679" s="20"/>
      <c r="DAQ1679" s="20"/>
      <c r="DAR1679" s="20"/>
      <c r="DAS1679" s="20"/>
      <c r="DAT1679" s="20"/>
      <c r="DAU1679" s="20"/>
      <c r="DAV1679" s="20"/>
      <c r="DAW1679" s="20"/>
      <c r="DAX1679" s="20"/>
      <c r="DAY1679" s="20"/>
      <c r="DAZ1679" s="20"/>
      <c r="DBA1679" s="20"/>
      <c r="DBB1679" s="20"/>
      <c r="DBC1679" s="20"/>
      <c r="DBD1679" s="20"/>
      <c r="DBE1679" s="20"/>
      <c r="DBF1679" s="20"/>
      <c r="DBG1679" s="20"/>
      <c r="DBH1679" s="20"/>
      <c r="DBI1679" s="20"/>
      <c r="DBJ1679" s="20"/>
      <c r="DBK1679" s="20"/>
      <c r="DBL1679" s="20"/>
      <c r="DBM1679" s="20"/>
      <c r="DBN1679" s="20"/>
      <c r="DBO1679" s="20"/>
      <c r="DBP1679" s="20"/>
      <c r="DBQ1679" s="20"/>
      <c r="DBR1679" s="20"/>
      <c r="DBS1679" s="20"/>
      <c r="DBT1679" s="20"/>
      <c r="DBU1679" s="20"/>
      <c r="DBV1679" s="20"/>
      <c r="DBW1679" s="20"/>
      <c r="DBX1679" s="20"/>
      <c r="DBY1679" s="20"/>
      <c r="DBZ1679" s="20"/>
      <c r="DCA1679" s="20"/>
      <c r="DCB1679" s="20"/>
      <c r="DCC1679" s="20"/>
      <c r="DCD1679" s="20"/>
      <c r="DCE1679" s="20"/>
      <c r="DCF1679" s="20"/>
      <c r="DCG1679" s="20"/>
      <c r="DCH1679" s="20"/>
      <c r="DCI1679" s="20"/>
      <c r="DCJ1679" s="20"/>
      <c r="DCK1679" s="20"/>
      <c r="DCL1679" s="20"/>
      <c r="DCM1679" s="20"/>
      <c r="DCN1679" s="20"/>
      <c r="DCO1679" s="20"/>
      <c r="DCP1679" s="20"/>
      <c r="DCQ1679" s="20"/>
      <c r="DCR1679" s="20"/>
      <c r="DCS1679" s="20"/>
      <c r="DCT1679" s="20"/>
      <c r="DCU1679" s="20"/>
      <c r="DCV1679" s="20"/>
      <c r="DCW1679" s="20"/>
      <c r="DCX1679" s="20"/>
      <c r="DCY1679" s="20"/>
      <c r="DCZ1679" s="20"/>
      <c r="DDA1679" s="20"/>
      <c r="DDB1679" s="20"/>
      <c r="DDC1679" s="20"/>
      <c r="DDD1679" s="20"/>
      <c r="DDE1679" s="20"/>
      <c r="DDF1679" s="20"/>
      <c r="DDG1679" s="20"/>
      <c r="DDH1679" s="20"/>
      <c r="DDI1679" s="20"/>
      <c r="DDJ1679" s="20"/>
      <c r="DDK1679" s="20"/>
      <c r="DDL1679" s="20"/>
      <c r="DDM1679" s="20"/>
      <c r="DDN1679" s="20"/>
      <c r="DDO1679" s="20"/>
      <c r="DDP1679" s="20"/>
      <c r="DDQ1679" s="20"/>
      <c r="DDR1679" s="20"/>
      <c r="DDS1679" s="20"/>
      <c r="DDT1679" s="20"/>
      <c r="DDU1679" s="20"/>
      <c r="DDV1679" s="20"/>
      <c r="DDW1679" s="20"/>
      <c r="DDX1679" s="20"/>
      <c r="DDY1679" s="20"/>
      <c r="DDZ1679" s="20"/>
      <c r="DEA1679" s="20"/>
      <c r="DEB1679" s="20"/>
      <c r="DEC1679" s="20"/>
      <c r="DED1679" s="20"/>
      <c r="DEE1679" s="20"/>
      <c r="DEF1679" s="20"/>
      <c r="DEG1679" s="20"/>
      <c r="DEH1679" s="20"/>
      <c r="DEI1679" s="20"/>
      <c r="DEJ1679" s="20"/>
      <c r="DEK1679" s="20"/>
      <c r="DEL1679" s="20"/>
      <c r="DEM1679" s="20"/>
      <c r="DEN1679" s="20"/>
      <c r="DEO1679" s="20"/>
      <c r="DEP1679" s="20"/>
      <c r="DEQ1679" s="20"/>
      <c r="DER1679" s="20"/>
      <c r="DES1679" s="20"/>
      <c r="DET1679" s="20"/>
      <c r="DEU1679" s="20"/>
      <c r="DEV1679" s="20"/>
      <c r="DEW1679" s="20"/>
      <c r="DEX1679" s="20"/>
      <c r="DEY1679" s="20"/>
      <c r="DEZ1679" s="20"/>
      <c r="DFA1679" s="20"/>
      <c r="DFB1679" s="20"/>
      <c r="DFC1679" s="20"/>
      <c r="DFD1679" s="20"/>
      <c r="DFE1679" s="20"/>
      <c r="DFF1679" s="20"/>
      <c r="DFG1679" s="20"/>
      <c r="DFH1679" s="20"/>
      <c r="DFI1679" s="20"/>
      <c r="DFJ1679" s="20"/>
      <c r="DFK1679" s="20"/>
      <c r="DFL1679" s="20"/>
      <c r="DFM1679" s="20"/>
      <c r="DFN1679" s="20"/>
      <c r="DFO1679" s="20"/>
      <c r="DFP1679" s="20"/>
      <c r="DFQ1679" s="20"/>
      <c r="DFR1679" s="20"/>
      <c r="DFS1679" s="20"/>
      <c r="DFT1679" s="20"/>
      <c r="DFU1679" s="20"/>
      <c r="DFV1679" s="20"/>
      <c r="DFW1679" s="20"/>
      <c r="DFX1679" s="20"/>
      <c r="DFY1679" s="20"/>
      <c r="DFZ1679" s="20"/>
      <c r="DGA1679" s="20"/>
      <c r="DGB1679" s="20"/>
      <c r="DGC1679" s="20"/>
      <c r="DGD1679" s="20"/>
      <c r="DGE1679" s="20"/>
      <c r="DGF1679" s="20"/>
      <c r="DGG1679" s="20"/>
      <c r="DGH1679" s="20"/>
      <c r="DGI1679" s="20"/>
      <c r="DGJ1679" s="20"/>
      <c r="DGK1679" s="20"/>
      <c r="DGL1679" s="20"/>
      <c r="DGM1679" s="20"/>
      <c r="DGN1679" s="20"/>
      <c r="DGO1679" s="20"/>
      <c r="DGP1679" s="20"/>
      <c r="DGQ1679" s="20"/>
      <c r="DGR1679" s="20"/>
      <c r="DGS1679" s="20"/>
      <c r="DGT1679" s="20"/>
      <c r="DGU1679" s="20"/>
      <c r="DGV1679" s="20"/>
      <c r="DGW1679" s="20"/>
      <c r="DGX1679" s="20"/>
      <c r="DGY1679" s="20"/>
      <c r="DGZ1679" s="20"/>
      <c r="DHA1679" s="20"/>
      <c r="DHB1679" s="20"/>
      <c r="DHC1679" s="20"/>
      <c r="DHD1679" s="20"/>
      <c r="DHE1679" s="20"/>
      <c r="DHF1679" s="20"/>
      <c r="DHG1679" s="20"/>
      <c r="DHH1679" s="20"/>
      <c r="DHI1679" s="20"/>
      <c r="DHJ1679" s="20"/>
      <c r="DHK1679" s="20"/>
      <c r="DHL1679" s="20"/>
      <c r="DHM1679" s="20"/>
      <c r="DHN1679" s="20"/>
      <c r="DHO1679" s="20"/>
      <c r="DHP1679" s="20"/>
      <c r="DHQ1679" s="20"/>
      <c r="DHR1679" s="20"/>
      <c r="DHS1679" s="20"/>
      <c r="DHT1679" s="20"/>
      <c r="DHU1679" s="20"/>
      <c r="DHV1679" s="20"/>
      <c r="DHW1679" s="20"/>
      <c r="DHX1679" s="20"/>
      <c r="DHY1679" s="20"/>
      <c r="DHZ1679" s="20"/>
      <c r="DIA1679" s="20"/>
      <c r="DIB1679" s="20"/>
      <c r="DIC1679" s="20"/>
      <c r="DID1679" s="20"/>
      <c r="DIE1679" s="20"/>
      <c r="DIF1679" s="20"/>
      <c r="DIG1679" s="20"/>
      <c r="DIH1679" s="20"/>
      <c r="DII1679" s="20"/>
      <c r="DIJ1679" s="20"/>
      <c r="DIK1679" s="20"/>
      <c r="DIL1679" s="20"/>
      <c r="DIM1679" s="20"/>
      <c r="DIN1679" s="20"/>
      <c r="DIO1679" s="20"/>
      <c r="DIP1679" s="20"/>
      <c r="DIQ1679" s="20"/>
      <c r="DIR1679" s="20"/>
      <c r="DIS1679" s="20"/>
      <c r="DIT1679" s="20"/>
      <c r="DIU1679" s="20"/>
      <c r="DIV1679" s="20"/>
      <c r="DIW1679" s="20"/>
      <c r="DIX1679" s="20"/>
      <c r="DIY1679" s="20"/>
      <c r="DIZ1679" s="20"/>
      <c r="DJA1679" s="20"/>
      <c r="DJB1679" s="20"/>
      <c r="DJC1679" s="20"/>
      <c r="DJD1679" s="20"/>
      <c r="DJE1679" s="20"/>
      <c r="DJF1679" s="20"/>
      <c r="DJG1679" s="20"/>
      <c r="DJH1679" s="20"/>
      <c r="DJI1679" s="20"/>
      <c r="DJJ1679" s="20"/>
      <c r="DJK1679" s="20"/>
      <c r="DJL1679" s="20"/>
      <c r="DJM1679" s="20"/>
      <c r="DJN1679" s="20"/>
      <c r="DJO1679" s="20"/>
      <c r="DJP1679" s="20"/>
      <c r="DJQ1679" s="20"/>
      <c r="DJR1679" s="20"/>
      <c r="DJS1679" s="20"/>
      <c r="DJT1679" s="20"/>
      <c r="DJU1679" s="20"/>
      <c r="DJV1679" s="20"/>
      <c r="DJW1679" s="20"/>
      <c r="DJX1679" s="20"/>
      <c r="DJY1679" s="20"/>
      <c r="DJZ1679" s="20"/>
      <c r="DKA1679" s="20"/>
      <c r="DKB1679" s="20"/>
      <c r="DKC1679" s="20"/>
      <c r="DKD1679" s="20"/>
      <c r="DKE1679" s="20"/>
      <c r="DKF1679" s="20"/>
      <c r="DKG1679" s="20"/>
      <c r="DKH1679" s="20"/>
      <c r="DKI1679" s="20"/>
      <c r="DKJ1679" s="20"/>
      <c r="DKK1679" s="20"/>
      <c r="DKL1679" s="20"/>
      <c r="DKM1679" s="20"/>
      <c r="DKN1679" s="20"/>
      <c r="DKO1679" s="20"/>
      <c r="DKP1679" s="20"/>
      <c r="DKQ1679" s="20"/>
      <c r="DKR1679" s="20"/>
      <c r="DKS1679" s="20"/>
      <c r="DKT1679" s="20"/>
      <c r="DKU1679" s="20"/>
      <c r="DKV1679" s="20"/>
      <c r="DKW1679" s="20"/>
      <c r="DKX1679" s="20"/>
      <c r="DKY1679" s="20"/>
      <c r="DKZ1679" s="20"/>
      <c r="DLA1679" s="20"/>
      <c r="DLB1679" s="20"/>
      <c r="DLC1679" s="20"/>
      <c r="DLD1679" s="20"/>
      <c r="DLE1679" s="20"/>
      <c r="DLF1679" s="20"/>
      <c r="DLG1679" s="20"/>
      <c r="DLH1679" s="20"/>
      <c r="DLI1679" s="20"/>
      <c r="DLJ1679" s="20"/>
      <c r="DLK1679" s="20"/>
      <c r="DLL1679" s="20"/>
      <c r="DLM1679" s="20"/>
      <c r="DLN1679" s="20"/>
      <c r="DLO1679" s="20"/>
      <c r="DLP1679" s="20"/>
      <c r="DLQ1679" s="20"/>
      <c r="DLR1679" s="20"/>
      <c r="DLS1679" s="20"/>
      <c r="DLT1679" s="20"/>
      <c r="DLU1679" s="20"/>
      <c r="DLV1679" s="20"/>
      <c r="DLW1679" s="20"/>
      <c r="DLX1679" s="20"/>
      <c r="DLY1679" s="20"/>
      <c r="DLZ1679" s="20"/>
      <c r="DMA1679" s="20"/>
      <c r="DMB1679" s="20"/>
      <c r="DMC1679" s="20"/>
      <c r="DMD1679" s="20"/>
      <c r="DME1679" s="20"/>
      <c r="DMF1679" s="20"/>
      <c r="DMG1679" s="20"/>
      <c r="DMH1679" s="20"/>
      <c r="DMI1679" s="20"/>
      <c r="DMJ1679" s="20"/>
      <c r="DMK1679" s="20"/>
      <c r="DML1679" s="20"/>
      <c r="DMM1679" s="20"/>
      <c r="DMN1679" s="20"/>
      <c r="DMO1679" s="20"/>
      <c r="DMP1679" s="20"/>
      <c r="DMQ1679" s="20"/>
      <c r="DMR1679" s="20"/>
      <c r="DMS1679" s="20"/>
      <c r="DMT1679" s="20"/>
      <c r="DMU1679" s="20"/>
      <c r="DMV1679" s="20"/>
      <c r="DMW1679" s="20"/>
      <c r="DMX1679" s="20"/>
      <c r="DMY1679" s="20"/>
      <c r="DMZ1679" s="20"/>
      <c r="DNA1679" s="20"/>
      <c r="DNB1679" s="20"/>
      <c r="DNC1679" s="20"/>
      <c r="DND1679" s="20"/>
      <c r="DNE1679" s="20"/>
      <c r="DNF1679" s="20"/>
      <c r="DNG1679" s="20"/>
      <c r="DNH1679" s="20"/>
      <c r="DNI1679" s="20"/>
      <c r="DNJ1679" s="20"/>
      <c r="DNK1679" s="20"/>
      <c r="DNL1679" s="20"/>
      <c r="DNM1679" s="20"/>
      <c r="DNN1679" s="20"/>
      <c r="DNO1679" s="20"/>
      <c r="DNP1679" s="20"/>
      <c r="DNQ1679" s="20"/>
      <c r="DNR1679" s="20"/>
      <c r="DNS1679" s="20"/>
      <c r="DNT1679" s="20"/>
      <c r="DNU1679" s="20"/>
      <c r="DNV1679" s="20"/>
      <c r="DNW1679" s="20"/>
      <c r="DNX1679" s="20"/>
      <c r="DNY1679" s="20"/>
      <c r="DNZ1679" s="20"/>
      <c r="DOA1679" s="20"/>
      <c r="DOB1679" s="20"/>
      <c r="DOC1679" s="20"/>
      <c r="DOD1679" s="20"/>
      <c r="DOE1679" s="20"/>
      <c r="DOF1679" s="20"/>
      <c r="DOG1679" s="20"/>
      <c r="DOH1679" s="20"/>
      <c r="DOI1679" s="20"/>
      <c r="DOJ1679" s="20"/>
      <c r="DOK1679" s="20"/>
      <c r="DOL1679" s="20"/>
      <c r="DOM1679" s="20"/>
      <c r="DON1679" s="20"/>
      <c r="DOO1679" s="20"/>
      <c r="DOP1679" s="20"/>
      <c r="DOQ1679" s="20"/>
      <c r="DOR1679" s="20"/>
      <c r="DOS1679" s="20"/>
      <c r="DOT1679" s="20"/>
      <c r="DOU1679" s="20"/>
      <c r="DOV1679" s="20"/>
      <c r="DOW1679" s="20"/>
      <c r="DOX1679" s="20"/>
      <c r="DOY1679" s="20"/>
      <c r="DOZ1679" s="20"/>
      <c r="DPA1679" s="20"/>
      <c r="DPB1679" s="20"/>
      <c r="DPC1679" s="20"/>
      <c r="DPD1679" s="20"/>
      <c r="DPE1679" s="20"/>
      <c r="DPF1679" s="20"/>
      <c r="DPG1679" s="20"/>
      <c r="DPH1679" s="20"/>
      <c r="DPI1679" s="20"/>
      <c r="DPJ1679" s="20"/>
      <c r="DPK1679" s="20"/>
      <c r="DPL1679" s="20"/>
      <c r="DPM1679" s="20"/>
      <c r="DPN1679" s="20"/>
      <c r="DPO1679" s="20"/>
      <c r="DPP1679" s="20"/>
      <c r="DPQ1679" s="20"/>
      <c r="DPR1679" s="20"/>
      <c r="DPS1679" s="20"/>
      <c r="DPT1679" s="20"/>
      <c r="DPU1679" s="20"/>
      <c r="DPV1679" s="20"/>
      <c r="DPW1679" s="20"/>
      <c r="DPX1679" s="20"/>
      <c r="DPY1679" s="20"/>
      <c r="DPZ1679" s="20"/>
      <c r="DQA1679" s="20"/>
      <c r="DQB1679" s="20"/>
      <c r="DQC1679" s="20"/>
      <c r="DQD1679" s="20"/>
      <c r="DQE1679" s="20"/>
      <c r="DQF1679" s="20"/>
      <c r="DQG1679" s="20"/>
      <c r="DQH1679" s="20"/>
      <c r="DQI1679" s="20"/>
      <c r="DQJ1679" s="20"/>
      <c r="DQK1679" s="20"/>
      <c r="DQL1679" s="20"/>
      <c r="DQM1679" s="20"/>
      <c r="DQN1679" s="20"/>
      <c r="DQO1679" s="20"/>
      <c r="DQP1679" s="20"/>
      <c r="DQQ1679" s="20"/>
      <c r="DQR1679" s="20"/>
      <c r="DQS1679" s="20"/>
      <c r="DQT1679" s="20"/>
      <c r="DQU1679" s="20"/>
      <c r="DQV1679" s="20"/>
      <c r="DQW1679" s="20"/>
      <c r="DQX1679" s="20"/>
      <c r="DQY1679" s="20"/>
      <c r="DQZ1679" s="20"/>
      <c r="DRA1679" s="20"/>
      <c r="DRB1679" s="20"/>
      <c r="DRC1679" s="20"/>
      <c r="DRD1679" s="20"/>
      <c r="DRE1679" s="20"/>
      <c r="DRF1679" s="20"/>
      <c r="DRG1679" s="20"/>
      <c r="DRH1679" s="20"/>
      <c r="DRI1679" s="20"/>
      <c r="DRJ1679" s="20"/>
      <c r="DRK1679" s="20"/>
      <c r="DRL1679" s="20"/>
      <c r="DRM1679" s="20"/>
      <c r="DRN1679" s="20"/>
      <c r="DRO1679" s="20"/>
      <c r="DRP1679" s="20"/>
      <c r="DRQ1679" s="20"/>
      <c r="DRR1679" s="20"/>
      <c r="DRS1679" s="20"/>
      <c r="DRT1679" s="20"/>
      <c r="DRU1679" s="20"/>
      <c r="DRV1679" s="20"/>
      <c r="DRW1679" s="20"/>
      <c r="DRX1679" s="20"/>
      <c r="DRY1679" s="20"/>
      <c r="DRZ1679" s="20"/>
      <c r="DSA1679" s="20"/>
      <c r="DSB1679" s="20"/>
      <c r="DSC1679" s="20"/>
      <c r="DSD1679" s="20"/>
      <c r="DSE1679" s="20"/>
      <c r="DSF1679" s="20"/>
      <c r="DSG1679" s="20"/>
      <c r="DSH1679" s="20"/>
      <c r="DSI1679" s="20"/>
      <c r="DSJ1679" s="20"/>
      <c r="DSK1679" s="20"/>
      <c r="DSL1679" s="20"/>
      <c r="DSM1679" s="20"/>
      <c r="DSN1679" s="20"/>
      <c r="DSO1679" s="20"/>
      <c r="DSP1679" s="20"/>
      <c r="DSQ1679" s="20"/>
      <c r="DSR1679" s="20"/>
      <c r="DSS1679" s="20"/>
      <c r="DST1679" s="20"/>
      <c r="DSU1679" s="20"/>
      <c r="DSV1679" s="20"/>
      <c r="DSW1679" s="20"/>
      <c r="DSX1679" s="20"/>
      <c r="DSY1679" s="20"/>
      <c r="DSZ1679" s="20"/>
      <c r="DTA1679" s="20"/>
      <c r="DTB1679" s="20"/>
      <c r="DTC1679" s="20"/>
      <c r="DTD1679" s="20"/>
      <c r="DTE1679" s="20"/>
      <c r="DTF1679" s="20"/>
      <c r="DTG1679" s="20"/>
      <c r="DTH1679" s="20"/>
      <c r="DTI1679" s="20"/>
      <c r="DTJ1679" s="20"/>
      <c r="DTK1679" s="20"/>
      <c r="DTL1679" s="20"/>
      <c r="DTM1679" s="20"/>
      <c r="DTN1679" s="20"/>
      <c r="DTO1679" s="20"/>
      <c r="DTP1679" s="20"/>
      <c r="DTQ1679" s="20"/>
      <c r="DTR1679" s="20"/>
      <c r="DTS1679" s="20"/>
      <c r="DTT1679" s="20"/>
      <c r="DTU1679" s="20"/>
      <c r="DTV1679" s="20"/>
      <c r="DTW1679" s="20"/>
      <c r="DTX1679" s="20"/>
      <c r="DTY1679" s="20"/>
      <c r="DTZ1679" s="20"/>
      <c r="DUA1679" s="20"/>
      <c r="DUB1679" s="20"/>
      <c r="DUC1679" s="20"/>
      <c r="DUD1679" s="20"/>
      <c r="DUE1679" s="20"/>
      <c r="DUF1679" s="20"/>
      <c r="DUG1679" s="20"/>
      <c r="DUH1679" s="20"/>
      <c r="DUI1679" s="20"/>
      <c r="DUJ1679" s="20"/>
      <c r="DUK1679" s="20"/>
      <c r="DUL1679" s="20"/>
      <c r="DUM1679" s="20"/>
      <c r="DUN1679" s="20"/>
      <c r="DUO1679" s="20"/>
      <c r="DUP1679" s="20"/>
      <c r="DUQ1679" s="20"/>
      <c r="DUR1679" s="20"/>
      <c r="DUS1679" s="20"/>
      <c r="DUT1679" s="20"/>
      <c r="DUU1679" s="20"/>
      <c r="DUV1679" s="20"/>
      <c r="DUW1679" s="20"/>
      <c r="DUX1679" s="20"/>
      <c r="DUY1679" s="20"/>
      <c r="DUZ1679" s="20"/>
      <c r="DVA1679" s="20"/>
      <c r="DVB1679" s="20"/>
      <c r="DVC1679" s="20"/>
      <c r="DVD1679" s="20"/>
      <c r="DVE1679" s="20"/>
      <c r="DVF1679" s="20"/>
      <c r="DVG1679" s="20"/>
      <c r="DVH1679" s="20"/>
      <c r="DVI1679" s="20"/>
      <c r="DVJ1679" s="20"/>
      <c r="DVK1679" s="20"/>
      <c r="DVL1679" s="20"/>
      <c r="DVM1679" s="20"/>
      <c r="DVN1679" s="20"/>
      <c r="DVO1679" s="20"/>
      <c r="DVP1679" s="20"/>
      <c r="DVQ1679" s="20"/>
      <c r="DVR1679" s="20"/>
      <c r="DVS1679" s="20"/>
      <c r="DVT1679" s="20"/>
      <c r="DVU1679" s="20"/>
      <c r="DVV1679" s="20"/>
      <c r="DVW1679" s="20"/>
      <c r="DVX1679" s="20"/>
      <c r="DVY1679" s="20"/>
      <c r="DVZ1679" s="20"/>
      <c r="DWA1679" s="20"/>
      <c r="DWB1679" s="20"/>
      <c r="DWC1679" s="20"/>
      <c r="DWD1679" s="20"/>
      <c r="DWE1679" s="20"/>
      <c r="DWF1679" s="20"/>
      <c r="DWG1679" s="20"/>
      <c r="DWH1679" s="20"/>
      <c r="DWI1679" s="20"/>
      <c r="DWJ1679" s="20"/>
      <c r="DWK1679" s="20"/>
      <c r="DWL1679" s="20"/>
      <c r="DWM1679" s="20"/>
      <c r="DWN1679" s="20"/>
      <c r="DWO1679" s="20"/>
      <c r="DWP1679" s="20"/>
      <c r="DWQ1679" s="20"/>
      <c r="DWR1679" s="20"/>
      <c r="DWS1679" s="20"/>
      <c r="DWT1679" s="20"/>
      <c r="DWU1679" s="20"/>
      <c r="DWV1679" s="20"/>
      <c r="DWW1679" s="20"/>
      <c r="DWX1679" s="20"/>
      <c r="DWY1679" s="20"/>
      <c r="DWZ1679" s="20"/>
      <c r="DXA1679" s="20"/>
      <c r="DXB1679" s="20"/>
      <c r="DXC1679" s="20"/>
      <c r="DXD1679" s="20"/>
      <c r="DXE1679" s="20"/>
      <c r="DXF1679" s="20"/>
      <c r="DXG1679" s="20"/>
      <c r="DXH1679" s="20"/>
      <c r="DXI1679" s="20"/>
      <c r="DXJ1679" s="20"/>
      <c r="DXK1679" s="20"/>
      <c r="DXL1679" s="20"/>
      <c r="DXM1679" s="20"/>
      <c r="DXN1679" s="20"/>
      <c r="DXO1679" s="20"/>
      <c r="DXP1679" s="20"/>
      <c r="DXQ1679" s="20"/>
      <c r="DXR1679" s="20"/>
      <c r="DXS1679" s="20"/>
      <c r="DXT1679" s="20"/>
      <c r="DXU1679" s="20"/>
      <c r="DXV1679" s="20"/>
      <c r="DXW1679" s="20"/>
      <c r="DXX1679" s="20"/>
      <c r="DXY1679" s="20"/>
      <c r="DXZ1679" s="20"/>
      <c r="DYA1679" s="20"/>
      <c r="DYB1679" s="20"/>
      <c r="DYC1679" s="20"/>
      <c r="DYD1679" s="20"/>
      <c r="DYE1679" s="20"/>
      <c r="DYF1679" s="20"/>
      <c r="DYG1679" s="20"/>
      <c r="DYH1679" s="20"/>
      <c r="DYI1679" s="20"/>
      <c r="DYJ1679" s="20"/>
      <c r="DYK1679" s="20"/>
      <c r="DYL1679" s="20"/>
      <c r="DYM1679" s="20"/>
      <c r="DYN1679" s="20"/>
      <c r="DYO1679" s="20"/>
      <c r="DYP1679" s="20"/>
      <c r="DYQ1679" s="20"/>
      <c r="DYR1679" s="20"/>
      <c r="DYS1679" s="20"/>
      <c r="DYT1679" s="20"/>
      <c r="DYU1679" s="20"/>
      <c r="DYV1679" s="20"/>
      <c r="DYW1679" s="20"/>
      <c r="DYX1679" s="20"/>
      <c r="DYY1679" s="20"/>
      <c r="DYZ1679" s="20"/>
      <c r="DZA1679" s="20"/>
      <c r="DZB1679" s="20"/>
      <c r="DZC1679" s="20"/>
      <c r="DZD1679" s="20"/>
      <c r="DZE1679" s="20"/>
      <c r="DZF1679" s="20"/>
      <c r="DZG1679" s="20"/>
      <c r="DZH1679" s="20"/>
      <c r="DZI1679" s="20"/>
      <c r="DZJ1679" s="20"/>
      <c r="DZK1679" s="20"/>
      <c r="DZL1679" s="20"/>
      <c r="DZM1679" s="20"/>
      <c r="DZN1679" s="20"/>
      <c r="DZO1679" s="20"/>
      <c r="DZP1679" s="20"/>
      <c r="DZQ1679" s="20"/>
      <c r="DZR1679" s="20"/>
      <c r="DZS1679" s="20"/>
      <c r="DZT1679" s="20"/>
      <c r="DZU1679" s="20"/>
      <c r="DZV1679" s="20"/>
      <c r="DZW1679" s="20"/>
      <c r="DZX1679" s="20"/>
      <c r="DZY1679" s="20"/>
      <c r="DZZ1679" s="20"/>
      <c r="EAA1679" s="20"/>
      <c r="EAB1679" s="20"/>
      <c r="EAC1679" s="20"/>
      <c r="EAD1679" s="20"/>
      <c r="EAE1679" s="20"/>
      <c r="EAF1679" s="20"/>
      <c r="EAG1679" s="20"/>
      <c r="EAH1679" s="20"/>
      <c r="EAI1679" s="20"/>
      <c r="EAJ1679" s="20"/>
      <c r="EAK1679" s="20"/>
      <c r="EAL1679" s="20"/>
      <c r="EAM1679" s="20"/>
      <c r="EAN1679" s="20"/>
      <c r="EAO1679" s="20"/>
      <c r="EAP1679" s="20"/>
      <c r="EAQ1679" s="20"/>
      <c r="EAR1679" s="20"/>
      <c r="EAS1679" s="20"/>
      <c r="EAT1679" s="20"/>
      <c r="EAU1679" s="20"/>
      <c r="EAV1679" s="20"/>
      <c r="EAW1679" s="20"/>
      <c r="EAX1679" s="20"/>
      <c r="EAY1679" s="20"/>
      <c r="EAZ1679" s="20"/>
      <c r="EBA1679" s="20"/>
      <c r="EBB1679" s="20"/>
      <c r="EBC1679" s="20"/>
      <c r="EBD1679" s="20"/>
      <c r="EBE1679" s="20"/>
      <c r="EBF1679" s="20"/>
      <c r="EBG1679" s="20"/>
      <c r="EBH1679" s="20"/>
      <c r="EBI1679" s="20"/>
      <c r="EBJ1679" s="20"/>
      <c r="EBK1679" s="20"/>
      <c r="EBL1679" s="20"/>
      <c r="EBM1679" s="20"/>
      <c r="EBN1679" s="20"/>
      <c r="EBO1679" s="20"/>
      <c r="EBP1679" s="20"/>
      <c r="EBQ1679" s="20"/>
      <c r="EBR1679" s="20"/>
      <c r="EBS1679" s="20"/>
      <c r="EBT1679" s="20"/>
      <c r="EBU1679" s="20"/>
      <c r="EBV1679" s="20"/>
      <c r="EBW1679" s="20"/>
      <c r="EBX1679" s="20"/>
      <c r="EBY1679" s="20"/>
      <c r="EBZ1679" s="20"/>
      <c r="ECA1679" s="20"/>
      <c r="ECB1679" s="20"/>
      <c r="ECC1679" s="20"/>
      <c r="ECD1679" s="20"/>
      <c r="ECE1679" s="20"/>
      <c r="ECF1679" s="20"/>
      <c r="ECG1679" s="20"/>
      <c r="ECH1679" s="20"/>
      <c r="ECI1679" s="20"/>
      <c r="ECJ1679" s="20"/>
      <c r="ECK1679" s="20"/>
      <c r="ECL1679" s="20"/>
      <c r="ECM1679" s="20"/>
      <c r="ECN1679" s="20"/>
      <c r="ECO1679" s="20"/>
      <c r="ECP1679" s="20"/>
      <c r="ECQ1679" s="20"/>
      <c r="ECR1679" s="20"/>
      <c r="ECS1679" s="20"/>
      <c r="ECT1679" s="20"/>
      <c r="ECU1679" s="20"/>
      <c r="ECV1679" s="20"/>
      <c r="ECW1679" s="20"/>
      <c r="ECX1679" s="20"/>
      <c r="ECY1679" s="20"/>
      <c r="ECZ1679" s="20"/>
      <c r="EDA1679" s="20"/>
      <c r="EDB1679" s="20"/>
      <c r="EDC1679" s="20"/>
      <c r="EDD1679" s="20"/>
      <c r="EDE1679" s="20"/>
      <c r="EDF1679" s="20"/>
      <c r="EDG1679" s="20"/>
      <c r="EDH1679" s="20"/>
      <c r="EDI1679" s="20"/>
      <c r="EDJ1679" s="20"/>
      <c r="EDK1679" s="20"/>
      <c r="EDL1679" s="20"/>
      <c r="EDM1679" s="20"/>
      <c r="EDN1679" s="20"/>
      <c r="EDO1679" s="20"/>
      <c r="EDP1679" s="20"/>
      <c r="EDQ1679" s="20"/>
      <c r="EDR1679" s="20"/>
      <c r="EDS1679" s="20"/>
      <c r="EDT1679" s="20"/>
      <c r="EDU1679" s="20"/>
      <c r="EDV1679" s="20"/>
      <c r="EDW1679" s="20"/>
      <c r="EDX1679" s="20"/>
      <c r="EDY1679" s="20"/>
      <c r="EDZ1679" s="20"/>
      <c r="EEA1679" s="20"/>
      <c r="EEB1679" s="20"/>
      <c r="EEC1679" s="20"/>
      <c r="EED1679" s="20"/>
      <c r="EEE1679" s="20"/>
      <c r="EEF1679" s="20"/>
      <c r="EEG1679" s="20"/>
      <c r="EEH1679" s="20"/>
      <c r="EEI1679" s="20"/>
      <c r="EEJ1679" s="20"/>
      <c r="EEK1679" s="20"/>
      <c r="EEL1679" s="20"/>
      <c r="EEM1679" s="20"/>
      <c r="EEN1679" s="20"/>
      <c r="EEO1679" s="20"/>
      <c r="EEP1679" s="20"/>
      <c r="EEQ1679" s="20"/>
      <c r="EER1679" s="20"/>
      <c r="EES1679" s="20"/>
      <c r="EET1679" s="20"/>
      <c r="EEU1679" s="20"/>
      <c r="EEV1679" s="20"/>
      <c r="EEW1679" s="20"/>
      <c r="EEX1679" s="20"/>
      <c r="EEY1679" s="20"/>
      <c r="EEZ1679" s="20"/>
      <c r="EFA1679" s="20"/>
      <c r="EFB1679" s="20"/>
      <c r="EFC1679" s="20"/>
      <c r="EFD1679" s="20"/>
      <c r="EFE1679" s="20"/>
      <c r="EFF1679" s="20"/>
      <c r="EFG1679" s="20"/>
      <c r="EFH1679" s="20"/>
      <c r="EFI1679" s="20"/>
      <c r="EFJ1679" s="20"/>
      <c r="EFK1679" s="20"/>
      <c r="EFL1679" s="20"/>
      <c r="EFM1679" s="20"/>
      <c r="EFN1679" s="20"/>
      <c r="EFO1679" s="20"/>
      <c r="EFP1679" s="20"/>
      <c r="EFQ1679" s="20"/>
      <c r="EFR1679" s="20"/>
      <c r="EFS1679" s="20"/>
      <c r="EFT1679" s="20"/>
      <c r="EFU1679" s="20"/>
      <c r="EFV1679" s="20"/>
      <c r="EFW1679" s="20"/>
      <c r="EFX1679" s="20"/>
      <c r="EFY1679" s="20"/>
      <c r="EFZ1679" s="20"/>
      <c r="EGA1679" s="20"/>
      <c r="EGB1679" s="20"/>
      <c r="EGC1679" s="20"/>
      <c r="EGD1679" s="20"/>
      <c r="EGE1679" s="20"/>
      <c r="EGF1679" s="20"/>
      <c r="EGG1679" s="20"/>
      <c r="EGH1679" s="20"/>
      <c r="EGI1679" s="20"/>
      <c r="EGJ1679" s="20"/>
      <c r="EGK1679" s="20"/>
      <c r="EGL1679" s="20"/>
      <c r="EGM1679" s="20"/>
      <c r="EGN1679" s="20"/>
      <c r="EGO1679" s="20"/>
      <c r="EGP1679" s="20"/>
      <c r="EGQ1679" s="20"/>
      <c r="EGR1679" s="20"/>
      <c r="EGS1679" s="20"/>
      <c r="EGT1679" s="20"/>
      <c r="EGU1679" s="20"/>
      <c r="EGV1679" s="20"/>
      <c r="EGW1679" s="20"/>
      <c r="EGX1679" s="20"/>
      <c r="EGY1679" s="20"/>
      <c r="EGZ1679" s="20"/>
      <c r="EHA1679" s="20"/>
      <c r="EHB1679" s="20"/>
      <c r="EHC1679" s="20"/>
      <c r="EHD1679" s="20"/>
      <c r="EHE1679" s="20"/>
      <c r="EHF1679" s="20"/>
      <c r="EHG1679" s="20"/>
      <c r="EHH1679" s="20"/>
      <c r="EHI1679" s="20"/>
      <c r="EHJ1679" s="20"/>
      <c r="EHK1679" s="20"/>
      <c r="EHL1679" s="20"/>
      <c r="EHM1679" s="20"/>
      <c r="EHN1679" s="20"/>
      <c r="EHO1679" s="20"/>
      <c r="EHP1679" s="20"/>
      <c r="EHQ1679" s="20"/>
      <c r="EHR1679" s="20"/>
      <c r="EHS1679" s="20"/>
      <c r="EHT1679" s="20"/>
      <c r="EHU1679" s="20"/>
      <c r="EHV1679" s="20"/>
      <c r="EHW1679" s="20"/>
      <c r="EHX1679" s="20"/>
      <c r="EHY1679" s="20"/>
      <c r="EHZ1679" s="20"/>
      <c r="EIA1679" s="20"/>
      <c r="EIB1679" s="20"/>
      <c r="EIC1679" s="20"/>
      <c r="EID1679" s="20"/>
      <c r="EIE1679" s="20"/>
      <c r="EIF1679" s="20"/>
      <c r="EIG1679" s="20"/>
      <c r="EIH1679" s="20"/>
      <c r="EII1679" s="20"/>
      <c r="EIJ1679" s="20"/>
      <c r="EIK1679" s="20"/>
      <c r="EIL1679" s="20"/>
      <c r="EIM1679" s="20"/>
      <c r="EIN1679" s="20"/>
      <c r="EIO1679" s="20"/>
      <c r="EIP1679" s="20"/>
      <c r="EIQ1679" s="20"/>
      <c r="EIR1679" s="20"/>
      <c r="EIS1679" s="20"/>
      <c r="EIT1679" s="20"/>
      <c r="EIU1679" s="20"/>
      <c r="EIV1679" s="20"/>
      <c r="EIW1679" s="20"/>
      <c r="EIX1679" s="20"/>
      <c r="EIY1679" s="20"/>
      <c r="EIZ1679" s="20"/>
      <c r="EJA1679" s="20"/>
      <c r="EJB1679" s="20"/>
      <c r="EJC1679" s="20"/>
      <c r="EJD1679" s="20"/>
      <c r="EJE1679" s="20"/>
      <c r="EJF1679" s="20"/>
      <c r="EJG1679" s="20"/>
      <c r="EJH1679" s="20"/>
      <c r="EJI1679" s="20"/>
      <c r="EJJ1679" s="20"/>
      <c r="EJK1679" s="20"/>
      <c r="EJL1679" s="20"/>
      <c r="EJM1679" s="20"/>
      <c r="EJN1679" s="20"/>
      <c r="EJO1679" s="20"/>
      <c r="EJP1679" s="20"/>
      <c r="EJQ1679" s="20"/>
      <c r="EJR1679" s="20"/>
      <c r="EJS1679" s="20"/>
      <c r="EJT1679" s="20"/>
      <c r="EJU1679" s="20"/>
      <c r="EJV1679" s="20"/>
      <c r="EJW1679" s="20"/>
      <c r="EJX1679" s="20"/>
      <c r="EJY1679" s="20"/>
      <c r="EJZ1679" s="20"/>
      <c r="EKA1679" s="20"/>
      <c r="EKB1679" s="20"/>
      <c r="EKC1679" s="20"/>
      <c r="EKD1679" s="20"/>
      <c r="EKE1679" s="20"/>
      <c r="EKF1679" s="20"/>
      <c r="EKG1679" s="20"/>
      <c r="EKH1679" s="20"/>
      <c r="EKI1679" s="20"/>
      <c r="EKJ1679" s="20"/>
      <c r="EKK1679" s="20"/>
      <c r="EKL1679" s="20"/>
      <c r="EKM1679" s="20"/>
      <c r="EKN1679" s="20"/>
      <c r="EKO1679" s="20"/>
      <c r="EKP1679" s="20"/>
      <c r="EKQ1679" s="20"/>
      <c r="EKR1679" s="20"/>
      <c r="EKS1679" s="20"/>
      <c r="EKT1679" s="20"/>
      <c r="EKU1679" s="20"/>
      <c r="EKV1679" s="20"/>
      <c r="EKW1679" s="20"/>
      <c r="EKX1679" s="20"/>
      <c r="EKY1679" s="20"/>
      <c r="EKZ1679" s="20"/>
      <c r="ELA1679" s="20"/>
      <c r="ELB1679" s="20"/>
      <c r="ELC1679" s="20"/>
      <c r="ELD1679" s="20"/>
      <c r="ELE1679" s="20"/>
      <c r="ELF1679" s="20"/>
      <c r="ELG1679" s="20"/>
      <c r="ELH1679" s="20"/>
      <c r="ELI1679" s="20"/>
      <c r="ELJ1679" s="20"/>
      <c r="ELK1679" s="20"/>
      <c r="ELL1679" s="20"/>
      <c r="ELM1679" s="20"/>
      <c r="ELN1679" s="20"/>
      <c r="ELO1679" s="20"/>
      <c r="ELP1679" s="20"/>
      <c r="ELQ1679" s="20"/>
      <c r="ELR1679" s="20"/>
      <c r="ELS1679" s="20"/>
      <c r="ELT1679" s="20"/>
      <c r="ELU1679" s="20"/>
      <c r="ELV1679" s="20"/>
      <c r="ELW1679" s="20"/>
      <c r="ELX1679" s="20"/>
      <c r="ELY1679" s="20"/>
      <c r="ELZ1679" s="20"/>
      <c r="EMA1679" s="20"/>
      <c r="EMB1679" s="20"/>
      <c r="EMC1679" s="20"/>
      <c r="EMD1679" s="20"/>
      <c r="EME1679" s="20"/>
      <c r="EMF1679" s="20"/>
      <c r="EMG1679" s="20"/>
      <c r="EMH1679" s="20"/>
      <c r="EMI1679" s="20"/>
      <c r="EMJ1679" s="20"/>
      <c r="EMK1679" s="20"/>
      <c r="EML1679" s="20"/>
      <c r="EMM1679" s="20"/>
      <c r="EMN1679" s="20"/>
      <c r="EMO1679" s="20"/>
      <c r="EMP1679" s="20"/>
      <c r="EMQ1679" s="20"/>
      <c r="EMR1679" s="20"/>
      <c r="EMS1679" s="20"/>
      <c r="EMT1679" s="20"/>
      <c r="EMU1679" s="20"/>
      <c r="EMV1679" s="20"/>
      <c r="EMW1679" s="20"/>
      <c r="EMX1679" s="20"/>
      <c r="EMY1679" s="20"/>
      <c r="EMZ1679" s="20"/>
      <c r="ENA1679" s="20"/>
      <c r="ENB1679" s="20"/>
      <c r="ENC1679" s="20"/>
      <c r="END1679" s="20"/>
      <c r="ENE1679" s="20"/>
      <c r="ENF1679" s="20"/>
      <c r="ENG1679" s="20"/>
      <c r="ENH1679" s="20"/>
      <c r="ENI1679" s="20"/>
      <c r="ENJ1679" s="20"/>
      <c r="ENK1679" s="20"/>
      <c r="ENL1679" s="20"/>
      <c r="ENM1679" s="20"/>
      <c r="ENN1679" s="20"/>
      <c r="ENO1679" s="20"/>
      <c r="ENP1679" s="20"/>
      <c r="ENQ1679" s="20"/>
      <c r="ENR1679" s="20"/>
      <c r="ENS1679" s="20"/>
      <c r="ENT1679" s="20"/>
      <c r="ENU1679" s="20"/>
      <c r="ENV1679" s="20"/>
      <c r="ENW1679" s="20"/>
      <c r="ENX1679" s="20"/>
      <c r="ENY1679" s="20"/>
      <c r="ENZ1679" s="20"/>
      <c r="EOA1679" s="20"/>
      <c r="EOB1679" s="20"/>
      <c r="EOC1679" s="20"/>
      <c r="EOD1679" s="20"/>
      <c r="EOE1679" s="20"/>
      <c r="EOF1679" s="20"/>
      <c r="EOG1679" s="20"/>
      <c r="EOH1679" s="20"/>
      <c r="EOI1679" s="20"/>
      <c r="EOJ1679" s="20"/>
      <c r="EOK1679" s="20"/>
      <c r="EOL1679" s="20"/>
      <c r="EOM1679" s="20"/>
      <c r="EON1679" s="20"/>
      <c r="EOO1679" s="20"/>
      <c r="EOP1679" s="20"/>
      <c r="EOQ1679" s="20"/>
      <c r="EOR1679" s="20"/>
      <c r="EOS1679" s="20"/>
      <c r="EOT1679" s="20"/>
      <c r="EOU1679" s="20"/>
      <c r="EOV1679" s="20"/>
      <c r="EOW1679" s="20"/>
      <c r="EOX1679" s="20"/>
      <c r="EOY1679" s="20"/>
      <c r="EOZ1679" s="20"/>
      <c r="EPA1679" s="20"/>
      <c r="EPB1679" s="20"/>
      <c r="EPC1679" s="20"/>
      <c r="EPD1679" s="20"/>
      <c r="EPE1679" s="20"/>
      <c r="EPF1679" s="20"/>
      <c r="EPG1679" s="20"/>
      <c r="EPH1679" s="20"/>
      <c r="EPI1679" s="20"/>
      <c r="EPJ1679" s="20"/>
      <c r="EPK1679" s="20"/>
      <c r="EPL1679" s="20"/>
      <c r="EPM1679" s="20"/>
      <c r="EPN1679" s="20"/>
      <c r="EPO1679" s="20"/>
      <c r="EPP1679" s="20"/>
      <c r="EPQ1679" s="20"/>
      <c r="EPR1679" s="20"/>
      <c r="EPS1679" s="20"/>
      <c r="EPT1679" s="20"/>
      <c r="EPU1679" s="20"/>
      <c r="EPV1679" s="20"/>
      <c r="EPW1679" s="20"/>
      <c r="EPX1679" s="20"/>
      <c r="EPY1679" s="20"/>
      <c r="EPZ1679" s="20"/>
      <c r="EQA1679" s="20"/>
      <c r="EQB1679" s="20"/>
      <c r="EQC1679" s="20"/>
      <c r="EQD1679" s="20"/>
      <c r="EQE1679" s="20"/>
      <c r="EQF1679" s="20"/>
      <c r="EQG1679" s="20"/>
      <c r="EQH1679" s="20"/>
      <c r="EQI1679" s="20"/>
      <c r="EQJ1679" s="20"/>
      <c r="EQK1679" s="20"/>
      <c r="EQL1679" s="20"/>
      <c r="EQM1679" s="20"/>
      <c r="EQN1679" s="20"/>
      <c r="EQO1679" s="20"/>
      <c r="EQP1679" s="20"/>
      <c r="EQQ1679" s="20"/>
      <c r="EQR1679" s="20"/>
      <c r="EQS1679" s="20"/>
      <c r="EQT1679" s="20"/>
      <c r="EQU1679" s="20"/>
      <c r="EQV1679" s="20"/>
      <c r="EQW1679" s="20"/>
      <c r="EQX1679" s="20"/>
      <c r="EQY1679" s="20"/>
      <c r="EQZ1679" s="20"/>
      <c r="ERA1679" s="20"/>
      <c r="ERB1679" s="20"/>
      <c r="ERC1679" s="20"/>
      <c r="ERD1679" s="20"/>
      <c r="ERE1679" s="20"/>
      <c r="ERF1679" s="20"/>
      <c r="ERG1679" s="20"/>
      <c r="ERH1679" s="20"/>
      <c r="ERI1679" s="20"/>
      <c r="ERJ1679" s="20"/>
      <c r="ERK1679" s="20"/>
      <c r="ERL1679" s="20"/>
      <c r="ERM1679" s="20"/>
      <c r="ERN1679" s="20"/>
      <c r="ERO1679" s="20"/>
      <c r="ERP1679" s="20"/>
      <c r="ERQ1679" s="20"/>
      <c r="ERR1679" s="20"/>
      <c r="ERS1679" s="20"/>
      <c r="ERT1679" s="20"/>
      <c r="ERU1679" s="20"/>
      <c r="ERV1679" s="20"/>
      <c r="ERW1679" s="20"/>
      <c r="ERX1679" s="20"/>
      <c r="ERY1679" s="20"/>
      <c r="ERZ1679" s="20"/>
      <c r="ESA1679" s="20"/>
      <c r="ESB1679" s="20"/>
      <c r="ESC1679" s="20"/>
      <c r="ESD1679" s="20"/>
      <c r="ESE1679" s="20"/>
      <c r="ESF1679" s="20"/>
      <c r="ESG1679" s="20"/>
      <c r="ESH1679" s="20"/>
      <c r="ESI1679" s="20"/>
      <c r="ESJ1679" s="20"/>
      <c r="ESK1679" s="20"/>
      <c r="ESL1679" s="20"/>
      <c r="ESM1679" s="20"/>
      <c r="ESN1679" s="20"/>
      <c r="ESO1679" s="20"/>
      <c r="ESP1679" s="20"/>
      <c r="ESQ1679" s="20"/>
      <c r="ESR1679" s="20"/>
      <c r="ESS1679" s="20"/>
      <c r="EST1679" s="20"/>
      <c r="ESU1679" s="20"/>
      <c r="ESV1679" s="20"/>
      <c r="ESW1679" s="20"/>
      <c r="ESX1679" s="20"/>
      <c r="ESY1679" s="20"/>
      <c r="ESZ1679" s="20"/>
      <c r="ETA1679" s="20"/>
      <c r="ETB1679" s="20"/>
      <c r="ETC1679" s="20"/>
      <c r="ETD1679" s="20"/>
      <c r="ETE1679" s="20"/>
      <c r="ETF1679" s="20"/>
      <c r="ETG1679" s="20"/>
      <c r="ETH1679" s="20"/>
      <c r="ETI1679" s="20"/>
      <c r="ETJ1679" s="20"/>
      <c r="ETK1679" s="20"/>
      <c r="ETL1679" s="20"/>
      <c r="ETM1679" s="20"/>
      <c r="ETN1679" s="20"/>
      <c r="ETO1679" s="20"/>
      <c r="ETP1679" s="20"/>
      <c r="ETQ1679" s="20"/>
      <c r="ETR1679" s="20"/>
      <c r="ETS1679" s="20"/>
      <c r="ETT1679" s="20"/>
      <c r="ETU1679" s="20"/>
      <c r="ETV1679" s="20"/>
      <c r="ETW1679" s="20"/>
      <c r="ETX1679" s="20"/>
      <c r="ETY1679" s="20"/>
      <c r="ETZ1679" s="20"/>
      <c r="EUA1679" s="20"/>
      <c r="EUB1679" s="20"/>
      <c r="EUC1679" s="20"/>
      <c r="EUD1679" s="20"/>
      <c r="EUE1679" s="20"/>
      <c r="EUF1679" s="20"/>
      <c r="EUG1679" s="20"/>
      <c r="EUH1679" s="20"/>
      <c r="EUI1679" s="20"/>
      <c r="EUJ1679" s="20"/>
      <c r="EUK1679" s="20"/>
      <c r="EUL1679" s="20"/>
      <c r="EUM1679" s="20"/>
      <c r="EUN1679" s="20"/>
      <c r="EUO1679" s="20"/>
      <c r="EUP1679" s="20"/>
      <c r="EUQ1679" s="20"/>
      <c r="EUR1679" s="20"/>
      <c r="EUS1679" s="20"/>
      <c r="EUT1679" s="20"/>
      <c r="EUU1679" s="20"/>
      <c r="EUV1679" s="20"/>
      <c r="EUW1679" s="20"/>
      <c r="EUX1679" s="20"/>
      <c r="EUY1679" s="20"/>
      <c r="EUZ1679" s="20"/>
      <c r="EVA1679" s="20"/>
      <c r="EVB1679" s="20"/>
      <c r="EVC1679" s="20"/>
      <c r="EVD1679" s="20"/>
      <c r="EVE1679" s="20"/>
      <c r="EVF1679" s="20"/>
      <c r="EVG1679" s="20"/>
      <c r="EVH1679" s="20"/>
      <c r="EVI1679" s="20"/>
      <c r="EVJ1679" s="20"/>
      <c r="EVK1679" s="20"/>
      <c r="EVL1679" s="20"/>
      <c r="EVM1679" s="20"/>
      <c r="EVN1679" s="20"/>
      <c r="EVO1679" s="20"/>
      <c r="EVP1679" s="20"/>
      <c r="EVQ1679" s="20"/>
      <c r="EVR1679" s="20"/>
      <c r="EVS1679" s="20"/>
      <c r="EVT1679" s="20"/>
      <c r="EVU1679" s="20"/>
      <c r="EVV1679" s="20"/>
      <c r="EVW1679" s="20"/>
      <c r="EVX1679" s="20"/>
      <c r="EVY1679" s="20"/>
      <c r="EVZ1679" s="20"/>
      <c r="EWA1679" s="20"/>
      <c r="EWB1679" s="20"/>
      <c r="EWC1679" s="20"/>
      <c r="EWD1679" s="20"/>
      <c r="EWE1679" s="20"/>
      <c r="EWF1679" s="20"/>
      <c r="EWG1679" s="20"/>
      <c r="EWH1679" s="20"/>
      <c r="EWI1679" s="20"/>
      <c r="EWJ1679" s="20"/>
      <c r="EWK1679" s="20"/>
      <c r="EWL1679" s="20"/>
      <c r="EWM1679" s="20"/>
      <c r="EWN1679" s="20"/>
      <c r="EWO1679" s="20"/>
      <c r="EWP1679" s="20"/>
      <c r="EWQ1679" s="20"/>
      <c r="EWR1679" s="20"/>
      <c r="EWS1679" s="20"/>
      <c r="EWT1679" s="20"/>
      <c r="EWU1679" s="20"/>
      <c r="EWV1679" s="20"/>
      <c r="EWW1679" s="20"/>
      <c r="EWX1679" s="20"/>
      <c r="EWY1679" s="20"/>
      <c r="EWZ1679" s="20"/>
      <c r="EXA1679" s="20"/>
      <c r="EXB1679" s="20"/>
      <c r="EXC1679" s="20"/>
      <c r="EXD1679" s="20"/>
      <c r="EXE1679" s="20"/>
      <c r="EXF1679" s="20"/>
      <c r="EXG1679" s="20"/>
      <c r="EXH1679" s="20"/>
      <c r="EXI1679" s="20"/>
      <c r="EXJ1679" s="20"/>
      <c r="EXK1679" s="20"/>
      <c r="EXL1679" s="20"/>
      <c r="EXM1679" s="20"/>
      <c r="EXN1679" s="20"/>
      <c r="EXO1679" s="20"/>
      <c r="EXP1679" s="20"/>
      <c r="EXQ1679" s="20"/>
      <c r="EXR1679" s="20"/>
      <c r="EXS1679" s="20"/>
      <c r="EXT1679" s="20"/>
      <c r="EXU1679" s="20"/>
      <c r="EXV1679" s="20"/>
      <c r="EXW1679" s="20"/>
      <c r="EXX1679" s="20"/>
      <c r="EXY1679" s="20"/>
      <c r="EXZ1679" s="20"/>
      <c r="EYA1679" s="20"/>
      <c r="EYB1679" s="20"/>
      <c r="EYC1679" s="20"/>
      <c r="EYD1679" s="20"/>
      <c r="EYE1679" s="20"/>
      <c r="EYF1679" s="20"/>
      <c r="EYG1679" s="20"/>
      <c r="EYH1679" s="20"/>
      <c r="EYI1679" s="20"/>
      <c r="EYJ1679" s="20"/>
      <c r="EYK1679" s="20"/>
      <c r="EYL1679" s="20"/>
      <c r="EYM1679" s="20"/>
      <c r="EYN1679" s="20"/>
      <c r="EYO1679" s="20"/>
      <c r="EYP1679" s="20"/>
      <c r="EYQ1679" s="20"/>
      <c r="EYR1679" s="20"/>
      <c r="EYS1679" s="20"/>
      <c r="EYT1679" s="20"/>
      <c r="EYU1679" s="20"/>
      <c r="EYV1679" s="20"/>
      <c r="EYW1679" s="20"/>
      <c r="EYX1679" s="20"/>
      <c r="EYY1679" s="20"/>
      <c r="EYZ1679" s="20"/>
      <c r="EZA1679" s="20"/>
      <c r="EZB1679" s="20"/>
      <c r="EZC1679" s="20"/>
      <c r="EZD1679" s="20"/>
      <c r="EZE1679" s="20"/>
      <c r="EZF1679" s="20"/>
      <c r="EZG1679" s="20"/>
      <c r="EZH1679" s="20"/>
      <c r="EZI1679" s="20"/>
      <c r="EZJ1679" s="20"/>
      <c r="EZK1679" s="20"/>
      <c r="EZL1679" s="20"/>
      <c r="EZM1679" s="20"/>
      <c r="EZN1679" s="20"/>
      <c r="EZO1679" s="20"/>
      <c r="EZP1679" s="20"/>
      <c r="EZQ1679" s="20"/>
      <c r="EZR1679" s="20"/>
      <c r="EZS1679" s="20"/>
      <c r="EZT1679" s="20"/>
      <c r="EZU1679" s="20"/>
      <c r="EZV1679" s="20"/>
      <c r="EZW1679" s="20"/>
      <c r="EZX1679" s="20"/>
      <c r="EZY1679" s="20"/>
      <c r="EZZ1679" s="20"/>
      <c r="FAA1679" s="20"/>
      <c r="FAB1679" s="20"/>
      <c r="FAC1679" s="20"/>
      <c r="FAD1679" s="20"/>
      <c r="FAE1679" s="20"/>
      <c r="FAF1679" s="20"/>
      <c r="FAG1679" s="20"/>
      <c r="FAH1679" s="20"/>
      <c r="FAI1679" s="20"/>
      <c r="FAJ1679" s="20"/>
      <c r="FAK1679" s="20"/>
      <c r="FAL1679" s="20"/>
      <c r="FAM1679" s="20"/>
      <c r="FAN1679" s="20"/>
      <c r="FAO1679" s="20"/>
      <c r="FAP1679" s="20"/>
      <c r="FAQ1679" s="20"/>
      <c r="FAR1679" s="20"/>
      <c r="FAS1679" s="20"/>
      <c r="FAT1679" s="20"/>
      <c r="FAU1679" s="20"/>
      <c r="FAV1679" s="20"/>
      <c r="FAW1679" s="20"/>
      <c r="FAX1679" s="20"/>
      <c r="FAY1679" s="20"/>
      <c r="FAZ1679" s="20"/>
      <c r="FBA1679" s="20"/>
      <c r="FBB1679" s="20"/>
      <c r="FBC1679" s="20"/>
      <c r="FBD1679" s="20"/>
      <c r="FBE1679" s="20"/>
      <c r="FBF1679" s="20"/>
      <c r="FBG1679" s="20"/>
      <c r="FBH1679" s="20"/>
      <c r="FBI1679" s="20"/>
      <c r="FBJ1679" s="20"/>
      <c r="FBK1679" s="20"/>
      <c r="FBL1679" s="20"/>
      <c r="FBM1679" s="20"/>
      <c r="FBN1679" s="20"/>
      <c r="FBO1679" s="20"/>
      <c r="FBP1679" s="20"/>
      <c r="FBQ1679" s="20"/>
      <c r="FBR1679" s="20"/>
      <c r="FBS1679" s="20"/>
      <c r="FBT1679" s="20"/>
      <c r="FBU1679" s="20"/>
      <c r="FBV1679" s="20"/>
      <c r="FBW1679" s="20"/>
      <c r="FBX1679" s="20"/>
      <c r="FBY1679" s="20"/>
      <c r="FBZ1679" s="20"/>
      <c r="FCA1679" s="20"/>
      <c r="FCB1679" s="20"/>
      <c r="FCC1679" s="20"/>
      <c r="FCD1679" s="20"/>
      <c r="FCE1679" s="20"/>
      <c r="FCF1679" s="20"/>
      <c r="FCG1679" s="20"/>
      <c r="FCH1679" s="20"/>
      <c r="FCI1679" s="20"/>
      <c r="FCJ1679" s="20"/>
      <c r="FCK1679" s="20"/>
      <c r="FCL1679" s="20"/>
      <c r="FCM1679" s="20"/>
      <c r="FCN1679" s="20"/>
      <c r="FCO1679" s="20"/>
      <c r="FCP1679" s="20"/>
      <c r="FCQ1679" s="20"/>
      <c r="FCR1679" s="20"/>
      <c r="FCS1679" s="20"/>
      <c r="FCT1679" s="20"/>
      <c r="FCU1679" s="20"/>
      <c r="FCV1679" s="20"/>
      <c r="FCW1679" s="20"/>
      <c r="FCX1679" s="20"/>
      <c r="FCY1679" s="20"/>
      <c r="FCZ1679" s="20"/>
      <c r="FDA1679" s="20"/>
      <c r="FDB1679" s="20"/>
      <c r="FDC1679" s="20"/>
      <c r="FDD1679" s="20"/>
      <c r="FDE1679" s="20"/>
      <c r="FDF1679" s="20"/>
      <c r="FDG1679" s="20"/>
      <c r="FDH1679" s="20"/>
      <c r="FDI1679" s="20"/>
      <c r="FDJ1679" s="20"/>
      <c r="FDK1679" s="20"/>
      <c r="FDL1679" s="20"/>
      <c r="FDM1679" s="20"/>
      <c r="FDN1679" s="20"/>
      <c r="FDO1679" s="20"/>
      <c r="FDP1679" s="20"/>
      <c r="FDQ1679" s="20"/>
      <c r="FDR1679" s="20"/>
      <c r="FDS1679" s="20"/>
      <c r="FDT1679" s="20"/>
      <c r="FDU1679" s="20"/>
      <c r="FDV1679" s="20"/>
      <c r="FDW1679" s="20"/>
      <c r="FDX1679" s="20"/>
      <c r="FDY1679" s="20"/>
      <c r="FDZ1679" s="20"/>
      <c r="FEA1679" s="20"/>
      <c r="FEB1679" s="20"/>
      <c r="FEC1679" s="20"/>
      <c r="FED1679" s="20"/>
      <c r="FEE1679" s="20"/>
      <c r="FEF1679" s="20"/>
      <c r="FEG1679" s="20"/>
      <c r="FEH1679" s="20"/>
      <c r="FEI1679" s="20"/>
      <c r="FEJ1679" s="20"/>
      <c r="FEK1679" s="20"/>
      <c r="FEL1679" s="20"/>
      <c r="FEM1679" s="20"/>
      <c r="FEN1679" s="20"/>
      <c r="FEO1679" s="20"/>
      <c r="FEP1679" s="20"/>
      <c r="FEQ1679" s="20"/>
      <c r="FER1679" s="20"/>
      <c r="FES1679" s="20"/>
      <c r="FET1679" s="20"/>
      <c r="FEU1679" s="20"/>
      <c r="FEV1679" s="20"/>
      <c r="FEW1679" s="20"/>
      <c r="FEX1679" s="20"/>
      <c r="FEY1679" s="20"/>
      <c r="FEZ1679" s="20"/>
      <c r="FFA1679" s="20"/>
      <c r="FFB1679" s="20"/>
      <c r="FFC1679" s="20"/>
      <c r="FFD1679" s="20"/>
      <c r="FFE1679" s="20"/>
      <c r="FFF1679" s="20"/>
      <c r="FFG1679" s="20"/>
      <c r="FFH1679" s="20"/>
      <c r="FFI1679" s="20"/>
      <c r="FFJ1679" s="20"/>
      <c r="FFK1679" s="20"/>
      <c r="FFL1679" s="20"/>
      <c r="FFM1679" s="20"/>
      <c r="FFN1679" s="20"/>
      <c r="FFO1679" s="20"/>
      <c r="FFP1679" s="20"/>
      <c r="FFQ1679" s="20"/>
      <c r="FFR1679" s="20"/>
      <c r="FFS1679" s="20"/>
      <c r="FFT1679" s="20"/>
      <c r="FFU1679" s="20"/>
      <c r="FFV1679" s="20"/>
      <c r="FFW1679" s="20"/>
      <c r="FFX1679" s="20"/>
      <c r="FFY1679" s="20"/>
      <c r="FFZ1679" s="20"/>
      <c r="FGA1679" s="20"/>
      <c r="FGB1679" s="20"/>
      <c r="FGC1679" s="20"/>
      <c r="FGD1679" s="20"/>
      <c r="FGE1679" s="20"/>
      <c r="FGF1679" s="20"/>
      <c r="FGG1679" s="20"/>
      <c r="FGH1679" s="20"/>
      <c r="FGI1679" s="20"/>
      <c r="FGJ1679" s="20"/>
      <c r="FGK1679" s="20"/>
      <c r="FGL1679" s="20"/>
      <c r="FGM1679" s="20"/>
      <c r="FGN1679" s="20"/>
      <c r="FGO1679" s="20"/>
      <c r="FGP1679" s="20"/>
      <c r="FGQ1679" s="20"/>
      <c r="FGR1679" s="20"/>
      <c r="FGS1679" s="20"/>
      <c r="FGT1679" s="20"/>
      <c r="FGU1679" s="20"/>
      <c r="FGV1679" s="20"/>
      <c r="FGW1679" s="20"/>
      <c r="FGX1679" s="20"/>
      <c r="FGY1679" s="20"/>
      <c r="FGZ1679" s="20"/>
      <c r="FHA1679" s="20"/>
      <c r="FHB1679" s="20"/>
      <c r="FHC1679" s="20"/>
      <c r="FHD1679" s="20"/>
      <c r="FHE1679" s="20"/>
      <c r="FHF1679" s="20"/>
      <c r="FHG1679" s="20"/>
      <c r="FHH1679" s="20"/>
      <c r="FHI1679" s="20"/>
      <c r="FHJ1679" s="20"/>
      <c r="FHK1679" s="20"/>
      <c r="FHL1679" s="20"/>
      <c r="FHM1679" s="20"/>
      <c r="FHN1679" s="20"/>
      <c r="FHO1679" s="20"/>
      <c r="FHP1679" s="20"/>
      <c r="FHQ1679" s="20"/>
      <c r="FHR1679" s="20"/>
      <c r="FHS1679" s="20"/>
      <c r="FHT1679" s="20"/>
      <c r="FHU1679" s="20"/>
      <c r="FHV1679" s="20"/>
      <c r="FHW1679" s="20"/>
      <c r="FHX1679" s="20"/>
      <c r="FHY1679" s="20"/>
      <c r="FHZ1679" s="20"/>
      <c r="FIA1679" s="20"/>
      <c r="FIB1679" s="20"/>
      <c r="FIC1679" s="20"/>
      <c r="FID1679" s="20"/>
      <c r="FIE1679" s="20"/>
      <c r="FIF1679" s="20"/>
      <c r="FIG1679" s="20"/>
      <c r="FIH1679" s="20"/>
      <c r="FII1679" s="20"/>
      <c r="FIJ1679" s="20"/>
      <c r="FIK1679" s="20"/>
      <c r="FIL1679" s="20"/>
      <c r="FIM1679" s="20"/>
      <c r="FIN1679" s="20"/>
      <c r="FIO1679" s="20"/>
      <c r="FIP1679" s="20"/>
      <c r="FIQ1679" s="20"/>
      <c r="FIR1679" s="20"/>
      <c r="FIS1679" s="20"/>
      <c r="FIT1679" s="20"/>
      <c r="FIU1679" s="20"/>
      <c r="FIV1679" s="20"/>
      <c r="FIW1679" s="20"/>
      <c r="FIX1679" s="20"/>
      <c r="FIY1679" s="20"/>
      <c r="FIZ1679" s="20"/>
      <c r="FJA1679" s="20"/>
      <c r="FJB1679" s="20"/>
      <c r="FJC1679" s="20"/>
      <c r="FJD1679" s="20"/>
      <c r="FJE1679" s="20"/>
      <c r="FJF1679" s="20"/>
      <c r="FJG1679" s="20"/>
      <c r="FJH1679" s="20"/>
      <c r="FJI1679" s="20"/>
      <c r="FJJ1679" s="20"/>
      <c r="FJK1679" s="20"/>
      <c r="FJL1679" s="20"/>
      <c r="FJM1679" s="20"/>
      <c r="FJN1679" s="20"/>
      <c r="FJO1679" s="20"/>
      <c r="FJP1679" s="20"/>
      <c r="FJQ1679" s="20"/>
      <c r="FJR1679" s="20"/>
      <c r="FJS1679" s="20"/>
      <c r="FJT1679" s="20"/>
      <c r="FJU1679" s="20"/>
      <c r="FJV1679" s="20"/>
      <c r="FJW1679" s="20"/>
      <c r="FJX1679" s="20"/>
      <c r="FJY1679" s="20"/>
      <c r="FJZ1679" s="20"/>
      <c r="FKA1679" s="20"/>
      <c r="FKB1679" s="20"/>
      <c r="FKC1679" s="20"/>
      <c r="FKD1679" s="20"/>
      <c r="FKE1679" s="20"/>
      <c r="FKF1679" s="20"/>
      <c r="FKG1679" s="20"/>
      <c r="FKH1679" s="20"/>
      <c r="FKI1679" s="20"/>
      <c r="FKJ1679" s="20"/>
      <c r="FKK1679" s="20"/>
      <c r="FKL1679" s="20"/>
      <c r="FKM1679" s="20"/>
      <c r="FKN1679" s="20"/>
      <c r="FKO1679" s="20"/>
      <c r="FKP1679" s="20"/>
      <c r="FKQ1679" s="20"/>
      <c r="FKR1679" s="20"/>
      <c r="FKS1679" s="20"/>
      <c r="FKT1679" s="20"/>
      <c r="FKU1679" s="20"/>
      <c r="FKV1679" s="20"/>
      <c r="FKW1679" s="20"/>
      <c r="FKX1679" s="20"/>
      <c r="FKY1679" s="20"/>
      <c r="FKZ1679" s="20"/>
      <c r="FLA1679" s="20"/>
      <c r="FLB1679" s="20"/>
      <c r="FLC1679" s="20"/>
      <c r="FLD1679" s="20"/>
      <c r="FLE1679" s="20"/>
      <c r="FLF1679" s="20"/>
      <c r="FLG1679" s="20"/>
      <c r="FLH1679" s="20"/>
      <c r="FLI1679" s="20"/>
      <c r="FLJ1679" s="20"/>
      <c r="FLK1679" s="20"/>
      <c r="FLL1679" s="20"/>
      <c r="FLM1679" s="20"/>
      <c r="FLN1679" s="20"/>
      <c r="FLO1679" s="20"/>
      <c r="FLP1679" s="20"/>
      <c r="FLQ1679" s="20"/>
      <c r="FLR1679" s="20"/>
      <c r="FLS1679" s="20"/>
      <c r="FLT1679" s="20"/>
      <c r="FLU1679" s="20"/>
      <c r="FLV1679" s="20"/>
      <c r="FLW1679" s="20"/>
      <c r="FLX1679" s="20"/>
      <c r="FLY1679" s="20"/>
      <c r="FLZ1679" s="20"/>
      <c r="FMA1679" s="20"/>
      <c r="FMB1679" s="20"/>
      <c r="FMC1679" s="20"/>
      <c r="FMD1679" s="20"/>
      <c r="FME1679" s="20"/>
      <c r="FMF1679" s="20"/>
      <c r="FMG1679" s="20"/>
      <c r="FMH1679" s="20"/>
      <c r="FMI1679" s="20"/>
      <c r="FMJ1679" s="20"/>
      <c r="FMK1679" s="20"/>
      <c r="FML1679" s="20"/>
      <c r="FMM1679" s="20"/>
      <c r="FMN1679" s="20"/>
      <c r="FMO1679" s="20"/>
      <c r="FMP1679" s="20"/>
      <c r="FMQ1679" s="20"/>
      <c r="FMR1679" s="20"/>
      <c r="FMS1679" s="20"/>
      <c r="FMT1679" s="20"/>
      <c r="FMU1679" s="20"/>
      <c r="FMV1679" s="20"/>
      <c r="FMW1679" s="20"/>
      <c r="FMX1679" s="20"/>
      <c r="FMY1679" s="20"/>
      <c r="FMZ1679" s="20"/>
      <c r="FNA1679" s="20"/>
      <c r="FNB1679" s="20"/>
      <c r="FNC1679" s="20"/>
      <c r="FND1679" s="20"/>
      <c r="FNE1679" s="20"/>
      <c r="FNF1679" s="20"/>
      <c r="FNG1679" s="20"/>
      <c r="FNH1679" s="20"/>
      <c r="FNI1679" s="20"/>
      <c r="FNJ1679" s="20"/>
      <c r="FNK1679" s="20"/>
      <c r="FNL1679" s="20"/>
      <c r="FNM1679" s="20"/>
      <c r="FNN1679" s="20"/>
      <c r="FNO1679" s="20"/>
      <c r="FNP1679" s="20"/>
      <c r="FNQ1679" s="20"/>
      <c r="FNR1679" s="20"/>
      <c r="FNS1679" s="20"/>
      <c r="FNT1679" s="20"/>
      <c r="FNU1679" s="20"/>
      <c r="FNV1679" s="20"/>
      <c r="FNW1679" s="20"/>
      <c r="FNX1679" s="20"/>
      <c r="FNY1679" s="20"/>
      <c r="FNZ1679" s="20"/>
      <c r="FOA1679" s="20"/>
      <c r="FOB1679" s="20"/>
      <c r="FOC1679" s="20"/>
      <c r="FOD1679" s="20"/>
      <c r="FOE1679" s="20"/>
      <c r="FOF1679" s="20"/>
      <c r="FOG1679" s="20"/>
      <c r="FOH1679" s="20"/>
      <c r="FOI1679" s="20"/>
      <c r="FOJ1679" s="20"/>
      <c r="FOK1679" s="20"/>
      <c r="FOL1679" s="20"/>
      <c r="FOM1679" s="20"/>
      <c r="FON1679" s="20"/>
      <c r="FOO1679" s="20"/>
      <c r="FOP1679" s="20"/>
      <c r="FOQ1679" s="20"/>
      <c r="FOR1679" s="20"/>
      <c r="FOS1679" s="20"/>
      <c r="FOT1679" s="20"/>
      <c r="FOU1679" s="20"/>
      <c r="FOV1679" s="20"/>
      <c r="FOW1679" s="20"/>
      <c r="FOX1679" s="20"/>
      <c r="FOY1679" s="20"/>
      <c r="FOZ1679" s="20"/>
      <c r="FPA1679" s="20"/>
      <c r="FPB1679" s="20"/>
      <c r="FPC1679" s="20"/>
      <c r="FPD1679" s="20"/>
      <c r="FPE1679" s="20"/>
      <c r="FPF1679" s="20"/>
      <c r="FPG1679" s="20"/>
      <c r="FPH1679" s="20"/>
      <c r="FPI1679" s="20"/>
      <c r="FPJ1679" s="20"/>
      <c r="FPK1679" s="20"/>
      <c r="FPL1679" s="20"/>
      <c r="FPM1679" s="20"/>
      <c r="FPN1679" s="20"/>
      <c r="FPO1679" s="20"/>
      <c r="FPP1679" s="20"/>
      <c r="FPQ1679" s="20"/>
      <c r="FPR1679" s="20"/>
      <c r="FPS1679" s="20"/>
      <c r="FPT1679" s="20"/>
      <c r="FPU1679" s="20"/>
      <c r="FPV1679" s="20"/>
      <c r="FPW1679" s="20"/>
      <c r="FPX1679" s="20"/>
      <c r="FPY1679" s="20"/>
      <c r="FPZ1679" s="20"/>
      <c r="FQA1679" s="20"/>
      <c r="FQB1679" s="20"/>
      <c r="FQC1679" s="20"/>
      <c r="FQD1679" s="20"/>
      <c r="FQE1679" s="20"/>
      <c r="FQF1679" s="20"/>
      <c r="FQG1679" s="20"/>
      <c r="FQH1679" s="20"/>
      <c r="FQI1679" s="20"/>
      <c r="FQJ1679" s="20"/>
      <c r="FQK1679" s="20"/>
      <c r="FQL1679" s="20"/>
      <c r="FQM1679" s="20"/>
      <c r="FQN1679" s="20"/>
      <c r="FQO1679" s="20"/>
      <c r="FQP1679" s="20"/>
      <c r="FQQ1679" s="20"/>
      <c r="FQR1679" s="20"/>
      <c r="FQS1679" s="20"/>
      <c r="FQT1679" s="20"/>
      <c r="FQU1679" s="20"/>
      <c r="FQV1679" s="20"/>
      <c r="FQW1679" s="20"/>
      <c r="FQX1679" s="20"/>
      <c r="FQY1679" s="20"/>
      <c r="FQZ1679" s="20"/>
      <c r="FRA1679" s="20"/>
      <c r="FRB1679" s="20"/>
      <c r="FRC1679" s="20"/>
      <c r="FRD1679" s="20"/>
      <c r="FRE1679" s="20"/>
      <c r="FRF1679" s="20"/>
      <c r="FRG1679" s="20"/>
      <c r="FRH1679" s="20"/>
      <c r="FRI1679" s="20"/>
      <c r="FRJ1679" s="20"/>
      <c r="FRK1679" s="20"/>
      <c r="FRL1679" s="20"/>
      <c r="FRM1679" s="20"/>
      <c r="FRN1679" s="20"/>
      <c r="FRO1679" s="20"/>
      <c r="FRP1679" s="20"/>
      <c r="FRQ1679" s="20"/>
      <c r="FRR1679" s="20"/>
      <c r="FRS1679" s="20"/>
      <c r="FRT1679" s="20"/>
      <c r="FRU1679" s="20"/>
      <c r="FRV1679" s="20"/>
      <c r="FRW1679" s="20"/>
      <c r="FRX1679" s="20"/>
      <c r="FRY1679" s="20"/>
      <c r="FRZ1679" s="20"/>
      <c r="FSA1679" s="20"/>
      <c r="FSB1679" s="20"/>
      <c r="FSC1679" s="20"/>
      <c r="FSD1679" s="20"/>
      <c r="FSE1679" s="20"/>
      <c r="FSF1679" s="20"/>
      <c r="FSG1679" s="20"/>
      <c r="FSH1679" s="20"/>
      <c r="FSI1679" s="20"/>
      <c r="FSJ1679" s="20"/>
      <c r="FSK1679" s="20"/>
      <c r="FSL1679" s="20"/>
      <c r="FSM1679" s="20"/>
      <c r="FSN1679" s="20"/>
      <c r="FSO1679" s="20"/>
      <c r="FSP1679" s="20"/>
      <c r="FSQ1679" s="20"/>
      <c r="FSR1679" s="20"/>
      <c r="FSS1679" s="20"/>
      <c r="FST1679" s="20"/>
      <c r="FSU1679" s="20"/>
      <c r="FSV1679" s="20"/>
      <c r="FSW1679" s="20"/>
      <c r="FSX1679" s="20"/>
      <c r="FSY1679" s="20"/>
      <c r="FSZ1679" s="20"/>
      <c r="FTA1679" s="20"/>
      <c r="FTB1679" s="20"/>
      <c r="FTC1679" s="20"/>
      <c r="FTD1679" s="20"/>
      <c r="FTE1679" s="20"/>
      <c r="FTF1679" s="20"/>
      <c r="FTG1679" s="20"/>
      <c r="FTH1679" s="20"/>
      <c r="FTI1679" s="20"/>
      <c r="FTJ1679" s="20"/>
      <c r="FTK1679" s="20"/>
      <c r="FTL1679" s="20"/>
      <c r="FTM1679" s="20"/>
      <c r="FTN1679" s="20"/>
      <c r="FTO1679" s="20"/>
      <c r="FTP1679" s="20"/>
      <c r="FTQ1679" s="20"/>
      <c r="FTR1679" s="20"/>
      <c r="FTS1679" s="20"/>
      <c r="FTT1679" s="20"/>
      <c r="FTU1679" s="20"/>
      <c r="FTV1679" s="20"/>
      <c r="FTW1679" s="20"/>
      <c r="FTX1679" s="20"/>
      <c r="FTY1679" s="20"/>
      <c r="FTZ1679" s="20"/>
      <c r="FUA1679" s="20"/>
      <c r="FUB1679" s="20"/>
      <c r="FUC1679" s="20"/>
      <c r="FUD1679" s="20"/>
      <c r="FUE1679" s="20"/>
      <c r="FUF1679" s="20"/>
      <c r="FUG1679" s="20"/>
      <c r="FUH1679" s="20"/>
      <c r="FUI1679" s="20"/>
      <c r="FUJ1679" s="20"/>
      <c r="FUK1679" s="20"/>
      <c r="FUL1679" s="20"/>
      <c r="FUM1679" s="20"/>
      <c r="FUN1679" s="20"/>
      <c r="FUO1679" s="20"/>
      <c r="FUP1679" s="20"/>
      <c r="FUQ1679" s="20"/>
      <c r="FUR1679" s="20"/>
      <c r="FUS1679" s="20"/>
      <c r="FUT1679" s="20"/>
      <c r="FUU1679" s="20"/>
      <c r="FUV1679" s="20"/>
      <c r="FUW1679" s="20"/>
      <c r="FUX1679" s="20"/>
      <c r="FUY1679" s="20"/>
      <c r="FUZ1679" s="20"/>
      <c r="FVA1679" s="20"/>
      <c r="FVB1679" s="20"/>
      <c r="FVC1679" s="20"/>
      <c r="FVD1679" s="20"/>
      <c r="FVE1679" s="20"/>
      <c r="FVF1679" s="20"/>
      <c r="FVG1679" s="20"/>
      <c r="FVH1679" s="20"/>
      <c r="FVI1679" s="20"/>
      <c r="FVJ1679" s="20"/>
      <c r="FVK1679" s="20"/>
      <c r="FVL1679" s="20"/>
      <c r="FVM1679" s="20"/>
      <c r="FVN1679" s="20"/>
      <c r="FVO1679" s="20"/>
      <c r="FVP1679" s="20"/>
      <c r="FVQ1679" s="20"/>
      <c r="FVR1679" s="20"/>
      <c r="FVS1679" s="20"/>
      <c r="FVT1679" s="20"/>
      <c r="FVU1679" s="20"/>
      <c r="FVV1679" s="20"/>
      <c r="FVW1679" s="20"/>
      <c r="FVX1679" s="20"/>
      <c r="FVY1679" s="20"/>
      <c r="FVZ1679" s="20"/>
      <c r="FWA1679" s="20"/>
      <c r="FWB1679" s="20"/>
      <c r="FWC1679" s="20"/>
      <c r="FWD1679" s="20"/>
      <c r="FWE1679" s="20"/>
      <c r="FWF1679" s="20"/>
      <c r="FWG1679" s="20"/>
      <c r="FWH1679" s="20"/>
      <c r="FWI1679" s="20"/>
      <c r="FWJ1679" s="20"/>
      <c r="FWK1679" s="20"/>
      <c r="FWL1679" s="20"/>
      <c r="FWM1679" s="20"/>
      <c r="FWN1679" s="20"/>
      <c r="FWO1679" s="20"/>
      <c r="FWP1679" s="20"/>
      <c r="FWQ1679" s="20"/>
      <c r="FWR1679" s="20"/>
      <c r="FWS1679" s="20"/>
      <c r="FWT1679" s="20"/>
      <c r="FWU1679" s="20"/>
      <c r="FWV1679" s="20"/>
      <c r="FWW1679" s="20"/>
      <c r="FWX1679" s="20"/>
      <c r="FWY1679" s="20"/>
      <c r="FWZ1679" s="20"/>
      <c r="FXA1679" s="20"/>
      <c r="FXB1679" s="20"/>
      <c r="FXC1679" s="20"/>
      <c r="FXD1679" s="20"/>
      <c r="FXE1679" s="20"/>
      <c r="FXF1679" s="20"/>
      <c r="FXG1679" s="20"/>
      <c r="FXH1679" s="20"/>
      <c r="FXI1679" s="20"/>
      <c r="FXJ1679" s="20"/>
      <c r="FXK1679" s="20"/>
      <c r="FXL1679" s="20"/>
      <c r="FXM1679" s="20"/>
      <c r="FXN1679" s="20"/>
      <c r="FXO1679" s="20"/>
      <c r="FXP1679" s="20"/>
      <c r="FXQ1679" s="20"/>
      <c r="FXR1679" s="20"/>
      <c r="FXS1679" s="20"/>
      <c r="FXT1679" s="20"/>
      <c r="FXU1679" s="20"/>
      <c r="FXV1679" s="20"/>
      <c r="FXW1679" s="20"/>
      <c r="FXX1679" s="20"/>
      <c r="FXY1679" s="20"/>
      <c r="FXZ1679" s="20"/>
      <c r="FYA1679" s="20"/>
      <c r="FYB1679" s="20"/>
      <c r="FYC1679" s="20"/>
      <c r="FYD1679" s="20"/>
      <c r="FYE1679" s="20"/>
      <c r="FYF1679" s="20"/>
      <c r="FYG1679" s="20"/>
      <c r="FYH1679" s="20"/>
      <c r="FYI1679" s="20"/>
      <c r="FYJ1679" s="20"/>
      <c r="FYK1679" s="20"/>
      <c r="FYL1679" s="20"/>
      <c r="FYM1679" s="20"/>
      <c r="FYN1679" s="20"/>
      <c r="FYO1679" s="20"/>
      <c r="FYP1679" s="20"/>
      <c r="FYQ1679" s="20"/>
      <c r="FYR1679" s="20"/>
      <c r="FYS1679" s="20"/>
      <c r="FYT1679" s="20"/>
      <c r="FYU1679" s="20"/>
      <c r="FYV1679" s="20"/>
      <c r="FYW1679" s="20"/>
      <c r="FYX1679" s="20"/>
      <c r="FYY1679" s="20"/>
      <c r="FYZ1679" s="20"/>
      <c r="FZA1679" s="20"/>
      <c r="FZB1679" s="20"/>
      <c r="FZC1679" s="20"/>
      <c r="FZD1679" s="20"/>
      <c r="FZE1679" s="20"/>
      <c r="FZF1679" s="20"/>
      <c r="FZG1679" s="20"/>
      <c r="FZH1679" s="20"/>
      <c r="FZI1679" s="20"/>
      <c r="FZJ1679" s="20"/>
      <c r="FZK1679" s="20"/>
      <c r="FZL1679" s="20"/>
      <c r="FZM1679" s="20"/>
      <c r="FZN1679" s="20"/>
      <c r="FZO1679" s="20"/>
      <c r="FZP1679" s="20"/>
      <c r="FZQ1679" s="20"/>
      <c r="FZR1679" s="20"/>
      <c r="FZS1679" s="20"/>
      <c r="FZT1679" s="20"/>
      <c r="FZU1679" s="20"/>
      <c r="FZV1679" s="20"/>
      <c r="FZW1679" s="20"/>
      <c r="FZX1679" s="20"/>
      <c r="FZY1679" s="20"/>
      <c r="FZZ1679" s="20"/>
      <c r="GAA1679" s="20"/>
      <c r="GAB1679" s="20"/>
      <c r="GAC1679" s="20"/>
      <c r="GAD1679" s="20"/>
      <c r="GAE1679" s="20"/>
      <c r="GAF1679" s="20"/>
      <c r="GAG1679" s="20"/>
      <c r="GAH1679" s="20"/>
      <c r="GAI1679" s="20"/>
      <c r="GAJ1679" s="20"/>
      <c r="GAK1679" s="20"/>
      <c r="GAL1679" s="20"/>
      <c r="GAM1679" s="20"/>
      <c r="GAN1679" s="20"/>
      <c r="GAO1679" s="20"/>
      <c r="GAP1679" s="20"/>
      <c r="GAQ1679" s="20"/>
      <c r="GAR1679" s="20"/>
      <c r="GAS1679" s="20"/>
      <c r="GAT1679" s="20"/>
      <c r="GAU1679" s="20"/>
      <c r="GAV1679" s="20"/>
      <c r="GAW1679" s="20"/>
      <c r="GAX1679" s="20"/>
      <c r="GAY1679" s="20"/>
      <c r="GAZ1679" s="20"/>
      <c r="GBA1679" s="20"/>
      <c r="GBB1679" s="20"/>
      <c r="GBC1679" s="20"/>
      <c r="GBD1679" s="20"/>
      <c r="GBE1679" s="20"/>
      <c r="GBF1679" s="20"/>
      <c r="GBG1679" s="20"/>
      <c r="GBH1679" s="20"/>
      <c r="GBI1679" s="20"/>
      <c r="GBJ1679" s="20"/>
      <c r="GBK1679" s="20"/>
      <c r="GBL1679" s="20"/>
      <c r="GBM1679" s="20"/>
      <c r="GBN1679" s="20"/>
      <c r="GBO1679" s="20"/>
      <c r="GBP1679" s="20"/>
      <c r="GBQ1679" s="20"/>
      <c r="GBR1679" s="20"/>
      <c r="GBS1679" s="20"/>
      <c r="GBT1679" s="20"/>
      <c r="GBU1679" s="20"/>
      <c r="GBV1679" s="20"/>
      <c r="GBW1679" s="20"/>
      <c r="GBX1679" s="20"/>
      <c r="GBY1679" s="20"/>
      <c r="GBZ1679" s="20"/>
      <c r="GCA1679" s="20"/>
      <c r="GCB1679" s="20"/>
      <c r="GCC1679" s="20"/>
      <c r="GCD1679" s="20"/>
      <c r="GCE1679" s="20"/>
      <c r="GCF1679" s="20"/>
      <c r="GCG1679" s="20"/>
      <c r="GCH1679" s="20"/>
      <c r="GCI1679" s="20"/>
      <c r="GCJ1679" s="20"/>
      <c r="GCK1679" s="20"/>
      <c r="GCL1679" s="20"/>
      <c r="GCM1679" s="20"/>
      <c r="GCN1679" s="20"/>
      <c r="GCO1679" s="20"/>
      <c r="GCP1679" s="20"/>
      <c r="GCQ1679" s="20"/>
      <c r="GCR1679" s="20"/>
      <c r="GCS1679" s="20"/>
      <c r="GCT1679" s="20"/>
      <c r="GCU1679" s="20"/>
      <c r="GCV1679" s="20"/>
      <c r="GCW1679" s="20"/>
      <c r="GCX1679" s="20"/>
      <c r="GCY1679" s="20"/>
      <c r="GCZ1679" s="20"/>
      <c r="GDA1679" s="20"/>
      <c r="GDB1679" s="20"/>
      <c r="GDC1679" s="20"/>
      <c r="GDD1679" s="20"/>
      <c r="GDE1679" s="20"/>
      <c r="GDF1679" s="20"/>
      <c r="GDG1679" s="20"/>
      <c r="GDH1679" s="20"/>
      <c r="GDI1679" s="20"/>
      <c r="GDJ1679" s="20"/>
      <c r="GDK1679" s="20"/>
      <c r="GDL1679" s="20"/>
      <c r="GDM1679" s="20"/>
      <c r="GDN1679" s="20"/>
      <c r="GDO1679" s="20"/>
      <c r="GDP1679" s="20"/>
      <c r="GDQ1679" s="20"/>
      <c r="GDR1679" s="20"/>
      <c r="GDS1679" s="20"/>
      <c r="GDT1679" s="20"/>
      <c r="GDU1679" s="20"/>
      <c r="GDV1679" s="20"/>
      <c r="GDW1679" s="20"/>
      <c r="GDX1679" s="20"/>
      <c r="GDY1679" s="20"/>
      <c r="GDZ1679" s="20"/>
      <c r="GEA1679" s="20"/>
      <c r="GEB1679" s="20"/>
      <c r="GEC1679" s="20"/>
      <c r="GED1679" s="20"/>
      <c r="GEE1679" s="20"/>
      <c r="GEF1679" s="20"/>
      <c r="GEG1679" s="20"/>
      <c r="GEH1679" s="20"/>
      <c r="GEI1679" s="20"/>
      <c r="GEJ1679" s="20"/>
      <c r="GEK1679" s="20"/>
      <c r="GEL1679" s="20"/>
      <c r="GEM1679" s="20"/>
      <c r="GEN1679" s="20"/>
      <c r="GEO1679" s="20"/>
      <c r="GEP1679" s="20"/>
      <c r="GEQ1679" s="20"/>
      <c r="GER1679" s="20"/>
      <c r="GES1679" s="20"/>
      <c r="GET1679" s="20"/>
      <c r="GEU1679" s="20"/>
      <c r="GEV1679" s="20"/>
      <c r="GEW1679" s="20"/>
      <c r="GEX1679" s="20"/>
      <c r="GEY1679" s="20"/>
      <c r="GEZ1679" s="20"/>
      <c r="GFA1679" s="20"/>
      <c r="GFB1679" s="20"/>
      <c r="GFC1679" s="20"/>
      <c r="GFD1679" s="20"/>
      <c r="GFE1679" s="20"/>
      <c r="GFF1679" s="20"/>
      <c r="GFG1679" s="20"/>
      <c r="GFH1679" s="20"/>
      <c r="GFI1679" s="20"/>
      <c r="GFJ1679" s="20"/>
      <c r="GFK1679" s="20"/>
      <c r="GFL1679" s="20"/>
      <c r="GFM1679" s="20"/>
      <c r="GFN1679" s="20"/>
      <c r="GFO1679" s="20"/>
      <c r="GFP1679" s="20"/>
      <c r="GFQ1679" s="20"/>
      <c r="GFR1679" s="20"/>
      <c r="GFS1679" s="20"/>
      <c r="GFT1679" s="20"/>
      <c r="GFU1679" s="20"/>
      <c r="GFV1679" s="20"/>
      <c r="GFW1679" s="20"/>
      <c r="GFX1679" s="20"/>
      <c r="GFY1679" s="20"/>
      <c r="GFZ1679" s="20"/>
      <c r="GGA1679" s="20"/>
      <c r="GGB1679" s="20"/>
      <c r="GGC1679" s="20"/>
      <c r="GGD1679" s="20"/>
      <c r="GGE1679" s="20"/>
      <c r="GGF1679" s="20"/>
      <c r="GGG1679" s="20"/>
      <c r="GGH1679" s="20"/>
      <c r="GGI1679" s="20"/>
      <c r="GGJ1679" s="20"/>
      <c r="GGK1679" s="20"/>
      <c r="GGL1679" s="20"/>
      <c r="GGM1679" s="20"/>
      <c r="GGN1679" s="20"/>
      <c r="GGO1679" s="20"/>
      <c r="GGP1679" s="20"/>
      <c r="GGQ1679" s="20"/>
      <c r="GGR1679" s="20"/>
      <c r="GGS1679" s="20"/>
      <c r="GGT1679" s="20"/>
      <c r="GGU1679" s="20"/>
      <c r="GGV1679" s="20"/>
      <c r="GGW1679" s="20"/>
      <c r="GGX1679" s="20"/>
      <c r="GGY1679" s="20"/>
      <c r="GGZ1679" s="20"/>
      <c r="GHA1679" s="20"/>
      <c r="GHB1679" s="20"/>
      <c r="GHC1679" s="20"/>
      <c r="GHD1679" s="20"/>
      <c r="GHE1679" s="20"/>
      <c r="GHF1679" s="20"/>
      <c r="GHG1679" s="20"/>
      <c r="GHH1679" s="20"/>
      <c r="GHI1679" s="20"/>
      <c r="GHJ1679" s="20"/>
      <c r="GHK1679" s="20"/>
      <c r="GHL1679" s="20"/>
      <c r="GHM1679" s="20"/>
      <c r="GHN1679" s="20"/>
      <c r="GHO1679" s="20"/>
      <c r="GHP1679" s="20"/>
      <c r="GHQ1679" s="20"/>
      <c r="GHR1679" s="20"/>
      <c r="GHS1679" s="20"/>
      <c r="GHT1679" s="20"/>
      <c r="GHU1679" s="20"/>
      <c r="GHV1679" s="20"/>
      <c r="GHW1679" s="20"/>
      <c r="GHX1679" s="20"/>
      <c r="GHY1679" s="20"/>
      <c r="GHZ1679" s="20"/>
      <c r="GIA1679" s="20"/>
      <c r="GIB1679" s="20"/>
      <c r="GIC1679" s="20"/>
      <c r="GID1679" s="20"/>
      <c r="GIE1679" s="20"/>
      <c r="GIF1679" s="20"/>
      <c r="GIG1679" s="20"/>
      <c r="GIH1679" s="20"/>
      <c r="GII1679" s="20"/>
      <c r="GIJ1679" s="20"/>
      <c r="GIK1679" s="20"/>
      <c r="GIL1679" s="20"/>
      <c r="GIM1679" s="20"/>
      <c r="GIN1679" s="20"/>
      <c r="GIO1679" s="20"/>
      <c r="GIP1679" s="20"/>
      <c r="GIQ1679" s="20"/>
      <c r="GIR1679" s="20"/>
      <c r="GIS1679" s="20"/>
      <c r="GIT1679" s="20"/>
      <c r="GIU1679" s="20"/>
      <c r="GIV1679" s="20"/>
      <c r="GIW1679" s="20"/>
      <c r="GIX1679" s="20"/>
      <c r="GIY1679" s="20"/>
      <c r="GIZ1679" s="20"/>
      <c r="GJA1679" s="20"/>
      <c r="GJB1679" s="20"/>
      <c r="GJC1679" s="20"/>
      <c r="GJD1679" s="20"/>
      <c r="GJE1679" s="20"/>
      <c r="GJF1679" s="20"/>
      <c r="GJG1679" s="20"/>
      <c r="GJH1679" s="20"/>
      <c r="GJI1679" s="20"/>
      <c r="GJJ1679" s="20"/>
      <c r="GJK1679" s="20"/>
      <c r="GJL1679" s="20"/>
      <c r="GJM1679" s="20"/>
      <c r="GJN1679" s="20"/>
      <c r="GJO1679" s="20"/>
      <c r="GJP1679" s="20"/>
      <c r="GJQ1679" s="20"/>
      <c r="GJR1679" s="20"/>
      <c r="GJS1679" s="20"/>
      <c r="GJT1679" s="20"/>
      <c r="GJU1679" s="20"/>
      <c r="GJV1679" s="20"/>
      <c r="GJW1679" s="20"/>
      <c r="GJX1679" s="20"/>
      <c r="GJY1679" s="20"/>
      <c r="GJZ1679" s="20"/>
      <c r="GKA1679" s="20"/>
      <c r="GKB1679" s="20"/>
      <c r="GKC1679" s="20"/>
      <c r="GKD1679" s="20"/>
      <c r="GKE1679" s="20"/>
      <c r="GKF1679" s="20"/>
      <c r="GKG1679" s="20"/>
      <c r="GKH1679" s="20"/>
      <c r="GKI1679" s="20"/>
      <c r="GKJ1679" s="20"/>
      <c r="GKK1679" s="20"/>
      <c r="GKL1679" s="20"/>
      <c r="GKM1679" s="20"/>
      <c r="GKN1679" s="20"/>
      <c r="GKO1679" s="20"/>
      <c r="GKP1679" s="20"/>
      <c r="GKQ1679" s="20"/>
      <c r="GKR1679" s="20"/>
      <c r="GKS1679" s="20"/>
      <c r="GKT1679" s="20"/>
      <c r="GKU1679" s="20"/>
      <c r="GKV1679" s="20"/>
      <c r="GKW1679" s="20"/>
      <c r="GKX1679" s="20"/>
      <c r="GKY1679" s="20"/>
      <c r="GKZ1679" s="20"/>
      <c r="GLA1679" s="20"/>
      <c r="GLB1679" s="20"/>
      <c r="GLC1679" s="20"/>
      <c r="GLD1679" s="20"/>
      <c r="GLE1679" s="20"/>
      <c r="GLF1679" s="20"/>
      <c r="GLG1679" s="20"/>
      <c r="GLH1679" s="20"/>
      <c r="GLI1679" s="20"/>
      <c r="GLJ1679" s="20"/>
      <c r="GLK1679" s="20"/>
      <c r="GLL1679" s="20"/>
      <c r="GLM1679" s="20"/>
      <c r="GLN1679" s="20"/>
      <c r="GLO1679" s="20"/>
      <c r="GLP1679" s="20"/>
      <c r="GLQ1679" s="20"/>
      <c r="GLR1679" s="20"/>
      <c r="GLS1679" s="20"/>
      <c r="GLT1679" s="20"/>
      <c r="GLU1679" s="20"/>
      <c r="GLV1679" s="20"/>
      <c r="GLW1679" s="20"/>
      <c r="GLX1679" s="20"/>
      <c r="GLY1679" s="20"/>
      <c r="GLZ1679" s="20"/>
      <c r="GMA1679" s="20"/>
      <c r="GMB1679" s="20"/>
      <c r="GMC1679" s="20"/>
      <c r="GMD1679" s="20"/>
      <c r="GME1679" s="20"/>
      <c r="GMF1679" s="20"/>
      <c r="GMG1679" s="20"/>
      <c r="GMH1679" s="20"/>
      <c r="GMI1679" s="20"/>
      <c r="GMJ1679" s="20"/>
      <c r="GMK1679" s="20"/>
      <c r="GML1679" s="20"/>
      <c r="GMM1679" s="20"/>
      <c r="GMN1679" s="20"/>
      <c r="GMO1679" s="20"/>
      <c r="GMP1679" s="20"/>
      <c r="GMQ1679" s="20"/>
      <c r="GMR1679" s="20"/>
      <c r="GMS1679" s="20"/>
      <c r="GMT1679" s="20"/>
      <c r="GMU1679" s="20"/>
      <c r="GMV1679" s="20"/>
      <c r="GMW1679" s="20"/>
      <c r="GMX1679" s="20"/>
      <c r="GMY1679" s="20"/>
      <c r="GMZ1679" s="20"/>
      <c r="GNA1679" s="20"/>
      <c r="GNB1679" s="20"/>
      <c r="GNC1679" s="20"/>
      <c r="GND1679" s="20"/>
      <c r="GNE1679" s="20"/>
      <c r="GNF1679" s="20"/>
      <c r="GNG1679" s="20"/>
      <c r="GNH1679" s="20"/>
      <c r="GNI1679" s="20"/>
      <c r="GNJ1679" s="20"/>
      <c r="GNK1679" s="20"/>
      <c r="GNL1679" s="20"/>
      <c r="GNM1679" s="20"/>
      <c r="GNN1679" s="20"/>
      <c r="GNO1679" s="20"/>
      <c r="GNP1679" s="20"/>
      <c r="GNQ1679" s="20"/>
      <c r="GNR1679" s="20"/>
      <c r="GNS1679" s="20"/>
      <c r="GNT1679" s="20"/>
      <c r="GNU1679" s="20"/>
      <c r="GNV1679" s="20"/>
      <c r="GNW1679" s="20"/>
      <c r="GNX1679" s="20"/>
      <c r="GNY1679" s="20"/>
      <c r="GNZ1679" s="20"/>
      <c r="GOA1679" s="20"/>
      <c r="GOB1679" s="20"/>
      <c r="GOC1679" s="20"/>
      <c r="GOD1679" s="20"/>
      <c r="GOE1679" s="20"/>
      <c r="GOF1679" s="20"/>
      <c r="GOG1679" s="20"/>
      <c r="GOH1679" s="20"/>
      <c r="GOI1679" s="20"/>
      <c r="GOJ1679" s="20"/>
      <c r="GOK1679" s="20"/>
      <c r="GOL1679" s="20"/>
      <c r="GOM1679" s="20"/>
      <c r="GON1679" s="20"/>
      <c r="GOO1679" s="20"/>
      <c r="GOP1679" s="20"/>
      <c r="GOQ1679" s="20"/>
      <c r="GOR1679" s="20"/>
      <c r="GOS1679" s="20"/>
      <c r="GOT1679" s="20"/>
      <c r="GOU1679" s="20"/>
      <c r="GOV1679" s="20"/>
      <c r="GOW1679" s="20"/>
      <c r="GOX1679" s="20"/>
      <c r="GOY1679" s="20"/>
      <c r="GOZ1679" s="20"/>
      <c r="GPA1679" s="20"/>
      <c r="GPB1679" s="20"/>
      <c r="GPC1679" s="20"/>
      <c r="GPD1679" s="20"/>
      <c r="GPE1679" s="20"/>
      <c r="GPF1679" s="20"/>
      <c r="GPG1679" s="20"/>
      <c r="GPH1679" s="20"/>
      <c r="GPI1679" s="20"/>
      <c r="GPJ1679" s="20"/>
      <c r="GPK1679" s="20"/>
      <c r="GPL1679" s="20"/>
      <c r="GPM1679" s="20"/>
      <c r="GPN1679" s="20"/>
      <c r="GPO1679" s="20"/>
      <c r="GPP1679" s="20"/>
      <c r="GPQ1679" s="20"/>
      <c r="GPR1679" s="20"/>
      <c r="GPS1679" s="20"/>
      <c r="GPT1679" s="20"/>
      <c r="GPU1679" s="20"/>
      <c r="GPV1679" s="20"/>
      <c r="GPW1679" s="20"/>
      <c r="GPX1679" s="20"/>
      <c r="GPY1679" s="20"/>
      <c r="GPZ1679" s="20"/>
      <c r="GQA1679" s="20"/>
      <c r="GQB1679" s="20"/>
      <c r="GQC1679" s="20"/>
      <c r="GQD1679" s="20"/>
      <c r="GQE1679" s="20"/>
      <c r="GQF1679" s="20"/>
      <c r="GQG1679" s="20"/>
      <c r="GQH1679" s="20"/>
      <c r="GQI1679" s="20"/>
      <c r="GQJ1679" s="20"/>
      <c r="GQK1679" s="20"/>
      <c r="GQL1679" s="20"/>
      <c r="GQM1679" s="20"/>
      <c r="GQN1679" s="20"/>
      <c r="GQO1679" s="20"/>
      <c r="GQP1679" s="20"/>
      <c r="GQQ1679" s="20"/>
      <c r="GQR1679" s="20"/>
      <c r="GQS1679" s="20"/>
      <c r="GQT1679" s="20"/>
      <c r="GQU1679" s="20"/>
      <c r="GQV1679" s="20"/>
      <c r="GQW1679" s="20"/>
      <c r="GQX1679" s="20"/>
      <c r="GQY1679" s="20"/>
      <c r="GQZ1679" s="20"/>
      <c r="GRA1679" s="20"/>
      <c r="GRB1679" s="20"/>
      <c r="GRC1679" s="20"/>
      <c r="GRD1679" s="20"/>
      <c r="GRE1679" s="20"/>
      <c r="GRF1679" s="20"/>
      <c r="GRG1679" s="20"/>
      <c r="GRH1679" s="20"/>
      <c r="GRI1679" s="20"/>
      <c r="GRJ1679" s="20"/>
      <c r="GRK1679" s="20"/>
      <c r="GRL1679" s="20"/>
      <c r="GRM1679" s="20"/>
      <c r="GRN1679" s="20"/>
      <c r="GRO1679" s="20"/>
      <c r="GRP1679" s="20"/>
      <c r="GRQ1679" s="20"/>
      <c r="GRR1679" s="20"/>
      <c r="GRS1679" s="20"/>
      <c r="GRT1679" s="20"/>
      <c r="GRU1679" s="20"/>
      <c r="GRV1679" s="20"/>
      <c r="GRW1679" s="20"/>
      <c r="GRX1679" s="20"/>
      <c r="GRY1679" s="20"/>
      <c r="GRZ1679" s="20"/>
      <c r="GSA1679" s="20"/>
      <c r="GSB1679" s="20"/>
      <c r="GSC1679" s="20"/>
      <c r="GSD1679" s="20"/>
      <c r="GSE1679" s="20"/>
      <c r="GSF1679" s="20"/>
      <c r="GSG1679" s="20"/>
      <c r="GSH1679" s="20"/>
      <c r="GSI1679" s="20"/>
      <c r="GSJ1679" s="20"/>
      <c r="GSK1679" s="20"/>
      <c r="GSL1679" s="20"/>
      <c r="GSM1679" s="20"/>
      <c r="GSN1679" s="20"/>
      <c r="GSO1679" s="20"/>
      <c r="GSP1679" s="20"/>
      <c r="GSQ1679" s="20"/>
      <c r="GSR1679" s="20"/>
      <c r="GSS1679" s="20"/>
      <c r="GST1679" s="20"/>
      <c r="GSU1679" s="20"/>
      <c r="GSV1679" s="20"/>
      <c r="GSW1679" s="20"/>
      <c r="GSX1679" s="20"/>
      <c r="GSY1679" s="20"/>
      <c r="GSZ1679" s="20"/>
      <c r="GTA1679" s="20"/>
      <c r="GTB1679" s="20"/>
      <c r="GTC1679" s="20"/>
      <c r="GTD1679" s="20"/>
      <c r="GTE1679" s="20"/>
      <c r="GTF1679" s="20"/>
      <c r="GTG1679" s="20"/>
      <c r="GTH1679" s="20"/>
      <c r="GTI1679" s="20"/>
      <c r="GTJ1679" s="20"/>
      <c r="GTK1679" s="20"/>
      <c r="GTL1679" s="20"/>
      <c r="GTM1679" s="20"/>
      <c r="GTN1679" s="20"/>
      <c r="GTO1679" s="20"/>
      <c r="GTP1679" s="20"/>
      <c r="GTQ1679" s="20"/>
      <c r="GTR1679" s="20"/>
      <c r="GTS1679" s="20"/>
      <c r="GTT1679" s="20"/>
      <c r="GTU1679" s="20"/>
      <c r="GTV1679" s="20"/>
      <c r="GTW1679" s="20"/>
      <c r="GTX1679" s="20"/>
      <c r="GTY1679" s="20"/>
      <c r="GTZ1679" s="20"/>
      <c r="GUA1679" s="20"/>
      <c r="GUB1679" s="20"/>
      <c r="GUC1679" s="20"/>
      <c r="GUD1679" s="20"/>
      <c r="GUE1679" s="20"/>
      <c r="GUF1679" s="20"/>
      <c r="GUG1679" s="20"/>
      <c r="GUH1679" s="20"/>
      <c r="GUI1679" s="20"/>
      <c r="GUJ1679" s="20"/>
      <c r="GUK1679" s="20"/>
      <c r="GUL1679" s="20"/>
      <c r="GUM1679" s="20"/>
      <c r="GUN1679" s="20"/>
      <c r="GUO1679" s="20"/>
      <c r="GUP1679" s="20"/>
      <c r="GUQ1679" s="20"/>
      <c r="GUR1679" s="20"/>
      <c r="GUS1679" s="20"/>
      <c r="GUT1679" s="20"/>
      <c r="GUU1679" s="20"/>
      <c r="GUV1679" s="20"/>
      <c r="GUW1679" s="20"/>
      <c r="GUX1679" s="20"/>
      <c r="GUY1679" s="20"/>
      <c r="GUZ1679" s="20"/>
      <c r="GVA1679" s="20"/>
      <c r="GVB1679" s="20"/>
      <c r="GVC1679" s="20"/>
      <c r="GVD1679" s="20"/>
      <c r="GVE1679" s="20"/>
      <c r="GVF1679" s="20"/>
      <c r="GVG1679" s="20"/>
      <c r="GVH1679" s="20"/>
      <c r="GVI1679" s="20"/>
      <c r="GVJ1679" s="20"/>
      <c r="GVK1679" s="20"/>
      <c r="GVL1679" s="20"/>
      <c r="GVM1679" s="20"/>
      <c r="GVN1679" s="20"/>
      <c r="GVO1679" s="20"/>
      <c r="GVP1679" s="20"/>
      <c r="GVQ1679" s="20"/>
      <c r="GVR1679" s="20"/>
      <c r="GVS1679" s="20"/>
      <c r="GVT1679" s="20"/>
      <c r="GVU1679" s="20"/>
      <c r="GVV1679" s="20"/>
      <c r="GVW1679" s="20"/>
      <c r="GVX1679" s="20"/>
      <c r="GVY1679" s="20"/>
      <c r="GVZ1679" s="20"/>
      <c r="GWA1679" s="20"/>
      <c r="GWB1679" s="20"/>
      <c r="GWC1679" s="20"/>
      <c r="GWD1679" s="20"/>
      <c r="GWE1679" s="20"/>
      <c r="GWF1679" s="20"/>
      <c r="GWG1679" s="20"/>
      <c r="GWH1679" s="20"/>
      <c r="GWI1679" s="20"/>
      <c r="GWJ1679" s="20"/>
      <c r="GWK1679" s="20"/>
      <c r="GWL1679" s="20"/>
      <c r="GWM1679" s="20"/>
      <c r="GWN1679" s="20"/>
      <c r="GWO1679" s="20"/>
      <c r="GWP1679" s="20"/>
      <c r="GWQ1679" s="20"/>
      <c r="GWR1679" s="20"/>
      <c r="GWS1679" s="20"/>
      <c r="GWT1679" s="20"/>
      <c r="GWU1679" s="20"/>
      <c r="GWV1679" s="20"/>
      <c r="GWW1679" s="20"/>
      <c r="GWX1679" s="20"/>
      <c r="GWY1679" s="20"/>
      <c r="GWZ1679" s="20"/>
      <c r="GXA1679" s="20"/>
      <c r="GXB1679" s="20"/>
      <c r="GXC1679" s="20"/>
      <c r="GXD1679" s="20"/>
      <c r="GXE1679" s="20"/>
      <c r="GXF1679" s="20"/>
      <c r="GXG1679" s="20"/>
      <c r="GXH1679" s="20"/>
      <c r="GXI1679" s="20"/>
      <c r="GXJ1679" s="20"/>
      <c r="GXK1679" s="20"/>
      <c r="GXL1679" s="20"/>
      <c r="GXM1679" s="20"/>
      <c r="GXN1679" s="20"/>
      <c r="GXO1679" s="20"/>
      <c r="GXP1679" s="20"/>
      <c r="GXQ1679" s="20"/>
      <c r="GXR1679" s="20"/>
      <c r="GXS1679" s="20"/>
      <c r="GXT1679" s="20"/>
      <c r="GXU1679" s="20"/>
      <c r="GXV1679" s="20"/>
      <c r="GXW1679" s="20"/>
      <c r="GXX1679" s="20"/>
      <c r="GXY1679" s="20"/>
      <c r="GXZ1679" s="20"/>
      <c r="GYA1679" s="20"/>
      <c r="GYB1679" s="20"/>
      <c r="GYC1679" s="20"/>
      <c r="GYD1679" s="20"/>
      <c r="GYE1679" s="20"/>
      <c r="GYF1679" s="20"/>
      <c r="GYG1679" s="20"/>
      <c r="GYH1679" s="20"/>
      <c r="GYI1679" s="20"/>
      <c r="GYJ1679" s="20"/>
      <c r="GYK1679" s="20"/>
      <c r="GYL1679" s="20"/>
      <c r="GYM1679" s="20"/>
      <c r="GYN1679" s="20"/>
      <c r="GYO1679" s="20"/>
      <c r="GYP1679" s="20"/>
      <c r="GYQ1679" s="20"/>
      <c r="GYR1679" s="20"/>
      <c r="GYS1679" s="20"/>
      <c r="GYT1679" s="20"/>
      <c r="GYU1679" s="20"/>
      <c r="GYV1679" s="20"/>
      <c r="GYW1679" s="20"/>
      <c r="GYX1679" s="20"/>
      <c r="GYY1679" s="20"/>
      <c r="GYZ1679" s="20"/>
      <c r="GZA1679" s="20"/>
      <c r="GZB1679" s="20"/>
      <c r="GZC1679" s="20"/>
      <c r="GZD1679" s="20"/>
      <c r="GZE1679" s="20"/>
      <c r="GZF1679" s="20"/>
      <c r="GZG1679" s="20"/>
      <c r="GZH1679" s="20"/>
      <c r="GZI1679" s="20"/>
      <c r="GZJ1679" s="20"/>
      <c r="GZK1679" s="20"/>
      <c r="GZL1679" s="20"/>
      <c r="GZM1679" s="20"/>
      <c r="GZN1679" s="20"/>
      <c r="GZO1679" s="20"/>
      <c r="GZP1679" s="20"/>
      <c r="GZQ1679" s="20"/>
      <c r="GZR1679" s="20"/>
      <c r="GZS1679" s="20"/>
      <c r="GZT1679" s="20"/>
      <c r="GZU1679" s="20"/>
      <c r="GZV1679" s="20"/>
      <c r="GZW1679" s="20"/>
      <c r="GZX1679" s="20"/>
      <c r="GZY1679" s="20"/>
      <c r="GZZ1679" s="20"/>
      <c r="HAA1679" s="20"/>
      <c r="HAB1679" s="20"/>
      <c r="HAC1679" s="20"/>
      <c r="HAD1679" s="20"/>
      <c r="HAE1679" s="20"/>
      <c r="HAF1679" s="20"/>
      <c r="HAG1679" s="20"/>
      <c r="HAH1679" s="20"/>
      <c r="HAI1679" s="20"/>
      <c r="HAJ1679" s="20"/>
      <c r="HAK1679" s="20"/>
      <c r="HAL1679" s="20"/>
      <c r="HAM1679" s="20"/>
      <c r="HAN1679" s="20"/>
      <c r="HAO1679" s="20"/>
      <c r="HAP1679" s="20"/>
      <c r="HAQ1679" s="20"/>
      <c r="HAR1679" s="20"/>
      <c r="HAS1679" s="20"/>
      <c r="HAT1679" s="20"/>
      <c r="HAU1679" s="20"/>
      <c r="HAV1679" s="20"/>
      <c r="HAW1679" s="20"/>
      <c r="HAX1679" s="20"/>
      <c r="HAY1679" s="20"/>
      <c r="HAZ1679" s="20"/>
      <c r="HBA1679" s="20"/>
      <c r="HBB1679" s="20"/>
      <c r="HBC1679" s="20"/>
      <c r="HBD1679" s="20"/>
      <c r="HBE1679" s="20"/>
      <c r="HBF1679" s="20"/>
      <c r="HBG1679" s="20"/>
      <c r="HBH1679" s="20"/>
      <c r="HBI1679" s="20"/>
      <c r="HBJ1679" s="20"/>
      <c r="HBK1679" s="20"/>
      <c r="HBL1679" s="20"/>
      <c r="HBM1679" s="20"/>
      <c r="HBN1679" s="20"/>
      <c r="HBO1679" s="20"/>
      <c r="HBP1679" s="20"/>
      <c r="HBQ1679" s="20"/>
      <c r="HBR1679" s="20"/>
      <c r="HBS1679" s="20"/>
      <c r="HBT1679" s="20"/>
      <c r="HBU1679" s="20"/>
      <c r="HBV1679" s="20"/>
      <c r="HBW1679" s="20"/>
      <c r="HBX1679" s="20"/>
      <c r="HBY1679" s="20"/>
      <c r="HBZ1679" s="20"/>
      <c r="HCA1679" s="20"/>
      <c r="HCB1679" s="20"/>
      <c r="HCC1679" s="20"/>
      <c r="HCD1679" s="20"/>
      <c r="HCE1679" s="20"/>
      <c r="HCF1679" s="20"/>
      <c r="HCG1679" s="20"/>
      <c r="HCH1679" s="20"/>
      <c r="HCI1679" s="20"/>
      <c r="HCJ1679" s="20"/>
      <c r="HCK1679" s="20"/>
      <c r="HCL1679" s="20"/>
      <c r="HCM1679" s="20"/>
      <c r="HCN1679" s="20"/>
      <c r="HCO1679" s="20"/>
      <c r="HCP1679" s="20"/>
      <c r="HCQ1679" s="20"/>
      <c r="HCR1679" s="20"/>
      <c r="HCS1679" s="20"/>
      <c r="HCT1679" s="20"/>
      <c r="HCU1679" s="20"/>
      <c r="HCV1679" s="20"/>
      <c r="HCW1679" s="20"/>
      <c r="HCX1679" s="20"/>
      <c r="HCY1679" s="20"/>
      <c r="HCZ1679" s="20"/>
      <c r="HDA1679" s="20"/>
      <c r="HDB1679" s="20"/>
      <c r="HDC1679" s="20"/>
      <c r="HDD1679" s="20"/>
      <c r="HDE1679" s="20"/>
      <c r="HDF1679" s="20"/>
      <c r="HDG1679" s="20"/>
      <c r="HDH1679" s="20"/>
      <c r="HDI1679" s="20"/>
      <c r="HDJ1679" s="20"/>
      <c r="HDK1679" s="20"/>
      <c r="HDL1679" s="20"/>
      <c r="HDM1679" s="20"/>
      <c r="HDN1679" s="20"/>
      <c r="HDO1679" s="20"/>
      <c r="HDP1679" s="20"/>
      <c r="HDQ1679" s="20"/>
      <c r="HDR1679" s="20"/>
      <c r="HDS1679" s="20"/>
      <c r="HDT1679" s="20"/>
      <c r="HDU1679" s="20"/>
      <c r="HDV1679" s="20"/>
      <c r="HDW1679" s="20"/>
      <c r="HDX1679" s="20"/>
      <c r="HDY1679" s="20"/>
      <c r="HDZ1679" s="20"/>
      <c r="HEA1679" s="20"/>
      <c r="HEB1679" s="20"/>
      <c r="HEC1679" s="20"/>
      <c r="HED1679" s="20"/>
      <c r="HEE1679" s="20"/>
      <c r="HEF1679" s="20"/>
      <c r="HEG1679" s="20"/>
      <c r="HEH1679" s="20"/>
      <c r="HEI1679" s="20"/>
      <c r="HEJ1679" s="20"/>
      <c r="HEK1679" s="20"/>
      <c r="HEL1679" s="20"/>
      <c r="HEM1679" s="20"/>
      <c r="HEN1679" s="20"/>
      <c r="HEO1679" s="20"/>
      <c r="HEP1679" s="20"/>
      <c r="HEQ1679" s="20"/>
      <c r="HER1679" s="20"/>
      <c r="HES1679" s="20"/>
      <c r="HET1679" s="20"/>
      <c r="HEU1679" s="20"/>
      <c r="HEV1679" s="20"/>
      <c r="HEW1679" s="20"/>
      <c r="HEX1679" s="20"/>
      <c r="HEY1679" s="20"/>
      <c r="HEZ1679" s="20"/>
      <c r="HFA1679" s="20"/>
      <c r="HFB1679" s="20"/>
      <c r="HFC1679" s="20"/>
      <c r="HFD1679" s="20"/>
      <c r="HFE1679" s="20"/>
      <c r="HFF1679" s="20"/>
      <c r="HFG1679" s="20"/>
      <c r="HFH1679" s="20"/>
      <c r="HFI1679" s="20"/>
      <c r="HFJ1679" s="20"/>
      <c r="HFK1679" s="20"/>
      <c r="HFL1679" s="20"/>
      <c r="HFM1679" s="20"/>
      <c r="HFN1679" s="20"/>
      <c r="HFO1679" s="20"/>
      <c r="HFP1679" s="20"/>
      <c r="HFQ1679" s="20"/>
      <c r="HFR1679" s="20"/>
      <c r="HFS1679" s="20"/>
      <c r="HFT1679" s="20"/>
      <c r="HFU1679" s="20"/>
      <c r="HFV1679" s="20"/>
      <c r="HFW1679" s="20"/>
      <c r="HFX1679" s="20"/>
      <c r="HFY1679" s="20"/>
      <c r="HFZ1679" s="20"/>
      <c r="HGA1679" s="20"/>
      <c r="HGB1679" s="20"/>
      <c r="HGC1679" s="20"/>
      <c r="HGD1679" s="20"/>
      <c r="HGE1679" s="20"/>
      <c r="HGF1679" s="20"/>
      <c r="HGG1679" s="20"/>
      <c r="HGH1679" s="20"/>
      <c r="HGI1679" s="20"/>
      <c r="HGJ1679" s="20"/>
      <c r="HGK1679" s="20"/>
      <c r="HGL1679" s="20"/>
      <c r="HGM1679" s="20"/>
      <c r="HGN1679" s="20"/>
      <c r="HGO1679" s="20"/>
      <c r="HGP1679" s="20"/>
      <c r="HGQ1679" s="20"/>
      <c r="HGR1679" s="20"/>
      <c r="HGS1679" s="20"/>
      <c r="HGT1679" s="20"/>
      <c r="HGU1679" s="20"/>
      <c r="HGV1679" s="20"/>
      <c r="HGW1679" s="20"/>
      <c r="HGX1679" s="20"/>
      <c r="HGY1679" s="20"/>
      <c r="HGZ1679" s="20"/>
      <c r="HHA1679" s="20"/>
      <c r="HHB1679" s="20"/>
      <c r="HHC1679" s="20"/>
      <c r="HHD1679" s="20"/>
      <c r="HHE1679" s="20"/>
      <c r="HHF1679" s="20"/>
      <c r="HHG1679" s="20"/>
      <c r="HHH1679" s="20"/>
      <c r="HHI1679" s="20"/>
      <c r="HHJ1679" s="20"/>
      <c r="HHK1679" s="20"/>
      <c r="HHL1679" s="20"/>
      <c r="HHM1679" s="20"/>
      <c r="HHN1679" s="20"/>
      <c r="HHO1679" s="20"/>
      <c r="HHP1679" s="20"/>
      <c r="HHQ1679" s="20"/>
      <c r="HHR1679" s="20"/>
      <c r="HHS1679" s="20"/>
      <c r="HHT1679" s="20"/>
      <c r="HHU1679" s="20"/>
      <c r="HHV1679" s="20"/>
      <c r="HHW1679" s="20"/>
      <c r="HHX1679" s="20"/>
      <c r="HHY1679" s="20"/>
      <c r="HHZ1679" s="20"/>
      <c r="HIA1679" s="20"/>
      <c r="HIB1679" s="20"/>
      <c r="HIC1679" s="20"/>
      <c r="HID1679" s="20"/>
      <c r="HIE1679" s="20"/>
      <c r="HIF1679" s="20"/>
      <c r="HIG1679" s="20"/>
      <c r="HIH1679" s="20"/>
      <c r="HII1679" s="20"/>
      <c r="HIJ1679" s="20"/>
      <c r="HIK1679" s="20"/>
      <c r="HIL1679" s="20"/>
      <c r="HIM1679" s="20"/>
      <c r="HIN1679" s="20"/>
      <c r="HIO1679" s="20"/>
      <c r="HIP1679" s="20"/>
      <c r="HIQ1679" s="20"/>
      <c r="HIR1679" s="20"/>
      <c r="HIS1679" s="20"/>
      <c r="HIT1679" s="20"/>
      <c r="HIU1679" s="20"/>
      <c r="HIV1679" s="20"/>
      <c r="HIW1679" s="20"/>
      <c r="HIX1679" s="20"/>
      <c r="HIY1679" s="20"/>
      <c r="HIZ1679" s="20"/>
      <c r="HJA1679" s="20"/>
      <c r="HJB1679" s="20"/>
      <c r="HJC1679" s="20"/>
      <c r="HJD1679" s="20"/>
      <c r="HJE1679" s="20"/>
      <c r="HJF1679" s="20"/>
      <c r="HJG1679" s="20"/>
      <c r="HJH1679" s="20"/>
      <c r="HJI1679" s="20"/>
      <c r="HJJ1679" s="20"/>
      <c r="HJK1679" s="20"/>
      <c r="HJL1679" s="20"/>
      <c r="HJM1679" s="20"/>
      <c r="HJN1679" s="20"/>
      <c r="HJO1679" s="20"/>
      <c r="HJP1679" s="20"/>
      <c r="HJQ1679" s="20"/>
      <c r="HJR1679" s="20"/>
      <c r="HJS1679" s="20"/>
      <c r="HJT1679" s="20"/>
      <c r="HJU1679" s="20"/>
      <c r="HJV1679" s="20"/>
      <c r="HJW1679" s="20"/>
      <c r="HJX1679" s="20"/>
      <c r="HJY1679" s="20"/>
      <c r="HJZ1679" s="20"/>
      <c r="HKA1679" s="20"/>
      <c r="HKB1679" s="20"/>
      <c r="HKC1679" s="20"/>
      <c r="HKD1679" s="20"/>
      <c r="HKE1679" s="20"/>
      <c r="HKF1679" s="20"/>
      <c r="HKG1679" s="20"/>
      <c r="HKH1679" s="20"/>
      <c r="HKI1679" s="20"/>
      <c r="HKJ1679" s="20"/>
      <c r="HKK1679" s="20"/>
      <c r="HKL1679" s="20"/>
      <c r="HKM1679" s="20"/>
      <c r="HKN1679" s="20"/>
      <c r="HKO1679" s="20"/>
      <c r="HKP1679" s="20"/>
      <c r="HKQ1679" s="20"/>
      <c r="HKR1679" s="20"/>
      <c r="HKS1679" s="20"/>
      <c r="HKT1679" s="20"/>
      <c r="HKU1679" s="20"/>
      <c r="HKV1679" s="20"/>
      <c r="HKW1679" s="20"/>
      <c r="HKX1679" s="20"/>
      <c r="HKY1679" s="20"/>
      <c r="HKZ1679" s="20"/>
      <c r="HLA1679" s="20"/>
      <c r="HLB1679" s="20"/>
      <c r="HLC1679" s="20"/>
      <c r="HLD1679" s="20"/>
      <c r="HLE1679" s="20"/>
      <c r="HLF1679" s="20"/>
      <c r="HLG1679" s="20"/>
      <c r="HLH1679" s="20"/>
      <c r="HLI1679" s="20"/>
      <c r="HLJ1679" s="20"/>
      <c r="HLK1679" s="20"/>
      <c r="HLL1679" s="20"/>
      <c r="HLM1679" s="20"/>
      <c r="HLN1679" s="20"/>
      <c r="HLO1679" s="20"/>
      <c r="HLP1679" s="20"/>
      <c r="HLQ1679" s="20"/>
      <c r="HLR1679" s="20"/>
      <c r="HLS1679" s="20"/>
      <c r="HLT1679" s="20"/>
      <c r="HLU1679" s="20"/>
      <c r="HLV1679" s="20"/>
      <c r="HLW1679" s="20"/>
      <c r="HLX1679" s="20"/>
      <c r="HLY1679" s="20"/>
      <c r="HLZ1679" s="20"/>
      <c r="HMA1679" s="20"/>
      <c r="HMB1679" s="20"/>
      <c r="HMC1679" s="20"/>
      <c r="HMD1679" s="20"/>
      <c r="HME1679" s="20"/>
      <c r="HMF1679" s="20"/>
      <c r="HMG1679" s="20"/>
      <c r="HMH1679" s="20"/>
      <c r="HMI1679" s="20"/>
      <c r="HMJ1679" s="20"/>
      <c r="HMK1679" s="20"/>
      <c r="HML1679" s="20"/>
      <c r="HMM1679" s="20"/>
      <c r="HMN1679" s="20"/>
      <c r="HMO1679" s="20"/>
      <c r="HMP1679" s="20"/>
      <c r="HMQ1679" s="20"/>
      <c r="HMR1679" s="20"/>
      <c r="HMS1679" s="20"/>
      <c r="HMT1679" s="20"/>
      <c r="HMU1679" s="20"/>
      <c r="HMV1679" s="20"/>
      <c r="HMW1679" s="20"/>
      <c r="HMX1679" s="20"/>
      <c r="HMY1679" s="20"/>
      <c r="HMZ1679" s="20"/>
      <c r="HNA1679" s="20"/>
      <c r="HNB1679" s="20"/>
      <c r="HNC1679" s="20"/>
      <c r="HND1679" s="20"/>
      <c r="HNE1679" s="20"/>
      <c r="HNF1679" s="20"/>
      <c r="HNG1679" s="20"/>
      <c r="HNH1679" s="20"/>
      <c r="HNI1679" s="20"/>
      <c r="HNJ1679" s="20"/>
      <c r="HNK1679" s="20"/>
      <c r="HNL1679" s="20"/>
      <c r="HNM1679" s="20"/>
      <c r="HNN1679" s="20"/>
      <c r="HNO1679" s="20"/>
      <c r="HNP1679" s="20"/>
      <c r="HNQ1679" s="20"/>
      <c r="HNR1679" s="20"/>
      <c r="HNS1679" s="20"/>
      <c r="HNT1679" s="20"/>
      <c r="HNU1679" s="20"/>
      <c r="HNV1679" s="20"/>
      <c r="HNW1679" s="20"/>
      <c r="HNX1679" s="20"/>
      <c r="HNY1679" s="20"/>
      <c r="HNZ1679" s="20"/>
      <c r="HOA1679" s="20"/>
      <c r="HOB1679" s="20"/>
      <c r="HOC1679" s="20"/>
      <c r="HOD1679" s="20"/>
      <c r="HOE1679" s="20"/>
      <c r="HOF1679" s="20"/>
      <c r="HOG1679" s="20"/>
      <c r="HOH1679" s="20"/>
      <c r="HOI1679" s="20"/>
      <c r="HOJ1679" s="20"/>
      <c r="HOK1679" s="20"/>
      <c r="HOL1679" s="20"/>
      <c r="HOM1679" s="20"/>
      <c r="HON1679" s="20"/>
      <c r="HOO1679" s="20"/>
      <c r="HOP1679" s="20"/>
      <c r="HOQ1679" s="20"/>
      <c r="HOR1679" s="20"/>
      <c r="HOS1679" s="20"/>
      <c r="HOT1679" s="20"/>
      <c r="HOU1679" s="20"/>
      <c r="HOV1679" s="20"/>
      <c r="HOW1679" s="20"/>
      <c r="HOX1679" s="20"/>
      <c r="HOY1679" s="20"/>
      <c r="HOZ1679" s="20"/>
      <c r="HPA1679" s="20"/>
      <c r="HPB1679" s="20"/>
      <c r="HPC1679" s="20"/>
      <c r="HPD1679" s="20"/>
      <c r="HPE1679" s="20"/>
      <c r="HPF1679" s="20"/>
      <c r="HPG1679" s="20"/>
      <c r="HPH1679" s="20"/>
      <c r="HPI1679" s="20"/>
      <c r="HPJ1679" s="20"/>
      <c r="HPK1679" s="20"/>
      <c r="HPL1679" s="20"/>
      <c r="HPM1679" s="20"/>
      <c r="HPN1679" s="20"/>
      <c r="HPO1679" s="20"/>
      <c r="HPP1679" s="20"/>
      <c r="HPQ1679" s="20"/>
      <c r="HPR1679" s="20"/>
      <c r="HPS1679" s="20"/>
      <c r="HPT1679" s="20"/>
      <c r="HPU1679" s="20"/>
      <c r="HPV1679" s="20"/>
      <c r="HPW1679" s="20"/>
      <c r="HPX1679" s="20"/>
      <c r="HPY1679" s="20"/>
      <c r="HPZ1679" s="20"/>
      <c r="HQA1679" s="20"/>
      <c r="HQB1679" s="20"/>
      <c r="HQC1679" s="20"/>
      <c r="HQD1679" s="20"/>
      <c r="HQE1679" s="20"/>
      <c r="HQF1679" s="20"/>
      <c r="HQG1679" s="20"/>
      <c r="HQH1679" s="20"/>
      <c r="HQI1679" s="20"/>
      <c r="HQJ1679" s="20"/>
      <c r="HQK1679" s="20"/>
      <c r="HQL1679" s="20"/>
      <c r="HQM1679" s="20"/>
      <c r="HQN1679" s="20"/>
      <c r="HQO1679" s="20"/>
      <c r="HQP1679" s="20"/>
      <c r="HQQ1679" s="20"/>
      <c r="HQR1679" s="20"/>
      <c r="HQS1679" s="20"/>
      <c r="HQT1679" s="20"/>
      <c r="HQU1679" s="20"/>
      <c r="HQV1679" s="20"/>
      <c r="HQW1679" s="20"/>
      <c r="HQX1679" s="20"/>
      <c r="HQY1679" s="20"/>
      <c r="HQZ1679" s="20"/>
      <c r="HRA1679" s="20"/>
      <c r="HRB1679" s="20"/>
      <c r="HRC1679" s="20"/>
      <c r="HRD1679" s="20"/>
      <c r="HRE1679" s="20"/>
      <c r="HRF1679" s="20"/>
      <c r="HRG1679" s="20"/>
      <c r="HRH1679" s="20"/>
      <c r="HRI1679" s="20"/>
      <c r="HRJ1679" s="20"/>
      <c r="HRK1679" s="20"/>
      <c r="HRL1679" s="20"/>
      <c r="HRM1679" s="20"/>
      <c r="HRN1679" s="20"/>
      <c r="HRO1679" s="20"/>
      <c r="HRP1679" s="20"/>
      <c r="HRQ1679" s="20"/>
      <c r="HRR1679" s="20"/>
      <c r="HRS1679" s="20"/>
      <c r="HRT1679" s="20"/>
      <c r="HRU1679" s="20"/>
      <c r="HRV1679" s="20"/>
      <c r="HRW1679" s="20"/>
      <c r="HRX1679" s="20"/>
      <c r="HRY1679" s="20"/>
      <c r="HRZ1679" s="20"/>
      <c r="HSA1679" s="20"/>
      <c r="HSB1679" s="20"/>
      <c r="HSC1679" s="20"/>
      <c r="HSD1679" s="20"/>
      <c r="HSE1679" s="20"/>
      <c r="HSF1679" s="20"/>
      <c r="HSG1679" s="20"/>
      <c r="HSH1679" s="20"/>
      <c r="HSI1679" s="20"/>
      <c r="HSJ1679" s="20"/>
      <c r="HSK1679" s="20"/>
      <c r="HSL1679" s="20"/>
      <c r="HSM1679" s="20"/>
      <c r="HSN1679" s="20"/>
      <c r="HSO1679" s="20"/>
      <c r="HSP1679" s="20"/>
      <c r="HSQ1679" s="20"/>
      <c r="HSR1679" s="20"/>
      <c r="HSS1679" s="20"/>
      <c r="HST1679" s="20"/>
      <c r="HSU1679" s="20"/>
      <c r="HSV1679" s="20"/>
      <c r="HSW1679" s="20"/>
      <c r="HSX1679" s="20"/>
      <c r="HSY1679" s="20"/>
      <c r="HSZ1679" s="20"/>
      <c r="HTA1679" s="20"/>
      <c r="HTB1679" s="20"/>
      <c r="HTC1679" s="20"/>
      <c r="HTD1679" s="20"/>
      <c r="HTE1679" s="20"/>
      <c r="HTF1679" s="20"/>
      <c r="HTG1679" s="20"/>
      <c r="HTH1679" s="20"/>
      <c r="HTI1679" s="20"/>
      <c r="HTJ1679" s="20"/>
      <c r="HTK1679" s="20"/>
      <c r="HTL1679" s="20"/>
      <c r="HTM1679" s="20"/>
      <c r="HTN1679" s="20"/>
      <c r="HTO1679" s="20"/>
      <c r="HTP1679" s="20"/>
      <c r="HTQ1679" s="20"/>
      <c r="HTR1679" s="20"/>
      <c r="HTS1679" s="20"/>
      <c r="HTT1679" s="20"/>
      <c r="HTU1679" s="20"/>
      <c r="HTV1679" s="20"/>
      <c r="HTW1679" s="20"/>
      <c r="HTX1679" s="20"/>
      <c r="HTY1679" s="20"/>
      <c r="HTZ1679" s="20"/>
      <c r="HUA1679" s="20"/>
      <c r="HUB1679" s="20"/>
      <c r="HUC1679" s="20"/>
      <c r="HUD1679" s="20"/>
      <c r="HUE1679" s="20"/>
      <c r="HUF1679" s="20"/>
      <c r="HUG1679" s="20"/>
      <c r="HUH1679" s="20"/>
      <c r="HUI1679" s="20"/>
      <c r="HUJ1679" s="20"/>
      <c r="HUK1679" s="20"/>
      <c r="HUL1679" s="20"/>
      <c r="HUM1679" s="20"/>
      <c r="HUN1679" s="20"/>
      <c r="HUO1679" s="20"/>
      <c r="HUP1679" s="20"/>
      <c r="HUQ1679" s="20"/>
      <c r="HUR1679" s="20"/>
      <c r="HUS1679" s="20"/>
      <c r="HUT1679" s="20"/>
      <c r="HUU1679" s="20"/>
      <c r="HUV1679" s="20"/>
      <c r="HUW1679" s="20"/>
      <c r="HUX1679" s="20"/>
      <c r="HUY1679" s="20"/>
      <c r="HUZ1679" s="20"/>
      <c r="HVA1679" s="20"/>
      <c r="HVB1679" s="20"/>
      <c r="HVC1679" s="20"/>
      <c r="HVD1679" s="20"/>
      <c r="HVE1679" s="20"/>
      <c r="HVF1679" s="20"/>
      <c r="HVG1679" s="20"/>
      <c r="HVH1679" s="20"/>
      <c r="HVI1679" s="20"/>
      <c r="HVJ1679" s="20"/>
      <c r="HVK1679" s="20"/>
      <c r="HVL1679" s="20"/>
      <c r="HVM1679" s="20"/>
      <c r="HVN1679" s="20"/>
      <c r="HVO1679" s="20"/>
      <c r="HVP1679" s="20"/>
      <c r="HVQ1679" s="20"/>
      <c r="HVR1679" s="20"/>
      <c r="HVS1679" s="20"/>
      <c r="HVT1679" s="20"/>
      <c r="HVU1679" s="20"/>
      <c r="HVV1679" s="20"/>
      <c r="HVW1679" s="20"/>
      <c r="HVX1679" s="20"/>
      <c r="HVY1679" s="20"/>
      <c r="HVZ1679" s="20"/>
      <c r="HWA1679" s="20"/>
      <c r="HWB1679" s="20"/>
      <c r="HWC1679" s="20"/>
      <c r="HWD1679" s="20"/>
      <c r="HWE1679" s="20"/>
      <c r="HWF1679" s="20"/>
      <c r="HWG1679" s="20"/>
      <c r="HWH1679" s="20"/>
      <c r="HWI1679" s="20"/>
      <c r="HWJ1679" s="20"/>
      <c r="HWK1679" s="20"/>
      <c r="HWL1679" s="20"/>
      <c r="HWM1679" s="20"/>
      <c r="HWN1679" s="20"/>
      <c r="HWO1679" s="20"/>
      <c r="HWP1679" s="20"/>
      <c r="HWQ1679" s="20"/>
      <c r="HWR1679" s="20"/>
      <c r="HWS1679" s="20"/>
      <c r="HWT1679" s="20"/>
      <c r="HWU1679" s="20"/>
      <c r="HWV1679" s="20"/>
      <c r="HWW1679" s="20"/>
      <c r="HWX1679" s="20"/>
      <c r="HWY1679" s="20"/>
      <c r="HWZ1679" s="20"/>
      <c r="HXA1679" s="20"/>
      <c r="HXB1679" s="20"/>
      <c r="HXC1679" s="20"/>
      <c r="HXD1679" s="20"/>
      <c r="HXE1679" s="20"/>
      <c r="HXF1679" s="20"/>
      <c r="HXG1679" s="20"/>
      <c r="HXH1679" s="20"/>
      <c r="HXI1679" s="20"/>
      <c r="HXJ1679" s="20"/>
      <c r="HXK1679" s="20"/>
      <c r="HXL1679" s="20"/>
      <c r="HXM1679" s="20"/>
      <c r="HXN1679" s="20"/>
      <c r="HXO1679" s="20"/>
      <c r="HXP1679" s="20"/>
      <c r="HXQ1679" s="20"/>
      <c r="HXR1679" s="20"/>
      <c r="HXS1679" s="20"/>
      <c r="HXT1679" s="20"/>
      <c r="HXU1679" s="20"/>
      <c r="HXV1679" s="20"/>
      <c r="HXW1679" s="20"/>
      <c r="HXX1679" s="20"/>
      <c r="HXY1679" s="20"/>
      <c r="HXZ1679" s="20"/>
      <c r="HYA1679" s="20"/>
      <c r="HYB1679" s="20"/>
      <c r="HYC1679" s="20"/>
      <c r="HYD1679" s="20"/>
      <c r="HYE1679" s="20"/>
      <c r="HYF1679" s="20"/>
      <c r="HYG1679" s="20"/>
      <c r="HYH1679" s="20"/>
      <c r="HYI1679" s="20"/>
      <c r="HYJ1679" s="20"/>
      <c r="HYK1679" s="20"/>
      <c r="HYL1679" s="20"/>
      <c r="HYM1679" s="20"/>
      <c r="HYN1679" s="20"/>
      <c r="HYO1679" s="20"/>
      <c r="HYP1679" s="20"/>
      <c r="HYQ1679" s="20"/>
      <c r="HYR1679" s="20"/>
      <c r="HYS1679" s="20"/>
      <c r="HYT1679" s="20"/>
      <c r="HYU1679" s="20"/>
      <c r="HYV1679" s="20"/>
      <c r="HYW1679" s="20"/>
      <c r="HYX1679" s="20"/>
      <c r="HYY1679" s="20"/>
      <c r="HYZ1679" s="20"/>
      <c r="HZA1679" s="20"/>
      <c r="HZB1679" s="20"/>
      <c r="HZC1679" s="20"/>
      <c r="HZD1679" s="20"/>
      <c r="HZE1679" s="20"/>
      <c r="HZF1679" s="20"/>
      <c r="HZG1679" s="20"/>
      <c r="HZH1679" s="20"/>
      <c r="HZI1679" s="20"/>
      <c r="HZJ1679" s="20"/>
      <c r="HZK1679" s="20"/>
      <c r="HZL1679" s="20"/>
      <c r="HZM1679" s="20"/>
      <c r="HZN1679" s="20"/>
      <c r="HZO1679" s="20"/>
      <c r="HZP1679" s="20"/>
      <c r="HZQ1679" s="20"/>
      <c r="HZR1679" s="20"/>
      <c r="HZS1679" s="20"/>
      <c r="HZT1679" s="20"/>
      <c r="HZU1679" s="20"/>
      <c r="HZV1679" s="20"/>
      <c r="HZW1679" s="20"/>
      <c r="HZX1679" s="20"/>
      <c r="HZY1679" s="20"/>
      <c r="HZZ1679" s="20"/>
      <c r="IAA1679" s="20"/>
      <c r="IAB1679" s="20"/>
      <c r="IAC1679" s="20"/>
      <c r="IAD1679" s="20"/>
      <c r="IAE1679" s="20"/>
      <c r="IAF1679" s="20"/>
      <c r="IAG1679" s="20"/>
      <c r="IAH1679" s="20"/>
      <c r="IAI1679" s="20"/>
      <c r="IAJ1679" s="20"/>
      <c r="IAK1679" s="20"/>
      <c r="IAL1679" s="20"/>
      <c r="IAM1679" s="20"/>
      <c r="IAN1679" s="20"/>
      <c r="IAO1679" s="20"/>
      <c r="IAP1679" s="20"/>
      <c r="IAQ1679" s="20"/>
      <c r="IAR1679" s="20"/>
      <c r="IAS1679" s="20"/>
      <c r="IAT1679" s="20"/>
      <c r="IAU1679" s="20"/>
      <c r="IAV1679" s="20"/>
      <c r="IAW1679" s="20"/>
      <c r="IAX1679" s="20"/>
      <c r="IAY1679" s="20"/>
      <c r="IAZ1679" s="20"/>
      <c r="IBA1679" s="20"/>
      <c r="IBB1679" s="20"/>
      <c r="IBC1679" s="20"/>
      <c r="IBD1679" s="20"/>
      <c r="IBE1679" s="20"/>
      <c r="IBF1679" s="20"/>
      <c r="IBG1679" s="20"/>
      <c r="IBH1679" s="20"/>
      <c r="IBI1679" s="20"/>
      <c r="IBJ1679" s="20"/>
      <c r="IBK1679" s="20"/>
      <c r="IBL1679" s="20"/>
      <c r="IBM1679" s="20"/>
      <c r="IBN1679" s="20"/>
      <c r="IBO1679" s="20"/>
      <c r="IBP1679" s="20"/>
      <c r="IBQ1679" s="20"/>
      <c r="IBR1679" s="20"/>
      <c r="IBS1679" s="20"/>
      <c r="IBT1679" s="20"/>
      <c r="IBU1679" s="20"/>
      <c r="IBV1679" s="20"/>
      <c r="IBW1679" s="20"/>
      <c r="IBX1679" s="20"/>
      <c r="IBY1679" s="20"/>
      <c r="IBZ1679" s="20"/>
      <c r="ICA1679" s="20"/>
      <c r="ICB1679" s="20"/>
      <c r="ICC1679" s="20"/>
      <c r="ICD1679" s="20"/>
      <c r="ICE1679" s="20"/>
      <c r="ICF1679" s="20"/>
      <c r="ICG1679" s="20"/>
      <c r="ICH1679" s="20"/>
      <c r="ICI1679" s="20"/>
      <c r="ICJ1679" s="20"/>
      <c r="ICK1679" s="20"/>
      <c r="ICL1679" s="20"/>
      <c r="ICM1679" s="20"/>
      <c r="ICN1679" s="20"/>
      <c r="ICO1679" s="20"/>
      <c r="ICP1679" s="20"/>
      <c r="ICQ1679" s="20"/>
      <c r="ICR1679" s="20"/>
      <c r="ICS1679" s="20"/>
      <c r="ICT1679" s="20"/>
      <c r="ICU1679" s="20"/>
      <c r="ICV1679" s="20"/>
      <c r="ICW1679" s="20"/>
      <c r="ICX1679" s="20"/>
      <c r="ICY1679" s="20"/>
      <c r="ICZ1679" s="20"/>
      <c r="IDA1679" s="20"/>
      <c r="IDB1679" s="20"/>
      <c r="IDC1679" s="20"/>
      <c r="IDD1679" s="20"/>
      <c r="IDE1679" s="20"/>
      <c r="IDF1679" s="20"/>
      <c r="IDG1679" s="20"/>
      <c r="IDH1679" s="20"/>
      <c r="IDI1679" s="20"/>
      <c r="IDJ1679" s="20"/>
      <c r="IDK1679" s="20"/>
      <c r="IDL1679" s="20"/>
      <c r="IDM1679" s="20"/>
      <c r="IDN1679" s="20"/>
      <c r="IDO1679" s="20"/>
      <c r="IDP1679" s="20"/>
      <c r="IDQ1679" s="20"/>
      <c r="IDR1679" s="20"/>
      <c r="IDS1679" s="20"/>
      <c r="IDT1679" s="20"/>
      <c r="IDU1679" s="20"/>
      <c r="IDV1679" s="20"/>
      <c r="IDW1679" s="20"/>
      <c r="IDX1679" s="20"/>
      <c r="IDY1679" s="20"/>
      <c r="IDZ1679" s="20"/>
      <c r="IEA1679" s="20"/>
      <c r="IEB1679" s="20"/>
      <c r="IEC1679" s="20"/>
      <c r="IED1679" s="20"/>
      <c r="IEE1679" s="20"/>
      <c r="IEF1679" s="20"/>
      <c r="IEG1679" s="20"/>
      <c r="IEH1679" s="20"/>
      <c r="IEI1679" s="20"/>
      <c r="IEJ1679" s="20"/>
      <c r="IEK1679" s="20"/>
      <c r="IEL1679" s="20"/>
      <c r="IEM1679" s="20"/>
      <c r="IEN1679" s="20"/>
      <c r="IEO1679" s="20"/>
      <c r="IEP1679" s="20"/>
      <c r="IEQ1679" s="20"/>
      <c r="IER1679" s="20"/>
      <c r="IES1679" s="20"/>
      <c r="IET1679" s="20"/>
      <c r="IEU1679" s="20"/>
      <c r="IEV1679" s="20"/>
      <c r="IEW1679" s="20"/>
      <c r="IEX1679" s="20"/>
      <c r="IEY1679" s="20"/>
      <c r="IEZ1679" s="20"/>
      <c r="IFA1679" s="20"/>
      <c r="IFB1679" s="20"/>
      <c r="IFC1679" s="20"/>
      <c r="IFD1679" s="20"/>
      <c r="IFE1679" s="20"/>
      <c r="IFF1679" s="20"/>
      <c r="IFG1679" s="20"/>
      <c r="IFH1679" s="20"/>
      <c r="IFI1679" s="20"/>
      <c r="IFJ1679" s="20"/>
      <c r="IFK1679" s="20"/>
      <c r="IFL1679" s="20"/>
      <c r="IFM1679" s="20"/>
      <c r="IFN1679" s="20"/>
      <c r="IFO1679" s="20"/>
      <c r="IFP1679" s="20"/>
      <c r="IFQ1679" s="20"/>
      <c r="IFR1679" s="20"/>
      <c r="IFS1679" s="20"/>
      <c r="IFT1679" s="20"/>
      <c r="IFU1679" s="20"/>
      <c r="IFV1679" s="20"/>
      <c r="IFW1679" s="20"/>
      <c r="IFX1679" s="20"/>
      <c r="IFY1679" s="20"/>
      <c r="IFZ1679" s="20"/>
      <c r="IGA1679" s="20"/>
      <c r="IGB1679" s="20"/>
      <c r="IGC1679" s="20"/>
      <c r="IGD1679" s="20"/>
      <c r="IGE1679" s="20"/>
      <c r="IGF1679" s="20"/>
      <c r="IGG1679" s="20"/>
      <c r="IGH1679" s="20"/>
      <c r="IGI1679" s="20"/>
      <c r="IGJ1679" s="20"/>
      <c r="IGK1679" s="20"/>
      <c r="IGL1679" s="20"/>
      <c r="IGM1679" s="20"/>
      <c r="IGN1679" s="20"/>
      <c r="IGO1679" s="20"/>
      <c r="IGP1679" s="20"/>
      <c r="IGQ1679" s="20"/>
      <c r="IGR1679" s="20"/>
      <c r="IGS1679" s="20"/>
      <c r="IGT1679" s="20"/>
      <c r="IGU1679" s="20"/>
      <c r="IGV1679" s="20"/>
      <c r="IGW1679" s="20"/>
      <c r="IGX1679" s="20"/>
      <c r="IGY1679" s="20"/>
      <c r="IGZ1679" s="20"/>
      <c r="IHA1679" s="20"/>
      <c r="IHB1679" s="20"/>
      <c r="IHC1679" s="20"/>
      <c r="IHD1679" s="20"/>
      <c r="IHE1679" s="20"/>
      <c r="IHF1679" s="20"/>
      <c r="IHG1679" s="20"/>
      <c r="IHH1679" s="20"/>
      <c r="IHI1679" s="20"/>
      <c r="IHJ1679" s="20"/>
      <c r="IHK1679" s="20"/>
      <c r="IHL1679" s="20"/>
      <c r="IHM1679" s="20"/>
      <c r="IHN1679" s="20"/>
      <c r="IHO1679" s="20"/>
      <c r="IHP1679" s="20"/>
      <c r="IHQ1679" s="20"/>
      <c r="IHR1679" s="20"/>
      <c r="IHS1679" s="20"/>
      <c r="IHT1679" s="20"/>
      <c r="IHU1679" s="20"/>
      <c r="IHV1679" s="20"/>
      <c r="IHW1679" s="20"/>
      <c r="IHX1679" s="20"/>
      <c r="IHY1679" s="20"/>
      <c r="IHZ1679" s="20"/>
      <c r="IIA1679" s="20"/>
      <c r="IIB1679" s="20"/>
      <c r="IIC1679" s="20"/>
      <c r="IID1679" s="20"/>
      <c r="IIE1679" s="20"/>
      <c r="IIF1679" s="20"/>
      <c r="IIG1679" s="20"/>
      <c r="IIH1679" s="20"/>
      <c r="III1679" s="20"/>
      <c r="IIJ1679" s="20"/>
      <c r="IIK1679" s="20"/>
      <c r="IIL1679" s="20"/>
      <c r="IIM1679" s="20"/>
      <c r="IIN1679" s="20"/>
      <c r="IIO1679" s="20"/>
      <c r="IIP1679" s="20"/>
      <c r="IIQ1679" s="20"/>
      <c r="IIR1679" s="20"/>
      <c r="IIS1679" s="20"/>
      <c r="IIT1679" s="20"/>
      <c r="IIU1679" s="20"/>
      <c r="IIV1679" s="20"/>
      <c r="IIW1679" s="20"/>
      <c r="IIX1679" s="20"/>
      <c r="IIY1679" s="20"/>
      <c r="IIZ1679" s="20"/>
      <c r="IJA1679" s="20"/>
      <c r="IJB1679" s="20"/>
      <c r="IJC1679" s="20"/>
      <c r="IJD1679" s="20"/>
      <c r="IJE1679" s="20"/>
      <c r="IJF1679" s="20"/>
      <c r="IJG1679" s="20"/>
      <c r="IJH1679" s="20"/>
      <c r="IJI1679" s="20"/>
      <c r="IJJ1679" s="20"/>
      <c r="IJK1679" s="20"/>
      <c r="IJL1679" s="20"/>
      <c r="IJM1679" s="20"/>
      <c r="IJN1679" s="20"/>
      <c r="IJO1679" s="20"/>
      <c r="IJP1679" s="20"/>
      <c r="IJQ1679" s="20"/>
      <c r="IJR1679" s="20"/>
      <c r="IJS1679" s="20"/>
      <c r="IJT1679" s="20"/>
      <c r="IJU1679" s="20"/>
      <c r="IJV1679" s="20"/>
      <c r="IJW1679" s="20"/>
      <c r="IJX1679" s="20"/>
      <c r="IJY1679" s="20"/>
      <c r="IJZ1679" s="20"/>
      <c r="IKA1679" s="20"/>
      <c r="IKB1679" s="20"/>
      <c r="IKC1679" s="20"/>
      <c r="IKD1679" s="20"/>
      <c r="IKE1679" s="20"/>
      <c r="IKF1679" s="20"/>
      <c r="IKG1679" s="20"/>
      <c r="IKH1679" s="20"/>
      <c r="IKI1679" s="20"/>
      <c r="IKJ1679" s="20"/>
      <c r="IKK1679" s="20"/>
      <c r="IKL1679" s="20"/>
      <c r="IKM1679" s="20"/>
      <c r="IKN1679" s="20"/>
      <c r="IKO1679" s="20"/>
      <c r="IKP1679" s="20"/>
      <c r="IKQ1679" s="20"/>
      <c r="IKR1679" s="20"/>
      <c r="IKS1679" s="20"/>
      <c r="IKT1679" s="20"/>
      <c r="IKU1679" s="20"/>
      <c r="IKV1679" s="20"/>
      <c r="IKW1679" s="20"/>
      <c r="IKX1679" s="20"/>
      <c r="IKY1679" s="20"/>
      <c r="IKZ1679" s="20"/>
      <c r="ILA1679" s="20"/>
      <c r="ILB1679" s="20"/>
      <c r="ILC1679" s="20"/>
      <c r="ILD1679" s="20"/>
      <c r="ILE1679" s="20"/>
      <c r="ILF1679" s="20"/>
      <c r="ILG1679" s="20"/>
      <c r="ILH1679" s="20"/>
      <c r="ILI1679" s="20"/>
      <c r="ILJ1679" s="20"/>
      <c r="ILK1679" s="20"/>
      <c r="ILL1679" s="20"/>
      <c r="ILM1679" s="20"/>
      <c r="ILN1679" s="20"/>
      <c r="ILO1679" s="20"/>
      <c r="ILP1679" s="20"/>
      <c r="ILQ1679" s="20"/>
      <c r="ILR1679" s="20"/>
      <c r="ILS1679" s="20"/>
      <c r="ILT1679" s="20"/>
      <c r="ILU1679" s="20"/>
      <c r="ILV1679" s="20"/>
      <c r="ILW1679" s="20"/>
      <c r="ILX1679" s="20"/>
      <c r="ILY1679" s="20"/>
      <c r="ILZ1679" s="20"/>
      <c r="IMA1679" s="20"/>
      <c r="IMB1679" s="20"/>
      <c r="IMC1679" s="20"/>
      <c r="IMD1679" s="20"/>
      <c r="IME1679" s="20"/>
      <c r="IMF1679" s="20"/>
      <c r="IMG1679" s="20"/>
      <c r="IMH1679" s="20"/>
      <c r="IMI1679" s="20"/>
      <c r="IMJ1679" s="20"/>
      <c r="IMK1679" s="20"/>
      <c r="IML1679" s="20"/>
      <c r="IMM1679" s="20"/>
      <c r="IMN1679" s="20"/>
      <c r="IMO1679" s="20"/>
      <c r="IMP1679" s="20"/>
      <c r="IMQ1679" s="20"/>
      <c r="IMR1679" s="20"/>
      <c r="IMS1679" s="20"/>
      <c r="IMT1679" s="20"/>
      <c r="IMU1679" s="20"/>
      <c r="IMV1679" s="20"/>
      <c r="IMW1679" s="20"/>
      <c r="IMX1679" s="20"/>
      <c r="IMY1679" s="20"/>
      <c r="IMZ1679" s="20"/>
      <c r="INA1679" s="20"/>
      <c r="INB1679" s="20"/>
      <c r="INC1679" s="20"/>
      <c r="IND1679" s="20"/>
      <c r="INE1679" s="20"/>
      <c r="INF1679" s="20"/>
      <c r="ING1679" s="20"/>
      <c r="INH1679" s="20"/>
      <c r="INI1679" s="20"/>
      <c r="INJ1679" s="20"/>
      <c r="INK1679" s="20"/>
      <c r="INL1679" s="20"/>
      <c r="INM1679" s="20"/>
      <c r="INN1679" s="20"/>
      <c r="INO1679" s="20"/>
      <c r="INP1679" s="20"/>
      <c r="INQ1679" s="20"/>
      <c r="INR1679" s="20"/>
      <c r="INS1679" s="20"/>
      <c r="INT1679" s="20"/>
      <c r="INU1679" s="20"/>
      <c r="INV1679" s="20"/>
      <c r="INW1679" s="20"/>
      <c r="INX1679" s="20"/>
      <c r="INY1679" s="20"/>
      <c r="INZ1679" s="20"/>
      <c r="IOA1679" s="20"/>
      <c r="IOB1679" s="20"/>
      <c r="IOC1679" s="20"/>
      <c r="IOD1679" s="20"/>
      <c r="IOE1679" s="20"/>
      <c r="IOF1679" s="20"/>
      <c r="IOG1679" s="20"/>
      <c r="IOH1679" s="20"/>
      <c r="IOI1679" s="20"/>
      <c r="IOJ1679" s="20"/>
      <c r="IOK1679" s="20"/>
      <c r="IOL1679" s="20"/>
      <c r="IOM1679" s="20"/>
      <c r="ION1679" s="20"/>
      <c r="IOO1679" s="20"/>
      <c r="IOP1679" s="20"/>
      <c r="IOQ1679" s="20"/>
      <c r="IOR1679" s="20"/>
      <c r="IOS1679" s="20"/>
      <c r="IOT1679" s="20"/>
      <c r="IOU1679" s="20"/>
      <c r="IOV1679" s="20"/>
      <c r="IOW1679" s="20"/>
      <c r="IOX1679" s="20"/>
      <c r="IOY1679" s="20"/>
      <c r="IOZ1679" s="20"/>
      <c r="IPA1679" s="20"/>
      <c r="IPB1679" s="20"/>
      <c r="IPC1679" s="20"/>
      <c r="IPD1679" s="20"/>
      <c r="IPE1679" s="20"/>
      <c r="IPF1679" s="20"/>
      <c r="IPG1679" s="20"/>
      <c r="IPH1679" s="20"/>
      <c r="IPI1679" s="20"/>
      <c r="IPJ1679" s="20"/>
      <c r="IPK1679" s="20"/>
      <c r="IPL1679" s="20"/>
      <c r="IPM1679" s="20"/>
      <c r="IPN1679" s="20"/>
      <c r="IPO1679" s="20"/>
      <c r="IPP1679" s="20"/>
      <c r="IPQ1679" s="20"/>
      <c r="IPR1679" s="20"/>
      <c r="IPS1679" s="20"/>
      <c r="IPT1679" s="20"/>
      <c r="IPU1679" s="20"/>
      <c r="IPV1679" s="20"/>
      <c r="IPW1679" s="20"/>
      <c r="IPX1679" s="20"/>
      <c r="IPY1679" s="20"/>
      <c r="IPZ1679" s="20"/>
      <c r="IQA1679" s="20"/>
      <c r="IQB1679" s="20"/>
      <c r="IQC1679" s="20"/>
      <c r="IQD1679" s="20"/>
      <c r="IQE1679" s="20"/>
      <c r="IQF1679" s="20"/>
      <c r="IQG1679" s="20"/>
      <c r="IQH1679" s="20"/>
      <c r="IQI1679" s="20"/>
      <c r="IQJ1679" s="20"/>
      <c r="IQK1679" s="20"/>
      <c r="IQL1679" s="20"/>
      <c r="IQM1679" s="20"/>
      <c r="IQN1679" s="20"/>
      <c r="IQO1679" s="20"/>
      <c r="IQP1679" s="20"/>
      <c r="IQQ1679" s="20"/>
      <c r="IQR1679" s="20"/>
      <c r="IQS1679" s="20"/>
      <c r="IQT1679" s="20"/>
      <c r="IQU1679" s="20"/>
      <c r="IQV1679" s="20"/>
      <c r="IQW1679" s="20"/>
      <c r="IQX1679" s="20"/>
      <c r="IQY1679" s="20"/>
      <c r="IQZ1679" s="20"/>
      <c r="IRA1679" s="20"/>
      <c r="IRB1679" s="20"/>
      <c r="IRC1679" s="20"/>
      <c r="IRD1679" s="20"/>
      <c r="IRE1679" s="20"/>
      <c r="IRF1679" s="20"/>
      <c r="IRG1679" s="20"/>
      <c r="IRH1679" s="20"/>
      <c r="IRI1679" s="20"/>
      <c r="IRJ1679" s="20"/>
      <c r="IRK1679" s="20"/>
      <c r="IRL1679" s="20"/>
      <c r="IRM1679" s="20"/>
      <c r="IRN1679" s="20"/>
      <c r="IRO1679" s="20"/>
      <c r="IRP1679" s="20"/>
      <c r="IRQ1679" s="20"/>
      <c r="IRR1679" s="20"/>
      <c r="IRS1679" s="20"/>
      <c r="IRT1679" s="20"/>
      <c r="IRU1679" s="20"/>
      <c r="IRV1679" s="20"/>
      <c r="IRW1679" s="20"/>
      <c r="IRX1679" s="20"/>
      <c r="IRY1679" s="20"/>
      <c r="IRZ1679" s="20"/>
      <c r="ISA1679" s="20"/>
      <c r="ISB1679" s="20"/>
      <c r="ISC1679" s="20"/>
      <c r="ISD1679" s="20"/>
      <c r="ISE1679" s="20"/>
      <c r="ISF1679" s="20"/>
      <c r="ISG1679" s="20"/>
      <c r="ISH1679" s="20"/>
      <c r="ISI1679" s="20"/>
      <c r="ISJ1679" s="20"/>
      <c r="ISK1679" s="20"/>
      <c r="ISL1679" s="20"/>
      <c r="ISM1679" s="20"/>
      <c r="ISN1679" s="20"/>
      <c r="ISO1679" s="20"/>
      <c r="ISP1679" s="20"/>
      <c r="ISQ1679" s="20"/>
      <c r="ISR1679" s="20"/>
      <c r="ISS1679" s="20"/>
      <c r="IST1679" s="20"/>
      <c r="ISU1679" s="20"/>
      <c r="ISV1679" s="20"/>
      <c r="ISW1679" s="20"/>
      <c r="ISX1679" s="20"/>
      <c r="ISY1679" s="20"/>
      <c r="ISZ1679" s="20"/>
      <c r="ITA1679" s="20"/>
      <c r="ITB1679" s="20"/>
      <c r="ITC1679" s="20"/>
      <c r="ITD1679" s="20"/>
      <c r="ITE1679" s="20"/>
      <c r="ITF1679" s="20"/>
      <c r="ITG1679" s="20"/>
      <c r="ITH1679" s="20"/>
      <c r="ITI1679" s="20"/>
      <c r="ITJ1679" s="20"/>
      <c r="ITK1679" s="20"/>
      <c r="ITL1679" s="20"/>
      <c r="ITM1679" s="20"/>
      <c r="ITN1679" s="20"/>
      <c r="ITO1679" s="20"/>
      <c r="ITP1679" s="20"/>
      <c r="ITQ1679" s="20"/>
      <c r="ITR1679" s="20"/>
      <c r="ITS1679" s="20"/>
      <c r="ITT1679" s="20"/>
      <c r="ITU1679" s="20"/>
      <c r="ITV1679" s="20"/>
      <c r="ITW1679" s="20"/>
      <c r="ITX1679" s="20"/>
      <c r="ITY1679" s="20"/>
      <c r="ITZ1679" s="20"/>
      <c r="IUA1679" s="20"/>
      <c r="IUB1679" s="20"/>
      <c r="IUC1679" s="20"/>
      <c r="IUD1679" s="20"/>
      <c r="IUE1679" s="20"/>
      <c r="IUF1679" s="20"/>
      <c r="IUG1679" s="20"/>
      <c r="IUH1679" s="20"/>
      <c r="IUI1679" s="20"/>
      <c r="IUJ1679" s="20"/>
      <c r="IUK1679" s="20"/>
      <c r="IUL1679" s="20"/>
      <c r="IUM1679" s="20"/>
      <c r="IUN1679" s="20"/>
      <c r="IUO1679" s="20"/>
      <c r="IUP1679" s="20"/>
      <c r="IUQ1679" s="20"/>
      <c r="IUR1679" s="20"/>
      <c r="IUS1679" s="20"/>
      <c r="IUT1679" s="20"/>
      <c r="IUU1679" s="20"/>
      <c r="IUV1679" s="20"/>
      <c r="IUW1679" s="20"/>
      <c r="IUX1679" s="20"/>
      <c r="IUY1679" s="20"/>
      <c r="IUZ1679" s="20"/>
      <c r="IVA1679" s="20"/>
      <c r="IVB1679" s="20"/>
      <c r="IVC1679" s="20"/>
      <c r="IVD1679" s="20"/>
      <c r="IVE1679" s="20"/>
      <c r="IVF1679" s="20"/>
      <c r="IVG1679" s="20"/>
      <c r="IVH1679" s="20"/>
      <c r="IVI1679" s="20"/>
      <c r="IVJ1679" s="20"/>
      <c r="IVK1679" s="20"/>
      <c r="IVL1679" s="20"/>
      <c r="IVM1679" s="20"/>
      <c r="IVN1679" s="20"/>
      <c r="IVO1679" s="20"/>
      <c r="IVP1679" s="20"/>
      <c r="IVQ1679" s="20"/>
      <c r="IVR1679" s="20"/>
      <c r="IVS1679" s="20"/>
      <c r="IVT1679" s="20"/>
      <c r="IVU1679" s="20"/>
      <c r="IVV1679" s="20"/>
      <c r="IVW1679" s="20"/>
      <c r="IVX1679" s="20"/>
      <c r="IVY1679" s="20"/>
      <c r="IVZ1679" s="20"/>
      <c r="IWA1679" s="20"/>
      <c r="IWB1679" s="20"/>
      <c r="IWC1679" s="20"/>
      <c r="IWD1679" s="20"/>
      <c r="IWE1679" s="20"/>
      <c r="IWF1679" s="20"/>
      <c r="IWG1679" s="20"/>
      <c r="IWH1679" s="20"/>
      <c r="IWI1679" s="20"/>
      <c r="IWJ1679" s="20"/>
      <c r="IWK1679" s="20"/>
      <c r="IWL1679" s="20"/>
      <c r="IWM1679" s="20"/>
      <c r="IWN1679" s="20"/>
      <c r="IWO1679" s="20"/>
      <c r="IWP1679" s="20"/>
      <c r="IWQ1679" s="20"/>
      <c r="IWR1679" s="20"/>
      <c r="IWS1679" s="20"/>
      <c r="IWT1679" s="20"/>
      <c r="IWU1679" s="20"/>
      <c r="IWV1679" s="20"/>
      <c r="IWW1679" s="20"/>
      <c r="IWX1679" s="20"/>
      <c r="IWY1679" s="20"/>
      <c r="IWZ1679" s="20"/>
      <c r="IXA1679" s="20"/>
      <c r="IXB1679" s="20"/>
      <c r="IXC1679" s="20"/>
      <c r="IXD1679" s="20"/>
      <c r="IXE1679" s="20"/>
      <c r="IXF1679" s="20"/>
      <c r="IXG1679" s="20"/>
      <c r="IXH1679" s="20"/>
      <c r="IXI1679" s="20"/>
      <c r="IXJ1679" s="20"/>
      <c r="IXK1679" s="20"/>
      <c r="IXL1679" s="20"/>
      <c r="IXM1679" s="20"/>
      <c r="IXN1679" s="20"/>
      <c r="IXO1679" s="20"/>
      <c r="IXP1679" s="20"/>
      <c r="IXQ1679" s="20"/>
      <c r="IXR1679" s="20"/>
      <c r="IXS1679" s="20"/>
      <c r="IXT1679" s="20"/>
      <c r="IXU1679" s="20"/>
      <c r="IXV1679" s="20"/>
      <c r="IXW1679" s="20"/>
      <c r="IXX1679" s="20"/>
      <c r="IXY1679" s="20"/>
      <c r="IXZ1679" s="20"/>
      <c r="IYA1679" s="20"/>
      <c r="IYB1679" s="20"/>
      <c r="IYC1679" s="20"/>
      <c r="IYD1679" s="20"/>
      <c r="IYE1679" s="20"/>
      <c r="IYF1679" s="20"/>
      <c r="IYG1679" s="20"/>
      <c r="IYH1679" s="20"/>
      <c r="IYI1679" s="20"/>
      <c r="IYJ1679" s="20"/>
      <c r="IYK1679" s="20"/>
      <c r="IYL1679" s="20"/>
      <c r="IYM1679" s="20"/>
      <c r="IYN1679" s="20"/>
      <c r="IYO1679" s="20"/>
      <c r="IYP1679" s="20"/>
      <c r="IYQ1679" s="20"/>
      <c r="IYR1679" s="20"/>
      <c r="IYS1679" s="20"/>
      <c r="IYT1679" s="20"/>
      <c r="IYU1679" s="20"/>
      <c r="IYV1679" s="20"/>
      <c r="IYW1679" s="20"/>
      <c r="IYX1679" s="20"/>
      <c r="IYY1679" s="20"/>
      <c r="IYZ1679" s="20"/>
      <c r="IZA1679" s="20"/>
      <c r="IZB1679" s="20"/>
      <c r="IZC1679" s="20"/>
      <c r="IZD1679" s="20"/>
      <c r="IZE1679" s="20"/>
      <c r="IZF1679" s="20"/>
      <c r="IZG1679" s="20"/>
      <c r="IZH1679" s="20"/>
      <c r="IZI1679" s="20"/>
      <c r="IZJ1679" s="20"/>
      <c r="IZK1679" s="20"/>
      <c r="IZL1679" s="20"/>
      <c r="IZM1679" s="20"/>
      <c r="IZN1679" s="20"/>
      <c r="IZO1679" s="20"/>
      <c r="IZP1679" s="20"/>
      <c r="IZQ1679" s="20"/>
      <c r="IZR1679" s="20"/>
      <c r="IZS1679" s="20"/>
      <c r="IZT1679" s="20"/>
      <c r="IZU1679" s="20"/>
      <c r="IZV1679" s="20"/>
      <c r="IZW1679" s="20"/>
      <c r="IZX1679" s="20"/>
      <c r="IZY1679" s="20"/>
      <c r="IZZ1679" s="20"/>
      <c r="JAA1679" s="20"/>
      <c r="JAB1679" s="20"/>
      <c r="JAC1679" s="20"/>
      <c r="JAD1679" s="20"/>
      <c r="JAE1679" s="20"/>
      <c r="JAF1679" s="20"/>
      <c r="JAG1679" s="20"/>
      <c r="JAH1679" s="20"/>
      <c r="JAI1679" s="20"/>
      <c r="JAJ1679" s="20"/>
      <c r="JAK1679" s="20"/>
      <c r="JAL1679" s="20"/>
      <c r="JAM1679" s="20"/>
      <c r="JAN1679" s="20"/>
      <c r="JAO1679" s="20"/>
      <c r="JAP1679" s="20"/>
      <c r="JAQ1679" s="20"/>
      <c r="JAR1679" s="20"/>
      <c r="JAS1679" s="20"/>
      <c r="JAT1679" s="20"/>
      <c r="JAU1679" s="20"/>
      <c r="JAV1679" s="20"/>
      <c r="JAW1679" s="20"/>
      <c r="JAX1679" s="20"/>
      <c r="JAY1679" s="20"/>
      <c r="JAZ1679" s="20"/>
      <c r="JBA1679" s="20"/>
      <c r="JBB1679" s="20"/>
      <c r="JBC1679" s="20"/>
      <c r="JBD1679" s="20"/>
      <c r="JBE1679" s="20"/>
      <c r="JBF1679" s="20"/>
      <c r="JBG1679" s="20"/>
      <c r="JBH1679" s="20"/>
      <c r="JBI1679" s="20"/>
      <c r="JBJ1679" s="20"/>
      <c r="JBK1679" s="20"/>
      <c r="JBL1679" s="20"/>
      <c r="JBM1679" s="20"/>
      <c r="JBN1679" s="20"/>
      <c r="JBO1679" s="20"/>
      <c r="JBP1679" s="20"/>
      <c r="JBQ1679" s="20"/>
      <c r="JBR1679" s="20"/>
      <c r="JBS1679" s="20"/>
      <c r="JBT1679" s="20"/>
      <c r="JBU1679" s="20"/>
      <c r="JBV1679" s="20"/>
      <c r="JBW1679" s="20"/>
      <c r="JBX1679" s="20"/>
      <c r="JBY1679" s="20"/>
      <c r="JBZ1679" s="20"/>
      <c r="JCA1679" s="20"/>
      <c r="JCB1679" s="20"/>
      <c r="JCC1679" s="20"/>
      <c r="JCD1679" s="20"/>
      <c r="JCE1679" s="20"/>
      <c r="JCF1679" s="20"/>
      <c r="JCG1679" s="20"/>
      <c r="JCH1679" s="20"/>
      <c r="JCI1679" s="20"/>
      <c r="JCJ1679" s="20"/>
      <c r="JCK1679" s="20"/>
      <c r="JCL1679" s="20"/>
      <c r="JCM1679" s="20"/>
      <c r="JCN1679" s="20"/>
      <c r="JCO1679" s="20"/>
      <c r="JCP1679" s="20"/>
      <c r="JCQ1679" s="20"/>
      <c r="JCR1679" s="20"/>
      <c r="JCS1679" s="20"/>
      <c r="JCT1679" s="20"/>
      <c r="JCU1679" s="20"/>
      <c r="JCV1679" s="20"/>
      <c r="JCW1679" s="20"/>
      <c r="JCX1679" s="20"/>
      <c r="JCY1679" s="20"/>
      <c r="JCZ1679" s="20"/>
      <c r="JDA1679" s="20"/>
      <c r="JDB1679" s="20"/>
      <c r="JDC1679" s="20"/>
      <c r="JDD1679" s="20"/>
      <c r="JDE1679" s="20"/>
      <c r="JDF1679" s="20"/>
      <c r="JDG1679" s="20"/>
      <c r="JDH1679" s="20"/>
      <c r="JDI1679" s="20"/>
      <c r="JDJ1679" s="20"/>
      <c r="JDK1679" s="20"/>
      <c r="JDL1679" s="20"/>
      <c r="JDM1679" s="20"/>
      <c r="JDN1679" s="20"/>
      <c r="JDO1679" s="20"/>
      <c r="JDP1679" s="20"/>
      <c r="JDQ1679" s="20"/>
      <c r="JDR1679" s="20"/>
      <c r="JDS1679" s="20"/>
      <c r="JDT1679" s="20"/>
      <c r="JDU1679" s="20"/>
      <c r="JDV1679" s="20"/>
      <c r="JDW1679" s="20"/>
      <c r="JDX1679" s="20"/>
      <c r="JDY1679" s="20"/>
      <c r="JDZ1679" s="20"/>
      <c r="JEA1679" s="20"/>
      <c r="JEB1679" s="20"/>
      <c r="JEC1679" s="20"/>
      <c r="JED1679" s="20"/>
      <c r="JEE1679" s="20"/>
      <c r="JEF1679" s="20"/>
      <c r="JEG1679" s="20"/>
      <c r="JEH1679" s="20"/>
      <c r="JEI1679" s="20"/>
      <c r="JEJ1679" s="20"/>
      <c r="JEK1679" s="20"/>
      <c r="JEL1679" s="20"/>
      <c r="JEM1679" s="20"/>
      <c r="JEN1679" s="20"/>
      <c r="JEO1679" s="20"/>
      <c r="JEP1679" s="20"/>
      <c r="JEQ1679" s="20"/>
      <c r="JER1679" s="20"/>
      <c r="JES1679" s="20"/>
      <c r="JET1679" s="20"/>
      <c r="JEU1679" s="20"/>
      <c r="JEV1679" s="20"/>
      <c r="JEW1679" s="20"/>
      <c r="JEX1679" s="20"/>
      <c r="JEY1679" s="20"/>
      <c r="JEZ1679" s="20"/>
      <c r="JFA1679" s="20"/>
      <c r="JFB1679" s="20"/>
      <c r="JFC1679" s="20"/>
      <c r="JFD1679" s="20"/>
      <c r="JFE1679" s="20"/>
      <c r="JFF1679" s="20"/>
      <c r="JFG1679" s="20"/>
      <c r="JFH1679" s="20"/>
      <c r="JFI1679" s="20"/>
      <c r="JFJ1679" s="20"/>
      <c r="JFK1679" s="20"/>
      <c r="JFL1679" s="20"/>
      <c r="JFM1679" s="20"/>
      <c r="JFN1679" s="20"/>
      <c r="JFO1679" s="20"/>
      <c r="JFP1679" s="20"/>
      <c r="JFQ1679" s="20"/>
      <c r="JFR1679" s="20"/>
      <c r="JFS1679" s="20"/>
      <c r="JFT1679" s="20"/>
      <c r="JFU1679" s="20"/>
      <c r="JFV1679" s="20"/>
      <c r="JFW1679" s="20"/>
      <c r="JFX1679" s="20"/>
      <c r="JFY1679" s="20"/>
      <c r="JFZ1679" s="20"/>
      <c r="JGA1679" s="20"/>
      <c r="JGB1679" s="20"/>
      <c r="JGC1679" s="20"/>
      <c r="JGD1679" s="20"/>
      <c r="JGE1679" s="20"/>
      <c r="JGF1679" s="20"/>
      <c r="JGG1679" s="20"/>
      <c r="JGH1679" s="20"/>
      <c r="JGI1679" s="20"/>
      <c r="JGJ1679" s="20"/>
      <c r="JGK1679" s="20"/>
      <c r="JGL1679" s="20"/>
      <c r="JGM1679" s="20"/>
      <c r="JGN1679" s="20"/>
      <c r="JGO1679" s="20"/>
      <c r="JGP1679" s="20"/>
      <c r="JGQ1679" s="20"/>
      <c r="JGR1679" s="20"/>
      <c r="JGS1679" s="20"/>
      <c r="JGT1679" s="20"/>
      <c r="JGU1679" s="20"/>
      <c r="JGV1679" s="20"/>
      <c r="JGW1679" s="20"/>
      <c r="JGX1679" s="20"/>
      <c r="JGY1679" s="20"/>
      <c r="JGZ1679" s="20"/>
      <c r="JHA1679" s="20"/>
      <c r="JHB1679" s="20"/>
      <c r="JHC1679" s="20"/>
      <c r="JHD1679" s="20"/>
      <c r="JHE1679" s="20"/>
      <c r="JHF1679" s="20"/>
      <c r="JHG1679" s="20"/>
      <c r="JHH1679" s="20"/>
      <c r="JHI1679" s="20"/>
      <c r="JHJ1679" s="20"/>
      <c r="JHK1679" s="20"/>
      <c r="JHL1679" s="20"/>
      <c r="JHM1679" s="20"/>
      <c r="JHN1679" s="20"/>
      <c r="JHO1679" s="20"/>
      <c r="JHP1679" s="20"/>
      <c r="JHQ1679" s="20"/>
      <c r="JHR1679" s="20"/>
      <c r="JHS1679" s="20"/>
      <c r="JHT1679" s="20"/>
      <c r="JHU1679" s="20"/>
      <c r="JHV1679" s="20"/>
      <c r="JHW1679" s="20"/>
      <c r="JHX1679" s="20"/>
      <c r="JHY1679" s="20"/>
      <c r="JHZ1679" s="20"/>
      <c r="JIA1679" s="20"/>
      <c r="JIB1679" s="20"/>
      <c r="JIC1679" s="20"/>
      <c r="JID1679" s="20"/>
      <c r="JIE1679" s="20"/>
      <c r="JIF1679" s="20"/>
      <c r="JIG1679" s="20"/>
      <c r="JIH1679" s="20"/>
      <c r="JII1679" s="20"/>
      <c r="JIJ1679" s="20"/>
      <c r="JIK1679" s="20"/>
      <c r="JIL1679" s="20"/>
      <c r="JIM1679" s="20"/>
      <c r="JIN1679" s="20"/>
      <c r="JIO1679" s="20"/>
      <c r="JIP1679" s="20"/>
      <c r="JIQ1679" s="20"/>
      <c r="JIR1679" s="20"/>
      <c r="JIS1679" s="20"/>
      <c r="JIT1679" s="20"/>
      <c r="JIU1679" s="20"/>
      <c r="JIV1679" s="20"/>
      <c r="JIW1679" s="20"/>
      <c r="JIX1679" s="20"/>
      <c r="JIY1679" s="20"/>
      <c r="JIZ1679" s="20"/>
      <c r="JJA1679" s="20"/>
      <c r="JJB1679" s="20"/>
      <c r="JJC1679" s="20"/>
      <c r="JJD1679" s="20"/>
      <c r="JJE1679" s="20"/>
      <c r="JJF1679" s="20"/>
      <c r="JJG1679" s="20"/>
      <c r="JJH1679" s="20"/>
      <c r="JJI1679" s="20"/>
      <c r="JJJ1679" s="20"/>
      <c r="JJK1679" s="20"/>
      <c r="JJL1679" s="20"/>
      <c r="JJM1679" s="20"/>
      <c r="JJN1679" s="20"/>
      <c r="JJO1679" s="20"/>
      <c r="JJP1679" s="20"/>
      <c r="JJQ1679" s="20"/>
      <c r="JJR1679" s="20"/>
      <c r="JJS1679" s="20"/>
      <c r="JJT1679" s="20"/>
      <c r="JJU1679" s="20"/>
      <c r="JJV1679" s="20"/>
      <c r="JJW1679" s="20"/>
      <c r="JJX1679" s="20"/>
      <c r="JJY1679" s="20"/>
      <c r="JJZ1679" s="20"/>
      <c r="JKA1679" s="20"/>
      <c r="JKB1679" s="20"/>
      <c r="JKC1679" s="20"/>
      <c r="JKD1679" s="20"/>
      <c r="JKE1679" s="20"/>
      <c r="JKF1679" s="20"/>
      <c r="JKG1679" s="20"/>
      <c r="JKH1679" s="20"/>
      <c r="JKI1679" s="20"/>
      <c r="JKJ1679" s="20"/>
      <c r="JKK1679" s="20"/>
      <c r="JKL1679" s="20"/>
      <c r="JKM1679" s="20"/>
      <c r="JKN1679" s="20"/>
      <c r="JKO1679" s="20"/>
      <c r="JKP1679" s="20"/>
      <c r="JKQ1679" s="20"/>
      <c r="JKR1679" s="20"/>
      <c r="JKS1679" s="20"/>
      <c r="JKT1679" s="20"/>
      <c r="JKU1679" s="20"/>
      <c r="JKV1679" s="20"/>
      <c r="JKW1679" s="20"/>
      <c r="JKX1679" s="20"/>
      <c r="JKY1679" s="20"/>
      <c r="JKZ1679" s="20"/>
      <c r="JLA1679" s="20"/>
      <c r="JLB1679" s="20"/>
      <c r="JLC1679" s="20"/>
      <c r="JLD1679" s="20"/>
      <c r="JLE1679" s="20"/>
      <c r="JLF1679" s="20"/>
      <c r="JLG1679" s="20"/>
      <c r="JLH1679" s="20"/>
      <c r="JLI1679" s="20"/>
      <c r="JLJ1679" s="20"/>
      <c r="JLK1679" s="20"/>
      <c r="JLL1679" s="20"/>
      <c r="JLM1679" s="20"/>
      <c r="JLN1679" s="20"/>
      <c r="JLO1679" s="20"/>
      <c r="JLP1679" s="20"/>
      <c r="JLQ1679" s="20"/>
      <c r="JLR1679" s="20"/>
      <c r="JLS1679" s="20"/>
      <c r="JLT1679" s="20"/>
      <c r="JLU1679" s="20"/>
      <c r="JLV1679" s="20"/>
      <c r="JLW1679" s="20"/>
      <c r="JLX1679" s="20"/>
      <c r="JLY1679" s="20"/>
      <c r="JLZ1679" s="20"/>
      <c r="JMA1679" s="20"/>
      <c r="JMB1679" s="20"/>
      <c r="JMC1679" s="20"/>
      <c r="JMD1679" s="20"/>
      <c r="JME1679" s="20"/>
      <c r="JMF1679" s="20"/>
      <c r="JMG1679" s="20"/>
      <c r="JMH1679" s="20"/>
      <c r="JMI1679" s="20"/>
      <c r="JMJ1679" s="20"/>
      <c r="JMK1679" s="20"/>
      <c r="JML1679" s="20"/>
      <c r="JMM1679" s="20"/>
      <c r="JMN1679" s="20"/>
      <c r="JMO1679" s="20"/>
      <c r="JMP1679" s="20"/>
      <c r="JMQ1679" s="20"/>
      <c r="JMR1679" s="20"/>
      <c r="JMS1679" s="20"/>
      <c r="JMT1679" s="20"/>
      <c r="JMU1679" s="20"/>
      <c r="JMV1679" s="20"/>
      <c r="JMW1679" s="20"/>
      <c r="JMX1679" s="20"/>
      <c r="JMY1679" s="20"/>
      <c r="JMZ1679" s="20"/>
      <c r="JNA1679" s="20"/>
      <c r="JNB1679" s="20"/>
      <c r="JNC1679" s="20"/>
      <c r="JND1679" s="20"/>
      <c r="JNE1679" s="20"/>
      <c r="JNF1679" s="20"/>
      <c r="JNG1679" s="20"/>
      <c r="JNH1679" s="20"/>
      <c r="JNI1679" s="20"/>
      <c r="JNJ1679" s="20"/>
      <c r="JNK1679" s="20"/>
      <c r="JNL1679" s="20"/>
      <c r="JNM1679" s="20"/>
      <c r="JNN1679" s="20"/>
      <c r="JNO1679" s="20"/>
      <c r="JNP1679" s="20"/>
      <c r="JNQ1679" s="20"/>
      <c r="JNR1679" s="20"/>
      <c r="JNS1679" s="20"/>
      <c r="JNT1679" s="20"/>
      <c r="JNU1679" s="20"/>
      <c r="JNV1679" s="20"/>
      <c r="JNW1679" s="20"/>
      <c r="JNX1679" s="20"/>
      <c r="JNY1679" s="20"/>
      <c r="JNZ1679" s="20"/>
      <c r="JOA1679" s="20"/>
      <c r="JOB1679" s="20"/>
      <c r="JOC1679" s="20"/>
      <c r="JOD1679" s="20"/>
      <c r="JOE1679" s="20"/>
      <c r="JOF1679" s="20"/>
      <c r="JOG1679" s="20"/>
      <c r="JOH1679" s="20"/>
      <c r="JOI1679" s="20"/>
      <c r="JOJ1679" s="20"/>
      <c r="JOK1679" s="20"/>
      <c r="JOL1679" s="20"/>
      <c r="JOM1679" s="20"/>
      <c r="JON1679" s="20"/>
      <c r="JOO1679" s="20"/>
      <c r="JOP1679" s="20"/>
      <c r="JOQ1679" s="20"/>
      <c r="JOR1679" s="20"/>
      <c r="JOS1679" s="20"/>
      <c r="JOT1679" s="20"/>
      <c r="JOU1679" s="20"/>
      <c r="JOV1679" s="20"/>
      <c r="JOW1679" s="20"/>
      <c r="JOX1679" s="20"/>
      <c r="JOY1679" s="20"/>
      <c r="JOZ1679" s="20"/>
      <c r="JPA1679" s="20"/>
      <c r="JPB1679" s="20"/>
      <c r="JPC1679" s="20"/>
      <c r="JPD1679" s="20"/>
      <c r="JPE1679" s="20"/>
      <c r="JPF1679" s="20"/>
      <c r="JPG1679" s="20"/>
      <c r="JPH1679" s="20"/>
      <c r="JPI1679" s="20"/>
      <c r="JPJ1679" s="20"/>
      <c r="JPK1679" s="20"/>
      <c r="JPL1679" s="20"/>
      <c r="JPM1679" s="20"/>
      <c r="JPN1679" s="20"/>
      <c r="JPO1679" s="20"/>
      <c r="JPP1679" s="20"/>
      <c r="JPQ1679" s="20"/>
      <c r="JPR1679" s="20"/>
      <c r="JPS1679" s="20"/>
      <c r="JPT1679" s="20"/>
      <c r="JPU1679" s="20"/>
      <c r="JPV1679" s="20"/>
      <c r="JPW1679" s="20"/>
      <c r="JPX1679" s="20"/>
      <c r="JPY1679" s="20"/>
      <c r="JPZ1679" s="20"/>
      <c r="JQA1679" s="20"/>
      <c r="JQB1679" s="20"/>
      <c r="JQC1679" s="20"/>
      <c r="JQD1679" s="20"/>
      <c r="JQE1679" s="20"/>
      <c r="JQF1679" s="20"/>
      <c r="JQG1679" s="20"/>
      <c r="JQH1679" s="20"/>
      <c r="JQI1679" s="20"/>
      <c r="JQJ1679" s="20"/>
      <c r="JQK1679" s="20"/>
      <c r="JQL1679" s="20"/>
      <c r="JQM1679" s="20"/>
      <c r="JQN1679" s="20"/>
      <c r="JQO1679" s="20"/>
      <c r="JQP1679" s="20"/>
      <c r="JQQ1679" s="20"/>
      <c r="JQR1679" s="20"/>
      <c r="JQS1679" s="20"/>
      <c r="JQT1679" s="20"/>
      <c r="JQU1679" s="20"/>
      <c r="JQV1679" s="20"/>
      <c r="JQW1679" s="20"/>
      <c r="JQX1679" s="20"/>
      <c r="JQY1679" s="20"/>
      <c r="JQZ1679" s="20"/>
      <c r="JRA1679" s="20"/>
      <c r="JRB1679" s="20"/>
      <c r="JRC1679" s="20"/>
      <c r="JRD1679" s="20"/>
      <c r="JRE1679" s="20"/>
      <c r="JRF1679" s="20"/>
      <c r="JRG1679" s="20"/>
      <c r="JRH1679" s="20"/>
      <c r="JRI1679" s="20"/>
      <c r="JRJ1679" s="20"/>
      <c r="JRK1679" s="20"/>
      <c r="JRL1679" s="20"/>
      <c r="JRM1679" s="20"/>
      <c r="JRN1679" s="20"/>
      <c r="JRO1679" s="20"/>
      <c r="JRP1679" s="20"/>
      <c r="JRQ1679" s="20"/>
      <c r="JRR1679" s="20"/>
      <c r="JRS1679" s="20"/>
      <c r="JRT1679" s="20"/>
      <c r="JRU1679" s="20"/>
      <c r="JRV1679" s="20"/>
      <c r="JRW1679" s="20"/>
      <c r="JRX1679" s="20"/>
      <c r="JRY1679" s="20"/>
      <c r="JRZ1679" s="20"/>
      <c r="JSA1679" s="20"/>
      <c r="JSB1679" s="20"/>
      <c r="JSC1679" s="20"/>
      <c r="JSD1679" s="20"/>
      <c r="JSE1679" s="20"/>
      <c r="JSF1679" s="20"/>
      <c r="JSG1679" s="20"/>
      <c r="JSH1679" s="20"/>
      <c r="JSI1679" s="20"/>
      <c r="JSJ1679" s="20"/>
      <c r="JSK1679" s="20"/>
      <c r="JSL1679" s="20"/>
      <c r="JSM1679" s="20"/>
      <c r="JSN1679" s="20"/>
      <c r="JSO1679" s="20"/>
      <c r="JSP1679" s="20"/>
      <c r="JSQ1679" s="20"/>
      <c r="JSR1679" s="20"/>
      <c r="JSS1679" s="20"/>
      <c r="JST1679" s="20"/>
      <c r="JSU1679" s="20"/>
      <c r="JSV1679" s="20"/>
      <c r="JSW1679" s="20"/>
      <c r="JSX1679" s="20"/>
      <c r="JSY1679" s="20"/>
      <c r="JSZ1679" s="20"/>
      <c r="JTA1679" s="20"/>
      <c r="JTB1679" s="20"/>
      <c r="JTC1679" s="20"/>
      <c r="JTD1679" s="20"/>
      <c r="JTE1679" s="20"/>
      <c r="JTF1679" s="20"/>
      <c r="JTG1679" s="20"/>
      <c r="JTH1679" s="20"/>
      <c r="JTI1679" s="20"/>
      <c r="JTJ1679" s="20"/>
      <c r="JTK1679" s="20"/>
      <c r="JTL1679" s="20"/>
      <c r="JTM1679" s="20"/>
      <c r="JTN1679" s="20"/>
      <c r="JTO1679" s="20"/>
      <c r="JTP1679" s="20"/>
      <c r="JTQ1679" s="20"/>
      <c r="JTR1679" s="20"/>
      <c r="JTS1679" s="20"/>
      <c r="JTT1679" s="20"/>
      <c r="JTU1679" s="20"/>
      <c r="JTV1679" s="20"/>
      <c r="JTW1679" s="20"/>
      <c r="JTX1679" s="20"/>
      <c r="JTY1679" s="20"/>
      <c r="JTZ1679" s="20"/>
      <c r="JUA1679" s="20"/>
      <c r="JUB1679" s="20"/>
      <c r="JUC1679" s="20"/>
      <c r="JUD1679" s="20"/>
      <c r="JUE1679" s="20"/>
      <c r="JUF1679" s="20"/>
      <c r="JUG1679" s="20"/>
      <c r="JUH1679" s="20"/>
      <c r="JUI1679" s="20"/>
      <c r="JUJ1679" s="20"/>
      <c r="JUK1679" s="20"/>
      <c r="JUL1679" s="20"/>
      <c r="JUM1679" s="20"/>
      <c r="JUN1679" s="20"/>
      <c r="JUO1679" s="20"/>
      <c r="JUP1679" s="20"/>
      <c r="JUQ1679" s="20"/>
      <c r="JUR1679" s="20"/>
      <c r="JUS1679" s="20"/>
      <c r="JUT1679" s="20"/>
      <c r="JUU1679" s="20"/>
      <c r="JUV1679" s="20"/>
      <c r="JUW1679" s="20"/>
      <c r="JUX1679" s="20"/>
      <c r="JUY1679" s="20"/>
      <c r="JUZ1679" s="20"/>
      <c r="JVA1679" s="20"/>
      <c r="JVB1679" s="20"/>
      <c r="JVC1679" s="20"/>
      <c r="JVD1679" s="20"/>
      <c r="JVE1679" s="20"/>
      <c r="JVF1679" s="20"/>
      <c r="JVG1679" s="20"/>
      <c r="JVH1679" s="20"/>
      <c r="JVI1679" s="20"/>
      <c r="JVJ1679" s="20"/>
      <c r="JVK1679" s="20"/>
      <c r="JVL1679" s="20"/>
      <c r="JVM1679" s="20"/>
      <c r="JVN1679" s="20"/>
      <c r="JVO1679" s="20"/>
      <c r="JVP1679" s="20"/>
      <c r="JVQ1679" s="20"/>
      <c r="JVR1679" s="20"/>
      <c r="JVS1679" s="20"/>
      <c r="JVT1679" s="20"/>
      <c r="JVU1679" s="20"/>
      <c r="JVV1679" s="20"/>
      <c r="JVW1679" s="20"/>
      <c r="JVX1679" s="20"/>
      <c r="JVY1679" s="20"/>
      <c r="JVZ1679" s="20"/>
      <c r="JWA1679" s="20"/>
      <c r="JWB1679" s="20"/>
      <c r="JWC1679" s="20"/>
      <c r="JWD1679" s="20"/>
      <c r="JWE1679" s="20"/>
      <c r="JWF1679" s="20"/>
      <c r="JWG1679" s="20"/>
      <c r="JWH1679" s="20"/>
      <c r="JWI1679" s="20"/>
      <c r="JWJ1679" s="20"/>
      <c r="JWK1679" s="20"/>
      <c r="JWL1679" s="20"/>
      <c r="JWM1679" s="20"/>
      <c r="JWN1679" s="20"/>
      <c r="JWO1679" s="20"/>
      <c r="JWP1679" s="20"/>
      <c r="JWQ1679" s="20"/>
      <c r="JWR1679" s="20"/>
      <c r="JWS1679" s="20"/>
      <c r="JWT1679" s="20"/>
      <c r="JWU1679" s="20"/>
      <c r="JWV1679" s="20"/>
      <c r="JWW1679" s="20"/>
      <c r="JWX1679" s="20"/>
      <c r="JWY1679" s="20"/>
      <c r="JWZ1679" s="20"/>
      <c r="JXA1679" s="20"/>
      <c r="JXB1679" s="20"/>
      <c r="JXC1679" s="20"/>
      <c r="JXD1679" s="20"/>
      <c r="JXE1679" s="20"/>
      <c r="JXF1679" s="20"/>
      <c r="JXG1679" s="20"/>
      <c r="JXH1679" s="20"/>
      <c r="JXI1679" s="20"/>
      <c r="JXJ1679" s="20"/>
      <c r="JXK1679" s="20"/>
      <c r="JXL1679" s="20"/>
      <c r="JXM1679" s="20"/>
      <c r="JXN1679" s="20"/>
      <c r="JXO1679" s="20"/>
      <c r="JXP1679" s="20"/>
      <c r="JXQ1679" s="20"/>
      <c r="JXR1679" s="20"/>
      <c r="JXS1679" s="20"/>
      <c r="JXT1679" s="20"/>
      <c r="JXU1679" s="20"/>
      <c r="JXV1679" s="20"/>
      <c r="JXW1679" s="20"/>
      <c r="JXX1679" s="20"/>
      <c r="JXY1679" s="20"/>
      <c r="JXZ1679" s="20"/>
      <c r="JYA1679" s="20"/>
      <c r="JYB1679" s="20"/>
      <c r="JYC1679" s="20"/>
      <c r="JYD1679" s="20"/>
      <c r="JYE1679" s="20"/>
      <c r="JYF1679" s="20"/>
      <c r="JYG1679" s="20"/>
      <c r="JYH1679" s="20"/>
      <c r="JYI1679" s="20"/>
      <c r="JYJ1679" s="20"/>
      <c r="JYK1679" s="20"/>
      <c r="JYL1679" s="20"/>
      <c r="JYM1679" s="20"/>
      <c r="JYN1679" s="20"/>
      <c r="JYO1679" s="20"/>
      <c r="JYP1679" s="20"/>
      <c r="JYQ1679" s="20"/>
      <c r="JYR1679" s="20"/>
      <c r="JYS1679" s="20"/>
      <c r="JYT1679" s="20"/>
      <c r="JYU1679" s="20"/>
      <c r="JYV1679" s="20"/>
      <c r="JYW1679" s="20"/>
      <c r="JYX1679" s="20"/>
      <c r="JYY1679" s="20"/>
      <c r="JYZ1679" s="20"/>
      <c r="JZA1679" s="20"/>
      <c r="JZB1679" s="20"/>
      <c r="JZC1679" s="20"/>
      <c r="JZD1679" s="20"/>
      <c r="JZE1679" s="20"/>
      <c r="JZF1679" s="20"/>
      <c r="JZG1679" s="20"/>
      <c r="JZH1679" s="20"/>
      <c r="JZI1679" s="20"/>
      <c r="JZJ1679" s="20"/>
      <c r="JZK1679" s="20"/>
      <c r="JZL1679" s="20"/>
      <c r="JZM1679" s="20"/>
      <c r="JZN1679" s="20"/>
      <c r="JZO1679" s="20"/>
      <c r="JZP1679" s="20"/>
      <c r="JZQ1679" s="20"/>
      <c r="JZR1679" s="20"/>
      <c r="JZS1679" s="20"/>
      <c r="JZT1679" s="20"/>
      <c r="JZU1679" s="20"/>
      <c r="JZV1679" s="20"/>
      <c r="JZW1679" s="20"/>
      <c r="JZX1679" s="20"/>
      <c r="JZY1679" s="20"/>
      <c r="JZZ1679" s="20"/>
      <c r="KAA1679" s="20"/>
      <c r="KAB1679" s="20"/>
      <c r="KAC1679" s="20"/>
      <c r="KAD1679" s="20"/>
      <c r="KAE1679" s="20"/>
      <c r="KAF1679" s="20"/>
      <c r="KAG1679" s="20"/>
      <c r="KAH1679" s="20"/>
      <c r="KAI1679" s="20"/>
      <c r="KAJ1679" s="20"/>
      <c r="KAK1679" s="20"/>
      <c r="KAL1679" s="20"/>
      <c r="KAM1679" s="20"/>
      <c r="KAN1679" s="20"/>
      <c r="KAO1679" s="20"/>
      <c r="KAP1679" s="20"/>
      <c r="KAQ1679" s="20"/>
      <c r="KAR1679" s="20"/>
      <c r="KAS1679" s="20"/>
      <c r="KAT1679" s="20"/>
      <c r="KAU1679" s="20"/>
      <c r="KAV1679" s="20"/>
      <c r="KAW1679" s="20"/>
      <c r="KAX1679" s="20"/>
      <c r="KAY1679" s="20"/>
      <c r="KAZ1679" s="20"/>
      <c r="KBA1679" s="20"/>
      <c r="KBB1679" s="20"/>
      <c r="KBC1679" s="20"/>
      <c r="KBD1679" s="20"/>
      <c r="KBE1679" s="20"/>
      <c r="KBF1679" s="20"/>
      <c r="KBG1679" s="20"/>
      <c r="KBH1679" s="20"/>
      <c r="KBI1679" s="20"/>
      <c r="KBJ1679" s="20"/>
      <c r="KBK1679" s="20"/>
      <c r="KBL1679" s="20"/>
      <c r="KBM1679" s="20"/>
      <c r="KBN1679" s="20"/>
      <c r="KBO1679" s="20"/>
      <c r="KBP1679" s="20"/>
      <c r="KBQ1679" s="20"/>
      <c r="KBR1679" s="20"/>
      <c r="KBS1679" s="20"/>
      <c r="KBT1679" s="20"/>
      <c r="KBU1679" s="20"/>
      <c r="KBV1679" s="20"/>
      <c r="KBW1679" s="20"/>
      <c r="KBX1679" s="20"/>
      <c r="KBY1679" s="20"/>
      <c r="KBZ1679" s="20"/>
      <c r="KCA1679" s="20"/>
      <c r="KCB1679" s="20"/>
      <c r="KCC1679" s="20"/>
      <c r="KCD1679" s="20"/>
      <c r="KCE1679" s="20"/>
      <c r="KCF1679" s="20"/>
      <c r="KCG1679" s="20"/>
      <c r="KCH1679" s="20"/>
      <c r="KCI1679" s="20"/>
      <c r="KCJ1679" s="20"/>
      <c r="KCK1679" s="20"/>
      <c r="KCL1679" s="20"/>
      <c r="KCM1679" s="20"/>
      <c r="KCN1679" s="20"/>
      <c r="KCO1679" s="20"/>
      <c r="KCP1679" s="20"/>
      <c r="KCQ1679" s="20"/>
      <c r="KCR1679" s="20"/>
      <c r="KCS1679" s="20"/>
      <c r="KCT1679" s="20"/>
      <c r="KCU1679" s="20"/>
      <c r="KCV1679" s="20"/>
      <c r="KCW1679" s="20"/>
      <c r="KCX1679" s="20"/>
      <c r="KCY1679" s="20"/>
      <c r="KCZ1679" s="20"/>
      <c r="KDA1679" s="20"/>
      <c r="KDB1679" s="20"/>
      <c r="KDC1679" s="20"/>
      <c r="KDD1679" s="20"/>
      <c r="KDE1679" s="20"/>
      <c r="KDF1679" s="20"/>
      <c r="KDG1679" s="20"/>
      <c r="KDH1679" s="20"/>
      <c r="KDI1679" s="20"/>
      <c r="KDJ1679" s="20"/>
      <c r="KDK1679" s="20"/>
      <c r="KDL1679" s="20"/>
      <c r="KDM1679" s="20"/>
      <c r="KDN1679" s="20"/>
      <c r="KDO1679" s="20"/>
      <c r="KDP1679" s="20"/>
      <c r="KDQ1679" s="20"/>
      <c r="KDR1679" s="20"/>
      <c r="KDS1679" s="20"/>
      <c r="KDT1679" s="20"/>
      <c r="KDU1679" s="20"/>
      <c r="KDV1679" s="20"/>
      <c r="KDW1679" s="20"/>
      <c r="KDX1679" s="20"/>
      <c r="KDY1679" s="20"/>
      <c r="KDZ1679" s="20"/>
      <c r="KEA1679" s="20"/>
      <c r="KEB1679" s="20"/>
      <c r="KEC1679" s="20"/>
      <c r="KED1679" s="20"/>
      <c r="KEE1679" s="20"/>
      <c r="KEF1679" s="20"/>
      <c r="KEG1679" s="20"/>
      <c r="KEH1679" s="20"/>
      <c r="KEI1679" s="20"/>
      <c r="KEJ1679" s="20"/>
      <c r="KEK1679" s="20"/>
      <c r="KEL1679" s="20"/>
      <c r="KEM1679" s="20"/>
      <c r="KEN1679" s="20"/>
      <c r="KEO1679" s="20"/>
      <c r="KEP1679" s="20"/>
      <c r="KEQ1679" s="20"/>
      <c r="KER1679" s="20"/>
      <c r="KES1679" s="20"/>
      <c r="KET1679" s="20"/>
      <c r="KEU1679" s="20"/>
      <c r="KEV1679" s="20"/>
      <c r="KEW1679" s="20"/>
      <c r="KEX1679" s="20"/>
      <c r="KEY1679" s="20"/>
      <c r="KEZ1679" s="20"/>
      <c r="KFA1679" s="20"/>
      <c r="KFB1679" s="20"/>
      <c r="KFC1679" s="20"/>
      <c r="KFD1679" s="20"/>
      <c r="KFE1679" s="20"/>
      <c r="KFF1679" s="20"/>
      <c r="KFG1679" s="20"/>
      <c r="KFH1679" s="20"/>
      <c r="KFI1679" s="20"/>
      <c r="KFJ1679" s="20"/>
      <c r="KFK1679" s="20"/>
      <c r="KFL1679" s="20"/>
      <c r="KFM1679" s="20"/>
      <c r="KFN1679" s="20"/>
      <c r="KFO1679" s="20"/>
      <c r="KFP1679" s="20"/>
      <c r="KFQ1679" s="20"/>
      <c r="KFR1679" s="20"/>
      <c r="KFS1679" s="20"/>
      <c r="KFT1679" s="20"/>
      <c r="KFU1679" s="20"/>
      <c r="KFV1679" s="20"/>
      <c r="KFW1679" s="20"/>
      <c r="KFX1679" s="20"/>
      <c r="KFY1679" s="20"/>
      <c r="KFZ1679" s="20"/>
      <c r="KGA1679" s="20"/>
      <c r="KGB1679" s="20"/>
      <c r="KGC1679" s="20"/>
      <c r="KGD1679" s="20"/>
      <c r="KGE1679" s="20"/>
      <c r="KGF1679" s="20"/>
      <c r="KGG1679" s="20"/>
      <c r="KGH1679" s="20"/>
      <c r="KGI1679" s="20"/>
      <c r="KGJ1679" s="20"/>
      <c r="KGK1679" s="20"/>
      <c r="KGL1679" s="20"/>
      <c r="KGM1679" s="20"/>
      <c r="KGN1679" s="20"/>
      <c r="KGO1679" s="20"/>
      <c r="KGP1679" s="20"/>
      <c r="KGQ1679" s="20"/>
      <c r="KGR1679" s="20"/>
      <c r="KGS1679" s="20"/>
      <c r="KGT1679" s="20"/>
      <c r="KGU1679" s="20"/>
      <c r="KGV1679" s="20"/>
      <c r="KGW1679" s="20"/>
      <c r="KGX1679" s="20"/>
      <c r="KGY1679" s="20"/>
      <c r="KGZ1679" s="20"/>
      <c r="KHA1679" s="20"/>
      <c r="KHB1679" s="20"/>
      <c r="KHC1679" s="20"/>
      <c r="KHD1679" s="20"/>
      <c r="KHE1679" s="20"/>
      <c r="KHF1679" s="20"/>
      <c r="KHG1679" s="20"/>
      <c r="KHH1679" s="20"/>
      <c r="KHI1679" s="20"/>
      <c r="KHJ1679" s="20"/>
      <c r="KHK1679" s="20"/>
      <c r="KHL1679" s="20"/>
      <c r="KHM1679" s="20"/>
      <c r="KHN1679" s="20"/>
      <c r="KHO1679" s="20"/>
      <c r="KHP1679" s="20"/>
      <c r="KHQ1679" s="20"/>
      <c r="KHR1679" s="20"/>
      <c r="KHS1679" s="20"/>
      <c r="KHT1679" s="20"/>
      <c r="KHU1679" s="20"/>
      <c r="KHV1679" s="20"/>
      <c r="KHW1679" s="20"/>
      <c r="KHX1679" s="20"/>
      <c r="KHY1679" s="20"/>
      <c r="KHZ1679" s="20"/>
      <c r="KIA1679" s="20"/>
      <c r="KIB1679" s="20"/>
      <c r="KIC1679" s="20"/>
      <c r="KID1679" s="20"/>
      <c r="KIE1679" s="20"/>
      <c r="KIF1679" s="20"/>
      <c r="KIG1679" s="20"/>
      <c r="KIH1679" s="20"/>
      <c r="KII1679" s="20"/>
      <c r="KIJ1679" s="20"/>
      <c r="KIK1679" s="20"/>
      <c r="KIL1679" s="20"/>
      <c r="KIM1679" s="20"/>
      <c r="KIN1679" s="20"/>
      <c r="KIO1679" s="20"/>
      <c r="KIP1679" s="20"/>
      <c r="KIQ1679" s="20"/>
      <c r="KIR1679" s="20"/>
      <c r="KIS1679" s="20"/>
      <c r="KIT1679" s="20"/>
      <c r="KIU1679" s="20"/>
      <c r="KIV1679" s="20"/>
      <c r="KIW1679" s="20"/>
      <c r="KIX1679" s="20"/>
      <c r="KIY1679" s="20"/>
      <c r="KIZ1679" s="20"/>
      <c r="KJA1679" s="20"/>
      <c r="KJB1679" s="20"/>
      <c r="KJC1679" s="20"/>
      <c r="KJD1679" s="20"/>
      <c r="KJE1679" s="20"/>
      <c r="KJF1679" s="20"/>
      <c r="KJG1679" s="20"/>
      <c r="KJH1679" s="20"/>
      <c r="KJI1679" s="20"/>
      <c r="KJJ1679" s="20"/>
      <c r="KJK1679" s="20"/>
      <c r="KJL1679" s="20"/>
      <c r="KJM1679" s="20"/>
      <c r="KJN1679" s="20"/>
      <c r="KJO1679" s="20"/>
      <c r="KJP1679" s="20"/>
      <c r="KJQ1679" s="20"/>
      <c r="KJR1679" s="20"/>
      <c r="KJS1679" s="20"/>
      <c r="KJT1679" s="20"/>
      <c r="KJU1679" s="20"/>
      <c r="KJV1679" s="20"/>
      <c r="KJW1679" s="20"/>
      <c r="KJX1679" s="20"/>
      <c r="KJY1679" s="20"/>
      <c r="KJZ1679" s="20"/>
      <c r="KKA1679" s="20"/>
      <c r="KKB1679" s="20"/>
      <c r="KKC1679" s="20"/>
      <c r="KKD1679" s="20"/>
      <c r="KKE1679" s="20"/>
      <c r="KKF1679" s="20"/>
      <c r="KKG1679" s="20"/>
      <c r="KKH1679" s="20"/>
      <c r="KKI1679" s="20"/>
      <c r="KKJ1679" s="20"/>
      <c r="KKK1679" s="20"/>
      <c r="KKL1679" s="20"/>
      <c r="KKM1679" s="20"/>
      <c r="KKN1679" s="20"/>
      <c r="KKO1679" s="20"/>
      <c r="KKP1679" s="20"/>
      <c r="KKQ1679" s="20"/>
      <c r="KKR1679" s="20"/>
      <c r="KKS1679" s="20"/>
      <c r="KKT1679" s="20"/>
      <c r="KKU1679" s="20"/>
      <c r="KKV1679" s="20"/>
      <c r="KKW1679" s="20"/>
      <c r="KKX1679" s="20"/>
      <c r="KKY1679" s="20"/>
      <c r="KKZ1679" s="20"/>
      <c r="KLA1679" s="20"/>
      <c r="KLB1679" s="20"/>
      <c r="KLC1679" s="20"/>
      <c r="KLD1679" s="20"/>
      <c r="KLE1679" s="20"/>
      <c r="KLF1679" s="20"/>
      <c r="KLG1679" s="20"/>
      <c r="KLH1679" s="20"/>
      <c r="KLI1679" s="20"/>
      <c r="KLJ1679" s="20"/>
      <c r="KLK1679" s="20"/>
      <c r="KLL1679" s="20"/>
      <c r="KLM1679" s="20"/>
      <c r="KLN1679" s="20"/>
      <c r="KLO1679" s="20"/>
      <c r="KLP1679" s="20"/>
      <c r="KLQ1679" s="20"/>
      <c r="KLR1679" s="20"/>
      <c r="KLS1679" s="20"/>
      <c r="KLT1679" s="20"/>
      <c r="KLU1679" s="20"/>
      <c r="KLV1679" s="20"/>
      <c r="KLW1679" s="20"/>
      <c r="KLX1679" s="20"/>
      <c r="KLY1679" s="20"/>
      <c r="KLZ1679" s="20"/>
      <c r="KMA1679" s="20"/>
      <c r="KMB1679" s="20"/>
      <c r="KMC1679" s="20"/>
      <c r="KMD1679" s="20"/>
      <c r="KME1679" s="20"/>
      <c r="KMF1679" s="20"/>
      <c r="KMG1679" s="20"/>
      <c r="KMH1679" s="20"/>
      <c r="KMI1679" s="20"/>
      <c r="KMJ1679" s="20"/>
      <c r="KMK1679" s="20"/>
      <c r="KML1679" s="20"/>
      <c r="KMM1679" s="20"/>
      <c r="KMN1679" s="20"/>
      <c r="KMO1679" s="20"/>
      <c r="KMP1679" s="20"/>
      <c r="KMQ1679" s="20"/>
      <c r="KMR1679" s="20"/>
      <c r="KMS1679" s="20"/>
      <c r="KMT1679" s="20"/>
      <c r="KMU1679" s="20"/>
      <c r="KMV1679" s="20"/>
      <c r="KMW1679" s="20"/>
      <c r="KMX1679" s="20"/>
      <c r="KMY1679" s="20"/>
      <c r="KMZ1679" s="20"/>
      <c r="KNA1679" s="20"/>
      <c r="KNB1679" s="20"/>
      <c r="KNC1679" s="20"/>
      <c r="KND1679" s="20"/>
      <c r="KNE1679" s="20"/>
      <c r="KNF1679" s="20"/>
      <c r="KNG1679" s="20"/>
      <c r="KNH1679" s="20"/>
      <c r="KNI1679" s="20"/>
      <c r="KNJ1679" s="20"/>
      <c r="KNK1679" s="20"/>
      <c r="KNL1679" s="20"/>
      <c r="KNM1679" s="20"/>
      <c r="KNN1679" s="20"/>
      <c r="KNO1679" s="20"/>
      <c r="KNP1679" s="20"/>
      <c r="KNQ1679" s="20"/>
      <c r="KNR1679" s="20"/>
      <c r="KNS1679" s="20"/>
      <c r="KNT1679" s="20"/>
      <c r="KNU1679" s="20"/>
      <c r="KNV1679" s="20"/>
      <c r="KNW1679" s="20"/>
      <c r="KNX1679" s="20"/>
      <c r="KNY1679" s="20"/>
      <c r="KNZ1679" s="20"/>
      <c r="KOA1679" s="20"/>
      <c r="KOB1679" s="20"/>
      <c r="KOC1679" s="20"/>
      <c r="KOD1679" s="20"/>
      <c r="KOE1679" s="20"/>
      <c r="KOF1679" s="20"/>
      <c r="KOG1679" s="20"/>
      <c r="KOH1679" s="20"/>
      <c r="KOI1679" s="20"/>
      <c r="KOJ1679" s="20"/>
      <c r="KOK1679" s="20"/>
      <c r="KOL1679" s="20"/>
      <c r="KOM1679" s="20"/>
      <c r="KON1679" s="20"/>
      <c r="KOO1679" s="20"/>
      <c r="KOP1679" s="20"/>
      <c r="KOQ1679" s="20"/>
      <c r="KOR1679" s="20"/>
      <c r="KOS1679" s="20"/>
      <c r="KOT1679" s="20"/>
      <c r="KOU1679" s="20"/>
      <c r="KOV1679" s="20"/>
      <c r="KOW1679" s="20"/>
      <c r="KOX1679" s="20"/>
      <c r="KOY1679" s="20"/>
      <c r="KOZ1679" s="20"/>
      <c r="KPA1679" s="20"/>
      <c r="KPB1679" s="20"/>
      <c r="KPC1679" s="20"/>
      <c r="KPD1679" s="20"/>
      <c r="KPE1679" s="20"/>
      <c r="KPF1679" s="20"/>
      <c r="KPG1679" s="20"/>
      <c r="KPH1679" s="20"/>
      <c r="KPI1679" s="20"/>
      <c r="KPJ1679" s="20"/>
      <c r="KPK1679" s="20"/>
      <c r="KPL1679" s="20"/>
      <c r="KPM1679" s="20"/>
      <c r="KPN1679" s="20"/>
      <c r="KPO1679" s="20"/>
      <c r="KPP1679" s="20"/>
      <c r="KPQ1679" s="20"/>
      <c r="KPR1679" s="20"/>
      <c r="KPS1679" s="20"/>
      <c r="KPT1679" s="20"/>
      <c r="KPU1679" s="20"/>
      <c r="KPV1679" s="20"/>
      <c r="KPW1679" s="20"/>
      <c r="KPX1679" s="20"/>
      <c r="KPY1679" s="20"/>
      <c r="KPZ1679" s="20"/>
      <c r="KQA1679" s="20"/>
      <c r="KQB1679" s="20"/>
      <c r="KQC1679" s="20"/>
      <c r="KQD1679" s="20"/>
      <c r="KQE1679" s="20"/>
      <c r="KQF1679" s="20"/>
      <c r="KQG1679" s="20"/>
      <c r="KQH1679" s="20"/>
      <c r="KQI1679" s="20"/>
      <c r="KQJ1679" s="20"/>
      <c r="KQK1679" s="20"/>
      <c r="KQL1679" s="20"/>
      <c r="KQM1679" s="20"/>
      <c r="KQN1679" s="20"/>
      <c r="KQO1679" s="20"/>
      <c r="KQP1679" s="20"/>
      <c r="KQQ1679" s="20"/>
      <c r="KQR1679" s="20"/>
      <c r="KQS1679" s="20"/>
      <c r="KQT1679" s="20"/>
      <c r="KQU1679" s="20"/>
      <c r="KQV1679" s="20"/>
      <c r="KQW1679" s="20"/>
      <c r="KQX1679" s="20"/>
      <c r="KQY1679" s="20"/>
      <c r="KQZ1679" s="20"/>
      <c r="KRA1679" s="20"/>
      <c r="KRB1679" s="20"/>
      <c r="KRC1679" s="20"/>
      <c r="KRD1679" s="20"/>
      <c r="KRE1679" s="20"/>
      <c r="KRF1679" s="20"/>
      <c r="KRG1679" s="20"/>
      <c r="KRH1679" s="20"/>
      <c r="KRI1679" s="20"/>
      <c r="KRJ1679" s="20"/>
      <c r="KRK1679" s="20"/>
      <c r="KRL1679" s="20"/>
      <c r="KRM1679" s="20"/>
      <c r="KRN1679" s="20"/>
      <c r="KRO1679" s="20"/>
      <c r="KRP1679" s="20"/>
      <c r="KRQ1679" s="20"/>
      <c r="KRR1679" s="20"/>
      <c r="KRS1679" s="20"/>
      <c r="KRT1679" s="20"/>
      <c r="KRU1679" s="20"/>
      <c r="KRV1679" s="20"/>
      <c r="KRW1679" s="20"/>
      <c r="KRX1679" s="20"/>
      <c r="KRY1679" s="20"/>
      <c r="KRZ1679" s="20"/>
      <c r="KSA1679" s="20"/>
      <c r="KSB1679" s="20"/>
      <c r="KSC1679" s="20"/>
      <c r="KSD1679" s="20"/>
      <c r="KSE1679" s="20"/>
      <c r="KSF1679" s="20"/>
      <c r="KSG1679" s="20"/>
      <c r="KSH1679" s="20"/>
      <c r="KSI1679" s="20"/>
      <c r="KSJ1679" s="20"/>
      <c r="KSK1679" s="20"/>
      <c r="KSL1679" s="20"/>
      <c r="KSM1679" s="20"/>
      <c r="KSN1679" s="20"/>
      <c r="KSO1679" s="20"/>
      <c r="KSP1679" s="20"/>
      <c r="KSQ1679" s="20"/>
      <c r="KSR1679" s="20"/>
      <c r="KSS1679" s="20"/>
      <c r="KST1679" s="20"/>
      <c r="KSU1679" s="20"/>
      <c r="KSV1679" s="20"/>
      <c r="KSW1679" s="20"/>
      <c r="KSX1679" s="20"/>
      <c r="KSY1679" s="20"/>
      <c r="KSZ1679" s="20"/>
      <c r="KTA1679" s="20"/>
      <c r="KTB1679" s="20"/>
      <c r="KTC1679" s="20"/>
      <c r="KTD1679" s="20"/>
      <c r="KTE1679" s="20"/>
      <c r="KTF1679" s="20"/>
      <c r="KTG1679" s="20"/>
      <c r="KTH1679" s="20"/>
      <c r="KTI1679" s="20"/>
      <c r="KTJ1679" s="20"/>
      <c r="KTK1679" s="20"/>
      <c r="KTL1679" s="20"/>
      <c r="KTM1679" s="20"/>
      <c r="KTN1679" s="20"/>
      <c r="KTO1679" s="20"/>
      <c r="KTP1679" s="20"/>
      <c r="KTQ1679" s="20"/>
      <c r="KTR1679" s="20"/>
      <c r="KTS1679" s="20"/>
      <c r="KTT1679" s="20"/>
      <c r="KTU1679" s="20"/>
      <c r="KTV1679" s="20"/>
      <c r="KTW1679" s="20"/>
      <c r="KTX1679" s="20"/>
      <c r="KTY1679" s="20"/>
      <c r="KTZ1679" s="20"/>
      <c r="KUA1679" s="20"/>
      <c r="KUB1679" s="20"/>
      <c r="KUC1679" s="20"/>
      <c r="KUD1679" s="20"/>
      <c r="KUE1679" s="20"/>
      <c r="KUF1679" s="20"/>
      <c r="KUG1679" s="20"/>
      <c r="KUH1679" s="20"/>
      <c r="KUI1679" s="20"/>
      <c r="KUJ1679" s="20"/>
      <c r="KUK1679" s="20"/>
      <c r="KUL1679" s="20"/>
      <c r="KUM1679" s="20"/>
      <c r="KUN1679" s="20"/>
      <c r="KUO1679" s="20"/>
      <c r="KUP1679" s="20"/>
      <c r="KUQ1679" s="20"/>
      <c r="KUR1679" s="20"/>
      <c r="KUS1679" s="20"/>
      <c r="KUT1679" s="20"/>
      <c r="KUU1679" s="20"/>
      <c r="KUV1679" s="20"/>
      <c r="KUW1679" s="20"/>
      <c r="KUX1679" s="20"/>
      <c r="KUY1679" s="20"/>
      <c r="KUZ1679" s="20"/>
      <c r="KVA1679" s="20"/>
      <c r="KVB1679" s="20"/>
      <c r="KVC1679" s="20"/>
      <c r="KVD1679" s="20"/>
      <c r="KVE1679" s="20"/>
      <c r="KVF1679" s="20"/>
      <c r="KVG1679" s="20"/>
      <c r="KVH1679" s="20"/>
      <c r="KVI1679" s="20"/>
      <c r="KVJ1679" s="20"/>
      <c r="KVK1679" s="20"/>
      <c r="KVL1679" s="20"/>
      <c r="KVM1679" s="20"/>
      <c r="KVN1679" s="20"/>
      <c r="KVO1679" s="20"/>
      <c r="KVP1679" s="20"/>
      <c r="KVQ1679" s="20"/>
      <c r="KVR1679" s="20"/>
      <c r="KVS1679" s="20"/>
      <c r="KVT1679" s="20"/>
      <c r="KVU1679" s="20"/>
      <c r="KVV1679" s="20"/>
      <c r="KVW1679" s="20"/>
      <c r="KVX1679" s="20"/>
      <c r="KVY1679" s="20"/>
      <c r="KVZ1679" s="20"/>
      <c r="KWA1679" s="20"/>
      <c r="KWB1679" s="20"/>
      <c r="KWC1679" s="20"/>
      <c r="KWD1679" s="20"/>
      <c r="KWE1679" s="20"/>
      <c r="KWF1679" s="20"/>
      <c r="KWG1679" s="20"/>
      <c r="KWH1679" s="20"/>
      <c r="KWI1679" s="20"/>
      <c r="KWJ1679" s="20"/>
      <c r="KWK1679" s="20"/>
      <c r="KWL1679" s="20"/>
      <c r="KWM1679" s="20"/>
      <c r="KWN1679" s="20"/>
      <c r="KWO1679" s="20"/>
      <c r="KWP1679" s="20"/>
      <c r="KWQ1679" s="20"/>
      <c r="KWR1679" s="20"/>
      <c r="KWS1679" s="20"/>
      <c r="KWT1679" s="20"/>
      <c r="KWU1679" s="20"/>
      <c r="KWV1679" s="20"/>
      <c r="KWW1679" s="20"/>
      <c r="KWX1679" s="20"/>
      <c r="KWY1679" s="20"/>
      <c r="KWZ1679" s="20"/>
      <c r="KXA1679" s="20"/>
      <c r="KXB1679" s="20"/>
      <c r="KXC1679" s="20"/>
      <c r="KXD1679" s="20"/>
      <c r="KXE1679" s="20"/>
      <c r="KXF1679" s="20"/>
      <c r="KXG1679" s="20"/>
      <c r="KXH1679" s="20"/>
      <c r="KXI1679" s="20"/>
      <c r="KXJ1679" s="20"/>
      <c r="KXK1679" s="20"/>
      <c r="KXL1679" s="20"/>
      <c r="KXM1679" s="20"/>
      <c r="KXN1679" s="20"/>
      <c r="KXO1679" s="20"/>
      <c r="KXP1679" s="20"/>
      <c r="KXQ1679" s="20"/>
      <c r="KXR1679" s="20"/>
      <c r="KXS1679" s="20"/>
      <c r="KXT1679" s="20"/>
      <c r="KXU1679" s="20"/>
      <c r="KXV1679" s="20"/>
      <c r="KXW1679" s="20"/>
      <c r="KXX1679" s="20"/>
      <c r="KXY1679" s="20"/>
      <c r="KXZ1679" s="20"/>
      <c r="KYA1679" s="20"/>
      <c r="KYB1679" s="20"/>
      <c r="KYC1679" s="20"/>
      <c r="KYD1679" s="20"/>
      <c r="KYE1679" s="20"/>
      <c r="KYF1679" s="20"/>
      <c r="KYG1679" s="20"/>
      <c r="KYH1679" s="20"/>
      <c r="KYI1679" s="20"/>
      <c r="KYJ1679" s="20"/>
      <c r="KYK1679" s="20"/>
      <c r="KYL1679" s="20"/>
      <c r="KYM1679" s="20"/>
      <c r="KYN1679" s="20"/>
      <c r="KYO1679" s="20"/>
      <c r="KYP1679" s="20"/>
      <c r="KYQ1679" s="20"/>
      <c r="KYR1679" s="20"/>
      <c r="KYS1679" s="20"/>
      <c r="KYT1679" s="20"/>
      <c r="KYU1679" s="20"/>
      <c r="KYV1679" s="20"/>
      <c r="KYW1679" s="20"/>
      <c r="KYX1679" s="20"/>
      <c r="KYY1679" s="20"/>
      <c r="KYZ1679" s="20"/>
      <c r="KZA1679" s="20"/>
      <c r="KZB1679" s="20"/>
      <c r="KZC1679" s="20"/>
      <c r="KZD1679" s="20"/>
      <c r="KZE1679" s="20"/>
      <c r="KZF1679" s="20"/>
      <c r="KZG1679" s="20"/>
      <c r="KZH1679" s="20"/>
      <c r="KZI1679" s="20"/>
      <c r="KZJ1679" s="20"/>
      <c r="KZK1679" s="20"/>
      <c r="KZL1679" s="20"/>
      <c r="KZM1679" s="20"/>
      <c r="KZN1679" s="20"/>
      <c r="KZO1679" s="20"/>
      <c r="KZP1679" s="20"/>
      <c r="KZQ1679" s="20"/>
      <c r="KZR1679" s="20"/>
      <c r="KZS1679" s="20"/>
      <c r="KZT1679" s="20"/>
      <c r="KZU1679" s="20"/>
      <c r="KZV1679" s="20"/>
      <c r="KZW1679" s="20"/>
      <c r="KZX1679" s="20"/>
      <c r="KZY1679" s="20"/>
      <c r="KZZ1679" s="20"/>
      <c r="LAA1679" s="20"/>
      <c r="LAB1679" s="20"/>
      <c r="LAC1679" s="20"/>
      <c r="LAD1679" s="20"/>
      <c r="LAE1679" s="20"/>
      <c r="LAF1679" s="20"/>
      <c r="LAG1679" s="20"/>
      <c r="LAH1679" s="20"/>
      <c r="LAI1679" s="20"/>
      <c r="LAJ1679" s="20"/>
      <c r="LAK1679" s="20"/>
      <c r="LAL1679" s="20"/>
      <c r="LAM1679" s="20"/>
      <c r="LAN1679" s="20"/>
      <c r="LAO1679" s="20"/>
      <c r="LAP1679" s="20"/>
      <c r="LAQ1679" s="20"/>
      <c r="LAR1679" s="20"/>
      <c r="LAS1679" s="20"/>
      <c r="LAT1679" s="20"/>
      <c r="LAU1679" s="20"/>
      <c r="LAV1679" s="20"/>
      <c r="LAW1679" s="20"/>
      <c r="LAX1679" s="20"/>
      <c r="LAY1679" s="20"/>
      <c r="LAZ1679" s="20"/>
      <c r="LBA1679" s="20"/>
      <c r="LBB1679" s="20"/>
      <c r="LBC1679" s="20"/>
      <c r="LBD1679" s="20"/>
      <c r="LBE1679" s="20"/>
      <c r="LBF1679" s="20"/>
      <c r="LBG1679" s="20"/>
      <c r="LBH1679" s="20"/>
      <c r="LBI1679" s="20"/>
      <c r="LBJ1679" s="20"/>
      <c r="LBK1679" s="20"/>
      <c r="LBL1679" s="20"/>
      <c r="LBM1679" s="20"/>
      <c r="LBN1679" s="20"/>
      <c r="LBO1679" s="20"/>
      <c r="LBP1679" s="20"/>
      <c r="LBQ1679" s="20"/>
      <c r="LBR1679" s="20"/>
      <c r="LBS1679" s="20"/>
      <c r="LBT1679" s="20"/>
      <c r="LBU1679" s="20"/>
      <c r="LBV1679" s="20"/>
      <c r="LBW1679" s="20"/>
      <c r="LBX1679" s="20"/>
      <c r="LBY1679" s="20"/>
      <c r="LBZ1679" s="20"/>
      <c r="LCA1679" s="20"/>
      <c r="LCB1679" s="20"/>
      <c r="LCC1679" s="20"/>
      <c r="LCD1679" s="20"/>
      <c r="LCE1679" s="20"/>
      <c r="LCF1679" s="20"/>
      <c r="LCG1679" s="20"/>
      <c r="LCH1679" s="20"/>
      <c r="LCI1679" s="20"/>
      <c r="LCJ1679" s="20"/>
      <c r="LCK1679" s="20"/>
      <c r="LCL1679" s="20"/>
      <c r="LCM1679" s="20"/>
      <c r="LCN1679" s="20"/>
      <c r="LCO1679" s="20"/>
      <c r="LCP1679" s="20"/>
      <c r="LCQ1679" s="20"/>
      <c r="LCR1679" s="20"/>
      <c r="LCS1679" s="20"/>
      <c r="LCT1679" s="20"/>
      <c r="LCU1679" s="20"/>
      <c r="LCV1679" s="20"/>
      <c r="LCW1679" s="20"/>
      <c r="LCX1679" s="20"/>
      <c r="LCY1679" s="20"/>
      <c r="LCZ1679" s="20"/>
      <c r="LDA1679" s="20"/>
      <c r="LDB1679" s="20"/>
      <c r="LDC1679" s="20"/>
      <c r="LDD1679" s="20"/>
      <c r="LDE1679" s="20"/>
      <c r="LDF1679" s="20"/>
      <c r="LDG1679" s="20"/>
      <c r="LDH1679" s="20"/>
      <c r="LDI1679" s="20"/>
      <c r="LDJ1679" s="20"/>
      <c r="LDK1679" s="20"/>
      <c r="LDL1679" s="20"/>
      <c r="LDM1679" s="20"/>
      <c r="LDN1679" s="20"/>
      <c r="LDO1679" s="20"/>
      <c r="LDP1679" s="20"/>
      <c r="LDQ1679" s="20"/>
      <c r="LDR1679" s="20"/>
      <c r="LDS1679" s="20"/>
      <c r="LDT1679" s="20"/>
      <c r="LDU1679" s="20"/>
      <c r="LDV1679" s="20"/>
      <c r="LDW1679" s="20"/>
      <c r="LDX1679" s="20"/>
      <c r="LDY1679" s="20"/>
      <c r="LDZ1679" s="20"/>
      <c r="LEA1679" s="20"/>
      <c r="LEB1679" s="20"/>
      <c r="LEC1679" s="20"/>
      <c r="LED1679" s="20"/>
      <c r="LEE1679" s="20"/>
      <c r="LEF1679" s="20"/>
      <c r="LEG1679" s="20"/>
      <c r="LEH1679" s="20"/>
      <c r="LEI1679" s="20"/>
      <c r="LEJ1679" s="20"/>
      <c r="LEK1679" s="20"/>
      <c r="LEL1679" s="20"/>
      <c r="LEM1679" s="20"/>
      <c r="LEN1679" s="20"/>
      <c r="LEO1679" s="20"/>
      <c r="LEP1679" s="20"/>
      <c r="LEQ1679" s="20"/>
      <c r="LER1679" s="20"/>
      <c r="LES1679" s="20"/>
      <c r="LET1679" s="20"/>
      <c r="LEU1679" s="20"/>
      <c r="LEV1679" s="20"/>
      <c r="LEW1679" s="20"/>
      <c r="LEX1679" s="20"/>
      <c r="LEY1679" s="20"/>
      <c r="LEZ1679" s="20"/>
      <c r="LFA1679" s="20"/>
      <c r="LFB1679" s="20"/>
      <c r="LFC1679" s="20"/>
      <c r="LFD1679" s="20"/>
      <c r="LFE1679" s="20"/>
      <c r="LFF1679" s="20"/>
      <c r="LFG1679" s="20"/>
      <c r="LFH1679" s="20"/>
      <c r="LFI1679" s="20"/>
      <c r="LFJ1679" s="20"/>
      <c r="LFK1679" s="20"/>
      <c r="LFL1679" s="20"/>
      <c r="LFM1679" s="20"/>
      <c r="LFN1679" s="20"/>
      <c r="LFO1679" s="20"/>
      <c r="LFP1679" s="20"/>
      <c r="LFQ1679" s="20"/>
      <c r="LFR1679" s="20"/>
      <c r="LFS1679" s="20"/>
      <c r="LFT1679" s="20"/>
      <c r="LFU1679" s="20"/>
      <c r="LFV1679" s="20"/>
      <c r="LFW1679" s="20"/>
      <c r="LFX1679" s="20"/>
      <c r="LFY1679" s="20"/>
      <c r="LFZ1679" s="20"/>
      <c r="LGA1679" s="20"/>
      <c r="LGB1679" s="20"/>
      <c r="LGC1679" s="20"/>
      <c r="LGD1679" s="20"/>
      <c r="LGE1679" s="20"/>
      <c r="LGF1679" s="20"/>
      <c r="LGG1679" s="20"/>
      <c r="LGH1679" s="20"/>
      <c r="LGI1679" s="20"/>
      <c r="LGJ1679" s="20"/>
      <c r="LGK1679" s="20"/>
      <c r="LGL1679" s="20"/>
      <c r="LGM1679" s="20"/>
      <c r="LGN1679" s="20"/>
      <c r="LGO1679" s="20"/>
      <c r="LGP1679" s="20"/>
      <c r="LGQ1679" s="20"/>
      <c r="LGR1679" s="20"/>
      <c r="LGS1679" s="20"/>
      <c r="LGT1679" s="20"/>
      <c r="LGU1679" s="20"/>
      <c r="LGV1679" s="20"/>
      <c r="LGW1679" s="20"/>
      <c r="LGX1679" s="20"/>
      <c r="LGY1679" s="20"/>
      <c r="LGZ1679" s="20"/>
      <c r="LHA1679" s="20"/>
      <c r="LHB1679" s="20"/>
      <c r="LHC1679" s="20"/>
      <c r="LHD1679" s="20"/>
      <c r="LHE1679" s="20"/>
      <c r="LHF1679" s="20"/>
      <c r="LHG1679" s="20"/>
      <c r="LHH1679" s="20"/>
      <c r="LHI1679" s="20"/>
      <c r="LHJ1679" s="20"/>
      <c r="LHK1679" s="20"/>
      <c r="LHL1679" s="20"/>
      <c r="LHM1679" s="20"/>
      <c r="LHN1679" s="20"/>
      <c r="LHO1679" s="20"/>
      <c r="LHP1679" s="20"/>
      <c r="LHQ1679" s="20"/>
      <c r="LHR1679" s="20"/>
      <c r="LHS1679" s="20"/>
      <c r="LHT1679" s="20"/>
      <c r="LHU1679" s="20"/>
      <c r="LHV1679" s="20"/>
      <c r="LHW1679" s="20"/>
      <c r="LHX1679" s="20"/>
      <c r="LHY1679" s="20"/>
      <c r="LHZ1679" s="20"/>
      <c r="LIA1679" s="20"/>
      <c r="LIB1679" s="20"/>
      <c r="LIC1679" s="20"/>
      <c r="LID1679" s="20"/>
      <c r="LIE1679" s="20"/>
      <c r="LIF1679" s="20"/>
      <c r="LIG1679" s="20"/>
      <c r="LIH1679" s="20"/>
      <c r="LII1679" s="20"/>
      <c r="LIJ1679" s="20"/>
      <c r="LIK1679" s="20"/>
      <c r="LIL1679" s="20"/>
      <c r="LIM1679" s="20"/>
      <c r="LIN1679" s="20"/>
      <c r="LIO1679" s="20"/>
      <c r="LIP1679" s="20"/>
      <c r="LIQ1679" s="20"/>
      <c r="LIR1679" s="20"/>
      <c r="LIS1679" s="20"/>
      <c r="LIT1679" s="20"/>
      <c r="LIU1679" s="20"/>
      <c r="LIV1679" s="20"/>
      <c r="LIW1679" s="20"/>
      <c r="LIX1679" s="20"/>
      <c r="LIY1679" s="20"/>
      <c r="LIZ1679" s="20"/>
      <c r="LJA1679" s="20"/>
      <c r="LJB1679" s="20"/>
      <c r="LJC1679" s="20"/>
      <c r="LJD1679" s="20"/>
      <c r="LJE1679" s="20"/>
      <c r="LJF1679" s="20"/>
      <c r="LJG1679" s="20"/>
      <c r="LJH1679" s="20"/>
      <c r="LJI1679" s="20"/>
      <c r="LJJ1679" s="20"/>
      <c r="LJK1679" s="20"/>
      <c r="LJL1679" s="20"/>
      <c r="LJM1679" s="20"/>
      <c r="LJN1679" s="20"/>
      <c r="LJO1679" s="20"/>
      <c r="LJP1679" s="20"/>
      <c r="LJQ1679" s="20"/>
      <c r="LJR1679" s="20"/>
      <c r="LJS1679" s="20"/>
      <c r="LJT1679" s="20"/>
      <c r="LJU1679" s="20"/>
      <c r="LJV1679" s="20"/>
      <c r="LJW1679" s="20"/>
      <c r="LJX1679" s="20"/>
      <c r="LJY1679" s="20"/>
      <c r="LJZ1679" s="20"/>
      <c r="LKA1679" s="20"/>
      <c r="LKB1679" s="20"/>
      <c r="LKC1679" s="20"/>
      <c r="LKD1679" s="20"/>
      <c r="LKE1679" s="20"/>
      <c r="LKF1679" s="20"/>
      <c r="LKG1679" s="20"/>
      <c r="LKH1679" s="20"/>
      <c r="LKI1679" s="20"/>
      <c r="LKJ1679" s="20"/>
      <c r="LKK1679" s="20"/>
      <c r="LKL1679" s="20"/>
      <c r="LKM1679" s="20"/>
      <c r="LKN1679" s="20"/>
      <c r="LKO1679" s="20"/>
      <c r="LKP1679" s="20"/>
      <c r="LKQ1679" s="20"/>
      <c r="LKR1679" s="20"/>
      <c r="LKS1679" s="20"/>
      <c r="LKT1679" s="20"/>
      <c r="LKU1679" s="20"/>
      <c r="LKV1679" s="20"/>
      <c r="LKW1679" s="20"/>
      <c r="LKX1679" s="20"/>
      <c r="LKY1679" s="20"/>
      <c r="LKZ1679" s="20"/>
      <c r="LLA1679" s="20"/>
      <c r="LLB1679" s="20"/>
      <c r="LLC1679" s="20"/>
      <c r="LLD1679" s="20"/>
      <c r="LLE1679" s="20"/>
      <c r="LLF1679" s="20"/>
      <c r="LLG1679" s="20"/>
      <c r="LLH1679" s="20"/>
      <c r="LLI1679" s="20"/>
      <c r="LLJ1679" s="20"/>
      <c r="LLK1679" s="20"/>
      <c r="LLL1679" s="20"/>
      <c r="LLM1679" s="20"/>
      <c r="LLN1679" s="20"/>
      <c r="LLO1679" s="20"/>
      <c r="LLP1679" s="20"/>
      <c r="LLQ1679" s="20"/>
      <c r="LLR1679" s="20"/>
      <c r="LLS1679" s="20"/>
      <c r="LLT1679" s="20"/>
      <c r="LLU1679" s="20"/>
      <c r="LLV1679" s="20"/>
      <c r="LLW1679" s="20"/>
      <c r="LLX1679" s="20"/>
      <c r="LLY1679" s="20"/>
      <c r="LLZ1679" s="20"/>
      <c r="LMA1679" s="20"/>
      <c r="LMB1679" s="20"/>
      <c r="LMC1679" s="20"/>
      <c r="LMD1679" s="20"/>
      <c r="LME1679" s="20"/>
      <c r="LMF1679" s="20"/>
      <c r="LMG1679" s="20"/>
      <c r="LMH1679" s="20"/>
      <c r="LMI1679" s="20"/>
      <c r="LMJ1679" s="20"/>
      <c r="LMK1679" s="20"/>
      <c r="LML1679" s="20"/>
      <c r="LMM1679" s="20"/>
      <c r="LMN1679" s="20"/>
      <c r="LMO1679" s="20"/>
      <c r="LMP1679" s="20"/>
      <c r="LMQ1679" s="20"/>
      <c r="LMR1679" s="20"/>
      <c r="LMS1679" s="20"/>
      <c r="LMT1679" s="20"/>
      <c r="LMU1679" s="20"/>
      <c r="LMV1679" s="20"/>
      <c r="LMW1679" s="20"/>
      <c r="LMX1679" s="20"/>
      <c r="LMY1679" s="20"/>
      <c r="LMZ1679" s="20"/>
      <c r="LNA1679" s="20"/>
      <c r="LNB1679" s="20"/>
      <c r="LNC1679" s="20"/>
      <c r="LND1679" s="20"/>
      <c r="LNE1679" s="20"/>
      <c r="LNF1679" s="20"/>
      <c r="LNG1679" s="20"/>
      <c r="LNH1679" s="20"/>
      <c r="LNI1679" s="20"/>
      <c r="LNJ1679" s="20"/>
      <c r="LNK1679" s="20"/>
      <c r="LNL1679" s="20"/>
      <c r="LNM1679" s="20"/>
      <c r="LNN1679" s="20"/>
      <c r="LNO1679" s="20"/>
      <c r="LNP1679" s="20"/>
      <c r="LNQ1679" s="20"/>
      <c r="LNR1679" s="20"/>
      <c r="LNS1679" s="20"/>
      <c r="LNT1679" s="20"/>
      <c r="LNU1679" s="20"/>
      <c r="LNV1679" s="20"/>
      <c r="LNW1679" s="20"/>
      <c r="LNX1679" s="20"/>
      <c r="LNY1679" s="20"/>
      <c r="LNZ1679" s="20"/>
      <c r="LOA1679" s="20"/>
      <c r="LOB1679" s="20"/>
      <c r="LOC1679" s="20"/>
      <c r="LOD1679" s="20"/>
      <c r="LOE1679" s="20"/>
      <c r="LOF1679" s="20"/>
      <c r="LOG1679" s="20"/>
      <c r="LOH1679" s="20"/>
      <c r="LOI1679" s="20"/>
      <c r="LOJ1679" s="20"/>
      <c r="LOK1679" s="20"/>
      <c r="LOL1679" s="20"/>
      <c r="LOM1679" s="20"/>
      <c r="LON1679" s="20"/>
      <c r="LOO1679" s="20"/>
      <c r="LOP1679" s="20"/>
      <c r="LOQ1679" s="20"/>
      <c r="LOR1679" s="20"/>
      <c r="LOS1679" s="20"/>
      <c r="LOT1679" s="20"/>
      <c r="LOU1679" s="20"/>
      <c r="LOV1679" s="20"/>
      <c r="LOW1679" s="20"/>
      <c r="LOX1679" s="20"/>
      <c r="LOY1679" s="20"/>
      <c r="LOZ1679" s="20"/>
      <c r="LPA1679" s="20"/>
      <c r="LPB1679" s="20"/>
      <c r="LPC1679" s="20"/>
      <c r="LPD1679" s="20"/>
      <c r="LPE1679" s="20"/>
      <c r="LPF1679" s="20"/>
      <c r="LPG1679" s="20"/>
      <c r="LPH1679" s="20"/>
      <c r="LPI1679" s="20"/>
      <c r="LPJ1679" s="20"/>
      <c r="LPK1679" s="20"/>
      <c r="LPL1679" s="20"/>
      <c r="LPM1679" s="20"/>
      <c r="LPN1679" s="20"/>
      <c r="LPO1679" s="20"/>
      <c r="LPP1679" s="20"/>
      <c r="LPQ1679" s="20"/>
      <c r="LPR1679" s="20"/>
      <c r="LPS1679" s="20"/>
      <c r="LPT1679" s="20"/>
      <c r="LPU1679" s="20"/>
      <c r="LPV1679" s="20"/>
      <c r="LPW1679" s="20"/>
      <c r="LPX1679" s="20"/>
      <c r="LPY1679" s="20"/>
      <c r="LPZ1679" s="20"/>
      <c r="LQA1679" s="20"/>
      <c r="LQB1679" s="20"/>
      <c r="LQC1679" s="20"/>
      <c r="LQD1679" s="20"/>
      <c r="LQE1679" s="20"/>
      <c r="LQF1679" s="20"/>
      <c r="LQG1679" s="20"/>
      <c r="LQH1679" s="20"/>
      <c r="LQI1679" s="20"/>
      <c r="LQJ1679" s="20"/>
      <c r="LQK1679" s="20"/>
      <c r="LQL1679" s="20"/>
      <c r="LQM1679" s="20"/>
      <c r="LQN1679" s="20"/>
      <c r="LQO1679" s="20"/>
      <c r="LQP1679" s="20"/>
      <c r="LQQ1679" s="20"/>
      <c r="LQR1679" s="20"/>
      <c r="LQS1679" s="20"/>
      <c r="LQT1679" s="20"/>
      <c r="LQU1679" s="20"/>
      <c r="LQV1679" s="20"/>
      <c r="LQW1679" s="20"/>
      <c r="LQX1679" s="20"/>
      <c r="LQY1679" s="20"/>
      <c r="LQZ1679" s="20"/>
      <c r="LRA1679" s="20"/>
      <c r="LRB1679" s="20"/>
      <c r="LRC1679" s="20"/>
      <c r="LRD1679" s="20"/>
      <c r="LRE1679" s="20"/>
      <c r="LRF1679" s="20"/>
      <c r="LRG1679" s="20"/>
      <c r="LRH1679" s="20"/>
      <c r="LRI1679" s="20"/>
      <c r="LRJ1679" s="20"/>
      <c r="LRK1679" s="20"/>
      <c r="LRL1679" s="20"/>
      <c r="LRM1679" s="20"/>
      <c r="LRN1679" s="20"/>
      <c r="LRO1679" s="20"/>
      <c r="LRP1679" s="20"/>
      <c r="LRQ1679" s="20"/>
      <c r="LRR1679" s="20"/>
      <c r="LRS1679" s="20"/>
      <c r="LRT1679" s="20"/>
      <c r="LRU1679" s="20"/>
      <c r="LRV1679" s="20"/>
      <c r="LRW1679" s="20"/>
      <c r="LRX1679" s="20"/>
      <c r="LRY1679" s="20"/>
      <c r="LRZ1679" s="20"/>
      <c r="LSA1679" s="20"/>
      <c r="LSB1679" s="20"/>
      <c r="LSC1679" s="20"/>
      <c r="LSD1679" s="20"/>
      <c r="LSE1679" s="20"/>
      <c r="LSF1679" s="20"/>
      <c r="LSG1679" s="20"/>
      <c r="LSH1679" s="20"/>
      <c r="LSI1679" s="20"/>
      <c r="LSJ1679" s="20"/>
      <c r="LSK1679" s="20"/>
      <c r="LSL1679" s="20"/>
      <c r="LSM1679" s="20"/>
      <c r="LSN1679" s="20"/>
      <c r="LSO1679" s="20"/>
      <c r="LSP1679" s="20"/>
      <c r="LSQ1679" s="20"/>
      <c r="LSR1679" s="20"/>
      <c r="LSS1679" s="20"/>
      <c r="LST1679" s="20"/>
      <c r="LSU1679" s="20"/>
      <c r="LSV1679" s="20"/>
      <c r="LSW1679" s="20"/>
      <c r="LSX1679" s="20"/>
      <c r="LSY1679" s="20"/>
      <c r="LSZ1679" s="20"/>
      <c r="LTA1679" s="20"/>
      <c r="LTB1679" s="20"/>
      <c r="LTC1679" s="20"/>
      <c r="LTD1679" s="20"/>
      <c r="LTE1679" s="20"/>
      <c r="LTF1679" s="20"/>
      <c r="LTG1679" s="20"/>
      <c r="LTH1679" s="20"/>
      <c r="LTI1679" s="20"/>
      <c r="LTJ1679" s="20"/>
      <c r="LTK1679" s="20"/>
      <c r="LTL1679" s="20"/>
      <c r="LTM1679" s="20"/>
      <c r="LTN1679" s="20"/>
      <c r="LTO1679" s="20"/>
      <c r="LTP1679" s="20"/>
      <c r="LTQ1679" s="20"/>
      <c r="LTR1679" s="20"/>
      <c r="LTS1679" s="20"/>
      <c r="LTT1679" s="20"/>
      <c r="LTU1679" s="20"/>
      <c r="LTV1679" s="20"/>
      <c r="LTW1679" s="20"/>
      <c r="LTX1679" s="20"/>
      <c r="LTY1679" s="20"/>
      <c r="LTZ1679" s="20"/>
      <c r="LUA1679" s="20"/>
      <c r="LUB1679" s="20"/>
      <c r="LUC1679" s="20"/>
      <c r="LUD1679" s="20"/>
      <c r="LUE1679" s="20"/>
      <c r="LUF1679" s="20"/>
      <c r="LUG1679" s="20"/>
      <c r="LUH1679" s="20"/>
      <c r="LUI1679" s="20"/>
      <c r="LUJ1679" s="20"/>
      <c r="LUK1679" s="20"/>
      <c r="LUL1679" s="20"/>
      <c r="LUM1679" s="20"/>
      <c r="LUN1679" s="20"/>
      <c r="LUO1679" s="20"/>
      <c r="LUP1679" s="20"/>
      <c r="LUQ1679" s="20"/>
      <c r="LUR1679" s="20"/>
      <c r="LUS1679" s="20"/>
      <c r="LUT1679" s="20"/>
      <c r="LUU1679" s="20"/>
      <c r="LUV1679" s="20"/>
      <c r="LUW1679" s="20"/>
      <c r="LUX1679" s="20"/>
      <c r="LUY1679" s="20"/>
      <c r="LUZ1679" s="20"/>
      <c r="LVA1679" s="20"/>
      <c r="LVB1679" s="20"/>
      <c r="LVC1679" s="20"/>
      <c r="LVD1679" s="20"/>
      <c r="LVE1679" s="20"/>
      <c r="LVF1679" s="20"/>
      <c r="LVG1679" s="20"/>
      <c r="LVH1679" s="20"/>
      <c r="LVI1679" s="20"/>
      <c r="LVJ1679" s="20"/>
      <c r="LVK1679" s="20"/>
      <c r="LVL1679" s="20"/>
      <c r="LVM1679" s="20"/>
      <c r="LVN1679" s="20"/>
      <c r="LVO1679" s="20"/>
      <c r="LVP1679" s="20"/>
      <c r="LVQ1679" s="20"/>
      <c r="LVR1679" s="20"/>
      <c r="LVS1679" s="20"/>
      <c r="LVT1679" s="20"/>
      <c r="LVU1679" s="20"/>
      <c r="LVV1679" s="20"/>
      <c r="LVW1679" s="20"/>
      <c r="LVX1679" s="20"/>
      <c r="LVY1679" s="20"/>
      <c r="LVZ1679" s="20"/>
      <c r="LWA1679" s="20"/>
      <c r="LWB1679" s="20"/>
      <c r="LWC1679" s="20"/>
      <c r="LWD1679" s="20"/>
      <c r="LWE1679" s="20"/>
      <c r="LWF1679" s="20"/>
      <c r="LWG1679" s="20"/>
      <c r="LWH1679" s="20"/>
      <c r="LWI1679" s="20"/>
      <c r="LWJ1679" s="20"/>
      <c r="LWK1679" s="20"/>
      <c r="LWL1679" s="20"/>
      <c r="LWM1679" s="20"/>
      <c r="LWN1679" s="20"/>
      <c r="LWO1679" s="20"/>
      <c r="LWP1679" s="20"/>
      <c r="LWQ1679" s="20"/>
      <c r="LWR1679" s="20"/>
      <c r="LWS1679" s="20"/>
      <c r="LWT1679" s="20"/>
      <c r="LWU1679" s="20"/>
      <c r="LWV1679" s="20"/>
      <c r="LWW1679" s="20"/>
      <c r="LWX1679" s="20"/>
      <c r="LWY1679" s="20"/>
      <c r="LWZ1679" s="20"/>
      <c r="LXA1679" s="20"/>
      <c r="LXB1679" s="20"/>
      <c r="LXC1679" s="20"/>
      <c r="LXD1679" s="20"/>
      <c r="LXE1679" s="20"/>
      <c r="LXF1679" s="20"/>
      <c r="LXG1679" s="20"/>
      <c r="LXH1679" s="20"/>
      <c r="LXI1679" s="20"/>
      <c r="LXJ1679" s="20"/>
      <c r="LXK1679" s="20"/>
      <c r="LXL1679" s="20"/>
      <c r="LXM1679" s="20"/>
      <c r="LXN1679" s="20"/>
      <c r="LXO1679" s="20"/>
      <c r="LXP1679" s="20"/>
      <c r="LXQ1679" s="20"/>
      <c r="LXR1679" s="20"/>
      <c r="LXS1679" s="20"/>
      <c r="LXT1679" s="20"/>
      <c r="LXU1679" s="20"/>
      <c r="LXV1679" s="20"/>
      <c r="LXW1679" s="20"/>
      <c r="LXX1679" s="20"/>
      <c r="LXY1679" s="20"/>
      <c r="LXZ1679" s="20"/>
      <c r="LYA1679" s="20"/>
      <c r="LYB1679" s="20"/>
      <c r="LYC1679" s="20"/>
      <c r="LYD1679" s="20"/>
      <c r="LYE1679" s="20"/>
      <c r="LYF1679" s="20"/>
      <c r="LYG1679" s="20"/>
      <c r="LYH1679" s="20"/>
      <c r="LYI1679" s="20"/>
      <c r="LYJ1679" s="20"/>
      <c r="LYK1679" s="20"/>
      <c r="LYL1679" s="20"/>
      <c r="LYM1679" s="20"/>
      <c r="LYN1679" s="20"/>
      <c r="LYO1679" s="20"/>
      <c r="LYP1679" s="20"/>
      <c r="LYQ1679" s="20"/>
      <c r="LYR1679" s="20"/>
      <c r="LYS1679" s="20"/>
      <c r="LYT1679" s="20"/>
      <c r="LYU1679" s="20"/>
      <c r="LYV1679" s="20"/>
      <c r="LYW1679" s="20"/>
      <c r="LYX1679" s="20"/>
      <c r="LYY1679" s="20"/>
      <c r="LYZ1679" s="20"/>
      <c r="LZA1679" s="20"/>
      <c r="LZB1679" s="20"/>
      <c r="LZC1679" s="20"/>
      <c r="LZD1679" s="20"/>
      <c r="LZE1679" s="20"/>
      <c r="LZF1679" s="20"/>
      <c r="LZG1679" s="20"/>
      <c r="LZH1679" s="20"/>
      <c r="LZI1679" s="20"/>
      <c r="LZJ1679" s="20"/>
      <c r="LZK1679" s="20"/>
      <c r="LZL1679" s="20"/>
      <c r="LZM1679" s="20"/>
      <c r="LZN1679" s="20"/>
      <c r="LZO1679" s="20"/>
      <c r="LZP1679" s="20"/>
      <c r="LZQ1679" s="20"/>
      <c r="LZR1679" s="20"/>
      <c r="LZS1679" s="20"/>
      <c r="LZT1679" s="20"/>
      <c r="LZU1679" s="20"/>
      <c r="LZV1679" s="20"/>
      <c r="LZW1679" s="20"/>
      <c r="LZX1679" s="20"/>
      <c r="LZY1679" s="20"/>
      <c r="LZZ1679" s="20"/>
      <c r="MAA1679" s="20"/>
      <c r="MAB1679" s="20"/>
      <c r="MAC1679" s="20"/>
      <c r="MAD1679" s="20"/>
      <c r="MAE1679" s="20"/>
      <c r="MAF1679" s="20"/>
      <c r="MAG1679" s="20"/>
      <c r="MAH1679" s="20"/>
      <c r="MAI1679" s="20"/>
      <c r="MAJ1679" s="20"/>
      <c r="MAK1679" s="20"/>
      <c r="MAL1679" s="20"/>
      <c r="MAM1679" s="20"/>
      <c r="MAN1679" s="20"/>
      <c r="MAO1679" s="20"/>
      <c r="MAP1679" s="20"/>
      <c r="MAQ1679" s="20"/>
      <c r="MAR1679" s="20"/>
      <c r="MAS1679" s="20"/>
      <c r="MAT1679" s="20"/>
      <c r="MAU1679" s="20"/>
      <c r="MAV1679" s="20"/>
      <c r="MAW1679" s="20"/>
      <c r="MAX1679" s="20"/>
      <c r="MAY1679" s="20"/>
      <c r="MAZ1679" s="20"/>
      <c r="MBA1679" s="20"/>
      <c r="MBB1679" s="20"/>
      <c r="MBC1679" s="20"/>
      <c r="MBD1679" s="20"/>
      <c r="MBE1679" s="20"/>
      <c r="MBF1679" s="20"/>
      <c r="MBG1679" s="20"/>
      <c r="MBH1679" s="20"/>
      <c r="MBI1679" s="20"/>
      <c r="MBJ1679" s="20"/>
      <c r="MBK1679" s="20"/>
      <c r="MBL1679" s="20"/>
      <c r="MBM1679" s="20"/>
      <c r="MBN1679" s="20"/>
      <c r="MBO1679" s="20"/>
      <c r="MBP1679" s="20"/>
      <c r="MBQ1679" s="20"/>
      <c r="MBR1679" s="20"/>
      <c r="MBS1679" s="20"/>
      <c r="MBT1679" s="20"/>
      <c r="MBU1679" s="20"/>
      <c r="MBV1679" s="20"/>
      <c r="MBW1679" s="20"/>
      <c r="MBX1679" s="20"/>
      <c r="MBY1679" s="20"/>
      <c r="MBZ1679" s="20"/>
      <c r="MCA1679" s="20"/>
      <c r="MCB1679" s="20"/>
      <c r="MCC1679" s="20"/>
      <c r="MCD1679" s="20"/>
      <c r="MCE1679" s="20"/>
      <c r="MCF1679" s="20"/>
      <c r="MCG1679" s="20"/>
      <c r="MCH1679" s="20"/>
      <c r="MCI1679" s="20"/>
      <c r="MCJ1679" s="20"/>
      <c r="MCK1679" s="20"/>
      <c r="MCL1679" s="20"/>
      <c r="MCM1679" s="20"/>
      <c r="MCN1679" s="20"/>
      <c r="MCO1679" s="20"/>
      <c r="MCP1679" s="20"/>
      <c r="MCQ1679" s="20"/>
      <c r="MCR1679" s="20"/>
      <c r="MCS1679" s="20"/>
      <c r="MCT1679" s="20"/>
      <c r="MCU1679" s="20"/>
      <c r="MCV1679" s="20"/>
      <c r="MCW1679" s="20"/>
      <c r="MCX1679" s="20"/>
      <c r="MCY1679" s="20"/>
      <c r="MCZ1679" s="20"/>
      <c r="MDA1679" s="20"/>
      <c r="MDB1679" s="20"/>
      <c r="MDC1679" s="20"/>
      <c r="MDD1679" s="20"/>
      <c r="MDE1679" s="20"/>
      <c r="MDF1679" s="20"/>
      <c r="MDG1679" s="20"/>
      <c r="MDH1679" s="20"/>
      <c r="MDI1679" s="20"/>
      <c r="MDJ1679" s="20"/>
      <c r="MDK1679" s="20"/>
      <c r="MDL1679" s="20"/>
      <c r="MDM1679" s="20"/>
      <c r="MDN1679" s="20"/>
      <c r="MDO1679" s="20"/>
      <c r="MDP1679" s="20"/>
      <c r="MDQ1679" s="20"/>
      <c r="MDR1679" s="20"/>
      <c r="MDS1679" s="20"/>
      <c r="MDT1679" s="20"/>
      <c r="MDU1679" s="20"/>
      <c r="MDV1679" s="20"/>
      <c r="MDW1679" s="20"/>
      <c r="MDX1679" s="20"/>
      <c r="MDY1679" s="20"/>
      <c r="MDZ1679" s="20"/>
      <c r="MEA1679" s="20"/>
      <c r="MEB1679" s="20"/>
      <c r="MEC1679" s="20"/>
      <c r="MED1679" s="20"/>
      <c r="MEE1679" s="20"/>
      <c r="MEF1679" s="20"/>
      <c r="MEG1679" s="20"/>
      <c r="MEH1679" s="20"/>
      <c r="MEI1679" s="20"/>
      <c r="MEJ1679" s="20"/>
      <c r="MEK1679" s="20"/>
      <c r="MEL1679" s="20"/>
      <c r="MEM1679" s="20"/>
      <c r="MEN1679" s="20"/>
      <c r="MEO1679" s="20"/>
      <c r="MEP1679" s="20"/>
      <c r="MEQ1679" s="20"/>
      <c r="MER1679" s="20"/>
      <c r="MES1679" s="20"/>
      <c r="MET1679" s="20"/>
      <c r="MEU1679" s="20"/>
      <c r="MEV1679" s="20"/>
      <c r="MEW1679" s="20"/>
      <c r="MEX1679" s="20"/>
      <c r="MEY1679" s="20"/>
      <c r="MEZ1679" s="20"/>
      <c r="MFA1679" s="20"/>
      <c r="MFB1679" s="20"/>
      <c r="MFC1679" s="20"/>
      <c r="MFD1679" s="20"/>
      <c r="MFE1679" s="20"/>
      <c r="MFF1679" s="20"/>
      <c r="MFG1679" s="20"/>
      <c r="MFH1679" s="20"/>
      <c r="MFI1679" s="20"/>
      <c r="MFJ1679" s="20"/>
      <c r="MFK1679" s="20"/>
      <c r="MFL1679" s="20"/>
      <c r="MFM1679" s="20"/>
      <c r="MFN1679" s="20"/>
      <c r="MFO1679" s="20"/>
      <c r="MFP1679" s="20"/>
      <c r="MFQ1679" s="20"/>
      <c r="MFR1679" s="20"/>
      <c r="MFS1679" s="20"/>
      <c r="MFT1679" s="20"/>
      <c r="MFU1679" s="20"/>
      <c r="MFV1679" s="20"/>
      <c r="MFW1679" s="20"/>
      <c r="MFX1679" s="20"/>
      <c r="MFY1679" s="20"/>
      <c r="MFZ1679" s="20"/>
      <c r="MGA1679" s="20"/>
      <c r="MGB1679" s="20"/>
      <c r="MGC1679" s="20"/>
      <c r="MGD1679" s="20"/>
      <c r="MGE1679" s="20"/>
      <c r="MGF1679" s="20"/>
      <c r="MGG1679" s="20"/>
      <c r="MGH1679" s="20"/>
      <c r="MGI1679" s="20"/>
      <c r="MGJ1679" s="20"/>
      <c r="MGK1679" s="20"/>
      <c r="MGL1679" s="20"/>
      <c r="MGM1679" s="20"/>
      <c r="MGN1679" s="20"/>
      <c r="MGO1679" s="20"/>
      <c r="MGP1679" s="20"/>
      <c r="MGQ1679" s="20"/>
      <c r="MGR1679" s="20"/>
      <c r="MGS1679" s="20"/>
      <c r="MGT1679" s="20"/>
      <c r="MGU1679" s="20"/>
      <c r="MGV1679" s="20"/>
      <c r="MGW1679" s="20"/>
      <c r="MGX1679" s="20"/>
      <c r="MGY1679" s="20"/>
      <c r="MGZ1679" s="20"/>
      <c r="MHA1679" s="20"/>
      <c r="MHB1679" s="20"/>
      <c r="MHC1679" s="20"/>
      <c r="MHD1679" s="20"/>
      <c r="MHE1679" s="20"/>
      <c r="MHF1679" s="20"/>
      <c r="MHG1679" s="20"/>
      <c r="MHH1679" s="20"/>
      <c r="MHI1679" s="20"/>
      <c r="MHJ1679" s="20"/>
      <c r="MHK1679" s="20"/>
      <c r="MHL1679" s="20"/>
      <c r="MHM1679" s="20"/>
      <c r="MHN1679" s="20"/>
      <c r="MHO1679" s="20"/>
      <c r="MHP1679" s="20"/>
      <c r="MHQ1679" s="20"/>
      <c r="MHR1679" s="20"/>
      <c r="MHS1679" s="20"/>
      <c r="MHT1679" s="20"/>
      <c r="MHU1679" s="20"/>
      <c r="MHV1679" s="20"/>
      <c r="MHW1679" s="20"/>
      <c r="MHX1679" s="20"/>
      <c r="MHY1679" s="20"/>
      <c r="MHZ1679" s="20"/>
      <c r="MIA1679" s="20"/>
      <c r="MIB1679" s="20"/>
      <c r="MIC1679" s="20"/>
      <c r="MID1679" s="20"/>
      <c r="MIE1679" s="20"/>
      <c r="MIF1679" s="20"/>
      <c r="MIG1679" s="20"/>
      <c r="MIH1679" s="20"/>
      <c r="MII1679" s="20"/>
      <c r="MIJ1679" s="20"/>
      <c r="MIK1679" s="20"/>
      <c r="MIL1679" s="20"/>
      <c r="MIM1679" s="20"/>
      <c r="MIN1679" s="20"/>
      <c r="MIO1679" s="20"/>
      <c r="MIP1679" s="20"/>
      <c r="MIQ1679" s="20"/>
      <c r="MIR1679" s="20"/>
      <c r="MIS1679" s="20"/>
      <c r="MIT1679" s="20"/>
      <c r="MIU1679" s="20"/>
      <c r="MIV1679" s="20"/>
      <c r="MIW1679" s="20"/>
      <c r="MIX1679" s="20"/>
      <c r="MIY1679" s="20"/>
      <c r="MIZ1679" s="20"/>
      <c r="MJA1679" s="20"/>
      <c r="MJB1679" s="20"/>
      <c r="MJC1679" s="20"/>
      <c r="MJD1679" s="20"/>
      <c r="MJE1679" s="20"/>
      <c r="MJF1679" s="20"/>
      <c r="MJG1679" s="20"/>
      <c r="MJH1679" s="20"/>
      <c r="MJI1679" s="20"/>
      <c r="MJJ1679" s="20"/>
      <c r="MJK1679" s="20"/>
      <c r="MJL1679" s="20"/>
      <c r="MJM1679" s="20"/>
      <c r="MJN1679" s="20"/>
      <c r="MJO1679" s="20"/>
      <c r="MJP1679" s="20"/>
      <c r="MJQ1679" s="20"/>
      <c r="MJR1679" s="20"/>
      <c r="MJS1679" s="20"/>
      <c r="MJT1679" s="20"/>
      <c r="MJU1679" s="20"/>
      <c r="MJV1679" s="20"/>
      <c r="MJW1679" s="20"/>
      <c r="MJX1679" s="20"/>
      <c r="MJY1679" s="20"/>
      <c r="MJZ1679" s="20"/>
      <c r="MKA1679" s="20"/>
      <c r="MKB1679" s="20"/>
      <c r="MKC1679" s="20"/>
      <c r="MKD1679" s="20"/>
      <c r="MKE1679" s="20"/>
      <c r="MKF1679" s="20"/>
      <c r="MKG1679" s="20"/>
      <c r="MKH1679" s="20"/>
      <c r="MKI1679" s="20"/>
      <c r="MKJ1679" s="20"/>
      <c r="MKK1679" s="20"/>
      <c r="MKL1679" s="20"/>
      <c r="MKM1679" s="20"/>
      <c r="MKN1679" s="20"/>
      <c r="MKO1679" s="20"/>
      <c r="MKP1679" s="20"/>
      <c r="MKQ1679" s="20"/>
      <c r="MKR1679" s="20"/>
      <c r="MKS1679" s="20"/>
      <c r="MKT1679" s="20"/>
      <c r="MKU1679" s="20"/>
      <c r="MKV1679" s="20"/>
      <c r="MKW1679" s="20"/>
      <c r="MKX1679" s="20"/>
      <c r="MKY1679" s="20"/>
      <c r="MKZ1679" s="20"/>
      <c r="MLA1679" s="20"/>
      <c r="MLB1679" s="20"/>
      <c r="MLC1679" s="20"/>
      <c r="MLD1679" s="20"/>
      <c r="MLE1679" s="20"/>
      <c r="MLF1679" s="20"/>
      <c r="MLG1679" s="20"/>
      <c r="MLH1679" s="20"/>
      <c r="MLI1679" s="20"/>
      <c r="MLJ1679" s="20"/>
      <c r="MLK1679" s="20"/>
      <c r="MLL1679" s="20"/>
      <c r="MLM1679" s="20"/>
      <c r="MLN1679" s="20"/>
      <c r="MLO1679" s="20"/>
      <c r="MLP1679" s="20"/>
      <c r="MLQ1679" s="20"/>
      <c r="MLR1679" s="20"/>
      <c r="MLS1679" s="20"/>
      <c r="MLT1679" s="20"/>
      <c r="MLU1679" s="20"/>
      <c r="MLV1679" s="20"/>
      <c r="MLW1679" s="20"/>
      <c r="MLX1679" s="20"/>
      <c r="MLY1679" s="20"/>
      <c r="MLZ1679" s="20"/>
      <c r="MMA1679" s="20"/>
      <c r="MMB1679" s="20"/>
      <c r="MMC1679" s="20"/>
      <c r="MMD1679" s="20"/>
      <c r="MME1679" s="20"/>
      <c r="MMF1679" s="20"/>
      <c r="MMG1679" s="20"/>
      <c r="MMH1679" s="20"/>
      <c r="MMI1679" s="20"/>
      <c r="MMJ1679" s="20"/>
      <c r="MMK1679" s="20"/>
      <c r="MML1679" s="20"/>
      <c r="MMM1679" s="20"/>
      <c r="MMN1679" s="20"/>
      <c r="MMO1679" s="20"/>
      <c r="MMP1679" s="20"/>
      <c r="MMQ1679" s="20"/>
      <c r="MMR1679" s="20"/>
      <c r="MMS1679" s="20"/>
      <c r="MMT1679" s="20"/>
      <c r="MMU1679" s="20"/>
      <c r="MMV1679" s="20"/>
      <c r="MMW1679" s="20"/>
      <c r="MMX1679" s="20"/>
      <c r="MMY1679" s="20"/>
      <c r="MMZ1679" s="20"/>
      <c r="MNA1679" s="20"/>
      <c r="MNB1679" s="20"/>
      <c r="MNC1679" s="20"/>
      <c r="MND1679" s="20"/>
      <c r="MNE1679" s="20"/>
      <c r="MNF1679" s="20"/>
      <c r="MNG1679" s="20"/>
      <c r="MNH1679" s="20"/>
      <c r="MNI1679" s="20"/>
      <c r="MNJ1679" s="20"/>
      <c r="MNK1679" s="20"/>
      <c r="MNL1679" s="20"/>
      <c r="MNM1679" s="20"/>
      <c r="MNN1679" s="20"/>
      <c r="MNO1679" s="20"/>
      <c r="MNP1679" s="20"/>
      <c r="MNQ1679" s="20"/>
      <c r="MNR1679" s="20"/>
      <c r="MNS1679" s="20"/>
      <c r="MNT1679" s="20"/>
      <c r="MNU1679" s="20"/>
      <c r="MNV1679" s="20"/>
      <c r="MNW1679" s="20"/>
      <c r="MNX1679" s="20"/>
      <c r="MNY1679" s="20"/>
      <c r="MNZ1679" s="20"/>
      <c r="MOA1679" s="20"/>
      <c r="MOB1679" s="20"/>
      <c r="MOC1679" s="20"/>
      <c r="MOD1679" s="20"/>
      <c r="MOE1679" s="20"/>
      <c r="MOF1679" s="20"/>
      <c r="MOG1679" s="20"/>
      <c r="MOH1679" s="20"/>
      <c r="MOI1679" s="20"/>
      <c r="MOJ1679" s="20"/>
      <c r="MOK1679" s="20"/>
      <c r="MOL1679" s="20"/>
      <c r="MOM1679" s="20"/>
      <c r="MON1679" s="20"/>
      <c r="MOO1679" s="20"/>
      <c r="MOP1679" s="20"/>
      <c r="MOQ1679" s="20"/>
      <c r="MOR1679" s="20"/>
      <c r="MOS1679" s="20"/>
      <c r="MOT1679" s="20"/>
      <c r="MOU1679" s="20"/>
      <c r="MOV1679" s="20"/>
      <c r="MOW1679" s="20"/>
      <c r="MOX1679" s="20"/>
      <c r="MOY1679" s="20"/>
      <c r="MOZ1679" s="20"/>
      <c r="MPA1679" s="20"/>
      <c r="MPB1679" s="20"/>
      <c r="MPC1679" s="20"/>
      <c r="MPD1679" s="20"/>
      <c r="MPE1679" s="20"/>
      <c r="MPF1679" s="20"/>
      <c r="MPG1679" s="20"/>
      <c r="MPH1679" s="20"/>
      <c r="MPI1679" s="20"/>
      <c r="MPJ1679" s="20"/>
      <c r="MPK1679" s="20"/>
      <c r="MPL1679" s="20"/>
      <c r="MPM1679" s="20"/>
      <c r="MPN1679" s="20"/>
      <c r="MPO1679" s="20"/>
      <c r="MPP1679" s="20"/>
      <c r="MPQ1679" s="20"/>
      <c r="MPR1679" s="20"/>
      <c r="MPS1679" s="20"/>
      <c r="MPT1679" s="20"/>
      <c r="MPU1679" s="20"/>
      <c r="MPV1679" s="20"/>
      <c r="MPW1679" s="20"/>
      <c r="MPX1679" s="20"/>
      <c r="MPY1679" s="20"/>
      <c r="MPZ1679" s="20"/>
      <c r="MQA1679" s="20"/>
      <c r="MQB1679" s="20"/>
      <c r="MQC1679" s="20"/>
      <c r="MQD1679" s="20"/>
      <c r="MQE1679" s="20"/>
      <c r="MQF1679" s="20"/>
      <c r="MQG1679" s="20"/>
      <c r="MQH1679" s="20"/>
      <c r="MQI1679" s="20"/>
      <c r="MQJ1679" s="20"/>
      <c r="MQK1679" s="20"/>
      <c r="MQL1679" s="20"/>
      <c r="MQM1679" s="20"/>
      <c r="MQN1679" s="20"/>
      <c r="MQO1679" s="20"/>
      <c r="MQP1679" s="20"/>
      <c r="MQQ1679" s="20"/>
      <c r="MQR1679" s="20"/>
      <c r="MQS1679" s="20"/>
      <c r="MQT1679" s="20"/>
      <c r="MQU1679" s="20"/>
      <c r="MQV1679" s="20"/>
      <c r="MQW1679" s="20"/>
      <c r="MQX1679" s="20"/>
      <c r="MQY1679" s="20"/>
      <c r="MQZ1679" s="20"/>
      <c r="MRA1679" s="20"/>
      <c r="MRB1679" s="20"/>
      <c r="MRC1679" s="20"/>
      <c r="MRD1679" s="20"/>
      <c r="MRE1679" s="20"/>
      <c r="MRF1679" s="20"/>
      <c r="MRG1679" s="20"/>
      <c r="MRH1679" s="20"/>
      <c r="MRI1679" s="20"/>
      <c r="MRJ1679" s="20"/>
      <c r="MRK1679" s="20"/>
      <c r="MRL1679" s="20"/>
      <c r="MRM1679" s="20"/>
      <c r="MRN1679" s="20"/>
      <c r="MRO1679" s="20"/>
      <c r="MRP1679" s="20"/>
      <c r="MRQ1679" s="20"/>
      <c r="MRR1679" s="20"/>
      <c r="MRS1679" s="20"/>
      <c r="MRT1679" s="20"/>
      <c r="MRU1679" s="20"/>
      <c r="MRV1679" s="20"/>
      <c r="MRW1679" s="20"/>
      <c r="MRX1679" s="20"/>
      <c r="MRY1679" s="20"/>
      <c r="MRZ1679" s="20"/>
      <c r="MSA1679" s="20"/>
      <c r="MSB1679" s="20"/>
      <c r="MSC1679" s="20"/>
      <c r="MSD1679" s="20"/>
      <c r="MSE1679" s="20"/>
      <c r="MSF1679" s="20"/>
      <c r="MSG1679" s="20"/>
      <c r="MSH1679" s="20"/>
      <c r="MSI1679" s="20"/>
      <c r="MSJ1679" s="20"/>
      <c r="MSK1679" s="20"/>
      <c r="MSL1679" s="20"/>
      <c r="MSM1679" s="20"/>
      <c r="MSN1679" s="20"/>
      <c r="MSO1679" s="20"/>
      <c r="MSP1679" s="20"/>
      <c r="MSQ1679" s="20"/>
      <c r="MSR1679" s="20"/>
      <c r="MSS1679" s="20"/>
      <c r="MST1679" s="20"/>
      <c r="MSU1679" s="20"/>
      <c r="MSV1679" s="20"/>
      <c r="MSW1679" s="20"/>
      <c r="MSX1679" s="20"/>
      <c r="MSY1679" s="20"/>
      <c r="MSZ1679" s="20"/>
      <c r="MTA1679" s="20"/>
      <c r="MTB1679" s="20"/>
      <c r="MTC1679" s="20"/>
      <c r="MTD1679" s="20"/>
      <c r="MTE1679" s="20"/>
      <c r="MTF1679" s="20"/>
      <c r="MTG1679" s="20"/>
      <c r="MTH1679" s="20"/>
      <c r="MTI1679" s="20"/>
      <c r="MTJ1679" s="20"/>
      <c r="MTK1679" s="20"/>
      <c r="MTL1679" s="20"/>
      <c r="MTM1679" s="20"/>
      <c r="MTN1679" s="20"/>
      <c r="MTO1679" s="20"/>
      <c r="MTP1679" s="20"/>
      <c r="MTQ1679" s="20"/>
      <c r="MTR1679" s="20"/>
      <c r="MTS1679" s="20"/>
      <c r="MTT1679" s="20"/>
      <c r="MTU1679" s="20"/>
      <c r="MTV1679" s="20"/>
      <c r="MTW1679" s="20"/>
      <c r="MTX1679" s="20"/>
      <c r="MTY1679" s="20"/>
      <c r="MTZ1679" s="20"/>
      <c r="MUA1679" s="20"/>
      <c r="MUB1679" s="20"/>
      <c r="MUC1679" s="20"/>
      <c r="MUD1679" s="20"/>
      <c r="MUE1679" s="20"/>
      <c r="MUF1679" s="20"/>
      <c r="MUG1679" s="20"/>
      <c r="MUH1679" s="20"/>
      <c r="MUI1679" s="20"/>
      <c r="MUJ1679" s="20"/>
      <c r="MUK1679" s="20"/>
      <c r="MUL1679" s="20"/>
      <c r="MUM1679" s="20"/>
      <c r="MUN1679" s="20"/>
      <c r="MUO1679" s="20"/>
      <c r="MUP1679" s="20"/>
      <c r="MUQ1679" s="20"/>
      <c r="MUR1679" s="20"/>
      <c r="MUS1679" s="20"/>
      <c r="MUT1679" s="20"/>
      <c r="MUU1679" s="20"/>
      <c r="MUV1679" s="20"/>
      <c r="MUW1679" s="20"/>
      <c r="MUX1679" s="20"/>
      <c r="MUY1679" s="20"/>
      <c r="MUZ1679" s="20"/>
      <c r="MVA1679" s="20"/>
      <c r="MVB1679" s="20"/>
      <c r="MVC1679" s="20"/>
      <c r="MVD1679" s="20"/>
      <c r="MVE1679" s="20"/>
      <c r="MVF1679" s="20"/>
      <c r="MVG1679" s="20"/>
      <c r="MVH1679" s="20"/>
      <c r="MVI1679" s="20"/>
      <c r="MVJ1679" s="20"/>
      <c r="MVK1679" s="20"/>
      <c r="MVL1679" s="20"/>
      <c r="MVM1679" s="20"/>
      <c r="MVN1679" s="20"/>
      <c r="MVO1679" s="20"/>
      <c r="MVP1679" s="20"/>
      <c r="MVQ1679" s="20"/>
      <c r="MVR1679" s="20"/>
      <c r="MVS1679" s="20"/>
      <c r="MVT1679" s="20"/>
      <c r="MVU1679" s="20"/>
      <c r="MVV1679" s="20"/>
      <c r="MVW1679" s="20"/>
      <c r="MVX1679" s="20"/>
      <c r="MVY1679" s="20"/>
      <c r="MVZ1679" s="20"/>
      <c r="MWA1679" s="20"/>
      <c r="MWB1679" s="20"/>
      <c r="MWC1679" s="20"/>
      <c r="MWD1679" s="20"/>
      <c r="MWE1679" s="20"/>
      <c r="MWF1679" s="20"/>
      <c r="MWG1679" s="20"/>
      <c r="MWH1679" s="20"/>
      <c r="MWI1679" s="20"/>
      <c r="MWJ1679" s="20"/>
      <c r="MWK1679" s="20"/>
      <c r="MWL1679" s="20"/>
      <c r="MWM1679" s="20"/>
      <c r="MWN1679" s="20"/>
      <c r="MWO1679" s="20"/>
      <c r="MWP1679" s="20"/>
      <c r="MWQ1679" s="20"/>
      <c r="MWR1679" s="20"/>
      <c r="MWS1679" s="20"/>
      <c r="MWT1679" s="20"/>
      <c r="MWU1679" s="20"/>
      <c r="MWV1679" s="20"/>
      <c r="MWW1679" s="20"/>
      <c r="MWX1679" s="20"/>
      <c r="MWY1679" s="20"/>
      <c r="MWZ1679" s="20"/>
      <c r="MXA1679" s="20"/>
      <c r="MXB1679" s="20"/>
      <c r="MXC1679" s="20"/>
      <c r="MXD1679" s="20"/>
      <c r="MXE1679" s="20"/>
      <c r="MXF1679" s="20"/>
      <c r="MXG1679" s="20"/>
      <c r="MXH1679" s="20"/>
      <c r="MXI1679" s="20"/>
      <c r="MXJ1679" s="20"/>
      <c r="MXK1679" s="20"/>
      <c r="MXL1679" s="20"/>
      <c r="MXM1679" s="20"/>
      <c r="MXN1679" s="20"/>
      <c r="MXO1679" s="20"/>
      <c r="MXP1679" s="20"/>
      <c r="MXQ1679" s="20"/>
      <c r="MXR1679" s="20"/>
      <c r="MXS1679" s="20"/>
      <c r="MXT1679" s="20"/>
      <c r="MXU1679" s="20"/>
      <c r="MXV1679" s="20"/>
      <c r="MXW1679" s="20"/>
      <c r="MXX1679" s="20"/>
      <c r="MXY1679" s="20"/>
      <c r="MXZ1679" s="20"/>
      <c r="MYA1679" s="20"/>
      <c r="MYB1679" s="20"/>
      <c r="MYC1679" s="20"/>
      <c r="MYD1679" s="20"/>
      <c r="MYE1679" s="20"/>
      <c r="MYF1679" s="20"/>
      <c r="MYG1679" s="20"/>
      <c r="MYH1679" s="20"/>
      <c r="MYI1679" s="20"/>
      <c r="MYJ1679" s="20"/>
      <c r="MYK1679" s="20"/>
      <c r="MYL1679" s="20"/>
      <c r="MYM1679" s="20"/>
      <c r="MYN1679" s="20"/>
      <c r="MYO1679" s="20"/>
      <c r="MYP1679" s="20"/>
      <c r="MYQ1679" s="20"/>
      <c r="MYR1679" s="20"/>
      <c r="MYS1679" s="20"/>
      <c r="MYT1679" s="20"/>
      <c r="MYU1679" s="20"/>
      <c r="MYV1679" s="20"/>
      <c r="MYW1679" s="20"/>
      <c r="MYX1679" s="20"/>
      <c r="MYY1679" s="20"/>
      <c r="MYZ1679" s="20"/>
      <c r="MZA1679" s="20"/>
      <c r="MZB1679" s="20"/>
      <c r="MZC1679" s="20"/>
      <c r="MZD1679" s="20"/>
      <c r="MZE1679" s="20"/>
      <c r="MZF1679" s="20"/>
      <c r="MZG1679" s="20"/>
      <c r="MZH1679" s="20"/>
      <c r="MZI1679" s="20"/>
      <c r="MZJ1679" s="20"/>
      <c r="MZK1679" s="20"/>
      <c r="MZL1679" s="20"/>
      <c r="MZM1679" s="20"/>
      <c r="MZN1679" s="20"/>
      <c r="MZO1679" s="20"/>
      <c r="MZP1679" s="20"/>
      <c r="MZQ1679" s="20"/>
      <c r="MZR1679" s="20"/>
      <c r="MZS1679" s="20"/>
      <c r="MZT1679" s="20"/>
      <c r="MZU1679" s="20"/>
      <c r="MZV1679" s="20"/>
      <c r="MZW1679" s="20"/>
      <c r="MZX1679" s="20"/>
      <c r="MZY1679" s="20"/>
      <c r="MZZ1679" s="20"/>
      <c r="NAA1679" s="20"/>
      <c r="NAB1679" s="20"/>
      <c r="NAC1679" s="20"/>
      <c r="NAD1679" s="20"/>
      <c r="NAE1679" s="20"/>
      <c r="NAF1679" s="20"/>
      <c r="NAG1679" s="20"/>
      <c r="NAH1679" s="20"/>
      <c r="NAI1679" s="20"/>
      <c r="NAJ1679" s="20"/>
      <c r="NAK1679" s="20"/>
      <c r="NAL1679" s="20"/>
      <c r="NAM1679" s="20"/>
      <c r="NAN1679" s="20"/>
      <c r="NAO1679" s="20"/>
      <c r="NAP1679" s="20"/>
      <c r="NAQ1679" s="20"/>
      <c r="NAR1679" s="20"/>
      <c r="NAS1679" s="20"/>
      <c r="NAT1679" s="20"/>
      <c r="NAU1679" s="20"/>
      <c r="NAV1679" s="20"/>
      <c r="NAW1679" s="20"/>
      <c r="NAX1679" s="20"/>
      <c r="NAY1679" s="20"/>
      <c r="NAZ1679" s="20"/>
      <c r="NBA1679" s="20"/>
      <c r="NBB1679" s="20"/>
      <c r="NBC1679" s="20"/>
      <c r="NBD1679" s="20"/>
      <c r="NBE1679" s="20"/>
      <c r="NBF1679" s="20"/>
      <c r="NBG1679" s="20"/>
      <c r="NBH1679" s="20"/>
      <c r="NBI1679" s="20"/>
      <c r="NBJ1679" s="20"/>
      <c r="NBK1679" s="20"/>
      <c r="NBL1679" s="20"/>
      <c r="NBM1679" s="20"/>
      <c r="NBN1679" s="20"/>
      <c r="NBO1679" s="20"/>
      <c r="NBP1679" s="20"/>
      <c r="NBQ1679" s="20"/>
      <c r="NBR1679" s="20"/>
      <c r="NBS1679" s="20"/>
      <c r="NBT1679" s="20"/>
      <c r="NBU1679" s="20"/>
      <c r="NBV1679" s="20"/>
      <c r="NBW1679" s="20"/>
      <c r="NBX1679" s="20"/>
      <c r="NBY1679" s="20"/>
      <c r="NBZ1679" s="20"/>
      <c r="NCA1679" s="20"/>
      <c r="NCB1679" s="20"/>
      <c r="NCC1679" s="20"/>
      <c r="NCD1679" s="20"/>
      <c r="NCE1679" s="20"/>
      <c r="NCF1679" s="20"/>
      <c r="NCG1679" s="20"/>
      <c r="NCH1679" s="20"/>
      <c r="NCI1679" s="20"/>
      <c r="NCJ1679" s="20"/>
      <c r="NCK1679" s="20"/>
      <c r="NCL1679" s="20"/>
      <c r="NCM1679" s="20"/>
      <c r="NCN1679" s="20"/>
      <c r="NCO1679" s="20"/>
      <c r="NCP1679" s="20"/>
      <c r="NCQ1679" s="20"/>
      <c r="NCR1679" s="20"/>
      <c r="NCS1679" s="20"/>
      <c r="NCT1679" s="20"/>
      <c r="NCU1679" s="20"/>
      <c r="NCV1679" s="20"/>
      <c r="NCW1679" s="20"/>
      <c r="NCX1679" s="20"/>
      <c r="NCY1679" s="20"/>
      <c r="NCZ1679" s="20"/>
      <c r="NDA1679" s="20"/>
      <c r="NDB1679" s="20"/>
      <c r="NDC1679" s="20"/>
      <c r="NDD1679" s="20"/>
      <c r="NDE1679" s="20"/>
      <c r="NDF1679" s="20"/>
      <c r="NDG1679" s="20"/>
      <c r="NDH1679" s="20"/>
      <c r="NDI1679" s="20"/>
      <c r="NDJ1679" s="20"/>
      <c r="NDK1679" s="20"/>
      <c r="NDL1679" s="20"/>
      <c r="NDM1679" s="20"/>
      <c r="NDN1679" s="20"/>
      <c r="NDO1679" s="20"/>
      <c r="NDP1679" s="20"/>
      <c r="NDQ1679" s="20"/>
      <c r="NDR1679" s="20"/>
      <c r="NDS1679" s="20"/>
      <c r="NDT1679" s="20"/>
      <c r="NDU1679" s="20"/>
      <c r="NDV1679" s="20"/>
      <c r="NDW1679" s="20"/>
      <c r="NDX1679" s="20"/>
      <c r="NDY1679" s="20"/>
      <c r="NDZ1679" s="20"/>
      <c r="NEA1679" s="20"/>
      <c r="NEB1679" s="20"/>
      <c r="NEC1679" s="20"/>
      <c r="NED1679" s="20"/>
      <c r="NEE1679" s="20"/>
      <c r="NEF1679" s="20"/>
      <c r="NEG1679" s="20"/>
      <c r="NEH1679" s="20"/>
      <c r="NEI1679" s="20"/>
      <c r="NEJ1679" s="20"/>
      <c r="NEK1679" s="20"/>
      <c r="NEL1679" s="20"/>
      <c r="NEM1679" s="20"/>
      <c r="NEN1679" s="20"/>
      <c r="NEO1679" s="20"/>
      <c r="NEP1679" s="20"/>
      <c r="NEQ1679" s="20"/>
      <c r="NER1679" s="20"/>
      <c r="NES1679" s="20"/>
      <c r="NET1679" s="20"/>
      <c r="NEU1679" s="20"/>
      <c r="NEV1679" s="20"/>
      <c r="NEW1679" s="20"/>
      <c r="NEX1679" s="20"/>
      <c r="NEY1679" s="20"/>
      <c r="NEZ1679" s="20"/>
      <c r="NFA1679" s="20"/>
      <c r="NFB1679" s="20"/>
      <c r="NFC1679" s="20"/>
      <c r="NFD1679" s="20"/>
      <c r="NFE1679" s="20"/>
      <c r="NFF1679" s="20"/>
      <c r="NFG1679" s="20"/>
      <c r="NFH1679" s="20"/>
      <c r="NFI1679" s="20"/>
      <c r="NFJ1679" s="20"/>
      <c r="NFK1679" s="20"/>
      <c r="NFL1679" s="20"/>
      <c r="NFM1679" s="20"/>
      <c r="NFN1679" s="20"/>
      <c r="NFO1679" s="20"/>
      <c r="NFP1679" s="20"/>
      <c r="NFQ1679" s="20"/>
      <c r="NFR1679" s="20"/>
      <c r="NFS1679" s="20"/>
      <c r="NFT1679" s="20"/>
      <c r="NFU1679" s="20"/>
      <c r="NFV1679" s="20"/>
      <c r="NFW1679" s="20"/>
      <c r="NFX1679" s="20"/>
      <c r="NFY1679" s="20"/>
      <c r="NFZ1679" s="20"/>
      <c r="NGA1679" s="20"/>
      <c r="NGB1679" s="20"/>
      <c r="NGC1679" s="20"/>
      <c r="NGD1679" s="20"/>
      <c r="NGE1679" s="20"/>
      <c r="NGF1679" s="20"/>
      <c r="NGG1679" s="20"/>
      <c r="NGH1679" s="20"/>
      <c r="NGI1679" s="20"/>
      <c r="NGJ1679" s="20"/>
      <c r="NGK1679" s="20"/>
      <c r="NGL1679" s="20"/>
      <c r="NGM1679" s="20"/>
      <c r="NGN1679" s="20"/>
      <c r="NGO1679" s="20"/>
      <c r="NGP1679" s="20"/>
      <c r="NGQ1679" s="20"/>
      <c r="NGR1679" s="20"/>
      <c r="NGS1679" s="20"/>
      <c r="NGT1679" s="20"/>
      <c r="NGU1679" s="20"/>
      <c r="NGV1679" s="20"/>
      <c r="NGW1679" s="20"/>
      <c r="NGX1679" s="20"/>
      <c r="NGY1679" s="20"/>
      <c r="NGZ1679" s="20"/>
      <c r="NHA1679" s="20"/>
      <c r="NHB1679" s="20"/>
      <c r="NHC1679" s="20"/>
      <c r="NHD1679" s="20"/>
      <c r="NHE1679" s="20"/>
      <c r="NHF1679" s="20"/>
      <c r="NHG1679" s="20"/>
      <c r="NHH1679" s="20"/>
      <c r="NHI1679" s="20"/>
      <c r="NHJ1679" s="20"/>
      <c r="NHK1679" s="20"/>
      <c r="NHL1679" s="20"/>
      <c r="NHM1679" s="20"/>
      <c r="NHN1679" s="20"/>
      <c r="NHO1679" s="20"/>
      <c r="NHP1679" s="20"/>
      <c r="NHQ1679" s="20"/>
      <c r="NHR1679" s="20"/>
      <c r="NHS1679" s="20"/>
      <c r="NHT1679" s="20"/>
      <c r="NHU1679" s="20"/>
      <c r="NHV1679" s="20"/>
      <c r="NHW1679" s="20"/>
      <c r="NHX1679" s="20"/>
      <c r="NHY1679" s="20"/>
      <c r="NHZ1679" s="20"/>
      <c r="NIA1679" s="20"/>
      <c r="NIB1679" s="20"/>
      <c r="NIC1679" s="20"/>
      <c r="NID1679" s="20"/>
      <c r="NIE1679" s="20"/>
      <c r="NIF1679" s="20"/>
      <c r="NIG1679" s="20"/>
      <c r="NIH1679" s="20"/>
      <c r="NII1679" s="20"/>
      <c r="NIJ1679" s="20"/>
      <c r="NIK1679" s="20"/>
      <c r="NIL1679" s="20"/>
      <c r="NIM1679" s="20"/>
      <c r="NIN1679" s="20"/>
      <c r="NIO1679" s="20"/>
      <c r="NIP1679" s="20"/>
      <c r="NIQ1679" s="20"/>
      <c r="NIR1679" s="20"/>
      <c r="NIS1679" s="20"/>
      <c r="NIT1679" s="20"/>
      <c r="NIU1679" s="20"/>
      <c r="NIV1679" s="20"/>
      <c r="NIW1679" s="20"/>
      <c r="NIX1679" s="20"/>
      <c r="NIY1679" s="20"/>
      <c r="NIZ1679" s="20"/>
      <c r="NJA1679" s="20"/>
      <c r="NJB1679" s="20"/>
      <c r="NJC1679" s="20"/>
      <c r="NJD1679" s="20"/>
      <c r="NJE1679" s="20"/>
      <c r="NJF1679" s="20"/>
      <c r="NJG1679" s="20"/>
      <c r="NJH1679" s="20"/>
      <c r="NJI1679" s="20"/>
      <c r="NJJ1679" s="20"/>
      <c r="NJK1679" s="20"/>
      <c r="NJL1679" s="20"/>
      <c r="NJM1679" s="20"/>
      <c r="NJN1679" s="20"/>
      <c r="NJO1679" s="20"/>
      <c r="NJP1679" s="20"/>
      <c r="NJQ1679" s="20"/>
      <c r="NJR1679" s="20"/>
      <c r="NJS1679" s="20"/>
      <c r="NJT1679" s="20"/>
      <c r="NJU1679" s="20"/>
      <c r="NJV1679" s="20"/>
      <c r="NJW1679" s="20"/>
      <c r="NJX1679" s="20"/>
      <c r="NJY1679" s="20"/>
      <c r="NJZ1679" s="20"/>
      <c r="NKA1679" s="20"/>
      <c r="NKB1679" s="20"/>
      <c r="NKC1679" s="20"/>
      <c r="NKD1679" s="20"/>
      <c r="NKE1679" s="20"/>
      <c r="NKF1679" s="20"/>
      <c r="NKG1679" s="20"/>
      <c r="NKH1679" s="20"/>
      <c r="NKI1679" s="20"/>
      <c r="NKJ1679" s="20"/>
      <c r="NKK1679" s="20"/>
      <c r="NKL1679" s="20"/>
      <c r="NKM1679" s="20"/>
      <c r="NKN1679" s="20"/>
      <c r="NKO1679" s="20"/>
      <c r="NKP1679" s="20"/>
      <c r="NKQ1679" s="20"/>
      <c r="NKR1679" s="20"/>
      <c r="NKS1679" s="20"/>
      <c r="NKT1679" s="20"/>
      <c r="NKU1679" s="20"/>
      <c r="NKV1679" s="20"/>
      <c r="NKW1679" s="20"/>
      <c r="NKX1679" s="20"/>
      <c r="NKY1679" s="20"/>
      <c r="NKZ1679" s="20"/>
      <c r="NLA1679" s="20"/>
      <c r="NLB1679" s="20"/>
      <c r="NLC1679" s="20"/>
      <c r="NLD1679" s="20"/>
      <c r="NLE1679" s="20"/>
      <c r="NLF1679" s="20"/>
      <c r="NLG1679" s="20"/>
      <c r="NLH1679" s="20"/>
      <c r="NLI1679" s="20"/>
      <c r="NLJ1679" s="20"/>
      <c r="NLK1679" s="20"/>
      <c r="NLL1679" s="20"/>
      <c r="NLM1679" s="20"/>
      <c r="NLN1679" s="20"/>
      <c r="NLO1679" s="20"/>
      <c r="NLP1679" s="20"/>
      <c r="NLQ1679" s="20"/>
      <c r="NLR1679" s="20"/>
      <c r="NLS1679" s="20"/>
      <c r="NLT1679" s="20"/>
      <c r="NLU1679" s="20"/>
      <c r="NLV1679" s="20"/>
      <c r="NLW1679" s="20"/>
      <c r="NLX1679" s="20"/>
      <c r="NLY1679" s="20"/>
      <c r="NLZ1679" s="20"/>
      <c r="NMA1679" s="20"/>
      <c r="NMB1679" s="20"/>
      <c r="NMC1679" s="20"/>
      <c r="NMD1679" s="20"/>
      <c r="NME1679" s="20"/>
      <c r="NMF1679" s="20"/>
      <c r="NMG1679" s="20"/>
      <c r="NMH1679" s="20"/>
      <c r="NMI1679" s="20"/>
      <c r="NMJ1679" s="20"/>
      <c r="NMK1679" s="20"/>
      <c r="NML1679" s="20"/>
      <c r="NMM1679" s="20"/>
      <c r="NMN1679" s="20"/>
      <c r="NMO1679" s="20"/>
      <c r="NMP1679" s="20"/>
      <c r="NMQ1679" s="20"/>
      <c r="NMR1679" s="20"/>
      <c r="NMS1679" s="20"/>
      <c r="NMT1679" s="20"/>
      <c r="NMU1679" s="20"/>
      <c r="NMV1679" s="20"/>
      <c r="NMW1679" s="20"/>
      <c r="NMX1679" s="20"/>
      <c r="NMY1679" s="20"/>
      <c r="NMZ1679" s="20"/>
      <c r="NNA1679" s="20"/>
      <c r="NNB1679" s="20"/>
      <c r="NNC1679" s="20"/>
      <c r="NND1679" s="20"/>
      <c r="NNE1679" s="20"/>
      <c r="NNF1679" s="20"/>
      <c r="NNG1679" s="20"/>
      <c r="NNH1679" s="20"/>
      <c r="NNI1679" s="20"/>
      <c r="NNJ1679" s="20"/>
      <c r="NNK1679" s="20"/>
      <c r="NNL1679" s="20"/>
      <c r="NNM1679" s="20"/>
      <c r="NNN1679" s="20"/>
      <c r="NNO1679" s="20"/>
      <c r="NNP1679" s="20"/>
      <c r="NNQ1679" s="20"/>
      <c r="NNR1679" s="20"/>
      <c r="NNS1679" s="20"/>
      <c r="NNT1679" s="20"/>
      <c r="NNU1679" s="20"/>
      <c r="NNV1679" s="20"/>
      <c r="NNW1679" s="20"/>
      <c r="NNX1679" s="20"/>
      <c r="NNY1679" s="20"/>
      <c r="NNZ1679" s="20"/>
      <c r="NOA1679" s="20"/>
      <c r="NOB1679" s="20"/>
      <c r="NOC1679" s="20"/>
      <c r="NOD1679" s="20"/>
      <c r="NOE1679" s="20"/>
      <c r="NOF1679" s="20"/>
      <c r="NOG1679" s="20"/>
      <c r="NOH1679" s="20"/>
      <c r="NOI1679" s="20"/>
      <c r="NOJ1679" s="20"/>
      <c r="NOK1679" s="20"/>
      <c r="NOL1679" s="20"/>
      <c r="NOM1679" s="20"/>
      <c r="NON1679" s="20"/>
      <c r="NOO1679" s="20"/>
      <c r="NOP1679" s="20"/>
      <c r="NOQ1679" s="20"/>
      <c r="NOR1679" s="20"/>
      <c r="NOS1679" s="20"/>
      <c r="NOT1679" s="20"/>
      <c r="NOU1679" s="20"/>
      <c r="NOV1679" s="20"/>
      <c r="NOW1679" s="20"/>
      <c r="NOX1679" s="20"/>
      <c r="NOY1679" s="20"/>
      <c r="NOZ1679" s="20"/>
      <c r="NPA1679" s="20"/>
      <c r="NPB1679" s="20"/>
      <c r="NPC1679" s="20"/>
      <c r="NPD1679" s="20"/>
      <c r="NPE1679" s="20"/>
      <c r="NPF1679" s="20"/>
      <c r="NPG1679" s="20"/>
      <c r="NPH1679" s="20"/>
      <c r="NPI1679" s="20"/>
      <c r="NPJ1679" s="20"/>
      <c r="NPK1679" s="20"/>
      <c r="NPL1679" s="20"/>
      <c r="NPM1679" s="20"/>
      <c r="NPN1679" s="20"/>
      <c r="NPO1679" s="20"/>
      <c r="NPP1679" s="20"/>
      <c r="NPQ1679" s="20"/>
      <c r="NPR1679" s="20"/>
      <c r="NPS1679" s="20"/>
      <c r="NPT1679" s="20"/>
      <c r="NPU1679" s="20"/>
      <c r="NPV1679" s="20"/>
      <c r="NPW1679" s="20"/>
      <c r="NPX1679" s="20"/>
      <c r="NPY1679" s="20"/>
      <c r="NPZ1679" s="20"/>
      <c r="NQA1679" s="20"/>
      <c r="NQB1679" s="20"/>
      <c r="NQC1679" s="20"/>
      <c r="NQD1679" s="20"/>
      <c r="NQE1679" s="20"/>
      <c r="NQF1679" s="20"/>
      <c r="NQG1679" s="20"/>
      <c r="NQH1679" s="20"/>
      <c r="NQI1679" s="20"/>
      <c r="NQJ1679" s="20"/>
      <c r="NQK1679" s="20"/>
      <c r="NQL1679" s="20"/>
      <c r="NQM1679" s="20"/>
      <c r="NQN1679" s="20"/>
      <c r="NQO1679" s="20"/>
      <c r="NQP1679" s="20"/>
      <c r="NQQ1679" s="20"/>
      <c r="NQR1679" s="20"/>
      <c r="NQS1679" s="20"/>
      <c r="NQT1679" s="20"/>
      <c r="NQU1679" s="20"/>
      <c r="NQV1679" s="20"/>
      <c r="NQW1679" s="20"/>
      <c r="NQX1679" s="20"/>
      <c r="NQY1679" s="20"/>
      <c r="NQZ1679" s="20"/>
      <c r="NRA1679" s="20"/>
      <c r="NRB1679" s="20"/>
      <c r="NRC1679" s="20"/>
      <c r="NRD1679" s="20"/>
      <c r="NRE1679" s="20"/>
      <c r="NRF1679" s="20"/>
      <c r="NRG1679" s="20"/>
      <c r="NRH1679" s="20"/>
      <c r="NRI1679" s="20"/>
      <c r="NRJ1679" s="20"/>
      <c r="NRK1679" s="20"/>
      <c r="NRL1679" s="20"/>
      <c r="NRM1679" s="20"/>
      <c r="NRN1679" s="20"/>
      <c r="NRO1679" s="20"/>
      <c r="NRP1679" s="20"/>
      <c r="NRQ1679" s="20"/>
      <c r="NRR1679" s="20"/>
      <c r="NRS1679" s="20"/>
      <c r="NRT1679" s="20"/>
      <c r="NRU1679" s="20"/>
      <c r="NRV1679" s="20"/>
      <c r="NRW1679" s="20"/>
      <c r="NRX1679" s="20"/>
      <c r="NRY1679" s="20"/>
      <c r="NRZ1679" s="20"/>
      <c r="NSA1679" s="20"/>
      <c r="NSB1679" s="20"/>
      <c r="NSC1679" s="20"/>
      <c r="NSD1679" s="20"/>
      <c r="NSE1679" s="20"/>
      <c r="NSF1679" s="20"/>
      <c r="NSG1679" s="20"/>
      <c r="NSH1679" s="20"/>
      <c r="NSI1679" s="20"/>
      <c r="NSJ1679" s="20"/>
      <c r="NSK1679" s="20"/>
      <c r="NSL1679" s="20"/>
      <c r="NSM1679" s="20"/>
      <c r="NSN1679" s="20"/>
      <c r="NSO1679" s="20"/>
      <c r="NSP1679" s="20"/>
      <c r="NSQ1679" s="20"/>
      <c r="NSR1679" s="20"/>
      <c r="NSS1679" s="20"/>
      <c r="NST1679" s="20"/>
      <c r="NSU1679" s="20"/>
      <c r="NSV1679" s="20"/>
      <c r="NSW1679" s="20"/>
      <c r="NSX1679" s="20"/>
      <c r="NSY1679" s="20"/>
      <c r="NSZ1679" s="20"/>
      <c r="NTA1679" s="20"/>
      <c r="NTB1679" s="20"/>
      <c r="NTC1679" s="20"/>
      <c r="NTD1679" s="20"/>
      <c r="NTE1679" s="20"/>
      <c r="NTF1679" s="20"/>
      <c r="NTG1679" s="20"/>
      <c r="NTH1679" s="20"/>
      <c r="NTI1679" s="20"/>
      <c r="NTJ1679" s="20"/>
      <c r="NTK1679" s="20"/>
      <c r="NTL1679" s="20"/>
      <c r="NTM1679" s="20"/>
      <c r="NTN1679" s="20"/>
      <c r="NTO1679" s="20"/>
      <c r="NTP1679" s="20"/>
      <c r="NTQ1679" s="20"/>
      <c r="NTR1679" s="20"/>
      <c r="NTS1679" s="20"/>
      <c r="NTT1679" s="20"/>
      <c r="NTU1679" s="20"/>
      <c r="NTV1679" s="20"/>
      <c r="NTW1679" s="20"/>
      <c r="NTX1679" s="20"/>
      <c r="NTY1679" s="20"/>
      <c r="NTZ1679" s="20"/>
      <c r="NUA1679" s="20"/>
      <c r="NUB1679" s="20"/>
      <c r="NUC1679" s="20"/>
      <c r="NUD1679" s="20"/>
      <c r="NUE1679" s="20"/>
      <c r="NUF1679" s="20"/>
      <c r="NUG1679" s="20"/>
      <c r="NUH1679" s="20"/>
      <c r="NUI1679" s="20"/>
      <c r="NUJ1679" s="20"/>
      <c r="NUK1679" s="20"/>
      <c r="NUL1679" s="20"/>
      <c r="NUM1679" s="20"/>
      <c r="NUN1679" s="20"/>
      <c r="NUO1679" s="20"/>
      <c r="NUP1679" s="20"/>
      <c r="NUQ1679" s="20"/>
      <c r="NUR1679" s="20"/>
      <c r="NUS1679" s="20"/>
      <c r="NUT1679" s="20"/>
      <c r="NUU1679" s="20"/>
      <c r="NUV1679" s="20"/>
      <c r="NUW1679" s="20"/>
      <c r="NUX1679" s="20"/>
      <c r="NUY1679" s="20"/>
      <c r="NUZ1679" s="20"/>
      <c r="NVA1679" s="20"/>
      <c r="NVB1679" s="20"/>
      <c r="NVC1679" s="20"/>
      <c r="NVD1679" s="20"/>
      <c r="NVE1679" s="20"/>
      <c r="NVF1679" s="20"/>
      <c r="NVG1679" s="20"/>
      <c r="NVH1679" s="20"/>
      <c r="NVI1679" s="20"/>
      <c r="NVJ1679" s="20"/>
      <c r="NVK1679" s="20"/>
      <c r="NVL1679" s="20"/>
      <c r="NVM1679" s="20"/>
      <c r="NVN1679" s="20"/>
      <c r="NVO1679" s="20"/>
      <c r="NVP1679" s="20"/>
      <c r="NVQ1679" s="20"/>
      <c r="NVR1679" s="20"/>
      <c r="NVS1679" s="20"/>
      <c r="NVT1679" s="20"/>
      <c r="NVU1679" s="20"/>
      <c r="NVV1679" s="20"/>
      <c r="NVW1679" s="20"/>
      <c r="NVX1679" s="20"/>
      <c r="NVY1679" s="20"/>
      <c r="NVZ1679" s="20"/>
      <c r="NWA1679" s="20"/>
      <c r="NWB1679" s="20"/>
      <c r="NWC1679" s="20"/>
      <c r="NWD1679" s="20"/>
      <c r="NWE1679" s="20"/>
      <c r="NWF1679" s="20"/>
      <c r="NWG1679" s="20"/>
      <c r="NWH1679" s="20"/>
      <c r="NWI1679" s="20"/>
      <c r="NWJ1679" s="20"/>
      <c r="NWK1679" s="20"/>
      <c r="NWL1679" s="20"/>
      <c r="NWM1679" s="20"/>
      <c r="NWN1679" s="20"/>
      <c r="NWO1679" s="20"/>
      <c r="NWP1679" s="20"/>
      <c r="NWQ1679" s="20"/>
      <c r="NWR1679" s="20"/>
      <c r="NWS1679" s="20"/>
      <c r="NWT1679" s="20"/>
      <c r="NWU1679" s="20"/>
      <c r="NWV1679" s="20"/>
      <c r="NWW1679" s="20"/>
      <c r="NWX1679" s="20"/>
      <c r="NWY1679" s="20"/>
      <c r="NWZ1679" s="20"/>
      <c r="NXA1679" s="20"/>
      <c r="NXB1679" s="20"/>
      <c r="NXC1679" s="20"/>
      <c r="NXD1679" s="20"/>
      <c r="NXE1679" s="20"/>
      <c r="NXF1679" s="20"/>
      <c r="NXG1679" s="20"/>
      <c r="NXH1679" s="20"/>
      <c r="NXI1679" s="20"/>
      <c r="NXJ1679" s="20"/>
      <c r="NXK1679" s="20"/>
      <c r="NXL1679" s="20"/>
      <c r="NXM1679" s="20"/>
      <c r="NXN1679" s="20"/>
      <c r="NXO1679" s="20"/>
      <c r="NXP1679" s="20"/>
      <c r="NXQ1679" s="20"/>
      <c r="NXR1679" s="20"/>
      <c r="NXS1679" s="20"/>
      <c r="NXT1679" s="20"/>
      <c r="NXU1679" s="20"/>
      <c r="NXV1679" s="20"/>
      <c r="NXW1679" s="20"/>
      <c r="NXX1679" s="20"/>
      <c r="NXY1679" s="20"/>
      <c r="NXZ1679" s="20"/>
      <c r="NYA1679" s="20"/>
      <c r="NYB1679" s="20"/>
      <c r="NYC1679" s="20"/>
      <c r="NYD1679" s="20"/>
      <c r="NYE1679" s="20"/>
      <c r="NYF1679" s="20"/>
      <c r="NYG1679" s="20"/>
      <c r="NYH1679" s="20"/>
      <c r="NYI1679" s="20"/>
      <c r="NYJ1679" s="20"/>
      <c r="NYK1679" s="20"/>
      <c r="NYL1679" s="20"/>
      <c r="NYM1679" s="20"/>
      <c r="NYN1679" s="20"/>
      <c r="NYO1679" s="20"/>
      <c r="NYP1679" s="20"/>
      <c r="NYQ1679" s="20"/>
      <c r="NYR1679" s="20"/>
      <c r="NYS1679" s="20"/>
      <c r="NYT1679" s="20"/>
      <c r="NYU1679" s="20"/>
      <c r="NYV1679" s="20"/>
      <c r="NYW1679" s="20"/>
      <c r="NYX1679" s="20"/>
      <c r="NYY1679" s="20"/>
      <c r="NYZ1679" s="20"/>
      <c r="NZA1679" s="20"/>
      <c r="NZB1679" s="20"/>
      <c r="NZC1679" s="20"/>
      <c r="NZD1679" s="20"/>
      <c r="NZE1679" s="20"/>
      <c r="NZF1679" s="20"/>
      <c r="NZG1679" s="20"/>
      <c r="NZH1679" s="20"/>
      <c r="NZI1679" s="20"/>
      <c r="NZJ1679" s="20"/>
      <c r="NZK1679" s="20"/>
      <c r="NZL1679" s="20"/>
      <c r="NZM1679" s="20"/>
      <c r="NZN1679" s="20"/>
      <c r="NZO1679" s="20"/>
      <c r="NZP1679" s="20"/>
      <c r="NZQ1679" s="20"/>
      <c r="NZR1679" s="20"/>
      <c r="NZS1679" s="20"/>
      <c r="NZT1679" s="20"/>
      <c r="NZU1679" s="20"/>
      <c r="NZV1679" s="20"/>
      <c r="NZW1679" s="20"/>
      <c r="NZX1679" s="20"/>
      <c r="NZY1679" s="20"/>
      <c r="NZZ1679" s="20"/>
      <c r="OAA1679" s="20"/>
      <c r="OAB1679" s="20"/>
      <c r="OAC1679" s="20"/>
      <c r="OAD1679" s="20"/>
      <c r="OAE1679" s="20"/>
      <c r="OAF1679" s="20"/>
      <c r="OAG1679" s="20"/>
      <c r="OAH1679" s="20"/>
      <c r="OAI1679" s="20"/>
      <c r="OAJ1679" s="20"/>
      <c r="OAK1679" s="20"/>
      <c r="OAL1679" s="20"/>
      <c r="OAM1679" s="20"/>
      <c r="OAN1679" s="20"/>
      <c r="OAO1679" s="20"/>
      <c r="OAP1679" s="20"/>
      <c r="OAQ1679" s="20"/>
      <c r="OAR1679" s="20"/>
      <c r="OAS1679" s="20"/>
      <c r="OAT1679" s="20"/>
      <c r="OAU1679" s="20"/>
      <c r="OAV1679" s="20"/>
      <c r="OAW1679" s="20"/>
      <c r="OAX1679" s="20"/>
      <c r="OAY1679" s="20"/>
      <c r="OAZ1679" s="20"/>
      <c r="OBA1679" s="20"/>
      <c r="OBB1679" s="20"/>
      <c r="OBC1679" s="20"/>
      <c r="OBD1679" s="20"/>
      <c r="OBE1679" s="20"/>
      <c r="OBF1679" s="20"/>
      <c r="OBG1679" s="20"/>
      <c r="OBH1679" s="20"/>
      <c r="OBI1679" s="20"/>
      <c r="OBJ1679" s="20"/>
      <c r="OBK1679" s="20"/>
      <c r="OBL1679" s="20"/>
      <c r="OBM1679" s="20"/>
      <c r="OBN1679" s="20"/>
      <c r="OBO1679" s="20"/>
      <c r="OBP1679" s="20"/>
      <c r="OBQ1679" s="20"/>
      <c r="OBR1679" s="20"/>
      <c r="OBS1679" s="20"/>
      <c r="OBT1679" s="20"/>
      <c r="OBU1679" s="20"/>
      <c r="OBV1679" s="20"/>
      <c r="OBW1679" s="20"/>
      <c r="OBX1679" s="20"/>
      <c r="OBY1679" s="20"/>
      <c r="OBZ1679" s="20"/>
      <c r="OCA1679" s="20"/>
      <c r="OCB1679" s="20"/>
      <c r="OCC1679" s="20"/>
      <c r="OCD1679" s="20"/>
      <c r="OCE1679" s="20"/>
      <c r="OCF1679" s="20"/>
      <c r="OCG1679" s="20"/>
      <c r="OCH1679" s="20"/>
      <c r="OCI1679" s="20"/>
      <c r="OCJ1679" s="20"/>
      <c r="OCK1679" s="20"/>
      <c r="OCL1679" s="20"/>
      <c r="OCM1679" s="20"/>
      <c r="OCN1679" s="20"/>
      <c r="OCO1679" s="20"/>
      <c r="OCP1679" s="20"/>
      <c r="OCQ1679" s="20"/>
      <c r="OCR1679" s="20"/>
      <c r="OCS1679" s="20"/>
      <c r="OCT1679" s="20"/>
      <c r="OCU1679" s="20"/>
      <c r="OCV1679" s="20"/>
      <c r="OCW1679" s="20"/>
      <c r="OCX1679" s="20"/>
      <c r="OCY1679" s="20"/>
      <c r="OCZ1679" s="20"/>
      <c r="ODA1679" s="20"/>
      <c r="ODB1679" s="20"/>
      <c r="ODC1679" s="20"/>
      <c r="ODD1679" s="20"/>
      <c r="ODE1679" s="20"/>
      <c r="ODF1679" s="20"/>
      <c r="ODG1679" s="20"/>
      <c r="ODH1679" s="20"/>
      <c r="ODI1679" s="20"/>
      <c r="ODJ1679" s="20"/>
      <c r="ODK1679" s="20"/>
      <c r="ODL1679" s="20"/>
      <c r="ODM1679" s="20"/>
      <c r="ODN1679" s="20"/>
      <c r="ODO1679" s="20"/>
      <c r="ODP1679" s="20"/>
      <c r="ODQ1679" s="20"/>
      <c r="ODR1679" s="20"/>
      <c r="ODS1679" s="20"/>
      <c r="ODT1679" s="20"/>
      <c r="ODU1679" s="20"/>
      <c r="ODV1679" s="20"/>
      <c r="ODW1679" s="20"/>
      <c r="ODX1679" s="20"/>
      <c r="ODY1679" s="20"/>
      <c r="ODZ1679" s="20"/>
      <c r="OEA1679" s="20"/>
      <c r="OEB1679" s="20"/>
      <c r="OEC1679" s="20"/>
      <c r="OED1679" s="20"/>
      <c r="OEE1679" s="20"/>
      <c r="OEF1679" s="20"/>
      <c r="OEG1679" s="20"/>
      <c r="OEH1679" s="20"/>
      <c r="OEI1679" s="20"/>
      <c r="OEJ1679" s="20"/>
      <c r="OEK1679" s="20"/>
      <c r="OEL1679" s="20"/>
      <c r="OEM1679" s="20"/>
      <c r="OEN1679" s="20"/>
      <c r="OEO1679" s="20"/>
      <c r="OEP1679" s="20"/>
      <c r="OEQ1679" s="20"/>
      <c r="OER1679" s="20"/>
      <c r="OES1679" s="20"/>
      <c r="OET1679" s="20"/>
      <c r="OEU1679" s="20"/>
      <c r="OEV1679" s="20"/>
      <c r="OEW1679" s="20"/>
      <c r="OEX1679" s="20"/>
      <c r="OEY1679" s="20"/>
      <c r="OEZ1679" s="20"/>
      <c r="OFA1679" s="20"/>
      <c r="OFB1679" s="20"/>
      <c r="OFC1679" s="20"/>
      <c r="OFD1679" s="20"/>
      <c r="OFE1679" s="20"/>
      <c r="OFF1679" s="20"/>
      <c r="OFG1679" s="20"/>
      <c r="OFH1679" s="20"/>
      <c r="OFI1679" s="20"/>
      <c r="OFJ1679" s="20"/>
      <c r="OFK1679" s="20"/>
      <c r="OFL1679" s="20"/>
      <c r="OFM1679" s="20"/>
      <c r="OFN1679" s="20"/>
      <c r="OFO1679" s="20"/>
      <c r="OFP1679" s="20"/>
      <c r="OFQ1679" s="20"/>
      <c r="OFR1679" s="20"/>
      <c r="OFS1679" s="20"/>
      <c r="OFT1679" s="20"/>
      <c r="OFU1679" s="20"/>
      <c r="OFV1679" s="20"/>
      <c r="OFW1679" s="20"/>
      <c r="OFX1679" s="20"/>
      <c r="OFY1679" s="20"/>
      <c r="OFZ1679" s="20"/>
      <c r="OGA1679" s="20"/>
      <c r="OGB1679" s="20"/>
      <c r="OGC1679" s="20"/>
      <c r="OGD1679" s="20"/>
      <c r="OGE1679" s="20"/>
      <c r="OGF1679" s="20"/>
      <c r="OGG1679" s="20"/>
      <c r="OGH1679" s="20"/>
      <c r="OGI1679" s="20"/>
      <c r="OGJ1679" s="20"/>
      <c r="OGK1679" s="20"/>
      <c r="OGL1679" s="20"/>
      <c r="OGM1679" s="20"/>
      <c r="OGN1679" s="20"/>
      <c r="OGO1679" s="20"/>
      <c r="OGP1679" s="20"/>
      <c r="OGQ1679" s="20"/>
      <c r="OGR1679" s="20"/>
      <c r="OGS1679" s="20"/>
      <c r="OGT1679" s="20"/>
      <c r="OGU1679" s="20"/>
      <c r="OGV1679" s="20"/>
      <c r="OGW1679" s="20"/>
      <c r="OGX1679" s="20"/>
      <c r="OGY1679" s="20"/>
      <c r="OGZ1679" s="20"/>
      <c r="OHA1679" s="20"/>
      <c r="OHB1679" s="20"/>
      <c r="OHC1679" s="20"/>
      <c r="OHD1679" s="20"/>
      <c r="OHE1679" s="20"/>
      <c r="OHF1679" s="20"/>
      <c r="OHG1679" s="20"/>
      <c r="OHH1679" s="20"/>
      <c r="OHI1679" s="20"/>
      <c r="OHJ1679" s="20"/>
      <c r="OHK1679" s="20"/>
      <c r="OHL1679" s="20"/>
      <c r="OHM1679" s="20"/>
      <c r="OHN1679" s="20"/>
      <c r="OHO1679" s="20"/>
      <c r="OHP1679" s="20"/>
      <c r="OHQ1679" s="20"/>
      <c r="OHR1679" s="20"/>
      <c r="OHS1679" s="20"/>
      <c r="OHT1679" s="20"/>
      <c r="OHU1679" s="20"/>
      <c r="OHV1679" s="20"/>
      <c r="OHW1679" s="20"/>
      <c r="OHX1679" s="20"/>
      <c r="OHY1679" s="20"/>
      <c r="OHZ1679" s="20"/>
      <c r="OIA1679" s="20"/>
      <c r="OIB1679" s="20"/>
      <c r="OIC1679" s="20"/>
      <c r="OID1679" s="20"/>
      <c r="OIE1679" s="20"/>
      <c r="OIF1679" s="20"/>
      <c r="OIG1679" s="20"/>
      <c r="OIH1679" s="20"/>
      <c r="OII1679" s="20"/>
      <c r="OIJ1679" s="20"/>
      <c r="OIK1679" s="20"/>
      <c r="OIL1679" s="20"/>
      <c r="OIM1679" s="20"/>
      <c r="OIN1679" s="20"/>
      <c r="OIO1679" s="20"/>
      <c r="OIP1679" s="20"/>
      <c r="OIQ1679" s="20"/>
      <c r="OIR1679" s="20"/>
      <c r="OIS1679" s="20"/>
      <c r="OIT1679" s="20"/>
      <c r="OIU1679" s="20"/>
      <c r="OIV1679" s="20"/>
      <c r="OIW1679" s="20"/>
      <c r="OIX1679" s="20"/>
      <c r="OIY1679" s="20"/>
      <c r="OIZ1679" s="20"/>
      <c r="OJA1679" s="20"/>
      <c r="OJB1679" s="20"/>
      <c r="OJC1679" s="20"/>
      <c r="OJD1679" s="20"/>
      <c r="OJE1679" s="20"/>
      <c r="OJF1679" s="20"/>
      <c r="OJG1679" s="20"/>
      <c r="OJH1679" s="20"/>
      <c r="OJI1679" s="20"/>
      <c r="OJJ1679" s="20"/>
      <c r="OJK1679" s="20"/>
      <c r="OJL1679" s="20"/>
      <c r="OJM1679" s="20"/>
      <c r="OJN1679" s="20"/>
      <c r="OJO1679" s="20"/>
      <c r="OJP1679" s="20"/>
      <c r="OJQ1679" s="20"/>
      <c r="OJR1679" s="20"/>
      <c r="OJS1679" s="20"/>
      <c r="OJT1679" s="20"/>
      <c r="OJU1679" s="20"/>
      <c r="OJV1679" s="20"/>
      <c r="OJW1679" s="20"/>
      <c r="OJX1679" s="20"/>
      <c r="OJY1679" s="20"/>
      <c r="OJZ1679" s="20"/>
      <c r="OKA1679" s="20"/>
      <c r="OKB1679" s="20"/>
      <c r="OKC1679" s="20"/>
      <c r="OKD1679" s="20"/>
      <c r="OKE1679" s="20"/>
      <c r="OKF1679" s="20"/>
      <c r="OKG1679" s="20"/>
      <c r="OKH1679" s="20"/>
      <c r="OKI1679" s="20"/>
      <c r="OKJ1679" s="20"/>
      <c r="OKK1679" s="20"/>
      <c r="OKL1679" s="20"/>
      <c r="OKM1679" s="20"/>
      <c r="OKN1679" s="20"/>
      <c r="OKO1679" s="20"/>
      <c r="OKP1679" s="20"/>
      <c r="OKQ1679" s="20"/>
      <c r="OKR1679" s="20"/>
      <c r="OKS1679" s="20"/>
      <c r="OKT1679" s="20"/>
      <c r="OKU1679" s="20"/>
      <c r="OKV1679" s="20"/>
      <c r="OKW1679" s="20"/>
      <c r="OKX1679" s="20"/>
      <c r="OKY1679" s="20"/>
      <c r="OKZ1679" s="20"/>
      <c r="OLA1679" s="20"/>
      <c r="OLB1679" s="20"/>
      <c r="OLC1679" s="20"/>
      <c r="OLD1679" s="20"/>
      <c r="OLE1679" s="20"/>
      <c r="OLF1679" s="20"/>
      <c r="OLG1679" s="20"/>
      <c r="OLH1679" s="20"/>
      <c r="OLI1679" s="20"/>
      <c r="OLJ1679" s="20"/>
      <c r="OLK1679" s="20"/>
      <c r="OLL1679" s="20"/>
      <c r="OLM1679" s="20"/>
      <c r="OLN1679" s="20"/>
      <c r="OLO1679" s="20"/>
      <c r="OLP1679" s="20"/>
      <c r="OLQ1679" s="20"/>
      <c r="OLR1679" s="20"/>
      <c r="OLS1679" s="20"/>
      <c r="OLT1679" s="20"/>
      <c r="OLU1679" s="20"/>
      <c r="OLV1679" s="20"/>
      <c r="OLW1679" s="20"/>
      <c r="OLX1679" s="20"/>
      <c r="OLY1679" s="20"/>
      <c r="OLZ1679" s="20"/>
      <c r="OMA1679" s="20"/>
      <c r="OMB1679" s="20"/>
      <c r="OMC1679" s="20"/>
      <c r="OMD1679" s="20"/>
      <c r="OME1679" s="20"/>
      <c r="OMF1679" s="20"/>
      <c r="OMG1679" s="20"/>
      <c r="OMH1679" s="20"/>
      <c r="OMI1679" s="20"/>
      <c r="OMJ1679" s="20"/>
      <c r="OMK1679" s="20"/>
      <c r="OML1679" s="20"/>
      <c r="OMM1679" s="20"/>
      <c r="OMN1679" s="20"/>
      <c r="OMO1679" s="20"/>
      <c r="OMP1679" s="20"/>
      <c r="OMQ1679" s="20"/>
      <c r="OMR1679" s="20"/>
      <c r="OMS1679" s="20"/>
      <c r="OMT1679" s="20"/>
      <c r="OMU1679" s="20"/>
      <c r="OMV1679" s="20"/>
      <c r="OMW1679" s="20"/>
      <c r="OMX1679" s="20"/>
      <c r="OMY1679" s="20"/>
      <c r="OMZ1679" s="20"/>
      <c r="ONA1679" s="20"/>
      <c r="ONB1679" s="20"/>
      <c r="ONC1679" s="20"/>
      <c r="OND1679" s="20"/>
      <c r="ONE1679" s="20"/>
      <c r="ONF1679" s="20"/>
      <c r="ONG1679" s="20"/>
      <c r="ONH1679" s="20"/>
      <c r="ONI1679" s="20"/>
      <c r="ONJ1679" s="20"/>
      <c r="ONK1679" s="20"/>
      <c r="ONL1679" s="20"/>
      <c r="ONM1679" s="20"/>
      <c r="ONN1679" s="20"/>
      <c r="ONO1679" s="20"/>
      <c r="ONP1679" s="20"/>
      <c r="ONQ1679" s="20"/>
      <c r="ONR1679" s="20"/>
      <c r="ONS1679" s="20"/>
      <c r="ONT1679" s="20"/>
      <c r="ONU1679" s="20"/>
      <c r="ONV1679" s="20"/>
      <c r="ONW1679" s="20"/>
      <c r="ONX1679" s="20"/>
      <c r="ONY1679" s="20"/>
      <c r="ONZ1679" s="20"/>
      <c r="OOA1679" s="20"/>
      <c r="OOB1679" s="20"/>
      <c r="OOC1679" s="20"/>
      <c r="OOD1679" s="20"/>
      <c r="OOE1679" s="20"/>
      <c r="OOF1679" s="20"/>
      <c r="OOG1679" s="20"/>
      <c r="OOH1679" s="20"/>
      <c r="OOI1679" s="20"/>
      <c r="OOJ1679" s="20"/>
      <c r="OOK1679" s="20"/>
      <c r="OOL1679" s="20"/>
      <c r="OOM1679" s="20"/>
      <c r="OON1679" s="20"/>
      <c r="OOO1679" s="20"/>
      <c r="OOP1679" s="20"/>
      <c r="OOQ1679" s="20"/>
      <c r="OOR1679" s="20"/>
      <c r="OOS1679" s="20"/>
      <c r="OOT1679" s="20"/>
      <c r="OOU1679" s="20"/>
      <c r="OOV1679" s="20"/>
      <c r="OOW1679" s="20"/>
      <c r="OOX1679" s="20"/>
      <c r="OOY1679" s="20"/>
      <c r="OOZ1679" s="20"/>
      <c r="OPA1679" s="20"/>
      <c r="OPB1679" s="20"/>
      <c r="OPC1679" s="20"/>
      <c r="OPD1679" s="20"/>
      <c r="OPE1679" s="20"/>
      <c r="OPF1679" s="20"/>
      <c r="OPG1679" s="20"/>
      <c r="OPH1679" s="20"/>
      <c r="OPI1679" s="20"/>
      <c r="OPJ1679" s="20"/>
      <c r="OPK1679" s="20"/>
      <c r="OPL1679" s="20"/>
      <c r="OPM1679" s="20"/>
      <c r="OPN1679" s="20"/>
      <c r="OPO1679" s="20"/>
      <c r="OPP1679" s="20"/>
      <c r="OPQ1679" s="20"/>
      <c r="OPR1679" s="20"/>
      <c r="OPS1679" s="20"/>
      <c r="OPT1679" s="20"/>
      <c r="OPU1679" s="20"/>
      <c r="OPV1679" s="20"/>
      <c r="OPW1679" s="20"/>
      <c r="OPX1679" s="20"/>
      <c r="OPY1679" s="20"/>
      <c r="OPZ1679" s="20"/>
      <c r="OQA1679" s="20"/>
      <c r="OQB1679" s="20"/>
      <c r="OQC1679" s="20"/>
      <c r="OQD1679" s="20"/>
      <c r="OQE1679" s="20"/>
      <c r="OQF1679" s="20"/>
      <c r="OQG1679" s="20"/>
      <c r="OQH1679" s="20"/>
      <c r="OQI1679" s="20"/>
      <c r="OQJ1679" s="20"/>
      <c r="OQK1679" s="20"/>
      <c r="OQL1679" s="20"/>
      <c r="OQM1679" s="20"/>
      <c r="OQN1679" s="20"/>
      <c r="OQO1679" s="20"/>
      <c r="OQP1679" s="20"/>
      <c r="OQQ1679" s="20"/>
      <c r="OQR1679" s="20"/>
      <c r="OQS1679" s="20"/>
      <c r="OQT1679" s="20"/>
      <c r="OQU1679" s="20"/>
      <c r="OQV1679" s="20"/>
      <c r="OQW1679" s="20"/>
      <c r="OQX1679" s="20"/>
      <c r="OQY1679" s="20"/>
      <c r="OQZ1679" s="20"/>
      <c r="ORA1679" s="20"/>
      <c r="ORB1679" s="20"/>
      <c r="ORC1679" s="20"/>
      <c r="ORD1679" s="20"/>
      <c r="ORE1679" s="20"/>
      <c r="ORF1679" s="20"/>
      <c r="ORG1679" s="20"/>
      <c r="ORH1679" s="20"/>
      <c r="ORI1679" s="20"/>
      <c r="ORJ1679" s="20"/>
      <c r="ORK1679" s="20"/>
      <c r="ORL1679" s="20"/>
      <c r="ORM1679" s="20"/>
      <c r="ORN1679" s="20"/>
      <c r="ORO1679" s="20"/>
      <c r="ORP1679" s="20"/>
      <c r="ORQ1679" s="20"/>
      <c r="ORR1679" s="20"/>
      <c r="ORS1679" s="20"/>
      <c r="ORT1679" s="20"/>
      <c r="ORU1679" s="20"/>
      <c r="ORV1679" s="20"/>
      <c r="ORW1679" s="20"/>
      <c r="ORX1679" s="20"/>
      <c r="ORY1679" s="20"/>
      <c r="ORZ1679" s="20"/>
      <c r="OSA1679" s="20"/>
      <c r="OSB1679" s="20"/>
      <c r="OSC1679" s="20"/>
      <c r="OSD1679" s="20"/>
      <c r="OSE1679" s="20"/>
      <c r="OSF1679" s="20"/>
      <c r="OSG1679" s="20"/>
      <c r="OSH1679" s="20"/>
      <c r="OSI1679" s="20"/>
      <c r="OSJ1679" s="20"/>
      <c r="OSK1679" s="20"/>
      <c r="OSL1679" s="20"/>
      <c r="OSM1679" s="20"/>
      <c r="OSN1679" s="20"/>
      <c r="OSO1679" s="20"/>
      <c r="OSP1679" s="20"/>
      <c r="OSQ1679" s="20"/>
      <c r="OSR1679" s="20"/>
      <c r="OSS1679" s="20"/>
      <c r="OST1679" s="20"/>
      <c r="OSU1679" s="20"/>
      <c r="OSV1679" s="20"/>
      <c r="OSW1679" s="20"/>
      <c r="OSX1679" s="20"/>
      <c r="OSY1679" s="20"/>
      <c r="OSZ1679" s="20"/>
      <c r="OTA1679" s="20"/>
      <c r="OTB1679" s="20"/>
      <c r="OTC1679" s="20"/>
      <c r="OTD1679" s="20"/>
      <c r="OTE1679" s="20"/>
      <c r="OTF1679" s="20"/>
      <c r="OTG1679" s="20"/>
      <c r="OTH1679" s="20"/>
      <c r="OTI1679" s="20"/>
      <c r="OTJ1679" s="20"/>
      <c r="OTK1679" s="20"/>
      <c r="OTL1679" s="20"/>
      <c r="OTM1679" s="20"/>
      <c r="OTN1679" s="20"/>
      <c r="OTO1679" s="20"/>
      <c r="OTP1679" s="20"/>
      <c r="OTQ1679" s="20"/>
      <c r="OTR1679" s="20"/>
      <c r="OTS1679" s="20"/>
      <c r="OTT1679" s="20"/>
      <c r="OTU1679" s="20"/>
      <c r="OTV1679" s="20"/>
      <c r="OTW1679" s="20"/>
      <c r="OTX1679" s="20"/>
      <c r="OTY1679" s="20"/>
      <c r="OTZ1679" s="20"/>
      <c r="OUA1679" s="20"/>
      <c r="OUB1679" s="20"/>
      <c r="OUC1679" s="20"/>
      <c r="OUD1679" s="20"/>
      <c r="OUE1679" s="20"/>
      <c r="OUF1679" s="20"/>
      <c r="OUG1679" s="20"/>
      <c r="OUH1679" s="20"/>
      <c r="OUI1679" s="20"/>
      <c r="OUJ1679" s="20"/>
      <c r="OUK1679" s="20"/>
      <c r="OUL1679" s="20"/>
      <c r="OUM1679" s="20"/>
      <c r="OUN1679" s="20"/>
      <c r="OUO1679" s="20"/>
      <c r="OUP1679" s="20"/>
      <c r="OUQ1679" s="20"/>
      <c r="OUR1679" s="20"/>
      <c r="OUS1679" s="20"/>
      <c r="OUT1679" s="20"/>
      <c r="OUU1679" s="20"/>
      <c r="OUV1679" s="20"/>
      <c r="OUW1679" s="20"/>
      <c r="OUX1679" s="20"/>
      <c r="OUY1679" s="20"/>
      <c r="OUZ1679" s="20"/>
      <c r="OVA1679" s="20"/>
      <c r="OVB1679" s="20"/>
      <c r="OVC1679" s="20"/>
      <c r="OVD1679" s="20"/>
      <c r="OVE1679" s="20"/>
      <c r="OVF1679" s="20"/>
      <c r="OVG1679" s="20"/>
      <c r="OVH1679" s="20"/>
      <c r="OVI1679" s="20"/>
      <c r="OVJ1679" s="20"/>
      <c r="OVK1679" s="20"/>
      <c r="OVL1679" s="20"/>
      <c r="OVM1679" s="20"/>
      <c r="OVN1679" s="20"/>
      <c r="OVO1679" s="20"/>
      <c r="OVP1679" s="20"/>
      <c r="OVQ1679" s="20"/>
      <c r="OVR1679" s="20"/>
      <c r="OVS1679" s="20"/>
      <c r="OVT1679" s="20"/>
      <c r="OVU1679" s="20"/>
      <c r="OVV1679" s="20"/>
      <c r="OVW1679" s="20"/>
      <c r="OVX1679" s="20"/>
      <c r="OVY1679" s="20"/>
      <c r="OVZ1679" s="20"/>
      <c r="OWA1679" s="20"/>
      <c r="OWB1679" s="20"/>
      <c r="OWC1679" s="20"/>
      <c r="OWD1679" s="20"/>
      <c r="OWE1679" s="20"/>
      <c r="OWF1679" s="20"/>
      <c r="OWG1679" s="20"/>
      <c r="OWH1679" s="20"/>
      <c r="OWI1679" s="20"/>
      <c r="OWJ1679" s="20"/>
      <c r="OWK1679" s="20"/>
      <c r="OWL1679" s="20"/>
      <c r="OWM1679" s="20"/>
      <c r="OWN1679" s="20"/>
      <c r="OWO1679" s="20"/>
      <c r="OWP1679" s="20"/>
      <c r="OWQ1679" s="20"/>
      <c r="OWR1679" s="20"/>
      <c r="OWS1679" s="20"/>
      <c r="OWT1679" s="20"/>
      <c r="OWU1679" s="20"/>
      <c r="OWV1679" s="20"/>
      <c r="OWW1679" s="20"/>
      <c r="OWX1679" s="20"/>
      <c r="OWY1679" s="20"/>
      <c r="OWZ1679" s="20"/>
      <c r="OXA1679" s="20"/>
      <c r="OXB1679" s="20"/>
      <c r="OXC1679" s="20"/>
      <c r="OXD1679" s="20"/>
      <c r="OXE1679" s="20"/>
      <c r="OXF1679" s="20"/>
      <c r="OXG1679" s="20"/>
      <c r="OXH1679" s="20"/>
      <c r="OXI1679" s="20"/>
      <c r="OXJ1679" s="20"/>
      <c r="OXK1679" s="20"/>
      <c r="OXL1679" s="20"/>
      <c r="OXM1679" s="20"/>
      <c r="OXN1679" s="20"/>
      <c r="OXO1679" s="20"/>
      <c r="OXP1679" s="20"/>
      <c r="OXQ1679" s="20"/>
      <c r="OXR1679" s="20"/>
      <c r="OXS1679" s="20"/>
      <c r="OXT1679" s="20"/>
      <c r="OXU1679" s="20"/>
      <c r="OXV1679" s="20"/>
      <c r="OXW1679" s="20"/>
      <c r="OXX1679" s="20"/>
      <c r="OXY1679" s="20"/>
      <c r="OXZ1679" s="20"/>
      <c r="OYA1679" s="20"/>
      <c r="OYB1679" s="20"/>
      <c r="OYC1679" s="20"/>
      <c r="OYD1679" s="20"/>
      <c r="OYE1679" s="20"/>
      <c r="OYF1679" s="20"/>
      <c r="OYG1679" s="20"/>
      <c r="OYH1679" s="20"/>
      <c r="OYI1679" s="20"/>
      <c r="OYJ1679" s="20"/>
      <c r="OYK1679" s="20"/>
      <c r="OYL1679" s="20"/>
      <c r="OYM1679" s="20"/>
      <c r="OYN1679" s="20"/>
      <c r="OYO1679" s="20"/>
      <c r="OYP1679" s="20"/>
      <c r="OYQ1679" s="20"/>
      <c r="OYR1679" s="20"/>
      <c r="OYS1679" s="20"/>
      <c r="OYT1679" s="20"/>
      <c r="OYU1679" s="20"/>
      <c r="OYV1679" s="20"/>
      <c r="OYW1679" s="20"/>
      <c r="OYX1679" s="20"/>
      <c r="OYY1679" s="20"/>
      <c r="OYZ1679" s="20"/>
      <c r="OZA1679" s="20"/>
      <c r="OZB1679" s="20"/>
      <c r="OZC1679" s="20"/>
      <c r="OZD1679" s="20"/>
      <c r="OZE1679" s="20"/>
      <c r="OZF1679" s="20"/>
      <c r="OZG1679" s="20"/>
      <c r="OZH1679" s="20"/>
      <c r="OZI1679" s="20"/>
      <c r="OZJ1679" s="20"/>
      <c r="OZK1679" s="20"/>
      <c r="OZL1679" s="20"/>
      <c r="OZM1679" s="20"/>
      <c r="OZN1679" s="20"/>
      <c r="OZO1679" s="20"/>
      <c r="OZP1679" s="20"/>
      <c r="OZQ1679" s="20"/>
      <c r="OZR1679" s="20"/>
      <c r="OZS1679" s="20"/>
      <c r="OZT1679" s="20"/>
      <c r="OZU1679" s="20"/>
      <c r="OZV1679" s="20"/>
      <c r="OZW1679" s="20"/>
      <c r="OZX1679" s="20"/>
      <c r="OZY1679" s="20"/>
      <c r="OZZ1679" s="20"/>
      <c r="PAA1679" s="20"/>
      <c r="PAB1679" s="20"/>
      <c r="PAC1679" s="20"/>
      <c r="PAD1679" s="20"/>
      <c r="PAE1679" s="20"/>
      <c r="PAF1679" s="20"/>
      <c r="PAG1679" s="20"/>
      <c r="PAH1679" s="20"/>
      <c r="PAI1679" s="20"/>
      <c r="PAJ1679" s="20"/>
      <c r="PAK1679" s="20"/>
      <c r="PAL1679" s="20"/>
      <c r="PAM1679" s="20"/>
      <c r="PAN1679" s="20"/>
      <c r="PAO1679" s="20"/>
      <c r="PAP1679" s="20"/>
      <c r="PAQ1679" s="20"/>
      <c r="PAR1679" s="20"/>
      <c r="PAS1679" s="20"/>
      <c r="PAT1679" s="20"/>
      <c r="PAU1679" s="20"/>
      <c r="PAV1679" s="20"/>
      <c r="PAW1679" s="20"/>
      <c r="PAX1679" s="20"/>
      <c r="PAY1679" s="20"/>
      <c r="PAZ1679" s="20"/>
      <c r="PBA1679" s="20"/>
      <c r="PBB1679" s="20"/>
      <c r="PBC1679" s="20"/>
      <c r="PBD1679" s="20"/>
      <c r="PBE1679" s="20"/>
      <c r="PBF1679" s="20"/>
      <c r="PBG1679" s="20"/>
      <c r="PBH1679" s="20"/>
      <c r="PBI1679" s="20"/>
      <c r="PBJ1679" s="20"/>
      <c r="PBK1679" s="20"/>
      <c r="PBL1679" s="20"/>
      <c r="PBM1679" s="20"/>
      <c r="PBN1679" s="20"/>
      <c r="PBO1679" s="20"/>
      <c r="PBP1679" s="20"/>
      <c r="PBQ1679" s="20"/>
      <c r="PBR1679" s="20"/>
      <c r="PBS1679" s="20"/>
      <c r="PBT1679" s="20"/>
      <c r="PBU1679" s="20"/>
      <c r="PBV1679" s="20"/>
      <c r="PBW1679" s="20"/>
      <c r="PBX1679" s="20"/>
      <c r="PBY1679" s="20"/>
      <c r="PBZ1679" s="20"/>
      <c r="PCA1679" s="20"/>
      <c r="PCB1679" s="20"/>
      <c r="PCC1679" s="20"/>
      <c r="PCD1679" s="20"/>
      <c r="PCE1679" s="20"/>
      <c r="PCF1679" s="20"/>
      <c r="PCG1679" s="20"/>
      <c r="PCH1679" s="20"/>
      <c r="PCI1679" s="20"/>
      <c r="PCJ1679" s="20"/>
      <c r="PCK1679" s="20"/>
      <c r="PCL1679" s="20"/>
      <c r="PCM1679" s="20"/>
      <c r="PCN1679" s="20"/>
      <c r="PCO1679" s="20"/>
      <c r="PCP1679" s="20"/>
      <c r="PCQ1679" s="20"/>
      <c r="PCR1679" s="20"/>
      <c r="PCS1679" s="20"/>
      <c r="PCT1679" s="20"/>
      <c r="PCU1679" s="20"/>
      <c r="PCV1679" s="20"/>
      <c r="PCW1679" s="20"/>
      <c r="PCX1679" s="20"/>
      <c r="PCY1679" s="20"/>
      <c r="PCZ1679" s="20"/>
      <c r="PDA1679" s="20"/>
      <c r="PDB1679" s="20"/>
      <c r="PDC1679" s="20"/>
      <c r="PDD1679" s="20"/>
      <c r="PDE1679" s="20"/>
      <c r="PDF1679" s="20"/>
      <c r="PDG1679" s="20"/>
      <c r="PDH1679" s="20"/>
      <c r="PDI1679" s="20"/>
      <c r="PDJ1679" s="20"/>
      <c r="PDK1679" s="20"/>
      <c r="PDL1679" s="20"/>
      <c r="PDM1679" s="20"/>
      <c r="PDN1679" s="20"/>
      <c r="PDO1679" s="20"/>
      <c r="PDP1679" s="20"/>
      <c r="PDQ1679" s="20"/>
      <c r="PDR1679" s="20"/>
      <c r="PDS1679" s="20"/>
      <c r="PDT1679" s="20"/>
      <c r="PDU1679" s="20"/>
      <c r="PDV1679" s="20"/>
      <c r="PDW1679" s="20"/>
      <c r="PDX1679" s="20"/>
      <c r="PDY1679" s="20"/>
      <c r="PDZ1679" s="20"/>
      <c r="PEA1679" s="20"/>
      <c r="PEB1679" s="20"/>
      <c r="PEC1679" s="20"/>
      <c r="PED1679" s="20"/>
      <c r="PEE1679" s="20"/>
      <c r="PEF1679" s="20"/>
      <c r="PEG1679" s="20"/>
      <c r="PEH1679" s="20"/>
      <c r="PEI1679" s="20"/>
      <c r="PEJ1679" s="20"/>
      <c r="PEK1679" s="20"/>
      <c r="PEL1679" s="20"/>
      <c r="PEM1679" s="20"/>
      <c r="PEN1679" s="20"/>
      <c r="PEO1679" s="20"/>
      <c r="PEP1679" s="20"/>
      <c r="PEQ1679" s="20"/>
      <c r="PER1679" s="20"/>
      <c r="PES1679" s="20"/>
      <c r="PET1679" s="20"/>
      <c r="PEU1679" s="20"/>
      <c r="PEV1679" s="20"/>
      <c r="PEW1679" s="20"/>
      <c r="PEX1679" s="20"/>
      <c r="PEY1679" s="20"/>
      <c r="PEZ1679" s="20"/>
      <c r="PFA1679" s="20"/>
      <c r="PFB1679" s="20"/>
      <c r="PFC1679" s="20"/>
      <c r="PFD1679" s="20"/>
      <c r="PFE1679" s="20"/>
      <c r="PFF1679" s="20"/>
      <c r="PFG1679" s="20"/>
      <c r="PFH1679" s="20"/>
      <c r="PFI1679" s="20"/>
      <c r="PFJ1679" s="20"/>
      <c r="PFK1679" s="20"/>
      <c r="PFL1679" s="20"/>
      <c r="PFM1679" s="20"/>
      <c r="PFN1679" s="20"/>
      <c r="PFO1679" s="20"/>
      <c r="PFP1679" s="20"/>
      <c r="PFQ1679" s="20"/>
      <c r="PFR1679" s="20"/>
      <c r="PFS1679" s="20"/>
      <c r="PFT1679" s="20"/>
      <c r="PFU1679" s="20"/>
      <c r="PFV1679" s="20"/>
      <c r="PFW1679" s="20"/>
      <c r="PFX1679" s="20"/>
      <c r="PFY1679" s="20"/>
      <c r="PFZ1679" s="20"/>
      <c r="PGA1679" s="20"/>
      <c r="PGB1679" s="20"/>
      <c r="PGC1679" s="20"/>
      <c r="PGD1679" s="20"/>
      <c r="PGE1679" s="20"/>
      <c r="PGF1679" s="20"/>
      <c r="PGG1679" s="20"/>
      <c r="PGH1679" s="20"/>
      <c r="PGI1679" s="20"/>
      <c r="PGJ1679" s="20"/>
      <c r="PGK1679" s="20"/>
      <c r="PGL1679" s="20"/>
      <c r="PGM1679" s="20"/>
      <c r="PGN1679" s="20"/>
      <c r="PGO1679" s="20"/>
      <c r="PGP1679" s="20"/>
      <c r="PGQ1679" s="20"/>
      <c r="PGR1679" s="20"/>
      <c r="PGS1679" s="20"/>
      <c r="PGT1679" s="20"/>
      <c r="PGU1679" s="20"/>
      <c r="PGV1679" s="20"/>
      <c r="PGW1679" s="20"/>
      <c r="PGX1679" s="20"/>
      <c r="PGY1679" s="20"/>
      <c r="PGZ1679" s="20"/>
      <c r="PHA1679" s="20"/>
      <c r="PHB1679" s="20"/>
      <c r="PHC1679" s="20"/>
      <c r="PHD1679" s="20"/>
      <c r="PHE1679" s="20"/>
      <c r="PHF1679" s="20"/>
      <c r="PHG1679" s="20"/>
      <c r="PHH1679" s="20"/>
      <c r="PHI1679" s="20"/>
      <c r="PHJ1679" s="20"/>
      <c r="PHK1679" s="20"/>
      <c r="PHL1679" s="20"/>
      <c r="PHM1679" s="20"/>
      <c r="PHN1679" s="20"/>
      <c r="PHO1679" s="20"/>
      <c r="PHP1679" s="20"/>
      <c r="PHQ1679" s="20"/>
      <c r="PHR1679" s="20"/>
      <c r="PHS1679" s="20"/>
      <c r="PHT1679" s="20"/>
      <c r="PHU1679" s="20"/>
      <c r="PHV1679" s="20"/>
      <c r="PHW1679" s="20"/>
      <c r="PHX1679" s="20"/>
      <c r="PHY1679" s="20"/>
      <c r="PHZ1679" s="20"/>
      <c r="PIA1679" s="20"/>
      <c r="PIB1679" s="20"/>
      <c r="PIC1679" s="20"/>
      <c r="PID1679" s="20"/>
      <c r="PIE1679" s="20"/>
      <c r="PIF1679" s="20"/>
      <c r="PIG1679" s="20"/>
      <c r="PIH1679" s="20"/>
      <c r="PII1679" s="20"/>
      <c r="PIJ1679" s="20"/>
      <c r="PIK1679" s="20"/>
      <c r="PIL1679" s="20"/>
      <c r="PIM1679" s="20"/>
      <c r="PIN1679" s="20"/>
      <c r="PIO1679" s="20"/>
      <c r="PIP1679" s="20"/>
      <c r="PIQ1679" s="20"/>
      <c r="PIR1679" s="20"/>
      <c r="PIS1679" s="20"/>
      <c r="PIT1679" s="20"/>
      <c r="PIU1679" s="20"/>
      <c r="PIV1679" s="20"/>
      <c r="PIW1679" s="20"/>
      <c r="PIX1679" s="20"/>
      <c r="PIY1679" s="20"/>
      <c r="PIZ1679" s="20"/>
      <c r="PJA1679" s="20"/>
      <c r="PJB1679" s="20"/>
      <c r="PJC1679" s="20"/>
      <c r="PJD1679" s="20"/>
      <c r="PJE1679" s="20"/>
      <c r="PJF1679" s="20"/>
      <c r="PJG1679" s="20"/>
      <c r="PJH1679" s="20"/>
      <c r="PJI1679" s="20"/>
      <c r="PJJ1679" s="20"/>
      <c r="PJK1679" s="20"/>
      <c r="PJL1679" s="20"/>
      <c r="PJM1679" s="20"/>
      <c r="PJN1679" s="20"/>
      <c r="PJO1679" s="20"/>
      <c r="PJP1679" s="20"/>
      <c r="PJQ1679" s="20"/>
      <c r="PJR1679" s="20"/>
      <c r="PJS1679" s="20"/>
      <c r="PJT1679" s="20"/>
      <c r="PJU1679" s="20"/>
      <c r="PJV1679" s="20"/>
      <c r="PJW1679" s="20"/>
      <c r="PJX1679" s="20"/>
      <c r="PJY1679" s="20"/>
      <c r="PJZ1679" s="20"/>
      <c r="PKA1679" s="20"/>
      <c r="PKB1679" s="20"/>
      <c r="PKC1679" s="20"/>
      <c r="PKD1679" s="20"/>
      <c r="PKE1679" s="20"/>
      <c r="PKF1679" s="20"/>
      <c r="PKG1679" s="20"/>
      <c r="PKH1679" s="20"/>
      <c r="PKI1679" s="20"/>
      <c r="PKJ1679" s="20"/>
      <c r="PKK1679" s="20"/>
      <c r="PKL1679" s="20"/>
      <c r="PKM1679" s="20"/>
      <c r="PKN1679" s="20"/>
      <c r="PKO1679" s="20"/>
      <c r="PKP1679" s="20"/>
      <c r="PKQ1679" s="20"/>
      <c r="PKR1679" s="20"/>
      <c r="PKS1679" s="20"/>
      <c r="PKT1679" s="20"/>
      <c r="PKU1679" s="20"/>
      <c r="PKV1679" s="20"/>
      <c r="PKW1679" s="20"/>
      <c r="PKX1679" s="20"/>
      <c r="PKY1679" s="20"/>
      <c r="PKZ1679" s="20"/>
      <c r="PLA1679" s="20"/>
      <c r="PLB1679" s="20"/>
      <c r="PLC1679" s="20"/>
      <c r="PLD1679" s="20"/>
      <c r="PLE1679" s="20"/>
      <c r="PLF1679" s="20"/>
      <c r="PLG1679" s="20"/>
      <c r="PLH1679" s="20"/>
      <c r="PLI1679" s="20"/>
      <c r="PLJ1679" s="20"/>
      <c r="PLK1679" s="20"/>
      <c r="PLL1679" s="20"/>
      <c r="PLM1679" s="20"/>
      <c r="PLN1679" s="20"/>
      <c r="PLO1679" s="20"/>
      <c r="PLP1679" s="20"/>
      <c r="PLQ1679" s="20"/>
      <c r="PLR1679" s="20"/>
      <c r="PLS1679" s="20"/>
      <c r="PLT1679" s="20"/>
      <c r="PLU1679" s="20"/>
      <c r="PLV1679" s="20"/>
      <c r="PLW1679" s="20"/>
      <c r="PLX1679" s="20"/>
      <c r="PLY1679" s="20"/>
      <c r="PLZ1679" s="20"/>
      <c r="PMA1679" s="20"/>
      <c r="PMB1679" s="20"/>
      <c r="PMC1679" s="20"/>
      <c r="PMD1679" s="20"/>
      <c r="PME1679" s="20"/>
      <c r="PMF1679" s="20"/>
      <c r="PMG1679" s="20"/>
      <c r="PMH1679" s="20"/>
      <c r="PMI1679" s="20"/>
      <c r="PMJ1679" s="20"/>
      <c r="PMK1679" s="20"/>
      <c r="PML1679" s="20"/>
      <c r="PMM1679" s="20"/>
      <c r="PMN1679" s="20"/>
      <c r="PMO1679" s="20"/>
      <c r="PMP1679" s="20"/>
      <c r="PMQ1679" s="20"/>
      <c r="PMR1679" s="20"/>
      <c r="PMS1679" s="20"/>
      <c r="PMT1679" s="20"/>
      <c r="PMU1679" s="20"/>
      <c r="PMV1679" s="20"/>
      <c r="PMW1679" s="20"/>
      <c r="PMX1679" s="20"/>
      <c r="PMY1679" s="20"/>
      <c r="PMZ1679" s="20"/>
      <c r="PNA1679" s="20"/>
      <c r="PNB1679" s="20"/>
      <c r="PNC1679" s="20"/>
      <c r="PND1679" s="20"/>
      <c r="PNE1679" s="20"/>
      <c r="PNF1679" s="20"/>
      <c r="PNG1679" s="20"/>
      <c r="PNH1679" s="20"/>
      <c r="PNI1679" s="20"/>
      <c r="PNJ1679" s="20"/>
      <c r="PNK1679" s="20"/>
      <c r="PNL1679" s="20"/>
      <c r="PNM1679" s="20"/>
      <c r="PNN1679" s="20"/>
      <c r="PNO1679" s="20"/>
      <c r="PNP1679" s="20"/>
      <c r="PNQ1679" s="20"/>
      <c r="PNR1679" s="20"/>
      <c r="PNS1679" s="20"/>
      <c r="PNT1679" s="20"/>
      <c r="PNU1679" s="20"/>
      <c r="PNV1679" s="20"/>
      <c r="PNW1679" s="20"/>
      <c r="PNX1679" s="20"/>
      <c r="PNY1679" s="20"/>
      <c r="PNZ1679" s="20"/>
      <c r="POA1679" s="20"/>
      <c r="POB1679" s="20"/>
      <c r="POC1679" s="20"/>
      <c r="POD1679" s="20"/>
      <c r="POE1679" s="20"/>
      <c r="POF1679" s="20"/>
      <c r="POG1679" s="20"/>
      <c r="POH1679" s="20"/>
      <c r="POI1679" s="20"/>
      <c r="POJ1679" s="20"/>
      <c r="POK1679" s="20"/>
      <c r="POL1679" s="20"/>
      <c r="POM1679" s="20"/>
      <c r="PON1679" s="20"/>
      <c r="POO1679" s="20"/>
      <c r="POP1679" s="20"/>
      <c r="POQ1679" s="20"/>
      <c r="POR1679" s="20"/>
      <c r="POS1679" s="20"/>
      <c r="POT1679" s="20"/>
      <c r="POU1679" s="20"/>
      <c r="POV1679" s="20"/>
      <c r="POW1679" s="20"/>
      <c r="POX1679" s="20"/>
      <c r="POY1679" s="20"/>
      <c r="POZ1679" s="20"/>
      <c r="PPA1679" s="20"/>
      <c r="PPB1679" s="20"/>
      <c r="PPC1679" s="20"/>
      <c r="PPD1679" s="20"/>
      <c r="PPE1679" s="20"/>
      <c r="PPF1679" s="20"/>
      <c r="PPG1679" s="20"/>
      <c r="PPH1679" s="20"/>
      <c r="PPI1679" s="20"/>
      <c r="PPJ1679" s="20"/>
      <c r="PPK1679" s="20"/>
      <c r="PPL1679" s="20"/>
      <c r="PPM1679" s="20"/>
      <c r="PPN1679" s="20"/>
      <c r="PPO1679" s="20"/>
      <c r="PPP1679" s="20"/>
      <c r="PPQ1679" s="20"/>
      <c r="PPR1679" s="20"/>
      <c r="PPS1679" s="20"/>
      <c r="PPT1679" s="20"/>
      <c r="PPU1679" s="20"/>
      <c r="PPV1679" s="20"/>
      <c r="PPW1679" s="20"/>
      <c r="PPX1679" s="20"/>
      <c r="PPY1679" s="20"/>
      <c r="PPZ1679" s="20"/>
      <c r="PQA1679" s="20"/>
      <c r="PQB1679" s="20"/>
      <c r="PQC1679" s="20"/>
      <c r="PQD1679" s="20"/>
      <c r="PQE1679" s="20"/>
      <c r="PQF1679" s="20"/>
      <c r="PQG1679" s="20"/>
      <c r="PQH1679" s="20"/>
      <c r="PQI1679" s="20"/>
      <c r="PQJ1679" s="20"/>
      <c r="PQK1679" s="20"/>
      <c r="PQL1679" s="20"/>
      <c r="PQM1679" s="20"/>
      <c r="PQN1679" s="20"/>
      <c r="PQO1679" s="20"/>
      <c r="PQP1679" s="20"/>
      <c r="PQQ1679" s="20"/>
      <c r="PQR1679" s="20"/>
      <c r="PQS1679" s="20"/>
      <c r="PQT1679" s="20"/>
      <c r="PQU1679" s="20"/>
      <c r="PQV1679" s="20"/>
      <c r="PQW1679" s="20"/>
      <c r="PQX1679" s="20"/>
      <c r="PQY1679" s="20"/>
      <c r="PQZ1679" s="20"/>
      <c r="PRA1679" s="20"/>
      <c r="PRB1679" s="20"/>
      <c r="PRC1679" s="20"/>
      <c r="PRD1679" s="20"/>
      <c r="PRE1679" s="20"/>
      <c r="PRF1679" s="20"/>
      <c r="PRG1679" s="20"/>
      <c r="PRH1679" s="20"/>
      <c r="PRI1679" s="20"/>
      <c r="PRJ1679" s="20"/>
      <c r="PRK1679" s="20"/>
      <c r="PRL1679" s="20"/>
      <c r="PRM1679" s="20"/>
      <c r="PRN1679" s="20"/>
      <c r="PRO1679" s="20"/>
      <c r="PRP1679" s="20"/>
      <c r="PRQ1679" s="20"/>
      <c r="PRR1679" s="20"/>
      <c r="PRS1679" s="20"/>
      <c r="PRT1679" s="20"/>
      <c r="PRU1679" s="20"/>
      <c r="PRV1679" s="20"/>
      <c r="PRW1679" s="20"/>
      <c r="PRX1679" s="20"/>
      <c r="PRY1679" s="20"/>
      <c r="PRZ1679" s="20"/>
      <c r="PSA1679" s="20"/>
      <c r="PSB1679" s="20"/>
      <c r="PSC1679" s="20"/>
      <c r="PSD1679" s="20"/>
      <c r="PSE1679" s="20"/>
      <c r="PSF1679" s="20"/>
      <c r="PSG1679" s="20"/>
      <c r="PSH1679" s="20"/>
      <c r="PSI1679" s="20"/>
      <c r="PSJ1679" s="20"/>
      <c r="PSK1679" s="20"/>
      <c r="PSL1679" s="20"/>
      <c r="PSM1679" s="20"/>
      <c r="PSN1679" s="20"/>
      <c r="PSO1679" s="20"/>
      <c r="PSP1679" s="20"/>
      <c r="PSQ1679" s="20"/>
      <c r="PSR1679" s="20"/>
      <c r="PSS1679" s="20"/>
      <c r="PST1679" s="20"/>
      <c r="PSU1679" s="20"/>
      <c r="PSV1679" s="20"/>
      <c r="PSW1679" s="20"/>
      <c r="PSX1679" s="20"/>
      <c r="PSY1679" s="20"/>
      <c r="PSZ1679" s="20"/>
      <c r="PTA1679" s="20"/>
      <c r="PTB1679" s="20"/>
      <c r="PTC1679" s="20"/>
      <c r="PTD1679" s="20"/>
      <c r="PTE1679" s="20"/>
      <c r="PTF1679" s="20"/>
      <c r="PTG1679" s="20"/>
      <c r="PTH1679" s="20"/>
      <c r="PTI1679" s="20"/>
      <c r="PTJ1679" s="20"/>
      <c r="PTK1679" s="20"/>
      <c r="PTL1679" s="20"/>
      <c r="PTM1679" s="20"/>
      <c r="PTN1679" s="20"/>
      <c r="PTO1679" s="20"/>
      <c r="PTP1679" s="20"/>
      <c r="PTQ1679" s="20"/>
      <c r="PTR1679" s="20"/>
      <c r="PTS1679" s="20"/>
      <c r="PTT1679" s="20"/>
      <c r="PTU1679" s="20"/>
      <c r="PTV1679" s="20"/>
      <c r="PTW1679" s="20"/>
      <c r="PTX1679" s="20"/>
      <c r="PTY1679" s="20"/>
      <c r="PTZ1679" s="20"/>
      <c r="PUA1679" s="20"/>
      <c r="PUB1679" s="20"/>
      <c r="PUC1679" s="20"/>
      <c r="PUD1679" s="20"/>
      <c r="PUE1679" s="20"/>
      <c r="PUF1679" s="20"/>
      <c r="PUG1679" s="20"/>
      <c r="PUH1679" s="20"/>
      <c r="PUI1679" s="20"/>
      <c r="PUJ1679" s="20"/>
      <c r="PUK1679" s="20"/>
      <c r="PUL1679" s="20"/>
      <c r="PUM1679" s="20"/>
      <c r="PUN1679" s="20"/>
      <c r="PUO1679" s="20"/>
      <c r="PUP1679" s="20"/>
      <c r="PUQ1679" s="20"/>
      <c r="PUR1679" s="20"/>
      <c r="PUS1679" s="20"/>
      <c r="PUT1679" s="20"/>
      <c r="PUU1679" s="20"/>
      <c r="PUV1679" s="20"/>
      <c r="PUW1679" s="20"/>
      <c r="PUX1679" s="20"/>
      <c r="PUY1679" s="20"/>
      <c r="PUZ1679" s="20"/>
      <c r="PVA1679" s="20"/>
      <c r="PVB1679" s="20"/>
      <c r="PVC1679" s="20"/>
      <c r="PVD1679" s="20"/>
      <c r="PVE1679" s="20"/>
      <c r="PVF1679" s="20"/>
      <c r="PVG1679" s="20"/>
      <c r="PVH1679" s="20"/>
      <c r="PVI1679" s="20"/>
      <c r="PVJ1679" s="20"/>
      <c r="PVK1679" s="20"/>
      <c r="PVL1679" s="20"/>
      <c r="PVM1679" s="20"/>
      <c r="PVN1679" s="20"/>
      <c r="PVO1679" s="20"/>
      <c r="PVP1679" s="20"/>
      <c r="PVQ1679" s="20"/>
      <c r="PVR1679" s="20"/>
      <c r="PVS1679" s="20"/>
      <c r="PVT1679" s="20"/>
      <c r="PVU1679" s="20"/>
      <c r="PVV1679" s="20"/>
      <c r="PVW1679" s="20"/>
      <c r="PVX1679" s="20"/>
      <c r="PVY1679" s="20"/>
      <c r="PVZ1679" s="20"/>
      <c r="PWA1679" s="20"/>
      <c r="PWB1679" s="20"/>
      <c r="PWC1679" s="20"/>
      <c r="PWD1679" s="20"/>
      <c r="PWE1679" s="20"/>
      <c r="PWF1679" s="20"/>
      <c r="PWG1679" s="20"/>
      <c r="PWH1679" s="20"/>
      <c r="PWI1679" s="20"/>
      <c r="PWJ1679" s="20"/>
      <c r="PWK1679" s="20"/>
      <c r="PWL1679" s="20"/>
      <c r="PWM1679" s="20"/>
      <c r="PWN1679" s="20"/>
      <c r="PWO1679" s="20"/>
      <c r="PWP1679" s="20"/>
      <c r="PWQ1679" s="20"/>
      <c r="PWR1679" s="20"/>
      <c r="PWS1679" s="20"/>
      <c r="PWT1679" s="20"/>
      <c r="PWU1679" s="20"/>
      <c r="PWV1679" s="20"/>
      <c r="PWW1679" s="20"/>
      <c r="PWX1679" s="20"/>
      <c r="PWY1679" s="20"/>
      <c r="PWZ1679" s="20"/>
      <c r="PXA1679" s="20"/>
      <c r="PXB1679" s="20"/>
      <c r="PXC1679" s="20"/>
      <c r="PXD1679" s="20"/>
      <c r="PXE1679" s="20"/>
      <c r="PXF1679" s="20"/>
      <c r="PXG1679" s="20"/>
      <c r="PXH1679" s="20"/>
      <c r="PXI1679" s="20"/>
      <c r="PXJ1679" s="20"/>
      <c r="PXK1679" s="20"/>
      <c r="PXL1679" s="20"/>
      <c r="PXM1679" s="20"/>
      <c r="PXN1679" s="20"/>
      <c r="PXO1679" s="20"/>
      <c r="PXP1679" s="20"/>
      <c r="PXQ1679" s="20"/>
      <c r="PXR1679" s="20"/>
      <c r="PXS1679" s="20"/>
      <c r="PXT1679" s="20"/>
      <c r="PXU1679" s="20"/>
      <c r="PXV1679" s="20"/>
      <c r="PXW1679" s="20"/>
      <c r="PXX1679" s="20"/>
      <c r="PXY1679" s="20"/>
      <c r="PXZ1679" s="20"/>
      <c r="PYA1679" s="20"/>
      <c r="PYB1679" s="20"/>
      <c r="PYC1679" s="20"/>
      <c r="PYD1679" s="20"/>
      <c r="PYE1679" s="20"/>
      <c r="PYF1679" s="20"/>
      <c r="PYG1679" s="20"/>
      <c r="PYH1679" s="20"/>
      <c r="PYI1679" s="20"/>
      <c r="PYJ1679" s="20"/>
      <c r="PYK1679" s="20"/>
      <c r="PYL1679" s="20"/>
      <c r="PYM1679" s="20"/>
      <c r="PYN1679" s="20"/>
      <c r="PYO1679" s="20"/>
      <c r="PYP1679" s="20"/>
      <c r="PYQ1679" s="20"/>
      <c r="PYR1679" s="20"/>
      <c r="PYS1679" s="20"/>
      <c r="PYT1679" s="20"/>
      <c r="PYU1679" s="20"/>
      <c r="PYV1679" s="20"/>
      <c r="PYW1679" s="20"/>
      <c r="PYX1679" s="20"/>
      <c r="PYY1679" s="20"/>
      <c r="PYZ1679" s="20"/>
      <c r="PZA1679" s="20"/>
      <c r="PZB1679" s="20"/>
      <c r="PZC1679" s="20"/>
      <c r="PZD1679" s="20"/>
      <c r="PZE1679" s="20"/>
      <c r="PZF1679" s="20"/>
      <c r="PZG1679" s="20"/>
      <c r="PZH1679" s="20"/>
      <c r="PZI1679" s="20"/>
      <c r="PZJ1679" s="20"/>
      <c r="PZK1679" s="20"/>
      <c r="PZL1679" s="20"/>
      <c r="PZM1679" s="20"/>
      <c r="PZN1679" s="20"/>
      <c r="PZO1679" s="20"/>
      <c r="PZP1679" s="20"/>
      <c r="PZQ1679" s="20"/>
      <c r="PZR1679" s="20"/>
      <c r="PZS1679" s="20"/>
      <c r="PZT1679" s="20"/>
      <c r="PZU1679" s="20"/>
      <c r="PZV1679" s="20"/>
      <c r="PZW1679" s="20"/>
      <c r="PZX1679" s="20"/>
      <c r="PZY1679" s="20"/>
      <c r="PZZ1679" s="20"/>
      <c r="QAA1679" s="20"/>
      <c r="QAB1679" s="20"/>
      <c r="QAC1679" s="20"/>
      <c r="QAD1679" s="20"/>
      <c r="QAE1679" s="20"/>
      <c r="QAF1679" s="20"/>
      <c r="QAG1679" s="20"/>
      <c r="QAH1679" s="20"/>
      <c r="QAI1679" s="20"/>
      <c r="QAJ1679" s="20"/>
      <c r="QAK1679" s="20"/>
      <c r="QAL1679" s="20"/>
      <c r="QAM1679" s="20"/>
      <c r="QAN1679" s="20"/>
      <c r="QAO1679" s="20"/>
      <c r="QAP1679" s="20"/>
      <c r="QAQ1679" s="20"/>
      <c r="QAR1679" s="20"/>
      <c r="QAS1679" s="20"/>
      <c r="QAT1679" s="20"/>
      <c r="QAU1679" s="20"/>
      <c r="QAV1679" s="20"/>
      <c r="QAW1679" s="20"/>
      <c r="QAX1679" s="20"/>
      <c r="QAY1679" s="20"/>
      <c r="QAZ1679" s="20"/>
      <c r="QBA1679" s="20"/>
      <c r="QBB1679" s="20"/>
      <c r="QBC1679" s="20"/>
      <c r="QBD1679" s="20"/>
      <c r="QBE1679" s="20"/>
      <c r="QBF1679" s="20"/>
      <c r="QBG1679" s="20"/>
      <c r="QBH1679" s="20"/>
      <c r="QBI1679" s="20"/>
      <c r="QBJ1679" s="20"/>
      <c r="QBK1679" s="20"/>
      <c r="QBL1679" s="20"/>
      <c r="QBM1679" s="20"/>
      <c r="QBN1679" s="20"/>
      <c r="QBO1679" s="20"/>
      <c r="QBP1679" s="20"/>
      <c r="QBQ1679" s="20"/>
      <c r="QBR1679" s="20"/>
      <c r="QBS1679" s="20"/>
      <c r="QBT1679" s="20"/>
      <c r="QBU1679" s="20"/>
      <c r="QBV1679" s="20"/>
      <c r="QBW1679" s="20"/>
      <c r="QBX1679" s="20"/>
      <c r="QBY1679" s="20"/>
      <c r="QBZ1679" s="20"/>
      <c r="QCA1679" s="20"/>
      <c r="QCB1679" s="20"/>
      <c r="QCC1679" s="20"/>
      <c r="QCD1679" s="20"/>
      <c r="QCE1679" s="20"/>
      <c r="QCF1679" s="20"/>
      <c r="QCG1679" s="20"/>
      <c r="QCH1679" s="20"/>
      <c r="QCI1679" s="20"/>
      <c r="QCJ1679" s="20"/>
      <c r="QCK1679" s="20"/>
      <c r="QCL1679" s="20"/>
      <c r="QCM1679" s="20"/>
      <c r="QCN1679" s="20"/>
      <c r="QCO1679" s="20"/>
      <c r="QCP1679" s="20"/>
      <c r="QCQ1679" s="20"/>
      <c r="QCR1679" s="20"/>
      <c r="QCS1679" s="20"/>
      <c r="QCT1679" s="20"/>
      <c r="QCU1679" s="20"/>
      <c r="QCV1679" s="20"/>
      <c r="QCW1679" s="20"/>
      <c r="QCX1679" s="20"/>
      <c r="QCY1679" s="20"/>
      <c r="QCZ1679" s="20"/>
      <c r="QDA1679" s="20"/>
      <c r="QDB1679" s="20"/>
      <c r="QDC1679" s="20"/>
      <c r="QDD1679" s="20"/>
      <c r="QDE1679" s="20"/>
      <c r="QDF1679" s="20"/>
      <c r="QDG1679" s="20"/>
      <c r="QDH1679" s="20"/>
      <c r="QDI1679" s="20"/>
      <c r="QDJ1679" s="20"/>
      <c r="QDK1679" s="20"/>
      <c r="QDL1679" s="20"/>
      <c r="QDM1679" s="20"/>
      <c r="QDN1679" s="20"/>
      <c r="QDO1679" s="20"/>
      <c r="QDP1679" s="20"/>
      <c r="QDQ1679" s="20"/>
      <c r="QDR1679" s="20"/>
      <c r="QDS1679" s="20"/>
      <c r="QDT1679" s="20"/>
      <c r="QDU1679" s="20"/>
      <c r="QDV1679" s="20"/>
      <c r="QDW1679" s="20"/>
      <c r="QDX1679" s="20"/>
      <c r="QDY1679" s="20"/>
      <c r="QDZ1679" s="20"/>
      <c r="QEA1679" s="20"/>
      <c r="QEB1679" s="20"/>
      <c r="QEC1679" s="20"/>
      <c r="QED1679" s="20"/>
      <c r="QEE1679" s="20"/>
      <c r="QEF1679" s="20"/>
      <c r="QEG1679" s="20"/>
      <c r="QEH1679" s="20"/>
      <c r="QEI1679" s="20"/>
      <c r="QEJ1679" s="20"/>
      <c r="QEK1679" s="20"/>
      <c r="QEL1679" s="20"/>
      <c r="QEM1679" s="20"/>
      <c r="QEN1679" s="20"/>
      <c r="QEO1679" s="20"/>
      <c r="QEP1679" s="20"/>
      <c r="QEQ1679" s="20"/>
      <c r="QER1679" s="20"/>
      <c r="QES1679" s="20"/>
      <c r="QET1679" s="20"/>
      <c r="QEU1679" s="20"/>
      <c r="QEV1679" s="20"/>
      <c r="QEW1679" s="20"/>
      <c r="QEX1679" s="20"/>
      <c r="QEY1679" s="20"/>
      <c r="QEZ1679" s="20"/>
      <c r="QFA1679" s="20"/>
      <c r="QFB1679" s="20"/>
      <c r="QFC1679" s="20"/>
      <c r="QFD1679" s="20"/>
      <c r="QFE1679" s="20"/>
      <c r="QFF1679" s="20"/>
      <c r="QFG1679" s="20"/>
      <c r="QFH1679" s="20"/>
      <c r="QFI1679" s="20"/>
      <c r="QFJ1679" s="20"/>
      <c r="QFK1679" s="20"/>
      <c r="QFL1679" s="20"/>
      <c r="QFM1679" s="20"/>
      <c r="QFN1679" s="20"/>
      <c r="QFO1679" s="20"/>
      <c r="QFP1679" s="20"/>
      <c r="QFQ1679" s="20"/>
      <c r="QFR1679" s="20"/>
      <c r="QFS1679" s="20"/>
      <c r="QFT1679" s="20"/>
      <c r="QFU1679" s="20"/>
      <c r="QFV1679" s="20"/>
      <c r="QFW1679" s="20"/>
      <c r="QFX1679" s="20"/>
      <c r="QFY1679" s="20"/>
      <c r="QFZ1679" s="20"/>
      <c r="QGA1679" s="20"/>
      <c r="QGB1679" s="20"/>
      <c r="QGC1679" s="20"/>
      <c r="QGD1679" s="20"/>
      <c r="QGE1679" s="20"/>
      <c r="QGF1679" s="20"/>
      <c r="QGG1679" s="20"/>
      <c r="QGH1679" s="20"/>
      <c r="QGI1679" s="20"/>
      <c r="QGJ1679" s="20"/>
      <c r="QGK1679" s="20"/>
      <c r="QGL1679" s="20"/>
      <c r="QGM1679" s="20"/>
      <c r="QGN1679" s="20"/>
      <c r="QGO1679" s="20"/>
      <c r="QGP1679" s="20"/>
      <c r="QGQ1679" s="20"/>
      <c r="QGR1679" s="20"/>
      <c r="QGS1679" s="20"/>
      <c r="QGT1679" s="20"/>
      <c r="QGU1679" s="20"/>
      <c r="QGV1679" s="20"/>
      <c r="QGW1679" s="20"/>
      <c r="QGX1679" s="20"/>
      <c r="QGY1679" s="20"/>
      <c r="QGZ1679" s="20"/>
      <c r="QHA1679" s="20"/>
      <c r="QHB1679" s="20"/>
      <c r="QHC1679" s="20"/>
      <c r="QHD1679" s="20"/>
      <c r="QHE1679" s="20"/>
      <c r="QHF1679" s="20"/>
      <c r="QHG1679" s="20"/>
      <c r="QHH1679" s="20"/>
      <c r="QHI1679" s="20"/>
      <c r="QHJ1679" s="20"/>
      <c r="QHK1679" s="20"/>
      <c r="QHL1679" s="20"/>
      <c r="QHM1679" s="20"/>
      <c r="QHN1679" s="20"/>
      <c r="QHO1679" s="20"/>
      <c r="QHP1679" s="20"/>
      <c r="QHQ1679" s="20"/>
      <c r="QHR1679" s="20"/>
      <c r="QHS1679" s="20"/>
      <c r="QHT1679" s="20"/>
      <c r="QHU1679" s="20"/>
      <c r="QHV1679" s="20"/>
      <c r="QHW1679" s="20"/>
      <c r="QHX1679" s="20"/>
      <c r="QHY1679" s="20"/>
      <c r="QHZ1679" s="20"/>
      <c r="QIA1679" s="20"/>
      <c r="QIB1679" s="20"/>
      <c r="QIC1679" s="20"/>
      <c r="QID1679" s="20"/>
      <c r="QIE1679" s="20"/>
      <c r="QIF1679" s="20"/>
      <c r="QIG1679" s="20"/>
      <c r="QIH1679" s="20"/>
      <c r="QII1679" s="20"/>
      <c r="QIJ1679" s="20"/>
      <c r="QIK1679" s="20"/>
      <c r="QIL1679" s="20"/>
      <c r="QIM1679" s="20"/>
      <c r="QIN1679" s="20"/>
      <c r="QIO1679" s="20"/>
      <c r="QIP1679" s="20"/>
      <c r="QIQ1679" s="20"/>
      <c r="QIR1679" s="20"/>
      <c r="QIS1679" s="20"/>
      <c r="QIT1679" s="20"/>
      <c r="QIU1679" s="20"/>
      <c r="QIV1679" s="20"/>
      <c r="QIW1679" s="20"/>
      <c r="QIX1679" s="20"/>
      <c r="QIY1679" s="20"/>
      <c r="QIZ1679" s="20"/>
      <c r="QJA1679" s="20"/>
      <c r="QJB1679" s="20"/>
      <c r="QJC1679" s="20"/>
      <c r="QJD1679" s="20"/>
      <c r="QJE1679" s="20"/>
      <c r="QJF1679" s="20"/>
      <c r="QJG1679" s="20"/>
      <c r="QJH1679" s="20"/>
      <c r="QJI1679" s="20"/>
      <c r="QJJ1679" s="20"/>
      <c r="QJK1679" s="20"/>
      <c r="QJL1679" s="20"/>
      <c r="QJM1679" s="20"/>
      <c r="QJN1679" s="20"/>
      <c r="QJO1679" s="20"/>
      <c r="QJP1679" s="20"/>
      <c r="QJQ1679" s="20"/>
      <c r="QJR1679" s="20"/>
      <c r="QJS1679" s="20"/>
      <c r="QJT1679" s="20"/>
      <c r="QJU1679" s="20"/>
      <c r="QJV1679" s="20"/>
      <c r="QJW1679" s="20"/>
      <c r="QJX1679" s="20"/>
      <c r="QJY1679" s="20"/>
      <c r="QJZ1679" s="20"/>
      <c r="QKA1679" s="20"/>
      <c r="QKB1679" s="20"/>
      <c r="QKC1679" s="20"/>
      <c r="QKD1679" s="20"/>
      <c r="QKE1679" s="20"/>
      <c r="QKF1679" s="20"/>
      <c r="QKG1679" s="20"/>
      <c r="QKH1679" s="20"/>
      <c r="QKI1679" s="20"/>
      <c r="QKJ1679" s="20"/>
      <c r="QKK1679" s="20"/>
      <c r="QKL1679" s="20"/>
      <c r="QKM1679" s="20"/>
      <c r="QKN1679" s="20"/>
      <c r="QKO1679" s="20"/>
      <c r="QKP1679" s="20"/>
      <c r="QKQ1679" s="20"/>
      <c r="QKR1679" s="20"/>
      <c r="QKS1679" s="20"/>
      <c r="QKT1679" s="20"/>
      <c r="QKU1679" s="20"/>
      <c r="QKV1679" s="20"/>
      <c r="QKW1679" s="20"/>
      <c r="QKX1679" s="20"/>
      <c r="QKY1679" s="20"/>
      <c r="QKZ1679" s="20"/>
      <c r="QLA1679" s="20"/>
      <c r="QLB1679" s="20"/>
      <c r="QLC1679" s="20"/>
      <c r="QLD1679" s="20"/>
      <c r="QLE1679" s="20"/>
      <c r="QLF1679" s="20"/>
      <c r="QLG1679" s="20"/>
      <c r="QLH1679" s="20"/>
      <c r="QLI1679" s="20"/>
      <c r="QLJ1679" s="20"/>
      <c r="QLK1679" s="20"/>
      <c r="QLL1679" s="20"/>
      <c r="QLM1679" s="20"/>
      <c r="QLN1679" s="20"/>
      <c r="QLO1679" s="20"/>
      <c r="QLP1679" s="20"/>
      <c r="QLQ1679" s="20"/>
      <c r="QLR1679" s="20"/>
      <c r="QLS1679" s="20"/>
      <c r="QLT1679" s="20"/>
      <c r="QLU1679" s="20"/>
      <c r="QLV1679" s="20"/>
      <c r="QLW1679" s="20"/>
      <c r="QLX1679" s="20"/>
      <c r="QLY1679" s="20"/>
      <c r="QLZ1679" s="20"/>
      <c r="QMA1679" s="20"/>
      <c r="QMB1679" s="20"/>
      <c r="QMC1679" s="20"/>
      <c r="QMD1679" s="20"/>
      <c r="QME1679" s="20"/>
      <c r="QMF1679" s="20"/>
      <c r="QMG1679" s="20"/>
      <c r="QMH1679" s="20"/>
      <c r="QMI1679" s="20"/>
      <c r="QMJ1679" s="20"/>
      <c r="QMK1679" s="20"/>
      <c r="QML1679" s="20"/>
      <c r="QMM1679" s="20"/>
      <c r="QMN1679" s="20"/>
      <c r="QMO1679" s="20"/>
      <c r="QMP1679" s="20"/>
      <c r="QMQ1679" s="20"/>
      <c r="QMR1679" s="20"/>
      <c r="QMS1679" s="20"/>
      <c r="QMT1679" s="20"/>
      <c r="QMU1679" s="20"/>
      <c r="QMV1679" s="20"/>
      <c r="QMW1679" s="20"/>
      <c r="QMX1679" s="20"/>
      <c r="QMY1679" s="20"/>
      <c r="QMZ1679" s="20"/>
      <c r="QNA1679" s="20"/>
      <c r="QNB1679" s="20"/>
      <c r="QNC1679" s="20"/>
      <c r="QND1679" s="20"/>
      <c r="QNE1679" s="20"/>
      <c r="QNF1679" s="20"/>
      <c r="QNG1679" s="20"/>
      <c r="QNH1679" s="20"/>
      <c r="QNI1679" s="20"/>
      <c r="QNJ1679" s="20"/>
      <c r="QNK1679" s="20"/>
      <c r="QNL1679" s="20"/>
      <c r="QNM1679" s="20"/>
      <c r="QNN1679" s="20"/>
      <c r="QNO1679" s="20"/>
      <c r="QNP1679" s="20"/>
      <c r="QNQ1679" s="20"/>
      <c r="QNR1679" s="20"/>
      <c r="QNS1679" s="20"/>
      <c r="QNT1679" s="20"/>
      <c r="QNU1679" s="20"/>
      <c r="QNV1679" s="20"/>
      <c r="QNW1679" s="20"/>
      <c r="QNX1679" s="20"/>
      <c r="QNY1679" s="20"/>
      <c r="QNZ1679" s="20"/>
      <c r="QOA1679" s="20"/>
      <c r="QOB1679" s="20"/>
      <c r="QOC1679" s="20"/>
      <c r="QOD1679" s="20"/>
      <c r="QOE1679" s="20"/>
      <c r="QOF1679" s="20"/>
      <c r="QOG1679" s="20"/>
      <c r="QOH1679" s="20"/>
      <c r="QOI1679" s="20"/>
      <c r="QOJ1679" s="20"/>
      <c r="QOK1679" s="20"/>
      <c r="QOL1679" s="20"/>
      <c r="QOM1679" s="20"/>
      <c r="QON1679" s="20"/>
      <c r="QOO1679" s="20"/>
      <c r="QOP1679" s="20"/>
      <c r="QOQ1679" s="20"/>
      <c r="QOR1679" s="20"/>
      <c r="QOS1679" s="20"/>
      <c r="QOT1679" s="20"/>
      <c r="QOU1679" s="20"/>
      <c r="QOV1679" s="20"/>
      <c r="QOW1679" s="20"/>
      <c r="QOX1679" s="20"/>
      <c r="QOY1679" s="20"/>
      <c r="QOZ1679" s="20"/>
      <c r="QPA1679" s="20"/>
      <c r="QPB1679" s="20"/>
      <c r="QPC1679" s="20"/>
      <c r="QPD1679" s="20"/>
      <c r="QPE1679" s="20"/>
      <c r="QPF1679" s="20"/>
      <c r="QPG1679" s="20"/>
      <c r="QPH1679" s="20"/>
      <c r="QPI1679" s="20"/>
      <c r="QPJ1679" s="20"/>
      <c r="QPK1679" s="20"/>
      <c r="QPL1679" s="20"/>
      <c r="QPM1679" s="20"/>
      <c r="QPN1679" s="20"/>
      <c r="QPO1679" s="20"/>
      <c r="QPP1679" s="20"/>
      <c r="QPQ1679" s="20"/>
      <c r="QPR1679" s="20"/>
      <c r="QPS1679" s="20"/>
      <c r="QPT1679" s="20"/>
      <c r="QPU1679" s="20"/>
      <c r="QPV1679" s="20"/>
      <c r="QPW1679" s="20"/>
      <c r="QPX1679" s="20"/>
      <c r="QPY1679" s="20"/>
      <c r="QPZ1679" s="20"/>
      <c r="QQA1679" s="20"/>
      <c r="QQB1679" s="20"/>
      <c r="QQC1679" s="20"/>
      <c r="QQD1679" s="20"/>
      <c r="QQE1679" s="20"/>
      <c r="QQF1679" s="20"/>
      <c r="QQG1679" s="20"/>
      <c r="QQH1679" s="20"/>
      <c r="QQI1679" s="20"/>
      <c r="QQJ1679" s="20"/>
      <c r="QQK1679" s="20"/>
      <c r="QQL1679" s="20"/>
      <c r="QQM1679" s="20"/>
      <c r="QQN1679" s="20"/>
      <c r="QQO1679" s="20"/>
      <c r="QQP1679" s="20"/>
      <c r="QQQ1679" s="20"/>
      <c r="QQR1679" s="20"/>
      <c r="QQS1679" s="20"/>
      <c r="QQT1679" s="20"/>
      <c r="QQU1679" s="20"/>
      <c r="QQV1679" s="20"/>
      <c r="QQW1679" s="20"/>
      <c r="QQX1679" s="20"/>
      <c r="QQY1679" s="20"/>
      <c r="QQZ1679" s="20"/>
      <c r="QRA1679" s="20"/>
      <c r="QRB1679" s="20"/>
      <c r="QRC1679" s="20"/>
      <c r="QRD1679" s="20"/>
      <c r="QRE1679" s="20"/>
      <c r="QRF1679" s="20"/>
      <c r="QRG1679" s="20"/>
      <c r="QRH1679" s="20"/>
      <c r="QRI1679" s="20"/>
      <c r="QRJ1679" s="20"/>
      <c r="QRK1679" s="20"/>
      <c r="QRL1679" s="20"/>
      <c r="QRM1679" s="20"/>
      <c r="QRN1679" s="20"/>
      <c r="QRO1679" s="20"/>
      <c r="QRP1679" s="20"/>
      <c r="QRQ1679" s="20"/>
      <c r="QRR1679" s="20"/>
      <c r="QRS1679" s="20"/>
      <c r="QRT1679" s="20"/>
      <c r="QRU1679" s="20"/>
      <c r="QRV1679" s="20"/>
      <c r="QRW1679" s="20"/>
      <c r="QRX1679" s="20"/>
      <c r="QRY1679" s="20"/>
      <c r="QRZ1679" s="20"/>
      <c r="QSA1679" s="20"/>
      <c r="QSB1679" s="20"/>
      <c r="QSC1679" s="20"/>
      <c r="QSD1679" s="20"/>
      <c r="QSE1679" s="20"/>
      <c r="QSF1679" s="20"/>
      <c r="QSG1679" s="20"/>
      <c r="QSH1679" s="20"/>
      <c r="QSI1679" s="20"/>
      <c r="QSJ1679" s="20"/>
      <c r="QSK1679" s="20"/>
      <c r="QSL1679" s="20"/>
      <c r="QSM1679" s="20"/>
      <c r="QSN1679" s="20"/>
      <c r="QSO1679" s="20"/>
      <c r="QSP1679" s="20"/>
      <c r="QSQ1679" s="20"/>
      <c r="QSR1679" s="20"/>
      <c r="QSS1679" s="20"/>
      <c r="QST1679" s="20"/>
      <c r="QSU1679" s="20"/>
      <c r="QSV1679" s="20"/>
      <c r="QSW1679" s="20"/>
      <c r="QSX1679" s="20"/>
      <c r="QSY1679" s="20"/>
      <c r="QSZ1679" s="20"/>
      <c r="QTA1679" s="20"/>
      <c r="QTB1679" s="20"/>
      <c r="QTC1679" s="20"/>
      <c r="QTD1679" s="20"/>
      <c r="QTE1679" s="20"/>
      <c r="QTF1679" s="20"/>
      <c r="QTG1679" s="20"/>
      <c r="QTH1679" s="20"/>
      <c r="QTI1679" s="20"/>
      <c r="QTJ1679" s="20"/>
      <c r="QTK1679" s="20"/>
      <c r="QTL1679" s="20"/>
      <c r="QTM1679" s="20"/>
      <c r="QTN1679" s="20"/>
      <c r="QTO1679" s="20"/>
      <c r="QTP1679" s="20"/>
      <c r="QTQ1679" s="20"/>
      <c r="QTR1679" s="20"/>
      <c r="QTS1679" s="20"/>
      <c r="QTT1679" s="20"/>
      <c r="QTU1679" s="20"/>
      <c r="QTV1679" s="20"/>
      <c r="QTW1679" s="20"/>
      <c r="QTX1679" s="20"/>
      <c r="QTY1679" s="20"/>
      <c r="QTZ1679" s="20"/>
      <c r="QUA1679" s="20"/>
      <c r="QUB1679" s="20"/>
      <c r="QUC1679" s="20"/>
      <c r="QUD1679" s="20"/>
      <c r="QUE1679" s="20"/>
      <c r="QUF1679" s="20"/>
      <c r="QUG1679" s="20"/>
      <c r="QUH1679" s="20"/>
      <c r="QUI1679" s="20"/>
      <c r="QUJ1679" s="20"/>
      <c r="QUK1679" s="20"/>
      <c r="QUL1679" s="20"/>
      <c r="QUM1679" s="20"/>
      <c r="QUN1679" s="20"/>
      <c r="QUO1679" s="20"/>
      <c r="QUP1679" s="20"/>
      <c r="QUQ1679" s="20"/>
      <c r="QUR1679" s="20"/>
      <c r="QUS1679" s="20"/>
      <c r="QUT1679" s="20"/>
      <c r="QUU1679" s="20"/>
      <c r="QUV1679" s="20"/>
      <c r="QUW1679" s="20"/>
      <c r="QUX1679" s="20"/>
      <c r="QUY1679" s="20"/>
      <c r="QUZ1679" s="20"/>
      <c r="QVA1679" s="20"/>
      <c r="QVB1679" s="20"/>
      <c r="QVC1679" s="20"/>
      <c r="QVD1679" s="20"/>
      <c r="QVE1679" s="20"/>
      <c r="QVF1679" s="20"/>
      <c r="QVG1679" s="20"/>
      <c r="QVH1679" s="20"/>
      <c r="QVI1679" s="20"/>
      <c r="QVJ1679" s="20"/>
      <c r="QVK1679" s="20"/>
      <c r="QVL1679" s="20"/>
      <c r="QVM1679" s="20"/>
      <c r="QVN1679" s="20"/>
      <c r="QVO1679" s="20"/>
      <c r="QVP1679" s="20"/>
      <c r="QVQ1679" s="20"/>
      <c r="QVR1679" s="20"/>
      <c r="QVS1679" s="20"/>
      <c r="QVT1679" s="20"/>
      <c r="QVU1679" s="20"/>
      <c r="QVV1679" s="20"/>
      <c r="QVW1679" s="20"/>
      <c r="QVX1679" s="20"/>
      <c r="QVY1679" s="20"/>
      <c r="QVZ1679" s="20"/>
      <c r="QWA1679" s="20"/>
      <c r="QWB1679" s="20"/>
      <c r="QWC1679" s="20"/>
      <c r="QWD1679" s="20"/>
      <c r="QWE1679" s="20"/>
      <c r="QWF1679" s="20"/>
      <c r="QWG1679" s="20"/>
      <c r="QWH1679" s="20"/>
      <c r="QWI1679" s="20"/>
      <c r="QWJ1679" s="20"/>
      <c r="QWK1679" s="20"/>
      <c r="QWL1679" s="20"/>
      <c r="QWM1679" s="20"/>
      <c r="QWN1679" s="20"/>
      <c r="QWO1679" s="20"/>
      <c r="QWP1679" s="20"/>
      <c r="QWQ1679" s="20"/>
      <c r="QWR1679" s="20"/>
      <c r="QWS1679" s="20"/>
      <c r="QWT1679" s="20"/>
      <c r="QWU1679" s="20"/>
      <c r="QWV1679" s="20"/>
      <c r="QWW1679" s="20"/>
      <c r="QWX1679" s="20"/>
      <c r="QWY1679" s="20"/>
      <c r="QWZ1679" s="20"/>
      <c r="QXA1679" s="20"/>
      <c r="QXB1679" s="20"/>
      <c r="QXC1679" s="20"/>
      <c r="QXD1679" s="20"/>
      <c r="QXE1679" s="20"/>
      <c r="QXF1679" s="20"/>
      <c r="QXG1679" s="20"/>
      <c r="QXH1679" s="20"/>
      <c r="QXI1679" s="20"/>
      <c r="QXJ1679" s="20"/>
      <c r="QXK1679" s="20"/>
      <c r="QXL1679" s="20"/>
      <c r="QXM1679" s="20"/>
      <c r="QXN1679" s="20"/>
      <c r="QXO1679" s="20"/>
      <c r="QXP1679" s="20"/>
      <c r="QXQ1679" s="20"/>
      <c r="QXR1679" s="20"/>
      <c r="QXS1679" s="20"/>
      <c r="QXT1679" s="20"/>
      <c r="QXU1679" s="20"/>
      <c r="QXV1679" s="20"/>
      <c r="QXW1679" s="20"/>
      <c r="QXX1679" s="20"/>
      <c r="QXY1679" s="20"/>
      <c r="QXZ1679" s="20"/>
      <c r="QYA1679" s="20"/>
      <c r="QYB1679" s="20"/>
      <c r="QYC1679" s="20"/>
      <c r="QYD1679" s="20"/>
      <c r="QYE1679" s="20"/>
      <c r="QYF1679" s="20"/>
      <c r="QYG1679" s="20"/>
      <c r="QYH1679" s="20"/>
      <c r="QYI1679" s="20"/>
      <c r="QYJ1679" s="20"/>
      <c r="QYK1679" s="20"/>
      <c r="QYL1679" s="20"/>
      <c r="QYM1679" s="20"/>
      <c r="QYN1679" s="20"/>
      <c r="QYO1679" s="20"/>
      <c r="QYP1679" s="20"/>
      <c r="QYQ1679" s="20"/>
      <c r="QYR1679" s="20"/>
      <c r="QYS1679" s="20"/>
      <c r="QYT1679" s="20"/>
      <c r="QYU1679" s="20"/>
      <c r="QYV1679" s="20"/>
      <c r="QYW1679" s="20"/>
      <c r="QYX1679" s="20"/>
      <c r="QYY1679" s="20"/>
      <c r="QYZ1679" s="20"/>
      <c r="QZA1679" s="20"/>
      <c r="QZB1679" s="20"/>
      <c r="QZC1679" s="20"/>
      <c r="QZD1679" s="20"/>
      <c r="QZE1679" s="20"/>
      <c r="QZF1679" s="20"/>
      <c r="QZG1679" s="20"/>
      <c r="QZH1679" s="20"/>
      <c r="QZI1679" s="20"/>
      <c r="QZJ1679" s="20"/>
      <c r="QZK1679" s="20"/>
      <c r="QZL1679" s="20"/>
      <c r="QZM1679" s="20"/>
      <c r="QZN1679" s="20"/>
      <c r="QZO1679" s="20"/>
      <c r="QZP1679" s="20"/>
      <c r="QZQ1679" s="20"/>
      <c r="QZR1679" s="20"/>
      <c r="QZS1679" s="20"/>
      <c r="QZT1679" s="20"/>
      <c r="QZU1679" s="20"/>
      <c r="QZV1679" s="20"/>
      <c r="QZW1679" s="20"/>
      <c r="QZX1679" s="20"/>
      <c r="QZY1679" s="20"/>
      <c r="QZZ1679" s="20"/>
      <c r="RAA1679" s="20"/>
      <c r="RAB1679" s="20"/>
      <c r="RAC1679" s="20"/>
      <c r="RAD1679" s="20"/>
      <c r="RAE1679" s="20"/>
      <c r="RAF1679" s="20"/>
      <c r="RAG1679" s="20"/>
      <c r="RAH1679" s="20"/>
      <c r="RAI1679" s="20"/>
      <c r="RAJ1679" s="20"/>
      <c r="RAK1679" s="20"/>
      <c r="RAL1679" s="20"/>
      <c r="RAM1679" s="20"/>
      <c r="RAN1679" s="20"/>
      <c r="RAO1679" s="20"/>
      <c r="RAP1679" s="20"/>
      <c r="RAQ1679" s="20"/>
      <c r="RAR1679" s="20"/>
      <c r="RAS1679" s="20"/>
      <c r="RAT1679" s="20"/>
      <c r="RAU1679" s="20"/>
      <c r="RAV1679" s="20"/>
      <c r="RAW1679" s="20"/>
      <c r="RAX1679" s="20"/>
      <c r="RAY1679" s="20"/>
      <c r="RAZ1679" s="20"/>
      <c r="RBA1679" s="20"/>
      <c r="RBB1679" s="20"/>
      <c r="RBC1679" s="20"/>
      <c r="RBD1679" s="20"/>
      <c r="RBE1679" s="20"/>
      <c r="RBF1679" s="20"/>
      <c r="RBG1679" s="20"/>
      <c r="RBH1679" s="20"/>
      <c r="RBI1679" s="20"/>
      <c r="RBJ1679" s="20"/>
      <c r="RBK1679" s="20"/>
      <c r="RBL1679" s="20"/>
      <c r="RBM1679" s="20"/>
      <c r="RBN1679" s="20"/>
      <c r="RBO1679" s="20"/>
      <c r="RBP1679" s="20"/>
      <c r="RBQ1679" s="20"/>
      <c r="RBR1679" s="20"/>
      <c r="RBS1679" s="20"/>
      <c r="RBT1679" s="20"/>
      <c r="RBU1679" s="20"/>
      <c r="RBV1679" s="20"/>
      <c r="RBW1679" s="20"/>
      <c r="RBX1679" s="20"/>
      <c r="RBY1679" s="20"/>
      <c r="RBZ1679" s="20"/>
      <c r="RCA1679" s="20"/>
      <c r="RCB1679" s="20"/>
      <c r="RCC1679" s="20"/>
      <c r="RCD1679" s="20"/>
      <c r="RCE1679" s="20"/>
      <c r="RCF1679" s="20"/>
      <c r="RCG1679" s="20"/>
      <c r="RCH1679" s="20"/>
      <c r="RCI1679" s="20"/>
      <c r="RCJ1679" s="20"/>
      <c r="RCK1679" s="20"/>
      <c r="RCL1679" s="20"/>
      <c r="RCM1679" s="20"/>
      <c r="RCN1679" s="20"/>
      <c r="RCO1679" s="20"/>
      <c r="RCP1679" s="20"/>
      <c r="RCQ1679" s="20"/>
      <c r="RCR1679" s="20"/>
      <c r="RCS1679" s="20"/>
      <c r="RCT1679" s="20"/>
      <c r="RCU1679" s="20"/>
      <c r="RCV1679" s="20"/>
      <c r="RCW1679" s="20"/>
      <c r="RCX1679" s="20"/>
      <c r="RCY1679" s="20"/>
      <c r="RCZ1679" s="20"/>
      <c r="RDA1679" s="20"/>
      <c r="RDB1679" s="20"/>
      <c r="RDC1679" s="20"/>
      <c r="RDD1679" s="20"/>
      <c r="RDE1679" s="20"/>
      <c r="RDF1679" s="20"/>
      <c r="RDG1679" s="20"/>
      <c r="RDH1679" s="20"/>
      <c r="RDI1679" s="20"/>
      <c r="RDJ1679" s="20"/>
      <c r="RDK1679" s="20"/>
      <c r="RDL1679" s="20"/>
      <c r="RDM1679" s="20"/>
      <c r="RDN1679" s="20"/>
      <c r="RDO1679" s="20"/>
      <c r="RDP1679" s="20"/>
      <c r="RDQ1679" s="20"/>
      <c r="RDR1679" s="20"/>
      <c r="RDS1679" s="20"/>
      <c r="RDT1679" s="20"/>
      <c r="RDU1679" s="20"/>
      <c r="RDV1679" s="20"/>
      <c r="RDW1679" s="20"/>
      <c r="RDX1679" s="20"/>
      <c r="RDY1679" s="20"/>
      <c r="RDZ1679" s="20"/>
      <c r="REA1679" s="20"/>
      <c r="REB1679" s="20"/>
      <c r="REC1679" s="20"/>
      <c r="RED1679" s="20"/>
      <c r="REE1679" s="20"/>
      <c r="REF1679" s="20"/>
      <c r="REG1679" s="20"/>
      <c r="REH1679" s="20"/>
      <c r="REI1679" s="20"/>
      <c r="REJ1679" s="20"/>
      <c r="REK1679" s="20"/>
      <c r="REL1679" s="20"/>
      <c r="REM1679" s="20"/>
      <c r="REN1679" s="20"/>
      <c r="REO1679" s="20"/>
      <c r="REP1679" s="20"/>
      <c r="REQ1679" s="20"/>
      <c r="RER1679" s="20"/>
      <c r="RES1679" s="20"/>
      <c r="RET1679" s="20"/>
      <c r="REU1679" s="20"/>
      <c r="REV1679" s="20"/>
      <c r="REW1679" s="20"/>
      <c r="REX1679" s="20"/>
      <c r="REY1679" s="20"/>
      <c r="REZ1679" s="20"/>
      <c r="RFA1679" s="20"/>
      <c r="RFB1679" s="20"/>
      <c r="RFC1679" s="20"/>
      <c r="RFD1679" s="20"/>
      <c r="RFE1679" s="20"/>
      <c r="RFF1679" s="20"/>
      <c r="RFG1679" s="20"/>
      <c r="RFH1679" s="20"/>
      <c r="RFI1679" s="20"/>
      <c r="RFJ1679" s="20"/>
      <c r="RFK1679" s="20"/>
      <c r="RFL1679" s="20"/>
      <c r="RFM1679" s="20"/>
      <c r="RFN1679" s="20"/>
      <c r="RFO1679" s="20"/>
      <c r="RFP1679" s="20"/>
      <c r="RFQ1679" s="20"/>
      <c r="RFR1679" s="20"/>
      <c r="RFS1679" s="20"/>
      <c r="RFT1679" s="20"/>
      <c r="RFU1679" s="20"/>
      <c r="RFV1679" s="20"/>
      <c r="RFW1679" s="20"/>
      <c r="RFX1679" s="20"/>
      <c r="RFY1679" s="20"/>
      <c r="RFZ1679" s="20"/>
      <c r="RGA1679" s="20"/>
      <c r="RGB1679" s="20"/>
      <c r="RGC1679" s="20"/>
      <c r="RGD1679" s="20"/>
      <c r="RGE1679" s="20"/>
      <c r="RGF1679" s="20"/>
      <c r="RGG1679" s="20"/>
      <c r="RGH1679" s="20"/>
      <c r="RGI1679" s="20"/>
      <c r="RGJ1679" s="20"/>
      <c r="RGK1679" s="20"/>
      <c r="RGL1679" s="20"/>
      <c r="RGM1679" s="20"/>
      <c r="RGN1679" s="20"/>
      <c r="RGO1679" s="20"/>
      <c r="RGP1679" s="20"/>
      <c r="RGQ1679" s="20"/>
      <c r="RGR1679" s="20"/>
      <c r="RGS1679" s="20"/>
      <c r="RGT1679" s="20"/>
      <c r="RGU1679" s="20"/>
      <c r="RGV1679" s="20"/>
      <c r="RGW1679" s="20"/>
      <c r="RGX1679" s="20"/>
      <c r="RGY1679" s="20"/>
      <c r="RGZ1679" s="20"/>
      <c r="RHA1679" s="20"/>
      <c r="RHB1679" s="20"/>
      <c r="RHC1679" s="20"/>
      <c r="RHD1679" s="20"/>
      <c r="RHE1679" s="20"/>
      <c r="RHF1679" s="20"/>
      <c r="RHG1679" s="20"/>
      <c r="RHH1679" s="20"/>
      <c r="RHI1679" s="20"/>
      <c r="RHJ1679" s="20"/>
      <c r="RHK1679" s="20"/>
      <c r="RHL1679" s="20"/>
      <c r="RHM1679" s="20"/>
      <c r="RHN1679" s="20"/>
      <c r="RHO1679" s="20"/>
      <c r="RHP1679" s="20"/>
      <c r="RHQ1679" s="20"/>
      <c r="RHR1679" s="20"/>
      <c r="RHS1679" s="20"/>
      <c r="RHT1679" s="20"/>
      <c r="RHU1679" s="20"/>
      <c r="RHV1679" s="20"/>
      <c r="RHW1679" s="20"/>
      <c r="RHX1679" s="20"/>
      <c r="RHY1679" s="20"/>
      <c r="RHZ1679" s="20"/>
      <c r="RIA1679" s="20"/>
      <c r="RIB1679" s="20"/>
      <c r="RIC1679" s="20"/>
      <c r="RID1679" s="20"/>
      <c r="RIE1679" s="20"/>
      <c r="RIF1679" s="20"/>
      <c r="RIG1679" s="20"/>
      <c r="RIH1679" s="20"/>
      <c r="RII1679" s="20"/>
      <c r="RIJ1679" s="20"/>
      <c r="RIK1679" s="20"/>
      <c r="RIL1679" s="20"/>
      <c r="RIM1679" s="20"/>
      <c r="RIN1679" s="20"/>
      <c r="RIO1679" s="20"/>
      <c r="RIP1679" s="20"/>
      <c r="RIQ1679" s="20"/>
      <c r="RIR1679" s="20"/>
      <c r="RIS1679" s="20"/>
      <c r="RIT1679" s="20"/>
      <c r="RIU1679" s="20"/>
      <c r="RIV1679" s="20"/>
      <c r="RIW1679" s="20"/>
      <c r="RIX1679" s="20"/>
      <c r="RIY1679" s="20"/>
      <c r="RIZ1679" s="20"/>
      <c r="RJA1679" s="20"/>
      <c r="RJB1679" s="20"/>
      <c r="RJC1679" s="20"/>
      <c r="RJD1679" s="20"/>
      <c r="RJE1679" s="20"/>
      <c r="RJF1679" s="20"/>
      <c r="RJG1679" s="20"/>
      <c r="RJH1679" s="20"/>
      <c r="RJI1679" s="20"/>
      <c r="RJJ1679" s="20"/>
      <c r="RJK1679" s="20"/>
      <c r="RJL1679" s="20"/>
      <c r="RJM1679" s="20"/>
      <c r="RJN1679" s="20"/>
      <c r="RJO1679" s="20"/>
      <c r="RJP1679" s="20"/>
      <c r="RJQ1679" s="20"/>
      <c r="RJR1679" s="20"/>
      <c r="RJS1679" s="20"/>
      <c r="RJT1679" s="20"/>
      <c r="RJU1679" s="20"/>
      <c r="RJV1679" s="20"/>
      <c r="RJW1679" s="20"/>
      <c r="RJX1679" s="20"/>
      <c r="RJY1679" s="20"/>
      <c r="RJZ1679" s="20"/>
      <c r="RKA1679" s="20"/>
      <c r="RKB1679" s="20"/>
      <c r="RKC1679" s="20"/>
      <c r="RKD1679" s="20"/>
      <c r="RKE1679" s="20"/>
      <c r="RKF1679" s="20"/>
      <c r="RKG1679" s="20"/>
      <c r="RKH1679" s="20"/>
      <c r="RKI1679" s="20"/>
      <c r="RKJ1679" s="20"/>
      <c r="RKK1679" s="20"/>
      <c r="RKL1679" s="20"/>
      <c r="RKM1679" s="20"/>
      <c r="RKN1679" s="20"/>
      <c r="RKO1679" s="20"/>
      <c r="RKP1679" s="20"/>
      <c r="RKQ1679" s="20"/>
      <c r="RKR1679" s="20"/>
      <c r="RKS1679" s="20"/>
      <c r="RKT1679" s="20"/>
      <c r="RKU1679" s="20"/>
      <c r="RKV1679" s="20"/>
      <c r="RKW1679" s="20"/>
      <c r="RKX1679" s="20"/>
      <c r="RKY1679" s="20"/>
      <c r="RKZ1679" s="20"/>
      <c r="RLA1679" s="20"/>
      <c r="RLB1679" s="20"/>
      <c r="RLC1679" s="20"/>
      <c r="RLD1679" s="20"/>
      <c r="RLE1679" s="20"/>
      <c r="RLF1679" s="20"/>
      <c r="RLG1679" s="20"/>
      <c r="RLH1679" s="20"/>
      <c r="RLI1679" s="20"/>
      <c r="RLJ1679" s="20"/>
      <c r="RLK1679" s="20"/>
      <c r="RLL1679" s="20"/>
      <c r="RLM1679" s="20"/>
      <c r="RLN1679" s="20"/>
      <c r="RLO1679" s="20"/>
      <c r="RLP1679" s="20"/>
      <c r="RLQ1679" s="20"/>
      <c r="RLR1679" s="20"/>
      <c r="RLS1679" s="20"/>
      <c r="RLT1679" s="20"/>
      <c r="RLU1679" s="20"/>
      <c r="RLV1679" s="20"/>
      <c r="RLW1679" s="20"/>
      <c r="RLX1679" s="20"/>
      <c r="RLY1679" s="20"/>
      <c r="RLZ1679" s="20"/>
      <c r="RMA1679" s="20"/>
      <c r="RMB1679" s="20"/>
      <c r="RMC1679" s="20"/>
      <c r="RMD1679" s="20"/>
      <c r="RME1679" s="20"/>
      <c r="RMF1679" s="20"/>
      <c r="RMG1679" s="20"/>
      <c r="RMH1679" s="20"/>
      <c r="RMI1679" s="20"/>
      <c r="RMJ1679" s="20"/>
      <c r="RMK1679" s="20"/>
      <c r="RML1679" s="20"/>
      <c r="RMM1679" s="20"/>
      <c r="RMN1679" s="20"/>
      <c r="RMO1679" s="20"/>
      <c r="RMP1679" s="20"/>
      <c r="RMQ1679" s="20"/>
      <c r="RMR1679" s="20"/>
      <c r="RMS1679" s="20"/>
      <c r="RMT1679" s="20"/>
      <c r="RMU1679" s="20"/>
      <c r="RMV1679" s="20"/>
      <c r="RMW1679" s="20"/>
      <c r="RMX1679" s="20"/>
      <c r="RMY1679" s="20"/>
      <c r="RMZ1679" s="20"/>
      <c r="RNA1679" s="20"/>
      <c r="RNB1679" s="20"/>
      <c r="RNC1679" s="20"/>
      <c r="RND1679" s="20"/>
      <c r="RNE1679" s="20"/>
      <c r="RNF1679" s="20"/>
      <c r="RNG1679" s="20"/>
      <c r="RNH1679" s="20"/>
      <c r="RNI1679" s="20"/>
      <c r="RNJ1679" s="20"/>
      <c r="RNK1679" s="20"/>
      <c r="RNL1679" s="20"/>
      <c r="RNM1679" s="20"/>
      <c r="RNN1679" s="20"/>
      <c r="RNO1679" s="20"/>
      <c r="RNP1679" s="20"/>
      <c r="RNQ1679" s="20"/>
      <c r="RNR1679" s="20"/>
      <c r="RNS1679" s="20"/>
      <c r="RNT1679" s="20"/>
      <c r="RNU1679" s="20"/>
      <c r="RNV1679" s="20"/>
      <c r="RNW1679" s="20"/>
      <c r="RNX1679" s="20"/>
      <c r="RNY1679" s="20"/>
      <c r="RNZ1679" s="20"/>
      <c r="ROA1679" s="20"/>
      <c r="ROB1679" s="20"/>
      <c r="ROC1679" s="20"/>
      <c r="ROD1679" s="20"/>
      <c r="ROE1679" s="20"/>
      <c r="ROF1679" s="20"/>
      <c r="ROG1679" s="20"/>
      <c r="ROH1679" s="20"/>
      <c r="ROI1679" s="20"/>
      <c r="ROJ1679" s="20"/>
      <c r="ROK1679" s="20"/>
      <c r="ROL1679" s="20"/>
      <c r="ROM1679" s="20"/>
      <c r="RON1679" s="20"/>
      <c r="ROO1679" s="20"/>
      <c r="ROP1679" s="20"/>
      <c r="ROQ1679" s="20"/>
      <c r="ROR1679" s="20"/>
      <c r="ROS1679" s="20"/>
      <c r="ROT1679" s="20"/>
      <c r="ROU1679" s="20"/>
      <c r="ROV1679" s="20"/>
      <c r="ROW1679" s="20"/>
      <c r="ROX1679" s="20"/>
      <c r="ROY1679" s="20"/>
      <c r="ROZ1679" s="20"/>
      <c r="RPA1679" s="20"/>
      <c r="RPB1679" s="20"/>
      <c r="RPC1679" s="20"/>
      <c r="RPD1679" s="20"/>
      <c r="RPE1679" s="20"/>
      <c r="RPF1679" s="20"/>
      <c r="RPG1679" s="20"/>
      <c r="RPH1679" s="20"/>
      <c r="RPI1679" s="20"/>
      <c r="RPJ1679" s="20"/>
      <c r="RPK1679" s="20"/>
      <c r="RPL1679" s="20"/>
      <c r="RPM1679" s="20"/>
      <c r="RPN1679" s="20"/>
      <c r="RPO1679" s="20"/>
      <c r="RPP1679" s="20"/>
      <c r="RPQ1679" s="20"/>
      <c r="RPR1679" s="20"/>
      <c r="RPS1679" s="20"/>
      <c r="RPT1679" s="20"/>
      <c r="RPU1679" s="20"/>
      <c r="RPV1679" s="20"/>
      <c r="RPW1679" s="20"/>
      <c r="RPX1679" s="20"/>
      <c r="RPY1679" s="20"/>
      <c r="RPZ1679" s="20"/>
      <c r="RQA1679" s="20"/>
      <c r="RQB1679" s="20"/>
      <c r="RQC1679" s="20"/>
      <c r="RQD1679" s="20"/>
      <c r="RQE1679" s="20"/>
      <c r="RQF1679" s="20"/>
      <c r="RQG1679" s="20"/>
      <c r="RQH1679" s="20"/>
      <c r="RQI1679" s="20"/>
      <c r="RQJ1679" s="20"/>
      <c r="RQK1679" s="20"/>
      <c r="RQL1679" s="20"/>
      <c r="RQM1679" s="20"/>
      <c r="RQN1679" s="20"/>
      <c r="RQO1679" s="20"/>
      <c r="RQP1679" s="20"/>
      <c r="RQQ1679" s="20"/>
      <c r="RQR1679" s="20"/>
      <c r="RQS1679" s="20"/>
      <c r="RQT1679" s="20"/>
      <c r="RQU1679" s="20"/>
      <c r="RQV1679" s="20"/>
      <c r="RQW1679" s="20"/>
      <c r="RQX1679" s="20"/>
      <c r="RQY1679" s="20"/>
      <c r="RQZ1679" s="20"/>
      <c r="RRA1679" s="20"/>
      <c r="RRB1679" s="20"/>
      <c r="RRC1679" s="20"/>
      <c r="RRD1679" s="20"/>
      <c r="RRE1679" s="20"/>
      <c r="RRF1679" s="20"/>
      <c r="RRG1679" s="20"/>
      <c r="RRH1679" s="20"/>
      <c r="RRI1679" s="20"/>
      <c r="RRJ1679" s="20"/>
      <c r="RRK1679" s="20"/>
      <c r="RRL1679" s="20"/>
      <c r="RRM1679" s="20"/>
      <c r="RRN1679" s="20"/>
      <c r="RRO1679" s="20"/>
      <c r="RRP1679" s="20"/>
      <c r="RRQ1679" s="20"/>
      <c r="RRR1679" s="20"/>
      <c r="RRS1679" s="20"/>
      <c r="RRT1679" s="20"/>
      <c r="RRU1679" s="20"/>
      <c r="RRV1679" s="20"/>
      <c r="RRW1679" s="20"/>
      <c r="RRX1679" s="20"/>
      <c r="RRY1679" s="20"/>
      <c r="RRZ1679" s="20"/>
      <c r="RSA1679" s="20"/>
      <c r="RSB1679" s="20"/>
      <c r="RSC1679" s="20"/>
      <c r="RSD1679" s="20"/>
      <c r="RSE1679" s="20"/>
      <c r="RSF1679" s="20"/>
      <c r="RSG1679" s="20"/>
      <c r="RSH1679" s="20"/>
      <c r="RSI1679" s="20"/>
      <c r="RSJ1679" s="20"/>
      <c r="RSK1679" s="20"/>
      <c r="RSL1679" s="20"/>
      <c r="RSM1679" s="20"/>
      <c r="RSN1679" s="20"/>
      <c r="RSO1679" s="20"/>
      <c r="RSP1679" s="20"/>
      <c r="RSQ1679" s="20"/>
      <c r="RSR1679" s="20"/>
      <c r="RSS1679" s="20"/>
      <c r="RST1679" s="20"/>
      <c r="RSU1679" s="20"/>
      <c r="RSV1679" s="20"/>
      <c r="RSW1679" s="20"/>
      <c r="RSX1679" s="20"/>
      <c r="RSY1679" s="20"/>
      <c r="RSZ1679" s="20"/>
      <c r="RTA1679" s="20"/>
      <c r="RTB1679" s="20"/>
      <c r="RTC1679" s="20"/>
      <c r="RTD1679" s="20"/>
      <c r="RTE1679" s="20"/>
      <c r="RTF1679" s="20"/>
      <c r="RTG1679" s="20"/>
      <c r="RTH1679" s="20"/>
      <c r="RTI1679" s="20"/>
      <c r="RTJ1679" s="20"/>
      <c r="RTK1679" s="20"/>
      <c r="RTL1679" s="20"/>
      <c r="RTM1679" s="20"/>
      <c r="RTN1679" s="20"/>
      <c r="RTO1679" s="20"/>
      <c r="RTP1679" s="20"/>
      <c r="RTQ1679" s="20"/>
      <c r="RTR1679" s="20"/>
      <c r="RTS1679" s="20"/>
      <c r="RTT1679" s="20"/>
      <c r="RTU1679" s="20"/>
      <c r="RTV1679" s="20"/>
      <c r="RTW1679" s="20"/>
      <c r="RTX1679" s="20"/>
      <c r="RTY1679" s="20"/>
      <c r="RTZ1679" s="20"/>
      <c r="RUA1679" s="20"/>
      <c r="RUB1679" s="20"/>
      <c r="RUC1679" s="20"/>
      <c r="RUD1679" s="20"/>
      <c r="RUE1679" s="20"/>
      <c r="RUF1679" s="20"/>
      <c r="RUG1679" s="20"/>
      <c r="RUH1679" s="20"/>
      <c r="RUI1679" s="20"/>
      <c r="RUJ1679" s="20"/>
      <c r="RUK1679" s="20"/>
      <c r="RUL1679" s="20"/>
      <c r="RUM1679" s="20"/>
      <c r="RUN1679" s="20"/>
      <c r="RUO1679" s="20"/>
      <c r="RUP1679" s="20"/>
      <c r="RUQ1679" s="20"/>
      <c r="RUR1679" s="20"/>
      <c r="RUS1679" s="20"/>
      <c r="RUT1679" s="20"/>
      <c r="RUU1679" s="20"/>
      <c r="RUV1679" s="20"/>
      <c r="RUW1679" s="20"/>
      <c r="RUX1679" s="20"/>
      <c r="RUY1679" s="20"/>
      <c r="RUZ1679" s="20"/>
      <c r="RVA1679" s="20"/>
      <c r="RVB1679" s="20"/>
      <c r="RVC1679" s="20"/>
      <c r="RVD1679" s="20"/>
      <c r="RVE1679" s="20"/>
      <c r="RVF1679" s="20"/>
      <c r="RVG1679" s="20"/>
      <c r="RVH1679" s="20"/>
      <c r="RVI1679" s="20"/>
      <c r="RVJ1679" s="20"/>
      <c r="RVK1679" s="20"/>
      <c r="RVL1679" s="20"/>
      <c r="RVM1679" s="20"/>
      <c r="RVN1679" s="20"/>
      <c r="RVO1679" s="20"/>
      <c r="RVP1679" s="20"/>
      <c r="RVQ1679" s="20"/>
      <c r="RVR1679" s="20"/>
      <c r="RVS1679" s="20"/>
      <c r="RVT1679" s="20"/>
      <c r="RVU1679" s="20"/>
      <c r="RVV1679" s="20"/>
      <c r="RVW1679" s="20"/>
      <c r="RVX1679" s="20"/>
      <c r="RVY1679" s="20"/>
      <c r="RVZ1679" s="20"/>
      <c r="RWA1679" s="20"/>
      <c r="RWB1679" s="20"/>
      <c r="RWC1679" s="20"/>
      <c r="RWD1679" s="20"/>
      <c r="RWE1679" s="20"/>
      <c r="RWF1679" s="20"/>
      <c r="RWG1679" s="20"/>
      <c r="RWH1679" s="20"/>
      <c r="RWI1679" s="20"/>
      <c r="RWJ1679" s="20"/>
      <c r="RWK1679" s="20"/>
      <c r="RWL1679" s="20"/>
      <c r="RWM1679" s="20"/>
      <c r="RWN1679" s="20"/>
      <c r="RWO1679" s="20"/>
      <c r="RWP1679" s="20"/>
      <c r="RWQ1679" s="20"/>
      <c r="RWR1679" s="20"/>
      <c r="RWS1679" s="20"/>
      <c r="RWT1679" s="20"/>
      <c r="RWU1679" s="20"/>
      <c r="RWV1679" s="20"/>
      <c r="RWW1679" s="20"/>
      <c r="RWX1679" s="20"/>
      <c r="RWY1679" s="20"/>
      <c r="RWZ1679" s="20"/>
      <c r="RXA1679" s="20"/>
      <c r="RXB1679" s="20"/>
      <c r="RXC1679" s="20"/>
      <c r="RXD1679" s="20"/>
      <c r="RXE1679" s="20"/>
      <c r="RXF1679" s="20"/>
      <c r="RXG1679" s="20"/>
      <c r="RXH1679" s="20"/>
      <c r="RXI1679" s="20"/>
      <c r="RXJ1679" s="20"/>
      <c r="RXK1679" s="20"/>
      <c r="RXL1679" s="20"/>
      <c r="RXM1679" s="20"/>
      <c r="RXN1679" s="20"/>
      <c r="RXO1679" s="20"/>
      <c r="RXP1679" s="20"/>
      <c r="RXQ1679" s="20"/>
      <c r="RXR1679" s="20"/>
      <c r="RXS1679" s="20"/>
      <c r="RXT1679" s="20"/>
      <c r="RXU1679" s="20"/>
      <c r="RXV1679" s="20"/>
      <c r="RXW1679" s="20"/>
      <c r="RXX1679" s="20"/>
      <c r="RXY1679" s="20"/>
      <c r="RXZ1679" s="20"/>
      <c r="RYA1679" s="20"/>
      <c r="RYB1679" s="20"/>
      <c r="RYC1679" s="20"/>
      <c r="RYD1679" s="20"/>
      <c r="RYE1679" s="20"/>
      <c r="RYF1679" s="20"/>
      <c r="RYG1679" s="20"/>
      <c r="RYH1679" s="20"/>
      <c r="RYI1679" s="20"/>
      <c r="RYJ1679" s="20"/>
      <c r="RYK1679" s="20"/>
      <c r="RYL1679" s="20"/>
      <c r="RYM1679" s="20"/>
      <c r="RYN1679" s="20"/>
      <c r="RYO1679" s="20"/>
      <c r="RYP1679" s="20"/>
      <c r="RYQ1679" s="20"/>
      <c r="RYR1679" s="20"/>
      <c r="RYS1679" s="20"/>
      <c r="RYT1679" s="20"/>
      <c r="RYU1679" s="20"/>
      <c r="RYV1679" s="20"/>
      <c r="RYW1679" s="20"/>
      <c r="RYX1679" s="20"/>
      <c r="RYY1679" s="20"/>
      <c r="RYZ1679" s="20"/>
      <c r="RZA1679" s="20"/>
      <c r="RZB1679" s="20"/>
      <c r="RZC1679" s="20"/>
      <c r="RZD1679" s="20"/>
      <c r="RZE1679" s="20"/>
      <c r="RZF1679" s="20"/>
      <c r="RZG1679" s="20"/>
      <c r="RZH1679" s="20"/>
      <c r="RZI1679" s="20"/>
      <c r="RZJ1679" s="20"/>
      <c r="RZK1679" s="20"/>
      <c r="RZL1679" s="20"/>
      <c r="RZM1679" s="20"/>
      <c r="RZN1679" s="20"/>
      <c r="RZO1679" s="20"/>
      <c r="RZP1679" s="20"/>
      <c r="RZQ1679" s="20"/>
      <c r="RZR1679" s="20"/>
      <c r="RZS1679" s="20"/>
      <c r="RZT1679" s="20"/>
      <c r="RZU1679" s="20"/>
      <c r="RZV1679" s="20"/>
      <c r="RZW1679" s="20"/>
      <c r="RZX1679" s="20"/>
      <c r="RZY1679" s="20"/>
      <c r="RZZ1679" s="20"/>
      <c r="SAA1679" s="20"/>
      <c r="SAB1679" s="20"/>
      <c r="SAC1679" s="20"/>
      <c r="SAD1679" s="20"/>
      <c r="SAE1679" s="20"/>
      <c r="SAF1679" s="20"/>
      <c r="SAG1679" s="20"/>
      <c r="SAH1679" s="20"/>
      <c r="SAI1679" s="20"/>
      <c r="SAJ1679" s="20"/>
      <c r="SAK1679" s="20"/>
      <c r="SAL1679" s="20"/>
      <c r="SAM1679" s="20"/>
      <c r="SAN1679" s="20"/>
      <c r="SAO1679" s="20"/>
      <c r="SAP1679" s="20"/>
      <c r="SAQ1679" s="20"/>
      <c r="SAR1679" s="20"/>
      <c r="SAS1679" s="20"/>
      <c r="SAT1679" s="20"/>
      <c r="SAU1679" s="20"/>
      <c r="SAV1679" s="20"/>
      <c r="SAW1679" s="20"/>
      <c r="SAX1679" s="20"/>
      <c r="SAY1679" s="20"/>
      <c r="SAZ1679" s="20"/>
      <c r="SBA1679" s="20"/>
      <c r="SBB1679" s="20"/>
      <c r="SBC1679" s="20"/>
      <c r="SBD1679" s="20"/>
      <c r="SBE1679" s="20"/>
      <c r="SBF1679" s="20"/>
      <c r="SBG1679" s="20"/>
      <c r="SBH1679" s="20"/>
      <c r="SBI1679" s="20"/>
      <c r="SBJ1679" s="20"/>
      <c r="SBK1679" s="20"/>
      <c r="SBL1679" s="20"/>
      <c r="SBM1679" s="20"/>
      <c r="SBN1679" s="20"/>
      <c r="SBO1679" s="20"/>
      <c r="SBP1679" s="20"/>
      <c r="SBQ1679" s="20"/>
      <c r="SBR1679" s="20"/>
      <c r="SBS1679" s="20"/>
      <c r="SBT1679" s="20"/>
      <c r="SBU1679" s="20"/>
      <c r="SBV1679" s="20"/>
      <c r="SBW1679" s="20"/>
      <c r="SBX1679" s="20"/>
      <c r="SBY1679" s="20"/>
      <c r="SBZ1679" s="20"/>
      <c r="SCA1679" s="20"/>
      <c r="SCB1679" s="20"/>
      <c r="SCC1679" s="20"/>
      <c r="SCD1679" s="20"/>
      <c r="SCE1679" s="20"/>
      <c r="SCF1679" s="20"/>
      <c r="SCG1679" s="20"/>
      <c r="SCH1679" s="20"/>
      <c r="SCI1679" s="20"/>
      <c r="SCJ1679" s="20"/>
      <c r="SCK1679" s="20"/>
      <c r="SCL1679" s="20"/>
      <c r="SCM1679" s="20"/>
      <c r="SCN1679" s="20"/>
      <c r="SCO1679" s="20"/>
      <c r="SCP1679" s="20"/>
      <c r="SCQ1679" s="20"/>
      <c r="SCR1679" s="20"/>
      <c r="SCS1679" s="20"/>
      <c r="SCT1679" s="20"/>
      <c r="SCU1679" s="20"/>
      <c r="SCV1679" s="20"/>
      <c r="SCW1679" s="20"/>
      <c r="SCX1679" s="20"/>
      <c r="SCY1679" s="20"/>
      <c r="SCZ1679" s="20"/>
      <c r="SDA1679" s="20"/>
      <c r="SDB1679" s="20"/>
      <c r="SDC1679" s="20"/>
      <c r="SDD1679" s="20"/>
      <c r="SDE1679" s="20"/>
      <c r="SDF1679" s="20"/>
      <c r="SDG1679" s="20"/>
      <c r="SDH1679" s="20"/>
      <c r="SDI1679" s="20"/>
      <c r="SDJ1679" s="20"/>
      <c r="SDK1679" s="20"/>
      <c r="SDL1679" s="20"/>
      <c r="SDM1679" s="20"/>
      <c r="SDN1679" s="20"/>
      <c r="SDO1679" s="20"/>
      <c r="SDP1679" s="20"/>
      <c r="SDQ1679" s="20"/>
      <c r="SDR1679" s="20"/>
      <c r="SDS1679" s="20"/>
      <c r="SDT1679" s="20"/>
      <c r="SDU1679" s="20"/>
      <c r="SDV1679" s="20"/>
      <c r="SDW1679" s="20"/>
      <c r="SDX1679" s="20"/>
      <c r="SDY1679" s="20"/>
      <c r="SDZ1679" s="20"/>
      <c r="SEA1679" s="20"/>
      <c r="SEB1679" s="20"/>
      <c r="SEC1679" s="20"/>
      <c r="SED1679" s="20"/>
      <c r="SEE1679" s="20"/>
      <c r="SEF1679" s="20"/>
      <c r="SEG1679" s="20"/>
      <c r="SEH1679" s="20"/>
      <c r="SEI1679" s="20"/>
      <c r="SEJ1679" s="20"/>
      <c r="SEK1679" s="20"/>
      <c r="SEL1679" s="20"/>
      <c r="SEM1679" s="20"/>
      <c r="SEN1679" s="20"/>
      <c r="SEO1679" s="20"/>
      <c r="SEP1679" s="20"/>
      <c r="SEQ1679" s="20"/>
      <c r="SER1679" s="20"/>
      <c r="SES1679" s="20"/>
      <c r="SET1679" s="20"/>
      <c r="SEU1679" s="20"/>
      <c r="SEV1679" s="20"/>
      <c r="SEW1679" s="20"/>
      <c r="SEX1679" s="20"/>
      <c r="SEY1679" s="20"/>
      <c r="SEZ1679" s="20"/>
      <c r="SFA1679" s="20"/>
      <c r="SFB1679" s="20"/>
      <c r="SFC1679" s="20"/>
      <c r="SFD1679" s="20"/>
      <c r="SFE1679" s="20"/>
      <c r="SFF1679" s="20"/>
      <c r="SFG1679" s="20"/>
      <c r="SFH1679" s="20"/>
      <c r="SFI1679" s="20"/>
      <c r="SFJ1679" s="20"/>
      <c r="SFK1679" s="20"/>
      <c r="SFL1679" s="20"/>
      <c r="SFM1679" s="20"/>
      <c r="SFN1679" s="20"/>
      <c r="SFO1679" s="20"/>
      <c r="SFP1679" s="20"/>
      <c r="SFQ1679" s="20"/>
      <c r="SFR1679" s="20"/>
      <c r="SFS1679" s="20"/>
      <c r="SFT1679" s="20"/>
      <c r="SFU1679" s="20"/>
      <c r="SFV1679" s="20"/>
      <c r="SFW1679" s="20"/>
      <c r="SFX1679" s="20"/>
      <c r="SFY1679" s="20"/>
      <c r="SFZ1679" s="20"/>
      <c r="SGA1679" s="20"/>
      <c r="SGB1679" s="20"/>
      <c r="SGC1679" s="20"/>
      <c r="SGD1679" s="20"/>
      <c r="SGE1679" s="20"/>
      <c r="SGF1679" s="20"/>
      <c r="SGG1679" s="20"/>
      <c r="SGH1679" s="20"/>
      <c r="SGI1679" s="20"/>
      <c r="SGJ1679" s="20"/>
      <c r="SGK1679" s="20"/>
      <c r="SGL1679" s="20"/>
      <c r="SGM1679" s="20"/>
      <c r="SGN1679" s="20"/>
      <c r="SGO1679" s="20"/>
      <c r="SGP1679" s="20"/>
      <c r="SGQ1679" s="20"/>
      <c r="SGR1679" s="20"/>
      <c r="SGS1679" s="20"/>
      <c r="SGT1679" s="20"/>
      <c r="SGU1679" s="20"/>
      <c r="SGV1679" s="20"/>
      <c r="SGW1679" s="20"/>
      <c r="SGX1679" s="20"/>
      <c r="SGY1679" s="20"/>
      <c r="SGZ1679" s="20"/>
      <c r="SHA1679" s="20"/>
      <c r="SHB1679" s="20"/>
      <c r="SHC1679" s="20"/>
      <c r="SHD1679" s="20"/>
      <c r="SHE1679" s="20"/>
      <c r="SHF1679" s="20"/>
      <c r="SHG1679" s="20"/>
      <c r="SHH1679" s="20"/>
      <c r="SHI1679" s="20"/>
      <c r="SHJ1679" s="20"/>
      <c r="SHK1679" s="20"/>
      <c r="SHL1679" s="20"/>
      <c r="SHM1679" s="20"/>
      <c r="SHN1679" s="20"/>
      <c r="SHO1679" s="20"/>
      <c r="SHP1679" s="20"/>
      <c r="SHQ1679" s="20"/>
      <c r="SHR1679" s="20"/>
      <c r="SHS1679" s="20"/>
      <c r="SHT1679" s="20"/>
      <c r="SHU1679" s="20"/>
      <c r="SHV1679" s="20"/>
      <c r="SHW1679" s="20"/>
      <c r="SHX1679" s="20"/>
      <c r="SHY1679" s="20"/>
      <c r="SHZ1679" s="20"/>
      <c r="SIA1679" s="20"/>
      <c r="SIB1679" s="20"/>
      <c r="SIC1679" s="20"/>
      <c r="SID1679" s="20"/>
      <c r="SIE1679" s="20"/>
      <c r="SIF1679" s="20"/>
      <c r="SIG1679" s="20"/>
      <c r="SIH1679" s="20"/>
      <c r="SII1679" s="20"/>
      <c r="SIJ1679" s="20"/>
      <c r="SIK1679" s="20"/>
      <c r="SIL1679" s="20"/>
      <c r="SIM1679" s="20"/>
      <c r="SIN1679" s="20"/>
      <c r="SIO1679" s="20"/>
      <c r="SIP1679" s="20"/>
      <c r="SIQ1679" s="20"/>
      <c r="SIR1679" s="20"/>
      <c r="SIS1679" s="20"/>
      <c r="SIT1679" s="20"/>
      <c r="SIU1679" s="20"/>
      <c r="SIV1679" s="20"/>
      <c r="SIW1679" s="20"/>
      <c r="SIX1679" s="20"/>
      <c r="SIY1679" s="20"/>
      <c r="SIZ1679" s="20"/>
      <c r="SJA1679" s="20"/>
      <c r="SJB1679" s="20"/>
      <c r="SJC1679" s="20"/>
      <c r="SJD1679" s="20"/>
      <c r="SJE1679" s="20"/>
      <c r="SJF1679" s="20"/>
      <c r="SJG1679" s="20"/>
      <c r="SJH1679" s="20"/>
      <c r="SJI1679" s="20"/>
      <c r="SJJ1679" s="20"/>
      <c r="SJK1679" s="20"/>
      <c r="SJL1679" s="20"/>
      <c r="SJM1679" s="20"/>
      <c r="SJN1679" s="20"/>
      <c r="SJO1679" s="20"/>
      <c r="SJP1679" s="20"/>
      <c r="SJQ1679" s="20"/>
      <c r="SJR1679" s="20"/>
      <c r="SJS1679" s="20"/>
      <c r="SJT1679" s="20"/>
      <c r="SJU1679" s="20"/>
      <c r="SJV1679" s="20"/>
      <c r="SJW1679" s="20"/>
      <c r="SJX1679" s="20"/>
      <c r="SJY1679" s="20"/>
      <c r="SJZ1679" s="20"/>
      <c r="SKA1679" s="20"/>
      <c r="SKB1679" s="20"/>
      <c r="SKC1679" s="20"/>
      <c r="SKD1679" s="20"/>
      <c r="SKE1679" s="20"/>
      <c r="SKF1679" s="20"/>
      <c r="SKG1679" s="20"/>
      <c r="SKH1679" s="20"/>
      <c r="SKI1679" s="20"/>
      <c r="SKJ1679" s="20"/>
      <c r="SKK1679" s="20"/>
      <c r="SKL1679" s="20"/>
      <c r="SKM1679" s="20"/>
      <c r="SKN1679" s="20"/>
      <c r="SKO1679" s="20"/>
      <c r="SKP1679" s="20"/>
      <c r="SKQ1679" s="20"/>
      <c r="SKR1679" s="20"/>
      <c r="SKS1679" s="20"/>
      <c r="SKT1679" s="20"/>
      <c r="SKU1679" s="20"/>
      <c r="SKV1679" s="20"/>
      <c r="SKW1679" s="20"/>
      <c r="SKX1679" s="20"/>
      <c r="SKY1679" s="20"/>
      <c r="SKZ1679" s="20"/>
      <c r="SLA1679" s="20"/>
      <c r="SLB1679" s="20"/>
      <c r="SLC1679" s="20"/>
      <c r="SLD1679" s="20"/>
      <c r="SLE1679" s="20"/>
      <c r="SLF1679" s="20"/>
      <c r="SLG1679" s="20"/>
      <c r="SLH1679" s="20"/>
      <c r="SLI1679" s="20"/>
      <c r="SLJ1679" s="20"/>
      <c r="SLK1679" s="20"/>
      <c r="SLL1679" s="20"/>
      <c r="SLM1679" s="20"/>
      <c r="SLN1679" s="20"/>
      <c r="SLO1679" s="20"/>
      <c r="SLP1679" s="20"/>
      <c r="SLQ1679" s="20"/>
      <c r="SLR1679" s="20"/>
      <c r="SLS1679" s="20"/>
      <c r="SLT1679" s="20"/>
      <c r="SLU1679" s="20"/>
      <c r="SLV1679" s="20"/>
      <c r="SLW1679" s="20"/>
      <c r="SLX1679" s="20"/>
      <c r="SLY1679" s="20"/>
      <c r="SLZ1679" s="20"/>
      <c r="SMA1679" s="20"/>
      <c r="SMB1679" s="20"/>
      <c r="SMC1679" s="20"/>
      <c r="SMD1679" s="20"/>
      <c r="SME1679" s="20"/>
      <c r="SMF1679" s="20"/>
      <c r="SMG1679" s="20"/>
      <c r="SMH1679" s="20"/>
      <c r="SMI1679" s="20"/>
      <c r="SMJ1679" s="20"/>
      <c r="SMK1679" s="20"/>
      <c r="SML1679" s="20"/>
      <c r="SMM1679" s="20"/>
      <c r="SMN1679" s="20"/>
      <c r="SMO1679" s="20"/>
      <c r="SMP1679" s="20"/>
      <c r="SMQ1679" s="20"/>
      <c r="SMR1679" s="20"/>
      <c r="SMS1679" s="20"/>
      <c r="SMT1679" s="20"/>
      <c r="SMU1679" s="20"/>
      <c r="SMV1679" s="20"/>
      <c r="SMW1679" s="20"/>
      <c r="SMX1679" s="20"/>
      <c r="SMY1679" s="20"/>
      <c r="SMZ1679" s="20"/>
      <c r="SNA1679" s="20"/>
      <c r="SNB1679" s="20"/>
      <c r="SNC1679" s="20"/>
      <c r="SND1679" s="20"/>
      <c r="SNE1679" s="20"/>
      <c r="SNF1679" s="20"/>
      <c r="SNG1679" s="20"/>
      <c r="SNH1679" s="20"/>
      <c r="SNI1679" s="20"/>
      <c r="SNJ1679" s="20"/>
      <c r="SNK1679" s="20"/>
      <c r="SNL1679" s="20"/>
      <c r="SNM1679" s="20"/>
      <c r="SNN1679" s="20"/>
      <c r="SNO1679" s="20"/>
      <c r="SNP1679" s="20"/>
      <c r="SNQ1679" s="20"/>
      <c r="SNR1679" s="20"/>
      <c r="SNS1679" s="20"/>
      <c r="SNT1679" s="20"/>
      <c r="SNU1679" s="20"/>
      <c r="SNV1679" s="20"/>
      <c r="SNW1679" s="20"/>
      <c r="SNX1679" s="20"/>
      <c r="SNY1679" s="20"/>
      <c r="SNZ1679" s="20"/>
      <c r="SOA1679" s="20"/>
      <c r="SOB1679" s="20"/>
      <c r="SOC1679" s="20"/>
      <c r="SOD1679" s="20"/>
      <c r="SOE1679" s="20"/>
      <c r="SOF1679" s="20"/>
      <c r="SOG1679" s="20"/>
      <c r="SOH1679" s="20"/>
      <c r="SOI1679" s="20"/>
      <c r="SOJ1679" s="20"/>
      <c r="SOK1679" s="20"/>
      <c r="SOL1679" s="20"/>
      <c r="SOM1679" s="20"/>
      <c r="SON1679" s="20"/>
      <c r="SOO1679" s="20"/>
      <c r="SOP1679" s="20"/>
      <c r="SOQ1679" s="20"/>
      <c r="SOR1679" s="20"/>
      <c r="SOS1679" s="20"/>
      <c r="SOT1679" s="20"/>
      <c r="SOU1679" s="20"/>
      <c r="SOV1679" s="20"/>
      <c r="SOW1679" s="20"/>
      <c r="SOX1679" s="20"/>
      <c r="SOY1679" s="20"/>
      <c r="SOZ1679" s="20"/>
      <c r="SPA1679" s="20"/>
      <c r="SPB1679" s="20"/>
      <c r="SPC1679" s="20"/>
      <c r="SPD1679" s="20"/>
      <c r="SPE1679" s="20"/>
      <c r="SPF1679" s="20"/>
      <c r="SPG1679" s="20"/>
      <c r="SPH1679" s="20"/>
      <c r="SPI1679" s="20"/>
      <c r="SPJ1679" s="20"/>
      <c r="SPK1679" s="20"/>
      <c r="SPL1679" s="20"/>
      <c r="SPM1679" s="20"/>
      <c r="SPN1679" s="20"/>
      <c r="SPO1679" s="20"/>
      <c r="SPP1679" s="20"/>
      <c r="SPQ1679" s="20"/>
      <c r="SPR1679" s="20"/>
      <c r="SPS1679" s="20"/>
      <c r="SPT1679" s="20"/>
      <c r="SPU1679" s="20"/>
      <c r="SPV1679" s="20"/>
      <c r="SPW1679" s="20"/>
      <c r="SPX1679" s="20"/>
      <c r="SPY1679" s="20"/>
      <c r="SPZ1679" s="20"/>
      <c r="SQA1679" s="20"/>
      <c r="SQB1679" s="20"/>
      <c r="SQC1679" s="20"/>
      <c r="SQD1679" s="20"/>
      <c r="SQE1679" s="20"/>
      <c r="SQF1679" s="20"/>
      <c r="SQG1679" s="20"/>
      <c r="SQH1679" s="20"/>
      <c r="SQI1679" s="20"/>
      <c r="SQJ1679" s="20"/>
      <c r="SQK1679" s="20"/>
      <c r="SQL1679" s="20"/>
      <c r="SQM1679" s="20"/>
      <c r="SQN1679" s="20"/>
      <c r="SQO1679" s="20"/>
      <c r="SQP1679" s="20"/>
      <c r="SQQ1679" s="20"/>
      <c r="SQR1679" s="20"/>
      <c r="SQS1679" s="20"/>
      <c r="SQT1679" s="20"/>
      <c r="SQU1679" s="20"/>
      <c r="SQV1679" s="20"/>
      <c r="SQW1679" s="20"/>
      <c r="SQX1679" s="20"/>
      <c r="SQY1679" s="20"/>
      <c r="SQZ1679" s="20"/>
      <c r="SRA1679" s="20"/>
      <c r="SRB1679" s="20"/>
      <c r="SRC1679" s="20"/>
      <c r="SRD1679" s="20"/>
      <c r="SRE1679" s="20"/>
      <c r="SRF1679" s="20"/>
      <c r="SRG1679" s="20"/>
      <c r="SRH1679" s="20"/>
      <c r="SRI1679" s="20"/>
      <c r="SRJ1679" s="20"/>
      <c r="SRK1679" s="20"/>
      <c r="SRL1679" s="20"/>
      <c r="SRM1679" s="20"/>
      <c r="SRN1679" s="20"/>
      <c r="SRO1679" s="20"/>
      <c r="SRP1679" s="20"/>
      <c r="SRQ1679" s="20"/>
      <c r="SRR1679" s="20"/>
      <c r="SRS1679" s="20"/>
      <c r="SRT1679" s="20"/>
      <c r="SRU1679" s="20"/>
      <c r="SRV1679" s="20"/>
      <c r="SRW1679" s="20"/>
      <c r="SRX1679" s="20"/>
      <c r="SRY1679" s="20"/>
      <c r="SRZ1679" s="20"/>
      <c r="SSA1679" s="20"/>
      <c r="SSB1679" s="20"/>
      <c r="SSC1679" s="20"/>
      <c r="SSD1679" s="20"/>
      <c r="SSE1679" s="20"/>
      <c r="SSF1679" s="20"/>
      <c r="SSG1679" s="20"/>
      <c r="SSH1679" s="20"/>
      <c r="SSI1679" s="20"/>
      <c r="SSJ1679" s="20"/>
      <c r="SSK1679" s="20"/>
      <c r="SSL1679" s="20"/>
      <c r="SSM1679" s="20"/>
      <c r="SSN1679" s="20"/>
      <c r="SSO1679" s="20"/>
      <c r="SSP1679" s="20"/>
      <c r="SSQ1679" s="20"/>
      <c r="SSR1679" s="20"/>
      <c r="SSS1679" s="20"/>
      <c r="SST1679" s="20"/>
      <c r="SSU1679" s="20"/>
      <c r="SSV1679" s="20"/>
      <c r="SSW1679" s="20"/>
      <c r="SSX1679" s="20"/>
      <c r="SSY1679" s="20"/>
      <c r="SSZ1679" s="20"/>
      <c r="STA1679" s="20"/>
      <c r="STB1679" s="20"/>
      <c r="STC1679" s="20"/>
      <c r="STD1679" s="20"/>
      <c r="STE1679" s="20"/>
      <c r="STF1679" s="20"/>
      <c r="STG1679" s="20"/>
      <c r="STH1679" s="20"/>
      <c r="STI1679" s="20"/>
      <c r="STJ1679" s="20"/>
      <c r="STK1679" s="20"/>
      <c r="STL1679" s="20"/>
      <c r="STM1679" s="20"/>
      <c r="STN1679" s="20"/>
      <c r="STO1679" s="20"/>
      <c r="STP1679" s="20"/>
      <c r="STQ1679" s="20"/>
      <c r="STR1679" s="20"/>
      <c r="STS1679" s="20"/>
      <c r="STT1679" s="20"/>
      <c r="STU1679" s="20"/>
      <c r="STV1679" s="20"/>
      <c r="STW1679" s="20"/>
      <c r="STX1679" s="20"/>
      <c r="STY1679" s="20"/>
      <c r="STZ1679" s="20"/>
      <c r="SUA1679" s="20"/>
      <c r="SUB1679" s="20"/>
      <c r="SUC1679" s="20"/>
      <c r="SUD1679" s="20"/>
      <c r="SUE1679" s="20"/>
      <c r="SUF1679" s="20"/>
      <c r="SUG1679" s="20"/>
      <c r="SUH1679" s="20"/>
      <c r="SUI1679" s="20"/>
      <c r="SUJ1679" s="20"/>
      <c r="SUK1679" s="20"/>
      <c r="SUL1679" s="20"/>
      <c r="SUM1679" s="20"/>
      <c r="SUN1679" s="20"/>
      <c r="SUO1679" s="20"/>
      <c r="SUP1679" s="20"/>
      <c r="SUQ1679" s="20"/>
      <c r="SUR1679" s="20"/>
      <c r="SUS1679" s="20"/>
      <c r="SUT1679" s="20"/>
      <c r="SUU1679" s="20"/>
      <c r="SUV1679" s="20"/>
      <c r="SUW1679" s="20"/>
      <c r="SUX1679" s="20"/>
      <c r="SUY1679" s="20"/>
      <c r="SUZ1679" s="20"/>
      <c r="SVA1679" s="20"/>
      <c r="SVB1679" s="20"/>
      <c r="SVC1679" s="20"/>
      <c r="SVD1679" s="20"/>
      <c r="SVE1679" s="20"/>
      <c r="SVF1679" s="20"/>
      <c r="SVG1679" s="20"/>
      <c r="SVH1679" s="20"/>
      <c r="SVI1679" s="20"/>
      <c r="SVJ1679" s="20"/>
      <c r="SVK1679" s="20"/>
      <c r="SVL1679" s="20"/>
      <c r="SVM1679" s="20"/>
      <c r="SVN1679" s="20"/>
      <c r="SVO1679" s="20"/>
      <c r="SVP1679" s="20"/>
      <c r="SVQ1679" s="20"/>
      <c r="SVR1679" s="20"/>
      <c r="SVS1679" s="20"/>
      <c r="SVT1679" s="20"/>
      <c r="SVU1679" s="20"/>
      <c r="SVV1679" s="20"/>
      <c r="SVW1679" s="20"/>
      <c r="SVX1679" s="20"/>
      <c r="SVY1679" s="20"/>
      <c r="SVZ1679" s="20"/>
      <c r="SWA1679" s="20"/>
      <c r="SWB1679" s="20"/>
      <c r="SWC1679" s="20"/>
      <c r="SWD1679" s="20"/>
      <c r="SWE1679" s="20"/>
      <c r="SWF1679" s="20"/>
      <c r="SWG1679" s="20"/>
      <c r="SWH1679" s="20"/>
      <c r="SWI1679" s="20"/>
      <c r="SWJ1679" s="20"/>
      <c r="SWK1679" s="20"/>
      <c r="SWL1679" s="20"/>
      <c r="SWM1679" s="20"/>
      <c r="SWN1679" s="20"/>
      <c r="SWO1679" s="20"/>
      <c r="SWP1679" s="20"/>
      <c r="SWQ1679" s="20"/>
      <c r="SWR1679" s="20"/>
      <c r="SWS1679" s="20"/>
      <c r="SWT1679" s="20"/>
      <c r="SWU1679" s="20"/>
      <c r="SWV1679" s="20"/>
      <c r="SWW1679" s="20"/>
      <c r="SWX1679" s="20"/>
      <c r="SWY1679" s="20"/>
      <c r="SWZ1679" s="20"/>
      <c r="SXA1679" s="20"/>
      <c r="SXB1679" s="20"/>
      <c r="SXC1679" s="20"/>
      <c r="SXD1679" s="20"/>
      <c r="SXE1679" s="20"/>
      <c r="SXF1679" s="20"/>
      <c r="SXG1679" s="20"/>
      <c r="SXH1679" s="20"/>
      <c r="SXI1679" s="20"/>
      <c r="SXJ1679" s="20"/>
      <c r="SXK1679" s="20"/>
      <c r="SXL1679" s="20"/>
      <c r="SXM1679" s="20"/>
      <c r="SXN1679" s="20"/>
      <c r="SXO1679" s="20"/>
      <c r="SXP1679" s="20"/>
      <c r="SXQ1679" s="20"/>
      <c r="SXR1679" s="20"/>
      <c r="SXS1679" s="20"/>
      <c r="SXT1679" s="20"/>
      <c r="SXU1679" s="20"/>
      <c r="SXV1679" s="20"/>
      <c r="SXW1679" s="20"/>
      <c r="SXX1679" s="20"/>
      <c r="SXY1679" s="20"/>
      <c r="SXZ1679" s="20"/>
      <c r="SYA1679" s="20"/>
      <c r="SYB1679" s="20"/>
      <c r="SYC1679" s="20"/>
      <c r="SYD1679" s="20"/>
      <c r="SYE1679" s="20"/>
      <c r="SYF1679" s="20"/>
      <c r="SYG1679" s="20"/>
      <c r="SYH1679" s="20"/>
      <c r="SYI1679" s="20"/>
      <c r="SYJ1679" s="20"/>
      <c r="SYK1679" s="20"/>
      <c r="SYL1679" s="20"/>
      <c r="SYM1679" s="20"/>
      <c r="SYN1679" s="20"/>
      <c r="SYO1679" s="20"/>
      <c r="SYP1679" s="20"/>
      <c r="SYQ1679" s="20"/>
      <c r="SYR1679" s="20"/>
      <c r="SYS1679" s="20"/>
      <c r="SYT1679" s="20"/>
      <c r="SYU1679" s="20"/>
      <c r="SYV1679" s="20"/>
      <c r="SYW1679" s="20"/>
      <c r="SYX1679" s="20"/>
      <c r="SYY1679" s="20"/>
      <c r="SYZ1679" s="20"/>
      <c r="SZA1679" s="20"/>
      <c r="SZB1679" s="20"/>
      <c r="SZC1679" s="20"/>
      <c r="SZD1679" s="20"/>
      <c r="SZE1679" s="20"/>
      <c r="SZF1679" s="20"/>
      <c r="SZG1679" s="20"/>
      <c r="SZH1679" s="20"/>
      <c r="SZI1679" s="20"/>
      <c r="SZJ1679" s="20"/>
      <c r="SZK1679" s="20"/>
      <c r="SZL1679" s="20"/>
      <c r="SZM1679" s="20"/>
      <c r="SZN1679" s="20"/>
      <c r="SZO1679" s="20"/>
      <c r="SZP1679" s="20"/>
      <c r="SZQ1679" s="20"/>
      <c r="SZR1679" s="20"/>
      <c r="SZS1679" s="20"/>
      <c r="SZT1679" s="20"/>
      <c r="SZU1679" s="20"/>
      <c r="SZV1679" s="20"/>
      <c r="SZW1679" s="20"/>
      <c r="SZX1679" s="20"/>
      <c r="SZY1679" s="20"/>
      <c r="SZZ1679" s="20"/>
      <c r="TAA1679" s="20"/>
      <c r="TAB1679" s="20"/>
      <c r="TAC1679" s="20"/>
      <c r="TAD1679" s="20"/>
      <c r="TAE1679" s="20"/>
      <c r="TAF1679" s="20"/>
      <c r="TAG1679" s="20"/>
      <c r="TAH1679" s="20"/>
      <c r="TAI1679" s="20"/>
      <c r="TAJ1679" s="20"/>
      <c r="TAK1679" s="20"/>
      <c r="TAL1679" s="20"/>
      <c r="TAM1679" s="20"/>
      <c r="TAN1679" s="20"/>
      <c r="TAO1679" s="20"/>
      <c r="TAP1679" s="20"/>
      <c r="TAQ1679" s="20"/>
      <c r="TAR1679" s="20"/>
      <c r="TAS1679" s="20"/>
      <c r="TAT1679" s="20"/>
      <c r="TAU1679" s="20"/>
      <c r="TAV1679" s="20"/>
      <c r="TAW1679" s="20"/>
      <c r="TAX1679" s="20"/>
      <c r="TAY1679" s="20"/>
      <c r="TAZ1679" s="20"/>
      <c r="TBA1679" s="20"/>
      <c r="TBB1679" s="20"/>
      <c r="TBC1679" s="20"/>
      <c r="TBD1679" s="20"/>
      <c r="TBE1679" s="20"/>
      <c r="TBF1679" s="20"/>
      <c r="TBG1679" s="20"/>
      <c r="TBH1679" s="20"/>
      <c r="TBI1679" s="20"/>
      <c r="TBJ1679" s="20"/>
      <c r="TBK1679" s="20"/>
      <c r="TBL1679" s="20"/>
      <c r="TBM1679" s="20"/>
      <c r="TBN1679" s="20"/>
      <c r="TBO1679" s="20"/>
      <c r="TBP1679" s="20"/>
      <c r="TBQ1679" s="20"/>
      <c r="TBR1679" s="20"/>
      <c r="TBS1679" s="20"/>
      <c r="TBT1679" s="20"/>
      <c r="TBU1679" s="20"/>
      <c r="TBV1679" s="20"/>
      <c r="TBW1679" s="20"/>
      <c r="TBX1679" s="20"/>
      <c r="TBY1679" s="20"/>
      <c r="TBZ1679" s="20"/>
      <c r="TCA1679" s="20"/>
      <c r="TCB1679" s="20"/>
      <c r="TCC1679" s="20"/>
      <c r="TCD1679" s="20"/>
      <c r="TCE1679" s="20"/>
      <c r="TCF1679" s="20"/>
      <c r="TCG1679" s="20"/>
      <c r="TCH1679" s="20"/>
      <c r="TCI1679" s="20"/>
      <c r="TCJ1679" s="20"/>
      <c r="TCK1679" s="20"/>
      <c r="TCL1679" s="20"/>
      <c r="TCM1679" s="20"/>
      <c r="TCN1679" s="20"/>
      <c r="TCO1679" s="20"/>
      <c r="TCP1679" s="20"/>
      <c r="TCQ1679" s="20"/>
      <c r="TCR1679" s="20"/>
      <c r="TCS1679" s="20"/>
      <c r="TCT1679" s="20"/>
      <c r="TCU1679" s="20"/>
      <c r="TCV1679" s="20"/>
      <c r="TCW1679" s="20"/>
      <c r="TCX1679" s="20"/>
      <c r="TCY1679" s="20"/>
      <c r="TCZ1679" s="20"/>
      <c r="TDA1679" s="20"/>
      <c r="TDB1679" s="20"/>
      <c r="TDC1679" s="20"/>
      <c r="TDD1679" s="20"/>
      <c r="TDE1679" s="20"/>
      <c r="TDF1679" s="20"/>
      <c r="TDG1679" s="20"/>
      <c r="TDH1679" s="20"/>
      <c r="TDI1679" s="20"/>
      <c r="TDJ1679" s="20"/>
      <c r="TDK1679" s="20"/>
      <c r="TDL1679" s="20"/>
      <c r="TDM1679" s="20"/>
      <c r="TDN1679" s="20"/>
      <c r="TDO1679" s="20"/>
      <c r="TDP1679" s="20"/>
      <c r="TDQ1679" s="20"/>
      <c r="TDR1679" s="20"/>
      <c r="TDS1679" s="20"/>
      <c r="TDT1679" s="20"/>
      <c r="TDU1679" s="20"/>
      <c r="TDV1679" s="20"/>
      <c r="TDW1679" s="20"/>
      <c r="TDX1679" s="20"/>
      <c r="TDY1679" s="20"/>
      <c r="TDZ1679" s="20"/>
      <c r="TEA1679" s="20"/>
      <c r="TEB1679" s="20"/>
      <c r="TEC1679" s="20"/>
      <c r="TED1679" s="20"/>
      <c r="TEE1679" s="20"/>
      <c r="TEF1679" s="20"/>
      <c r="TEG1679" s="20"/>
      <c r="TEH1679" s="20"/>
      <c r="TEI1679" s="20"/>
      <c r="TEJ1679" s="20"/>
      <c r="TEK1679" s="20"/>
      <c r="TEL1679" s="20"/>
      <c r="TEM1679" s="20"/>
      <c r="TEN1679" s="20"/>
      <c r="TEO1679" s="20"/>
      <c r="TEP1679" s="20"/>
      <c r="TEQ1679" s="20"/>
      <c r="TER1679" s="20"/>
      <c r="TES1679" s="20"/>
      <c r="TET1679" s="20"/>
      <c r="TEU1679" s="20"/>
      <c r="TEV1679" s="20"/>
      <c r="TEW1679" s="20"/>
      <c r="TEX1679" s="20"/>
      <c r="TEY1679" s="20"/>
      <c r="TEZ1679" s="20"/>
      <c r="TFA1679" s="20"/>
      <c r="TFB1679" s="20"/>
      <c r="TFC1679" s="20"/>
      <c r="TFD1679" s="20"/>
      <c r="TFE1679" s="20"/>
      <c r="TFF1679" s="20"/>
      <c r="TFG1679" s="20"/>
      <c r="TFH1679" s="20"/>
      <c r="TFI1679" s="20"/>
      <c r="TFJ1679" s="20"/>
      <c r="TFK1679" s="20"/>
      <c r="TFL1679" s="20"/>
      <c r="TFM1679" s="20"/>
      <c r="TFN1679" s="20"/>
      <c r="TFO1679" s="20"/>
      <c r="TFP1679" s="20"/>
      <c r="TFQ1679" s="20"/>
      <c r="TFR1679" s="20"/>
      <c r="TFS1679" s="20"/>
      <c r="TFT1679" s="20"/>
      <c r="TFU1679" s="20"/>
      <c r="TFV1679" s="20"/>
      <c r="TFW1679" s="20"/>
      <c r="TFX1679" s="20"/>
      <c r="TFY1679" s="20"/>
      <c r="TFZ1679" s="20"/>
      <c r="TGA1679" s="20"/>
      <c r="TGB1679" s="20"/>
      <c r="TGC1679" s="20"/>
      <c r="TGD1679" s="20"/>
      <c r="TGE1679" s="20"/>
      <c r="TGF1679" s="20"/>
      <c r="TGG1679" s="20"/>
      <c r="TGH1679" s="20"/>
      <c r="TGI1679" s="20"/>
      <c r="TGJ1679" s="20"/>
      <c r="TGK1679" s="20"/>
      <c r="TGL1679" s="20"/>
      <c r="TGM1679" s="20"/>
      <c r="TGN1679" s="20"/>
      <c r="TGO1679" s="20"/>
      <c r="TGP1679" s="20"/>
      <c r="TGQ1679" s="20"/>
      <c r="TGR1679" s="20"/>
      <c r="TGS1679" s="20"/>
      <c r="TGT1679" s="20"/>
      <c r="TGU1679" s="20"/>
      <c r="TGV1679" s="20"/>
      <c r="TGW1679" s="20"/>
      <c r="TGX1679" s="20"/>
      <c r="TGY1679" s="20"/>
      <c r="TGZ1679" s="20"/>
      <c r="THA1679" s="20"/>
      <c r="THB1679" s="20"/>
      <c r="THC1679" s="20"/>
      <c r="THD1679" s="20"/>
      <c r="THE1679" s="20"/>
      <c r="THF1679" s="20"/>
      <c r="THG1679" s="20"/>
      <c r="THH1679" s="20"/>
      <c r="THI1679" s="20"/>
      <c r="THJ1679" s="20"/>
      <c r="THK1679" s="20"/>
      <c r="THL1679" s="20"/>
      <c r="THM1679" s="20"/>
      <c r="THN1679" s="20"/>
      <c r="THO1679" s="20"/>
      <c r="THP1679" s="20"/>
      <c r="THQ1679" s="20"/>
      <c r="THR1679" s="20"/>
      <c r="THS1679" s="20"/>
      <c r="THT1679" s="20"/>
      <c r="THU1679" s="20"/>
      <c r="THV1679" s="20"/>
      <c r="THW1679" s="20"/>
      <c r="THX1679" s="20"/>
      <c r="THY1679" s="20"/>
      <c r="THZ1679" s="20"/>
      <c r="TIA1679" s="20"/>
      <c r="TIB1679" s="20"/>
      <c r="TIC1679" s="20"/>
      <c r="TID1679" s="20"/>
      <c r="TIE1679" s="20"/>
      <c r="TIF1679" s="20"/>
      <c r="TIG1679" s="20"/>
      <c r="TIH1679" s="20"/>
      <c r="TII1679" s="20"/>
      <c r="TIJ1679" s="20"/>
      <c r="TIK1679" s="20"/>
      <c r="TIL1679" s="20"/>
      <c r="TIM1679" s="20"/>
      <c r="TIN1679" s="20"/>
      <c r="TIO1679" s="20"/>
      <c r="TIP1679" s="20"/>
      <c r="TIQ1679" s="20"/>
      <c r="TIR1679" s="20"/>
      <c r="TIS1679" s="20"/>
      <c r="TIT1679" s="20"/>
      <c r="TIU1679" s="20"/>
      <c r="TIV1679" s="20"/>
      <c r="TIW1679" s="20"/>
      <c r="TIX1679" s="20"/>
      <c r="TIY1679" s="20"/>
      <c r="TIZ1679" s="20"/>
      <c r="TJA1679" s="20"/>
      <c r="TJB1679" s="20"/>
      <c r="TJC1679" s="20"/>
      <c r="TJD1679" s="20"/>
      <c r="TJE1679" s="20"/>
      <c r="TJF1679" s="20"/>
      <c r="TJG1679" s="20"/>
      <c r="TJH1679" s="20"/>
      <c r="TJI1679" s="20"/>
      <c r="TJJ1679" s="20"/>
      <c r="TJK1679" s="20"/>
      <c r="TJL1679" s="20"/>
      <c r="TJM1679" s="20"/>
      <c r="TJN1679" s="20"/>
      <c r="TJO1679" s="20"/>
      <c r="TJP1679" s="20"/>
      <c r="TJQ1679" s="20"/>
      <c r="TJR1679" s="20"/>
      <c r="TJS1679" s="20"/>
      <c r="TJT1679" s="20"/>
      <c r="TJU1679" s="20"/>
      <c r="TJV1679" s="20"/>
      <c r="TJW1679" s="20"/>
      <c r="TJX1679" s="20"/>
      <c r="TJY1679" s="20"/>
      <c r="TJZ1679" s="20"/>
      <c r="TKA1679" s="20"/>
      <c r="TKB1679" s="20"/>
      <c r="TKC1679" s="20"/>
      <c r="TKD1679" s="20"/>
      <c r="TKE1679" s="20"/>
      <c r="TKF1679" s="20"/>
      <c r="TKG1679" s="20"/>
      <c r="TKH1679" s="20"/>
      <c r="TKI1679" s="20"/>
      <c r="TKJ1679" s="20"/>
      <c r="TKK1679" s="20"/>
      <c r="TKL1679" s="20"/>
      <c r="TKM1679" s="20"/>
      <c r="TKN1679" s="20"/>
      <c r="TKO1679" s="20"/>
      <c r="TKP1679" s="20"/>
      <c r="TKQ1679" s="20"/>
      <c r="TKR1679" s="20"/>
      <c r="TKS1679" s="20"/>
      <c r="TKT1679" s="20"/>
      <c r="TKU1679" s="20"/>
      <c r="TKV1679" s="20"/>
      <c r="TKW1679" s="20"/>
      <c r="TKX1679" s="20"/>
      <c r="TKY1679" s="20"/>
      <c r="TKZ1679" s="20"/>
      <c r="TLA1679" s="20"/>
      <c r="TLB1679" s="20"/>
      <c r="TLC1679" s="20"/>
      <c r="TLD1679" s="20"/>
      <c r="TLE1679" s="20"/>
      <c r="TLF1679" s="20"/>
      <c r="TLG1679" s="20"/>
      <c r="TLH1679" s="20"/>
      <c r="TLI1679" s="20"/>
      <c r="TLJ1679" s="20"/>
      <c r="TLK1679" s="20"/>
      <c r="TLL1679" s="20"/>
      <c r="TLM1679" s="20"/>
      <c r="TLN1679" s="20"/>
      <c r="TLO1679" s="20"/>
      <c r="TLP1679" s="20"/>
      <c r="TLQ1679" s="20"/>
      <c r="TLR1679" s="20"/>
      <c r="TLS1679" s="20"/>
      <c r="TLT1679" s="20"/>
      <c r="TLU1679" s="20"/>
      <c r="TLV1679" s="20"/>
      <c r="TLW1679" s="20"/>
      <c r="TLX1679" s="20"/>
      <c r="TLY1679" s="20"/>
      <c r="TLZ1679" s="20"/>
      <c r="TMA1679" s="20"/>
      <c r="TMB1679" s="20"/>
      <c r="TMC1679" s="20"/>
      <c r="TMD1679" s="20"/>
      <c r="TME1679" s="20"/>
      <c r="TMF1679" s="20"/>
      <c r="TMG1679" s="20"/>
      <c r="TMH1679" s="20"/>
      <c r="TMI1679" s="20"/>
      <c r="TMJ1679" s="20"/>
      <c r="TMK1679" s="20"/>
      <c r="TML1679" s="20"/>
      <c r="TMM1679" s="20"/>
      <c r="TMN1679" s="20"/>
      <c r="TMO1679" s="20"/>
      <c r="TMP1679" s="20"/>
      <c r="TMQ1679" s="20"/>
      <c r="TMR1679" s="20"/>
      <c r="TMS1679" s="20"/>
      <c r="TMT1679" s="20"/>
      <c r="TMU1679" s="20"/>
      <c r="TMV1679" s="20"/>
      <c r="TMW1679" s="20"/>
      <c r="TMX1679" s="20"/>
      <c r="TMY1679" s="20"/>
      <c r="TMZ1679" s="20"/>
      <c r="TNA1679" s="20"/>
      <c r="TNB1679" s="20"/>
      <c r="TNC1679" s="20"/>
      <c r="TND1679" s="20"/>
      <c r="TNE1679" s="20"/>
      <c r="TNF1679" s="20"/>
      <c r="TNG1679" s="20"/>
      <c r="TNH1679" s="20"/>
      <c r="TNI1679" s="20"/>
      <c r="TNJ1679" s="20"/>
      <c r="TNK1679" s="20"/>
      <c r="TNL1679" s="20"/>
      <c r="TNM1679" s="20"/>
      <c r="TNN1679" s="20"/>
      <c r="TNO1679" s="20"/>
      <c r="TNP1679" s="20"/>
      <c r="TNQ1679" s="20"/>
      <c r="TNR1679" s="20"/>
      <c r="TNS1679" s="20"/>
      <c r="TNT1679" s="20"/>
      <c r="TNU1679" s="20"/>
      <c r="TNV1679" s="20"/>
      <c r="TNW1679" s="20"/>
      <c r="TNX1679" s="20"/>
      <c r="TNY1679" s="20"/>
      <c r="TNZ1679" s="20"/>
      <c r="TOA1679" s="20"/>
      <c r="TOB1679" s="20"/>
      <c r="TOC1679" s="20"/>
      <c r="TOD1679" s="20"/>
      <c r="TOE1679" s="20"/>
      <c r="TOF1679" s="20"/>
      <c r="TOG1679" s="20"/>
      <c r="TOH1679" s="20"/>
      <c r="TOI1679" s="20"/>
      <c r="TOJ1679" s="20"/>
      <c r="TOK1679" s="20"/>
      <c r="TOL1679" s="20"/>
      <c r="TOM1679" s="20"/>
      <c r="TON1679" s="20"/>
      <c r="TOO1679" s="20"/>
      <c r="TOP1679" s="20"/>
      <c r="TOQ1679" s="20"/>
      <c r="TOR1679" s="20"/>
      <c r="TOS1679" s="20"/>
      <c r="TOT1679" s="20"/>
      <c r="TOU1679" s="20"/>
      <c r="TOV1679" s="20"/>
      <c r="TOW1679" s="20"/>
      <c r="TOX1679" s="20"/>
      <c r="TOY1679" s="20"/>
      <c r="TOZ1679" s="20"/>
      <c r="TPA1679" s="20"/>
      <c r="TPB1679" s="20"/>
      <c r="TPC1679" s="20"/>
      <c r="TPD1679" s="20"/>
      <c r="TPE1679" s="20"/>
      <c r="TPF1679" s="20"/>
      <c r="TPG1679" s="20"/>
      <c r="TPH1679" s="20"/>
      <c r="TPI1679" s="20"/>
      <c r="TPJ1679" s="20"/>
      <c r="TPK1679" s="20"/>
      <c r="TPL1679" s="20"/>
      <c r="TPM1679" s="20"/>
      <c r="TPN1679" s="20"/>
      <c r="TPO1679" s="20"/>
      <c r="TPP1679" s="20"/>
      <c r="TPQ1679" s="20"/>
      <c r="TPR1679" s="20"/>
      <c r="TPS1679" s="20"/>
      <c r="TPT1679" s="20"/>
      <c r="TPU1679" s="20"/>
      <c r="TPV1679" s="20"/>
      <c r="TPW1679" s="20"/>
      <c r="TPX1679" s="20"/>
      <c r="TPY1679" s="20"/>
      <c r="TPZ1679" s="20"/>
      <c r="TQA1679" s="20"/>
      <c r="TQB1679" s="20"/>
      <c r="TQC1679" s="20"/>
      <c r="TQD1679" s="20"/>
      <c r="TQE1679" s="20"/>
      <c r="TQF1679" s="20"/>
      <c r="TQG1679" s="20"/>
      <c r="TQH1679" s="20"/>
      <c r="TQI1679" s="20"/>
      <c r="TQJ1679" s="20"/>
      <c r="TQK1679" s="20"/>
      <c r="TQL1679" s="20"/>
      <c r="TQM1679" s="20"/>
      <c r="TQN1679" s="20"/>
      <c r="TQO1679" s="20"/>
      <c r="TQP1679" s="20"/>
      <c r="TQQ1679" s="20"/>
      <c r="TQR1679" s="20"/>
      <c r="TQS1679" s="20"/>
      <c r="TQT1679" s="20"/>
      <c r="TQU1679" s="20"/>
      <c r="TQV1679" s="20"/>
      <c r="TQW1679" s="20"/>
      <c r="TQX1679" s="20"/>
      <c r="TQY1679" s="20"/>
      <c r="TQZ1679" s="20"/>
      <c r="TRA1679" s="20"/>
      <c r="TRB1679" s="20"/>
      <c r="TRC1679" s="20"/>
      <c r="TRD1679" s="20"/>
      <c r="TRE1679" s="20"/>
      <c r="TRF1679" s="20"/>
      <c r="TRG1679" s="20"/>
      <c r="TRH1679" s="20"/>
      <c r="TRI1679" s="20"/>
      <c r="TRJ1679" s="20"/>
      <c r="TRK1679" s="20"/>
      <c r="TRL1679" s="20"/>
      <c r="TRM1679" s="20"/>
      <c r="TRN1679" s="20"/>
      <c r="TRO1679" s="20"/>
      <c r="TRP1679" s="20"/>
      <c r="TRQ1679" s="20"/>
      <c r="TRR1679" s="20"/>
      <c r="TRS1679" s="20"/>
      <c r="TRT1679" s="20"/>
      <c r="TRU1679" s="20"/>
      <c r="TRV1679" s="20"/>
      <c r="TRW1679" s="20"/>
      <c r="TRX1679" s="20"/>
      <c r="TRY1679" s="20"/>
      <c r="TRZ1679" s="20"/>
      <c r="TSA1679" s="20"/>
      <c r="TSB1679" s="20"/>
      <c r="TSC1679" s="20"/>
      <c r="TSD1679" s="20"/>
      <c r="TSE1679" s="20"/>
      <c r="TSF1679" s="20"/>
      <c r="TSG1679" s="20"/>
      <c r="TSH1679" s="20"/>
      <c r="TSI1679" s="20"/>
      <c r="TSJ1679" s="20"/>
      <c r="TSK1679" s="20"/>
      <c r="TSL1679" s="20"/>
      <c r="TSM1679" s="20"/>
      <c r="TSN1679" s="20"/>
      <c r="TSO1679" s="20"/>
      <c r="TSP1679" s="20"/>
      <c r="TSQ1679" s="20"/>
      <c r="TSR1679" s="20"/>
      <c r="TSS1679" s="20"/>
      <c r="TST1679" s="20"/>
      <c r="TSU1679" s="20"/>
      <c r="TSV1679" s="20"/>
      <c r="TSW1679" s="20"/>
      <c r="TSX1679" s="20"/>
      <c r="TSY1679" s="20"/>
      <c r="TSZ1679" s="20"/>
      <c r="TTA1679" s="20"/>
      <c r="TTB1679" s="20"/>
      <c r="TTC1679" s="20"/>
      <c r="TTD1679" s="20"/>
      <c r="TTE1679" s="20"/>
      <c r="TTF1679" s="20"/>
      <c r="TTG1679" s="20"/>
      <c r="TTH1679" s="20"/>
      <c r="TTI1679" s="20"/>
      <c r="TTJ1679" s="20"/>
      <c r="TTK1679" s="20"/>
      <c r="TTL1679" s="20"/>
      <c r="TTM1679" s="20"/>
      <c r="TTN1679" s="20"/>
      <c r="TTO1679" s="20"/>
      <c r="TTP1679" s="20"/>
      <c r="TTQ1679" s="20"/>
      <c r="TTR1679" s="20"/>
      <c r="TTS1679" s="20"/>
      <c r="TTT1679" s="20"/>
      <c r="TTU1679" s="20"/>
      <c r="TTV1679" s="20"/>
      <c r="TTW1679" s="20"/>
      <c r="TTX1679" s="20"/>
      <c r="TTY1679" s="20"/>
      <c r="TTZ1679" s="20"/>
      <c r="TUA1679" s="20"/>
      <c r="TUB1679" s="20"/>
      <c r="TUC1679" s="20"/>
      <c r="TUD1679" s="20"/>
      <c r="TUE1679" s="20"/>
      <c r="TUF1679" s="20"/>
      <c r="TUG1679" s="20"/>
      <c r="TUH1679" s="20"/>
      <c r="TUI1679" s="20"/>
      <c r="TUJ1679" s="20"/>
      <c r="TUK1679" s="20"/>
      <c r="TUL1679" s="20"/>
      <c r="TUM1679" s="20"/>
      <c r="TUN1679" s="20"/>
      <c r="TUO1679" s="20"/>
      <c r="TUP1679" s="20"/>
      <c r="TUQ1679" s="20"/>
      <c r="TUR1679" s="20"/>
      <c r="TUS1679" s="20"/>
      <c r="TUT1679" s="20"/>
      <c r="TUU1679" s="20"/>
      <c r="TUV1679" s="20"/>
      <c r="TUW1679" s="20"/>
      <c r="TUX1679" s="20"/>
      <c r="TUY1679" s="20"/>
      <c r="TUZ1679" s="20"/>
      <c r="TVA1679" s="20"/>
      <c r="TVB1679" s="20"/>
      <c r="TVC1679" s="20"/>
      <c r="TVD1679" s="20"/>
      <c r="TVE1679" s="20"/>
      <c r="TVF1679" s="20"/>
      <c r="TVG1679" s="20"/>
      <c r="TVH1679" s="20"/>
      <c r="TVI1679" s="20"/>
      <c r="TVJ1679" s="20"/>
      <c r="TVK1679" s="20"/>
      <c r="TVL1679" s="20"/>
      <c r="TVM1679" s="20"/>
      <c r="TVN1679" s="20"/>
      <c r="TVO1679" s="20"/>
      <c r="TVP1679" s="20"/>
      <c r="TVQ1679" s="20"/>
      <c r="TVR1679" s="20"/>
      <c r="TVS1679" s="20"/>
      <c r="TVT1679" s="20"/>
      <c r="TVU1679" s="20"/>
      <c r="TVV1679" s="20"/>
      <c r="TVW1679" s="20"/>
      <c r="TVX1679" s="20"/>
      <c r="TVY1679" s="20"/>
      <c r="TVZ1679" s="20"/>
      <c r="TWA1679" s="20"/>
      <c r="TWB1679" s="20"/>
      <c r="TWC1679" s="20"/>
      <c r="TWD1679" s="20"/>
      <c r="TWE1679" s="20"/>
      <c r="TWF1679" s="20"/>
      <c r="TWG1679" s="20"/>
      <c r="TWH1679" s="20"/>
      <c r="TWI1679" s="20"/>
      <c r="TWJ1679" s="20"/>
      <c r="TWK1679" s="20"/>
      <c r="TWL1679" s="20"/>
      <c r="TWM1679" s="20"/>
      <c r="TWN1679" s="20"/>
      <c r="TWO1679" s="20"/>
      <c r="TWP1679" s="20"/>
      <c r="TWQ1679" s="20"/>
      <c r="TWR1679" s="20"/>
      <c r="TWS1679" s="20"/>
      <c r="TWT1679" s="20"/>
      <c r="TWU1679" s="20"/>
      <c r="TWV1679" s="20"/>
      <c r="TWW1679" s="20"/>
      <c r="TWX1679" s="20"/>
      <c r="TWY1679" s="20"/>
      <c r="TWZ1679" s="20"/>
      <c r="TXA1679" s="20"/>
      <c r="TXB1679" s="20"/>
      <c r="TXC1679" s="20"/>
      <c r="TXD1679" s="20"/>
      <c r="TXE1679" s="20"/>
      <c r="TXF1679" s="20"/>
      <c r="TXG1679" s="20"/>
      <c r="TXH1679" s="20"/>
      <c r="TXI1679" s="20"/>
      <c r="TXJ1679" s="20"/>
      <c r="TXK1679" s="20"/>
      <c r="TXL1679" s="20"/>
      <c r="TXM1679" s="20"/>
      <c r="TXN1679" s="20"/>
      <c r="TXO1679" s="20"/>
      <c r="TXP1679" s="20"/>
      <c r="TXQ1679" s="20"/>
      <c r="TXR1679" s="20"/>
      <c r="TXS1679" s="20"/>
      <c r="TXT1679" s="20"/>
      <c r="TXU1679" s="20"/>
      <c r="TXV1679" s="20"/>
      <c r="TXW1679" s="20"/>
      <c r="TXX1679" s="20"/>
      <c r="TXY1679" s="20"/>
      <c r="TXZ1679" s="20"/>
      <c r="TYA1679" s="20"/>
      <c r="TYB1679" s="20"/>
      <c r="TYC1679" s="20"/>
      <c r="TYD1679" s="20"/>
      <c r="TYE1679" s="20"/>
      <c r="TYF1679" s="20"/>
      <c r="TYG1679" s="20"/>
      <c r="TYH1679" s="20"/>
      <c r="TYI1679" s="20"/>
      <c r="TYJ1679" s="20"/>
      <c r="TYK1679" s="20"/>
      <c r="TYL1679" s="20"/>
      <c r="TYM1679" s="20"/>
      <c r="TYN1679" s="20"/>
      <c r="TYO1679" s="20"/>
      <c r="TYP1679" s="20"/>
      <c r="TYQ1679" s="20"/>
      <c r="TYR1679" s="20"/>
      <c r="TYS1679" s="20"/>
      <c r="TYT1679" s="20"/>
      <c r="TYU1679" s="20"/>
      <c r="TYV1679" s="20"/>
      <c r="TYW1679" s="20"/>
      <c r="TYX1679" s="20"/>
      <c r="TYY1679" s="20"/>
      <c r="TYZ1679" s="20"/>
      <c r="TZA1679" s="20"/>
      <c r="TZB1679" s="20"/>
      <c r="TZC1679" s="20"/>
      <c r="TZD1679" s="20"/>
      <c r="TZE1679" s="20"/>
      <c r="TZF1679" s="20"/>
      <c r="TZG1679" s="20"/>
      <c r="TZH1679" s="20"/>
      <c r="TZI1679" s="20"/>
      <c r="TZJ1679" s="20"/>
      <c r="TZK1679" s="20"/>
      <c r="TZL1679" s="20"/>
      <c r="TZM1679" s="20"/>
      <c r="TZN1679" s="20"/>
      <c r="TZO1679" s="20"/>
      <c r="TZP1679" s="20"/>
      <c r="TZQ1679" s="20"/>
      <c r="TZR1679" s="20"/>
      <c r="TZS1679" s="20"/>
      <c r="TZT1679" s="20"/>
      <c r="TZU1679" s="20"/>
      <c r="TZV1679" s="20"/>
      <c r="TZW1679" s="20"/>
      <c r="TZX1679" s="20"/>
      <c r="TZY1679" s="20"/>
      <c r="TZZ1679" s="20"/>
      <c r="UAA1679" s="20"/>
      <c r="UAB1679" s="20"/>
      <c r="UAC1679" s="20"/>
      <c r="UAD1679" s="20"/>
      <c r="UAE1679" s="20"/>
      <c r="UAF1679" s="20"/>
      <c r="UAG1679" s="20"/>
      <c r="UAH1679" s="20"/>
      <c r="UAI1679" s="20"/>
      <c r="UAJ1679" s="20"/>
      <c r="UAK1679" s="20"/>
      <c r="UAL1679" s="20"/>
      <c r="UAM1679" s="20"/>
      <c r="UAN1679" s="20"/>
      <c r="UAO1679" s="20"/>
      <c r="UAP1679" s="20"/>
      <c r="UAQ1679" s="20"/>
      <c r="UAR1679" s="20"/>
      <c r="UAS1679" s="20"/>
      <c r="UAT1679" s="20"/>
      <c r="UAU1679" s="20"/>
      <c r="UAV1679" s="20"/>
      <c r="UAW1679" s="20"/>
      <c r="UAX1679" s="20"/>
      <c r="UAY1679" s="20"/>
      <c r="UAZ1679" s="20"/>
      <c r="UBA1679" s="20"/>
      <c r="UBB1679" s="20"/>
      <c r="UBC1679" s="20"/>
      <c r="UBD1679" s="20"/>
      <c r="UBE1679" s="20"/>
      <c r="UBF1679" s="20"/>
      <c r="UBG1679" s="20"/>
      <c r="UBH1679" s="20"/>
      <c r="UBI1679" s="20"/>
      <c r="UBJ1679" s="20"/>
      <c r="UBK1679" s="20"/>
      <c r="UBL1679" s="20"/>
      <c r="UBM1679" s="20"/>
      <c r="UBN1679" s="20"/>
      <c r="UBO1679" s="20"/>
      <c r="UBP1679" s="20"/>
      <c r="UBQ1679" s="20"/>
      <c r="UBR1679" s="20"/>
      <c r="UBS1679" s="20"/>
      <c r="UBT1679" s="20"/>
      <c r="UBU1679" s="20"/>
      <c r="UBV1679" s="20"/>
      <c r="UBW1679" s="20"/>
      <c r="UBX1679" s="20"/>
      <c r="UBY1679" s="20"/>
      <c r="UBZ1679" s="20"/>
      <c r="UCA1679" s="20"/>
      <c r="UCB1679" s="20"/>
      <c r="UCC1679" s="20"/>
      <c r="UCD1679" s="20"/>
      <c r="UCE1679" s="20"/>
      <c r="UCF1679" s="20"/>
      <c r="UCG1679" s="20"/>
      <c r="UCH1679" s="20"/>
      <c r="UCI1679" s="20"/>
      <c r="UCJ1679" s="20"/>
      <c r="UCK1679" s="20"/>
      <c r="UCL1679" s="20"/>
      <c r="UCM1679" s="20"/>
      <c r="UCN1679" s="20"/>
      <c r="UCO1679" s="20"/>
      <c r="UCP1679" s="20"/>
      <c r="UCQ1679" s="20"/>
      <c r="UCR1679" s="20"/>
      <c r="UCS1679" s="20"/>
      <c r="UCT1679" s="20"/>
      <c r="UCU1679" s="20"/>
      <c r="UCV1679" s="20"/>
      <c r="UCW1679" s="20"/>
      <c r="UCX1679" s="20"/>
      <c r="UCY1679" s="20"/>
      <c r="UCZ1679" s="20"/>
      <c r="UDA1679" s="20"/>
      <c r="UDB1679" s="20"/>
      <c r="UDC1679" s="20"/>
      <c r="UDD1679" s="20"/>
      <c r="UDE1679" s="20"/>
      <c r="UDF1679" s="20"/>
      <c r="UDG1679" s="20"/>
      <c r="UDH1679" s="20"/>
      <c r="UDI1679" s="20"/>
      <c r="UDJ1679" s="20"/>
      <c r="UDK1679" s="20"/>
      <c r="UDL1679" s="20"/>
      <c r="UDM1679" s="20"/>
      <c r="UDN1679" s="20"/>
      <c r="UDO1679" s="20"/>
      <c r="UDP1679" s="20"/>
      <c r="UDQ1679" s="20"/>
      <c r="UDR1679" s="20"/>
      <c r="UDS1679" s="20"/>
      <c r="UDT1679" s="20"/>
      <c r="UDU1679" s="20"/>
      <c r="UDV1679" s="20"/>
      <c r="UDW1679" s="20"/>
      <c r="UDX1679" s="20"/>
      <c r="UDY1679" s="20"/>
      <c r="UDZ1679" s="20"/>
      <c r="UEA1679" s="20"/>
      <c r="UEB1679" s="20"/>
      <c r="UEC1679" s="20"/>
      <c r="UED1679" s="20"/>
      <c r="UEE1679" s="20"/>
      <c r="UEF1679" s="20"/>
      <c r="UEG1679" s="20"/>
      <c r="UEH1679" s="20"/>
      <c r="UEI1679" s="20"/>
      <c r="UEJ1679" s="20"/>
      <c r="UEK1679" s="20"/>
      <c r="UEL1679" s="20"/>
      <c r="UEM1679" s="20"/>
      <c r="UEN1679" s="20"/>
      <c r="UEO1679" s="20"/>
      <c r="UEP1679" s="20"/>
      <c r="UEQ1679" s="20"/>
      <c r="UER1679" s="20"/>
      <c r="UES1679" s="20"/>
      <c r="UET1679" s="20"/>
      <c r="UEU1679" s="20"/>
      <c r="UEV1679" s="20"/>
      <c r="UEW1679" s="20"/>
      <c r="UEX1679" s="20"/>
      <c r="UEY1679" s="20"/>
      <c r="UEZ1679" s="20"/>
      <c r="UFA1679" s="20"/>
      <c r="UFB1679" s="20"/>
      <c r="UFC1679" s="20"/>
      <c r="UFD1679" s="20"/>
      <c r="UFE1679" s="20"/>
      <c r="UFF1679" s="20"/>
      <c r="UFG1679" s="20"/>
      <c r="UFH1679" s="20"/>
      <c r="UFI1679" s="20"/>
      <c r="UFJ1679" s="20"/>
      <c r="UFK1679" s="20"/>
      <c r="UFL1679" s="20"/>
      <c r="UFM1679" s="20"/>
      <c r="UFN1679" s="20"/>
      <c r="UFO1679" s="20"/>
      <c r="UFP1679" s="20"/>
      <c r="UFQ1679" s="20"/>
      <c r="UFR1679" s="20"/>
      <c r="UFS1679" s="20"/>
      <c r="UFT1679" s="20"/>
      <c r="UFU1679" s="20"/>
      <c r="UFV1679" s="20"/>
      <c r="UFW1679" s="20"/>
      <c r="UFX1679" s="20"/>
      <c r="UFY1679" s="20"/>
      <c r="UFZ1679" s="20"/>
      <c r="UGA1679" s="20"/>
      <c r="UGB1679" s="20"/>
      <c r="UGC1679" s="20"/>
      <c r="UGD1679" s="20"/>
      <c r="UGE1679" s="20"/>
      <c r="UGF1679" s="20"/>
      <c r="UGG1679" s="20"/>
      <c r="UGH1679" s="20"/>
      <c r="UGI1679" s="20"/>
      <c r="UGJ1679" s="20"/>
      <c r="UGK1679" s="20"/>
      <c r="UGL1679" s="20"/>
      <c r="UGM1679" s="20"/>
      <c r="UGN1679" s="20"/>
      <c r="UGO1679" s="20"/>
      <c r="UGP1679" s="20"/>
      <c r="UGQ1679" s="20"/>
      <c r="UGR1679" s="20"/>
      <c r="UGS1679" s="20"/>
      <c r="UGT1679" s="20"/>
      <c r="UGU1679" s="20"/>
      <c r="UGV1679" s="20"/>
      <c r="UGW1679" s="20"/>
      <c r="UGX1679" s="20"/>
      <c r="UGY1679" s="20"/>
      <c r="UGZ1679" s="20"/>
      <c r="UHA1679" s="20"/>
      <c r="UHB1679" s="20"/>
      <c r="UHC1679" s="20"/>
      <c r="UHD1679" s="20"/>
      <c r="UHE1679" s="20"/>
      <c r="UHF1679" s="20"/>
      <c r="UHG1679" s="20"/>
      <c r="UHH1679" s="20"/>
      <c r="UHI1679" s="20"/>
      <c r="UHJ1679" s="20"/>
      <c r="UHK1679" s="20"/>
      <c r="UHL1679" s="20"/>
      <c r="UHM1679" s="20"/>
      <c r="UHN1679" s="20"/>
      <c r="UHO1679" s="20"/>
      <c r="UHP1679" s="20"/>
      <c r="UHQ1679" s="20"/>
      <c r="UHR1679" s="20"/>
      <c r="UHS1679" s="20"/>
      <c r="UHT1679" s="20"/>
      <c r="UHU1679" s="20"/>
      <c r="UHV1679" s="20"/>
      <c r="UHW1679" s="20"/>
      <c r="UHX1679" s="20"/>
      <c r="UHY1679" s="20"/>
      <c r="UHZ1679" s="20"/>
      <c r="UIA1679" s="20"/>
      <c r="UIB1679" s="20"/>
      <c r="UIC1679" s="20"/>
      <c r="UID1679" s="20"/>
      <c r="UIE1679" s="20"/>
      <c r="UIF1679" s="20"/>
      <c r="UIG1679" s="20"/>
      <c r="UIH1679" s="20"/>
      <c r="UII1679" s="20"/>
      <c r="UIJ1679" s="20"/>
      <c r="UIK1679" s="20"/>
      <c r="UIL1679" s="20"/>
      <c r="UIM1679" s="20"/>
      <c r="UIN1679" s="20"/>
      <c r="UIO1679" s="20"/>
      <c r="UIP1679" s="20"/>
      <c r="UIQ1679" s="20"/>
      <c r="UIR1679" s="20"/>
      <c r="UIS1679" s="20"/>
      <c r="UIT1679" s="20"/>
      <c r="UIU1679" s="20"/>
      <c r="UIV1679" s="20"/>
      <c r="UIW1679" s="20"/>
      <c r="UIX1679" s="20"/>
      <c r="UIY1679" s="20"/>
      <c r="UIZ1679" s="20"/>
      <c r="UJA1679" s="20"/>
      <c r="UJB1679" s="20"/>
      <c r="UJC1679" s="20"/>
      <c r="UJD1679" s="20"/>
      <c r="UJE1679" s="20"/>
      <c r="UJF1679" s="20"/>
      <c r="UJG1679" s="20"/>
      <c r="UJH1679" s="20"/>
      <c r="UJI1679" s="20"/>
      <c r="UJJ1679" s="20"/>
      <c r="UJK1679" s="20"/>
      <c r="UJL1679" s="20"/>
      <c r="UJM1679" s="20"/>
      <c r="UJN1679" s="20"/>
      <c r="UJO1679" s="20"/>
      <c r="UJP1679" s="20"/>
      <c r="UJQ1679" s="20"/>
      <c r="UJR1679" s="20"/>
      <c r="UJS1679" s="20"/>
      <c r="UJT1679" s="20"/>
      <c r="UJU1679" s="20"/>
      <c r="UJV1679" s="20"/>
      <c r="UJW1679" s="20"/>
      <c r="UJX1679" s="20"/>
      <c r="UJY1679" s="20"/>
      <c r="UJZ1679" s="20"/>
      <c r="UKA1679" s="20"/>
      <c r="UKB1679" s="20"/>
      <c r="UKC1679" s="20"/>
      <c r="UKD1679" s="20"/>
      <c r="UKE1679" s="20"/>
      <c r="UKF1679" s="20"/>
      <c r="UKG1679" s="20"/>
      <c r="UKH1679" s="20"/>
      <c r="UKI1679" s="20"/>
      <c r="UKJ1679" s="20"/>
      <c r="UKK1679" s="20"/>
      <c r="UKL1679" s="20"/>
      <c r="UKM1679" s="20"/>
      <c r="UKN1679" s="20"/>
      <c r="UKO1679" s="20"/>
      <c r="UKP1679" s="20"/>
      <c r="UKQ1679" s="20"/>
      <c r="UKR1679" s="20"/>
      <c r="UKS1679" s="20"/>
      <c r="UKT1679" s="20"/>
      <c r="UKU1679" s="20"/>
      <c r="UKV1679" s="20"/>
      <c r="UKW1679" s="20"/>
      <c r="UKX1679" s="20"/>
      <c r="UKY1679" s="20"/>
      <c r="UKZ1679" s="20"/>
      <c r="ULA1679" s="20"/>
      <c r="ULB1679" s="20"/>
      <c r="ULC1679" s="20"/>
      <c r="ULD1679" s="20"/>
      <c r="ULE1679" s="20"/>
      <c r="ULF1679" s="20"/>
      <c r="ULG1679" s="20"/>
      <c r="ULH1679" s="20"/>
      <c r="ULI1679" s="20"/>
      <c r="ULJ1679" s="20"/>
      <c r="ULK1679" s="20"/>
      <c r="ULL1679" s="20"/>
      <c r="ULM1679" s="20"/>
      <c r="ULN1679" s="20"/>
      <c r="ULO1679" s="20"/>
      <c r="ULP1679" s="20"/>
      <c r="ULQ1679" s="20"/>
      <c r="ULR1679" s="20"/>
      <c r="ULS1679" s="20"/>
      <c r="ULT1679" s="20"/>
      <c r="ULU1679" s="20"/>
      <c r="ULV1679" s="20"/>
      <c r="ULW1679" s="20"/>
      <c r="ULX1679" s="20"/>
      <c r="ULY1679" s="20"/>
      <c r="ULZ1679" s="20"/>
      <c r="UMA1679" s="20"/>
      <c r="UMB1679" s="20"/>
      <c r="UMC1679" s="20"/>
      <c r="UMD1679" s="20"/>
      <c r="UME1679" s="20"/>
      <c r="UMF1679" s="20"/>
      <c r="UMG1679" s="20"/>
      <c r="UMH1679" s="20"/>
      <c r="UMI1679" s="20"/>
      <c r="UMJ1679" s="20"/>
      <c r="UMK1679" s="20"/>
      <c r="UML1679" s="20"/>
      <c r="UMM1679" s="20"/>
      <c r="UMN1679" s="20"/>
      <c r="UMO1679" s="20"/>
      <c r="UMP1679" s="20"/>
      <c r="UMQ1679" s="20"/>
      <c r="UMR1679" s="20"/>
      <c r="UMS1679" s="20"/>
      <c r="UMT1679" s="20"/>
      <c r="UMU1679" s="20"/>
      <c r="UMV1679" s="20"/>
      <c r="UMW1679" s="20"/>
      <c r="UMX1679" s="20"/>
      <c r="UMY1679" s="20"/>
      <c r="UMZ1679" s="20"/>
      <c r="UNA1679" s="20"/>
      <c r="UNB1679" s="20"/>
      <c r="UNC1679" s="20"/>
      <c r="UND1679" s="20"/>
      <c r="UNE1679" s="20"/>
      <c r="UNF1679" s="20"/>
      <c r="UNG1679" s="20"/>
      <c r="UNH1679" s="20"/>
      <c r="UNI1679" s="20"/>
      <c r="UNJ1679" s="20"/>
      <c r="UNK1679" s="20"/>
      <c r="UNL1679" s="20"/>
      <c r="UNM1679" s="20"/>
      <c r="UNN1679" s="20"/>
      <c r="UNO1679" s="20"/>
      <c r="UNP1679" s="20"/>
      <c r="UNQ1679" s="20"/>
      <c r="UNR1679" s="20"/>
      <c r="UNS1679" s="20"/>
      <c r="UNT1679" s="20"/>
      <c r="UNU1679" s="20"/>
      <c r="UNV1679" s="20"/>
      <c r="UNW1679" s="20"/>
      <c r="UNX1679" s="20"/>
      <c r="UNY1679" s="20"/>
      <c r="UNZ1679" s="20"/>
      <c r="UOA1679" s="20"/>
      <c r="UOB1679" s="20"/>
      <c r="UOC1679" s="20"/>
      <c r="UOD1679" s="20"/>
      <c r="UOE1679" s="20"/>
      <c r="UOF1679" s="20"/>
      <c r="UOG1679" s="20"/>
      <c r="UOH1679" s="20"/>
      <c r="UOI1679" s="20"/>
      <c r="UOJ1679" s="20"/>
      <c r="UOK1679" s="20"/>
      <c r="UOL1679" s="20"/>
      <c r="UOM1679" s="20"/>
      <c r="UON1679" s="20"/>
      <c r="UOO1679" s="20"/>
      <c r="UOP1679" s="20"/>
      <c r="UOQ1679" s="20"/>
      <c r="UOR1679" s="20"/>
      <c r="UOS1679" s="20"/>
      <c r="UOT1679" s="20"/>
      <c r="UOU1679" s="20"/>
      <c r="UOV1679" s="20"/>
      <c r="UOW1679" s="20"/>
      <c r="UOX1679" s="20"/>
      <c r="UOY1679" s="20"/>
      <c r="UOZ1679" s="20"/>
      <c r="UPA1679" s="20"/>
      <c r="UPB1679" s="20"/>
      <c r="UPC1679" s="20"/>
      <c r="UPD1679" s="20"/>
      <c r="UPE1679" s="20"/>
      <c r="UPF1679" s="20"/>
      <c r="UPG1679" s="20"/>
      <c r="UPH1679" s="20"/>
      <c r="UPI1679" s="20"/>
      <c r="UPJ1679" s="20"/>
      <c r="UPK1679" s="20"/>
      <c r="UPL1679" s="20"/>
      <c r="UPM1679" s="20"/>
      <c r="UPN1679" s="20"/>
      <c r="UPO1679" s="20"/>
      <c r="UPP1679" s="20"/>
      <c r="UPQ1679" s="20"/>
      <c r="UPR1679" s="20"/>
      <c r="UPS1679" s="20"/>
      <c r="UPT1679" s="20"/>
      <c r="UPU1679" s="20"/>
      <c r="UPV1679" s="20"/>
      <c r="UPW1679" s="20"/>
      <c r="UPX1679" s="20"/>
      <c r="UPY1679" s="20"/>
      <c r="UPZ1679" s="20"/>
      <c r="UQA1679" s="20"/>
      <c r="UQB1679" s="20"/>
      <c r="UQC1679" s="20"/>
      <c r="UQD1679" s="20"/>
      <c r="UQE1679" s="20"/>
      <c r="UQF1679" s="20"/>
      <c r="UQG1679" s="20"/>
      <c r="UQH1679" s="20"/>
      <c r="UQI1679" s="20"/>
      <c r="UQJ1679" s="20"/>
      <c r="UQK1679" s="20"/>
      <c r="UQL1679" s="20"/>
      <c r="UQM1679" s="20"/>
      <c r="UQN1679" s="20"/>
      <c r="UQO1679" s="20"/>
      <c r="UQP1679" s="20"/>
      <c r="UQQ1679" s="20"/>
      <c r="UQR1679" s="20"/>
      <c r="UQS1679" s="20"/>
      <c r="UQT1679" s="20"/>
      <c r="UQU1679" s="20"/>
      <c r="UQV1679" s="20"/>
      <c r="UQW1679" s="20"/>
      <c r="UQX1679" s="20"/>
      <c r="UQY1679" s="20"/>
      <c r="UQZ1679" s="20"/>
      <c r="URA1679" s="20"/>
      <c r="URB1679" s="20"/>
      <c r="URC1679" s="20"/>
      <c r="URD1679" s="20"/>
      <c r="URE1679" s="20"/>
      <c r="URF1679" s="20"/>
      <c r="URG1679" s="20"/>
      <c r="URH1679" s="20"/>
      <c r="URI1679" s="20"/>
      <c r="URJ1679" s="20"/>
      <c r="URK1679" s="20"/>
      <c r="URL1679" s="20"/>
      <c r="URM1679" s="20"/>
      <c r="URN1679" s="20"/>
      <c r="URO1679" s="20"/>
      <c r="URP1679" s="20"/>
      <c r="URQ1679" s="20"/>
      <c r="URR1679" s="20"/>
      <c r="URS1679" s="20"/>
      <c r="URT1679" s="20"/>
      <c r="URU1679" s="20"/>
      <c r="URV1679" s="20"/>
      <c r="URW1679" s="20"/>
      <c r="URX1679" s="20"/>
      <c r="URY1679" s="20"/>
      <c r="URZ1679" s="20"/>
      <c r="USA1679" s="20"/>
      <c r="USB1679" s="20"/>
      <c r="USC1679" s="20"/>
      <c r="USD1679" s="20"/>
      <c r="USE1679" s="20"/>
      <c r="USF1679" s="20"/>
      <c r="USG1679" s="20"/>
      <c r="USH1679" s="20"/>
      <c r="USI1679" s="20"/>
      <c r="USJ1679" s="20"/>
      <c r="USK1679" s="20"/>
      <c r="USL1679" s="20"/>
      <c r="USM1679" s="20"/>
      <c r="USN1679" s="20"/>
      <c r="USO1679" s="20"/>
      <c r="USP1679" s="20"/>
      <c r="USQ1679" s="20"/>
      <c r="USR1679" s="20"/>
      <c r="USS1679" s="20"/>
      <c r="UST1679" s="20"/>
      <c r="USU1679" s="20"/>
      <c r="USV1679" s="20"/>
      <c r="USW1679" s="20"/>
      <c r="USX1679" s="20"/>
      <c r="USY1679" s="20"/>
      <c r="USZ1679" s="20"/>
      <c r="UTA1679" s="20"/>
      <c r="UTB1679" s="20"/>
      <c r="UTC1679" s="20"/>
      <c r="UTD1679" s="20"/>
      <c r="UTE1679" s="20"/>
      <c r="UTF1679" s="20"/>
      <c r="UTG1679" s="20"/>
      <c r="UTH1679" s="20"/>
      <c r="UTI1679" s="20"/>
      <c r="UTJ1679" s="20"/>
      <c r="UTK1679" s="20"/>
      <c r="UTL1679" s="20"/>
      <c r="UTM1679" s="20"/>
      <c r="UTN1679" s="20"/>
      <c r="UTO1679" s="20"/>
      <c r="UTP1679" s="20"/>
      <c r="UTQ1679" s="20"/>
      <c r="UTR1679" s="20"/>
      <c r="UTS1679" s="20"/>
      <c r="UTT1679" s="20"/>
      <c r="UTU1679" s="20"/>
      <c r="UTV1679" s="20"/>
      <c r="UTW1679" s="20"/>
      <c r="UTX1679" s="20"/>
      <c r="UTY1679" s="20"/>
      <c r="UTZ1679" s="20"/>
      <c r="UUA1679" s="20"/>
      <c r="UUB1679" s="20"/>
      <c r="UUC1679" s="20"/>
      <c r="UUD1679" s="20"/>
      <c r="UUE1679" s="20"/>
      <c r="UUF1679" s="20"/>
      <c r="UUG1679" s="20"/>
      <c r="UUH1679" s="20"/>
      <c r="UUI1679" s="20"/>
      <c r="UUJ1679" s="20"/>
      <c r="UUK1679" s="20"/>
      <c r="UUL1679" s="20"/>
      <c r="UUM1679" s="20"/>
      <c r="UUN1679" s="20"/>
      <c r="UUO1679" s="20"/>
      <c r="UUP1679" s="20"/>
      <c r="UUQ1679" s="20"/>
      <c r="UUR1679" s="20"/>
      <c r="UUS1679" s="20"/>
      <c r="UUT1679" s="20"/>
      <c r="UUU1679" s="20"/>
      <c r="UUV1679" s="20"/>
      <c r="UUW1679" s="20"/>
      <c r="UUX1679" s="20"/>
      <c r="UUY1679" s="20"/>
      <c r="UUZ1679" s="20"/>
      <c r="UVA1679" s="20"/>
      <c r="UVB1679" s="20"/>
      <c r="UVC1679" s="20"/>
      <c r="UVD1679" s="20"/>
      <c r="UVE1679" s="20"/>
      <c r="UVF1679" s="20"/>
      <c r="UVG1679" s="20"/>
      <c r="UVH1679" s="20"/>
      <c r="UVI1679" s="20"/>
      <c r="UVJ1679" s="20"/>
      <c r="UVK1679" s="20"/>
      <c r="UVL1679" s="20"/>
      <c r="UVM1679" s="20"/>
      <c r="UVN1679" s="20"/>
      <c r="UVO1679" s="20"/>
      <c r="UVP1679" s="20"/>
      <c r="UVQ1679" s="20"/>
      <c r="UVR1679" s="20"/>
      <c r="UVS1679" s="20"/>
      <c r="UVT1679" s="20"/>
      <c r="UVU1679" s="20"/>
      <c r="UVV1679" s="20"/>
      <c r="UVW1679" s="20"/>
      <c r="UVX1679" s="20"/>
      <c r="UVY1679" s="20"/>
      <c r="UVZ1679" s="20"/>
      <c r="UWA1679" s="20"/>
      <c r="UWB1679" s="20"/>
      <c r="UWC1679" s="20"/>
      <c r="UWD1679" s="20"/>
      <c r="UWE1679" s="20"/>
      <c r="UWF1679" s="20"/>
      <c r="UWG1679" s="20"/>
      <c r="UWH1679" s="20"/>
      <c r="UWI1679" s="20"/>
      <c r="UWJ1679" s="20"/>
      <c r="UWK1679" s="20"/>
      <c r="UWL1679" s="20"/>
      <c r="UWM1679" s="20"/>
      <c r="UWN1679" s="20"/>
      <c r="UWO1679" s="20"/>
      <c r="UWP1679" s="20"/>
      <c r="UWQ1679" s="20"/>
      <c r="UWR1679" s="20"/>
      <c r="UWS1679" s="20"/>
      <c r="UWT1679" s="20"/>
      <c r="UWU1679" s="20"/>
      <c r="UWV1679" s="20"/>
      <c r="UWW1679" s="20"/>
      <c r="UWX1679" s="20"/>
      <c r="UWY1679" s="20"/>
      <c r="UWZ1679" s="20"/>
      <c r="UXA1679" s="20"/>
      <c r="UXB1679" s="20"/>
      <c r="UXC1679" s="20"/>
      <c r="UXD1679" s="20"/>
      <c r="UXE1679" s="20"/>
      <c r="UXF1679" s="20"/>
      <c r="UXG1679" s="20"/>
      <c r="UXH1679" s="20"/>
      <c r="UXI1679" s="20"/>
      <c r="UXJ1679" s="20"/>
      <c r="UXK1679" s="20"/>
      <c r="UXL1679" s="20"/>
      <c r="UXM1679" s="20"/>
      <c r="UXN1679" s="20"/>
      <c r="UXO1679" s="20"/>
      <c r="UXP1679" s="20"/>
      <c r="UXQ1679" s="20"/>
      <c r="UXR1679" s="20"/>
      <c r="UXS1679" s="20"/>
      <c r="UXT1679" s="20"/>
      <c r="UXU1679" s="20"/>
      <c r="UXV1679" s="20"/>
      <c r="UXW1679" s="20"/>
      <c r="UXX1679" s="20"/>
      <c r="UXY1679" s="20"/>
      <c r="UXZ1679" s="20"/>
      <c r="UYA1679" s="20"/>
      <c r="UYB1679" s="20"/>
      <c r="UYC1679" s="20"/>
      <c r="UYD1679" s="20"/>
      <c r="UYE1679" s="20"/>
      <c r="UYF1679" s="20"/>
      <c r="UYG1679" s="20"/>
      <c r="UYH1679" s="20"/>
      <c r="UYI1679" s="20"/>
      <c r="UYJ1679" s="20"/>
      <c r="UYK1679" s="20"/>
      <c r="UYL1679" s="20"/>
      <c r="UYM1679" s="20"/>
      <c r="UYN1679" s="20"/>
      <c r="UYO1679" s="20"/>
      <c r="UYP1679" s="20"/>
      <c r="UYQ1679" s="20"/>
      <c r="UYR1679" s="20"/>
      <c r="UYS1679" s="20"/>
      <c r="UYT1679" s="20"/>
      <c r="UYU1679" s="20"/>
      <c r="UYV1679" s="20"/>
      <c r="UYW1679" s="20"/>
      <c r="UYX1679" s="20"/>
      <c r="UYY1679" s="20"/>
      <c r="UYZ1679" s="20"/>
      <c r="UZA1679" s="20"/>
      <c r="UZB1679" s="20"/>
      <c r="UZC1679" s="20"/>
      <c r="UZD1679" s="20"/>
      <c r="UZE1679" s="20"/>
      <c r="UZF1679" s="20"/>
      <c r="UZG1679" s="20"/>
      <c r="UZH1679" s="20"/>
      <c r="UZI1679" s="20"/>
      <c r="UZJ1679" s="20"/>
      <c r="UZK1679" s="20"/>
      <c r="UZL1679" s="20"/>
      <c r="UZM1679" s="20"/>
      <c r="UZN1679" s="20"/>
      <c r="UZO1679" s="20"/>
      <c r="UZP1679" s="20"/>
      <c r="UZQ1679" s="20"/>
      <c r="UZR1679" s="20"/>
      <c r="UZS1679" s="20"/>
      <c r="UZT1679" s="20"/>
      <c r="UZU1679" s="20"/>
      <c r="UZV1679" s="20"/>
      <c r="UZW1679" s="20"/>
      <c r="UZX1679" s="20"/>
      <c r="UZY1679" s="20"/>
      <c r="UZZ1679" s="20"/>
      <c r="VAA1679" s="20"/>
      <c r="VAB1679" s="20"/>
      <c r="VAC1679" s="20"/>
      <c r="VAD1679" s="20"/>
      <c r="VAE1679" s="20"/>
      <c r="VAF1679" s="20"/>
      <c r="VAG1679" s="20"/>
      <c r="VAH1679" s="20"/>
      <c r="VAI1679" s="20"/>
      <c r="VAJ1679" s="20"/>
      <c r="VAK1679" s="20"/>
      <c r="VAL1679" s="20"/>
      <c r="VAM1679" s="20"/>
      <c r="VAN1679" s="20"/>
      <c r="VAO1679" s="20"/>
      <c r="VAP1679" s="20"/>
      <c r="VAQ1679" s="20"/>
      <c r="VAR1679" s="20"/>
      <c r="VAS1679" s="20"/>
      <c r="VAT1679" s="20"/>
      <c r="VAU1679" s="20"/>
      <c r="VAV1679" s="20"/>
      <c r="VAW1679" s="20"/>
      <c r="VAX1679" s="20"/>
      <c r="VAY1679" s="20"/>
      <c r="VAZ1679" s="20"/>
      <c r="VBA1679" s="20"/>
      <c r="VBB1679" s="20"/>
      <c r="VBC1679" s="20"/>
      <c r="VBD1679" s="20"/>
      <c r="VBE1679" s="20"/>
      <c r="VBF1679" s="20"/>
      <c r="VBG1679" s="20"/>
      <c r="VBH1679" s="20"/>
      <c r="VBI1679" s="20"/>
      <c r="VBJ1679" s="20"/>
      <c r="VBK1679" s="20"/>
      <c r="VBL1679" s="20"/>
      <c r="VBM1679" s="20"/>
      <c r="VBN1679" s="20"/>
      <c r="VBO1679" s="20"/>
      <c r="VBP1679" s="20"/>
      <c r="VBQ1679" s="20"/>
      <c r="VBR1679" s="20"/>
      <c r="VBS1679" s="20"/>
      <c r="VBT1679" s="20"/>
      <c r="VBU1679" s="20"/>
      <c r="VBV1679" s="20"/>
      <c r="VBW1679" s="20"/>
      <c r="VBX1679" s="20"/>
      <c r="VBY1679" s="20"/>
      <c r="VBZ1679" s="20"/>
      <c r="VCA1679" s="20"/>
      <c r="VCB1679" s="20"/>
      <c r="VCC1679" s="20"/>
      <c r="VCD1679" s="20"/>
      <c r="VCE1679" s="20"/>
      <c r="VCF1679" s="20"/>
      <c r="VCG1679" s="20"/>
      <c r="VCH1679" s="20"/>
      <c r="VCI1679" s="20"/>
      <c r="VCJ1679" s="20"/>
      <c r="VCK1679" s="20"/>
      <c r="VCL1679" s="20"/>
      <c r="VCM1679" s="20"/>
      <c r="VCN1679" s="20"/>
      <c r="VCO1679" s="20"/>
      <c r="VCP1679" s="20"/>
      <c r="VCQ1679" s="20"/>
      <c r="VCR1679" s="20"/>
      <c r="VCS1679" s="20"/>
      <c r="VCT1679" s="20"/>
      <c r="VCU1679" s="20"/>
      <c r="VCV1679" s="20"/>
      <c r="VCW1679" s="20"/>
      <c r="VCX1679" s="20"/>
      <c r="VCY1679" s="20"/>
      <c r="VCZ1679" s="20"/>
      <c r="VDA1679" s="20"/>
      <c r="VDB1679" s="20"/>
      <c r="VDC1679" s="20"/>
      <c r="VDD1679" s="20"/>
      <c r="VDE1679" s="20"/>
      <c r="VDF1679" s="20"/>
      <c r="VDG1679" s="20"/>
      <c r="VDH1679" s="20"/>
      <c r="VDI1679" s="20"/>
      <c r="VDJ1679" s="20"/>
      <c r="VDK1679" s="20"/>
      <c r="VDL1679" s="20"/>
      <c r="VDM1679" s="20"/>
      <c r="VDN1679" s="20"/>
      <c r="VDO1679" s="20"/>
      <c r="VDP1679" s="20"/>
      <c r="VDQ1679" s="20"/>
      <c r="VDR1679" s="20"/>
      <c r="VDS1679" s="20"/>
      <c r="VDT1679" s="20"/>
      <c r="VDU1679" s="20"/>
      <c r="VDV1679" s="20"/>
      <c r="VDW1679" s="20"/>
      <c r="VDX1679" s="20"/>
      <c r="VDY1679" s="20"/>
      <c r="VDZ1679" s="20"/>
      <c r="VEA1679" s="20"/>
      <c r="VEB1679" s="20"/>
      <c r="VEC1679" s="20"/>
      <c r="VED1679" s="20"/>
      <c r="VEE1679" s="20"/>
      <c r="VEF1679" s="20"/>
      <c r="VEG1679" s="20"/>
      <c r="VEH1679" s="20"/>
      <c r="VEI1679" s="20"/>
      <c r="VEJ1679" s="20"/>
      <c r="VEK1679" s="20"/>
      <c r="VEL1679" s="20"/>
      <c r="VEM1679" s="20"/>
      <c r="VEN1679" s="20"/>
      <c r="VEO1679" s="20"/>
      <c r="VEP1679" s="20"/>
      <c r="VEQ1679" s="20"/>
      <c r="VER1679" s="20"/>
      <c r="VES1679" s="20"/>
      <c r="VET1679" s="20"/>
      <c r="VEU1679" s="20"/>
      <c r="VEV1679" s="20"/>
      <c r="VEW1679" s="20"/>
      <c r="VEX1679" s="20"/>
      <c r="VEY1679" s="20"/>
      <c r="VEZ1679" s="20"/>
      <c r="VFA1679" s="20"/>
      <c r="VFB1679" s="20"/>
      <c r="VFC1679" s="20"/>
      <c r="VFD1679" s="20"/>
      <c r="VFE1679" s="20"/>
      <c r="VFF1679" s="20"/>
      <c r="VFG1679" s="20"/>
      <c r="VFH1679" s="20"/>
      <c r="VFI1679" s="20"/>
      <c r="VFJ1679" s="20"/>
      <c r="VFK1679" s="20"/>
      <c r="VFL1679" s="20"/>
      <c r="VFM1679" s="20"/>
      <c r="VFN1679" s="20"/>
      <c r="VFO1679" s="20"/>
      <c r="VFP1679" s="20"/>
      <c r="VFQ1679" s="20"/>
      <c r="VFR1679" s="20"/>
      <c r="VFS1679" s="20"/>
      <c r="VFT1679" s="20"/>
      <c r="VFU1679" s="20"/>
      <c r="VFV1679" s="20"/>
      <c r="VFW1679" s="20"/>
      <c r="VFX1679" s="20"/>
      <c r="VFY1679" s="20"/>
      <c r="VFZ1679" s="20"/>
      <c r="VGA1679" s="20"/>
      <c r="VGB1679" s="20"/>
      <c r="VGC1679" s="20"/>
      <c r="VGD1679" s="20"/>
      <c r="VGE1679" s="20"/>
      <c r="VGF1679" s="20"/>
      <c r="VGG1679" s="20"/>
      <c r="VGH1679" s="20"/>
      <c r="VGI1679" s="20"/>
      <c r="VGJ1679" s="20"/>
      <c r="VGK1679" s="20"/>
      <c r="VGL1679" s="20"/>
      <c r="VGM1679" s="20"/>
      <c r="VGN1679" s="20"/>
      <c r="VGO1679" s="20"/>
      <c r="VGP1679" s="20"/>
      <c r="VGQ1679" s="20"/>
      <c r="VGR1679" s="20"/>
      <c r="VGS1679" s="20"/>
      <c r="VGT1679" s="20"/>
      <c r="VGU1679" s="20"/>
      <c r="VGV1679" s="20"/>
      <c r="VGW1679" s="20"/>
      <c r="VGX1679" s="20"/>
      <c r="VGY1679" s="20"/>
      <c r="VGZ1679" s="20"/>
      <c r="VHA1679" s="20"/>
      <c r="VHB1679" s="20"/>
      <c r="VHC1679" s="20"/>
      <c r="VHD1679" s="20"/>
      <c r="VHE1679" s="20"/>
      <c r="VHF1679" s="20"/>
      <c r="VHG1679" s="20"/>
      <c r="VHH1679" s="20"/>
      <c r="VHI1679" s="20"/>
      <c r="VHJ1679" s="20"/>
      <c r="VHK1679" s="20"/>
      <c r="VHL1679" s="20"/>
      <c r="VHM1679" s="20"/>
      <c r="VHN1679" s="20"/>
      <c r="VHO1679" s="20"/>
      <c r="VHP1679" s="20"/>
      <c r="VHQ1679" s="20"/>
      <c r="VHR1679" s="20"/>
      <c r="VHS1679" s="20"/>
      <c r="VHT1679" s="20"/>
      <c r="VHU1679" s="20"/>
      <c r="VHV1679" s="20"/>
      <c r="VHW1679" s="20"/>
      <c r="VHX1679" s="20"/>
      <c r="VHY1679" s="20"/>
      <c r="VHZ1679" s="20"/>
      <c r="VIA1679" s="20"/>
      <c r="VIB1679" s="20"/>
      <c r="VIC1679" s="20"/>
      <c r="VID1679" s="20"/>
      <c r="VIE1679" s="20"/>
      <c r="VIF1679" s="20"/>
      <c r="VIG1679" s="20"/>
      <c r="VIH1679" s="20"/>
      <c r="VII1679" s="20"/>
      <c r="VIJ1679" s="20"/>
      <c r="VIK1679" s="20"/>
      <c r="VIL1679" s="20"/>
      <c r="VIM1679" s="20"/>
      <c r="VIN1679" s="20"/>
      <c r="VIO1679" s="20"/>
      <c r="VIP1679" s="20"/>
      <c r="VIQ1679" s="20"/>
      <c r="VIR1679" s="20"/>
      <c r="VIS1679" s="20"/>
      <c r="VIT1679" s="20"/>
      <c r="VIU1679" s="20"/>
      <c r="VIV1679" s="20"/>
      <c r="VIW1679" s="20"/>
      <c r="VIX1679" s="20"/>
      <c r="VIY1679" s="20"/>
      <c r="VIZ1679" s="20"/>
      <c r="VJA1679" s="20"/>
      <c r="VJB1679" s="20"/>
      <c r="VJC1679" s="20"/>
      <c r="VJD1679" s="20"/>
      <c r="VJE1679" s="20"/>
      <c r="VJF1679" s="20"/>
      <c r="VJG1679" s="20"/>
      <c r="VJH1679" s="20"/>
      <c r="VJI1679" s="20"/>
      <c r="VJJ1679" s="20"/>
      <c r="VJK1679" s="20"/>
      <c r="VJL1679" s="20"/>
      <c r="VJM1679" s="20"/>
      <c r="VJN1679" s="20"/>
      <c r="VJO1679" s="20"/>
      <c r="VJP1679" s="20"/>
      <c r="VJQ1679" s="20"/>
      <c r="VJR1679" s="20"/>
      <c r="VJS1679" s="20"/>
      <c r="VJT1679" s="20"/>
      <c r="VJU1679" s="20"/>
      <c r="VJV1679" s="20"/>
      <c r="VJW1679" s="20"/>
      <c r="VJX1679" s="20"/>
      <c r="VJY1679" s="20"/>
      <c r="VJZ1679" s="20"/>
      <c r="VKA1679" s="20"/>
      <c r="VKB1679" s="20"/>
      <c r="VKC1679" s="20"/>
      <c r="VKD1679" s="20"/>
      <c r="VKE1679" s="20"/>
      <c r="VKF1679" s="20"/>
      <c r="VKG1679" s="20"/>
      <c r="VKH1679" s="20"/>
      <c r="VKI1679" s="20"/>
      <c r="VKJ1679" s="20"/>
      <c r="VKK1679" s="20"/>
      <c r="VKL1679" s="20"/>
      <c r="VKM1679" s="20"/>
      <c r="VKN1679" s="20"/>
      <c r="VKO1679" s="20"/>
      <c r="VKP1679" s="20"/>
      <c r="VKQ1679" s="20"/>
      <c r="VKR1679" s="20"/>
      <c r="VKS1679" s="20"/>
      <c r="VKT1679" s="20"/>
      <c r="VKU1679" s="20"/>
      <c r="VKV1679" s="20"/>
      <c r="VKW1679" s="20"/>
      <c r="VKX1679" s="20"/>
      <c r="VKY1679" s="20"/>
      <c r="VKZ1679" s="20"/>
      <c r="VLA1679" s="20"/>
      <c r="VLB1679" s="20"/>
      <c r="VLC1679" s="20"/>
      <c r="VLD1679" s="20"/>
      <c r="VLE1679" s="20"/>
      <c r="VLF1679" s="20"/>
      <c r="VLG1679" s="20"/>
      <c r="VLH1679" s="20"/>
      <c r="VLI1679" s="20"/>
      <c r="VLJ1679" s="20"/>
      <c r="VLK1679" s="20"/>
      <c r="VLL1679" s="20"/>
      <c r="VLM1679" s="20"/>
      <c r="VLN1679" s="20"/>
      <c r="VLO1679" s="20"/>
      <c r="VLP1679" s="20"/>
      <c r="VLQ1679" s="20"/>
      <c r="VLR1679" s="20"/>
      <c r="VLS1679" s="20"/>
      <c r="VLT1679" s="20"/>
      <c r="VLU1679" s="20"/>
      <c r="VLV1679" s="20"/>
      <c r="VLW1679" s="20"/>
      <c r="VLX1679" s="20"/>
      <c r="VLY1679" s="20"/>
      <c r="VLZ1679" s="20"/>
      <c r="VMA1679" s="20"/>
      <c r="VMB1679" s="20"/>
      <c r="VMC1679" s="20"/>
      <c r="VMD1679" s="20"/>
      <c r="VME1679" s="20"/>
      <c r="VMF1679" s="20"/>
      <c r="VMG1679" s="20"/>
      <c r="VMH1679" s="20"/>
      <c r="VMI1679" s="20"/>
      <c r="VMJ1679" s="20"/>
      <c r="VMK1679" s="20"/>
      <c r="VML1679" s="20"/>
      <c r="VMM1679" s="20"/>
      <c r="VMN1679" s="20"/>
      <c r="VMO1679" s="20"/>
      <c r="VMP1679" s="20"/>
      <c r="VMQ1679" s="20"/>
      <c r="VMR1679" s="20"/>
      <c r="VMS1679" s="20"/>
      <c r="VMT1679" s="20"/>
      <c r="VMU1679" s="20"/>
      <c r="VMV1679" s="20"/>
      <c r="VMW1679" s="20"/>
      <c r="VMX1679" s="20"/>
      <c r="VMY1679" s="20"/>
      <c r="VMZ1679" s="20"/>
      <c r="VNA1679" s="20"/>
      <c r="VNB1679" s="20"/>
      <c r="VNC1679" s="20"/>
      <c r="VND1679" s="20"/>
      <c r="VNE1679" s="20"/>
      <c r="VNF1679" s="20"/>
      <c r="VNG1679" s="20"/>
      <c r="VNH1679" s="20"/>
      <c r="VNI1679" s="20"/>
      <c r="VNJ1679" s="20"/>
      <c r="VNK1679" s="20"/>
      <c r="VNL1679" s="20"/>
      <c r="VNM1679" s="20"/>
      <c r="VNN1679" s="20"/>
      <c r="VNO1679" s="20"/>
      <c r="VNP1679" s="20"/>
      <c r="VNQ1679" s="20"/>
      <c r="VNR1679" s="20"/>
      <c r="VNS1679" s="20"/>
      <c r="VNT1679" s="20"/>
      <c r="VNU1679" s="20"/>
      <c r="VNV1679" s="20"/>
      <c r="VNW1679" s="20"/>
      <c r="VNX1679" s="20"/>
      <c r="VNY1679" s="20"/>
      <c r="VNZ1679" s="20"/>
      <c r="VOA1679" s="20"/>
      <c r="VOB1679" s="20"/>
      <c r="VOC1679" s="20"/>
      <c r="VOD1679" s="20"/>
      <c r="VOE1679" s="20"/>
      <c r="VOF1679" s="20"/>
      <c r="VOG1679" s="20"/>
      <c r="VOH1679" s="20"/>
      <c r="VOI1679" s="20"/>
      <c r="VOJ1679" s="20"/>
      <c r="VOK1679" s="20"/>
      <c r="VOL1679" s="20"/>
      <c r="VOM1679" s="20"/>
      <c r="VON1679" s="20"/>
      <c r="VOO1679" s="20"/>
      <c r="VOP1679" s="20"/>
      <c r="VOQ1679" s="20"/>
      <c r="VOR1679" s="20"/>
      <c r="VOS1679" s="20"/>
      <c r="VOT1679" s="20"/>
      <c r="VOU1679" s="20"/>
      <c r="VOV1679" s="20"/>
      <c r="VOW1679" s="20"/>
      <c r="VOX1679" s="20"/>
      <c r="VOY1679" s="20"/>
      <c r="VOZ1679" s="20"/>
      <c r="VPA1679" s="20"/>
      <c r="VPB1679" s="20"/>
      <c r="VPC1679" s="20"/>
      <c r="VPD1679" s="20"/>
      <c r="VPE1679" s="20"/>
      <c r="VPF1679" s="20"/>
      <c r="VPG1679" s="20"/>
      <c r="VPH1679" s="20"/>
      <c r="VPI1679" s="20"/>
      <c r="VPJ1679" s="20"/>
      <c r="VPK1679" s="20"/>
      <c r="VPL1679" s="20"/>
      <c r="VPM1679" s="20"/>
      <c r="VPN1679" s="20"/>
      <c r="VPO1679" s="20"/>
      <c r="VPP1679" s="20"/>
      <c r="VPQ1679" s="20"/>
      <c r="VPR1679" s="20"/>
      <c r="VPS1679" s="20"/>
      <c r="VPT1679" s="20"/>
      <c r="VPU1679" s="20"/>
      <c r="VPV1679" s="20"/>
      <c r="VPW1679" s="20"/>
      <c r="VPX1679" s="20"/>
      <c r="VPY1679" s="20"/>
      <c r="VPZ1679" s="20"/>
      <c r="VQA1679" s="20"/>
      <c r="VQB1679" s="20"/>
      <c r="VQC1679" s="20"/>
      <c r="VQD1679" s="20"/>
      <c r="VQE1679" s="20"/>
      <c r="VQF1679" s="20"/>
      <c r="VQG1679" s="20"/>
      <c r="VQH1679" s="20"/>
      <c r="VQI1679" s="20"/>
      <c r="VQJ1679" s="20"/>
      <c r="VQK1679" s="20"/>
      <c r="VQL1679" s="20"/>
      <c r="VQM1679" s="20"/>
      <c r="VQN1679" s="20"/>
      <c r="VQO1679" s="20"/>
      <c r="VQP1679" s="20"/>
      <c r="VQQ1679" s="20"/>
      <c r="VQR1679" s="20"/>
      <c r="VQS1679" s="20"/>
      <c r="VQT1679" s="20"/>
      <c r="VQU1679" s="20"/>
      <c r="VQV1679" s="20"/>
      <c r="VQW1679" s="20"/>
      <c r="VQX1679" s="20"/>
      <c r="VQY1679" s="20"/>
      <c r="VQZ1679" s="20"/>
      <c r="VRA1679" s="20"/>
      <c r="VRB1679" s="20"/>
      <c r="VRC1679" s="20"/>
      <c r="VRD1679" s="20"/>
      <c r="VRE1679" s="20"/>
      <c r="VRF1679" s="20"/>
      <c r="VRG1679" s="20"/>
      <c r="VRH1679" s="20"/>
      <c r="VRI1679" s="20"/>
      <c r="VRJ1679" s="20"/>
      <c r="VRK1679" s="20"/>
      <c r="VRL1679" s="20"/>
      <c r="VRM1679" s="20"/>
      <c r="VRN1679" s="20"/>
      <c r="VRO1679" s="20"/>
      <c r="VRP1679" s="20"/>
      <c r="VRQ1679" s="20"/>
      <c r="VRR1679" s="20"/>
      <c r="VRS1679" s="20"/>
      <c r="VRT1679" s="20"/>
      <c r="VRU1679" s="20"/>
      <c r="VRV1679" s="20"/>
      <c r="VRW1679" s="20"/>
      <c r="VRX1679" s="20"/>
      <c r="VRY1679" s="20"/>
      <c r="VRZ1679" s="20"/>
      <c r="VSA1679" s="20"/>
      <c r="VSB1679" s="20"/>
      <c r="VSC1679" s="20"/>
      <c r="VSD1679" s="20"/>
      <c r="VSE1679" s="20"/>
      <c r="VSF1679" s="20"/>
      <c r="VSG1679" s="20"/>
      <c r="VSH1679" s="20"/>
      <c r="VSI1679" s="20"/>
      <c r="VSJ1679" s="20"/>
      <c r="VSK1679" s="20"/>
      <c r="VSL1679" s="20"/>
      <c r="VSM1679" s="20"/>
      <c r="VSN1679" s="20"/>
      <c r="VSO1679" s="20"/>
      <c r="VSP1679" s="20"/>
      <c r="VSQ1679" s="20"/>
      <c r="VSR1679" s="20"/>
      <c r="VSS1679" s="20"/>
      <c r="VST1679" s="20"/>
      <c r="VSU1679" s="20"/>
      <c r="VSV1679" s="20"/>
      <c r="VSW1679" s="20"/>
      <c r="VSX1679" s="20"/>
      <c r="VSY1679" s="20"/>
      <c r="VSZ1679" s="20"/>
      <c r="VTA1679" s="20"/>
      <c r="VTB1679" s="20"/>
      <c r="VTC1679" s="20"/>
      <c r="VTD1679" s="20"/>
      <c r="VTE1679" s="20"/>
      <c r="VTF1679" s="20"/>
      <c r="VTG1679" s="20"/>
      <c r="VTH1679" s="20"/>
      <c r="VTI1679" s="20"/>
      <c r="VTJ1679" s="20"/>
      <c r="VTK1679" s="20"/>
      <c r="VTL1679" s="20"/>
      <c r="VTM1679" s="20"/>
      <c r="VTN1679" s="20"/>
      <c r="VTO1679" s="20"/>
      <c r="VTP1679" s="20"/>
      <c r="VTQ1679" s="20"/>
      <c r="VTR1679" s="20"/>
      <c r="VTS1679" s="20"/>
      <c r="VTT1679" s="20"/>
      <c r="VTU1679" s="20"/>
      <c r="VTV1679" s="20"/>
      <c r="VTW1679" s="20"/>
      <c r="VTX1679" s="20"/>
      <c r="VTY1679" s="20"/>
      <c r="VTZ1679" s="20"/>
      <c r="VUA1679" s="20"/>
      <c r="VUB1679" s="20"/>
      <c r="VUC1679" s="20"/>
      <c r="VUD1679" s="20"/>
      <c r="VUE1679" s="20"/>
      <c r="VUF1679" s="20"/>
      <c r="VUG1679" s="20"/>
      <c r="VUH1679" s="20"/>
      <c r="VUI1679" s="20"/>
      <c r="VUJ1679" s="20"/>
      <c r="VUK1679" s="20"/>
      <c r="VUL1679" s="20"/>
      <c r="VUM1679" s="20"/>
      <c r="VUN1679" s="20"/>
      <c r="VUO1679" s="20"/>
      <c r="VUP1679" s="20"/>
      <c r="VUQ1679" s="20"/>
      <c r="VUR1679" s="20"/>
      <c r="VUS1679" s="20"/>
      <c r="VUT1679" s="20"/>
      <c r="VUU1679" s="20"/>
      <c r="VUV1679" s="20"/>
      <c r="VUW1679" s="20"/>
      <c r="VUX1679" s="20"/>
      <c r="VUY1679" s="20"/>
      <c r="VUZ1679" s="20"/>
      <c r="VVA1679" s="20"/>
      <c r="VVB1679" s="20"/>
      <c r="VVC1679" s="20"/>
      <c r="VVD1679" s="20"/>
      <c r="VVE1679" s="20"/>
      <c r="VVF1679" s="20"/>
      <c r="VVG1679" s="20"/>
      <c r="VVH1679" s="20"/>
      <c r="VVI1679" s="20"/>
      <c r="VVJ1679" s="20"/>
      <c r="VVK1679" s="20"/>
      <c r="VVL1679" s="20"/>
      <c r="VVM1679" s="20"/>
      <c r="VVN1679" s="20"/>
      <c r="VVO1679" s="20"/>
      <c r="VVP1679" s="20"/>
      <c r="VVQ1679" s="20"/>
      <c r="VVR1679" s="20"/>
      <c r="VVS1679" s="20"/>
      <c r="VVT1679" s="20"/>
      <c r="VVU1679" s="20"/>
      <c r="VVV1679" s="20"/>
      <c r="VVW1679" s="20"/>
      <c r="VVX1679" s="20"/>
      <c r="VVY1679" s="20"/>
      <c r="VVZ1679" s="20"/>
      <c r="VWA1679" s="20"/>
      <c r="VWB1679" s="20"/>
      <c r="VWC1679" s="20"/>
      <c r="VWD1679" s="20"/>
      <c r="VWE1679" s="20"/>
      <c r="VWF1679" s="20"/>
      <c r="VWG1679" s="20"/>
      <c r="VWH1679" s="20"/>
      <c r="VWI1679" s="20"/>
      <c r="VWJ1679" s="20"/>
      <c r="VWK1679" s="20"/>
      <c r="VWL1679" s="20"/>
      <c r="VWM1679" s="20"/>
      <c r="VWN1679" s="20"/>
      <c r="VWO1679" s="20"/>
      <c r="VWP1679" s="20"/>
      <c r="VWQ1679" s="20"/>
      <c r="VWR1679" s="20"/>
      <c r="VWS1679" s="20"/>
      <c r="VWT1679" s="20"/>
      <c r="VWU1679" s="20"/>
      <c r="VWV1679" s="20"/>
      <c r="VWW1679" s="20"/>
      <c r="VWX1679" s="20"/>
      <c r="VWY1679" s="20"/>
      <c r="VWZ1679" s="20"/>
      <c r="VXA1679" s="20"/>
      <c r="VXB1679" s="20"/>
      <c r="VXC1679" s="20"/>
      <c r="VXD1679" s="20"/>
      <c r="VXE1679" s="20"/>
      <c r="VXF1679" s="20"/>
      <c r="VXG1679" s="20"/>
      <c r="VXH1679" s="20"/>
      <c r="VXI1679" s="20"/>
      <c r="VXJ1679" s="20"/>
      <c r="VXK1679" s="20"/>
      <c r="VXL1679" s="20"/>
      <c r="VXM1679" s="20"/>
      <c r="VXN1679" s="20"/>
      <c r="VXO1679" s="20"/>
      <c r="VXP1679" s="20"/>
      <c r="VXQ1679" s="20"/>
      <c r="VXR1679" s="20"/>
      <c r="VXS1679" s="20"/>
      <c r="VXT1679" s="20"/>
      <c r="VXU1679" s="20"/>
      <c r="VXV1679" s="20"/>
      <c r="VXW1679" s="20"/>
      <c r="VXX1679" s="20"/>
      <c r="VXY1679" s="20"/>
      <c r="VXZ1679" s="20"/>
      <c r="VYA1679" s="20"/>
      <c r="VYB1679" s="20"/>
      <c r="VYC1679" s="20"/>
      <c r="VYD1679" s="20"/>
      <c r="VYE1679" s="20"/>
      <c r="VYF1679" s="20"/>
      <c r="VYG1679" s="20"/>
      <c r="VYH1679" s="20"/>
      <c r="VYI1679" s="20"/>
      <c r="VYJ1679" s="20"/>
      <c r="VYK1679" s="20"/>
      <c r="VYL1679" s="20"/>
      <c r="VYM1679" s="20"/>
      <c r="VYN1679" s="20"/>
      <c r="VYO1679" s="20"/>
      <c r="VYP1679" s="20"/>
      <c r="VYQ1679" s="20"/>
      <c r="VYR1679" s="20"/>
      <c r="VYS1679" s="20"/>
      <c r="VYT1679" s="20"/>
      <c r="VYU1679" s="20"/>
      <c r="VYV1679" s="20"/>
      <c r="VYW1679" s="20"/>
      <c r="VYX1679" s="20"/>
      <c r="VYY1679" s="20"/>
      <c r="VYZ1679" s="20"/>
      <c r="VZA1679" s="20"/>
      <c r="VZB1679" s="20"/>
      <c r="VZC1679" s="20"/>
      <c r="VZD1679" s="20"/>
      <c r="VZE1679" s="20"/>
      <c r="VZF1679" s="20"/>
      <c r="VZG1679" s="20"/>
      <c r="VZH1679" s="20"/>
      <c r="VZI1679" s="20"/>
      <c r="VZJ1679" s="20"/>
      <c r="VZK1679" s="20"/>
      <c r="VZL1679" s="20"/>
      <c r="VZM1679" s="20"/>
      <c r="VZN1679" s="20"/>
      <c r="VZO1679" s="20"/>
      <c r="VZP1679" s="20"/>
      <c r="VZQ1679" s="20"/>
      <c r="VZR1679" s="20"/>
      <c r="VZS1679" s="20"/>
      <c r="VZT1679" s="20"/>
      <c r="VZU1679" s="20"/>
      <c r="VZV1679" s="20"/>
      <c r="VZW1679" s="20"/>
      <c r="VZX1679" s="20"/>
      <c r="VZY1679" s="20"/>
      <c r="VZZ1679" s="20"/>
      <c r="WAA1679" s="20"/>
      <c r="WAB1679" s="20"/>
      <c r="WAC1679" s="20"/>
      <c r="WAD1679" s="20"/>
      <c r="WAE1679" s="20"/>
      <c r="WAF1679" s="20"/>
      <c r="WAG1679" s="20"/>
      <c r="WAH1679" s="20"/>
      <c r="WAI1679" s="20"/>
      <c r="WAJ1679" s="20"/>
      <c r="WAK1679" s="20"/>
      <c r="WAL1679" s="20"/>
      <c r="WAM1679" s="20"/>
      <c r="WAN1679" s="20"/>
      <c r="WAO1679" s="20"/>
      <c r="WAP1679" s="20"/>
      <c r="WAQ1679" s="20"/>
      <c r="WAR1679" s="20"/>
      <c r="WAS1679" s="20"/>
      <c r="WAT1679" s="20"/>
      <c r="WAU1679" s="20"/>
      <c r="WAV1679" s="20"/>
      <c r="WAW1679" s="20"/>
      <c r="WAX1679" s="20"/>
      <c r="WAY1679" s="20"/>
      <c r="WAZ1679" s="20"/>
      <c r="WBA1679" s="20"/>
      <c r="WBB1679" s="20"/>
      <c r="WBC1679" s="20"/>
      <c r="WBD1679" s="20"/>
      <c r="WBE1679" s="20"/>
      <c r="WBF1679" s="20"/>
      <c r="WBG1679" s="20"/>
      <c r="WBH1679" s="20"/>
      <c r="WBI1679" s="20"/>
      <c r="WBJ1679" s="20"/>
      <c r="WBK1679" s="20"/>
      <c r="WBL1679" s="20"/>
      <c r="WBM1679" s="20"/>
      <c r="WBN1679" s="20"/>
      <c r="WBO1679" s="20"/>
      <c r="WBP1679" s="20"/>
      <c r="WBQ1679" s="20"/>
      <c r="WBR1679" s="20"/>
      <c r="WBS1679" s="20"/>
      <c r="WBT1679" s="20"/>
      <c r="WBU1679" s="20"/>
      <c r="WBV1679" s="20"/>
      <c r="WBW1679" s="20"/>
      <c r="WBX1679" s="20"/>
      <c r="WBY1679" s="20"/>
      <c r="WBZ1679" s="20"/>
      <c r="WCA1679" s="20"/>
      <c r="WCB1679" s="20"/>
      <c r="WCC1679" s="20"/>
      <c r="WCD1679" s="20"/>
      <c r="WCE1679" s="20"/>
      <c r="WCF1679" s="20"/>
      <c r="WCG1679" s="20"/>
      <c r="WCH1679" s="20"/>
      <c r="WCI1679" s="20"/>
      <c r="WCJ1679" s="20"/>
      <c r="WCK1679" s="20"/>
      <c r="WCL1679" s="20"/>
      <c r="WCM1679" s="20"/>
      <c r="WCN1679" s="20"/>
      <c r="WCO1679" s="20"/>
      <c r="WCP1679" s="20"/>
      <c r="WCQ1679" s="20"/>
      <c r="WCR1679" s="20"/>
      <c r="WCS1679" s="20"/>
      <c r="WCT1679" s="20"/>
      <c r="WCU1679" s="20"/>
      <c r="WCV1679" s="20"/>
      <c r="WCW1679" s="20"/>
      <c r="WCX1679" s="20"/>
      <c r="WCY1679" s="20"/>
      <c r="WCZ1679" s="20"/>
      <c r="WDA1679" s="20"/>
      <c r="WDB1679" s="20"/>
      <c r="WDC1679" s="20"/>
      <c r="WDD1679" s="20"/>
      <c r="WDE1679" s="20"/>
      <c r="WDF1679" s="20"/>
      <c r="WDG1679" s="20"/>
      <c r="WDH1679" s="20"/>
      <c r="WDI1679" s="20"/>
      <c r="WDJ1679" s="20"/>
      <c r="WDK1679" s="20"/>
      <c r="WDL1679" s="20"/>
      <c r="WDM1679" s="20"/>
      <c r="WDN1679" s="20"/>
      <c r="WDO1679" s="20"/>
      <c r="WDP1679" s="20"/>
      <c r="WDQ1679" s="20"/>
      <c r="WDR1679" s="20"/>
      <c r="WDS1679" s="20"/>
      <c r="WDT1679" s="20"/>
      <c r="WDU1679" s="20"/>
      <c r="WDV1679" s="20"/>
      <c r="WDW1679" s="20"/>
      <c r="WDX1679" s="20"/>
      <c r="WDY1679" s="20"/>
      <c r="WDZ1679" s="20"/>
      <c r="WEA1679" s="20"/>
      <c r="WEB1679" s="20"/>
      <c r="WEC1679" s="20"/>
      <c r="WED1679" s="20"/>
      <c r="WEE1679" s="20"/>
      <c r="WEF1679" s="20"/>
      <c r="WEG1679" s="20"/>
      <c r="WEH1679" s="20"/>
      <c r="WEI1679" s="20"/>
      <c r="WEJ1679" s="20"/>
      <c r="WEK1679" s="20"/>
      <c r="WEL1679" s="20"/>
      <c r="WEM1679" s="20"/>
      <c r="WEN1679" s="20"/>
      <c r="WEO1679" s="20"/>
      <c r="WEP1679" s="20"/>
      <c r="WEQ1679" s="20"/>
      <c r="WER1679" s="20"/>
      <c r="WES1679" s="20"/>
      <c r="WET1679" s="20"/>
      <c r="WEU1679" s="20"/>
      <c r="WEV1679" s="20"/>
      <c r="WEW1679" s="20"/>
      <c r="WEX1679" s="20"/>
      <c r="WEY1679" s="20"/>
      <c r="WEZ1679" s="20"/>
      <c r="WFA1679" s="20"/>
      <c r="WFB1679" s="20"/>
      <c r="WFC1679" s="20"/>
      <c r="WFD1679" s="20"/>
      <c r="WFE1679" s="20"/>
      <c r="WFF1679" s="20"/>
      <c r="WFG1679" s="20"/>
      <c r="WFH1679" s="20"/>
      <c r="WFI1679" s="20"/>
      <c r="WFJ1679" s="20"/>
      <c r="WFK1679" s="20"/>
      <c r="WFL1679" s="20"/>
      <c r="WFM1679" s="20"/>
      <c r="WFN1679" s="20"/>
      <c r="WFO1679" s="20"/>
      <c r="WFP1679" s="20"/>
      <c r="WFQ1679" s="20"/>
      <c r="WFR1679" s="20"/>
      <c r="WFS1679" s="20"/>
      <c r="WFT1679" s="20"/>
      <c r="WFU1679" s="20"/>
      <c r="WFV1679" s="20"/>
      <c r="WFW1679" s="20"/>
      <c r="WFX1679" s="20"/>
      <c r="WFY1679" s="20"/>
      <c r="WFZ1679" s="20"/>
      <c r="WGA1679" s="20"/>
      <c r="WGB1679" s="20"/>
      <c r="WGC1679" s="20"/>
      <c r="WGD1679" s="20"/>
      <c r="WGE1679" s="20"/>
      <c r="WGF1679" s="20"/>
      <c r="WGG1679" s="20"/>
      <c r="WGH1679" s="20"/>
      <c r="WGI1679" s="20"/>
      <c r="WGJ1679" s="20"/>
      <c r="WGK1679" s="20"/>
      <c r="WGL1679" s="20"/>
      <c r="WGM1679" s="20"/>
      <c r="WGN1679" s="20"/>
      <c r="WGO1679" s="20"/>
      <c r="WGP1679" s="20"/>
      <c r="WGQ1679" s="20"/>
      <c r="WGR1679" s="20"/>
      <c r="WGS1679" s="20"/>
      <c r="WGT1679" s="20"/>
      <c r="WGU1679" s="20"/>
      <c r="WGV1679" s="20"/>
      <c r="WGW1679" s="20"/>
      <c r="WGX1679" s="20"/>
      <c r="WGY1679" s="20"/>
      <c r="WGZ1679" s="20"/>
      <c r="WHA1679" s="20"/>
      <c r="WHB1679" s="20"/>
      <c r="WHC1679" s="20"/>
      <c r="WHD1679" s="20"/>
      <c r="WHE1679" s="20"/>
      <c r="WHF1679" s="20"/>
      <c r="WHG1679" s="20"/>
      <c r="WHH1679" s="20"/>
      <c r="WHI1679" s="20"/>
      <c r="WHJ1679" s="20"/>
      <c r="WHK1679" s="20"/>
      <c r="WHL1679" s="20"/>
      <c r="WHM1679" s="20"/>
      <c r="WHN1679" s="20"/>
      <c r="WHO1679" s="20"/>
      <c r="WHP1679" s="20"/>
      <c r="WHQ1679" s="20"/>
      <c r="WHR1679" s="20"/>
      <c r="WHS1679" s="20"/>
      <c r="WHT1679" s="20"/>
      <c r="WHU1679" s="20"/>
      <c r="WHV1679" s="20"/>
      <c r="WHW1679" s="20"/>
      <c r="WHX1679" s="20"/>
      <c r="WHY1679" s="20"/>
      <c r="WHZ1679" s="20"/>
      <c r="WIA1679" s="20"/>
      <c r="WIB1679" s="20"/>
      <c r="WIC1679" s="20"/>
      <c r="WID1679" s="20"/>
      <c r="WIE1679" s="20"/>
      <c r="WIF1679" s="20"/>
      <c r="WIG1679" s="20"/>
      <c r="WIH1679" s="20"/>
      <c r="WII1679" s="20"/>
      <c r="WIJ1679" s="20"/>
      <c r="WIK1679" s="20"/>
      <c r="WIL1679" s="20"/>
      <c r="WIM1679" s="20"/>
      <c r="WIN1679" s="20"/>
      <c r="WIO1679" s="20"/>
      <c r="WIP1679" s="20"/>
      <c r="WIQ1679" s="20"/>
      <c r="WIR1679" s="20"/>
      <c r="WIS1679" s="20"/>
      <c r="WIT1679" s="20"/>
      <c r="WIU1679" s="20"/>
      <c r="WIV1679" s="20"/>
      <c r="WIW1679" s="20"/>
      <c r="WIX1679" s="20"/>
      <c r="WIY1679" s="20"/>
      <c r="WIZ1679" s="20"/>
      <c r="WJA1679" s="20"/>
      <c r="WJB1679" s="20"/>
      <c r="WJC1679" s="20"/>
      <c r="WJD1679" s="20"/>
      <c r="WJE1679" s="20"/>
      <c r="WJF1679" s="20"/>
      <c r="WJG1679" s="20"/>
      <c r="WJH1679" s="20"/>
      <c r="WJI1679" s="20"/>
      <c r="WJJ1679" s="20"/>
      <c r="WJK1679" s="20"/>
      <c r="WJL1679" s="20"/>
      <c r="WJM1679" s="20"/>
      <c r="WJN1679" s="20"/>
      <c r="WJO1679" s="20"/>
      <c r="WJP1679" s="20"/>
      <c r="WJQ1679" s="20"/>
      <c r="WJR1679" s="20"/>
      <c r="WJS1679" s="20"/>
      <c r="WJT1679" s="20"/>
      <c r="WJU1679" s="20"/>
      <c r="WJV1679" s="20"/>
      <c r="WJW1679" s="20"/>
      <c r="WJX1679" s="20"/>
      <c r="WJY1679" s="20"/>
      <c r="WJZ1679" s="20"/>
      <c r="WKA1679" s="20"/>
      <c r="WKB1679" s="20"/>
      <c r="WKC1679" s="20"/>
      <c r="WKD1679" s="20"/>
      <c r="WKE1679" s="20"/>
      <c r="WKF1679" s="20"/>
      <c r="WKG1679" s="20"/>
      <c r="WKH1679" s="20"/>
      <c r="WKI1679" s="20"/>
      <c r="WKJ1679" s="20"/>
      <c r="WKK1679" s="20"/>
      <c r="WKL1679" s="20"/>
      <c r="WKM1679" s="20"/>
      <c r="WKN1679" s="20"/>
      <c r="WKO1679" s="20"/>
      <c r="WKP1679" s="20"/>
      <c r="WKQ1679" s="20"/>
      <c r="WKR1679" s="20"/>
      <c r="WKS1679" s="20"/>
      <c r="WKT1679" s="20"/>
      <c r="WKU1679" s="20"/>
      <c r="WKV1679" s="20"/>
      <c r="WKW1679" s="20"/>
      <c r="WKX1679" s="20"/>
      <c r="WKY1679" s="20"/>
      <c r="WKZ1679" s="20"/>
      <c r="WLA1679" s="20"/>
      <c r="WLB1679" s="20"/>
      <c r="WLC1679" s="20"/>
      <c r="WLD1679" s="20"/>
      <c r="WLE1679" s="20"/>
      <c r="WLF1679" s="20"/>
      <c r="WLG1679" s="20"/>
      <c r="WLH1679" s="20"/>
      <c r="WLI1679" s="20"/>
      <c r="WLJ1679" s="20"/>
      <c r="WLK1679" s="20"/>
      <c r="WLL1679" s="20"/>
      <c r="WLM1679" s="20"/>
      <c r="WLN1679" s="20"/>
      <c r="WLO1679" s="20"/>
      <c r="WLP1679" s="20"/>
      <c r="WLQ1679" s="20"/>
      <c r="WLR1679" s="20"/>
      <c r="WLS1679" s="20"/>
      <c r="WLT1679" s="20"/>
      <c r="WLU1679" s="20"/>
      <c r="WLV1679" s="20"/>
      <c r="WLW1679" s="20"/>
      <c r="WLX1679" s="20"/>
      <c r="WLY1679" s="20"/>
      <c r="WLZ1679" s="20"/>
      <c r="WMA1679" s="20"/>
      <c r="WMB1679" s="20"/>
      <c r="WMC1679" s="20"/>
      <c r="WMD1679" s="20"/>
      <c r="WME1679" s="20"/>
      <c r="WMF1679" s="20"/>
      <c r="WMG1679" s="20"/>
      <c r="WMH1679" s="20"/>
      <c r="WMI1679" s="20"/>
      <c r="WMJ1679" s="20"/>
      <c r="WMK1679" s="20"/>
      <c r="WML1679" s="20"/>
      <c r="WMM1679" s="20"/>
      <c r="WMN1679" s="20"/>
      <c r="WMO1679" s="20"/>
      <c r="WMP1679" s="20"/>
      <c r="WMQ1679" s="20"/>
      <c r="WMR1679" s="20"/>
      <c r="WMS1679" s="20"/>
      <c r="WMT1679" s="20"/>
      <c r="WMU1679" s="20"/>
      <c r="WMV1679" s="20"/>
      <c r="WMW1679" s="20"/>
      <c r="WMX1679" s="20"/>
      <c r="WMY1679" s="20"/>
      <c r="WMZ1679" s="20"/>
      <c r="WNA1679" s="20"/>
      <c r="WNB1679" s="20"/>
      <c r="WNC1679" s="20"/>
      <c r="WND1679" s="20"/>
      <c r="WNE1679" s="20"/>
      <c r="WNF1679" s="20"/>
      <c r="WNG1679" s="20"/>
      <c r="WNH1679" s="20"/>
      <c r="WNI1679" s="20"/>
      <c r="WNJ1679" s="20"/>
      <c r="WNK1679" s="20"/>
      <c r="WNL1679" s="20"/>
      <c r="WNM1679" s="20"/>
      <c r="WNN1679" s="20"/>
      <c r="WNO1679" s="20"/>
      <c r="WNP1679" s="20"/>
      <c r="WNQ1679" s="20"/>
      <c r="WNR1679" s="20"/>
      <c r="WNS1679" s="20"/>
      <c r="WNT1679" s="20"/>
      <c r="WNU1679" s="20"/>
      <c r="WNV1679" s="20"/>
      <c r="WNW1679" s="20"/>
      <c r="WNX1679" s="20"/>
      <c r="WNY1679" s="20"/>
      <c r="WNZ1679" s="20"/>
      <c r="WOA1679" s="20"/>
      <c r="WOB1679" s="20"/>
      <c r="WOC1679" s="20"/>
      <c r="WOD1679" s="20"/>
      <c r="WOE1679" s="20"/>
      <c r="WOF1679" s="20"/>
      <c r="WOG1679" s="20"/>
      <c r="WOH1679" s="20"/>
      <c r="WOI1679" s="20"/>
      <c r="WOJ1679" s="20"/>
      <c r="WOK1679" s="20"/>
      <c r="WOL1679" s="20"/>
      <c r="WOM1679" s="20"/>
      <c r="WON1679" s="20"/>
      <c r="WOO1679" s="20"/>
      <c r="WOP1679" s="20"/>
      <c r="WOQ1679" s="20"/>
      <c r="WOR1679" s="20"/>
      <c r="WOS1679" s="20"/>
      <c r="WOT1679" s="20"/>
      <c r="WOU1679" s="20"/>
      <c r="WOV1679" s="20"/>
      <c r="WOW1679" s="20"/>
      <c r="WOX1679" s="20"/>
      <c r="WOY1679" s="20"/>
      <c r="WOZ1679" s="20"/>
      <c r="WPA1679" s="20"/>
      <c r="WPB1679" s="20"/>
      <c r="WPC1679" s="20"/>
      <c r="WPD1679" s="20"/>
      <c r="WPE1679" s="20"/>
      <c r="WPF1679" s="20"/>
      <c r="WPG1679" s="20"/>
      <c r="WPH1679" s="20"/>
      <c r="WPI1679" s="20"/>
      <c r="WPJ1679" s="20"/>
      <c r="WPK1679" s="20"/>
      <c r="WPL1679" s="20"/>
      <c r="WPM1679" s="20"/>
      <c r="WPN1679" s="20"/>
      <c r="WPO1679" s="20"/>
      <c r="WPP1679" s="20"/>
      <c r="WPQ1679" s="20"/>
      <c r="WPR1679" s="20"/>
      <c r="WPS1679" s="20"/>
      <c r="WPT1679" s="20"/>
      <c r="WPU1679" s="20"/>
      <c r="WPV1679" s="20"/>
      <c r="WPW1679" s="20"/>
      <c r="WPX1679" s="20"/>
      <c r="WPY1679" s="20"/>
      <c r="WPZ1679" s="20"/>
      <c r="WQA1679" s="20"/>
      <c r="WQB1679" s="20"/>
      <c r="WQC1679" s="20"/>
      <c r="WQD1679" s="20"/>
      <c r="WQE1679" s="20"/>
      <c r="WQF1679" s="20"/>
      <c r="WQG1679" s="20"/>
      <c r="WQH1679" s="20"/>
      <c r="WQI1679" s="20"/>
      <c r="WQJ1679" s="20"/>
      <c r="WQK1679" s="20"/>
      <c r="WQL1679" s="20"/>
      <c r="WQM1679" s="20"/>
      <c r="WQN1679" s="20"/>
      <c r="WQO1679" s="20"/>
      <c r="WQP1679" s="20"/>
      <c r="WQQ1679" s="20"/>
      <c r="WQR1679" s="20"/>
      <c r="WQS1679" s="20"/>
      <c r="WQT1679" s="20"/>
      <c r="WQU1679" s="20"/>
      <c r="WQV1679" s="20"/>
      <c r="WQW1679" s="20"/>
      <c r="WQX1679" s="20"/>
      <c r="WQY1679" s="20"/>
      <c r="WQZ1679" s="20"/>
      <c r="WRA1679" s="20"/>
      <c r="WRB1679" s="20"/>
      <c r="WRC1679" s="20"/>
      <c r="WRD1679" s="20"/>
      <c r="WRE1679" s="20"/>
      <c r="WRF1679" s="20"/>
      <c r="WRG1679" s="20"/>
      <c r="WRH1679" s="20"/>
      <c r="WRI1679" s="20"/>
      <c r="WRJ1679" s="20"/>
      <c r="WRK1679" s="20"/>
      <c r="WRL1679" s="20"/>
      <c r="WRM1679" s="20"/>
      <c r="WRN1679" s="20"/>
      <c r="WRO1679" s="20"/>
      <c r="WRP1679" s="20"/>
      <c r="WRQ1679" s="20"/>
      <c r="WRR1679" s="20"/>
      <c r="WRS1679" s="20"/>
      <c r="WRT1679" s="20"/>
      <c r="WRU1679" s="20"/>
      <c r="WRV1679" s="20"/>
      <c r="WRW1679" s="20"/>
      <c r="WRX1679" s="20"/>
      <c r="WRY1679" s="20"/>
      <c r="WRZ1679" s="20"/>
      <c r="WSA1679" s="20"/>
      <c r="WSB1679" s="20"/>
      <c r="WSC1679" s="20"/>
      <c r="WSD1679" s="20"/>
      <c r="WSE1679" s="20"/>
      <c r="WSF1679" s="20"/>
      <c r="WSG1679" s="20"/>
      <c r="WSH1679" s="20"/>
      <c r="WSI1679" s="20"/>
      <c r="WSJ1679" s="20"/>
      <c r="WSK1679" s="20"/>
      <c r="WSL1679" s="20"/>
      <c r="WSM1679" s="20"/>
      <c r="WSN1679" s="20"/>
      <c r="WSO1679" s="20"/>
      <c r="WSP1679" s="20"/>
      <c r="WSQ1679" s="20"/>
      <c r="WSR1679" s="20"/>
      <c r="WSS1679" s="20"/>
      <c r="WST1679" s="20"/>
      <c r="WSU1679" s="20"/>
      <c r="WSV1679" s="20"/>
      <c r="WSW1679" s="20"/>
      <c r="WSX1679" s="20"/>
      <c r="WSY1679" s="20"/>
      <c r="WSZ1679" s="20"/>
      <c r="WTA1679" s="20"/>
      <c r="WTB1679" s="20"/>
      <c r="WTC1679" s="20"/>
      <c r="WTD1679" s="20"/>
      <c r="WTE1679" s="20"/>
      <c r="WTF1679" s="20"/>
      <c r="WTG1679" s="20"/>
      <c r="WTH1679" s="20"/>
      <c r="WTI1679" s="20"/>
      <c r="WTJ1679" s="20"/>
      <c r="WTK1679" s="20"/>
      <c r="WTL1679" s="20"/>
      <c r="WTM1679" s="20"/>
      <c r="WTN1679" s="20"/>
      <c r="WTO1679" s="20"/>
      <c r="WTP1679" s="20"/>
      <c r="WTQ1679" s="20"/>
      <c r="WTR1679" s="20"/>
      <c r="WTS1679" s="20"/>
      <c r="WTT1679" s="20"/>
      <c r="WTU1679" s="20"/>
      <c r="WTV1679" s="20"/>
      <c r="WTW1679" s="20"/>
      <c r="WTX1679" s="20"/>
      <c r="WTY1679" s="20"/>
      <c r="WTZ1679" s="20"/>
      <c r="WUA1679" s="20"/>
      <c r="WUB1679" s="20"/>
      <c r="WUC1679" s="20"/>
      <c r="WUD1679" s="20"/>
      <c r="WUE1679" s="20"/>
      <c r="WUF1679" s="20"/>
      <c r="WUG1679" s="20"/>
      <c r="WUH1679" s="20"/>
      <c r="WUI1679" s="20"/>
      <c r="WUJ1679" s="20"/>
      <c r="WUK1679" s="20"/>
      <c r="WUL1679" s="20"/>
      <c r="WUM1679" s="20"/>
      <c r="WUN1679" s="20"/>
      <c r="WUO1679" s="20"/>
      <c r="WUP1679" s="20"/>
      <c r="WUQ1679" s="20"/>
      <c r="WUR1679" s="20"/>
      <c r="WUS1679" s="20"/>
      <c r="WUT1679" s="20"/>
      <c r="WUU1679" s="20"/>
      <c r="WUV1679" s="20"/>
      <c r="WUW1679" s="20"/>
      <c r="WUX1679" s="20"/>
      <c r="WUY1679" s="20"/>
      <c r="WUZ1679" s="20"/>
      <c r="WVA1679" s="20"/>
      <c r="WVB1679" s="20"/>
      <c r="WVC1679" s="20"/>
      <c r="WVD1679" s="20"/>
      <c r="WVE1679" s="20"/>
      <c r="WVF1679" s="20"/>
      <c r="WVG1679" s="20"/>
      <c r="WVH1679" s="20"/>
      <c r="WVI1679" s="20"/>
      <c r="WVJ1679" s="20"/>
      <c r="WVK1679" s="20"/>
      <c r="WVL1679" s="20"/>
      <c r="WVM1679" s="20"/>
      <c r="WVN1679" s="20"/>
      <c r="WVO1679" s="20"/>
      <c r="WVP1679" s="20"/>
      <c r="WVQ1679" s="20"/>
      <c r="WVR1679" s="20"/>
      <c r="WVS1679" s="20"/>
      <c r="WVT1679" s="20"/>
      <c r="WVU1679" s="20"/>
      <c r="WVV1679" s="20"/>
      <c r="WVW1679" s="20"/>
      <c r="WVX1679" s="20"/>
      <c r="WVY1679" s="20"/>
      <c r="WVZ1679" s="20"/>
      <c r="WWA1679" s="20"/>
      <c r="WWB1679" s="20"/>
      <c r="WWC1679" s="20"/>
      <c r="WWD1679" s="20"/>
      <c r="WWE1679" s="20"/>
      <c r="WWF1679" s="20"/>
      <c r="WWG1679" s="20"/>
      <c r="WWH1679" s="20"/>
      <c r="WWI1679" s="20"/>
      <c r="WWJ1679" s="20"/>
      <c r="WWK1679" s="20"/>
      <c r="WWL1679" s="20"/>
      <c r="WWM1679" s="20"/>
      <c r="WWN1679" s="20"/>
      <c r="WWO1679" s="20"/>
      <c r="WWP1679" s="20"/>
      <c r="WWQ1679" s="20"/>
      <c r="WWR1679" s="20"/>
      <c r="WWS1679" s="20"/>
      <c r="WWT1679" s="20"/>
      <c r="WWU1679" s="20"/>
      <c r="WWV1679" s="20"/>
      <c r="WWW1679" s="20"/>
      <c r="WWX1679" s="20"/>
      <c r="WWY1679" s="20"/>
      <c r="WWZ1679" s="20"/>
      <c r="WXA1679" s="20"/>
      <c r="WXB1679" s="20"/>
      <c r="WXC1679" s="20"/>
      <c r="WXD1679" s="20"/>
      <c r="WXE1679" s="20"/>
      <c r="WXF1679" s="20"/>
      <c r="WXG1679" s="20"/>
      <c r="WXH1679" s="20"/>
      <c r="WXI1679" s="20"/>
      <c r="WXJ1679" s="20"/>
      <c r="WXK1679" s="20"/>
      <c r="WXL1679" s="20"/>
      <c r="WXM1679" s="20"/>
      <c r="WXN1679" s="20"/>
      <c r="WXO1679" s="20"/>
      <c r="WXP1679" s="20"/>
      <c r="WXQ1679" s="20"/>
      <c r="WXR1679" s="20"/>
      <c r="WXS1679" s="20"/>
      <c r="WXT1679" s="20"/>
      <c r="WXU1679" s="20"/>
      <c r="WXV1679" s="20"/>
      <c r="WXW1679" s="20"/>
      <c r="WXX1679" s="20"/>
      <c r="WXY1679" s="20"/>
      <c r="WXZ1679" s="20"/>
      <c r="WYA1679" s="20"/>
      <c r="WYB1679" s="20"/>
      <c r="WYC1679" s="20"/>
      <c r="WYD1679" s="20"/>
      <c r="WYE1679" s="20"/>
      <c r="WYF1679" s="20"/>
      <c r="WYG1679" s="20"/>
      <c r="WYH1679" s="20"/>
      <c r="WYI1679" s="20"/>
      <c r="WYJ1679" s="20"/>
      <c r="WYK1679" s="20"/>
      <c r="WYL1679" s="20"/>
      <c r="WYM1679" s="20"/>
      <c r="WYN1679" s="20"/>
      <c r="WYO1679" s="20"/>
      <c r="WYP1679" s="20"/>
      <c r="WYQ1679" s="20"/>
      <c r="WYR1679" s="20"/>
      <c r="WYS1679" s="20"/>
      <c r="WYT1679" s="20"/>
      <c r="WYU1679" s="20"/>
      <c r="WYV1679" s="20"/>
      <c r="WYW1679" s="20"/>
      <c r="WYX1679" s="20"/>
      <c r="WYY1679" s="20"/>
      <c r="WYZ1679" s="20"/>
      <c r="WZA1679" s="20"/>
      <c r="WZB1679" s="20"/>
      <c r="WZC1679" s="20"/>
      <c r="WZD1679" s="20"/>
      <c r="WZE1679" s="20"/>
      <c r="WZF1679" s="20"/>
      <c r="WZG1679" s="20"/>
      <c r="WZH1679" s="20"/>
      <c r="WZI1679" s="20"/>
      <c r="WZJ1679" s="20"/>
      <c r="WZK1679" s="20"/>
      <c r="WZL1679" s="20"/>
      <c r="WZM1679" s="20"/>
      <c r="WZN1679" s="20"/>
      <c r="WZO1679" s="20"/>
      <c r="WZP1679" s="20"/>
      <c r="WZQ1679" s="20"/>
      <c r="WZR1679" s="20"/>
      <c r="WZS1679" s="20"/>
      <c r="WZT1679" s="20"/>
      <c r="WZU1679" s="20"/>
      <c r="WZV1679" s="20"/>
      <c r="WZW1679" s="20"/>
      <c r="WZX1679" s="20"/>
      <c r="WZY1679" s="20"/>
      <c r="WZZ1679" s="20"/>
      <c r="XAA1679" s="20"/>
      <c r="XAB1679" s="20"/>
      <c r="XAC1679" s="20"/>
      <c r="XAD1679" s="20"/>
      <c r="XAE1679" s="20"/>
      <c r="XAF1679" s="20"/>
      <c r="XAG1679" s="20"/>
      <c r="XAH1679" s="20"/>
      <c r="XAI1679" s="20"/>
      <c r="XAJ1679" s="20"/>
      <c r="XAK1679" s="20"/>
      <c r="XAL1679" s="20"/>
      <c r="XAM1679" s="20"/>
      <c r="XAN1679" s="20"/>
      <c r="XAO1679" s="20"/>
      <c r="XAP1679" s="20"/>
      <c r="XAQ1679" s="20"/>
      <c r="XAR1679" s="20"/>
      <c r="XAS1679" s="20"/>
      <c r="XAT1679" s="20"/>
      <c r="XAU1679" s="20"/>
      <c r="XAV1679" s="20"/>
      <c r="XAW1679" s="20"/>
      <c r="XAX1679" s="20"/>
      <c r="XAY1679" s="20"/>
      <c r="XAZ1679" s="20"/>
      <c r="XBA1679" s="20"/>
      <c r="XBB1679" s="20"/>
      <c r="XBC1679" s="20"/>
      <c r="XBD1679" s="20"/>
      <c r="XBE1679" s="20"/>
      <c r="XBF1679" s="20"/>
      <c r="XBG1679" s="20"/>
      <c r="XBH1679" s="20"/>
      <c r="XBI1679" s="20"/>
      <c r="XBJ1679" s="20"/>
      <c r="XBK1679" s="20"/>
      <c r="XBL1679" s="20"/>
      <c r="XBM1679" s="20"/>
      <c r="XBN1679" s="20"/>
      <c r="XBO1679" s="20"/>
      <c r="XBP1679" s="20"/>
      <c r="XBQ1679" s="20"/>
      <c r="XBR1679" s="20"/>
      <c r="XBS1679" s="20"/>
      <c r="XBT1679" s="20"/>
      <c r="XBU1679" s="20"/>
      <c r="XBV1679" s="20"/>
      <c r="XBW1679" s="20"/>
      <c r="XBX1679" s="20"/>
      <c r="XBY1679" s="20"/>
      <c r="XBZ1679" s="20"/>
      <c r="XCA1679" s="20"/>
      <c r="XCB1679" s="20"/>
      <c r="XCC1679" s="20"/>
      <c r="XCD1679" s="20"/>
      <c r="XCE1679" s="20"/>
      <c r="XCF1679" s="20"/>
      <c r="XCG1679" s="20"/>
      <c r="XCH1679" s="20"/>
      <c r="XCI1679" s="20"/>
      <c r="XCJ1679" s="20"/>
      <c r="XCK1679" s="20"/>
      <c r="XCL1679" s="20"/>
      <c r="XCM1679" s="20"/>
      <c r="XCN1679" s="20"/>
      <c r="XCO1679" s="20"/>
      <c r="XCP1679" s="20"/>
      <c r="XCQ1679" s="20"/>
      <c r="XCR1679" s="20"/>
      <c r="XCS1679" s="20"/>
      <c r="XCT1679" s="20"/>
      <c r="XCU1679" s="20"/>
      <c r="XCV1679" s="20"/>
      <c r="XCW1679" s="20"/>
      <c r="XCX1679" s="20"/>
      <c r="XCY1679" s="20"/>
      <c r="XCZ1679" s="20"/>
      <c r="XDA1679" s="20"/>
      <c r="XDB1679" s="20"/>
      <c r="XDC1679" s="20"/>
      <c r="XDD1679" s="20"/>
      <c r="XDE1679" s="20"/>
      <c r="XDF1679" s="20"/>
      <c r="XDG1679" s="20"/>
      <c r="XDH1679" s="20"/>
      <c r="XDI1679" s="20"/>
      <c r="XDJ1679" s="20"/>
      <c r="XDK1679" s="20"/>
      <c r="XDL1679" s="20"/>
      <c r="XDM1679" s="20"/>
      <c r="XDN1679" s="20"/>
      <c r="XDO1679" s="20"/>
      <c r="XDP1679" s="20"/>
      <c r="XDQ1679" s="20"/>
      <c r="XDR1679" s="20"/>
      <c r="XDS1679" s="20"/>
      <c r="XDT1679" s="20"/>
      <c r="XDU1679" s="20"/>
      <c r="XDV1679" s="20"/>
      <c r="XDW1679" s="20"/>
      <c r="XDX1679" s="20"/>
      <c r="XDY1679" s="20"/>
      <c r="XDZ1679" s="20"/>
      <c r="XEA1679" s="20"/>
      <c r="XEB1679" s="20"/>
      <c r="XEC1679" s="20"/>
      <c r="XED1679" s="20"/>
      <c r="XEE1679" s="20"/>
      <c r="XEF1679" s="20"/>
      <c r="XEG1679" s="20"/>
      <c r="XEH1679" s="20"/>
      <c r="XEI1679" s="20"/>
      <c r="XEJ1679" s="20"/>
      <c r="XEK1679" s="20"/>
      <c r="XEL1679" s="20"/>
      <c r="XEM1679" s="20"/>
      <c r="XEN1679" s="20"/>
      <c r="XEO1679" s="20"/>
      <c r="XEP1679" s="20"/>
      <c r="XEQ1679" s="20"/>
      <c r="XER1679" s="20"/>
      <c r="XES1679" s="20"/>
      <c r="XET1679" s="20"/>
      <c r="XEU1679" s="20"/>
      <c r="XEV1679" s="20"/>
      <c r="XEW1679" s="20"/>
      <c r="XEX1679" s="20"/>
      <c r="XEY1679" s="20"/>
      <c r="XEZ1679" s="20"/>
      <c r="XFA1679" s="20"/>
      <c r="XFB1679" s="20"/>
      <c r="XFC1679" s="20"/>
      <c r="XFD1679" s="20"/>
    </row>
    <row r="1680" spans="1:16384" s="152" customFormat="1" ht="16.5" x14ac:dyDescent="0.15">
      <c r="A1680" s="123">
        <v>1675</v>
      </c>
      <c r="B1680" s="124">
        <v>4</v>
      </c>
      <c r="C1680" s="124" t="s">
        <v>11712</v>
      </c>
      <c r="D1680" s="124" t="s">
        <v>6916</v>
      </c>
      <c r="E1680" s="141" t="s">
        <v>5027</v>
      </c>
      <c r="F1680" s="126" t="s">
        <v>11723</v>
      </c>
      <c r="G1680" s="126"/>
      <c r="H1680" s="126" t="s">
        <v>11724</v>
      </c>
      <c r="I1680" s="127">
        <v>3</v>
      </c>
      <c r="J1680" s="127"/>
      <c r="K1680" s="20"/>
      <c r="L1680" s="20"/>
      <c r="M1680" s="20"/>
      <c r="N1680" s="20"/>
      <c r="O1680" s="20"/>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c r="AK1680" s="20"/>
      <c r="AL1680" s="20"/>
      <c r="AM1680" s="20"/>
      <c r="AN1680" s="20"/>
      <c r="AO1680" s="20"/>
      <c r="AP1680" s="20"/>
      <c r="AQ1680" s="20"/>
      <c r="AR1680" s="20"/>
      <c r="AS1680" s="20"/>
      <c r="AT1680" s="20"/>
      <c r="AU1680" s="20"/>
      <c r="AV1680" s="20"/>
      <c r="AW1680" s="20"/>
      <c r="AX1680" s="20"/>
      <c r="AY1680" s="20"/>
      <c r="AZ1680" s="20"/>
      <c r="BA1680" s="20"/>
      <c r="BB1680" s="20"/>
      <c r="BC1680" s="20"/>
      <c r="BD1680" s="20"/>
      <c r="BE1680" s="20"/>
      <c r="BF1680" s="20"/>
      <c r="BG1680" s="20"/>
      <c r="BH1680" s="20"/>
      <c r="BI1680" s="20"/>
      <c r="BJ1680" s="20"/>
      <c r="BK1680" s="20"/>
      <c r="BL1680" s="20"/>
      <c r="BM1680" s="20"/>
      <c r="BN1680" s="20"/>
      <c r="BO1680" s="20"/>
      <c r="BP1680" s="20"/>
      <c r="BQ1680" s="20"/>
      <c r="BR1680" s="20"/>
      <c r="BS1680" s="20"/>
      <c r="BT1680" s="20"/>
      <c r="BU1680" s="20"/>
      <c r="BV1680" s="20"/>
      <c r="BW1680" s="20"/>
      <c r="BX1680" s="20"/>
      <c r="BY1680" s="20"/>
      <c r="BZ1680" s="20"/>
      <c r="CA1680" s="20"/>
      <c r="CB1680" s="20"/>
      <c r="CC1680" s="20"/>
      <c r="CD1680" s="20"/>
      <c r="CE1680" s="20"/>
      <c r="CF1680" s="20"/>
      <c r="CG1680" s="20"/>
      <c r="CH1680" s="20"/>
      <c r="CI1680" s="20"/>
      <c r="CJ1680" s="20"/>
      <c r="CK1680" s="20"/>
      <c r="CL1680" s="20"/>
      <c r="CM1680" s="20"/>
      <c r="CN1680" s="20"/>
      <c r="CO1680" s="20"/>
      <c r="CP1680" s="20"/>
      <c r="CQ1680" s="20"/>
      <c r="CR1680" s="20"/>
      <c r="CS1680" s="20"/>
      <c r="CT1680" s="20"/>
      <c r="CU1680" s="20"/>
      <c r="CV1680" s="20"/>
      <c r="CW1680" s="20"/>
      <c r="CX1680" s="20"/>
      <c r="CY1680" s="20"/>
      <c r="CZ1680" s="20"/>
      <c r="DA1680" s="20"/>
      <c r="DB1680" s="20"/>
      <c r="DC1680" s="20"/>
      <c r="DD1680" s="20"/>
      <c r="DE1680" s="20"/>
      <c r="DF1680" s="20"/>
      <c r="DG1680" s="20"/>
      <c r="DH1680" s="20"/>
      <c r="DI1680" s="20"/>
      <c r="DJ1680" s="20"/>
      <c r="DK1680" s="20"/>
      <c r="DL1680" s="20"/>
      <c r="DM1680" s="20"/>
      <c r="DN1680" s="20"/>
      <c r="DO1680" s="20"/>
      <c r="DP1680" s="20"/>
      <c r="DQ1680" s="20"/>
      <c r="DR1680" s="20"/>
      <c r="DS1680" s="20"/>
      <c r="DT1680" s="20"/>
      <c r="DU1680" s="20"/>
      <c r="DV1680" s="20"/>
      <c r="DW1680" s="20"/>
      <c r="DX1680" s="20"/>
      <c r="DY1680" s="20"/>
      <c r="DZ1680" s="20"/>
      <c r="EA1680" s="20"/>
      <c r="EB1680" s="20"/>
      <c r="EC1680" s="20"/>
      <c r="ED1680" s="20"/>
      <c r="EE1680" s="20"/>
      <c r="EF1680" s="20"/>
      <c r="EG1680" s="20"/>
      <c r="EH1680" s="20"/>
      <c r="EI1680" s="20"/>
      <c r="EJ1680" s="20"/>
      <c r="EK1680" s="20"/>
      <c r="EL1680" s="20"/>
      <c r="EM1680" s="20"/>
      <c r="EN1680" s="20"/>
      <c r="EO1680" s="20"/>
      <c r="EP1680" s="20"/>
      <c r="EQ1680" s="20"/>
      <c r="ER1680" s="20"/>
      <c r="ES1680" s="20"/>
      <c r="ET1680" s="20"/>
      <c r="EU1680" s="20"/>
      <c r="EV1680" s="20"/>
      <c r="EW1680" s="20"/>
      <c r="EX1680" s="20"/>
      <c r="EY1680" s="20"/>
      <c r="EZ1680" s="20"/>
      <c r="FA1680" s="20"/>
      <c r="FB1680" s="20"/>
      <c r="FC1680" s="20"/>
      <c r="FD1680" s="20"/>
      <c r="FE1680" s="20"/>
      <c r="FF1680" s="20"/>
      <c r="FG1680" s="20"/>
      <c r="FH1680" s="20"/>
      <c r="FI1680" s="20"/>
      <c r="FJ1680" s="20"/>
      <c r="FK1680" s="20"/>
      <c r="FL1680" s="20"/>
      <c r="FM1680" s="20"/>
      <c r="FN1680" s="20"/>
      <c r="FO1680" s="20"/>
      <c r="FP1680" s="20"/>
      <c r="FQ1680" s="20"/>
      <c r="FR1680" s="20"/>
      <c r="FS1680" s="20"/>
      <c r="FT1680" s="20"/>
      <c r="FU1680" s="20"/>
      <c r="FV1680" s="20"/>
      <c r="FW1680" s="20"/>
      <c r="FX1680" s="20"/>
      <c r="FY1680" s="20"/>
      <c r="FZ1680" s="20"/>
      <c r="GA1680" s="20"/>
      <c r="GB1680" s="20"/>
      <c r="GC1680" s="20"/>
      <c r="GD1680" s="20"/>
      <c r="GE1680" s="20"/>
      <c r="GF1680" s="20"/>
      <c r="GG1680" s="20"/>
      <c r="GH1680" s="20"/>
      <c r="GI1680" s="20"/>
      <c r="GJ1680" s="20"/>
      <c r="GK1680" s="20"/>
      <c r="GL1680" s="20"/>
      <c r="GM1680" s="20"/>
      <c r="GN1680" s="20"/>
      <c r="GO1680" s="20"/>
      <c r="GP1680" s="20"/>
      <c r="GQ1680" s="20"/>
      <c r="GR1680" s="20"/>
      <c r="GS1680" s="20"/>
      <c r="GT1680" s="20"/>
      <c r="GU1680" s="20"/>
      <c r="GV1680" s="20"/>
      <c r="GW1680" s="20"/>
      <c r="GX1680" s="20"/>
      <c r="GY1680" s="20"/>
      <c r="GZ1680" s="20"/>
      <c r="HA1680" s="20"/>
      <c r="HB1680" s="20"/>
      <c r="HC1680" s="20"/>
      <c r="HD1680" s="20"/>
      <c r="HE1680" s="20"/>
      <c r="HF1680" s="20"/>
      <c r="HG1680" s="20"/>
      <c r="HH1680" s="20"/>
      <c r="HI1680" s="20"/>
      <c r="HJ1680" s="20"/>
      <c r="HK1680" s="20"/>
      <c r="HL1680" s="20"/>
      <c r="HM1680" s="20"/>
      <c r="HN1680" s="20"/>
      <c r="HO1680" s="20"/>
      <c r="HP1680" s="20"/>
      <c r="HQ1680" s="20"/>
      <c r="HR1680" s="20"/>
      <c r="HS1680" s="20"/>
      <c r="HT1680" s="20"/>
      <c r="HU1680" s="20"/>
      <c r="HV1680" s="20"/>
      <c r="HW1680" s="20"/>
      <c r="HX1680" s="20"/>
      <c r="HY1680" s="20"/>
      <c r="HZ1680" s="20"/>
      <c r="IA1680" s="20"/>
      <c r="IB1680" s="20"/>
      <c r="IC1680" s="20"/>
      <c r="ID1680" s="20"/>
      <c r="IE1680" s="20"/>
      <c r="IF1680" s="20"/>
      <c r="IG1680" s="20"/>
      <c r="IH1680" s="20"/>
      <c r="II1680" s="20"/>
      <c r="IJ1680" s="20"/>
      <c r="IK1680" s="20"/>
      <c r="IL1680" s="20"/>
      <c r="IM1680" s="20"/>
      <c r="IN1680" s="20"/>
      <c r="IO1680" s="20"/>
      <c r="IP1680" s="20"/>
      <c r="IQ1680" s="20"/>
      <c r="IR1680" s="20"/>
      <c r="IS1680" s="20"/>
      <c r="IT1680" s="20"/>
      <c r="IU1680" s="20"/>
      <c r="IV1680" s="20"/>
      <c r="IW1680" s="20"/>
      <c r="IX1680" s="20"/>
      <c r="IY1680" s="20"/>
      <c r="IZ1680" s="20"/>
      <c r="JA1680" s="20"/>
      <c r="JB1680" s="20"/>
      <c r="JC1680" s="20"/>
      <c r="JD1680" s="20"/>
      <c r="JE1680" s="20"/>
      <c r="JF1680" s="20"/>
      <c r="JG1680" s="20"/>
      <c r="JH1680" s="20"/>
      <c r="JI1680" s="20"/>
      <c r="JJ1680" s="20"/>
      <c r="JK1680" s="20"/>
      <c r="JL1680" s="20"/>
      <c r="JM1680" s="20"/>
      <c r="JN1680" s="20"/>
      <c r="JO1680" s="20"/>
      <c r="JP1680" s="20"/>
      <c r="JQ1680" s="20"/>
      <c r="JR1680" s="20"/>
      <c r="JS1680" s="20"/>
      <c r="JT1680" s="20"/>
      <c r="JU1680" s="20"/>
      <c r="JV1680" s="20"/>
      <c r="JW1680" s="20"/>
      <c r="JX1680" s="20"/>
      <c r="JY1680" s="20"/>
      <c r="JZ1680" s="20"/>
      <c r="KA1680" s="20"/>
      <c r="KB1680" s="20"/>
      <c r="KC1680" s="20"/>
      <c r="KD1680" s="20"/>
      <c r="KE1680" s="20"/>
      <c r="KF1680" s="20"/>
      <c r="KG1680" s="20"/>
      <c r="KH1680" s="20"/>
      <c r="KI1680" s="20"/>
      <c r="KJ1680" s="20"/>
      <c r="KK1680" s="20"/>
      <c r="KL1680" s="20"/>
      <c r="KM1680" s="20"/>
      <c r="KN1680" s="20"/>
      <c r="KO1680" s="20"/>
      <c r="KP1680" s="20"/>
      <c r="KQ1680" s="20"/>
      <c r="KR1680" s="20"/>
      <c r="KS1680" s="20"/>
      <c r="KT1680" s="20"/>
      <c r="KU1680" s="20"/>
      <c r="KV1680" s="20"/>
      <c r="KW1680" s="20"/>
      <c r="KX1680" s="20"/>
      <c r="KY1680" s="20"/>
      <c r="KZ1680" s="20"/>
      <c r="LA1680" s="20"/>
      <c r="LB1680" s="20"/>
      <c r="LC1680" s="20"/>
      <c r="LD1680" s="20"/>
      <c r="LE1680" s="20"/>
      <c r="LF1680" s="20"/>
      <c r="LG1680" s="20"/>
      <c r="LH1680" s="20"/>
      <c r="LI1680" s="20"/>
      <c r="LJ1680" s="20"/>
      <c r="LK1680" s="20"/>
      <c r="LL1680" s="20"/>
      <c r="LM1680" s="20"/>
      <c r="LN1680" s="20"/>
      <c r="LO1680" s="20"/>
      <c r="LP1680" s="20"/>
      <c r="LQ1680" s="20"/>
      <c r="LR1680" s="20"/>
      <c r="LS1680" s="20"/>
      <c r="LT1680" s="20"/>
      <c r="LU1680" s="20"/>
      <c r="LV1680" s="20"/>
      <c r="LW1680" s="20"/>
      <c r="LX1680" s="20"/>
      <c r="LY1680" s="20"/>
      <c r="LZ1680" s="20"/>
      <c r="MA1680" s="20"/>
      <c r="MB1680" s="20"/>
      <c r="MC1680" s="20"/>
      <c r="MD1680" s="20"/>
      <c r="ME1680" s="20"/>
      <c r="MF1680" s="20"/>
      <c r="MG1680" s="20"/>
      <c r="MH1680" s="20"/>
      <c r="MI1680" s="20"/>
      <c r="MJ1680" s="20"/>
      <c r="MK1680" s="20"/>
      <c r="ML1680" s="20"/>
      <c r="MM1680" s="20"/>
      <c r="MN1680" s="20"/>
      <c r="MO1680" s="20"/>
      <c r="MP1680" s="20"/>
      <c r="MQ1680" s="20"/>
      <c r="MR1680" s="20"/>
      <c r="MS1680" s="20"/>
      <c r="MT1680" s="20"/>
      <c r="MU1680" s="20"/>
      <c r="MV1680" s="20"/>
      <c r="MW1680" s="20"/>
      <c r="MX1680" s="20"/>
      <c r="MY1680" s="20"/>
      <c r="MZ1680" s="20"/>
      <c r="NA1680" s="20"/>
      <c r="NB1680" s="20"/>
      <c r="NC1680" s="20"/>
      <c r="ND1680" s="20"/>
      <c r="NE1680" s="20"/>
      <c r="NF1680" s="20"/>
      <c r="NG1680" s="20"/>
      <c r="NH1680" s="20"/>
      <c r="NI1680" s="20"/>
      <c r="NJ1680" s="20"/>
      <c r="NK1680" s="20"/>
      <c r="NL1680" s="20"/>
      <c r="NM1680" s="20"/>
      <c r="NN1680" s="20"/>
      <c r="NO1680" s="20"/>
      <c r="NP1680" s="20"/>
      <c r="NQ1680" s="20"/>
      <c r="NR1680" s="20"/>
      <c r="NS1680" s="20"/>
      <c r="NT1680" s="20"/>
      <c r="NU1680" s="20"/>
      <c r="NV1680" s="20"/>
      <c r="NW1680" s="20"/>
      <c r="NX1680" s="20"/>
      <c r="NY1680" s="20"/>
      <c r="NZ1680" s="20"/>
      <c r="OA1680" s="20"/>
      <c r="OB1680" s="20"/>
      <c r="OC1680" s="20"/>
      <c r="OD1680" s="20"/>
      <c r="OE1680" s="20"/>
      <c r="OF1680" s="20"/>
      <c r="OG1680" s="20"/>
      <c r="OH1680" s="20"/>
      <c r="OI1680" s="20"/>
      <c r="OJ1680" s="20"/>
      <c r="OK1680" s="20"/>
      <c r="OL1680" s="20"/>
      <c r="OM1680" s="20"/>
      <c r="ON1680" s="20"/>
      <c r="OO1680" s="20"/>
      <c r="OP1680" s="20"/>
      <c r="OQ1680" s="20"/>
      <c r="OR1680" s="20"/>
      <c r="OS1680" s="20"/>
      <c r="OT1680" s="20"/>
      <c r="OU1680" s="20"/>
      <c r="OV1680" s="20"/>
      <c r="OW1680" s="20"/>
      <c r="OX1680" s="20"/>
      <c r="OY1680" s="20"/>
      <c r="OZ1680" s="20"/>
      <c r="PA1680" s="20"/>
      <c r="PB1680" s="20"/>
      <c r="PC1680" s="20"/>
      <c r="PD1680" s="20"/>
      <c r="PE1680" s="20"/>
      <c r="PF1680" s="20"/>
      <c r="PG1680" s="20"/>
      <c r="PH1680" s="20"/>
      <c r="PI1680" s="20"/>
      <c r="PJ1680" s="20"/>
      <c r="PK1680" s="20"/>
      <c r="PL1680" s="20"/>
      <c r="PM1680" s="20"/>
      <c r="PN1680" s="20"/>
      <c r="PO1680" s="20"/>
      <c r="PP1680" s="20"/>
      <c r="PQ1680" s="20"/>
      <c r="PR1680" s="20"/>
      <c r="PS1680" s="20"/>
      <c r="PT1680" s="20"/>
      <c r="PU1680" s="20"/>
      <c r="PV1680" s="20"/>
      <c r="PW1680" s="20"/>
      <c r="PX1680" s="20"/>
      <c r="PY1680" s="20"/>
      <c r="PZ1680" s="20"/>
      <c r="QA1680" s="20"/>
      <c r="QB1680" s="20"/>
      <c r="QC1680" s="20"/>
      <c r="QD1680" s="20"/>
      <c r="QE1680" s="20"/>
      <c r="QF1680" s="20"/>
      <c r="QG1680" s="20"/>
      <c r="QH1680" s="20"/>
      <c r="QI1680" s="20"/>
      <c r="QJ1680" s="20"/>
      <c r="QK1680" s="20"/>
      <c r="QL1680" s="20"/>
      <c r="QM1680" s="20"/>
      <c r="QN1680" s="20"/>
      <c r="QO1680" s="20"/>
      <c r="QP1680" s="20"/>
      <c r="QQ1680" s="20"/>
      <c r="QR1680" s="20"/>
      <c r="QS1680" s="20"/>
      <c r="QT1680" s="20"/>
      <c r="QU1680" s="20"/>
      <c r="QV1680" s="20"/>
      <c r="QW1680" s="20"/>
      <c r="QX1680" s="20"/>
      <c r="QY1680" s="20"/>
      <c r="QZ1680" s="20"/>
      <c r="RA1680" s="20"/>
      <c r="RB1680" s="20"/>
      <c r="RC1680" s="20"/>
      <c r="RD1680" s="20"/>
      <c r="RE1680" s="20"/>
      <c r="RF1680" s="20"/>
      <c r="RG1680" s="20"/>
      <c r="RH1680" s="20"/>
      <c r="RI1680" s="20"/>
      <c r="RJ1680" s="20"/>
      <c r="RK1680" s="20"/>
      <c r="RL1680" s="20"/>
      <c r="RM1680" s="20"/>
      <c r="RN1680" s="20"/>
      <c r="RO1680" s="20"/>
      <c r="RP1680" s="20"/>
      <c r="RQ1680" s="20"/>
      <c r="RR1680" s="20"/>
      <c r="RS1680" s="20"/>
      <c r="RT1680" s="20"/>
      <c r="RU1680" s="20"/>
      <c r="RV1680" s="20"/>
      <c r="RW1680" s="20"/>
      <c r="RX1680" s="20"/>
      <c r="RY1680" s="20"/>
      <c r="RZ1680" s="20"/>
      <c r="SA1680" s="20"/>
      <c r="SB1680" s="20"/>
      <c r="SC1680" s="20"/>
      <c r="SD1680" s="20"/>
      <c r="SE1680" s="20"/>
      <c r="SF1680" s="20"/>
      <c r="SG1680" s="20"/>
      <c r="SH1680" s="20"/>
      <c r="SI1680" s="20"/>
      <c r="SJ1680" s="20"/>
      <c r="SK1680" s="20"/>
      <c r="SL1680" s="20"/>
      <c r="SM1680" s="20"/>
      <c r="SN1680" s="20"/>
      <c r="SO1680" s="20"/>
      <c r="SP1680" s="20"/>
      <c r="SQ1680" s="20"/>
      <c r="SR1680" s="20"/>
      <c r="SS1680" s="20"/>
      <c r="ST1680" s="20"/>
      <c r="SU1680" s="20"/>
      <c r="SV1680" s="20"/>
      <c r="SW1680" s="20"/>
      <c r="SX1680" s="20"/>
      <c r="SY1680" s="20"/>
      <c r="SZ1680" s="20"/>
      <c r="TA1680" s="20"/>
      <c r="TB1680" s="20"/>
      <c r="TC1680" s="20"/>
      <c r="TD1680" s="20"/>
      <c r="TE1680" s="20"/>
      <c r="TF1680" s="20"/>
      <c r="TG1680" s="20"/>
      <c r="TH1680" s="20"/>
      <c r="TI1680" s="20"/>
      <c r="TJ1680" s="20"/>
      <c r="TK1680" s="20"/>
      <c r="TL1680" s="20"/>
      <c r="TM1680" s="20"/>
      <c r="TN1680" s="20"/>
      <c r="TO1680" s="20"/>
      <c r="TP1680" s="20"/>
      <c r="TQ1680" s="20"/>
      <c r="TR1680" s="20"/>
      <c r="TS1680" s="20"/>
      <c r="TT1680" s="20"/>
      <c r="TU1680" s="20"/>
      <c r="TV1680" s="20"/>
      <c r="TW1680" s="20"/>
      <c r="TX1680" s="20"/>
      <c r="TY1680" s="20"/>
      <c r="TZ1680" s="20"/>
      <c r="UA1680" s="20"/>
      <c r="UB1680" s="20"/>
      <c r="UC1680" s="20"/>
      <c r="UD1680" s="20"/>
      <c r="UE1680" s="20"/>
      <c r="UF1680" s="20"/>
      <c r="UG1680" s="20"/>
      <c r="UH1680" s="20"/>
      <c r="UI1680" s="20"/>
      <c r="UJ1680" s="20"/>
      <c r="UK1680" s="20"/>
      <c r="UL1680" s="20"/>
      <c r="UM1680" s="20"/>
      <c r="UN1680" s="20"/>
      <c r="UO1680" s="20"/>
      <c r="UP1680" s="20"/>
      <c r="UQ1680" s="20"/>
      <c r="UR1680" s="20"/>
      <c r="US1680" s="20"/>
      <c r="UT1680" s="20"/>
      <c r="UU1680" s="20"/>
      <c r="UV1680" s="20"/>
      <c r="UW1680" s="20"/>
      <c r="UX1680" s="20"/>
      <c r="UY1680" s="20"/>
      <c r="UZ1680" s="20"/>
      <c r="VA1680" s="20"/>
      <c r="VB1680" s="20"/>
      <c r="VC1680" s="20"/>
      <c r="VD1680" s="20"/>
      <c r="VE1680" s="20"/>
      <c r="VF1680" s="20"/>
      <c r="VG1680" s="20"/>
      <c r="VH1680" s="20"/>
      <c r="VI1680" s="20"/>
      <c r="VJ1680" s="20"/>
      <c r="VK1680" s="20"/>
      <c r="VL1680" s="20"/>
      <c r="VM1680" s="20"/>
      <c r="VN1680" s="20"/>
      <c r="VO1680" s="20"/>
      <c r="VP1680" s="20"/>
      <c r="VQ1680" s="20"/>
      <c r="VR1680" s="20"/>
      <c r="VS1680" s="20"/>
      <c r="VT1680" s="20"/>
      <c r="VU1680" s="20"/>
      <c r="VV1680" s="20"/>
      <c r="VW1680" s="20"/>
      <c r="VX1680" s="20"/>
      <c r="VY1680" s="20"/>
      <c r="VZ1680" s="20"/>
      <c r="WA1680" s="20"/>
      <c r="WB1680" s="20"/>
      <c r="WC1680" s="20"/>
      <c r="WD1680" s="20"/>
      <c r="WE1680" s="20"/>
      <c r="WF1680" s="20"/>
      <c r="WG1680" s="20"/>
      <c r="WH1680" s="20"/>
      <c r="WI1680" s="20"/>
      <c r="WJ1680" s="20"/>
      <c r="WK1680" s="20"/>
      <c r="WL1680" s="20"/>
      <c r="WM1680" s="20"/>
      <c r="WN1680" s="20"/>
      <c r="WO1680" s="20"/>
      <c r="WP1680" s="20"/>
      <c r="WQ1680" s="20"/>
      <c r="WR1680" s="20"/>
      <c r="WS1680" s="20"/>
      <c r="WT1680" s="20"/>
      <c r="WU1680" s="20"/>
      <c r="WV1680" s="20"/>
      <c r="WW1680" s="20"/>
      <c r="WX1680" s="20"/>
      <c r="WY1680" s="20"/>
      <c r="WZ1680" s="20"/>
      <c r="XA1680" s="20"/>
      <c r="XB1680" s="20"/>
      <c r="XC1680" s="20"/>
      <c r="XD1680" s="20"/>
      <c r="XE1680" s="20"/>
      <c r="XF1680" s="20"/>
      <c r="XG1680" s="20"/>
      <c r="XH1680" s="20"/>
      <c r="XI1680" s="20"/>
      <c r="XJ1680" s="20"/>
      <c r="XK1680" s="20"/>
      <c r="XL1680" s="20"/>
      <c r="XM1680" s="20"/>
      <c r="XN1680" s="20"/>
      <c r="XO1680" s="20"/>
      <c r="XP1680" s="20"/>
      <c r="XQ1680" s="20"/>
      <c r="XR1680" s="20"/>
      <c r="XS1680" s="20"/>
      <c r="XT1680" s="20"/>
      <c r="XU1680" s="20"/>
      <c r="XV1680" s="20"/>
      <c r="XW1680" s="20"/>
      <c r="XX1680" s="20"/>
      <c r="XY1680" s="20"/>
      <c r="XZ1680" s="20"/>
      <c r="YA1680" s="20"/>
      <c r="YB1680" s="20"/>
      <c r="YC1680" s="20"/>
      <c r="YD1680" s="20"/>
      <c r="YE1680" s="20"/>
      <c r="YF1680" s="20"/>
      <c r="YG1680" s="20"/>
      <c r="YH1680" s="20"/>
      <c r="YI1680" s="20"/>
      <c r="YJ1680" s="20"/>
      <c r="YK1680" s="20"/>
      <c r="YL1680" s="20"/>
      <c r="YM1680" s="20"/>
      <c r="YN1680" s="20"/>
      <c r="YO1680" s="20"/>
      <c r="YP1680" s="20"/>
      <c r="YQ1680" s="20"/>
      <c r="YR1680" s="20"/>
      <c r="YS1680" s="20"/>
      <c r="YT1680" s="20"/>
      <c r="YU1680" s="20"/>
      <c r="YV1680" s="20"/>
      <c r="YW1680" s="20"/>
      <c r="YX1680" s="20"/>
      <c r="YY1680" s="20"/>
      <c r="YZ1680" s="20"/>
      <c r="ZA1680" s="20"/>
      <c r="ZB1680" s="20"/>
      <c r="ZC1680" s="20"/>
      <c r="ZD1680" s="20"/>
      <c r="ZE1680" s="20"/>
      <c r="ZF1680" s="20"/>
      <c r="ZG1680" s="20"/>
      <c r="ZH1680" s="20"/>
      <c r="ZI1680" s="20"/>
      <c r="ZJ1680" s="20"/>
      <c r="ZK1680" s="20"/>
      <c r="ZL1680" s="20"/>
      <c r="ZM1680" s="20"/>
      <c r="ZN1680" s="20"/>
      <c r="ZO1680" s="20"/>
      <c r="ZP1680" s="20"/>
      <c r="ZQ1680" s="20"/>
      <c r="ZR1680" s="20"/>
      <c r="ZS1680" s="20"/>
      <c r="ZT1680" s="20"/>
      <c r="ZU1680" s="20"/>
      <c r="ZV1680" s="20"/>
      <c r="ZW1680" s="20"/>
      <c r="ZX1680" s="20"/>
      <c r="ZY1680" s="20"/>
      <c r="ZZ1680" s="20"/>
      <c r="AAA1680" s="20"/>
      <c r="AAB1680" s="20"/>
      <c r="AAC1680" s="20"/>
      <c r="AAD1680" s="20"/>
      <c r="AAE1680" s="20"/>
      <c r="AAF1680" s="20"/>
      <c r="AAG1680" s="20"/>
      <c r="AAH1680" s="20"/>
      <c r="AAI1680" s="20"/>
      <c r="AAJ1680" s="20"/>
      <c r="AAK1680" s="20"/>
      <c r="AAL1680" s="20"/>
      <c r="AAM1680" s="20"/>
      <c r="AAN1680" s="20"/>
      <c r="AAO1680" s="20"/>
      <c r="AAP1680" s="20"/>
      <c r="AAQ1680" s="20"/>
      <c r="AAR1680" s="20"/>
      <c r="AAS1680" s="20"/>
      <c r="AAT1680" s="20"/>
      <c r="AAU1680" s="20"/>
      <c r="AAV1680" s="20"/>
      <c r="AAW1680" s="20"/>
      <c r="AAX1680" s="20"/>
      <c r="AAY1680" s="20"/>
      <c r="AAZ1680" s="20"/>
      <c r="ABA1680" s="20"/>
      <c r="ABB1680" s="20"/>
      <c r="ABC1680" s="20"/>
      <c r="ABD1680" s="20"/>
      <c r="ABE1680" s="20"/>
      <c r="ABF1680" s="20"/>
      <c r="ABG1680" s="20"/>
      <c r="ABH1680" s="20"/>
      <c r="ABI1680" s="20"/>
      <c r="ABJ1680" s="20"/>
      <c r="ABK1680" s="20"/>
      <c r="ABL1680" s="20"/>
      <c r="ABM1680" s="20"/>
      <c r="ABN1680" s="20"/>
      <c r="ABO1680" s="20"/>
      <c r="ABP1680" s="20"/>
      <c r="ABQ1680" s="20"/>
      <c r="ABR1680" s="20"/>
      <c r="ABS1680" s="20"/>
      <c r="ABT1680" s="20"/>
      <c r="ABU1680" s="20"/>
      <c r="ABV1680" s="20"/>
      <c r="ABW1680" s="20"/>
      <c r="ABX1680" s="20"/>
      <c r="ABY1680" s="20"/>
      <c r="ABZ1680" s="20"/>
      <c r="ACA1680" s="20"/>
      <c r="ACB1680" s="20"/>
      <c r="ACC1680" s="20"/>
      <c r="ACD1680" s="20"/>
      <c r="ACE1680" s="20"/>
      <c r="ACF1680" s="20"/>
      <c r="ACG1680" s="20"/>
      <c r="ACH1680" s="20"/>
      <c r="ACI1680" s="20"/>
      <c r="ACJ1680" s="20"/>
      <c r="ACK1680" s="20"/>
      <c r="ACL1680" s="20"/>
      <c r="ACM1680" s="20"/>
      <c r="ACN1680" s="20"/>
      <c r="ACO1680" s="20"/>
      <c r="ACP1680" s="20"/>
      <c r="ACQ1680" s="20"/>
      <c r="ACR1680" s="20"/>
      <c r="ACS1680" s="20"/>
      <c r="ACT1680" s="20"/>
      <c r="ACU1680" s="20"/>
      <c r="ACV1680" s="20"/>
      <c r="ACW1680" s="20"/>
      <c r="ACX1680" s="20"/>
      <c r="ACY1680" s="20"/>
      <c r="ACZ1680" s="20"/>
      <c r="ADA1680" s="20"/>
      <c r="ADB1680" s="20"/>
      <c r="ADC1680" s="20"/>
      <c r="ADD1680" s="20"/>
      <c r="ADE1680" s="20"/>
      <c r="ADF1680" s="20"/>
      <c r="ADG1680" s="20"/>
      <c r="ADH1680" s="20"/>
      <c r="ADI1680" s="20"/>
      <c r="ADJ1680" s="20"/>
      <c r="ADK1680" s="20"/>
      <c r="ADL1680" s="20"/>
      <c r="ADM1680" s="20"/>
      <c r="ADN1680" s="20"/>
      <c r="ADO1680" s="20"/>
      <c r="ADP1680" s="20"/>
      <c r="ADQ1680" s="20"/>
      <c r="ADR1680" s="20"/>
      <c r="ADS1680" s="20"/>
      <c r="ADT1680" s="20"/>
      <c r="ADU1680" s="20"/>
      <c r="ADV1680" s="20"/>
      <c r="ADW1680" s="20"/>
      <c r="ADX1680" s="20"/>
      <c r="ADY1680" s="20"/>
      <c r="ADZ1680" s="20"/>
      <c r="AEA1680" s="20"/>
      <c r="AEB1680" s="20"/>
      <c r="AEC1680" s="20"/>
      <c r="AED1680" s="20"/>
      <c r="AEE1680" s="20"/>
      <c r="AEF1680" s="20"/>
      <c r="AEG1680" s="20"/>
      <c r="AEH1680" s="20"/>
      <c r="AEI1680" s="20"/>
      <c r="AEJ1680" s="20"/>
      <c r="AEK1680" s="20"/>
      <c r="AEL1680" s="20"/>
      <c r="AEM1680" s="20"/>
      <c r="AEN1680" s="20"/>
      <c r="AEO1680" s="20"/>
      <c r="AEP1680" s="20"/>
      <c r="AEQ1680" s="20"/>
      <c r="AER1680" s="20"/>
      <c r="AES1680" s="20"/>
      <c r="AET1680" s="20"/>
      <c r="AEU1680" s="20"/>
      <c r="AEV1680" s="20"/>
      <c r="AEW1680" s="20"/>
      <c r="AEX1680" s="20"/>
      <c r="AEY1680" s="20"/>
      <c r="AEZ1680" s="20"/>
      <c r="AFA1680" s="20"/>
      <c r="AFB1680" s="20"/>
      <c r="AFC1680" s="20"/>
      <c r="AFD1680" s="20"/>
      <c r="AFE1680" s="20"/>
      <c r="AFF1680" s="20"/>
      <c r="AFG1680" s="20"/>
      <c r="AFH1680" s="20"/>
      <c r="AFI1680" s="20"/>
      <c r="AFJ1680" s="20"/>
      <c r="AFK1680" s="20"/>
      <c r="AFL1680" s="20"/>
      <c r="AFM1680" s="20"/>
      <c r="AFN1680" s="20"/>
      <c r="AFO1680" s="20"/>
      <c r="AFP1680" s="20"/>
      <c r="AFQ1680" s="20"/>
      <c r="AFR1680" s="20"/>
      <c r="AFS1680" s="20"/>
      <c r="AFT1680" s="20"/>
      <c r="AFU1680" s="20"/>
      <c r="AFV1680" s="20"/>
      <c r="AFW1680" s="20"/>
      <c r="AFX1680" s="20"/>
      <c r="AFY1680" s="20"/>
      <c r="AFZ1680" s="20"/>
      <c r="AGA1680" s="20"/>
      <c r="AGB1680" s="20"/>
      <c r="AGC1680" s="20"/>
      <c r="AGD1680" s="20"/>
      <c r="AGE1680" s="20"/>
      <c r="AGF1680" s="20"/>
      <c r="AGG1680" s="20"/>
      <c r="AGH1680" s="20"/>
      <c r="AGI1680" s="20"/>
      <c r="AGJ1680" s="20"/>
      <c r="AGK1680" s="20"/>
      <c r="AGL1680" s="20"/>
      <c r="AGM1680" s="20"/>
      <c r="AGN1680" s="20"/>
      <c r="AGO1680" s="20"/>
      <c r="AGP1680" s="20"/>
      <c r="AGQ1680" s="20"/>
      <c r="AGR1680" s="20"/>
      <c r="AGS1680" s="20"/>
      <c r="AGT1680" s="20"/>
      <c r="AGU1680" s="20"/>
      <c r="AGV1680" s="20"/>
      <c r="AGW1680" s="20"/>
      <c r="AGX1680" s="20"/>
      <c r="AGY1680" s="20"/>
      <c r="AGZ1680" s="20"/>
      <c r="AHA1680" s="20"/>
      <c r="AHB1680" s="20"/>
      <c r="AHC1680" s="20"/>
      <c r="AHD1680" s="20"/>
      <c r="AHE1680" s="20"/>
      <c r="AHF1680" s="20"/>
      <c r="AHG1680" s="20"/>
      <c r="AHH1680" s="20"/>
      <c r="AHI1680" s="20"/>
      <c r="AHJ1680" s="20"/>
      <c r="AHK1680" s="20"/>
      <c r="AHL1680" s="20"/>
      <c r="AHM1680" s="20"/>
      <c r="AHN1680" s="20"/>
      <c r="AHO1680" s="20"/>
      <c r="AHP1680" s="20"/>
      <c r="AHQ1680" s="20"/>
      <c r="AHR1680" s="20"/>
      <c r="AHS1680" s="20"/>
      <c r="AHT1680" s="20"/>
      <c r="AHU1680" s="20"/>
      <c r="AHV1680" s="20"/>
      <c r="AHW1680" s="20"/>
      <c r="AHX1680" s="20"/>
      <c r="AHY1680" s="20"/>
      <c r="AHZ1680" s="20"/>
      <c r="AIA1680" s="20"/>
      <c r="AIB1680" s="20"/>
      <c r="AIC1680" s="20"/>
      <c r="AID1680" s="20"/>
      <c r="AIE1680" s="20"/>
      <c r="AIF1680" s="20"/>
      <c r="AIG1680" s="20"/>
      <c r="AIH1680" s="20"/>
      <c r="AII1680" s="20"/>
      <c r="AIJ1680" s="20"/>
      <c r="AIK1680" s="20"/>
      <c r="AIL1680" s="20"/>
      <c r="AIM1680" s="20"/>
      <c r="AIN1680" s="20"/>
      <c r="AIO1680" s="20"/>
      <c r="AIP1680" s="20"/>
      <c r="AIQ1680" s="20"/>
      <c r="AIR1680" s="20"/>
      <c r="AIS1680" s="20"/>
      <c r="AIT1680" s="20"/>
      <c r="AIU1680" s="20"/>
      <c r="AIV1680" s="20"/>
      <c r="AIW1680" s="20"/>
      <c r="AIX1680" s="20"/>
      <c r="AIY1680" s="20"/>
      <c r="AIZ1680" s="20"/>
      <c r="AJA1680" s="20"/>
      <c r="AJB1680" s="20"/>
      <c r="AJC1680" s="20"/>
      <c r="AJD1680" s="20"/>
      <c r="AJE1680" s="20"/>
      <c r="AJF1680" s="20"/>
      <c r="AJG1680" s="20"/>
      <c r="AJH1680" s="20"/>
      <c r="AJI1680" s="20"/>
      <c r="AJJ1680" s="20"/>
      <c r="AJK1680" s="20"/>
      <c r="AJL1680" s="20"/>
      <c r="AJM1680" s="20"/>
      <c r="AJN1680" s="20"/>
      <c r="AJO1680" s="20"/>
      <c r="AJP1680" s="20"/>
      <c r="AJQ1680" s="20"/>
      <c r="AJR1680" s="20"/>
      <c r="AJS1680" s="20"/>
      <c r="AJT1680" s="20"/>
      <c r="AJU1680" s="20"/>
      <c r="AJV1680" s="20"/>
      <c r="AJW1680" s="20"/>
      <c r="AJX1680" s="20"/>
      <c r="AJY1680" s="20"/>
      <c r="AJZ1680" s="20"/>
      <c r="AKA1680" s="20"/>
      <c r="AKB1680" s="20"/>
      <c r="AKC1680" s="20"/>
      <c r="AKD1680" s="20"/>
      <c r="AKE1680" s="20"/>
      <c r="AKF1680" s="20"/>
      <c r="AKG1680" s="20"/>
      <c r="AKH1680" s="20"/>
      <c r="AKI1680" s="20"/>
      <c r="AKJ1680" s="20"/>
      <c r="AKK1680" s="20"/>
      <c r="AKL1680" s="20"/>
      <c r="AKM1680" s="20"/>
      <c r="AKN1680" s="20"/>
      <c r="AKO1680" s="20"/>
      <c r="AKP1680" s="20"/>
      <c r="AKQ1680" s="20"/>
      <c r="AKR1680" s="20"/>
      <c r="AKS1680" s="20"/>
      <c r="AKT1680" s="20"/>
      <c r="AKU1680" s="20"/>
      <c r="AKV1680" s="20"/>
      <c r="AKW1680" s="20"/>
      <c r="AKX1680" s="20"/>
      <c r="AKY1680" s="20"/>
      <c r="AKZ1680" s="20"/>
      <c r="ALA1680" s="20"/>
      <c r="ALB1680" s="20"/>
      <c r="ALC1680" s="20"/>
      <c r="ALD1680" s="20"/>
      <c r="ALE1680" s="20"/>
      <c r="ALF1680" s="20"/>
      <c r="ALG1680" s="20"/>
      <c r="ALH1680" s="20"/>
      <c r="ALI1680" s="20"/>
      <c r="ALJ1680" s="20"/>
      <c r="ALK1680" s="20"/>
      <c r="ALL1680" s="20"/>
      <c r="ALM1680" s="20"/>
      <c r="ALN1680" s="20"/>
      <c r="ALO1680" s="20"/>
      <c r="ALP1680" s="20"/>
      <c r="ALQ1680" s="20"/>
      <c r="ALR1680" s="20"/>
      <c r="ALS1680" s="20"/>
      <c r="ALT1680" s="20"/>
      <c r="ALU1680" s="20"/>
      <c r="ALV1680" s="20"/>
      <c r="ALW1680" s="20"/>
      <c r="ALX1680" s="20"/>
      <c r="ALY1680" s="20"/>
      <c r="ALZ1680" s="20"/>
      <c r="AMA1680" s="20"/>
      <c r="AMB1680" s="20"/>
      <c r="AMC1680" s="20"/>
      <c r="AMD1680" s="20"/>
      <c r="AME1680" s="20"/>
      <c r="AMF1680" s="20"/>
      <c r="AMG1680" s="20"/>
      <c r="AMH1680" s="20"/>
      <c r="AMI1680" s="20"/>
      <c r="AMJ1680" s="20"/>
      <c r="AMK1680" s="20"/>
      <c r="AML1680" s="20"/>
      <c r="AMM1680" s="20"/>
      <c r="AMN1680" s="20"/>
      <c r="AMO1680" s="20"/>
      <c r="AMP1680" s="20"/>
      <c r="AMQ1680" s="20"/>
      <c r="AMR1680" s="20"/>
      <c r="AMS1680" s="20"/>
      <c r="AMT1680" s="20"/>
      <c r="AMU1680" s="20"/>
      <c r="AMV1680" s="20"/>
      <c r="AMW1680" s="20"/>
      <c r="AMX1680" s="20"/>
      <c r="AMY1680" s="20"/>
      <c r="AMZ1680" s="20"/>
      <c r="ANA1680" s="20"/>
      <c r="ANB1680" s="20"/>
      <c r="ANC1680" s="20"/>
      <c r="AND1680" s="20"/>
      <c r="ANE1680" s="20"/>
      <c r="ANF1680" s="20"/>
      <c r="ANG1680" s="20"/>
      <c r="ANH1680" s="20"/>
      <c r="ANI1680" s="20"/>
      <c r="ANJ1680" s="20"/>
      <c r="ANK1680" s="20"/>
      <c r="ANL1680" s="20"/>
      <c r="ANM1680" s="20"/>
      <c r="ANN1680" s="20"/>
      <c r="ANO1680" s="20"/>
      <c r="ANP1680" s="20"/>
      <c r="ANQ1680" s="20"/>
      <c r="ANR1680" s="20"/>
      <c r="ANS1680" s="20"/>
      <c r="ANT1680" s="20"/>
      <c r="ANU1680" s="20"/>
      <c r="ANV1680" s="20"/>
      <c r="ANW1680" s="20"/>
      <c r="ANX1680" s="20"/>
      <c r="ANY1680" s="20"/>
      <c r="ANZ1680" s="20"/>
      <c r="AOA1680" s="20"/>
      <c r="AOB1680" s="20"/>
      <c r="AOC1680" s="20"/>
      <c r="AOD1680" s="20"/>
      <c r="AOE1680" s="20"/>
      <c r="AOF1680" s="20"/>
      <c r="AOG1680" s="20"/>
      <c r="AOH1680" s="20"/>
      <c r="AOI1680" s="20"/>
      <c r="AOJ1680" s="20"/>
      <c r="AOK1680" s="20"/>
      <c r="AOL1680" s="20"/>
      <c r="AOM1680" s="20"/>
      <c r="AON1680" s="20"/>
      <c r="AOO1680" s="20"/>
      <c r="AOP1680" s="20"/>
      <c r="AOQ1680" s="20"/>
      <c r="AOR1680" s="20"/>
      <c r="AOS1680" s="20"/>
      <c r="AOT1680" s="20"/>
      <c r="AOU1680" s="20"/>
      <c r="AOV1680" s="20"/>
      <c r="AOW1680" s="20"/>
      <c r="AOX1680" s="20"/>
      <c r="AOY1680" s="20"/>
      <c r="AOZ1680" s="20"/>
      <c r="APA1680" s="20"/>
      <c r="APB1680" s="20"/>
      <c r="APC1680" s="20"/>
      <c r="APD1680" s="20"/>
      <c r="APE1680" s="20"/>
      <c r="APF1680" s="20"/>
      <c r="APG1680" s="20"/>
      <c r="APH1680" s="20"/>
      <c r="API1680" s="20"/>
      <c r="APJ1680" s="20"/>
      <c r="APK1680" s="20"/>
      <c r="APL1680" s="20"/>
      <c r="APM1680" s="20"/>
      <c r="APN1680" s="20"/>
      <c r="APO1680" s="20"/>
      <c r="APP1680" s="20"/>
      <c r="APQ1680" s="20"/>
      <c r="APR1680" s="20"/>
      <c r="APS1680" s="20"/>
      <c r="APT1680" s="20"/>
      <c r="APU1680" s="20"/>
      <c r="APV1680" s="20"/>
      <c r="APW1680" s="20"/>
      <c r="APX1680" s="20"/>
      <c r="APY1680" s="20"/>
      <c r="APZ1680" s="20"/>
      <c r="AQA1680" s="20"/>
      <c r="AQB1680" s="20"/>
      <c r="AQC1680" s="20"/>
      <c r="AQD1680" s="20"/>
      <c r="AQE1680" s="20"/>
      <c r="AQF1680" s="20"/>
      <c r="AQG1680" s="20"/>
      <c r="AQH1680" s="20"/>
      <c r="AQI1680" s="20"/>
      <c r="AQJ1680" s="20"/>
      <c r="AQK1680" s="20"/>
      <c r="AQL1680" s="20"/>
      <c r="AQM1680" s="20"/>
      <c r="AQN1680" s="20"/>
      <c r="AQO1680" s="20"/>
      <c r="AQP1680" s="20"/>
      <c r="AQQ1680" s="20"/>
      <c r="AQR1680" s="20"/>
      <c r="AQS1680" s="20"/>
      <c r="AQT1680" s="20"/>
      <c r="AQU1680" s="20"/>
      <c r="AQV1680" s="20"/>
      <c r="AQW1680" s="20"/>
      <c r="AQX1680" s="20"/>
      <c r="AQY1680" s="20"/>
      <c r="AQZ1680" s="20"/>
      <c r="ARA1680" s="20"/>
      <c r="ARB1680" s="20"/>
      <c r="ARC1680" s="20"/>
      <c r="ARD1680" s="20"/>
      <c r="ARE1680" s="20"/>
      <c r="ARF1680" s="20"/>
      <c r="ARG1680" s="20"/>
      <c r="ARH1680" s="20"/>
      <c r="ARI1680" s="20"/>
      <c r="ARJ1680" s="20"/>
      <c r="ARK1680" s="20"/>
      <c r="ARL1680" s="20"/>
      <c r="ARM1680" s="20"/>
      <c r="ARN1680" s="20"/>
      <c r="ARO1680" s="20"/>
      <c r="ARP1680" s="20"/>
      <c r="ARQ1680" s="20"/>
      <c r="ARR1680" s="20"/>
      <c r="ARS1680" s="20"/>
      <c r="ART1680" s="20"/>
      <c r="ARU1680" s="20"/>
      <c r="ARV1680" s="20"/>
      <c r="ARW1680" s="20"/>
      <c r="ARX1680" s="20"/>
      <c r="ARY1680" s="20"/>
      <c r="ARZ1680" s="20"/>
      <c r="ASA1680" s="20"/>
      <c r="ASB1680" s="20"/>
      <c r="ASC1680" s="20"/>
      <c r="ASD1680" s="20"/>
      <c r="ASE1680" s="20"/>
      <c r="ASF1680" s="20"/>
      <c r="ASG1680" s="20"/>
      <c r="ASH1680" s="20"/>
      <c r="ASI1680" s="20"/>
      <c r="ASJ1680" s="20"/>
      <c r="ASK1680" s="20"/>
      <c r="ASL1680" s="20"/>
      <c r="ASM1680" s="20"/>
      <c r="ASN1680" s="20"/>
      <c r="ASO1680" s="20"/>
      <c r="ASP1680" s="20"/>
      <c r="ASQ1680" s="20"/>
      <c r="ASR1680" s="20"/>
      <c r="ASS1680" s="20"/>
      <c r="AST1680" s="20"/>
      <c r="ASU1680" s="20"/>
      <c r="ASV1680" s="20"/>
      <c r="ASW1680" s="20"/>
      <c r="ASX1680" s="20"/>
      <c r="ASY1680" s="20"/>
      <c r="ASZ1680" s="20"/>
      <c r="ATA1680" s="20"/>
      <c r="ATB1680" s="20"/>
      <c r="ATC1680" s="20"/>
      <c r="ATD1680" s="20"/>
      <c r="ATE1680" s="20"/>
      <c r="ATF1680" s="20"/>
      <c r="ATG1680" s="20"/>
      <c r="ATH1680" s="20"/>
      <c r="ATI1680" s="20"/>
      <c r="ATJ1680" s="20"/>
      <c r="ATK1680" s="20"/>
      <c r="ATL1680" s="20"/>
      <c r="ATM1680" s="20"/>
      <c r="ATN1680" s="20"/>
      <c r="ATO1680" s="20"/>
      <c r="ATP1680" s="20"/>
      <c r="ATQ1680" s="20"/>
      <c r="ATR1680" s="20"/>
      <c r="ATS1680" s="20"/>
      <c r="ATT1680" s="20"/>
      <c r="ATU1680" s="20"/>
      <c r="ATV1680" s="20"/>
      <c r="ATW1680" s="20"/>
      <c r="ATX1680" s="20"/>
      <c r="ATY1680" s="20"/>
      <c r="ATZ1680" s="20"/>
      <c r="AUA1680" s="20"/>
      <c r="AUB1680" s="20"/>
      <c r="AUC1680" s="20"/>
      <c r="AUD1680" s="20"/>
      <c r="AUE1680" s="20"/>
      <c r="AUF1680" s="20"/>
      <c r="AUG1680" s="20"/>
      <c r="AUH1680" s="20"/>
      <c r="AUI1680" s="20"/>
      <c r="AUJ1680" s="20"/>
      <c r="AUK1680" s="20"/>
      <c r="AUL1680" s="20"/>
      <c r="AUM1680" s="20"/>
      <c r="AUN1680" s="20"/>
      <c r="AUO1680" s="20"/>
      <c r="AUP1680" s="20"/>
      <c r="AUQ1680" s="20"/>
      <c r="AUR1680" s="20"/>
      <c r="AUS1680" s="20"/>
      <c r="AUT1680" s="20"/>
      <c r="AUU1680" s="20"/>
      <c r="AUV1680" s="20"/>
      <c r="AUW1680" s="20"/>
      <c r="AUX1680" s="20"/>
      <c r="AUY1680" s="20"/>
      <c r="AUZ1680" s="20"/>
      <c r="AVA1680" s="20"/>
      <c r="AVB1680" s="20"/>
      <c r="AVC1680" s="20"/>
      <c r="AVD1680" s="20"/>
      <c r="AVE1680" s="20"/>
      <c r="AVF1680" s="20"/>
      <c r="AVG1680" s="20"/>
      <c r="AVH1680" s="20"/>
      <c r="AVI1680" s="20"/>
      <c r="AVJ1680" s="20"/>
      <c r="AVK1680" s="20"/>
      <c r="AVL1680" s="20"/>
      <c r="AVM1680" s="20"/>
      <c r="AVN1680" s="20"/>
      <c r="AVO1680" s="20"/>
      <c r="AVP1680" s="20"/>
      <c r="AVQ1680" s="20"/>
      <c r="AVR1680" s="20"/>
      <c r="AVS1680" s="20"/>
      <c r="AVT1680" s="20"/>
      <c r="AVU1680" s="20"/>
      <c r="AVV1680" s="20"/>
      <c r="AVW1680" s="20"/>
      <c r="AVX1680" s="20"/>
      <c r="AVY1680" s="20"/>
      <c r="AVZ1680" s="20"/>
      <c r="AWA1680" s="20"/>
      <c r="AWB1680" s="20"/>
      <c r="AWC1680" s="20"/>
      <c r="AWD1680" s="20"/>
      <c r="AWE1680" s="20"/>
      <c r="AWF1680" s="20"/>
      <c r="AWG1680" s="20"/>
      <c r="AWH1680" s="20"/>
      <c r="AWI1680" s="20"/>
      <c r="AWJ1680" s="20"/>
      <c r="AWK1680" s="20"/>
      <c r="AWL1680" s="20"/>
      <c r="AWM1680" s="20"/>
      <c r="AWN1680" s="20"/>
      <c r="AWO1680" s="20"/>
      <c r="AWP1680" s="20"/>
      <c r="AWQ1680" s="20"/>
      <c r="AWR1680" s="20"/>
      <c r="AWS1680" s="20"/>
      <c r="AWT1680" s="20"/>
      <c r="AWU1680" s="20"/>
      <c r="AWV1680" s="20"/>
      <c r="AWW1680" s="20"/>
      <c r="AWX1680" s="20"/>
      <c r="AWY1680" s="20"/>
      <c r="AWZ1680" s="20"/>
      <c r="AXA1680" s="20"/>
      <c r="AXB1680" s="20"/>
      <c r="AXC1680" s="20"/>
      <c r="AXD1680" s="20"/>
      <c r="AXE1680" s="20"/>
      <c r="AXF1680" s="20"/>
      <c r="AXG1680" s="20"/>
      <c r="AXH1680" s="20"/>
      <c r="AXI1680" s="20"/>
      <c r="AXJ1680" s="20"/>
      <c r="AXK1680" s="20"/>
      <c r="AXL1680" s="20"/>
      <c r="AXM1680" s="20"/>
      <c r="AXN1680" s="20"/>
      <c r="AXO1680" s="20"/>
      <c r="AXP1680" s="20"/>
      <c r="AXQ1680" s="20"/>
      <c r="AXR1680" s="20"/>
      <c r="AXS1680" s="20"/>
      <c r="AXT1680" s="20"/>
      <c r="AXU1680" s="20"/>
      <c r="AXV1680" s="20"/>
      <c r="AXW1680" s="20"/>
      <c r="AXX1680" s="20"/>
      <c r="AXY1680" s="20"/>
      <c r="AXZ1680" s="20"/>
      <c r="AYA1680" s="20"/>
      <c r="AYB1680" s="20"/>
      <c r="AYC1680" s="20"/>
      <c r="AYD1680" s="20"/>
      <c r="AYE1680" s="20"/>
      <c r="AYF1680" s="20"/>
      <c r="AYG1680" s="20"/>
      <c r="AYH1680" s="20"/>
      <c r="AYI1680" s="20"/>
      <c r="AYJ1680" s="20"/>
      <c r="AYK1680" s="20"/>
      <c r="AYL1680" s="20"/>
      <c r="AYM1680" s="20"/>
      <c r="AYN1680" s="20"/>
      <c r="AYO1680" s="20"/>
      <c r="AYP1680" s="20"/>
      <c r="AYQ1680" s="20"/>
      <c r="AYR1680" s="20"/>
      <c r="AYS1680" s="20"/>
      <c r="AYT1680" s="20"/>
      <c r="AYU1680" s="20"/>
      <c r="AYV1680" s="20"/>
      <c r="AYW1680" s="20"/>
      <c r="AYX1680" s="20"/>
      <c r="AYY1680" s="20"/>
      <c r="AYZ1680" s="20"/>
      <c r="AZA1680" s="20"/>
      <c r="AZB1680" s="20"/>
      <c r="AZC1680" s="20"/>
      <c r="AZD1680" s="20"/>
      <c r="AZE1680" s="20"/>
      <c r="AZF1680" s="20"/>
      <c r="AZG1680" s="20"/>
      <c r="AZH1680" s="20"/>
      <c r="AZI1680" s="20"/>
      <c r="AZJ1680" s="20"/>
      <c r="AZK1680" s="20"/>
      <c r="AZL1680" s="20"/>
      <c r="AZM1680" s="20"/>
      <c r="AZN1680" s="20"/>
      <c r="AZO1680" s="20"/>
      <c r="AZP1680" s="20"/>
      <c r="AZQ1680" s="20"/>
      <c r="AZR1680" s="20"/>
      <c r="AZS1680" s="20"/>
      <c r="AZT1680" s="20"/>
      <c r="AZU1680" s="20"/>
      <c r="AZV1680" s="20"/>
      <c r="AZW1680" s="20"/>
      <c r="AZX1680" s="20"/>
      <c r="AZY1680" s="20"/>
      <c r="AZZ1680" s="20"/>
      <c r="BAA1680" s="20"/>
      <c r="BAB1680" s="20"/>
      <c r="BAC1680" s="20"/>
      <c r="BAD1680" s="20"/>
      <c r="BAE1680" s="20"/>
      <c r="BAF1680" s="20"/>
      <c r="BAG1680" s="20"/>
      <c r="BAH1680" s="20"/>
      <c r="BAI1680" s="20"/>
      <c r="BAJ1680" s="20"/>
      <c r="BAK1680" s="20"/>
      <c r="BAL1680" s="20"/>
      <c r="BAM1680" s="20"/>
      <c r="BAN1680" s="20"/>
      <c r="BAO1680" s="20"/>
      <c r="BAP1680" s="20"/>
      <c r="BAQ1680" s="20"/>
      <c r="BAR1680" s="20"/>
      <c r="BAS1680" s="20"/>
      <c r="BAT1680" s="20"/>
      <c r="BAU1680" s="20"/>
      <c r="BAV1680" s="20"/>
      <c r="BAW1680" s="20"/>
      <c r="BAX1680" s="20"/>
      <c r="BAY1680" s="20"/>
      <c r="BAZ1680" s="20"/>
      <c r="BBA1680" s="20"/>
      <c r="BBB1680" s="20"/>
      <c r="BBC1680" s="20"/>
      <c r="BBD1680" s="20"/>
      <c r="BBE1680" s="20"/>
      <c r="BBF1680" s="20"/>
      <c r="BBG1680" s="20"/>
      <c r="BBH1680" s="20"/>
      <c r="BBI1680" s="20"/>
      <c r="BBJ1680" s="20"/>
      <c r="BBK1680" s="20"/>
      <c r="BBL1680" s="20"/>
      <c r="BBM1680" s="20"/>
      <c r="BBN1680" s="20"/>
      <c r="BBO1680" s="20"/>
      <c r="BBP1680" s="20"/>
      <c r="BBQ1680" s="20"/>
      <c r="BBR1680" s="20"/>
      <c r="BBS1680" s="20"/>
      <c r="BBT1680" s="20"/>
      <c r="BBU1680" s="20"/>
      <c r="BBV1680" s="20"/>
      <c r="BBW1680" s="20"/>
      <c r="BBX1680" s="20"/>
      <c r="BBY1680" s="20"/>
      <c r="BBZ1680" s="20"/>
      <c r="BCA1680" s="20"/>
      <c r="BCB1680" s="20"/>
      <c r="BCC1680" s="20"/>
      <c r="BCD1680" s="20"/>
      <c r="BCE1680" s="20"/>
      <c r="BCF1680" s="20"/>
      <c r="BCG1680" s="20"/>
      <c r="BCH1680" s="20"/>
      <c r="BCI1680" s="20"/>
      <c r="BCJ1680" s="20"/>
      <c r="BCK1680" s="20"/>
      <c r="BCL1680" s="20"/>
      <c r="BCM1680" s="20"/>
      <c r="BCN1680" s="20"/>
      <c r="BCO1680" s="20"/>
      <c r="BCP1680" s="20"/>
      <c r="BCQ1680" s="20"/>
      <c r="BCR1680" s="20"/>
      <c r="BCS1680" s="20"/>
      <c r="BCT1680" s="20"/>
      <c r="BCU1680" s="20"/>
      <c r="BCV1680" s="20"/>
      <c r="BCW1680" s="20"/>
      <c r="BCX1680" s="20"/>
      <c r="BCY1680" s="20"/>
      <c r="BCZ1680" s="20"/>
      <c r="BDA1680" s="20"/>
      <c r="BDB1680" s="20"/>
      <c r="BDC1680" s="20"/>
      <c r="BDD1680" s="20"/>
      <c r="BDE1680" s="20"/>
      <c r="BDF1680" s="20"/>
      <c r="BDG1680" s="20"/>
      <c r="BDH1680" s="20"/>
      <c r="BDI1680" s="20"/>
      <c r="BDJ1680" s="20"/>
      <c r="BDK1680" s="20"/>
      <c r="BDL1680" s="20"/>
      <c r="BDM1680" s="20"/>
      <c r="BDN1680" s="20"/>
      <c r="BDO1680" s="20"/>
      <c r="BDP1680" s="20"/>
      <c r="BDQ1680" s="20"/>
      <c r="BDR1680" s="20"/>
      <c r="BDS1680" s="20"/>
      <c r="BDT1680" s="20"/>
      <c r="BDU1680" s="20"/>
      <c r="BDV1680" s="20"/>
      <c r="BDW1680" s="20"/>
      <c r="BDX1680" s="20"/>
      <c r="BDY1680" s="20"/>
      <c r="BDZ1680" s="20"/>
      <c r="BEA1680" s="20"/>
      <c r="BEB1680" s="20"/>
      <c r="BEC1680" s="20"/>
      <c r="BED1680" s="20"/>
      <c r="BEE1680" s="20"/>
      <c r="BEF1680" s="20"/>
      <c r="BEG1680" s="20"/>
      <c r="BEH1680" s="20"/>
      <c r="BEI1680" s="20"/>
      <c r="BEJ1680" s="20"/>
      <c r="BEK1680" s="20"/>
      <c r="BEL1680" s="20"/>
      <c r="BEM1680" s="20"/>
      <c r="BEN1680" s="20"/>
      <c r="BEO1680" s="20"/>
      <c r="BEP1680" s="20"/>
      <c r="BEQ1680" s="20"/>
      <c r="BER1680" s="20"/>
      <c r="BES1680" s="20"/>
      <c r="BET1680" s="20"/>
      <c r="BEU1680" s="20"/>
      <c r="BEV1680" s="20"/>
      <c r="BEW1680" s="20"/>
      <c r="BEX1680" s="20"/>
      <c r="BEY1680" s="20"/>
      <c r="BEZ1680" s="20"/>
      <c r="BFA1680" s="20"/>
      <c r="BFB1680" s="20"/>
      <c r="BFC1680" s="20"/>
      <c r="BFD1680" s="20"/>
      <c r="BFE1680" s="20"/>
      <c r="BFF1680" s="20"/>
      <c r="BFG1680" s="20"/>
      <c r="BFH1680" s="20"/>
      <c r="BFI1680" s="20"/>
      <c r="BFJ1680" s="20"/>
      <c r="BFK1680" s="20"/>
      <c r="BFL1680" s="20"/>
      <c r="BFM1680" s="20"/>
      <c r="BFN1680" s="20"/>
      <c r="BFO1680" s="20"/>
      <c r="BFP1680" s="20"/>
      <c r="BFQ1680" s="20"/>
      <c r="BFR1680" s="20"/>
      <c r="BFS1680" s="20"/>
      <c r="BFT1680" s="20"/>
      <c r="BFU1680" s="20"/>
      <c r="BFV1680" s="20"/>
      <c r="BFW1680" s="20"/>
      <c r="BFX1680" s="20"/>
      <c r="BFY1680" s="20"/>
      <c r="BFZ1680" s="20"/>
      <c r="BGA1680" s="20"/>
      <c r="BGB1680" s="20"/>
      <c r="BGC1680" s="20"/>
      <c r="BGD1680" s="20"/>
      <c r="BGE1680" s="20"/>
      <c r="BGF1680" s="20"/>
      <c r="BGG1680" s="20"/>
      <c r="BGH1680" s="20"/>
      <c r="BGI1680" s="20"/>
      <c r="BGJ1680" s="20"/>
      <c r="BGK1680" s="20"/>
      <c r="BGL1680" s="20"/>
      <c r="BGM1680" s="20"/>
      <c r="BGN1680" s="20"/>
      <c r="BGO1680" s="20"/>
      <c r="BGP1680" s="20"/>
      <c r="BGQ1680" s="20"/>
      <c r="BGR1680" s="20"/>
      <c r="BGS1680" s="20"/>
      <c r="BGT1680" s="20"/>
      <c r="BGU1680" s="20"/>
      <c r="BGV1680" s="20"/>
      <c r="BGW1680" s="20"/>
      <c r="BGX1680" s="20"/>
      <c r="BGY1680" s="20"/>
      <c r="BGZ1680" s="20"/>
      <c r="BHA1680" s="20"/>
      <c r="BHB1680" s="20"/>
      <c r="BHC1680" s="20"/>
      <c r="BHD1680" s="20"/>
      <c r="BHE1680" s="20"/>
      <c r="BHF1680" s="20"/>
      <c r="BHG1680" s="20"/>
      <c r="BHH1680" s="20"/>
      <c r="BHI1680" s="20"/>
      <c r="BHJ1680" s="20"/>
      <c r="BHK1680" s="20"/>
      <c r="BHL1680" s="20"/>
      <c r="BHM1680" s="20"/>
      <c r="BHN1680" s="20"/>
      <c r="BHO1680" s="20"/>
      <c r="BHP1680" s="20"/>
      <c r="BHQ1680" s="20"/>
      <c r="BHR1680" s="20"/>
      <c r="BHS1680" s="20"/>
      <c r="BHT1680" s="20"/>
      <c r="BHU1680" s="20"/>
      <c r="BHV1680" s="20"/>
      <c r="BHW1680" s="20"/>
      <c r="BHX1680" s="20"/>
      <c r="BHY1680" s="20"/>
      <c r="BHZ1680" s="20"/>
      <c r="BIA1680" s="20"/>
      <c r="BIB1680" s="20"/>
      <c r="BIC1680" s="20"/>
      <c r="BID1680" s="20"/>
      <c r="BIE1680" s="20"/>
      <c r="BIF1680" s="20"/>
      <c r="BIG1680" s="20"/>
      <c r="BIH1680" s="20"/>
      <c r="BII1680" s="20"/>
      <c r="BIJ1680" s="20"/>
      <c r="BIK1680" s="20"/>
      <c r="BIL1680" s="20"/>
      <c r="BIM1680" s="20"/>
      <c r="BIN1680" s="20"/>
      <c r="BIO1680" s="20"/>
      <c r="BIP1680" s="20"/>
      <c r="BIQ1680" s="20"/>
      <c r="BIR1680" s="20"/>
      <c r="BIS1680" s="20"/>
      <c r="BIT1680" s="20"/>
      <c r="BIU1680" s="20"/>
      <c r="BIV1680" s="20"/>
      <c r="BIW1680" s="20"/>
      <c r="BIX1680" s="20"/>
      <c r="BIY1680" s="20"/>
      <c r="BIZ1680" s="20"/>
      <c r="BJA1680" s="20"/>
      <c r="BJB1680" s="20"/>
      <c r="BJC1680" s="20"/>
      <c r="BJD1680" s="20"/>
      <c r="BJE1680" s="20"/>
      <c r="BJF1680" s="20"/>
      <c r="BJG1680" s="20"/>
      <c r="BJH1680" s="20"/>
      <c r="BJI1680" s="20"/>
      <c r="BJJ1680" s="20"/>
      <c r="BJK1680" s="20"/>
      <c r="BJL1680" s="20"/>
      <c r="BJM1680" s="20"/>
      <c r="BJN1680" s="20"/>
      <c r="BJO1680" s="20"/>
      <c r="BJP1680" s="20"/>
      <c r="BJQ1680" s="20"/>
      <c r="BJR1680" s="20"/>
      <c r="BJS1680" s="20"/>
      <c r="BJT1680" s="20"/>
      <c r="BJU1680" s="20"/>
      <c r="BJV1680" s="20"/>
      <c r="BJW1680" s="20"/>
      <c r="BJX1680" s="20"/>
      <c r="BJY1680" s="20"/>
      <c r="BJZ1680" s="20"/>
      <c r="BKA1680" s="20"/>
      <c r="BKB1680" s="20"/>
      <c r="BKC1680" s="20"/>
      <c r="BKD1680" s="20"/>
      <c r="BKE1680" s="20"/>
      <c r="BKF1680" s="20"/>
      <c r="BKG1680" s="20"/>
      <c r="BKH1680" s="20"/>
      <c r="BKI1680" s="20"/>
      <c r="BKJ1680" s="20"/>
      <c r="BKK1680" s="20"/>
      <c r="BKL1680" s="20"/>
      <c r="BKM1680" s="20"/>
      <c r="BKN1680" s="20"/>
      <c r="BKO1680" s="20"/>
      <c r="BKP1680" s="20"/>
      <c r="BKQ1680" s="20"/>
      <c r="BKR1680" s="20"/>
      <c r="BKS1680" s="20"/>
      <c r="BKT1680" s="20"/>
      <c r="BKU1680" s="20"/>
      <c r="BKV1680" s="20"/>
      <c r="BKW1680" s="20"/>
      <c r="BKX1680" s="20"/>
      <c r="BKY1680" s="20"/>
      <c r="BKZ1680" s="20"/>
      <c r="BLA1680" s="20"/>
      <c r="BLB1680" s="20"/>
      <c r="BLC1680" s="20"/>
      <c r="BLD1680" s="20"/>
      <c r="BLE1680" s="20"/>
      <c r="BLF1680" s="20"/>
      <c r="BLG1680" s="20"/>
      <c r="BLH1680" s="20"/>
      <c r="BLI1680" s="20"/>
      <c r="BLJ1680" s="20"/>
      <c r="BLK1680" s="20"/>
      <c r="BLL1680" s="20"/>
      <c r="BLM1680" s="20"/>
      <c r="BLN1680" s="20"/>
      <c r="BLO1680" s="20"/>
      <c r="BLP1680" s="20"/>
      <c r="BLQ1680" s="20"/>
      <c r="BLR1680" s="20"/>
      <c r="BLS1680" s="20"/>
      <c r="BLT1680" s="20"/>
      <c r="BLU1680" s="20"/>
      <c r="BLV1680" s="20"/>
      <c r="BLW1680" s="20"/>
      <c r="BLX1680" s="20"/>
      <c r="BLY1680" s="20"/>
      <c r="BLZ1680" s="20"/>
      <c r="BMA1680" s="20"/>
      <c r="BMB1680" s="20"/>
      <c r="BMC1680" s="20"/>
      <c r="BMD1680" s="20"/>
      <c r="BME1680" s="20"/>
      <c r="BMF1680" s="20"/>
      <c r="BMG1680" s="20"/>
      <c r="BMH1680" s="20"/>
      <c r="BMI1680" s="20"/>
      <c r="BMJ1680" s="20"/>
      <c r="BMK1680" s="20"/>
      <c r="BML1680" s="20"/>
      <c r="BMM1680" s="20"/>
      <c r="BMN1680" s="20"/>
      <c r="BMO1680" s="20"/>
      <c r="BMP1680" s="20"/>
      <c r="BMQ1680" s="20"/>
      <c r="BMR1680" s="20"/>
      <c r="BMS1680" s="20"/>
      <c r="BMT1680" s="20"/>
      <c r="BMU1680" s="20"/>
      <c r="BMV1680" s="20"/>
      <c r="BMW1680" s="20"/>
      <c r="BMX1680" s="20"/>
      <c r="BMY1680" s="20"/>
      <c r="BMZ1680" s="20"/>
      <c r="BNA1680" s="20"/>
      <c r="BNB1680" s="20"/>
      <c r="BNC1680" s="20"/>
      <c r="BND1680" s="20"/>
      <c r="BNE1680" s="20"/>
      <c r="BNF1680" s="20"/>
      <c r="BNG1680" s="20"/>
      <c r="BNH1680" s="20"/>
      <c r="BNI1680" s="20"/>
      <c r="BNJ1680" s="20"/>
      <c r="BNK1680" s="20"/>
      <c r="BNL1680" s="20"/>
      <c r="BNM1680" s="20"/>
      <c r="BNN1680" s="20"/>
      <c r="BNO1680" s="20"/>
      <c r="BNP1680" s="20"/>
      <c r="BNQ1680" s="20"/>
      <c r="BNR1680" s="20"/>
      <c r="BNS1680" s="20"/>
      <c r="BNT1680" s="20"/>
      <c r="BNU1680" s="20"/>
      <c r="BNV1680" s="20"/>
      <c r="BNW1680" s="20"/>
      <c r="BNX1680" s="20"/>
      <c r="BNY1680" s="20"/>
      <c r="BNZ1680" s="20"/>
      <c r="BOA1680" s="20"/>
      <c r="BOB1680" s="20"/>
      <c r="BOC1680" s="20"/>
      <c r="BOD1680" s="20"/>
      <c r="BOE1680" s="20"/>
      <c r="BOF1680" s="20"/>
      <c r="BOG1680" s="20"/>
      <c r="BOH1680" s="20"/>
      <c r="BOI1680" s="20"/>
      <c r="BOJ1680" s="20"/>
      <c r="BOK1680" s="20"/>
      <c r="BOL1680" s="20"/>
      <c r="BOM1680" s="20"/>
      <c r="BON1680" s="20"/>
      <c r="BOO1680" s="20"/>
      <c r="BOP1680" s="20"/>
      <c r="BOQ1680" s="20"/>
      <c r="BOR1680" s="20"/>
      <c r="BOS1680" s="20"/>
      <c r="BOT1680" s="20"/>
      <c r="BOU1680" s="20"/>
      <c r="BOV1680" s="20"/>
      <c r="BOW1680" s="20"/>
      <c r="BOX1680" s="20"/>
      <c r="BOY1680" s="20"/>
      <c r="BOZ1680" s="20"/>
      <c r="BPA1680" s="20"/>
      <c r="BPB1680" s="20"/>
      <c r="BPC1680" s="20"/>
      <c r="BPD1680" s="20"/>
      <c r="BPE1680" s="20"/>
      <c r="BPF1680" s="20"/>
      <c r="BPG1680" s="20"/>
      <c r="BPH1680" s="20"/>
      <c r="BPI1680" s="20"/>
      <c r="BPJ1680" s="20"/>
      <c r="BPK1680" s="20"/>
      <c r="BPL1680" s="20"/>
      <c r="BPM1680" s="20"/>
      <c r="BPN1680" s="20"/>
      <c r="BPO1680" s="20"/>
      <c r="BPP1680" s="20"/>
      <c r="BPQ1680" s="20"/>
      <c r="BPR1680" s="20"/>
      <c r="BPS1680" s="20"/>
      <c r="BPT1680" s="20"/>
      <c r="BPU1680" s="20"/>
      <c r="BPV1680" s="20"/>
      <c r="BPW1680" s="20"/>
      <c r="BPX1680" s="20"/>
      <c r="BPY1680" s="20"/>
      <c r="BPZ1680" s="20"/>
      <c r="BQA1680" s="20"/>
      <c r="BQB1680" s="20"/>
      <c r="BQC1680" s="20"/>
      <c r="BQD1680" s="20"/>
      <c r="BQE1680" s="20"/>
      <c r="BQF1680" s="20"/>
      <c r="BQG1680" s="20"/>
      <c r="BQH1680" s="20"/>
      <c r="BQI1680" s="20"/>
      <c r="BQJ1680" s="20"/>
      <c r="BQK1680" s="20"/>
      <c r="BQL1680" s="20"/>
      <c r="BQM1680" s="20"/>
      <c r="BQN1680" s="20"/>
      <c r="BQO1680" s="20"/>
      <c r="BQP1680" s="20"/>
      <c r="BQQ1680" s="20"/>
      <c r="BQR1680" s="20"/>
      <c r="BQS1680" s="20"/>
      <c r="BQT1680" s="20"/>
      <c r="BQU1680" s="20"/>
      <c r="BQV1680" s="20"/>
      <c r="BQW1680" s="20"/>
      <c r="BQX1680" s="20"/>
      <c r="BQY1680" s="20"/>
      <c r="BQZ1680" s="20"/>
      <c r="BRA1680" s="20"/>
      <c r="BRB1680" s="20"/>
      <c r="BRC1680" s="20"/>
      <c r="BRD1680" s="20"/>
      <c r="BRE1680" s="20"/>
      <c r="BRF1680" s="20"/>
      <c r="BRG1680" s="20"/>
      <c r="BRH1680" s="20"/>
      <c r="BRI1680" s="20"/>
      <c r="BRJ1680" s="20"/>
      <c r="BRK1680" s="20"/>
      <c r="BRL1680" s="20"/>
      <c r="BRM1680" s="20"/>
      <c r="BRN1680" s="20"/>
      <c r="BRO1680" s="20"/>
      <c r="BRP1680" s="20"/>
      <c r="BRQ1680" s="20"/>
      <c r="BRR1680" s="20"/>
      <c r="BRS1680" s="20"/>
      <c r="BRT1680" s="20"/>
      <c r="BRU1680" s="20"/>
      <c r="BRV1680" s="20"/>
      <c r="BRW1680" s="20"/>
      <c r="BRX1680" s="20"/>
      <c r="BRY1680" s="20"/>
      <c r="BRZ1680" s="20"/>
      <c r="BSA1680" s="20"/>
      <c r="BSB1680" s="20"/>
      <c r="BSC1680" s="20"/>
      <c r="BSD1680" s="20"/>
      <c r="BSE1680" s="20"/>
      <c r="BSF1680" s="20"/>
      <c r="BSG1680" s="20"/>
      <c r="BSH1680" s="20"/>
      <c r="BSI1680" s="20"/>
      <c r="BSJ1680" s="20"/>
      <c r="BSK1680" s="20"/>
      <c r="BSL1680" s="20"/>
      <c r="BSM1680" s="20"/>
      <c r="BSN1680" s="20"/>
      <c r="BSO1680" s="20"/>
      <c r="BSP1680" s="20"/>
      <c r="BSQ1680" s="20"/>
      <c r="BSR1680" s="20"/>
      <c r="BSS1680" s="20"/>
      <c r="BST1680" s="20"/>
      <c r="BSU1680" s="20"/>
      <c r="BSV1680" s="20"/>
      <c r="BSW1680" s="20"/>
      <c r="BSX1680" s="20"/>
      <c r="BSY1680" s="20"/>
      <c r="BSZ1680" s="20"/>
      <c r="BTA1680" s="20"/>
      <c r="BTB1680" s="20"/>
      <c r="BTC1680" s="20"/>
      <c r="BTD1680" s="20"/>
      <c r="BTE1680" s="20"/>
      <c r="BTF1680" s="20"/>
      <c r="BTG1680" s="20"/>
      <c r="BTH1680" s="20"/>
      <c r="BTI1680" s="20"/>
      <c r="BTJ1680" s="20"/>
      <c r="BTK1680" s="20"/>
      <c r="BTL1680" s="20"/>
      <c r="BTM1680" s="20"/>
      <c r="BTN1680" s="20"/>
      <c r="BTO1680" s="20"/>
      <c r="BTP1680" s="20"/>
      <c r="BTQ1680" s="20"/>
      <c r="BTR1680" s="20"/>
      <c r="BTS1680" s="20"/>
      <c r="BTT1680" s="20"/>
      <c r="BTU1680" s="20"/>
      <c r="BTV1680" s="20"/>
      <c r="BTW1680" s="20"/>
      <c r="BTX1680" s="20"/>
      <c r="BTY1680" s="20"/>
      <c r="BTZ1680" s="20"/>
      <c r="BUA1680" s="20"/>
      <c r="BUB1680" s="20"/>
      <c r="BUC1680" s="20"/>
      <c r="BUD1680" s="20"/>
      <c r="BUE1680" s="20"/>
      <c r="BUF1680" s="20"/>
      <c r="BUG1680" s="20"/>
      <c r="BUH1680" s="20"/>
      <c r="BUI1680" s="20"/>
      <c r="BUJ1680" s="20"/>
      <c r="BUK1680" s="20"/>
      <c r="BUL1680" s="20"/>
      <c r="BUM1680" s="20"/>
      <c r="BUN1680" s="20"/>
      <c r="BUO1680" s="20"/>
      <c r="BUP1680" s="20"/>
      <c r="BUQ1680" s="20"/>
      <c r="BUR1680" s="20"/>
      <c r="BUS1680" s="20"/>
      <c r="BUT1680" s="20"/>
      <c r="BUU1680" s="20"/>
      <c r="BUV1680" s="20"/>
      <c r="BUW1680" s="20"/>
      <c r="BUX1680" s="20"/>
      <c r="BUY1680" s="20"/>
      <c r="BUZ1680" s="20"/>
      <c r="BVA1680" s="20"/>
      <c r="BVB1680" s="20"/>
      <c r="BVC1680" s="20"/>
      <c r="BVD1680" s="20"/>
      <c r="BVE1680" s="20"/>
      <c r="BVF1680" s="20"/>
      <c r="BVG1680" s="20"/>
      <c r="BVH1680" s="20"/>
      <c r="BVI1680" s="20"/>
      <c r="BVJ1680" s="20"/>
      <c r="BVK1680" s="20"/>
      <c r="BVL1680" s="20"/>
      <c r="BVM1680" s="20"/>
      <c r="BVN1680" s="20"/>
      <c r="BVO1680" s="20"/>
      <c r="BVP1680" s="20"/>
      <c r="BVQ1680" s="20"/>
      <c r="BVR1680" s="20"/>
      <c r="BVS1680" s="20"/>
      <c r="BVT1680" s="20"/>
      <c r="BVU1680" s="20"/>
      <c r="BVV1680" s="20"/>
      <c r="BVW1680" s="20"/>
      <c r="BVX1680" s="20"/>
      <c r="BVY1680" s="20"/>
      <c r="BVZ1680" s="20"/>
      <c r="BWA1680" s="20"/>
      <c r="BWB1680" s="20"/>
      <c r="BWC1680" s="20"/>
      <c r="BWD1680" s="20"/>
      <c r="BWE1680" s="20"/>
      <c r="BWF1680" s="20"/>
      <c r="BWG1680" s="20"/>
      <c r="BWH1680" s="20"/>
      <c r="BWI1680" s="20"/>
      <c r="BWJ1680" s="20"/>
      <c r="BWK1680" s="20"/>
      <c r="BWL1680" s="20"/>
      <c r="BWM1680" s="20"/>
      <c r="BWN1680" s="20"/>
      <c r="BWO1680" s="20"/>
      <c r="BWP1680" s="20"/>
      <c r="BWQ1680" s="20"/>
      <c r="BWR1680" s="20"/>
      <c r="BWS1680" s="20"/>
      <c r="BWT1680" s="20"/>
      <c r="BWU1680" s="20"/>
      <c r="BWV1680" s="20"/>
      <c r="BWW1680" s="20"/>
      <c r="BWX1680" s="20"/>
      <c r="BWY1680" s="20"/>
      <c r="BWZ1680" s="20"/>
      <c r="BXA1680" s="20"/>
      <c r="BXB1680" s="20"/>
      <c r="BXC1680" s="20"/>
      <c r="BXD1680" s="20"/>
      <c r="BXE1680" s="20"/>
      <c r="BXF1680" s="20"/>
      <c r="BXG1680" s="20"/>
      <c r="BXH1680" s="20"/>
      <c r="BXI1680" s="20"/>
      <c r="BXJ1680" s="20"/>
      <c r="BXK1680" s="20"/>
      <c r="BXL1680" s="20"/>
      <c r="BXM1680" s="20"/>
      <c r="BXN1680" s="20"/>
      <c r="BXO1680" s="20"/>
      <c r="BXP1680" s="20"/>
      <c r="BXQ1680" s="20"/>
      <c r="BXR1680" s="20"/>
      <c r="BXS1680" s="20"/>
      <c r="BXT1680" s="20"/>
      <c r="BXU1680" s="20"/>
      <c r="BXV1680" s="20"/>
      <c r="BXW1680" s="20"/>
      <c r="BXX1680" s="20"/>
      <c r="BXY1680" s="20"/>
      <c r="BXZ1680" s="20"/>
      <c r="BYA1680" s="20"/>
      <c r="BYB1680" s="20"/>
      <c r="BYC1680" s="20"/>
      <c r="BYD1680" s="20"/>
      <c r="BYE1680" s="20"/>
      <c r="BYF1680" s="20"/>
      <c r="BYG1680" s="20"/>
      <c r="BYH1680" s="20"/>
      <c r="BYI1680" s="20"/>
      <c r="BYJ1680" s="20"/>
      <c r="BYK1680" s="20"/>
      <c r="BYL1680" s="20"/>
      <c r="BYM1680" s="20"/>
      <c r="BYN1680" s="20"/>
      <c r="BYO1680" s="20"/>
      <c r="BYP1680" s="20"/>
      <c r="BYQ1680" s="20"/>
      <c r="BYR1680" s="20"/>
      <c r="BYS1680" s="20"/>
      <c r="BYT1680" s="20"/>
      <c r="BYU1680" s="20"/>
      <c r="BYV1680" s="20"/>
      <c r="BYW1680" s="20"/>
      <c r="BYX1680" s="20"/>
      <c r="BYY1680" s="20"/>
      <c r="BYZ1680" s="20"/>
      <c r="BZA1680" s="20"/>
      <c r="BZB1680" s="20"/>
      <c r="BZC1680" s="20"/>
      <c r="BZD1680" s="20"/>
      <c r="BZE1680" s="20"/>
      <c r="BZF1680" s="20"/>
      <c r="BZG1680" s="20"/>
      <c r="BZH1680" s="20"/>
      <c r="BZI1680" s="20"/>
      <c r="BZJ1680" s="20"/>
      <c r="BZK1680" s="20"/>
      <c r="BZL1680" s="20"/>
      <c r="BZM1680" s="20"/>
      <c r="BZN1680" s="20"/>
      <c r="BZO1680" s="20"/>
      <c r="BZP1680" s="20"/>
      <c r="BZQ1680" s="20"/>
      <c r="BZR1680" s="20"/>
      <c r="BZS1680" s="20"/>
      <c r="BZT1680" s="20"/>
      <c r="BZU1680" s="20"/>
      <c r="BZV1680" s="20"/>
      <c r="BZW1680" s="20"/>
      <c r="BZX1680" s="20"/>
      <c r="BZY1680" s="20"/>
      <c r="BZZ1680" s="20"/>
      <c r="CAA1680" s="20"/>
      <c r="CAB1680" s="20"/>
      <c r="CAC1680" s="20"/>
      <c r="CAD1680" s="20"/>
      <c r="CAE1680" s="20"/>
      <c r="CAF1680" s="20"/>
      <c r="CAG1680" s="20"/>
      <c r="CAH1680" s="20"/>
      <c r="CAI1680" s="20"/>
      <c r="CAJ1680" s="20"/>
      <c r="CAK1680" s="20"/>
      <c r="CAL1680" s="20"/>
      <c r="CAM1680" s="20"/>
      <c r="CAN1680" s="20"/>
      <c r="CAO1680" s="20"/>
      <c r="CAP1680" s="20"/>
      <c r="CAQ1680" s="20"/>
      <c r="CAR1680" s="20"/>
      <c r="CAS1680" s="20"/>
      <c r="CAT1680" s="20"/>
      <c r="CAU1680" s="20"/>
      <c r="CAV1680" s="20"/>
      <c r="CAW1680" s="20"/>
      <c r="CAX1680" s="20"/>
      <c r="CAY1680" s="20"/>
      <c r="CAZ1680" s="20"/>
      <c r="CBA1680" s="20"/>
      <c r="CBB1680" s="20"/>
      <c r="CBC1680" s="20"/>
      <c r="CBD1680" s="20"/>
      <c r="CBE1680" s="20"/>
      <c r="CBF1680" s="20"/>
      <c r="CBG1680" s="20"/>
      <c r="CBH1680" s="20"/>
      <c r="CBI1680" s="20"/>
      <c r="CBJ1680" s="20"/>
      <c r="CBK1680" s="20"/>
      <c r="CBL1680" s="20"/>
      <c r="CBM1680" s="20"/>
      <c r="CBN1680" s="20"/>
      <c r="CBO1680" s="20"/>
      <c r="CBP1680" s="20"/>
      <c r="CBQ1680" s="20"/>
      <c r="CBR1680" s="20"/>
      <c r="CBS1680" s="20"/>
      <c r="CBT1680" s="20"/>
      <c r="CBU1680" s="20"/>
      <c r="CBV1680" s="20"/>
      <c r="CBW1680" s="20"/>
      <c r="CBX1680" s="20"/>
      <c r="CBY1680" s="20"/>
      <c r="CBZ1680" s="20"/>
      <c r="CCA1680" s="20"/>
      <c r="CCB1680" s="20"/>
      <c r="CCC1680" s="20"/>
      <c r="CCD1680" s="20"/>
      <c r="CCE1680" s="20"/>
      <c r="CCF1680" s="20"/>
      <c r="CCG1680" s="20"/>
      <c r="CCH1680" s="20"/>
      <c r="CCI1680" s="20"/>
      <c r="CCJ1680" s="20"/>
      <c r="CCK1680" s="20"/>
      <c r="CCL1680" s="20"/>
      <c r="CCM1680" s="20"/>
      <c r="CCN1680" s="20"/>
      <c r="CCO1680" s="20"/>
      <c r="CCP1680" s="20"/>
      <c r="CCQ1680" s="20"/>
      <c r="CCR1680" s="20"/>
      <c r="CCS1680" s="20"/>
      <c r="CCT1680" s="20"/>
      <c r="CCU1680" s="20"/>
      <c r="CCV1680" s="20"/>
      <c r="CCW1680" s="20"/>
      <c r="CCX1680" s="20"/>
      <c r="CCY1680" s="20"/>
      <c r="CCZ1680" s="20"/>
      <c r="CDA1680" s="20"/>
      <c r="CDB1680" s="20"/>
      <c r="CDC1680" s="20"/>
      <c r="CDD1680" s="20"/>
      <c r="CDE1680" s="20"/>
      <c r="CDF1680" s="20"/>
      <c r="CDG1680" s="20"/>
      <c r="CDH1680" s="20"/>
      <c r="CDI1680" s="20"/>
      <c r="CDJ1680" s="20"/>
      <c r="CDK1680" s="20"/>
      <c r="CDL1680" s="20"/>
      <c r="CDM1680" s="20"/>
      <c r="CDN1680" s="20"/>
      <c r="CDO1680" s="20"/>
      <c r="CDP1680" s="20"/>
      <c r="CDQ1680" s="20"/>
      <c r="CDR1680" s="20"/>
      <c r="CDS1680" s="20"/>
      <c r="CDT1680" s="20"/>
      <c r="CDU1680" s="20"/>
      <c r="CDV1680" s="20"/>
      <c r="CDW1680" s="20"/>
      <c r="CDX1680" s="20"/>
      <c r="CDY1680" s="20"/>
      <c r="CDZ1680" s="20"/>
      <c r="CEA1680" s="20"/>
      <c r="CEB1680" s="20"/>
      <c r="CEC1680" s="20"/>
      <c r="CED1680" s="20"/>
      <c r="CEE1680" s="20"/>
      <c r="CEF1680" s="20"/>
      <c r="CEG1680" s="20"/>
      <c r="CEH1680" s="20"/>
      <c r="CEI1680" s="20"/>
      <c r="CEJ1680" s="20"/>
      <c r="CEK1680" s="20"/>
      <c r="CEL1680" s="20"/>
      <c r="CEM1680" s="20"/>
      <c r="CEN1680" s="20"/>
      <c r="CEO1680" s="20"/>
      <c r="CEP1680" s="20"/>
      <c r="CEQ1680" s="20"/>
      <c r="CER1680" s="20"/>
      <c r="CES1680" s="20"/>
      <c r="CET1680" s="20"/>
      <c r="CEU1680" s="20"/>
      <c r="CEV1680" s="20"/>
      <c r="CEW1680" s="20"/>
      <c r="CEX1680" s="20"/>
      <c r="CEY1680" s="20"/>
      <c r="CEZ1680" s="20"/>
      <c r="CFA1680" s="20"/>
      <c r="CFB1680" s="20"/>
      <c r="CFC1680" s="20"/>
      <c r="CFD1680" s="20"/>
      <c r="CFE1680" s="20"/>
      <c r="CFF1680" s="20"/>
      <c r="CFG1680" s="20"/>
      <c r="CFH1680" s="20"/>
      <c r="CFI1680" s="20"/>
      <c r="CFJ1680" s="20"/>
      <c r="CFK1680" s="20"/>
      <c r="CFL1680" s="20"/>
      <c r="CFM1680" s="20"/>
      <c r="CFN1680" s="20"/>
      <c r="CFO1680" s="20"/>
      <c r="CFP1680" s="20"/>
      <c r="CFQ1680" s="20"/>
      <c r="CFR1680" s="20"/>
      <c r="CFS1680" s="20"/>
      <c r="CFT1680" s="20"/>
      <c r="CFU1680" s="20"/>
      <c r="CFV1680" s="20"/>
      <c r="CFW1680" s="20"/>
      <c r="CFX1680" s="20"/>
      <c r="CFY1680" s="20"/>
      <c r="CFZ1680" s="20"/>
      <c r="CGA1680" s="20"/>
      <c r="CGB1680" s="20"/>
      <c r="CGC1680" s="20"/>
      <c r="CGD1680" s="20"/>
      <c r="CGE1680" s="20"/>
      <c r="CGF1680" s="20"/>
      <c r="CGG1680" s="20"/>
      <c r="CGH1680" s="20"/>
      <c r="CGI1680" s="20"/>
      <c r="CGJ1680" s="20"/>
      <c r="CGK1680" s="20"/>
      <c r="CGL1680" s="20"/>
      <c r="CGM1680" s="20"/>
      <c r="CGN1680" s="20"/>
      <c r="CGO1680" s="20"/>
      <c r="CGP1680" s="20"/>
      <c r="CGQ1680" s="20"/>
      <c r="CGR1680" s="20"/>
      <c r="CGS1680" s="20"/>
      <c r="CGT1680" s="20"/>
      <c r="CGU1680" s="20"/>
      <c r="CGV1680" s="20"/>
      <c r="CGW1680" s="20"/>
      <c r="CGX1680" s="20"/>
      <c r="CGY1680" s="20"/>
      <c r="CGZ1680" s="20"/>
      <c r="CHA1680" s="20"/>
      <c r="CHB1680" s="20"/>
      <c r="CHC1680" s="20"/>
      <c r="CHD1680" s="20"/>
      <c r="CHE1680" s="20"/>
      <c r="CHF1680" s="20"/>
      <c r="CHG1680" s="20"/>
      <c r="CHH1680" s="20"/>
      <c r="CHI1680" s="20"/>
      <c r="CHJ1680" s="20"/>
      <c r="CHK1680" s="20"/>
      <c r="CHL1680" s="20"/>
      <c r="CHM1680" s="20"/>
      <c r="CHN1680" s="20"/>
      <c r="CHO1680" s="20"/>
      <c r="CHP1680" s="20"/>
      <c r="CHQ1680" s="20"/>
      <c r="CHR1680" s="20"/>
      <c r="CHS1680" s="20"/>
      <c r="CHT1680" s="20"/>
      <c r="CHU1680" s="20"/>
      <c r="CHV1680" s="20"/>
      <c r="CHW1680" s="20"/>
      <c r="CHX1680" s="20"/>
      <c r="CHY1680" s="20"/>
      <c r="CHZ1680" s="20"/>
      <c r="CIA1680" s="20"/>
      <c r="CIB1680" s="20"/>
      <c r="CIC1680" s="20"/>
      <c r="CID1680" s="20"/>
      <c r="CIE1680" s="20"/>
      <c r="CIF1680" s="20"/>
      <c r="CIG1680" s="20"/>
      <c r="CIH1680" s="20"/>
      <c r="CII1680" s="20"/>
      <c r="CIJ1680" s="20"/>
      <c r="CIK1680" s="20"/>
      <c r="CIL1680" s="20"/>
      <c r="CIM1680" s="20"/>
      <c r="CIN1680" s="20"/>
      <c r="CIO1680" s="20"/>
      <c r="CIP1680" s="20"/>
      <c r="CIQ1680" s="20"/>
      <c r="CIR1680" s="20"/>
      <c r="CIS1680" s="20"/>
      <c r="CIT1680" s="20"/>
      <c r="CIU1680" s="20"/>
      <c r="CIV1680" s="20"/>
      <c r="CIW1680" s="20"/>
      <c r="CIX1680" s="20"/>
      <c r="CIY1680" s="20"/>
      <c r="CIZ1680" s="20"/>
      <c r="CJA1680" s="20"/>
      <c r="CJB1680" s="20"/>
      <c r="CJC1680" s="20"/>
      <c r="CJD1680" s="20"/>
      <c r="CJE1680" s="20"/>
      <c r="CJF1680" s="20"/>
      <c r="CJG1680" s="20"/>
      <c r="CJH1680" s="20"/>
      <c r="CJI1680" s="20"/>
      <c r="CJJ1680" s="20"/>
      <c r="CJK1680" s="20"/>
      <c r="CJL1680" s="20"/>
      <c r="CJM1680" s="20"/>
      <c r="CJN1680" s="20"/>
      <c r="CJO1680" s="20"/>
      <c r="CJP1680" s="20"/>
      <c r="CJQ1680" s="20"/>
      <c r="CJR1680" s="20"/>
      <c r="CJS1680" s="20"/>
      <c r="CJT1680" s="20"/>
      <c r="CJU1680" s="20"/>
      <c r="CJV1680" s="20"/>
      <c r="CJW1680" s="20"/>
      <c r="CJX1680" s="20"/>
      <c r="CJY1680" s="20"/>
      <c r="CJZ1680" s="20"/>
      <c r="CKA1680" s="20"/>
      <c r="CKB1680" s="20"/>
      <c r="CKC1680" s="20"/>
      <c r="CKD1680" s="20"/>
      <c r="CKE1680" s="20"/>
      <c r="CKF1680" s="20"/>
      <c r="CKG1680" s="20"/>
      <c r="CKH1680" s="20"/>
      <c r="CKI1680" s="20"/>
      <c r="CKJ1680" s="20"/>
      <c r="CKK1680" s="20"/>
      <c r="CKL1680" s="20"/>
      <c r="CKM1680" s="20"/>
      <c r="CKN1680" s="20"/>
      <c r="CKO1680" s="20"/>
      <c r="CKP1680" s="20"/>
      <c r="CKQ1680" s="20"/>
      <c r="CKR1680" s="20"/>
      <c r="CKS1680" s="20"/>
      <c r="CKT1680" s="20"/>
      <c r="CKU1680" s="20"/>
      <c r="CKV1680" s="20"/>
      <c r="CKW1680" s="20"/>
      <c r="CKX1680" s="20"/>
      <c r="CKY1680" s="20"/>
      <c r="CKZ1680" s="20"/>
      <c r="CLA1680" s="20"/>
      <c r="CLB1680" s="20"/>
      <c r="CLC1680" s="20"/>
      <c r="CLD1680" s="20"/>
      <c r="CLE1680" s="20"/>
      <c r="CLF1680" s="20"/>
      <c r="CLG1680" s="20"/>
      <c r="CLH1680" s="20"/>
      <c r="CLI1680" s="20"/>
      <c r="CLJ1680" s="20"/>
      <c r="CLK1680" s="20"/>
      <c r="CLL1680" s="20"/>
      <c r="CLM1680" s="20"/>
      <c r="CLN1680" s="20"/>
      <c r="CLO1680" s="20"/>
      <c r="CLP1680" s="20"/>
      <c r="CLQ1680" s="20"/>
      <c r="CLR1680" s="20"/>
      <c r="CLS1680" s="20"/>
      <c r="CLT1680" s="20"/>
      <c r="CLU1680" s="20"/>
      <c r="CLV1680" s="20"/>
      <c r="CLW1680" s="20"/>
      <c r="CLX1680" s="20"/>
      <c r="CLY1680" s="20"/>
      <c r="CLZ1680" s="20"/>
      <c r="CMA1680" s="20"/>
      <c r="CMB1680" s="20"/>
      <c r="CMC1680" s="20"/>
      <c r="CMD1680" s="20"/>
      <c r="CME1680" s="20"/>
      <c r="CMF1680" s="20"/>
      <c r="CMG1680" s="20"/>
      <c r="CMH1680" s="20"/>
      <c r="CMI1680" s="20"/>
      <c r="CMJ1680" s="20"/>
      <c r="CMK1680" s="20"/>
      <c r="CML1680" s="20"/>
      <c r="CMM1680" s="20"/>
      <c r="CMN1680" s="20"/>
      <c r="CMO1680" s="20"/>
      <c r="CMP1680" s="20"/>
      <c r="CMQ1680" s="20"/>
      <c r="CMR1680" s="20"/>
      <c r="CMS1680" s="20"/>
      <c r="CMT1680" s="20"/>
      <c r="CMU1680" s="20"/>
      <c r="CMV1680" s="20"/>
      <c r="CMW1680" s="20"/>
      <c r="CMX1680" s="20"/>
      <c r="CMY1680" s="20"/>
      <c r="CMZ1680" s="20"/>
      <c r="CNA1680" s="20"/>
      <c r="CNB1680" s="20"/>
      <c r="CNC1680" s="20"/>
      <c r="CND1680" s="20"/>
      <c r="CNE1680" s="20"/>
      <c r="CNF1680" s="20"/>
      <c r="CNG1680" s="20"/>
      <c r="CNH1680" s="20"/>
      <c r="CNI1680" s="20"/>
      <c r="CNJ1680" s="20"/>
      <c r="CNK1680" s="20"/>
      <c r="CNL1680" s="20"/>
      <c r="CNM1680" s="20"/>
      <c r="CNN1680" s="20"/>
      <c r="CNO1680" s="20"/>
      <c r="CNP1680" s="20"/>
      <c r="CNQ1680" s="20"/>
      <c r="CNR1680" s="20"/>
      <c r="CNS1680" s="20"/>
      <c r="CNT1680" s="20"/>
      <c r="CNU1680" s="20"/>
      <c r="CNV1680" s="20"/>
      <c r="CNW1680" s="20"/>
      <c r="CNX1680" s="20"/>
      <c r="CNY1680" s="20"/>
      <c r="CNZ1680" s="20"/>
      <c r="COA1680" s="20"/>
      <c r="COB1680" s="20"/>
      <c r="COC1680" s="20"/>
      <c r="COD1680" s="20"/>
      <c r="COE1680" s="20"/>
      <c r="COF1680" s="20"/>
      <c r="COG1680" s="20"/>
      <c r="COH1680" s="20"/>
      <c r="COI1680" s="20"/>
      <c r="COJ1680" s="20"/>
      <c r="COK1680" s="20"/>
      <c r="COL1680" s="20"/>
      <c r="COM1680" s="20"/>
      <c r="CON1680" s="20"/>
      <c r="COO1680" s="20"/>
      <c r="COP1680" s="20"/>
      <c r="COQ1680" s="20"/>
      <c r="COR1680" s="20"/>
      <c r="COS1680" s="20"/>
      <c r="COT1680" s="20"/>
      <c r="COU1680" s="20"/>
      <c r="COV1680" s="20"/>
      <c r="COW1680" s="20"/>
      <c r="COX1680" s="20"/>
      <c r="COY1680" s="20"/>
      <c r="COZ1680" s="20"/>
      <c r="CPA1680" s="20"/>
      <c r="CPB1680" s="20"/>
      <c r="CPC1680" s="20"/>
      <c r="CPD1680" s="20"/>
      <c r="CPE1680" s="20"/>
      <c r="CPF1680" s="20"/>
      <c r="CPG1680" s="20"/>
      <c r="CPH1680" s="20"/>
      <c r="CPI1680" s="20"/>
      <c r="CPJ1680" s="20"/>
      <c r="CPK1680" s="20"/>
      <c r="CPL1680" s="20"/>
      <c r="CPM1680" s="20"/>
      <c r="CPN1680" s="20"/>
      <c r="CPO1680" s="20"/>
      <c r="CPP1680" s="20"/>
      <c r="CPQ1680" s="20"/>
      <c r="CPR1680" s="20"/>
      <c r="CPS1680" s="20"/>
      <c r="CPT1680" s="20"/>
      <c r="CPU1680" s="20"/>
      <c r="CPV1680" s="20"/>
      <c r="CPW1680" s="20"/>
      <c r="CPX1680" s="20"/>
      <c r="CPY1680" s="20"/>
      <c r="CPZ1680" s="20"/>
      <c r="CQA1680" s="20"/>
      <c r="CQB1680" s="20"/>
      <c r="CQC1680" s="20"/>
      <c r="CQD1680" s="20"/>
      <c r="CQE1680" s="20"/>
      <c r="CQF1680" s="20"/>
      <c r="CQG1680" s="20"/>
      <c r="CQH1680" s="20"/>
      <c r="CQI1680" s="20"/>
      <c r="CQJ1680" s="20"/>
      <c r="CQK1680" s="20"/>
      <c r="CQL1680" s="20"/>
      <c r="CQM1680" s="20"/>
      <c r="CQN1680" s="20"/>
      <c r="CQO1680" s="20"/>
      <c r="CQP1680" s="20"/>
      <c r="CQQ1680" s="20"/>
      <c r="CQR1680" s="20"/>
      <c r="CQS1680" s="20"/>
      <c r="CQT1680" s="20"/>
      <c r="CQU1680" s="20"/>
      <c r="CQV1680" s="20"/>
      <c r="CQW1680" s="20"/>
      <c r="CQX1680" s="20"/>
      <c r="CQY1680" s="20"/>
      <c r="CQZ1680" s="20"/>
      <c r="CRA1680" s="20"/>
      <c r="CRB1680" s="20"/>
      <c r="CRC1680" s="20"/>
      <c r="CRD1680" s="20"/>
      <c r="CRE1680" s="20"/>
      <c r="CRF1680" s="20"/>
      <c r="CRG1680" s="20"/>
      <c r="CRH1680" s="20"/>
      <c r="CRI1680" s="20"/>
      <c r="CRJ1680" s="20"/>
      <c r="CRK1680" s="20"/>
      <c r="CRL1680" s="20"/>
      <c r="CRM1680" s="20"/>
      <c r="CRN1680" s="20"/>
      <c r="CRO1680" s="20"/>
      <c r="CRP1680" s="20"/>
      <c r="CRQ1680" s="20"/>
      <c r="CRR1680" s="20"/>
      <c r="CRS1680" s="20"/>
      <c r="CRT1680" s="20"/>
      <c r="CRU1680" s="20"/>
      <c r="CRV1680" s="20"/>
      <c r="CRW1680" s="20"/>
      <c r="CRX1680" s="20"/>
      <c r="CRY1680" s="20"/>
      <c r="CRZ1680" s="20"/>
      <c r="CSA1680" s="20"/>
      <c r="CSB1680" s="20"/>
      <c r="CSC1680" s="20"/>
      <c r="CSD1680" s="20"/>
      <c r="CSE1680" s="20"/>
      <c r="CSF1680" s="20"/>
      <c r="CSG1680" s="20"/>
      <c r="CSH1680" s="20"/>
      <c r="CSI1680" s="20"/>
      <c r="CSJ1680" s="20"/>
      <c r="CSK1680" s="20"/>
      <c r="CSL1680" s="20"/>
      <c r="CSM1680" s="20"/>
      <c r="CSN1680" s="20"/>
      <c r="CSO1680" s="20"/>
      <c r="CSP1680" s="20"/>
      <c r="CSQ1680" s="20"/>
      <c r="CSR1680" s="20"/>
      <c r="CSS1680" s="20"/>
      <c r="CST1680" s="20"/>
      <c r="CSU1680" s="20"/>
      <c r="CSV1680" s="20"/>
      <c r="CSW1680" s="20"/>
      <c r="CSX1680" s="20"/>
      <c r="CSY1680" s="20"/>
      <c r="CSZ1680" s="20"/>
      <c r="CTA1680" s="20"/>
      <c r="CTB1680" s="20"/>
      <c r="CTC1680" s="20"/>
      <c r="CTD1680" s="20"/>
      <c r="CTE1680" s="20"/>
      <c r="CTF1680" s="20"/>
      <c r="CTG1680" s="20"/>
      <c r="CTH1680" s="20"/>
      <c r="CTI1680" s="20"/>
      <c r="CTJ1680" s="20"/>
      <c r="CTK1680" s="20"/>
      <c r="CTL1680" s="20"/>
      <c r="CTM1680" s="20"/>
      <c r="CTN1680" s="20"/>
      <c r="CTO1680" s="20"/>
      <c r="CTP1680" s="20"/>
      <c r="CTQ1680" s="20"/>
      <c r="CTR1680" s="20"/>
      <c r="CTS1680" s="20"/>
      <c r="CTT1680" s="20"/>
      <c r="CTU1680" s="20"/>
      <c r="CTV1680" s="20"/>
      <c r="CTW1680" s="20"/>
      <c r="CTX1680" s="20"/>
      <c r="CTY1680" s="20"/>
      <c r="CTZ1680" s="20"/>
      <c r="CUA1680" s="20"/>
      <c r="CUB1680" s="20"/>
      <c r="CUC1680" s="20"/>
      <c r="CUD1680" s="20"/>
      <c r="CUE1680" s="20"/>
      <c r="CUF1680" s="20"/>
      <c r="CUG1680" s="20"/>
      <c r="CUH1680" s="20"/>
      <c r="CUI1680" s="20"/>
      <c r="CUJ1680" s="20"/>
      <c r="CUK1680" s="20"/>
      <c r="CUL1680" s="20"/>
      <c r="CUM1680" s="20"/>
      <c r="CUN1680" s="20"/>
      <c r="CUO1680" s="20"/>
      <c r="CUP1680" s="20"/>
      <c r="CUQ1680" s="20"/>
      <c r="CUR1680" s="20"/>
      <c r="CUS1680" s="20"/>
      <c r="CUT1680" s="20"/>
      <c r="CUU1680" s="20"/>
      <c r="CUV1680" s="20"/>
      <c r="CUW1680" s="20"/>
      <c r="CUX1680" s="20"/>
      <c r="CUY1680" s="20"/>
      <c r="CUZ1680" s="20"/>
      <c r="CVA1680" s="20"/>
      <c r="CVB1680" s="20"/>
      <c r="CVC1680" s="20"/>
      <c r="CVD1680" s="20"/>
      <c r="CVE1680" s="20"/>
      <c r="CVF1680" s="20"/>
      <c r="CVG1680" s="20"/>
      <c r="CVH1680" s="20"/>
      <c r="CVI1680" s="20"/>
      <c r="CVJ1680" s="20"/>
      <c r="CVK1680" s="20"/>
      <c r="CVL1680" s="20"/>
      <c r="CVM1680" s="20"/>
      <c r="CVN1680" s="20"/>
      <c r="CVO1680" s="20"/>
      <c r="CVP1680" s="20"/>
      <c r="CVQ1680" s="20"/>
      <c r="CVR1680" s="20"/>
      <c r="CVS1680" s="20"/>
      <c r="CVT1680" s="20"/>
      <c r="CVU1680" s="20"/>
      <c r="CVV1680" s="20"/>
      <c r="CVW1680" s="20"/>
      <c r="CVX1680" s="20"/>
      <c r="CVY1680" s="20"/>
      <c r="CVZ1680" s="20"/>
      <c r="CWA1680" s="20"/>
      <c r="CWB1680" s="20"/>
      <c r="CWC1680" s="20"/>
      <c r="CWD1680" s="20"/>
      <c r="CWE1680" s="20"/>
      <c r="CWF1680" s="20"/>
      <c r="CWG1680" s="20"/>
      <c r="CWH1680" s="20"/>
      <c r="CWI1680" s="20"/>
      <c r="CWJ1680" s="20"/>
      <c r="CWK1680" s="20"/>
      <c r="CWL1680" s="20"/>
      <c r="CWM1680" s="20"/>
      <c r="CWN1680" s="20"/>
      <c r="CWO1680" s="20"/>
      <c r="CWP1680" s="20"/>
      <c r="CWQ1680" s="20"/>
      <c r="CWR1680" s="20"/>
      <c r="CWS1680" s="20"/>
      <c r="CWT1680" s="20"/>
      <c r="CWU1680" s="20"/>
      <c r="CWV1680" s="20"/>
      <c r="CWW1680" s="20"/>
      <c r="CWX1680" s="20"/>
      <c r="CWY1680" s="20"/>
      <c r="CWZ1680" s="20"/>
      <c r="CXA1680" s="20"/>
      <c r="CXB1680" s="20"/>
      <c r="CXC1680" s="20"/>
      <c r="CXD1680" s="20"/>
      <c r="CXE1680" s="20"/>
      <c r="CXF1680" s="20"/>
      <c r="CXG1680" s="20"/>
      <c r="CXH1680" s="20"/>
      <c r="CXI1680" s="20"/>
      <c r="CXJ1680" s="20"/>
      <c r="CXK1680" s="20"/>
      <c r="CXL1680" s="20"/>
      <c r="CXM1680" s="20"/>
      <c r="CXN1680" s="20"/>
      <c r="CXO1680" s="20"/>
      <c r="CXP1680" s="20"/>
      <c r="CXQ1680" s="20"/>
      <c r="CXR1680" s="20"/>
      <c r="CXS1680" s="20"/>
      <c r="CXT1680" s="20"/>
      <c r="CXU1680" s="20"/>
      <c r="CXV1680" s="20"/>
      <c r="CXW1680" s="20"/>
      <c r="CXX1680" s="20"/>
      <c r="CXY1680" s="20"/>
      <c r="CXZ1680" s="20"/>
      <c r="CYA1680" s="20"/>
      <c r="CYB1680" s="20"/>
      <c r="CYC1680" s="20"/>
      <c r="CYD1680" s="20"/>
      <c r="CYE1680" s="20"/>
      <c r="CYF1680" s="20"/>
      <c r="CYG1680" s="20"/>
      <c r="CYH1680" s="20"/>
      <c r="CYI1680" s="20"/>
      <c r="CYJ1680" s="20"/>
      <c r="CYK1680" s="20"/>
      <c r="CYL1680" s="20"/>
      <c r="CYM1680" s="20"/>
      <c r="CYN1680" s="20"/>
      <c r="CYO1680" s="20"/>
      <c r="CYP1680" s="20"/>
      <c r="CYQ1680" s="20"/>
      <c r="CYR1680" s="20"/>
      <c r="CYS1680" s="20"/>
      <c r="CYT1680" s="20"/>
      <c r="CYU1680" s="20"/>
      <c r="CYV1680" s="20"/>
      <c r="CYW1680" s="20"/>
      <c r="CYX1680" s="20"/>
      <c r="CYY1680" s="20"/>
      <c r="CYZ1680" s="20"/>
      <c r="CZA1680" s="20"/>
      <c r="CZB1680" s="20"/>
      <c r="CZC1680" s="20"/>
      <c r="CZD1680" s="20"/>
      <c r="CZE1680" s="20"/>
      <c r="CZF1680" s="20"/>
      <c r="CZG1680" s="20"/>
      <c r="CZH1680" s="20"/>
      <c r="CZI1680" s="20"/>
      <c r="CZJ1680" s="20"/>
      <c r="CZK1680" s="20"/>
      <c r="CZL1680" s="20"/>
      <c r="CZM1680" s="20"/>
      <c r="CZN1680" s="20"/>
      <c r="CZO1680" s="20"/>
      <c r="CZP1680" s="20"/>
      <c r="CZQ1680" s="20"/>
      <c r="CZR1680" s="20"/>
      <c r="CZS1680" s="20"/>
      <c r="CZT1680" s="20"/>
      <c r="CZU1680" s="20"/>
      <c r="CZV1680" s="20"/>
      <c r="CZW1680" s="20"/>
      <c r="CZX1680" s="20"/>
      <c r="CZY1680" s="20"/>
      <c r="CZZ1680" s="20"/>
      <c r="DAA1680" s="20"/>
      <c r="DAB1680" s="20"/>
      <c r="DAC1680" s="20"/>
      <c r="DAD1680" s="20"/>
      <c r="DAE1680" s="20"/>
      <c r="DAF1680" s="20"/>
      <c r="DAG1680" s="20"/>
      <c r="DAH1680" s="20"/>
      <c r="DAI1680" s="20"/>
      <c r="DAJ1680" s="20"/>
      <c r="DAK1680" s="20"/>
      <c r="DAL1680" s="20"/>
      <c r="DAM1680" s="20"/>
      <c r="DAN1680" s="20"/>
      <c r="DAO1680" s="20"/>
      <c r="DAP1680" s="20"/>
      <c r="DAQ1680" s="20"/>
      <c r="DAR1680" s="20"/>
      <c r="DAS1680" s="20"/>
      <c r="DAT1680" s="20"/>
      <c r="DAU1680" s="20"/>
      <c r="DAV1680" s="20"/>
      <c r="DAW1680" s="20"/>
      <c r="DAX1680" s="20"/>
      <c r="DAY1680" s="20"/>
      <c r="DAZ1680" s="20"/>
      <c r="DBA1680" s="20"/>
      <c r="DBB1680" s="20"/>
      <c r="DBC1680" s="20"/>
      <c r="DBD1680" s="20"/>
      <c r="DBE1680" s="20"/>
      <c r="DBF1680" s="20"/>
      <c r="DBG1680" s="20"/>
      <c r="DBH1680" s="20"/>
      <c r="DBI1680" s="20"/>
      <c r="DBJ1680" s="20"/>
      <c r="DBK1680" s="20"/>
      <c r="DBL1680" s="20"/>
      <c r="DBM1680" s="20"/>
      <c r="DBN1680" s="20"/>
      <c r="DBO1680" s="20"/>
      <c r="DBP1680" s="20"/>
      <c r="DBQ1680" s="20"/>
      <c r="DBR1680" s="20"/>
      <c r="DBS1680" s="20"/>
      <c r="DBT1680" s="20"/>
      <c r="DBU1680" s="20"/>
      <c r="DBV1680" s="20"/>
      <c r="DBW1680" s="20"/>
      <c r="DBX1680" s="20"/>
      <c r="DBY1680" s="20"/>
      <c r="DBZ1680" s="20"/>
      <c r="DCA1680" s="20"/>
      <c r="DCB1680" s="20"/>
      <c r="DCC1680" s="20"/>
      <c r="DCD1680" s="20"/>
      <c r="DCE1680" s="20"/>
      <c r="DCF1680" s="20"/>
      <c r="DCG1680" s="20"/>
      <c r="DCH1680" s="20"/>
      <c r="DCI1680" s="20"/>
      <c r="DCJ1680" s="20"/>
      <c r="DCK1680" s="20"/>
      <c r="DCL1680" s="20"/>
      <c r="DCM1680" s="20"/>
      <c r="DCN1680" s="20"/>
      <c r="DCO1680" s="20"/>
      <c r="DCP1680" s="20"/>
      <c r="DCQ1680" s="20"/>
      <c r="DCR1680" s="20"/>
      <c r="DCS1680" s="20"/>
      <c r="DCT1680" s="20"/>
      <c r="DCU1680" s="20"/>
      <c r="DCV1680" s="20"/>
      <c r="DCW1680" s="20"/>
      <c r="DCX1680" s="20"/>
      <c r="DCY1680" s="20"/>
      <c r="DCZ1680" s="20"/>
      <c r="DDA1680" s="20"/>
      <c r="DDB1680" s="20"/>
      <c r="DDC1680" s="20"/>
      <c r="DDD1680" s="20"/>
      <c r="DDE1680" s="20"/>
      <c r="DDF1680" s="20"/>
      <c r="DDG1680" s="20"/>
      <c r="DDH1680" s="20"/>
      <c r="DDI1680" s="20"/>
      <c r="DDJ1680" s="20"/>
      <c r="DDK1680" s="20"/>
      <c r="DDL1680" s="20"/>
      <c r="DDM1680" s="20"/>
      <c r="DDN1680" s="20"/>
      <c r="DDO1680" s="20"/>
      <c r="DDP1680" s="20"/>
      <c r="DDQ1680" s="20"/>
      <c r="DDR1680" s="20"/>
      <c r="DDS1680" s="20"/>
      <c r="DDT1680" s="20"/>
      <c r="DDU1680" s="20"/>
      <c r="DDV1680" s="20"/>
      <c r="DDW1680" s="20"/>
      <c r="DDX1680" s="20"/>
      <c r="DDY1680" s="20"/>
      <c r="DDZ1680" s="20"/>
      <c r="DEA1680" s="20"/>
      <c r="DEB1680" s="20"/>
      <c r="DEC1680" s="20"/>
      <c r="DED1680" s="20"/>
      <c r="DEE1680" s="20"/>
      <c r="DEF1680" s="20"/>
      <c r="DEG1680" s="20"/>
      <c r="DEH1680" s="20"/>
      <c r="DEI1680" s="20"/>
      <c r="DEJ1680" s="20"/>
      <c r="DEK1680" s="20"/>
      <c r="DEL1680" s="20"/>
      <c r="DEM1680" s="20"/>
      <c r="DEN1680" s="20"/>
      <c r="DEO1680" s="20"/>
      <c r="DEP1680" s="20"/>
      <c r="DEQ1680" s="20"/>
      <c r="DER1680" s="20"/>
      <c r="DES1680" s="20"/>
      <c r="DET1680" s="20"/>
      <c r="DEU1680" s="20"/>
      <c r="DEV1680" s="20"/>
      <c r="DEW1680" s="20"/>
      <c r="DEX1680" s="20"/>
      <c r="DEY1680" s="20"/>
      <c r="DEZ1680" s="20"/>
      <c r="DFA1680" s="20"/>
      <c r="DFB1680" s="20"/>
      <c r="DFC1680" s="20"/>
      <c r="DFD1680" s="20"/>
      <c r="DFE1680" s="20"/>
      <c r="DFF1680" s="20"/>
      <c r="DFG1680" s="20"/>
      <c r="DFH1680" s="20"/>
      <c r="DFI1680" s="20"/>
      <c r="DFJ1680" s="20"/>
      <c r="DFK1680" s="20"/>
      <c r="DFL1680" s="20"/>
      <c r="DFM1680" s="20"/>
      <c r="DFN1680" s="20"/>
      <c r="DFO1680" s="20"/>
      <c r="DFP1680" s="20"/>
      <c r="DFQ1680" s="20"/>
      <c r="DFR1680" s="20"/>
      <c r="DFS1680" s="20"/>
      <c r="DFT1680" s="20"/>
      <c r="DFU1680" s="20"/>
      <c r="DFV1680" s="20"/>
      <c r="DFW1680" s="20"/>
      <c r="DFX1680" s="20"/>
      <c r="DFY1680" s="20"/>
      <c r="DFZ1680" s="20"/>
      <c r="DGA1680" s="20"/>
      <c r="DGB1680" s="20"/>
      <c r="DGC1680" s="20"/>
      <c r="DGD1680" s="20"/>
      <c r="DGE1680" s="20"/>
      <c r="DGF1680" s="20"/>
      <c r="DGG1680" s="20"/>
      <c r="DGH1680" s="20"/>
      <c r="DGI1680" s="20"/>
      <c r="DGJ1680" s="20"/>
      <c r="DGK1680" s="20"/>
      <c r="DGL1680" s="20"/>
      <c r="DGM1680" s="20"/>
      <c r="DGN1680" s="20"/>
      <c r="DGO1680" s="20"/>
      <c r="DGP1680" s="20"/>
      <c r="DGQ1680" s="20"/>
      <c r="DGR1680" s="20"/>
      <c r="DGS1680" s="20"/>
      <c r="DGT1680" s="20"/>
      <c r="DGU1680" s="20"/>
      <c r="DGV1680" s="20"/>
      <c r="DGW1680" s="20"/>
      <c r="DGX1680" s="20"/>
      <c r="DGY1680" s="20"/>
      <c r="DGZ1680" s="20"/>
      <c r="DHA1680" s="20"/>
      <c r="DHB1680" s="20"/>
      <c r="DHC1680" s="20"/>
      <c r="DHD1680" s="20"/>
      <c r="DHE1680" s="20"/>
      <c r="DHF1680" s="20"/>
      <c r="DHG1680" s="20"/>
      <c r="DHH1680" s="20"/>
      <c r="DHI1680" s="20"/>
      <c r="DHJ1680" s="20"/>
      <c r="DHK1680" s="20"/>
      <c r="DHL1680" s="20"/>
      <c r="DHM1680" s="20"/>
      <c r="DHN1680" s="20"/>
      <c r="DHO1680" s="20"/>
      <c r="DHP1680" s="20"/>
      <c r="DHQ1680" s="20"/>
      <c r="DHR1680" s="20"/>
      <c r="DHS1680" s="20"/>
      <c r="DHT1680" s="20"/>
      <c r="DHU1680" s="20"/>
      <c r="DHV1680" s="20"/>
      <c r="DHW1680" s="20"/>
      <c r="DHX1680" s="20"/>
      <c r="DHY1680" s="20"/>
      <c r="DHZ1680" s="20"/>
      <c r="DIA1680" s="20"/>
      <c r="DIB1680" s="20"/>
      <c r="DIC1680" s="20"/>
      <c r="DID1680" s="20"/>
      <c r="DIE1680" s="20"/>
      <c r="DIF1680" s="20"/>
      <c r="DIG1680" s="20"/>
      <c r="DIH1680" s="20"/>
      <c r="DII1680" s="20"/>
      <c r="DIJ1680" s="20"/>
      <c r="DIK1680" s="20"/>
      <c r="DIL1680" s="20"/>
      <c r="DIM1680" s="20"/>
      <c r="DIN1680" s="20"/>
      <c r="DIO1680" s="20"/>
      <c r="DIP1680" s="20"/>
      <c r="DIQ1680" s="20"/>
      <c r="DIR1680" s="20"/>
      <c r="DIS1680" s="20"/>
      <c r="DIT1680" s="20"/>
      <c r="DIU1680" s="20"/>
      <c r="DIV1680" s="20"/>
      <c r="DIW1680" s="20"/>
      <c r="DIX1680" s="20"/>
      <c r="DIY1680" s="20"/>
      <c r="DIZ1680" s="20"/>
      <c r="DJA1680" s="20"/>
      <c r="DJB1680" s="20"/>
      <c r="DJC1680" s="20"/>
      <c r="DJD1680" s="20"/>
      <c r="DJE1680" s="20"/>
      <c r="DJF1680" s="20"/>
      <c r="DJG1680" s="20"/>
      <c r="DJH1680" s="20"/>
      <c r="DJI1680" s="20"/>
      <c r="DJJ1680" s="20"/>
      <c r="DJK1680" s="20"/>
      <c r="DJL1680" s="20"/>
      <c r="DJM1680" s="20"/>
      <c r="DJN1680" s="20"/>
      <c r="DJO1680" s="20"/>
      <c r="DJP1680" s="20"/>
      <c r="DJQ1680" s="20"/>
      <c r="DJR1680" s="20"/>
      <c r="DJS1680" s="20"/>
      <c r="DJT1680" s="20"/>
      <c r="DJU1680" s="20"/>
      <c r="DJV1680" s="20"/>
      <c r="DJW1680" s="20"/>
      <c r="DJX1680" s="20"/>
      <c r="DJY1680" s="20"/>
      <c r="DJZ1680" s="20"/>
      <c r="DKA1680" s="20"/>
      <c r="DKB1680" s="20"/>
      <c r="DKC1680" s="20"/>
      <c r="DKD1680" s="20"/>
      <c r="DKE1680" s="20"/>
      <c r="DKF1680" s="20"/>
      <c r="DKG1680" s="20"/>
      <c r="DKH1680" s="20"/>
      <c r="DKI1680" s="20"/>
      <c r="DKJ1680" s="20"/>
      <c r="DKK1680" s="20"/>
      <c r="DKL1680" s="20"/>
      <c r="DKM1680" s="20"/>
      <c r="DKN1680" s="20"/>
      <c r="DKO1680" s="20"/>
      <c r="DKP1680" s="20"/>
      <c r="DKQ1680" s="20"/>
      <c r="DKR1680" s="20"/>
      <c r="DKS1680" s="20"/>
      <c r="DKT1680" s="20"/>
      <c r="DKU1680" s="20"/>
      <c r="DKV1680" s="20"/>
      <c r="DKW1680" s="20"/>
      <c r="DKX1680" s="20"/>
      <c r="DKY1680" s="20"/>
      <c r="DKZ1680" s="20"/>
      <c r="DLA1680" s="20"/>
      <c r="DLB1680" s="20"/>
      <c r="DLC1680" s="20"/>
      <c r="DLD1680" s="20"/>
      <c r="DLE1680" s="20"/>
      <c r="DLF1680" s="20"/>
      <c r="DLG1680" s="20"/>
      <c r="DLH1680" s="20"/>
      <c r="DLI1680" s="20"/>
      <c r="DLJ1680" s="20"/>
      <c r="DLK1680" s="20"/>
      <c r="DLL1680" s="20"/>
      <c r="DLM1680" s="20"/>
      <c r="DLN1680" s="20"/>
      <c r="DLO1680" s="20"/>
      <c r="DLP1680" s="20"/>
      <c r="DLQ1680" s="20"/>
      <c r="DLR1680" s="20"/>
      <c r="DLS1680" s="20"/>
      <c r="DLT1680" s="20"/>
      <c r="DLU1680" s="20"/>
      <c r="DLV1680" s="20"/>
      <c r="DLW1680" s="20"/>
      <c r="DLX1680" s="20"/>
      <c r="DLY1680" s="20"/>
      <c r="DLZ1680" s="20"/>
      <c r="DMA1680" s="20"/>
      <c r="DMB1680" s="20"/>
      <c r="DMC1680" s="20"/>
      <c r="DMD1680" s="20"/>
      <c r="DME1680" s="20"/>
      <c r="DMF1680" s="20"/>
      <c r="DMG1680" s="20"/>
      <c r="DMH1680" s="20"/>
      <c r="DMI1680" s="20"/>
      <c r="DMJ1680" s="20"/>
      <c r="DMK1680" s="20"/>
      <c r="DML1680" s="20"/>
      <c r="DMM1680" s="20"/>
      <c r="DMN1680" s="20"/>
      <c r="DMO1680" s="20"/>
      <c r="DMP1680" s="20"/>
      <c r="DMQ1680" s="20"/>
      <c r="DMR1680" s="20"/>
      <c r="DMS1680" s="20"/>
      <c r="DMT1680" s="20"/>
      <c r="DMU1680" s="20"/>
      <c r="DMV1680" s="20"/>
      <c r="DMW1680" s="20"/>
      <c r="DMX1680" s="20"/>
      <c r="DMY1680" s="20"/>
      <c r="DMZ1680" s="20"/>
      <c r="DNA1680" s="20"/>
      <c r="DNB1680" s="20"/>
      <c r="DNC1680" s="20"/>
      <c r="DND1680" s="20"/>
      <c r="DNE1680" s="20"/>
      <c r="DNF1680" s="20"/>
      <c r="DNG1680" s="20"/>
      <c r="DNH1680" s="20"/>
      <c r="DNI1680" s="20"/>
      <c r="DNJ1680" s="20"/>
      <c r="DNK1680" s="20"/>
      <c r="DNL1680" s="20"/>
      <c r="DNM1680" s="20"/>
      <c r="DNN1680" s="20"/>
      <c r="DNO1680" s="20"/>
      <c r="DNP1680" s="20"/>
      <c r="DNQ1680" s="20"/>
      <c r="DNR1680" s="20"/>
      <c r="DNS1680" s="20"/>
      <c r="DNT1680" s="20"/>
      <c r="DNU1680" s="20"/>
      <c r="DNV1680" s="20"/>
      <c r="DNW1680" s="20"/>
      <c r="DNX1680" s="20"/>
      <c r="DNY1680" s="20"/>
      <c r="DNZ1680" s="20"/>
      <c r="DOA1680" s="20"/>
      <c r="DOB1680" s="20"/>
      <c r="DOC1680" s="20"/>
      <c r="DOD1680" s="20"/>
      <c r="DOE1680" s="20"/>
      <c r="DOF1680" s="20"/>
      <c r="DOG1680" s="20"/>
      <c r="DOH1680" s="20"/>
      <c r="DOI1680" s="20"/>
      <c r="DOJ1680" s="20"/>
      <c r="DOK1680" s="20"/>
      <c r="DOL1680" s="20"/>
      <c r="DOM1680" s="20"/>
      <c r="DON1680" s="20"/>
      <c r="DOO1680" s="20"/>
      <c r="DOP1680" s="20"/>
      <c r="DOQ1680" s="20"/>
      <c r="DOR1680" s="20"/>
      <c r="DOS1680" s="20"/>
      <c r="DOT1680" s="20"/>
      <c r="DOU1680" s="20"/>
      <c r="DOV1680" s="20"/>
      <c r="DOW1680" s="20"/>
      <c r="DOX1680" s="20"/>
      <c r="DOY1680" s="20"/>
      <c r="DOZ1680" s="20"/>
      <c r="DPA1680" s="20"/>
      <c r="DPB1680" s="20"/>
      <c r="DPC1680" s="20"/>
      <c r="DPD1680" s="20"/>
      <c r="DPE1680" s="20"/>
      <c r="DPF1680" s="20"/>
      <c r="DPG1680" s="20"/>
      <c r="DPH1680" s="20"/>
      <c r="DPI1680" s="20"/>
      <c r="DPJ1680" s="20"/>
      <c r="DPK1680" s="20"/>
      <c r="DPL1680" s="20"/>
      <c r="DPM1680" s="20"/>
      <c r="DPN1680" s="20"/>
      <c r="DPO1680" s="20"/>
      <c r="DPP1680" s="20"/>
      <c r="DPQ1680" s="20"/>
      <c r="DPR1680" s="20"/>
      <c r="DPS1680" s="20"/>
      <c r="DPT1680" s="20"/>
      <c r="DPU1680" s="20"/>
      <c r="DPV1680" s="20"/>
      <c r="DPW1680" s="20"/>
      <c r="DPX1680" s="20"/>
      <c r="DPY1680" s="20"/>
      <c r="DPZ1680" s="20"/>
      <c r="DQA1680" s="20"/>
      <c r="DQB1680" s="20"/>
      <c r="DQC1680" s="20"/>
      <c r="DQD1680" s="20"/>
      <c r="DQE1680" s="20"/>
      <c r="DQF1680" s="20"/>
      <c r="DQG1680" s="20"/>
      <c r="DQH1680" s="20"/>
      <c r="DQI1680" s="20"/>
      <c r="DQJ1680" s="20"/>
      <c r="DQK1680" s="20"/>
      <c r="DQL1680" s="20"/>
      <c r="DQM1680" s="20"/>
      <c r="DQN1680" s="20"/>
      <c r="DQO1680" s="20"/>
      <c r="DQP1680" s="20"/>
      <c r="DQQ1680" s="20"/>
      <c r="DQR1680" s="20"/>
      <c r="DQS1680" s="20"/>
      <c r="DQT1680" s="20"/>
      <c r="DQU1680" s="20"/>
      <c r="DQV1680" s="20"/>
      <c r="DQW1680" s="20"/>
      <c r="DQX1680" s="20"/>
      <c r="DQY1680" s="20"/>
      <c r="DQZ1680" s="20"/>
      <c r="DRA1680" s="20"/>
      <c r="DRB1680" s="20"/>
      <c r="DRC1680" s="20"/>
      <c r="DRD1680" s="20"/>
      <c r="DRE1680" s="20"/>
      <c r="DRF1680" s="20"/>
      <c r="DRG1680" s="20"/>
      <c r="DRH1680" s="20"/>
      <c r="DRI1680" s="20"/>
      <c r="DRJ1680" s="20"/>
      <c r="DRK1680" s="20"/>
      <c r="DRL1680" s="20"/>
      <c r="DRM1680" s="20"/>
      <c r="DRN1680" s="20"/>
      <c r="DRO1680" s="20"/>
      <c r="DRP1680" s="20"/>
      <c r="DRQ1680" s="20"/>
      <c r="DRR1680" s="20"/>
      <c r="DRS1680" s="20"/>
      <c r="DRT1680" s="20"/>
      <c r="DRU1680" s="20"/>
      <c r="DRV1680" s="20"/>
      <c r="DRW1680" s="20"/>
      <c r="DRX1680" s="20"/>
      <c r="DRY1680" s="20"/>
      <c r="DRZ1680" s="20"/>
      <c r="DSA1680" s="20"/>
      <c r="DSB1680" s="20"/>
      <c r="DSC1680" s="20"/>
      <c r="DSD1680" s="20"/>
      <c r="DSE1680" s="20"/>
      <c r="DSF1680" s="20"/>
      <c r="DSG1680" s="20"/>
      <c r="DSH1680" s="20"/>
      <c r="DSI1680" s="20"/>
      <c r="DSJ1680" s="20"/>
      <c r="DSK1680" s="20"/>
      <c r="DSL1680" s="20"/>
      <c r="DSM1680" s="20"/>
      <c r="DSN1680" s="20"/>
      <c r="DSO1680" s="20"/>
      <c r="DSP1680" s="20"/>
      <c r="DSQ1680" s="20"/>
      <c r="DSR1680" s="20"/>
      <c r="DSS1680" s="20"/>
      <c r="DST1680" s="20"/>
      <c r="DSU1680" s="20"/>
      <c r="DSV1680" s="20"/>
      <c r="DSW1680" s="20"/>
      <c r="DSX1680" s="20"/>
      <c r="DSY1680" s="20"/>
      <c r="DSZ1680" s="20"/>
      <c r="DTA1680" s="20"/>
      <c r="DTB1680" s="20"/>
      <c r="DTC1680" s="20"/>
      <c r="DTD1680" s="20"/>
      <c r="DTE1680" s="20"/>
      <c r="DTF1680" s="20"/>
      <c r="DTG1680" s="20"/>
      <c r="DTH1680" s="20"/>
      <c r="DTI1680" s="20"/>
      <c r="DTJ1680" s="20"/>
      <c r="DTK1680" s="20"/>
      <c r="DTL1680" s="20"/>
      <c r="DTM1680" s="20"/>
      <c r="DTN1680" s="20"/>
      <c r="DTO1680" s="20"/>
      <c r="DTP1680" s="20"/>
      <c r="DTQ1680" s="20"/>
      <c r="DTR1680" s="20"/>
      <c r="DTS1680" s="20"/>
      <c r="DTT1680" s="20"/>
      <c r="DTU1680" s="20"/>
      <c r="DTV1680" s="20"/>
      <c r="DTW1680" s="20"/>
      <c r="DTX1680" s="20"/>
      <c r="DTY1680" s="20"/>
      <c r="DTZ1680" s="20"/>
      <c r="DUA1680" s="20"/>
      <c r="DUB1680" s="20"/>
      <c r="DUC1680" s="20"/>
      <c r="DUD1680" s="20"/>
      <c r="DUE1680" s="20"/>
      <c r="DUF1680" s="20"/>
      <c r="DUG1680" s="20"/>
      <c r="DUH1680" s="20"/>
      <c r="DUI1680" s="20"/>
      <c r="DUJ1680" s="20"/>
      <c r="DUK1680" s="20"/>
      <c r="DUL1680" s="20"/>
      <c r="DUM1680" s="20"/>
      <c r="DUN1680" s="20"/>
      <c r="DUO1680" s="20"/>
      <c r="DUP1680" s="20"/>
      <c r="DUQ1680" s="20"/>
      <c r="DUR1680" s="20"/>
      <c r="DUS1680" s="20"/>
      <c r="DUT1680" s="20"/>
      <c r="DUU1680" s="20"/>
      <c r="DUV1680" s="20"/>
      <c r="DUW1680" s="20"/>
      <c r="DUX1680" s="20"/>
      <c r="DUY1680" s="20"/>
      <c r="DUZ1680" s="20"/>
      <c r="DVA1680" s="20"/>
      <c r="DVB1680" s="20"/>
      <c r="DVC1680" s="20"/>
      <c r="DVD1680" s="20"/>
      <c r="DVE1680" s="20"/>
      <c r="DVF1680" s="20"/>
      <c r="DVG1680" s="20"/>
      <c r="DVH1680" s="20"/>
      <c r="DVI1680" s="20"/>
      <c r="DVJ1680" s="20"/>
      <c r="DVK1680" s="20"/>
      <c r="DVL1680" s="20"/>
      <c r="DVM1680" s="20"/>
      <c r="DVN1680" s="20"/>
      <c r="DVO1680" s="20"/>
      <c r="DVP1680" s="20"/>
      <c r="DVQ1680" s="20"/>
      <c r="DVR1680" s="20"/>
      <c r="DVS1680" s="20"/>
      <c r="DVT1680" s="20"/>
      <c r="DVU1680" s="20"/>
      <c r="DVV1680" s="20"/>
      <c r="DVW1680" s="20"/>
      <c r="DVX1680" s="20"/>
      <c r="DVY1680" s="20"/>
      <c r="DVZ1680" s="20"/>
      <c r="DWA1680" s="20"/>
      <c r="DWB1680" s="20"/>
      <c r="DWC1680" s="20"/>
      <c r="DWD1680" s="20"/>
      <c r="DWE1680" s="20"/>
      <c r="DWF1680" s="20"/>
      <c r="DWG1680" s="20"/>
      <c r="DWH1680" s="20"/>
      <c r="DWI1680" s="20"/>
      <c r="DWJ1680" s="20"/>
      <c r="DWK1680" s="20"/>
      <c r="DWL1680" s="20"/>
      <c r="DWM1680" s="20"/>
      <c r="DWN1680" s="20"/>
      <c r="DWO1680" s="20"/>
      <c r="DWP1680" s="20"/>
      <c r="DWQ1680" s="20"/>
      <c r="DWR1680" s="20"/>
      <c r="DWS1680" s="20"/>
      <c r="DWT1680" s="20"/>
      <c r="DWU1680" s="20"/>
      <c r="DWV1680" s="20"/>
      <c r="DWW1680" s="20"/>
      <c r="DWX1680" s="20"/>
      <c r="DWY1680" s="20"/>
      <c r="DWZ1680" s="20"/>
      <c r="DXA1680" s="20"/>
      <c r="DXB1680" s="20"/>
      <c r="DXC1680" s="20"/>
      <c r="DXD1680" s="20"/>
      <c r="DXE1680" s="20"/>
      <c r="DXF1680" s="20"/>
      <c r="DXG1680" s="20"/>
      <c r="DXH1680" s="20"/>
      <c r="DXI1680" s="20"/>
      <c r="DXJ1680" s="20"/>
      <c r="DXK1680" s="20"/>
      <c r="DXL1680" s="20"/>
      <c r="DXM1680" s="20"/>
      <c r="DXN1680" s="20"/>
      <c r="DXO1680" s="20"/>
      <c r="DXP1680" s="20"/>
      <c r="DXQ1680" s="20"/>
      <c r="DXR1680" s="20"/>
      <c r="DXS1680" s="20"/>
      <c r="DXT1680" s="20"/>
      <c r="DXU1680" s="20"/>
      <c r="DXV1680" s="20"/>
      <c r="DXW1680" s="20"/>
      <c r="DXX1680" s="20"/>
      <c r="DXY1680" s="20"/>
      <c r="DXZ1680" s="20"/>
      <c r="DYA1680" s="20"/>
      <c r="DYB1680" s="20"/>
      <c r="DYC1680" s="20"/>
      <c r="DYD1680" s="20"/>
      <c r="DYE1680" s="20"/>
      <c r="DYF1680" s="20"/>
      <c r="DYG1680" s="20"/>
      <c r="DYH1680" s="20"/>
      <c r="DYI1680" s="20"/>
      <c r="DYJ1680" s="20"/>
      <c r="DYK1680" s="20"/>
      <c r="DYL1680" s="20"/>
      <c r="DYM1680" s="20"/>
      <c r="DYN1680" s="20"/>
      <c r="DYO1680" s="20"/>
      <c r="DYP1680" s="20"/>
      <c r="DYQ1680" s="20"/>
      <c r="DYR1680" s="20"/>
      <c r="DYS1680" s="20"/>
      <c r="DYT1680" s="20"/>
      <c r="DYU1680" s="20"/>
      <c r="DYV1680" s="20"/>
      <c r="DYW1680" s="20"/>
      <c r="DYX1680" s="20"/>
      <c r="DYY1680" s="20"/>
      <c r="DYZ1680" s="20"/>
      <c r="DZA1680" s="20"/>
      <c r="DZB1680" s="20"/>
      <c r="DZC1680" s="20"/>
      <c r="DZD1680" s="20"/>
      <c r="DZE1680" s="20"/>
      <c r="DZF1680" s="20"/>
      <c r="DZG1680" s="20"/>
      <c r="DZH1680" s="20"/>
      <c r="DZI1680" s="20"/>
      <c r="DZJ1680" s="20"/>
      <c r="DZK1680" s="20"/>
      <c r="DZL1680" s="20"/>
      <c r="DZM1680" s="20"/>
      <c r="DZN1680" s="20"/>
      <c r="DZO1680" s="20"/>
      <c r="DZP1680" s="20"/>
      <c r="DZQ1680" s="20"/>
      <c r="DZR1680" s="20"/>
      <c r="DZS1680" s="20"/>
      <c r="DZT1680" s="20"/>
      <c r="DZU1680" s="20"/>
      <c r="DZV1680" s="20"/>
      <c r="DZW1680" s="20"/>
      <c r="DZX1680" s="20"/>
      <c r="DZY1680" s="20"/>
      <c r="DZZ1680" s="20"/>
      <c r="EAA1680" s="20"/>
      <c r="EAB1680" s="20"/>
      <c r="EAC1680" s="20"/>
      <c r="EAD1680" s="20"/>
      <c r="EAE1680" s="20"/>
      <c r="EAF1680" s="20"/>
      <c r="EAG1680" s="20"/>
      <c r="EAH1680" s="20"/>
      <c r="EAI1680" s="20"/>
      <c r="EAJ1680" s="20"/>
      <c r="EAK1680" s="20"/>
      <c r="EAL1680" s="20"/>
      <c r="EAM1680" s="20"/>
      <c r="EAN1680" s="20"/>
      <c r="EAO1680" s="20"/>
      <c r="EAP1680" s="20"/>
      <c r="EAQ1680" s="20"/>
      <c r="EAR1680" s="20"/>
      <c r="EAS1680" s="20"/>
      <c r="EAT1680" s="20"/>
      <c r="EAU1680" s="20"/>
      <c r="EAV1680" s="20"/>
      <c r="EAW1680" s="20"/>
      <c r="EAX1680" s="20"/>
      <c r="EAY1680" s="20"/>
      <c r="EAZ1680" s="20"/>
      <c r="EBA1680" s="20"/>
      <c r="EBB1680" s="20"/>
      <c r="EBC1680" s="20"/>
      <c r="EBD1680" s="20"/>
      <c r="EBE1680" s="20"/>
      <c r="EBF1680" s="20"/>
      <c r="EBG1680" s="20"/>
      <c r="EBH1680" s="20"/>
      <c r="EBI1680" s="20"/>
      <c r="EBJ1680" s="20"/>
      <c r="EBK1680" s="20"/>
      <c r="EBL1680" s="20"/>
      <c r="EBM1680" s="20"/>
      <c r="EBN1680" s="20"/>
      <c r="EBO1680" s="20"/>
      <c r="EBP1680" s="20"/>
      <c r="EBQ1680" s="20"/>
      <c r="EBR1680" s="20"/>
      <c r="EBS1680" s="20"/>
      <c r="EBT1680" s="20"/>
      <c r="EBU1680" s="20"/>
      <c r="EBV1680" s="20"/>
      <c r="EBW1680" s="20"/>
      <c r="EBX1680" s="20"/>
      <c r="EBY1680" s="20"/>
      <c r="EBZ1680" s="20"/>
      <c r="ECA1680" s="20"/>
      <c r="ECB1680" s="20"/>
      <c r="ECC1680" s="20"/>
      <c r="ECD1680" s="20"/>
      <c r="ECE1680" s="20"/>
      <c r="ECF1680" s="20"/>
      <c r="ECG1680" s="20"/>
      <c r="ECH1680" s="20"/>
      <c r="ECI1680" s="20"/>
      <c r="ECJ1680" s="20"/>
      <c r="ECK1680" s="20"/>
      <c r="ECL1680" s="20"/>
      <c r="ECM1680" s="20"/>
      <c r="ECN1680" s="20"/>
      <c r="ECO1680" s="20"/>
      <c r="ECP1680" s="20"/>
      <c r="ECQ1680" s="20"/>
      <c r="ECR1680" s="20"/>
      <c r="ECS1680" s="20"/>
      <c r="ECT1680" s="20"/>
      <c r="ECU1680" s="20"/>
      <c r="ECV1680" s="20"/>
      <c r="ECW1680" s="20"/>
      <c r="ECX1680" s="20"/>
      <c r="ECY1680" s="20"/>
      <c r="ECZ1680" s="20"/>
      <c r="EDA1680" s="20"/>
      <c r="EDB1680" s="20"/>
      <c r="EDC1680" s="20"/>
      <c r="EDD1680" s="20"/>
      <c r="EDE1680" s="20"/>
      <c r="EDF1680" s="20"/>
      <c r="EDG1680" s="20"/>
      <c r="EDH1680" s="20"/>
      <c r="EDI1680" s="20"/>
      <c r="EDJ1680" s="20"/>
      <c r="EDK1680" s="20"/>
      <c r="EDL1680" s="20"/>
      <c r="EDM1680" s="20"/>
      <c r="EDN1680" s="20"/>
      <c r="EDO1680" s="20"/>
      <c r="EDP1680" s="20"/>
      <c r="EDQ1680" s="20"/>
      <c r="EDR1680" s="20"/>
      <c r="EDS1680" s="20"/>
      <c r="EDT1680" s="20"/>
      <c r="EDU1680" s="20"/>
      <c r="EDV1680" s="20"/>
      <c r="EDW1680" s="20"/>
      <c r="EDX1680" s="20"/>
      <c r="EDY1680" s="20"/>
      <c r="EDZ1680" s="20"/>
      <c r="EEA1680" s="20"/>
      <c r="EEB1680" s="20"/>
      <c r="EEC1680" s="20"/>
      <c r="EED1680" s="20"/>
      <c r="EEE1680" s="20"/>
      <c r="EEF1680" s="20"/>
      <c r="EEG1680" s="20"/>
      <c r="EEH1680" s="20"/>
      <c r="EEI1680" s="20"/>
      <c r="EEJ1680" s="20"/>
      <c r="EEK1680" s="20"/>
      <c r="EEL1680" s="20"/>
      <c r="EEM1680" s="20"/>
      <c r="EEN1680" s="20"/>
      <c r="EEO1680" s="20"/>
      <c r="EEP1680" s="20"/>
      <c r="EEQ1680" s="20"/>
      <c r="EER1680" s="20"/>
      <c r="EES1680" s="20"/>
      <c r="EET1680" s="20"/>
      <c r="EEU1680" s="20"/>
      <c r="EEV1680" s="20"/>
      <c r="EEW1680" s="20"/>
      <c r="EEX1680" s="20"/>
      <c r="EEY1680" s="20"/>
      <c r="EEZ1680" s="20"/>
      <c r="EFA1680" s="20"/>
      <c r="EFB1680" s="20"/>
      <c r="EFC1680" s="20"/>
      <c r="EFD1680" s="20"/>
      <c r="EFE1680" s="20"/>
      <c r="EFF1680" s="20"/>
      <c r="EFG1680" s="20"/>
      <c r="EFH1680" s="20"/>
      <c r="EFI1680" s="20"/>
      <c r="EFJ1680" s="20"/>
      <c r="EFK1680" s="20"/>
      <c r="EFL1680" s="20"/>
      <c r="EFM1680" s="20"/>
      <c r="EFN1680" s="20"/>
      <c r="EFO1680" s="20"/>
      <c r="EFP1680" s="20"/>
      <c r="EFQ1680" s="20"/>
      <c r="EFR1680" s="20"/>
      <c r="EFS1680" s="20"/>
      <c r="EFT1680" s="20"/>
      <c r="EFU1680" s="20"/>
      <c r="EFV1680" s="20"/>
      <c r="EFW1680" s="20"/>
      <c r="EFX1680" s="20"/>
      <c r="EFY1680" s="20"/>
      <c r="EFZ1680" s="20"/>
      <c r="EGA1680" s="20"/>
      <c r="EGB1680" s="20"/>
      <c r="EGC1680" s="20"/>
      <c r="EGD1680" s="20"/>
      <c r="EGE1680" s="20"/>
      <c r="EGF1680" s="20"/>
      <c r="EGG1680" s="20"/>
      <c r="EGH1680" s="20"/>
      <c r="EGI1680" s="20"/>
      <c r="EGJ1680" s="20"/>
      <c r="EGK1680" s="20"/>
      <c r="EGL1680" s="20"/>
      <c r="EGM1680" s="20"/>
      <c r="EGN1680" s="20"/>
      <c r="EGO1680" s="20"/>
      <c r="EGP1680" s="20"/>
      <c r="EGQ1680" s="20"/>
      <c r="EGR1680" s="20"/>
      <c r="EGS1680" s="20"/>
      <c r="EGT1680" s="20"/>
      <c r="EGU1680" s="20"/>
      <c r="EGV1680" s="20"/>
      <c r="EGW1680" s="20"/>
      <c r="EGX1680" s="20"/>
      <c r="EGY1680" s="20"/>
      <c r="EGZ1680" s="20"/>
      <c r="EHA1680" s="20"/>
      <c r="EHB1680" s="20"/>
      <c r="EHC1680" s="20"/>
      <c r="EHD1680" s="20"/>
      <c r="EHE1680" s="20"/>
      <c r="EHF1680" s="20"/>
      <c r="EHG1680" s="20"/>
      <c r="EHH1680" s="20"/>
      <c r="EHI1680" s="20"/>
      <c r="EHJ1680" s="20"/>
      <c r="EHK1680" s="20"/>
      <c r="EHL1680" s="20"/>
      <c r="EHM1680" s="20"/>
      <c r="EHN1680" s="20"/>
      <c r="EHO1680" s="20"/>
      <c r="EHP1680" s="20"/>
      <c r="EHQ1680" s="20"/>
      <c r="EHR1680" s="20"/>
      <c r="EHS1680" s="20"/>
      <c r="EHT1680" s="20"/>
      <c r="EHU1680" s="20"/>
      <c r="EHV1680" s="20"/>
      <c r="EHW1680" s="20"/>
      <c r="EHX1680" s="20"/>
      <c r="EHY1680" s="20"/>
      <c r="EHZ1680" s="20"/>
      <c r="EIA1680" s="20"/>
      <c r="EIB1680" s="20"/>
      <c r="EIC1680" s="20"/>
      <c r="EID1680" s="20"/>
      <c r="EIE1680" s="20"/>
      <c r="EIF1680" s="20"/>
      <c r="EIG1680" s="20"/>
      <c r="EIH1680" s="20"/>
      <c r="EII1680" s="20"/>
      <c r="EIJ1680" s="20"/>
      <c r="EIK1680" s="20"/>
      <c r="EIL1680" s="20"/>
      <c r="EIM1680" s="20"/>
      <c r="EIN1680" s="20"/>
      <c r="EIO1680" s="20"/>
      <c r="EIP1680" s="20"/>
      <c r="EIQ1680" s="20"/>
      <c r="EIR1680" s="20"/>
      <c r="EIS1680" s="20"/>
      <c r="EIT1680" s="20"/>
      <c r="EIU1680" s="20"/>
      <c r="EIV1680" s="20"/>
      <c r="EIW1680" s="20"/>
      <c r="EIX1680" s="20"/>
      <c r="EIY1680" s="20"/>
      <c r="EIZ1680" s="20"/>
      <c r="EJA1680" s="20"/>
      <c r="EJB1680" s="20"/>
      <c r="EJC1680" s="20"/>
      <c r="EJD1680" s="20"/>
      <c r="EJE1680" s="20"/>
      <c r="EJF1680" s="20"/>
      <c r="EJG1680" s="20"/>
      <c r="EJH1680" s="20"/>
      <c r="EJI1680" s="20"/>
      <c r="EJJ1680" s="20"/>
      <c r="EJK1680" s="20"/>
      <c r="EJL1680" s="20"/>
      <c r="EJM1680" s="20"/>
      <c r="EJN1680" s="20"/>
      <c r="EJO1680" s="20"/>
      <c r="EJP1680" s="20"/>
      <c r="EJQ1680" s="20"/>
      <c r="EJR1680" s="20"/>
      <c r="EJS1680" s="20"/>
      <c r="EJT1680" s="20"/>
      <c r="EJU1680" s="20"/>
      <c r="EJV1680" s="20"/>
      <c r="EJW1680" s="20"/>
      <c r="EJX1680" s="20"/>
      <c r="EJY1680" s="20"/>
      <c r="EJZ1680" s="20"/>
      <c r="EKA1680" s="20"/>
      <c r="EKB1680" s="20"/>
      <c r="EKC1680" s="20"/>
      <c r="EKD1680" s="20"/>
      <c r="EKE1680" s="20"/>
      <c r="EKF1680" s="20"/>
      <c r="EKG1680" s="20"/>
      <c r="EKH1680" s="20"/>
      <c r="EKI1680" s="20"/>
      <c r="EKJ1680" s="20"/>
      <c r="EKK1680" s="20"/>
      <c r="EKL1680" s="20"/>
      <c r="EKM1680" s="20"/>
      <c r="EKN1680" s="20"/>
      <c r="EKO1680" s="20"/>
      <c r="EKP1680" s="20"/>
      <c r="EKQ1680" s="20"/>
      <c r="EKR1680" s="20"/>
      <c r="EKS1680" s="20"/>
      <c r="EKT1680" s="20"/>
      <c r="EKU1680" s="20"/>
      <c r="EKV1680" s="20"/>
      <c r="EKW1680" s="20"/>
      <c r="EKX1680" s="20"/>
      <c r="EKY1680" s="20"/>
      <c r="EKZ1680" s="20"/>
      <c r="ELA1680" s="20"/>
      <c r="ELB1680" s="20"/>
      <c r="ELC1680" s="20"/>
      <c r="ELD1680" s="20"/>
      <c r="ELE1680" s="20"/>
      <c r="ELF1680" s="20"/>
      <c r="ELG1680" s="20"/>
      <c r="ELH1680" s="20"/>
      <c r="ELI1680" s="20"/>
      <c r="ELJ1680" s="20"/>
      <c r="ELK1680" s="20"/>
      <c r="ELL1680" s="20"/>
      <c r="ELM1680" s="20"/>
      <c r="ELN1680" s="20"/>
      <c r="ELO1680" s="20"/>
      <c r="ELP1680" s="20"/>
      <c r="ELQ1680" s="20"/>
      <c r="ELR1680" s="20"/>
      <c r="ELS1680" s="20"/>
      <c r="ELT1680" s="20"/>
      <c r="ELU1680" s="20"/>
      <c r="ELV1680" s="20"/>
      <c r="ELW1680" s="20"/>
      <c r="ELX1680" s="20"/>
      <c r="ELY1680" s="20"/>
      <c r="ELZ1680" s="20"/>
      <c r="EMA1680" s="20"/>
      <c r="EMB1680" s="20"/>
      <c r="EMC1680" s="20"/>
      <c r="EMD1680" s="20"/>
      <c r="EME1680" s="20"/>
      <c r="EMF1680" s="20"/>
      <c r="EMG1680" s="20"/>
      <c r="EMH1680" s="20"/>
      <c r="EMI1680" s="20"/>
      <c r="EMJ1680" s="20"/>
      <c r="EMK1680" s="20"/>
      <c r="EML1680" s="20"/>
      <c r="EMM1680" s="20"/>
      <c r="EMN1680" s="20"/>
      <c r="EMO1680" s="20"/>
      <c r="EMP1680" s="20"/>
      <c r="EMQ1680" s="20"/>
      <c r="EMR1680" s="20"/>
      <c r="EMS1680" s="20"/>
      <c r="EMT1680" s="20"/>
      <c r="EMU1680" s="20"/>
      <c r="EMV1680" s="20"/>
      <c r="EMW1680" s="20"/>
      <c r="EMX1680" s="20"/>
      <c r="EMY1680" s="20"/>
      <c r="EMZ1680" s="20"/>
      <c r="ENA1680" s="20"/>
      <c r="ENB1680" s="20"/>
      <c r="ENC1680" s="20"/>
      <c r="END1680" s="20"/>
      <c r="ENE1680" s="20"/>
      <c r="ENF1680" s="20"/>
      <c r="ENG1680" s="20"/>
      <c r="ENH1680" s="20"/>
      <c r="ENI1680" s="20"/>
      <c r="ENJ1680" s="20"/>
      <c r="ENK1680" s="20"/>
      <c r="ENL1680" s="20"/>
      <c r="ENM1680" s="20"/>
      <c r="ENN1680" s="20"/>
      <c r="ENO1680" s="20"/>
      <c r="ENP1680" s="20"/>
      <c r="ENQ1680" s="20"/>
      <c r="ENR1680" s="20"/>
      <c r="ENS1680" s="20"/>
      <c r="ENT1680" s="20"/>
      <c r="ENU1680" s="20"/>
      <c r="ENV1680" s="20"/>
      <c r="ENW1680" s="20"/>
      <c r="ENX1680" s="20"/>
      <c r="ENY1680" s="20"/>
      <c r="ENZ1680" s="20"/>
      <c r="EOA1680" s="20"/>
      <c r="EOB1680" s="20"/>
      <c r="EOC1680" s="20"/>
      <c r="EOD1680" s="20"/>
      <c r="EOE1680" s="20"/>
      <c r="EOF1680" s="20"/>
      <c r="EOG1680" s="20"/>
      <c r="EOH1680" s="20"/>
      <c r="EOI1680" s="20"/>
      <c r="EOJ1680" s="20"/>
      <c r="EOK1680" s="20"/>
      <c r="EOL1680" s="20"/>
      <c r="EOM1680" s="20"/>
      <c r="EON1680" s="20"/>
      <c r="EOO1680" s="20"/>
      <c r="EOP1680" s="20"/>
      <c r="EOQ1680" s="20"/>
      <c r="EOR1680" s="20"/>
      <c r="EOS1680" s="20"/>
      <c r="EOT1680" s="20"/>
      <c r="EOU1680" s="20"/>
      <c r="EOV1680" s="20"/>
      <c r="EOW1680" s="20"/>
      <c r="EOX1680" s="20"/>
      <c r="EOY1680" s="20"/>
      <c r="EOZ1680" s="20"/>
      <c r="EPA1680" s="20"/>
      <c r="EPB1680" s="20"/>
      <c r="EPC1680" s="20"/>
      <c r="EPD1680" s="20"/>
      <c r="EPE1680" s="20"/>
      <c r="EPF1680" s="20"/>
      <c r="EPG1680" s="20"/>
      <c r="EPH1680" s="20"/>
      <c r="EPI1680" s="20"/>
      <c r="EPJ1680" s="20"/>
      <c r="EPK1680" s="20"/>
      <c r="EPL1680" s="20"/>
      <c r="EPM1680" s="20"/>
      <c r="EPN1680" s="20"/>
      <c r="EPO1680" s="20"/>
      <c r="EPP1680" s="20"/>
      <c r="EPQ1680" s="20"/>
      <c r="EPR1680" s="20"/>
      <c r="EPS1680" s="20"/>
      <c r="EPT1680" s="20"/>
      <c r="EPU1680" s="20"/>
      <c r="EPV1680" s="20"/>
      <c r="EPW1680" s="20"/>
      <c r="EPX1680" s="20"/>
      <c r="EPY1680" s="20"/>
      <c r="EPZ1680" s="20"/>
      <c r="EQA1680" s="20"/>
      <c r="EQB1680" s="20"/>
      <c r="EQC1680" s="20"/>
      <c r="EQD1680" s="20"/>
      <c r="EQE1680" s="20"/>
      <c r="EQF1680" s="20"/>
      <c r="EQG1680" s="20"/>
      <c r="EQH1680" s="20"/>
      <c r="EQI1680" s="20"/>
      <c r="EQJ1680" s="20"/>
      <c r="EQK1680" s="20"/>
      <c r="EQL1680" s="20"/>
      <c r="EQM1680" s="20"/>
      <c r="EQN1680" s="20"/>
      <c r="EQO1680" s="20"/>
      <c r="EQP1680" s="20"/>
      <c r="EQQ1680" s="20"/>
      <c r="EQR1680" s="20"/>
      <c r="EQS1680" s="20"/>
      <c r="EQT1680" s="20"/>
      <c r="EQU1680" s="20"/>
      <c r="EQV1680" s="20"/>
      <c r="EQW1680" s="20"/>
      <c r="EQX1680" s="20"/>
      <c r="EQY1680" s="20"/>
      <c r="EQZ1680" s="20"/>
      <c r="ERA1680" s="20"/>
      <c r="ERB1680" s="20"/>
      <c r="ERC1680" s="20"/>
      <c r="ERD1680" s="20"/>
      <c r="ERE1680" s="20"/>
      <c r="ERF1680" s="20"/>
      <c r="ERG1680" s="20"/>
      <c r="ERH1680" s="20"/>
      <c r="ERI1680" s="20"/>
      <c r="ERJ1680" s="20"/>
      <c r="ERK1680" s="20"/>
      <c r="ERL1680" s="20"/>
      <c r="ERM1680" s="20"/>
      <c r="ERN1680" s="20"/>
      <c r="ERO1680" s="20"/>
      <c r="ERP1680" s="20"/>
      <c r="ERQ1680" s="20"/>
      <c r="ERR1680" s="20"/>
      <c r="ERS1680" s="20"/>
      <c r="ERT1680" s="20"/>
      <c r="ERU1680" s="20"/>
      <c r="ERV1680" s="20"/>
      <c r="ERW1680" s="20"/>
      <c r="ERX1680" s="20"/>
      <c r="ERY1680" s="20"/>
      <c r="ERZ1680" s="20"/>
      <c r="ESA1680" s="20"/>
      <c r="ESB1680" s="20"/>
      <c r="ESC1680" s="20"/>
      <c r="ESD1680" s="20"/>
      <c r="ESE1680" s="20"/>
      <c r="ESF1680" s="20"/>
      <c r="ESG1680" s="20"/>
      <c r="ESH1680" s="20"/>
      <c r="ESI1680" s="20"/>
      <c r="ESJ1680" s="20"/>
      <c r="ESK1680" s="20"/>
      <c r="ESL1680" s="20"/>
      <c r="ESM1680" s="20"/>
      <c r="ESN1680" s="20"/>
      <c r="ESO1680" s="20"/>
      <c r="ESP1680" s="20"/>
      <c r="ESQ1680" s="20"/>
      <c r="ESR1680" s="20"/>
      <c r="ESS1680" s="20"/>
      <c r="EST1680" s="20"/>
      <c r="ESU1680" s="20"/>
      <c r="ESV1680" s="20"/>
      <c r="ESW1680" s="20"/>
      <c r="ESX1680" s="20"/>
      <c r="ESY1680" s="20"/>
      <c r="ESZ1680" s="20"/>
      <c r="ETA1680" s="20"/>
      <c r="ETB1680" s="20"/>
      <c r="ETC1680" s="20"/>
      <c r="ETD1680" s="20"/>
      <c r="ETE1680" s="20"/>
      <c r="ETF1680" s="20"/>
      <c r="ETG1680" s="20"/>
      <c r="ETH1680" s="20"/>
      <c r="ETI1680" s="20"/>
      <c r="ETJ1680" s="20"/>
      <c r="ETK1680" s="20"/>
      <c r="ETL1680" s="20"/>
      <c r="ETM1680" s="20"/>
      <c r="ETN1680" s="20"/>
      <c r="ETO1680" s="20"/>
      <c r="ETP1680" s="20"/>
      <c r="ETQ1680" s="20"/>
      <c r="ETR1680" s="20"/>
      <c r="ETS1680" s="20"/>
      <c r="ETT1680" s="20"/>
      <c r="ETU1680" s="20"/>
      <c r="ETV1680" s="20"/>
      <c r="ETW1680" s="20"/>
      <c r="ETX1680" s="20"/>
      <c r="ETY1680" s="20"/>
      <c r="ETZ1680" s="20"/>
      <c r="EUA1680" s="20"/>
      <c r="EUB1680" s="20"/>
      <c r="EUC1680" s="20"/>
      <c r="EUD1680" s="20"/>
      <c r="EUE1680" s="20"/>
      <c r="EUF1680" s="20"/>
      <c r="EUG1680" s="20"/>
      <c r="EUH1680" s="20"/>
      <c r="EUI1680" s="20"/>
      <c r="EUJ1680" s="20"/>
      <c r="EUK1680" s="20"/>
      <c r="EUL1680" s="20"/>
      <c r="EUM1680" s="20"/>
      <c r="EUN1680" s="20"/>
      <c r="EUO1680" s="20"/>
      <c r="EUP1680" s="20"/>
      <c r="EUQ1680" s="20"/>
      <c r="EUR1680" s="20"/>
      <c r="EUS1680" s="20"/>
      <c r="EUT1680" s="20"/>
      <c r="EUU1680" s="20"/>
      <c r="EUV1680" s="20"/>
      <c r="EUW1680" s="20"/>
      <c r="EUX1680" s="20"/>
      <c r="EUY1680" s="20"/>
      <c r="EUZ1680" s="20"/>
      <c r="EVA1680" s="20"/>
      <c r="EVB1680" s="20"/>
      <c r="EVC1680" s="20"/>
      <c r="EVD1680" s="20"/>
      <c r="EVE1680" s="20"/>
      <c r="EVF1680" s="20"/>
      <c r="EVG1680" s="20"/>
      <c r="EVH1680" s="20"/>
      <c r="EVI1680" s="20"/>
      <c r="EVJ1680" s="20"/>
      <c r="EVK1680" s="20"/>
      <c r="EVL1680" s="20"/>
      <c r="EVM1680" s="20"/>
      <c r="EVN1680" s="20"/>
      <c r="EVO1680" s="20"/>
      <c r="EVP1680" s="20"/>
      <c r="EVQ1680" s="20"/>
      <c r="EVR1680" s="20"/>
      <c r="EVS1680" s="20"/>
      <c r="EVT1680" s="20"/>
      <c r="EVU1680" s="20"/>
      <c r="EVV1680" s="20"/>
      <c r="EVW1680" s="20"/>
      <c r="EVX1680" s="20"/>
      <c r="EVY1680" s="20"/>
      <c r="EVZ1680" s="20"/>
      <c r="EWA1680" s="20"/>
      <c r="EWB1680" s="20"/>
      <c r="EWC1680" s="20"/>
      <c r="EWD1680" s="20"/>
      <c r="EWE1680" s="20"/>
      <c r="EWF1680" s="20"/>
      <c r="EWG1680" s="20"/>
      <c r="EWH1680" s="20"/>
      <c r="EWI1680" s="20"/>
      <c r="EWJ1680" s="20"/>
      <c r="EWK1680" s="20"/>
      <c r="EWL1680" s="20"/>
      <c r="EWM1680" s="20"/>
      <c r="EWN1680" s="20"/>
      <c r="EWO1680" s="20"/>
      <c r="EWP1680" s="20"/>
      <c r="EWQ1680" s="20"/>
      <c r="EWR1680" s="20"/>
      <c r="EWS1680" s="20"/>
      <c r="EWT1680" s="20"/>
      <c r="EWU1680" s="20"/>
      <c r="EWV1680" s="20"/>
      <c r="EWW1680" s="20"/>
      <c r="EWX1680" s="20"/>
      <c r="EWY1680" s="20"/>
      <c r="EWZ1680" s="20"/>
      <c r="EXA1680" s="20"/>
      <c r="EXB1680" s="20"/>
      <c r="EXC1680" s="20"/>
      <c r="EXD1680" s="20"/>
      <c r="EXE1680" s="20"/>
      <c r="EXF1680" s="20"/>
      <c r="EXG1680" s="20"/>
      <c r="EXH1680" s="20"/>
      <c r="EXI1680" s="20"/>
      <c r="EXJ1680" s="20"/>
      <c r="EXK1680" s="20"/>
      <c r="EXL1680" s="20"/>
      <c r="EXM1680" s="20"/>
      <c r="EXN1680" s="20"/>
      <c r="EXO1680" s="20"/>
      <c r="EXP1680" s="20"/>
      <c r="EXQ1680" s="20"/>
      <c r="EXR1680" s="20"/>
      <c r="EXS1680" s="20"/>
      <c r="EXT1680" s="20"/>
      <c r="EXU1680" s="20"/>
      <c r="EXV1680" s="20"/>
      <c r="EXW1680" s="20"/>
      <c r="EXX1680" s="20"/>
      <c r="EXY1680" s="20"/>
      <c r="EXZ1680" s="20"/>
      <c r="EYA1680" s="20"/>
      <c r="EYB1680" s="20"/>
      <c r="EYC1680" s="20"/>
      <c r="EYD1680" s="20"/>
      <c r="EYE1680" s="20"/>
      <c r="EYF1680" s="20"/>
      <c r="EYG1680" s="20"/>
      <c r="EYH1680" s="20"/>
      <c r="EYI1680" s="20"/>
      <c r="EYJ1680" s="20"/>
      <c r="EYK1680" s="20"/>
      <c r="EYL1680" s="20"/>
      <c r="EYM1680" s="20"/>
      <c r="EYN1680" s="20"/>
      <c r="EYO1680" s="20"/>
      <c r="EYP1680" s="20"/>
      <c r="EYQ1680" s="20"/>
      <c r="EYR1680" s="20"/>
      <c r="EYS1680" s="20"/>
      <c r="EYT1680" s="20"/>
      <c r="EYU1680" s="20"/>
      <c r="EYV1680" s="20"/>
      <c r="EYW1680" s="20"/>
      <c r="EYX1680" s="20"/>
      <c r="EYY1680" s="20"/>
      <c r="EYZ1680" s="20"/>
      <c r="EZA1680" s="20"/>
      <c r="EZB1680" s="20"/>
      <c r="EZC1680" s="20"/>
      <c r="EZD1680" s="20"/>
      <c r="EZE1680" s="20"/>
      <c r="EZF1680" s="20"/>
      <c r="EZG1680" s="20"/>
      <c r="EZH1680" s="20"/>
      <c r="EZI1680" s="20"/>
      <c r="EZJ1680" s="20"/>
      <c r="EZK1680" s="20"/>
      <c r="EZL1680" s="20"/>
      <c r="EZM1680" s="20"/>
      <c r="EZN1680" s="20"/>
      <c r="EZO1680" s="20"/>
      <c r="EZP1680" s="20"/>
      <c r="EZQ1680" s="20"/>
      <c r="EZR1680" s="20"/>
      <c r="EZS1680" s="20"/>
      <c r="EZT1680" s="20"/>
      <c r="EZU1680" s="20"/>
      <c r="EZV1680" s="20"/>
      <c r="EZW1680" s="20"/>
      <c r="EZX1680" s="20"/>
      <c r="EZY1680" s="20"/>
      <c r="EZZ1680" s="20"/>
      <c r="FAA1680" s="20"/>
      <c r="FAB1680" s="20"/>
      <c r="FAC1680" s="20"/>
      <c r="FAD1680" s="20"/>
      <c r="FAE1680" s="20"/>
      <c r="FAF1680" s="20"/>
      <c r="FAG1680" s="20"/>
      <c r="FAH1680" s="20"/>
      <c r="FAI1680" s="20"/>
      <c r="FAJ1680" s="20"/>
      <c r="FAK1680" s="20"/>
      <c r="FAL1680" s="20"/>
      <c r="FAM1680" s="20"/>
      <c r="FAN1680" s="20"/>
      <c r="FAO1680" s="20"/>
      <c r="FAP1680" s="20"/>
      <c r="FAQ1680" s="20"/>
      <c r="FAR1680" s="20"/>
      <c r="FAS1680" s="20"/>
      <c r="FAT1680" s="20"/>
      <c r="FAU1680" s="20"/>
      <c r="FAV1680" s="20"/>
      <c r="FAW1680" s="20"/>
      <c r="FAX1680" s="20"/>
      <c r="FAY1680" s="20"/>
      <c r="FAZ1680" s="20"/>
      <c r="FBA1680" s="20"/>
      <c r="FBB1680" s="20"/>
      <c r="FBC1680" s="20"/>
      <c r="FBD1680" s="20"/>
      <c r="FBE1680" s="20"/>
      <c r="FBF1680" s="20"/>
      <c r="FBG1680" s="20"/>
      <c r="FBH1680" s="20"/>
      <c r="FBI1680" s="20"/>
      <c r="FBJ1680" s="20"/>
      <c r="FBK1680" s="20"/>
      <c r="FBL1680" s="20"/>
      <c r="FBM1680" s="20"/>
      <c r="FBN1680" s="20"/>
      <c r="FBO1680" s="20"/>
      <c r="FBP1680" s="20"/>
      <c r="FBQ1680" s="20"/>
      <c r="FBR1680" s="20"/>
      <c r="FBS1680" s="20"/>
      <c r="FBT1680" s="20"/>
      <c r="FBU1680" s="20"/>
      <c r="FBV1680" s="20"/>
      <c r="FBW1680" s="20"/>
      <c r="FBX1680" s="20"/>
      <c r="FBY1680" s="20"/>
      <c r="FBZ1680" s="20"/>
      <c r="FCA1680" s="20"/>
      <c r="FCB1680" s="20"/>
      <c r="FCC1680" s="20"/>
      <c r="FCD1680" s="20"/>
      <c r="FCE1680" s="20"/>
      <c r="FCF1680" s="20"/>
      <c r="FCG1680" s="20"/>
      <c r="FCH1680" s="20"/>
      <c r="FCI1680" s="20"/>
      <c r="FCJ1680" s="20"/>
      <c r="FCK1680" s="20"/>
      <c r="FCL1680" s="20"/>
      <c r="FCM1680" s="20"/>
      <c r="FCN1680" s="20"/>
      <c r="FCO1680" s="20"/>
      <c r="FCP1680" s="20"/>
      <c r="FCQ1680" s="20"/>
      <c r="FCR1680" s="20"/>
      <c r="FCS1680" s="20"/>
      <c r="FCT1680" s="20"/>
      <c r="FCU1680" s="20"/>
      <c r="FCV1680" s="20"/>
      <c r="FCW1680" s="20"/>
      <c r="FCX1680" s="20"/>
      <c r="FCY1680" s="20"/>
      <c r="FCZ1680" s="20"/>
      <c r="FDA1680" s="20"/>
      <c r="FDB1680" s="20"/>
      <c r="FDC1680" s="20"/>
      <c r="FDD1680" s="20"/>
      <c r="FDE1680" s="20"/>
      <c r="FDF1680" s="20"/>
      <c r="FDG1680" s="20"/>
      <c r="FDH1680" s="20"/>
      <c r="FDI1680" s="20"/>
      <c r="FDJ1680" s="20"/>
      <c r="FDK1680" s="20"/>
      <c r="FDL1680" s="20"/>
      <c r="FDM1680" s="20"/>
      <c r="FDN1680" s="20"/>
      <c r="FDO1680" s="20"/>
      <c r="FDP1680" s="20"/>
      <c r="FDQ1680" s="20"/>
      <c r="FDR1680" s="20"/>
      <c r="FDS1680" s="20"/>
      <c r="FDT1680" s="20"/>
      <c r="FDU1680" s="20"/>
      <c r="FDV1680" s="20"/>
      <c r="FDW1680" s="20"/>
      <c r="FDX1680" s="20"/>
      <c r="FDY1680" s="20"/>
      <c r="FDZ1680" s="20"/>
      <c r="FEA1680" s="20"/>
      <c r="FEB1680" s="20"/>
      <c r="FEC1680" s="20"/>
      <c r="FED1680" s="20"/>
      <c r="FEE1680" s="20"/>
      <c r="FEF1680" s="20"/>
      <c r="FEG1680" s="20"/>
      <c r="FEH1680" s="20"/>
      <c r="FEI1680" s="20"/>
      <c r="FEJ1680" s="20"/>
      <c r="FEK1680" s="20"/>
      <c r="FEL1680" s="20"/>
      <c r="FEM1680" s="20"/>
      <c r="FEN1680" s="20"/>
      <c r="FEO1680" s="20"/>
      <c r="FEP1680" s="20"/>
      <c r="FEQ1680" s="20"/>
      <c r="FER1680" s="20"/>
      <c r="FES1680" s="20"/>
      <c r="FET1680" s="20"/>
      <c r="FEU1680" s="20"/>
      <c r="FEV1680" s="20"/>
      <c r="FEW1680" s="20"/>
      <c r="FEX1680" s="20"/>
      <c r="FEY1680" s="20"/>
      <c r="FEZ1680" s="20"/>
      <c r="FFA1680" s="20"/>
      <c r="FFB1680" s="20"/>
      <c r="FFC1680" s="20"/>
      <c r="FFD1680" s="20"/>
      <c r="FFE1680" s="20"/>
      <c r="FFF1680" s="20"/>
      <c r="FFG1680" s="20"/>
      <c r="FFH1680" s="20"/>
      <c r="FFI1680" s="20"/>
      <c r="FFJ1680" s="20"/>
      <c r="FFK1680" s="20"/>
      <c r="FFL1680" s="20"/>
      <c r="FFM1680" s="20"/>
      <c r="FFN1680" s="20"/>
      <c r="FFO1680" s="20"/>
      <c r="FFP1680" s="20"/>
      <c r="FFQ1680" s="20"/>
      <c r="FFR1680" s="20"/>
      <c r="FFS1680" s="20"/>
      <c r="FFT1680" s="20"/>
      <c r="FFU1680" s="20"/>
      <c r="FFV1680" s="20"/>
      <c r="FFW1680" s="20"/>
      <c r="FFX1680" s="20"/>
      <c r="FFY1680" s="20"/>
      <c r="FFZ1680" s="20"/>
      <c r="FGA1680" s="20"/>
      <c r="FGB1680" s="20"/>
      <c r="FGC1680" s="20"/>
      <c r="FGD1680" s="20"/>
      <c r="FGE1680" s="20"/>
      <c r="FGF1680" s="20"/>
      <c r="FGG1680" s="20"/>
      <c r="FGH1680" s="20"/>
      <c r="FGI1680" s="20"/>
      <c r="FGJ1680" s="20"/>
      <c r="FGK1680" s="20"/>
      <c r="FGL1680" s="20"/>
      <c r="FGM1680" s="20"/>
      <c r="FGN1680" s="20"/>
      <c r="FGO1680" s="20"/>
      <c r="FGP1680" s="20"/>
      <c r="FGQ1680" s="20"/>
      <c r="FGR1680" s="20"/>
      <c r="FGS1680" s="20"/>
      <c r="FGT1680" s="20"/>
      <c r="FGU1680" s="20"/>
      <c r="FGV1680" s="20"/>
      <c r="FGW1680" s="20"/>
      <c r="FGX1680" s="20"/>
      <c r="FGY1680" s="20"/>
      <c r="FGZ1680" s="20"/>
      <c r="FHA1680" s="20"/>
      <c r="FHB1680" s="20"/>
      <c r="FHC1680" s="20"/>
      <c r="FHD1680" s="20"/>
      <c r="FHE1680" s="20"/>
      <c r="FHF1680" s="20"/>
      <c r="FHG1680" s="20"/>
      <c r="FHH1680" s="20"/>
      <c r="FHI1680" s="20"/>
      <c r="FHJ1680" s="20"/>
      <c r="FHK1680" s="20"/>
      <c r="FHL1680" s="20"/>
      <c r="FHM1680" s="20"/>
      <c r="FHN1680" s="20"/>
      <c r="FHO1680" s="20"/>
      <c r="FHP1680" s="20"/>
      <c r="FHQ1680" s="20"/>
      <c r="FHR1680" s="20"/>
      <c r="FHS1680" s="20"/>
      <c r="FHT1680" s="20"/>
      <c r="FHU1680" s="20"/>
      <c r="FHV1680" s="20"/>
      <c r="FHW1680" s="20"/>
      <c r="FHX1680" s="20"/>
      <c r="FHY1680" s="20"/>
      <c r="FHZ1680" s="20"/>
      <c r="FIA1680" s="20"/>
      <c r="FIB1680" s="20"/>
      <c r="FIC1680" s="20"/>
      <c r="FID1680" s="20"/>
      <c r="FIE1680" s="20"/>
      <c r="FIF1680" s="20"/>
      <c r="FIG1680" s="20"/>
      <c r="FIH1680" s="20"/>
      <c r="FII1680" s="20"/>
      <c r="FIJ1680" s="20"/>
      <c r="FIK1680" s="20"/>
      <c r="FIL1680" s="20"/>
      <c r="FIM1680" s="20"/>
      <c r="FIN1680" s="20"/>
      <c r="FIO1680" s="20"/>
      <c r="FIP1680" s="20"/>
      <c r="FIQ1680" s="20"/>
      <c r="FIR1680" s="20"/>
      <c r="FIS1680" s="20"/>
      <c r="FIT1680" s="20"/>
      <c r="FIU1680" s="20"/>
      <c r="FIV1680" s="20"/>
      <c r="FIW1680" s="20"/>
      <c r="FIX1680" s="20"/>
      <c r="FIY1680" s="20"/>
      <c r="FIZ1680" s="20"/>
      <c r="FJA1680" s="20"/>
      <c r="FJB1680" s="20"/>
      <c r="FJC1680" s="20"/>
      <c r="FJD1680" s="20"/>
      <c r="FJE1680" s="20"/>
      <c r="FJF1680" s="20"/>
      <c r="FJG1680" s="20"/>
      <c r="FJH1680" s="20"/>
      <c r="FJI1680" s="20"/>
      <c r="FJJ1680" s="20"/>
      <c r="FJK1680" s="20"/>
      <c r="FJL1680" s="20"/>
      <c r="FJM1680" s="20"/>
      <c r="FJN1680" s="20"/>
      <c r="FJO1680" s="20"/>
      <c r="FJP1680" s="20"/>
      <c r="FJQ1680" s="20"/>
      <c r="FJR1680" s="20"/>
      <c r="FJS1680" s="20"/>
      <c r="FJT1680" s="20"/>
      <c r="FJU1680" s="20"/>
      <c r="FJV1680" s="20"/>
      <c r="FJW1680" s="20"/>
      <c r="FJX1680" s="20"/>
      <c r="FJY1680" s="20"/>
      <c r="FJZ1680" s="20"/>
      <c r="FKA1680" s="20"/>
      <c r="FKB1680" s="20"/>
      <c r="FKC1680" s="20"/>
      <c r="FKD1680" s="20"/>
      <c r="FKE1680" s="20"/>
      <c r="FKF1680" s="20"/>
      <c r="FKG1680" s="20"/>
      <c r="FKH1680" s="20"/>
      <c r="FKI1680" s="20"/>
      <c r="FKJ1680" s="20"/>
      <c r="FKK1680" s="20"/>
      <c r="FKL1680" s="20"/>
      <c r="FKM1680" s="20"/>
      <c r="FKN1680" s="20"/>
      <c r="FKO1680" s="20"/>
      <c r="FKP1680" s="20"/>
      <c r="FKQ1680" s="20"/>
      <c r="FKR1680" s="20"/>
      <c r="FKS1680" s="20"/>
      <c r="FKT1680" s="20"/>
      <c r="FKU1680" s="20"/>
      <c r="FKV1680" s="20"/>
      <c r="FKW1680" s="20"/>
      <c r="FKX1680" s="20"/>
      <c r="FKY1680" s="20"/>
      <c r="FKZ1680" s="20"/>
      <c r="FLA1680" s="20"/>
      <c r="FLB1680" s="20"/>
      <c r="FLC1680" s="20"/>
      <c r="FLD1680" s="20"/>
      <c r="FLE1680" s="20"/>
      <c r="FLF1680" s="20"/>
      <c r="FLG1680" s="20"/>
      <c r="FLH1680" s="20"/>
      <c r="FLI1680" s="20"/>
      <c r="FLJ1680" s="20"/>
      <c r="FLK1680" s="20"/>
      <c r="FLL1680" s="20"/>
      <c r="FLM1680" s="20"/>
      <c r="FLN1680" s="20"/>
      <c r="FLO1680" s="20"/>
      <c r="FLP1680" s="20"/>
      <c r="FLQ1680" s="20"/>
      <c r="FLR1680" s="20"/>
      <c r="FLS1680" s="20"/>
      <c r="FLT1680" s="20"/>
      <c r="FLU1680" s="20"/>
      <c r="FLV1680" s="20"/>
      <c r="FLW1680" s="20"/>
      <c r="FLX1680" s="20"/>
      <c r="FLY1680" s="20"/>
      <c r="FLZ1680" s="20"/>
      <c r="FMA1680" s="20"/>
      <c r="FMB1680" s="20"/>
      <c r="FMC1680" s="20"/>
      <c r="FMD1680" s="20"/>
      <c r="FME1680" s="20"/>
      <c r="FMF1680" s="20"/>
      <c r="FMG1680" s="20"/>
      <c r="FMH1680" s="20"/>
      <c r="FMI1680" s="20"/>
      <c r="FMJ1680" s="20"/>
      <c r="FMK1680" s="20"/>
      <c r="FML1680" s="20"/>
      <c r="FMM1680" s="20"/>
      <c r="FMN1680" s="20"/>
      <c r="FMO1680" s="20"/>
      <c r="FMP1680" s="20"/>
      <c r="FMQ1680" s="20"/>
      <c r="FMR1680" s="20"/>
      <c r="FMS1680" s="20"/>
      <c r="FMT1680" s="20"/>
      <c r="FMU1680" s="20"/>
      <c r="FMV1680" s="20"/>
      <c r="FMW1680" s="20"/>
      <c r="FMX1680" s="20"/>
      <c r="FMY1680" s="20"/>
      <c r="FMZ1680" s="20"/>
      <c r="FNA1680" s="20"/>
      <c r="FNB1680" s="20"/>
      <c r="FNC1680" s="20"/>
      <c r="FND1680" s="20"/>
      <c r="FNE1680" s="20"/>
      <c r="FNF1680" s="20"/>
      <c r="FNG1680" s="20"/>
      <c r="FNH1680" s="20"/>
      <c r="FNI1680" s="20"/>
      <c r="FNJ1680" s="20"/>
      <c r="FNK1680" s="20"/>
      <c r="FNL1680" s="20"/>
      <c r="FNM1680" s="20"/>
      <c r="FNN1680" s="20"/>
      <c r="FNO1680" s="20"/>
      <c r="FNP1680" s="20"/>
      <c r="FNQ1680" s="20"/>
      <c r="FNR1680" s="20"/>
      <c r="FNS1680" s="20"/>
      <c r="FNT1680" s="20"/>
      <c r="FNU1680" s="20"/>
      <c r="FNV1680" s="20"/>
      <c r="FNW1680" s="20"/>
      <c r="FNX1680" s="20"/>
      <c r="FNY1680" s="20"/>
      <c r="FNZ1680" s="20"/>
      <c r="FOA1680" s="20"/>
      <c r="FOB1680" s="20"/>
      <c r="FOC1680" s="20"/>
      <c r="FOD1680" s="20"/>
      <c r="FOE1680" s="20"/>
      <c r="FOF1680" s="20"/>
      <c r="FOG1680" s="20"/>
      <c r="FOH1680" s="20"/>
      <c r="FOI1680" s="20"/>
      <c r="FOJ1680" s="20"/>
      <c r="FOK1680" s="20"/>
      <c r="FOL1680" s="20"/>
      <c r="FOM1680" s="20"/>
      <c r="FON1680" s="20"/>
      <c r="FOO1680" s="20"/>
      <c r="FOP1680" s="20"/>
      <c r="FOQ1680" s="20"/>
      <c r="FOR1680" s="20"/>
      <c r="FOS1680" s="20"/>
      <c r="FOT1680" s="20"/>
      <c r="FOU1680" s="20"/>
      <c r="FOV1680" s="20"/>
      <c r="FOW1680" s="20"/>
      <c r="FOX1680" s="20"/>
      <c r="FOY1680" s="20"/>
      <c r="FOZ1680" s="20"/>
      <c r="FPA1680" s="20"/>
      <c r="FPB1680" s="20"/>
      <c r="FPC1680" s="20"/>
      <c r="FPD1680" s="20"/>
      <c r="FPE1680" s="20"/>
      <c r="FPF1680" s="20"/>
      <c r="FPG1680" s="20"/>
      <c r="FPH1680" s="20"/>
      <c r="FPI1680" s="20"/>
      <c r="FPJ1680" s="20"/>
      <c r="FPK1680" s="20"/>
      <c r="FPL1680" s="20"/>
      <c r="FPM1680" s="20"/>
      <c r="FPN1680" s="20"/>
      <c r="FPO1680" s="20"/>
      <c r="FPP1680" s="20"/>
      <c r="FPQ1680" s="20"/>
      <c r="FPR1680" s="20"/>
      <c r="FPS1680" s="20"/>
      <c r="FPT1680" s="20"/>
      <c r="FPU1680" s="20"/>
      <c r="FPV1680" s="20"/>
      <c r="FPW1680" s="20"/>
      <c r="FPX1680" s="20"/>
      <c r="FPY1680" s="20"/>
      <c r="FPZ1680" s="20"/>
      <c r="FQA1680" s="20"/>
      <c r="FQB1680" s="20"/>
      <c r="FQC1680" s="20"/>
      <c r="FQD1680" s="20"/>
      <c r="FQE1680" s="20"/>
      <c r="FQF1680" s="20"/>
      <c r="FQG1680" s="20"/>
      <c r="FQH1680" s="20"/>
      <c r="FQI1680" s="20"/>
      <c r="FQJ1680" s="20"/>
      <c r="FQK1680" s="20"/>
      <c r="FQL1680" s="20"/>
      <c r="FQM1680" s="20"/>
      <c r="FQN1680" s="20"/>
      <c r="FQO1680" s="20"/>
      <c r="FQP1680" s="20"/>
      <c r="FQQ1680" s="20"/>
      <c r="FQR1680" s="20"/>
      <c r="FQS1680" s="20"/>
      <c r="FQT1680" s="20"/>
      <c r="FQU1680" s="20"/>
      <c r="FQV1680" s="20"/>
      <c r="FQW1680" s="20"/>
      <c r="FQX1680" s="20"/>
      <c r="FQY1680" s="20"/>
      <c r="FQZ1680" s="20"/>
      <c r="FRA1680" s="20"/>
      <c r="FRB1680" s="20"/>
      <c r="FRC1680" s="20"/>
      <c r="FRD1680" s="20"/>
      <c r="FRE1680" s="20"/>
      <c r="FRF1680" s="20"/>
      <c r="FRG1680" s="20"/>
      <c r="FRH1680" s="20"/>
      <c r="FRI1680" s="20"/>
      <c r="FRJ1680" s="20"/>
      <c r="FRK1680" s="20"/>
      <c r="FRL1680" s="20"/>
      <c r="FRM1680" s="20"/>
      <c r="FRN1680" s="20"/>
      <c r="FRO1680" s="20"/>
      <c r="FRP1680" s="20"/>
      <c r="FRQ1680" s="20"/>
      <c r="FRR1680" s="20"/>
      <c r="FRS1680" s="20"/>
      <c r="FRT1680" s="20"/>
      <c r="FRU1680" s="20"/>
      <c r="FRV1680" s="20"/>
      <c r="FRW1680" s="20"/>
      <c r="FRX1680" s="20"/>
      <c r="FRY1680" s="20"/>
      <c r="FRZ1680" s="20"/>
      <c r="FSA1680" s="20"/>
      <c r="FSB1680" s="20"/>
      <c r="FSC1680" s="20"/>
      <c r="FSD1680" s="20"/>
      <c r="FSE1680" s="20"/>
      <c r="FSF1680" s="20"/>
      <c r="FSG1680" s="20"/>
      <c r="FSH1680" s="20"/>
      <c r="FSI1680" s="20"/>
      <c r="FSJ1680" s="20"/>
      <c r="FSK1680" s="20"/>
      <c r="FSL1680" s="20"/>
      <c r="FSM1680" s="20"/>
      <c r="FSN1680" s="20"/>
      <c r="FSO1680" s="20"/>
      <c r="FSP1680" s="20"/>
      <c r="FSQ1680" s="20"/>
      <c r="FSR1680" s="20"/>
      <c r="FSS1680" s="20"/>
      <c r="FST1680" s="20"/>
      <c r="FSU1680" s="20"/>
      <c r="FSV1680" s="20"/>
      <c r="FSW1680" s="20"/>
      <c r="FSX1680" s="20"/>
      <c r="FSY1680" s="20"/>
      <c r="FSZ1680" s="20"/>
      <c r="FTA1680" s="20"/>
      <c r="FTB1680" s="20"/>
      <c r="FTC1680" s="20"/>
      <c r="FTD1680" s="20"/>
      <c r="FTE1680" s="20"/>
      <c r="FTF1680" s="20"/>
      <c r="FTG1680" s="20"/>
      <c r="FTH1680" s="20"/>
      <c r="FTI1680" s="20"/>
      <c r="FTJ1680" s="20"/>
      <c r="FTK1680" s="20"/>
      <c r="FTL1680" s="20"/>
      <c r="FTM1680" s="20"/>
      <c r="FTN1680" s="20"/>
      <c r="FTO1680" s="20"/>
      <c r="FTP1680" s="20"/>
      <c r="FTQ1680" s="20"/>
      <c r="FTR1680" s="20"/>
      <c r="FTS1680" s="20"/>
      <c r="FTT1680" s="20"/>
      <c r="FTU1680" s="20"/>
      <c r="FTV1680" s="20"/>
      <c r="FTW1680" s="20"/>
      <c r="FTX1680" s="20"/>
      <c r="FTY1680" s="20"/>
      <c r="FTZ1680" s="20"/>
      <c r="FUA1680" s="20"/>
      <c r="FUB1680" s="20"/>
      <c r="FUC1680" s="20"/>
      <c r="FUD1680" s="20"/>
      <c r="FUE1680" s="20"/>
      <c r="FUF1680" s="20"/>
      <c r="FUG1680" s="20"/>
      <c r="FUH1680" s="20"/>
      <c r="FUI1680" s="20"/>
      <c r="FUJ1680" s="20"/>
      <c r="FUK1680" s="20"/>
      <c r="FUL1680" s="20"/>
      <c r="FUM1680" s="20"/>
      <c r="FUN1680" s="20"/>
      <c r="FUO1680" s="20"/>
      <c r="FUP1680" s="20"/>
      <c r="FUQ1680" s="20"/>
      <c r="FUR1680" s="20"/>
      <c r="FUS1680" s="20"/>
      <c r="FUT1680" s="20"/>
      <c r="FUU1680" s="20"/>
      <c r="FUV1680" s="20"/>
      <c r="FUW1680" s="20"/>
      <c r="FUX1680" s="20"/>
      <c r="FUY1680" s="20"/>
      <c r="FUZ1680" s="20"/>
      <c r="FVA1680" s="20"/>
      <c r="FVB1680" s="20"/>
      <c r="FVC1680" s="20"/>
      <c r="FVD1680" s="20"/>
      <c r="FVE1680" s="20"/>
      <c r="FVF1680" s="20"/>
      <c r="FVG1680" s="20"/>
      <c r="FVH1680" s="20"/>
      <c r="FVI1680" s="20"/>
      <c r="FVJ1680" s="20"/>
      <c r="FVK1680" s="20"/>
      <c r="FVL1680" s="20"/>
      <c r="FVM1680" s="20"/>
      <c r="FVN1680" s="20"/>
      <c r="FVO1680" s="20"/>
      <c r="FVP1680" s="20"/>
      <c r="FVQ1680" s="20"/>
      <c r="FVR1680" s="20"/>
      <c r="FVS1680" s="20"/>
      <c r="FVT1680" s="20"/>
      <c r="FVU1680" s="20"/>
      <c r="FVV1680" s="20"/>
      <c r="FVW1680" s="20"/>
      <c r="FVX1680" s="20"/>
      <c r="FVY1680" s="20"/>
      <c r="FVZ1680" s="20"/>
      <c r="FWA1680" s="20"/>
      <c r="FWB1680" s="20"/>
      <c r="FWC1680" s="20"/>
      <c r="FWD1680" s="20"/>
      <c r="FWE1680" s="20"/>
      <c r="FWF1680" s="20"/>
      <c r="FWG1680" s="20"/>
      <c r="FWH1680" s="20"/>
      <c r="FWI1680" s="20"/>
      <c r="FWJ1680" s="20"/>
      <c r="FWK1680" s="20"/>
      <c r="FWL1680" s="20"/>
      <c r="FWM1680" s="20"/>
      <c r="FWN1680" s="20"/>
      <c r="FWO1680" s="20"/>
      <c r="FWP1680" s="20"/>
      <c r="FWQ1680" s="20"/>
      <c r="FWR1680" s="20"/>
      <c r="FWS1680" s="20"/>
      <c r="FWT1680" s="20"/>
      <c r="FWU1680" s="20"/>
      <c r="FWV1680" s="20"/>
      <c r="FWW1680" s="20"/>
      <c r="FWX1680" s="20"/>
      <c r="FWY1680" s="20"/>
      <c r="FWZ1680" s="20"/>
      <c r="FXA1680" s="20"/>
      <c r="FXB1680" s="20"/>
      <c r="FXC1680" s="20"/>
      <c r="FXD1680" s="20"/>
      <c r="FXE1680" s="20"/>
      <c r="FXF1680" s="20"/>
      <c r="FXG1680" s="20"/>
      <c r="FXH1680" s="20"/>
      <c r="FXI1680" s="20"/>
      <c r="FXJ1680" s="20"/>
      <c r="FXK1680" s="20"/>
      <c r="FXL1680" s="20"/>
      <c r="FXM1680" s="20"/>
      <c r="FXN1680" s="20"/>
      <c r="FXO1680" s="20"/>
      <c r="FXP1680" s="20"/>
      <c r="FXQ1680" s="20"/>
      <c r="FXR1680" s="20"/>
      <c r="FXS1680" s="20"/>
      <c r="FXT1680" s="20"/>
      <c r="FXU1680" s="20"/>
      <c r="FXV1680" s="20"/>
      <c r="FXW1680" s="20"/>
      <c r="FXX1680" s="20"/>
      <c r="FXY1680" s="20"/>
      <c r="FXZ1680" s="20"/>
      <c r="FYA1680" s="20"/>
      <c r="FYB1680" s="20"/>
      <c r="FYC1680" s="20"/>
      <c r="FYD1680" s="20"/>
      <c r="FYE1680" s="20"/>
      <c r="FYF1680" s="20"/>
      <c r="FYG1680" s="20"/>
      <c r="FYH1680" s="20"/>
      <c r="FYI1680" s="20"/>
      <c r="FYJ1680" s="20"/>
      <c r="FYK1680" s="20"/>
      <c r="FYL1680" s="20"/>
      <c r="FYM1680" s="20"/>
      <c r="FYN1680" s="20"/>
      <c r="FYO1680" s="20"/>
      <c r="FYP1680" s="20"/>
      <c r="FYQ1680" s="20"/>
      <c r="FYR1680" s="20"/>
      <c r="FYS1680" s="20"/>
      <c r="FYT1680" s="20"/>
      <c r="FYU1680" s="20"/>
      <c r="FYV1680" s="20"/>
      <c r="FYW1680" s="20"/>
      <c r="FYX1680" s="20"/>
      <c r="FYY1680" s="20"/>
      <c r="FYZ1680" s="20"/>
      <c r="FZA1680" s="20"/>
      <c r="FZB1680" s="20"/>
      <c r="FZC1680" s="20"/>
      <c r="FZD1680" s="20"/>
      <c r="FZE1680" s="20"/>
      <c r="FZF1680" s="20"/>
      <c r="FZG1680" s="20"/>
      <c r="FZH1680" s="20"/>
      <c r="FZI1680" s="20"/>
      <c r="FZJ1680" s="20"/>
      <c r="FZK1680" s="20"/>
      <c r="FZL1680" s="20"/>
      <c r="FZM1680" s="20"/>
      <c r="FZN1680" s="20"/>
      <c r="FZO1680" s="20"/>
      <c r="FZP1680" s="20"/>
      <c r="FZQ1680" s="20"/>
      <c r="FZR1680" s="20"/>
      <c r="FZS1680" s="20"/>
      <c r="FZT1680" s="20"/>
      <c r="FZU1680" s="20"/>
      <c r="FZV1680" s="20"/>
      <c r="FZW1680" s="20"/>
      <c r="FZX1680" s="20"/>
      <c r="FZY1680" s="20"/>
      <c r="FZZ1680" s="20"/>
      <c r="GAA1680" s="20"/>
      <c r="GAB1680" s="20"/>
      <c r="GAC1680" s="20"/>
      <c r="GAD1680" s="20"/>
      <c r="GAE1680" s="20"/>
      <c r="GAF1680" s="20"/>
      <c r="GAG1680" s="20"/>
      <c r="GAH1680" s="20"/>
      <c r="GAI1680" s="20"/>
      <c r="GAJ1680" s="20"/>
      <c r="GAK1680" s="20"/>
      <c r="GAL1680" s="20"/>
      <c r="GAM1680" s="20"/>
      <c r="GAN1680" s="20"/>
      <c r="GAO1680" s="20"/>
      <c r="GAP1680" s="20"/>
      <c r="GAQ1680" s="20"/>
      <c r="GAR1680" s="20"/>
      <c r="GAS1680" s="20"/>
      <c r="GAT1680" s="20"/>
      <c r="GAU1680" s="20"/>
      <c r="GAV1680" s="20"/>
      <c r="GAW1680" s="20"/>
      <c r="GAX1680" s="20"/>
      <c r="GAY1680" s="20"/>
      <c r="GAZ1680" s="20"/>
      <c r="GBA1680" s="20"/>
      <c r="GBB1680" s="20"/>
      <c r="GBC1680" s="20"/>
      <c r="GBD1680" s="20"/>
      <c r="GBE1680" s="20"/>
      <c r="GBF1680" s="20"/>
      <c r="GBG1680" s="20"/>
      <c r="GBH1680" s="20"/>
      <c r="GBI1680" s="20"/>
      <c r="GBJ1680" s="20"/>
      <c r="GBK1680" s="20"/>
      <c r="GBL1680" s="20"/>
      <c r="GBM1680" s="20"/>
      <c r="GBN1680" s="20"/>
      <c r="GBO1680" s="20"/>
      <c r="GBP1680" s="20"/>
      <c r="GBQ1680" s="20"/>
      <c r="GBR1680" s="20"/>
      <c r="GBS1680" s="20"/>
      <c r="GBT1680" s="20"/>
      <c r="GBU1680" s="20"/>
      <c r="GBV1680" s="20"/>
      <c r="GBW1680" s="20"/>
      <c r="GBX1680" s="20"/>
      <c r="GBY1680" s="20"/>
      <c r="GBZ1680" s="20"/>
      <c r="GCA1680" s="20"/>
      <c r="GCB1680" s="20"/>
      <c r="GCC1680" s="20"/>
      <c r="GCD1680" s="20"/>
      <c r="GCE1680" s="20"/>
      <c r="GCF1680" s="20"/>
      <c r="GCG1680" s="20"/>
      <c r="GCH1680" s="20"/>
      <c r="GCI1680" s="20"/>
      <c r="GCJ1680" s="20"/>
      <c r="GCK1680" s="20"/>
      <c r="GCL1680" s="20"/>
      <c r="GCM1680" s="20"/>
      <c r="GCN1680" s="20"/>
      <c r="GCO1680" s="20"/>
      <c r="GCP1680" s="20"/>
      <c r="GCQ1680" s="20"/>
      <c r="GCR1680" s="20"/>
      <c r="GCS1680" s="20"/>
      <c r="GCT1680" s="20"/>
      <c r="GCU1680" s="20"/>
      <c r="GCV1680" s="20"/>
      <c r="GCW1680" s="20"/>
      <c r="GCX1680" s="20"/>
      <c r="GCY1680" s="20"/>
      <c r="GCZ1680" s="20"/>
      <c r="GDA1680" s="20"/>
      <c r="GDB1680" s="20"/>
      <c r="GDC1680" s="20"/>
      <c r="GDD1680" s="20"/>
      <c r="GDE1680" s="20"/>
      <c r="GDF1680" s="20"/>
      <c r="GDG1680" s="20"/>
      <c r="GDH1680" s="20"/>
      <c r="GDI1680" s="20"/>
      <c r="GDJ1680" s="20"/>
      <c r="GDK1680" s="20"/>
      <c r="GDL1680" s="20"/>
      <c r="GDM1680" s="20"/>
      <c r="GDN1680" s="20"/>
      <c r="GDO1680" s="20"/>
      <c r="GDP1680" s="20"/>
      <c r="GDQ1680" s="20"/>
      <c r="GDR1680" s="20"/>
      <c r="GDS1680" s="20"/>
      <c r="GDT1680" s="20"/>
      <c r="GDU1680" s="20"/>
      <c r="GDV1680" s="20"/>
      <c r="GDW1680" s="20"/>
      <c r="GDX1680" s="20"/>
      <c r="GDY1680" s="20"/>
      <c r="GDZ1680" s="20"/>
      <c r="GEA1680" s="20"/>
      <c r="GEB1680" s="20"/>
      <c r="GEC1680" s="20"/>
      <c r="GED1680" s="20"/>
      <c r="GEE1680" s="20"/>
      <c r="GEF1680" s="20"/>
      <c r="GEG1680" s="20"/>
      <c r="GEH1680" s="20"/>
      <c r="GEI1680" s="20"/>
      <c r="GEJ1680" s="20"/>
      <c r="GEK1680" s="20"/>
      <c r="GEL1680" s="20"/>
      <c r="GEM1680" s="20"/>
      <c r="GEN1680" s="20"/>
      <c r="GEO1680" s="20"/>
      <c r="GEP1680" s="20"/>
      <c r="GEQ1680" s="20"/>
      <c r="GER1680" s="20"/>
      <c r="GES1680" s="20"/>
      <c r="GET1680" s="20"/>
      <c r="GEU1680" s="20"/>
      <c r="GEV1680" s="20"/>
      <c r="GEW1680" s="20"/>
      <c r="GEX1680" s="20"/>
      <c r="GEY1680" s="20"/>
      <c r="GEZ1680" s="20"/>
      <c r="GFA1680" s="20"/>
      <c r="GFB1680" s="20"/>
      <c r="GFC1680" s="20"/>
      <c r="GFD1680" s="20"/>
      <c r="GFE1680" s="20"/>
      <c r="GFF1680" s="20"/>
      <c r="GFG1680" s="20"/>
      <c r="GFH1680" s="20"/>
      <c r="GFI1680" s="20"/>
      <c r="GFJ1680" s="20"/>
      <c r="GFK1680" s="20"/>
      <c r="GFL1680" s="20"/>
      <c r="GFM1680" s="20"/>
      <c r="GFN1680" s="20"/>
      <c r="GFO1680" s="20"/>
      <c r="GFP1680" s="20"/>
      <c r="GFQ1680" s="20"/>
      <c r="GFR1680" s="20"/>
      <c r="GFS1680" s="20"/>
      <c r="GFT1680" s="20"/>
      <c r="GFU1680" s="20"/>
      <c r="GFV1680" s="20"/>
      <c r="GFW1680" s="20"/>
      <c r="GFX1680" s="20"/>
      <c r="GFY1680" s="20"/>
      <c r="GFZ1680" s="20"/>
      <c r="GGA1680" s="20"/>
      <c r="GGB1680" s="20"/>
      <c r="GGC1680" s="20"/>
      <c r="GGD1680" s="20"/>
      <c r="GGE1680" s="20"/>
      <c r="GGF1680" s="20"/>
      <c r="GGG1680" s="20"/>
      <c r="GGH1680" s="20"/>
      <c r="GGI1680" s="20"/>
      <c r="GGJ1680" s="20"/>
      <c r="GGK1680" s="20"/>
      <c r="GGL1680" s="20"/>
      <c r="GGM1680" s="20"/>
      <c r="GGN1680" s="20"/>
      <c r="GGO1680" s="20"/>
      <c r="GGP1680" s="20"/>
      <c r="GGQ1680" s="20"/>
      <c r="GGR1680" s="20"/>
      <c r="GGS1680" s="20"/>
      <c r="GGT1680" s="20"/>
      <c r="GGU1680" s="20"/>
      <c r="GGV1680" s="20"/>
      <c r="GGW1680" s="20"/>
      <c r="GGX1680" s="20"/>
      <c r="GGY1680" s="20"/>
      <c r="GGZ1680" s="20"/>
      <c r="GHA1680" s="20"/>
      <c r="GHB1680" s="20"/>
      <c r="GHC1680" s="20"/>
      <c r="GHD1680" s="20"/>
      <c r="GHE1680" s="20"/>
      <c r="GHF1680" s="20"/>
      <c r="GHG1680" s="20"/>
      <c r="GHH1680" s="20"/>
      <c r="GHI1680" s="20"/>
      <c r="GHJ1680" s="20"/>
      <c r="GHK1680" s="20"/>
      <c r="GHL1680" s="20"/>
      <c r="GHM1680" s="20"/>
      <c r="GHN1680" s="20"/>
      <c r="GHO1680" s="20"/>
      <c r="GHP1680" s="20"/>
      <c r="GHQ1680" s="20"/>
      <c r="GHR1680" s="20"/>
      <c r="GHS1680" s="20"/>
      <c r="GHT1680" s="20"/>
      <c r="GHU1680" s="20"/>
      <c r="GHV1680" s="20"/>
      <c r="GHW1680" s="20"/>
      <c r="GHX1680" s="20"/>
      <c r="GHY1680" s="20"/>
      <c r="GHZ1680" s="20"/>
      <c r="GIA1680" s="20"/>
      <c r="GIB1680" s="20"/>
      <c r="GIC1680" s="20"/>
      <c r="GID1680" s="20"/>
      <c r="GIE1680" s="20"/>
      <c r="GIF1680" s="20"/>
      <c r="GIG1680" s="20"/>
      <c r="GIH1680" s="20"/>
      <c r="GII1680" s="20"/>
      <c r="GIJ1680" s="20"/>
      <c r="GIK1680" s="20"/>
      <c r="GIL1680" s="20"/>
      <c r="GIM1680" s="20"/>
      <c r="GIN1680" s="20"/>
      <c r="GIO1680" s="20"/>
      <c r="GIP1680" s="20"/>
      <c r="GIQ1680" s="20"/>
      <c r="GIR1680" s="20"/>
      <c r="GIS1680" s="20"/>
      <c r="GIT1680" s="20"/>
      <c r="GIU1680" s="20"/>
      <c r="GIV1680" s="20"/>
      <c r="GIW1680" s="20"/>
      <c r="GIX1680" s="20"/>
      <c r="GIY1680" s="20"/>
      <c r="GIZ1680" s="20"/>
      <c r="GJA1680" s="20"/>
      <c r="GJB1680" s="20"/>
      <c r="GJC1680" s="20"/>
      <c r="GJD1680" s="20"/>
      <c r="GJE1680" s="20"/>
      <c r="GJF1680" s="20"/>
      <c r="GJG1680" s="20"/>
      <c r="GJH1680" s="20"/>
      <c r="GJI1680" s="20"/>
      <c r="GJJ1680" s="20"/>
      <c r="GJK1680" s="20"/>
      <c r="GJL1680" s="20"/>
      <c r="GJM1680" s="20"/>
      <c r="GJN1680" s="20"/>
      <c r="GJO1680" s="20"/>
      <c r="GJP1680" s="20"/>
      <c r="GJQ1680" s="20"/>
      <c r="GJR1680" s="20"/>
      <c r="GJS1680" s="20"/>
      <c r="GJT1680" s="20"/>
      <c r="GJU1680" s="20"/>
      <c r="GJV1680" s="20"/>
      <c r="GJW1680" s="20"/>
      <c r="GJX1680" s="20"/>
      <c r="GJY1680" s="20"/>
      <c r="GJZ1680" s="20"/>
      <c r="GKA1680" s="20"/>
      <c r="GKB1680" s="20"/>
      <c r="GKC1680" s="20"/>
      <c r="GKD1680" s="20"/>
      <c r="GKE1680" s="20"/>
      <c r="GKF1680" s="20"/>
      <c r="GKG1680" s="20"/>
      <c r="GKH1680" s="20"/>
      <c r="GKI1680" s="20"/>
      <c r="GKJ1680" s="20"/>
      <c r="GKK1680" s="20"/>
      <c r="GKL1680" s="20"/>
      <c r="GKM1680" s="20"/>
      <c r="GKN1680" s="20"/>
      <c r="GKO1680" s="20"/>
      <c r="GKP1680" s="20"/>
      <c r="GKQ1680" s="20"/>
      <c r="GKR1680" s="20"/>
      <c r="GKS1680" s="20"/>
      <c r="GKT1680" s="20"/>
      <c r="GKU1680" s="20"/>
      <c r="GKV1680" s="20"/>
      <c r="GKW1680" s="20"/>
      <c r="GKX1680" s="20"/>
      <c r="GKY1680" s="20"/>
      <c r="GKZ1680" s="20"/>
      <c r="GLA1680" s="20"/>
      <c r="GLB1680" s="20"/>
      <c r="GLC1680" s="20"/>
      <c r="GLD1680" s="20"/>
      <c r="GLE1680" s="20"/>
      <c r="GLF1680" s="20"/>
      <c r="GLG1680" s="20"/>
      <c r="GLH1680" s="20"/>
      <c r="GLI1680" s="20"/>
      <c r="GLJ1680" s="20"/>
      <c r="GLK1680" s="20"/>
      <c r="GLL1680" s="20"/>
      <c r="GLM1680" s="20"/>
      <c r="GLN1680" s="20"/>
      <c r="GLO1680" s="20"/>
      <c r="GLP1680" s="20"/>
      <c r="GLQ1680" s="20"/>
      <c r="GLR1680" s="20"/>
      <c r="GLS1680" s="20"/>
      <c r="GLT1680" s="20"/>
      <c r="GLU1680" s="20"/>
      <c r="GLV1680" s="20"/>
      <c r="GLW1680" s="20"/>
      <c r="GLX1680" s="20"/>
      <c r="GLY1680" s="20"/>
      <c r="GLZ1680" s="20"/>
      <c r="GMA1680" s="20"/>
      <c r="GMB1680" s="20"/>
      <c r="GMC1680" s="20"/>
      <c r="GMD1680" s="20"/>
      <c r="GME1680" s="20"/>
      <c r="GMF1680" s="20"/>
      <c r="GMG1680" s="20"/>
      <c r="GMH1680" s="20"/>
      <c r="GMI1680" s="20"/>
      <c r="GMJ1680" s="20"/>
      <c r="GMK1680" s="20"/>
      <c r="GML1680" s="20"/>
      <c r="GMM1680" s="20"/>
      <c r="GMN1680" s="20"/>
      <c r="GMO1680" s="20"/>
      <c r="GMP1680" s="20"/>
      <c r="GMQ1680" s="20"/>
      <c r="GMR1680" s="20"/>
      <c r="GMS1680" s="20"/>
      <c r="GMT1680" s="20"/>
      <c r="GMU1680" s="20"/>
      <c r="GMV1680" s="20"/>
      <c r="GMW1680" s="20"/>
      <c r="GMX1680" s="20"/>
      <c r="GMY1680" s="20"/>
      <c r="GMZ1680" s="20"/>
      <c r="GNA1680" s="20"/>
      <c r="GNB1680" s="20"/>
      <c r="GNC1680" s="20"/>
      <c r="GND1680" s="20"/>
      <c r="GNE1680" s="20"/>
      <c r="GNF1680" s="20"/>
      <c r="GNG1680" s="20"/>
      <c r="GNH1680" s="20"/>
      <c r="GNI1680" s="20"/>
      <c r="GNJ1680" s="20"/>
      <c r="GNK1680" s="20"/>
      <c r="GNL1680" s="20"/>
      <c r="GNM1680" s="20"/>
      <c r="GNN1680" s="20"/>
      <c r="GNO1680" s="20"/>
      <c r="GNP1680" s="20"/>
      <c r="GNQ1680" s="20"/>
      <c r="GNR1680" s="20"/>
      <c r="GNS1680" s="20"/>
      <c r="GNT1680" s="20"/>
      <c r="GNU1680" s="20"/>
      <c r="GNV1680" s="20"/>
      <c r="GNW1680" s="20"/>
      <c r="GNX1680" s="20"/>
      <c r="GNY1680" s="20"/>
      <c r="GNZ1680" s="20"/>
      <c r="GOA1680" s="20"/>
      <c r="GOB1680" s="20"/>
      <c r="GOC1680" s="20"/>
      <c r="GOD1680" s="20"/>
      <c r="GOE1680" s="20"/>
      <c r="GOF1680" s="20"/>
      <c r="GOG1680" s="20"/>
      <c r="GOH1680" s="20"/>
      <c r="GOI1680" s="20"/>
      <c r="GOJ1680" s="20"/>
      <c r="GOK1680" s="20"/>
      <c r="GOL1680" s="20"/>
      <c r="GOM1680" s="20"/>
      <c r="GON1680" s="20"/>
      <c r="GOO1680" s="20"/>
      <c r="GOP1680" s="20"/>
      <c r="GOQ1680" s="20"/>
      <c r="GOR1680" s="20"/>
      <c r="GOS1680" s="20"/>
      <c r="GOT1680" s="20"/>
      <c r="GOU1680" s="20"/>
      <c r="GOV1680" s="20"/>
      <c r="GOW1680" s="20"/>
      <c r="GOX1680" s="20"/>
      <c r="GOY1680" s="20"/>
      <c r="GOZ1680" s="20"/>
      <c r="GPA1680" s="20"/>
      <c r="GPB1680" s="20"/>
      <c r="GPC1680" s="20"/>
      <c r="GPD1680" s="20"/>
      <c r="GPE1680" s="20"/>
      <c r="GPF1680" s="20"/>
      <c r="GPG1680" s="20"/>
      <c r="GPH1680" s="20"/>
      <c r="GPI1680" s="20"/>
      <c r="GPJ1680" s="20"/>
      <c r="GPK1680" s="20"/>
      <c r="GPL1680" s="20"/>
      <c r="GPM1680" s="20"/>
      <c r="GPN1680" s="20"/>
      <c r="GPO1680" s="20"/>
      <c r="GPP1680" s="20"/>
      <c r="GPQ1680" s="20"/>
      <c r="GPR1680" s="20"/>
      <c r="GPS1680" s="20"/>
      <c r="GPT1680" s="20"/>
      <c r="GPU1680" s="20"/>
      <c r="GPV1680" s="20"/>
      <c r="GPW1680" s="20"/>
      <c r="GPX1680" s="20"/>
      <c r="GPY1680" s="20"/>
      <c r="GPZ1680" s="20"/>
      <c r="GQA1680" s="20"/>
      <c r="GQB1680" s="20"/>
      <c r="GQC1680" s="20"/>
      <c r="GQD1680" s="20"/>
      <c r="GQE1680" s="20"/>
      <c r="GQF1680" s="20"/>
      <c r="GQG1680" s="20"/>
      <c r="GQH1680" s="20"/>
      <c r="GQI1680" s="20"/>
      <c r="GQJ1680" s="20"/>
      <c r="GQK1680" s="20"/>
      <c r="GQL1680" s="20"/>
      <c r="GQM1680" s="20"/>
      <c r="GQN1680" s="20"/>
      <c r="GQO1680" s="20"/>
      <c r="GQP1680" s="20"/>
      <c r="GQQ1680" s="20"/>
      <c r="GQR1680" s="20"/>
      <c r="GQS1680" s="20"/>
      <c r="GQT1680" s="20"/>
      <c r="GQU1680" s="20"/>
      <c r="GQV1680" s="20"/>
      <c r="GQW1680" s="20"/>
      <c r="GQX1680" s="20"/>
      <c r="GQY1680" s="20"/>
      <c r="GQZ1680" s="20"/>
      <c r="GRA1680" s="20"/>
      <c r="GRB1680" s="20"/>
      <c r="GRC1680" s="20"/>
      <c r="GRD1680" s="20"/>
      <c r="GRE1680" s="20"/>
      <c r="GRF1680" s="20"/>
      <c r="GRG1680" s="20"/>
      <c r="GRH1680" s="20"/>
      <c r="GRI1680" s="20"/>
      <c r="GRJ1680" s="20"/>
      <c r="GRK1680" s="20"/>
      <c r="GRL1680" s="20"/>
      <c r="GRM1680" s="20"/>
      <c r="GRN1680" s="20"/>
      <c r="GRO1680" s="20"/>
      <c r="GRP1680" s="20"/>
      <c r="GRQ1680" s="20"/>
      <c r="GRR1680" s="20"/>
      <c r="GRS1680" s="20"/>
      <c r="GRT1680" s="20"/>
      <c r="GRU1680" s="20"/>
      <c r="GRV1680" s="20"/>
      <c r="GRW1680" s="20"/>
      <c r="GRX1680" s="20"/>
      <c r="GRY1680" s="20"/>
      <c r="GRZ1680" s="20"/>
      <c r="GSA1680" s="20"/>
      <c r="GSB1680" s="20"/>
      <c r="GSC1680" s="20"/>
      <c r="GSD1680" s="20"/>
      <c r="GSE1680" s="20"/>
      <c r="GSF1680" s="20"/>
      <c r="GSG1680" s="20"/>
      <c r="GSH1680" s="20"/>
      <c r="GSI1680" s="20"/>
      <c r="GSJ1680" s="20"/>
      <c r="GSK1680" s="20"/>
      <c r="GSL1680" s="20"/>
      <c r="GSM1680" s="20"/>
      <c r="GSN1680" s="20"/>
      <c r="GSO1680" s="20"/>
      <c r="GSP1680" s="20"/>
      <c r="GSQ1680" s="20"/>
      <c r="GSR1680" s="20"/>
      <c r="GSS1680" s="20"/>
      <c r="GST1680" s="20"/>
      <c r="GSU1680" s="20"/>
      <c r="GSV1680" s="20"/>
      <c r="GSW1680" s="20"/>
      <c r="GSX1680" s="20"/>
      <c r="GSY1680" s="20"/>
      <c r="GSZ1680" s="20"/>
      <c r="GTA1680" s="20"/>
      <c r="GTB1680" s="20"/>
      <c r="GTC1680" s="20"/>
      <c r="GTD1680" s="20"/>
      <c r="GTE1680" s="20"/>
      <c r="GTF1680" s="20"/>
      <c r="GTG1680" s="20"/>
      <c r="GTH1680" s="20"/>
      <c r="GTI1680" s="20"/>
      <c r="GTJ1680" s="20"/>
      <c r="GTK1680" s="20"/>
      <c r="GTL1680" s="20"/>
      <c r="GTM1680" s="20"/>
      <c r="GTN1680" s="20"/>
      <c r="GTO1680" s="20"/>
      <c r="GTP1680" s="20"/>
      <c r="GTQ1680" s="20"/>
      <c r="GTR1680" s="20"/>
      <c r="GTS1680" s="20"/>
      <c r="GTT1680" s="20"/>
      <c r="GTU1680" s="20"/>
      <c r="GTV1680" s="20"/>
      <c r="GTW1680" s="20"/>
      <c r="GTX1680" s="20"/>
      <c r="GTY1680" s="20"/>
      <c r="GTZ1680" s="20"/>
      <c r="GUA1680" s="20"/>
      <c r="GUB1680" s="20"/>
      <c r="GUC1680" s="20"/>
      <c r="GUD1680" s="20"/>
      <c r="GUE1680" s="20"/>
      <c r="GUF1680" s="20"/>
      <c r="GUG1680" s="20"/>
      <c r="GUH1680" s="20"/>
      <c r="GUI1680" s="20"/>
      <c r="GUJ1680" s="20"/>
      <c r="GUK1680" s="20"/>
      <c r="GUL1680" s="20"/>
      <c r="GUM1680" s="20"/>
      <c r="GUN1680" s="20"/>
      <c r="GUO1680" s="20"/>
      <c r="GUP1680" s="20"/>
      <c r="GUQ1680" s="20"/>
      <c r="GUR1680" s="20"/>
      <c r="GUS1680" s="20"/>
      <c r="GUT1680" s="20"/>
      <c r="GUU1680" s="20"/>
      <c r="GUV1680" s="20"/>
      <c r="GUW1680" s="20"/>
      <c r="GUX1680" s="20"/>
      <c r="GUY1680" s="20"/>
      <c r="GUZ1680" s="20"/>
      <c r="GVA1680" s="20"/>
      <c r="GVB1680" s="20"/>
      <c r="GVC1680" s="20"/>
      <c r="GVD1680" s="20"/>
      <c r="GVE1680" s="20"/>
      <c r="GVF1680" s="20"/>
      <c r="GVG1680" s="20"/>
      <c r="GVH1680" s="20"/>
      <c r="GVI1680" s="20"/>
      <c r="GVJ1680" s="20"/>
      <c r="GVK1680" s="20"/>
      <c r="GVL1680" s="20"/>
      <c r="GVM1680" s="20"/>
      <c r="GVN1680" s="20"/>
      <c r="GVO1680" s="20"/>
      <c r="GVP1680" s="20"/>
      <c r="GVQ1680" s="20"/>
      <c r="GVR1680" s="20"/>
      <c r="GVS1680" s="20"/>
      <c r="GVT1680" s="20"/>
      <c r="GVU1680" s="20"/>
      <c r="GVV1680" s="20"/>
      <c r="GVW1680" s="20"/>
      <c r="GVX1680" s="20"/>
      <c r="GVY1680" s="20"/>
      <c r="GVZ1680" s="20"/>
      <c r="GWA1680" s="20"/>
      <c r="GWB1680" s="20"/>
      <c r="GWC1680" s="20"/>
      <c r="GWD1680" s="20"/>
      <c r="GWE1680" s="20"/>
      <c r="GWF1680" s="20"/>
      <c r="GWG1680" s="20"/>
      <c r="GWH1680" s="20"/>
      <c r="GWI1680" s="20"/>
      <c r="GWJ1680" s="20"/>
      <c r="GWK1680" s="20"/>
      <c r="GWL1680" s="20"/>
      <c r="GWM1680" s="20"/>
      <c r="GWN1680" s="20"/>
      <c r="GWO1680" s="20"/>
      <c r="GWP1680" s="20"/>
      <c r="GWQ1680" s="20"/>
      <c r="GWR1680" s="20"/>
      <c r="GWS1680" s="20"/>
      <c r="GWT1680" s="20"/>
      <c r="GWU1680" s="20"/>
      <c r="GWV1680" s="20"/>
      <c r="GWW1680" s="20"/>
      <c r="GWX1680" s="20"/>
      <c r="GWY1680" s="20"/>
      <c r="GWZ1680" s="20"/>
      <c r="GXA1680" s="20"/>
      <c r="GXB1680" s="20"/>
      <c r="GXC1680" s="20"/>
      <c r="GXD1680" s="20"/>
      <c r="GXE1680" s="20"/>
      <c r="GXF1680" s="20"/>
      <c r="GXG1680" s="20"/>
      <c r="GXH1680" s="20"/>
      <c r="GXI1680" s="20"/>
      <c r="GXJ1680" s="20"/>
      <c r="GXK1680" s="20"/>
      <c r="GXL1680" s="20"/>
      <c r="GXM1680" s="20"/>
      <c r="GXN1680" s="20"/>
      <c r="GXO1680" s="20"/>
      <c r="GXP1680" s="20"/>
      <c r="GXQ1680" s="20"/>
      <c r="GXR1680" s="20"/>
      <c r="GXS1680" s="20"/>
      <c r="GXT1680" s="20"/>
      <c r="GXU1680" s="20"/>
      <c r="GXV1680" s="20"/>
      <c r="GXW1680" s="20"/>
      <c r="GXX1680" s="20"/>
      <c r="GXY1680" s="20"/>
      <c r="GXZ1680" s="20"/>
      <c r="GYA1680" s="20"/>
      <c r="GYB1680" s="20"/>
      <c r="GYC1680" s="20"/>
      <c r="GYD1680" s="20"/>
      <c r="GYE1680" s="20"/>
      <c r="GYF1680" s="20"/>
      <c r="GYG1680" s="20"/>
      <c r="GYH1680" s="20"/>
      <c r="GYI1680" s="20"/>
      <c r="GYJ1680" s="20"/>
      <c r="GYK1680" s="20"/>
      <c r="GYL1680" s="20"/>
      <c r="GYM1680" s="20"/>
      <c r="GYN1680" s="20"/>
      <c r="GYO1680" s="20"/>
      <c r="GYP1680" s="20"/>
      <c r="GYQ1680" s="20"/>
      <c r="GYR1680" s="20"/>
      <c r="GYS1680" s="20"/>
      <c r="GYT1680" s="20"/>
      <c r="GYU1680" s="20"/>
      <c r="GYV1680" s="20"/>
      <c r="GYW1680" s="20"/>
      <c r="GYX1680" s="20"/>
      <c r="GYY1680" s="20"/>
      <c r="GYZ1680" s="20"/>
      <c r="GZA1680" s="20"/>
      <c r="GZB1680" s="20"/>
      <c r="GZC1680" s="20"/>
      <c r="GZD1680" s="20"/>
      <c r="GZE1680" s="20"/>
      <c r="GZF1680" s="20"/>
      <c r="GZG1680" s="20"/>
      <c r="GZH1680" s="20"/>
      <c r="GZI1680" s="20"/>
      <c r="GZJ1680" s="20"/>
      <c r="GZK1680" s="20"/>
      <c r="GZL1680" s="20"/>
      <c r="GZM1680" s="20"/>
      <c r="GZN1680" s="20"/>
      <c r="GZO1680" s="20"/>
      <c r="GZP1680" s="20"/>
      <c r="GZQ1680" s="20"/>
      <c r="GZR1680" s="20"/>
      <c r="GZS1680" s="20"/>
      <c r="GZT1680" s="20"/>
      <c r="GZU1680" s="20"/>
      <c r="GZV1680" s="20"/>
      <c r="GZW1680" s="20"/>
      <c r="GZX1680" s="20"/>
      <c r="GZY1680" s="20"/>
      <c r="GZZ1680" s="20"/>
      <c r="HAA1680" s="20"/>
      <c r="HAB1680" s="20"/>
      <c r="HAC1680" s="20"/>
      <c r="HAD1680" s="20"/>
      <c r="HAE1680" s="20"/>
      <c r="HAF1680" s="20"/>
      <c r="HAG1680" s="20"/>
      <c r="HAH1680" s="20"/>
      <c r="HAI1680" s="20"/>
      <c r="HAJ1680" s="20"/>
      <c r="HAK1680" s="20"/>
      <c r="HAL1680" s="20"/>
      <c r="HAM1680" s="20"/>
      <c r="HAN1680" s="20"/>
      <c r="HAO1680" s="20"/>
      <c r="HAP1680" s="20"/>
      <c r="HAQ1680" s="20"/>
      <c r="HAR1680" s="20"/>
      <c r="HAS1680" s="20"/>
      <c r="HAT1680" s="20"/>
      <c r="HAU1680" s="20"/>
      <c r="HAV1680" s="20"/>
      <c r="HAW1680" s="20"/>
      <c r="HAX1680" s="20"/>
      <c r="HAY1680" s="20"/>
      <c r="HAZ1680" s="20"/>
      <c r="HBA1680" s="20"/>
      <c r="HBB1680" s="20"/>
      <c r="HBC1680" s="20"/>
      <c r="HBD1680" s="20"/>
      <c r="HBE1680" s="20"/>
      <c r="HBF1680" s="20"/>
      <c r="HBG1680" s="20"/>
      <c r="HBH1680" s="20"/>
      <c r="HBI1680" s="20"/>
      <c r="HBJ1680" s="20"/>
      <c r="HBK1680" s="20"/>
      <c r="HBL1680" s="20"/>
      <c r="HBM1680" s="20"/>
      <c r="HBN1680" s="20"/>
      <c r="HBO1680" s="20"/>
      <c r="HBP1680" s="20"/>
      <c r="HBQ1680" s="20"/>
      <c r="HBR1680" s="20"/>
      <c r="HBS1680" s="20"/>
      <c r="HBT1680" s="20"/>
      <c r="HBU1680" s="20"/>
      <c r="HBV1680" s="20"/>
      <c r="HBW1680" s="20"/>
      <c r="HBX1680" s="20"/>
      <c r="HBY1680" s="20"/>
      <c r="HBZ1680" s="20"/>
      <c r="HCA1680" s="20"/>
      <c r="HCB1680" s="20"/>
      <c r="HCC1680" s="20"/>
      <c r="HCD1680" s="20"/>
      <c r="HCE1680" s="20"/>
      <c r="HCF1680" s="20"/>
      <c r="HCG1680" s="20"/>
      <c r="HCH1680" s="20"/>
      <c r="HCI1680" s="20"/>
      <c r="HCJ1680" s="20"/>
      <c r="HCK1680" s="20"/>
      <c r="HCL1680" s="20"/>
      <c r="HCM1680" s="20"/>
      <c r="HCN1680" s="20"/>
      <c r="HCO1680" s="20"/>
      <c r="HCP1680" s="20"/>
      <c r="HCQ1680" s="20"/>
      <c r="HCR1680" s="20"/>
      <c r="HCS1680" s="20"/>
      <c r="HCT1680" s="20"/>
      <c r="HCU1680" s="20"/>
      <c r="HCV1680" s="20"/>
      <c r="HCW1680" s="20"/>
      <c r="HCX1680" s="20"/>
      <c r="HCY1680" s="20"/>
      <c r="HCZ1680" s="20"/>
      <c r="HDA1680" s="20"/>
      <c r="HDB1680" s="20"/>
      <c r="HDC1680" s="20"/>
      <c r="HDD1680" s="20"/>
      <c r="HDE1680" s="20"/>
      <c r="HDF1680" s="20"/>
      <c r="HDG1680" s="20"/>
      <c r="HDH1680" s="20"/>
      <c r="HDI1680" s="20"/>
      <c r="HDJ1680" s="20"/>
      <c r="HDK1680" s="20"/>
      <c r="HDL1680" s="20"/>
      <c r="HDM1680" s="20"/>
      <c r="HDN1680" s="20"/>
      <c r="HDO1680" s="20"/>
      <c r="HDP1680" s="20"/>
      <c r="HDQ1680" s="20"/>
      <c r="HDR1680" s="20"/>
      <c r="HDS1680" s="20"/>
      <c r="HDT1680" s="20"/>
      <c r="HDU1680" s="20"/>
      <c r="HDV1680" s="20"/>
      <c r="HDW1680" s="20"/>
      <c r="HDX1680" s="20"/>
      <c r="HDY1680" s="20"/>
      <c r="HDZ1680" s="20"/>
      <c r="HEA1680" s="20"/>
      <c r="HEB1680" s="20"/>
      <c r="HEC1680" s="20"/>
      <c r="HED1680" s="20"/>
      <c r="HEE1680" s="20"/>
      <c r="HEF1680" s="20"/>
      <c r="HEG1680" s="20"/>
      <c r="HEH1680" s="20"/>
      <c r="HEI1680" s="20"/>
      <c r="HEJ1680" s="20"/>
      <c r="HEK1680" s="20"/>
      <c r="HEL1680" s="20"/>
      <c r="HEM1680" s="20"/>
      <c r="HEN1680" s="20"/>
      <c r="HEO1680" s="20"/>
      <c r="HEP1680" s="20"/>
      <c r="HEQ1680" s="20"/>
      <c r="HER1680" s="20"/>
      <c r="HES1680" s="20"/>
      <c r="HET1680" s="20"/>
      <c r="HEU1680" s="20"/>
      <c r="HEV1680" s="20"/>
      <c r="HEW1680" s="20"/>
      <c r="HEX1680" s="20"/>
      <c r="HEY1680" s="20"/>
      <c r="HEZ1680" s="20"/>
      <c r="HFA1680" s="20"/>
      <c r="HFB1680" s="20"/>
      <c r="HFC1680" s="20"/>
      <c r="HFD1680" s="20"/>
      <c r="HFE1680" s="20"/>
      <c r="HFF1680" s="20"/>
      <c r="HFG1680" s="20"/>
      <c r="HFH1680" s="20"/>
      <c r="HFI1680" s="20"/>
      <c r="HFJ1680" s="20"/>
      <c r="HFK1680" s="20"/>
      <c r="HFL1680" s="20"/>
      <c r="HFM1680" s="20"/>
      <c r="HFN1680" s="20"/>
      <c r="HFO1680" s="20"/>
      <c r="HFP1680" s="20"/>
      <c r="HFQ1680" s="20"/>
      <c r="HFR1680" s="20"/>
      <c r="HFS1680" s="20"/>
      <c r="HFT1680" s="20"/>
      <c r="HFU1680" s="20"/>
      <c r="HFV1680" s="20"/>
      <c r="HFW1680" s="20"/>
      <c r="HFX1680" s="20"/>
      <c r="HFY1680" s="20"/>
      <c r="HFZ1680" s="20"/>
      <c r="HGA1680" s="20"/>
      <c r="HGB1680" s="20"/>
      <c r="HGC1680" s="20"/>
      <c r="HGD1680" s="20"/>
      <c r="HGE1680" s="20"/>
      <c r="HGF1680" s="20"/>
      <c r="HGG1680" s="20"/>
      <c r="HGH1680" s="20"/>
      <c r="HGI1680" s="20"/>
      <c r="HGJ1680" s="20"/>
      <c r="HGK1680" s="20"/>
      <c r="HGL1680" s="20"/>
      <c r="HGM1680" s="20"/>
      <c r="HGN1680" s="20"/>
      <c r="HGO1680" s="20"/>
      <c r="HGP1680" s="20"/>
      <c r="HGQ1680" s="20"/>
      <c r="HGR1680" s="20"/>
      <c r="HGS1680" s="20"/>
      <c r="HGT1680" s="20"/>
      <c r="HGU1680" s="20"/>
      <c r="HGV1680" s="20"/>
      <c r="HGW1680" s="20"/>
      <c r="HGX1680" s="20"/>
      <c r="HGY1680" s="20"/>
      <c r="HGZ1680" s="20"/>
      <c r="HHA1680" s="20"/>
      <c r="HHB1680" s="20"/>
      <c r="HHC1680" s="20"/>
      <c r="HHD1680" s="20"/>
      <c r="HHE1680" s="20"/>
      <c r="HHF1680" s="20"/>
      <c r="HHG1680" s="20"/>
      <c r="HHH1680" s="20"/>
      <c r="HHI1680" s="20"/>
      <c r="HHJ1680" s="20"/>
      <c r="HHK1680" s="20"/>
      <c r="HHL1680" s="20"/>
      <c r="HHM1680" s="20"/>
      <c r="HHN1680" s="20"/>
      <c r="HHO1680" s="20"/>
      <c r="HHP1680" s="20"/>
      <c r="HHQ1680" s="20"/>
      <c r="HHR1680" s="20"/>
      <c r="HHS1680" s="20"/>
      <c r="HHT1680" s="20"/>
      <c r="HHU1680" s="20"/>
      <c r="HHV1680" s="20"/>
      <c r="HHW1680" s="20"/>
      <c r="HHX1680" s="20"/>
      <c r="HHY1680" s="20"/>
      <c r="HHZ1680" s="20"/>
      <c r="HIA1680" s="20"/>
      <c r="HIB1680" s="20"/>
      <c r="HIC1680" s="20"/>
      <c r="HID1680" s="20"/>
      <c r="HIE1680" s="20"/>
      <c r="HIF1680" s="20"/>
      <c r="HIG1680" s="20"/>
      <c r="HIH1680" s="20"/>
      <c r="HII1680" s="20"/>
      <c r="HIJ1680" s="20"/>
      <c r="HIK1680" s="20"/>
      <c r="HIL1680" s="20"/>
      <c r="HIM1680" s="20"/>
      <c r="HIN1680" s="20"/>
      <c r="HIO1680" s="20"/>
      <c r="HIP1680" s="20"/>
      <c r="HIQ1680" s="20"/>
      <c r="HIR1680" s="20"/>
      <c r="HIS1680" s="20"/>
      <c r="HIT1680" s="20"/>
      <c r="HIU1680" s="20"/>
      <c r="HIV1680" s="20"/>
      <c r="HIW1680" s="20"/>
      <c r="HIX1680" s="20"/>
      <c r="HIY1680" s="20"/>
      <c r="HIZ1680" s="20"/>
      <c r="HJA1680" s="20"/>
      <c r="HJB1680" s="20"/>
      <c r="HJC1680" s="20"/>
      <c r="HJD1680" s="20"/>
      <c r="HJE1680" s="20"/>
      <c r="HJF1680" s="20"/>
      <c r="HJG1680" s="20"/>
      <c r="HJH1680" s="20"/>
      <c r="HJI1680" s="20"/>
      <c r="HJJ1680" s="20"/>
      <c r="HJK1680" s="20"/>
      <c r="HJL1680" s="20"/>
      <c r="HJM1680" s="20"/>
      <c r="HJN1680" s="20"/>
      <c r="HJO1680" s="20"/>
      <c r="HJP1680" s="20"/>
      <c r="HJQ1680" s="20"/>
      <c r="HJR1680" s="20"/>
      <c r="HJS1680" s="20"/>
      <c r="HJT1680" s="20"/>
      <c r="HJU1680" s="20"/>
      <c r="HJV1680" s="20"/>
      <c r="HJW1680" s="20"/>
      <c r="HJX1680" s="20"/>
      <c r="HJY1680" s="20"/>
      <c r="HJZ1680" s="20"/>
      <c r="HKA1680" s="20"/>
      <c r="HKB1680" s="20"/>
      <c r="HKC1680" s="20"/>
      <c r="HKD1680" s="20"/>
      <c r="HKE1680" s="20"/>
      <c r="HKF1680" s="20"/>
      <c r="HKG1680" s="20"/>
      <c r="HKH1680" s="20"/>
      <c r="HKI1680" s="20"/>
      <c r="HKJ1680" s="20"/>
      <c r="HKK1680" s="20"/>
      <c r="HKL1680" s="20"/>
      <c r="HKM1680" s="20"/>
      <c r="HKN1680" s="20"/>
      <c r="HKO1680" s="20"/>
      <c r="HKP1680" s="20"/>
      <c r="HKQ1680" s="20"/>
      <c r="HKR1680" s="20"/>
      <c r="HKS1680" s="20"/>
      <c r="HKT1680" s="20"/>
      <c r="HKU1680" s="20"/>
      <c r="HKV1680" s="20"/>
      <c r="HKW1680" s="20"/>
      <c r="HKX1680" s="20"/>
      <c r="HKY1680" s="20"/>
      <c r="HKZ1680" s="20"/>
      <c r="HLA1680" s="20"/>
      <c r="HLB1680" s="20"/>
      <c r="HLC1680" s="20"/>
      <c r="HLD1680" s="20"/>
      <c r="HLE1680" s="20"/>
      <c r="HLF1680" s="20"/>
      <c r="HLG1680" s="20"/>
      <c r="HLH1680" s="20"/>
      <c r="HLI1680" s="20"/>
      <c r="HLJ1680" s="20"/>
      <c r="HLK1680" s="20"/>
      <c r="HLL1680" s="20"/>
      <c r="HLM1680" s="20"/>
      <c r="HLN1680" s="20"/>
      <c r="HLO1680" s="20"/>
      <c r="HLP1680" s="20"/>
      <c r="HLQ1680" s="20"/>
      <c r="HLR1680" s="20"/>
      <c r="HLS1680" s="20"/>
      <c r="HLT1680" s="20"/>
      <c r="HLU1680" s="20"/>
      <c r="HLV1680" s="20"/>
      <c r="HLW1680" s="20"/>
      <c r="HLX1680" s="20"/>
      <c r="HLY1680" s="20"/>
      <c r="HLZ1680" s="20"/>
      <c r="HMA1680" s="20"/>
      <c r="HMB1680" s="20"/>
      <c r="HMC1680" s="20"/>
      <c r="HMD1680" s="20"/>
      <c r="HME1680" s="20"/>
      <c r="HMF1680" s="20"/>
      <c r="HMG1680" s="20"/>
      <c r="HMH1680" s="20"/>
      <c r="HMI1680" s="20"/>
      <c r="HMJ1680" s="20"/>
      <c r="HMK1680" s="20"/>
      <c r="HML1680" s="20"/>
      <c r="HMM1680" s="20"/>
      <c r="HMN1680" s="20"/>
      <c r="HMO1680" s="20"/>
      <c r="HMP1680" s="20"/>
      <c r="HMQ1680" s="20"/>
      <c r="HMR1680" s="20"/>
      <c r="HMS1680" s="20"/>
      <c r="HMT1680" s="20"/>
      <c r="HMU1680" s="20"/>
      <c r="HMV1680" s="20"/>
      <c r="HMW1680" s="20"/>
      <c r="HMX1680" s="20"/>
      <c r="HMY1680" s="20"/>
      <c r="HMZ1680" s="20"/>
      <c r="HNA1680" s="20"/>
      <c r="HNB1680" s="20"/>
      <c r="HNC1680" s="20"/>
      <c r="HND1680" s="20"/>
      <c r="HNE1680" s="20"/>
      <c r="HNF1680" s="20"/>
      <c r="HNG1680" s="20"/>
      <c r="HNH1680" s="20"/>
      <c r="HNI1680" s="20"/>
      <c r="HNJ1680" s="20"/>
      <c r="HNK1680" s="20"/>
      <c r="HNL1680" s="20"/>
      <c r="HNM1680" s="20"/>
      <c r="HNN1680" s="20"/>
      <c r="HNO1680" s="20"/>
      <c r="HNP1680" s="20"/>
      <c r="HNQ1680" s="20"/>
      <c r="HNR1680" s="20"/>
      <c r="HNS1680" s="20"/>
      <c r="HNT1680" s="20"/>
      <c r="HNU1680" s="20"/>
      <c r="HNV1680" s="20"/>
      <c r="HNW1680" s="20"/>
      <c r="HNX1680" s="20"/>
      <c r="HNY1680" s="20"/>
      <c r="HNZ1680" s="20"/>
      <c r="HOA1680" s="20"/>
      <c r="HOB1680" s="20"/>
      <c r="HOC1680" s="20"/>
      <c r="HOD1680" s="20"/>
      <c r="HOE1680" s="20"/>
      <c r="HOF1680" s="20"/>
      <c r="HOG1680" s="20"/>
      <c r="HOH1680" s="20"/>
      <c r="HOI1680" s="20"/>
      <c r="HOJ1680" s="20"/>
      <c r="HOK1680" s="20"/>
      <c r="HOL1680" s="20"/>
      <c r="HOM1680" s="20"/>
      <c r="HON1680" s="20"/>
      <c r="HOO1680" s="20"/>
      <c r="HOP1680" s="20"/>
      <c r="HOQ1680" s="20"/>
      <c r="HOR1680" s="20"/>
      <c r="HOS1680" s="20"/>
      <c r="HOT1680" s="20"/>
      <c r="HOU1680" s="20"/>
      <c r="HOV1680" s="20"/>
      <c r="HOW1680" s="20"/>
      <c r="HOX1680" s="20"/>
      <c r="HOY1680" s="20"/>
      <c r="HOZ1680" s="20"/>
      <c r="HPA1680" s="20"/>
      <c r="HPB1680" s="20"/>
      <c r="HPC1680" s="20"/>
      <c r="HPD1680" s="20"/>
      <c r="HPE1680" s="20"/>
      <c r="HPF1680" s="20"/>
      <c r="HPG1680" s="20"/>
      <c r="HPH1680" s="20"/>
      <c r="HPI1680" s="20"/>
      <c r="HPJ1680" s="20"/>
      <c r="HPK1680" s="20"/>
      <c r="HPL1680" s="20"/>
      <c r="HPM1680" s="20"/>
      <c r="HPN1680" s="20"/>
      <c r="HPO1680" s="20"/>
      <c r="HPP1680" s="20"/>
      <c r="HPQ1680" s="20"/>
      <c r="HPR1680" s="20"/>
      <c r="HPS1680" s="20"/>
      <c r="HPT1680" s="20"/>
      <c r="HPU1680" s="20"/>
      <c r="HPV1680" s="20"/>
      <c r="HPW1680" s="20"/>
      <c r="HPX1680" s="20"/>
      <c r="HPY1680" s="20"/>
      <c r="HPZ1680" s="20"/>
      <c r="HQA1680" s="20"/>
      <c r="HQB1680" s="20"/>
      <c r="HQC1680" s="20"/>
      <c r="HQD1680" s="20"/>
      <c r="HQE1680" s="20"/>
      <c r="HQF1680" s="20"/>
      <c r="HQG1680" s="20"/>
      <c r="HQH1680" s="20"/>
      <c r="HQI1680" s="20"/>
      <c r="HQJ1680" s="20"/>
      <c r="HQK1680" s="20"/>
      <c r="HQL1680" s="20"/>
      <c r="HQM1680" s="20"/>
      <c r="HQN1680" s="20"/>
      <c r="HQO1680" s="20"/>
      <c r="HQP1680" s="20"/>
      <c r="HQQ1680" s="20"/>
      <c r="HQR1680" s="20"/>
      <c r="HQS1680" s="20"/>
      <c r="HQT1680" s="20"/>
      <c r="HQU1680" s="20"/>
      <c r="HQV1680" s="20"/>
      <c r="HQW1680" s="20"/>
      <c r="HQX1680" s="20"/>
      <c r="HQY1680" s="20"/>
      <c r="HQZ1680" s="20"/>
      <c r="HRA1680" s="20"/>
      <c r="HRB1680" s="20"/>
      <c r="HRC1680" s="20"/>
      <c r="HRD1680" s="20"/>
      <c r="HRE1680" s="20"/>
      <c r="HRF1680" s="20"/>
      <c r="HRG1680" s="20"/>
      <c r="HRH1680" s="20"/>
      <c r="HRI1680" s="20"/>
      <c r="HRJ1680" s="20"/>
      <c r="HRK1680" s="20"/>
      <c r="HRL1680" s="20"/>
      <c r="HRM1680" s="20"/>
      <c r="HRN1680" s="20"/>
      <c r="HRO1680" s="20"/>
      <c r="HRP1680" s="20"/>
      <c r="HRQ1680" s="20"/>
      <c r="HRR1680" s="20"/>
      <c r="HRS1680" s="20"/>
      <c r="HRT1680" s="20"/>
      <c r="HRU1680" s="20"/>
      <c r="HRV1680" s="20"/>
      <c r="HRW1680" s="20"/>
      <c r="HRX1680" s="20"/>
      <c r="HRY1680" s="20"/>
      <c r="HRZ1680" s="20"/>
      <c r="HSA1680" s="20"/>
      <c r="HSB1680" s="20"/>
      <c r="HSC1680" s="20"/>
      <c r="HSD1680" s="20"/>
      <c r="HSE1680" s="20"/>
      <c r="HSF1680" s="20"/>
      <c r="HSG1680" s="20"/>
      <c r="HSH1680" s="20"/>
      <c r="HSI1680" s="20"/>
      <c r="HSJ1680" s="20"/>
      <c r="HSK1680" s="20"/>
      <c r="HSL1680" s="20"/>
      <c r="HSM1680" s="20"/>
      <c r="HSN1680" s="20"/>
      <c r="HSO1680" s="20"/>
      <c r="HSP1680" s="20"/>
      <c r="HSQ1680" s="20"/>
      <c r="HSR1680" s="20"/>
      <c r="HSS1680" s="20"/>
      <c r="HST1680" s="20"/>
      <c r="HSU1680" s="20"/>
      <c r="HSV1680" s="20"/>
      <c r="HSW1680" s="20"/>
      <c r="HSX1680" s="20"/>
      <c r="HSY1680" s="20"/>
      <c r="HSZ1680" s="20"/>
      <c r="HTA1680" s="20"/>
      <c r="HTB1680" s="20"/>
      <c r="HTC1680" s="20"/>
      <c r="HTD1680" s="20"/>
      <c r="HTE1680" s="20"/>
      <c r="HTF1680" s="20"/>
      <c r="HTG1680" s="20"/>
      <c r="HTH1680" s="20"/>
      <c r="HTI1680" s="20"/>
      <c r="HTJ1680" s="20"/>
      <c r="HTK1680" s="20"/>
      <c r="HTL1680" s="20"/>
      <c r="HTM1680" s="20"/>
      <c r="HTN1680" s="20"/>
      <c r="HTO1680" s="20"/>
      <c r="HTP1680" s="20"/>
      <c r="HTQ1680" s="20"/>
      <c r="HTR1680" s="20"/>
      <c r="HTS1680" s="20"/>
      <c r="HTT1680" s="20"/>
      <c r="HTU1680" s="20"/>
      <c r="HTV1680" s="20"/>
      <c r="HTW1680" s="20"/>
      <c r="HTX1680" s="20"/>
      <c r="HTY1680" s="20"/>
      <c r="HTZ1680" s="20"/>
      <c r="HUA1680" s="20"/>
      <c r="HUB1680" s="20"/>
      <c r="HUC1680" s="20"/>
      <c r="HUD1680" s="20"/>
      <c r="HUE1680" s="20"/>
      <c r="HUF1680" s="20"/>
      <c r="HUG1680" s="20"/>
      <c r="HUH1680" s="20"/>
      <c r="HUI1680" s="20"/>
      <c r="HUJ1680" s="20"/>
      <c r="HUK1680" s="20"/>
      <c r="HUL1680" s="20"/>
      <c r="HUM1680" s="20"/>
      <c r="HUN1680" s="20"/>
      <c r="HUO1680" s="20"/>
      <c r="HUP1680" s="20"/>
      <c r="HUQ1680" s="20"/>
      <c r="HUR1680" s="20"/>
      <c r="HUS1680" s="20"/>
      <c r="HUT1680" s="20"/>
      <c r="HUU1680" s="20"/>
      <c r="HUV1680" s="20"/>
      <c r="HUW1680" s="20"/>
      <c r="HUX1680" s="20"/>
      <c r="HUY1680" s="20"/>
      <c r="HUZ1680" s="20"/>
      <c r="HVA1680" s="20"/>
      <c r="HVB1680" s="20"/>
      <c r="HVC1680" s="20"/>
      <c r="HVD1680" s="20"/>
      <c r="HVE1680" s="20"/>
      <c r="HVF1680" s="20"/>
      <c r="HVG1680" s="20"/>
      <c r="HVH1680" s="20"/>
      <c r="HVI1680" s="20"/>
      <c r="HVJ1680" s="20"/>
      <c r="HVK1680" s="20"/>
      <c r="HVL1680" s="20"/>
      <c r="HVM1680" s="20"/>
      <c r="HVN1680" s="20"/>
      <c r="HVO1680" s="20"/>
      <c r="HVP1680" s="20"/>
      <c r="HVQ1680" s="20"/>
      <c r="HVR1680" s="20"/>
      <c r="HVS1680" s="20"/>
      <c r="HVT1680" s="20"/>
      <c r="HVU1680" s="20"/>
      <c r="HVV1680" s="20"/>
      <c r="HVW1680" s="20"/>
      <c r="HVX1680" s="20"/>
      <c r="HVY1680" s="20"/>
      <c r="HVZ1680" s="20"/>
      <c r="HWA1680" s="20"/>
      <c r="HWB1680" s="20"/>
      <c r="HWC1680" s="20"/>
      <c r="HWD1680" s="20"/>
      <c r="HWE1680" s="20"/>
      <c r="HWF1680" s="20"/>
      <c r="HWG1680" s="20"/>
      <c r="HWH1680" s="20"/>
      <c r="HWI1680" s="20"/>
      <c r="HWJ1680" s="20"/>
      <c r="HWK1680" s="20"/>
      <c r="HWL1680" s="20"/>
      <c r="HWM1680" s="20"/>
      <c r="HWN1680" s="20"/>
      <c r="HWO1680" s="20"/>
      <c r="HWP1680" s="20"/>
      <c r="HWQ1680" s="20"/>
      <c r="HWR1680" s="20"/>
      <c r="HWS1680" s="20"/>
      <c r="HWT1680" s="20"/>
      <c r="HWU1680" s="20"/>
      <c r="HWV1680" s="20"/>
      <c r="HWW1680" s="20"/>
      <c r="HWX1680" s="20"/>
      <c r="HWY1680" s="20"/>
      <c r="HWZ1680" s="20"/>
      <c r="HXA1680" s="20"/>
      <c r="HXB1680" s="20"/>
      <c r="HXC1680" s="20"/>
      <c r="HXD1680" s="20"/>
      <c r="HXE1680" s="20"/>
      <c r="HXF1680" s="20"/>
      <c r="HXG1680" s="20"/>
      <c r="HXH1680" s="20"/>
      <c r="HXI1680" s="20"/>
      <c r="HXJ1680" s="20"/>
      <c r="HXK1680" s="20"/>
      <c r="HXL1680" s="20"/>
      <c r="HXM1680" s="20"/>
      <c r="HXN1680" s="20"/>
      <c r="HXO1680" s="20"/>
      <c r="HXP1680" s="20"/>
      <c r="HXQ1680" s="20"/>
      <c r="HXR1680" s="20"/>
      <c r="HXS1680" s="20"/>
      <c r="HXT1680" s="20"/>
      <c r="HXU1680" s="20"/>
      <c r="HXV1680" s="20"/>
      <c r="HXW1680" s="20"/>
      <c r="HXX1680" s="20"/>
      <c r="HXY1680" s="20"/>
      <c r="HXZ1680" s="20"/>
      <c r="HYA1680" s="20"/>
      <c r="HYB1680" s="20"/>
      <c r="HYC1680" s="20"/>
      <c r="HYD1680" s="20"/>
      <c r="HYE1680" s="20"/>
      <c r="HYF1680" s="20"/>
      <c r="HYG1680" s="20"/>
      <c r="HYH1680" s="20"/>
      <c r="HYI1680" s="20"/>
      <c r="HYJ1680" s="20"/>
      <c r="HYK1680" s="20"/>
      <c r="HYL1680" s="20"/>
      <c r="HYM1680" s="20"/>
      <c r="HYN1680" s="20"/>
      <c r="HYO1680" s="20"/>
      <c r="HYP1680" s="20"/>
      <c r="HYQ1680" s="20"/>
      <c r="HYR1680" s="20"/>
      <c r="HYS1680" s="20"/>
      <c r="HYT1680" s="20"/>
      <c r="HYU1680" s="20"/>
      <c r="HYV1680" s="20"/>
      <c r="HYW1680" s="20"/>
      <c r="HYX1680" s="20"/>
      <c r="HYY1680" s="20"/>
      <c r="HYZ1680" s="20"/>
      <c r="HZA1680" s="20"/>
      <c r="HZB1680" s="20"/>
      <c r="HZC1680" s="20"/>
      <c r="HZD1680" s="20"/>
      <c r="HZE1680" s="20"/>
      <c r="HZF1680" s="20"/>
      <c r="HZG1680" s="20"/>
      <c r="HZH1680" s="20"/>
      <c r="HZI1680" s="20"/>
      <c r="HZJ1680" s="20"/>
      <c r="HZK1680" s="20"/>
      <c r="HZL1680" s="20"/>
      <c r="HZM1680" s="20"/>
      <c r="HZN1680" s="20"/>
      <c r="HZO1680" s="20"/>
      <c r="HZP1680" s="20"/>
      <c r="HZQ1680" s="20"/>
      <c r="HZR1680" s="20"/>
      <c r="HZS1680" s="20"/>
      <c r="HZT1680" s="20"/>
      <c r="HZU1680" s="20"/>
      <c r="HZV1680" s="20"/>
      <c r="HZW1680" s="20"/>
      <c r="HZX1680" s="20"/>
      <c r="HZY1680" s="20"/>
      <c r="HZZ1680" s="20"/>
      <c r="IAA1680" s="20"/>
      <c r="IAB1680" s="20"/>
      <c r="IAC1680" s="20"/>
      <c r="IAD1680" s="20"/>
      <c r="IAE1680" s="20"/>
      <c r="IAF1680" s="20"/>
      <c r="IAG1680" s="20"/>
      <c r="IAH1680" s="20"/>
      <c r="IAI1680" s="20"/>
      <c r="IAJ1680" s="20"/>
      <c r="IAK1680" s="20"/>
      <c r="IAL1680" s="20"/>
      <c r="IAM1680" s="20"/>
      <c r="IAN1680" s="20"/>
      <c r="IAO1680" s="20"/>
      <c r="IAP1680" s="20"/>
      <c r="IAQ1680" s="20"/>
      <c r="IAR1680" s="20"/>
      <c r="IAS1680" s="20"/>
      <c r="IAT1680" s="20"/>
      <c r="IAU1680" s="20"/>
      <c r="IAV1680" s="20"/>
      <c r="IAW1680" s="20"/>
      <c r="IAX1680" s="20"/>
      <c r="IAY1680" s="20"/>
      <c r="IAZ1680" s="20"/>
      <c r="IBA1680" s="20"/>
      <c r="IBB1680" s="20"/>
      <c r="IBC1680" s="20"/>
      <c r="IBD1680" s="20"/>
      <c r="IBE1680" s="20"/>
      <c r="IBF1680" s="20"/>
      <c r="IBG1680" s="20"/>
      <c r="IBH1680" s="20"/>
      <c r="IBI1680" s="20"/>
      <c r="IBJ1680" s="20"/>
      <c r="IBK1680" s="20"/>
      <c r="IBL1680" s="20"/>
      <c r="IBM1680" s="20"/>
      <c r="IBN1680" s="20"/>
      <c r="IBO1680" s="20"/>
      <c r="IBP1680" s="20"/>
      <c r="IBQ1680" s="20"/>
      <c r="IBR1680" s="20"/>
      <c r="IBS1680" s="20"/>
      <c r="IBT1680" s="20"/>
      <c r="IBU1680" s="20"/>
      <c r="IBV1680" s="20"/>
      <c r="IBW1680" s="20"/>
      <c r="IBX1680" s="20"/>
      <c r="IBY1680" s="20"/>
      <c r="IBZ1680" s="20"/>
      <c r="ICA1680" s="20"/>
      <c r="ICB1680" s="20"/>
      <c r="ICC1680" s="20"/>
      <c r="ICD1680" s="20"/>
      <c r="ICE1680" s="20"/>
      <c r="ICF1680" s="20"/>
      <c r="ICG1680" s="20"/>
      <c r="ICH1680" s="20"/>
      <c r="ICI1680" s="20"/>
      <c r="ICJ1680" s="20"/>
      <c r="ICK1680" s="20"/>
      <c r="ICL1680" s="20"/>
      <c r="ICM1680" s="20"/>
      <c r="ICN1680" s="20"/>
      <c r="ICO1680" s="20"/>
      <c r="ICP1680" s="20"/>
      <c r="ICQ1680" s="20"/>
      <c r="ICR1680" s="20"/>
      <c r="ICS1680" s="20"/>
      <c r="ICT1680" s="20"/>
      <c r="ICU1680" s="20"/>
      <c r="ICV1680" s="20"/>
      <c r="ICW1680" s="20"/>
      <c r="ICX1680" s="20"/>
      <c r="ICY1680" s="20"/>
      <c r="ICZ1680" s="20"/>
      <c r="IDA1680" s="20"/>
      <c r="IDB1680" s="20"/>
      <c r="IDC1680" s="20"/>
      <c r="IDD1680" s="20"/>
      <c r="IDE1680" s="20"/>
      <c r="IDF1680" s="20"/>
      <c r="IDG1680" s="20"/>
      <c r="IDH1680" s="20"/>
      <c r="IDI1680" s="20"/>
      <c r="IDJ1680" s="20"/>
      <c r="IDK1680" s="20"/>
      <c r="IDL1680" s="20"/>
      <c r="IDM1680" s="20"/>
      <c r="IDN1680" s="20"/>
      <c r="IDO1680" s="20"/>
      <c r="IDP1680" s="20"/>
      <c r="IDQ1680" s="20"/>
      <c r="IDR1680" s="20"/>
      <c r="IDS1680" s="20"/>
      <c r="IDT1680" s="20"/>
      <c r="IDU1680" s="20"/>
      <c r="IDV1680" s="20"/>
      <c r="IDW1680" s="20"/>
      <c r="IDX1680" s="20"/>
      <c r="IDY1680" s="20"/>
      <c r="IDZ1680" s="20"/>
      <c r="IEA1680" s="20"/>
      <c r="IEB1680" s="20"/>
      <c r="IEC1680" s="20"/>
      <c r="IED1680" s="20"/>
      <c r="IEE1680" s="20"/>
      <c r="IEF1680" s="20"/>
      <c r="IEG1680" s="20"/>
      <c r="IEH1680" s="20"/>
      <c r="IEI1680" s="20"/>
      <c r="IEJ1680" s="20"/>
      <c r="IEK1680" s="20"/>
      <c r="IEL1680" s="20"/>
      <c r="IEM1680" s="20"/>
      <c r="IEN1680" s="20"/>
      <c r="IEO1680" s="20"/>
      <c r="IEP1680" s="20"/>
      <c r="IEQ1680" s="20"/>
      <c r="IER1680" s="20"/>
      <c r="IES1680" s="20"/>
      <c r="IET1680" s="20"/>
      <c r="IEU1680" s="20"/>
      <c r="IEV1680" s="20"/>
      <c r="IEW1680" s="20"/>
      <c r="IEX1680" s="20"/>
      <c r="IEY1680" s="20"/>
      <c r="IEZ1680" s="20"/>
      <c r="IFA1680" s="20"/>
      <c r="IFB1680" s="20"/>
      <c r="IFC1680" s="20"/>
      <c r="IFD1680" s="20"/>
      <c r="IFE1680" s="20"/>
      <c r="IFF1680" s="20"/>
      <c r="IFG1680" s="20"/>
      <c r="IFH1680" s="20"/>
      <c r="IFI1680" s="20"/>
      <c r="IFJ1680" s="20"/>
      <c r="IFK1680" s="20"/>
      <c r="IFL1680" s="20"/>
      <c r="IFM1680" s="20"/>
      <c r="IFN1680" s="20"/>
      <c r="IFO1680" s="20"/>
      <c r="IFP1680" s="20"/>
      <c r="IFQ1680" s="20"/>
      <c r="IFR1680" s="20"/>
      <c r="IFS1680" s="20"/>
      <c r="IFT1680" s="20"/>
      <c r="IFU1680" s="20"/>
      <c r="IFV1680" s="20"/>
      <c r="IFW1680" s="20"/>
      <c r="IFX1680" s="20"/>
      <c r="IFY1680" s="20"/>
      <c r="IFZ1680" s="20"/>
      <c r="IGA1680" s="20"/>
      <c r="IGB1680" s="20"/>
      <c r="IGC1680" s="20"/>
      <c r="IGD1680" s="20"/>
      <c r="IGE1680" s="20"/>
      <c r="IGF1680" s="20"/>
      <c r="IGG1680" s="20"/>
      <c r="IGH1680" s="20"/>
      <c r="IGI1680" s="20"/>
      <c r="IGJ1680" s="20"/>
      <c r="IGK1680" s="20"/>
      <c r="IGL1680" s="20"/>
      <c r="IGM1680" s="20"/>
      <c r="IGN1680" s="20"/>
      <c r="IGO1680" s="20"/>
      <c r="IGP1680" s="20"/>
      <c r="IGQ1680" s="20"/>
      <c r="IGR1680" s="20"/>
      <c r="IGS1680" s="20"/>
      <c r="IGT1680" s="20"/>
      <c r="IGU1680" s="20"/>
      <c r="IGV1680" s="20"/>
      <c r="IGW1680" s="20"/>
      <c r="IGX1680" s="20"/>
      <c r="IGY1680" s="20"/>
      <c r="IGZ1680" s="20"/>
      <c r="IHA1680" s="20"/>
      <c r="IHB1680" s="20"/>
      <c r="IHC1680" s="20"/>
      <c r="IHD1680" s="20"/>
      <c r="IHE1680" s="20"/>
      <c r="IHF1680" s="20"/>
      <c r="IHG1680" s="20"/>
      <c r="IHH1680" s="20"/>
      <c r="IHI1680" s="20"/>
      <c r="IHJ1680" s="20"/>
      <c r="IHK1680" s="20"/>
      <c r="IHL1680" s="20"/>
      <c r="IHM1680" s="20"/>
      <c r="IHN1680" s="20"/>
      <c r="IHO1680" s="20"/>
      <c r="IHP1680" s="20"/>
      <c r="IHQ1680" s="20"/>
      <c r="IHR1680" s="20"/>
      <c r="IHS1680" s="20"/>
      <c r="IHT1680" s="20"/>
      <c r="IHU1680" s="20"/>
      <c r="IHV1680" s="20"/>
      <c r="IHW1680" s="20"/>
      <c r="IHX1680" s="20"/>
      <c r="IHY1680" s="20"/>
      <c r="IHZ1680" s="20"/>
      <c r="IIA1680" s="20"/>
      <c r="IIB1680" s="20"/>
      <c r="IIC1680" s="20"/>
      <c r="IID1680" s="20"/>
      <c r="IIE1680" s="20"/>
      <c r="IIF1680" s="20"/>
      <c r="IIG1680" s="20"/>
      <c r="IIH1680" s="20"/>
      <c r="III1680" s="20"/>
      <c r="IIJ1680" s="20"/>
      <c r="IIK1680" s="20"/>
      <c r="IIL1680" s="20"/>
      <c r="IIM1680" s="20"/>
      <c r="IIN1680" s="20"/>
      <c r="IIO1680" s="20"/>
      <c r="IIP1680" s="20"/>
      <c r="IIQ1680" s="20"/>
      <c r="IIR1680" s="20"/>
      <c r="IIS1680" s="20"/>
      <c r="IIT1680" s="20"/>
      <c r="IIU1680" s="20"/>
      <c r="IIV1680" s="20"/>
      <c r="IIW1680" s="20"/>
      <c r="IIX1680" s="20"/>
      <c r="IIY1680" s="20"/>
      <c r="IIZ1680" s="20"/>
      <c r="IJA1680" s="20"/>
      <c r="IJB1680" s="20"/>
      <c r="IJC1680" s="20"/>
      <c r="IJD1680" s="20"/>
      <c r="IJE1680" s="20"/>
      <c r="IJF1680" s="20"/>
      <c r="IJG1680" s="20"/>
      <c r="IJH1680" s="20"/>
      <c r="IJI1680" s="20"/>
      <c r="IJJ1680" s="20"/>
      <c r="IJK1680" s="20"/>
      <c r="IJL1680" s="20"/>
      <c r="IJM1680" s="20"/>
      <c r="IJN1680" s="20"/>
      <c r="IJO1680" s="20"/>
      <c r="IJP1680" s="20"/>
      <c r="IJQ1680" s="20"/>
      <c r="IJR1680" s="20"/>
      <c r="IJS1680" s="20"/>
      <c r="IJT1680" s="20"/>
      <c r="IJU1680" s="20"/>
      <c r="IJV1680" s="20"/>
      <c r="IJW1680" s="20"/>
      <c r="IJX1680" s="20"/>
      <c r="IJY1680" s="20"/>
      <c r="IJZ1680" s="20"/>
      <c r="IKA1680" s="20"/>
      <c r="IKB1680" s="20"/>
      <c r="IKC1680" s="20"/>
      <c r="IKD1680" s="20"/>
      <c r="IKE1680" s="20"/>
      <c r="IKF1680" s="20"/>
      <c r="IKG1680" s="20"/>
      <c r="IKH1680" s="20"/>
      <c r="IKI1680" s="20"/>
      <c r="IKJ1680" s="20"/>
      <c r="IKK1680" s="20"/>
      <c r="IKL1680" s="20"/>
      <c r="IKM1680" s="20"/>
      <c r="IKN1680" s="20"/>
      <c r="IKO1680" s="20"/>
      <c r="IKP1680" s="20"/>
      <c r="IKQ1680" s="20"/>
      <c r="IKR1680" s="20"/>
      <c r="IKS1680" s="20"/>
      <c r="IKT1680" s="20"/>
      <c r="IKU1680" s="20"/>
      <c r="IKV1680" s="20"/>
      <c r="IKW1680" s="20"/>
      <c r="IKX1680" s="20"/>
      <c r="IKY1680" s="20"/>
      <c r="IKZ1680" s="20"/>
      <c r="ILA1680" s="20"/>
      <c r="ILB1680" s="20"/>
      <c r="ILC1680" s="20"/>
      <c r="ILD1680" s="20"/>
      <c r="ILE1680" s="20"/>
      <c r="ILF1680" s="20"/>
      <c r="ILG1680" s="20"/>
      <c r="ILH1680" s="20"/>
      <c r="ILI1680" s="20"/>
      <c r="ILJ1680" s="20"/>
      <c r="ILK1680" s="20"/>
      <c r="ILL1680" s="20"/>
      <c r="ILM1680" s="20"/>
      <c r="ILN1680" s="20"/>
      <c r="ILO1680" s="20"/>
      <c r="ILP1680" s="20"/>
      <c r="ILQ1680" s="20"/>
      <c r="ILR1680" s="20"/>
      <c r="ILS1680" s="20"/>
      <c r="ILT1680" s="20"/>
      <c r="ILU1680" s="20"/>
      <c r="ILV1680" s="20"/>
      <c r="ILW1680" s="20"/>
      <c r="ILX1680" s="20"/>
      <c r="ILY1680" s="20"/>
      <c r="ILZ1680" s="20"/>
      <c r="IMA1680" s="20"/>
      <c r="IMB1680" s="20"/>
      <c r="IMC1680" s="20"/>
      <c r="IMD1680" s="20"/>
      <c r="IME1680" s="20"/>
      <c r="IMF1680" s="20"/>
      <c r="IMG1680" s="20"/>
      <c r="IMH1680" s="20"/>
      <c r="IMI1680" s="20"/>
      <c r="IMJ1680" s="20"/>
      <c r="IMK1680" s="20"/>
      <c r="IML1680" s="20"/>
      <c r="IMM1680" s="20"/>
      <c r="IMN1680" s="20"/>
      <c r="IMO1680" s="20"/>
      <c r="IMP1680" s="20"/>
      <c r="IMQ1680" s="20"/>
      <c r="IMR1680" s="20"/>
      <c r="IMS1680" s="20"/>
      <c r="IMT1680" s="20"/>
      <c r="IMU1680" s="20"/>
      <c r="IMV1680" s="20"/>
      <c r="IMW1680" s="20"/>
      <c r="IMX1680" s="20"/>
      <c r="IMY1680" s="20"/>
      <c r="IMZ1680" s="20"/>
      <c r="INA1680" s="20"/>
      <c r="INB1680" s="20"/>
      <c r="INC1680" s="20"/>
      <c r="IND1680" s="20"/>
      <c r="INE1680" s="20"/>
      <c r="INF1680" s="20"/>
      <c r="ING1680" s="20"/>
      <c r="INH1680" s="20"/>
      <c r="INI1680" s="20"/>
      <c r="INJ1680" s="20"/>
      <c r="INK1680" s="20"/>
      <c r="INL1680" s="20"/>
      <c r="INM1680" s="20"/>
      <c r="INN1680" s="20"/>
      <c r="INO1680" s="20"/>
      <c r="INP1680" s="20"/>
      <c r="INQ1680" s="20"/>
      <c r="INR1680" s="20"/>
      <c r="INS1680" s="20"/>
      <c r="INT1680" s="20"/>
      <c r="INU1680" s="20"/>
      <c r="INV1680" s="20"/>
      <c r="INW1680" s="20"/>
      <c r="INX1680" s="20"/>
      <c r="INY1680" s="20"/>
      <c r="INZ1680" s="20"/>
      <c r="IOA1680" s="20"/>
      <c r="IOB1680" s="20"/>
      <c r="IOC1680" s="20"/>
      <c r="IOD1680" s="20"/>
      <c r="IOE1680" s="20"/>
      <c r="IOF1680" s="20"/>
      <c r="IOG1680" s="20"/>
      <c r="IOH1680" s="20"/>
      <c r="IOI1680" s="20"/>
      <c r="IOJ1680" s="20"/>
      <c r="IOK1680" s="20"/>
      <c r="IOL1680" s="20"/>
      <c r="IOM1680" s="20"/>
      <c r="ION1680" s="20"/>
      <c r="IOO1680" s="20"/>
      <c r="IOP1680" s="20"/>
      <c r="IOQ1680" s="20"/>
      <c r="IOR1680" s="20"/>
      <c r="IOS1680" s="20"/>
      <c r="IOT1680" s="20"/>
      <c r="IOU1680" s="20"/>
      <c r="IOV1680" s="20"/>
      <c r="IOW1680" s="20"/>
      <c r="IOX1680" s="20"/>
      <c r="IOY1680" s="20"/>
      <c r="IOZ1680" s="20"/>
      <c r="IPA1680" s="20"/>
      <c r="IPB1680" s="20"/>
      <c r="IPC1680" s="20"/>
      <c r="IPD1680" s="20"/>
      <c r="IPE1680" s="20"/>
      <c r="IPF1680" s="20"/>
      <c r="IPG1680" s="20"/>
      <c r="IPH1680" s="20"/>
      <c r="IPI1680" s="20"/>
      <c r="IPJ1680" s="20"/>
      <c r="IPK1680" s="20"/>
      <c r="IPL1680" s="20"/>
      <c r="IPM1680" s="20"/>
      <c r="IPN1680" s="20"/>
      <c r="IPO1680" s="20"/>
      <c r="IPP1680" s="20"/>
      <c r="IPQ1680" s="20"/>
      <c r="IPR1680" s="20"/>
      <c r="IPS1680" s="20"/>
      <c r="IPT1680" s="20"/>
      <c r="IPU1680" s="20"/>
      <c r="IPV1680" s="20"/>
      <c r="IPW1680" s="20"/>
      <c r="IPX1680" s="20"/>
      <c r="IPY1680" s="20"/>
      <c r="IPZ1680" s="20"/>
      <c r="IQA1680" s="20"/>
      <c r="IQB1680" s="20"/>
      <c r="IQC1680" s="20"/>
      <c r="IQD1680" s="20"/>
      <c r="IQE1680" s="20"/>
      <c r="IQF1680" s="20"/>
      <c r="IQG1680" s="20"/>
      <c r="IQH1680" s="20"/>
      <c r="IQI1680" s="20"/>
      <c r="IQJ1680" s="20"/>
      <c r="IQK1680" s="20"/>
      <c r="IQL1680" s="20"/>
      <c r="IQM1680" s="20"/>
      <c r="IQN1680" s="20"/>
      <c r="IQO1680" s="20"/>
      <c r="IQP1680" s="20"/>
      <c r="IQQ1680" s="20"/>
      <c r="IQR1680" s="20"/>
      <c r="IQS1680" s="20"/>
      <c r="IQT1680" s="20"/>
      <c r="IQU1680" s="20"/>
      <c r="IQV1680" s="20"/>
      <c r="IQW1680" s="20"/>
      <c r="IQX1680" s="20"/>
      <c r="IQY1680" s="20"/>
      <c r="IQZ1680" s="20"/>
      <c r="IRA1680" s="20"/>
      <c r="IRB1680" s="20"/>
      <c r="IRC1680" s="20"/>
      <c r="IRD1680" s="20"/>
      <c r="IRE1680" s="20"/>
      <c r="IRF1680" s="20"/>
      <c r="IRG1680" s="20"/>
      <c r="IRH1680" s="20"/>
      <c r="IRI1680" s="20"/>
      <c r="IRJ1680" s="20"/>
      <c r="IRK1680" s="20"/>
      <c r="IRL1680" s="20"/>
      <c r="IRM1680" s="20"/>
      <c r="IRN1680" s="20"/>
      <c r="IRO1680" s="20"/>
      <c r="IRP1680" s="20"/>
      <c r="IRQ1680" s="20"/>
      <c r="IRR1680" s="20"/>
      <c r="IRS1680" s="20"/>
      <c r="IRT1680" s="20"/>
      <c r="IRU1680" s="20"/>
      <c r="IRV1680" s="20"/>
      <c r="IRW1680" s="20"/>
      <c r="IRX1680" s="20"/>
      <c r="IRY1680" s="20"/>
      <c r="IRZ1680" s="20"/>
      <c r="ISA1680" s="20"/>
      <c r="ISB1680" s="20"/>
      <c r="ISC1680" s="20"/>
      <c r="ISD1680" s="20"/>
      <c r="ISE1680" s="20"/>
      <c r="ISF1680" s="20"/>
      <c r="ISG1680" s="20"/>
      <c r="ISH1680" s="20"/>
      <c r="ISI1680" s="20"/>
      <c r="ISJ1680" s="20"/>
      <c r="ISK1680" s="20"/>
      <c r="ISL1680" s="20"/>
      <c r="ISM1680" s="20"/>
      <c r="ISN1680" s="20"/>
      <c r="ISO1680" s="20"/>
      <c r="ISP1680" s="20"/>
      <c r="ISQ1680" s="20"/>
      <c r="ISR1680" s="20"/>
      <c r="ISS1680" s="20"/>
      <c r="IST1680" s="20"/>
      <c r="ISU1680" s="20"/>
      <c r="ISV1680" s="20"/>
      <c r="ISW1680" s="20"/>
      <c r="ISX1680" s="20"/>
      <c r="ISY1680" s="20"/>
      <c r="ISZ1680" s="20"/>
      <c r="ITA1680" s="20"/>
      <c r="ITB1680" s="20"/>
      <c r="ITC1680" s="20"/>
      <c r="ITD1680" s="20"/>
      <c r="ITE1680" s="20"/>
      <c r="ITF1680" s="20"/>
      <c r="ITG1680" s="20"/>
      <c r="ITH1680" s="20"/>
      <c r="ITI1680" s="20"/>
      <c r="ITJ1680" s="20"/>
      <c r="ITK1680" s="20"/>
      <c r="ITL1680" s="20"/>
      <c r="ITM1680" s="20"/>
      <c r="ITN1680" s="20"/>
      <c r="ITO1680" s="20"/>
      <c r="ITP1680" s="20"/>
      <c r="ITQ1680" s="20"/>
      <c r="ITR1680" s="20"/>
      <c r="ITS1680" s="20"/>
      <c r="ITT1680" s="20"/>
      <c r="ITU1680" s="20"/>
      <c r="ITV1680" s="20"/>
      <c r="ITW1680" s="20"/>
      <c r="ITX1680" s="20"/>
      <c r="ITY1680" s="20"/>
      <c r="ITZ1680" s="20"/>
      <c r="IUA1680" s="20"/>
      <c r="IUB1680" s="20"/>
      <c r="IUC1680" s="20"/>
      <c r="IUD1680" s="20"/>
      <c r="IUE1680" s="20"/>
      <c r="IUF1680" s="20"/>
      <c r="IUG1680" s="20"/>
      <c r="IUH1680" s="20"/>
      <c r="IUI1680" s="20"/>
      <c r="IUJ1680" s="20"/>
      <c r="IUK1680" s="20"/>
      <c r="IUL1680" s="20"/>
      <c r="IUM1680" s="20"/>
      <c r="IUN1680" s="20"/>
      <c r="IUO1680" s="20"/>
      <c r="IUP1680" s="20"/>
      <c r="IUQ1680" s="20"/>
      <c r="IUR1680" s="20"/>
      <c r="IUS1680" s="20"/>
      <c r="IUT1680" s="20"/>
      <c r="IUU1680" s="20"/>
      <c r="IUV1680" s="20"/>
      <c r="IUW1680" s="20"/>
      <c r="IUX1680" s="20"/>
      <c r="IUY1680" s="20"/>
      <c r="IUZ1680" s="20"/>
      <c r="IVA1680" s="20"/>
      <c r="IVB1680" s="20"/>
      <c r="IVC1680" s="20"/>
      <c r="IVD1680" s="20"/>
      <c r="IVE1680" s="20"/>
      <c r="IVF1680" s="20"/>
      <c r="IVG1680" s="20"/>
      <c r="IVH1680" s="20"/>
      <c r="IVI1680" s="20"/>
      <c r="IVJ1680" s="20"/>
      <c r="IVK1680" s="20"/>
      <c r="IVL1680" s="20"/>
      <c r="IVM1680" s="20"/>
      <c r="IVN1680" s="20"/>
      <c r="IVO1680" s="20"/>
      <c r="IVP1680" s="20"/>
      <c r="IVQ1680" s="20"/>
      <c r="IVR1680" s="20"/>
      <c r="IVS1680" s="20"/>
      <c r="IVT1680" s="20"/>
      <c r="IVU1680" s="20"/>
      <c r="IVV1680" s="20"/>
      <c r="IVW1680" s="20"/>
      <c r="IVX1680" s="20"/>
      <c r="IVY1680" s="20"/>
      <c r="IVZ1680" s="20"/>
      <c r="IWA1680" s="20"/>
      <c r="IWB1680" s="20"/>
      <c r="IWC1680" s="20"/>
      <c r="IWD1680" s="20"/>
      <c r="IWE1680" s="20"/>
      <c r="IWF1680" s="20"/>
      <c r="IWG1680" s="20"/>
      <c r="IWH1680" s="20"/>
      <c r="IWI1680" s="20"/>
      <c r="IWJ1680" s="20"/>
      <c r="IWK1680" s="20"/>
      <c r="IWL1680" s="20"/>
      <c r="IWM1680" s="20"/>
      <c r="IWN1680" s="20"/>
      <c r="IWO1680" s="20"/>
      <c r="IWP1680" s="20"/>
      <c r="IWQ1680" s="20"/>
      <c r="IWR1680" s="20"/>
      <c r="IWS1680" s="20"/>
      <c r="IWT1680" s="20"/>
      <c r="IWU1680" s="20"/>
      <c r="IWV1680" s="20"/>
      <c r="IWW1680" s="20"/>
      <c r="IWX1680" s="20"/>
      <c r="IWY1680" s="20"/>
      <c r="IWZ1680" s="20"/>
      <c r="IXA1680" s="20"/>
      <c r="IXB1680" s="20"/>
      <c r="IXC1680" s="20"/>
      <c r="IXD1680" s="20"/>
      <c r="IXE1680" s="20"/>
      <c r="IXF1680" s="20"/>
      <c r="IXG1680" s="20"/>
      <c r="IXH1680" s="20"/>
      <c r="IXI1680" s="20"/>
      <c r="IXJ1680" s="20"/>
      <c r="IXK1680" s="20"/>
      <c r="IXL1680" s="20"/>
      <c r="IXM1680" s="20"/>
      <c r="IXN1680" s="20"/>
      <c r="IXO1680" s="20"/>
      <c r="IXP1680" s="20"/>
      <c r="IXQ1680" s="20"/>
      <c r="IXR1680" s="20"/>
      <c r="IXS1680" s="20"/>
      <c r="IXT1680" s="20"/>
      <c r="IXU1680" s="20"/>
      <c r="IXV1680" s="20"/>
      <c r="IXW1680" s="20"/>
      <c r="IXX1680" s="20"/>
      <c r="IXY1680" s="20"/>
      <c r="IXZ1680" s="20"/>
      <c r="IYA1680" s="20"/>
      <c r="IYB1680" s="20"/>
      <c r="IYC1680" s="20"/>
      <c r="IYD1680" s="20"/>
      <c r="IYE1680" s="20"/>
      <c r="IYF1680" s="20"/>
      <c r="IYG1680" s="20"/>
      <c r="IYH1680" s="20"/>
      <c r="IYI1680" s="20"/>
      <c r="IYJ1680" s="20"/>
      <c r="IYK1680" s="20"/>
      <c r="IYL1680" s="20"/>
      <c r="IYM1680" s="20"/>
      <c r="IYN1680" s="20"/>
      <c r="IYO1680" s="20"/>
      <c r="IYP1680" s="20"/>
      <c r="IYQ1680" s="20"/>
      <c r="IYR1680" s="20"/>
      <c r="IYS1680" s="20"/>
      <c r="IYT1680" s="20"/>
      <c r="IYU1680" s="20"/>
      <c r="IYV1680" s="20"/>
      <c r="IYW1680" s="20"/>
      <c r="IYX1680" s="20"/>
      <c r="IYY1680" s="20"/>
      <c r="IYZ1680" s="20"/>
      <c r="IZA1680" s="20"/>
      <c r="IZB1680" s="20"/>
      <c r="IZC1680" s="20"/>
      <c r="IZD1680" s="20"/>
      <c r="IZE1680" s="20"/>
      <c r="IZF1680" s="20"/>
      <c r="IZG1680" s="20"/>
      <c r="IZH1680" s="20"/>
      <c r="IZI1680" s="20"/>
      <c r="IZJ1680" s="20"/>
      <c r="IZK1680" s="20"/>
      <c r="IZL1680" s="20"/>
      <c r="IZM1680" s="20"/>
      <c r="IZN1680" s="20"/>
      <c r="IZO1680" s="20"/>
      <c r="IZP1680" s="20"/>
      <c r="IZQ1680" s="20"/>
      <c r="IZR1680" s="20"/>
      <c r="IZS1680" s="20"/>
      <c r="IZT1680" s="20"/>
      <c r="IZU1680" s="20"/>
      <c r="IZV1680" s="20"/>
      <c r="IZW1680" s="20"/>
      <c r="IZX1680" s="20"/>
      <c r="IZY1680" s="20"/>
      <c r="IZZ1680" s="20"/>
      <c r="JAA1680" s="20"/>
      <c r="JAB1680" s="20"/>
      <c r="JAC1680" s="20"/>
      <c r="JAD1680" s="20"/>
      <c r="JAE1680" s="20"/>
      <c r="JAF1680" s="20"/>
      <c r="JAG1680" s="20"/>
      <c r="JAH1680" s="20"/>
      <c r="JAI1680" s="20"/>
      <c r="JAJ1680" s="20"/>
      <c r="JAK1680" s="20"/>
      <c r="JAL1680" s="20"/>
      <c r="JAM1680" s="20"/>
      <c r="JAN1680" s="20"/>
      <c r="JAO1680" s="20"/>
      <c r="JAP1680" s="20"/>
      <c r="JAQ1680" s="20"/>
      <c r="JAR1680" s="20"/>
      <c r="JAS1680" s="20"/>
      <c r="JAT1680" s="20"/>
      <c r="JAU1680" s="20"/>
      <c r="JAV1680" s="20"/>
      <c r="JAW1680" s="20"/>
      <c r="JAX1680" s="20"/>
      <c r="JAY1680" s="20"/>
      <c r="JAZ1680" s="20"/>
      <c r="JBA1680" s="20"/>
      <c r="JBB1680" s="20"/>
      <c r="JBC1680" s="20"/>
      <c r="JBD1680" s="20"/>
      <c r="JBE1680" s="20"/>
      <c r="JBF1680" s="20"/>
      <c r="JBG1680" s="20"/>
      <c r="JBH1680" s="20"/>
      <c r="JBI1680" s="20"/>
      <c r="JBJ1680" s="20"/>
      <c r="JBK1680" s="20"/>
      <c r="JBL1680" s="20"/>
      <c r="JBM1680" s="20"/>
      <c r="JBN1680" s="20"/>
      <c r="JBO1680" s="20"/>
      <c r="JBP1680" s="20"/>
      <c r="JBQ1680" s="20"/>
      <c r="JBR1680" s="20"/>
      <c r="JBS1680" s="20"/>
      <c r="JBT1680" s="20"/>
      <c r="JBU1680" s="20"/>
      <c r="JBV1680" s="20"/>
      <c r="JBW1680" s="20"/>
      <c r="JBX1680" s="20"/>
      <c r="JBY1680" s="20"/>
      <c r="JBZ1680" s="20"/>
      <c r="JCA1680" s="20"/>
      <c r="JCB1680" s="20"/>
      <c r="JCC1680" s="20"/>
      <c r="JCD1680" s="20"/>
      <c r="JCE1680" s="20"/>
      <c r="JCF1680" s="20"/>
      <c r="JCG1680" s="20"/>
      <c r="JCH1680" s="20"/>
      <c r="JCI1680" s="20"/>
      <c r="JCJ1680" s="20"/>
      <c r="JCK1680" s="20"/>
      <c r="JCL1680" s="20"/>
      <c r="JCM1680" s="20"/>
      <c r="JCN1680" s="20"/>
      <c r="JCO1680" s="20"/>
      <c r="JCP1680" s="20"/>
      <c r="JCQ1680" s="20"/>
      <c r="JCR1680" s="20"/>
      <c r="JCS1680" s="20"/>
      <c r="JCT1680" s="20"/>
      <c r="JCU1680" s="20"/>
      <c r="JCV1680" s="20"/>
      <c r="JCW1680" s="20"/>
      <c r="JCX1680" s="20"/>
      <c r="JCY1680" s="20"/>
      <c r="JCZ1680" s="20"/>
      <c r="JDA1680" s="20"/>
      <c r="JDB1680" s="20"/>
      <c r="JDC1680" s="20"/>
      <c r="JDD1680" s="20"/>
      <c r="JDE1680" s="20"/>
      <c r="JDF1680" s="20"/>
      <c r="JDG1680" s="20"/>
      <c r="JDH1680" s="20"/>
      <c r="JDI1680" s="20"/>
      <c r="JDJ1680" s="20"/>
      <c r="JDK1680" s="20"/>
      <c r="JDL1680" s="20"/>
      <c r="JDM1680" s="20"/>
      <c r="JDN1680" s="20"/>
      <c r="JDO1680" s="20"/>
      <c r="JDP1680" s="20"/>
      <c r="JDQ1680" s="20"/>
      <c r="JDR1680" s="20"/>
      <c r="JDS1680" s="20"/>
      <c r="JDT1680" s="20"/>
      <c r="JDU1680" s="20"/>
      <c r="JDV1680" s="20"/>
      <c r="JDW1680" s="20"/>
      <c r="JDX1680" s="20"/>
      <c r="JDY1680" s="20"/>
      <c r="JDZ1680" s="20"/>
      <c r="JEA1680" s="20"/>
      <c r="JEB1680" s="20"/>
      <c r="JEC1680" s="20"/>
      <c r="JED1680" s="20"/>
      <c r="JEE1680" s="20"/>
      <c r="JEF1680" s="20"/>
      <c r="JEG1680" s="20"/>
      <c r="JEH1680" s="20"/>
      <c r="JEI1680" s="20"/>
      <c r="JEJ1680" s="20"/>
      <c r="JEK1680" s="20"/>
      <c r="JEL1680" s="20"/>
      <c r="JEM1680" s="20"/>
      <c r="JEN1680" s="20"/>
      <c r="JEO1680" s="20"/>
      <c r="JEP1680" s="20"/>
      <c r="JEQ1680" s="20"/>
      <c r="JER1680" s="20"/>
      <c r="JES1680" s="20"/>
      <c r="JET1680" s="20"/>
      <c r="JEU1680" s="20"/>
      <c r="JEV1680" s="20"/>
      <c r="JEW1680" s="20"/>
      <c r="JEX1680" s="20"/>
      <c r="JEY1680" s="20"/>
      <c r="JEZ1680" s="20"/>
      <c r="JFA1680" s="20"/>
      <c r="JFB1680" s="20"/>
      <c r="JFC1680" s="20"/>
      <c r="JFD1680" s="20"/>
      <c r="JFE1680" s="20"/>
      <c r="JFF1680" s="20"/>
      <c r="JFG1680" s="20"/>
      <c r="JFH1680" s="20"/>
      <c r="JFI1680" s="20"/>
      <c r="JFJ1680" s="20"/>
      <c r="JFK1680" s="20"/>
      <c r="JFL1680" s="20"/>
      <c r="JFM1680" s="20"/>
      <c r="JFN1680" s="20"/>
      <c r="JFO1680" s="20"/>
      <c r="JFP1680" s="20"/>
      <c r="JFQ1680" s="20"/>
      <c r="JFR1680" s="20"/>
      <c r="JFS1680" s="20"/>
      <c r="JFT1680" s="20"/>
      <c r="JFU1680" s="20"/>
      <c r="JFV1680" s="20"/>
      <c r="JFW1680" s="20"/>
      <c r="JFX1680" s="20"/>
      <c r="JFY1680" s="20"/>
      <c r="JFZ1680" s="20"/>
      <c r="JGA1680" s="20"/>
      <c r="JGB1680" s="20"/>
      <c r="JGC1680" s="20"/>
      <c r="JGD1680" s="20"/>
      <c r="JGE1680" s="20"/>
      <c r="JGF1680" s="20"/>
      <c r="JGG1680" s="20"/>
      <c r="JGH1680" s="20"/>
      <c r="JGI1680" s="20"/>
      <c r="JGJ1680" s="20"/>
      <c r="JGK1680" s="20"/>
      <c r="JGL1680" s="20"/>
      <c r="JGM1680" s="20"/>
      <c r="JGN1680" s="20"/>
      <c r="JGO1680" s="20"/>
      <c r="JGP1680" s="20"/>
      <c r="JGQ1680" s="20"/>
      <c r="JGR1680" s="20"/>
      <c r="JGS1680" s="20"/>
      <c r="JGT1680" s="20"/>
      <c r="JGU1680" s="20"/>
      <c r="JGV1680" s="20"/>
      <c r="JGW1680" s="20"/>
      <c r="JGX1680" s="20"/>
      <c r="JGY1680" s="20"/>
      <c r="JGZ1680" s="20"/>
      <c r="JHA1680" s="20"/>
      <c r="JHB1680" s="20"/>
      <c r="JHC1680" s="20"/>
      <c r="JHD1680" s="20"/>
      <c r="JHE1680" s="20"/>
      <c r="JHF1680" s="20"/>
      <c r="JHG1680" s="20"/>
      <c r="JHH1680" s="20"/>
      <c r="JHI1680" s="20"/>
      <c r="JHJ1680" s="20"/>
      <c r="JHK1680" s="20"/>
      <c r="JHL1680" s="20"/>
      <c r="JHM1680" s="20"/>
      <c r="JHN1680" s="20"/>
      <c r="JHO1680" s="20"/>
      <c r="JHP1680" s="20"/>
      <c r="JHQ1680" s="20"/>
      <c r="JHR1680" s="20"/>
      <c r="JHS1680" s="20"/>
      <c r="JHT1680" s="20"/>
      <c r="JHU1680" s="20"/>
      <c r="JHV1680" s="20"/>
      <c r="JHW1680" s="20"/>
      <c r="JHX1680" s="20"/>
      <c r="JHY1680" s="20"/>
      <c r="JHZ1680" s="20"/>
      <c r="JIA1680" s="20"/>
      <c r="JIB1680" s="20"/>
      <c r="JIC1680" s="20"/>
      <c r="JID1680" s="20"/>
      <c r="JIE1680" s="20"/>
      <c r="JIF1680" s="20"/>
      <c r="JIG1680" s="20"/>
      <c r="JIH1680" s="20"/>
      <c r="JII1680" s="20"/>
      <c r="JIJ1680" s="20"/>
      <c r="JIK1680" s="20"/>
      <c r="JIL1680" s="20"/>
      <c r="JIM1680" s="20"/>
      <c r="JIN1680" s="20"/>
      <c r="JIO1680" s="20"/>
      <c r="JIP1680" s="20"/>
      <c r="JIQ1680" s="20"/>
      <c r="JIR1680" s="20"/>
      <c r="JIS1680" s="20"/>
      <c r="JIT1680" s="20"/>
      <c r="JIU1680" s="20"/>
      <c r="JIV1680" s="20"/>
      <c r="JIW1680" s="20"/>
      <c r="JIX1680" s="20"/>
      <c r="JIY1680" s="20"/>
      <c r="JIZ1680" s="20"/>
      <c r="JJA1680" s="20"/>
      <c r="JJB1680" s="20"/>
      <c r="JJC1680" s="20"/>
      <c r="JJD1680" s="20"/>
      <c r="JJE1680" s="20"/>
      <c r="JJF1680" s="20"/>
      <c r="JJG1680" s="20"/>
      <c r="JJH1680" s="20"/>
      <c r="JJI1680" s="20"/>
      <c r="JJJ1680" s="20"/>
      <c r="JJK1680" s="20"/>
      <c r="JJL1680" s="20"/>
      <c r="JJM1680" s="20"/>
      <c r="JJN1680" s="20"/>
      <c r="JJO1680" s="20"/>
      <c r="JJP1680" s="20"/>
      <c r="JJQ1680" s="20"/>
      <c r="JJR1680" s="20"/>
      <c r="JJS1680" s="20"/>
      <c r="JJT1680" s="20"/>
      <c r="JJU1680" s="20"/>
      <c r="JJV1680" s="20"/>
      <c r="JJW1680" s="20"/>
      <c r="JJX1680" s="20"/>
      <c r="JJY1680" s="20"/>
      <c r="JJZ1680" s="20"/>
      <c r="JKA1680" s="20"/>
      <c r="JKB1680" s="20"/>
      <c r="JKC1680" s="20"/>
      <c r="JKD1680" s="20"/>
      <c r="JKE1680" s="20"/>
      <c r="JKF1680" s="20"/>
      <c r="JKG1680" s="20"/>
      <c r="JKH1680" s="20"/>
      <c r="JKI1680" s="20"/>
      <c r="JKJ1680" s="20"/>
      <c r="JKK1680" s="20"/>
      <c r="JKL1680" s="20"/>
      <c r="JKM1680" s="20"/>
      <c r="JKN1680" s="20"/>
      <c r="JKO1680" s="20"/>
      <c r="JKP1680" s="20"/>
      <c r="JKQ1680" s="20"/>
      <c r="JKR1680" s="20"/>
      <c r="JKS1680" s="20"/>
      <c r="JKT1680" s="20"/>
      <c r="JKU1680" s="20"/>
      <c r="JKV1680" s="20"/>
      <c r="JKW1680" s="20"/>
      <c r="JKX1680" s="20"/>
      <c r="JKY1680" s="20"/>
      <c r="JKZ1680" s="20"/>
      <c r="JLA1680" s="20"/>
      <c r="JLB1680" s="20"/>
      <c r="JLC1680" s="20"/>
      <c r="JLD1680" s="20"/>
      <c r="JLE1680" s="20"/>
      <c r="JLF1680" s="20"/>
      <c r="JLG1680" s="20"/>
      <c r="JLH1680" s="20"/>
      <c r="JLI1680" s="20"/>
      <c r="JLJ1680" s="20"/>
      <c r="JLK1680" s="20"/>
      <c r="JLL1680" s="20"/>
      <c r="JLM1680" s="20"/>
      <c r="JLN1680" s="20"/>
      <c r="JLO1680" s="20"/>
      <c r="JLP1680" s="20"/>
      <c r="JLQ1680" s="20"/>
      <c r="JLR1680" s="20"/>
      <c r="JLS1680" s="20"/>
      <c r="JLT1680" s="20"/>
      <c r="JLU1680" s="20"/>
      <c r="JLV1680" s="20"/>
      <c r="JLW1680" s="20"/>
      <c r="JLX1680" s="20"/>
      <c r="JLY1680" s="20"/>
      <c r="JLZ1680" s="20"/>
      <c r="JMA1680" s="20"/>
      <c r="JMB1680" s="20"/>
      <c r="JMC1680" s="20"/>
      <c r="JMD1680" s="20"/>
      <c r="JME1680" s="20"/>
      <c r="JMF1680" s="20"/>
      <c r="JMG1680" s="20"/>
      <c r="JMH1680" s="20"/>
      <c r="JMI1680" s="20"/>
      <c r="JMJ1680" s="20"/>
      <c r="JMK1680" s="20"/>
      <c r="JML1680" s="20"/>
      <c r="JMM1680" s="20"/>
      <c r="JMN1680" s="20"/>
      <c r="JMO1680" s="20"/>
      <c r="JMP1680" s="20"/>
      <c r="JMQ1680" s="20"/>
      <c r="JMR1680" s="20"/>
      <c r="JMS1680" s="20"/>
      <c r="JMT1680" s="20"/>
      <c r="JMU1680" s="20"/>
      <c r="JMV1680" s="20"/>
      <c r="JMW1680" s="20"/>
      <c r="JMX1680" s="20"/>
      <c r="JMY1680" s="20"/>
      <c r="JMZ1680" s="20"/>
      <c r="JNA1680" s="20"/>
      <c r="JNB1680" s="20"/>
      <c r="JNC1680" s="20"/>
      <c r="JND1680" s="20"/>
      <c r="JNE1680" s="20"/>
      <c r="JNF1680" s="20"/>
      <c r="JNG1680" s="20"/>
      <c r="JNH1680" s="20"/>
      <c r="JNI1680" s="20"/>
      <c r="JNJ1680" s="20"/>
      <c r="JNK1680" s="20"/>
      <c r="JNL1680" s="20"/>
      <c r="JNM1680" s="20"/>
      <c r="JNN1680" s="20"/>
      <c r="JNO1680" s="20"/>
      <c r="JNP1680" s="20"/>
      <c r="JNQ1680" s="20"/>
      <c r="JNR1680" s="20"/>
      <c r="JNS1680" s="20"/>
      <c r="JNT1680" s="20"/>
      <c r="JNU1680" s="20"/>
      <c r="JNV1680" s="20"/>
      <c r="JNW1680" s="20"/>
      <c r="JNX1680" s="20"/>
      <c r="JNY1680" s="20"/>
      <c r="JNZ1680" s="20"/>
      <c r="JOA1680" s="20"/>
      <c r="JOB1680" s="20"/>
      <c r="JOC1680" s="20"/>
      <c r="JOD1680" s="20"/>
      <c r="JOE1680" s="20"/>
      <c r="JOF1680" s="20"/>
      <c r="JOG1680" s="20"/>
      <c r="JOH1680" s="20"/>
      <c r="JOI1680" s="20"/>
      <c r="JOJ1680" s="20"/>
      <c r="JOK1680" s="20"/>
      <c r="JOL1680" s="20"/>
      <c r="JOM1680" s="20"/>
      <c r="JON1680" s="20"/>
      <c r="JOO1680" s="20"/>
      <c r="JOP1680" s="20"/>
      <c r="JOQ1680" s="20"/>
      <c r="JOR1680" s="20"/>
      <c r="JOS1680" s="20"/>
      <c r="JOT1680" s="20"/>
      <c r="JOU1680" s="20"/>
      <c r="JOV1680" s="20"/>
      <c r="JOW1680" s="20"/>
      <c r="JOX1680" s="20"/>
      <c r="JOY1680" s="20"/>
      <c r="JOZ1680" s="20"/>
      <c r="JPA1680" s="20"/>
      <c r="JPB1680" s="20"/>
      <c r="JPC1680" s="20"/>
      <c r="JPD1680" s="20"/>
      <c r="JPE1680" s="20"/>
      <c r="JPF1680" s="20"/>
      <c r="JPG1680" s="20"/>
      <c r="JPH1680" s="20"/>
      <c r="JPI1680" s="20"/>
      <c r="JPJ1680" s="20"/>
      <c r="JPK1680" s="20"/>
      <c r="JPL1680" s="20"/>
      <c r="JPM1680" s="20"/>
      <c r="JPN1680" s="20"/>
      <c r="JPO1680" s="20"/>
      <c r="JPP1680" s="20"/>
      <c r="JPQ1680" s="20"/>
      <c r="JPR1680" s="20"/>
      <c r="JPS1680" s="20"/>
      <c r="JPT1680" s="20"/>
      <c r="JPU1680" s="20"/>
      <c r="JPV1680" s="20"/>
      <c r="JPW1680" s="20"/>
      <c r="JPX1680" s="20"/>
      <c r="JPY1680" s="20"/>
      <c r="JPZ1680" s="20"/>
      <c r="JQA1680" s="20"/>
      <c r="JQB1680" s="20"/>
      <c r="JQC1680" s="20"/>
      <c r="JQD1680" s="20"/>
      <c r="JQE1680" s="20"/>
      <c r="JQF1680" s="20"/>
      <c r="JQG1680" s="20"/>
      <c r="JQH1680" s="20"/>
      <c r="JQI1680" s="20"/>
      <c r="JQJ1680" s="20"/>
      <c r="JQK1680" s="20"/>
      <c r="JQL1680" s="20"/>
      <c r="JQM1680" s="20"/>
      <c r="JQN1680" s="20"/>
      <c r="JQO1680" s="20"/>
      <c r="JQP1680" s="20"/>
      <c r="JQQ1680" s="20"/>
      <c r="JQR1680" s="20"/>
      <c r="JQS1680" s="20"/>
      <c r="JQT1680" s="20"/>
      <c r="JQU1680" s="20"/>
      <c r="JQV1680" s="20"/>
      <c r="JQW1680" s="20"/>
      <c r="JQX1680" s="20"/>
      <c r="JQY1680" s="20"/>
      <c r="JQZ1680" s="20"/>
      <c r="JRA1680" s="20"/>
      <c r="JRB1680" s="20"/>
      <c r="JRC1680" s="20"/>
      <c r="JRD1680" s="20"/>
      <c r="JRE1680" s="20"/>
      <c r="JRF1680" s="20"/>
      <c r="JRG1680" s="20"/>
      <c r="JRH1680" s="20"/>
      <c r="JRI1680" s="20"/>
      <c r="JRJ1680" s="20"/>
      <c r="JRK1680" s="20"/>
      <c r="JRL1680" s="20"/>
      <c r="JRM1680" s="20"/>
      <c r="JRN1680" s="20"/>
      <c r="JRO1680" s="20"/>
      <c r="JRP1680" s="20"/>
      <c r="JRQ1680" s="20"/>
      <c r="JRR1680" s="20"/>
      <c r="JRS1680" s="20"/>
      <c r="JRT1680" s="20"/>
      <c r="JRU1680" s="20"/>
      <c r="JRV1680" s="20"/>
      <c r="JRW1680" s="20"/>
      <c r="JRX1680" s="20"/>
      <c r="JRY1680" s="20"/>
      <c r="JRZ1680" s="20"/>
      <c r="JSA1680" s="20"/>
      <c r="JSB1680" s="20"/>
      <c r="JSC1680" s="20"/>
      <c r="JSD1680" s="20"/>
      <c r="JSE1680" s="20"/>
      <c r="JSF1680" s="20"/>
      <c r="JSG1680" s="20"/>
      <c r="JSH1680" s="20"/>
      <c r="JSI1680" s="20"/>
      <c r="JSJ1680" s="20"/>
      <c r="JSK1680" s="20"/>
      <c r="JSL1680" s="20"/>
      <c r="JSM1680" s="20"/>
      <c r="JSN1680" s="20"/>
      <c r="JSO1680" s="20"/>
      <c r="JSP1680" s="20"/>
      <c r="JSQ1680" s="20"/>
      <c r="JSR1680" s="20"/>
      <c r="JSS1680" s="20"/>
      <c r="JST1680" s="20"/>
      <c r="JSU1680" s="20"/>
      <c r="JSV1680" s="20"/>
      <c r="JSW1680" s="20"/>
      <c r="JSX1680" s="20"/>
      <c r="JSY1680" s="20"/>
      <c r="JSZ1680" s="20"/>
      <c r="JTA1680" s="20"/>
      <c r="JTB1680" s="20"/>
      <c r="JTC1680" s="20"/>
      <c r="JTD1680" s="20"/>
      <c r="JTE1680" s="20"/>
      <c r="JTF1680" s="20"/>
      <c r="JTG1680" s="20"/>
      <c r="JTH1680" s="20"/>
      <c r="JTI1680" s="20"/>
      <c r="JTJ1680" s="20"/>
      <c r="JTK1680" s="20"/>
      <c r="JTL1680" s="20"/>
      <c r="JTM1680" s="20"/>
      <c r="JTN1680" s="20"/>
      <c r="JTO1680" s="20"/>
      <c r="JTP1680" s="20"/>
      <c r="JTQ1680" s="20"/>
      <c r="JTR1680" s="20"/>
      <c r="JTS1680" s="20"/>
      <c r="JTT1680" s="20"/>
      <c r="JTU1680" s="20"/>
      <c r="JTV1680" s="20"/>
      <c r="JTW1680" s="20"/>
      <c r="JTX1680" s="20"/>
      <c r="JTY1680" s="20"/>
      <c r="JTZ1680" s="20"/>
      <c r="JUA1680" s="20"/>
      <c r="JUB1680" s="20"/>
      <c r="JUC1680" s="20"/>
      <c r="JUD1680" s="20"/>
      <c r="JUE1680" s="20"/>
      <c r="JUF1680" s="20"/>
      <c r="JUG1680" s="20"/>
      <c r="JUH1680" s="20"/>
      <c r="JUI1680" s="20"/>
      <c r="JUJ1680" s="20"/>
      <c r="JUK1680" s="20"/>
      <c r="JUL1680" s="20"/>
      <c r="JUM1680" s="20"/>
      <c r="JUN1680" s="20"/>
      <c r="JUO1680" s="20"/>
      <c r="JUP1680" s="20"/>
      <c r="JUQ1680" s="20"/>
      <c r="JUR1680" s="20"/>
      <c r="JUS1680" s="20"/>
      <c r="JUT1680" s="20"/>
      <c r="JUU1680" s="20"/>
      <c r="JUV1680" s="20"/>
      <c r="JUW1680" s="20"/>
      <c r="JUX1680" s="20"/>
      <c r="JUY1680" s="20"/>
      <c r="JUZ1680" s="20"/>
      <c r="JVA1680" s="20"/>
      <c r="JVB1680" s="20"/>
      <c r="JVC1680" s="20"/>
      <c r="JVD1680" s="20"/>
      <c r="JVE1680" s="20"/>
      <c r="JVF1680" s="20"/>
      <c r="JVG1680" s="20"/>
      <c r="JVH1680" s="20"/>
      <c r="JVI1680" s="20"/>
      <c r="JVJ1680" s="20"/>
      <c r="JVK1680" s="20"/>
      <c r="JVL1680" s="20"/>
      <c r="JVM1680" s="20"/>
      <c r="JVN1680" s="20"/>
      <c r="JVO1680" s="20"/>
      <c r="JVP1680" s="20"/>
      <c r="JVQ1680" s="20"/>
      <c r="JVR1680" s="20"/>
      <c r="JVS1680" s="20"/>
      <c r="JVT1680" s="20"/>
      <c r="JVU1680" s="20"/>
      <c r="JVV1680" s="20"/>
      <c r="JVW1680" s="20"/>
      <c r="JVX1680" s="20"/>
      <c r="JVY1680" s="20"/>
      <c r="JVZ1680" s="20"/>
      <c r="JWA1680" s="20"/>
      <c r="JWB1680" s="20"/>
      <c r="JWC1680" s="20"/>
      <c r="JWD1680" s="20"/>
      <c r="JWE1680" s="20"/>
      <c r="JWF1680" s="20"/>
      <c r="JWG1680" s="20"/>
      <c r="JWH1680" s="20"/>
      <c r="JWI1680" s="20"/>
      <c r="JWJ1680" s="20"/>
      <c r="JWK1680" s="20"/>
      <c r="JWL1680" s="20"/>
      <c r="JWM1680" s="20"/>
      <c r="JWN1680" s="20"/>
      <c r="JWO1680" s="20"/>
      <c r="JWP1680" s="20"/>
      <c r="JWQ1680" s="20"/>
      <c r="JWR1680" s="20"/>
      <c r="JWS1680" s="20"/>
      <c r="JWT1680" s="20"/>
      <c r="JWU1680" s="20"/>
      <c r="JWV1680" s="20"/>
      <c r="JWW1680" s="20"/>
      <c r="JWX1680" s="20"/>
      <c r="JWY1680" s="20"/>
      <c r="JWZ1680" s="20"/>
      <c r="JXA1680" s="20"/>
      <c r="JXB1680" s="20"/>
      <c r="JXC1680" s="20"/>
      <c r="JXD1680" s="20"/>
      <c r="JXE1680" s="20"/>
      <c r="JXF1680" s="20"/>
      <c r="JXG1680" s="20"/>
      <c r="JXH1680" s="20"/>
      <c r="JXI1680" s="20"/>
      <c r="JXJ1680" s="20"/>
      <c r="JXK1680" s="20"/>
      <c r="JXL1680" s="20"/>
      <c r="JXM1680" s="20"/>
      <c r="JXN1680" s="20"/>
      <c r="JXO1680" s="20"/>
      <c r="JXP1680" s="20"/>
      <c r="JXQ1680" s="20"/>
      <c r="JXR1680" s="20"/>
      <c r="JXS1680" s="20"/>
      <c r="JXT1680" s="20"/>
      <c r="JXU1680" s="20"/>
      <c r="JXV1680" s="20"/>
      <c r="JXW1680" s="20"/>
      <c r="JXX1680" s="20"/>
      <c r="JXY1680" s="20"/>
      <c r="JXZ1680" s="20"/>
      <c r="JYA1680" s="20"/>
      <c r="JYB1680" s="20"/>
      <c r="JYC1680" s="20"/>
      <c r="JYD1680" s="20"/>
      <c r="JYE1680" s="20"/>
      <c r="JYF1680" s="20"/>
      <c r="JYG1680" s="20"/>
      <c r="JYH1680" s="20"/>
      <c r="JYI1680" s="20"/>
      <c r="JYJ1680" s="20"/>
      <c r="JYK1680" s="20"/>
      <c r="JYL1680" s="20"/>
      <c r="JYM1680" s="20"/>
      <c r="JYN1680" s="20"/>
      <c r="JYO1680" s="20"/>
      <c r="JYP1680" s="20"/>
      <c r="JYQ1680" s="20"/>
      <c r="JYR1680" s="20"/>
      <c r="JYS1680" s="20"/>
      <c r="JYT1680" s="20"/>
      <c r="JYU1680" s="20"/>
      <c r="JYV1680" s="20"/>
      <c r="JYW1680" s="20"/>
      <c r="JYX1680" s="20"/>
      <c r="JYY1680" s="20"/>
      <c r="JYZ1680" s="20"/>
      <c r="JZA1680" s="20"/>
      <c r="JZB1680" s="20"/>
      <c r="JZC1680" s="20"/>
      <c r="JZD1680" s="20"/>
      <c r="JZE1680" s="20"/>
      <c r="JZF1680" s="20"/>
      <c r="JZG1680" s="20"/>
      <c r="JZH1680" s="20"/>
      <c r="JZI1680" s="20"/>
      <c r="JZJ1680" s="20"/>
      <c r="JZK1680" s="20"/>
      <c r="JZL1680" s="20"/>
      <c r="JZM1680" s="20"/>
      <c r="JZN1680" s="20"/>
      <c r="JZO1680" s="20"/>
      <c r="JZP1680" s="20"/>
      <c r="JZQ1680" s="20"/>
      <c r="JZR1680" s="20"/>
      <c r="JZS1680" s="20"/>
      <c r="JZT1680" s="20"/>
      <c r="JZU1680" s="20"/>
      <c r="JZV1680" s="20"/>
      <c r="JZW1680" s="20"/>
      <c r="JZX1680" s="20"/>
      <c r="JZY1680" s="20"/>
      <c r="JZZ1680" s="20"/>
      <c r="KAA1680" s="20"/>
      <c r="KAB1680" s="20"/>
      <c r="KAC1680" s="20"/>
      <c r="KAD1680" s="20"/>
      <c r="KAE1680" s="20"/>
      <c r="KAF1680" s="20"/>
      <c r="KAG1680" s="20"/>
      <c r="KAH1680" s="20"/>
      <c r="KAI1680" s="20"/>
      <c r="KAJ1680" s="20"/>
      <c r="KAK1680" s="20"/>
      <c r="KAL1680" s="20"/>
      <c r="KAM1680" s="20"/>
      <c r="KAN1680" s="20"/>
      <c r="KAO1680" s="20"/>
      <c r="KAP1680" s="20"/>
      <c r="KAQ1680" s="20"/>
      <c r="KAR1680" s="20"/>
      <c r="KAS1680" s="20"/>
      <c r="KAT1680" s="20"/>
      <c r="KAU1680" s="20"/>
      <c r="KAV1680" s="20"/>
      <c r="KAW1680" s="20"/>
      <c r="KAX1680" s="20"/>
      <c r="KAY1680" s="20"/>
      <c r="KAZ1680" s="20"/>
      <c r="KBA1680" s="20"/>
      <c r="KBB1680" s="20"/>
      <c r="KBC1680" s="20"/>
      <c r="KBD1680" s="20"/>
      <c r="KBE1680" s="20"/>
      <c r="KBF1680" s="20"/>
      <c r="KBG1680" s="20"/>
      <c r="KBH1680" s="20"/>
      <c r="KBI1680" s="20"/>
      <c r="KBJ1680" s="20"/>
      <c r="KBK1680" s="20"/>
      <c r="KBL1680" s="20"/>
      <c r="KBM1680" s="20"/>
      <c r="KBN1680" s="20"/>
      <c r="KBO1680" s="20"/>
      <c r="KBP1680" s="20"/>
      <c r="KBQ1680" s="20"/>
      <c r="KBR1680" s="20"/>
      <c r="KBS1680" s="20"/>
      <c r="KBT1680" s="20"/>
      <c r="KBU1680" s="20"/>
      <c r="KBV1680" s="20"/>
      <c r="KBW1680" s="20"/>
      <c r="KBX1680" s="20"/>
      <c r="KBY1680" s="20"/>
      <c r="KBZ1680" s="20"/>
      <c r="KCA1680" s="20"/>
      <c r="KCB1680" s="20"/>
      <c r="KCC1680" s="20"/>
      <c r="KCD1680" s="20"/>
      <c r="KCE1680" s="20"/>
      <c r="KCF1680" s="20"/>
      <c r="KCG1680" s="20"/>
      <c r="KCH1680" s="20"/>
      <c r="KCI1680" s="20"/>
      <c r="KCJ1680" s="20"/>
      <c r="KCK1680" s="20"/>
      <c r="KCL1680" s="20"/>
      <c r="KCM1680" s="20"/>
      <c r="KCN1680" s="20"/>
      <c r="KCO1680" s="20"/>
      <c r="KCP1680" s="20"/>
      <c r="KCQ1680" s="20"/>
      <c r="KCR1680" s="20"/>
      <c r="KCS1680" s="20"/>
      <c r="KCT1680" s="20"/>
      <c r="KCU1680" s="20"/>
      <c r="KCV1680" s="20"/>
      <c r="KCW1680" s="20"/>
      <c r="KCX1680" s="20"/>
      <c r="KCY1680" s="20"/>
      <c r="KCZ1680" s="20"/>
      <c r="KDA1680" s="20"/>
      <c r="KDB1680" s="20"/>
      <c r="KDC1680" s="20"/>
      <c r="KDD1680" s="20"/>
      <c r="KDE1680" s="20"/>
      <c r="KDF1680" s="20"/>
      <c r="KDG1680" s="20"/>
      <c r="KDH1680" s="20"/>
      <c r="KDI1680" s="20"/>
      <c r="KDJ1680" s="20"/>
      <c r="KDK1680" s="20"/>
      <c r="KDL1680" s="20"/>
      <c r="KDM1680" s="20"/>
      <c r="KDN1680" s="20"/>
      <c r="KDO1680" s="20"/>
      <c r="KDP1680" s="20"/>
      <c r="KDQ1680" s="20"/>
      <c r="KDR1680" s="20"/>
      <c r="KDS1680" s="20"/>
      <c r="KDT1680" s="20"/>
      <c r="KDU1680" s="20"/>
      <c r="KDV1680" s="20"/>
      <c r="KDW1680" s="20"/>
      <c r="KDX1680" s="20"/>
      <c r="KDY1680" s="20"/>
      <c r="KDZ1680" s="20"/>
      <c r="KEA1680" s="20"/>
      <c r="KEB1680" s="20"/>
      <c r="KEC1680" s="20"/>
      <c r="KED1680" s="20"/>
      <c r="KEE1680" s="20"/>
      <c r="KEF1680" s="20"/>
      <c r="KEG1680" s="20"/>
      <c r="KEH1680" s="20"/>
      <c r="KEI1680" s="20"/>
      <c r="KEJ1680" s="20"/>
      <c r="KEK1680" s="20"/>
      <c r="KEL1680" s="20"/>
      <c r="KEM1680" s="20"/>
      <c r="KEN1680" s="20"/>
      <c r="KEO1680" s="20"/>
      <c r="KEP1680" s="20"/>
      <c r="KEQ1680" s="20"/>
      <c r="KER1680" s="20"/>
      <c r="KES1680" s="20"/>
      <c r="KET1680" s="20"/>
      <c r="KEU1680" s="20"/>
      <c r="KEV1680" s="20"/>
      <c r="KEW1680" s="20"/>
      <c r="KEX1680" s="20"/>
      <c r="KEY1680" s="20"/>
      <c r="KEZ1680" s="20"/>
      <c r="KFA1680" s="20"/>
      <c r="KFB1680" s="20"/>
      <c r="KFC1680" s="20"/>
      <c r="KFD1680" s="20"/>
      <c r="KFE1680" s="20"/>
      <c r="KFF1680" s="20"/>
      <c r="KFG1680" s="20"/>
      <c r="KFH1680" s="20"/>
      <c r="KFI1680" s="20"/>
      <c r="KFJ1680" s="20"/>
      <c r="KFK1680" s="20"/>
      <c r="KFL1680" s="20"/>
      <c r="KFM1680" s="20"/>
      <c r="KFN1680" s="20"/>
      <c r="KFO1680" s="20"/>
      <c r="KFP1680" s="20"/>
      <c r="KFQ1680" s="20"/>
      <c r="KFR1680" s="20"/>
      <c r="KFS1680" s="20"/>
      <c r="KFT1680" s="20"/>
      <c r="KFU1680" s="20"/>
      <c r="KFV1680" s="20"/>
      <c r="KFW1680" s="20"/>
      <c r="KFX1680" s="20"/>
      <c r="KFY1680" s="20"/>
      <c r="KFZ1680" s="20"/>
      <c r="KGA1680" s="20"/>
      <c r="KGB1680" s="20"/>
      <c r="KGC1680" s="20"/>
      <c r="KGD1680" s="20"/>
      <c r="KGE1680" s="20"/>
      <c r="KGF1680" s="20"/>
      <c r="KGG1680" s="20"/>
      <c r="KGH1680" s="20"/>
      <c r="KGI1680" s="20"/>
      <c r="KGJ1680" s="20"/>
      <c r="KGK1680" s="20"/>
      <c r="KGL1680" s="20"/>
      <c r="KGM1680" s="20"/>
      <c r="KGN1680" s="20"/>
      <c r="KGO1680" s="20"/>
      <c r="KGP1680" s="20"/>
      <c r="KGQ1680" s="20"/>
      <c r="KGR1680" s="20"/>
      <c r="KGS1680" s="20"/>
      <c r="KGT1680" s="20"/>
      <c r="KGU1680" s="20"/>
      <c r="KGV1680" s="20"/>
      <c r="KGW1680" s="20"/>
      <c r="KGX1680" s="20"/>
      <c r="KGY1680" s="20"/>
      <c r="KGZ1680" s="20"/>
      <c r="KHA1680" s="20"/>
      <c r="KHB1680" s="20"/>
      <c r="KHC1680" s="20"/>
      <c r="KHD1680" s="20"/>
      <c r="KHE1680" s="20"/>
      <c r="KHF1680" s="20"/>
      <c r="KHG1680" s="20"/>
      <c r="KHH1680" s="20"/>
      <c r="KHI1680" s="20"/>
      <c r="KHJ1680" s="20"/>
      <c r="KHK1680" s="20"/>
      <c r="KHL1680" s="20"/>
      <c r="KHM1680" s="20"/>
      <c r="KHN1680" s="20"/>
      <c r="KHO1680" s="20"/>
      <c r="KHP1680" s="20"/>
      <c r="KHQ1680" s="20"/>
      <c r="KHR1680" s="20"/>
      <c r="KHS1680" s="20"/>
      <c r="KHT1680" s="20"/>
      <c r="KHU1680" s="20"/>
      <c r="KHV1680" s="20"/>
      <c r="KHW1680" s="20"/>
      <c r="KHX1680" s="20"/>
      <c r="KHY1680" s="20"/>
      <c r="KHZ1680" s="20"/>
      <c r="KIA1680" s="20"/>
      <c r="KIB1680" s="20"/>
      <c r="KIC1680" s="20"/>
      <c r="KID1680" s="20"/>
      <c r="KIE1680" s="20"/>
      <c r="KIF1680" s="20"/>
      <c r="KIG1680" s="20"/>
      <c r="KIH1680" s="20"/>
      <c r="KII1680" s="20"/>
      <c r="KIJ1680" s="20"/>
      <c r="KIK1680" s="20"/>
      <c r="KIL1680" s="20"/>
      <c r="KIM1680" s="20"/>
      <c r="KIN1680" s="20"/>
      <c r="KIO1680" s="20"/>
      <c r="KIP1680" s="20"/>
      <c r="KIQ1680" s="20"/>
      <c r="KIR1680" s="20"/>
      <c r="KIS1680" s="20"/>
      <c r="KIT1680" s="20"/>
      <c r="KIU1680" s="20"/>
      <c r="KIV1680" s="20"/>
      <c r="KIW1680" s="20"/>
      <c r="KIX1680" s="20"/>
      <c r="KIY1680" s="20"/>
      <c r="KIZ1680" s="20"/>
      <c r="KJA1680" s="20"/>
      <c r="KJB1680" s="20"/>
      <c r="KJC1680" s="20"/>
      <c r="KJD1680" s="20"/>
      <c r="KJE1680" s="20"/>
      <c r="KJF1680" s="20"/>
      <c r="KJG1680" s="20"/>
      <c r="KJH1680" s="20"/>
      <c r="KJI1680" s="20"/>
      <c r="KJJ1680" s="20"/>
      <c r="KJK1680" s="20"/>
      <c r="KJL1680" s="20"/>
      <c r="KJM1680" s="20"/>
      <c r="KJN1680" s="20"/>
      <c r="KJO1680" s="20"/>
      <c r="KJP1680" s="20"/>
      <c r="KJQ1680" s="20"/>
      <c r="KJR1680" s="20"/>
      <c r="KJS1680" s="20"/>
      <c r="KJT1680" s="20"/>
      <c r="KJU1680" s="20"/>
      <c r="KJV1680" s="20"/>
      <c r="KJW1680" s="20"/>
      <c r="KJX1680" s="20"/>
      <c r="KJY1680" s="20"/>
      <c r="KJZ1680" s="20"/>
      <c r="KKA1680" s="20"/>
      <c r="KKB1680" s="20"/>
      <c r="KKC1680" s="20"/>
      <c r="KKD1680" s="20"/>
      <c r="KKE1680" s="20"/>
      <c r="KKF1680" s="20"/>
      <c r="KKG1680" s="20"/>
      <c r="KKH1680" s="20"/>
      <c r="KKI1680" s="20"/>
      <c r="KKJ1680" s="20"/>
      <c r="KKK1680" s="20"/>
      <c r="KKL1680" s="20"/>
      <c r="KKM1680" s="20"/>
      <c r="KKN1680" s="20"/>
      <c r="KKO1680" s="20"/>
      <c r="KKP1680" s="20"/>
      <c r="KKQ1680" s="20"/>
      <c r="KKR1680" s="20"/>
      <c r="KKS1680" s="20"/>
      <c r="KKT1680" s="20"/>
      <c r="KKU1680" s="20"/>
      <c r="KKV1680" s="20"/>
      <c r="KKW1680" s="20"/>
      <c r="KKX1680" s="20"/>
      <c r="KKY1680" s="20"/>
      <c r="KKZ1680" s="20"/>
      <c r="KLA1680" s="20"/>
      <c r="KLB1680" s="20"/>
      <c r="KLC1680" s="20"/>
      <c r="KLD1680" s="20"/>
      <c r="KLE1680" s="20"/>
      <c r="KLF1680" s="20"/>
      <c r="KLG1680" s="20"/>
      <c r="KLH1680" s="20"/>
      <c r="KLI1680" s="20"/>
      <c r="KLJ1680" s="20"/>
      <c r="KLK1680" s="20"/>
      <c r="KLL1680" s="20"/>
      <c r="KLM1680" s="20"/>
      <c r="KLN1680" s="20"/>
      <c r="KLO1680" s="20"/>
      <c r="KLP1680" s="20"/>
      <c r="KLQ1680" s="20"/>
      <c r="KLR1680" s="20"/>
      <c r="KLS1680" s="20"/>
      <c r="KLT1680" s="20"/>
      <c r="KLU1680" s="20"/>
      <c r="KLV1680" s="20"/>
      <c r="KLW1680" s="20"/>
      <c r="KLX1680" s="20"/>
      <c r="KLY1680" s="20"/>
      <c r="KLZ1680" s="20"/>
      <c r="KMA1680" s="20"/>
      <c r="KMB1680" s="20"/>
      <c r="KMC1680" s="20"/>
      <c r="KMD1680" s="20"/>
      <c r="KME1680" s="20"/>
      <c r="KMF1680" s="20"/>
      <c r="KMG1680" s="20"/>
      <c r="KMH1680" s="20"/>
      <c r="KMI1680" s="20"/>
      <c r="KMJ1680" s="20"/>
      <c r="KMK1680" s="20"/>
      <c r="KML1680" s="20"/>
      <c r="KMM1680" s="20"/>
      <c r="KMN1680" s="20"/>
      <c r="KMO1680" s="20"/>
      <c r="KMP1680" s="20"/>
      <c r="KMQ1680" s="20"/>
      <c r="KMR1680" s="20"/>
      <c r="KMS1680" s="20"/>
      <c r="KMT1680" s="20"/>
      <c r="KMU1680" s="20"/>
      <c r="KMV1680" s="20"/>
      <c r="KMW1680" s="20"/>
      <c r="KMX1680" s="20"/>
      <c r="KMY1680" s="20"/>
      <c r="KMZ1680" s="20"/>
      <c r="KNA1680" s="20"/>
      <c r="KNB1680" s="20"/>
      <c r="KNC1680" s="20"/>
      <c r="KND1680" s="20"/>
      <c r="KNE1680" s="20"/>
      <c r="KNF1680" s="20"/>
      <c r="KNG1680" s="20"/>
      <c r="KNH1680" s="20"/>
      <c r="KNI1680" s="20"/>
      <c r="KNJ1680" s="20"/>
      <c r="KNK1680" s="20"/>
      <c r="KNL1680" s="20"/>
      <c r="KNM1680" s="20"/>
      <c r="KNN1680" s="20"/>
      <c r="KNO1680" s="20"/>
      <c r="KNP1680" s="20"/>
      <c r="KNQ1680" s="20"/>
      <c r="KNR1680" s="20"/>
      <c r="KNS1680" s="20"/>
      <c r="KNT1680" s="20"/>
      <c r="KNU1680" s="20"/>
      <c r="KNV1680" s="20"/>
      <c r="KNW1680" s="20"/>
      <c r="KNX1680" s="20"/>
      <c r="KNY1680" s="20"/>
      <c r="KNZ1680" s="20"/>
      <c r="KOA1680" s="20"/>
      <c r="KOB1680" s="20"/>
      <c r="KOC1680" s="20"/>
      <c r="KOD1680" s="20"/>
      <c r="KOE1680" s="20"/>
      <c r="KOF1680" s="20"/>
      <c r="KOG1680" s="20"/>
      <c r="KOH1680" s="20"/>
      <c r="KOI1680" s="20"/>
      <c r="KOJ1680" s="20"/>
      <c r="KOK1680" s="20"/>
      <c r="KOL1680" s="20"/>
      <c r="KOM1680" s="20"/>
      <c r="KON1680" s="20"/>
      <c r="KOO1680" s="20"/>
      <c r="KOP1680" s="20"/>
      <c r="KOQ1680" s="20"/>
      <c r="KOR1680" s="20"/>
      <c r="KOS1680" s="20"/>
      <c r="KOT1680" s="20"/>
      <c r="KOU1680" s="20"/>
      <c r="KOV1680" s="20"/>
      <c r="KOW1680" s="20"/>
      <c r="KOX1680" s="20"/>
      <c r="KOY1680" s="20"/>
      <c r="KOZ1680" s="20"/>
      <c r="KPA1680" s="20"/>
      <c r="KPB1680" s="20"/>
      <c r="KPC1680" s="20"/>
      <c r="KPD1680" s="20"/>
      <c r="KPE1680" s="20"/>
      <c r="KPF1680" s="20"/>
      <c r="KPG1680" s="20"/>
      <c r="KPH1680" s="20"/>
      <c r="KPI1680" s="20"/>
      <c r="KPJ1680" s="20"/>
      <c r="KPK1680" s="20"/>
      <c r="KPL1680" s="20"/>
      <c r="KPM1680" s="20"/>
      <c r="KPN1680" s="20"/>
      <c r="KPO1680" s="20"/>
      <c r="KPP1680" s="20"/>
      <c r="KPQ1680" s="20"/>
      <c r="KPR1680" s="20"/>
      <c r="KPS1680" s="20"/>
      <c r="KPT1680" s="20"/>
      <c r="KPU1680" s="20"/>
      <c r="KPV1680" s="20"/>
      <c r="KPW1680" s="20"/>
      <c r="KPX1680" s="20"/>
      <c r="KPY1680" s="20"/>
      <c r="KPZ1680" s="20"/>
      <c r="KQA1680" s="20"/>
      <c r="KQB1680" s="20"/>
      <c r="KQC1680" s="20"/>
      <c r="KQD1680" s="20"/>
      <c r="KQE1680" s="20"/>
      <c r="KQF1680" s="20"/>
      <c r="KQG1680" s="20"/>
      <c r="KQH1680" s="20"/>
      <c r="KQI1680" s="20"/>
      <c r="KQJ1680" s="20"/>
      <c r="KQK1680" s="20"/>
      <c r="KQL1680" s="20"/>
      <c r="KQM1680" s="20"/>
      <c r="KQN1680" s="20"/>
      <c r="KQO1680" s="20"/>
      <c r="KQP1680" s="20"/>
      <c r="KQQ1680" s="20"/>
      <c r="KQR1680" s="20"/>
      <c r="KQS1680" s="20"/>
      <c r="KQT1680" s="20"/>
      <c r="KQU1680" s="20"/>
      <c r="KQV1680" s="20"/>
      <c r="KQW1680" s="20"/>
      <c r="KQX1680" s="20"/>
      <c r="KQY1680" s="20"/>
      <c r="KQZ1680" s="20"/>
      <c r="KRA1680" s="20"/>
      <c r="KRB1680" s="20"/>
      <c r="KRC1680" s="20"/>
      <c r="KRD1680" s="20"/>
      <c r="KRE1680" s="20"/>
      <c r="KRF1680" s="20"/>
      <c r="KRG1680" s="20"/>
      <c r="KRH1680" s="20"/>
      <c r="KRI1680" s="20"/>
      <c r="KRJ1680" s="20"/>
      <c r="KRK1680" s="20"/>
      <c r="KRL1680" s="20"/>
      <c r="KRM1680" s="20"/>
      <c r="KRN1680" s="20"/>
      <c r="KRO1680" s="20"/>
      <c r="KRP1680" s="20"/>
      <c r="KRQ1680" s="20"/>
      <c r="KRR1680" s="20"/>
      <c r="KRS1680" s="20"/>
      <c r="KRT1680" s="20"/>
      <c r="KRU1680" s="20"/>
      <c r="KRV1680" s="20"/>
      <c r="KRW1680" s="20"/>
      <c r="KRX1680" s="20"/>
      <c r="KRY1680" s="20"/>
      <c r="KRZ1680" s="20"/>
      <c r="KSA1680" s="20"/>
      <c r="KSB1680" s="20"/>
      <c r="KSC1680" s="20"/>
      <c r="KSD1680" s="20"/>
      <c r="KSE1680" s="20"/>
      <c r="KSF1680" s="20"/>
      <c r="KSG1680" s="20"/>
      <c r="KSH1680" s="20"/>
      <c r="KSI1680" s="20"/>
      <c r="KSJ1680" s="20"/>
      <c r="KSK1680" s="20"/>
      <c r="KSL1680" s="20"/>
      <c r="KSM1680" s="20"/>
      <c r="KSN1680" s="20"/>
      <c r="KSO1680" s="20"/>
      <c r="KSP1680" s="20"/>
      <c r="KSQ1680" s="20"/>
      <c r="KSR1680" s="20"/>
      <c r="KSS1680" s="20"/>
      <c r="KST1680" s="20"/>
      <c r="KSU1680" s="20"/>
      <c r="KSV1680" s="20"/>
      <c r="KSW1680" s="20"/>
      <c r="KSX1680" s="20"/>
      <c r="KSY1680" s="20"/>
      <c r="KSZ1680" s="20"/>
      <c r="KTA1680" s="20"/>
      <c r="KTB1680" s="20"/>
      <c r="KTC1680" s="20"/>
      <c r="KTD1680" s="20"/>
      <c r="KTE1680" s="20"/>
      <c r="KTF1680" s="20"/>
      <c r="KTG1680" s="20"/>
      <c r="KTH1680" s="20"/>
      <c r="KTI1680" s="20"/>
      <c r="KTJ1680" s="20"/>
      <c r="KTK1680" s="20"/>
      <c r="KTL1680" s="20"/>
      <c r="KTM1680" s="20"/>
      <c r="KTN1680" s="20"/>
      <c r="KTO1680" s="20"/>
      <c r="KTP1680" s="20"/>
      <c r="KTQ1680" s="20"/>
      <c r="KTR1680" s="20"/>
      <c r="KTS1680" s="20"/>
      <c r="KTT1680" s="20"/>
      <c r="KTU1680" s="20"/>
      <c r="KTV1680" s="20"/>
      <c r="KTW1680" s="20"/>
      <c r="KTX1680" s="20"/>
      <c r="KTY1680" s="20"/>
      <c r="KTZ1680" s="20"/>
      <c r="KUA1680" s="20"/>
      <c r="KUB1680" s="20"/>
      <c r="KUC1680" s="20"/>
      <c r="KUD1680" s="20"/>
      <c r="KUE1680" s="20"/>
      <c r="KUF1680" s="20"/>
      <c r="KUG1680" s="20"/>
      <c r="KUH1680" s="20"/>
      <c r="KUI1680" s="20"/>
      <c r="KUJ1680" s="20"/>
      <c r="KUK1680" s="20"/>
      <c r="KUL1680" s="20"/>
      <c r="KUM1680" s="20"/>
      <c r="KUN1680" s="20"/>
      <c r="KUO1680" s="20"/>
      <c r="KUP1680" s="20"/>
      <c r="KUQ1680" s="20"/>
      <c r="KUR1680" s="20"/>
      <c r="KUS1680" s="20"/>
      <c r="KUT1680" s="20"/>
      <c r="KUU1680" s="20"/>
      <c r="KUV1680" s="20"/>
      <c r="KUW1680" s="20"/>
      <c r="KUX1680" s="20"/>
      <c r="KUY1680" s="20"/>
      <c r="KUZ1680" s="20"/>
      <c r="KVA1680" s="20"/>
      <c r="KVB1680" s="20"/>
      <c r="KVC1680" s="20"/>
      <c r="KVD1680" s="20"/>
      <c r="KVE1680" s="20"/>
      <c r="KVF1680" s="20"/>
      <c r="KVG1680" s="20"/>
      <c r="KVH1680" s="20"/>
      <c r="KVI1680" s="20"/>
      <c r="KVJ1680" s="20"/>
      <c r="KVK1680" s="20"/>
      <c r="KVL1680" s="20"/>
      <c r="KVM1680" s="20"/>
      <c r="KVN1680" s="20"/>
      <c r="KVO1680" s="20"/>
      <c r="KVP1680" s="20"/>
      <c r="KVQ1680" s="20"/>
      <c r="KVR1680" s="20"/>
      <c r="KVS1680" s="20"/>
      <c r="KVT1680" s="20"/>
      <c r="KVU1680" s="20"/>
      <c r="KVV1680" s="20"/>
      <c r="KVW1680" s="20"/>
      <c r="KVX1680" s="20"/>
      <c r="KVY1680" s="20"/>
      <c r="KVZ1680" s="20"/>
      <c r="KWA1680" s="20"/>
      <c r="KWB1680" s="20"/>
      <c r="KWC1680" s="20"/>
      <c r="KWD1680" s="20"/>
      <c r="KWE1680" s="20"/>
      <c r="KWF1680" s="20"/>
      <c r="KWG1680" s="20"/>
      <c r="KWH1680" s="20"/>
      <c r="KWI1680" s="20"/>
      <c r="KWJ1680" s="20"/>
      <c r="KWK1680" s="20"/>
      <c r="KWL1680" s="20"/>
      <c r="KWM1680" s="20"/>
      <c r="KWN1680" s="20"/>
      <c r="KWO1680" s="20"/>
      <c r="KWP1680" s="20"/>
      <c r="KWQ1680" s="20"/>
      <c r="KWR1680" s="20"/>
      <c r="KWS1680" s="20"/>
      <c r="KWT1680" s="20"/>
      <c r="KWU1680" s="20"/>
      <c r="KWV1680" s="20"/>
      <c r="KWW1680" s="20"/>
      <c r="KWX1680" s="20"/>
      <c r="KWY1680" s="20"/>
      <c r="KWZ1680" s="20"/>
      <c r="KXA1680" s="20"/>
      <c r="KXB1680" s="20"/>
      <c r="KXC1680" s="20"/>
      <c r="KXD1680" s="20"/>
      <c r="KXE1680" s="20"/>
      <c r="KXF1680" s="20"/>
      <c r="KXG1680" s="20"/>
      <c r="KXH1680" s="20"/>
      <c r="KXI1680" s="20"/>
      <c r="KXJ1680" s="20"/>
      <c r="KXK1680" s="20"/>
      <c r="KXL1680" s="20"/>
      <c r="KXM1680" s="20"/>
      <c r="KXN1680" s="20"/>
      <c r="KXO1680" s="20"/>
      <c r="KXP1680" s="20"/>
      <c r="KXQ1680" s="20"/>
      <c r="KXR1680" s="20"/>
      <c r="KXS1680" s="20"/>
      <c r="KXT1680" s="20"/>
      <c r="KXU1680" s="20"/>
      <c r="KXV1680" s="20"/>
      <c r="KXW1680" s="20"/>
      <c r="KXX1680" s="20"/>
      <c r="KXY1680" s="20"/>
      <c r="KXZ1680" s="20"/>
      <c r="KYA1680" s="20"/>
      <c r="KYB1680" s="20"/>
      <c r="KYC1680" s="20"/>
      <c r="KYD1680" s="20"/>
      <c r="KYE1680" s="20"/>
      <c r="KYF1680" s="20"/>
      <c r="KYG1680" s="20"/>
      <c r="KYH1680" s="20"/>
      <c r="KYI1680" s="20"/>
      <c r="KYJ1680" s="20"/>
      <c r="KYK1680" s="20"/>
      <c r="KYL1680" s="20"/>
      <c r="KYM1680" s="20"/>
      <c r="KYN1680" s="20"/>
      <c r="KYO1680" s="20"/>
      <c r="KYP1680" s="20"/>
      <c r="KYQ1680" s="20"/>
      <c r="KYR1680" s="20"/>
      <c r="KYS1680" s="20"/>
      <c r="KYT1680" s="20"/>
      <c r="KYU1680" s="20"/>
      <c r="KYV1680" s="20"/>
      <c r="KYW1680" s="20"/>
      <c r="KYX1680" s="20"/>
      <c r="KYY1680" s="20"/>
      <c r="KYZ1680" s="20"/>
      <c r="KZA1680" s="20"/>
      <c r="KZB1680" s="20"/>
      <c r="KZC1680" s="20"/>
      <c r="KZD1680" s="20"/>
      <c r="KZE1680" s="20"/>
      <c r="KZF1680" s="20"/>
      <c r="KZG1680" s="20"/>
      <c r="KZH1680" s="20"/>
      <c r="KZI1680" s="20"/>
      <c r="KZJ1680" s="20"/>
      <c r="KZK1680" s="20"/>
      <c r="KZL1680" s="20"/>
      <c r="KZM1680" s="20"/>
      <c r="KZN1680" s="20"/>
      <c r="KZO1680" s="20"/>
      <c r="KZP1680" s="20"/>
      <c r="KZQ1680" s="20"/>
      <c r="KZR1680" s="20"/>
      <c r="KZS1680" s="20"/>
      <c r="KZT1680" s="20"/>
      <c r="KZU1680" s="20"/>
      <c r="KZV1680" s="20"/>
      <c r="KZW1680" s="20"/>
      <c r="KZX1680" s="20"/>
      <c r="KZY1680" s="20"/>
      <c r="KZZ1680" s="20"/>
      <c r="LAA1680" s="20"/>
      <c r="LAB1680" s="20"/>
      <c r="LAC1680" s="20"/>
      <c r="LAD1680" s="20"/>
      <c r="LAE1680" s="20"/>
      <c r="LAF1680" s="20"/>
      <c r="LAG1680" s="20"/>
      <c r="LAH1680" s="20"/>
      <c r="LAI1680" s="20"/>
      <c r="LAJ1680" s="20"/>
      <c r="LAK1680" s="20"/>
      <c r="LAL1680" s="20"/>
      <c r="LAM1680" s="20"/>
      <c r="LAN1680" s="20"/>
      <c r="LAO1680" s="20"/>
      <c r="LAP1680" s="20"/>
      <c r="LAQ1680" s="20"/>
      <c r="LAR1680" s="20"/>
      <c r="LAS1680" s="20"/>
      <c r="LAT1680" s="20"/>
      <c r="LAU1680" s="20"/>
      <c r="LAV1680" s="20"/>
      <c r="LAW1680" s="20"/>
      <c r="LAX1680" s="20"/>
      <c r="LAY1680" s="20"/>
      <c r="LAZ1680" s="20"/>
      <c r="LBA1680" s="20"/>
      <c r="LBB1680" s="20"/>
      <c r="LBC1680" s="20"/>
      <c r="LBD1680" s="20"/>
      <c r="LBE1680" s="20"/>
      <c r="LBF1680" s="20"/>
      <c r="LBG1680" s="20"/>
      <c r="LBH1680" s="20"/>
      <c r="LBI1680" s="20"/>
      <c r="LBJ1680" s="20"/>
      <c r="LBK1680" s="20"/>
      <c r="LBL1680" s="20"/>
      <c r="LBM1680" s="20"/>
      <c r="LBN1680" s="20"/>
      <c r="LBO1680" s="20"/>
      <c r="LBP1680" s="20"/>
      <c r="LBQ1680" s="20"/>
      <c r="LBR1680" s="20"/>
      <c r="LBS1680" s="20"/>
      <c r="LBT1680" s="20"/>
      <c r="LBU1680" s="20"/>
      <c r="LBV1680" s="20"/>
      <c r="LBW1680" s="20"/>
      <c r="LBX1680" s="20"/>
      <c r="LBY1680" s="20"/>
      <c r="LBZ1680" s="20"/>
      <c r="LCA1680" s="20"/>
      <c r="LCB1680" s="20"/>
      <c r="LCC1680" s="20"/>
      <c r="LCD1680" s="20"/>
      <c r="LCE1680" s="20"/>
      <c r="LCF1680" s="20"/>
      <c r="LCG1680" s="20"/>
      <c r="LCH1680" s="20"/>
      <c r="LCI1680" s="20"/>
      <c r="LCJ1680" s="20"/>
      <c r="LCK1680" s="20"/>
      <c r="LCL1680" s="20"/>
      <c r="LCM1680" s="20"/>
      <c r="LCN1680" s="20"/>
      <c r="LCO1680" s="20"/>
      <c r="LCP1680" s="20"/>
      <c r="LCQ1680" s="20"/>
      <c r="LCR1680" s="20"/>
      <c r="LCS1680" s="20"/>
      <c r="LCT1680" s="20"/>
      <c r="LCU1680" s="20"/>
      <c r="LCV1680" s="20"/>
      <c r="LCW1680" s="20"/>
      <c r="LCX1680" s="20"/>
      <c r="LCY1680" s="20"/>
      <c r="LCZ1680" s="20"/>
      <c r="LDA1680" s="20"/>
      <c r="LDB1680" s="20"/>
      <c r="LDC1680" s="20"/>
      <c r="LDD1680" s="20"/>
      <c r="LDE1680" s="20"/>
      <c r="LDF1680" s="20"/>
      <c r="LDG1680" s="20"/>
      <c r="LDH1680" s="20"/>
      <c r="LDI1680" s="20"/>
      <c r="LDJ1680" s="20"/>
      <c r="LDK1680" s="20"/>
      <c r="LDL1680" s="20"/>
      <c r="LDM1680" s="20"/>
      <c r="LDN1680" s="20"/>
      <c r="LDO1680" s="20"/>
      <c r="LDP1680" s="20"/>
      <c r="LDQ1680" s="20"/>
      <c r="LDR1680" s="20"/>
      <c r="LDS1680" s="20"/>
      <c r="LDT1680" s="20"/>
      <c r="LDU1680" s="20"/>
      <c r="LDV1680" s="20"/>
      <c r="LDW1680" s="20"/>
      <c r="LDX1680" s="20"/>
      <c r="LDY1680" s="20"/>
      <c r="LDZ1680" s="20"/>
      <c r="LEA1680" s="20"/>
      <c r="LEB1680" s="20"/>
      <c r="LEC1680" s="20"/>
      <c r="LED1680" s="20"/>
      <c r="LEE1680" s="20"/>
      <c r="LEF1680" s="20"/>
      <c r="LEG1680" s="20"/>
      <c r="LEH1680" s="20"/>
      <c r="LEI1680" s="20"/>
      <c r="LEJ1680" s="20"/>
      <c r="LEK1680" s="20"/>
      <c r="LEL1680" s="20"/>
      <c r="LEM1680" s="20"/>
      <c r="LEN1680" s="20"/>
      <c r="LEO1680" s="20"/>
      <c r="LEP1680" s="20"/>
      <c r="LEQ1680" s="20"/>
      <c r="LER1680" s="20"/>
      <c r="LES1680" s="20"/>
      <c r="LET1680" s="20"/>
      <c r="LEU1680" s="20"/>
      <c r="LEV1680" s="20"/>
      <c r="LEW1680" s="20"/>
      <c r="LEX1680" s="20"/>
      <c r="LEY1680" s="20"/>
      <c r="LEZ1680" s="20"/>
      <c r="LFA1680" s="20"/>
      <c r="LFB1680" s="20"/>
      <c r="LFC1680" s="20"/>
      <c r="LFD1680" s="20"/>
      <c r="LFE1680" s="20"/>
      <c r="LFF1680" s="20"/>
      <c r="LFG1680" s="20"/>
      <c r="LFH1680" s="20"/>
      <c r="LFI1680" s="20"/>
      <c r="LFJ1680" s="20"/>
      <c r="LFK1680" s="20"/>
      <c r="LFL1680" s="20"/>
      <c r="LFM1680" s="20"/>
      <c r="LFN1680" s="20"/>
      <c r="LFO1680" s="20"/>
      <c r="LFP1680" s="20"/>
      <c r="LFQ1680" s="20"/>
      <c r="LFR1680" s="20"/>
      <c r="LFS1680" s="20"/>
      <c r="LFT1680" s="20"/>
      <c r="LFU1680" s="20"/>
      <c r="LFV1680" s="20"/>
      <c r="LFW1680" s="20"/>
      <c r="LFX1680" s="20"/>
      <c r="LFY1680" s="20"/>
      <c r="LFZ1680" s="20"/>
      <c r="LGA1680" s="20"/>
      <c r="LGB1680" s="20"/>
      <c r="LGC1680" s="20"/>
      <c r="LGD1680" s="20"/>
      <c r="LGE1680" s="20"/>
      <c r="LGF1680" s="20"/>
      <c r="LGG1680" s="20"/>
      <c r="LGH1680" s="20"/>
      <c r="LGI1680" s="20"/>
      <c r="LGJ1680" s="20"/>
      <c r="LGK1680" s="20"/>
      <c r="LGL1680" s="20"/>
      <c r="LGM1680" s="20"/>
      <c r="LGN1680" s="20"/>
      <c r="LGO1680" s="20"/>
      <c r="LGP1680" s="20"/>
      <c r="LGQ1680" s="20"/>
      <c r="LGR1680" s="20"/>
      <c r="LGS1680" s="20"/>
      <c r="LGT1680" s="20"/>
      <c r="LGU1680" s="20"/>
      <c r="LGV1680" s="20"/>
      <c r="LGW1680" s="20"/>
      <c r="LGX1680" s="20"/>
      <c r="LGY1680" s="20"/>
      <c r="LGZ1680" s="20"/>
      <c r="LHA1680" s="20"/>
      <c r="LHB1680" s="20"/>
      <c r="LHC1680" s="20"/>
      <c r="LHD1680" s="20"/>
      <c r="LHE1680" s="20"/>
      <c r="LHF1680" s="20"/>
      <c r="LHG1680" s="20"/>
      <c r="LHH1680" s="20"/>
      <c r="LHI1680" s="20"/>
      <c r="LHJ1680" s="20"/>
      <c r="LHK1680" s="20"/>
      <c r="LHL1680" s="20"/>
      <c r="LHM1680" s="20"/>
      <c r="LHN1680" s="20"/>
      <c r="LHO1680" s="20"/>
      <c r="LHP1680" s="20"/>
      <c r="LHQ1680" s="20"/>
      <c r="LHR1680" s="20"/>
      <c r="LHS1680" s="20"/>
      <c r="LHT1680" s="20"/>
      <c r="LHU1680" s="20"/>
      <c r="LHV1680" s="20"/>
      <c r="LHW1680" s="20"/>
      <c r="LHX1680" s="20"/>
      <c r="LHY1680" s="20"/>
      <c r="LHZ1680" s="20"/>
      <c r="LIA1680" s="20"/>
      <c r="LIB1680" s="20"/>
      <c r="LIC1680" s="20"/>
      <c r="LID1680" s="20"/>
      <c r="LIE1680" s="20"/>
      <c r="LIF1680" s="20"/>
      <c r="LIG1680" s="20"/>
      <c r="LIH1680" s="20"/>
      <c r="LII1680" s="20"/>
      <c r="LIJ1680" s="20"/>
      <c r="LIK1680" s="20"/>
      <c r="LIL1680" s="20"/>
      <c r="LIM1680" s="20"/>
      <c r="LIN1680" s="20"/>
      <c r="LIO1680" s="20"/>
      <c r="LIP1680" s="20"/>
      <c r="LIQ1680" s="20"/>
      <c r="LIR1680" s="20"/>
      <c r="LIS1680" s="20"/>
      <c r="LIT1680" s="20"/>
      <c r="LIU1680" s="20"/>
      <c r="LIV1680" s="20"/>
      <c r="LIW1680" s="20"/>
      <c r="LIX1680" s="20"/>
      <c r="LIY1680" s="20"/>
      <c r="LIZ1680" s="20"/>
      <c r="LJA1680" s="20"/>
      <c r="LJB1680" s="20"/>
      <c r="LJC1680" s="20"/>
      <c r="LJD1680" s="20"/>
      <c r="LJE1680" s="20"/>
      <c r="LJF1680" s="20"/>
      <c r="LJG1680" s="20"/>
      <c r="LJH1680" s="20"/>
      <c r="LJI1680" s="20"/>
      <c r="LJJ1680" s="20"/>
      <c r="LJK1680" s="20"/>
      <c r="LJL1680" s="20"/>
      <c r="LJM1680" s="20"/>
      <c r="LJN1680" s="20"/>
      <c r="LJO1680" s="20"/>
      <c r="LJP1680" s="20"/>
      <c r="LJQ1680" s="20"/>
      <c r="LJR1680" s="20"/>
      <c r="LJS1680" s="20"/>
      <c r="LJT1680" s="20"/>
      <c r="LJU1680" s="20"/>
      <c r="LJV1680" s="20"/>
      <c r="LJW1680" s="20"/>
      <c r="LJX1680" s="20"/>
      <c r="LJY1680" s="20"/>
      <c r="LJZ1680" s="20"/>
      <c r="LKA1680" s="20"/>
      <c r="LKB1680" s="20"/>
      <c r="LKC1680" s="20"/>
      <c r="LKD1680" s="20"/>
      <c r="LKE1680" s="20"/>
      <c r="LKF1680" s="20"/>
      <c r="LKG1680" s="20"/>
      <c r="LKH1680" s="20"/>
      <c r="LKI1680" s="20"/>
      <c r="LKJ1680" s="20"/>
      <c r="LKK1680" s="20"/>
      <c r="LKL1680" s="20"/>
      <c r="LKM1680" s="20"/>
      <c r="LKN1680" s="20"/>
      <c r="LKO1680" s="20"/>
      <c r="LKP1680" s="20"/>
      <c r="LKQ1680" s="20"/>
      <c r="LKR1680" s="20"/>
      <c r="LKS1680" s="20"/>
      <c r="LKT1680" s="20"/>
      <c r="LKU1680" s="20"/>
      <c r="LKV1680" s="20"/>
      <c r="LKW1680" s="20"/>
      <c r="LKX1680" s="20"/>
      <c r="LKY1680" s="20"/>
      <c r="LKZ1680" s="20"/>
      <c r="LLA1680" s="20"/>
      <c r="LLB1680" s="20"/>
      <c r="LLC1680" s="20"/>
      <c r="LLD1680" s="20"/>
      <c r="LLE1680" s="20"/>
      <c r="LLF1680" s="20"/>
      <c r="LLG1680" s="20"/>
      <c r="LLH1680" s="20"/>
      <c r="LLI1680" s="20"/>
      <c r="LLJ1680" s="20"/>
      <c r="LLK1680" s="20"/>
      <c r="LLL1680" s="20"/>
      <c r="LLM1680" s="20"/>
      <c r="LLN1680" s="20"/>
      <c r="LLO1680" s="20"/>
      <c r="LLP1680" s="20"/>
      <c r="LLQ1680" s="20"/>
      <c r="LLR1680" s="20"/>
      <c r="LLS1680" s="20"/>
      <c r="LLT1680" s="20"/>
      <c r="LLU1680" s="20"/>
      <c r="LLV1680" s="20"/>
      <c r="LLW1680" s="20"/>
      <c r="LLX1680" s="20"/>
      <c r="LLY1680" s="20"/>
      <c r="LLZ1680" s="20"/>
      <c r="LMA1680" s="20"/>
      <c r="LMB1680" s="20"/>
      <c r="LMC1680" s="20"/>
      <c r="LMD1680" s="20"/>
      <c r="LME1680" s="20"/>
      <c r="LMF1680" s="20"/>
      <c r="LMG1680" s="20"/>
      <c r="LMH1680" s="20"/>
      <c r="LMI1680" s="20"/>
      <c r="LMJ1680" s="20"/>
      <c r="LMK1680" s="20"/>
      <c r="LML1680" s="20"/>
      <c r="LMM1680" s="20"/>
      <c r="LMN1680" s="20"/>
      <c r="LMO1680" s="20"/>
      <c r="LMP1680" s="20"/>
      <c r="LMQ1680" s="20"/>
      <c r="LMR1680" s="20"/>
      <c r="LMS1680" s="20"/>
      <c r="LMT1680" s="20"/>
      <c r="LMU1680" s="20"/>
      <c r="LMV1680" s="20"/>
      <c r="LMW1680" s="20"/>
      <c r="LMX1680" s="20"/>
      <c r="LMY1680" s="20"/>
      <c r="LMZ1680" s="20"/>
      <c r="LNA1680" s="20"/>
      <c r="LNB1680" s="20"/>
      <c r="LNC1680" s="20"/>
      <c r="LND1680" s="20"/>
      <c r="LNE1680" s="20"/>
      <c r="LNF1680" s="20"/>
      <c r="LNG1680" s="20"/>
      <c r="LNH1680" s="20"/>
      <c r="LNI1680" s="20"/>
      <c r="LNJ1680" s="20"/>
      <c r="LNK1680" s="20"/>
      <c r="LNL1680" s="20"/>
      <c r="LNM1680" s="20"/>
      <c r="LNN1680" s="20"/>
      <c r="LNO1680" s="20"/>
      <c r="LNP1680" s="20"/>
      <c r="LNQ1680" s="20"/>
      <c r="LNR1680" s="20"/>
      <c r="LNS1680" s="20"/>
      <c r="LNT1680" s="20"/>
      <c r="LNU1680" s="20"/>
      <c r="LNV1680" s="20"/>
      <c r="LNW1680" s="20"/>
      <c r="LNX1680" s="20"/>
      <c r="LNY1680" s="20"/>
      <c r="LNZ1680" s="20"/>
      <c r="LOA1680" s="20"/>
      <c r="LOB1680" s="20"/>
      <c r="LOC1680" s="20"/>
      <c r="LOD1680" s="20"/>
      <c r="LOE1680" s="20"/>
      <c r="LOF1680" s="20"/>
      <c r="LOG1680" s="20"/>
      <c r="LOH1680" s="20"/>
      <c r="LOI1680" s="20"/>
      <c r="LOJ1680" s="20"/>
      <c r="LOK1680" s="20"/>
      <c r="LOL1680" s="20"/>
      <c r="LOM1680" s="20"/>
      <c r="LON1680" s="20"/>
      <c r="LOO1680" s="20"/>
      <c r="LOP1680" s="20"/>
      <c r="LOQ1680" s="20"/>
      <c r="LOR1680" s="20"/>
      <c r="LOS1680" s="20"/>
      <c r="LOT1680" s="20"/>
      <c r="LOU1680" s="20"/>
      <c r="LOV1680" s="20"/>
      <c r="LOW1680" s="20"/>
      <c r="LOX1680" s="20"/>
      <c r="LOY1680" s="20"/>
      <c r="LOZ1680" s="20"/>
      <c r="LPA1680" s="20"/>
      <c r="LPB1680" s="20"/>
      <c r="LPC1680" s="20"/>
      <c r="LPD1680" s="20"/>
      <c r="LPE1680" s="20"/>
      <c r="LPF1680" s="20"/>
      <c r="LPG1680" s="20"/>
      <c r="LPH1680" s="20"/>
      <c r="LPI1680" s="20"/>
      <c r="LPJ1680" s="20"/>
      <c r="LPK1680" s="20"/>
      <c r="LPL1680" s="20"/>
      <c r="LPM1680" s="20"/>
      <c r="LPN1680" s="20"/>
      <c r="LPO1680" s="20"/>
      <c r="LPP1680" s="20"/>
      <c r="LPQ1680" s="20"/>
      <c r="LPR1680" s="20"/>
      <c r="LPS1680" s="20"/>
      <c r="LPT1680" s="20"/>
      <c r="LPU1680" s="20"/>
      <c r="LPV1680" s="20"/>
      <c r="LPW1680" s="20"/>
      <c r="LPX1680" s="20"/>
      <c r="LPY1680" s="20"/>
      <c r="LPZ1680" s="20"/>
      <c r="LQA1680" s="20"/>
      <c r="LQB1680" s="20"/>
      <c r="LQC1680" s="20"/>
      <c r="LQD1680" s="20"/>
      <c r="LQE1680" s="20"/>
      <c r="LQF1680" s="20"/>
      <c r="LQG1680" s="20"/>
      <c r="LQH1680" s="20"/>
      <c r="LQI1680" s="20"/>
      <c r="LQJ1680" s="20"/>
      <c r="LQK1680" s="20"/>
      <c r="LQL1680" s="20"/>
      <c r="LQM1680" s="20"/>
      <c r="LQN1680" s="20"/>
      <c r="LQO1680" s="20"/>
      <c r="LQP1680" s="20"/>
      <c r="LQQ1680" s="20"/>
      <c r="LQR1680" s="20"/>
      <c r="LQS1680" s="20"/>
      <c r="LQT1680" s="20"/>
      <c r="LQU1680" s="20"/>
      <c r="LQV1680" s="20"/>
      <c r="LQW1680" s="20"/>
      <c r="LQX1680" s="20"/>
      <c r="LQY1680" s="20"/>
      <c r="LQZ1680" s="20"/>
      <c r="LRA1680" s="20"/>
      <c r="LRB1680" s="20"/>
      <c r="LRC1680" s="20"/>
      <c r="LRD1680" s="20"/>
      <c r="LRE1680" s="20"/>
      <c r="LRF1680" s="20"/>
      <c r="LRG1680" s="20"/>
      <c r="LRH1680" s="20"/>
      <c r="LRI1680" s="20"/>
      <c r="LRJ1680" s="20"/>
      <c r="LRK1680" s="20"/>
      <c r="LRL1680" s="20"/>
      <c r="LRM1680" s="20"/>
      <c r="LRN1680" s="20"/>
      <c r="LRO1680" s="20"/>
      <c r="LRP1680" s="20"/>
      <c r="LRQ1680" s="20"/>
      <c r="LRR1680" s="20"/>
      <c r="LRS1680" s="20"/>
      <c r="LRT1680" s="20"/>
      <c r="LRU1680" s="20"/>
      <c r="LRV1680" s="20"/>
      <c r="LRW1680" s="20"/>
      <c r="LRX1680" s="20"/>
      <c r="LRY1680" s="20"/>
      <c r="LRZ1680" s="20"/>
      <c r="LSA1680" s="20"/>
      <c r="LSB1680" s="20"/>
      <c r="LSC1680" s="20"/>
      <c r="LSD1680" s="20"/>
      <c r="LSE1680" s="20"/>
      <c r="LSF1680" s="20"/>
      <c r="LSG1680" s="20"/>
      <c r="LSH1680" s="20"/>
      <c r="LSI1680" s="20"/>
      <c r="LSJ1680" s="20"/>
      <c r="LSK1680" s="20"/>
      <c r="LSL1680" s="20"/>
      <c r="LSM1680" s="20"/>
      <c r="LSN1680" s="20"/>
      <c r="LSO1680" s="20"/>
      <c r="LSP1680" s="20"/>
      <c r="LSQ1680" s="20"/>
      <c r="LSR1680" s="20"/>
      <c r="LSS1680" s="20"/>
      <c r="LST1680" s="20"/>
      <c r="LSU1680" s="20"/>
      <c r="LSV1680" s="20"/>
      <c r="LSW1680" s="20"/>
      <c r="LSX1680" s="20"/>
      <c r="LSY1680" s="20"/>
      <c r="LSZ1680" s="20"/>
      <c r="LTA1680" s="20"/>
      <c r="LTB1680" s="20"/>
      <c r="LTC1680" s="20"/>
      <c r="LTD1680" s="20"/>
      <c r="LTE1680" s="20"/>
      <c r="LTF1680" s="20"/>
      <c r="LTG1680" s="20"/>
      <c r="LTH1680" s="20"/>
      <c r="LTI1680" s="20"/>
      <c r="LTJ1680" s="20"/>
      <c r="LTK1680" s="20"/>
      <c r="LTL1680" s="20"/>
      <c r="LTM1680" s="20"/>
      <c r="LTN1680" s="20"/>
      <c r="LTO1680" s="20"/>
      <c r="LTP1680" s="20"/>
      <c r="LTQ1680" s="20"/>
      <c r="LTR1680" s="20"/>
      <c r="LTS1680" s="20"/>
      <c r="LTT1680" s="20"/>
      <c r="LTU1680" s="20"/>
      <c r="LTV1680" s="20"/>
      <c r="LTW1680" s="20"/>
      <c r="LTX1680" s="20"/>
      <c r="LTY1680" s="20"/>
      <c r="LTZ1680" s="20"/>
      <c r="LUA1680" s="20"/>
      <c r="LUB1680" s="20"/>
      <c r="LUC1680" s="20"/>
      <c r="LUD1680" s="20"/>
      <c r="LUE1680" s="20"/>
      <c r="LUF1680" s="20"/>
      <c r="LUG1680" s="20"/>
      <c r="LUH1680" s="20"/>
      <c r="LUI1680" s="20"/>
      <c r="LUJ1680" s="20"/>
      <c r="LUK1680" s="20"/>
      <c r="LUL1680" s="20"/>
      <c r="LUM1680" s="20"/>
      <c r="LUN1680" s="20"/>
      <c r="LUO1680" s="20"/>
      <c r="LUP1680" s="20"/>
      <c r="LUQ1680" s="20"/>
      <c r="LUR1680" s="20"/>
      <c r="LUS1680" s="20"/>
      <c r="LUT1680" s="20"/>
      <c r="LUU1680" s="20"/>
      <c r="LUV1680" s="20"/>
      <c r="LUW1680" s="20"/>
      <c r="LUX1680" s="20"/>
      <c r="LUY1680" s="20"/>
      <c r="LUZ1680" s="20"/>
      <c r="LVA1680" s="20"/>
      <c r="LVB1680" s="20"/>
      <c r="LVC1680" s="20"/>
      <c r="LVD1680" s="20"/>
      <c r="LVE1680" s="20"/>
      <c r="LVF1680" s="20"/>
      <c r="LVG1680" s="20"/>
      <c r="LVH1680" s="20"/>
      <c r="LVI1680" s="20"/>
      <c r="LVJ1680" s="20"/>
      <c r="LVK1680" s="20"/>
      <c r="LVL1680" s="20"/>
      <c r="LVM1680" s="20"/>
      <c r="LVN1680" s="20"/>
      <c r="LVO1680" s="20"/>
      <c r="LVP1680" s="20"/>
      <c r="LVQ1680" s="20"/>
      <c r="LVR1680" s="20"/>
      <c r="LVS1680" s="20"/>
      <c r="LVT1680" s="20"/>
      <c r="LVU1680" s="20"/>
      <c r="LVV1680" s="20"/>
      <c r="LVW1680" s="20"/>
      <c r="LVX1680" s="20"/>
      <c r="LVY1680" s="20"/>
      <c r="LVZ1680" s="20"/>
      <c r="LWA1680" s="20"/>
      <c r="LWB1680" s="20"/>
      <c r="LWC1680" s="20"/>
      <c r="LWD1680" s="20"/>
      <c r="LWE1680" s="20"/>
      <c r="LWF1680" s="20"/>
      <c r="LWG1680" s="20"/>
      <c r="LWH1680" s="20"/>
      <c r="LWI1680" s="20"/>
      <c r="LWJ1680" s="20"/>
      <c r="LWK1680" s="20"/>
      <c r="LWL1680" s="20"/>
      <c r="LWM1680" s="20"/>
      <c r="LWN1680" s="20"/>
      <c r="LWO1680" s="20"/>
      <c r="LWP1680" s="20"/>
      <c r="LWQ1680" s="20"/>
      <c r="LWR1680" s="20"/>
      <c r="LWS1680" s="20"/>
      <c r="LWT1680" s="20"/>
      <c r="LWU1680" s="20"/>
      <c r="LWV1680" s="20"/>
      <c r="LWW1680" s="20"/>
      <c r="LWX1680" s="20"/>
      <c r="LWY1680" s="20"/>
      <c r="LWZ1680" s="20"/>
      <c r="LXA1680" s="20"/>
      <c r="LXB1680" s="20"/>
      <c r="LXC1680" s="20"/>
      <c r="LXD1680" s="20"/>
      <c r="LXE1680" s="20"/>
      <c r="LXF1680" s="20"/>
      <c r="LXG1680" s="20"/>
      <c r="LXH1680" s="20"/>
      <c r="LXI1680" s="20"/>
      <c r="LXJ1680" s="20"/>
      <c r="LXK1680" s="20"/>
      <c r="LXL1680" s="20"/>
      <c r="LXM1680" s="20"/>
      <c r="LXN1680" s="20"/>
      <c r="LXO1680" s="20"/>
      <c r="LXP1680" s="20"/>
      <c r="LXQ1680" s="20"/>
      <c r="LXR1680" s="20"/>
      <c r="LXS1680" s="20"/>
      <c r="LXT1680" s="20"/>
      <c r="LXU1680" s="20"/>
      <c r="LXV1680" s="20"/>
      <c r="LXW1680" s="20"/>
      <c r="LXX1680" s="20"/>
      <c r="LXY1680" s="20"/>
      <c r="LXZ1680" s="20"/>
      <c r="LYA1680" s="20"/>
      <c r="LYB1680" s="20"/>
      <c r="LYC1680" s="20"/>
      <c r="LYD1680" s="20"/>
      <c r="LYE1680" s="20"/>
      <c r="LYF1680" s="20"/>
      <c r="LYG1680" s="20"/>
      <c r="LYH1680" s="20"/>
      <c r="LYI1680" s="20"/>
      <c r="LYJ1680" s="20"/>
      <c r="LYK1680" s="20"/>
      <c r="LYL1680" s="20"/>
      <c r="LYM1680" s="20"/>
      <c r="LYN1680" s="20"/>
      <c r="LYO1680" s="20"/>
      <c r="LYP1680" s="20"/>
      <c r="LYQ1680" s="20"/>
      <c r="LYR1680" s="20"/>
      <c r="LYS1680" s="20"/>
      <c r="LYT1680" s="20"/>
      <c r="LYU1680" s="20"/>
      <c r="LYV1680" s="20"/>
      <c r="LYW1680" s="20"/>
      <c r="LYX1680" s="20"/>
      <c r="LYY1680" s="20"/>
      <c r="LYZ1680" s="20"/>
      <c r="LZA1680" s="20"/>
      <c r="LZB1680" s="20"/>
      <c r="LZC1680" s="20"/>
      <c r="LZD1680" s="20"/>
      <c r="LZE1680" s="20"/>
      <c r="LZF1680" s="20"/>
      <c r="LZG1680" s="20"/>
      <c r="LZH1680" s="20"/>
      <c r="LZI1680" s="20"/>
      <c r="LZJ1680" s="20"/>
      <c r="LZK1680" s="20"/>
      <c r="LZL1680" s="20"/>
      <c r="LZM1680" s="20"/>
      <c r="LZN1680" s="20"/>
      <c r="LZO1680" s="20"/>
      <c r="LZP1680" s="20"/>
      <c r="LZQ1680" s="20"/>
      <c r="LZR1680" s="20"/>
      <c r="LZS1680" s="20"/>
      <c r="LZT1680" s="20"/>
      <c r="LZU1680" s="20"/>
      <c r="LZV1680" s="20"/>
      <c r="LZW1680" s="20"/>
      <c r="LZX1680" s="20"/>
      <c r="LZY1680" s="20"/>
      <c r="LZZ1680" s="20"/>
      <c r="MAA1680" s="20"/>
      <c r="MAB1680" s="20"/>
      <c r="MAC1680" s="20"/>
      <c r="MAD1680" s="20"/>
      <c r="MAE1680" s="20"/>
      <c r="MAF1680" s="20"/>
      <c r="MAG1680" s="20"/>
      <c r="MAH1680" s="20"/>
      <c r="MAI1680" s="20"/>
      <c r="MAJ1680" s="20"/>
      <c r="MAK1680" s="20"/>
      <c r="MAL1680" s="20"/>
      <c r="MAM1680" s="20"/>
      <c r="MAN1680" s="20"/>
      <c r="MAO1680" s="20"/>
      <c r="MAP1680" s="20"/>
      <c r="MAQ1680" s="20"/>
      <c r="MAR1680" s="20"/>
      <c r="MAS1680" s="20"/>
      <c r="MAT1680" s="20"/>
      <c r="MAU1680" s="20"/>
      <c r="MAV1680" s="20"/>
      <c r="MAW1680" s="20"/>
      <c r="MAX1680" s="20"/>
      <c r="MAY1680" s="20"/>
      <c r="MAZ1680" s="20"/>
      <c r="MBA1680" s="20"/>
      <c r="MBB1680" s="20"/>
      <c r="MBC1680" s="20"/>
      <c r="MBD1680" s="20"/>
      <c r="MBE1680" s="20"/>
      <c r="MBF1680" s="20"/>
      <c r="MBG1680" s="20"/>
      <c r="MBH1680" s="20"/>
      <c r="MBI1680" s="20"/>
      <c r="MBJ1680" s="20"/>
      <c r="MBK1680" s="20"/>
      <c r="MBL1680" s="20"/>
      <c r="MBM1680" s="20"/>
      <c r="MBN1680" s="20"/>
      <c r="MBO1680" s="20"/>
      <c r="MBP1680" s="20"/>
      <c r="MBQ1680" s="20"/>
      <c r="MBR1680" s="20"/>
      <c r="MBS1680" s="20"/>
      <c r="MBT1680" s="20"/>
      <c r="MBU1680" s="20"/>
      <c r="MBV1680" s="20"/>
      <c r="MBW1680" s="20"/>
      <c r="MBX1680" s="20"/>
      <c r="MBY1680" s="20"/>
      <c r="MBZ1680" s="20"/>
      <c r="MCA1680" s="20"/>
      <c r="MCB1680" s="20"/>
      <c r="MCC1680" s="20"/>
      <c r="MCD1680" s="20"/>
      <c r="MCE1680" s="20"/>
      <c r="MCF1680" s="20"/>
      <c r="MCG1680" s="20"/>
      <c r="MCH1680" s="20"/>
      <c r="MCI1680" s="20"/>
      <c r="MCJ1680" s="20"/>
      <c r="MCK1680" s="20"/>
      <c r="MCL1680" s="20"/>
      <c r="MCM1680" s="20"/>
      <c r="MCN1680" s="20"/>
      <c r="MCO1680" s="20"/>
      <c r="MCP1680" s="20"/>
      <c r="MCQ1680" s="20"/>
      <c r="MCR1680" s="20"/>
      <c r="MCS1680" s="20"/>
      <c r="MCT1680" s="20"/>
      <c r="MCU1680" s="20"/>
      <c r="MCV1680" s="20"/>
      <c r="MCW1680" s="20"/>
      <c r="MCX1680" s="20"/>
      <c r="MCY1680" s="20"/>
      <c r="MCZ1680" s="20"/>
      <c r="MDA1680" s="20"/>
      <c r="MDB1680" s="20"/>
      <c r="MDC1680" s="20"/>
      <c r="MDD1680" s="20"/>
      <c r="MDE1680" s="20"/>
      <c r="MDF1680" s="20"/>
      <c r="MDG1680" s="20"/>
      <c r="MDH1680" s="20"/>
      <c r="MDI1680" s="20"/>
      <c r="MDJ1680" s="20"/>
      <c r="MDK1680" s="20"/>
      <c r="MDL1680" s="20"/>
      <c r="MDM1680" s="20"/>
      <c r="MDN1680" s="20"/>
      <c r="MDO1680" s="20"/>
      <c r="MDP1680" s="20"/>
      <c r="MDQ1680" s="20"/>
      <c r="MDR1680" s="20"/>
      <c r="MDS1680" s="20"/>
      <c r="MDT1680" s="20"/>
      <c r="MDU1680" s="20"/>
      <c r="MDV1680" s="20"/>
      <c r="MDW1680" s="20"/>
      <c r="MDX1680" s="20"/>
      <c r="MDY1680" s="20"/>
      <c r="MDZ1680" s="20"/>
      <c r="MEA1680" s="20"/>
      <c r="MEB1680" s="20"/>
      <c r="MEC1680" s="20"/>
      <c r="MED1680" s="20"/>
      <c r="MEE1680" s="20"/>
      <c r="MEF1680" s="20"/>
      <c r="MEG1680" s="20"/>
      <c r="MEH1680" s="20"/>
      <c r="MEI1680" s="20"/>
      <c r="MEJ1680" s="20"/>
      <c r="MEK1680" s="20"/>
      <c r="MEL1680" s="20"/>
      <c r="MEM1680" s="20"/>
      <c r="MEN1680" s="20"/>
      <c r="MEO1680" s="20"/>
      <c r="MEP1680" s="20"/>
      <c r="MEQ1680" s="20"/>
      <c r="MER1680" s="20"/>
      <c r="MES1680" s="20"/>
      <c r="MET1680" s="20"/>
      <c r="MEU1680" s="20"/>
      <c r="MEV1680" s="20"/>
      <c r="MEW1680" s="20"/>
      <c r="MEX1680" s="20"/>
      <c r="MEY1680" s="20"/>
      <c r="MEZ1680" s="20"/>
      <c r="MFA1680" s="20"/>
      <c r="MFB1680" s="20"/>
      <c r="MFC1680" s="20"/>
      <c r="MFD1680" s="20"/>
      <c r="MFE1680" s="20"/>
      <c r="MFF1680" s="20"/>
      <c r="MFG1680" s="20"/>
      <c r="MFH1680" s="20"/>
      <c r="MFI1680" s="20"/>
      <c r="MFJ1680" s="20"/>
      <c r="MFK1680" s="20"/>
      <c r="MFL1680" s="20"/>
      <c r="MFM1680" s="20"/>
      <c r="MFN1680" s="20"/>
      <c r="MFO1680" s="20"/>
      <c r="MFP1680" s="20"/>
      <c r="MFQ1680" s="20"/>
      <c r="MFR1680" s="20"/>
      <c r="MFS1680" s="20"/>
      <c r="MFT1680" s="20"/>
      <c r="MFU1680" s="20"/>
      <c r="MFV1680" s="20"/>
      <c r="MFW1680" s="20"/>
      <c r="MFX1680" s="20"/>
      <c r="MFY1680" s="20"/>
      <c r="MFZ1680" s="20"/>
      <c r="MGA1680" s="20"/>
      <c r="MGB1680" s="20"/>
      <c r="MGC1680" s="20"/>
      <c r="MGD1680" s="20"/>
      <c r="MGE1680" s="20"/>
      <c r="MGF1680" s="20"/>
      <c r="MGG1680" s="20"/>
      <c r="MGH1680" s="20"/>
      <c r="MGI1680" s="20"/>
      <c r="MGJ1680" s="20"/>
      <c r="MGK1680" s="20"/>
      <c r="MGL1680" s="20"/>
      <c r="MGM1680" s="20"/>
      <c r="MGN1680" s="20"/>
      <c r="MGO1680" s="20"/>
      <c r="MGP1680" s="20"/>
      <c r="MGQ1680" s="20"/>
      <c r="MGR1680" s="20"/>
      <c r="MGS1680" s="20"/>
      <c r="MGT1680" s="20"/>
      <c r="MGU1680" s="20"/>
      <c r="MGV1680" s="20"/>
      <c r="MGW1680" s="20"/>
      <c r="MGX1680" s="20"/>
      <c r="MGY1680" s="20"/>
      <c r="MGZ1680" s="20"/>
      <c r="MHA1680" s="20"/>
      <c r="MHB1680" s="20"/>
      <c r="MHC1680" s="20"/>
      <c r="MHD1680" s="20"/>
      <c r="MHE1680" s="20"/>
      <c r="MHF1680" s="20"/>
      <c r="MHG1680" s="20"/>
      <c r="MHH1680" s="20"/>
      <c r="MHI1680" s="20"/>
      <c r="MHJ1680" s="20"/>
      <c r="MHK1680" s="20"/>
      <c r="MHL1680" s="20"/>
      <c r="MHM1680" s="20"/>
      <c r="MHN1680" s="20"/>
      <c r="MHO1680" s="20"/>
      <c r="MHP1680" s="20"/>
      <c r="MHQ1680" s="20"/>
      <c r="MHR1680" s="20"/>
      <c r="MHS1680" s="20"/>
      <c r="MHT1680" s="20"/>
      <c r="MHU1680" s="20"/>
      <c r="MHV1680" s="20"/>
      <c r="MHW1680" s="20"/>
      <c r="MHX1680" s="20"/>
      <c r="MHY1680" s="20"/>
      <c r="MHZ1680" s="20"/>
      <c r="MIA1680" s="20"/>
      <c r="MIB1680" s="20"/>
      <c r="MIC1680" s="20"/>
      <c r="MID1680" s="20"/>
      <c r="MIE1680" s="20"/>
      <c r="MIF1680" s="20"/>
      <c r="MIG1680" s="20"/>
      <c r="MIH1680" s="20"/>
      <c r="MII1680" s="20"/>
      <c r="MIJ1680" s="20"/>
      <c r="MIK1680" s="20"/>
      <c r="MIL1680" s="20"/>
      <c r="MIM1680" s="20"/>
      <c r="MIN1680" s="20"/>
      <c r="MIO1680" s="20"/>
      <c r="MIP1680" s="20"/>
      <c r="MIQ1680" s="20"/>
      <c r="MIR1680" s="20"/>
      <c r="MIS1680" s="20"/>
      <c r="MIT1680" s="20"/>
      <c r="MIU1680" s="20"/>
      <c r="MIV1680" s="20"/>
      <c r="MIW1680" s="20"/>
      <c r="MIX1680" s="20"/>
      <c r="MIY1680" s="20"/>
      <c r="MIZ1680" s="20"/>
      <c r="MJA1680" s="20"/>
      <c r="MJB1680" s="20"/>
      <c r="MJC1680" s="20"/>
      <c r="MJD1680" s="20"/>
      <c r="MJE1680" s="20"/>
      <c r="MJF1680" s="20"/>
      <c r="MJG1680" s="20"/>
      <c r="MJH1680" s="20"/>
      <c r="MJI1680" s="20"/>
      <c r="MJJ1680" s="20"/>
      <c r="MJK1680" s="20"/>
      <c r="MJL1680" s="20"/>
      <c r="MJM1680" s="20"/>
      <c r="MJN1680" s="20"/>
      <c r="MJO1680" s="20"/>
      <c r="MJP1680" s="20"/>
      <c r="MJQ1680" s="20"/>
      <c r="MJR1680" s="20"/>
      <c r="MJS1680" s="20"/>
      <c r="MJT1680" s="20"/>
      <c r="MJU1680" s="20"/>
      <c r="MJV1680" s="20"/>
      <c r="MJW1680" s="20"/>
      <c r="MJX1680" s="20"/>
      <c r="MJY1680" s="20"/>
      <c r="MJZ1680" s="20"/>
      <c r="MKA1680" s="20"/>
      <c r="MKB1680" s="20"/>
      <c r="MKC1680" s="20"/>
      <c r="MKD1680" s="20"/>
      <c r="MKE1680" s="20"/>
      <c r="MKF1680" s="20"/>
      <c r="MKG1680" s="20"/>
      <c r="MKH1680" s="20"/>
      <c r="MKI1680" s="20"/>
      <c r="MKJ1680" s="20"/>
      <c r="MKK1680" s="20"/>
      <c r="MKL1680" s="20"/>
      <c r="MKM1680" s="20"/>
      <c r="MKN1680" s="20"/>
      <c r="MKO1680" s="20"/>
      <c r="MKP1680" s="20"/>
      <c r="MKQ1680" s="20"/>
      <c r="MKR1680" s="20"/>
      <c r="MKS1680" s="20"/>
      <c r="MKT1680" s="20"/>
      <c r="MKU1680" s="20"/>
      <c r="MKV1680" s="20"/>
      <c r="MKW1680" s="20"/>
      <c r="MKX1680" s="20"/>
      <c r="MKY1680" s="20"/>
      <c r="MKZ1680" s="20"/>
      <c r="MLA1680" s="20"/>
      <c r="MLB1680" s="20"/>
      <c r="MLC1680" s="20"/>
      <c r="MLD1680" s="20"/>
      <c r="MLE1680" s="20"/>
      <c r="MLF1680" s="20"/>
      <c r="MLG1680" s="20"/>
      <c r="MLH1680" s="20"/>
      <c r="MLI1680" s="20"/>
      <c r="MLJ1680" s="20"/>
      <c r="MLK1680" s="20"/>
      <c r="MLL1680" s="20"/>
      <c r="MLM1680" s="20"/>
      <c r="MLN1680" s="20"/>
      <c r="MLO1680" s="20"/>
      <c r="MLP1680" s="20"/>
      <c r="MLQ1680" s="20"/>
      <c r="MLR1680" s="20"/>
      <c r="MLS1680" s="20"/>
      <c r="MLT1680" s="20"/>
      <c r="MLU1680" s="20"/>
      <c r="MLV1680" s="20"/>
      <c r="MLW1680" s="20"/>
      <c r="MLX1680" s="20"/>
      <c r="MLY1680" s="20"/>
      <c r="MLZ1680" s="20"/>
      <c r="MMA1680" s="20"/>
      <c r="MMB1680" s="20"/>
      <c r="MMC1680" s="20"/>
      <c r="MMD1680" s="20"/>
      <c r="MME1680" s="20"/>
      <c r="MMF1680" s="20"/>
      <c r="MMG1680" s="20"/>
      <c r="MMH1680" s="20"/>
      <c r="MMI1680" s="20"/>
      <c r="MMJ1680" s="20"/>
      <c r="MMK1680" s="20"/>
      <c r="MML1680" s="20"/>
      <c r="MMM1680" s="20"/>
      <c r="MMN1680" s="20"/>
      <c r="MMO1680" s="20"/>
      <c r="MMP1680" s="20"/>
      <c r="MMQ1680" s="20"/>
      <c r="MMR1680" s="20"/>
      <c r="MMS1680" s="20"/>
      <c r="MMT1680" s="20"/>
      <c r="MMU1680" s="20"/>
      <c r="MMV1680" s="20"/>
      <c r="MMW1680" s="20"/>
      <c r="MMX1680" s="20"/>
      <c r="MMY1680" s="20"/>
      <c r="MMZ1680" s="20"/>
      <c r="MNA1680" s="20"/>
      <c r="MNB1680" s="20"/>
      <c r="MNC1680" s="20"/>
      <c r="MND1680" s="20"/>
      <c r="MNE1680" s="20"/>
      <c r="MNF1680" s="20"/>
      <c r="MNG1680" s="20"/>
      <c r="MNH1680" s="20"/>
      <c r="MNI1680" s="20"/>
      <c r="MNJ1680" s="20"/>
      <c r="MNK1680" s="20"/>
      <c r="MNL1680" s="20"/>
      <c r="MNM1680" s="20"/>
      <c r="MNN1680" s="20"/>
      <c r="MNO1680" s="20"/>
      <c r="MNP1680" s="20"/>
      <c r="MNQ1680" s="20"/>
      <c r="MNR1680" s="20"/>
      <c r="MNS1680" s="20"/>
      <c r="MNT1680" s="20"/>
      <c r="MNU1680" s="20"/>
      <c r="MNV1680" s="20"/>
      <c r="MNW1680" s="20"/>
      <c r="MNX1680" s="20"/>
      <c r="MNY1680" s="20"/>
      <c r="MNZ1680" s="20"/>
      <c r="MOA1680" s="20"/>
      <c r="MOB1680" s="20"/>
      <c r="MOC1680" s="20"/>
      <c r="MOD1680" s="20"/>
      <c r="MOE1680" s="20"/>
      <c r="MOF1680" s="20"/>
      <c r="MOG1680" s="20"/>
      <c r="MOH1680" s="20"/>
      <c r="MOI1680" s="20"/>
      <c r="MOJ1680" s="20"/>
      <c r="MOK1680" s="20"/>
      <c r="MOL1680" s="20"/>
      <c r="MOM1680" s="20"/>
      <c r="MON1680" s="20"/>
      <c r="MOO1680" s="20"/>
      <c r="MOP1680" s="20"/>
      <c r="MOQ1680" s="20"/>
      <c r="MOR1680" s="20"/>
      <c r="MOS1680" s="20"/>
      <c r="MOT1680" s="20"/>
      <c r="MOU1680" s="20"/>
      <c r="MOV1680" s="20"/>
      <c r="MOW1680" s="20"/>
      <c r="MOX1680" s="20"/>
      <c r="MOY1680" s="20"/>
      <c r="MOZ1680" s="20"/>
      <c r="MPA1680" s="20"/>
      <c r="MPB1680" s="20"/>
      <c r="MPC1680" s="20"/>
      <c r="MPD1680" s="20"/>
      <c r="MPE1680" s="20"/>
      <c r="MPF1680" s="20"/>
      <c r="MPG1680" s="20"/>
      <c r="MPH1680" s="20"/>
      <c r="MPI1680" s="20"/>
      <c r="MPJ1680" s="20"/>
      <c r="MPK1680" s="20"/>
      <c r="MPL1680" s="20"/>
      <c r="MPM1680" s="20"/>
      <c r="MPN1680" s="20"/>
      <c r="MPO1680" s="20"/>
      <c r="MPP1680" s="20"/>
      <c r="MPQ1680" s="20"/>
      <c r="MPR1680" s="20"/>
      <c r="MPS1680" s="20"/>
      <c r="MPT1680" s="20"/>
      <c r="MPU1680" s="20"/>
      <c r="MPV1680" s="20"/>
      <c r="MPW1680" s="20"/>
      <c r="MPX1680" s="20"/>
      <c r="MPY1680" s="20"/>
      <c r="MPZ1680" s="20"/>
      <c r="MQA1680" s="20"/>
      <c r="MQB1680" s="20"/>
      <c r="MQC1680" s="20"/>
      <c r="MQD1680" s="20"/>
      <c r="MQE1680" s="20"/>
      <c r="MQF1680" s="20"/>
      <c r="MQG1680" s="20"/>
      <c r="MQH1680" s="20"/>
      <c r="MQI1680" s="20"/>
      <c r="MQJ1680" s="20"/>
      <c r="MQK1680" s="20"/>
      <c r="MQL1680" s="20"/>
      <c r="MQM1680" s="20"/>
      <c r="MQN1680" s="20"/>
      <c r="MQO1680" s="20"/>
      <c r="MQP1680" s="20"/>
      <c r="MQQ1680" s="20"/>
      <c r="MQR1680" s="20"/>
      <c r="MQS1680" s="20"/>
      <c r="MQT1680" s="20"/>
      <c r="MQU1680" s="20"/>
      <c r="MQV1680" s="20"/>
      <c r="MQW1680" s="20"/>
      <c r="MQX1680" s="20"/>
      <c r="MQY1680" s="20"/>
      <c r="MQZ1680" s="20"/>
      <c r="MRA1680" s="20"/>
      <c r="MRB1680" s="20"/>
      <c r="MRC1680" s="20"/>
      <c r="MRD1680" s="20"/>
      <c r="MRE1680" s="20"/>
      <c r="MRF1680" s="20"/>
      <c r="MRG1680" s="20"/>
      <c r="MRH1680" s="20"/>
      <c r="MRI1680" s="20"/>
      <c r="MRJ1680" s="20"/>
      <c r="MRK1680" s="20"/>
      <c r="MRL1680" s="20"/>
      <c r="MRM1680" s="20"/>
      <c r="MRN1680" s="20"/>
      <c r="MRO1680" s="20"/>
      <c r="MRP1680" s="20"/>
      <c r="MRQ1680" s="20"/>
      <c r="MRR1680" s="20"/>
      <c r="MRS1680" s="20"/>
      <c r="MRT1680" s="20"/>
      <c r="MRU1680" s="20"/>
      <c r="MRV1680" s="20"/>
      <c r="MRW1680" s="20"/>
      <c r="MRX1680" s="20"/>
      <c r="MRY1680" s="20"/>
      <c r="MRZ1680" s="20"/>
      <c r="MSA1680" s="20"/>
      <c r="MSB1680" s="20"/>
      <c r="MSC1680" s="20"/>
      <c r="MSD1680" s="20"/>
      <c r="MSE1680" s="20"/>
      <c r="MSF1680" s="20"/>
      <c r="MSG1680" s="20"/>
      <c r="MSH1680" s="20"/>
      <c r="MSI1680" s="20"/>
      <c r="MSJ1680" s="20"/>
      <c r="MSK1680" s="20"/>
      <c r="MSL1680" s="20"/>
      <c r="MSM1680" s="20"/>
      <c r="MSN1680" s="20"/>
      <c r="MSO1680" s="20"/>
      <c r="MSP1680" s="20"/>
      <c r="MSQ1680" s="20"/>
      <c r="MSR1680" s="20"/>
      <c r="MSS1680" s="20"/>
      <c r="MST1680" s="20"/>
      <c r="MSU1680" s="20"/>
      <c r="MSV1680" s="20"/>
      <c r="MSW1680" s="20"/>
      <c r="MSX1680" s="20"/>
      <c r="MSY1680" s="20"/>
      <c r="MSZ1680" s="20"/>
      <c r="MTA1680" s="20"/>
      <c r="MTB1680" s="20"/>
      <c r="MTC1680" s="20"/>
      <c r="MTD1680" s="20"/>
      <c r="MTE1680" s="20"/>
      <c r="MTF1680" s="20"/>
      <c r="MTG1680" s="20"/>
      <c r="MTH1680" s="20"/>
      <c r="MTI1680" s="20"/>
      <c r="MTJ1680" s="20"/>
      <c r="MTK1680" s="20"/>
      <c r="MTL1680" s="20"/>
      <c r="MTM1680" s="20"/>
      <c r="MTN1680" s="20"/>
      <c r="MTO1680" s="20"/>
      <c r="MTP1680" s="20"/>
      <c r="MTQ1680" s="20"/>
      <c r="MTR1680" s="20"/>
      <c r="MTS1680" s="20"/>
      <c r="MTT1680" s="20"/>
      <c r="MTU1680" s="20"/>
      <c r="MTV1680" s="20"/>
      <c r="MTW1680" s="20"/>
      <c r="MTX1680" s="20"/>
      <c r="MTY1680" s="20"/>
      <c r="MTZ1680" s="20"/>
      <c r="MUA1680" s="20"/>
      <c r="MUB1680" s="20"/>
      <c r="MUC1680" s="20"/>
      <c r="MUD1680" s="20"/>
      <c r="MUE1680" s="20"/>
      <c r="MUF1680" s="20"/>
      <c r="MUG1680" s="20"/>
      <c r="MUH1680" s="20"/>
      <c r="MUI1680" s="20"/>
      <c r="MUJ1680" s="20"/>
      <c r="MUK1680" s="20"/>
      <c r="MUL1680" s="20"/>
      <c r="MUM1680" s="20"/>
      <c r="MUN1680" s="20"/>
      <c r="MUO1680" s="20"/>
      <c r="MUP1680" s="20"/>
      <c r="MUQ1680" s="20"/>
      <c r="MUR1680" s="20"/>
      <c r="MUS1680" s="20"/>
      <c r="MUT1680" s="20"/>
      <c r="MUU1680" s="20"/>
      <c r="MUV1680" s="20"/>
      <c r="MUW1680" s="20"/>
      <c r="MUX1680" s="20"/>
      <c r="MUY1680" s="20"/>
      <c r="MUZ1680" s="20"/>
      <c r="MVA1680" s="20"/>
      <c r="MVB1680" s="20"/>
      <c r="MVC1680" s="20"/>
      <c r="MVD1680" s="20"/>
      <c r="MVE1680" s="20"/>
      <c r="MVF1680" s="20"/>
      <c r="MVG1680" s="20"/>
      <c r="MVH1680" s="20"/>
      <c r="MVI1680" s="20"/>
      <c r="MVJ1680" s="20"/>
      <c r="MVK1680" s="20"/>
      <c r="MVL1680" s="20"/>
      <c r="MVM1680" s="20"/>
      <c r="MVN1680" s="20"/>
      <c r="MVO1680" s="20"/>
      <c r="MVP1680" s="20"/>
      <c r="MVQ1680" s="20"/>
      <c r="MVR1680" s="20"/>
      <c r="MVS1680" s="20"/>
      <c r="MVT1680" s="20"/>
      <c r="MVU1680" s="20"/>
      <c r="MVV1680" s="20"/>
      <c r="MVW1680" s="20"/>
      <c r="MVX1680" s="20"/>
      <c r="MVY1680" s="20"/>
      <c r="MVZ1680" s="20"/>
      <c r="MWA1680" s="20"/>
      <c r="MWB1680" s="20"/>
      <c r="MWC1680" s="20"/>
      <c r="MWD1680" s="20"/>
      <c r="MWE1680" s="20"/>
      <c r="MWF1680" s="20"/>
      <c r="MWG1680" s="20"/>
      <c r="MWH1680" s="20"/>
      <c r="MWI1680" s="20"/>
      <c r="MWJ1680" s="20"/>
      <c r="MWK1680" s="20"/>
      <c r="MWL1680" s="20"/>
      <c r="MWM1680" s="20"/>
      <c r="MWN1680" s="20"/>
      <c r="MWO1680" s="20"/>
      <c r="MWP1680" s="20"/>
      <c r="MWQ1680" s="20"/>
      <c r="MWR1680" s="20"/>
      <c r="MWS1680" s="20"/>
      <c r="MWT1680" s="20"/>
      <c r="MWU1680" s="20"/>
      <c r="MWV1680" s="20"/>
      <c r="MWW1680" s="20"/>
      <c r="MWX1680" s="20"/>
      <c r="MWY1680" s="20"/>
      <c r="MWZ1680" s="20"/>
      <c r="MXA1680" s="20"/>
      <c r="MXB1680" s="20"/>
      <c r="MXC1680" s="20"/>
      <c r="MXD1680" s="20"/>
      <c r="MXE1680" s="20"/>
      <c r="MXF1680" s="20"/>
      <c r="MXG1680" s="20"/>
      <c r="MXH1680" s="20"/>
      <c r="MXI1680" s="20"/>
      <c r="MXJ1680" s="20"/>
      <c r="MXK1680" s="20"/>
      <c r="MXL1680" s="20"/>
      <c r="MXM1680" s="20"/>
      <c r="MXN1680" s="20"/>
      <c r="MXO1680" s="20"/>
      <c r="MXP1680" s="20"/>
      <c r="MXQ1680" s="20"/>
      <c r="MXR1680" s="20"/>
      <c r="MXS1680" s="20"/>
      <c r="MXT1680" s="20"/>
      <c r="MXU1680" s="20"/>
      <c r="MXV1680" s="20"/>
      <c r="MXW1680" s="20"/>
      <c r="MXX1680" s="20"/>
      <c r="MXY1680" s="20"/>
      <c r="MXZ1680" s="20"/>
      <c r="MYA1680" s="20"/>
      <c r="MYB1680" s="20"/>
      <c r="MYC1680" s="20"/>
      <c r="MYD1680" s="20"/>
      <c r="MYE1680" s="20"/>
      <c r="MYF1680" s="20"/>
      <c r="MYG1680" s="20"/>
      <c r="MYH1680" s="20"/>
      <c r="MYI1680" s="20"/>
      <c r="MYJ1680" s="20"/>
      <c r="MYK1680" s="20"/>
      <c r="MYL1680" s="20"/>
      <c r="MYM1680" s="20"/>
      <c r="MYN1680" s="20"/>
      <c r="MYO1680" s="20"/>
      <c r="MYP1680" s="20"/>
      <c r="MYQ1680" s="20"/>
      <c r="MYR1680" s="20"/>
      <c r="MYS1680" s="20"/>
      <c r="MYT1680" s="20"/>
      <c r="MYU1680" s="20"/>
      <c r="MYV1680" s="20"/>
      <c r="MYW1680" s="20"/>
      <c r="MYX1680" s="20"/>
      <c r="MYY1680" s="20"/>
      <c r="MYZ1680" s="20"/>
      <c r="MZA1680" s="20"/>
      <c r="MZB1680" s="20"/>
      <c r="MZC1680" s="20"/>
      <c r="MZD1680" s="20"/>
      <c r="MZE1680" s="20"/>
      <c r="MZF1680" s="20"/>
      <c r="MZG1680" s="20"/>
      <c r="MZH1680" s="20"/>
      <c r="MZI1680" s="20"/>
      <c r="MZJ1680" s="20"/>
      <c r="MZK1680" s="20"/>
      <c r="MZL1680" s="20"/>
      <c r="MZM1680" s="20"/>
      <c r="MZN1680" s="20"/>
      <c r="MZO1680" s="20"/>
      <c r="MZP1680" s="20"/>
      <c r="MZQ1680" s="20"/>
      <c r="MZR1680" s="20"/>
      <c r="MZS1680" s="20"/>
      <c r="MZT1680" s="20"/>
      <c r="MZU1680" s="20"/>
      <c r="MZV1680" s="20"/>
      <c r="MZW1680" s="20"/>
      <c r="MZX1680" s="20"/>
      <c r="MZY1680" s="20"/>
      <c r="MZZ1680" s="20"/>
      <c r="NAA1680" s="20"/>
      <c r="NAB1680" s="20"/>
      <c r="NAC1680" s="20"/>
      <c r="NAD1680" s="20"/>
      <c r="NAE1680" s="20"/>
      <c r="NAF1680" s="20"/>
      <c r="NAG1680" s="20"/>
      <c r="NAH1680" s="20"/>
      <c r="NAI1680" s="20"/>
      <c r="NAJ1680" s="20"/>
      <c r="NAK1680" s="20"/>
      <c r="NAL1680" s="20"/>
      <c r="NAM1680" s="20"/>
      <c r="NAN1680" s="20"/>
      <c r="NAO1680" s="20"/>
      <c r="NAP1680" s="20"/>
      <c r="NAQ1680" s="20"/>
      <c r="NAR1680" s="20"/>
      <c r="NAS1680" s="20"/>
      <c r="NAT1680" s="20"/>
      <c r="NAU1680" s="20"/>
      <c r="NAV1680" s="20"/>
      <c r="NAW1680" s="20"/>
      <c r="NAX1680" s="20"/>
      <c r="NAY1680" s="20"/>
      <c r="NAZ1680" s="20"/>
      <c r="NBA1680" s="20"/>
      <c r="NBB1680" s="20"/>
      <c r="NBC1680" s="20"/>
      <c r="NBD1680" s="20"/>
      <c r="NBE1680" s="20"/>
      <c r="NBF1680" s="20"/>
      <c r="NBG1680" s="20"/>
      <c r="NBH1680" s="20"/>
      <c r="NBI1680" s="20"/>
      <c r="NBJ1680" s="20"/>
      <c r="NBK1680" s="20"/>
      <c r="NBL1680" s="20"/>
      <c r="NBM1680" s="20"/>
      <c r="NBN1680" s="20"/>
      <c r="NBO1680" s="20"/>
      <c r="NBP1680" s="20"/>
      <c r="NBQ1680" s="20"/>
      <c r="NBR1680" s="20"/>
      <c r="NBS1680" s="20"/>
      <c r="NBT1680" s="20"/>
      <c r="NBU1680" s="20"/>
      <c r="NBV1680" s="20"/>
      <c r="NBW1680" s="20"/>
      <c r="NBX1680" s="20"/>
      <c r="NBY1680" s="20"/>
      <c r="NBZ1680" s="20"/>
      <c r="NCA1680" s="20"/>
      <c r="NCB1680" s="20"/>
      <c r="NCC1680" s="20"/>
      <c r="NCD1680" s="20"/>
      <c r="NCE1680" s="20"/>
      <c r="NCF1680" s="20"/>
      <c r="NCG1680" s="20"/>
      <c r="NCH1680" s="20"/>
      <c r="NCI1680" s="20"/>
      <c r="NCJ1680" s="20"/>
      <c r="NCK1680" s="20"/>
      <c r="NCL1680" s="20"/>
      <c r="NCM1680" s="20"/>
      <c r="NCN1680" s="20"/>
      <c r="NCO1680" s="20"/>
      <c r="NCP1680" s="20"/>
      <c r="NCQ1680" s="20"/>
      <c r="NCR1680" s="20"/>
      <c r="NCS1680" s="20"/>
      <c r="NCT1680" s="20"/>
      <c r="NCU1680" s="20"/>
      <c r="NCV1680" s="20"/>
      <c r="NCW1680" s="20"/>
      <c r="NCX1680" s="20"/>
      <c r="NCY1680" s="20"/>
      <c r="NCZ1680" s="20"/>
      <c r="NDA1680" s="20"/>
      <c r="NDB1680" s="20"/>
      <c r="NDC1680" s="20"/>
      <c r="NDD1680" s="20"/>
      <c r="NDE1680" s="20"/>
      <c r="NDF1680" s="20"/>
      <c r="NDG1680" s="20"/>
      <c r="NDH1680" s="20"/>
      <c r="NDI1680" s="20"/>
      <c r="NDJ1680" s="20"/>
      <c r="NDK1680" s="20"/>
      <c r="NDL1680" s="20"/>
      <c r="NDM1680" s="20"/>
      <c r="NDN1680" s="20"/>
      <c r="NDO1680" s="20"/>
      <c r="NDP1680" s="20"/>
      <c r="NDQ1680" s="20"/>
      <c r="NDR1680" s="20"/>
      <c r="NDS1680" s="20"/>
      <c r="NDT1680" s="20"/>
      <c r="NDU1680" s="20"/>
      <c r="NDV1680" s="20"/>
      <c r="NDW1680" s="20"/>
      <c r="NDX1680" s="20"/>
      <c r="NDY1680" s="20"/>
      <c r="NDZ1680" s="20"/>
      <c r="NEA1680" s="20"/>
      <c r="NEB1680" s="20"/>
      <c r="NEC1680" s="20"/>
      <c r="NED1680" s="20"/>
      <c r="NEE1680" s="20"/>
      <c r="NEF1680" s="20"/>
      <c r="NEG1680" s="20"/>
      <c r="NEH1680" s="20"/>
      <c r="NEI1680" s="20"/>
      <c r="NEJ1680" s="20"/>
      <c r="NEK1680" s="20"/>
      <c r="NEL1680" s="20"/>
      <c r="NEM1680" s="20"/>
      <c r="NEN1680" s="20"/>
      <c r="NEO1680" s="20"/>
      <c r="NEP1680" s="20"/>
      <c r="NEQ1680" s="20"/>
      <c r="NER1680" s="20"/>
      <c r="NES1680" s="20"/>
      <c r="NET1680" s="20"/>
      <c r="NEU1680" s="20"/>
      <c r="NEV1680" s="20"/>
      <c r="NEW1680" s="20"/>
      <c r="NEX1680" s="20"/>
      <c r="NEY1680" s="20"/>
      <c r="NEZ1680" s="20"/>
      <c r="NFA1680" s="20"/>
      <c r="NFB1680" s="20"/>
      <c r="NFC1680" s="20"/>
      <c r="NFD1680" s="20"/>
      <c r="NFE1680" s="20"/>
      <c r="NFF1680" s="20"/>
      <c r="NFG1680" s="20"/>
      <c r="NFH1680" s="20"/>
      <c r="NFI1680" s="20"/>
      <c r="NFJ1680" s="20"/>
      <c r="NFK1680" s="20"/>
      <c r="NFL1680" s="20"/>
      <c r="NFM1680" s="20"/>
      <c r="NFN1680" s="20"/>
      <c r="NFO1680" s="20"/>
      <c r="NFP1680" s="20"/>
      <c r="NFQ1680" s="20"/>
      <c r="NFR1680" s="20"/>
      <c r="NFS1680" s="20"/>
      <c r="NFT1680" s="20"/>
      <c r="NFU1680" s="20"/>
      <c r="NFV1680" s="20"/>
      <c r="NFW1680" s="20"/>
      <c r="NFX1680" s="20"/>
      <c r="NFY1680" s="20"/>
      <c r="NFZ1680" s="20"/>
      <c r="NGA1680" s="20"/>
      <c r="NGB1680" s="20"/>
      <c r="NGC1680" s="20"/>
      <c r="NGD1680" s="20"/>
      <c r="NGE1680" s="20"/>
      <c r="NGF1680" s="20"/>
      <c r="NGG1680" s="20"/>
      <c r="NGH1680" s="20"/>
      <c r="NGI1680" s="20"/>
      <c r="NGJ1680" s="20"/>
      <c r="NGK1680" s="20"/>
      <c r="NGL1680" s="20"/>
      <c r="NGM1680" s="20"/>
      <c r="NGN1680" s="20"/>
      <c r="NGO1680" s="20"/>
      <c r="NGP1680" s="20"/>
      <c r="NGQ1680" s="20"/>
      <c r="NGR1680" s="20"/>
      <c r="NGS1680" s="20"/>
      <c r="NGT1680" s="20"/>
      <c r="NGU1680" s="20"/>
      <c r="NGV1680" s="20"/>
      <c r="NGW1680" s="20"/>
      <c r="NGX1680" s="20"/>
      <c r="NGY1680" s="20"/>
      <c r="NGZ1680" s="20"/>
      <c r="NHA1680" s="20"/>
      <c r="NHB1680" s="20"/>
      <c r="NHC1680" s="20"/>
      <c r="NHD1680" s="20"/>
      <c r="NHE1680" s="20"/>
      <c r="NHF1680" s="20"/>
      <c r="NHG1680" s="20"/>
      <c r="NHH1680" s="20"/>
      <c r="NHI1680" s="20"/>
      <c r="NHJ1680" s="20"/>
      <c r="NHK1680" s="20"/>
      <c r="NHL1680" s="20"/>
      <c r="NHM1680" s="20"/>
      <c r="NHN1680" s="20"/>
      <c r="NHO1680" s="20"/>
      <c r="NHP1680" s="20"/>
      <c r="NHQ1680" s="20"/>
      <c r="NHR1680" s="20"/>
      <c r="NHS1680" s="20"/>
      <c r="NHT1680" s="20"/>
      <c r="NHU1680" s="20"/>
      <c r="NHV1680" s="20"/>
      <c r="NHW1680" s="20"/>
      <c r="NHX1680" s="20"/>
      <c r="NHY1680" s="20"/>
      <c r="NHZ1680" s="20"/>
      <c r="NIA1680" s="20"/>
      <c r="NIB1680" s="20"/>
      <c r="NIC1680" s="20"/>
      <c r="NID1680" s="20"/>
      <c r="NIE1680" s="20"/>
      <c r="NIF1680" s="20"/>
      <c r="NIG1680" s="20"/>
      <c r="NIH1680" s="20"/>
      <c r="NII1680" s="20"/>
      <c r="NIJ1680" s="20"/>
      <c r="NIK1680" s="20"/>
      <c r="NIL1680" s="20"/>
      <c r="NIM1680" s="20"/>
      <c r="NIN1680" s="20"/>
      <c r="NIO1680" s="20"/>
      <c r="NIP1680" s="20"/>
      <c r="NIQ1680" s="20"/>
      <c r="NIR1680" s="20"/>
      <c r="NIS1680" s="20"/>
      <c r="NIT1680" s="20"/>
      <c r="NIU1680" s="20"/>
      <c r="NIV1680" s="20"/>
      <c r="NIW1680" s="20"/>
      <c r="NIX1680" s="20"/>
      <c r="NIY1680" s="20"/>
      <c r="NIZ1680" s="20"/>
      <c r="NJA1680" s="20"/>
      <c r="NJB1680" s="20"/>
      <c r="NJC1680" s="20"/>
      <c r="NJD1680" s="20"/>
      <c r="NJE1680" s="20"/>
      <c r="NJF1680" s="20"/>
      <c r="NJG1680" s="20"/>
      <c r="NJH1680" s="20"/>
      <c r="NJI1680" s="20"/>
      <c r="NJJ1680" s="20"/>
      <c r="NJK1680" s="20"/>
      <c r="NJL1680" s="20"/>
      <c r="NJM1680" s="20"/>
      <c r="NJN1680" s="20"/>
      <c r="NJO1680" s="20"/>
      <c r="NJP1680" s="20"/>
      <c r="NJQ1680" s="20"/>
      <c r="NJR1680" s="20"/>
      <c r="NJS1680" s="20"/>
      <c r="NJT1680" s="20"/>
      <c r="NJU1680" s="20"/>
      <c r="NJV1680" s="20"/>
      <c r="NJW1680" s="20"/>
      <c r="NJX1680" s="20"/>
      <c r="NJY1680" s="20"/>
      <c r="NJZ1680" s="20"/>
      <c r="NKA1680" s="20"/>
      <c r="NKB1680" s="20"/>
      <c r="NKC1680" s="20"/>
      <c r="NKD1680" s="20"/>
      <c r="NKE1680" s="20"/>
      <c r="NKF1680" s="20"/>
      <c r="NKG1680" s="20"/>
      <c r="NKH1680" s="20"/>
      <c r="NKI1680" s="20"/>
      <c r="NKJ1680" s="20"/>
      <c r="NKK1680" s="20"/>
      <c r="NKL1680" s="20"/>
      <c r="NKM1680" s="20"/>
      <c r="NKN1680" s="20"/>
      <c r="NKO1680" s="20"/>
      <c r="NKP1680" s="20"/>
      <c r="NKQ1680" s="20"/>
      <c r="NKR1680" s="20"/>
      <c r="NKS1680" s="20"/>
      <c r="NKT1680" s="20"/>
      <c r="NKU1680" s="20"/>
      <c r="NKV1680" s="20"/>
      <c r="NKW1680" s="20"/>
      <c r="NKX1680" s="20"/>
      <c r="NKY1680" s="20"/>
      <c r="NKZ1680" s="20"/>
      <c r="NLA1680" s="20"/>
      <c r="NLB1680" s="20"/>
      <c r="NLC1680" s="20"/>
      <c r="NLD1680" s="20"/>
      <c r="NLE1680" s="20"/>
      <c r="NLF1680" s="20"/>
      <c r="NLG1680" s="20"/>
      <c r="NLH1680" s="20"/>
      <c r="NLI1680" s="20"/>
      <c r="NLJ1680" s="20"/>
      <c r="NLK1680" s="20"/>
      <c r="NLL1680" s="20"/>
      <c r="NLM1680" s="20"/>
      <c r="NLN1680" s="20"/>
      <c r="NLO1680" s="20"/>
      <c r="NLP1680" s="20"/>
      <c r="NLQ1680" s="20"/>
      <c r="NLR1680" s="20"/>
      <c r="NLS1680" s="20"/>
      <c r="NLT1680" s="20"/>
      <c r="NLU1680" s="20"/>
      <c r="NLV1680" s="20"/>
      <c r="NLW1680" s="20"/>
      <c r="NLX1680" s="20"/>
      <c r="NLY1680" s="20"/>
      <c r="NLZ1680" s="20"/>
      <c r="NMA1680" s="20"/>
      <c r="NMB1680" s="20"/>
      <c r="NMC1680" s="20"/>
      <c r="NMD1680" s="20"/>
      <c r="NME1680" s="20"/>
      <c r="NMF1680" s="20"/>
      <c r="NMG1680" s="20"/>
      <c r="NMH1680" s="20"/>
      <c r="NMI1680" s="20"/>
      <c r="NMJ1680" s="20"/>
      <c r="NMK1680" s="20"/>
      <c r="NML1680" s="20"/>
      <c r="NMM1680" s="20"/>
      <c r="NMN1680" s="20"/>
      <c r="NMO1680" s="20"/>
      <c r="NMP1680" s="20"/>
      <c r="NMQ1680" s="20"/>
      <c r="NMR1680" s="20"/>
      <c r="NMS1680" s="20"/>
      <c r="NMT1680" s="20"/>
      <c r="NMU1680" s="20"/>
      <c r="NMV1680" s="20"/>
      <c r="NMW1680" s="20"/>
      <c r="NMX1680" s="20"/>
      <c r="NMY1680" s="20"/>
      <c r="NMZ1680" s="20"/>
      <c r="NNA1680" s="20"/>
      <c r="NNB1680" s="20"/>
      <c r="NNC1680" s="20"/>
      <c r="NND1680" s="20"/>
      <c r="NNE1680" s="20"/>
      <c r="NNF1680" s="20"/>
      <c r="NNG1680" s="20"/>
      <c r="NNH1680" s="20"/>
      <c r="NNI1680" s="20"/>
      <c r="NNJ1680" s="20"/>
      <c r="NNK1680" s="20"/>
      <c r="NNL1680" s="20"/>
      <c r="NNM1680" s="20"/>
      <c r="NNN1680" s="20"/>
      <c r="NNO1680" s="20"/>
      <c r="NNP1680" s="20"/>
      <c r="NNQ1680" s="20"/>
      <c r="NNR1680" s="20"/>
      <c r="NNS1680" s="20"/>
      <c r="NNT1680" s="20"/>
      <c r="NNU1680" s="20"/>
      <c r="NNV1680" s="20"/>
      <c r="NNW1680" s="20"/>
      <c r="NNX1680" s="20"/>
      <c r="NNY1680" s="20"/>
      <c r="NNZ1680" s="20"/>
      <c r="NOA1680" s="20"/>
      <c r="NOB1680" s="20"/>
      <c r="NOC1680" s="20"/>
      <c r="NOD1680" s="20"/>
      <c r="NOE1680" s="20"/>
      <c r="NOF1680" s="20"/>
      <c r="NOG1680" s="20"/>
      <c r="NOH1680" s="20"/>
      <c r="NOI1680" s="20"/>
      <c r="NOJ1680" s="20"/>
      <c r="NOK1680" s="20"/>
      <c r="NOL1680" s="20"/>
      <c r="NOM1680" s="20"/>
      <c r="NON1680" s="20"/>
      <c r="NOO1680" s="20"/>
      <c r="NOP1680" s="20"/>
      <c r="NOQ1680" s="20"/>
      <c r="NOR1680" s="20"/>
      <c r="NOS1680" s="20"/>
      <c r="NOT1680" s="20"/>
      <c r="NOU1680" s="20"/>
      <c r="NOV1680" s="20"/>
      <c r="NOW1680" s="20"/>
      <c r="NOX1680" s="20"/>
      <c r="NOY1680" s="20"/>
      <c r="NOZ1680" s="20"/>
      <c r="NPA1680" s="20"/>
      <c r="NPB1680" s="20"/>
      <c r="NPC1680" s="20"/>
      <c r="NPD1680" s="20"/>
      <c r="NPE1680" s="20"/>
      <c r="NPF1680" s="20"/>
      <c r="NPG1680" s="20"/>
      <c r="NPH1680" s="20"/>
      <c r="NPI1680" s="20"/>
      <c r="NPJ1680" s="20"/>
      <c r="NPK1680" s="20"/>
      <c r="NPL1680" s="20"/>
      <c r="NPM1680" s="20"/>
      <c r="NPN1680" s="20"/>
      <c r="NPO1680" s="20"/>
      <c r="NPP1680" s="20"/>
      <c r="NPQ1680" s="20"/>
      <c r="NPR1680" s="20"/>
      <c r="NPS1680" s="20"/>
      <c r="NPT1680" s="20"/>
      <c r="NPU1680" s="20"/>
      <c r="NPV1680" s="20"/>
      <c r="NPW1680" s="20"/>
      <c r="NPX1680" s="20"/>
      <c r="NPY1680" s="20"/>
      <c r="NPZ1680" s="20"/>
      <c r="NQA1680" s="20"/>
      <c r="NQB1680" s="20"/>
      <c r="NQC1680" s="20"/>
      <c r="NQD1680" s="20"/>
      <c r="NQE1680" s="20"/>
      <c r="NQF1680" s="20"/>
      <c r="NQG1680" s="20"/>
      <c r="NQH1680" s="20"/>
      <c r="NQI1680" s="20"/>
      <c r="NQJ1680" s="20"/>
      <c r="NQK1680" s="20"/>
      <c r="NQL1680" s="20"/>
      <c r="NQM1680" s="20"/>
      <c r="NQN1680" s="20"/>
      <c r="NQO1680" s="20"/>
      <c r="NQP1680" s="20"/>
      <c r="NQQ1680" s="20"/>
      <c r="NQR1680" s="20"/>
      <c r="NQS1680" s="20"/>
      <c r="NQT1680" s="20"/>
      <c r="NQU1680" s="20"/>
      <c r="NQV1680" s="20"/>
      <c r="NQW1680" s="20"/>
      <c r="NQX1680" s="20"/>
      <c r="NQY1680" s="20"/>
      <c r="NQZ1680" s="20"/>
      <c r="NRA1680" s="20"/>
      <c r="NRB1680" s="20"/>
      <c r="NRC1680" s="20"/>
      <c r="NRD1680" s="20"/>
      <c r="NRE1680" s="20"/>
      <c r="NRF1680" s="20"/>
      <c r="NRG1680" s="20"/>
      <c r="NRH1680" s="20"/>
      <c r="NRI1680" s="20"/>
      <c r="NRJ1680" s="20"/>
      <c r="NRK1680" s="20"/>
      <c r="NRL1680" s="20"/>
      <c r="NRM1680" s="20"/>
      <c r="NRN1680" s="20"/>
      <c r="NRO1680" s="20"/>
      <c r="NRP1680" s="20"/>
      <c r="NRQ1680" s="20"/>
      <c r="NRR1680" s="20"/>
      <c r="NRS1680" s="20"/>
      <c r="NRT1680" s="20"/>
      <c r="NRU1680" s="20"/>
      <c r="NRV1680" s="20"/>
      <c r="NRW1680" s="20"/>
      <c r="NRX1680" s="20"/>
      <c r="NRY1680" s="20"/>
      <c r="NRZ1680" s="20"/>
      <c r="NSA1680" s="20"/>
      <c r="NSB1680" s="20"/>
      <c r="NSC1680" s="20"/>
      <c r="NSD1680" s="20"/>
      <c r="NSE1680" s="20"/>
      <c r="NSF1680" s="20"/>
      <c r="NSG1680" s="20"/>
      <c r="NSH1680" s="20"/>
      <c r="NSI1680" s="20"/>
      <c r="NSJ1680" s="20"/>
      <c r="NSK1680" s="20"/>
      <c r="NSL1680" s="20"/>
      <c r="NSM1680" s="20"/>
      <c r="NSN1680" s="20"/>
      <c r="NSO1680" s="20"/>
      <c r="NSP1680" s="20"/>
      <c r="NSQ1680" s="20"/>
      <c r="NSR1680" s="20"/>
      <c r="NSS1680" s="20"/>
      <c r="NST1680" s="20"/>
      <c r="NSU1680" s="20"/>
      <c r="NSV1680" s="20"/>
      <c r="NSW1680" s="20"/>
      <c r="NSX1680" s="20"/>
      <c r="NSY1680" s="20"/>
      <c r="NSZ1680" s="20"/>
      <c r="NTA1680" s="20"/>
      <c r="NTB1680" s="20"/>
      <c r="NTC1680" s="20"/>
      <c r="NTD1680" s="20"/>
      <c r="NTE1680" s="20"/>
      <c r="NTF1680" s="20"/>
      <c r="NTG1680" s="20"/>
      <c r="NTH1680" s="20"/>
      <c r="NTI1680" s="20"/>
      <c r="NTJ1680" s="20"/>
      <c r="NTK1680" s="20"/>
      <c r="NTL1680" s="20"/>
      <c r="NTM1680" s="20"/>
      <c r="NTN1680" s="20"/>
      <c r="NTO1680" s="20"/>
      <c r="NTP1680" s="20"/>
      <c r="NTQ1680" s="20"/>
      <c r="NTR1680" s="20"/>
      <c r="NTS1680" s="20"/>
      <c r="NTT1680" s="20"/>
      <c r="NTU1680" s="20"/>
      <c r="NTV1680" s="20"/>
      <c r="NTW1680" s="20"/>
      <c r="NTX1680" s="20"/>
      <c r="NTY1680" s="20"/>
      <c r="NTZ1680" s="20"/>
      <c r="NUA1680" s="20"/>
      <c r="NUB1680" s="20"/>
      <c r="NUC1680" s="20"/>
      <c r="NUD1680" s="20"/>
      <c r="NUE1680" s="20"/>
      <c r="NUF1680" s="20"/>
      <c r="NUG1680" s="20"/>
      <c r="NUH1680" s="20"/>
      <c r="NUI1680" s="20"/>
      <c r="NUJ1680" s="20"/>
      <c r="NUK1680" s="20"/>
      <c r="NUL1680" s="20"/>
      <c r="NUM1680" s="20"/>
      <c r="NUN1680" s="20"/>
      <c r="NUO1680" s="20"/>
      <c r="NUP1680" s="20"/>
      <c r="NUQ1680" s="20"/>
      <c r="NUR1680" s="20"/>
      <c r="NUS1680" s="20"/>
      <c r="NUT1680" s="20"/>
      <c r="NUU1680" s="20"/>
      <c r="NUV1680" s="20"/>
      <c r="NUW1680" s="20"/>
      <c r="NUX1680" s="20"/>
      <c r="NUY1680" s="20"/>
      <c r="NUZ1680" s="20"/>
      <c r="NVA1680" s="20"/>
      <c r="NVB1680" s="20"/>
      <c r="NVC1680" s="20"/>
      <c r="NVD1680" s="20"/>
      <c r="NVE1680" s="20"/>
      <c r="NVF1680" s="20"/>
      <c r="NVG1680" s="20"/>
      <c r="NVH1680" s="20"/>
      <c r="NVI1680" s="20"/>
      <c r="NVJ1680" s="20"/>
      <c r="NVK1680" s="20"/>
      <c r="NVL1680" s="20"/>
      <c r="NVM1680" s="20"/>
      <c r="NVN1680" s="20"/>
      <c r="NVO1680" s="20"/>
      <c r="NVP1680" s="20"/>
      <c r="NVQ1680" s="20"/>
      <c r="NVR1680" s="20"/>
      <c r="NVS1680" s="20"/>
      <c r="NVT1680" s="20"/>
      <c r="NVU1680" s="20"/>
      <c r="NVV1680" s="20"/>
      <c r="NVW1680" s="20"/>
      <c r="NVX1680" s="20"/>
      <c r="NVY1680" s="20"/>
      <c r="NVZ1680" s="20"/>
      <c r="NWA1680" s="20"/>
      <c r="NWB1680" s="20"/>
      <c r="NWC1680" s="20"/>
      <c r="NWD1680" s="20"/>
      <c r="NWE1680" s="20"/>
      <c r="NWF1680" s="20"/>
      <c r="NWG1680" s="20"/>
      <c r="NWH1680" s="20"/>
      <c r="NWI1680" s="20"/>
      <c r="NWJ1680" s="20"/>
      <c r="NWK1680" s="20"/>
      <c r="NWL1680" s="20"/>
      <c r="NWM1680" s="20"/>
      <c r="NWN1680" s="20"/>
      <c r="NWO1680" s="20"/>
      <c r="NWP1680" s="20"/>
      <c r="NWQ1680" s="20"/>
      <c r="NWR1680" s="20"/>
      <c r="NWS1680" s="20"/>
      <c r="NWT1680" s="20"/>
      <c r="NWU1680" s="20"/>
      <c r="NWV1680" s="20"/>
      <c r="NWW1680" s="20"/>
      <c r="NWX1680" s="20"/>
      <c r="NWY1680" s="20"/>
      <c r="NWZ1680" s="20"/>
      <c r="NXA1680" s="20"/>
      <c r="NXB1680" s="20"/>
      <c r="NXC1680" s="20"/>
      <c r="NXD1680" s="20"/>
      <c r="NXE1680" s="20"/>
      <c r="NXF1680" s="20"/>
      <c r="NXG1680" s="20"/>
      <c r="NXH1680" s="20"/>
      <c r="NXI1680" s="20"/>
      <c r="NXJ1680" s="20"/>
      <c r="NXK1680" s="20"/>
      <c r="NXL1680" s="20"/>
      <c r="NXM1680" s="20"/>
      <c r="NXN1680" s="20"/>
      <c r="NXO1680" s="20"/>
      <c r="NXP1680" s="20"/>
      <c r="NXQ1680" s="20"/>
      <c r="NXR1680" s="20"/>
      <c r="NXS1680" s="20"/>
      <c r="NXT1680" s="20"/>
      <c r="NXU1680" s="20"/>
      <c r="NXV1680" s="20"/>
      <c r="NXW1680" s="20"/>
      <c r="NXX1680" s="20"/>
      <c r="NXY1680" s="20"/>
      <c r="NXZ1680" s="20"/>
      <c r="NYA1680" s="20"/>
      <c r="NYB1680" s="20"/>
      <c r="NYC1680" s="20"/>
      <c r="NYD1680" s="20"/>
      <c r="NYE1680" s="20"/>
      <c r="NYF1680" s="20"/>
      <c r="NYG1680" s="20"/>
      <c r="NYH1680" s="20"/>
      <c r="NYI1680" s="20"/>
      <c r="NYJ1680" s="20"/>
      <c r="NYK1680" s="20"/>
      <c r="NYL1680" s="20"/>
      <c r="NYM1680" s="20"/>
      <c r="NYN1680" s="20"/>
      <c r="NYO1680" s="20"/>
      <c r="NYP1680" s="20"/>
      <c r="NYQ1680" s="20"/>
      <c r="NYR1680" s="20"/>
      <c r="NYS1680" s="20"/>
      <c r="NYT1680" s="20"/>
      <c r="NYU1680" s="20"/>
      <c r="NYV1680" s="20"/>
      <c r="NYW1680" s="20"/>
      <c r="NYX1680" s="20"/>
      <c r="NYY1680" s="20"/>
      <c r="NYZ1680" s="20"/>
      <c r="NZA1680" s="20"/>
      <c r="NZB1680" s="20"/>
      <c r="NZC1680" s="20"/>
      <c r="NZD1680" s="20"/>
      <c r="NZE1680" s="20"/>
      <c r="NZF1680" s="20"/>
      <c r="NZG1680" s="20"/>
      <c r="NZH1680" s="20"/>
      <c r="NZI1680" s="20"/>
      <c r="NZJ1680" s="20"/>
      <c r="NZK1680" s="20"/>
      <c r="NZL1680" s="20"/>
      <c r="NZM1680" s="20"/>
      <c r="NZN1680" s="20"/>
      <c r="NZO1680" s="20"/>
      <c r="NZP1680" s="20"/>
      <c r="NZQ1680" s="20"/>
      <c r="NZR1680" s="20"/>
      <c r="NZS1680" s="20"/>
      <c r="NZT1680" s="20"/>
      <c r="NZU1680" s="20"/>
      <c r="NZV1680" s="20"/>
      <c r="NZW1680" s="20"/>
      <c r="NZX1680" s="20"/>
      <c r="NZY1680" s="20"/>
      <c r="NZZ1680" s="20"/>
      <c r="OAA1680" s="20"/>
      <c r="OAB1680" s="20"/>
      <c r="OAC1680" s="20"/>
      <c r="OAD1680" s="20"/>
      <c r="OAE1680" s="20"/>
      <c r="OAF1680" s="20"/>
      <c r="OAG1680" s="20"/>
      <c r="OAH1680" s="20"/>
      <c r="OAI1680" s="20"/>
      <c r="OAJ1680" s="20"/>
      <c r="OAK1680" s="20"/>
      <c r="OAL1680" s="20"/>
      <c r="OAM1680" s="20"/>
      <c r="OAN1680" s="20"/>
      <c r="OAO1680" s="20"/>
      <c r="OAP1680" s="20"/>
      <c r="OAQ1680" s="20"/>
      <c r="OAR1680" s="20"/>
      <c r="OAS1680" s="20"/>
      <c r="OAT1680" s="20"/>
      <c r="OAU1680" s="20"/>
      <c r="OAV1680" s="20"/>
      <c r="OAW1680" s="20"/>
      <c r="OAX1680" s="20"/>
      <c r="OAY1680" s="20"/>
      <c r="OAZ1680" s="20"/>
      <c r="OBA1680" s="20"/>
      <c r="OBB1680" s="20"/>
      <c r="OBC1680" s="20"/>
      <c r="OBD1680" s="20"/>
      <c r="OBE1680" s="20"/>
      <c r="OBF1680" s="20"/>
      <c r="OBG1680" s="20"/>
      <c r="OBH1680" s="20"/>
      <c r="OBI1680" s="20"/>
      <c r="OBJ1680" s="20"/>
      <c r="OBK1680" s="20"/>
      <c r="OBL1680" s="20"/>
      <c r="OBM1680" s="20"/>
      <c r="OBN1680" s="20"/>
      <c r="OBO1680" s="20"/>
      <c r="OBP1680" s="20"/>
      <c r="OBQ1680" s="20"/>
      <c r="OBR1680" s="20"/>
      <c r="OBS1680" s="20"/>
      <c r="OBT1680" s="20"/>
      <c r="OBU1680" s="20"/>
      <c r="OBV1680" s="20"/>
      <c r="OBW1680" s="20"/>
      <c r="OBX1680" s="20"/>
      <c r="OBY1680" s="20"/>
      <c r="OBZ1680" s="20"/>
      <c r="OCA1680" s="20"/>
      <c r="OCB1680" s="20"/>
      <c r="OCC1680" s="20"/>
      <c r="OCD1680" s="20"/>
      <c r="OCE1680" s="20"/>
      <c r="OCF1680" s="20"/>
      <c r="OCG1680" s="20"/>
      <c r="OCH1680" s="20"/>
      <c r="OCI1680" s="20"/>
      <c r="OCJ1680" s="20"/>
      <c r="OCK1680" s="20"/>
      <c r="OCL1680" s="20"/>
      <c r="OCM1680" s="20"/>
      <c r="OCN1680" s="20"/>
      <c r="OCO1680" s="20"/>
      <c r="OCP1680" s="20"/>
      <c r="OCQ1680" s="20"/>
      <c r="OCR1680" s="20"/>
      <c r="OCS1680" s="20"/>
      <c r="OCT1680" s="20"/>
      <c r="OCU1680" s="20"/>
      <c r="OCV1680" s="20"/>
      <c r="OCW1680" s="20"/>
      <c r="OCX1680" s="20"/>
      <c r="OCY1680" s="20"/>
      <c r="OCZ1680" s="20"/>
      <c r="ODA1680" s="20"/>
      <c r="ODB1680" s="20"/>
      <c r="ODC1680" s="20"/>
      <c r="ODD1680" s="20"/>
      <c r="ODE1680" s="20"/>
      <c r="ODF1680" s="20"/>
      <c r="ODG1680" s="20"/>
      <c r="ODH1680" s="20"/>
      <c r="ODI1680" s="20"/>
      <c r="ODJ1680" s="20"/>
      <c r="ODK1680" s="20"/>
      <c r="ODL1680" s="20"/>
      <c r="ODM1680" s="20"/>
      <c r="ODN1680" s="20"/>
      <c r="ODO1680" s="20"/>
      <c r="ODP1680" s="20"/>
      <c r="ODQ1680" s="20"/>
      <c r="ODR1680" s="20"/>
      <c r="ODS1680" s="20"/>
      <c r="ODT1680" s="20"/>
      <c r="ODU1680" s="20"/>
      <c r="ODV1680" s="20"/>
      <c r="ODW1680" s="20"/>
      <c r="ODX1680" s="20"/>
      <c r="ODY1680" s="20"/>
      <c r="ODZ1680" s="20"/>
      <c r="OEA1680" s="20"/>
      <c r="OEB1680" s="20"/>
      <c r="OEC1680" s="20"/>
      <c r="OED1680" s="20"/>
      <c r="OEE1680" s="20"/>
      <c r="OEF1680" s="20"/>
      <c r="OEG1680" s="20"/>
      <c r="OEH1680" s="20"/>
      <c r="OEI1680" s="20"/>
      <c r="OEJ1680" s="20"/>
      <c r="OEK1680" s="20"/>
      <c r="OEL1680" s="20"/>
      <c r="OEM1680" s="20"/>
      <c r="OEN1680" s="20"/>
      <c r="OEO1680" s="20"/>
      <c r="OEP1680" s="20"/>
      <c r="OEQ1680" s="20"/>
      <c r="OER1680" s="20"/>
      <c r="OES1680" s="20"/>
      <c r="OET1680" s="20"/>
      <c r="OEU1680" s="20"/>
      <c r="OEV1680" s="20"/>
      <c r="OEW1680" s="20"/>
      <c r="OEX1680" s="20"/>
      <c r="OEY1680" s="20"/>
      <c r="OEZ1680" s="20"/>
      <c r="OFA1680" s="20"/>
      <c r="OFB1680" s="20"/>
      <c r="OFC1680" s="20"/>
      <c r="OFD1680" s="20"/>
      <c r="OFE1680" s="20"/>
      <c r="OFF1680" s="20"/>
      <c r="OFG1680" s="20"/>
      <c r="OFH1680" s="20"/>
      <c r="OFI1680" s="20"/>
      <c r="OFJ1680" s="20"/>
      <c r="OFK1680" s="20"/>
      <c r="OFL1680" s="20"/>
      <c r="OFM1680" s="20"/>
      <c r="OFN1680" s="20"/>
      <c r="OFO1680" s="20"/>
      <c r="OFP1680" s="20"/>
      <c r="OFQ1680" s="20"/>
      <c r="OFR1680" s="20"/>
      <c r="OFS1680" s="20"/>
      <c r="OFT1680" s="20"/>
      <c r="OFU1680" s="20"/>
      <c r="OFV1680" s="20"/>
      <c r="OFW1680" s="20"/>
      <c r="OFX1680" s="20"/>
      <c r="OFY1680" s="20"/>
      <c r="OFZ1680" s="20"/>
      <c r="OGA1680" s="20"/>
      <c r="OGB1680" s="20"/>
      <c r="OGC1680" s="20"/>
      <c r="OGD1680" s="20"/>
      <c r="OGE1680" s="20"/>
      <c r="OGF1680" s="20"/>
      <c r="OGG1680" s="20"/>
      <c r="OGH1680" s="20"/>
      <c r="OGI1680" s="20"/>
      <c r="OGJ1680" s="20"/>
      <c r="OGK1680" s="20"/>
      <c r="OGL1680" s="20"/>
      <c r="OGM1680" s="20"/>
      <c r="OGN1680" s="20"/>
      <c r="OGO1680" s="20"/>
      <c r="OGP1680" s="20"/>
      <c r="OGQ1680" s="20"/>
      <c r="OGR1680" s="20"/>
      <c r="OGS1680" s="20"/>
      <c r="OGT1680" s="20"/>
      <c r="OGU1680" s="20"/>
      <c r="OGV1680" s="20"/>
      <c r="OGW1680" s="20"/>
      <c r="OGX1680" s="20"/>
      <c r="OGY1680" s="20"/>
      <c r="OGZ1680" s="20"/>
      <c r="OHA1680" s="20"/>
      <c r="OHB1680" s="20"/>
      <c r="OHC1680" s="20"/>
      <c r="OHD1680" s="20"/>
      <c r="OHE1680" s="20"/>
      <c r="OHF1680" s="20"/>
      <c r="OHG1680" s="20"/>
      <c r="OHH1680" s="20"/>
      <c r="OHI1680" s="20"/>
      <c r="OHJ1680" s="20"/>
      <c r="OHK1680" s="20"/>
      <c r="OHL1680" s="20"/>
      <c r="OHM1680" s="20"/>
      <c r="OHN1680" s="20"/>
      <c r="OHO1680" s="20"/>
      <c r="OHP1680" s="20"/>
      <c r="OHQ1680" s="20"/>
      <c r="OHR1680" s="20"/>
      <c r="OHS1680" s="20"/>
      <c r="OHT1680" s="20"/>
      <c r="OHU1680" s="20"/>
      <c r="OHV1680" s="20"/>
      <c r="OHW1680" s="20"/>
      <c r="OHX1680" s="20"/>
      <c r="OHY1680" s="20"/>
      <c r="OHZ1680" s="20"/>
      <c r="OIA1680" s="20"/>
      <c r="OIB1680" s="20"/>
      <c r="OIC1680" s="20"/>
      <c r="OID1680" s="20"/>
      <c r="OIE1680" s="20"/>
      <c r="OIF1680" s="20"/>
      <c r="OIG1680" s="20"/>
      <c r="OIH1680" s="20"/>
      <c r="OII1680" s="20"/>
      <c r="OIJ1680" s="20"/>
      <c r="OIK1680" s="20"/>
      <c r="OIL1680" s="20"/>
      <c r="OIM1680" s="20"/>
      <c r="OIN1680" s="20"/>
      <c r="OIO1680" s="20"/>
      <c r="OIP1680" s="20"/>
      <c r="OIQ1680" s="20"/>
      <c r="OIR1680" s="20"/>
      <c r="OIS1680" s="20"/>
      <c r="OIT1680" s="20"/>
      <c r="OIU1680" s="20"/>
      <c r="OIV1680" s="20"/>
      <c r="OIW1680" s="20"/>
      <c r="OIX1680" s="20"/>
      <c r="OIY1680" s="20"/>
      <c r="OIZ1680" s="20"/>
      <c r="OJA1680" s="20"/>
      <c r="OJB1680" s="20"/>
      <c r="OJC1680" s="20"/>
      <c r="OJD1680" s="20"/>
      <c r="OJE1680" s="20"/>
      <c r="OJF1680" s="20"/>
      <c r="OJG1680" s="20"/>
      <c r="OJH1680" s="20"/>
      <c r="OJI1680" s="20"/>
      <c r="OJJ1680" s="20"/>
      <c r="OJK1680" s="20"/>
      <c r="OJL1680" s="20"/>
      <c r="OJM1680" s="20"/>
      <c r="OJN1680" s="20"/>
      <c r="OJO1680" s="20"/>
      <c r="OJP1680" s="20"/>
      <c r="OJQ1680" s="20"/>
      <c r="OJR1680" s="20"/>
      <c r="OJS1680" s="20"/>
      <c r="OJT1680" s="20"/>
      <c r="OJU1680" s="20"/>
      <c r="OJV1680" s="20"/>
      <c r="OJW1680" s="20"/>
      <c r="OJX1680" s="20"/>
      <c r="OJY1680" s="20"/>
      <c r="OJZ1680" s="20"/>
      <c r="OKA1680" s="20"/>
      <c r="OKB1680" s="20"/>
      <c r="OKC1680" s="20"/>
      <c r="OKD1680" s="20"/>
      <c r="OKE1680" s="20"/>
      <c r="OKF1680" s="20"/>
      <c r="OKG1680" s="20"/>
      <c r="OKH1680" s="20"/>
      <c r="OKI1680" s="20"/>
      <c r="OKJ1680" s="20"/>
      <c r="OKK1680" s="20"/>
      <c r="OKL1680" s="20"/>
      <c r="OKM1680" s="20"/>
      <c r="OKN1680" s="20"/>
      <c r="OKO1680" s="20"/>
      <c r="OKP1680" s="20"/>
      <c r="OKQ1680" s="20"/>
      <c r="OKR1680" s="20"/>
      <c r="OKS1680" s="20"/>
      <c r="OKT1680" s="20"/>
      <c r="OKU1680" s="20"/>
      <c r="OKV1680" s="20"/>
      <c r="OKW1680" s="20"/>
      <c r="OKX1680" s="20"/>
      <c r="OKY1680" s="20"/>
      <c r="OKZ1680" s="20"/>
      <c r="OLA1680" s="20"/>
      <c r="OLB1680" s="20"/>
      <c r="OLC1680" s="20"/>
      <c r="OLD1680" s="20"/>
      <c r="OLE1680" s="20"/>
      <c r="OLF1680" s="20"/>
      <c r="OLG1680" s="20"/>
      <c r="OLH1680" s="20"/>
      <c r="OLI1680" s="20"/>
      <c r="OLJ1680" s="20"/>
      <c r="OLK1680" s="20"/>
      <c r="OLL1680" s="20"/>
      <c r="OLM1680" s="20"/>
      <c r="OLN1680" s="20"/>
      <c r="OLO1680" s="20"/>
      <c r="OLP1680" s="20"/>
      <c r="OLQ1680" s="20"/>
      <c r="OLR1680" s="20"/>
      <c r="OLS1680" s="20"/>
      <c r="OLT1680" s="20"/>
      <c r="OLU1680" s="20"/>
      <c r="OLV1680" s="20"/>
      <c r="OLW1680" s="20"/>
      <c r="OLX1680" s="20"/>
      <c r="OLY1680" s="20"/>
      <c r="OLZ1680" s="20"/>
      <c r="OMA1680" s="20"/>
      <c r="OMB1680" s="20"/>
      <c r="OMC1680" s="20"/>
      <c r="OMD1680" s="20"/>
      <c r="OME1680" s="20"/>
      <c r="OMF1680" s="20"/>
      <c r="OMG1680" s="20"/>
      <c r="OMH1680" s="20"/>
      <c r="OMI1680" s="20"/>
      <c r="OMJ1680" s="20"/>
      <c r="OMK1680" s="20"/>
      <c r="OML1680" s="20"/>
      <c r="OMM1680" s="20"/>
      <c r="OMN1680" s="20"/>
      <c r="OMO1680" s="20"/>
      <c r="OMP1680" s="20"/>
      <c r="OMQ1680" s="20"/>
      <c r="OMR1680" s="20"/>
      <c r="OMS1680" s="20"/>
      <c r="OMT1680" s="20"/>
      <c r="OMU1680" s="20"/>
      <c r="OMV1680" s="20"/>
      <c r="OMW1680" s="20"/>
      <c r="OMX1680" s="20"/>
      <c r="OMY1680" s="20"/>
      <c r="OMZ1680" s="20"/>
      <c r="ONA1680" s="20"/>
      <c r="ONB1680" s="20"/>
      <c r="ONC1680" s="20"/>
      <c r="OND1680" s="20"/>
      <c r="ONE1680" s="20"/>
      <c r="ONF1680" s="20"/>
      <c r="ONG1680" s="20"/>
      <c r="ONH1680" s="20"/>
      <c r="ONI1680" s="20"/>
      <c r="ONJ1680" s="20"/>
      <c r="ONK1680" s="20"/>
      <c r="ONL1680" s="20"/>
      <c r="ONM1680" s="20"/>
      <c r="ONN1680" s="20"/>
      <c r="ONO1680" s="20"/>
      <c r="ONP1680" s="20"/>
      <c r="ONQ1680" s="20"/>
      <c r="ONR1680" s="20"/>
      <c r="ONS1680" s="20"/>
      <c r="ONT1680" s="20"/>
      <c r="ONU1680" s="20"/>
      <c r="ONV1680" s="20"/>
      <c r="ONW1680" s="20"/>
      <c r="ONX1680" s="20"/>
      <c r="ONY1680" s="20"/>
      <c r="ONZ1680" s="20"/>
      <c r="OOA1680" s="20"/>
      <c r="OOB1680" s="20"/>
      <c r="OOC1680" s="20"/>
      <c r="OOD1680" s="20"/>
      <c r="OOE1680" s="20"/>
      <c r="OOF1680" s="20"/>
      <c r="OOG1680" s="20"/>
      <c r="OOH1680" s="20"/>
      <c r="OOI1680" s="20"/>
      <c r="OOJ1680" s="20"/>
      <c r="OOK1680" s="20"/>
      <c r="OOL1680" s="20"/>
      <c r="OOM1680" s="20"/>
      <c r="OON1680" s="20"/>
      <c r="OOO1680" s="20"/>
      <c r="OOP1680" s="20"/>
      <c r="OOQ1680" s="20"/>
      <c r="OOR1680" s="20"/>
      <c r="OOS1680" s="20"/>
      <c r="OOT1680" s="20"/>
      <c r="OOU1680" s="20"/>
      <c r="OOV1680" s="20"/>
      <c r="OOW1680" s="20"/>
      <c r="OOX1680" s="20"/>
      <c r="OOY1680" s="20"/>
      <c r="OOZ1680" s="20"/>
      <c r="OPA1680" s="20"/>
      <c r="OPB1680" s="20"/>
      <c r="OPC1680" s="20"/>
      <c r="OPD1680" s="20"/>
      <c r="OPE1680" s="20"/>
      <c r="OPF1680" s="20"/>
      <c r="OPG1680" s="20"/>
      <c r="OPH1680" s="20"/>
      <c r="OPI1680" s="20"/>
      <c r="OPJ1680" s="20"/>
      <c r="OPK1680" s="20"/>
      <c r="OPL1680" s="20"/>
      <c r="OPM1680" s="20"/>
      <c r="OPN1680" s="20"/>
      <c r="OPO1680" s="20"/>
      <c r="OPP1680" s="20"/>
      <c r="OPQ1680" s="20"/>
      <c r="OPR1680" s="20"/>
      <c r="OPS1680" s="20"/>
      <c r="OPT1680" s="20"/>
      <c r="OPU1680" s="20"/>
      <c r="OPV1680" s="20"/>
      <c r="OPW1680" s="20"/>
      <c r="OPX1680" s="20"/>
      <c r="OPY1680" s="20"/>
      <c r="OPZ1680" s="20"/>
      <c r="OQA1680" s="20"/>
      <c r="OQB1680" s="20"/>
      <c r="OQC1680" s="20"/>
      <c r="OQD1680" s="20"/>
      <c r="OQE1680" s="20"/>
      <c r="OQF1680" s="20"/>
      <c r="OQG1680" s="20"/>
      <c r="OQH1680" s="20"/>
      <c r="OQI1680" s="20"/>
      <c r="OQJ1680" s="20"/>
      <c r="OQK1680" s="20"/>
      <c r="OQL1680" s="20"/>
      <c r="OQM1680" s="20"/>
      <c r="OQN1680" s="20"/>
      <c r="OQO1680" s="20"/>
      <c r="OQP1680" s="20"/>
      <c r="OQQ1680" s="20"/>
      <c r="OQR1680" s="20"/>
      <c r="OQS1680" s="20"/>
      <c r="OQT1680" s="20"/>
      <c r="OQU1680" s="20"/>
      <c r="OQV1680" s="20"/>
      <c r="OQW1680" s="20"/>
      <c r="OQX1680" s="20"/>
      <c r="OQY1680" s="20"/>
      <c r="OQZ1680" s="20"/>
      <c r="ORA1680" s="20"/>
      <c r="ORB1680" s="20"/>
      <c r="ORC1680" s="20"/>
      <c r="ORD1680" s="20"/>
      <c r="ORE1680" s="20"/>
      <c r="ORF1680" s="20"/>
      <c r="ORG1680" s="20"/>
      <c r="ORH1680" s="20"/>
      <c r="ORI1680" s="20"/>
      <c r="ORJ1680" s="20"/>
      <c r="ORK1680" s="20"/>
      <c r="ORL1680" s="20"/>
      <c r="ORM1680" s="20"/>
      <c r="ORN1680" s="20"/>
      <c r="ORO1680" s="20"/>
      <c r="ORP1680" s="20"/>
      <c r="ORQ1680" s="20"/>
      <c r="ORR1680" s="20"/>
      <c r="ORS1680" s="20"/>
      <c r="ORT1680" s="20"/>
      <c r="ORU1680" s="20"/>
      <c r="ORV1680" s="20"/>
      <c r="ORW1680" s="20"/>
      <c r="ORX1680" s="20"/>
      <c r="ORY1680" s="20"/>
      <c r="ORZ1680" s="20"/>
      <c r="OSA1680" s="20"/>
      <c r="OSB1680" s="20"/>
      <c r="OSC1680" s="20"/>
      <c r="OSD1680" s="20"/>
      <c r="OSE1680" s="20"/>
      <c r="OSF1680" s="20"/>
      <c r="OSG1680" s="20"/>
      <c r="OSH1680" s="20"/>
      <c r="OSI1680" s="20"/>
      <c r="OSJ1680" s="20"/>
      <c r="OSK1680" s="20"/>
      <c r="OSL1680" s="20"/>
      <c r="OSM1680" s="20"/>
      <c r="OSN1680" s="20"/>
      <c r="OSO1680" s="20"/>
      <c r="OSP1680" s="20"/>
      <c r="OSQ1680" s="20"/>
      <c r="OSR1680" s="20"/>
      <c r="OSS1680" s="20"/>
      <c r="OST1680" s="20"/>
      <c r="OSU1680" s="20"/>
      <c r="OSV1680" s="20"/>
      <c r="OSW1680" s="20"/>
      <c r="OSX1680" s="20"/>
      <c r="OSY1680" s="20"/>
      <c r="OSZ1680" s="20"/>
      <c r="OTA1680" s="20"/>
      <c r="OTB1680" s="20"/>
      <c r="OTC1680" s="20"/>
      <c r="OTD1680" s="20"/>
      <c r="OTE1680" s="20"/>
      <c r="OTF1680" s="20"/>
      <c r="OTG1680" s="20"/>
      <c r="OTH1680" s="20"/>
      <c r="OTI1680" s="20"/>
      <c r="OTJ1680" s="20"/>
      <c r="OTK1680" s="20"/>
      <c r="OTL1680" s="20"/>
      <c r="OTM1680" s="20"/>
      <c r="OTN1680" s="20"/>
      <c r="OTO1680" s="20"/>
      <c r="OTP1680" s="20"/>
      <c r="OTQ1680" s="20"/>
      <c r="OTR1680" s="20"/>
      <c r="OTS1680" s="20"/>
      <c r="OTT1680" s="20"/>
      <c r="OTU1680" s="20"/>
      <c r="OTV1680" s="20"/>
      <c r="OTW1680" s="20"/>
      <c r="OTX1680" s="20"/>
      <c r="OTY1680" s="20"/>
      <c r="OTZ1680" s="20"/>
      <c r="OUA1680" s="20"/>
      <c r="OUB1680" s="20"/>
      <c r="OUC1680" s="20"/>
      <c r="OUD1680" s="20"/>
      <c r="OUE1680" s="20"/>
      <c r="OUF1680" s="20"/>
      <c r="OUG1680" s="20"/>
      <c r="OUH1680" s="20"/>
      <c r="OUI1680" s="20"/>
      <c r="OUJ1680" s="20"/>
      <c r="OUK1680" s="20"/>
      <c r="OUL1680" s="20"/>
      <c r="OUM1680" s="20"/>
      <c r="OUN1680" s="20"/>
      <c r="OUO1680" s="20"/>
      <c r="OUP1680" s="20"/>
      <c r="OUQ1680" s="20"/>
      <c r="OUR1680" s="20"/>
      <c r="OUS1680" s="20"/>
      <c r="OUT1680" s="20"/>
      <c r="OUU1680" s="20"/>
      <c r="OUV1680" s="20"/>
      <c r="OUW1680" s="20"/>
      <c r="OUX1680" s="20"/>
      <c r="OUY1680" s="20"/>
      <c r="OUZ1680" s="20"/>
      <c r="OVA1680" s="20"/>
      <c r="OVB1680" s="20"/>
      <c r="OVC1680" s="20"/>
      <c r="OVD1680" s="20"/>
      <c r="OVE1680" s="20"/>
      <c r="OVF1680" s="20"/>
      <c r="OVG1680" s="20"/>
      <c r="OVH1680" s="20"/>
      <c r="OVI1680" s="20"/>
      <c r="OVJ1680" s="20"/>
      <c r="OVK1680" s="20"/>
      <c r="OVL1680" s="20"/>
      <c r="OVM1680" s="20"/>
      <c r="OVN1680" s="20"/>
      <c r="OVO1680" s="20"/>
      <c r="OVP1680" s="20"/>
      <c r="OVQ1680" s="20"/>
      <c r="OVR1680" s="20"/>
      <c r="OVS1680" s="20"/>
      <c r="OVT1680" s="20"/>
      <c r="OVU1680" s="20"/>
      <c r="OVV1680" s="20"/>
      <c r="OVW1680" s="20"/>
      <c r="OVX1680" s="20"/>
      <c r="OVY1680" s="20"/>
      <c r="OVZ1680" s="20"/>
      <c r="OWA1680" s="20"/>
      <c r="OWB1680" s="20"/>
      <c r="OWC1680" s="20"/>
      <c r="OWD1680" s="20"/>
      <c r="OWE1680" s="20"/>
      <c r="OWF1680" s="20"/>
      <c r="OWG1680" s="20"/>
      <c r="OWH1680" s="20"/>
      <c r="OWI1680" s="20"/>
      <c r="OWJ1680" s="20"/>
      <c r="OWK1680" s="20"/>
      <c r="OWL1680" s="20"/>
      <c r="OWM1680" s="20"/>
      <c r="OWN1680" s="20"/>
      <c r="OWO1680" s="20"/>
      <c r="OWP1680" s="20"/>
      <c r="OWQ1680" s="20"/>
      <c r="OWR1680" s="20"/>
      <c r="OWS1680" s="20"/>
      <c r="OWT1680" s="20"/>
      <c r="OWU1680" s="20"/>
      <c r="OWV1680" s="20"/>
      <c r="OWW1680" s="20"/>
      <c r="OWX1680" s="20"/>
      <c r="OWY1680" s="20"/>
      <c r="OWZ1680" s="20"/>
      <c r="OXA1680" s="20"/>
      <c r="OXB1680" s="20"/>
      <c r="OXC1680" s="20"/>
      <c r="OXD1680" s="20"/>
      <c r="OXE1680" s="20"/>
      <c r="OXF1680" s="20"/>
      <c r="OXG1680" s="20"/>
      <c r="OXH1680" s="20"/>
      <c r="OXI1680" s="20"/>
      <c r="OXJ1680" s="20"/>
      <c r="OXK1680" s="20"/>
      <c r="OXL1680" s="20"/>
      <c r="OXM1680" s="20"/>
      <c r="OXN1680" s="20"/>
      <c r="OXO1680" s="20"/>
      <c r="OXP1680" s="20"/>
      <c r="OXQ1680" s="20"/>
      <c r="OXR1680" s="20"/>
      <c r="OXS1680" s="20"/>
      <c r="OXT1680" s="20"/>
      <c r="OXU1680" s="20"/>
      <c r="OXV1680" s="20"/>
      <c r="OXW1680" s="20"/>
      <c r="OXX1680" s="20"/>
      <c r="OXY1680" s="20"/>
      <c r="OXZ1680" s="20"/>
      <c r="OYA1680" s="20"/>
      <c r="OYB1680" s="20"/>
      <c r="OYC1680" s="20"/>
      <c r="OYD1680" s="20"/>
      <c r="OYE1680" s="20"/>
      <c r="OYF1680" s="20"/>
      <c r="OYG1680" s="20"/>
      <c r="OYH1680" s="20"/>
      <c r="OYI1680" s="20"/>
      <c r="OYJ1680" s="20"/>
      <c r="OYK1680" s="20"/>
      <c r="OYL1680" s="20"/>
      <c r="OYM1680" s="20"/>
      <c r="OYN1680" s="20"/>
      <c r="OYO1680" s="20"/>
      <c r="OYP1680" s="20"/>
      <c r="OYQ1680" s="20"/>
      <c r="OYR1680" s="20"/>
      <c r="OYS1680" s="20"/>
      <c r="OYT1680" s="20"/>
      <c r="OYU1680" s="20"/>
      <c r="OYV1680" s="20"/>
      <c r="OYW1680" s="20"/>
      <c r="OYX1680" s="20"/>
      <c r="OYY1680" s="20"/>
      <c r="OYZ1680" s="20"/>
      <c r="OZA1680" s="20"/>
      <c r="OZB1680" s="20"/>
      <c r="OZC1680" s="20"/>
      <c r="OZD1680" s="20"/>
      <c r="OZE1680" s="20"/>
      <c r="OZF1680" s="20"/>
      <c r="OZG1680" s="20"/>
      <c r="OZH1680" s="20"/>
      <c r="OZI1680" s="20"/>
      <c r="OZJ1680" s="20"/>
      <c r="OZK1680" s="20"/>
      <c r="OZL1680" s="20"/>
      <c r="OZM1680" s="20"/>
      <c r="OZN1680" s="20"/>
      <c r="OZO1680" s="20"/>
      <c r="OZP1680" s="20"/>
      <c r="OZQ1680" s="20"/>
      <c r="OZR1680" s="20"/>
      <c r="OZS1680" s="20"/>
      <c r="OZT1680" s="20"/>
      <c r="OZU1680" s="20"/>
      <c r="OZV1680" s="20"/>
      <c r="OZW1680" s="20"/>
      <c r="OZX1680" s="20"/>
      <c r="OZY1680" s="20"/>
      <c r="OZZ1680" s="20"/>
      <c r="PAA1680" s="20"/>
      <c r="PAB1680" s="20"/>
      <c r="PAC1680" s="20"/>
      <c r="PAD1680" s="20"/>
      <c r="PAE1680" s="20"/>
      <c r="PAF1680" s="20"/>
      <c r="PAG1680" s="20"/>
      <c r="PAH1680" s="20"/>
      <c r="PAI1680" s="20"/>
      <c r="PAJ1680" s="20"/>
      <c r="PAK1680" s="20"/>
      <c r="PAL1680" s="20"/>
      <c r="PAM1680" s="20"/>
      <c r="PAN1680" s="20"/>
      <c r="PAO1680" s="20"/>
      <c r="PAP1680" s="20"/>
      <c r="PAQ1680" s="20"/>
      <c r="PAR1680" s="20"/>
      <c r="PAS1680" s="20"/>
      <c r="PAT1680" s="20"/>
      <c r="PAU1680" s="20"/>
      <c r="PAV1680" s="20"/>
      <c r="PAW1680" s="20"/>
      <c r="PAX1680" s="20"/>
      <c r="PAY1680" s="20"/>
      <c r="PAZ1680" s="20"/>
      <c r="PBA1680" s="20"/>
      <c r="PBB1680" s="20"/>
      <c r="PBC1680" s="20"/>
      <c r="PBD1680" s="20"/>
      <c r="PBE1680" s="20"/>
      <c r="PBF1680" s="20"/>
      <c r="PBG1680" s="20"/>
      <c r="PBH1680" s="20"/>
      <c r="PBI1680" s="20"/>
      <c r="PBJ1680" s="20"/>
      <c r="PBK1680" s="20"/>
      <c r="PBL1680" s="20"/>
      <c r="PBM1680" s="20"/>
      <c r="PBN1680" s="20"/>
      <c r="PBO1680" s="20"/>
      <c r="PBP1680" s="20"/>
      <c r="PBQ1680" s="20"/>
      <c r="PBR1680" s="20"/>
      <c r="PBS1680" s="20"/>
      <c r="PBT1680" s="20"/>
      <c r="PBU1680" s="20"/>
      <c r="PBV1680" s="20"/>
      <c r="PBW1680" s="20"/>
      <c r="PBX1680" s="20"/>
      <c r="PBY1680" s="20"/>
      <c r="PBZ1680" s="20"/>
      <c r="PCA1680" s="20"/>
      <c r="PCB1680" s="20"/>
      <c r="PCC1680" s="20"/>
      <c r="PCD1680" s="20"/>
      <c r="PCE1680" s="20"/>
      <c r="PCF1680" s="20"/>
      <c r="PCG1680" s="20"/>
      <c r="PCH1680" s="20"/>
      <c r="PCI1680" s="20"/>
      <c r="PCJ1680" s="20"/>
      <c r="PCK1680" s="20"/>
      <c r="PCL1680" s="20"/>
      <c r="PCM1680" s="20"/>
      <c r="PCN1680" s="20"/>
      <c r="PCO1680" s="20"/>
      <c r="PCP1680" s="20"/>
      <c r="PCQ1680" s="20"/>
      <c r="PCR1680" s="20"/>
      <c r="PCS1680" s="20"/>
      <c r="PCT1680" s="20"/>
      <c r="PCU1680" s="20"/>
      <c r="PCV1680" s="20"/>
      <c r="PCW1680" s="20"/>
      <c r="PCX1680" s="20"/>
      <c r="PCY1680" s="20"/>
      <c r="PCZ1680" s="20"/>
      <c r="PDA1680" s="20"/>
      <c r="PDB1680" s="20"/>
      <c r="PDC1680" s="20"/>
      <c r="PDD1680" s="20"/>
      <c r="PDE1680" s="20"/>
      <c r="PDF1680" s="20"/>
      <c r="PDG1680" s="20"/>
      <c r="PDH1680" s="20"/>
      <c r="PDI1680" s="20"/>
      <c r="PDJ1680" s="20"/>
      <c r="PDK1680" s="20"/>
      <c r="PDL1680" s="20"/>
      <c r="PDM1680" s="20"/>
      <c r="PDN1680" s="20"/>
      <c r="PDO1680" s="20"/>
      <c r="PDP1680" s="20"/>
      <c r="PDQ1680" s="20"/>
      <c r="PDR1680" s="20"/>
      <c r="PDS1680" s="20"/>
      <c r="PDT1680" s="20"/>
      <c r="PDU1680" s="20"/>
      <c r="PDV1680" s="20"/>
      <c r="PDW1680" s="20"/>
      <c r="PDX1680" s="20"/>
      <c r="PDY1680" s="20"/>
      <c r="PDZ1680" s="20"/>
      <c r="PEA1680" s="20"/>
      <c r="PEB1680" s="20"/>
      <c r="PEC1680" s="20"/>
      <c r="PED1680" s="20"/>
      <c r="PEE1680" s="20"/>
      <c r="PEF1680" s="20"/>
      <c r="PEG1680" s="20"/>
      <c r="PEH1680" s="20"/>
      <c r="PEI1680" s="20"/>
      <c r="PEJ1680" s="20"/>
      <c r="PEK1680" s="20"/>
      <c r="PEL1680" s="20"/>
      <c r="PEM1680" s="20"/>
      <c r="PEN1680" s="20"/>
      <c r="PEO1680" s="20"/>
      <c r="PEP1680" s="20"/>
      <c r="PEQ1680" s="20"/>
      <c r="PER1680" s="20"/>
      <c r="PES1680" s="20"/>
      <c r="PET1680" s="20"/>
      <c r="PEU1680" s="20"/>
      <c r="PEV1680" s="20"/>
      <c r="PEW1680" s="20"/>
      <c r="PEX1680" s="20"/>
      <c r="PEY1680" s="20"/>
      <c r="PEZ1680" s="20"/>
      <c r="PFA1680" s="20"/>
      <c r="PFB1680" s="20"/>
      <c r="PFC1680" s="20"/>
      <c r="PFD1680" s="20"/>
      <c r="PFE1680" s="20"/>
      <c r="PFF1680" s="20"/>
      <c r="PFG1680" s="20"/>
      <c r="PFH1680" s="20"/>
      <c r="PFI1680" s="20"/>
      <c r="PFJ1680" s="20"/>
      <c r="PFK1680" s="20"/>
      <c r="PFL1680" s="20"/>
      <c r="PFM1680" s="20"/>
      <c r="PFN1680" s="20"/>
      <c r="PFO1680" s="20"/>
      <c r="PFP1680" s="20"/>
      <c r="PFQ1680" s="20"/>
      <c r="PFR1680" s="20"/>
      <c r="PFS1680" s="20"/>
      <c r="PFT1680" s="20"/>
      <c r="PFU1680" s="20"/>
      <c r="PFV1680" s="20"/>
      <c r="PFW1680" s="20"/>
      <c r="PFX1680" s="20"/>
      <c r="PFY1680" s="20"/>
      <c r="PFZ1680" s="20"/>
      <c r="PGA1680" s="20"/>
      <c r="PGB1680" s="20"/>
      <c r="PGC1680" s="20"/>
      <c r="PGD1680" s="20"/>
      <c r="PGE1680" s="20"/>
      <c r="PGF1680" s="20"/>
      <c r="PGG1680" s="20"/>
      <c r="PGH1680" s="20"/>
      <c r="PGI1680" s="20"/>
      <c r="PGJ1680" s="20"/>
      <c r="PGK1680" s="20"/>
      <c r="PGL1680" s="20"/>
      <c r="PGM1680" s="20"/>
      <c r="PGN1680" s="20"/>
      <c r="PGO1680" s="20"/>
      <c r="PGP1680" s="20"/>
      <c r="PGQ1680" s="20"/>
      <c r="PGR1680" s="20"/>
      <c r="PGS1680" s="20"/>
      <c r="PGT1680" s="20"/>
      <c r="PGU1680" s="20"/>
      <c r="PGV1680" s="20"/>
      <c r="PGW1680" s="20"/>
      <c r="PGX1680" s="20"/>
      <c r="PGY1680" s="20"/>
      <c r="PGZ1680" s="20"/>
      <c r="PHA1680" s="20"/>
      <c r="PHB1680" s="20"/>
      <c r="PHC1680" s="20"/>
      <c r="PHD1680" s="20"/>
      <c r="PHE1680" s="20"/>
      <c r="PHF1680" s="20"/>
      <c r="PHG1680" s="20"/>
      <c r="PHH1680" s="20"/>
      <c r="PHI1680" s="20"/>
      <c r="PHJ1680" s="20"/>
      <c r="PHK1680" s="20"/>
      <c r="PHL1680" s="20"/>
      <c r="PHM1680" s="20"/>
      <c r="PHN1680" s="20"/>
      <c r="PHO1680" s="20"/>
      <c r="PHP1680" s="20"/>
      <c r="PHQ1680" s="20"/>
      <c r="PHR1680" s="20"/>
      <c r="PHS1680" s="20"/>
      <c r="PHT1680" s="20"/>
      <c r="PHU1680" s="20"/>
      <c r="PHV1680" s="20"/>
      <c r="PHW1680" s="20"/>
      <c r="PHX1680" s="20"/>
      <c r="PHY1680" s="20"/>
      <c r="PHZ1680" s="20"/>
      <c r="PIA1680" s="20"/>
      <c r="PIB1680" s="20"/>
      <c r="PIC1680" s="20"/>
      <c r="PID1680" s="20"/>
      <c r="PIE1680" s="20"/>
      <c r="PIF1680" s="20"/>
      <c r="PIG1680" s="20"/>
      <c r="PIH1680" s="20"/>
      <c r="PII1680" s="20"/>
      <c r="PIJ1680" s="20"/>
      <c r="PIK1680" s="20"/>
      <c r="PIL1680" s="20"/>
      <c r="PIM1680" s="20"/>
      <c r="PIN1680" s="20"/>
      <c r="PIO1680" s="20"/>
      <c r="PIP1680" s="20"/>
      <c r="PIQ1680" s="20"/>
      <c r="PIR1680" s="20"/>
      <c r="PIS1680" s="20"/>
      <c r="PIT1680" s="20"/>
      <c r="PIU1680" s="20"/>
      <c r="PIV1680" s="20"/>
      <c r="PIW1680" s="20"/>
      <c r="PIX1680" s="20"/>
      <c r="PIY1680" s="20"/>
      <c r="PIZ1680" s="20"/>
      <c r="PJA1680" s="20"/>
      <c r="PJB1680" s="20"/>
      <c r="PJC1680" s="20"/>
      <c r="PJD1680" s="20"/>
      <c r="PJE1680" s="20"/>
      <c r="PJF1680" s="20"/>
      <c r="PJG1680" s="20"/>
      <c r="PJH1680" s="20"/>
      <c r="PJI1680" s="20"/>
      <c r="PJJ1680" s="20"/>
      <c r="PJK1680" s="20"/>
      <c r="PJL1680" s="20"/>
      <c r="PJM1680" s="20"/>
      <c r="PJN1680" s="20"/>
      <c r="PJO1680" s="20"/>
      <c r="PJP1680" s="20"/>
      <c r="PJQ1680" s="20"/>
      <c r="PJR1680" s="20"/>
      <c r="PJS1680" s="20"/>
      <c r="PJT1680" s="20"/>
      <c r="PJU1680" s="20"/>
      <c r="PJV1680" s="20"/>
      <c r="PJW1680" s="20"/>
      <c r="PJX1680" s="20"/>
      <c r="PJY1680" s="20"/>
      <c r="PJZ1680" s="20"/>
      <c r="PKA1680" s="20"/>
      <c r="PKB1680" s="20"/>
      <c r="PKC1680" s="20"/>
      <c r="PKD1680" s="20"/>
      <c r="PKE1680" s="20"/>
      <c r="PKF1680" s="20"/>
      <c r="PKG1680" s="20"/>
      <c r="PKH1680" s="20"/>
      <c r="PKI1680" s="20"/>
      <c r="PKJ1680" s="20"/>
      <c r="PKK1680" s="20"/>
      <c r="PKL1680" s="20"/>
      <c r="PKM1680" s="20"/>
      <c r="PKN1680" s="20"/>
      <c r="PKO1680" s="20"/>
      <c r="PKP1680" s="20"/>
      <c r="PKQ1680" s="20"/>
      <c r="PKR1680" s="20"/>
      <c r="PKS1680" s="20"/>
      <c r="PKT1680" s="20"/>
      <c r="PKU1680" s="20"/>
      <c r="PKV1680" s="20"/>
      <c r="PKW1680" s="20"/>
      <c r="PKX1680" s="20"/>
      <c r="PKY1680" s="20"/>
      <c r="PKZ1680" s="20"/>
      <c r="PLA1680" s="20"/>
      <c r="PLB1680" s="20"/>
      <c r="PLC1680" s="20"/>
      <c r="PLD1680" s="20"/>
      <c r="PLE1680" s="20"/>
      <c r="PLF1680" s="20"/>
      <c r="PLG1680" s="20"/>
      <c r="PLH1680" s="20"/>
      <c r="PLI1680" s="20"/>
      <c r="PLJ1680" s="20"/>
      <c r="PLK1680" s="20"/>
      <c r="PLL1680" s="20"/>
      <c r="PLM1680" s="20"/>
      <c r="PLN1680" s="20"/>
      <c r="PLO1680" s="20"/>
      <c r="PLP1680" s="20"/>
      <c r="PLQ1680" s="20"/>
      <c r="PLR1680" s="20"/>
      <c r="PLS1680" s="20"/>
      <c r="PLT1680" s="20"/>
      <c r="PLU1680" s="20"/>
      <c r="PLV1680" s="20"/>
      <c r="PLW1680" s="20"/>
      <c r="PLX1680" s="20"/>
      <c r="PLY1680" s="20"/>
      <c r="PLZ1680" s="20"/>
      <c r="PMA1680" s="20"/>
      <c r="PMB1680" s="20"/>
      <c r="PMC1680" s="20"/>
      <c r="PMD1680" s="20"/>
      <c r="PME1680" s="20"/>
      <c r="PMF1680" s="20"/>
      <c r="PMG1680" s="20"/>
      <c r="PMH1680" s="20"/>
      <c r="PMI1680" s="20"/>
      <c r="PMJ1680" s="20"/>
      <c r="PMK1680" s="20"/>
      <c r="PML1680" s="20"/>
      <c r="PMM1680" s="20"/>
      <c r="PMN1680" s="20"/>
      <c r="PMO1680" s="20"/>
      <c r="PMP1680" s="20"/>
      <c r="PMQ1680" s="20"/>
      <c r="PMR1680" s="20"/>
      <c r="PMS1680" s="20"/>
      <c r="PMT1680" s="20"/>
      <c r="PMU1680" s="20"/>
      <c r="PMV1680" s="20"/>
      <c r="PMW1680" s="20"/>
      <c r="PMX1680" s="20"/>
      <c r="PMY1680" s="20"/>
      <c r="PMZ1680" s="20"/>
      <c r="PNA1680" s="20"/>
      <c r="PNB1680" s="20"/>
      <c r="PNC1680" s="20"/>
      <c r="PND1680" s="20"/>
      <c r="PNE1680" s="20"/>
      <c r="PNF1680" s="20"/>
      <c r="PNG1680" s="20"/>
      <c r="PNH1680" s="20"/>
      <c r="PNI1680" s="20"/>
      <c r="PNJ1680" s="20"/>
      <c r="PNK1680" s="20"/>
      <c r="PNL1680" s="20"/>
      <c r="PNM1680" s="20"/>
      <c r="PNN1680" s="20"/>
      <c r="PNO1680" s="20"/>
      <c r="PNP1680" s="20"/>
      <c r="PNQ1680" s="20"/>
      <c r="PNR1680" s="20"/>
      <c r="PNS1680" s="20"/>
      <c r="PNT1680" s="20"/>
      <c r="PNU1680" s="20"/>
      <c r="PNV1680" s="20"/>
      <c r="PNW1680" s="20"/>
      <c r="PNX1680" s="20"/>
      <c r="PNY1680" s="20"/>
      <c r="PNZ1680" s="20"/>
      <c r="POA1680" s="20"/>
      <c r="POB1680" s="20"/>
      <c r="POC1680" s="20"/>
      <c r="POD1680" s="20"/>
      <c r="POE1680" s="20"/>
      <c r="POF1680" s="20"/>
      <c r="POG1680" s="20"/>
      <c r="POH1680" s="20"/>
      <c r="POI1680" s="20"/>
      <c r="POJ1680" s="20"/>
      <c r="POK1680" s="20"/>
      <c r="POL1680" s="20"/>
      <c r="POM1680" s="20"/>
      <c r="PON1680" s="20"/>
      <c r="POO1680" s="20"/>
      <c r="POP1680" s="20"/>
      <c r="POQ1680" s="20"/>
      <c r="POR1680" s="20"/>
      <c r="POS1680" s="20"/>
      <c r="POT1680" s="20"/>
      <c r="POU1680" s="20"/>
      <c r="POV1680" s="20"/>
      <c r="POW1680" s="20"/>
      <c r="POX1680" s="20"/>
      <c r="POY1680" s="20"/>
      <c r="POZ1680" s="20"/>
      <c r="PPA1680" s="20"/>
      <c r="PPB1680" s="20"/>
      <c r="PPC1680" s="20"/>
      <c r="PPD1680" s="20"/>
      <c r="PPE1680" s="20"/>
      <c r="PPF1680" s="20"/>
      <c r="PPG1680" s="20"/>
      <c r="PPH1680" s="20"/>
      <c r="PPI1680" s="20"/>
      <c r="PPJ1680" s="20"/>
      <c r="PPK1680" s="20"/>
      <c r="PPL1680" s="20"/>
      <c r="PPM1680" s="20"/>
      <c r="PPN1680" s="20"/>
      <c r="PPO1680" s="20"/>
      <c r="PPP1680" s="20"/>
      <c r="PPQ1680" s="20"/>
      <c r="PPR1680" s="20"/>
      <c r="PPS1680" s="20"/>
      <c r="PPT1680" s="20"/>
      <c r="PPU1680" s="20"/>
      <c r="PPV1680" s="20"/>
      <c r="PPW1680" s="20"/>
      <c r="PPX1680" s="20"/>
      <c r="PPY1680" s="20"/>
      <c r="PPZ1680" s="20"/>
      <c r="PQA1680" s="20"/>
      <c r="PQB1680" s="20"/>
      <c r="PQC1680" s="20"/>
      <c r="PQD1680" s="20"/>
      <c r="PQE1680" s="20"/>
      <c r="PQF1680" s="20"/>
      <c r="PQG1680" s="20"/>
      <c r="PQH1680" s="20"/>
      <c r="PQI1680" s="20"/>
      <c r="PQJ1680" s="20"/>
      <c r="PQK1680" s="20"/>
      <c r="PQL1680" s="20"/>
      <c r="PQM1680" s="20"/>
      <c r="PQN1680" s="20"/>
      <c r="PQO1680" s="20"/>
      <c r="PQP1680" s="20"/>
      <c r="PQQ1680" s="20"/>
      <c r="PQR1680" s="20"/>
      <c r="PQS1680" s="20"/>
      <c r="PQT1680" s="20"/>
      <c r="PQU1680" s="20"/>
      <c r="PQV1680" s="20"/>
      <c r="PQW1680" s="20"/>
      <c r="PQX1680" s="20"/>
      <c r="PQY1680" s="20"/>
      <c r="PQZ1680" s="20"/>
      <c r="PRA1680" s="20"/>
      <c r="PRB1680" s="20"/>
      <c r="PRC1680" s="20"/>
      <c r="PRD1680" s="20"/>
      <c r="PRE1680" s="20"/>
      <c r="PRF1680" s="20"/>
      <c r="PRG1680" s="20"/>
      <c r="PRH1680" s="20"/>
      <c r="PRI1680" s="20"/>
      <c r="PRJ1680" s="20"/>
      <c r="PRK1680" s="20"/>
      <c r="PRL1680" s="20"/>
      <c r="PRM1680" s="20"/>
      <c r="PRN1680" s="20"/>
      <c r="PRO1680" s="20"/>
      <c r="PRP1680" s="20"/>
      <c r="PRQ1680" s="20"/>
      <c r="PRR1680" s="20"/>
      <c r="PRS1680" s="20"/>
      <c r="PRT1680" s="20"/>
      <c r="PRU1680" s="20"/>
      <c r="PRV1680" s="20"/>
      <c r="PRW1680" s="20"/>
      <c r="PRX1680" s="20"/>
      <c r="PRY1680" s="20"/>
      <c r="PRZ1680" s="20"/>
      <c r="PSA1680" s="20"/>
      <c r="PSB1680" s="20"/>
      <c r="PSC1680" s="20"/>
      <c r="PSD1680" s="20"/>
      <c r="PSE1680" s="20"/>
      <c r="PSF1680" s="20"/>
      <c r="PSG1680" s="20"/>
      <c r="PSH1680" s="20"/>
      <c r="PSI1680" s="20"/>
      <c r="PSJ1680" s="20"/>
      <c r="PSK1680" s="20"/>
      <c r="PSL1680" s="20"/>
      <c r="PSM1680" s="20"/>
      <c r="PSN1680" s="20"/>
      <c r="PSO1680" s="20"/>
      <c r="PSP1680" s="20"/>
      <c r="PSQ1680" s="20"/>
      <c r="PSR1680" s="20"/>
      <c r="PSS1680" s="20"/>
      <c r="PST1680" s="20"/>
      <c r="PSU1680" s="20"/>
      <c r="PSV1680" s="20"/>
      <c r="PSW1680" s="20"/>
      <c r="PSX1680" s="20"/>
      <c r="PSY1680" s="20"/>
      <c r="PSZ1680" s="20"/>
      <c r="PTA1680" s="20"/>
      <c r="PTB1680" s="20"/>
      <c r="PTC1680" s="20"/>
      <c r="PTD1680" s="20"/>
      <c r="PTE1680" s="20"/>
      <c r="PTF1680" s="20"/>
      <c r="PTG1680" s="20"/>
      <c r="PTH1680" s="20"/>
      <c r="PTI1680" s="20"/>
      <c r="PTJ1680" s="20"/>
      <c r="PTK1680" s="20"/>
      <c r="PTL1680" s="20"/>
      <c r="PTM1680" s="20"/>
      <c r="PTN1680" s="20"/>
      <c r="PTO1680" s="20"/>
      <c r="PTP1680" s="20"/>
      <c r="PTQ1680" s="20"/>
      <c r="PTR1680" s="20"/>
      <c r="PTS1680" s="20"/>
      <c r="PTT1680" s="20"/>
      <c r="PTU1680" s="20"/>
      <c r="PTV1680" s="20"/>
      <c r="PTW1680" s="20"/>
      <c r="PTX1680" s="20"/>
      <c r="PTY1680" s="20"/>
      <c r="PTZ1680" s="20"/>
      <c r="PUA1680" s="20"/>
      <c r="PUB1680" s="20"/>
      <c r="PUC1680" s="20"/>
      <c r="PUD1680" s="20"/>
      <c r="PUE1680" s="20"/>
      <c r="PUF1680" s="20"/>
      <c r="PUG1680" s="20"/>
      <c r="PUH1680" s="20"/>
      <c r="PUI1680" s="20"/>
      <c r="PUJ1680" s="20"/>
      <c r="PUK1680" s="20"/>
      <c r="PUL1680" s="20"/>
      <c r="PUM1680" s="20"/>
      <c r="PUN1680" s="20"/>
      <c r="PUO1680" s="20"/>
      <c r="PUP1680" s="20"/>
      <c r="PUQ1680" s="20"/>
      <c r="PUR1680" s="20"/>
      <c r="PUS1680" s="20"/>
      <c r="PUT1680" s="20"/>
      <c r="PUU1680" s="20"/>
      <c r="PUV1680" s="20"/>
      <c r="PUW1680" s="20"/>
      <c r="PUX1680" s="20"/>
      <c r="PUY1680" s="20"/>
      <c r="PUZ1680" s="20"/>
      <c r="PVA1680" s="20"/>
      <c r="PVB1680" s="20"/>
      <c r="PVC1680" s="20"/>
      <c r="PVD1680" s="20"/>
      <c r="PVE1680" s="20"/>
      <c r="PVF1680" s="20"/>
      <c r="PVG1680" s="20"/>
      <c r="PVH1680" s="20"/>
      <c r="PVI1680" s="20"/>
      <c r="PVJ1680" s="20"/>
      <c r="PVK1680" s="20"/>
      <c r="PVL1680" s="20"/>
      <c r="PVM1680" s="20"/>
      <c r="PVN1680" s="20"/>
      <c r="PVO1680" s="20"/>
      <c r="PVP1680" s="20"/>
      <c r="PVQ1680" s="20"/>
      <c r="PVR1680" s="20"/>
      <c r="PVS1680" s="20"/>
      <c r="PVT1680" s="20"/>
      <c r="PVU1680" s="20"/>
      <c r="PVV1680" s="20"/>
      <c r="PVW1680" s="20"/>
      <c r="PVX1680" s="20"/>
      <c r="PVY1680" s="20"/>
      <c r="PVZ1680" s="20"/>
      <c r="PWA1680" s="20"/>
      <c r="PWB1680" s="20"/>
      <c r="PWC1680" s="20"/>
      <c r="PWD1680" s="20"/>
      <c r="PWE1680" s="20"/>
      <c r="PWF1680" s="20"/>
      <c r="PWG1680" s="20"/>
      <c r="PWH1680" s="20"/>
      <c r="PWI1680" s="20"/>
      <c r="PWJ1680" s="20"/>
      <c r="PWK1680" s="20"/>
      <c r="PWL1680" s="20"/>
      <c r="PWM1680" s="20"/>
      <c r="PWN1680" s="20"/>
      <c r="PWO1680" s="20"/>
      <c r="PWP1680" s="20"/>
      <c r="PWQ1680" s="20"/>
      <c r="PWR1680" s="20"/>
      <c r="PWS1680" s="20"/>
      <c r="PWT1680" s="20"/>
      <c r="PWU1680" s="20"/>
      <c r="PWV1680" s="20"/>
      <c r="PWW1680" s="20"/>
      <c r="PWX1680" s="20"/>
      <c r="PWY1680" s="20"/>
      <c r="PWZ1680" s="20"/>
      <c r="PXA1680" s="20"/>
      <c r="PXB1680" s="20"/>
      <c r="PXC1680" s="20"/>
      <c r="PXD1680" s="20"/>
      <c r="PXE1680" s="20"/>
      <c r="PXF1680" s="20"/>
      <c r="PXG1680" s="20"/>
      <c r="PXH1680" s="20"/>
      <c r="PXI1680" s="20"/>
      <c r="PXJ1680" s="20"/>
      <c r="PXK1680" s="20"/>
      <c r="PXL1680" s="20"/>
      <c r="PXM1680" s="20"/>
      <c r="PXN1680" s="20"/>
      <c r="PXO1680" s="20"/>
      <c r="PXP1680" s="20"/>
      <c r="PXQ1680" s="20"/>
      <c r="PXR1680" s="20"/>
      <c r="PXS1680" s="20"/>
      <c r="PXT1680" s="20"/>
      <c r="PXU1680" s="20"/>
      <c r="PXV1680" s="20"/>
      <c r="PXW1680" s="20"/>
      <c r="PXX1680" s="20"/>
      <c r="PXY1680" s="20"/>
      <c r="PXZ1680" s="20"/>
      <c r="PYA1680" s="20"/>
      <c r="PYB1680" s="20"/>
      <c r="PYC1680" s="20"/>
      <c r="PYD1680" s="20"/>
      <c r="PYE1680" s="20"/>
      <c r="PYF1680" s="20"/>
      <c r="PYG1680" s="20"/>
      <c r="PYH1680" s="20"/>
      <c r="PYI1680" s="20"/>
      <c r="PYJ1680" s="20"/>
      <c r="PYK1680" s="20"/>
      <c r="PYL1680" s="20"/>
      <c r="PYM1680" s="20"/>
      <c r="PYN1680" s="20"/>
      <c r="PYO1680" s="20"/>
      <c r="PYP1680" s="20"/>
      <c r="PYQ1680" s="20"/>
      <c r="PYR1680" s="20"/>
      <c r="PYS1680" s="20"/>
      <c r="PYT1680" s="20"/>
      <c r="PYU1680" s="20"/>
      <c r="PYV1680" s="20"/>
      <c r="PYW1680" s="20"/>
      <c r="PYX1680" s="20"/>
      <c r="PYY1680" s="20"/>
      <c r="PYZ1680" s="20"/>
      <c r="PZA1680" s="20"/>
      <c r="PZB1680" s="20"/>
      <c r="PZC1680" s="20"/>
      <c r="PZD1680" s="20"/>
      <c r="PZE1680" s="20"/>
      <c r="PZF1680" s="20"/>
      <c r="PZG1680" s="20"/>
      <c r="PZH1680" s="20"/>
      <c r="PZI1680" s="20"/>
      <c r="PZJ1680" s="20"/>
      <c r="PZK1680" s="20"/>
      <c r="PZL1680" s="20"/>
      <c r="PZM1680" s="20"/>
      <c r="PZN1680" s="20"/>
      <c r="PZO1680" s="20"/>
      <c r="PZP1680" s="20"/>
      <c r="PZQ1680" s="20"/>
      <c r="PZR1680" s="20"/>
      <c r="PZS1680" s="20"/>
      <c r="PZT1680" s="20"/>
      <c r="PZU1680" s="20"/>
      <c r="PZV1680" s="20"/>
      <c r="PZW1680" s="20"/>
      <c r="PZX1680" s="20"/>
      <c r="PZY1680" s="20"/>
      <c r="PZZ1680" s="20"/>
      <c r="QAA1680" s="20"/>
      <c r="QAB1680" s="20"/>
      <c r="QAC1680" s="20"/>
      <c r="QAD1680" s="20"/>
      <c r="QAE1680" s="20"/>
      <c r="QAF1680" s="20"/>
      <c r="QAG1680" s="20"/>
      <c r="QAH1680" s="20"/>
      <c r="QAI1680" s="20"/>
      <c r="QAJ1680" s="20"/>
      <c r="QAK1680" s="20"/>
      <c r="QAL1680" s="20"/>
      <c r="QAM1680" s="20"/>
      <c r="QAN1680" s="20"/>
      <c r="QAO1680" s="20"/>
      <c r="QAP1680" s="20"/>
      <c r="QAQ1680" s="20"/>
      <c r="QAR1680" s="20"/>
      <c r="QAS1680" s="20"/>
      <c r="QAT1680" s="20"/>
      <c r="QAU1680" s="20"/>
      <c r="QAV1680" s="20"/>
      <c r="QAW1680" s="20"/>
      <c r="QAX1680" s="20"/>
      <c r="QAY1680" s="20"/>
      <c r="QAZ1680" s="20"/>
      <c r="QBA1680" s="20"/>
      <c r="QBB1680" s="20"/>
      <c r="QBC1680" s="20"/>
      <c r="QBD1680" s="20"/>
      <c r="QBE1680" s="20"/>
      <c r="QBF1680" s="20"/>
      <c r="QBG1680" s="20"/>
      <c r="QBH1680" s="20"/>
      <c r="QBI1680" s="20"/>
      <c r="QBJ1680" s="20"/>
      <c r="QBK1680" s="20"/>
      <c r="QBL1680" s="20"/>
      <c r="QBM1680" s="20"/>
      <c r="QBN1680" s="20"/>
      <c r="QBO1680" s="20"/>
      <c r="QBP1680" s="20"/>
      <c r="QBQ1680" s="20"/>
      <c r="QBR1680" s="20"/>
      <c r="QBS1680" s="20"/>
      <c r="QBT1680" s="20"/>
      <c r="QBU1680" s="20"/>
      <c r="QBV1680" s="20"/>
      <c r="QBW1680" s="20"/>
      <c r="QBX1680" s="20"/>
      <c r="QBY1680" s="20"/>
      <c r="QBZ1680" s="20"/>
      <c r="QCA1680" s="20"/>
      <c r="QCB1680" s="20"/>
      <c r="QCC1680" s="20"/>
      <c r="QCD1680" s="20"/>
      <c r="QCE1680" s="20"/>
      <c r="QCF1680" s="20"/>
      <c r="QCG1680" s="20"/>
      <c r="QCH1680" s="20"/>
      <c r="QCI1680" s="20"/>
      <c r="QCJ1680" s="20"/>
      <c r="QCK1680" s="20"/>
      <c r="QCL1680" s="20"/>
      <c r="QCM1680" s="20"/>
      <c r="QCN1680" s="20"/>
      <c r="QCO1680" s="20"/>
      <c r="QCP1680" s="20"/>
      <c r="QCQ1680" s="20"/>
      <c r="QCR1680" s="20"/>
      <c r="QCS1680" s="20"/>
      <c r="QCT1680" s="20"/>
      <c r="QCU1680" s="20"/>
      <c r="QCV1680" s="20"/>
      <c r="QCW1680" s="20"/>
      <c r="QCX1680" s="20"/>
      <c r="QCY1680" s="20"/>
      <c r="QCZ1680" s="20"/>
      <c r="QDA1680" s="20"/>
      <c r="QDB1680" s="20"/>
      <c r="QDC1680" s="20"/>
      <c r="QDD1680" s="20"/>
      <c r="QDE1680" s="20"/>
      <c r="QDF1680" s="20"/>
      <c r="QDG1680" s="20"/>
      <c r="QDH1680" s="20"/>
      <c r="QDI1680" s="20"/>
      <c r="QDJ1680" s="20"/>
      <c r="QDK1680" s="20"/>
      <c r="QDL1680" s="20"/>
      <c r="QDM1680" s="20"/>
      <c r="QDN1680" s="20"/>
      <c r="QDO1680" s="20"/>
      <c r="QDP1680" s="20"/>
      <c r="QDQ1680" s="20"/>
      <c r="QDR1680" s="20"/>
      <c r="QDS1680" s="20"/>
      <c r="QDT1680" s="20"/>
      <c r="QDU1680" s="20"/>
      <c r="QDV1680" s="20"/>
      <c r="QDW1680" s="20"/>
      <c r="QDX1680" s="20"/>
      <c r="QDY1680" s="20"/>
      <c r="QDZ1680" s="20"/>
      <c r="QEA1680" s="20"/>
      <c r="QEB1680" s="20"/>
      <c r="QEC1680" s="20"/>
      <c r="QED1680" s="20"/>
      <c r="QEE1680" s="20"/>
      <c r="QEF1680" s="20"/>
      <c r="QEG1680" s="20"/>
      <c r="QEH1680" s="20"/>
      <c r="QEI1680" s="20"/>
      <c r="QEJ1680" s="20"/>
      <c r="QEK1680" s="20"/>
      <c r="QEL1680" s="20"/>
      <c r="QEM1680" s="20"/>
      <c r="QEN1680" s="20"/>
      <c r="QEO1680" s="20"/>
      <c r="QEP1680" s="20"/>
      <c r="QEQ1680" s="20"/>
      <c r="QER1680" s="20"/>
      <c r="QES1680" s="20"/>
      <c r="QET1680" s="20"/>
      <c r="QEU1680" s="20"/>
      <c r="QEV1680" s="20"/>
      <c r="QEW1680" s="20"/>
      <c r="QEX1680" s="20"/>
      <c r="QEY1680" s="20"/>
      <c r="QEZ1680" s="20"/>
      <c r="QFA1680" s="20"/>
      <c r="QFB1680" s="20"/>
      <c r="QFC1680" s="20"/>
      <c r="QFD1680" s="20"/>
      <c r="QFE1680" s="20"/>
      <c r="QFF1680" s="20"/>
      <c r="QFG1680" s="20"/>
      <c r="QFH1680" s="20"/>
      <c r="QFI1680" s="20"/>
      <c r="QFJ1680" s="20"/>
      <c r="QFK1680" s="20"/>
      <c r="QFL1680" s="20"/>
      <c r="QFM1680" s="20"/>
      <c r="QFN1680" s="20"/>
      <c r="QFO1680" s="20"/>
      <c r="QFP1680" s="20"/>
      <c r="QFQ1680" s="20"/>
      <c r="QFR1680" s="20"/>
      <c r="QFS1680" s="20"/>
      <c r="QFT1680" s="20"/>
      <c r="QFU1680" s="20"/>
      <c r="QFV1680" s="20"/>
      <c r="QFW1680" s="20"/>
      <c r="QFX1680" s="20"/>
      <c r="QFY1680" s="20"/>
      <c r="QFZ1680" s="20"/>
      <c r="QGA1680" s="20"/>
      <c r="QGB1680" s="20"/>
      <c r="QGC1680" s="20"/>
      <c r="QGD1680" s="20"/>
      <c r="QGE1680" s="20"/>
      <c r="QGF1680" s="20"/>
      <c r="QGG1680" s="20"/>
      <c r="QGH1680" s="20"/>
      <c r="QGI1680" s="20"/>
      <c r="QGJ1680" s="20"/>
      <c r="QGK1680" s="20"/>
      <c r="QGL1680" s="20"/>
      <c r="QGM1680" s="20"/>
      <c r="QGN1680" s="20"/>
      <c r="QGO1680" s="20"/>
      <c r="QGP1680" s="20"/>
      <c r="QGQ1680" s="20"/>
      <c r="QGR1680" s="20"/>
      <c r="QGS1680" s="20"/>
      <c r="QGT1680" s="20"/>
      <c r="QGU1680" s="20"/>
      <c r="QGV1680" s="20"/>
      <c r="QGW1680" s="20"/>
      <c r="QGX1680" s="20"/>
      <c r="QGY1680" s="20"/>
      <c r="QGZ1680" s="20"/>
      <c r="QHA1680" s="20"/>
      <c r="QHB1680" s="20"/>
      <c r="QHC1680" s="20"/>
      <c r="QHD1680" s="20"/>
      <c r="QHE1680" s="20"/>
      <c r="QHF1680" s="20"/>
      <c r="QHG1680" s="20"/>
      <c r="QHH1680" s="20"/>
      <c r="QHI1680" s="20"/>
      <c r="QHJ1680" s="20"/>
      <c r="QHK1680" s="20"/>
      <c r="QHL1680" s="20"/>
      <c r="QHM1680" s="20"/>
      <c r="QHN1680" s="20"/>
      <c r="QHO1680" s="20"/>
      <c r="QHP1680" s="20"/>
      <c r="QHQ1680" s="20"/>
      <c r="QHR1680" s="20"/>
      <c r="QHS1680" s="20"/>
      <c r="QHT1680" s="20"/>
      <c r="QHU1680" s="20"/>
      <c r="QHV1680" s="20"/>
      <c r="QHW1680" s="20"/>
      <c r="QHX1680" s="20"/>
      <c r="QHY1680" s="20"/>
      <c r="QHZ1680" s="20"/>
      <c r="QIA1680" s="20"/>
      <c r="QIB1680" s="20"/>
      <c r="QIC1680" s="20"/>
      <c r="QID1680" s="20"/>
      <c r="QIE1680" s="20"/>
      <c r="QIF1680" s="20"/>
      <c r="QIG1680" s="20"/>
      <c r="QIH1680" s="20"/>
      <c r="QII1680" s="20"/>
      <c r="QIJ1680" s="20"/>
      <c r="QIK1680" s="20"/>
      <c r="QIL1680" s="20"/>
      <c r="QIM1680" s="20"/>
      <c r="QIN1680" s="20"/>
      <c r="QIO1680" s="20"/>
      <c r="QIP1680" s="20"/>
      <c r="QIQ1680" s="20"/>
      <c r="QIR1680" s="20"/>
      <c r="QIS1680" s="20"/>
      <c r="QIT1680" s="20"/>
      <c r="QIU1680" s="20"/>
      <c r="QIV1680" s="20"/>
      <c r="QIW1680" s="20"/>
      <c r="QIX1680" s="20"/>
      <c r="QIY1680" s="20"/>
      <c r="QIZ1680" s="20"/>
      <c r="QJA1680" s="20"/>
      <c r="QJB1680" s="20"/>
      <c r="QJC1680" s="20"/>
      <c r="QJD1680" s="20"/>
      <c r="QJE1680" s="20"/>
      <c r="QJF1680" s="20"/>
      <c r="QJG1680" s="20"/>
      <c r="QJH1680" s="20"/>
      <c r="QJI1680" s="20"/>
      <c r="QJJ1680" s="20"/>
      <c r="QJK1680" s="20"/>
      <c r="QJL1680" s="20"/>
      <c r="QJM1680" s="20"/>
      <c r="QJN1680" s="20"/>
      <c r="QJO1680" s="20"/>
      <c r="QJP1680" s="20"/>
      <c r="QJQ1680" s="20"/>
      <c r="QJR1680" s="20"/>
      <c r="QJS1680" s="20"/>
      <c r="QJT1680" s="20"/>
      <c r="QJU1680" s="20"/>
      <c r="QJV1680" s="20"/>
      <c r="QJW1680" s="20"/>
      <c r="QJX1680" s="20"/>
      <c r="QJY1680" s="20"/>
      <c r="QJZ1680" s="20"/>
      <c r="QKA1680" s="20"/>
      <c r="QKB1680" s="20"/>
      <c r="QKC1680" s="20"/>
      <c r="QKD1680" s="20"/>
      <c r="QKE1680" s="20"/>
      <c r="QKF1680" s="20"/>
      <c r="QKG1680" s="20"/>
      <c r="QKH1680" s="20"/>
      <c r="QKI1680" s="20"/>
      <c r="QKJ1680" s="20"/>
      <c r="QKK1680" s="20"/>
      <c r="QKL1680" s="20"/>
      <c r="QKM1680" s="20"/>
      <c r="QKN1680" s="20"/>
      <c r="QKO1680" s="20"/>
      <c r="QKP1680" s="20"/>
      <c r="QKQ1680" s="20"/>
      <c r="QKR1680" s="20"/>
      <c r="QKS1680" s="20"/>
      <c r="QKT1680" s="20"/>
      <c r="QKU1680" s="20"/>
      <c r="QKV1680" s="20"/>
      <c r="QKW1680" s="20"/>
      <c r="QKX1680" s="20"/>
      <c r="QKY1680" s="20"/>
      <c r="QKZ1680" s="20"/>
      <c r="QLA1680" s="20"/>
      <c r="QLB1680" s="20"/>
      <c r="QLC1680" s="20"/>
      <c r="QLD1680" s="20"/>
      <c r="QLE1680" s="20"/>
      <c r="QLF1680" s="20"/>
      <c r="QLG1680" s="20"/>
      <c r="QLH1680" s="20"/>
      <c r="QLI1680" s="20"/>
      <c r="QLJ1680" s="20"/>
      <c r="QLK1680" s="20"/>
      <c r="QLL1680" s="20"/>
      <c r="QLM1680" s="20"/>
      <c r="QLN1680" s="20"/>
      <c r="QLO1680" s="20"/>
      <c r="QLP1680" s="20"/>
      <c r="QLQ1680" s="20"/>
      <c r="QLR1680" s="20"/>
      <c r="QLS1680" s="20"/>
      <c r="QLT1680" s="20"/>
      <c r="QLU1680" s="20"/>
      <c r="QLV1680" s="20"/>
      <c r="QLW1680" s="20"/>
      <c r="QLX1680" s="20"/>
      <c r="QLY1680" s="20"/>
      <c r="QLZ1680" s="20"/>
      <c r="QMA1680" s="20"/>
      <c r="QMB1680" s="20"/>
      <c r="QMC1680" s="20"/>
      <c r="QMD1680" s="20"/>
      <c r="QME1680" s="20"/>
      <c r="QMF1680" s="20"/>
      <c r="QMG1680" s="20"/>
      <c r="QMH1680" s="20"/>
      <c r="QMI1680" s="20"/>
      <c r="QMJ1680" s="20"/>
      <c r="QMK1680" s="20"/>
      <c r="QML1680" s="20"/>
      <c r="QMM1680" s="20"/>
      <c r="QMN1680" s="20"/>
      <c r="QMO1680" s="20"/>
      <c r="QMP1680" s="20"/>
      <c r="QMQ1680" s="20"/>
      <c r="QMR1680" s="20"/>
      <c r="QMS1680" s="20"/>
      <c r="QMT1680" s="20"/>
      <c r="QMU1680" s="20"/>
      <c r="QMV1680" s="20"/>
      <c r="QMW1680" s="20"/>
      <c r="QMX1680" s="20"/>
      <c r="QMY1680" s="20"/>
      <c r="QMZ1680" s="20"/>
      <c r="QNA1680" s="20"/>
      <c r="QNB1680" s="20"/>
      <c r="QNC1680" s="20"/>
      <c r="QND1680" s="20"/>
      <c r="QNE1680" s="20"/>
      <c r="QNF1680" s="20"/>
      <c r="QNG1680" s="20"/>
      <c r="QNH1680" s="20"/>
      <c r="QNI1680" s="20"/>
      <c r="QNJ1680" s="20"/>
      <c r="QNK1680" s="20"/>
      <c r="QNL1680" s="20"/>
      <c r="QNM1680" s="20"/>
      <c r="QNN1680" s="20"/>
      <c r="QNO1680" s="20"/>
      <c r="QNP1680" s="20"/>
      <c r="QNQ1680" s="20"/>
      <c r="QNR1680" s="20"/>
      <c r="QNS1680" s="20"/>
      <c r="QNT1680" s="20"/>
      <c r="QNU1680" s="20"/>
      <c r="QNV1680" s="20"/>
      <c r="QNW1680" s="20"/>
      <c r="QNX1680" s="20"/>
      <c r="QNY1680" s="20"/>
      <c r="QNZ1680" s="20"/>
      <c r="QOA1680" s="20"/>
      <c r="QOB1680" s="20"/>
      <c r="QOC1680" s="20"/>
      <c r="QOD1680" s="20"/>
      <c r="QOE1680" s="20"/>
      <c r="QOF1680" s="20"/>
      <c r="QOG1680" s="20"/>
      <c r="QOH1680" s="20"/>
      <c r="QOI1680" s="20"/>
      <c r="QOJ1680" s="20"/>
      <c r="QOK1680" s="20"/>
      <c r="QOL1680" s="20"/>
      <c r="QOM1680" s="20"/>
      <c r="QON1680" s="20"/>
      <c r="QOO1680" s="20"/>
      <c r="QOP1680" s="20"/>
      <c r="QOQ1680" s="20"/>
      <c r="QOR1680" s="20"/>
      <c r="QOS1680" s="20"/>
      <c r="QOT1680" s="20"/>
      <c r="QOU1680" s="20"/>
      <c r="QOV1680" s="20"/>
      <c r="QOW1680" s="20"/>
      <c r="QOX1680" s="20"/>
      <c r="QOY1680" s="20"/>
      <c r="QOZ1680" s="20"/>
      <c r="QPA1680" s="20"/>
      <c r="QPB1680" s="20"/>
      <c r="QPC1680" s="20"/>
      <c r="QPD1680" s="20"/>
      <c r="QPE1680" s="20"/>
      <c r="QPF1680" s="20"/>
      <c r="QPG1680" s="20"/>
      <c r="QPH1680" s="20"/>
      <c r="QPI1680" s="20"/>
      <c r="QPJ1680" s="20"/>
      <c r="QPK1680" s="20"/>
      <c r="QPL1680" s="20"/>
      <c r="QPM1680" s="20"/>
      <c r="QPN1680" s="20"/>
      <c r="QPO1680" s="20"/>
      <c r="QPP1680" s="20"/>
      <c r="QPQ1680" s="20"/>
      <c r="QPR1680" s="20"/>
      <c r="QPS1680" s="20"/>
      <c r="QPT1680" s="20"/>
      <c r="QPU1680" s="20"/>
      <c r="QPV1680" s="20"/>
      <c r="QPW1680" s="20"/>
      <c r="QPX1680" s="20"/>
      <c r="QPY1680" s="20"/>
      <c r="QPZ1680" s="20"/>
      <c r="QQA1680" s="20"/>
      <c r="QQB1680" s="20"/>
      <c r="QQC1680" s="20"/>
      <c r="QQD1680" s="20"/>
      <c r="QQE1680" s="20"/>
      <c r="QQF1680" s="20"/>
      <c r="QQG1680" s="20"/>
      <c r="QQH1680" s="20"/>
      <c r="QQI1680" s="20"/>
      <c r="QQJ1680" s="20"/>
      <c r="QQK1680" s="20"/>
      <c r="QQL1680" s="20"/>
      <c r="QQM1680" s="20"/>
      <c r="QQN1680" s="20"/>
      <c r="QQO1680" s="20"/>
      <c r="QQP1680" s="20"/>
      <c r="QQQ1680" s="20"/>
      <c r="QQR1680" s="20"/>
      <c r="QQS1680" s="20"/>
      <c r="QQT1680" s="20"/>
      <c r="QQU1680" s="20"/>
      <c r="QQV1680" s="20"/>
      <c r="QQW1680" s="20"/>
      <c r="QQX1680" s="20"/>
      <c r="QQY1680" s="20"/>
      <c r="QQZ1680" s="20"/>
      <c r="QRA1680" s="20"/>
      <c r="QRB1680" s="20"/>
      <c r="QRC1680" s="20"/>
      <c r="QRD1680" s="20"/>
      <c r="QRE1680" s="20"/>
      <c r="QRF1680" s="20"/>
      <c r="QRG1680" s="20"/>
      <c r="QRH1680" s="20"/>
      <c r="QRI1680" s="20"/>
      <c r="QRJ1680" s="20"/>
      <c r="QRK1680" s="20"/>
      <c r="QRL1680" s="20"/>
      <c r="QRM1680" s="20"/>
      <c r="QRN1680" s="20"/>
      <c r="QRO1680" s="20"/>
      <c r="QRP1680" s="20"/>
      <c r="QRQ1680" s="20"/>
      <c r="QRR1680" s="20"/>
      <c r="QRS1680" s="20"/>
      <c r="QRT1680" s="20"/>
      <c r="QRU1680" s="20"/>
      <c r="QRV1680" s="20"/>
      <c r="QRW1680" s="20"/>
      <c r="QRX1680" s="20"/>
      <c r="QRY1680" s="20"/>
      <c r="QRZ1680" s="20"/>
      <c r="QSA1680" s="20"/>
      <c r="QSB1680" s="20"/>
      <c r="QSC1680" s="20"/>
      <c r="QSD1680" s="20"/>
      <c r="QSE1680" s="20"/>
      <c r="QSF1680" s="20"/>
      <c r="QSG1680" s="20"/>
      <c r="QSH1680" s="20"/>
      <c r="QSI1680" s="20"/>
      <c r="QSJ1680" s="20"/>
      <c r="QSK1680" s="20"/>
      <c r="QSL1680" s="20"/>
      <c r="QSM1680" s="20"/>
      <c r="QSN1680" s="20"/>
      <c r="QSO1680" s="20"/>
      <c r="QSP1680" s="20"/>
      <c r="QSQ1680" s="20"/>
      <c r="QSR1680" s="20"/>
      <c r="QSS1680" s="20"/>
      <c r="QST1680" s="20"/>
      <c r="QSU1680" s="20"/>
      <c r="QSV1680" s="20"/>
      <c r="QSW1680" s="20"/>
      <c r="QSX1680" s="20"/>
      <c r="QSY1680" s="20"/>
      <c r="QSZ1680" s="20"/>
      <c r="QTA1680" s="20"/>
      <c r="QTB1680" s="20"/>
      <c r="QTC1680" s="20"/>
      <c r="QTD1680" s="20"/>
      <c r="QTE1680" s="20"/>
      <c r="QTF1680" s="20"/>
      <c r="QTG1680" s="20"/>
      <c r="QTH1680" s="20"/>
      <c r="QTI1680" s="20"/>
      <c r="QTJ1680" s="20"/>
      <c r="QTK1680" s="20"/>
      <c r="QTL1680" s="20"/>
      <c r="QTM1680" s="20"/>
      <c r="QTN1680" s="20"/>
      <c r="QTO1680" s="20"/>
      <c r="QTP1680" s="20"/>
      <c r="QTQ1680" s="20"/>
      <c r="QTR1680" s="20"/>
      <c r="QTS1680" s="20"/>
      <c r="QTT1680" s="20"/>
      <c r="QTU1680" s="20"/>
      <c r="QTV1680" s="20"/>
      <c r="QTW1680" s="20"/>
      <c r="QTX1680" s="20"/>
      <c r="QTY1680" s="20"/>
      <c r="QTZ1680" s="20"/>
      <c r="QUA1680" s="20"/>
      <c r="QUB1680" s="20"/>
      <c r="QUC1680" s="20"/>
      <c r="QUD1680" s="20"/>
      <c r="QUE1680" s="20"/>
      <c r="QUF1680" s="20"/>
      <c r="QUG1680" s="20"/>
      <c r="QUH1680" s="20"/>
      <c r="QUI1680" s="20"/>
      <c r="QUJ1680" s="20"/>
      <c r="QUK1680" s="20"/>
      <c r="QUL1680" s="20"/>
      <c r="QUM1680" s="20"/>
      <c r="QUN1680" s="20"/>
      <c r="QUO1680" s="20"/>
      <c r="QUP1680" s="20"/>
      <c r="QUQ1680" s="20"/>
      <c r="QUR1680" s="20"/>
      <c r="QUS1680" s="20"/>
      <c r="QUT1680" s="20"/>
      <c r="QUU1680" s="20"/>
      <c r="QUV1680" s="20"/>
      <c r="QUW1680" s="20"/>
      <c r="QUX1680" s="20"/>
      <c r="QUY1680" s="20"/>
      <c r="QUZ1680" s="20"/>
      <c r="QVA1680" s="20"/>
      <c r="QVB1680" s="20"/>
      <c r="QVC1680" s="20"/>
      <c r="QVD1680" s="20"/>
      <c r="QVE1680" s="20"/>
      <c r="QVF1680" s="20"/>
      <c r="QVG1680" s="20"/>
      <c r="QVH1680" s="20"/>
      <c r="QVI1680" s="20"/>
      <c r="QVJ1680" s="20"/>
      <c r="QVK1680" s="20"/>
      <c r="QVL1680" s="20"/>
      <c r="QVM1680" s="20"/>
      <c r="QVN1680" s="20"/>
      <c r="QVO1680" s="20"/>
      <c r="QVP1680" s="20"/>
      <c r="QVQ1680" s="20"/>
      <c r="QVR1680" s="20"/>
      <c r="QVS1680" s="20"/>
      <c r="QVT1680" s="20"/>
      <c r="QVU1680" s="20"/>
      <c r="QVV1680" s="20"/>
      <c r="QVW1680" s="20"/>
      <c r="QVX1680" s="20"/>
      <c r="QVY1680" s="20"/>
      <c r="QVZ1680" s="20"/>
      <c r="QWA1680" s="20"/>
      <c r="QWB1680" s="20"/>
      <c r="QWC1680" s="20"/>
      <c r="QWD1680" s="20"/>
      <c r="QWE1680" s="20"/>
      <c r="QWF1680" s="20"/>
      <c r="QWG1680" s="20"/>
      <c r="QWH1680" s="20"/>
      <c r="QWI1680" s="20"/>
      <c r="QWJ1680" s="20"/>
      <c r="QWK1680" s="20"/>
      <c r="QWL1680" s="20"/>
      <c r="QWM1680" s="20"/>
      <c r="QWN1680" s="20"/>
      <c r="QWO1680" s="20"/>
      <c r="QWP1680" s="20"/>
      <c r="QWQ1680" s="20"/>
      <c r="QWR1680" s="20"/>
      <c r="QWS1680" s="20"/>
      <c r="QWT1680" s="20"/>
      <c r="QWU1680" s="20"/>
      <c r="QWV1680" s="20"/>
      <c r="QWW1680" s="20"/>
      <c r="QWX1680" s="20"/>
      <c r="QWY1680" s="20"/>
      <c r="QWZ1680" s="20"/>
      <c r="QXA1680" s="20"/>
      <c r="QXB1680" s="20"/>
      <c r="QXC1680" s="20"/>
      <c r="QXD1680" s="20"/>
      <c r="QXE1680" s="20"/>
      <c r="QXF1680" s="20"/>
      <c r="QXG1680" s="20"/>
      <c r="QXH1680" s="20"/>
      <c r="QXI1680" s="20"/>
      <c r="QXJ1680" s="20"/>
      <c r="QXK1680" s="20"/>
      <c r="QXL1680" s="20"/>
      <c r="QXM1680" s="20"/>
      <c r="QXN1680" s="20"/>
      <c r="QXO1680" s="20"/>
      <c r="QXP1680" s="20"/>
      <c r="QXQ1680" s="20"/>
      <c r="QXR1680" s="20"/>
      <c r="QXS1680" s="20"/>
      <c r="QXT1680" s="20"/>
      <c r="QXU1680" s="20"/>
      <c r="QXV1680" s="20"/>
      <c r="QXW1680" s="20"/>
      <c r="QXX1680" s="20"/>
      <c r="QXY1680" s="20"/>
      <c r="QXZ1680" s="20"/>
      <c r="QYA1680" s="20"/>
      <c r="QYB1680" s="20"/>
      <c r="QYC1680" s="20"/>
      <c r="QYD1680" s="20"/>
      <c r="QYE1680" s="20"/>
      <c r="QYF1680" s="20"/>
      <c r="QYG1680" s="20"/>
      <c r="QYH1680" s="20"/>
      <c r="QYI1680" s="20"/>
      <c r="QYJ1680" s="20"/>
      <c r="QYK1680" s="20"/>
      <c r="QYL1680" s="20"/>
      <c r="QYM1680" s="20"/>
      <c r="QYN1680" s="20"/>
      <c r="QYO1680" s="20"/>
      <c r="QYP1680" s="20"/>
      <c r="QYQ1680" s="20"/>
      <c r="QYR1680" s="20"/>
      <c r="QYS1680" s="20"/>
      <c r="QYT1680" s="20"/>
      <c r="QYU1680" s="20"/>
      <c r="QYV1680" s="20"/>
      <c r="QYW1680" s="20"/>
      <c r="QYX1680" s="20"/>
      <c r="QYY1680" s="20"/>
      <c r="QYZ1680" s="20"/>
      <c r="QZA1680" s="20"/>
      <c r="QZB1680" s="20"/>
      <c r="QZC1680" s="20"/>
      <c r="QZD1680" s="20"/>
      <c r="QZE1680" s="20"/>
      <c r="QZF1680" s="20"/>
      <c r="QZG1680" s="20"/>
      <c r="QZH1680" s="20"/>
      <c r="QZI1680" s="20"/>
      <c r="QZJ1680" s="20"/>
      <c r="QZK1680" s="20"/>
      <c r="QZL1680" s="20"/>
      <c r="QZM1680" s="20"/>
      <c r="QZN1680" s="20"/>
      <c r="QZO1680" s="20"/>
      <c r="QZP1680" s="20"/>
      <c r="QZQ1680" s="20"/>
      <c r="QZR1680" s="20"/>
      <c r="QZS1680" s="20"/>
      <c r="QZT1680" s="20"/>
      <c r="QZU1680" s="20"/>
      <c r="QZV1680" s="20"/>
      <c r="QZW1680" s="20"/>
      <c r="QZX1680" s="20"/>
      <c r="QZY1680" s="20"/>
      <c r="QZZ1680" s="20"/>
      <c r="RAA1680" s="20"/>
      <c r="RAB1680" s="20"/>
      <c r="RAC1680" s="20"/>
      <c r="RAD1680" s="20"/>
      <c r="RAE1680" s="20"/>
      <c r="RAF1680" s="20"/>
      <c r="RAG1680" s="20"/>
      <c r="RAH1680" s="20"/>
      <c r="RAI1680" s="20"/>
      <c r="RAJ1680" s="20"/>
      <c r="RAK1680" s="20"/>
      <c r="RAL1680" s="20"/>
      <c r="RAM1680" s="20"/>
      <c r="RAN1680" s="20"/>
      <c r="RAO1680" s="20"/>
      <c r="RAP1680" s="20"/>
      <c r="RAQ1680" s="20"/>
      <c r="RAR1680" s="20"/>
      <c r="RAS1680" s="20"/>
      <c r="RAT1680" s="20"/>
      <c r="RAU1680" s="20"/>
      <c r="RAV1680" s="20"/>
      <c r="RAW1680" s="20"/>
      <c r="RAX1680" s="20"/>
      <c r="RAY1680" s="20"/>
      <c r="RAZ1680" s="20"/>
      <c r="RBA1680" s="20"/>
      <c r="RBB1680" s="20"/>
      <c r="RBC1680" s="20"/>
      <c r="RBD1680" s="20"/>
      <c r="RBE1680" s="20"/>
      <c r="RBF1680" s="20"/>
      <c r="RBG1680" s="20"/>
      <c r="RBH1680" s="20"/>
      <c r="RBI1680" s="20"/>
      <c r="RBJ1680" s="20"/>
      <c r="RBK1680" s="20"/>
      <c r="RBL1680" s="20"/>
      <c r="RBM1680" s="20"/>
      <c r="RBN1680" s="20"/>
      <c r="RBO1680" s="20"/>
      <c r="RBP1680" s="20"/>
      <c r="RBQ1680" s="20"/>
      <c r="RBR1680" s="20"/>
      <c r="RBS1680" s="20"/>
      <c r="RBT1680" s="20"/>
      <c r="RBU1680" s="20"/>
      <c r="RBV1680" s="20"/>
      <c r="RBW1680" s="20"/>
      <c r="RBX1680" s="20"/>
      <c r="RBY1680" s="20"/>
      <c r="RBZ1680" s="20"/>
      <c r="RCA1680" s="20"/>
      <c r="RCB1680" s="20"/>
      <c r="RCC1680" s="20"/>
      <c r="RCD1680" s="20"/>
      <c r="RCE1680" s="20"/>
      <c r="RCF1680" s="20"/>
      <c r="RCG1680" s="20"/>
      <c r="RCH1680" s="20"/>
      <c r="RCI1680" s="20"/>
      <c r="RCJ1680" s="20"/>
      <c r="RCK1680" s="20"/>
      <c r="RCL1680" s="20"/>
      <c r="RCM1680" s="20"/>
      <c r="RCN1680" s="20"/>
      <c r="RCO1680" s="20"/>
      <c r="RCP1680" s="20"/>
      <c r="RCQ1680" s="20"/>
      <c r="RCR1680" s="20"/>
      <c r="RCS1680" s="20"/>
      <c r="RCT1680" s="20"/>
      <c r="RCU1680" s="20"/>
      <c r="RCV1680" s="20"/>
      <c r="RCW1680" s="20"/>
      <c r="RCX1680" s="20"/>
      <c r="RCY1680" s="20"/>
      <c r="RCZ1680" s="20"/>
      <c r="RDA1680" s="20"/>
      <c r="RDB1680" s="20"/>
      <c r="RDC1680" s="20"/>
      <c r="RDD1680" s="20"/>
      <c r="RDE1680" s="20"/>
      <c r="RDF1680" s="20"/>
      <c r="RDG1680" s="20"/>
      <c r="RDH1680" s="20"/>
      <c r="RDI1680" s="20"/>
      <c r="RDJ1680" s="20"/>
      <c r="RDK1680" s="20"/>
      <c r="RDL1680" s="20"/>
      <c r="RDM1680" s="20"/>
      <c r="RDN1680" s="20"/>
      <c r="RDO1680" s="20"/>
      <c r="RDP1680" s="20"/>
      <c r="RDQ1680" s="20"/>
      <c r="RDR1680" s="20"/>
      <c r="RDS1680" s="20"/>
      <c r="RDT1680" s="20"/>
      <c r="RDU1680" s="20"/>
      <c r="RDV1680" s="20"/>
      <c r="RDW1680" s="20"/>
      <c r="RDX1680" s="20"/>
      <c r="RDY1680" s="20"/>
      <c r="RDZ1680" s="20"/>
      <c r="REA1680" s="20"/>
      <c r="REB1680" s="20"/>
      <c r="REC1680" s="20"/>
      <c r="RED1680" s="20"/>
      <c r="REE1680" s="20"/>
      <c r="REF1680" s="20"/>
      <c r="REG1680" s="20"/>
      <c r="REH1680" s="20"/>
      <c r="REI1680" s="20"/>
      <c r="REJ1680" s="20"/>
      <c r="REK1680" s="20"/>
      <c r="REL1680" s="20"/>
      <c r="REM1680" s="20"/>
      <c r="REN1680" s="20"/>
      <c r="REO1680" s="20"/>
      <c r="REP1680" s="20"/>
      <c r="REQ1680" s="20"/>
      <c r="RER1680" s="20"/>
      <c r="RES1680" s="20"/>
      <c r="RET1680" s="20"/>
      <c r="REU1680" s="20"/>
      <c r="REV1680" s="20"/>
      <c r="REW1680" s="20"/>
      <c r="REX1680" s="20"/>
      <c r="REY1680" s="20"/>
      <c r="REZ1680" s="20"/>
      <c r="RFA1680" s="20"/>
      <c r="RFB1680" s="20"/>
      <c r="RFC1680" s="20"/>
      <c r="RFD1680" s="20"/>
      <c r="RFE1680" s="20"/>
      <c r="RFF1680" s="20"/>
      <c r="RFG1680" s="20"/>
      <c r="RFH1680" s="20"/>
      <c r="RFI1680" s="20"/>
      <c r="RFJ1680" s="20"/>
      <c r="RFK1680" s="20"/>
      <c r="RFL1680" s="20"/>
      <c r="RFM1680" s="20"/>
      <c r="RFN1680" s="20"/>
      <c r="RFO1680" s="20"/>
      <c r="RFP1680" s="20"/>
      <c r="RFQ1680" s="20"/>
      <c r="RFR1680" s="20"/>
      <c r="RFS1680" s="20"/>
      <c r="RFT1680" s="20"/>
      <c r="RFU1680" s="20"/>
      <c r="RFV1680" s="20"/>
      <c r="RFW1680" s="20"/>
      <c r="RFX1680" s="20"/>
      <c r="RFY1680" s="20"/>
      <c r="RFZ1680" s="20"/>
      <c r="RGA1680" s="20"/>
      <c r="RGB1680" s="20"/>
      <c r="RGC1680" s="20"/>
      <c r="RGD1680" s="20"/>
      <c r="RGE1680" s="20"/>
      <c r="RGF1680" s="20"/>
      <c r="RGG1680" s="20"/>
      <c r="RGH1680" s="20"/>
      <c r="RGI1680" s="20"/>
      <c r="RGJ1680" s="20"/>
      <c r="RGK1680" s="20"/>
      <c r="RGL1680" s="20"/>
      <c r="RGM1680" s="20"/>
      <c r="RGN1680" s="20"/>
      <c r="RGO1680" s="20"/>
      <c r="RGP1680" s="20"/>
      <c r="RGQ1680" s="20"/>
      <c r="RGR1680" s="20"/>
      <c r="RGS1680" s="20"/>
      <c r="RGT1680" s="20"/>
      <c r="RGU1680" s="20"/>
      <c r="RGV1680" s="20"/>
      <c r="RGW1680" s="20"/>
      <c r="RGX1680" s="20"/>
      <c r="RGY1680" s="20"/>
      <c r="RGZ1680" s="20"/>
      <c r="RHA1680" s="20"/>
      <c r="RHB1680" s="20"/>
      <c r="RHC1680" s="20"/>
      <c r="RHD1680" s="20"/>
      <c r="RHE1680" s="20"/>
      <c r="RHF1680" s="20"/>
      <c r="RHG1680" s="20"/>
      <c r="RHH1680" s="20"/>
      <c r="RHI1680" s="20"/>
      <c r="RHJ1680" s="20"/>
      <c r="RHK1680" s="20"/>
      <c r="RHL1680" s="20"/>
      <c r="RHM1680" s="20"/>
      <c r="RHN1680" s="20"/>
      <c r="RHO1680" s="20"/>
      <c r="RHP1680" s="20"/>
      <c r="RHQ1680" s="20"/>
      <c r="RHR1680" s="20"/>
      <c r="RHS1680" s="20"/>
      <c r="RHT1680" s="20"/>
      <c r="RHU1680" s="20"/>
      <c r="RHV1680" s="20"/>
      <c r="RHW1680" s="20"/>
      <c r="RHX1680" s="20"/>
      <c r="RHY1680" s="20"/>
      <c r="RHZ1680" s="20"/>
      <c r="RIA1680" s="20"/>
      <c r="RIB1680" s="20"/>
      <c r="RIC1680" s="20"/>
      <c r="RID1680" s="20"/>
      <c r="RIE1680" s="20"/>
      <c r="RIF1680" s="20"/>
      <c r="RIG1680" s="20"/>
      <c r="RIH1680" s="20"/>
      <c r="RII1680" s="20"/>
      <c r="RIJ1680" s="20"/>
      <c r="RIK1680" s="20"/>
      <c r="RIL1680" s="20"/>
      <c r="RIM1680" s="20"/>
      <c r="RIN1680" s="20"/>
      <c r="RIO1680" s="20"/>
      <c r="RIP1680" s="20"/>
      <c r="RIQ1680" s="20"/>
      <c r="RIR1680" s="20"/>
      <c r="RIS1680" s="20"/>
      <c r="RIT1680" s="20"/>
      <c r="RIU1680" s="20"/>
      <c r="RIV1680" s="20"/>
      <c r="RIW1680" s="20"/>
      <c r="RIX1680" s="20"/>
      <c r="RIY1680" s="20"/>
      <c r="RIZ1680" s="20"/>
      <c r="RJA1680" s="20"/>
      <c r="RJB1680" s="20"/>
      <c r="RJC1680" s="20"/>
      <c r="RJD1680" s="20"/>
      <c r="RJE1680" s="20"/>
      <c r="RJF1680" s="20"/>
      <c r="RJG1680" s="20"/>
      <c r="RJH1680" s="20"/>
      <c r="RJI1680" s="20"/>
      <c r="RJJ1680" s="20"/>
      <c r="RJK1680" s="20"/>
      <c r="RJL1680" s="20"/>
      <c r="RJM1680" s="20"/>
      <c r="RJN1680" s="20"/>
      <c r="RJO1680" s="20"/>
      <c r="RJP1680" s="20"/>
      <c r="RJQ1680" s="20"/>
      <c r="RJR1680" s="20"/>
      <c r="RJS1680" s="20"/>
      <c r="RJT1680" s="20"/>
      <c r="RJU1680" s="20"/>
      <c r="RJV1680" s="20"/>
      <c r="RJW1680" s="20"/>
      <c r="RJX1680" s="20"/>
      <c r="RJY1680" s="20"/>
      <c r="RJZ1680" s="20"/>
      <c r="RKA1680" s="20"/>
      <c r="RKB1680" s="20"/>
      <c r="RKC1680" s="20"/>
      <c r="RKD1680" s="20"/>
      <c r="RKE1680" s="20"/>
      <c r="RKF1680" s="20"/>
      <c r="RKG1680" s="20"/>
      <c r="RKH1680" s="20"/>
      <c r="RKI1680" s="20"/>
      <c r="RKJ1680" s="20"/>
      <c r="RKK1680" s="20"/>
      <c r="RKL1680" s="20"/>
      <c r="RKM1680" s="20"/>
      <c r="RKN1680" s="20"/>
      <c r="RKO1680" s="20"/>
      <c r="RKP1680" s="20"/>
      <c r="RKQ1680" s="20"/>
      <c r="RKR1680" s="20"/>
      <c r="RKS1680" s="20"/>
      <c r="RKT1680" s="20"/>
      <c r="RKU1680" s="20"/>
      <c r="RKV1680" s="20"/>
      <c r="RKW1680" s="20"/>
      <c r="RKX1680" s="20"/>
      <c r="RKY1680" s="20"/>
      <c r="RKZ1680" s="20"/>
      <c r="RLA1680" s="20"/>
      <c r="RLB1680" s="20"/>
      <c r="RLC1680" s="20"/>
      <c r="RLD1680" s="20"/>
      <c r="RLE1680" s="20"/>
      <c r="RLF1680" s="20"/>
      <c r="RLG1680" s="20"/>
      <c r="RLH1680" s="20"/>
      <c r="RLI1680" s="20"/>
      <c r="RLJ1680" s="20"/>
      <c r="RLK1680" s="20"/>
      <c r="RLL1680" s="20"/>
      <c r="RLM1680" s="20"/>
      <c r="RLN1680" s="20"/>
      <c r="RLO1680" s="20"/>
      <c r="RLP1680" s="20"/>
      <c r="RLQ1680" s="20"/>
      <c r="RLR1680" s="20"/>
      <c r="RLS1680" s="20"/>
      <c r="RLT1680" s="20"/>
      <c r="RLU1680" s="20"/>
      <c r="RLV1680" s="20"/>
      <c r="RLW1680" s="20"/>
      <c r="RLX1680" s="20"/>
      <c r="RLY1680" s="20"/>
      <c r="RLZ1680" s="20"/>
      <c r="RMA1680" s="20"/>
      <c r="RMB1680" s="20"/>
      <c r="RMC1680" s="20"/>
      <c r="RMD1680" s="20"/>
      <c r="RME1680" s="20"/>
      <c r="RMF1680" s="20"/>
      <c r="RMG1680" s="20"/>
      <c r="RMH1680" s="20"/>
      <c r="RMI1680" s="20"/>
      <c r="RMJ1680" s="20"/>
      <c r="RMK1680" s="20"/>
      <c r="RML1680" s="20"/>
      <c r="RMM1680" s="20"/>
      <c r="RMN1680" s="20"/>
      <c r="RMO1680" s="20"/>
      <c r="RMP1680" s="20"/>
      <c r="RMQ1680" s="20"/>
      <c r="RMR1680" s="20"/>
      <c r="RMS1680" s="20"/>
      <c r="RMT1680" s="20"/>
      <c r="RMU1680" s="20"/>
      <c r="RMV1680" s="20"/>
      <c r="RMW1680" s="20"/>
      <c r="RMX1680" s="20"/>
      <c r="RMY1680" s="20"/>
      <c r="RMZ1680" s="20"/>
      <c r="RNA1680" s="20"/>
      <c r="RNB1680" s="20"/>
      <c r="RNC1680" s="20"/>
      <c r="RND1680" s="20"/>
      <c r="RNE1680" s="20"/>
      <c r="RNF1680" s="20"/>
      <c r="RNG1680" s="20"/>
      <c r="RNH1680" s="20"/>
      <c r="RNI1680" s="20"/>
      <c r="RNJ1680" s="20"/>
      <c r="RNK1680" s="20"/>
      <c r="RNL1680" s="20"/>
      <c r="RNM1680" s="20"/>
      <c r="RNN1680" s="20"/>
      <c r="RNO1680" s="20"/>
      <c r="RNP1680" s="20"/>
      <c r="RNQ1680" s="20"/>
      <c r="RNR1680" s="20"/>
      <c r="RNS1680" s="20"/>
      <c r="RNT1680" s="20"/>
      <c r="RNU1680" s="20"/>
      <c r="RNV1680" s="20"/>
      <c r="RNW1680" s="20"/>
      <c r="RNX1680" s="20"/>
      <c r="RNY1680" s="20"/>
      <c r="RNZ1680" s="20"/>
      <c r="ROA1680" s="20"/>
      <c r="ROB1680" s="20"/>
      <c r="ROC1680" s="20"/>
      <c r="ROD1680" s="20"/>
      <c r="ROE1680" s="20"/>
      <c r="ROF1680" s="20"/>
      <c r="ROG1680" s="20"/>
      <c r="ROH1680" s="20"/>
      <c r="ROI1680" s="20"/>
      <c r="ROJ1680" s="20"/>
      <c r="ROK1680" s="20"/>
      <c r="ROL1680" s="20"/>
      <c r="ROM1680" s="20"/>
      <c r="RON1680" s="20"/>
      <c r="ROO1680" s="20"/>
      <c r="ROP1680" s="20"/>
      <c r="ROQ1680" s="20"/>
      <c r="ROR1680" s="20"/>
      <c r="ROS1680" s="20"/>
      <c r="ROT1680" s="20"/>
      <c r="ROU1680" s="20"/>
      <c r="ROV1680" s="20"/>
      <c r="ROW1680" s="20"/>
      <c r="ROX1680" s="20"/>
      <c r="ROY1680" s="20"/>
      <c r="ROZ1680" s="20"/>
      <c r="RPA1680" s="20"/>
      <c r="RPB1680" s="20"/>
      <c r="RPC1680" s="20"/>
      <c r="RPD1680" s="20"/>
      <c r="RPE1680" s="20"/>
      <c r="RPF1680" s="20"/>
      <c r="RPG1680" s="20"/>
      <c r="RPH1680" s="20"/>
      <c r="RPI1680" s="20"/>
      <c r="RPJ1680" s="20"/>
      <c r="RPK1680" s="20"/>
      <c r="RPL1680" s="20"/>
      <c r="RPM1680" s="20"/>
      <c r="RPN1680" s="20"/>
      <c r="RPO1680" s="20"/>
      <c r="RPP1680" s="20"/>
      <c r="RPQ1680" s="20"/>
      <c r="RPR1680" s="20"/>
      <c r="RPS1680" s="20"/>
      <c r="RPT1680" s="20"/>
      <c r="RPU1680" s="20"/>
      <c r="RPV1680" s="20"/>
      <c r="RPW1680" s="20"/>
      <c r="RPX1680" s="20"/>
      <c r="RPY1680" s="20"/>
      <c r="RPZ1680" s="20"/>
      <c r="RQA1680" s="20"/>
      <c r="RQB1680" s="20"/>
      <c r="RQC1680" s="20"/>
      <c r="RQD1680" s="20"/>
      <c r="RQE1680" s="20"/>
      <c r="RQF1680" s="20"/>
      <c r="RQG1680" s="20"/>
      <c r="RQH1680" s="20"/>
      <c r="RQI1680" s="20"/>
      <c r="RQJ1680" s="20"/>
      <c r="RQK1680" s="20"/>
      <c r="RQL1680" s="20"/>
      <c r="RQM1680" s="20"/>
      <c r="RQN1680" s="20"/>
      <c r="RQO1680" s="20"/>
      <c r="RQP1680" s="20"/>
      <c r="RQQ1680" s="20"/>
      <c r="RQR1680" s="20"/>
      <c r="RQS1680" s="20"/>
      <c r="RQT1680" s="20"/>
      <c r="RQU1680" s="20"/>
      <c r="RQV1680" s="20"/>
      <c r="RQW1680" s="20"/>
      <c r="RQX1680" s="20"/>
      <c r="RQY1680" s="20"/>
      <c r="RQZ1680" s="20"/>
      <c r="RRA1680" s="20"/>
      <c r="RRB1680" s="20"/>
      <c r="RRC1680" s="20"/>
      <c r="RRD1680" s="20"/>
      <c r="RRE1680" s="20"/>
      <c r="RRF1680" s="20"/>
      <c r="RRG1680" s="20"/>
      <c r="RRH1680" s="20"/>
      <c r="RRI1680" s="20"/>
      <c r="RRJ1680" s="20"/>
      <c r="RRK1680" s="20"/>
      <c r="RRL1680" s="20"/>
      <c r="RRM1680" s="20"/>
      <c r="RRN1680" s="20"/>
      <c r="RRO1680" s="20"/>
      <c r="RRP1680" s="20"/>
      <c r="RRQ1680" s="20"/>
      <c r="RRR1680" s="20"/>
      <c r="RRS1680" s="20"/>
      <c r="RRT1680" s="20"/>
      <c r="RRU1680" s="20"/>
      <c r="RRV1680" s="20"/>
      <c r="RRW1680" s="20"/>
      <c r="RRX1680" s="20"/>
      <c r="RRY1680" s="20"/>
      <c r="RRZ1680" s="20"/>
      <c r="RSA1680" s="20"/>
      <c r="RSB1680" s="20"/>
      <c r="RSC1680" s="20"/>
      <c r="RSD1680" s="20"/>
      <c r="RSE1680" s="20"/>
      <c r="RSF1680" s="20"/>
      <c r="RSG1680" s="20"/>
      <c r="RSH1680" s="20"/>
      <c r="RSI1680" s="20"/>
      <c r="RSJ1680" s="20"/>
      <c r="RSK1680" s="20"/>
      <c r="RSL1680" s="20"/>
      <c r="RSM1680" s="20"/>
      <c r="RSN1680" s="20"/>
      <c r="RSO1680" s="20"/>
      <c r="RSP1680" s="20"/>
      <c r="RSQ1680" s="20"/>
      <c r="RSR1680" s="20"/>
      <c r="RSS1680" s="20"/>
      <c r="RST1680" s="20"/>
      <c r="RSU1680" s="20"/>
      <c r="RSV1680" s="20"/>
      <c r="RSW1680" s="20"/>
      <c r="RSX1680" s="20"/>
      <c r="RSY1680" s="20"/>
      <c r="RSZ1680" s="20"/>
      <c r="RTA1680" s="20"/>
      <c r="RTB1680" s="20"/>
      <c r="RTC1680" s="20"/>
      <c r="RTD1680" s="20"/>
      <c r="RTE1680" s="20"/>
      <c r="RTF1680" s="20"/>
      <c r="RTG1680" s="20"/>
      <c r="RTH1680" s="20"/>
      <c r="RTI1680" s="20"/>
      <c r="RTJ1680" s="20"/>
      <c r="RTK1680" s="20"/>
      <c r="RTL1680" s="20"/>
      <c r="RTM1680" s="20"/>
      <c r="RTN1680" s="20"/>
      <c r="RTO1680" s="20"/>
      <c r="RTP1680" s="20"/>
      <c r="RTQ1680" s="20"/>
      <c r="RTR1680" s="20"/>
      <c r="RTS1680" s="20"/>
      <c r="RTT1680" s="20"/>
      <c r="RTU1680" s="20"/>
      <c r="RTV1680" s="20"/>
      <c r="RTW1680" s="20"/>
      <c r="RTX1680" s="20"/>
      <c r="RTY1680" s="20"/>
      <c r="RTZ1680" s="20"/>
      <c r="RUA1680" s="20"/>
      <c r="RUB1680" s="20"/>
      <c r="RUC1680" s="20"/>
      <c r="RUD1680" s="20"/>
      <c r="RUE1680" s="20"/>
      <c r="RUF1680" s="20"/>
      <c r="RUG1680" s="20"/>
      <c r="RUH1680" s="20"/>
      <c r="RUI1680" s="20"/>
      <c r="RUJ1680" s="20"/>
      <c r="RUK1680" s="20"/>
      <c r="RUL1680" s="20"/>
      <c r="RUM1680" s="20"/>
      <c r="RUN1680" s="20"/>
      <c r="RUO1680" s="20"/>
      <c r="RUP1680" s="20"/>
      <c r="RUQ1680" s="20"/>
      <c r="RUR1680" s="20"/>
      <c r="RUS1680" s="20"/>
      <c r="RUT1680" s="20"/>
      <c r="RUU1680" s="20"/>
      <c r="RUV1680" s="20"/>
      <c r="RUW1680" s="20"/>
      <c r="RUX1680" s="20"/>
      <c r="RUY1680" s="20"/>
      <c r="RUZ1680" s="20"/>
      <c r="RVA1680" s="20"/>
      <c r="RVB1680" s="20"/>
      <c r="RVC1680" s="20"/>
      <c r="RVD1680" s="20"/>
      <c r="RVE1680" s="20"/>
      <c r="RVF1680" s="20"/>
      <c r="RVG1680" s="20"/>
      <c r="RVH1680" s="20"/>
      <c r="RVI1680" s="20"/>
      <c r="RVJ1680" s="20"/>
      <c r="RVK1680" s="20"/>
      <c r="RVL1680" s="20"/>
      <c r="RVM1680" s="20"/>
      <c r="RVN1680" s="20"/>
      <c r="RVO1680" s="20"/>
      <c r="RVP1680" s="20"/>
      <c r="RVQ1680" s="20"/>
      <c r="RVR1680" s="20"/>
      <c r="RVS1680" s="20"/>
      <c r="RVT1680" s="20"/>
      <c r="RVU1680" s="20"/>
      <c r="RVV1680" s="20"/>
      <c r="RVW1680" s="20"/>
      <c r="RVX1680" s="20"/>
      <c r="RVY1680" s="20"/>
      <c r="RVZ1680" s="20"/>
      <c r="RWA1680" s="20"/>
      <c r="RWB1680" s="20"/>
      <c r="RWC1680" s="20"/>
      <c r="RWD1680" s="20"/>
      <c r="RWE1680" s="20"/>
      <c r="RWF1680" s="20"/>
      <c r="RWG1680" s="20"/>
      <c r="RWH1680" s="20"/>
      <c r="RWI1680" s="20"/>
      <c r="RWJ1680" s="20"/>
      <c r="RWK1680" s="20"/>
      <c r="RWL1680" s="20"/>
      <c r="RWM1680" s="20"/>
      <c r="RWN1680" s="20"/>
      <c r="RWO1680" s="20"/>
      <c r="RWP1680" s="20"/>
      <c r="RWQ1680" s="20"/>
      <c r="RWR1680" s="20"/>
      <c r="RWS1680" s="20"/>
      <c r="RWT1680" s="20"/>
      <c r="RWU1680" s="20"/>
      <c r="RWV1680" s="20"/>
      <c r="RWW1680" s="20"/>
      <c r="RWX1680" s="20"/>
      <c r="RWY1680" s="20"/>
      <c r="RWZ1680" s="20"/>
      <c r="RXA1680" s="20"/>
      <c r="RXB1680" s="20"/>
      <c r="RXC1680" s="20"/>
      <c r="RXD1680" s="20"/>
      <c r="RXE1680" s="20"/>
      <c r="RXF1680" s="20"/>
      <c r="RXG1680" s="20"/>
      <c r="RXH1680" s="20"/>
      <c r="RXI1680" s="20"/>
      <c r="RXJ1680" s="20"/>
      <c r="RXK1680" s="20"/>
      <c r="RXL1680" s="20"/>
      <c r="RXM1680" s="20"/>
      <c r="RXN1680" s="20"/>
      <c r="RXO1680" s="20"/>
      <c r="RXP1680" s="20"/>
      <c r="RXQ1680" s="20"/>
      <c r="RXR1680" s="20"/>
      <c r="RXS1680" s="20"/>
      <c r="RXT1680" s="20"/>
      <c r="RXU1680" s="20"/>
      <c r="RXV1680" s="20"/>
      <c r="RXW1680" s="20"/>
      <c r="RXX1680" s="20"/>
      <c r="RXY1680" s="20"/>
      <c r="RXZ1680" s="20"/>
      <c r="RYA1680" s="20"/>
      <c r="RYB1680" s="20"/>
      <c r="RYC1680" s="20"/>
      <c r="RYD1680" s="20"/>
      <c r="RYE1680" s="20"/>
      <c r="RYF1680" s="20"/>
      <c r="RYG1680" s="20"/>
      <c r="RYH1680" s="20"/>
      <c r="RYI1680" s="20"/>
      <c r="RYJ1680" s="20"/>
      <c r="RYK1680" s="20"/>
      <c r="RYL1680" s="20"/>
      <c r="RYM1680" s="20"/>
      <c r="RYN1680" s="20"/>
      <c r="RYO1680" s="20"/>
      <c r="RYP1680" s="20"/>
      <c r="RYQ1680" s="20"/>
      <c r="RYR1680" s="20"/>
      <c r="RYS1680" s="20"/>
      <c r="RYT1680" s="20"/>
      <c r="RYU1680" s="20"/>
      <c r="RYV1680" s="20"/>
      <c r="RYW1680" s="20"/>
      <c r="RYX1680" s="20"/>
      <c r="RYY1680" s="20"/>
      <c r="RYZ1680" s="20"/>
      <c r="RZA1680" s="20"/>
      <c r="RZB1680" s="20"/>
      <c r="RZC1680" s="20"/>
      <c r="RZD1680" s="20"/>
      <c r="RZE1680" s="20"/>
      <c r="RZF1680" s="20"/>
      <c r="RZG1680" s="20"/>
      <c r="RZH1680" s="20"/>
      <c r="RZI1680" s="20"/>
      <c r="RZJ1680" s="20"/>
      <c r="RZK1680" s="20"/>
      <c r="RZL1680" s="20"/>
      <c r="RZM1680" s="20"/>
      <c r="RZN1680" s="20"/>
      <c r="RZO1680" s="20"/>
      <c r="RZP1680" s="20"/>
      <c r="RZQ1680" s="20"/>
      <c r="RZR1680" s="20"/>
      <c r="RZS1680" s="20"/>
      <c r="RZT1680" s="20"/>
      <c r="RZU1680" s="20"/>
      <c r="RZV1680" s="20"/>
      <c r="RZW1680" s="20"/>
      <c r="RZX1680" s="20"/>
      <c r="RZY1680" s="20"/>
      <c r="RZZ1680" s="20"/>
      <c r="SAA1680" s="20"/>
      <c r="SAB1680" s="20"/>
      <c r="SAC1680" s="20"/>
      <c r="SAD1680" s="20"/>
      <c r="SAE1680" s="20"/>
      <c r="SAF1680" s="20"/>
      <c r="SAG1680" s="20"/>
      <c r="SAH1680" s="20"/>
      <c r="SAI1680" s="20"/>
      <c r="SAJ1680" s="20"/>
      <c r="SAK1680" s="20"/>
      <c r="SAL1680" s="20"/>
      <c r="SAM1680" s="20"/>
      <c r="SAN1680" s="20"/>
      <c r="SAO1680" s="20"/>
      <c r="SAP1680" s="20"/>
      <c r="SAQ1680" s="20"/>
      <c r="SAR1680" s="20"/>
      <c r="SAS1680" s="20"/>
      <c r="SAT1680" s="20"/>
      <c r="SAU1680" s="20"/>
      <c r="SAV1680" s="20"/>
      <c r="SAW1680" s="20"/>
      <c r="SAX1680" s="20"/>
      <c r="SAY1680" s="20"/>
      <c r="SAZ1680" s="20"/>
      <c r="SBA1680" s="20"/>
      <c r="SBB1680" s="20"/>
      <c r="SBC1680" s="20"/>
      <c r="SBD1680" s="20"/>
      <c r="SBE1680" s="20"/>
      <c r="SBF1680" s="20"/>
      <c r="SBG1680" s="20"/>
      <c r="SBH1680" s="20"/>
      <c r="SBI1680" s="20"/>
      <c r="SBJ1680" s="20"/>
      <c r="SBK1680" s="20"/>
      <c r="SBL1680" s="20"/>
      <c r="SBM1680" s="20"/>
      <c r="SBN1680" s="20"/>
      <c r="SBO1680" s="20"/>
      <c r="SBP1680" s="20"/>
      <c r="SBQ1680" s="20"/>
      <c r="SBR1680" s="20"/>
      <c r="SBS1680" s="20"/>
      <c r="SBT1680" s="20"/>
      <c r="SBU1680" s="20"/>
      <c r="SBV1680" s="20"/>
      <c r="SBW1680" s="20"/>
      <c r="SBX1680" s="20"/>
      <c r="SBY1680" s="20"/>
      <c r="SBZ1680" s="20"/>
      <c r="SCA1680" s="20"/>
      <c r="SCB1680" s="20"/>
      <c r="SCC1680" s="20"/>
      <c r="SCD1680" s="20"/>
      <c r="SCE1680" s="20"/>
      <c r="SCF1680" s="20"/>
      <c r="SCG1680" s="20"/>
      <c r="SCH1680" s="20"/>
      <c r="SCI1680" s="20"/>
      <c r="SCJ1680" s="20"/>
      <c r="SCK1680" s="20"/>
      <c r="SCL1680" s="20"/>
      <c r="SCM1680" s="20"/>
      <c r="SCN1680" s="20"/>
      <c r="SCO1680" s="20"/>
      <c r="SCP1680" s="20"/>
      <c r="SCQ1680" s="20"/>
      <c r="SCR1680" s="20"/>
      <c r="SCS1680" s="20"/>
      <c r="SCT1680" s="20"/>
      <c r="SCU1680" s="20"/>
      <c r="SCV1680" s="20"/>
      <c r="SCW1680" s="20"/>
      <c r="SCX1680" s="20"/>
      <c r="SCY1680" s="20"/>
      <c r="SCZ1680" s="20"/>
      <c r="SDA1680" s="20"/>
      <c r="SDB1680" s="20"/>
      <c r="SDC1680" s="20"/>
      <c r="SDD1680" s="20"/>
      <c r="SDE1680" s="20"/>
      <c r="SDF1680" s="20"/>
      <c r="SDG1680" s="20"/>
      <c r="SDH1680" s="20"/>
      <c r="SDI1680" s="20"/>
      <c r="SDJ1680" s="20"/>
      <c r="SDK1680" s="20"/>
      <c r="SDL1680" s="20"/>
      <c r="SDM1680" s="20"/>
      <c r="SDN1680" s="20"/>
      <c r="SDO1680" s="20"/>
      <c r="SDP1680" s="20"/>
      <c r="SDQ1680" s="20"/>
      <c r="SDR1680" s="20"/>
      <c r="SDS1680" s="20"/>
      <c r="SDT1680" s="20"/>
      <c r="SDU1680" s="20"/>
      <c r="SDV1680" s="20"/>
      <c r="SDW1680" s="20"/>
      <c r="SDX1680" s="20"/>
      <c r="SDY1680" s="20"/>
      <c r="SDZ1680" s="20"/>
      <c r="SEA1680" s="20"/>
      <c r="SEB1680" s="20"/>
      <c r="SEC1680" s="20"/>
      <c r="SED1680" s="20"/>
      <c r="SEE1680" s="20"/>
      <c r="SEF1680" s="20"/>
      <c r="SEG1680" s="20"/>
      <c r="SEH1680" s="20"/>
      <c r="SEI1680" s="20"/>
      <c r="SEJ1680" s="20"/>
      <c r="SEK1680" s="20"/>
      <c r="SEL1680" s="20"/>
      <c r="SEM1680" s="20"/>
      <c r="SEN1680" s="20"/>
      <c r="SEO1680" s="20"/>
      <c r="SEP1680" s="20"/>
      <c r="SEQ1680" s="20"/>
      <c r="SER1680" s="20"/>
      <c r="SES1680" s="20"/>
      <c r="SET1680" s="20"/>
      <c r="SEU1680" s="20"/>
      <c r="SEV1680" s="20"/>
      <c r="SEW1680" s="20"/>
      <c r="SEX1680" s="20"/>
      <c r="SEY1680" s="20"/>
      <c r="SEZ1680" s="20"/>
      <c r="SFA1680" s="20"/>
      <c r="SFB1680" s="20"/>
      <c r="SFC1680" s="20"/>
      <c r="SFD1680" s="20"/>
      <c r="SFE1680" s="20"/>
      <c r="SFF1680" s="20"/>
      <c r="SFG1680" s="20"/>
      <c r="SFH1680" s="20"/>
      <c r="SFI1680" s="20"/>
      <c r="SFJ1680" s="20"/>
      <c r="SFK1680" s="20"/>
      <c r="SFL1680" s="20"/>
      <c r="SFM1680" s="20"/>
      <c r="SFN1680" s="20"/>
      <c r="SFO1680" s="20"/>
      <c r="SFP1680" s="20"/>
      <c r="SFQ1680" s="20"/>
      <c r="SFR1680" s="20"/>
      <c r="SFS1680" s="20"/>
      <c r="SFT1680" s="20"/>
      <c r="SFU1680" s="20"/>
      <c r="SFV1680" s="20"/>
      <c r="SFW1680" s="20"/>
      <c r="SFX1680" s="20"/>
      <c r="SFY1680" s="20"/>
      <c r="SFZ1680" s="20"/>
      <c r="SGA1680" s="20"/>
      <c r="SGB1680" s="20"/>
      <c r="SGC1680" s="20"/>
      <c r="SGD1680" s="20"/>
      <c r="SGE1680" s="20"/>
      <c r="SGF1680" s="20"/>
      <c r="SGG1680" s="20"/>
      <c r="SGH1680" s="20"/>
      <c r="SGI1680" s="20"/>
      <c r="SGJ1680" s="20"/>
      <c r="SGK1680" s="20"/>
      <c r="SGL1680" s="20"/>
      <c r="SGM1680" s="20"/>
      <c r="SGN1680" s="20"/>
      <c r="SGO1680" s="20"/>
      <c r="SGP1680" s="20"/>
      <c r="SGQ1680" s="20"/>
      <c r="SGR1680" s="20"/>
      <c r="SGS1680" s="20"/>
      <c r="SGT1680" s="20"/>
      <c r="SGU1680" s="20"/>
      <c r="SGV1680" s="20"/>
      <c r="SGW1680" s="20"/>
      <c r="SGX1680" s="20"/>
      <c r="SGY1680" s="20"/>
      <c r="SGZ1680" s="20"/>
      <c r="SHA1680" s="20"/>
      <c r="SHB1680" s="20"/>
      <c r="SHC1680" s="20"/>
      <c r="SHD1680" s="20"/>
      <c r="SHE1680" s="20"/>
      <c r="SHF1680" s="20"/>
      <c r="SHG1680" s="20"/>
      <c r="SHH1680" s="20"/>
      <c r="SHI1680" s="20"/>
      <c r="SHJ1680" s="20"/>
      <c r="SHK1680" s="20"/>
      <c r="SHL1680" s="20"/>
      <c r="SHM1680" s="20"/>
      <c r="SHN1680" s="20"/>
      <c r="SHO1680" s="20"/>
      <c r="SHP1680" s="20"/>
      <c r="SHQ1680" s="20"/>
      <c r="SHR1680" s="20"/>
      <c r="SHS1680" s="20"/>
      <c r="SHT1680" s="20"/>
      <c r="SHU1680" s="20"/>
      <c r="SHV1680" s="20"/>
      <c r="SHW1680" s="20"/>
      <c r="SHX1680" s="20"/>
      <c r="SHY1680" s="20"/>
      <c r="SHZ1680" s="20"/>
      <c r="SIA1680" s="20"/>
      <c r="SIB1680" s="20"/>
      <c r="SIC1680" s="20"/>
      <c r="SID1680" s="20"/>
      <c r="SIE1680" s="20"/>
      <c r="SIF1680" s="20"/>
      <c r="SIG1680" s="20"/>
      <c r="SIH1680" s="20"/>
      <c r="SII1680" s="20"/>
      <c r="SIJ1680" s="20"/>
      <c r="SIK1680" s="20"/>
      <c r="SIL1680" s="20"/>
      <c r="SIM1680" s="20"/>
      <c r="SIN1680" s="20"/>
      <c r="SIO1680" s="20"/>
      <c r="SIP1680" s="20"/>
      <c r="SIQ1680" s="20"/>
      <c r="SIR1680" s="20"/>
      <c r="SIS1680" s="20"/>
      <c r="SIT1680" s="20"/>
      <c r="SIU1680" s="20"/>
      <c r="SIV1680" s="20"/>
      <c r="SIW1680" s="20"/>
      <c r="SIX1680" s="20"/>
      <c r="SIY1680" s="20"/>
      <c r="SIZ1680" s="20"/>
      <c r="SJA1680" s="20"/>
      <c r="SJB1680" s="20"/>
      <c r="SJC1680" s="20"/>
      <c r="SJD1680" s="20"/>
      <c r="SJE1680" s="20"/>
      <c r="SJF1680" s="20"/>
      <c r="SJG1680" s="20"/>
      <c r="SJH1680" s="20"/>
      <c r="SJI1680" s="20"/>
      <c r="SJJ1680" s="20"/>
      <c r="SJK1680" s="20"/>
      <c r="SJL1680" s="20"/>
      <c r="SJM1680" s="20"/>
      <c r="SJN1680" s="20"/>
      <c r="SJO1680" s="20"/>
      <c r="SJP1680" s="20"/>
      <c r="SJQ1680" s="20"/>
      <c r="SJR1680" s="20"/>
      <c r="SJS1680" s="20"/>
      <c r="SJT1680" s="20"/>
      <c r="SJU1680" s="20"/>
      <c r="SJV1680" s="20"/>
      <c r="SJW1680" s="20"/>
      <c r="SJX1680" s="20"/>
      <c r="SJY1680" s="20"/>
      <c r="SJZ1680" s="20"/>
      <c r="SKA1680" s="20"/>
      <c r="SKB1680" s="20"/>
      <c r="SKC1680" s="20"/>
      <c r="SKD1680" s="20"/>
      <c r="SKE1680" s="20"/>
      <c r="SKF1680" s="20"/>
      <c r="SKG1680" s="20"/>
      <c r="SKH1680" s="20"/>
      <c r="SKI1680" s="20"/>
      <c r="SKJ1680" s="20"/>
      <c r="SKK1680" s="20"/>
      <c r="SKL1680" s="20"/>
      <c r="SKM1680" s="20"/>
      <c r="SKN1680" s="20"/>
      <c r="SKO1680" s="20"/>
      <c r="SKP1680" s="20"/>
      <c r="SKQ1680" s="20"/>
      <c r="SKR1680" s="20"/>
      <c r="SKS1680" s="20"/>
      <c r="SKT1680" s="20"/>
      <c r="SKU1680" s="20"/>
      <c r="SKV1680" s="20"/>
      <c r="SKW1680" s="20"/>
      <c r="SKX1680" s="20"/>
      <c r="SKY1680" s="20"/>
      <c r="SKZ1680" s="20"/>
      <c r="SLA1680" s="20"/>
      <c r="SLB1680" s="20"/>
      <c r="SLC1680" s="20"/>
      <c r="SLD1680" s="20"/>
      <c r="SLE1680" s="20"/>
      <c r="SLF1680" s="20"/>
      <c r="SLG1680" s="20"/>
      <c r="SLH1680" s="20"/>
      <c r="SLI1680" s="20"/>
      <c r="SLJ1680" s="20"/>
      <c r="SLK1680" s="20"/>
      <c r="SLL1680" s="20"/>
      <c r="SLM1680" s="20"/>
      <c r="SLN1680" s="20"/>
      <c r="SLO1680" s="20"/>
      <c r="SLP1680" s="20"/>
      <c r="SLQ1680" s="20"/>
      <c r="SLR1680" s="20"/>
      <c r="SLS1680" s="20"/>
      <c r="SLT1680" s="20"/>
      <c r="SLU1680" s="20"/>
      <c r="SLV1680" s="20"/>
      <c r="SLW1680" s="20"/>
      <c r="SLX1680" s="20"/>
      <c r="SLY1680" s="20"/>
      <c r="SLZ1680" s="20"/>
      <c r="SMA1680" s="20"/>
      <c r="SMB1680" s="20"/>
      <c r="SMC1680" s="20"/>
      <c r="SMD1680" s="20"/>
      <c r="SME1680" s="20"/>
      <c r="SMF1680" s="20"/>
      <c r="SMG1680" s="20"/>
      <c r="SMH1680" s="20"/>
      <c r="SMI1680" s="20"/>
      <c r="SMJ1680" s="20"/>
      <c r="SMK1680" s="20"/>
      <c r="SML1680" s="20"/>
      <c r="SMM1680" s="20"/>
      <c r="SMN1680" s="20"/>
      <c r="SMO1680" s="20"/>
      <c r="SMP1680" s="20"/>
      <c r="SMQ1680" s="20"/>
      <c r="SMR1680" s="20"/>
      <c r="SMS1680" s="20"/>
      <c r="SMT1680" s="20"/>
      <c r="SMU1680" s="20"/>
      <c r="SMV1680" s="20"/>
      <c r="SMW1680" s="20"/>
      <c r="SMX1680" s="20"/>
      <c r="SMY1680" s="20"/>
      <c r="SMZ1680" s="20"/>
      <c r="SNA1680" s="20"/>
      <c r="SNB1680" s="20"/>
      <c r="SNC1680" s="20"/>
      <c r="SND1680" s="20"/>
      <c r="SNE1680" s="20"/>
      <c r="SNF1680" s="20"/>
      <c r="SNG1680" s="20"/>
      <c r="SNH1680" s="20"/>
      <c r="SNI1680" s="20"/>
      <c r="SNJ1680" s="20"/>
      <c r="SNK1680" s="20"/>
      <c r="SNL1680" s="20"/>
      <c r="SNM1680" s="20"/>
      <c r="SNN1680" s="20"/>
      <c r="SNO1680" s="20"/>
      <c r="SNP1680" s="20"/>
      <c r="SNQ1680" s="20"/>
      <c r="SNR1680" s="20"/>
      <c r="SNS1680" s="20"/>
      <c r="SNT1680" s="20"/>
      <c r="SNU1680" s="20"/>
      <c r="SNV1680" s="20"/>
      <c r="SNW1680" s="20"/>
      <c r="SNX1680" s="20"/>
      <c r="SNY1680" s="20"/>
      <c r="SNZ1680" s="20"/>
      <c r="SOA1680" s="20"/>
      <c r="SOB1680" s="20"/>
      <c r="SOC1680" s="20"/>
      <c r="SOD1680" s="20"/>
      <c r="SOE1680" s="20"/>
      <c r="SOF1680" s="20"/>
      <c r="SOG1680" s="20"/>
      <c r="SOH1680" s="20"/>
      <c r="SOI1680" s="20"/>
      <c r="SOJ1680" s="20"/>
      <c r="SOK1680" s="20"/>
      <c r="SOL1680" s="20"/>
      <c r="SOM1680" s="20"/>
      <c r="SON1680" s="20"/>
      <c r="SOO1680" s="20"/>
      <c r="SOP1680" s="20"/>
      <c r="SOQ1680" s="20"/>
      <c r="SOR1680" s="20"/>
      <c r="SOS1680" s="20"/>
      <c r="SOT1680" s="20"/>
      <c r="SOU1680" s="20"/>
      <c r="SOV1680" s="20"/>
      <c r="SOW1680" s="20"/>
      <c r="SOX1680" s="20"/>
      <c r="SOY1680" s="20"/>
      <c r="SOZ1680" s="20"/>
      <c r="SPA1680" s="20"/>
      <c r="SPB1680" s="20"/>
      <c r="SPC1680" s="20"/>
      <c r="SPD1680" s="20"/>
      <c r="SPE1680" s="20"/>
      <c r="SPF1680" s="20"/>
      <c r="SPG1680" s="20"/>
      <c r="SPH1680" s="20"/>
      <c r="SPI1680" s="20"/>
      <c r="SPJ1680" s="20"/>
      <c r="SPK1680" s="20"/>
      <c r="SPL1680" s="20"/>
      <c r="SPM1680" s="20"/>
      <c r="SPN1680" s="20"/>
      <c r="SPO1680" s="20"/>
      <c r="SPP1680" s="20"/>
      <c r="SPQ1680" s="20"/>
      <c r="SPR1680" s="20"/>
      <c r="SPS1680" s="20"/>
      <c r="SPT1680" s="20"/>
      <c r="SPU1680" s="20"/>
      <c r="SPV1680" s="20"/>
      <c r="SPW1680" s="20"/>
      <c r="SPX1680" s="20"/>
      <c r="SPY1680" s="20"/>
      <c r="SPZ1680" s="20"/>
      <c r="SQA1680" s="20"/>
      <c r="SQB1680" s="20"/>
      <c r="SQC1680" s="20"/>
      <c r="SQD1680" s="20"/>
      <c r="SQE1680" s="20"/>
      <c r="SQF1680" s="20"/>
      <c r="SQG1680" s="20"/>
      <c r="SQH1680" s="20"/>
      <c r="SQI1680" s="20"/>
      <c r="SQJ1680" s="20"/>
      <c r="SQK1680" s="20"/>
      <c r="SQL1680" s="20"/>
      <c r="SQM1680" s="20"/>
      <c r="SQN1680" s="20"/>
      <c r="SQO1680" s="20"/>
      <c r="SQP1680" s="20"/>
      <c r="SQQ1680" s="20"/>
      <c r="SQR1680" s="20"/>
      <c r="SQS1680" s="20"/>
      <c r="SQT1680" s="20"/>
      <c r="SQU1680" s="20"/>
      <c r="SQV1680" s="20"/>
      <c r="SQW1680" s="20"/>
      <c r="SQX1680" s="20"/>
      <c r="SQY1680" s="20"/>
      <c r="SQZ1680" s="20"/>
      <c r="SRA1680" s="20"/>
      <c r="SRB1680" s="20"/>
      <c r="SRC1680" s="20"/>
      <c r="SRD1680" s="20"/>
      <c r="SRE1680" s="20"/>
      <c r="SRF1680" s="20"/>
      <c r="SRG1680" s="20"/>
      <c r="SRH1680" s="20"/>
      <c r="SRI1680" s="20"/>
      <c r="SRJ1680" s="20"/>
      <c r="SRK1680" s="20"/>
      <c r="SRL1680" s="20"/>
      <c r="SRM1680" s="20"/>
      <c r="SRN1680" s="20"/>
      <c r="SRO1680" s="20"/>
      <c r="SRP1680" s="20"/>
      <c r="SRQ1680" s="20"/>
      <c r="SRR1680" s="20"/>
      <c r="SRS1680" s="20"/>
      <c r="SRT1680" s="20"/>
      <c r="SRU1680" s="20"/>
      <c r="SRV1680" s="20"/>
      <c r="SRW1680" s="20"/>
      <c r="SRX1680" s="20"/>
      <c r="SRY1680" s="20"/>
      <c r="SRZ1680" s="20"/>
      <c r="SSA1680" s="20"/>
      <c r="SSB1680" s="20"/>
      <c r="SSC1680" s="20"/>
      <c r="SSD1680" s="20"/>
      <c r="SSE1680" s="20"/>
      <c r="SSF1680" s="20"/>
      <c r="SSG1680" s="20"/>
      <c r="SSH1680" s="20"/>
      <c r="SSI1680" s="20"/>
      <c r="SSJ1680" s="20"/>
      <c r="SSK1680" s="20"/>
      <c r="SSL1680" s="20"/>
      <c r="SSM1680" s="20"/>
      <c r="SSN1680" s="20"/>
      <c r="SSO1680" s="20"/>
      <c r="SSP1680" s="20"/>
      <c r="SSQ1680" s="20"/>
      <c r="SSR1680" s="20"/>
      <c r="SSS1680" s="20"/>
      <c r="SST1680" s="20"/>
      <c r="SSU1680" s="20"/>
      <c r="SSV1680" s="20"/>
      <c r="SSW1680" s="20"/>
      <c r="SSX1680" s="20"/>
      <c r="SSY1680" s="20"/>
      <c r="SSZ1680" s="20"/>
      <c r="STA1680" s="20"/>
      <c r="STB1680" s="20"/>
      <c r="STC1680" s="20"/>
      <c r="STD1680" s="20"/>
      <c r="STE1680" s="20"/>
      <c r="STF1680" s="20"/>
      <c r="STG1680" s="20"/>
      <c r="STH1680" s="20"/>
      <c r="STI1680" s="20"/>
      <c r="STJ1680" s="20"/>
      <c r="STK1680" s="20"/>
      <c r="STL1680" s="20"/>
      <c r="STM1680" s="20"/>
      <c r="STN1680" s="20"/>
      <c r="STO1680" s="20"/>
      <c r="STP1680" s="20"/>
      <c r="STQ1680" s="20"/>
      <c r="STR1680" s="20"/>
      <c r="STS1680" s="20"/>
      <c r="STT1680" s="20"/>
      <c r="STU1680" s="20"/>
      <c r="STV1680" s="20"/>
      <c r="STW1680" s="20"/>
      <c r="STX1680" s="20"/>
      <c r="STY1680" s="20"/>
      <c r="STZ1680" s="20"/>
      <c r="SUA1680" s="20"/>
      <c r="SUB1680" s="20"/>
      <c r="SUC1680" s="20"/>
      <c r="SUD1680" s="20"/>
      <c r="SUE1680" s="20"/>
      <c r="SUF1680" s="20"/>
      <c r="SUG1680" s="20"/>
      <c r="SUH1680" s="20"/>
      <c r="SUI1680" s="20"/>
      <c r="SUJ1680" s="20"/>
      <c r="SUK1680" s="20"/>
      <c r="SUL1680" s="20"/>
      <c r="SUM1680" s="20"/>
      <c r="SUN1680" s="20"/>
      <c r="SUO1680" s="20"/>
      <c r="SUP1680" s="20"/>
      <c r="SUQ1680" s="20"/>
      <c r="SUR1680" s="20"/>
      <c r="SUS1680" s="20"/>
      <c r="SUT1680" s="20"/>
      <c r="SUU1680" s="20"/>
      <c r="SUV1680" s="20"/>
      <c r="SUW1680" s="20"/>
      <c r="SUX1680" s="20"/>
      <c r="SUY1680" s="20"/>
      <c r="SUZ1680" s="20"/>
      <c r="SVA1680" s="20"/>
      <c r="SVB1680" s="20"/>
      <c r="SVC1680" s="20"/>
      <c r="SVD1680" s="20"/>
      <c r="SVE1680" s="20"/>
      <c r="SVF1680" s="20"/>
      <c r="SVG1680" s="20"/>
      <c r="SVH1680" s="20"/>
      <c r="SVI1680" s="20"/>
      <c r="SVJ1680" s="20"/>
      <c r="SVK1680" s="20"/>
      <c r="SVL1680" s="20"/>
      <c r="SVM1680" s="20"/>
      <c r="SVN1680" s="20"/>
      <c r="SVO1680" s="20"/>
      <c r="SVP1680" s="20"/>
      <c r="SVQ1680" s="20"/>
      <c r="SVR1680" s="20"/>
      <c r="SVS1680" s="20"/>
      <c r="SVT1680" s="20"/>
      <c r="SVU1680" s="20"/>
      <c r="SVV1680" s="20"/>
      <c r="SVW1680" s="20"/>
      <c r="SVX1680" s="20"/>
      <c r="SVY1680" s="20"/>
      <c r="SVZ1680" s="20"/>
      <c r="SWA1680" s="20"/>
      <c r="SWB1680" s="20"/>
      <c r="SWC1680" s="20"/>
      <c r="SWD1680" s="20"/>
      <c r="SWE1680" s="20"/>
      <c r="SWF1680" s="20"/>
      <c r="SWG1680" s="20"/>
      <c r="SWH1680" s="20"/>
      <c r="SWI1680" s="20"/>
      <c r="SWJ1680" s="20"/>
      <c r="SWK1680" s="20"/>
      <c r="SWL1680" s="20"/>
      <c r="SWM1680" s="20"/>
      <c r="SWN1680" s="20"/>
      <c r="SWO1680" s="20"/>
      <c r="SWP1680" s="20"/>
      <c r="SWQ1680" s="20"/>
      <c r="SWR1680" s="20"/>
      <c r="SWS1680" s="20"/>
      <c r="SWT1680" s="20"/>
      <c r="SWU1680" s="20"/>
      <c r="SWV1680" s="20"/>
      <c r="SWW1680" s="20"/>
      <c r="SWX1680" s="20"/>
      <c r="SWY1680" s="20"/>
      <c r="SWZ1680" s="20"/>
      <c r="SXA1680" s="20"/>
      <c r="SXB1680" s="20"/>
      <c r="SXC1680" s="20"/>
      <c r="SXD1680" s="20"/>
      <c r="SXE1680" s="20"/>
      <c r="SXF1680" s="20"/>
      <c r="SXG1680" s="20"/>
      <c r="SXH1680" s="20"/>
      <c r="SXI1680" s="20"/>
      <c r="SXJ1680" s="20"/>
      <c r="SXK1680" s="20"/>
      <c r="SXL1680" s="20"/>
      <c r="SXM1680" s="20"/>
      <c r="SXN1680" s="20"/>
      <c r="SXO1680" s="20"/>
      <c r="SXP1680" s="20"/>
      <c r="SXQ1680" s="20"/>
      <c r="SXR1680" s="20"/>
      <c r="SXS1680" s="20"/>
      <c r="SXT1680" s="20"/>
      <c r="SXU1680" s="20"/>
      <c r="SXV1680" s="20"/>
      <c r="SXW1680" s="20"/>
      <c r="SXX1680" s="20"/>
      <c r="SXY1680" s="20"/>
      <c r="SXZ1680" s="20"/>
      <c r="SYA1680" s="20"/>
      <c r="SYB1680" s="20"/>
      <c r="SYC1680" s="20"/>
      <c r="SYD1680" s="20"/>
      <c r="SYE1680" s="20"/>
      <c r="SYF1680" s="20"/>
      <c r="SYG1680" s="20"/>
      <c r="SYH1680" s="20"/>
      <c r="SYI1680" s="20"/>
      <c r="SYJ1680" s="20"/>
      <c r="SYK1680" s="20"/>
      <c r="SYL1680" s="20"/>
      <c r="SYM1680" s="20"/>
      <c r="SYN1680" s="20"/>
      <c r="SYO1680" s="20"/>
      <c r="SYP1680" s="20"/>
      <c r="SYQ1680" s="20"/>
      <c r="SYR1680" s="20"/>
      <c r="SYS1680" s="20"/>
      <c r="SYT1680" s="20"/>
      <c r="SYU1680" s="20"/>
      <c r="SYV1680" s="20"/>
      <c r="SYW1680" s="20"/>
      <c r="SYX1680" s="20"/>
      <c r="SYY1680" s="20"/>
      <c r="SYZ1680" s="20"/>
      <c r="SZA1680" s="20"/>
      <c r="SZB1680" s="20"/>
      <c r="SZC1680" s="20"/>
      <c r="SZD1680" s="20"/>
      <c r="SZE1680" s="20"/>
      <c r="SZF1680" s="20"/>
      <c r="SZG1680" s="20"/>
      <c r="SZH1680" s="20"/>
      <c r="SZI1680" s="20"/>
      <c r="SZJ1680" s="20"/>
      <c r="SZK1680" s="20"/>
      <c r="SZL1680" s="20"/>
      <c r="SZM1680" s="20"/>
      <c r="SZN1680" s="20"/>
      <c r="SZO1680" s="20"/>
      <c r="SZP1680" s="20"/>
      <c r="SZQ1680" s="20"/>
      <c r="SZR1680" s="20"/>
      <c r="SZS1680" s="20"/>
      <c r="SZT1680" s="20"/>
      <c r="SZU1680" s="20"/>
      <c r="SZV1680" s="20"/>
      <c r="SZW1680" s="20"/>
      <c r="SZX1680" s="20"/>
      <c r="SZY1680" s="20"/>
      <c r="SZZ1680" s="20"/>
      <c r="TAA1680" s="20"/>
      <c r="TAB1680" s="20"/>
      <c r="TAC1680" s="20"/>
      <c r="TAD1680" s="20"/>
      <c r="TAE1680" s="20"/>
      <c r="TAF1680" s="20"/>
      <c r="TAG1680" s="20"/>
      <c r="TAH1680" s="20"/>
      <c r="TAI1680" s="20"/>
      <c r="TAJ1680" s="20"/>
      <c r="TAK1680" s="20"/>
      <c r="TAL1680" s="20"/>
      <c r="TAM1680" s="20"/>
      <c r="TAN1680" s="20"/>
      <c r="TAO1680" s="20"/>
      <c r="TAP1680" s="20"/>
      <c r="TAQ1680" s="20"/>
      <c r="TAR1680" s="20"/>
      <c r="TAS1680" s="20"/>
      <c r="TAT1680" s="20"/>
      <c r="TAU1680" s="20"/>
      <c r="TAV1680" s="20"/>
      <c r="TAW1680" s="20"/>
      <c r="TAX1680" s="20"/>
      <c r="TAY1680" s="20"/>
      <c r="TAZ1680" s="20"/>
      <c r="TBA1680" s="20"/>
      <c r="TBB1680" s="20"/>
      <c r="TBC1680" s="20"/>
      <c r="TBD1680" s="20"/>
      <c r="TBE1680" s="20"/>
      <c r="TBF1680" s="20"/>
      <c r="TBG1680" s="20"/>
      <c r="TBH1680" s="20"/>
      <c r="TBI1680" s="20"/>
      <c r="TBJ1680" s="20"/>
      <c r="TBK1680" s="20"/>
      <c r="TBL1680" s="20"/>
      <c r="TBM1680" s="20"/>
      <c r="TBN1680" s="20"/>
      <c r="TBO1680" s="20"/>
      <c r="TBP1680" s="20"/>
      <c r="TBQ1680" s="20"/>
      <c r="TBR1680" s="20"/>
      <c r="TBS1680" s="20"/>
      <c r="TBT1680" s="20"/>
      <c r="TBU1680" s="20"/>
      <c r="TBV1680" s="20"/>
      <c r="TBW1680" s="20"/>
      <c r="TBX1680" s="20"/>
      <c r="TBY1680" s="20"/>
      <c r="TBZ1680" s="20"/>
      <c r="TCA1680" s="20"/>
      <c r="TCB1680" s="20"/>
      <c r="TCC1680" s="20"/>
      <c r="TCD1680" s="20"/>
      <c r="TCE1680" s="20"/>
      <c r="TCF1680" s="20"/>
      <c r="TCG1680" s="20"/>
      <c r="TCH1680" s="20"/>
      <c r="TCI1680" s="20"/>
      <c r="TCJ1680" s="20"/>
      <c r="TCK1680" s="20"/>
      <c r="TCL1680" s="20"/>
      <c r="TCM1680" s="20"/>
      <c r="TCN1680" s="20"/>
      <c r="TCO1680" s="20"/>
      <c r="TCP1680" s="20"/>
      <c r="TCQ1680" s="20"/>
      <c r="TCR1680" s="20"/>
      <c r="TCS1680" s="20"/>
      <c r="TCT1680" s="20"/>
      <c r="TCU1680" s="20"/>
      <c r="TCV1680" s="20"/>
      <c r="TCW1680" s="20"/>
      <c r="TCX1680" s="20"/>
      <c r="TCY1680" s="20"/>
      <c r="TCZ1680" s="20"/>
      <c r="TDA1680" s="20"/>
      <c r="TDB1680" s="20"/>
      <c r="TDC1680" s="20"/>
      <c r="TDD1680" s="20"/>
      <c r="TDE1680" s="20"/>
      <c r="TDF1680" s="20"/>
      <c r="TDG1680" s="20"/>
      <c r="TDH1680" s="20"/>
      <c r="TDI1680" s="20"/>
      <c r="TDJ1680" s="20"/>
      <c r="TDK1680" s="20"/>
      <c r="TDL1680" s="20"/>
      <c r="TDM1680" s="20"/>
      <c r="TDN1680" s="20"/>
      <c r="TDO1680" s="20"/>
      <c r="TDP1680" s="20"/>
      <c r="TDQ1680" s="20"/>
      <c r="TDR1680" s="20"/>
      <c r="TDS1680" s="20"/>
      <c r="TDT1680" s="20"/>
      <c r="TDU1680" s="20"/>
      <c r="TDV1680" s="20"/>
      <c r="TDW1680" s="20"/>
      <c r="TDX1680" s="20"/>
      <c r="TDY1680" s="20"/>
      <c r="TDZ1680" s="20"/>
      <c r="TEA1680" s="20"/>
      <c r="TEB1680" s="20"/>
      <c r="TEC1680" s="20"/>
      <c r="TED1680" s="20"/>
      <c r="TEE1680" s="20"/>
      <c r="TEF1680" s="20"/>
      <c r="TEG1680" s="20"/>
      <c r="TEH1680" s="20"/>
      <c r="TEI1680" s="20"/>
      <c r="TEJ1680" s="20"/>
      <c r="TEK1680" s="20"/>
      <c r="TEL1680" s="20"/>
      <c r="TEM1680" s="20"/>
      <c r="TEN1680" s="20"/>
      <c r="TEO1680" s="20"/>
      <c r="TEP1680" s="20"/>
      <c r="TEQ1680" s="20"/>
      <c r="TER1680" s="20"/>
      <c r="TES1680" s="20"/>
      <c r="TET1680" s="20"/>
      <c r="TEU1680" s="20"/>
      <c r="TEV1680" s="20"/>
      <c r="TEW1680" s="20"/>
      <c r="TEX1680" s="20"/>
      <c r="TEY1680" s="20"/>
      <c r="TEZ1680" s="20"/>
      <c r="TFA1680" s="20"/>
      <c r="TFB1680" s="20"/>
      <c r="TFC1680" s="20"/>
      <c r="TFD1680" s="20"/>
      <c r="TFE1680" s="20"/>
      <c r="TFF1680" s="20"/>
      <c r="TFG1680" s="20"/>
      <c r="TFH1680" s="20"/>
      <c r="TFI1680" s="20"/>
      <c r="TFJ1680" s="20"/>
      <c r="TFK1680" s="20"/>
      <c r="TFL1680" s="20"/>
      <c r="TFM1680" s="20"/>
      <c r="TFN1680" s="20"/>
      <c r="TFO1680" s="20"/>
      <c r="TFP1680" s="20"/>
      <c r="TFQ1680" s="20"/>
      <c r="TFR1680" s="20"/>
      <c r="TFS1680" s="20"/>
      <c r="TFT1680" s="20"/>
      <c r="TFU1680" s="20"/>
      <c r="TFV1680" s="20"/>
      <c r="TFW1680" s="20"/>
      <c r="TFX1680" s="20"/>
      <c r="TFY1680" s="20"/>
      <c r="TFZ1680" s="20"/>
      <c r="TGA1680" s="20"/>
      <c r="TGB1680" s="20"/>
      <c r="TGC1680" s="20"/>
      <c r="TGD1680" s="20"/>
      <c r="TGE1680" s="20"/>
      <c r="TGF1680" s="20"/>
      <c r="TGG1680" s="20"/>
      <c r="TGH1680" s="20"/>
      <c r="TGI1680" s="20"/>
      <c r="TGJ1680" s="20"/>
      <c r="TGK1680" s="20"/>
      <c r="TGL1680" s="20"/>
      <c r="TGM1680" s="20"/>
      <c r="TGN1680" s="20"/>
      <c r="TGO1680" s="20"/>
      <c r="TGP1680" s="20"/>
      <c r="TGQ1680" s="20"/>
      <c r="TGR1680" s="20"/>
      <c r="TGS1680" s="20"/>
      <c r="TGT1680" s="20"/>
      <c r="TGU1680" s="20"/>
      <c r="TGV1680" s="20"/>
      <c r="TGW1680" s="20"/>
      <c r="TGX1680" s="20"/>
      <c r="TGY1680" s="20"/>
      <c r="TGZ1680" s="20"/>
      <c r="THA1680" s="20"/>
      <c r="THB1680" s="20"/>
      <c r="THC1680" s="20"/>
      <c r="THD1680" s="20"/>
      <c r="THE1680" s="20"/>
      <c r="THF1680" s="20"/>
      <c r="THG1680" s="20"/>
      <c r="THH1680" s="20"/>
      <c r="THI1680" s="20"/>
      <c r="THJ1680" s="20"/>
      <c r="THK1680" s="20"/>
      <c r="THL1680" s="20"/>
      <c r="THM1680" s="20"/>
      <c r="THN1680" s="20"/>
      <c r="THO1680" s="20"/>
      <c r="THP1680" s="20"/>
      <c r="THQ1680" s="20"/>
      <c r="THR1680" s="20"/>
      <c r="THS1680" s="20"/>
      <c r="THT1680" s="20"/>
      <c r="THU1680" s="20"/>
      <c r="THV1680" s="20"/>
      <c r="THW1680" s="20"/>
      <c r="THX1680" s="20"/>
      <c r="THY1680" s="20"/>
      <c r="THZ1680" s="20"/>
      <c r="TIA1680" s="20"/>
      <c r="TIB1680" s="20"/>
      <c r="TIC1680" s="20"/>
      <c r="TID1680" s="20"/>
      <c r="TIE1680" s="20"/>
      <c r="TIF1680" s="20"/>
      <c r="TIG1680" s="20"/>
      <c r="TIH1680" s="20"/>
      <c r="TII1680" s="20"/>
      <c r="TIJ1680" s="20"/>
      <c r="TIK1680" s="20"/>
      <c r="TIL1680" s="20"/>
      <c r="TIM1680" s="20"/>
      <c r="TIN1680" s="20"/>
      <c r="TIO1680" s="20"/>
      <c r="TIP1680" s="20"/>
      <c r="TIQ1680" s="20"/>
      <c r="TIR1680" s="20"/>
      <c r="TIS1680" s="20"/>
      <c r="TIT1680" s="20"/>
      <c r="TIU1680" s="20"/>
      <c r="TIV1680" s="20"/>
      <c r="TIW1680" s="20"/>
      <c r="TIX1680" s="20"/>
      <c r="TIY1680" s="20"/>
      <c r="TIZ1680" s="20"/>
      <c r="TJA1680" s="20"/>
      <c r="TJB1680" s="20"/>
      <c r="TJC1680" s="20"/>
      <c r="TJD1680" s="20"/>
      <c r="TJE1680" s="20"/>
      <c r="TJF1680" s="20"/>
      <c r="TJG1680" s="20"/>
      <c r="TJH1680" s="20"/>
      <c r="TJI1680" s="20"/>
      <c r="TJJ1680" s="20"/>
      <c r="TJK1680" s="20"/>
      <c r="TJL1680" s="20"/>
      <c r="TJM1680" s="20"/>
      <c r="TJN1680" s="20"/>
      <c r="TJO1680" s="20"/>
      <c r="TJP1680" s="20"/>
      <c r="TJQ1680" s="20"/>
      <c r="TJR1680" s="20"/>
      <c r="TJS1680" s="20"/>
      <c r="TJT1680" s="20"/>
      <c r="TJU1680" s="20"/>
      <c r="TJV1680" s="20"/>
      <c r="TJW1680" s="20"/>
      <c r="TJX1680" s="20"/>
      <c r="TJY1680" s="20"/>
      <c r="TJZ1680" s="20"/>
      <c r="TKA1680" s="20"/>
      <c r="TKB1680" s="20"/>
      <c r="TKC1680" s="20"/>
      <c r="TKD1680" s="20"/>
      <c r="TKE1680" s="20"/>
      <c r="TKF1680" s="20"/>
      <c r="TKG1680" s="20"/>
      <c r="TKH1680" s="20"/>
      <c r="TKI1680" s="20"/>
      <c r="TKJ1680" s="20"/>
      <c r="TKK1680" s="20"/>
      <c r="TKL1680" s="20"/>
      <c r="TKM1680" s="20"/>
      <c r="TKN1680" s="20"/>
      <c r="TKO1680" s="20"/>
      <c r="TKP1680" s="20"/>
      <c r="TKQ1680" s="20"/>
      <c r="TKR1680" s="20"/>
      <c r="TKS1680" s="20"/>
      <c r="TKT1680" s="20"/>
      <c r="TKU1680" s="20"/>
      <c r="TKV1680" s="20"/>
      <c r="TKW1680" s="20"/>
      <c r="TKX1680" s="20"/>
      <c r="TKY1680" s="20"/>
      <c r="TKZ1680" s="20"/>
      <c r="TLA1680" s="20"/>
      <c r="TLB1680" s="20"/>
      <c r="TLC1680" s="20"/>
      <c r="TLD1680" s="20"/>
      <c r="TLE1680" s="20"/>
      <c r="TLF1680" s="20"/>
      <c r="TLG1680" s="20"/>
      <c r="TLH1680" s="20"/>
      <c r="TLI1680" s="20"/>
      <c r="TLJ1680" s="20"/>
      <c r="TLK1680" s="20"/>
      <c r="TLL1680" s="20"/>
      <c r="TLM1680" s="20"/>
      <c r="TLN1680" s="20"/>
      <c r="TLO1680" s="20"/>
      <c r="TLP1680" s="20"/>
      <c r="TLQ1680" s="20"/>
      <c r="TLR1680" s="20"/>
      <c r="TLS1680" s="20"/>
      <c r="TLT1680" s="20"/>
      <c r="TLU1680" s="20"/>
      <c r="TLV1680" s="20"/>
      <c r="TLW1680" s="20"/>
      <c r="TLX1680" s="20"/>
      <c r="TLY1680" s="20"/>
      <c r="TLZ1680" s="20"/>
      <c r="TMA1680" s="20"/>
      <c r="TMB1680" s="20"/>
      <c r="TMC1680" s="20"/>
      <c r="TMD1680" s="20"/>
      <c r="TME1680" s="20"/>
      <c r="TMF1680" s="20"/>
      <c r="TMG1680" s="20"/>
      <c r="TMH1680" s="20"/>
      <c r="TMI1680" s="20"/>
      <c r="TMJ1680" s="20"/>
      <c r="TMK1680" s="20"/>
      <c r="TML1680" s="20"/>
      <c r="TMM1680" s="20"/>
      <c r="TMN1680" s="20"/>
      <c r="TMO1680" s="20"/>
      <c r="TMP1680" s="20"/>
      <c r="TMQ1680" s="20"/>
      <c r="TMR1680" s="20"/>
      <c r="TMS1680" s="20"/>
      <c r="TMT1680" s="20"/>
      <c r="TMU1680" s="20"/>
      <c r="TMV1680" s="20"/>
      <c r="TMW1680" s="20"/>
      <c r="TMX1680" s="20"/>
      <c r="TMY1680" s="20"/>
      <c r="TMZ1680" s="20"/>
      <c r="TNA1680" s="20"/>
      <c r="TNB1680" s="20"/>
      <c r="TNC1680" s="20"/>
      <c r="TND1680" s="20"/>
      <c r="TNE1680" s="20"/>
      <c r="TNF1680" s="20"/>
      <c r="TNG1680" s="20"/>
      <c r="TNH1680" s="20"/>
      <c r="TNI1680" s="20"/>
      <c r="TNJ1680" s="20"/>
      <c r="TNK1680" s="20"/>
      <c r="TNL1680" s="20"/>
      <c r="TNM1680" s="20"/>
      <c r="TNN1680" s="20"/>
      <c r="TNO1680" s="20"/>
      <c r="TNP1680" s="20"/>
      <c r="TNQ1680" s="20"/>
      <c r="TNR1680" s="20"/>
      <c r="TNS1680" s="20"/>
      <c r="TNT1680" s="20"/>
      <c r="TNU1680" s="20"/>
      <c r="TNV1680" s="20"/>
      <c r="TNW1680" s="20"/>
      <c r="TNX1680" s="20"/>
      <c r="TNY1680" s="20"/>
      <c r="TNZ1680" s="20"/>
      <c r="TOA1680" s="20"/>
      <c r="TOB1680" s="20"/>
      <c r="TOC1680" s="20"/>
      <c r="TOD1680" s="20"/>
      <c r="TOE1680" s="20"/>
      <c r="TOF1680" s="20"/>
      <c r="TOG1680" s="20"/>
      <c r="TOH1680" s="20"/>
      <c r="TOI1680" s="20"/>
      <c r="TOJ1680" s="20"/>
      <c r="TOK1680" s="20"/>
      <c r="TOL1680" s="20"/>
      <c r="TOM1680" s="20"/>
      <c r="TON1680" s="20"/>
      <c r="TOO1680" s="20"/>
      <c r="TOP1680" s="20"/>
      <c r="TOQ1680" s="20"/>
      <c r="TOR1680" s="20"/>
      <c r="TOS1680" s="20"/>
      <c r="TOT1680" s="20"/>
      <c r="TOU1680" s="20"/>
      <c r="TOV1680" s="20"/>
      <c r="TOW1680" s="20"/>
      <c r="TOX1680" s="20"/>
      <c r="TOY1680" s="20"/>
      <c r="TOZ1680" s="20"/>
      <c r="TPA1680" s="20"/>
      <c r="TPB1680" s="20"/>
      <c r="TPC1680" s="20"/>
      <c r="TPD1680" s="20"/>
      <c r="TPE1680" s="20"/>
      <c r="TPF1680" s="20"/>
      <c r="TPG1680" s="20"/>
      <c r="TPH1680" s="20"/>
      <c r="TPI1680" s="20"/>
      <c r="TPJ1680" s="20"/>
      <c r="TPK1680" s="20"/>
      <c r="TPL1680" s="20"/>
      <c r="TPM1680" s="20"/>
      <c r="TPN1680" s="20"/>
      <c r="TPO1680" s="20"/>
      <c r="TPP1680" s="20"/>
      <c r="TPQ1680" s="20"/>
      <c r="TPR1680" s="20"/>
      <c r="TPS1680" s="20"/>
      <c r="TPT1680" s="20"/>
      <c r="TPU1680" s="20"/>
      <c r="TPV1680" s="20"/>
      <c r="TPW1680" s="20"/>
      <c r="TPX1680" s="20"/>
      <c r="TPY1680" s="20"/>
      <c r="TPZ1680" s="20"/>
      <c r="TQA1680" s="20"/>
      <c r="TQB1680" s="20"/>
      <c r="TQC1680" s="20"/>
      <c r="TQD1680" s="20"/>
      <c r="TQE1680" s="20"/>
      <c r="TQF1680" s="20"/>
      <c r="TQG1680" s="20"/>
      <c r="TQH1680" s="20"/>
      <c r="TQI1680" s="20"/>
      <c r="TQJ1680" s="20"/>
      <c r="TQK1680" s="20"/>
      <c r="TQL1680" s="20"/>
      <c r="TQM1680" s="20"/>
      <c r="TQN1680" s="20"/>
      <c r="TQO1680" s="20"/>
      <c r="TQP1680" s="20"/>
      <c r="TQQ1680" s="20"/>
      <c r="TQR1680" s="20"/>
      <c r="TQS1680" s="20"/>
      <c r="TQT1680" s="20"/>
      <c r="TQU1680" s="20"/>
      <c r="TQV1680" s="20"/>
      <c r="TQW1680" s="20"/>
      <c r="TQX1680" s="20"/>
      <c r="TQY1680" s="20"/>
      <c r="TQZ1680" s="20"/>
      <c r="TRA1680" s="20"/>
      <c r="TRB1680" s="20"/>
      <c r="TRC1680" s="20"/>
      <c r="TRD1680" s="20"/>
      <c r="TRE1680" s="20"/>
      <c r="TRF1680" s="20"/>
      <c r="TRG1680" s="20"/>
      <c r="TRH1680" s="20"/>
      <c r="TRI1680" s="20"/>
      <c r="TRJ1680" s="20"/>
      <c r="TRK1680" s="20"/>
      <c r="TRL1680" s="20"/>
      <c r="TRM1680" s="20"/>
      <c r="TRN1680" s="20"/>
      <c r="TRO1680" s="20"/>
      <c r="TRP1680" s="20"/>
      <c r="TRQ1680" s="20"/>
      <c r="TRR1680" s="20"/>
      <c r="TRS1680" s="20"/>
      <c r="TRT1680" s="20"/>
      <c r="TRU1680" s="20"/>
      <c r="TRV1680" s="20"/>
      <c r="TRW1680" s="20"/>
      <c r="TRX1680" s="20"/>
      <c r="TRY1680" s="20"/>
      <c r="TRZ1680" s="20"/>
      <c r="TSA1680" s="20"/>
      <c r="TSB1680" s="20"/>
      <c r="TSC1680" s="20"/>
      <c r="TSD1680" s="20"/>
      <c r="TSE1680" s="20"/>
      <c r="TSF1680" s="20"/>
      <c r="TSG1680" s="20"/>
      <c r="TSH1680" s="20"/>
      <c r="TSI1680" s="20"/>
      <c r="TSJ1680" s="20"/>
      <c r="TSK1680" s="20"/>
      <c r="TSL1680" s="20"/>
      <c r="TSM1680" s="20"/>
      <c r="TSN1680" s="20"/>
      <c r="TSO1680" s="20"/>
      <c r="TSP1680" s="20"/>
      <c r="TSQ1680" s="20"/>
      <c r="TSR1680" s="20"/>
      <c r="TSS1680" s="20"/>
      <c r="TST1680" s="20"/>
      <c r="TSU1680" s="20"/>
      <c r="TSV1680" s="20"/>
      <c r="TSW1680" s="20"/>
      <c r="TSX1680" s="20"/>
      <c r="TSY1680" s="20"/>
      <c r="TSZ1680" s="20"/>
      <c r="TTA1680" s="20"/>
      <c r="TTB1680" s="20"/>
      <c r="TTC1680" s="20"/>
      <c r="TTD1680" s="20"/>
      <c r="TTE1680" s="20"/>
      <c r="TTF1680" s="20"/>
      <c r="TTG1680" s="20"/>
      <c r="TTH1680" s="20"/>
      <c r="TTI1680" s="20"/>
      <c r="TTJ1680" s="20"/>
      <c r="TTK1680" s="20"/>
      <c r="TTL1680" s="20"/>
      <c r="TTM1680" s="20"/>
      <c r="TTN1680" s="20"/>
      <c r="TTO1680" s="20"/>
      <c r="TTP1680" s="20"/>
      <c r="TTQ1680" s="20"/>
      <c r="TTR1680" s="20"/>
      <c r="TTS1680" s="20"/>
      <c r="TTT1680" s="20"/>
      <c r="TTU1680" s="20"/>
      <c r="TTV1680" s="20"/>
      <c r="TTW1680" s="20"/>
      <c r="TTX1680" s="20"/>
      <c r="TTY1680" s="20"/>
      <c r="TTZ1680" s="20"/>
      <c r="TUA1680" s="20"/>
      <c r="TUB1680" s="20"/>
      <c r="TUC1680" s="20"/>
      <c r="TUD1680" s="20"/>
      <c r="TUE1680" s="20"/>
      <c r="TUF1680" s="20"/>
      <c r="TUG1680" s="20"/>
      <c r="TUH1680" s="20"/>
      <c r="TUI1680" s="20"/>
      <c r="TUJ1680" s="20"/>
      <c r="TUK1680" s="20"/>
      <c r="TUL1680" s="20"/>
      <c r="TUM1680" s="20"/>
      <c r="TUN1680" s="20"/>
      <c r="TUO1680" s="20"/>
      <c r="TUP1680" s="20"/>
      <c r="TUQ1680" s="20"/>
      <c r="TUR1680" s="20"/>
      <c r="TUS1680" s="20"/>
      <c r="TUT1680" s="20"/>
      <c r="TUU1680" s="20"/>
      <c r="TUV1680" s="20"/>
      <c r="TUW1680" s="20"/>
      <c r="TUX1680" s="20"/>
      <c r="TUY1680" s="20"/>
      <c r="TUZ1680" s="20"/>
      <c r="TVA1680" s="20"/>
      <c r="TVB1680" s="20"/>
      <c r="TVC1680" s="20"/>
      <c r="TVD1680" s="20"/>
      <c r="TVE1680" s="20"/>
      <c r="TVF1680" s="20"/>
      <c r="TVG1680" s="20"/>
      <c r="TVH1680" s="20"/>
      <c r="TVI1680" s="20"/>
      <c r="TVJ1680" s="20"/>
      <c r="TVK1680" s="20"/>
      <c r="TVL1680" s="20"/>
      <c r="TVM1680" s="20"/>
      <c r="TVN1680" s="20"/>
      <c r="TVO1680" s="20"/>
      <c r="TVP1680" s="20"/>
      <c r="TVQ1680" s="20"/>
      <c r="TVR1680" s="20"/>
      <c r="TVS1680" s="20"/>
      <c r="TVT1680" s="20"/>
      <c r="TVU1680" s="20"/>
      <c r="TVV1680" s="20"/>
      <c r="TVW1680" s="20"/>
      <c r="TVX1680" s="20"/>
      <c r="TVY1680" s="20"/>
      <c r="TVZ1680" s="20"/>
      <c r="TWA1680" s="20"/>
      <c r="TWB1680" s="20"/>
      <c r="TWC1680" s="20"/>
      <c r="TWD1680" s="20"/>
      <c r="TWE1680" s="20"/>
      <c r="TWF1680" s="20"/>
      <c r="TWG1680" s="20"/>
      <c r="TWH1680" s="20"/>
      <c r="TWI1680" s="20"/>
      <c r="TWJ1680" s="20"/>
      <c r="TWK1680" s="20"/>
      <c r="TWL1680" s="20"/>
      <c r="TWM1680" s="20"/>
      <c r="TWN1680" s="20"/>
      <c r="TWO1680" s="20"/>
      <c r="TWP1680" s="20"/>
      <c r="TWQ1680" s="20"/>
      <c r="TWR1680" s="20"/>
      <c r="TWS1680" s="20"/>
      <c r="TWT1680" s="20"/>
      <c r="TWU1680" s="20"/>
      <c r="TWV1680" s="20"/>
      <c r="TWW1680" s="20"/>
      <c r="TWX1680" s="20"/>
      <c r="TWY1680" s="20"/>
      <c r="TWZ1680" s="20"/>
      <c r="TXA1680" s="20"/>
      <c r="TXB1680" s="20"/>
      <c r="TXC1680" s="20"/>
      <c r="TXD1680" s="20"/>
      <c r="TXE1680" s="20"/>
      <c r="TXF1680" s="20"/>
      <c r="TXG1680" s="20"/>
      <c r="TXH1680" s="20"/>
      <c r="TXI1680" s="20"/>
      <c r="TXJ1680" s="20"/>
      <c r="TXK1680" s="20"/>
      <c r="TXL1680" s="20"/>
      <c r="TXM1680" s="20"/>
      <c r="TXN1680" s="20"/>
      <c r="TXO1680" s="20"/>
      <c r="TXP1680" s="20"/>
      <c r="TXQ1680" s="20"/>
      <c r="TXR1680" s="20"/>
      <c r="TXS1680" s="20"/>
      <c r="TXT1680" s="20"/>
      <c r="TXU1680" s="20"/>
      <c r="TXV1680" s="20"/>
      <c r="TXW1680" s="20"/>
      <c r="TXX1680" s="20"/>
      <c r="TXY1680" s="20"/>
      <c r="TXZ1680" s="20"/>
      <c r="TYA1680" s="20"/>
      <c r="TYB1680" s="20"/>
      <c r="TYC1680" s="20"/>
      <c r="TYD1680" s="20"/>
      <c r="TYE1680" s="20"/>
      <c r="TYF1680" s="20"/>
      <c r="TYG1680" s="20"/>
      <c r="TYH1680" s="20"/>
      <c r="TYI1680" s="20"/>
      <c r="TYJ1680" s="20"/>
      <c r="TYK1680" s="20"/>
      <c r="TYL1680" s="20"/>
      <c r="TYM1680" s="20"/>
      <c r="TYN1680" s="20"/>
      <c r="TYO1680" s="20"/>
      <c r="TYP1680" s="20"/>
      <c r="TYQ1680" s="20"/>
      <c r="TYR1680" s="20"/>
      <c r="TYS1680" s="20"/>
      <c r="TYT1680" s="20"/>
      <c r="TYU1680" s="20"/>
      <c r="TYV1680" s="20"/>
      <c r="TYW1680" s="20"/>
      <c r="TYX1680" s="20"/>
      <c r="TYY1680" s="20"/>
      <c r="TYZ1680" s="20"/>
      <c r="TZA1680" s="20"/>
      <c r="TZB1680" s="20"/>
      <c r="TZC1680" s="20"/>
      <c r="TZD1680" s="20"/>
      <c r="TZE1680" s="20"/>
      <c r="TZF1680" s="20"/>
      <c r="TZG1680" s="20"/>
      <c r="TZH1680" s="20"/>
      <c r="TZI1680" s="20"/>
      <c r="TZJ1680" s="20"/>
      <c r="TZK1680" s="20"/>
      <c r="TZL1680" s="20"/>
      <c r="TZM1680" s="20"/>
      <c r="TZN1680" s="20"/>
      <c r="TZO1680" s="20"/>
      <c r="TZP1680" s="20"/>
      <c r="TZQ1680" s="20"/>
      <c r="TZR1680" s="20"/>
      <c r="TZS1680" s="20"/>
      <c r="TZT1680" s="20"/>
      <c r="TZU1680" s="20"/>
      <c r="TZV1680" s="20"/>
      <c r="TZW1680" s="20"/>
      <c r="TZX1680" s="20"/>
      <c r="TZY1680" s="20"/>
      <c r="TZZ1680" s="20"/>
      <c r="UAA1680" s="20"/>
      <c r="UAB1680" s="20"/>
      <c r="UAC1680" s="20"/>
      <c r="UAD1680" s="20"/>
      <c r="UAE1680" s="20"/>
      <c r="UAF1680" s="20"/>
      <c r="UAG1680" s="20"/>
      <c r="UAH1680" s="20"/>
      <c r="UAI1680" s="20"/>
      <c r="UAJ1680" s="20"/>
      <c r="UAK1680" s="20"/>
      <c r="UAL1680" s="20"/>
      <c r="UAM1680" s="20"/>
      <c r="UAN1680" s="20"/>
      <c r="UAO1680" s="20"/>
      <c r="UAP1680" s="20"/>
      <c r="UAQ1680" s="20"/>
      <c r="UAR1680" s="20"/>
      <c r="UAS1680" s="20"/>
      <c r="UAT1680" s="20"/>
      <c r="UAU1680" s="20"/>
      <c r="UAV1680" s="20"/>
      <c r="UAW1680" s="20"/>
      <c r="UAX1680" s="20"/>
      <c r="UAY1680" s="20"/>
      <c r="UAZ1680" s="20"/>
      <c r="UBA1680" s="20"/>
      <c r="UBB1680" s="20"/>
      <c r="UBC1680" s="20"/>
      <c r="UBD1680" s="20"/>
      <c r="UBE1680" s="20"/>
      <c r="UBF1680" s="20"/>
      <c r="UBG1680" s="20"/>
      <c r="UBH1680" s="20"/>
      <c r="UBI1680" s="20"/>
      <c r="UBJ1680" s="20"/>
      <c r="UBK1680" s="20"/>
      <c r="UBL1680" s="20"/>
      <c r="UBM1680" s="20"/>
      <c r="UBN1680" s="20"/>
      <c r="UBO1680" s="20"/>
      <c r="UBP1680" s="20"/>
      <c r="UBQ1680" s="20"/>
      <c r="UBR1680" s="20"/>
      <c r="UBS1680" s="20"/>
      <c r="UBT1680" s="20"/>
      <c r="UBU1680" s="20"/>
      <c r="UBV1680" s="20"/>
      <c r="UBW1680" s="20"/>
      <c r="UBX1680" s="20"/>
      <c r="UBY1680" s="20"/>
      <c r="UBZ1680" s="20"/>
      <c r="UCA1680" s="20"/>
      <c r="UCB1680" s="20"/>
      <c r="UCC1680" s="20"/>
      <c r="UCD1680" s="20"/>
      <c r="UCE1680" s="20"/>
      <c r="UCF1680" s="20"/>
      <c r="UCG1680" s="20"/>
      <c r="UCH1680" s="20"/>
      <c r="UCI1680" s="20"/>
      <c r="UCJ1680" s="20"/>
      <c r="UCK1680" s="20"/>
      <c r="UCL1680" s="20"/>
      <c r="UCM1680" s="20"/>
      <c r="UCN1680" s="20"/>
      <c r="UCO1680" s="20"/>
      <c r="UCP1680" s="20"/>
      <c r="UCQ1680" s="20"/>
      <c r="UCR1680" s="20"/>
      <c r="UCS1680" s="20"/>
      <c r="UCT1680" s="20"/>
      <c r="UCU1680" s="20"/>
      <c r="UCV1680" s="20"/>
      <c r="UCW1680" s="20"/>
      <c r="UCX1680" s="20"/>
      <c r="UCY1680" s="20"/>
      <c r="UCZ1680" s="20"/>
      <c r="UDA1680" s="20"/>
      <c r="UDB1680" s="20"/>
      <c r="UDC1680" s="20"/>
      <c r="UDD1680" s="20"/>
      <c r="UDE1680" s="20"/>
      <c r="UDF1680" s="20"/>
      <c r="UDG1680" s="20"/>
      <c r="UDH1680" s="20"/>
      <c r="UDI1680" s="20"/>
      <c r="UDJ1680" s="20"/>
      <c r="UDK1680" s="20"/>
      <c r="UDL1680" s="20"/>
      <c r="UDM1680" s="20"/>
      <c r="UDN1680" s="20"/>
      <c r="UDO1680" s="20"/>
      <c r="UDP1680" s="20"/>
      <c r="UDQ1680" s="20"/>
      <c r="UDR1680" s="20"/>
      <c r="UDS1680" s="20"/>
      <c r="UDT1680" s="20"/>
      <c r="UDU1680" s="20"/>
      <c r="UDV1680" s="20"/>
      <c r="UDW1680" s="20"/>
      <c r="UDX1680" s="20"/>
      <c r="UDY1680" s="20"/>
      <c r="UDZ1680" s="20"/>
      <c r="UEA1680" s="20"/>
      <c r="UEB1680" s="20"/>
      <c r="UEC1680" s="20"/>
      <c r="UED1680" s="20"/>
      <c r="UEE1680" s="20"/>
      <c r="UEF1680" s="20"/>
      <c r="UEG1680" s="20"/>
      <c r="UEH1680" s="20"/>
      <c r="UEI1680" s="20"/>
      <c r="UEJ1680" s="20"/>
      <c r="UEK1680" s="20"/>
      <c r="UEL1680" s="20"/>
      <c r="UEM1680" s="20"/>
      <c r="UEN1680" s="20"/>
      <c r="UEO1680" s="20"/>
      <c r="UEP1680" s="20"/>
      <c r="UEQ1680" s="20"/>
      <c r="UER1680" s="20"/>
      <c r="UES1680" s="20"/>
      <c r="UET1680" s="20"/>
      <c r="UEU1680" s="20"/>
      <c r="UEV1680" s="20"/>
      <c r="UEW1680" s="20"/>
      <c r="UEX1680" s="20"/>
      <c r="UEY1680" s="20"/>
      <c r="UEZ1680" s="20"/>
      <c r="UFA1680" s="20"/>
      <c r="UFB1680" s="20"/>
      <c r="UFC1680" s="20"/>
      <c r="UFD1680" s="20"/>
      <c r="UFE1680" s="20"/>
      <c r="UFF1680" s="20"/>
      <c r="UFG1680" s="20"/>
      <c r="UFH1680" s="20"/>
      <c r="UFI1680" s="20"/>
      <c r="UFJ1680" s="20"/>
      <c r="UFK1680" s="20"/>
      <c r="UFL1680" s="20"/>
      <c r="UFM1680" s="20"/>
      <c r="UFN1680" s="20"/>
      <c r="UFO1680" s="20"/>
      <c r="UFP1680" s="20"/>
      <c r="UFQ1680" s="20"/>
      <c r="UFR1680" s="20"/>
      <c r="UFS1680" s="20"/>
      <c r="UFT1680" s="20"/>
      <c r="UFU1680" s="20"/>
      <c r="UFV1680" s="20"/>
      <c r="UFW1680" s="20"/>
      <c r="UFX1680" s="20"/>
      <c r="UFY1680" s="20"/>
      <c r="UFZ1680" s="20"/>
      <c r="UGA1680" s="20"/>
      <c r="UGB1680" s="20"/>
      <c r="UGC1680" s="20"/>
      <c r="UGD1680" s="20"/>
      <c r="UGE1680" s="20"/>
      <c r="UGF1680" s="20"/>
      <c r="UGG1680" s="20"/>
      <c r="UGH1680" s="20"/>
      <c r="UGI1680" s="20"/>
      <c r="UGJ1680" s="20"/>
      <c r="UGK1680" s="20"/>
      <c r="UGL1680" s="20"/>
      <c r="UGM1680" s="20"/>
      <c r="UGN1680" s="20"/>
      <c r="UGO1680" s="20"/>
      <c r="UGP1680" s="20"/>
      <c r="UGQ1680" s="20"/>
      <c r="UGR1680" s="20"/>
      <c r="UGS1680" s="20"/>
      <c r="UGT1680" s="20"/>
      <c r="UGU1680" s="20"/>
      <c r="UGV1680" s="20"/>
      <c r="UGW1680" s="20"/>
      <c r="UGX1680" s="20"/>
      <c r="UGY1680" s="20"/>
      <c r="UGZ1680" s="20"/>
      <c r="UHA1680" s="20"/>
      <c r="UHB1680" s="20"/>
      <c r="UHC1680" s="20"/>
      <c r="UHD1680" s="20"/>
      <c r="UHE1680" s="20"/>
      <c r="UHF1680" s="20"/>
      <c r="UHG1680" s="20"/>
      <c r="UHH1680" s="20"/>
      <c r="UHI1680" s="20"/>
      <c r="UHJ1680" s="20"/>
      <c r="UHK1680" s="20"/>
      <c r="UHL1680" s="20"/>
      <c r="UHM1680" s="20"/>
      <c r="UHN1680" s="20"/>
      <c r="UHO1680" s="20"/>
      <c r="UHP1680" s="20"/>
      <c r="UHQ1680" s="20"/>
      <c r="UHR1680" s="20"/>
      <c r="UHS1680" s="20"/>
      <c r="UHT1680" s="20"/>
      <c r="UHU1680" s="20"/>
      <c r="UHV1680" s="20"/>
      <c r="UHW1680" s="20"/>
      <c r="UHX1680" s="20"/>
      <c r="UHY1680" s="20"/>
      <c r="UHZ1680" s="20"/>
      <c r="UIA1680" s="20"/>
      <c r="UIB1680" s="20"/>
      <c r="UIC1680" s="20"/>
      <c r="UID1680" s="20"/>
      <c r="UIE1680" s="20"/>
      <c r="UIF1680" s="20"/>
      <c r="UIG1680" s="20"/>
      <c r="UIH1680" s="20"/>
      <c r="UII1680" s="20"/>
      <c r="UIJ1680" s="20"/>
      <c r="UIK1680" s="20"/>
      <c r="UIL1680" s="20"/>
      <c r="UIM1680" s="20"/>
      <c r="UIN1680" s="20"/>
      <c r="UIO1680" s="20"/>
      <c r="UIP1680" s="20"/>
      <c r="UIQ1680" s="20"/>
      <c r="UIR1680" s="20"/>
      <c r="UIS1680" s="20"/>
      <c r="UIT1680" s="20"/>
      <c r="UIU1680" s="20"/>
      <c r="UIV1680" s="20"/>
      <c r="UIW1680" s="20"/>
      <c r="UIX1680" s="20"/>
      <c r="UIY1680" s="20"/>
      <c r="UIZ1680" s="20"/>
      <c r="UJA1680" s="20"/>
      <c r="UJB1680" s="20"/>
      <c r="UJC1680" s="20"/>
      <c r="UJD1680" s="20"/>
      <c r="UJE1680" s="20"/>
      <c r="UJF1680" s="20"/>
      <c r="UJG1680" s="20"/>
      <c r="UJH1680" s="20"/>
      <c r="UJI1680" s="20"/>
      <c r="UJJ1680" s="20"/>
      <c r="UJK1680" s="20"/>
      <c r="UJL1680" s="20"/>
      <c r="UJM1680" s="20"/>
      <c r="UJN1680" s="20"/>
      <c r="UJO1680" s="20"/>
      <c r="UJP1680" s="20"/>
      <c r="UJQ1680" s="20"/>
      <c r="UJR1680" s="20"/>
      <c r="UJS1680" s="20"/>
      <c r="UJT1680" s="20"/>
      <c r="UJU1680" s="20"/>
      <c r="UJV1680" s="20"/>
      <c r="UJW1680" s="20"/>
      <c r="UJX1680" s="20"/>
      <c r="UJY1680" s="20"/>
      <c r="UJZ1680" s="20"/>
      <c r="UKA1680" s="20"/>
      <c r="UKB1680" s="20"/>
      <c r="UKC1680" s="20"/>
      <c r="UKD1680" s="20"/>
      <c r="UKE1680" s="20"/>
      <c r="UKF1680" s="20"/>
      <c r="UKG1680" s="20"/>
      <c r="UKH1680" s="20"/>
      <c r="UKI1680" s="20"/>
      <c r="UKJ1680" s="20"/>
      <c r="UKK1680" s="20"/>
      <c r="UKL1680" s="20"/>
      <c r="UKM1680" s="20"/>
      <c r="UKN1680" s="20"/>
      <c r="UKO1680" s="20"/>
      <c r="UKP1680" s="20"/>
      <c r="UKQ1680" s="20"/>
      <c r="UKR1680" s="20"/>
      <c r="UKS1680" s="20"/>
      <c r="UKT1680" s="20"/>
      <c r="UKU1680" s="20"/>
      <c r="UKV1680" s="20"/>
      <c r="UKW1680" s="20"/>
      <c r="UKX1680" s="20"/>
      <c r="UKY1680" s="20"/>
      <c r="UKZ1680" s="20"/>
      <c r="ULA1680" s="20"/>
      <c r="ULB1680" s="20"/>
      <c r="ULC1680" s="20"/>
      <c r="ULD1680" s="20"/>
      <c r="ULE1680" s="20"/>
      <c r="ULF1680" s="20"/>
      <c r="ULG1680" s="20"/>
      <c r="ULH1680" s="20"/>
      <c r="ULI1680" s="20"/>
      <c r="ULJ1680" s="20"/>
      <c r="ULK1680" s="20"/>
      <c r="ULL1680" s="20"/>
      <c r="ULM1680" s="20"/>
      <c r="ULN1680" s="20"/>
      <c r="ULO1680" s="20"/>
      <c r="ULP1680" s="20"/>
      <c r="ULQ1680" s="20"/>
      <c r="ULR1680" s="20"/>
      <c r="ULS1680" s="20"/>
      <c r="ULT1680" s="20"/>
      <c r="ULU1680" s="20"/>
      <c r="ULV1680" s="20"/>
      <c r="ULW1680" s="20"/>
      <c r="ULX1680" s="20"/>
      <c r="ULY1680" s="20"/>
      <c r="ULZ1680" s="20"/>
      <c r="UMA1680" s="20"/>
      <c r="UMB1680" s="20"/>
      <c r="UMC1680" s="20"/>
      <c r="UMD1680" s="20"/>
      <c r="UME1680" s="20"/>
      <c r="UMF1680" s="20"/>
      <c r="UMG1680" s="20"/>
      <c r="UMH1680" s="20"/>
      <c r="UMI1680" s="20"/>
      <c r="UMJ1680" s="20"/>
      <c r="UMK1680" s="20"/>
      <c r="UML1680" s="20"/>
      <c r="UMM1680" s="20"/>
      <c r="UMN1680" s="20"/>
      <c r="UMO1680" s="20"/>
      <c r="UMP1680" s="20"/>
      <c r="UMQ1680" s="20"/>
      <c r="UMR1680" s="20"/>
      <c r="UMS1680" s="20"/>
      <c r="UMT1680" s="20"/>
      <c r="UMU1680" s="20"/>
      <c r="UMV1680" s="20"/>
      <c r="UMW1680" s="20"/>
      <c r="UMX1680" s="20"/>
      <c r="UMY1680" s="20"/>
      <c r="UMZ1680" s="20"/>
      <c r="UNA1680" s="20"/>
      <c r="UNB1680" s="20"/>
      <c r="UNC1680" s="20"/>
      <c r="UND1680" s="20"/>
      <c r="UNE1680" s="20"/>
      <c r="UNF1680" s="20"/>
      <c r="UNG1680" s="20"/>
      <c r="UNH1680" s="20"/>
      <c r="UNI1680" s="20"/>
      <c r="UNJ1680" s="20"/>
      <c r="UNK1680" s="20"/>
      <c r="UNL1680" s="20"/>
      <c r="UNM1680" s="20"/>
      <c r="UNN1680" s="20"/>
      <c r="UNO1680" s="20"/>
      <c r="UNP1680" s="20"/>
      <c r="UNQ1680" s="20"/>
      <c r="UNR1680" s="20"/>
      <c r="UNS1680" s="20"/>
      <c r="UNT1680" s="20"/>
      <c r="UNU1680" s="20"/>
      <c r="UNV1680" s="20"/>
      <c r="UNW1680" s="20"/>
      <c r="UNX1680" s="20"/>
      <c r="UNY1680" s="20"/>
      <c r="UNZ1680" s="20"/>
      <c r="UOA1680" s="20"/>
      <c r="UOB1680" s="20"/>
      <c r="UOC1680" s="20"/>
      <c r="UOD1680" s="20"/>
      <c r="UOE1680" s="20"/>
      <c r="UOF1680" s="20"/>
      <c r="UOG1680" s="20"/>
      <c r="UOH1680" s="20"/>
      <c r="UOI1680" s="20"/>
      <c r="UOJ1680" s="20"/>
      <c r="UOK1680" s="20"/>
      <c r="UOL1680" s="20"/>
      <c r="UOM1680" s="20"/>
      <c r="UON1680" s="20"/>
      <c r="UOO1680" s="20"/>
      <c r="UOP1680" s="20"/>
      <c r="UOQ1680" s="20"/>
      <c r="UOR1680" s="20"/>
      <c r="UOS1680" s="20"/>
      <c r="UOT1680" s="20"/>
      <c r="UOU1680" s="20"/>
      <c r="UOV1680" s="20"/>
      <c r="UOW1680" s="20"/>
      <c r="UOX1680" s="20"/>
      <c r="UOY1680" s="20"/>
      <c r="UOZ1680" s="20"/>
      <c r="UPA1680" s="20"/>
      <c r="UPB1680" s="20"/>
      <c r="UPC1680" s="20"/>
      <c r="UPD1680" s="20"/>
      <c r="UPE1680" s="20"/>
      <c r="UPF1680" s="20"/>
      <c r="UPG1680" s="20"/>
      <c r="UPH1680" s="20"/>
      <c r="UPI1680" s="20"/>
      <c r="UPJ1680" s="20"/>
      <c r="UPK1680" s="20"/>
      <c r="UPL1680" s="20"/>
      <c r="UPM1680" s="20"/>
      <c r="UPN1680" s="20"/>
      <c r="UPO1680" s="20"/>
      <c r="UPP1680" s="20"/>
      <c r="UPQ1680" s="20"/>
      <c r="UPR1680" s="20"/>
      <c r="UPS1680" s="20"/>
      <c r="UPT1680" s="20"/>
      <c r="UPU1680" s="20"/>
      <c r="UPV1680" s="20"/>
      <c r="UPW1680" s="20"/>
      <c r="UPX1680" s="20"/>
      <c r="UPY1680" s="20"/>
      <c r="UPZ1680" s="20"/>
      <c r="UQA1680" s="20"/>
      <c r="UQB1680" s="20"/>
      <c r="UQC1680" s="20"/>
      <c r="UQD1680" s="20"/>
      <c r="UQE1680" s="20"/>
      <c r="UQF1680" s="20"/>
      <c r="UQG1680" s="20"/>
      <c r="UQH1680" s="20"/>
      <c r="UQI1680" s="20"/>
      <c r="UQJ1680" s="20"/>
      <c r="UQK1680" s="20"/>
      <c r="UQL1680" s="20"/>
      <c r="UQM1680" s="20"/>
      <c r="UQN1680" s="20"/>
      <c r="UQO1680" s="20"/>
      <c r="UQP1680" s="20"/>
      <c r="UQQ1680" s="20"/>
      <c r="UQR1680" s="20"/>
      <c r="UQS1680" s="20"/>
      <c r="UQT1680" s="20"/>
      <c r="UQU1680" s="20"/>
      <c r="UQV1680" s="20"/>
      <c r="UQW1680" s="20"/>
      <c r="UQX1680" s="20"/>
      <c r="UQY1680" s="20"/>
      <c r="UQZ1680" s="20"/>
      <c r="URA1680" s="20"/>
      <c r="URB1680" s="20"/>
      <c r="URC1680" s="20"/>
      <c r="URD1680" s="20"/>
      <c r="URE1680" s="20"/>
      <c r="URF1680" s="20"/>
      <c r="URG1680" s="20"/>
      <c r="URH1680" s="20"/>
      <c r="URI1680" s="20"/>
      <c r="URJ1680" s="20"/>
      <c r="URK1680" s="20"/>
      <c r="URL1680" s="20"/>
      <c r="URM1680" s="20"/>
      <c r="URN1680" s="20"/>
      <c r="URO1680" s="20"/>
      <c r="URP1680" s="20"/>
      <c r="URQ1680" s="20"/>
      <c r="URR1680" s="20"/>
      <c r="URS1680" s="20"/>
      <c r="URT1680" s="20"/>
      <c r="URU1680" s="20"/>
      <c r="URV1680" s="20"/>
      <c r="URW1680" s="20"/>
      <c r="URX1680" s="20"/>
      <c r="URY1680" s="20"/>
      <c r="URZ1680" s="20"/>
      <c r="USA1680" s="20"/>
      <c r="USB1680" s="20"/>
      <c r="USC1680" s="20"/>
      <c r="USD1680" s="20"/>
      <c r="USE1680" s="20"/>
      <c r="USF1680" s="20"/>
      <c r="USG1680" s="20"/>
      <c r="USH1680" s="20"/>
      <c r="USI1680" s="20"/>
      <c r="USJ1680" s="20"/>
      <c r="USK1680" s="20"/>
      <c r="USL1680" s="20"/>
      <c r="USM1680" s="20"/>
      <c r="USN1680" s="20"/>
      <c r="USO1680" s="20"/>
      <c r="USP1680" s="20"/>
      <c r="USQ1680" s="20"/>
      <c r="USR1680" s="20"/>
      <c r="USS1680" s="20"/>
      <c r="UST1680" s="20"/>
      <c r="USU1680" s="20"/>
      <c r="USV1680" s="20"/>
      <c r="USW1680" s="20"/>
      <c r="USX1680" s="20"/>
      <c r="USY1680" s="20"/>
      <c r="USZ1680" s="20"/>
      <c r="UTA1680" s="20"/>
      <c r="UTB1680" s="20"/>
      <c r="UTC1680" s="20"/>
      <c r="UTD1680" s="20"/>
      <c r="UTE1680" s="20"/>
      <c r="UTF1680" s="20"/>
      <c r="UTG1680" s="20"/>
      <c r="UTH1680" s="20"/>
      <c r="UTI1680" s="20"/>
      <c r="UTJ1680" s="20"/>
      <c r="UTK1680" s="20"/>
      <c r="UTL1680" s="20"/>
      <c r="UTM1680" s="20"/>
      <c r="UTN1680" s="20"/>
      <c r="UTO1680" s="20"/>
      <c r="UTP1680" s="20"/>
      <c r="UTQ1680" s="20"/>
      <c r="UTR1680" s="20"/>
      <c r="UTS1680" s="20"/>
      <c r="UTT1680" s="20"/>
      <c r="UTU1680" s="20"/>
      <c r="UTV1680" s="20"/>
      <c r="UTW1680" s="20"/>
      <c r="UTX1680" s="20"/>
      <c r="UTY1680" s="20"/>
      <c r="UTZ1680" s="20"/>
      <c r="UUA1680" s="20"/>
      <c r="UUB1680" s="20"/>
      <c r="UUC1680" s="20"/>
      <c r="UUD1680" s="20"/>
      <c r="UUE1680" s="20"/>
      <c r="UUF1680" s="20"/>
      <c r="UUG1680" s="20"/>
      <c r="UUH1680" s="20"/>
      <c r="UUI1680" s="20"/>
      <c r="UUJ1680" s="20"/>
      <c r="UUK1680" s="20"/>
      <c r="UUL1680" s="20"/>
      <c r="UUM1680" s="20"/>
      <c r="UUN1680" s="20"/>
      <c r="UUO1680" s="20"/>
      <c r="UUP1680" s="20"/>
      <c r="UUQ1680" s="20"/>
      <c r="UUR1680" s="20"/>
      <c r="UUS1680" s="20"/>
      <c r="UUT1680" s="20"/>
      <c r="UUU1680" s="20"/>
      <c r="UUV1680" s="20"/>
      <c r="UUW1680" s="20"/>
      <c r="UUX1680" s="20"/>
      <c r="UUY1680" s="20"/>
      <c r="UUZ1680" s="20"/>
      <c r="UVA1680" s="20"/>
      <c r="UVB1680" s="20"/>
      <c r="UVC1680" s="20"/>
      <c r="UVD1680" s="20"/>
      <c r="UVE1680" s="20"/>
      <c r="UVF1680" s="20"/>
      <c r="UVG1680" s="20"/>
      <c r="UVH1680" s="20"/>
      <c r="UVI1680" s="20"/>
      <c r="UVJ1680" s="20"/>
      <c r="UVK1680" s="20"/>
      <c r="UVL1680" s="20"/>
      <c r="UVM1680" s="20"/>
      <c r="UVN1680" s="20"/>
      <c r="UVO1680" s="20"/>
      <c r="UVP1680" s="20"/>
      <c r="UVQ1680" s="20"/>
      <c r="UVR1680" s="20"/>
      <c r="UVS1680" s="20"/>
      <c r="UVT1680" s="20"/>
      <c r="UVU1680" s="20"/>
      <c r="UVV1680" s="20"/>
      <c r="UVW1680" s="20"/>
      <c r="UVX1680" s="20"/>
      <c r="UVY1680" s="20"/>
      <c r="UVZ1680" s="20"/>
      <c r="UWA1680" s="20"/>
      <c r="UWB1680" s="20"/>
      <c r="UWC1680" s="20"/>
      <c r="UWD1680" s="20"/>
      <c r="UWE1680" s="20"/>
      <c r="UWF1680" s="20"/>
      <c r="UWG1680" s="20"/>
      <c r="UWH1680" s="20"/>
      <c r="UWI1680" s="20"/>
      <c r="UWJ1680" s="20"/>
      <c r="UWK1680" s="20"/>
      <c r="UWL1680" s="20"/>
      <c r="UWM1680" s="20"/>
      <c r="UWN1680" s="20"/>
      <c r="UWO1680" s="20"/>
      <c r="UWP1680" s="20"/>
      <c r="UWQ1680" s="20"/>
      <c r="UWR1680" s="20"/>
      <c r="UWS1680" s="20"/>
      <c r="UWT1680" s="20"/>
      <c r="UWU1680" s="20"/>
      <c r="UWV1680" s="20"/>
      <c r="UWW1680" s="20"/>
      <c r="UWX1680" s="20"/>
      <c r="UWY1680" s="20"/>
      <c r="UWZ1680" s="20"/>
      <c r="UXA1680" s="20"/>
      <c r="UXB1680" s="20"/>
      <c r="UXC1680" s="20"/>
      <c r="UXD1680" s="20"/>
      <c r="UXE1680" s="20"/>
      <c r="UXF1680" s="20"/>
      <c r="UXG1680" s="20"/>
      <c r="UXH1680" s="20"/>
      <c r="UXI1680" s="20"/>
      <c r="UXJ1680" s="20"/>
      <c r="UXK1680" s="20"/>
      <c r="UXL1680" s="20"/>
      <c r="UXM1680" s="20"/>
      <c r="UXN1680" s="20"/>
      <c r="UXO1680" s="20"/>
      <c r="UXP1680" s="20"/>
      <c r="UXQ1680" s="20"/>
      <c r="UXR1680" s="20"/>
      <c r="UXS1680" s="20"/>
      <c r="UXT1680" s="20"/>
      <c r="UXU1680" s="20"/>
      <c r="UXV1680" s="20"/>
      <c r="UXW1680" s="20"/>
      <c r="UXX1680" s="20"/>
      <c r="UXY1680" s="20"/>
      <c r="UXZ1680" s="20"/>
      <c r="UYA1680" s="20"/>
      <c r="UYB1680" s="20"/>
      <c r="UYC1680" s="20"/>
      <c r="UYD1680" s="20"/>
      <c r="UYE1680" s="20"/>
      <c r="UYF1680" s="20"/>
      <c r="UYG1680" s="20"/>
      <c r="UYH1680" s="20"/>
      <c r="UYI1680" s="20"/>
      <c r="UYJ1680" s="20"/>
      <c r="UYK1680" s="20"/>
      <c r="UYL1680" s="20"/>
      <c r="UYM1680" s="20"/>
      <c r="UYN1680" s="20"/>
      <c r="UYO1680" s="20"/>
      <c r="UYP1680" s="20"/>
      <c r="UYQ1680" s="20"/>
      <c r="UYR1680" s="20"/>
      <c r="UYS1680" s="20"/>
      <c r="UYT1680" s="20"/>
      <c r="UYU1680" s="20"/>
      <c r="UYV1680" s="20"/>
      <c r="UYW1680" s="20"/>
      <c r="UYX1680" s="20"/>
      <c r="UYY1680" s="20"/>
      <c r="UYZ1680" s="20"/>
      <c r="UZA1680" s="20"/>
      <c r="UZB1680" s="20"/>
      <c r="UZC1680" s="20"/>
      <c r="UZD1680" s="20"/>
      <c r="UZE1680" s="20"/>
      <c r="UZF1680" s="20"/>
      <c r="UZG1680" s="20"/>
      <c r="UZH1680" s="20"/>
      <c r="UZI1680" s="20"/>
      <c r="UZJ1680" s="20"/>
      <c r="UZK1680" s="20"/>
      <c r="UZL1680" s="20"/>
      <c r="UZM1680" s="20"/>
      <c r="UZN1680" s="20"/>
      <c r="UZO1680" s="20"/>
      <c r="UZP1680" s="20"/>
      <c r="UZQ1680" s="20"/>
      <c r="UZR1680" s="20"/>
      <c r="UZS1680" s="20"/>
      <c r="UZT1680" s="20"/>
      <c r="UZU1680" s="20"/>
      <c r="UZV1680" s="20"/>
      <c r="UZW1680" s="20"/>
      <c r="UZX1680" s="20"/>
      <c r="UZY1680" s="20"/>
      <c r="UZZ1680" s="20"/>
      <c r="VAA1680" s="20"/>
      <c r="VAB1680" s="20"/>
      <c r="VAC1680" s="20"/>
      <c r="VAD1680" s="20"/>
      <c r="VAE1680" s="20"/>
      <c r="VAF1680" s="20"/>
      <c r="VAG1680" s="20"/>
      <c r="VAH1680" s="20"/>
      <c r="VAI1680" s="20"/>
      <c r="VAJ1680" s="20"/>
      <c r="VAK1680" s="20"/>
      <c r="VAL1680" s="20"/>
      <c r="VAM1680" s="20"/>
      <c r="VAN1680" s="20"/>
      <c r="VAO1680" s="20"/>
      <c r="VAP1680" s="20"/>
      <c r="VAQ1680" s="20"/>
      <c r="VAR1680" s="20"/>
      <c r="VAS1680" s="20"/>
      <c r="VAT1680" s="20"/>
      <c r="VAU1680" s="20"/>
      <c r="VAV1680" s="20"/>
      <c r="VAW1680" s="20"/>
      <c r="VAX1680" s="20"/>
      <c r="VAY1680" s="20"/>
      <c r="VAZ1680" s="20"/>
      <c r="VBA1680" s="20"/>
      <c r="VBB1680" s="20"/>
      <c r="VBC1680" s="20"/>
      <c r="VBD1680" s="20"/>
      <c r="VBE1680" s="20"/>
      <c r="VBF1680" s="20"/>
      <c r="VBG1680" s="20"/>
      <c r="VBH1680" s="20"/>
      <c r="VBI1680" s="20"/>
      <c r="VBJ1680" s="20"/>
      <c r="VBK1680" s="20"/>
      <c r="VBL1680" s="20"/>
      <c r="VBM1680" s="20"/>
      <c r="VBN1680" s="20"/>
      <c r="VBO1680" s="20"/>
      <c r="VBP1680" s="20"/>
      <c r="VBQ1680" s="20"/>
      <c r="VBR1680" s="20"/>
      <c r="VBS1680" s="20"/>
      <c r="VBT1680" s="20"/>
      <c r="VBU1680" s="20"/>
      <c r="VBV1680" s="20"/>
      <c r="VBW1680" s="20"/>
      <c r="VBX1680" s="20"/>
      <c r="VBY1680" s="20"/>
      <c r="VBZ1680" s="20"/>
      <c r="VCA1680" s="20"/>
      <c r="VCB1680" s="20"/>
      <c r="VCC1680" s="20"/>
      <c r="VCD1680" s="20"/>
      <c r="VCE1680" s="20"/>
      <c r="VCF1680" s="20"/>
      <c r="VCG1680" s="20"/>
      <c r="VCH1680" s="20"/>
      <c r="VCI1680" s="20"/>
      <c r="VCJ1680" s="20"/>
      <c r="VCK1680" s="20"/>
      <c r="VCL1680" s="20"/>
      <c r="VCM1680" s="20"/>
      <c r="VCN1680" s="20"/>
      <c r="VCO1680" s="20"/>
      <c r="VCP1680" s="20"/>
      <c r="VCQ1680" s="20"/>
      <c r="VCR1680" s="20"/>
      <c r="VCS1680" s="20"/>
      <c r="VCT1680" s="20"/>
      <c r="VCU1680" s="20"/>
      <c r="VCV1680" s="20"/>
      <c r="VCW1680" s="20"/>
      <c r="VCX1680" s="20"/>
      <c r="VCY1680" s="20"/>
      <c r="VCZ1680" s="20"/>
      <c r="VDA1680" s="20"/>
      <c r="VDB1680" s="20"/>
      <c r="VDC1680" s="20"/>
      <c r="VDD1680" s="20"/>
      <c r="VDE1680" s="20"/>
      <c r="VDF1680" s="20"/>
      <c r="VDG1680" s="20"/>
      <c r="VDH1680" s="20"/>
      <c r="VDI1680" s="20"/>
      <c r="VDJ1680" s="20"/>
      <c r="VDK1680" s="20"/>
      <c r="VDL1680" s="20"/>
      <c r="VDM1680" s="20"/>
      <c r="VDN1680" s="20"/>
      <c r="VDO1680" s="20"/>
      <c r="VDP1680" s="20"/>
      <c r="VDQ1680" s="20"/>
      <c r="VDR1680" s="20"/>
      <c r="VDS1680" s="20"/>
      <c r="VDT1680" s="20"/>
      <c r="VDU1680" s="20"/>
      <c r="VDV1680" s="20"/>
      <c r="VDW1680" s="20"/>
      <c r="VDX1680" s="20"/>
      <c r="VDY1680" s="20"/>
      <c r="VDZ1680" s="20"/>
      <c r="VEA1680" s="20"/>
      <c r="VEB1680" s="20"/>
      <c r="VEC1680" s="20"/>
      <c r="VED1680" s="20"/>
      <c r="VEE1680" s="20"/>
      <c r="VEF1680" s="20"/>
      <c r="VEG1680" s="20"/>
      <c r="VEH1680" s="20"/>
      <c r="VEI1680" s="20"/>
      <c r="VEJ1680" s="20"/>
      <c r="VEK1680" s="20"/>
      <c r="VEL1680" s="20"/>
      <c r="VEM1680" s="20"/>
      <c r="VEN1680" s="20"/>
      <c r="VEO1680" s="20"/>
      <c r="VEP1680" s="20"/>
      <c r="VEQ1680" s="20"/>
      <c r="VER1680" s="20"/>
      <c r="VES1680" s="20"/>
      <c r="VET1680" s="20"/>
      <c r="VEU1680" s="20"/>
      <c r="VEV1680" s="20"/>
      <c r="VEW1680" s="20"/>
      <c r="VEX1680" s="20"/>
      <c r="VEY1680" s="20"/>
      <c r="VEZ1680" s="20"/>
      <c r="VFA1680" s="20"/>
      <c r="VFB1680" s="20"/>
      <c r="VFC1680" s="20"/>
      <c r="VFD1680" s="20"/>
      <c r="VFE1680" s="20"/>
      <c r="VFF1680" s="20"/>
      <c r="VFG1680" s="20"/>
      <c r="VFH1680" s="20"/>
      <c r="VFI1680" s="20"/>
      <c r="VFJ1680" s="20"/>
      <c r="VFK1680" s="20"/>
      <c r="VFL1680" s="20"/>
      <c r="VFM1680" s="20"/>
      <c r="VFN1680" s="20"/>
      <c r="VFO1680" s="20"/>
      <c r="VFP1680" s="20"/>
      <c r="VFQ1680" s="20"/>
      <c r="VFR1680" s="20"/>
      <c r="VFS1680" s="20"/>
      <c r="VFT1680" s="20"/>
      <c r="VFU1680" s="20"/>
      <c r="VFV1680" s="20"/>
      <c r="VFW1680" s="20"/>
      <c r="VFX1680" s="20"/>
      <c r="VFY1680" s="20"/>
      <c r="VFZ1680" s="20"/>
      <c r="VGA1680" s="20"/>
      <c r="VGB1680" s="20"/>
      <c r="VGC1680" s="20"/>
      <c r="VGD1680" s="20"/>
      <c r="VGE1680" s="20"/>
      <c r="VGF1680" s="20"/>
      <c r="VGG1680" s="20"/>
      <c r="VGH1680" s="20"/>
      <c r="VGI1680" s="20"/>
      <c r="VGJ1680" s="20"/>
      <c r="VGK1680" s="20"/>
      <c r="VGL1680" s="20"/>
      <c r="VGM1680" s="20"/>
      <c r="VGN1680" s="20"/>
      <c r="VGO1680" s="20"/>
      <c r="VGP1680" s="20"/>
      <c r="VGQ1680" s="20"/>
      <c r="VGR1680" s="20"/>
      <c r="VGS1680" s="20"/>
      <c r="VGT1680" s="20"/>
      <c r="VGU1680" s="20"/>
      <c r="VGV1680" s="20"/>
      <c r="VGW1680" s="20"/>
      <c r="VGX1680" s="20"/>
      <c r="VGY1680" s="20"/>
      <c r="VGZ1680" s="20"/>
      <c r="VHA1680" s="20"/>
      <c r="VHB1680" s="20"/>
      <c r="VHC1680" s="20"/>
      <c r="VHD1680" s="20"/>
      <c r="VHE1680" s="20"/>
      <c r="VHF1680" s="20"/>
      <c r="VHG1680" s="20"/>
      <c r="VHH1680" s="20"/>
      <c r="VHI1680" s="20"/>
      <c r="VHJ1680" s="20"/>
      <c r="VHK1680" s="20"/>
      <c r="VHL1680" s="20"/>
      <c r="VHM1680" s="20"/>
      <c r="VHN1680" s="20"/>
      <c r="VHO1680" s="20"/>
      <c r="VHP1680" s="20"/>
      <c r="VHQ1680" s="20"/>
      <c r="VHR1680" s="20"/>
      <c r="VHS1680" s="20"/>
      <c r="VHT1680" s="20"/>
      <c r="VHU1680" s="20"/>
      <c r="VHV1680" s="20"/>
      <c r="VHW1680" s="20"/>
      <c r="VHX1680" s="20"/>
      <c r="VHY1680" s="20"/>
      <c r="VHZ1680" s="20"/>
      <c r="VIA1680" s="20"/>
      <c r="VIB1680" s="20"/>
      <c r="VIC1680" s="20"/>
      <c r="VID1680" s="20"/>
      <c r="VIE1680" s="20"/>
      <c r="VIF1680" s="20"/>
      <c r="VIG1680" s="20"/>
      <c r="VIH1680" s="20"/>
      <c r="VII1680" s="20"/>
      <c r="VIJ1680" s="20"/>
      <c r="VIK1680" s="20"/>
      <c r="VIL1680" s="20"/>
      <c r="VIM1680" s="20"/>
      <c r="VIN1680" s="20"/>
      <c r="VIO1680" s="20"/>
      <c r="VIP1680" s="20"/>
      <c r="VIQ1680" s="20"/>
      <c r="VIR1680" s="20"/>
      <c r="VIS1680" s="20"/>
      <c r="VIT1680" s="20"/>
      <c r="VIU1680" s="20"/>
      <c r="VIV1680" s="20"/>
      <c r="VIW1680" s="20"/>
      <c r="VIX1680" s="20"/>
      <c r="VIY1680" s="20"/>
      <c r="VIZ1680" s="20"/>
      <c r="VJA1680" s="20"/>
      <c r="VJB1680" s="20"/>
      <c r="VJC1680" s="20"/>
      <c r="VJD1680" s="20"/>
      <c r="VJE1680" s="20"/>
      <c r="VJF1680" s="20"/>
      <c r="VJG1680" s="20"/>
      <c r="VJH1680" s="20"/>
      <c r="VJI1680" s="20"/>
      <c r="VJJ1680" s="20"/>
      <c r="VJK1680" s="20"/>
      <c r="VJL1680" s="20"/>
      <c r="VJM1680" s="20"/>
      <c r="VJN1680" s="20"/>
      <c r="VJO1680" s="20"/>
      <c r="VJP1680" s="20"/>
      <c r="VJQ1680" s="20"/>
      <c r="VJR1680" s="20"/>
      <c r="VJS1680" s="20"/>
      <c r="VJT1680" s="20"/>
      <c r="VJU1680" s="20"/>
      <c r="VJV1680" s="20"/>
      <c r="VJW1680" s="20"/>
      <c r="VJX1680" s="20"/>
      <c r="VJY1680" s="20"/>
      <c r="VJZ1680" s="20"/>
      <c r="VKA1680" s="20"/>
      <c r="VKB1680" s="20"/>
      <c r="VKC1680" s="20"/>
      <c r="VKD1680" s="20"/>
      <c r="VKE1680" s="20"/>
      <c r="VKF1680" s="20"/>
      <c r="VKG1680" s="20"/>
      <c r="VKH1680" s="20"/>
      <c r="VKI1680" s="20"/>
      <c r="VKJ1680" s="20"/>
      <c r="VKK1680" s="20"/>
      <c r="VKL1680" s="20"/>
      <c r="VKM1680" s="20"/>
      <c r="VKN1680" s="20"/>
      <c r="VKO1680" s="20"/>
      <c r="VKP1680" s="20"/>
      <c r="VKQ1680" s="20"/>
      <c r="VKR1680" s="20"/>
      <c r="VKS1680" s="20"/>
      <c r="VKT1680" s="20"/>
      <c r="VKU1680" s="20"/>
      <c r="VKV1680" s="20"/>
      <c r="VKW1680" s="20"/>
      <c r="VKX1680" s="20"/>
      <c r="VKY1680" s="20"/>
      <c r="VKZ1680" s="20"/>
      <c r="VLA1680" s="20"/>
      <c r="VLB1680" s="20"/>
      <c r="VLC1680" s="20"/>
      <c r="VLD1680" s="20"/>
      <c r="VLE1680" s="20"/>
      <c r="VLF1680" s="20"/>
      <c r="VLG1680" s="20"/>
      <c r="VLH1680" s="20"/>
      <c r="VLI1680" s="20"/>
      <c r="VLJ1680" s="20"/>
      <c r="VLK1680" s="20"/>
      <c r="VLL1680" s="20"/>
      <c r="VLM1680" s="20"/>
      <c r="VLN1680" s="20"/>
      <c r="VLO1680" s="20"/>
      <c r="VLP1680" s="20"/>
      <c r="VLQ1680" s="20"/>
      <c r="VLR1680" s="20"/>
      <c r="VLS1680" s="20"/>
      <c r="VLT1680" s="20"/>
      <c r="VLU1680" s="20"/>
      <c r="VLV1680" s="20"/>
      <c r="VLW1680" s="20"/>
      <c r="VLX1680" s="20"/>
      <c r="VLY1680" s="20"/>
      <c r="VLZ1680" s="20"/>
      <c r="VMA1680" s="20"/>
      <c r="VMB1680" s="20"/>
      <c r="VMC1680" s="20"/>
      <c r="VMD1680" s="20"/>
      <c r="VME1680" s="20"/>
      <c r="VMF1680" s="20"/>
      <c r="VMG1680" s="20"/>
      <c r="VMH1680" s="20"/>
      <c r="VMI1680" s="20"/>
      <c r="VMJ1680" s="20"/>
      <c r="VMK1680" s="20"/>
      <c r="VML1680" s="20"/>
      <c r="VMM1680" s="20"/>
      <c r="VMN1680" s="20"/>
      <c r="VMO1680" s="20"/>
      <c r="VMP1680" s="20"/>
      <c r="VMQ1680" s="20"/>
      <c r="VMR1680" s="20"/>
      <c r="VMS1680" s="20"/>
      <c r="VMT1680" s="20"/>
      <c r="VMU1680" s="20"/>
      <c r="VMV1680" s="20"/>
      <c r="VMW1680" s="20"/>
      <c r="VMX1680" s="20"/>
      <c r="VMY1680" s="20"/>
      <c r="VMZ1680" s="20"/>
      <c r="VNA1680" s="20"/>
      <c r="VNB1680" s="20"/>
      <c r="VNC1680" s="20"/>
      <c r="VND1680" s="20"/>
      <c r="VNE1680" s="20"/>
      <c r="VNF1680" s="20"/>
      <c r="VNG1680" s="20"/>
      <c r="VNH1680" s="20"/>
      <c r="VNI1680" s="20"/>
      <c r="VNJ1680" s="20"/>
      <c r="VNK1680" s="20"/>
      <c r="VNL1680" s="20"/>
      <c r="VNM1680" s="20"/>
      <c r="VNN1680" s="20"/>
      <c r="VNO1680" s="20"/>
      <c r="VNP1680" s="20"/>
      <c r="VNQ1680" s="20"/>
      <c r="VNR1680" s="20"/>
      <c r="VNS1680" s="20"/>
      <c r="VNT1680" s="20"/>
      <c r="VNU1680" s="20"/>
      <c r="VNV1680" s="20"/>
      <c r="VNW1680" s="20"/>
      <c r="VNX1680" s="20"/>
      <c r="VNY1680" s="20"/>
      <c r="VNZ1680" s="20"/>
      <c r="VOA1680" s="20"/>
      <c r="VOB1680" s="20"/>
      <c r="VOC1680" s="20"/>
      <c r="VOD1680" s="20"/>
      <c r="VOE1680" s="20"/>
      <c r="VOF1680" s="20"/>
      <c r="VOG1680" s="20"/>
      <c r="VOH1680" s="20"/>
      <c r="VOI1680" s="20"/>
      <c r="VOJ1680" s="20"/>
      <c r="VOK1680" s="20"/>
      <c r="VOL1680" s="20"/>
      <c r="VOM1680" s="20"/>
      <c r="VON1680" s="20"/>
      <c r="VOO1680" s="20"/>
      <c r="VOP1680" s="20"/>
      <c r="VOQ1680" s="20"/>
      <c r="VOR1680" s="20"/>
      <c r="VOS1680" s="20"/>
      <c r="VOT1680" s="20"/>
      <c r="VOU1680" s="20"/>
      <c r="VOV1680" s="20"/>
      <c r="VOW1680" s="20"/>
      <c r="VOX1680" s="20"/>
      <c r="VOY1680" s="20"/>
      <c r="VOZ1680" s="20"/>
      <c r="VPA1680" s="20"/>
      <c r="VPB1680" s="20"/>
      <c r="VPC1680" s="20"/>
      <c r="VPD1680" s="20"/>
      <c r="VPE1680" s="20"/>
      <c r="VPF1680" s="20"/>
      <c r="VPG1680" s="20"/>
      <c r="VPH1680" s="20"/>
      <c r="VPI1680" s="20"/>
      <c r="VPJ1680" s="20"/>
      <c r="VPK1680" s="20"/>
      <c r="VPL1680" s="20"/>
      <c r="VPM1680" s="20"/>
      <c r="VPN1680" s="20"/>
      <c r="VPO1680" s="20"/>
      <c r="VPP1680" s="20"/>
      <c r="VPQ1680" s="20"/>
      <c r="VPR1680" s="20"/>
      <c r="VPS1680" s="20"/>
      <c r="VPT1680" s="20"/>
      <c r="VPU1680" s="20"/>
      <c r="VPV1680" s="20"/>
      <c r="VPW1680" s="20"/>
      <c r="VPX1680" s="20"/>
      <c r="VPY1680" s="20"/>
      <c r="VPZ1680" s="20"/>
      <c r="VQA1680" s="20"/>
      <c r="VQB1680" s="20"/>
      <c r="VQC1680" s="20"/>
      <c r="VQD1680" s="20"/>
      <c r="VQE1680" s="20"/>
      <c r="VQF1680" s="20"/>
      <c r="VQG1680" s="20"/>
      <c r="VQH1680" s="20"/>
      <c r="VQI1680" s="20"/>
      <c r="VQJ1680" s="20"/>
      <c r="VQK1680" s="20"/>
      <c r="VQL1680" s="20"/>
      <c r="VQM1680" s="20"/>
      <c r="VQN1680" s="20"/>
      <c r="VQO1680" s="20"/>
      <c r="VQP1680" s="20"/>
      <c r="VQQ1680" s="20"/>
      <c r="VQR1680" s="20"/>
      <c r="VQS1680" s="20"/>
      <c r="VQT1680" s="20"/>
      <c r="VQU1680" s="20"/>
      <c r="VQV1680" s="20"/>
      <c r="VQW1680" s="20"/>
      <c r="VQX1680" s="20"/>
      <c r="VQY1680" s="20"/>
      <c r="VQZ1680" s="20"/>
      <c r="VRA1680" s="20"/>
      <c r="VRB1680" s="20"/>
      <c r="VRC1680" s="20"/>
      <c r="VRD1680" s="20"/>
      <c r="VRE1680" s="20"/>
      <c r="VRF1680" s="20"/>
      <c r="VRG1680" s="20"/>
      <c r="VRH1680" s="20"/>
      <c r="VRI1680" s="20"/>
      <c r="VRJ1680" s="20"/>
      <c r="VRK1680" s="20"/>
      <c r="VRL1680" s="20"/>
      <c r="VRM1680" s="20"/>
      <c r="VRN1680" s="20"/>
      <c r="VRO1680" s="20"/>
      <c r="VRP1680" s="20"/>
      <c r="VRQ1680" s="20"/>
      <c r="VRR1680" s="20"/>
      <c r="VRS1680" s="20"/>
      <c r="VRT1680" s="20"/>
      <c r="VRU1680" s="20"/>
      <c r="VRV1680" s="20"/>
      <c r="VRW1680" s="20"/>
      <c r="VRX1680" s="20"/>
      <c r="VRY1680" s="20"/>
      <c r="VRZ1680" s="20"/>
      <c r="VSA1680" s="20"/>
      <c r="VSB1680" s="20"/>
      <c r="VSC1680" s="20"/>
      <c r="VSD1680" s="20"/>
      <c r="VSE1680" s="20"/>
      <c r="VSF1680" s="20"/>
      <c r="VSG1680" s="20"/>
      <c r="VSH1680" s="20"/>
      <c r="VSI1680" s="20"/>
      <c r="VSJ1680" s="20"/>
      <c r="VSK1680" s="20"/>
      <c r="VSL1680" s="20"/>
      <c r="VSM1680" s="20"/>
      <c r="VSN1680" s="20"/>
      <c r="VSO1680" s="20"/>
      <c r="VSP1680" s="20"/>
      <c r="VSQ1680" s="20"/>
      <c r="VSR1680" s="20"/>
      <c r="VSS1680" s="20"/>
      <c r="VST1680" s="20"/>
      <c r="VSU1680" s="20"/>
      <c r="VSV1680" s="20"/>
      <c r="VSW1680" s="20"/>
      <c r="VSX1680" s="20"/>
      <c r="VSY1680" s="20"/>
      <c r="VSZ1680" s="20"/>
      <c r="VTA1680" s="20"/>
      <c r="VTB1680" s="20"/>
      <c r="VTC1680" s="20"/>
      <c r="VTD1680" s="20"/>
      <c r="VTE1680" s="20"/>
      <c r="VTF1680" s="20"/>
      <c r="VTG1680" s="20"/>
      <c r="VTH1680" s="20"/>
      <c r="VTI1680" s="20"/>
      <c r="VTJ1680" s="20"/>
      <c r="VTK1680" s="20"/>
      <c r="VTL1680" s="20"/>
      <c r="VTM1680" s="20"/>
      <c r="VTN1680" s="20"/>
      <c r="VTO1680" s="20"/>
      <c r="VTP1680" s="20"/>
      <c r="VTQ1680" s="20"/>
      <c r="VTR1680" s="20"/>
      <c r="VTS1680" s="20"/>
      <c r="VTT1680" s="20"/>
      <c r="VTU1680" s="20"/>
      <c r="VTV1680" s="20"/>
      <c r="VTW1680" s="20"/>
      <c r="VTX1680" s="20"/>
      <c r="VTY1680" s="20"/>
      <c r="VTZ1680" s="20"/>
      <c r="VUA1680" s="20"/>
      <c r="VUB1680" s="20"/>
      <c r="VUC1680" s="20"/>
      <c r="VUD1680" s="20"/>
      <c r="VUE1680" s="20"/>
      <c r="VUF1680" s="20"/>
      <c r="VUG1680" s="20"/>
      <c r="VUH1680" s="20"/>
      <c r="VUI1680" s="20"/>
      <c r="VUJ1680" s="20"/>
      <c r="VUK1680" s="20"/>
      <c r="VUL1680" s="20"/>
      <c r="VUM1680" s="20"/>
      <c r="VUN1680" s="20"/>
      <c r="VUO1680" s="20"/>
      <c r="VUP1680" s="20"/>
      <c r="VUQ1680" s="20"/>
      <c r="VUR1680" s="20"/>
      <c r="VUS1680" s="20"/>
      <c r="VUT1680" s="20"/>
      <c r="VUU1680" s="20"/>
      <c r="VUV1680" s="20"/>
      <c r="VUW1680" s="20"/>
      <c r="VUX1680" s="20"/>
      <c r="VUY1680" s="20"/>
      <c r="VUZ1680" s="20"/>
      <c r="VVA1680" s="20"/>
      <c r="VVB1680" s="20"/>
      <c r="VVC1680" s="20"/>
      <c r="VVD1680" s="20"/>
      <c r="VVE1680" s="20"/>
      <c r="VVF1680" s="20"/>
      <c r="VVG1680" s="20"/>
      <c r="VVH1680" s="20"/>
      <c r="VVI1680" s="20"/>
      <c r="VVJ1680" s="20"/>
      <c r="VVK1680" s="20"/>
      <c r="VVL1680" s="20"/>
      <c r="VVM1680" s="20"/>
      <c r="VVN1680" s="20"/>
      <c r="VVO1680" s="20"/>
      <c r="VVP1680" s="20"/>
      <c r="VVQ1680" s="20"/>
      <c r="VVR1680" s="20"/>
      <c r="VVS1680" s="20"/>
      <c r="VVT1680" s="20"/>
      <c r="VVU1680" s="20"/>
      <c r="VVV1680" s="20"/>
      <c r="VVW1680" s="20"/>
      <c r="VVX1680" s="20"/>
      <c r="VVY1680" s="20"/>
      <c r="VVZ1680" s="20"/>
      <c r="VWA1680" s="20"/>
      <c r="VWB1680" s="20"/>
      <c r="VWC1680" s="20"/>
      <c r="VWD1680" s="20"/>
      <c r="VWE1680" s="20"/>
      <c r="VWF1680" s="20"/>
      <c r="VWG1680" s="20"/>
      <c r="VWH1680" s="20"/>
      <c r="VWI1680" s="20"/>
      <c r="VWJ1680" s="20"/>
      <c r="VWK1680" s="20"/>
      <c r="VWL1680" s="20"/>
      <c r="VWM1680" s="20"/>
      <c r="VWN1680" s="20"/>
      <c r="VWO1680" s="20"/>
      <c r="VWP1680" s="20"/>
      <c r="VWQ1680" s="20"/>
      <c r="VWR1680" s="20"/>
      <c r="VWS1680" s="20"/>
      <c r="VWT1680" s="20"/>
      <c r="VWU1680" s="20"/>
      <c r="VWV1680" s="20"/>
      <c r="VWW1680" s="20"/>
      <c r="VWX1680" s="20"/>
      <c r="VWY1680" s="20"/>
      <c r="VWZ1680" s="20"/>
      <c r="VXA1680" s="20"/>
      <c r="VXB1680" s="20"/>
      <c r="VXC1680" s="20"/>
      <c r="VXD1680" s="20"/>
      <c r="VXE1680" s="20"/>
      <c r="VXF1680" s="20"/>
      <c r="VXG1680" s="20"/>
      <c r="VXH1680" s="20"/>
      <c r="VXI1680" s="20"/>
      <c r="VXJ1680" s="20"/>
      <c r="VXK1680" s="20"/>
      <c r="VXL1680" s="20"/>
      <c r="VXM1680" s="20"/>
      <c r="VXN1680" s="20"/>
      <c r="VXO1680" s="20"/>
      <c r="VXP1680" s="20"/>
      <c r="VXQ1680" s="20"/>
      <c r="VXR1680" s="20"/>
      <c r="VXS1680" s="20"/>
      <c r="VXT1680" s="20"/>
      <c r="VXU1680" s="20"/>
      <c r="VXV1680" s="20"/>
      <c r="VXW1680" s="20"/>
      <c r="VXX1680" s="20"/>
      <c r="VXY1680" s="20"/>
      <c r="VXZ1680" s="20"/>
      <c r="VYA1680" s="20"/>
      <c r="VYB1680" s="20"/>
      <c r="VYC1680" s="20"/>
      <c r="VYD1680" s="20"/>
      <c r="VYE1680" s="20"/>
      <c r="VYF1680" s="20"/>
      <c r="VYG1680" s="20"/>
      <c r="VYH1680" s="20"/>
      <c r="VYI1680" s="20"/>
      <c r="VYJ1680" s="20"/>
      <c r="VYK1680" s="20"/>
      <c r="VYL1680" s="20"/>
      <c r="VYM1680" s="20"/>
      <c r="VYN1680" s="20"/>
      <c r="VYO1680" s="20"/>
      <c r="VYP1680" s="20"/>
      <c r="VYQ1680" s="20"/>
      <c r="VYR1680" s="20"/>
      <c r="VYS1680" s="20"/>
      <c r="VYT1680" s="20"/>
      <c r="VYU1680" s="20"/>
      <c r="VYV1680" s="20"/>
      <c r="VYW1680" s="20"/>
      <c r="VYX1680" s="20"/>
      <c r="VYY1680" s="20"/>
      <c r="VYZ1680" s="20"/>
      <c r="VZA1680" s="20"/>
      <c r="VZB1680" s="20"/>
      <c r="VZC1680" s="20"/>
      <c r="VZD1680" s="20"/>
      <c r="VZE1680" s="20"/>
      <c r="VZF1680" s="20"/>
      <c r="VZG1680" s="20"/>
      <c r="VZH1680" s="20"/>
      <c r="VZI1680" s="20"/>
      <c r="VZJ1680" s="20"/>
      <c r="VZK1680" s="20"/>
      <c r="VZL1680" s="20"/>
      <c r="VZM1680" s="20"/>
      <c r="VZN1680" s="20"/>
      <c r="VZO1680" s="20"/>
      <c r="VZP1680" s="20"/>
      <c r="VZQ1680" s="20"/>
      <c r="VZR1680" s="20"/>
      <c r="VZS1680" s="20"/>
      <c r="VZT1680" s="20"/>
      <c r="VZU1680" s="20"/>
      <c r="VZV1680" s="20"/>
      <c r="VZW1680" s="20"/>
      <c r="VZX1680" s="20"/>
      <c r="VZY1680" s="20"/>
      <c r="VZZ1680" s="20"/>
      <c r="WAA1680" s="20"/>
      <c r="WAB1680" s="20"/>
      <c r="WAC1680" s="20"/>
      <c r="WAD1680" s="20"/>
      <c r="WAE1680" s="20"/>
      <c r="WAF1680" s="20"/>
      <c r="WAG1680" s="20"/>
      <c r="WAH1680" s="20"/>
      <c r="WAI1680" s="20"/>
      <c r="WAJ1680" s="20"/>
      <c r="WAK1680" s="20"/>
      <c r="WAL1680" s="20"/>
      <c r="WAM1680" s="20"/>
      <c r="WAN1680" s="20"/>
      <c r="WAO1680" s="20"/>
      <c r="WAP1680" s="20"/>
      <c r="WAQ1680" s="20"/>
      <c r="WAR1680" s="20"/>
      <c r="WAS1680" s="20"/>
      <c r="WAT1680" s="20"/>
      <c r="WAU1680" s="20"/>
      <c r="WAV1680" s="20"/>
      <c r="WAW1680" s="20"/>
      <c r="WAX1680" s="20"/>
      <c r="WAY1680" s="20"/>
      <c r="WAZ1680" s="20"/>
      <c r="WBA1680" s="20"/>
      <c r="WBB1680" s="20"/>
      <c r="WBC1680" s="20"/>
      <c r="WBD1680" s="20"/>
      <c r="WBE1680" s="20"/>
      <c r="WBF1680" s="20"/>
      <c r="WBG1680" s="20"/>
      <c r="WBH1680" s="20"/>
      <c r="WBI1680" s="20"/>
      <c r="WBJ1680" s="20"/>
      <c r="WBK1680" s="20"/>
      <c r="WBL1680" s="20"/>
      <c r="WBM1680" s="20"/>
      <c r="WBN1680" s="20"/>
      <c r="WBO1680" s="20"/>
      <c r="WBP1680" s="20"/>
      <c r="WBQ1680" s="20"/>
      <c r="WBR1680" s="20"/>
      <c r="WBS1680" s="20"/>
      <c r="WBT1680" s="20"/>
      <c r="WBU1680" s="20"/>
      <c r="WBV1680" s="20"/>
      <c r="WBW1680" s="20"/>
      <c r="WBX1680" s="20"/>
      <c r="WBY1680" s="20"/>
      <c r="WBZ1680" s="20"/>
      <c r="WCA1680" s="20"/>
      <c r="WCB1680" s="20"/>
      <c r="WCC1680" s="20"/>
      <c r="WCD1680" s="20"/>
      <c r="WCE1680" s="20"/>
      <c r="WCF1680" s="20"/>
      <c r="WCG1680" s="20"/>
      <c r="WCH1680" s="20"/>
      <c r="WCI1680" s="20"/>
      <c r="WCJ1680" s="20"/>
      <c r="WCK1680" s="20"/>
      <c r="WCL1680" s="20"/>
      <c r="WCM1680" s="20"/>
      <c r="WCN1680" s="20"/>
      <c r="WCO1680" s="20"/>
      <c r="WCP1680" s="20"/>
      <c r="WCQ1680" s="20"/>
      <c r="WCR1680" s="20"/>
      <c r="WCS1680" s="20"/>
      <c r="WCT1680" s="20"/>
      <c r="WCU1680" s="20"/>
      <c r="WCV1680" s="20"/>
      <c r="WCW1680" s="20"/>
      <c r="WCX1680" s="20"/>
      <c r="WCY1680" s="20"/>
      <c r="WCZ1680" s="20"/>
      <c r="WDA1680" s="20"/>
      <c r="WDB1680" s="20"/>
      <c r="WDC1680" s="20"/>
      <c r="WDD1680" s="20"/>
      <c r="WDE1680" s="20"/>
      <c r="WDF1680" s="20"/>
      <c r="WDG1680" s="20"/>
      <c r="WDH1680" s="20"/>
      <c r="WDI1680" s="20"/>
      <c r="WDJ1680" s="20"/>
      <c r="WDK1680" s="20"/>
      <c r="WDL1680" s="20"/>
      <c r="WDM1680" s="20"/>
      <c r="WDN1680" s="20"/>
      <c r="WDO1680" s="20"/>
      <c r="WDP1680" s="20"/>
      <c r="WDQ1680" s="20"/>
      <c r="WDR1680" s="20"/>
      <c r="WDS1680" s="20"/>
      <c r="WDT1680" s="20"/>
      <c r="WDU1680" s="20"/>
      <c r="WDV1680" s="20"/>
      <c r="WDW1680" s="20"/>
      <c r="WDX1680" s="20"/>
      <c r="WDY1680" s="20"/>
      <c r="WDZ1680" s="20"/>
      <c r="WEA1680" s="20"/>
      <c r="WEB1680" s="20"/>
      <c r="WEC1680" s="20"/>
      <c r="WED1680" s="20"/>
      <c r="WEE1680" s="20"/>
      <c r="WEF1680" s="20"/>
      <c r="WEG1680" s="20"/>
      <c r="WEH1680" s="20"/>
      <c r="WEI1680" s="20"/>
      <c r="WEJ1680" s="20"/>
      <c r="WEK1680" s="20"/>
      <c r="WEL1680" s="20"/>
      <c r="WEM1680" s="20"/>
      <c r="WEN1680" s="20"/>
      <c r="WEO1680" s="20"/>
      <c r="WEP1680" s="20"/>
      <c r="WEQ1680" s="20"/>
      <c r="WER1680" s="20"/>
      <c r="WES1680" s="20"/>
      <c r="WET1680" s="20"/>
      <c r="WEU1680" s="20"/>
      <c r="WEV1680" s="20"/>
      <c r="WEW1680" s="20"/>
      <c r="WEX1680" s="20"/>
      <c r="WEY1680" s="20"/>
      <c r="WEZ1680" s="20"/>
      <c r="WFA1680" s="20"/>
      <c r="WFB1680" s="20"/>
      <c r="WFC1680" s="20"/>
      <c r="WFD1680" s="20"/>
      <c r="WFE1680" s="20"/>
      <c r="WFF1680" s="20"/>
      <c r="WFG1680" s="20"/>
      <c r="WFH1680" s="20"/>
      <c r="WFI1680" s="20"/>
      <c r="WFJ1680" s="20"/>
      <c r="WFK1680" s="20"/>
      <c r="WFL1680" s="20"/>
      <c r="WFM1680" s="20"/>
      <c r="WFN1680" s="20"/>
      <c r="WFO1680" s="20"/>
      <c r="WFP1680" s="20"/>
      <c r="WFQ1680" s="20"/>
      <c r="WFR1680" s="20"/>
      <c r="WFS1680" s="20"/>
      <c r="WFT1680" s="20"/>
      <c r="WFU1680" s="20"/>
      <c r="WFV1680" s="20"/>
      <c r="WFW1680" s="20"/>
      <c r="WFX1680" s="20"/>
      <c r="WFY1680" s="20"/>
      <c r="WFZ1680" s="20"/>
      <c r="WGA1680" s="20"/>
      <c r="WGB1680" s="20"/>
      <c r="WGC1680" s="20"/>
      <c r="WGD1680" s="20"/>
      <c r="WGE1680" s="20"/>
      <c r="WGF1680" s="20"/>
      <c r="WGG1680" s="20"/>
      <c r="WGH1680" s="20"/>
      <c r="WGI1680" s="20"/>
      <c r="WGJ1680" s="20"/>
      <c r="WGK1680" s="20"/>
      <c r="WGL1680" s="20"/>
      <c r="WGM1680" s="20"/>
      <c r="WGN1680" s="20"/>
      <c r="WGO1680" s="20"/>
      <c r="WGP1680" s="20"/>
      <c r="WGQ1680" s="20"/>
      <c r="WGR1680" s="20"/>
      <c r="WGS1680" s="20"/>
      <c r="WGT1680" s="20"/>
      <c r="WGU1680" s="20"/>
      <c r="WGV1680" s="20"/>
      <c r="WGW1680" s="20"/>
      <c r="WGX1680" s="20"/>
      <c r="WGY1680" s="20"/>
      <c r="WGZ1680" s="20"/>
      <c r="WHA1680" s="20"/>
      <c r="WHB1680" s="20"/>
      <c r="WHC1680" s="20"/>
      <c r="WHD1680" s="20"/>
      <c r="WHE1680" s="20"/>
      <c r="WHF1680" s="20"/>
      <c r="WHG1680" s="20"/>
      <c r="WHH1680" s="20"/>
      <c r="WHI1680" s="20"/>
      <c r="WHJ1680" s="20"/>
      <c r="WHK1680" s="20"/>
      <c r="WHL1680" s="20"/>
      <c r="WHM1680" s="20"/>
      <c r="WHN1680" s="20"/>
      <c r="WHO1680" s="20"/>
      <c r="WHP1680" s="20"/>
      <c r="WHQ1680" s="20"/>
      <c r="WHR1680" s="20"/>
      <c r="WHS1680" s="20"/>
      <c r="WHT1680" s="20"/>
      <c r="WHU1680" s="20"/>
      <c r="WHV1680" s="20"/>
      <c r="WHW1680" s="20"/>
      <c r="WHX1680" s="20"/>
      <c r="WHY1680" s="20"/>
      <c r="WHZ1680" s="20"/>
      <c r="WIA1680" s="20"/>
      <c r="WIB1680" s="20"/>
      <c r="WIC1680" s="20"/>
      <c r="WID1680" s="20"/>
      <c r="WIE1680" s="20"/>
      <c r="WIF1680" s="20"/>
      <c r="WIG1680" s="20"/>
      <c r="WIH1680" s="20"/>
      <c r="WII1680" s="20"/>
      <c r="WIJ1680" s="20"/>
      <c r="WIK1680" s="20"/>
      <c r="WIL1680" s="20"/>
      <c r="WIM1680" s="20"/>
      <c r="WIN1680" s="20"/>
      <c r="WIO1680" s="20"/>
      <c r="WIP1680" s="20"/>
      <c r="WIQ1680" s="20"/>
      <c r="WIR1680" s="20"/>
      <c r="WIS1680" s="20"/>
      <c r="WIT1680" s="20"/>
      <c r="WIU1680" s="20"/>
      <c r="WIV1680" s="20"/>
      <c r="WIW1680" s="20"/>
      <c r="WIX1680" s="20"/>
      <c r="WIY1680" s="20"/>
      <c r="WIZ1680" s="20"/>
      <c r="WJA1680" s="20"/>
      <c r="WJB1680" s="20"/>
      <c r="WJC1680" s="20"/>
      <c r="WJD1680" s="20"/>
      <c r="WJE1680" s="20"/>
      <c r="WJF1680" s="20"/>
      <c r="WJG1680" s="20"/>
      <c r="WJH1680" s="20"/>
      <c r="WJI1680" s="20"/>
      <c r="WJJ1680" s="20"/>
      <c r="WJK1680" s="20"/>
      <c r="WJL1680" s="20"/>
      <c r="WJM1680" s="20"/>
      <c r="WJN1680" s="20"/>
      <c r="WJO1680" s="20"/>
      <c r="WJP1680" s="20"/>
      <c r="WJQ1680" s="20"/>
      <c r="WJR1680" s="20"/>
      <c r="WJS1680" s="20"/>
      <c r="WJT1680" s="20"/>
      <c r="WJU1680" s="20"/>
      <c r="WJV1680" s="20"/>
      <c r="WJW1680" s="20"/>
      <c r="WJX1680" s="20"/>
      <c r="WJY1680" s="20"/>
      <c r="WJZ1680" s="20"/>
      <c r="WKA1680" s="20"/>
      <c r="WKB1680" s="20"/>
      <c r="WKC1680" s="20"/>
      <c r="WKD1680" s="20"/>
      <c r="WKE1680" s="20"/>
      <c r="WKF1680" s="20"/>
      <c r="WKG1680" s="20"/>
      <c r="WKH1680" s="20"/>
      <c r="WKI1680" s="20"/>
      <c r="WKJ1680" s="20"/>
      <c r="WKK1680" s="20"/>
      <c r="WKL1680" s="20"/>
      <c r="WKM1680" s="20"/>
      <c r="WKN1680" s="20"/>
      <c r="WKO1680" s="20"/>
      <c r="WKP1680" s="20"/>
      <c r="WKQ1680" s="20"/>
      <c r="WKR1680" s="20"/>
      <c r="WKS1680" s="20"/>
      <c r="WKT1680" s="20"/>
      <c r="WKU1680" s="20"/>
      <c r="WKV1680" s="20"/>
      <c r="WKW1680" s="20"/>
      <c r="WKX1680" s="20"/>
      <c r="WKY1680" s="20"/>
      <c r="WKZ1680" s="20"/>
      <c r="WLA1680" s="20"/>
      <c r="WLB1680" s="20"/>
      <c r="WLC1680" s="20"/>
      <c r="WLD1680" s="20"/>
      <c r="WLE1680" s="20"/>
      <c r="WLF1680" s="20"/>
      <c r="WLG1680" s="20"/>
      <c r="WLH1680" s="20"/>
      <c r="WLI1680" s="20"/>
      <c r="WLJ1680" s="20"/>
      <c r="WLK1680" s="20"/>
      <c r="WLL1680" s="20"/>
      <c r="WLM1680" s="20"/>
      <c r="WLN1680" s="20"/>
      <c r="WLO1680" s="20"/>
      <c r="WLP1680" s="20"/>
      <c r="WLQ1680" s="20"/>
      <c r="WLR1680" s="20"/>
      <c r="WLS1680" s="20"/>
      <c r="WLT1680" s="20"/>
      <c r="WLU1680" s="20"/>
      <c r="WLV1680" s="20"/>
      <c r="WLW1680" s="20"/>
      <c r="WLX1680" s="20"/>
      <c r="WLY1680" s="20"/>
      <c r="WLZ1680" s="20"/>
      <c r="WMA1680" s="20"/>
      <c r="WMB1680" s="20"/>
      <c r="WMC1680" s="20"/>
      <c r="WMD1680" s="20"/>
      <c r="WME1680" s="20"/>
      <c r="WMF1680" s="20"/>
      <c r="WMG1680" s="20"/>
      <c r="WMH1680" s="20"/>
      <c r="WMI1680" s="20"/>
      <c r="WMJ1680" s="20"/>
      <c r="WMK1680" s="20"/>
      <c r="WML1680" s="20"/>
      <c r="WMM1680" s="20"/>
      <c r="WMN1680" s="20"/>
      <c r="WMO1680" s="20"/>
      <c r="WMP1680" s="20"/>
      <c r="WMQ1680" s="20"/>
      <c r="WMR1680" s="20"/>
      <c r="WMS1680" s="20"/>
      <c r="WMT1680" s="20"/>
      <c r="WMU1680" s="20"/>
      <c r="WMV1680" s="20"/>
      <c r="WMW1680" s="20"/>
      <c r="WMX1680" s="20"/>
      <c r="WMY1680" s="20"/>
      <c r="WMZ1680" s="20"/>
      <c r="WNA1680" s="20"/>
      <c r="WNB1680" s="20"/>
      <c r="WNC1680" s="20"/>
      <c r="WND1680" s="20"/>
      <c r="WNE1680" s="20"/>
      <c r="WNF1680" s="20"/>
      <c r="WNG1680" s="20"/>
      <c r="WNH1680" s="20"/>
      <c r="WNI1680" s="20"/>
      <c r="WNJ1680" s="20"/>
      <c r="WNK1680" s="20"/>
      <c r="WNL1680" s="20"/>
      <c r="WNM1680" s="20"/>
      <c r="WNN1680" s="20"/>
      <c r="WNO1680" s="20"/>
      <c r="WNP1680" s="20"/>
      <c r="WNQ1680" s="20"/>
      <c r="WNR1680" s="20"/>
      <c r="WNS1680" s="20"/>
      <c r="WNT1680" s="20"/>
      <c r="WNU1680" s="20"/>
      <c r="WNV1680" s="20"/>
      <c r="WNW1680" s="20"/>
      <c r="WNX1680" s="20"/>
      <c r="WNY1680" s="20"/>
      <c r="WNZ1680" s="20"/>
      <c r="WOA1680" s="20"/>
      <c r="WOB1680" s="20"/>
      <c r="WOC1680" s="20"/>
      <c r="WOD1680" s="20"/>
      <c r="WOE1680" s="20"/>
      <c r="WOF1680" s="20"/>
      <c r="WOG1680" s="20"/>
      <c r="WOH1680" s="20"/>
      <c r="WOI1680" s="20"/>
      <c r="WOJ1680" s="20"/>
      <c r="WOK1680" s="20"/>
      <c r="WOL1680" s="20"/>
      <c r="WOM1680" s="20"/>
      <c r="WON1680" s="20"/>
      <c r="WOO1680" s="20"/>
      <c r="WOP1680" s="20"/>
      <c r="WOQ1680" s="20"/>
      <c r="WOR1680" s="20"/>
      <c r="WOS1680" s="20"/>
      <c r="WOT1680" s="20"/>
      <c r="WOU1680" s="20"/>
      <c r="WOV1680" s="20"/>
      <c r="WOW1680" s="20"/>
      <c r="WOX1680" s="20"/>
      <c r="WOY1680" s="20"/>
      <c r="WOZ1680" s="20"/>
      <c r="WPA1680" s="20"/>
      <c r="WPB1680" s="20"/>
      <c r="WPC1680" s="20"/>
      <c r="WPD1680" s="20"/>
      <c r="WPE1680" s="20"/>
      <c r="WPF1680" s="20"/>
      <c r="WPG1680" s="20"/>
      <c r="WPH1680" s="20"/>
      <c r="WPI1680" s="20"/>
      <c r="WPJ1680" s="20"/>
      <c r="WPK1680" s="20"/>
      <c r="WPL1680" s="20"/>
      <c r="WPM1680" s="20"/>
      <c r="WPN1680" s="20"/>
      <c r="WPO1680" s="20"/>
      <c r="WPP1680" s="20"/>
      <c r="WPQ1680" s="20"/>
      <c r="WPR1680" s="20"/>
      <c r="WPS1680" s="20"/>
      <c r="WPT1680" s="20"/>
      <c r="WPU1680" s="20"/>
      <c r="WPV1680" s="20"/>
      <c r="WPW1680" s="20"/>
      <c r="WPX1680" s="20"/>
      <c r="WPY1680" s="20"/>
      <c r="WPZ1680" s="20"/>
      <c r="WQA1680" s="20"/>
      <c r="WQB1680" s="20"/>
      <c r="WQC1680" s="20"/>
      <c r="WQD1680" s="20"/>
      <c r="WQE1680" s="20"/>
      <c r="WQF1680" s="20"/>
      <c r="WQG1680" s="20"/>
      <c r="WQH1680" s="20"/>
      <c r="WQI1680" s="20"/>
      <c r="WQJ1680" s="20"/>
      <c r="WQK1680" s="20"/>
      <c r="WQL1680" s="20"/>
      <c r="WQM1680" s="20"/>
      <c r="WQN1680" s="20"/>
      <c r="WQO1680" s="20"/>
      <c r="WQP1680" s="20"/>
      <c r="WQQ1680" s="20"/>
      <c r="WQR1680" s="20"/>
      <c r="WQS1680" s="20"/>
      <c r="WQT1680" s="20"/>
      <c r="WQU1680" s="20"/>
      <c r="WQV1680" s="20"/>
      <c r="WQW1680" s="20"/>
      <c r="WQX1680" s="20"/>
      <c r="WQY1680" s="20"/>
      <c r="WQZ1680" s="20"/>
      <c r="WRA1680" s="20"/>
      <c r="WRB1680" s="20"/>
      <c r="WRC1680" s="20"/>
      <c r="WRD1680" s="20"/>
      <c r="WRE1680" s="20"/>
      <c r="WRF1680" s="20"/>
      <c r="WRG1680" s="20"/>
      <c r="WRH1680" s="20"/>
      <c r="WRI1680" s="20"/>
      <c r="WRJ1680" s="20"/>
      <c r="WRK1680" s="20"/>
      <c r="WRL1680" s="20"/>
      <c r="WRM1680" s="20"/>
      <c r="WRN1680" s="20"/>
      <c r="WRO1680" s="20"/>
      <c r="WRP1680" s="20"/>
      <c r="WRQ1680" s="20"/>
      <c r="WRR1680" s="20"/>
      <c r="WRS1680" s="20"/>
      <c r="WRT1680" s="20"/>
      <c r="WRU1680" s="20"/>
      <c r="WRV1680" s="20"/>
      <c r="WRW1680" s="20"/>
      <c r="WRX1680" s="20"/>
      <c r="WRY1680" s="20"/>
      <c r="WRZ1680" s="20"/>
      <c r="WSA1680" s="20"/>
      <c r="WSB1680" s="20"/>
      <c r="WSC1680" s="20"/>
      <c r="WSD1680" s="20"/>
      <c r="WSE1680" s="20"/>
      <c r="WSF1680" s="20"/>
      <c r="WSG1680" s="20"/>
      <c r="WSH1680" s="20"/>
      <c r="WSI1680" s="20"/>
      <c r="WSJ1680" s="20"/>
      <c r="WSK1680" s="20"/>
      <c r="WSL1680" s="20"/>
      <c r="WSM1680" s="20"/>
      <c r="WSN1680" s="20"/>
      <c r="WSO1680" s="20"/>
      <c r="WSP1680" s="20"/>
      <c r="WSQ1680" s="20"/>
      <c r="WSR1680" s="20"/>
      <c r="WSS1680" s="20"/>
      <c r="WST1680" s="20"/>
      <c r="WSU1680" s="20"/>
      <c r="WSV1680" s="20"/>
      <c r="WSW1680" s="20"/>
      <c r="WSX1680" s="20"/>
      <c r="WSY1680" s="20"/>
      <c r="WSZ1680" s="20"/>
      <c r="WTA1680" s="20"/>
      <c r="WTB1680" s="20"/>
      <c r="WTC1680" s="20"/>
      <c r="WTD1680" s="20"/>
      <c r="WTE1680" s="20"/>
      <c r="WTF1680" s="20"/>
      <c r="WTG1680" s="20"/>
      <c r="WTH1680" s="20"/>
      <c r="WTI1680" s="20"/>
      <c r="WTJ1680" s="20"/>
      <c r="WTK1680" s="20"/>
      <c r="WTL1680" s="20"/>
      <c r="WTM1680" s="20"/>
      <c r="WTN1680" s="20"/>
      <c r="WTO1680" s="20"/>
      <c r="WTP1680" s="20"/>
      <c r="WTQ1680" s="20"/>
      <c r="WTR1680" s="20"/>
      <c r="WTS1680" s="20"/>
      <c r="WTT1680" s="20"/>
      <c r="WTU1680" s="20"/>
      <c r="WTV1680" s="20"/>
      <c r="WTW1680" s="20"/>
      <c r="WTX1680" s="20"/>
      <c r="WTY1680" s="20"/>
      <c r="WTZ1680" s="20"/>
      <c r="WUA1680" s="20"/>
      <c r="WUB1680" s="20"/>
      <c r="WUC1680" s="20"/>
      <c r="WUD1680" s="20"/>
      <c r="WUE1680" s="20"/>
      <c r="WUF1680" s="20"/>
      <c r="WUG1680" s="20"/>
      <c r="WUH1680" s="20"/>
      <c r="WUI1680" s="20"/>
      <c r="WUJ1680" s="20"/>
      <c r="WUK1680" s="20"/>
      <c r="WUL1680" s="20"/>
      <c r="WUM1680" s="20"/>
      <c r="WUN1680" s="20"/>
      <c r="WUO1680" s="20"/>
      <c r="WUP1680" s="20"/>
      <c r="WUQ1680" s="20"/>
      <c r="WUR1680" s="20"/>
      <c r="WUS1680" s="20"/>
      <c r="WUT1680" s="20"/>
      <c r="WUU1680" s="20"/>
      <c r="WUV1680" s="20"/>
      <c r="WUW1680" s="20"/>
      <c r="WUX1680" s="20"/>
      <c r="WUY1680" s="20"/>
      <c r="WUZ1680" s="20"/>
      <c r="WVA1680" s="20"/>
      <c r="WVB1680" s="20"/>
      <c r="WVC1680" s="20"/>
      <c r="WVD1680" s="20"/>
      <c r="WVE1680" s="20"/>
      <c r="WVF1680" s="20"/>
      <c r="WVG1680" s="20"/>
      <c r="WVH1680" s="20"/>
      <c r="WVI1680" s="20"/>
      <c r="WVJ1680" s="20"/>
      <c r="WVK1680" s="20"/>
      <c r="WVL1680" s="20"/>
      <c r="WVM1680" s="20"/>
      <c r="WVN1680" s="20"/>
      <c r="WVO1680" s="20"/>
      <c r="WVP1680" s="20"/>
      <c r="WVQ1680" s="20"/>
      <c r="WVR1680" s="20"/>
      <c r="WVS1680" s="20"/>
      <c r="WVT1680" s="20"/>
      <c r="WVU1680" s="20"/>
      <c r="WVV1680" s="20"/>
      <c r="WVW1680" s="20"/>
      <c r="WVX1680" s="20"/>
      <c r="WVY1680" s="20"/>
      <c r="WVZ1680" s="20"/>
      <c r="WWA1680" s="20"/>
      <c r="WWB1680" s="20"/>
      <c r="WWC1680" s="20"/>
      <c r="WWD1680" s="20"/>
      <c r="WWE1680" s="20"/>
      <c r="WWF1680" s="20"/>
      <c r="WWG1680" s="20"/>
      <c r="WWH1680" s="20"/>
      <c r="WWI1680" s="20"/>
      <c r="WWJ1680" s="20"/>
      <c r="WWK1680" s="20"/>
      <c r="WWL1680" s="20"/>
      <c r="WWM1680" s="20"/>
      <c r="WWN1680" s="20"/>
      <c r="WWO1680" s="20"/>
      <c r="WWP1680" s="20"/>
      <c r="WWQ1680" s="20"/>
      <c r="WWR1680" s="20"/>
      <c r="WWS1680" s="20"/>
      <c r="WWT1680" s="20"/>
      <c r="WWU1680" s="20"/>
      <c r="WWV1680" s="20"/>
      <c r="WWW1680" s="20"/>
      <c r="WWX1680" s="20"/>
      <c r="WWY1680" s="20"/>
      <c r="WWZ1680" s="20"/>
      <c r="WXA1680" s="20"/>
      <c r="WXB1680" s="20"/>
      <c r="WXC1680" s="20"/>
      <c r="WXD1680" s="20"/>
      <c r="WXE1680" s="20"/>
      <c r="WXF1680" s="20"/>
      <c r="WXG1680" s="20"/>
      <c r="WXH1680" s="20"/>
      <c r="WXI1680" s="20"/>
      <c r="WXJ1680" s="20"/>
      <c r="WXK1680" s="20"/>
      <c r="WXL1680" s="20"/>
      <c r="WXM1680" s="20"/>
      <c r="WXN1680" s="20"/>
      <c r="WXO1680" s="20"/>
      <c r="WXP1680" s="20"/>
      <c r="WXQ1680" s="20"/>
      <c r="WXR1680" s="20"/>
      <c r="WXS1680" s="20"/>
      <c r="WXT1680" s="20"/>
      <c r="WXU1680" s="20"/>
      <c r="WXV1680" s="20"/>
      <c r="WXW1680" s="20"/>
      <c r="WXX1680" s="20"/>
      <c r="WXY1680" s="20"/>
      <c r="WXZ1680" s="20"/>
      <c r="WYA1680" s="20"/>
      <c r="WYB1680" s="20"/>
      <c r="WYC1680" s="20"/>
      <c r="WYD1680" s="20"/>
      <c r="WYE1680" s="20"/>
      <c r="WYF1680" s="20"/>
      <c r="WYG1680" s="20"/>
      <c r="WYH1680" s="20"/>
      <c r="WYI1680" s="20"/>
      <c r="WYJ1680" s="20"/>
      <c r="WYK1680" s="20"/>
      <c r="WYL1680" s="20"/>
      <c r="WYM1680" s="20"/>
      <c r="WYN1680" s="20"/>
      <c r="WYO1680" s="20"/>
      <c r="WYP1680" s="20"/>
      <c r="WYQ1680" s="20"/>
      <c r="WYR1680" s="20"/>
      <c r="WYS1680" s="20"/>
      <c r="WYT1680" s="20"/>
      <c r="WYU1680" s="20"/>
      <c r="WYV1680" s="20"/>
      <c r="WYW1680" s="20"/>
      <c r="WYX1680" s="20"/>
      <c r="WYY1680" s="20"/>
      <c r="WYZ1680" s="20"/>
      <c r="WZA1680" s="20"/>
      <c r="WZB1680" s="20"/>
      <c r="WZC1680" s="20"/>
      <c r="WZD1680" s="20"/>
      <c r="WZE1680" s="20"/>
      <c r="WZF1680" s="20"/>
      <c r="WZG1680" s="20"/>
      <c r="WZH1680" s="20"/>
      <c r="WZI1680" s="20"/>
      <c r="WZJ1680" s="20"/>
      <c r="WZK1680" s="20"/>
      <c r="WZL1680" s="20"/>
      <c r="WZM1680" s="20"/>
      <c r="WZN1680" s="20"/>
      <c r="WZO1680" s="20"/>
      <c r="WZP1680" s="20"/>
      <c r="WZQ1680" s="20"/>
      <c r="WZR1680" s="20"/>
      <c r="WZS1680" s="20"/>
      <c r="WZT1680" s="20"/>
      <c r="WZU1680" s="20"/>
      <c r="WZV1680" s="20"/>
      <c r="WZW1680" s="20"/>
      <c r="WZX1680" s="20"/>
      <c r="WZY1680" s="20"/>
      <c r="WZZ1680" s="20"/>
      <c r="XAA1680" s="20"/>
      <c r="XAB1680" s="20"/>
      <c r="XAC1680" s="20"/>
      <c r="XAD1680" s="20"/>
      <c r="XAE1680" s="20"/>
      <c r="XAF1680" s="20"/>
      <c r="XAG1680" s="20"/>
      <c r="XAH1680" s="20"/>
      <c r="XAI1680" s="20"/>
      <c r="XAJ1680" s="20"/>
      <c r="XAK1680" s="20"/>
      <c r="XAL1680" s="20"/>
      <c r="XAM1680" s="20"/>
      <c r="XAN1680" s="20"/>
      <c r="XAO1680" s="20"/>
      <c r="XAP1680" s="20"/>
      <c r="XAQ1680" s="20"/>
      <c r="XAR1680" s="20"/>
      <c r="XAS1680" s="20"/>
      <c r="XAT1680" s="20"/>
      <c r="XAU1680" s="20"/>
      <c r="XAV1680" s="20"/>
      <c r="XAW1680" s="20"/>
      <c r="XAX1680" s="20"/>
      <c r="XAY1680" s="20"/>
      <c r="XAZ1680" s="20"/>
      <c r="XBA1680" s="20"/>
      <c r="XBB1680" s="20"/>
      <c r="XBC1680" s="20"/>
      <c r="XBD1680" s="20"/>
      <c r="XBE1680" s="20"/>
      <c r="XBF1680" s="20"/>
      <c r="XBG1680" s="20"/>
      <c r="XBH1680" s="20"/>
      <c r="XBI1680" s="20"/>
      <c r="XBJ1680" s="20"/>
      <c r="XBK1680" s="20"/>
      <c r="XBL1680" s="20"/>
      <c r="XBM1680" s="20"/>
      <c r="XBN1680" s="20"/>
      <c r="XBO1680" s="20"/>
      <c r="XBP1680" s="20"/>
      <c r="XBQ1680" s="20"/>
      <c r="XBR1680" s="20"/>
      <c r="XBS1680" s="20"/>
      <c r="XBT1680" s="20"/>
      <c r="XBU1680" s="20"/>
      <c r="XBV1680" s="20"/>
      <c r="XBW1680" s="20"/>
      <c r="XBX1680" s="20"/>
      <c r="XBY1680" s="20"/>
      <c r="XBZ1680" s="20"/>
      <c r="XCA1680" s="20"/>
      <c r="XCB1680" s="20"/>
      <c r="XCC1680" s="20"/>
      <c r="XCD1680" s="20"/>
      <c r="XCE1680" s="20"/>
      <c r="XCF1680" s="20"/>
      <c r="XCG1680" s="20"/>
      <c r="XCH1680" s="20"/>
      <c r="XCI1680" s="20"/>
      <c r="XCJ1680" s="20"/>
      <c r="XCK1680" s="20"/>
      <c r="XCL1680" s="20"/>
      <c r="XCM1680" s="20"/>
      <c r="XCN1680" s="20"/>
      <c r="XCO1680" s="20"/>
      <c r="XCP1680" s="20"/>
      <c r="XCQ1680" s="20"/>
      <c r="XCR1680" s="20"/>
      <c r="XCS1680" s="20"/>
      <c r="XCT1680" s="20"/>
      <c r="XCU1680" s="20"/>
      <c r="XCV1680" s="20"/>
      <c r="XCW1680" s="20"/>
      <c r="XCX1680" s="20"/>
      <c r="XCY1680" s="20"/>
      <c r="XCZ1680" s="20"/>
      <c r="XDA1680" s="20"/>
      <c r="XDB1680" s="20"/>
      <c r="XDC1680" s="20"/>
      <c r="XDD1680" s="20"/>
      <c r="XDE1680" s="20"/>
      <c r="XDF1680" s="20"/>
      <c r="XDG1680" s="20"/>
      <c r="XDH1680" s="20"/>
      <c r="XDI1680" s="20"/>
      <c r="XDJ1680" s="20"/>
      <c r="XDK1680" s="20"/>
      <c r="XDL1680" s="20"/>
      <c r="XDM1680" s="20"/>
      <c r="XDN1680" s="20"/>
      <c r="XDO1680" s="20"/>
      <c r="XDP1680" s="20"/>
      <c r="XDQ1680" s="20"/>
      <c r="XDR1680" s="20"/>
      <c r="XDS1680" s="20"/>
      <c r="XDT1680" s="20"/>
      <c r="XDU1680" s="20"/>
      <c r="XDV1680" s="20"/>
      <c r="XDW1680" s="20"/>
      <c r="XDX1680" s="20"/>
      <c r="XDY1680" s="20"/>
      <c r="XDZ1680" s="20"/>
      <c r="XEA1680" s="20"/>
      <c r="XEB1680" s="20"/>
      <c r="XEC1680" s="20"/>
      <c r="XED1680" s="20"/>
      <c r="XEE1680" s="20"/>
      <c r="XEF1680" s="20"/>
      <c r="XEG1680" s="20"/>
      <c r="XEH1680" s="20"/>
      <c r="XEI1680" s="20"/>
      <c r="XEJ1680" s="20"/>
      <c r="XEK1680" s="20"/>
      <c r="XEL1680" s="20"/>
      <c r="XEM1680" s="20"/>
      <c r="XEN1680" s="20"/>
      <c r="XEO1680" s="20"/>
      <c r="XEP1680" s="20"/>
      <c r="XEQ1680" s="20"/>
      <c r="XER1680" s="20"/>
      <c r="XES1680" s="20"/>
      <c r="XET1680" s="20"/>
      <c r="XEU1680" s="20"/>
      <c r="XEV1680" s="20"/>
      <c r="XEW1680" s="20"/>
      <c r="XEX1680" s="20"/>
      <c r="XEY1680" s="20"/>
      <c r="XEZ1680" s="20"/>
      <c r="XFA1680" s="20"/>
      <c r="XFB1680" s="20"/>
      <c r="XFC1680" s="20"/>
      <c r="XFD1680" s="20"/>
    </row>
    <row r="1681" spans="1:16384" s="152" customFormat="1" ht="16.5" x14ac:dyDescent="0.15">
      <c r="A1681" s="124">
        <v>1676</v>
      </c>
      <c r="B1681" s="124">
        <v>4</v>
      </c>
      <c r="C1681" s="124" t="s">
        <v>11712</v>
      </c>
      <c r="D1681" s="124" t="s">
        <v>6916</v>
      </c>
      <c r="E1681" s="141" t="s">
        <v>5027</v>
      </c>
      <c r="F1681" s="126" t="s">
        <v>11725</v>
      </c>
      <c r="G1681" s="126"/>
      <c r="H1681" s="126" t="s">
        <v>11726</v>
      </c>
      <c r="I1681" s="127">
        <v>3</v>
      </c>
      <c r="J1681" s="127"/>
      <c r="K1681" s="20"/>
      <c r="L1681" s="20"/>
      <c r="M1681" s="20"/>
      <c r="N1681" s="20"/>
      <c r="O1681" s="20"/>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c r="AK1681" s="20"/>
      <c r="AL1681" s="20"/>
      <c r="AM1681" s="20"/>
      <c r="AN1681" s="20"/>
      <c r="AO1681" s="20"/>
      <c r="AP1681" s="20"/>
      <c r="AQ1681" s="20"/>
      <c r="AR1681" s="20"/>
      <c r="AS1681" s="20"/>
      <c r="AT1681" s="20"/>
      <c r="AU1681" s="20"/>
      <c r="AV1681" s="20"/>
      <c r="AW1681" s="20"/>
      <c r="AX1681" s="20"/>
      <c r="AY1681" s="20"/>
      <c r="AZ1681" s="20"/>
      <c r="BA1681" s="20"/>
      <c r="BB1681" s="20"/>
      <c r="BC1681" s="20"/>
      <c r="BD1681" s="20"/>
      <c r="BE1681" s="20"/>
      <c r="BF1681" s="20"/>
      <c r="BG1681" s="20"/>
      <c r="BH1681" s="20"/>
      <c r="BI1681" s="20"/>
      <c r="BJ1681" s="20"/>
      <c r="BK1681" s="20"/>
      <c r="BL1681" s="20"/>
      <c r="BM1681" s="20"/>
      <c r="BN1681" s="20"/>
      <c r="BO1681" s="20"/>
      <c r="BP1681" s="20"/>
      <c r="BQ1681" s="20"/>
      <c r="BR1681" s="20"/>
      <c r="BS1681" s="20"/>
      <c r="BT1681" s="20"/>
      <c r="BU1681" s="20"/>
      <c r="BV1681" s="20"/>
      <c r="BW1681" s="20"/>
      <c r="BX1681" s="20"/>
      <c r="BY1681" s="20"/>
      <c r="BZ1681" s="20"/>
      <c r="CA1681" s="20"/>
      <c r="CB1681" s="20"/>
      <c r="CC1681" s="20"/>
      <c r="CD1681" s="20"/>
      <c r="CE1681" s="20"/>
      <c r="CF1681" s="20"/>
      <c r="CG1681" s="20"/>
      <c r="CH1681" s="20"/>
      <c r="CI1681" s="20"/>
      <c r="CJ1681" s="20"/>
      <c r="CK1681" s="20"/>
      <c r="CL1681" s="20"/>
      <c r="CM1681" s="20"/>
      <c r="CN1681" s="20"/>
      <c r="CO1681" s="20"/>
      <c r="CP1681" s="20"/>
      <c r="CQ1681" s="20"/>
      <c r="CR1681" s="20"/>
      <c r="CS1681" s="20"/>
      <c r="CT1681" s="20"/>
      <c r="CU1681" s="20"/>
      <c r="CV1681" s="20"/>
      <c r="CW1681" s="20"/>
      <c r="CX1681" s="20"/>
      <c r="CY1681" s="20"/>
      <c r="CZ1681" s="20"/>
      <c r="DA1681" s="20"/>
      <c r="DB1681" s="20"/>
      <c r="DC1681" s="20"/>
      <c r="DD1681" s="20"/>
      <c r="DE1681" s="20"/>
      <c r="DF1681" s="20"/>
      <c r="DG1681" s="20"/>
      <c r="DH1681" s="20"/>
      <c r="DI1681" s="20"/>
      <c r="DJ1681" s="20"/>
      <c r="DK1681" s="20"/>
      <c r="DL1681" s="20"/>
      <c r="DM1681" s="20"/>
      <c r="DN1681" s="20"/>
      <c r="DO1681" s="20"/>
      <c r="DP1681" s="20"/>
      <c r="DQ1681" s="20"/>
      <c r="DR1681" s="20"/>
      <c r="DS1681" s="20"/>
      <c r="DT1681" s="20"/>
      <c r="DU1681" s="20"/>
      <c r="DV1681" s="20"/>
      <c r="DW1681" s="20"/>
      <c r="DX1681" s="20"/>
      <c r="DY1681" s="20"/>
      <c r="DZ1681" s="20"/>
      <c r="EA1681" s="20"/>
      <c r="EB1681" s="20"/>
      <c r="EC1681" s="20"/>
      <c r="ED1681" s="20"/>
      <c r="EE1681" s="20"/>
      <c r="EF1681" s="20"/>
      <c r="EG1681" s="20"/>
      <c r="EH1681" s="20"/>
      <c r="EI1681" s="20"/>
      <c r="EJ1681" s="20"/>
      <c r="EK1681" s="20"/>
      <c r="EL1681" s="20"/>
      <c r="EM1681" s="20"/>
      <c r="EN1681" s="20"/>
      <c r="EO1681" s="20"/>
      <c r="EP1681" s="20"/>
      <c r="EQ1681" s="20"/>
      <c r="ER1681" s="20"/>
      <c r="ES1681" s="20"/>
      <c r="ET1681" s="20"/>
      <c r="EU1681" s="20"/>
      <c r="EV1681" s="20"/>
      <c r="EW1681" s="20"/>
      <c r="EX1681" s="20"/>
      <c r="EY1681" s="20"/>
      <c r="EZ1681" s="20"/>
      <c r="FA1681" s="20"/>
      <c r="FB1681" s="20"/>
      <c r="FC1681" s="20"/>
      <c r="FD1681" s="20"/>
      <c r="FE1681" s="20"/>
      <c r="FF1681" s="20"/>
      <c r="FG1681" s="20"/>
      <c r="FH1681" s="20"/>
      <c r="FI1681" s="20"/>
      <c r="FJ1681" s="20"/>
      <c r="FK1681" s="20"/>
      <c r="FL1681" s="20"/>
      <c r="FM1681" s="20"/>
      <c r="FN1681" s="20"/>
      <c r="FO1681" s="20"/>
      <c r="FP1681" s="20"/>
      <c r="FQ1681" s="20"/>
      <c r="FR1681" s="20"/>
      <c r="FS1681" s="20"/>
      <c r="FT1681" s="20"/>
      <c r="FU1681" s="20"/>
      <c r="FV1681" s="20"/>
      <c r="FW1681" s="20"/>
      <c r="FX1681" s="20"/>
      <c r="FY1681" s="20"/>
      <c r="FZ1681" s="20"/>
      <c r="GA1681" s="20"/>
      <c r="GB1681" s="20"/>
      <c r="GC1681" s="20"/>
      <c r="GD1681" s="20"/>
      <c r="GE1681" s="20"/>
      <c r="GF1681" s="20"/>
      <c r="GG1681" s="20"/>
      <c r="GH1681" s="20"/>
      <c r="GI1681" s="20"/>
      <c r="GJ1681" s="20"/>
      <c r="GK1681" s="20"/>
      <c r="GL1681" s="20"/>
      <c r="GM1681" s="20"/>
      <c r="GN1681" s="20"/>
      <c r="GO1681" s="20"/>
      <c r="GP1681" s="20"/>
      <c r="GQ1681" s="20"/>
      <c r="GR1681" s="20"/>
      <c r="GS1681" s="20"/>
      <c r="GT1681" s="20"/>
      <c r="GU1681" s="20"/>
      <c r="GV1681" s="20"/>
      <c r="GW1681" s="20"/>
      <c r="GX1681" s="20"/>
      <c r="GY1681" s="20"/>
      <c r="GZ1681" s="20"/>
      <c r="HA1681" s="20"/>
      <c r="HB1681" s="20"/>
      <c r="HC1681" s="20"/>
      <c r="HD1681" s="20"/>
      <c r="HE1681" s="20"/>
      <c r="HF1681" s="20"/>
      <c r="HG1681" s="20"/>
      <c r="HH1681" s="20"/>
      <c r="HI1681" s="20"/>
      <c r="HJ1681" s="20"/>
      <c r="HK1681" s="20"/>
      <c r="HL1681" s="20"/>
      <c r="HM1681" s="20"/>
      <c r="HN1681" s="20"/>
      <c r="HO1681" s="20"/>
      <c r="HP1681" s="20"/>
      <c r="HQ1681" s="20"/>
      <c r="HR1681" s="20"/>
      <c r="HS1681" s="20"/>
      <c r="HT1681" s="20"/>
      <c r="HU1681" s="20"/>
      <c r="HV1681" s="20"/>
      <c r="HW1681" s="20"/>
      <c r="HX1681" s="20"/>
      <c r="HY1681" s="20"/>
      <c r="HZ1681" s="20"/>
      <c r="IA1681" s="20"/>
      <c r="IB1681" s="20"/>
      <c r="IC1681" s="20"/>
      <c r="ID1681" s="20"/>
      <c r="IE1681" s="20"/>
      <c r="IF1681" s="20"/>
      <c r="IG1681" s="20"/>
      <c r="IH1681" s="20"/>
      <c r="II1681" s="20"/>
      <c r="IJ1681" s="20"/>
      <c r="IK1681" s="20"/>
      <c r="IL1681" s="20"/>
      <c r="IM1681" s="20"/>
      <c r="IN1681" s="20"/>
      <c r="IO1681" s="20"/>
      <c r="IP1681" s="20"/>
      <c r="IQ1681" s="20"/>
      <c r="IR1681" s="20"/>
      <c r="IS1681" s="20"/>
      <c r="IT1681" s="20"/>
      <c r="IU1681" s="20"/>
      <c r="IV1681" s="20"/>
      <c r="IW1681" s="20"/>
      <c r="IX1681" s="20"/>
      <c r="IY1681" s="20"/>
      <c r="IZ1681" s="20"/>
      <c r="JA1681" s="20"/>
      <c r="JB1681" s="20"/>
      <c r="JC1681" s="20"/>
      <c r="JD1681" s="20"/>
      <c r="JE1681" s="20"/>
      <c r="JF1681" s="20"/>
      <c r="JG1681" s="20"/>
      <c r="JH1681" s="20"/>
      <c r="JI1681" s="20"/>
      <c r="JJ1681" s="20"/>
      <c r="JK1681" s="20"/>
      <c r="JL1681" s="20"/>
      <c r="JM1681" s="20"/>
      <c r="JN1681" s="20"/>
      <c r="JO1681" s="20"/>
      <c r="JP1681" s="20"/>
      <c r="JQ1681" s="20"/>
      <c r="JR1681" s="20"/>
      <c r="JS1681" s="20"/>
      <c r="JT1681" s="20"/>
      <c r="JU1681" s="20"/>
      <c r="JV1681" s="20"/>
      <c r="JW1681" s="20"/>
      <c r="JX1681" s="20"/>
      <c r="JY1681" s="20"/>
      <c r="JZ1681" s="20"/>
      <c r="KA1681" s="20"/>
      <c r="KB1681" s="20"/>
      <c r="KC1681" s="20"/>
      <c r="KD1681" s="20"/>
      <c r="KE1681" s="20"/>
      <c r="KF1681" s="20"/>
      <c r="KG1681" s="20"/>
      <c r="KH1681" s="20"/>
      <c r="KI1681" s="20"/>
      <c r="KJ1681" s="20"/>
      <c r="KK1681" s="20"/>
      <c r="KL1681" s="20"/>
      <c r="KM1681" s="20"/>
      <c r="KN1681" s="20"/>
      <c r="KO1681" s="20"/>
      <c r="KP1681" s="20"/>
      <c r="KQ1681" s="20"/>
      <c r="KR1681" s="20"/>
      <c r="KS1681" s="20"/>
      <c r="KT1681" s="20"/>
      <c r="KU1681" s="20"/>
      <c r="KV1681" s="20"/>
      <c r="KW1681" s="20"/>
      <c r="KX1681" s="20"/>
      <c r="KY1681" s="20"/>
      <c r="KZ1681" s="20"/>
      <c r="LA1681" s="20"/>
      <c r="LB1681" s="20"/>
      <c r="LC1681" s="20"/>
      <c r="LD1681" s="20"/>
      <c r="LE1681" s="20"/>
      <c r="LF1681" s="20"/>
      <c r="LG1681" s="20"/>
      <c r="LH1681" s="20"/>
      <c r="LI1681" s="20"/>
      <c r="LJ1681" s="20"/>
      <c r="LK1681" s="20"/>
      <c r="LL1681" s="20"/>
      <c r="LM1681" s="20"/>
      <c r="LN1681" s="20"/>
      <c r="LO1681" s="20"/>
      <c r="LP1681" s="20"/>
      <c r="LQ1681" s="20"/>
      <c r="LR1681" s="20"/>
      <c r="LS1681" s="20"/>
      <c r="LT1681" s="20"/>
      <c r="LU1681" s="20"/>
      <c r="LV1681" s="20"/>
      <c r="LW1681" s="20"/>
      <c r="LX1681" s="20"/>
      <c r="LY1681" s="20"/>
      <c r="LZ1681" s="20"/>
      <c r="MA1681" s="20"/>
      <c r="MB1681" s="20"/>
      <c r="MC1681" s="20"/>
      <c r="MD1681" s="20"/>
      <c r="ME1681" s="20"/>
      <c r="MF1681" s="20"/>
      <c r="MG1681" s="20"/>
      <c r="MH1681" s="20"/>
      <c r="MI1681" s="20"/>
      <c r="MJ1681" s="20"/>
      <c r="MK1681" s="20"/>
      <c r="ML1681" s="20"/>
      <c r="MM1681" s="20"/>
      <c r="MN1681" s="20"/>
      <c r="MO1681" s="20"/>
      <c r="MP1681" s="20"/>
      <c r="MQ1681" s="20"/>
      <c r="MR1681" s="20"/>
      <c r="MS1681" s="20"/>
      <c r="MT1681" s="20"/>
      <c r="MU1681" s="20"/>
      <c r="MV1681" s="20"/>
      <c r="MW1681" s="20"/>
      <c r="MX1681" s="20"/>
      <c r="MY1681" s="20"/>
      <c r="MZ1681" s="20"/>
      <c r="NA1681" s="20"/>
      <c r="NB1681" s="20"/>
      <c r="NC1681" s="20"/>
      <c r="ND1681" s="20"/>
      <c r="NE1681" s="20"/>
      <c r="NF1681" s="20"/>
      <c r="NG1681" s="20"/>
      <c r="NH1681" s="20"/>
      <c r="NI1681" s="20"/>
      <c r="NJ1681" s="20"/>
      <c r="NK1681" s="20"/>
      <c r="NL1681" s="20"/>
      <c r="NM1681" s="20"/>
      <c r="NN1681" s="20"/>
      <c r="NO1681" s="20"/>
      <c r="NP1681" s="20"/>
      <c r="NQ1681" s="20"/>
      <c r="NR1681" s="20"/>
      <c r="NS1681" s="20"/>
      <c r="NT1681" s="20"/>
      <c r="NU1681" s="20"/>
      <c r="NV1681" s="20"/>
      <c r="NW1681" s="20"/>
      <c r="NX1681" s="20"/>
      <c r="NY1681" s="20"/>
      <c r="NZ1681" s="20"/>
      <c r="OA1681" s="20"/>
      <c r="OB1681" s="20"/>
      <c r="OC1681" s="20"/>
      <c r="OD1681" s="20"/>
      <c r="OE1681" s="20"/>
      <c r="OF1681" s="20"/>
      <c r="OG1681" s="20"/>
      <c r="OH1681" s="20"/>
      <c r="OI1681" s="20"/>
      <c r="OJ1681" s="20"/>
      <c r="OK1681" s="20"/>
      <c r="OL1681" s="20"/>
      <c r="OM1681" s="20"/>
      <c r="ON1681" s="20"/>
      <c r="OO1681" s="20"/>
      <c r="OP1681" s="20"/>
      <c r="OQ1681" s="20"/>
      <c r="OR1681" s="20"/>
      <c r="OS1681" s="20"/>
      <c r="OT1681" s="20"/>
      <c r="OU1681" s="20"/>
      <c r="OV1681" s="20"/>
      <c r="OW1681" s="20"/>
      <c r="OX1681" s="20"/>
      <c r="OY1681" s="20"/>
      <c r="OZ1681" s="20"/>
      <c r="PA1681" s="20"/>
      <c r="PB1681" s="20"/>
      <c r="PC1681" s="20"/>
      <c r="PD1681" s="20"/>
      <c r="PE1681" s="20"/>
      <c r="PF1681" s="20"/>
      <c r="PG1681" s="20"/>
      <c r="PH1681" s="20"/>
      <c r="PI1681" s="20"/>
      <c r="PJ1681" s="20"/>
      <c r="PK1681" s="20"/>
      <c r="PL1681" s="20"/>
      <c r="PM1681" s="20"/>
      <c r="PN1681" s="20"/>
      <c r="PO1681" s="20"/>
      <c r="PP1681" s="20"/>
      <c r="PQ1681" s="20"/>
      <c r="PR1681" s="20"/>
      <c r="PS1681" s="20"/>
      <c r="PT1681" s="20"/>
      <c r="PU1681" s="20"/>
      <c r="PV1681" s="20"/>
      <c r="PW1681" s="20"/>
      <c r="PX1681" s="20"/>
      <c r="PY1681" s="20"/>
      <c r="PZ1681" s="20"/>
      <c r="QA1681" s="20"/>
      <c r="QB1681" s="20"/>
      <c r="QC1681" s="20"/>
      <c r="QD1681" s="20"/>
      <c r="QE1681" s="20"/>
      <c r="QF1681" s="20"/>
      <c r="QG1681" s="20"/>
      <c r="QH1681" s="20"/>
      <c r="QI1681" s="20"/>
      <c r="QJ1681" s="20"/>
      <c r="QK1681" s="20"/>
      <c r="QL1681" s="20"/>
      <c r="QM1681" s="20"/>
      <c r="QN1681" s="20"/>
      <c r="QO1681" s="20"/>
      <c r="QP1681" s="20"/>
      <c r="QQ1681" s="20"/>
      <c r="QR1681" s="20"/>
      <c r="QS1681" s="20"/>
      <c r="QT1681" s="20"/>
      <c r="QU1681" s="20"/>
      <c r="QV1681" s="20"/>
      <c r="QW1681" s="20"/>
      <c r="QX1681" s="20"/>
      <c r="QY1681" s="20"/>
      <c r="QZ1681" s="20"/>
      <c r="RA1681" s="20"/>
      <c r="RB1681" s="20"/>
      <c r="RC1681" s="20"/>
      <c r="RD1681" s="20"/>
      <c r="RE1681" s="20"/>
      <c r="RF1681" s="20"/>
      <c r="RG1681" s="20"/>
      <c r="RH1681" s="20"/>
      <c r="RI1681" s="20"/>
      <c r="RJ1681" s="20"/>
      <c r="RK1681" s="20"/>
      <c r="RL1681" s="20"/>
      <c r="RM1681" s="20"/>
      <c r="RN1681" s="20"/>
      <c r="RO1681" s="20"/>
      <c r="RP1681" s="20"/>
      <c r="RQ1681" s="20"/>
      <c r="RR1681" s="20"/>
      <c r="RS1681" s="20"/>
      <c r="RT1681" s="20"/>
      <c r="RU1681" s="20"/>
      <c r="RV1681" s="20"/>
      <c r="RW1681" s="20"/>
      <c r="RX1681" s="20"/>
      <c r="RY1681" s="20"/>
      <c r="RZ1681" s="20"/>
      <c r="SA1681" s="20"/>
      <c r="SB1681" s="20"/>
      <c r="SC1681" s="20"/>
      <c r="SD1681" s="20"/>
      <c r="SE1681" s="20"/>
      <c r="SF1681" s="20"/>
      <c r="SG1681" s="20"/>
      <c r="SH1681" s="20"/>
      <c r="SI1681" s="20"/>
      <c r="SJ1681" s="20"/>
      <c r="SK1681" s="20"/>
      <c r="SL1681" s="20"/>
      <c r="SM1681" s="20"/>
      <c r="SN1681" s="20"/>
      <c r="SO1681" s="20"/>
      <c r="SP1681" s="20"/>
      <c r="SQ1681" s="20"/>
      <c r="SR1681" s="20"/>
      <c r="SS1681" s="20"/>
      <c r="ST1681" s="20"/>
      <c r="SU1681" s="20"/>
      <c r="SV1681" s="20"/>
      <c r="SW1681" s="20"/>
      <c r="SX1681" s="20"/>
      <c r="SY1681" s="20"/>
      <c r="SZ1681" s="20"/>
      <c r="TA1681" s="20"/>
      <c r="TB1681" s="20"/>
      <c r="TC1681" s="20"/>
      <c r="TD1681" s="20"/>
      <c r="TE1681" s="20"/>
      <c r="TF1681" s="20"/>
      <c r="TG1681" s="20"/>
      <c r="TH1681" s="20"/>
      <c r="TI1681" s="20"/>
      <c r="TJ1681" s="20"/>
      <c r="TK1681" s="20"/>
      <c r="TL1681" s="20"/>
      <c r="TM1681" s="20"/>
      <c r="TN1681" s="20"/>
      <c r="TO1681" s="20"/>
      <c r="TP1681" s="20"/>
      <c r="TQ1681" s="20"/>
      <c r="TR1681" s="20"/>
      <c r="TS1681" s="20"/>
      <c r="TT1681" s="20"/>
      <c r="TU1681" s="20"/>
      <c r="TV1681" s="20"/>
      <c r="TW1681" s="20"/>
      <c r="TX1681" s="20"/>
      <c r="TY1681" s="20"/>
      <c r="TZ1681" s="20"/>
      <c r="UA1681" s="20"/>
      <c r="UB1681" s="20"/>
      <c r="UC1681" s="20"/>
      <c r="UD1681" s="20"/>
      <c r="UE1681" s="20"/>
      <c r="UF1681" s="20"/>
      <c r="UG1681" s="20"/>
      <c r="UH1681" s="20"/>
      <c r="UI1681" s="20"/>
      <c r="UJ1681" s="20"/>
      <c r="UK1681" s="20"/>
      <c r="UL1681" s="20"/>
      <c r="UM1681" s="20"/>
      <c r="UN1681" s="20"/>
      <c r="UO1681" s="20"/>
      <c r="UP1681" s="20"/>
      <c r="UQ1681" s="20"/>
      <c r="UR1681" s="20"/>
      <c r="US1681" s="20"/>
      <c r="UT1681" s="20"/>
      <c r="UU1681" s="20"/>
      <c r="UV1681" s="20"/>
      <c r="UW1681" s="20"/>
      <c r="UX1681" s="20"/>
      <c r="UY1681" s="20"/>
      <c r="UZ1681" s="20"/>
      <c r="VA1681" s="20"/>
      <c r="VB1681" s="20"/>
      <c r="VC1681" s="20"/>
      <c r="VD1681" s="20"/>
      <c r="VE1681" s="20"/>
      <c r="VF1681" s="20"/>
      <c r="VG1681" s="20"/>
      <c r="VH1681" s="20"/>
      <c r="VI1681" s="20"/>
      <c r="VJ1681" s="20"/>
      <c r="VK1681" s="20"/>
      <c r="VL1681" s="20"/>
      <c r="VM1681" s="20"/>
      <c r="VN1681" s="20"/>
      <c r="VO1681" s="20"/>
      <c r="VP1681" s="20"/>
      <c r="VQ1681" s="20"/>
      <c r="VR1681" s="20"/>
      <c r="VS1681" s="20"/>
      <c r="VT1681" s="20"/>
      <c r="VU1681" s="20"/>
      <c r="VV1681" s="20"/>
      <c r="VW1681" s="20"/>
      <c r="VX1681" s="20"/>
      <c r="VY1681" s="20"/>
      <c r="VZ1681" s="20"/>
      <c r="WA1681" s="20"/>
      <c r="WB1681" s="20"/>
      <c r="WC1681" s="20"/>
      <c r="WD1681" s="20"/>
      <c r="WE1681" s="20"/>
      <c r="WF1681" s="20"/>
      <c r="WG1681" s="20"/>
      <c r="WH1681" s="20"/>
      <c r="WI1681" s="20"/>
      <c r="WJ1681" s="20"/>
      <c r="WK1681" s="20"/>
      <c r="WL1681" s="20"/>
      <c r="WM1681" s="20"/>
      <c r="WN1681" s="20"/>
      <c r="WO1681" s="20"/>
      <c r="WP1681" s="20"/>
      <c r="WQ1681" s="20"/>
      <c r="WR1681" s="20"/>
      <c r="WS1681" s="20"/>
      <c r="WT1681" s="20"/>
      <c r="WU1681" s="20"/>
      <c r="WV1681" s="20"/>
      <c r="WW1681" s="20"/>
      <c r="WX1681" s="20"/>
      <c r="WY1681" s="20"/>
      <c r="WZ1681" s="20"/>
      <c r="XA1681" s="20"/>
      <c r="XB1681" s="20"/>
      <c r="XC1681" s="20"/>
      <c r="XD1681" s="20"/>
      <c r="XE1681" s="20"/>
      <c r="XF1681" s="20"/>
      <c r="XG1681" s="20"/>
      <c r="XH1681" s="20"/>
      <c r="XI1681" s="20"/>
      <c r="XJ1681" s="20"/>
      <c r="XK1681" s="20"/>
      <c r="XL1681" s="20"/>
      <c r="XM1681" s="20"/>
      <c r="XN1681" s="20"/>
      <c r="XO1681" s="20"/>
      <c r="XP1681" s="20"/>
      <c r="XQ1681" s="20"/>
      <c r="XR1681" s="20"/>
      <c r="XS1681" s="20"/>
      <c r="XT1681" s="20"/>
      <c r="XU1681" s="20"/>
      <c r="XV1681" s="20"/>
      <c r="XW1681" s="20"/>
      <c r="XX1681" s="20"/>
      <c r="XY1681" s="20"/>
      <c r="XZ1681" s="20"/>
      <c r="YA1681" s="20"/>
      <c r="YB1681" s="20"/>
      <c r="YC1681" s="20"/>
      <c r="YD1681" s="20"/>
      <c r="YE1681" s="20"/>
      <c r="YF1681" s="20"/>
      <c r="YG1681" s="20"/>
      <c r="YH1681" s="20"/>
      <c r="YI1681" s="20"/>
      <c r="YJ1681" s="20"/>
      <c r="YK1681" s="20"/>
      <c r="YL1681" s="20"/>
      <c r="YM1681" s="20"/>
      <c r="YN1681" s="20"/>
      <c r="YO1681" s="20"/>
      <c r="YP1681" s="20"/>
      <c r="YQ1681" s="20"/>
      <c r="YR1681" s="20"/>
      <c r="YS1681" s="20"/>
      <c r="YT1681" s="20"/>
      <c r="YU1681" s="20"/>
      <c r="YV1681" s="20"/>
      <c r="YW1681" s="20"/>
      <c r="YX1681" s="20"/>
      <c r="YY1681" s="20"/>
      <c r="YZ1681" s="20"/>
      <c r="ZA1681" s="20"/>
      <c r="ZB1681" s="20"/>
      <c r="ZC1681" s="20"/>
      <c r="ZD1681" s="20"/>
      <c r="ZE1681" s="20"/>
      <c r="ZF1681" s="20"/>
      <c r="ZG1681" s="20"/>
      <c r="ZH1681" s="20"/>
      <c r="ZI1681" s="20"/>
      <c r="ZJ1681" s="20"/>
      <c r="ZK1681" s="20"/>
      <c r="ZL1681" s="20"/>
      <c r="ZM1681" s="20"/>
      <c r="ZN1681" s="20"/>
      <c r="ZO1681" s="20"/>
      <c r="ZP1681" s="20"/>
      <c r="ZQ1681" s="20"/>
      <c r="ZR1681" s="20"/>
      <c r="ZS1681" s="20"/>
      <c r="ZT1681" s="20"/>
      <c r="ZU1681" s="20"/>
      <c r="ZV1681" s="20"/>
      <c r="ZW1681" s="20"/>
      <c r="ZX1681" s="20"/>
      <c r="ZY1681" s="20"/>
      <c r="ZZ1681" s="20"/>
      <c r="AAA1681" s="20"/>
      <c r="AAB1681" s="20"/>
      <c r="AAC1681" s="20"/>
      <c r="AAD1681" s="20"/>
      <c r="AAE1681" s="20"/>
      <c r="AAF1681" s="20"/>
      <c r="AAG1681" s="20"/>
      <c r="AAH1681" s="20"/>
      <c r="AAI1681" s="20"/>
      <c r="AAJ1681" s="20"/>
      <c r="AAK1681" s="20"/>
      <c r="AAL1681" s="20"/>
      <c r="AAM1681" s="20"/>
      <c r="AAN1681" s="20"/>
      <c r="AAO1681" s="20"/>
      <c r="AAP1681" s="20"/>
      <c r="AAQ1681" s="20"/>
      <c r="AAR1681" s="20"/>
      <c r="AAS1681" s="20"/>
      <c r="AAT1681" s="20"/>
      <c r="AAU1681" s="20"/>
      <c r="AAV1681" s="20"/>
      <c r="AAW1681" s="20"/>
      <c r="AAX1681" s="20"/>
      <c r="AAY1681" s="20"/>
      <c r="AAZ1681" s="20"/>
      <c r="ABA1681" s="20"/>
      <c r="ABB1681" s="20"/>
      <c r="ABC1681" s="20"/>
      <c r="ABD1681" s="20"/>
      <c r="ABE1681" s="20"/>
      <c r="ABF1681" s="20"/>
      <c r="ABG1681" s="20"/>
      <c r="ABH1681" s="20"/>
      <c r="ABI1681" s="20"/>
      <c r="ABJ1681" s="20"/>
      <c r="ABK1681" s="20"/>
      <c r="ABL1681" s="20"/>
      <c r="ABM1681" s="20"/>
      <c r="ABN1681" s="20"/>
      <c r="ABO1681" s="20"/>
      <c r="ABP1681" s="20"/>
      <c r="ABQ1681" s="20"/>
      <c r="ABR1681" s="20"/>
      <c r="ABS1681" s="20"/>
      <c r="ABT1681" s="20"/>
      <c r="ABU1681" s="20"/>
      <c r="ABV1681" s="20"/>
      <c r="ABW1681" s="20"/>
      <c r="ABX1681" s="20"/>
      <c r="ABY1681" s="20"/>
      <c r="ABZ1681" s="20"/>
      <c r="ACA1681" s="20"/>
      <c r="ACB1681" s="20"/>
      <c r="ACC1681" s="20"/>
      <c r="ACD1681" s="20"/>
      <c r="ACE1681" s="20"/>
      <c r="ACF1681" s="20"/>
      <c r="ACG1681" s="20"/>
      <c r="ACH1681" s="20"/>
      <c r="ACI1681" s="20"/>
      <c r="ACJ1681" s="20"/>
      <c r="ACK1681" s="20"/>
      <c r="ACL1681" s="20"/>
      <c r="ACM1681" s="20"/>
      <c r="ACN1681" s="20"/>
      <c r="ACO1681" s="20"/>
      <c r="ACP1681" s="20"/>
      <c r="ACQ1681" s="20"/>
      <c r="ACR1681" s="20"/>
      <c r="ACS1681" s="20"/>
      <c r="ACT1681" s="20"/>
      <c r="ACU1681" s="20"/>
      <c r="ACV1681" s="20"/>
      <c r="ACW1681" s="20"/>
      <c r="ACX1681" s="20"/>
      <c r="ACY1681" s="20"/>
      <c r="ACZ1681" s="20"/>
      <c r="ADA1681" s="20"/>
      <c r="ADB1681" s="20"/>
      <c r="ADC1681" s="20"/>
      <c r="ADD1681" s="20"/>
      <c r="ADE1681" s="20"/>
      <c r="ADF1681" s="20"/>
      <c r="ADG1681" s="20"/>
      <c r="ADH1681" s="20"/>
      <c r="ADI1681" s="20"/>
      <c r="ADJ1681" s="20"/>
      <c r="ADK1681" s="20"/>
      <c r="ADL1681" s="20"/>
      <c r="ADM1681" s="20"/>
      <c r="ADN1681" s="20"/>
      <c r="ADO1681" s="20"/>
      <c r="ADP1681" s="20"/>
      <c r="ADQ1681" s="20"/>
      <c r="ADR1681" s="20"/>
      <c r="ADS1681" s="20"/>
      <c r="ADT1681" s="20"/>
      <c r="ADU1681" s="20"/>
      <c r="ADV1681" s="20"/>
      <c r="ADW1681" s="20"/>
      <c r="ADX1681" s="20"/>
      <c r="ADY1681" s="20"/>
      <c r="ADZ1681" s="20"/>
      <c r="AEA1681" s="20"/>
      <c r="AEB1681" s="20"/>
      <c r="AEC1681" s="20"/>
      <c r="AED1681" s="20"/>
      <c r="AEE1681" s="20"/>
      <c r="AEF1681" s="20"/>
      <c r="AEG1681" s="20"/>
      <c r="AEH1681" s="20"/>
      <c r="AEI1681" s="20"/>
      <c r="AEJ1681" s="20"/>
      <c r="AEK1681" s="20"/>
      <c r="AEL1681" s="20"/>
      <c r="AEM1681" s="20"/>
      <c r="AEN1681" s="20"/>
      <c r="AEO1681" s="20"/>
      <c r="AEP1681" s="20"/>
      <c r="AEQ1681" s="20"/>
      <c r="AER1681" s="20"/>
      <c r="AES1681" s="20"/>
      <c r="AET1681" s="20"/>
      <c r="AEU1681" s="20"/>
      <c r="AEV1681" s="20"/>
      <c r="AEW1681" s="20"/>
      <c r="AEX1681" s="20"/>
      <c r="AEY1681" s="20"/>
      <c r="AEZ1681" s="20"/>
      <c r="AFA1681" s="20"/>
      <c r="AFB1681" s="20"/>
      <c r="AFC1681" s="20"/>
      <c r="AFD1681" s="20"/>
      <c r="AFE1681" s="20"/>
      <c r="AFF1681" s="20"/>
      <c r="AFG1681" s="20"/>
      <c r="AFH1681" s="20"/>
      <c r="AFI1681" s="20"/>
      <c r="AFJ1681" s="20"/>
      <c r="AFK1681" s="20"/>
      <c r="AFL1681" s="20"/>
      <c r="AFM1681" s="20"/>
      <c r="AFN1681" s="20"/>
      <c r="AFO1681" s="20"/>
      <c r="AFP1681" s="20"/>
      <c r="AFQ1681" s="20"/>
      <c r="AFR1681" s="20"/>
      <c r="AFS1681" s="20"/>
      <c r="AFT1681" s="20"/>
      <c r="AFU1681" s="20"/>
      <c r="AFV1681" s="20"/>
      <c r="AFW1681" s="20"/>
      <c r="AFX1681" s="20"/>
      <c r="AFY1681" s="20"/>
      <c r="AFZ1681" s="20"/>
      <c r="AGA1681" s="20"/>
      <c r="AGB1681" s="20"/>
      <c r="AGC1681" s="20"/>
      <c r="AGD1681" s="20"/>
      <c r="AGE1681" s="20"/>
      <c r="AGF1681" s="20"/>
      <c r="AGG1681" s="20"/>
      <c r="AGH1681" s="20"/>
      <c r="AGI1681" s="20"/>
      <c r="AGJ1681" s="20"/>
      <c r="AGK1681" s="20"/>
      <c r="AGL1681" s="20"/>
      <c r="AGM1681" s="20"/>
      <c r="AGN1681" s="20"/>
      <c r="AGO1681" s="20"/>
      <c r="AGP1681" s="20"/>
      <c r="AGQ1681" s="20"/>
      <c r="AGR1681" s="20"/>
      <c r="AGS1681" s="20"/>
      <c r="AGT1681" s="20"/>
      <c r="AGU1681" s="20"/>
      <c r="AGV1681" s="20"/>
      <c r="AGW1681" s="20"/>
      <c r="AGX1681" s="20"/>
      <c r="AGY1681" s="20"/>
      <c r="AGZ1681" s="20"/>
      <c r="AHA1681" s="20"/>
      <c r="AHB1681" s="20"/>
      <c r="AHC1681" s="20"/>
      <c r="AHD1681" s="20"/>
      <c r="AHE1681" s="20"/>
      <c r="AHF1681" s="20"/>
      <c r="AHG1681" s="20"/>
      <c r="AHH1681" s="20"/>
      <c r="AHI1681" s="20"/>
      <c r="AHJ1681" s="20"/>
      <c r="AHK1681" s="20"/>
      <c r="AHL1681" s="20"/>
      <c r="AHM1681" s="20"/>
      <c r="AHN1681" s="20"/>
      <c r="AHO1681" s="20"/>
      <c r="AHP1681" s="20"/>
      <c r="AHQ1681" s="20"/>
      <c r="AHR1681" s="20"/>
      <c r="AHS1681" s="20"/>
      <c r="AHT1681" s="20"/>
      <c r="AHU1681" s="20"/>
      <c r="AHV1681" s="20"/>
      <c r="AHW1681" s="20"/>
      <c r="AHX1681" s="20"/>
      <c r="AHY1681" s="20"/>
      <c r="AHZ1681" s="20"/>
      <c r="AIA1681" s="20"/>
      <c r="AIB1681" s="20"/>
      <c r="AIC1681" s="20"/>
      <c r="AID1681" s="20"/>
      <c r="AIE1681" s="20"/>
      <c r="AIF1681" s="20"/>
      <c r="AIG1681" s="20"/>
      <c r="AIH1681" s="20"/>
      <c r="AII1681" s="20"/>
      <c r="AIJ1681" s="20"/>
      <c r="AIK1681" s="20"/>
      <c r="AIL1681" s="20"/>
      <c r="AIM1681" s="20"/>
      <c r="AIN1681" s="20"/>
      <c r="AIO1681" s="20"/>
      <c r="AIP1681" s="20"/>
      <c r="AIQ1681" s="20"/>
      <c r="AIR1681" s="20"/>
      <c r="AIS1681" s="20"/>
      <c r="AIT1681" s="20"/>
      <c r="AIU1681" s="20"/>
      <c r="AIV1681" s="20"/>
      <c r="AIW1681" s="20"/>
      <c r="AIX1681" s="20"/>
      <c r="AIY1681" s="20"/>
      <c r="AIZ1681" s="20"/>
      <c r="AJA1681" s="20"/>
      <c r="AJB1681" s="20"/>
      <c r="AJC1681" s="20"/>
      <c r="AJD1681" s="20"/>
      <c r="AJE1681" s="20"/>
      <c r="AJF1681" s="20"/>
      <c r="AJG1681" s="20"/>
      <c r="AJH1681" s="20"/>
      <c r="AJI1681" s="20"/>
      <c r="AJJ1681" s="20"/>
      <c r="AJK1681" s="20"/>
      <c r="AJL1681" s="20"/>
      <c r="AJM1681" s="20"/>
      <c r="AJN1681" s="20"/>
      <c r="AJO1681" s="20"/>
      <c r="AJP1681" s="20"/>
      <c r="AJQ1681" s="20"/>
      <c r="AJR1681" s="20"/>
      <c r="AJS1681" s="20"/>
      <c r="AJT1681" s="20"/>
      <c r="AJU1681" s="20"/>
      <c r="AJV1681" s="20"/>
      <c r="AJW1681" s="20"/>
      <c r="AJX1681" s="20"/>
      <c r="AJY1681" s="20"/>
      <c r="AJZ1681" s="20"/>
      <c r="AKA1681" s="20"/>
      <c r="AKB1681" s="20"/>
      <c r="AKC1681" s="20"/>
      <c r="AKD1681" s="20"/>
      <c r="AKE1681" s="20"/>
      <c r="AKF1681" s="20"/>
      <c r="AKG1681" s="20"/>
      <c r="AKH1681" s="20"/>
      <c r="AKI1681" s="20"/>
      <c r="AKJ1681" s="20"/>
      <c r="AKK1681" s="20"/>
      <c r="AKL1681" s="20"/>
      <c r="AKM1681" s="20"/>
      <c r="AKN1681" s="20"/>
      <c r="AKO1681" s="20"/>
      <c r="AKP1681" s="20"/>
      <c r="AKQ1681" s="20"/>
      <c r="AKR1681" s="20"/>
      <c r="AKS1681" s="20"/>
      <c r="AKT1681" s="20"/>
      <c r="AKU1681" s="20"/>
      <c r="AKV1681" s="20"/>
      <c r="AKW1681" s="20"/>
      <c r="AKX1681" s="20"/>
      <c r="AKY1681" s="20"/>
      <c r="AKZ1681" s="20"/>
      <c r="ALA1681" s="20"/>
      <c r="ALB1681" s="20"/>
      <c r="ALC1681" s="20"/>
      <c r="ALD1681" s="20"/>
      <c r="ALE1681" s="20"/>
      <c r="ALF1681" s="20"/>
      <c r="ALG1681" s="20"/>
      <c r="ALH1681" s="20"/>
      <c r="ALI1681" s="20"/>
      <c r="ALJ1681" s="20"/>
      <c r="ALK1681" s="20"/>
      <c r="ALL1681" s="20"/>
      <c r="ALM1681" s="20"/>
      <c r="ALN1681" s="20"/>
      <c r="ALO1681" s="20"/>
      <c r="ALP1681" s="20"/>
      <c r="ALQ1681" s="20"/>
      <c r="ALR1681" s="20"/>
      <c r="ALS1681" s="20"/>
      <c r="ALT1681" s="20"/>
      <c r="ALU1681" s="20"/>
      <c r="ALV1681" s="20"/>
      <c r="ALW1681" s="20"/>
      <c r="ALX1681" s="20"/>
      <c r="ALY1681" s="20"/>
      <c r="ALZ1681" s="20"/>
      <c r="AMA1681" s="20"/>
      <c r="AMB1681" s="20"/>
      <c r="AMC1681" s="20"/>
      <c r="AMD1681" s="20"/>
      <c r="AME1681" s="20"/>
      <c r="AMF1681" s="20"/>
      <c r="AMG1681" s="20"/>
      <c r="AMH1681" s="20"/>
      <c r="AMI1681" s="20"/>
      <c r="AMJ1681" s="20"/>
      <c r="AMK1681" s="20"/>
      <c r="AML1681" s="20"/>
      <c r="AMM1681" s="20"/>
      <c r="AMN1681" s="20"/>
      <c r="AMO1681" s="20"/>
      <c r="AMP1681" s="20"/>
      <c r="AMQ1681" s="20"/>
      <c r="AMR1681" s="20"/>
      <c r="AMS1681" s="20"/>
      <c r="AMT1681" s="20"/>
      <c r="AMU1681" s="20"/>
      <c r="AMV1681" s="20"/>
      <c r="AMW1681" s="20"/>
      <c r="AMX1681" s="20"/>
      <c r="AMY1681" s="20"/>
      <c r="AMZ1681" s="20"/>
      <c r="ANA1681" s="20"/>
      <c r="ANB1681" s="20"/>
      <c r="ANC1681" s="20"/>
      <c r="AND1681" s="20"/>
      <c r="ANE1681" s="20"/>
      <c r="ANF1681" s="20"/>
      <c r="ANG1681" s="20"/>
      <c r="ANH1681" s="20"/>
      <c r="ANI1681" s="20"/>
      <c r="ANJ1681" s="20"/>
      <c r="ANK1681" s="20"/>
      <c r="ANL1681" s="20"/>
      <c r="ANM1681" s="20"/>
      <c r="ANN1681" s="20"/>
      <c r="ANO1681" s="20"/>
      <c r="ANP1681" s="20"/>
      <c r="ANQ1681" s="20"/>
      <c r="ANR1681" s="20"/>
      <c r="ANS1681" s="20"/>
      <c r="ANT1681" s="20"/>
      <c r="ANU1681" s="20"/>
      <c r="ANV1681" s="20"/>
      <c r="ANW1681" s="20"/>
      <c r="ANX1681" s="20"/>
      <c r="ANY1681" s="20"/>
      <c r="ANZ1681" s="20"/>
      <c r="AOA1681" s="20"/>
      <c r="AOB1681" s="20"/>
      <c r="AOC1681" s="20"/>
      <c r="AOD1681" s="20"/>
      <c r="AOE1681" s="20"/>
      <c r="AOF1681" s="20"/>
      <c r="AOG1681" s="20"/>
      <c r="AOH1681" s="20"/>
      <c r="AOI1681" s="20"/>
      <c r="AOJ1681" s="20"/>
      <c r="AOK1681" s="20"/>
      <c r="AOL1681" s="20"/>
      <c r="AOM1681" s="20"/>
      <c r="AON1681" s="20"/>
      <c r="AOO1681" s="20"/>
      <c r="AOP1681" s="20"/>
      <c r="AOQ1681" s="20"/>
      <c r="AOR1681" s="20"/>
      <c r="AOS1681" s="20"/>
      <c r="AOT1681" s="20"/>
      <c r="AOU1681" s="20"/>
      <c r="AOV1681" s="20"/>
      <c r="AOW1681" s="20"/>
      <c r="AOX1681" s="20"/>
      <c r="AOY1681" s="20"/>
      <c r="AOZ1681" s="20"/>
      <c r="APA1681" s="20"/>
      <c r="APB1681" s="20"/>
      <c r="APC1681" s="20"/>
      <c r="APD1681" s="20"/>
      <c r="APE1681" s="20"/>
      <c r="APF1681" s="20"/>
      <c r="APG1681" s="20"/>
      <c r="APH1681" s="20"/>
      <c r="API1681" s="20"/>
      <c r="APJ1681" s="20"/>
      <c r="APK1681" s="20"/>
      <c r="APL1681" s="20"/>
      <c r="APM1681" s="20"/>
      <c r="APN1681" s="20"/>
      <c r="APO1681" s="20"/>
      <c r="APP1681" s="20"/>
      <c r="APQ1681" s="20"/>
      <c r="APR1681" s="20"/>
      <c r="APS1681" s="20"/>
      <c r="APT1681" s="20"/>
      <c r="APU1681" s="20"/>
      <c r="APV1681" s="20"/>
      <c r="APW1681" s="20"/>
      <c r="APX1681" s="20"/>
      <c r="APY1681" s="20"/>
      <c r="APZ1681" s="20"/>
      <c r="AQA1681" s="20"/>
      <c r="AQB1681" s="20"/>
      <c r="AQC1681" s="20"/>
      <c r="AQD1681" s="20"/>
      <c r="AQE1681" s="20"/>
      <c r="AQF1681" s="20"/>
      <c r="AQG1681" s="20"/>
      <c r="AQH1681" s="20"/>
      <c r="AQI1681" s="20"/>
      <c r="AQJ1681" s="20"/>
      <c r="AQK1681" s="20"/>
      <c r="AQL1681" s="20"/>
      <c r="AQM1681" s="20"/>
      <c r="AQN1681" s="20"/>
      <c r="AQO1681" s="20"/>
      <c r="AQP1681" s="20"/>
      <c r="AQQ1681" s="20"/>
      <c r="AQR1681" s="20"/>
      <c r="AQS1681" s="20"/>
      <c r="AQT1681" s="20"/>
      <c r="AQU1681" s="20"/>
      <c r="AQV1681" s="20"/>
      <c r="AQW1681" s="20"/>
      <c r="AQX1681" s="20"/>
      <c r="AQY1681" s="20"/>
      <c r="AQZ1681" s="20"/>
      <c r="ARA1681" s="20"/>
      <c r="ARB1681" s="20"/>
      <c r="ARC1681" s="20"/>
      <c r="ARD1681" s="20"/>
      <c r="ARE1681" s="20"/>
      <c r="ARF1681" s="20"/>
      <c r="ARG1681" s="20"/>
      <c r="ARH1681" s="20"/>
      <c r="ARI1681" s="20"/>
      <c r="ARJ1681" s="20"/>
      <c r="ARK1681" s="20"/>
      <c r="ARL1681" s="20"/>
      <c r="ARM1681" s="20"/>
      <c r="ARN1681" s="20"/>
      <c r="ARO1681" s="20"/>
      <c r="ARP1681" s="20"/>
      <c r="ARQ1681" s="20"/>
      <c r="ARR1681" s="20"/>
      <c r="ARS1681" s="20"/>
      <c r="ART1681" s="20"/>
      <c r="ARU1681" s="20"/>
      <c r="ARV1681" s="20"/>
      <c r="ARW1681" s="20"/>
      <c r="ARX1681" s="20"/>
      <c r="ARY1681" s="20"/>
      <c r="ARZ1681" s="20"/>
      <c r="ASA1681" s="20"/>
      <c r="ASB1681" s="20"/>
      <c r="ASC1681" s="20"/>
      <c r="ASD1681" s="20"/>
      <c r="ASE1681" s="20"/>
      <c r="ASF1681" s="20"/>
      <c r="ASG1681" s="20"/>
      <c r="ASH1681" s="20"/>
      <c r="ASI1681" s="20"/>
      <c r="ASJ1681" s="20"/>
      <c r="ASK1681" s="20"/>
      <c r="ASL1681" s="20"/>
      <c r="ASM1681" s="20"/>
      <c r="ASN1681" s="20"/>
      <c r="ASO1681" s="20"/>
      <c r="ASP1681" s="20"/>
      <c r="ASQ1681" s="20"/>
      <c r="ASR1681" s="20"/>
      <c r="ASS1681" s="20"/>
      <c r="AST1681" s="20"/>
      <c r="ASU1681" s="20"/>
      <c r="ASV1681" s="20"/>
      <c r="ASW1681" s="20"/>
      <c r="ASX1681" s="20"/>
      <c r="ASY1681" s="20"/>
      <c r="ASZ1681" s="20"/>
      <c r="ATA1681" s="20"/>
      <c r="ATB1681" s="20"/>
      <c r="ATC1681" s="20"/>
      <c r="ATD1681" s="20"/>
      <c r="ATE1681" s="20"/>
      <c r="ATF1681" s="20"/>
      <c r="ATG1681" s="20"/>
      <c r="ATH1681" s="20"/>
      <c r="ATI1681" s="20"/>
      <c r="ATJ1681" s="20"/>
      <c r="ATK1681" s="20"/>
      <c r="ATL1681" s="20"/>
      <c r="ATM1681" s="20"/>
      <c r="ATN1681" s="20"/>
      <c r="ATO1681" s="20"/>
      <c r="ATP1681" s="20"/>
      <c r="ATQ1681" s="20"/>
      <c r="ATR1681" s="20"/>
      <c r="ATS1681" s="20"/>
      <c r="ATT1681" s="20"/>
      <c r="ATU1681" s="20"/>
      <c r="ATV1681" s="20"/>
      <c r="ATW1681" s="20"/>
      <c r="ATX1681" s="20"/>
      <c r="ATY1681" s="20"/>
      <c r="ATZ1681" s="20"/>
      <c r="AUA1681" s="20"/>
      <c r="AUB1681" s="20"/>
      <c r="AUC1681" s="20"/>
      <c r="AUD1681" s="20"/>
      <c r="AUE1681" s="20"/>
      <c r="AUF1681" s="20"/>
      <c r="AUG1681" s="20"/>
      <c r="AUH1681" s="20"/>
      <c r="AUI1681" s="20"/>
      <c r="AUJ1681" s="20"/>
      <c r="AUK1681" s="20"/>
      <c r="AUL1681" s="20"/>
      <c r="AUM1681" s="20"/>
      <c r="AUN1681" s="20"/>
      <c r="AUO1681" s="20"/>
      <c r="AUP1681" s="20"/>
      <c r="AUQ1681" s="20"/>
      <c r="AUR1681" s="20"/>
      <c r="AUS1681" s="20"/>
      <c r="AUT1681" s="20"/>
      <c r="AUU1681" s="20"/>
      <c r="AUV1681" s="20"/>
      <c r="AUW1681" s="20"/>
      <c r="AUX1681" s="20"/>
      <c r="AUY1681" s="20"/>
      <c r="AUZ1681" s="20"/>
      <c r="AVA1681" s="20"/>
      <c r="AVB1681" s="20"/>
      <c r="AVC1681" s="20"/>
      <c r="AVD1681" s="20"/>
      <c r="AVE1681" s="20"/>
      <c r="AVF1681" s="20"/>
      <c r="AVG1681" s="20"/>
      <c r="AVH1681" s="20"/>
      <c r="AVI1681" s="20"/>
      <c r="AVJ1681" s="20"/>
      <c r="AVK1681" s="20"/>
      <c r="AVL1681" s="20"/>
      <c r="AVM1681" s="20"/>
      <c r="AVN1681" s="20"/>
      <c r="AVO1681" s="20"/>
      <c r="AVP1681" s="20"/>
      <c r="AVQ1681" s="20"/>
      <c r="AVR1681" s="20"/>
      <c r="AVS1681" s="20"/>
      <c r="AVT1681" s="20"/>
      <c r="AVU1681" s="20"/>
      <c r="AVV1681" s="20"/>
      <c r="AVW1681" s="20"/>
      <c r="AVX1681" s="20"/>
      <c r="AVY1681" s="20"/>
      <c r="AVZ1681" s="20"/>
      <c r="AWA1681" s="20"/>
      <c r="AWB1681" s="20"/>
      <c r="AWC1681" s="20"/>
      <c r="AWD1681" s="20"/>
      <c r="AWE1681" s="20"/>
      <c r="AWF1681" s="20"/>
      <c r="AWG1681" s="20"/>
      <c r="AWH1681" s="20"/>
      <c r="AWI1681" s="20"/>
      <c r="AWJ1681" s="20"/>
      <c r="AWK1681" s="20"/>
      <c r="AWL1681" s="20"/>
      <c r="AWM1681" s="20"/>
      <c r="AWN1681" s="20"/>
      <c r="AWO1681" s="20"/>
      <c r="AWP1681" s="20"/>
      <c r="AWQ1681" s="20"/>
      <c r="AWR1681" s="20"/>
      <c r="AWS1681" s="20"/>
      <c r="AWT1681" s="20"/>
      <c r="AWU1681" s="20"/>
      <c r="AWV1681" s="20"/>
      <c r="AWW1681" s="20"/>
      <c r="AWX1681" s="20"/>
      <c r="AWY1681" s="20"/>
      <c r="AWZ1681" s="20"/>
      <c r="AXA1681" s="20"/>
      <c r="AXB1681" s="20"/>
      <c r="AXC1681" s="20"/>
      <c r="AXD1681" s="20"/>
      <c r="AXE1681" s="20"/>
      <c r="AXF1681" s="20"/>
      <c r="AXG1681" s="20"/>
      <c r="AXH1681" s="20"/>
      <c r="AXI1681" s="20"/>
      <c r="AXJ1681" s="20"/>
      <c r="AXK1681" s="20"/>
      <c r="AXL1681" s="20"/>
      <c r="AXM1681" s="20"/>
      <c r="AXN1681" s="20"/>
      <c r="AXO1681" s="20"/>
      <c r="AXP1681" s="20"/>
      <c r="AXQ1681" s="20"/>
      <c r="AXR1681" s="20"/>
      <c r="AXS1681" s="20"/>
      <c r="AXT1681" s="20"/>
      <c r="AXU1681" s="20"/>
      <c r="AXV1681" s="20"/>
      <c r="AXW1681" s="20"/>
      <c r="AXX1681" s="20"/>
      <c r="AXY1681" s="20"/>
      <c r="AXZ1681" s="20"/>
      <c r="AYA1681" s="20"/>
      <c r="AYB1681" s="20"/>
      <c r="AYC1681" s="20"/>
      <c r="AYD1681" s="20"/>
      <c r="AYE1681" s="20"/>
      <c r="AYF1681" s="20"/>
      <c r="AYG1681" s="20"/>
      <c r="AYH1681" s="20"/>
      <c r="AYI1681" s="20"/>
      <c r="AYJ1681" s="20"/>
      <c r="AYK1681" s="20"/>
      <c r="AYL1681" s="20"/>
      <c r="AYM1681" s="20"/>
      <c r="AYN1681" s="20"/>
      <c r="AYO1681" s="20"/>
      <c r="AYP1681" s="20"/>
      <c r="AYQ1681" s="20"/>
      <c r="AYR1681" s="20"/>
      <c r="AYS1681" s="20"/>
      <c r="AYT1681" s="20"/>
      <c r="AYU1681" s="20"/>
      <c r="AYV1681" s="20"/>
      <c r="AYW1681" s="20"/>
      <c r="AYX1681" s="20"/>
      <c r="AYY1681" s="20"/>
      <c r="AYZ1681" s="20"/>
      <c r="AZA1681" s="20"/>
      <c r="AZB1681" s="20"/>
      <c r="AZC1681" s="20"/>
      <c r="AZD1681" s="20"/>
      <c r="AZE1681" s="20"/>
      <c r="AZF1681" s="20"/>
      <c r="AZG1681" s="20"/>
      <c r="AZH1681" s="20"/>
      <c r="AZI1681" s="20"/>
      <c r="AZJ1681" s="20"/>
      <c r="AZK1681" s="20"/>
      <c r="AZL1681" s="20"/>
      <c r="AZM1681" s="20"/>
      <c r="AZN1681" s="20"/>
      <c r="AZO1681" s="20"/>
      <c r="AZP1681" s="20"/>
      <c r="AZQ1681" s="20"/>
      <c r="AZR1681" s="20"/>
      <c r="AZS1681" s="20"/>
      <c r="AZT1681" s="20"/>
      <c r="AZU1681" s="20"/>
      <c r="AZV1681" s="20"/>
      <c r="AZW1681" s="20"/>
      <c r="AZX1681" s="20"/>
      <c r="AZY1681" s="20"/>
      <c r="AZZ1681" s="20"/>
      <c r="BAA1681" s="20"/>
      <c r="BAB1681" s="20"/>
      <c r="BAC1681" s="20"/>
      <c r="BAD1681" s="20"/>
      <c r="BAE1681" s="20"/>
      <c r="BAF1681" s="20"/>
      <c r="BAG1681" s="20"/>
      <c r="BAH1681" s="20"/>
      <c r="BAI1681" s="20"/>
      <c r="BAJ1681" s="20"/>
      <c r="BAK1681" s="20"/>
      <c r="BAL1681" s="20"/>
      <c r="BAM1681" s="20"/>
      <c r="BAN1681" s="20"/>
      <c r="BAO1681" s="20"/>
      <c r="BAP1681" s="20"/>
      <c r="BAQ1681" s="20"/>
      <c r="BAR1681" s="20"/>
      <c r="BAS1681" s="20"/>
      <c r="BAT1681" s="20"/>
      <c r="BAU1681" s="20"/>
      <c r="BAV1681" s="20"/>
      <c r="BAW1681" s="20"/>
      <c r="BAX1681" s="20"/>
      <c r="BAY1681" s="20"/>
      <c r="BAZ1681" s="20"/>
      <c r="BBA1681" s="20"/>
      <c r="BBB1681" s="20"/>
      <c r="BBC1681" s="20"/>
      <c r="BBD1681" s="20"/>
      <c r="BBE1681" s="20"/>
      <c r="BBF1681" s="20"/>
      <c r="BBG1681" s="20"/>
      <c r="BBH1681" s="20"/>
      <c r="BBI1681" s="20"/>
      <c r="BBJ1681" s="20"/>
      <c r="BBK1681" s="20"/>
      <c r="BBL1681" s="20"/>
      <c r="BBM1681" s="20"/>
      <c r="BBN1681" s="20"/>
      <c r="BBO1681" s="20"/>
      <c r="BBP1681" s="20"/>
      <c r="BBQ1681" s="20"/>
      <c r="BBR1681" s="20"/>
      <c r="BBS1681" s="20"/>
      <c r="BBT1681" s="20"/>
      <c r="BBU1681" s="20"/>
      <c r="BBV1681" s="20"/>
      <c r="BBW1681" s="20"/>
      <c r="BBX1681" s="20"/>
      <c r="BBY1681" s="20"/>
      <c r="BBZ1681" s="20"/>
      <c r="BCA1681" s="20"/>
      <c r="BCB1681" s="20"/>
      <c r="BCC1681" s="20"/>
      <c r="BCD1681" s="20"/>
      <c r="BCE1681" s="20"/>
      <c r="BCF1681" s="20"/>
      <c r="BCG1681" s="20"/>
      <c r="BCH1681" s="20"/>
      <c r="BCI1681" s="20"/>
      <c r="BCJ1681" s="20"/>
      <c r="BCK1681" s="20"/>
      <c r="BCL1681" s="20"/>
      <c r="BCM1681" s="20"/>
      <c r="BCN1681" s="20"/>
      <c r="BCO1681" s="20"/>
      <c r="BCP1681" s="20"/>
      <c r="BCQ1681" s="20"/>
      <c r="BCR1681" s="20"/>
      <c r="BCS1681" s="20"/>
      <c r="BCT1681" s="20"/>
      <c r="BCU1681" s="20"/>
      <c r="BCV1681" s="20"/>
      <c r="BCW1681" s="20"/>
      <c r="BCX1681" s="20"/>
      <c r="BCY1681" s="20"/>
      <c r="BCZ1681" s="20"/>
      <c r="BDA1681" s="20"/>
      <c r="BDB1681" s="20"/>
      <c r="BDC1681" s="20"/>
      <c r="BDD1681" s="20"/>
      <c r="BDE1681" s="20"/>
      <c r="BDF1681" s="20"/>
      <c r="BDG1681" s="20"/>
      <c r="BDH1681" s="20"/>
      <c r="BDI1681" s="20"/>
      <c r="BDJ1681" s="20"/>
      <c r="BDK1681" s="20"/>
      <c r="BDL1681" s="20"/>
      <c r="BDM1681" s="20"/>
      <c r="BDN1681" s="20"/>
      <c r="BDO1681" s="20"/>
      <c r="BDP1681" s="20"/>
      <c r="BDQ1681" s="20"/>
      <c r="BDR1681" s="20"/>
      <c r="BDS1681" s="20"/>
      <c r="BDT1681" s="20"/>
      <c r="BDU1681" s="20"/>
      <c r="BDV1681" s="20"/>
      <c r="BDW1681" s="20"/>
      <c r="BDX1681" s="20"/>
      <c r="BDY1681" s="20"/>
      <c r="BDZ1681" s="20"/>
      <c r="BEA1681" s="20"/>
      <c r="BEB1681" s="20"/>
      <c r="BEC1681" s="20"/>
      <c r="BED1681" s="20"/>
      <c r="BEE1681" s="20"/>
      <c r="BEF1681" s="20"/>
      <c r="BEG1681" s="20"/>
      <c r="BEH1681" s="20"/>
      <c r="BEI1681" s="20"/>
      <c r="BEJ1681" s="20"/>
      <c r="BEK1681" s="20"/>
      <c r="BEL1681" s="20"/>
      <c r="BEM1681" s="20"/>
      <c r="BEN1681" s="20"/>
      <c r="BEO1681" s="20"/>
      <c r="BEP1681" s="20"/>
      <c r="BEQ1681" s="20"/>
      <c r="BER1681" s="20"/>
      <c r="BES1681" s="20"/>
      <c r="BET1681" s="20"/>
      <c r="BEU1681" s="20"/>
      <c r="BEV1681" s="20"/>
      <c r="BEW1681" s="20"/>
      <c r="BEX1681" s="20"/>
      <c r="BEY1681" s="20"/>
      <c r="BEZ1681" s="20"/>
      <c r="BFA1681" s="20"/>
      <c r="BFB1681" s="20"/>
      <c r="BFC1681" s="20"/>
      <c r="BFD1681" s="20"/>
      <c r="BFE1681" s="20"/>
      <c r="BFF1681" s="20"/>
      <c r="BFG1681" s="20"/>
      <c r="BFH1681" s="20"/>
      <c r="BFI1681" s="20"/>
      <c r="BFJ1681" s="20"/>
      <c r="BFK1681" s="20"/>
      <c r="BFL1681" s="20"/>
      <c r="BFM1681" s="20"/>
      <c r="BFN1681" s="20"/>
      <c r="BFO1681" s="20"/>
      <c r="BFP1681" s="20"/>
      <c r="BFQ1681" s="20"/>
      <c r="BFR1681" s="20"/>
      <c r="BFS1681" s="20"/>
      <c r="BFT1681" s="20"/>
      <c r="BFU1681" s="20"/>
      <c r="BFV1681" s="20"/>
      <c r="BFW1681" s="20"/>
      <c r="BFX1681" s="20"/>
      <c r="BFY1681" s="20"/>
      <c r="BFZ1681" s="20"/>
      <c r="BGA1681" s="20"/>
      <c r="BGB1681" s="20"/>
      <c r="BGC1681" s="20"/>
      <c r="BGD1681" s="20"/>
      <c r="BGE1681" s="20"/>
      <c r="BGF1681" s="20"/>
      <c r="BGG1681" s="20"/>
      <c r="BGH1681" s="20"/>
      <c r="BGI1681" s="20"/>
      <c r="BGJ1681" s="20"/>
      <c r="BGK1681" s="20"/>
      <c r="BGL1681" s="20"/>
      <c r="BGM1681" s="20"/>
      <c r="BGN1681" s="20"/>
      <c r="BGO1681" s="20"/>
      <c r="BGP1681" s="20"/>
      <c r="BGQ1681" s="20"/>
      <c r="BGR1681" s="20"/>
      <c r="BGS1681" s="20"/>
      <c r="BGT1681" s="20"/>
      <c r="BGU1681" s="20"/>
      <c r="BGV1681" s="20"/>
      <c r="BGW1681" s="20"/>
      <c r="BGX1681" s="20"/>
      <c r="BGY1681" s="20"/>
      <c r="BGZ1681" s="20"/>
      <c r="BHA1681" s="20"/>
      <c r="BHB1681" s="20"/>
      <c r="BHC1681" s="20"/>
      <c r="BHD1681" s="20"/>
      <c r="BHE1681" s="20"/>
      <c r="BHF1681" s="20"/>
      <c r="BHG1681" s="20"/>
      <c r="BHH1681" s="20"/>
      <c r="BHI1681" s="20"/>
      <c r="BHJ1681" s="20"/>
      <c r="BHK1681" s="20"/>
      <c r="BHL1681" s="20"/>
      <c r="BHM1681" s="20"/>
      <c r="BHN1681" s="20"/>
      <c r="BHO1681" s="20"/>
      <c r="BHP1681" s="20"/>
      <c r="BHQ1681" s="20"/>
      <c r="BHR1681" s="20"/>
      <c r="BHS1681" s="20"/>
      <c r="BHT1681" s="20"/>
      <c r="BHU1681" s="20"/>
      <c r="BHV1681" s="20"/>
      <c r="BHW1681" s="20"/>
      <c r="BHX1681" s="20"/>
      <c r="BHY1681" s="20"/>
      <c r="BHZ1681" s="20"/>
      <c r="BIA1681" s="20"/>
      <c r="BIB1681" s="20"/>
      <c r="BIC1681" s="20"/>
      <c r="BID1681" s="20"/>
      <c r="BIE1681" s="20"/>
      <c r="BIF1681" s="20"/>
      <c r="BIG1681" s="20"/>
      <c r="BIH1681" s="20"/>
      <c r="BII1681" s="20"/>
      <c r="BIJ1681" s="20"/>
      <c r="BIK1681" s="20"/>
      <c r="BIL1681" s="20"/>
      <c r="BIM1681" s="20"/>
      <c r="BIN1681" s="20"/>
      <c r="BIO1681" s="20"/>
      <c r="BIP1681" s="20"/>
      <c r="BIQ1681" s="20"/>
      <c r="BIR1681" s="20"/>
      <c r="BIS1681" s="20"/>
      <c r="BIT1681" s="20"/>
      <c r="BIU1681" s="20"/>
      <c r="BIV1681" s="20"/>
      <c r="BIW1681" s="20"/>
      <c r="BIX1681" s="20"/>
      <c r="BIY1681" s="20"/>
      <c r="BIZ1681" s="20"/>
      <c r="BJA1681" s="20"/>
      <c r="BJB1681" s="20"/>
      <c r="BJC1681" s="20"/>
      <c r="BJD1681" s="20"/>
      <c r="BJE1681" s="20"/>
      <c r="BJF1681" s="20"/>
      <c r="BJG1681" s="20"/>
      <c r="BJH1681" s="20"/>
      <c r="BJI1681" s="20"/>
      <c r="BJJ1681" s="20"/>
      <c r="BJK1681" s="20"/>
      <c r="BJL1681" s="20"/>
      <c r="BJM1681" s="20"/>
      <c r="BJN1681" s="20"/>
      <c r="BJO1681" s="20"/>
      <c r="BJP1681" s="20"/>
      <c r="BJQ1681" s="20"/>
      <c r="BJR1681" s="20"/>
      <c r="BJS1681" s="20"/>
      <c r="BJT1681" s="20"/>
      <c r="BJU1681" s="20"/>
      <c r="BJV1681" s="20"/>
      <c r="BJW1681" s="20"/>
      <c r="BJX1681" s="20"/>
      <c r="BJY1681" s="20"/>
      <c r="BJZ1681" s="20"/>
      <c r="BKA1681" s="20"/>
      <c r="BKB1681" s="20"/>
      <c r="BKC1681" s="20"/>
      <c r="BKD1681" s="20"/>
      <c r="BKE1681" s="20"/>
      <c r="BKF1681" s="20"/>
      <c r="BKG1681" s="20"/>
      <c r="BKH1681" s="20"/>
      <c r="BKI1681" s="20"/>
      <c r="BKJ1681" s="20"/>
      <c r="BKK1681" s="20"/>
      <c r="BKL1681" s="20"/>
      <c r="BKM1681" s="20"/>
      <c r="BKN1681" s="20"/>
      <c r="BKO1681" s="20"/>
      <c r="BKP1681" s="20"/>
      <c r="BKQ1681" s="20"/>
      <c r="BKR1681" s="20"/>
      <c r="BKS1681" s="20"/>
      <c r="BKT1681" s="20"/>
      <c r="BKU1681" s="20"/>
      <c r="BKV1681" s="20"/>
      <c r="BKW1681" s="20"/>
      <c r="BKX1681" s="20"/>
      <c r="BKY1681" s="20"/>
      <c r="BKZ1681" s="20"/>
      <c r="BLA1681" s="20"/>
      <c r="BLB1681" s="20"/>
      <c r="BLC1681" s="20"/>
      <c r="BLD1681" s="20"/>
      <c r="BLE1681" s="20"/>
      <c r="BLF1681" s="20"/>
      <c r="BLG1681" s="20"/>
      <c r="BLH1681" s="20"/>
      <c r="BLI1681" s="20"/>
      <c r="BLJ1681" s="20"/>
      <c r="BLK1681" s="20"/>
      <c r="BLL1681" s="20"/>
      <c r="BLM1681" s="20"/>
      <c r="BLN1681" s="20"/>
      <c r="BLO1681" s="20"/>
      <c r="BLP1681" s="20"/>
      <c r="BLQ1681" s="20"/>
      <c r="BLR1681" s="20"/>
      <c r="BLS1681" s="20"/>
      <c r="BLT1681" s="20"/>
      <c r="BLU1681" s="20"/>
      <c r="BLV1681" s="20"/>
      <c r="BLW1681" s="20"/>
      <c r="BLX1681" s="20"/>
      <c r="BLY1681" s="20"/>
      <c r="BLZ1681" s="20"/>
      <c r="BMA1681" s="20"/>
      <c r="BMB1681" s="20"/>
      <c r="BMC1681" s="20"/>
      <c r="BMD1681" s="20"/>
      <c r="BME1681" s="20"/>
      <c r="BMF1681" s="20"/>
      <c r="BMG1681" s="20"/>
      <c r="BMH1681" s="20"/>
      <c r="BMI1681" s="20"/>
      <c r="BMJ1681" s="20"/>
      <c r="BMK1681" s="20"/>
      <c r="BML1681" s="20"/>
      <c r="BMM1681" s="20"/>
      <c r="BMN1681" s="20"/>
      <c r="BMO1681" s="20"/>
      <c r="BMP1681" s="20"/>
      <c r="BMQ1681" s="20"/>
      <c r="BMR1681" s="20"/>
      <c r="BMS1681" s="20"/>
      <c r="BMT1681" s="20"/>
      <c r="BMU1681" s="20"/>
      <c r="BMV1681" s="20"/>
      <c r="BMW1681" s="20"/>
      <c r="BMX1681" s="20"/>
      <c r="BMY1681" s="20"/>
      <c r="BMZ1681" s="20"/>
      <c r="BNA1681" s="20"/>
      <c r="BNB1681" s="20"/>
      <c r="BNC1681" s="20"/>
      <c r="BND1681" s="20"/>
      <c r="BNE1681" s="20"/>
      <c r="BNF1681" s="20"/>
      <c r="BNG1681" s="20"/>
      <c r="BNH1681" s="20"/>
      <c r="BNI1681" s="20"/>
      <c r="BNJ1681" s="20"/>
      <c r="BNK1681" s="20"/>
      <c r="BNL1681" s="20"/>
      <c r="BNM1681" s="20"/>
      <c r="BNN1681" s="20"/>
      <c r="BNO1681" s="20"/>
      <c r="BNP1681" s="20"/>
      <c r="BNQ1681" s="20"/>
      <c r="BNR1681" s="20"/>
      <c r="BNS1681" s="20"/>
      <c r="BNT1681" s="20"/>
      <c r="BNU1681" s="20"/>
      <c r="BNV1681" s="20"/>
      <c r="BNW1681" s="20"/>
      <c r="BNX1681" s="20"/>
      <c r="BNY1681" s="20"/>
      <c r="BNZ1681" s="20"/>
      <c r="BOA1681" s="20"/>
      <c r="BOB1681" s="20"/>
      <c r="BOC1681" s="20"/>
      <c r="BOD1681" s="20"/>
      <c r="BOE1681" s="20"/>
      <c r="BOF1681" s="20"/>
      <c r="BOG1681" s="20"/>
      <c r="BOH1681" s="20"/>
      <c r="BOI1681" s="20"/>
      <c r="BOJ1681" s="20"/>
      <c r="BOK1681" s="20"/>
      <c r="BOL1681" s="20"/>
      <c r="BOM1681" s="20"/>
      <c r="BON1681" s="20"/>
      <c r="BOO1681" s="20"/>
      <c r="BOP1681" s="20"/>
      <c r="BOQ1681" s="20"/>
      <c r="BOR1681" s="20"/>
      <c r="BOS1681" s="20"/>
      <c r="BOT1681" s="20"/>
      <c r="BOU1681" s="20"/>
      <c r="BOV1681" s="20"/>
      <c r="BOW1681" s="20"/>
      <c r="BOX1681" s="20"/>
      <c r="BOY1681" s="20"/>
      <c r="BOZ1681" s="20"/>
      <c r="BPA1681" s="20"/>
      <c r="BPB1681" s="20"/>
      <c r="BPC1681" s="20"/>
      <c r="BPD1681" s="20"/>
      <c r="BPE1681" s="20"/>
      <c r="BPF1681" s="20"/>
      <c r="BPG1681" s="20"/>
      <c r="BPH1681" s="20"/>
      <c r="BPI1681" s="20"/>
      <c r="BPJ1681" s="20"/>
      <c r="BPK1681" s="20"/>
      <c r="BPL1681" s="20"/>
      <c r="BPM1681" s="20"/>
      <c r="BPN1681" s="20"/>
      <c r="BPO1681" s="20"/>
      <c r="BPP1681" s="20"/>
      <c r="BPQ1681" s="20"/>
      <c r="BPR1681" s="20"/>
      <c r="BPS1681" s="20"/>
      <c r="BPT1681" s="20"/>
      <c r="BPU1681" s="20"/>
      <c r="BPV1681" s="20"/>
      <c r="BPW1681" s="20"/>
      <c r="BPX1681" s="20"/>
      <c r="BPY1681" s="20"/>
      <c r="BPZ1681" s="20"/>
      <c r="BQA1681" s="20"/>
      <c r="BQB1681" s="20"/>
      <c r="BQC1681" s="20"/>
      <c r="BQD1681" s="20"/>
      <c r="BQE1681" s="20"/>
      <c r="BQF1681" s="20"/>
      <c r="BQG1681" s="20"/>
      <c r="BQH1681" s="20"/>
      <c r="BQI1681" s="20"/>
      <c r="BQJ1681" s="20"/>
      <c r="BQK1681" s="20"/>
      <c r="BQL1681" s="20"/>
      <c r="BQM1681" s="20"/>
      <c r="BQN1681" s="20"/>
      <c r="BQO1681" s="20"/>
      <c r="BQP1681" s="20"/>
      <c r="BQQ1681" s="20"/>
      <c r="BQR1681" s="20"/>
      <c r="BQS1681" s="20"/>
      <c r="BQT1681" s="20"/>
      <c r="BQU1681" s="20"/>
      <c r="BQV1681" s="20"/>
      <c r="BQW1681" s="20"/>
      <c r="BQX1681" s="20"/>
      <c r="BQY1681" s="20"/>
      <c r="BQZ1681" s="20"/>
      <c r="BRA1681" s="20"/>
      <c r="BRB1681" s="20"/>
      <c r="BRC1681" s="20"/>
      <c r="BRD1681" s="20"/>
      <c r="BRE1681" s="20"/>
      <c r="BRF1681" s="20"/>
      <c r="BRG1681" s="20"/>
      <c r="BRH1681" s="20"/>
      <c r="BRI1681" s="20"/>
      <c r="BRJ1681" s="20"/>
      <c r="BRK1681" s="20"/>
      <c r="BRL1681" s="20"/>
      <c r="BRM1681" s="20"/>
      <c r="BRN1681" s="20"/>
      <c r="BRO1681" s="20"/>
      <c r="BRP1681" s="20"/>
      <c r="BRQ1681" s="20"/>
      <c r="BRR1681" s="20"/>
      <c r="BRS1681" s="20"/>
      <c r="BRT1681" s="20"/>
      <c r="BRU1681" s="20"/>
      <c r="BRV1681" s="20"/>
      <c r="BRW1681" s="20"/>
      <c r="BRX1681" s="20"/>
      <c r="BRY1681" s="20"/>
      <c r="BRZ1681" s="20"/>
      <c r="BSA1681" s="20"/>
      <c r="BSB1681" s="20"/>
      <c r="BSC1681" s="20"/>
      <c r="BSD1681" s="20"/>
      <c r="BSE1681" s="20"/>
      <c r="BSF1681" s="20"/>
      <c r="BSG1681" s="20"/>
      <c r="BSH1681" s="20"/>
      <c r="BSI1681" s="20"/>
      <c r="BSJ1681" s="20"/>
      <c r="BSK1681" s="20"/>
      <c r="BSL1681" s="20"/>
      <c r="BSM1681" s="20"/>
      <c r="BSN1681" s="20"/>
      <c r="BSO1681" s="20"/>
      <c r="BSP1681" s="20"/>
      <c r="BSQ1681" s="20"/>
      <c r="BSR1681" s="20"/>
      <c r="BSS1681" s="20"/>
      <c r="BST1681" s="20"/>
      <c r="BSU1681" s="20"/>
      <c r="BSV1681" s="20"/>
      <c r="BSW1681" s="20"/>
      <c r="BSX1681" s="20"/>
      <c r="BSY1681" s="20"/>
      <c r="BSZ1681" s="20"/>
      <c r="BTA1681" s="20"/>
      <c r="BTB1681" s="20"/>
      <c r="BTC1681" s="20"/>
      <c r="BTD1681" s="20"/>
      <c r="BTE1681" s="20"/>
      <c r="BTF1681" s="20"/>
      <c r="BTG1681" s="20"/>
      <c r="BTH1681" s="20"/>
      <c r="BTI1681" s="20"/>
      <c r="BTJ1681" s="20"/>
      <c r="BTK1681" s="20"/>
      <c r="BTL1681" s="20"/>
      <c r="BTM1681" s="20"/>
      <c r="BTN1681" s="20"/>
      <c r="BTO1681" s="20"/>
      <c r="BTP1681" s="20"/>
      <c r="BTQ1681" s="20"/>
      <c r="BTR1681" s="20"/>
      <c r="BTS1681" s="20"/>
      <c r="BTT1681" s="20"/>
      <c r="BTU1681" s="20"/>
      <c r="BTV1681" s="20"/>
      <c r="BTW1681" s="20"/>
      <c r="BTX1681" s="20"/>
      <c r="BTY1681" s="20"/>
      <c r="BTZ1681" s="20"/>
      <c r="BUA1681" s="20"/>
      <c r="BUB1681" s="20"/>
      <c r="BUC1681" s="20"/>
      <c r="BUD1681" s="20"/>
      <c r="BUE1681" s="20"/>
      <c r="BUF1681" s="20"/>
      <c r="BUG1681" s="20"/>
      <c r="BUH1681" s="20"/>
      <c r="BUI1681" s="20"/>
      <c r="BUJ1681" s="20"/>
      <c r="BUK1681" s="20"/>
      <c r="BUL1681" s="20"/>
      <c r="BUM1681" s="20"/>
      <c r="BUN1681" s="20"/>
      <c r="BUO1681" s="20"/>
      <c r="BUP1681" s="20"/>
      <c r="BUQ1681" s="20"/>
      <c r="BUR1681" s="20"/>
      <c r="BUS1681" s="20"/>
      <c r="BUT1681" s="20"/>
      <c r="BUU1681" s="20"/>
      <c r="BUV1681" s="20"/>
      <c r="BUW1681" s="20"/>
      <c r="BUX1681" s="20"/>
      <c r="BUY1681" s="20"/>
      <c r="BUZ1681" s="20"/>
      <c r="BVA1681" s="20"/>
      <c r="BVB1681" s="20"/>
      <c r="BVC1681" s="20"/>
      <c r="BVD1681" s="20"/>
      <c r="BVE1681" s="20"/>
      <c r="BVF1681" s="20"/>
      <c r="BVG1681" s="20"/>
      <c r="BVH1681" s="20"/>
      <c r="BVI1681" s="20"/>
      <c r="BVJ1681" s="20"/>
      <c r="BVK1681" s="20"/>
      <c r="BVL1681" s="20"/>
      <c r="BVM1681" s="20"/>
      <c r="BVN1681" s="20"/>
      <c r="BVO1681" s="20"/>
      <c r="BVP1681" s="20"/>
      <c r="BVQ1681" s="20"/>
      <c r="BVR1681" s="20"/>
      <c r="BVS1681" s="20"/>
      <c r="BVT1681" s="20"/>
      <c r="BVU1681" s="20"/>
      <c r="BVV1681" s="20"/>
      <c r="BVW1681" s="20"/>
      <c r="BVX1681" s="20"/>
      <c r="BVY1681" s="20"/>
      <c r="BVZ1681" s="20"/>
      <c r="BWA1681" s="20"/>
      <c r="BWB1681" s="20"/>
      <c r="BWC1681" s="20"/>
      <c r="BWD1681" s="20"/>
      <c r="BWE1681" s="20"/>
      <c r="BWF1681" s="20"/>
      <c r="BWG1681" s="20"/>
      <c r="BWH1681" s="20"/>
      <c r="BWI1681" s="20"/>
      <c r="BWJ1681" s="20"/>
      <c r="BWK1681" s="20"/>
      <c r="BWL1681" s="20"/>
      <c r="BWM1681" s="20"/>
      <c r="BWN1681" s="20"/>
      <c r="BWO1681" s="20"/>
      <c r="BWP1681" s="20"/>
      <c r="BWQ1681" s="20"/>
      <c r="BWR1681" s="20"/>
      <c r="BWS1681" s="20"/>
      <c r="BWT1681" s="20"/>
      <c r="BWU1681" s="20"/>
      <c r="BWV1681" s="20"/>
      <c r="BWW1681" s="20"/>
      <c r="BWX1681" s="20"/>
      <c r="BWY1681" s="20"/>
      <c r="BWZ1681" s="20"/>
      <c r="BXA1681" s="20"/>
      <c r="BXB1681" s="20"/>
      <c r="BXC1681" s="20"/>
      <c r="BXD1681" s="20"/>
      <c r="BXE1681" s="20"/>
      <c r="BXF1681" s="20"/>
      <c r="BXG1681" s="20"/>
      <c r="BXH1681" s="20"/>
      <c r="BXI1681" s="20"/>
      <c r="BXJ1681" s="20"/>
      <c r="BXK1681" s="20"/>
      <c r="BXL1681" s="20"/>
      <c r="BXM1681" s="20"/>
      <c r="BXN1681" s="20"/>
      <c r="BXO1681" s="20"/>
      <c r="BXP1681" s="20"/>
      <c r="BXQ1681" s="20"/>
      <c r="BXR1681" s="20"/>
      <c r="BXS1681" s="20"/>
      <c r="BXT1681" s="20"/>
      <c r="BXU1681" s="20"/>
      <c r="BXV1681" s="20"/>
      <c r="BXW1681" s="20"/>
      <c r="BXX1681" s="20"/>
      <c r="BXY1681" s="20"/>
      <c r="BXZ1681" s="20"/>
      <c r="BYA1681" s="20"/>
      <c r="BYB1681" s="20"/>
      <c r="BYC1681" s="20"/>
      <c r="BYD1681" s="20"/>
      <c r="BYE1681" s="20"/>
      <c r="BYF1681" s="20"/>
      <c r="BYG1681" s="20"/>
      <c r="BYH1681" s="20"/>
      <c r="BYI1681" s="20"/>
      <c r="BYJ1681" s="20"/>
      <c r="BYK1681" s="20"/>
      <c r="BYL1681" s="20"/>
      <c r="BYM1681" s="20"/>
      <c r="BYN1681" s="20"/>
      <c r="BYO1681" s="20"/>
      <c r="BYP1681" s="20"/>
      <c r="BYQ1681" s="20"/>
      <c r="BYR1681" s="20"/>
      <c r="BYS1681" s="20"/>
      <c r="BYT1681" s="20"/>
      <c r="BYU1681" s="20"/>
      <c r="BYV1681" s="20"/>
      <c r="BYW1681" s="20"/>
      <c r="BYX1681" s="20"/>
      <c r="BYY1681" s="20"/>
      <c r="BYZ1681" s="20"/>
      <c r="BZA1681" s="20"/>
      <c r="BZB1681" s="20"/>
      <c r="BZC1681" s="20"/>
      <c r="BZD1681" s="20"/>
      <c r="BZE1681" s="20"/>
      <c r="BZF1681" s="20"/>
      <c r="BZG1681" s="20"/>
      <c r="BZH1681" s="20"/>
      <c r="BZI1681" s="20"/>
      <c r="BZJ1681" s="20"/>
      <c r="BZK1681" s="20"/>
      <c r="BZL1681" s="20"/>
      <c r="BZM1681" s="20"/>
      <c r="BZN1681" s="20"/>
      <c r="BZO1681" s="20"/>
      <c r="BZP1681" s="20"/>
      <c r="BZQ1681" s="20"/>
      <c r="BZR1681" s="20"/>
      <c r="BZS1681" s="20"/>
      <c r="BZT1681" s="20"/>
      <c r="BZU1681" s="20"/>
      <c r="BZV1681" s="20"/>
      <c r="BZW1681" s="20"/>
      <c r="BZX1681" s="20"/>
      <c r="BZY1681" s="20"/>
      <c r="BZZ1681" s="20"/>
      <c r="CAA1681" s="20"/>
      <c r="CAB1681" s="20"/>
      <c r="CAC1681" s="20"/>
      <c r="CAD1681" s="20"/>
      <c r="CAE1681" s="20"/>
      <c r="CAF1681" s="20"/>
      <c r="CAG1681" s="20"/>
      <c r="CAH1681" s="20"/>
      <c r="CAI1681" s="20"/>
      <c r="CAJ1681" s="20"/>
      <c r="CAK1681" s="20"/>
      <c r="CAL1681" s="20"/>
      <c r="CAM1681" s="20"/>
      <c r="CAN1681" s="20"/>
      <c r="CAO1681" s="20"/>
      <c r="CAP1681" s="20"/>
      <c r="CAQ1681" s="20"/>
      <c r="CAR1681" s="20"/>
      <c r="CAS1681" s="20"/>
      <c r="CAT1681" s="20"/>
      <c r="CAU1681" s="20"/>
      <c r="CAV1681" s="20"/>
      <c r="CAW1681" s="20"/>
      <c r="CAX1681" s="20"/>
      <c r="CAY1681" s="20"/>
      <c r="CAZ1681" s="20"/>
      <c r="CBA1681" s="20"/>
      <c r="CBB1681" s="20"/>
      <c r="CBC1681" s="20"/>
      <c r="CBD1681" s="20"/>
      <c r="CBE1681" s="20"/>
      <c r="CBF1681" s="20"/>
      <c r="CBG1681" s="20"/>
      <c r="CBH1681" s="20"/>
      <c r="CBI1681" s="20"/>
      <c r="CBJ1681" s="20"/>
      <c r="CBK1681" s="20"/>
      <c r="CBL1681" s="20"/>
      <c r="CBM1681" s="20"/>
      <c r="CBN1681" s="20"/>
      <c r="CBO1681" s="20"/>
      <c r="CBP1681" s="20"/>
      <c r="CBQ1681" s="20"/>
      <c r="CBR1681" s="20"/>
      <c r="CBS1681" s="20"/>
      <c r="CBT1681" s="20"/>
      <c r="CBU1681" s="20"/>
      <c r="CBV1681" s="20"/>
      <c r="CBW1681" s="20"/>
      <c r="CBX1681" s="20"/>
      <c r="CBY1681" s="20"/>
      <c r="CBZ1681" s="20"/>
      <c r="CCA1681" s="20"/>
      <c r="CCB1681" s="20"/>
      <c r="CCC1681" s="20"/>
      <c r="CCD1681" s="20"/>
      <c r="CCE1681" s="20"/>
      <c r="CCF1681" s="20"/>
      <c r="CCG1681" s="20"/>
      <c r="CCH1681" s="20"/>
      <c r="CCI1681" s="20"/>
      <c r="CCJ1681" s="20"/>
      <c r="CCK1681" s="20"/>
      <c r="CCL1681" s="20"/>
      <c r="CCM1681" s="20"/>
      <c r="CCN1681" s="20"/>
      <c r="CCO1681" s="20"/>
      <c r="CCP1681" s="20"/>
      <c r="CCQ1681" s="20"/>
      <c r="CCR1681" s="20"/>
      <c r="CCS1681" s="20"/>
      <c r="CCT1681" s="20"/>
      <c r="CCU1681" s="20"/>
      <c r="CCV1681" s="20"/>
      <c r="CCW1681" s="20"/>
      <c r="CCX1681" s="20"/>
      <c r="CCY1681" s="20"/>
      <c r="CCZ1681" s="20"/>
      <c r="CDA1681" s="20"/>
      <c r="CDB1681" s="20"/>
      <c r="CDC1681" s="20"/>
      <c r="CDD1681" s="20"/>
      <c r="CDE1681" s="20"/>
      <c r="CDF1681" s="20"/>
      <c r="CDG1681" s="20"/>
      <c r="CDH1681" s="20"/>
      <c r="CDI1681" s="20"/>
      <c r="CDJ1681" s="20"/>
      <c r="CDK1681" s="20"/>
      <c r="CDL1681" s="20"/>
      <c r="CDM1681" s="20"/>
      <c r="CDN1681" s="20"/>
      <c r="CDO1681" s="20"/>
      <c r="CDP1681" s="20"/>
      <c r="CDQ1681" s="20"/>
      <c r="CDR1681" s="20"/>
      <c r="CDS1681" s="20"/>
      <c r="CDT1681" s="20"/>
      <c r="CDU1681" s="20"/>
      <c r="CDV1681" s="20"/>
      <c r="CDW1681" s="20"/>
      <c r="CDX1681" s="20"/>
      <c r="CDY1681" s="20"/>
      <c r="CDZ1681" s="20"/>
      <c r="CEA1681" s="20"/>
      <c r="CEB1681" s="20"/>
      <c r="CEC1681" s="20"/>
      <c r="CED1681" s="20"/>
      <c r="CEE1681" s="20"/>
      <c r="CEF1681" s="20"/>
      <c r="CEG1681" s="20"/>
      <c r="CEH1681" s="20"/>
      <c r="CEI1681" s="20"/>
      <c r="CEJ1681" s="20"/>
      <c r="CEK1681" s="20"/>
      <c r="CEL1681" s="20"/>
      <c r="CEM1681" s="20"/>
      <c r="CEN1681" s="20"/>
      <c r="CEO1681" s="20"/>
      <c r="CEP1681" s="20"/>
      <c r="CEQ1681" s="20"/>
      <c r="CER1681" s="20"/>
      <c r="CES1681" s="20"/>
      <c r="CET1681" s="20"/>
      <c r="CEU1681" s="20"/>
      <c r="CEV1681" s="20"/>
      <c r="CEW1681" s="20"/>
      <c r="CEX1681" s="20"/>
      <c r="CEY1681" s="20"/>
      <c r="CEZ1681" s="20"/>
      <c r="CFA1681" s="20"/>
      <c r="CFB1681" s="20"/>
      <c r="CFC1681" s="20"/>
      <c r="CFD1681" s="20"/>
      <c r="CFE1681" s="20"/>
      <c r="CFF1681" s="20"/>
      <c r="CFG1681" s="20"/>
      <c r="CFH1681" s="20"/>
      <c r="CFI1681" s="20"/>
      <c r="CFJ1681" s="20"/>
      <c r="CFK1681" s="20"/>
      <c r="CFL1681" s="20"/>
      <c r="CFM1681" s="20"/>
      <c r="CFN1681" s="20"/>
      <c r="CFO1681" s="20"/>
      <c r="CFP1681" s="20"/>
      <c r="CFQ1681" s="20"/>
      <c r="CFR1681" s="20"/>
      <c r="CFS1681" s="20"/>
      <c r="CFT1681" s="20"/>
      <c r="CFU1681" s="20"/>
      <c r="CFV1681" s="20"/>
      <c r="CFW1681" s="20"/>
      <c r="CFX1681" s="20"/>
      <c r="CFY1681" s="20"/>
      <c r="CFZ1681" s="20"/>
      <c r="CGA1681" s="20"/>
      <c r="CGB1681" s="20"/>
      <c r="CGC1681" s="20"/>
      <c r="CGD1681" s="20"/>
      <c r="CGE1681" s="20"/>
      <c r="CGF1681" s="20"/>
      <c r="CGG1681" s="20"/>
      <c r="CGH1681" s="20"/>
      <c r="CGI1681" s="20"/>
      <c r="CGJ1681" s="20"/>
      <c r="CGK1681" s="20"/>
      <c r="CGL1681" s="20"/>
      <c r="CGM1681" s="20"/>
      <c r="CGN1681" s="20"/>
      <c r="CGO1681" s="20"/>
      <c r="CGP1681" s="20"/>
      <c r="CGQ1681" s="20"/>
      <c r="CGR1681" s="20"/>
      <c r="CGS1681" s="20"/>
      <c r="CGT1681" s="20"/>
      <c r="CGU1681" s="20"/>
      <c r="CGV1681" s="20"/>
      <c r="CGW1681" s="20"/>
      <c r="CGX1681" s="20"/>
      <c r="CGY1681" s="20"/>
      <c r="CGZ1681" s="20"/>
      <c r="CHA1681" s="20"/>
      <c r="CHB1681" s="20"/>
      <c r="CHC1681" s="20"/>
      <c r="CHD1681" s="20"/>
      <c r="CHE1681" s="20"/>
      <c r="CHF1681" s="20"/>
      <c r="CHG1681" s="20"/>
      <c r="CHH1681" s="20"/>
      <c r="CHI1681" s="20"/>
      <c r="CHJ1681" s="20"/>
      <c r="CHK1681" s="20"/>
      <c r="CHL1681" s="20"/>
      <c r="CHM1681" s="20"/>
      <c r="CHN1681" s="20"/>
      <c r="CHO1681" s="20"/>
      <c r="CHP1681" s="20"/>
      <c r="CHQ1681" s="20"/>
      <c r="CHR1681" s="20"/>
      <c r="CHS1681" s="20"/>
      <c r="CHT1681" s="20"/>
      <c r="CHU1681" s="20"/>
      <c r="CHV1681" s="20"/>
      <c r="CHW1681" s="20"/>
      <c r="CHX1681" s="20"/>
      <c r="CHY1681" s="20"/>
      <c r="CHZ1681" s="20"/>
      <c r="CIA1681" s="20"/>
      <c r="CIB1681" s="20"/>
      <c r="CIC1681" s="20"/>
      <c r="CID1681" s="20"/>
      <c r="CIE1681" s="20"/>
      <c r="CIF1681" s="20"/>
      <c r="CIG1681" s="20"/>
      <c r="CIH1681" s="20"/>
      <c r="CII1681" s="20"/>
      <c r="CIJ1681" s="20"/>
      <c r="CIK1681" s="20"/>
      <c r="CIL1681" s="20"/>
      <c r="CIM1681" s="20"/>
      <c r="CIN1681" s="20"/>
      <c r="CIO1681" s="20"/>
      <c r="CIP1681" s="20"/>
      <c r="CIQ1681" s="20"/>
      <c r="CIR1681" s="20"/>
      <c r="CIS1681" s="20"/>
      <c r="CIT1681" s="20"/>
      <c r="CIU1681" s="20"/>
      <c r="CIV1681" s="20"/>
      <c r="CIW1681" s="20"/>
      <c r="CIX1681" s="20"/>
      <c r="CIY1681" s="20"/>
      <c r="CIZ1681" s="20"/>
      <c r="CJA1681" s="20"/>
      <c r="CJB1681" s="20"/>
      <c r="CJC1681" s="20"/>
      <c r="CJD1681" s="20"/>
      <c r="CJE1681" s="20"/>
      <c r="CJF1681" s="20"/>
      <c r="CJG1681" s="20"/>
      <c r="CJH1681" s="20"/>
      <c r="CJI1681" s="20"/>
      <c r="CJJ1681" s="20"/>
      <c r="CJK1681" s="20"/>
      <c r="CJL1681" s="20"/>
      <c r="CJM1681" s="20"/>
      <c r="CJN1681" s="20"/>
      <c r="CJO1681" s="20"/>
      <c r="CJP1681" s="20"/>
      <c r="CJQ1681" s="20"/>
      <c r="CJR1681" s="20"/>
      <c r="CJS1681" s="20"/>
      <c r="CJT1681" s="20"/>
      <c r="CJU1681" s="20"/>
      <c r="CJV1681" s="20"/>
      <c r="CJW1681" s="20"/>
      <c r="CJX1681" s="20"/>
      <c r="CJY1681" s="20"/>
      <c r="CJZ1681" s="20"/>
      <c r="CKA1681" s="20"/>
      <c r="CKB1681" s="20"/>
      <c r="CKC1681" s="20"/>
      <c r="CKD1681" s="20"/>
      <c r="CKE1681" s="20"/>
      <c r="CKF1681" s="20"/>
      <c r="CKG1681" s="20"/>
      <c r="CKH1681" s="20"/>
      <c r="CKI1681" s="20"/>
      <c r="CKJ1681" s="20"/>
      <c r="CKK1681" s="20"/>
      <c r="CKL1681" s="20"/>
      <c r="CKM1681" s="20"/>
      <c r="CKN1681" s="20"/>
      <c r="CKO1681" s="20"/>
      <c r="CKP1681" s="20"/>
      <c r="CKQ1681" s="20"/>
      <c r="CKR1681" s="20"/>
      <c r="CKS1681" s="20"/>
      <c r="CKT1681" s="20"/>
      <c r="CKU1681" s="20"/>
      <c r="CKV1681" s="20"/>
      <c r="CKW1681" s="20"/>
      <c r="CKX1681" s="20"/>
      <c r="CKY1681" s="20"/>
      <c r="CKZ1681" s="20"/>
      <c r="CLA1681" s="20"/>
      <c r="CLB1681" s="20"/>
      <c r="CLC1681" s="20"/>
      <c r="CLD1681" s="20"/>
      <c r="CLE1681" s="20"/>
      <c r="CLF1681" s="20"/>
      <c r="CLG1681" s="20"/>
      <c r="CLH1681" s="20"/>
      <c r="CLI1681" s="20"/>
      <c r="CLJ1681" s="20"/>
      <c r="CLK1681" s="20"/>
      <c r="CLL1681" s="20"/>
      <c r="CLM1681" s="20"/>
      <c r="CLN1681" s="20"/>
      <c r="CLO1681" s="20"/>
      <c r="CLP1681" s="20"/>
      <c r="CLQ1681" s="20"/>
      <c r="CLR1681" s="20"/>
      <c r="CLS1681" s="20"/>
      <c r="CLT1681" s="20"/>
      <c r="CLU1681" s="20"/>
      <c r="CLV1681" s="20"/>
      <c r="CLW1681" s="20"/>
      <c r="CLX1681" s="20"/>
      <c r="CLY1681" s="20"/>
      <c r="CLZ1681" s="20"/>
      <c r="CMA1681" s="20"/>
      <c r="CMB1681" s="20"/>
      <c r="CMC1681" s="20"/>
      <c r="CMD1681" s="20"/>
      <c r="CME1681" s="20"/>
      <c r="CMF1681" s="20"/>
      <c r="CMG1681" s="20"/>
      <c r="CMH1681" s="20"/>
      <c r="CMI1681" s="20"/>
      <c r="CMJ1681" s="20"/>
      <c r="CMK1681" s="20"/>
      <c r="CML1681" s="20"/>
      <c r="CMM1681" s="20"/>
      <c r="CMN1681" s="20"/>
      <c r="CMO1681" s="20"/>
      <c r="CMP1681" s="20"/>
      <c r="CMQ1681" s="20"/>
      <c r="CMR1681" s="20"/>
      <c r="CMS1681" s="20"/>
      <c r="CMT1681" s="20"/>
      <c r="CMU1681" s="20"/>
      <c r="CMV1681" s="20"/>
      <c r="CMW1681" s="20"/>
      <c r="CMX1681" s="20"/>
      <c r="CMY1681" s="20"/>
      <c r="CMZ1681" s="20"/>
      <c r="CNA1681" s="20"/>
      <c r="CNB1681" s="20"/>
      <c r="CNC1681" s="20"/>
      <c r="CND1681" s="20"/>
      <c r="CNE1681" s="20"/>
      <c r="CNF1681" s="20"/>
      <c r="CNG1681" s="20"/>
      <c r="CNH1681" s="20"/>
      <c r="CNI1681" s="20"/>
      <c r="CNJ1681" s="20"/>
      <c r="CNK1681" s="20"/>
      <c r="CNL1681" s="20"/>
      <c r="CNM1681" s="20"/>
      <c r="CNN1681" s="20"/>
      <c r="CNO1681" s="20"/>
      <c r="CNP1681" s="20"/>
      <c r="CNQ1681" s="20"/>
      <c r="CNR1681" s="20"/>
      <c r="CNS1681" s="20"/>
      <c r="CNT1681" s="20"/>
      <c r="CNU1681" s="20"/>
      <c r="CNV1681" s="20"/>
      <c r="CNW1681" s="20"/>
      <c r="CNX1681" s="20"/>
      <c r="CNY1681" s="20"/>
      <c r="CNZ1681" s="20"/>
      <c r="COA1681" s="20"/>
      <c r="COB1681" s="20"/>
      <c r="COC1681" s="20"/>
      <c r="COD1681" s="20"/>
      <c r="COE1681" s="20"/>
      <c r="COF1681" s="20"/>
      <c r="COG1681" s="20"/>
      <c r="COH1681" s="20"/>
      <c r="COI1681" s="20"/>
      <c r="COJ1681" s="20"/>
      <c r="COK1681" s="20"/>
      <c r="COL1681" s="20"/>
      <c r="COM1681" s="20"/>
      <c r="CON1681" s="20"/>
      <c r="COO1681" s="20"/>
      <c r="COP1681" s="20"/>
      <c r="COQ1681" s="20"/>
      <c r="COR1681" s="20"/>
      <c r="COS1681" s="20"/>
      <c r="COT1681" s="20"/>
      <c r="COU1681" s="20"/>
      <c r="COV1681" s="20"/>
      <c r="COW1681" s="20"/>
      <c r="COX1681" s="20"/>
      <c r="COY1681" s="20"/>
      <c r="COZ1681" s="20"/>
      <c r="CPA1681" s="20"/>
      <c r="CPB1681" s="20"/>
      <c r="CPC1681" s="20"/>
      <c r="CPD1681" s="20"/>
      <c r="CPE1681" s="20"/>
      <c r="CPF1681" s="20"/>
      <c r="CPG1681" s="20"/>
      <c r="CPH1681" s="20"/>
      <c r="CPI1681" s="20"/>
      <c r="CPJ1681" s="20"/>
      <c r="CPK1681" s="20"/>
      <c r="CPL1681" s="20"/>
      <c r="CPM1681" s="20"/>
      <c r="CPN1681" s="20"/>
      <c r="CPO1681" s="20"/>
      <c r="CPP1681" s="20"/>
      <c r="CPQ1681" s="20"/>
      <c r="CPR1681" s="20"/>
      <c r="CPS1681" s="20"/>
      <c r="CPT1681" s="20"/>
      <c r="CPU1681" s="20"/>
      <c r="CPV1681" s="20"/>
      <c r="CPW1681" s="20"/>
      <c r="CPX1681" s="20"/>
      <c r="CPY1681" s="20"/>
      <c r="CPZ1681" s="20"/>
      <c r="CQA1681" s="20"/>
      <c r="CQB1681" s="20"/>
      <c r="CQC1681" s="20"/>
      <c r="CQD1681" s="20"/>
      <c r="CQE1681" s="20"/>
      <c r="CQF1681" s="20"/>
      <c r="CQG1681" s="20"/>
      <c r="CQH1681" s="20"/>
      <c r="CQI1681" s="20"/>
      <c r="CQJ1681" s="20"/>
      <c r="CQK1681" s="20"/>
      <c r="CQL1681" s="20"/>
      <c r="CQM1681" s="20"/>
      <c r="CQN1681" s="20"/>
      <c r="CQO1681" s="20"/>
      <c r="CQP1681" s="20"/>
      <c r="CQQ1681" s="20"/>
      <c r="CQR1681" s="20"/>
      <c r="CQS1681" s="20"/>
      <c r="CQT1681" s="20"/>
      <c r="CQU1681" s="20"/>
      <c r="CQV1681" s="20"/>
      <c r="CQW1681" s="20"/>
      <c r="CQX1681" s="20"/>
      <c r="CQY1681" s="20"/>
      <c r="CQZ1681" s="20"/>
      <c r="CRA1681" s="20"/>
      <c r="CRB1681" s="20"/>
      <c r="CRC1681" s="20"/>
      <c r="CRD1681" s="20"/>
      <c r="CRE1681" s="20"/>
      <c r="CRF1681" s="20"/>
      <c r="CRG1681" s="20"/>
      <c r="CRH1681" s="20"/>
      <c r="CRI1681" s="20"/>
      <c r="CRJ1681" s="20"/>
      <c r="CRK1681" s="20"/>
      <c r="CRL1681" s="20"/>
      <c r="CRM1681" s="20"/>
      <c r="CRN1681" s="20"/>
      <c r="CRO1681" s="20"/>
      <c r="CRP1681" s="20"/>
      <c r="CRQ1681" s="20"/>
      <c r="CRR1681" s="20"/>
      <c r="CRS1681" s="20"/>
      <c r="CRT1681" s="20"/>
      <c r="CRU1681" s="20"/>
      <c r="CRV1681" s="20"/>
      <c r="CRW1681" s="20"/>
      <c r="CRX1681" s="20"/>
      <c r="CRY1681" s="20"/>
      <c r="CRZ1681" s="20"/>
      <c r="CSA1681" s="20"/>
      <c r="CSB1681" s="20"/>
      <c r="CSC1681" s="20"/>
      <c r="CSD1681" s="20"/>
      <c r="CSE1681" s="20"/>
      <c r="CSF1681" s="20"/>
      <c r="CSG1681" s="20"/>
      <c r="CSH1681" s="20"/>
      <c r="CSI1681" s="20"/>
      <c r="CSJ1681" s="20"/>
      <c r="CSK1681" s="20"/>
      <c r="CSL1681" s="20"/>
      <c r="CSM1681" s="20"/>
      <c r="CSN1681" s="20"/>
      <c r="CSO1681" s="20"/>
      <c r="CSP1681" s="20"/>
      <c r="CSQ1681" s="20"/>
      <c r="CSR1681" s="20"/>
      <c r="CSS1681" s="20"/>
      <c r="CST1681" s="20"/>
      <c r="CSU1681" s="20"/>
      <c r="CSV1681" s="20"/>
      <c r="CSW1681" s="20"/>
      <c r="CSX1681" s="20"/>
      <c r="CSY1681" s="20"/>
      <c r="CSZ1681" s="20"/>
      <c r="CTA1681" s="20"/>
      <c r="CTB1681" s="20"/>
      <c r="CTC1681" s="20"/>
      <c r="CTD1681" s="20"/>
      <c r="CTE1681" s="20"/>
      <c r="CTF1681" s="20"/>
      <c r="CTG1681" s="20"/>
      <c r="CTH1681" s="20"/>
      <c r="CTI1681" s="20"/>
      <c r="CTJ1681" s="20"/>
      <c r="CTK1681" s="20"/>
      <c r="CTL1681" s="20"/>
      <c r="CTM1681" s="20"/>
      <c r="CTN1681" s="20"/>
      <c r="CTO1681" s="20"/>
      <c r="CTP1681" s="20"/>
      <c r="CTQ1681" s="20"/>
      <c r="CTR1681" s="20"/>
      <c r="CTS1681" s="20"/>
      <c r="CTT1681" s="20"/>
      <c r="CTU1681" s="20"/>
      <c r="CTV1681" s="20"/>
      <c r="CTW1681" s="20"/>
      <c r="CTX1681" s="20"/>
      <c r="CTY1681" s="20"/>
      <c r="CTZ1681" s="20"/>
      <c r="CUA1681" s="20"/>
      <c r="CUB1681" s="20"/>
      <c r="CUC1681" s="20"/>
      <c r="CUD1681" s="20"/>
      <c r="CUE1681" s="20"/>
      <c r="CUF1681" s="20"/>
      <c r="CUG1681" s="20"/>
      <c r="CUH1681" s="20"/>
      <c r="CUI1681" s="20"/>
      <c r="CUJ1681" s="20"/>
      <c r="CUK1681" s="20"/>
      <c r="CUL1681" s="20"/>
      <c r="CUM1681" s="20"/>
      <c r="CUN1681" s="20"/>
      <c r="CUO1681" s="20"/>
      <c r="CUP1681" s="20"/>
      <c r="CUQ1681" s="20"/>
      <c r="CUR1681" s="20"/>
      <c r="CUS1681" s="20"/>
      <c r="CUT1681" s="20"/>
      <c r="CUU1681" s="20"/>
      <c r="CUV1681" s="20"/>
      <c r="CUW1681" s="20"/>
      <c r="CUX1681" s="20"/>
      <c r="CUY1681" s="20"/>
      <c r="CUZ1681" s="20"/>
      <c r="CVA1681" s="20"/>
      <c r="CVB1681" s="20"/>
      <c r="CVC1681" s="20"/>
      <c r="CVD1681" s="20"/>
      <c r="CVE1681" s="20"/>
      <c r="CVF1681" s="20"/>
      <c r="CVG1681" s="20"/>
      <c r="CVH1681" s="20"/>
      <c r="CVI1681" s="20"/>
      <c r="CVJ1681" s="20"/>
      <c r="CVK1681" s="20"/>
      <c r="CVL1681" s="20"/>
      <c r="CVM1681" s="20"/>
      <c r="CVN1681" s="20"/>
      <c r="CVO1681" s="20"/>
      <c r="CVP1681" s="20"/>
      <c r="CVQ1681" s="20"/>
      <c r="CVR1681" s="20"/>
      <c r="CVS1681" s="20"/>
      <c r="CVT1681" s="20"/>
      <c r="CVU1681" s="20"/>
      <c r="CVV1681" s="20"/>
      <c r="CVW1681" s="20"/>
      <c r="CVX1681" s="20"/>
      <c r="CVY1681" s="20"/>
      <c r="CVZ1681" s="20"/>
      <c r="CWA1681" s="20"/>
      <c r="CWB1681" s="20"/>
      <c r="CWC1681" s="20"/>
      <c r="CWD1681" s="20"/>
      <c r="CWE1681" s="20"/>
      <c r="CWF1681" s="20"/>
      <c r="CWG1681" s="20"/>
      <c r="CWH1681" s="20"/>
      <c r="CWI1681" s="20"/>
      <c r="CWJ1681" s="20"/>
      <c r="CWK1681" s="20"/>
      <c r="CWL1681" s="20"/>
      <c r="CWM1681" s="20"/>
      <c r="CWN1681" s="20"/>
      <c r="CWO1681" s="20"/>
      <c r="CWP1681" s="20"/>
      <c r="CWQ1681" s="20"/>
      <c r="CWR1681" s="20"/>
      <c r="CWS1681" s="20"/>
      <c r="CWT1681" s="20"/>
      <c r="CWU1681" s="20"/>
      <c r="CWV1681" s="20"/>
      <c r="CWW1681" s="20"/>
      <c r="CWX1681" s="20"/>
      <c r="CWY1681" s="20"/>
      <c r="CWZ1681" s="20"/>
      <c r="CXA1681" s="20"/>
      <c r="CXB1681" s="20"/>
      <c r="CXC1681" s="20"/>
      <c r="CXD1681" s="20"/>
      <c r="CXE1681" s="20"/>
      <c r="CXF1681" s="20"/>
      <c r="CXG1681" s="20"/>
      <c r="CXH1681" s="20"/>
      <c r="CXI1681" s="20"/>
      <c r="CXJ1681" s="20"/>
      <c r="CXK1681" s="20"/>
      <c r="CXL1681" s="20"/>
      <c r="CXM1681" s="20"/>
      <c r="CXN1681" s="20"/>
      <c r="CXO1681" s="20"/>
      <c r="CXP1681" s="20"/>
      <c r="CXQ1681" s="20"/>
      <c r="CXR1681" s="20"/>
      <c r="CXS1681" s="20"/>
      <c r="CXT1681" s="20"/>
      <c r="CXU1681" s="20"/>
      <c r="CXV1681" s="20"/>
      <c r="CXW1681" s="20"/>
      <c r="CXX1681" s="20"/>
      <c r="CXY1681" s="20"/>
      <c r="CXZ1681" s="20"/>
      <c r="CYA1681" s="20"/>
      <c r="CYB1681" s="20"/>
      <c r="CYC1681" s="20"/>
      <c r="CYD1681" s="20"/>
      <c r="CYE1681" s="20"/>
      <c r="CYF1681" s="20"/>
      <c r="CYG1681" s="20"/>
      <c r="CYH1681" s="20"/>
      <c r="CYI1681" s="20"/>
      <c r="CYJ1681" s="20"/>
      <c r="CYK1681" s="20"/>
      <c r="CYL1681" s="20"/>
      <c r="CYM1681" s="20"/>
      <c r="CYN1681" s="20"/>
      <c r="CYO1681" s="20"/>
      <c r="CYP1681" s="20"/>
      <c r="CYQ1681" s="20"/>
      <c r="CYR1681" s="20"/>
      <c r="CYS1681" s="20"/>
      <c r="CYT1681" s="20"/>
      <c r="CYU1681" s="20"/>
      <c r="CYV1681" s="20"/>
      <c r="CYW1681" s="20"/>
      <c r="CYX1681" s="20"/>
      <c r="CYY1681" s="20"/>
      <c r="CYZ1681" s="20"/>
      <c r="CZA1681" s="20"/>
      <c r="CZB1681" s="20"/>
      <c r="CZC1681" s="20"/>
      <c r="CZD1681" s="20"/>
      <c r="CZE1681" s="20"/>
      <c r="CZF1681" s="20"/>
      <c r="CZG1681" s="20"/>
      <c r="CZH1681" s="20"/>
      <c r="CZI1681" s="20"/>
      <c r="CZJ1681" s="20"/>
      <c r="CZK1681" s="20"/>
      <c r="CZL1681" s="20"/>
      <c r="CZM1681" s="20"/>
      <c r="CZN1681" s="20"/>
      <c r="CZO1681" s="20"/>
      <c r="CZP1681" s="20"/>
      <c r="CZQ1681" s="20"/>
      <c r="CZR1681" s="20"/>
      <c r="CZS1681" s="20"/>
      <c r="CZT1681" s="20"/>
      <c r="CZU1681" s="20"/>
      <c r="CZV1681" s="20"/>
      <c r="CZW1681" s="20"/>
      <c r="CZX1681" s="20"/>
      <c r="CZY1681" s="20"/>
      <c r="CZZ1681" s="20"/>
      <c r="DAA1681" s="20"/>
      <c r="DAB1681" s="20"/>
      <c r="DAC1681" s="20"/>
      <c r="DAD1681" s="20"/>
      <c r="DAE1681" s="20"/>
      <c r="DAF1681" s="20"/>
      <c r="DAG1681" s="20"/>
      <c r="DAH1681" s="20"/>
      <c r="DAI1681" s="20"/>
      <c r="DAJ1681" s="20"/>
      <c r="DAK1681" s="20"/>
      <c r="DAL1681" s="20"/>
      <c r="DAM1681" s="20"/>
      <c r="DAN1681" s="20"/>
      <c r="DAO1681" s="20"/>
      <c r="DAP1681" s="20"/>
      <c r="DAQ1681" s="20"/>
      <c r="DAR1681" s="20"/>
      <c r="DAS1681" s="20"/>
      <c r="DAT1681" s="20"/>
      <c r="DAU1681" s="20"/>
      <c r="DAV1681" s="20"/>
      <c r="DAW1681" s="20"/>
      <c r="DAX1681" s="20"/>
      <c r="DAY1681" s="20"/>
      <c r="DAZ1681" s="20"/>
      <c r="DBA1681" s="20"/>
      <c r="DBB1681" s="20"/>
      <c r="DBC1681" s="20"/>
      <c r="DBD1681" s="20"/>
      <c r="DBE1681" s="20"/>
      <c r="DBF1681" s="20"/>
      <c r="DBG1681" s="20"/>
      <c r="DBH1681" s="20"/>
      <c r="DBI1681" s="20"/>
      <c r="DBJ1681" s="20"/>
      <c r="DBK1681" s="20"/>
      <c r="DBL1681" s="20"/>
      <c r="DBM1681" s="20"/>
      <c r="DBN1681" s="20"/>
      <c r="DBO1681" s="20"/>
      <c r="DBP1681" s="20"/>
      <c r="DBQ1681" s="20"/>
      <c r="DBR1681" s="20"/>
      <c r="DBS1681" s="20"/>
      <c r="DBT1681" s="20"/>
      <c r="DBU1681" s="20"/>
      <c r="DBV1681" s="20"/>
      <c r="DBW1681" s="20"/>
      <c r="DBX1681" s="20"/>
      <c r="DBY1681" s="20"/>
      <c r="DBZ1681" s="20"/>
      <c r="DCA1681" s="20"/>
      <c r="DCB1681" s="20"/>
      <c r="DCC1681" s="20"/>
      <c r="DCD1681" s="20"/>
      <c r="DCE1681" s="20"/>
      <c r="DCF1681" s="20"/>
      <c r="DCG1681" s="20"/>
      <c r="DCH1681" s="20"/>
      <c r="DCI1681" s="20"/>
      <c r="DCJ1681" s="20"/>
      <c r="DCK1681" s="20"/>
      <c r="DCL1681" s="20"/>
      <c r="DCM1681" s="20"/>
      <c r="DCN1681" s="20"/>
      <c r="DCO1681" s="20"/>
      <c r="DCP1681" s="20"/>
      <c r="DCQ1681" s="20"/>
      <c r="DCR1681" s="20"/>
      <c r="DCS1681" s="20"/>
      <c r="DCT1681" s="20"/>
      <c r="DCU1681" s="20"/>
      <c r="DCV1681" s="20"/>
      <c r="DCW1681" s="20"/>
      <c r="DCX1681" s="20"/>
      <c r="DCY1681" s="20"/>
      <c r="DCZ1681" s="20"/>
      <c r="DDA1681" s="20"/>
      <c r="DDB1681" s="20"/>
      <c r="DDC1681" s="20"/>
      <c r="DDD1681" s="20"/>
      <c r="DDE1681" s="20"/>
      <c r="DDF1681" s="20"/>
      <c r="DDG1681" s="20"/>
      <c r="DDH1681" s="20"/>
      <c r="DDI1681" s="20"/>
      <c r="DDJ1681" s="20"/>
      <c r="DDK1681" s="20"/>
      <c r="DDL1681" s="20"/>
      <c r="DDM1681" s="20"/>
      <c r="DDN1681" s="20"/>
      <c r="DDO1681" s="20"/>
      <c r="DDP1681" s="20"/>
      <c r="DDQ1681" s="20"/>
      <c r="DDR1681" s="20"/>
      <c r="DDS1681" s="20"/>
      <c r="DDT1681" s="20"/>
      <c r="DDU1681" s="20"/>
      <c r="DDV1681" s="20"/>
      <c r="DDW1681" s="20"/>
      <c r="DDX1681" s="20"/>
      <c r="DDY1681" s="20"/>
      <c r="DDZ1681" s="20"/>
      <c r="DEA1681" s="20"/>
      <c r="DEB1681" s="20"/>
      <c r="DEC1681" s="20"/>
      <c r="DED1681" s="20"/>
      <c r="DEE1681" s="20"/>
      <c r="DEF1681" s="20"/>
      <c r="DEG1681" s="20"/>
      <c r="DEH1681" s="20"/>
      <c r="DEI1681" s="20"/>
      <c r="DEJ1681" s="20"/>
      <c r="DEK1681" s="20"/>
      <c r="DEL1681" s="20"/>
      <c r="DEM1681" s="20"/>
      <c r="DEN1681" s="20"/>
      <c r="DEO1681" s="20"/>
      <c r="DEP1681" s="20"/>
      <c r="DEQ1681" s="20"/>
      <c r="DER1681" s="20"/>
      <c r="DES1681" s="20"/>
      <c r="DET1681" s="20"/>
      <c r="DEU1681" s="20"/>
      <c r="DEV1681" s="20"/>
      <c r="DEW1681" s="20"/>
      <c r="DEX1681" s="20"/>
      <c r="DEY1681" s="20"/>
      <c r="DEZ1681" s="20"/>
      <c r="DFA1681" s="20"/>
      <c r="DFB1681" s="20"/>
      <c r="DFC1681" s="20"/>
      <c r="DFD1681" s="20"/>
      <c r="DFE1681" s="20"/>
      <c r="DFF1681" s="20"/>
      <c r="DFG1681" s="20"/>
      <c r="DFH1681" s="20"/>
      <c r="DFI1681" s="20"/>
      <c r="DFJ1681" s="20"/>
      <c r="DFK1681" s="20"/>
      <c r="DFL1681" s="20"/>
      <c r="DFM1681" s="20"/>
      <c r="DFN1681" s="20"/>
      <c r="DFO1681" s="20"/>
      <c r="DFP1681" s="20"/>
      <c r="DFQ1681" s="20"/>
      <c r="DFR1681" s="20"/>
      <c r="DFS1681" s="20"/>
      <c r="DFT1681" s="20"/>
      <c r="DFU1681" s="20"/>
      <c r="DFV1681" s="20"/>
      <c r="DFW1681" s="20"/>
      <c r="DFX1681" s="20"/>
      <c r="DFY1681" s="20"/>
      <c r="DFZ1681" s="20"/>
      <c r="DGA1681" s="20"/>
      <c r="DGB1681" s="20"/>
      <c r="DGC1681" s="20"/>
      <c r="DGD1681" s="20"/>
      <c r="DGE1681" s="20"/>
      <c r="DGF1681" s="20"/>
      <c r="DGG1681" s="20"/>
      <c r="DGH1681" s="20"/>
      <c r="DGI1681" s="20"/>
      <c r="DGJ1681" s="20"/>
      <c r="DGK1681" s="20"/>
      <c r="DGL1681" s="20"/>
      <c r="DGM1681" s="20"/>
      <c r="DGN1681" s="20"/>
      <c r="DGO1681" s="20"/>
      <c r="DGP1681" s="20"/>
      <c r="DGQ1681" s="20"/>
      <c r="DGR1681" s="20"/>
      <c r="DGS1681" s="20"/>
      <c r="DGT1681" s="20"/>
      <c r="DGU1681" s="20"/>
      <c r="DGV1681" s="20"/>
      <c r="DGW1681" s="20"/>
      <c r="DGX1681" s="20"/>
      <c r="DGY1681" s="20"/>
      <c r="DGZ1681" s="20"/>
      <c r="DHA1681" s="20"/>
      <c r="DHB1681" s="20"/>
      <c r="DHC1681" s="20"/>
      <c r="DHD1681" s="20"/>
      <c r="DHE1681" s="20"/>
      <c r="DHF1681" s="20"/>
      <c r="DHG1681" s="20"/>
      <c r="DHH1681" s="20"/>
      <c r="DHI1681" s="20"/>
      <c r="DHJ1681" s="20"/>
      <c r="DHK1681" s="20"/>
      <c r="DHL1681" s="20"/>
      <c r="DHM1681" s="20"/>
      <c r="DHN1681" s="20"/>
      <c r="DHO1681" s="20"/>
      <c r="DHP1681" s="20"/>
      <c r="DHQ1681" s="20"/>
      <c r="DHR1681" s="20"/>
      <c r="DHS1681" s="20"/>
      <c r="DHT1681" s="20"/>
      <c r="DHU1681" s="20"/>
      <c r="DHV1681" s="20"/>
      <c r="DHW1681" s="20"/>
      <c r="DHX1681" s="20"/>
      <c r="DHY1681" s="20"/>
      <c r="DHZ1681" s="20"/>
      <c r="DIA1681" s="20"/>
      <c r="DIB1681" s="20"/>
      <c r="DIC1681" s="20"/>
      <c r="DID1681" s="20"/>
      <c r="DIE1681" s="20"/>
      <c r="DIF1681" s="20"/>
      <c r="DIG1681" s="20"/>
      <c r="DIH1681" s="20"/>
      <c r="DII1681" s="20"/>
      <c r="DIJ1681" s="20"/>
      <c r="DIK1681" s="20"/>
      <c r="DIL1681" s="20"/>
      <c r="DIM1681" s="20"/>
      <c r="DIN1681" s="20"/>
      <c r="DIO1681" s="20"/>
      <c r="DIP1681" s="20"/>
      <c r="DIQ1681" s="20"/>
      <c r="DIR1681" s="20"/>
      <c r="DIS1681" s="20"/>
      <c r="DIT1681" s="20"/>
      <c r="DIU1681" s="20"/>
      <c r="DIV1681" s="20"/>
      <c r="DIW1681" s="20"/>
      <c r="DIX1681" s="20"/>
      <c r="DIY1681" s="20"/>
      <c r="DIZ1681" s="20"/>
      <c r="DJA1681" s="20"/>
      <c r="DJB1681" s="20"/>
      <c r="DJC1681" s="20"/>
      <c r="DJD1681" s="20"/>
      <c r="DJE1681" s="20"/>
      <c r="DJF1681" s="20"/>
      <c r="DJG1681" s="20"/>
      <c r="DJH1681" s="20"/>
      <c r="DJI1681" s="20"/>
      <c r="DJJ1681" s="20"/>
      <c r="DJK1681" s="20"/>
      <c r="DJL1681" s="20"/>
      <c r="DJM1681" s="20"/>
      <c r="DJN1681" s="20"/>
      <c r="DJO1681" s="20"/>
      <c r="DJP1681" s="20"/>
      <c r="DJQ1681" s="20"/>
      <c r="DJR1681" s="20"/>
      <c r="DJS1681" s="20"/>
      <c r="DJT1681" s="20"/>
      <c r="DJU1681" s="20"/>
      <c r="DJV1681" s="20"/>
      <c r="DJW1681" s="20"/>
      <c r="DJX1681" s="20"/>
      <c r="DJY1681" s="20"/>
      <c r="DJZ1681" s="20"/>
      <c r="DKA1681" s="20"/>
      <c r="DKB1681" s="20"/>
      <c r="DKC1681" s="20"/>
      <c r="DKD1681" s="20"/>
      <c r="DKE1681" s="20"/>
      <c r="DKF1681" s="20"/>
      <c r="DKG1681" s="20"/>
      <c r="DKH1681" s="20"/>
      <c r="DKI1681" s="20"/>
      <c r="DKJ1681" s="20"/>
      <c r="DKK1681" s="20"/>
      <c r="DKL1681" s="20"/>
      <c r="DKM1681" s="20"/>
      <c r="DKN1681" s="20"/>
      <c r="DKO1681" s="20"/>
      <c r="DKP1681" s="20"/>
      <c r="DKQ1681" s="20"/>
      <c r="DKR1681" s="20"/>
      <c r="DKS1681" s="20"/>
      <c r="DKT1681" s="20"/>
      <c r="DKU1681" s="20"/>
      <c r="DKV1681" s="20"/>
      <c r="DKW1681" s="20"/>
      <c r="DKX1681" s="20"/>
      <c r="DKY1681" s="20"/>
      <c r="DKZ1681" s="20"/>
      <c r="DLA1681" s="20"/>
      <c r="DLB1681" s="20"/>
      <c r="DLC1681" s="20"/>
      <c r="DLD1681" s="20"/>
      <c r="DLE1681" s="20"/>
      <c r="DLF1681" s="20"/>
      <c r="DLG1681" s="20"/>
      <c r="DLH1681" s="20"/>
      <c r="DLI1681" s="20"/>
      <c r="DLJ1681" s="20"/>
      <c r="DLK1681" s="20"/>
      <c r="DLL1681" s="20"/>
      <c r="DLM1681" s="20"/>
      <c r="DLN1681" s="20"/>
      <c r="DLO1681" s="20"/>
      <c r="DLP1681" s="20"/>
      <c r="DLQ1681" s="20"/>
      <c r="DLR1681" s="20"/>
      <c r="DLS1681" s="20"/>
      <c r="DLT1681" s="20"/>
      <c r="DLU1681" s="20"/>
      <c r="DLV1681" s="20"/>
      <c r="DLW1681" s="20"/>
      <c r="DLX1681" s="20"/>
      <c r="DLY1681" s="20"/>
      <c r="DLZ1681" s="20"/>
      <c r="DMA1681" s="20"/>
      <c r="DMB1681" s="20"/>
      <c r="DMC1681" s="20"/>
      <c r="DMD1681" s="20"/>
      <c r="DME1681" s="20"/>
      <c r="DMF1681" s="20"/>
      <c r="DMG1681" s="20"/>
      <c r="DMH1681" s="20"/>
      <c r="DMI1681" s="20"/>
      <c r="DMJ1681" s="20"/>
      <c r="DMK1681" s="20"/>
      <c r="DML1681" s="20"/>
      <c r="DMM1681" s="20"/>
      <c r="DMN1681" s="20"/>
      <c r="DMO1681" s="20"/>
      <c r="DMP1681" s="20"/>
      <c r="DMQ1681" s="20"/>
      <c r="DMR1681" s="20"/>
      <c r="DMS1681" s="20"/>
      <c r="DMT1681" s="20"/>
      <c r="DMU1681" s="20"/>
      <c r="DMV1681" s="20"/>
      <c r="DMW1681" s="20"/>
      <c r="DMX1681" s="20"/>
      <c r="DMY1681" s="20"/>
      <c r="DMZ1681" s="20"/>
      <c r="DNA1681" s="20"/>
      <c r="DNB1681" s="20"/>
      <c r="DNC1681" s="20"/>
      <c r="DND1681" s="20"/>
      <c r="DNE1681" s="20"/>
      <c r="DNF1681" s="20"/>
      <c r="DNG1681" s="20"/>
      <c r="DNH1681" s="20"/>
      <c r="DNI1681" s="20"/>
      <c r="DNJ1681" s="20"/>
      <c r="DNK1681" s="20"/>
      <c r="DNL1681" s="20"/>
      <c r="DNM1681" s="20"/>
      <c r="DNN1681" s="20"/>
      <c r="DNO1681" s="20"/>
      <c r="DNP1681" s="20"/>
      <c r="DNQ1681" s="20"/>
      <c r="DNR1681" s="20"/>
      <c r="DNS1681" s="20"/>
      <c r="DNT1681" s="20"/>
      <c r="DNU1681" s="20"/>
      <c r="DNV1681" s="20"/>
      <c r="DNW1681" s="20"/>
      <c r="DNX1681" s="20"/>
      <c r="DNY1681" s="20"/>
      <c r="DNZ1681" s="20"/>
      <c r="DOA1681" s="20"/>
      <c r="DOB1681" s="20"/>
      <c r="DOC1681" s="20"/>
      <c r="DOD1681" s="20"/>
      <c r="DOE1681" s="20"/>
      <c r="DOF1681" s="20"/>
      <c r="DOG1681" s="20"/>
      <c r="DOH1681" s="20"/>
      <c r="DOI1681" s="20"/>
      <c r="DOJ1681" s="20"/>
      <c r="DOK1681" s="20"/>
      <c r="DOL1681" s="20"/>
      <c r="DOM1681" s="20"/>
      <c r="DON1681" s="20"/>
      <c r="DOO1681" s="20"/>
      <c r="DOP1681" s="20"/>
      <c r="DOQ1681" s="20"/>
      <c r="DOR1681" s="20"/>
      <c r="DOS1681" s="20"/>
      <c r="DOT1681" s="20"/>
      <c r="DOU1681" s="20"/>
      <c r="DOV1681" s="20"/>
      <c r="DOW1681" s="20"/>
      <c r="DOX1681" s="20"/>
      <c r="DOY1681" s="20"/>
      <c r="DOZ1681" s="20"/>
      <c r="DPA1681" s="20"/>
      <c r="DPB1681" s="20"/>
      <c r="DPC1681" s="20"/>
      <c r="DPD1681" s="20"/>
      <c r="DPE1681" s="20"/>
      <c r="DPF1681" s="20"/>
      <c r="DPG1681" s="20"/>
      <c r="DPH1681" s="20"/>
      <c r="DPI1681" s="20"/>
      <c r="DPJ1681" s="20"/>
      <c r="DPK1681" s="20"/>
      <c r="DPL1681" s="20"/>
      <c r="DPM1681" s="20"/>
      <c r="DPN1681" s="20"/>
      <c r="DPO1681" s="20"/>
      <c r="DPP1681" s="20"/>
      <c r="DPQ1681" s="20"/>
      <c r="DPR1681" s="20"/>
      <c r="DPS1681" s="20"/>
      <c r="DPT1681" s="20"/>
      <c r="DPU1681" s="20"/>
      <c r="DPV1681" s="20"/>
      <c r="DPW1681" s="20"/>
      <c r="DPX1681" s="20"/>
      <c r="DPY1681" s="20"/>
      <c r="DPZ1681" s="20"/>
      <c r="DQA1681" s="20"/>
      <c r="DQB1681" s="20"/>
      <c r="DQC1681" s="20"/>
      <c r="DQD1681" s="20"/>
      <c r="DQE1681" s="20"/>
      <c r="DQF1681" s="20"/>
      <c r="DQG1681" s="20"/>
      <c r="DQH1681" s="20"/>
      <c r="DQI1681" s="20"/>
      <c r="DQJ1681" s="20"/>
      <c r="DQK1681" s="20"/>
      <c r="DQL1681" s="20"/>
      <c r="DQM1681" s="20"/>
      <c r="DQN1681" s="20"/>
      <c r="DQO1681" s="20"/>
      <c r="DQP1681" s="20"/>
      <c r="DQQ1681" s="20"/>
      <c r="DQR1681" s="20"/>
      <c r="DQS1681" s="20"/>
      <c r="DQT1681" s="20"/>
      <c r="DQU1681" s="20"/>
      <c r="DQV1681" s="20"/>
      <c r="DQW1681" s="20"/>
      <c r="DQX1681" s="20"/>
      <c r="DQY1681" s="20"/>
      <c r="DQZ1681" s="20"/>
      <c r="DRA1681" s="20"/>
      <c r="DRB1681" s="20"/>
      <c r="DRC1681" s="20"/>
      <c r="DRD1681" s="20"/>
      <c r="DRE1681" s="20"/>
      <c r="DRF1681" s="20"/>
      <c r="DRG1681" s="20"/>
      <c r="DRH1681" s="20"/>
      <c r="DRI1681" s="20"/>
      <c r="DRJ1681" s="20"/>
      <c r="DRK1681" s="20"/>
      <c r="DRL1681" s="20"/>
      <c r="DRM1681" s="20"/>
      <c r="DRN1681" s="20"/>
      <c r="DRO1681" s="20"/>
      <c r="DRP1681" s="20"/>
      <c r="DRQ1681" s="20"/>
      <c r="DRR1681" s="20"/>
      <c r="DRS1681" s="20"/>
      <c r="DRT1681" s="20"/>
      <c r="DRU1681" s="20"/>
      <c r="DRV1681" s="20"/>
      <c r="DRW1681" s="20"/>
      <c r="DRX1681" s="20"/>
      <c r="DRY1681" s="20"/>
      <c r="DRZ1681" s="20"/>
      <c r="DSA1681" s="20"/>
      <c r="DSB1681" s="20"/>
      <c r="DSC1681" s="20"/>
      <c r="DSD1681" s="20"/>
      <c r="DSE1681" s="20"/>
      <c r="DSF1681" s="20"/>
      <c r="DSG1681" s="20"/>
      <c r="DSH1681" s="20"/>
      <c r="DSI1681" s="20"/>
      <c r="DSJ1681" s="20"/>
      <c r="DSK1681" s="20"/>
      <c r="DSL1681" s="20"/>
      <c r="DSM1681" s="20"/>
      <c r="DSN1681" s="20"/>
      <c r="DSO1681" s="20"/>
      <c r="DSP1681" s="20"/>
      <c r="DSQ1681" s="20"/>
      <c r="DSR1681" s="20"/>
      <c r="DSS1681" s="20"/>
      <c r="DST1681" s="20"/>
      <c r="DSU1681" s="20"/>
      <c r="DSV1681" s="20"/>
      <c r="DSW1681" s="20"/>
      <c r="DSX1681" s="20"/>
      <c r="DSY1681" s="20"/>
      <c r="DSZ1681" s="20"/>
      <c r="DTA1681" s="20"/>
      <c r="DTB1681" s="20"/>
      <c r="DTC1681" s="20"/>
      <c r="DTD1681" s="20"/>
      <c r="DTE1681" s="20"/>
      <c r="DTF1681" s="20"/>
      <c r="DTG1681" s="20"/>
      <c r="DTH1681" s="20"/>
      <c r="DTI1681" s="20"/>
      <c r="DTJ1681" s="20"/>
      <c r="DTK1681" s="20"/>
      <c r="DTL1681" s="20"/>
      <c r="DTM1681" s="20"/>
      <c r="DTN1681" s="20"/>
      <c r="DTO1681" s="20"/>
      <c r="DTP1681" s="20"/>
      <c r="DTQ1681" s="20"/>
      <c r="DTR1681" s="20"/>
      <c r="DTS1681" s="20"/>
      <c r="DTT1681" s="20"/>
      <c r="DTU1681" s="20"/>
      <c r="DTV1681" s="20"/>
      <c r="DTW1681" s="20"/>
      <c r="DTX1681" s="20"/>
      <c r="DTY1681" s="20"/>
      <c r="DTZ1681" s="20"/>
      <c r="DUA1681" s="20"/>
      <c r="DUB1681" s="20"/>
      <c r="DUC1681" s="20"/>
      <c r="DUD1681" s="20"/>
      <c r="DUE1681" s="20"/>
      <c r="DUF1681" s="20"/>
      <c r="DUG1681" s="20"/>
      <c r="DUH1681" s="20"/>
      <c r="DUI1681" s="20"/>
      <c r="DUJ1681" s="20"/>
      <c r="DUK1681" s="20"/>
      <c r="DUL1681" s="20"/>
      <c r="DUM1681" s="20"/>
      <c r="DUN1681" s="20"/>
      <c r="DUO1681" s="20"/>
      <c r="DUP1681" s="20"/>
      <c r="DUQ1681" s="20"/>
      <c r="DUR1681" s="20"/>
      <c r="DUS1681" s="20"/>
      <c r="DUT1681" s="20"/>
      <c r="DUU1681" s="20"/>
      <c r="DUV1681" s="20"/>
      <c r="DUW1681" s="20"/>
      <c r="DUX1681" s="20"/>
      <c r="DUY1681" s="20"/>
      <c r="DUZ1681" s="20"/>
      <c r="DVA1681" s="20"/>
      <c r="DVB1681" s="20"/>
      <c r="DVC1681" s="20"/>
      <c r="DVD1681" s="20"/>
      <c r="DVE1681" s="20"/>
      <c r="DVF1681" s="20"/>
      <c r="DVG1681" s="20"/>
      <c r="DVH1681" s="20"/>
      <c r="DVI1681" s="20"/>
      <c r="DVJ1681" s="20"/>
      <c r="DVK1681" s="20"/>
      <c r="DVL1681" s="20"/>
      <c r="DVM1681" s="20"/>
      <c r="DVN1681" s="20"/>
      <c r="DVO1681" s="20"/>
      <c r="DVP1681" s="20"/>
      <c r="DVQ1681" s="20"/>
      <c r="DVR1681" s="20"/>
      <c r="DVS1681" s="20"/>
      <c r="DVT1681" s="20"/>
      <c r="DVU1681" s="20"/>
      <c r="DVV1681" s="20"/>
      <c r="DVW1681" s="20"/>
      <c r="DVX1681" s="20"/>
      <c r="DVY1681" s="20"/>
      <c r="DVZ1681" s="20"/>
      <c r="DWA1681" s="20"/>
      <c r="DWB1681" s="20"/>
      <c r="DWC1681" s="20"/>
      <c r="DWD1681" s="20"/>
      <c r="DWE1681" s="20"/>
      <c r="DWF1681" s="20"/>
      <c r="DWG1681" s="20"/>
      <c r="DWH1681" s="20"/>
      <c r="DWI1681" s="20"/>
      <c r="DWJ1681" s="20"/>
      <c r="DWK1681" s="20"/>
      <c r="DWL1681" s="20"/>
      <c r="DWM1681" s="20"/>
      <c r="DWN1681" s="20"/>
      <c r="DWO1681" s="20"/>
      <c r="DWP1681" s="20"/>
      <c r="DWQ1681" s="20"/>
      <c r="DWR1681" s="20"/>
      <c r="DWS1681" s="20"/>
      <c r="DWT1681" s="20"/>
      <c r="DWU1681" s="20"/>
      <c r="DWV1681" s="20"/>
      <c r="DWW1681" s="20"/>
      <c r="DWX1681" s="20"/>
      <c r="DWY1681" s="20"/>
      <c r="DWZ1681" s="20"/>
      <c r="DXA1681" s="20"/>
      <c r="DXB1681" s="20"/>
      <c r="DXC1681" s="20"/>
      <c r="DXD1681" s="20"/>
      <c r="DXE1681" s="20"/>
      <c r="DXF1681" s="20"/>
      <c r="DXG1681" s="20"/>
      <c r="DXH1681" s="20"/>
      <c r="DXI1681" s="20"/>
      <c r="DXJ1681" s="20"/>
      <c r="DXK1681" s="20"/>
      <c r="DXL1681" s="20"/>
      <c r="DXM1681" s="20"/>
      <c r="DXN1681" s="20"/>
      <c r="DXO1681" s="20"/>
      <c r="DXP1681" s="20"/>
      <c r="DXQ1681" s="20"/>
      <c r="DXR1681" s="20"/>
      <c r="DXS1681" s="20"/>
      <c r="DXT1681" s="20"/>
      <c r="DXU1681" s="20"/>
      <c r="DXV1681" s="20"/>
      <c r="DXW1681" s="20"/>
      <c r="DXX1681" s="20"/>
      <c r="DXY1681" s="20"/>
      <c r="DXZ1681" s="20"/>
      <c r="DYA1681" s="20"/>
      <c r="DYB1681" s="20"/>
      <c r="DYC1681" s="20"/>
      <c r="DYD1681" s="20"/>
      <c r="DYE1681" s="20"/>
      <c r="DYF1681" s="20"/>
      <c r="DYG1681" s="20"/>
      <c r="DYH1681" s="20"/>
      <c r="DYI1681" s="20"/>
      <c r="DYJ1681" s="20"/>
      <c r="DYK1681" s="20"/>
      <c r="DYL1681" s="20"/>
      <c r="DYM1681" s="20"/>
      <c r="DYN1681" s="20"/>
      <c r="DYO1681" s="20"/>
      <c r="DYP1681" s="20"/>
      <c r="DYQ1681" s="20"/>
      <c r="DYR1681" s="20"/>
      <c r="DYS1681" s="20"/>
      <c r="DYT1681" s="20"/>
      <c r="DYU1681" s="20"/>
      <c r="DYV1681" s="20"/>
      <c r="DYW1681" s="20"/>
      <c r="DYX1681" s="20"/>
      <c r="DYY1681" s="20"/>
      <c r="DYZ1681" s="20"/>
      <c r="DZA1681" s="20"/>
      <c r="DZB1681" s="20"/>
      <c r="DZC1681" s="20"/>
      <c r="DZD1681" s="20"/>
      <c r="DZE1681" s="20"/>
      <c r="DZF1681" s="20"/>
      <c r="DZG1681" s="20"/>
      <c r="DZH1681" s="20"/>
      <c r="DZI1681" s="20"/>
      <c r="DZJ1681" s="20"/>
      <c r="DZK1681" s="20"/>
      <c r="DZL1681" s="20"/>
      <c r="DZM1681" s="20"/>
      <c r="DZN1681" s="20"/>
      <c r="DZO1681" s="20"/>
      <c r="DZP1681" s="20"/>
      <c r="DZQ1681" s="20"/>
      <c r="DZR1681" s="20"/>
      <c r="DZS1681" s="20"/>
      <c r="DZT1681" s="20"/>
      <c r="DZU1681" s="20"/>
      <c r="DZV1681" s="20"/>
      <c r="DZW1681" s="20"/>
      <c r="DZX1681" s="20"/>
      <c r="DZY1681" s="20"/>
      <c r="DZZ1681" s="20"/>
      <c r="EAA1681" s="20"/>
      <c r="EAB1681" s="20"/>
      <c r="EAC1681" s="20"/>
      <c r="EAD1681" s="20"/>
      <c r="EAE1681" s="20"/>
      <c r="EAF1681" s="20"/>
      <c r="EAG1681" s="20"/>
      <c r="EAH1681" s="20"/>
      <c r="EAI1681" s="20"/>
      <c r="EAJ1681" s="20"/>
      <c r="EAK1681" s="20"/>
      <c r="EAL1681" s="20"/>
      <c r="EAM1681" s="20"/>
      <c r="EAN1681" s="20"/>
      <c r="EAO1681" s="20"/>
      <c r="EAP1681" s="20"/>
      <c r="EAQ1681" s="20"/>
      <c r="EAR1681" s="20"/>
      <c r="EAS1681" s="20"/>
      <c r="EAT1681" s="20"/>
      <c r="EAU1681" s="20"/>
      <c r="EAV1681" s="20"/>
      <c r="EAW1681" s="20"/>
      <c r="EAX1681" s="20"/>
      <c r="EAY1681" s="20"/>
      <c r="EAZ1681" s="20"/>
      <c r="EBA1681" s="20"/>
      <c r="EBB1681" s="20"/>
      <c r="EBC1681" s="20"/>
      <c r="EBD1681" s="20"/>
      <c r="EBE1681" s="20"/>
      <c r="EBF1681" s="20"/>
      <c r="EBG1681" s="20"/>
      <c r="EBH1681" s="20"/>
      <c r="EBI1681" s="20"/>
      <c r="EBJ1681" s="20"/>
      <c r="EBK1681" s="20"/>
      <c r="EBL1681" s="20"/>
      <c r="EBM1681" s="20"/>
      <c r="EBN1681" s="20"/>
      <c r="EBO1681" s="20"/>
      <c r="EBP1681" s="20"/>
      <c r="EBQ1681" s="20"/>
      <c r="EBR1681" s="20"/>
      <c r="EBS1681" s="20"/>
      <c r="EBT1681" s="20"/>
      <c r="EBU1681" s="20"/>
      <c r="EBV1681" s="20"/>
      <c r="EBW1681" s="20"/>
      <c r="EBX1681" s="20"/>
      <c r="EBY1681" s="20"/>
      <c r="EBZ1681" s="20"/>
      <c r="ECA1681" s="20"/>
      <c r="ECB1681" s="20"/>
      <c r="ECC1681" s="20"/>
      <c r="ECD1681" s="20"/>
      <c r="ECE1681" s="20"/>
      <c r="ECF1681" s="20"/>
      <c r="ECG1681" s="20"/>
      <c r="ECH1681" s="20"/>
      <c r="ECI1681" s="20"/>
      <c r="ECJ1681" s="20"/>
      <c r="ECK1681" s="20"/>
      <c r="ECL1681" s="20"/>
      <c r="ECM1681" s="20"/>
      <c r="ECN1681" s="20"/>
      <c r="ECO1681" s="20"/>
      <c r="ECP1681" s="20"/>
      <c r="ECQ1681" s="20"/>
      <c r="ECR1681" s="20"/>
      <c r="ECS1681" s="20"/>
      <c r="ECT1681" s="20"/>
      <c r="ECU1681" s="20"/>
      <c r="ECV1681" s="20"/>
      <c r="ECW1681" s="20"/>
      <c r="ECX1681" s="20"/>
      <c r="ECY1681" s="20"/>
      <c r="ECZ1681" s="20"/>
      <c r="EDA1681" s="20"/>
      <c r="EDB1681" s="20"/>
      <c r="EDC1681" s="20"/>
      <c r="EDD1681" s="20"/>
      <c r="EDE1681" s="20"/>
      <c r="EDF1681" s="20"/>
      <c r="EDG1681" s="20"/>
      <c r="EDH1681" s="20"/>
      <c r="EDI1681" s="20"/>
      <c r="EDJ1681" s="20"/>
      <c r="EDK1681" s="20"/>
      <c r="EDL1681" s="20"/>
      <c r="EDM1681" s="20"/>
      <c r="EDN1681" s="20"/>
      <c r="EDO1681" s="20"/>
      <c r="EDP1681" s="20"/>
      <c r="EDQ1681" s="20"/>
      <c r="EDR1681" s="20"/>
      <c r="EDS1681" s="20"/>
      <c r="EDT1681" s="20"/>
      <c r="EDU1681" s="20"/>
      <c r="EDV1681" s="20"/>
      <c r="EDW1681" s="20"/>
      <c r="EDX1681" s="20"/>
      <c r="EDY1681" s="20"/>
      <c r="EDZ1681" s="20"/>
      <c r="EEA1681" s="20"/>
      <c r="EEB1681" s="20"/>
      <c r="EEC1681" s="20"/>
      <c r="EED1681" s="20"/>
      <c r="EEE1681" s="20"/>
      <c r="EEF1681" s="20"/>
      <c r="EEG1681" s="20"/>
      <c r="EEH1681" s="20"/>
      <c r="EEI1681" s="20"/>
      <c r="EEJ1681" s="20"/>
      <c r="EEK1681" s="20"/>
      <c r="EEL1681" s="20"/>
      <c r="EEM1681" s="20"/>
      <c r="EEN1681" s="20"/>
      <c r="EEO1681" s="20"/>
      <c r="EEP1681" s="20"/>
      <c r="EEQ1681" s="20"/>
      <c r="EER1681" s="20"/>
      <c r="EES1681" s="20"/>
      <c r="EET1681" s="20"/>
      <c r="EEU1681" s="20"/>
      <c r="EEV1681" s="20"/>
      <c r="EEW1681" s="20"/>
      <c r="EEX1681" s="20"/>
      <c r="EEY1681" s="20"/>
      <c r="EEZ1681" s="20"/>
      <c r="EFA1681" s="20"/>
      <c r="EFB1681" s="20"/>
      <c r="EFC1681" s="20"/>
      <c r="EFD1681" s="20"/>
      <c r="EFE1681" s="20"/>
      <c r="EFF1681" s="20"/>
      <c r="EFG1681" s="20"/>
      <c r="EFH1681" s="20"/>
      <c r="EFI1681" s="20"/>
      <c r="EFJ1681" s="20"/>
      <c r="EFK1681" s="20"/>
      <c r="EFL1681" s="20"/>
      <c r="EFM1681" s="20"/>
      <c r="EFN1681" s="20"/>
      <c r="EFO1681" s="20"/>
      <c r="EFP1681" s="20"/>
      <c r="EFQ1681" s="20"/>
      <c r="EFR1681" s="20"/>
      <c r="EFS1681" s="20"/>
      <c r="EFT1681" s="20"/>
      <c r="EFU1681" s="20"/>
      <c r="EFV1681" s="20"/>
      <c r="EFW1681" s="20"/>
      <c r="EFX1681" s="20"/>
      <c r="EFY1681" s="20"/>
      <c r="EFZ1681" s="20"/>
      <c r="EGA1681" s="20"/>
      <c r="EGB1681" s="20"/>
      <c r="EGC1681" s="20"/>
      <c r="EGD1681" s="20"/>
      <c r="EGE1681" s="20"/>
      <c r="EGF1681" s="20"/>
      <c r="EGG1681" s="20"/>
      <c r="EGH1681" s="20"/>
      <c r="EGI1681" s="20"/>
      <c r="EGJ1681" s="20"/>
      <c r="EGK1681" s="20"/>
      <c r="EGL1681" s="20"/>
      <c r="EGM1681" s="20"/>
      <c r="EGN1681" s="20"/>
      <c r="EGO1681" s="20"/>
      <c r="EGP1681" s="20"/>
      <c r="EGQ1681" s="20"/>
      <c r="EGR1681" s="20"/>
      <c r="EGS1681" s="20"/>
      <c r="EGT1681" s="20"/>
      <c r="EGU1681" s="20"/>
      <c r="EGV1681" s="20"/>
      <c r="EGW1681" s="20"/>
      <c r="EGX1681" s="20"/>
      <c r="EGY1681" s="20"/>
      <c r="EGZ1681" s="20"/>
      <c r="EHA1681" s="20"/>
      <c r="EHB1681" s="20"/>
      <c r="EHC1681" s="20"/>
      <c r="EHD1681" s="20"/>
      <c r="EHE1681" s="20"/>
      <c r="EHF1681" s="20"/>
      <c r="EHG1681" s="20"/>
      <c r="EHH1681" s="20"/>
      <c r="EHI1681" s="20"/>
      <c r="EHJ1681" s="20"/>
      <c r="EHK1681" s="20"/>
      <c r="EHL1681" s="20"/>
      <c r="EHM1681" s="20"/>
      <c r="EHN1681" s="20"/>
      <c r="EHO1681" s="20"/>
      <c r="EHP1681" s="20"/>
      <c r="EHQ1681" s="20"/>
      <c r="EHR1681" s="20"/>
      <c r="EHS1681" s="20"/>
      <c r="EHT1681" s="20"/>
      <c r="EHU1681" s="20"/>
      <c r="EHV1681" s="20"/>
      <c r="EHW1681" s="20"/>
      <c r="EHX1681" s="20"/>
      <c r="EHY1681" s="20"/>
      <c r="EHZ1681" s="20"/>
      <c r="EIA1681" s="20"/>
      <c r="EIB1681" s="20"/>
      <c r="EIC1681" s="20"/>
      <c r="EID1681" s="20"/>
      <c r="EIE1681" s="20"/>
      <c r="EIF1681" s="20"/>
      <c r="EIG1681" s="20"/>
      <c r="EIH1681" s="20"/>
      <c r="EII1681" s="20"/>
      <c r="EIJ1681" s="20"/>
      <c r="EIK1681" s="20"/>
      <c r="EIL1681" s="20"/>
      <c r="EIM1681" s="20"/>
      <c r="EIN1681" s="20"/>
      <c r="EIO1681" s="20"/>
      <c r="EIP1681" s="20"/>
      <c r="EIQ1681" s="20"/>
      <c r="EIR1681" s="20"/>
      <c r="EIS1681" s="20"/>
      <c r="EIT1681" s="20"/>
      <c r="EIU1681" s="20"/>
      <c r="EIV1681" s="20"/>
      <c r="EIW1681" s="20"/>
      <c r="EIX1681" s="20"/>
      <c r="EIY1681" s="20"/>
      <c r="EIZ1681" s="20"/>
      <c r="EJA1681" s="20"/>
      <c r="EJB1681" s="20"/>
      <c r="EJC1681" s="20"/>
      <c r="EJD1681" s="20"/>
      <c r="EJE1681" s="20"/>
      <c r="EJF1681" s="20"/>
      <c r="EJG1681" s="20"/>
      <c r="EJH1681" s="20"/>
      <c r="EJI1681" s="20"/>
      <c r="EJJ1681" s="20"/>
      <c r="EJK1681" s="20"/>
      <c r="EJL1681" s="20"/>
      <c r="EJM1681" s="20"/>
      <c r="EJN1681" s="20"/>
      <c r="EJO1681" s="20"/>
      <c r="EJP1681" s="20"/>
      <c r="EJQ1681" s="20"/>
      <c r="EJR1681" s="20"/>
      <c r="EJS1681" s="20"/>
      <c r="EJT1681" s="20"/>
      <c r="EJU1681" s="20"/>
      <c r="EJV1681" s="20"/>
      <c r="EJW1681" s="20"/>
      <c r="EJX1681" s="20"/>
      <c r="EJY1681" s="20"/>
      <c r="EJZ1681" s="20"/>
      <c r="EKA1681" s="20"/>
      <c r="EKB1681" s="20"/>
      <c r="EKC1681" s="20"/>
      <c r="EKD1681" s="20"/>
      <c r="EKE1681" s="20"/>
      <c r="EKF1681" s="20"/>
      <c r="EKG1681" s="20"/>
      <c r="EKH1681" s="20"/>
      <c r="EKI1681" s="20"/>
      <c r="EKJ1681" s="20"/>
      <c r="EKK1681" s="20"/>
      <c r="EKL1681" s="20"/>
      <c r="EKM1681" s="20"/>
      <c r="EKN1681" s="20"/>
      <c r="EKO1681" s="20"/>
      <c r="EKP1681" s="20"/>
      <c r="EKQ1681" s="20"/>
      <c r="EKR1681" s="20"/>
      <c r="EKS1681" s="20"/>
      <c r="EKT1681" s="20"/>
      <c r="EKU1681" s="20"/>
      <c r="EKV1681" s="20"/>
      <c r="EKW1681" s="20"/>
      <c r="EKX1681" s="20"/>
      <c r="EKY1681" s="20"/>
      <c r="EKZ1681" s="20"/>
      <c r="ELA1681" s="20"/>
      <c r="ELB1681" s="20"/>
      <c r="ELC1681" s="20"/>
      <c r="ELD1681" s="20"/>
      <c r="ELE1681" s="20"/>
      <c r="ELF1681" s="20"/>
      <c r="ELG1681" s="20"/>
      <c r="ELH1681" s="20"/>
      <c r="ELI1681" s="20"/>
      <c r="ELJ1681" s="20"/>
      <c r="ELK1681" s="20"/>
      <c r="ELL1681" s="20"/>
      <c r="ELM1681" s="20"/>
      <c r="ELN1681" s="20"/>
      <c r="ELO1681" s="20"/>
      <c r="ELP1681" s="20"/>
      <c r="ELQ1681" s="20"/>
      <c r="ELR1681" s="20"/>
      <c r="ELS1681" s="20"/>
      <c r="ELT1681" s="20"/>
      <c r="ELU1681" s="20"/>
      <c r="ELV1681" s="20"/>
      <c r="ELW1681" s="20"/>
      <c r="ELX1681" s="20"/>
      <c r="ELY1681" s="20"/>
      <c r="ELZ1681" s="20"/>
      <c r="EMA1681" s="20"/>
      <c r="EMB1681" s="20"/>
      <c r="EMC1681" s="20"/>
      <c r="EMD1681" s="20"/>
      <c r="EME1681" s="20"/>
      <c r="EMF1681" s="20"/>
      <c r="EMG1681" s="20"/>
      <c r="EMH1681" s="20"/>
      <c r="EMI1681" s="20"/>
      <c r="EMJ1681" s="20"/>
      <c r="EMK1681" s="20"/>
      <c r="EML1681" s="20"/>
      <c r="EMM1681" s="20"/>
      <c r="EMN1681" s="20"/>
      <c r="EMO1681" s="20"/>
      <c r="EMP1681" s="20"/>
      <c r="EMQ1681" s="20"/>
      <c r="EMR1681" s="20"/>
      <c r="EMS1681" s="20"/>
      <c r="EMT1681" s="20"/>
      <c r="EMU1681" s="20"/>
      <c r="EMV1681" s="20"/>
      <c r="EMW1681" s="20"/>
      <c r="EMX1681" s="20"/>
      <c r="EMY1681" s="20"/>
      <c r="EMZ1681" s="20"/>
      <c r="ENA1681" s="20"/>
      <c r="ENB1681" s="20"/>
      <c r="ENC1681" s="20"/>
      <c r="END1681" s="20"/>
      <c r="ENE1681" s="20"/>
      <c r="ENF1681" s="20"/>
      <c r="ENG1681" s="20"/>
      <c r="ENH1681" s="20"/>
      <c r="ENI1681" s="20"/>
      <c r="ENJ1681" s="20"/>
      <c r="ENK1681" s="20"/>
      <c r="ENL1681" s="20"/>
      <c r="ENM1681" s="20"/>
      <c r="ENN1681" s="20"/>
      <c r="ENO1681" s="20"/>
      <c r="ENP1681" s="20"/>
      <c r="ENQ1681" s="20"/>
      <c r="ENR1681" s="20"/>
      <c r="ENS1681" s="20"/>
      <c r="ENT1681" s="20"/>
      <c r="ENU1681" s="20"/>
      <c r="ENV1681" s="20"/>
      <c r="ENW1681" s="20"/>
      <c r="ENX1681" s="20"/>
      <c r="ENY1681" s="20"/>
      <c r="ENZ1681" s="20"/>
      <c r="EOA1681" s="20"/>
      <c r="EOB1681" s="20"/>
      <c r="EOC1681" s="20"/>
      <c r="EOD1681" s="20"/>
      <c r="EOE1681" s="20"/>
      <c r="EOF1681" s="20"/>
      <c r="EOG1681" s="20"/>
      <c r="EOH1681" s="20"/>
      <c r="EOI1681" s="20"/>
      <c r="EOJ1681" s="20"/>
      <c r="EOK1681" s="20"/>
      <c r="EOL1681" s="20"/>
      <c r="EOM1681" s="20"/>
      <c r="EON1681" s="20"/>
      <c r="EOO1681" s="20"/>
      <c r="EOP1681" s="20"/>
      <c r="EOQ1681" s="20"/>
      <c r="EOR1681" s="20"/>
      <c r="EOS1681" s="20"/>
      <c r="EOT1681" s="20"/>
      <c r="EOU1681" s="20"/>
      <c r="EOV1681" s="20"/>
      <c r="EOW1681" s="20"/>
      <c r="EOX1681" s="20"/>
      <c r="EOY1681" s="20"/>
      <c r="EOZ1681" s="20"/>
      <c r="EPA1681" s="20"/>
      <c r="EPB1681" s="20"/>
      <c r="EPC1681" s="20"/>
      <c r="EPD1681" s="20"/>
      <c r="EPE1681" s="20"/>
      <c r="EPF1681" s="20"/>
      <c r="EPG1681" s="20"/>
      <c r="EPH1681" s="20"/>
      <c r="EPI1681" s="20"/>
      <c r="EPJ1681" s="20"/>
      <c r="EPK1681" s="20"/>
      <c r="EPL1681" s="20"/>
      <c r="EPM1681" s="20"/>
      <c r="EPN1681" s="20"/>
      <c r="EPO1681" s="20"/>
      <c r="EPP1681" s="20"/>
      <c r="EPQ1681" s="20"/>
      <c r="EPR1681" s="20"/>
      <c r="EPS1681" s="20"/>
      <c r="EPT1681" s="20"/>
      <c r="EPU1681" s="20"/>
      <c r="EPV1681" s="20"/>
      <c r="EPW1681" s="20"/>
      <c r="EPX1681" s="20"/>
      <c r="EPY1681" s="20"/>
      <c r="EPZ1681" s="20"/>
      <c r="EQA1681" s="20"/>
      <c r="EQB1681" s="20"/>
      <c r="EQC1681" s="20"/>
      <c r="EQD1681" s="20"/>
      <c r="EQE1681" s="20"/>
      <c r="EQF1681" s="20"/>
      <c r="EQG1681" s="20"/>
      <c r="EQH1681" s="20"/>
      <c r="EQI1681" s="20"/>
      <c r="EQJ1681" s="20"/>
      <c r="EQK1681" s="20"/>
      <c r="EQL1681" s="20"/>
      <c r="EQM1681" s="20"/>
      <c r="EQN1681" s="20"/>
      <c r="EQO1681" s="20"/>
      <c r="EQP1681" s="20"/>
      <c r="EQQ1681" s="20"/>
      <c r="EQR1681" s="20"/>
      <c r="EQS1681" s="20"/>
      <c r="EQT1681" s="20"/>
      <c r="EQU1681" s="20"/>
      <c r="EQV1681" s="20"/>
      <c r="EQW1681" s="20"/>
      <c r="EQX1681" s="20"/>
      <c r="EQY1681" s="20"/>
      <c r="EQZ1681" s="20"/>
      <c r="ERA1681" s="20"/>
      <c r="ERB1681" s="20"/>
      <c r="ERC1681" s="20"/>
      <c r="ERD1681" s="20"/>
      <c r="ERE1681" s="20"/>
      <c r="ERF1681" s="20"/>
      <c r="ERG1681" s="20"/>
      <c r="ERH1681" s="20"/>
      <c r="ERI1681" s="20"/>
      <c r="ERJ1681" s="20"/>
      <c r="ERK1681" s="20"/>
      <c r="ERL1681" s="20"/>
      <c r="ERM1681" s="20"/>
      <c r="ERN1681" s="20"/>
      <c r="ERO1681" s="20"/>
      <c r="ERP1681" s="20"/>
      <c r="ERQ1681" s="20"/>
      <c r="ERR1681" s="20"/>
      <c r="ERS1681" s="20"/>
      <c r="ERT1681" s="20"/>
      <c r="ERU1681" s="20"/>
      <c r="ERV1681" s="20"/>
      <c r="ERW1681" s="20"/>
      <c r="ERX1681" s="20"/>
      <c r="ERY1681" s="20"/>
      <c r="ERZ1681" s="20"/>
      <c r="ESA1681" s="20"/>
      <c r="ESB1681" s="20"/>
      <c r="ESC1681" s="20"/>
      <c r="ESD1681" s="20"/>
      <c r="ESE1681" s="20"/>
      <c r="ESF1681" s="20"/>
      <c r="ESG1681" s="20"/>
      <c r="ESH1681" s="20"/>
      <c r="ESI1681" s="20"/>
      <c r="ESJ1681" s="20"/>
      <c r="ESK1681" s="20"/>
      <c r="ESL1681" s="20"/>
      <c r="ESM1681" s="20"/>
      <c r="ESN1681" s="20"/>
      <c r="ESO1681" s="20"/>
      <c r="ESP1681" s="20"/>
      <c r="ESQ1681" s="20"/>
      <c r="ESR1681" s="20"/>
      <c r="ESS1681" s="20"/>
      <c r="EST1681" s="20"/>
      <c r="ESU1681" s="20"/>
      <c r="ESV1681" s="20"/>
      <c r="ESW1681" s="20"/>
      <c r="ESX1681" s="20"/>
      <c r="ESY1681" s="20"/>
      <c r="ESZ1681" s="20"/>
      <c r="ETA1681" s="20"/>
      <c r="ETB1681" s="20"/>
      <c r="ETC1681" s="20"/>
      <c r="ETD1681" s="20"/>
      <c r="ETE1681" s="20"/>
      <c r="ETF1681" s="20"/>
      <c r="ETG1681" s="20"/>
      <c r="ETH1681" s="20"/>
      <c r="ETI1681" s="20"/>
      <c r="ETJ1681" s="20"/>
      <c r="ETK1681" s="20"/>
      <c r="ETL1681" s="20"/>
      <c r="ETM1681" s="20"/>
      <c r="ETN1681" s="20"/>
      <c r="ETO1681" s="20"/>
      <c r="ETP1681" s="20"/>
      <c r="ETQ1681" s="20"/>
      <c r="ETR1681" s="20"/>
      <c r="ETS1681" s="20"/>
      <c r="ETT1681" s="20"/>
      <c r="ETU1681" s="20"/>
      <c r="ETV1681" s="20"/>
      <c r="ETW1681" s="20"/>
      <c r="ETX1681" s="20"/>
      <c r="ETY1681" s="20"/>
      <c r="ETZ1681" s="20"/>
      <c r="EUA1681" s="20"/>
      <c r="EUB1681" s="20"/>
      <c r="EUC1681" s="20"/>
      <c r="EUD1681" s="20"/>
      <c r="EUE1681" s="20"/>
      <c r="EUF1681" s="20"/>
      <c r="EUG1681" s="20"/>
      <c r="EUH1681" s="20"/>
      <c r="EUI1681" s="20"/>
      <c r="EUJ1681" s="20"/>
      <c r="EUK1681" s="20"/>
      <c r="EUL1681" s="20"/>
      <c r="EUM1681" s="20"/>
      <c r="EUN1681" s="20"/>
      <c r="EUO1681" s="20"/>
      <c r="EUP1681" s="20"/>
      <c r="EUQ1681" s="20"/>
      <c r="EUR1681" s="20"/>
      <c r="EUS1681" s="20"/>
      <c r="EUT1681" s="20"/>
      <c r="EUU1681" s="20"/>
      <c r="EUV1681" s="20"/>
      <c r="EUW1681" s="20"/>
      <c r="EUX1681" s="20"/>
      <c r="EUY1681" s="20"/>
      <c r="EUZ1681" s="20"/>
      <c r="EVA1681" s="20"/>
      <c r="EVB1681" s="20"/>
      <c r="EVC1681" s="20"/>
      <c r="EVD1681" s="20"/>
      <c r="EVE1681" s="20"/>
      <c r="EVF1681" s="20"/>
      <c r="EVG1681" s="20"/>
      <c r="EVH1681" s="20"/>
      <c r="EVI1681" s="20"/>
      <c r="EVJ1681" s="20"/>
      <c r="EVK1681" s="20"/>
      <c r="EVL1681" s="20"/>
      <c r="EVM1681" s="20"/>
      <c r="EVN1681" s="20"/>
      <c r="EVO1681" s="20"/>
      <c r="EVP1681" s="20"/>
      <c r="EVQ1681" s="20"/>
      <c r="EVR1681" s="20"/>
      <c r="EVS1681" s="20"/>
      <c r="EVT1681" s="20"/>
      <c r="EVU1681" s="20"/>
      <c r="EVV1681" s="20"/>
      <c r="EVW1681" s="20"/>
      <c r="EVX1681" s="20"/>
      <c r="EVY1681" s="20"/>
      <c r="EVZ1681" s="20"/>
      <c r="EWA1681" s="20"/>
      <c r="EWB1681" s="20"/>
      <c r="EWC1681" s="20"/>
      <c r="EWD1681" s="20"/>
      <c r="EWE1681" s="20"/>
      <c r="EWF1681" s="20"/>
      <c r="EWG1681" s="20"/>
      <c r="EWH1681" s="20"/>
      <c r="EWI1681" s="20"/>
      <c r="EWJ1681" s="20"/>
      <c r="EWK1681" s="20"/>
      <c r="EWL1681" s="20"/>
      <c r="EWM1681" s="20"/>
      <c r="EWN1681" s="20"/>
      <c r="EWO1681" s="20"/>
      <c r="EWP1681" s="20"/>
      <c r="EWQ1681" s="20"/>
      <c r="EWR1681" s="20"/>
      <c r="EWS1681" s="20"/>
      <c r="EWT1681" s="20"/>
      <c r="EWU1681" s="20"/>
      <c r="EWV1681" s="20"/>
      <c r="EWW1681" s="20"/>
      <c r="EWX1681" s="20"/>
      <c r="EWY1681" s="20"/>
      <c r="EWZ1681" s="20"/>
      <c r="EXA1681" s="20"/>
      <c r="EXB1681" s="20"/>
      <c r="EXC1681" s="20"/>
      <c r="EXD1681" s="20"/>
      <c r="EXE1681" s="20"/>
      <c r="EXF1681" s="20"/>
      <c r="EXG1681" s="20"/>
      <c r="EXH1681" s="20"/>
      <c r="EXI1681" s="20"/>
      <c r="EXJ1681" s="20"/>
      <c r="EXK1681" s="20"/>
      <c r="EXL1681" s="20"/>
      <c r="EXM1681" s="20"/>
      <c r="EXN1681" s="20"/>
      <c r="EXO1681" s="20"/>
      <c r="EXP1681" s="20"/>
      <c r="EXQ1681" s="20"/>
      <c r="EXR1681" s="20"/>
      <c r="EXS1681" s="20"/>
      <c r="EXT1681" s="20"/>
      <c r="EXU1681" s="20"/>
      <c r="EXV1681" s="20"/>
      <c r="EXW1681" s="20"/>
      <c r="EXX1681" s="20"/>
      <c r="EXY1681" s="20"/>
      <c r="EXZ1681" s="20"/>
      <c r="EYA1681" s="20"/>
      <c r="EYB1681" s="20"/>
      <c r="EYC1681" s="20"/>
      <c r="EYD1681" s="20"/>
      <c r="EYE1681" s="20"/>
      <c r="EYF1681" s="20"/>
      <c r="EYG1681" s="20"/>
      <c r="EYH1681" s="20"/>
      <c r="EYI1681" s="20"/>
      <c r="EYJ1681" s="20"/>
      <c r="EYK1681" s="20"/>
      <c r="EYL1681" s="20"/>
      <c r="EYM1681" s="20"/>
      <c r="EYN1681" s="20"/>
      <c r="EYO1681" s="20"/>
      <c r="EYP1681" s="20"/>
      <c r="EYQ1681" s="20"/>
      <c r="EYR1681" s="20"/>
      <c r="EYS1681" s="20"/>
      <c r="EYT1681" s="20"/>
      <c r="EYU1681" s="20"/>
      <c r="EYV1681" s="20"/>
      <c r="EYW1681" s="20"/>
      <c r="EYX1681" s="20"/>
      <c r="EYY1681" s="20"/>
      <c r="EYZ1681" s="20"/>
      <c r="EZA1681" s="20"/>
      <c r="EZB1681" s="20"/>
      <c r="EZC1681" s="20"/>
      <c r="EZD1681" s="20"/>
      <c r="EZE1681" s="20"/>
      <c r="EZF1681" s="20"/>
      <c r="EZG1681" s="20"/>
      <c r="EZH1681" s="20"/>
      <c r="EZI1681" s="20"/>
      <c r="EZJ1681" s="20"/>
      <c r="EZK1681" s="20"/>
      <c r="EZL1681" s="20"/>
      <c r="EZM1681" s="20"/>
      <c r="EZN1681" s="20"/>
      <c r="EZO1681" s="20"/>
      <c r="EZP1681" s="20"/>
      <c r="EZQ1681" s="20"/>
      <c r="EZR1681" s="20"/>
      <c r="EZS1681" s="20"/>
      <c r="EZT1681" s="20"/>
      <c r="EZU1681" s="20"/>
      <c r="EZV1681" s="20"/>
      <c r="EZW1681" s="20"/>
      <c r="EZX1681" s="20"/>
      <c r="EZY1681" s="20"/>
      <c r="EZZ1681" s="20"/>
      <c r="FAA1681" s="20"/>
      <c r="FAB1681" s="20"/>
      <c r="FAC1681" s="20"/>
      <c r="FAD1681" s="20"/>
      <c r="FAE1681" s="20"/>
      <c r="FAF1681" s="20"/>
      <c r="FAG1681" s="20"/>
      <c r="FAH1681" s="20"/>
      <c r="FAI1681" s="20"/>
      <c r="FAJ1681" s="20"/>
      <c r="FAK1681" s="20"/>
      <c r="FAL1681" s="20"/>
      <c r="FAM1681" s="20"/>
      <c r="FAN1681" s="20"/>
      <c r="FAO1681" s="20"/>
      <c r="FAP1681" s="20"/>
      <c r="FAQ1681" s="20"/>
      <c r="FAR1681" s="20"/>
      <c r="FAS1681" s="20"/>
      <c r="FAT1681" s="20"/>
      <c r="FAU1681" s="20"/>
      <c r="FAV1681" s="20"/>
      <c r="FAW1681" s="20"/>
      <c r="FAX1681" s="20"/>
      <c r="FAY1681" s="20"/>
      <c r="FAZ1681" s="20"/>
      <c r="FBA1681" s="20"/>
      <c r="FBB1681" s="20"/>
      <c r="FBC1681" s="20"/>
      <c r="FBD1681" s="20"/>
      <c r="FBE1681" s="20"/>
      <c r="FBF1681" s="20"/>
      <c r="FBG1681" s="20"/>
      <c r="FBH1681" s="20"/>
      <c r="FBI1681" s="20"/>
      <c r="FBJ1681" s="20"/>
      <c r="FBK1681" s="20"/>
      <c r="FBL1681" s="20"/>
      <c r="FBM1681" s="20"/>
      <c r="FBN1681" s="20"/>
      <c r="FBO1681" s="20"/>
      <c r="FBP1681" s="20"/>
      <c r="FBQ1681" s="20"/>
      <c r="FBR1681" s="20"/>
      <c r="FBS1681" s="20"/>
      <c r="FBT1681" s="20"/>
      <c r="FBU1681" s="20"/>
      <c r="FBV1681" s="20"/>
      <c r="FBW1681" s="20"/>
      <c r="FBX1681" s="20"/>
      <c r="FBY1681" s="20"/>
      <c r="FBZ1681" s="20"/>
      <c r="FCA1681" s="20"/>
      <c r="FCB1681" s="20"/>
      <c r="FCC1681" s="20"/>
      <c r="FCD1681" s="20"/>
      <c r="FCE1681" s="20"/>
      <c r="FCF1681" s="20"/>
      <c r="FCG1681" s="20"/>
      <c r="FCH1681" s="20"/>
      <c r="FCI1681" s="20"/>
      <c r="FCJ1681" s="20"/>
      <c r="FCK1681" s="20"/>
      <c r="FCL1681" s="20"/>
      <c r="FCM1681" s="20"/>
      <c r="FCN1681" s="20"/>
      <c r="FCO1681" s="20"/>
      <c r="FCP1681" s="20"/>
      <c r="FCQ1681" s="20"/>
      <c r="FCR1681" s="20"/>
      <c r="FCS1681" s="20"/>
      <c r="FCT1681" s="20"/>
      <c r="FCU1681" s="20"/>
      <c r="FCV1681" s="20"/>
      <c r="FCW1681" s="20"/>
      <c r="FCX1681" s="20"/>
      <c r="FCY1681" s="20"/>
      <c r="FCZ1681" s="20"/>
      <c r="FDA1681" s="20"/>
      <c r="FDB1681" s="20"/>
      <c r="FDC1681" s="20"/>
      <c r="FDD1681" s="20"/>
      <c r="FDE1681" s="20"/>
      <c r="FDF1681" s="20"/>
      <c r="FDG1681" s="20"/>
      <c r="FDH1681" s="20"/>
      <c r="FDI1681" s="20"/>
      <c r="FDJ1681" s="20"/>
      <c r="FDK1681" s="20"/>
      <c r="FDL1681" s="20"/>
      <c r="FDM1681" s="20"/>
      <c r="FDN1681" s="20"/>
      <c r="FDO1681" s="20"/>
      <c r="FDP1681" s="20"/>
      <c r="FDQ1681" s="20"/>
      <c r="FDR1681" s="20"/>
      <c r="FDS1681" s="20"/>
      <c r="FDT1681" s="20"/>
      <c r="FDU1681" s="20"/>
      <c r="FDV1681" s="20"/>
      <c r="FDW1681" s="20"/>
      <c r="FDX1681" s="20"/>
      <c r="FDY1681" s="20"/>
      <c r="FDZ1681" s="20"/>
      <c r="FEA1681" s="20"/>
      <c r="FEB1681" s="20"/>
      <c r="FEC1681" s="20"/>
      <c r="FED1681" s="20"/>
      <c r="FEE1681" s="20"/>
      <c r="FEF1681" s="20"/>
      <c r="FEG1681" s="20"/>
      <c r="FEH1681" s="20"/>
      <c r="FEI1681" s="20"/>
      <c r="FEJ1681" s="20"/>
      <c r="FEK1681" s="20"/>
      <c r="FEL1681" s="20"/>
      <c r="FEM1681" s="20"/>
      <c r="FEN1681" s="20"/>
      <c r="FEO1681" s="20"/>
      <c r="FEP1681" s="20"/>
      <c r="FEQ1681" s="20"/>
      <c r="FER1681" s="20"/>
      <c r="FES1681" s="20"/>
      <c r="FET1681" s="20"/>
      <c r="FEU1681" s="20"/>
      <c r="FEV1681" s="20"/>
      <c r="FEW1681" s="20"/>
      <c r="FEX1681" s="20"/>
      <c r="FEY1681" s="20"/>
      <c r="FEZ1681" s="20"/>
      <c r="FFA1681" s="20"/>
      <c r="FFB1681" s="20"/>
      <c r="FFC1681" s="20"/>
      <c r="FFD1681" s="20"/>
      <c r="FFE1681" s="20"/>
      <c r="FFF1681" s="20"/>
      <c r="FFG1681" s="20"/>
      <c r="FFH1681" s="20"/>
      <c r="FFI1681" s="20"/>
      <c r="FFJ1681" s="20"/>
      <c r="FFK1681" s="20"/>
      <c r="FFL1681" s="20"/>
      <c r="FFM1681" s="20"/>
      <c r="FFN1681" s="20"/>
      <c r="FFO1681" s="20"/>
      <c r="FFP1681" s="20"/>
      <c r="FFQ1681" s="20"/>
      <c r="FFR1681" s="20"/>
      <c r="FFS1681" s="20"/>
      <c r="FFT1681" s="20"/>
      <c r="FFU1681" s="20"/>
      <c r="FFV1681" s="20"/>
      <c r="FFW1681" s="20"/>
      <c r="FFX1681" s="20"/>
      <c r="FFY1681" s="20"/>
      <c r="FFZ1681" s="20"/>
      <c r="FGA1681" s="20"/>
      <c r="FGB1681" s="20"/>
      <c r="FGC1681" s="20"/>
      <c r="FGD1681" s="20"/>
      <c r="FGE1681" s="20"/>
      <c r="FGF1681" s="20"/>
      <c r="FGG1681" s="20"/>
      <c r="FGH1681" s="20"/>
      <c r="FGI1681" s="20"/>
      <c r="FGJ1681" s="20"/>
      <c r="FGK1681" s="20"/>
      <c r="FGL1681" s="20"/>
      <c r="FGM1681" s="20"/>
      <c r="FGN1681" s="20"/>
      <c r="FGO1681" s="20"/>
      <c r="FGP1681" s="20"/>
      <c r="FGQ1681" s="20"/>
      <c r="FGR1681" s="20"/>
      <c r="FGS1681" s="20"/>
      <c r="FGT1681" s="20"/>
      <c r="FGU1681" s="20"/>
      <c r="FGV1681" s="20"/>
      <c r="FGW1681" s="20"/>
      <c r="FGX1681" s="20"/>
      <c r="FGY1681" s="20"/>
      <c r="FGZ1681" s="20"/>
      <c r="FHA1681" s="20"/>
      <c r="FHB1681" s="20"/>
      <c r="FHC1681" s="20"/>
      <c r="FHD1681" s="20"/>
      <c r="FHE1681" s="20"/>
      <c r="FHF1681" s="20"/>
      <c r="FHG1681" s="20"/>
      <c r="FHH1681" s="20"/>
      <c r="FHI1681" s="20"/>
      <c r="FHJ1681" s="20"/>
      <c r="FHK1681" s="20"/>
      <c r="FHL1681" s="20"/>
      <c r="FHM1681" s="20"/>
      <c r="FHN1681" s="20"/>
      <c r="FHO1681" s="20"/>
      <c r="FHP1681" s="20"/>
      <c r="FHQ1681" s="20"/>
      <c r="FHR1681" s="20"/>
      <c r="FHS1681" s="20"/>
      <c r="FHT1681" s="20"/>
      <c r="FHU1681" s="20"/>
      <c r="FHV1681" s="20"/>
      <c r="FHW1681" s="20"/>
      <c r="FHX1681" s="20"/>
      <c r="FHY1681" s="20"/>
      <c r="FHZ1681" s="20"/>
      <c r="FIA1681" s="20"/>
      <c r="FIB1681" s="20"/>
      <c r="FIC1681" s="20"/>
      <c r="FID1681" s="20"/>
      <c r="FIE1681" s="20"/>
      <c r="FIF1681" s="20"/>
      <c r="FIG1681" s="20"/>
      <c r="FIH1681" s="20"/>
      <c r="FII1681" s="20"/>
      <c r="FIJ1681" s="20"/>
      <c r="FIK1681" s="20"/>
      <c r="FIL1681" s="20"/>
      <c r="FIM1681" s="20"/>
      <c r="FIN1681" s="20"/>
      <c r="FIO1681" s="20"/>
      <c r="FIP1681" s="20"/>
      <c r="FIQ1681" s="20"/>
      <c r="FIR1681" s="20"/>
      <c r="FIS1681" s="20"/>
      <c r="FIT1681" s="20"/>
      <c r="FIU1681" s="20"/>
      <c r="FIV1681" s="20"/>
      <c r="FIW1681" s="20"/>
      <c r="FIX1681" s="20"/>
      <c r="FIY1681" s="20"/>
      <c r="FIZ1681" s="20"/>
      <c r="FJA1681" s="20"/>
      <c r="FJB1681" s="20"/>
      <c r="FJC1681" s="20"/>
      <c r="FJD1681" s="20"/>
      <c r="FJE1681" s="20"/>
      <c r="FJF1681" s="20"/>
      <c r="FJG1681" s="20"/>
      <c r="FJH1681" s="20"/>
      <c r="FJI1681" s="20"/>
      <c r="FJJ1681" s="20"/>
      <c r="FJK1681" s="20"/>
      <c r="FJL1681" s="20"/>
      <c r="FJM1681" s="20"/>
      <c r="FJN1681" s="20"/>
      <c r="FJO1681" s="20"/>
      <c r="FJP1681" s="20"/>
      <c r="FJQ1681" s="20"/>
      <c r="FJR1681" s="20"/>
      <c r="FJS1681" s="20"/>
      <c r="FJT1681" s="20"/>
      <c r="FJU1681" s="20"/>
      <c r="FJV1681" s="20"/>
      <c r="FJW1681" s="20"/>
      <c r="FJX1681" s="20"/>
      <c r="FJY1681" s="20"/>
      <c r="FJZ1681" s="20"/>
      <c r="FKA1681" s="20"/>
      <c r="FKB1681" s="20"/>
      <c r="FKC1681" s="20"/>
      <c r="FKD1681" s="20"/>
      <c r="FKE1681" s="20"/>
      <c r="FKF1681" s="20"/>
      <c r="FKG1681" s="20"/>
      <c r="FKH1681" s="20"/>
      <c r="FKI1681" s="20"/>
      <c r="FKJ1681" s="20"/>
      <c r="FKK1681" s="20"/>
      <c r="FKL1681" s="20"/>
      <c r="FKM1681" s="20"/>
      <c r="FKN1681" s="20"/>
      <c r="FKO1681" s="20"/>
      <c r="FKP1681" s="20"/>
      <c r="FKQ1681" s="20"/>
      <c r="FKR1681" s="20"/>
      <c r="FKS1681" s="20"/>
      <c r="FKT1681" s="20"/>
      <c r="FKU1681" s="20"/>
      <c r="FKV1681" s="20"/>
      <c r="FKW1681" s="20"/>
      <c r="FKX1681" s="20"/>
      <c r="FKY1681" s="20"/>
      <c r="FKZ1681" s="20"/>
      <c r="FLA1681" s="20"/>
      <c r="FLB1681" s="20"/>
      <c r="FLC1681" s="20"/>
      <c r="FLD1681" s="20"/>
      <c r="FLE1681" s="20"/>
      <c r="FLF1681" s="20"/>
      <c r="FLG1681" s="20"/>
      <c r="FLH1681" s="20"/>
      <c r="FLI1681" s="20"/>
      <c r="FLJ1681" s="20"/>
      <c r="FLK1681" s="20"/>
      <c r="FLL1681" s="20"/>
      <c r="FLM1681" s="20"/>
      <c r="FLN1681" s="20"/>
      <c r="FLO1681" s="20"/>
      <c r="FLP1681" s="20"/>
      <c r="FLQ1681" s="20"/>
      <c r="FLR1681" s="20"/>
      <c r="FLS1681" s="20"/>
      <c r="FLT1681" s="20"/>
      <c r="FLU1681" s="20"/>
      <c r="FLV1681" s="20"/>
      <c r="FLW1681" s="20"/>
      <c r="FLX1681" s="20"/>
      <c r="FLY1681" s="20"/>
      <c r="FLZ1681" s="20"/>
      <c r="FMA1681" s="20"/>
      <c r="FMB1681" s="20"/>
      <c r="FMC1681" s="20"/>
      <c r="FMD1681" s="20"/>
      <c r="FME1681" s="20"/>
      <c r="FMF1681" s="20"/>
      <c r="FMG1681" s="20"/>
      <c r="FMH1681" s="20"/>
      <c r="FMI1681" s="20"/>
      <c r="FMJ1681" s="20"/>
      <c r="FMK1681" s="20"/>
      <c r="FML1681" s="20"/>
      <c r="FMM1681" s="20"/>
      <c r="FMN1681" s="20"/>
      <c r="FMO1681" s="20"/>
      <c r="FMP1681" s="20"/>
      <c r="FMQ1681" s="20"/>
      <c r="FMR1681" s="20"/>
      <c r="FMS1681" s="20"/>
      <c r="FMT1681" s="20"/>
      <c r="FMU1681" s="20"/>
      <c r="FMV1681" s="20"/>
      <c r="FMW1681" s="20"/>
      <c r="FMX1681" s="20"/>
      <c r="FMY1681" s="20"/>
      <c r="FMZ1681" s="20"/>
      <c r="FNA1681" s="20"/>
      <c r="FNB1681" s="20"/>
      <c r="FNC1681" s="20"/>
      <c r="FND1681" s="20"/>
      <c r="FNE1681" s="20"/>
      <c r="FNF1681" s="20"/>
      <c r="FNG1681" s="20"/>
      <c r="FNH1681" s="20"/>
      <c r="FNI1681" s="20"/>
      <c r="FNJ1681" s="20"/>
      <c r="FNK1681" s="20"/>
      <c r="FNL1681" s="20"/>
      <c r="FNM1681" s="20"/>
      <c r="FNN1681" s="20"/>
      <c r="FNO1681" s="20"/>
      <c r="FNP1681" s="20"/>
      <c r="FNQ1681" s="20"/>
      <c r="FNR1681" s="20"/>
      <c r="FNS1681" s="20"/>
      <c r="FNT1681" s="20"/>
      <c r="FNU1681" s="20"/>
      <c r="FNV1681" s="20"/>
      <c r="FNW1681" s="20"/>
      <c r="FNX1681" s="20"/>
      <c r="FNY1681" s="20"/>
      <c r="FNZ1681" s="20"/>
      <c r="FOA1681" s="20"/>
      <c r="FOB1681" s="20"/>
      <c r="FOC1681" s="20"/>
      <c r="FOD1681" s="20"/>
      <c r="FOE1681" s="20"/>
      <c r="FOF1681" s="20"/>
      <c r="FOG1681" s="20"/>
      <c r="FOH1681" s="20"/>
      <c r="FOI1681" s="20"/>
      <c r="FOJ1681" s="20"/>
      <c r="FOK1681" s="20"/>
      <c r="FOL1681" s="20"/>
      <c r="FOM1681" s="20"/>
      <c r="FON1681" s="20"/>
      <c r="FOO1681" s="20"/>
      <c r="FOP1681" s="20"/>
      <c r="FOQ1681" s="20"/>
      <c r="FOR1681" s="20"/>
      <c r="FOS1681" s="20"/>
      <c r="FOT1681" s="20"/>
      <c r="FOU1681" s="20"/>
      <c r="FOV1681" s="20"/>
      <c r="FOW1681" s="20"/>
      <c r="FOX1681" s="20"/>
      <c r="FOY1681" s="20"/>
      <c r="FOZ1681" s="20"/>
      <c r="FPA1681" s="20"/>
      <c r="FPB1681" s="20"/>
      <c r="FPC1681" s="20"/>
      <c r="FPD1681" s="20"/>
      <c r="FPE1681" s="20"/>
      <c r="FPF1681" s="20"/>
      <c r="FPG1681" s="20"/>
      <c r="FPH1681" s="20"/>
      <c r="FPI1681" s="20"/>
      <c r="FPJ1681" s="20"/>
      <c r="FPK1681" s="20"/>
      <c r="FPL1681" s="20"/>
      <c r="FPM1681" s="20"/>
      <c r="FPN1681" s="20"/>
      <c r="FPO1681" s="20"/>
      <c r="FPP1681" s="20"/>
      <c r="FPQ1681" s="20"/>
      <c r="FPR1681" s="20"/>
      <c r="FPS1681" s="20"/>
      <c r="FPT1681" s="20"/>
      <c r="FPU1681" s="20"/>
      <c r="FPV1681" s="20"/>
      <c r="FPW1681" s="20"/>
      <c r="FPX1681" s="20"/>
      <c r="FPY1681" s="20"/>
      <c r="FPZ1681" s="20"/>
      <c r="FQA1681" s="20"/>
      <c r="FQB1681" s="20"/>
      <c r="FQC1681" s="20"/>
      <c r="FQD1681" s="20"/>
      <c r="FQE1681" s="20"/>
      <c r="FQF1681" s="20"/>
      <c r="FQG1681" s="20"/>
      <c r="FQH1681" s="20"/>
      <c r="FQI1681" s="20"/>
      <c r="FQJ1681" s="20"/>
      <c r="FQK1681" s="20"/>
      <c r="FQL1681" s="20"/>
      <c r="FQM1681" s="20"/>
      <c r="FQN1681" s="20"/>
      <c r="FQO1681" s="20"/>
      <c r="FQP1681" s="20"/>
      <c r="FQQ1681" s="20"/>
      <c r="FQR1681" s="20"/>
      <c r="FQS1681" s="20"/>
      <c r="FQT1681" s="20"/>
      <c r="FQU1681" s="20"/>
      <c r="FQV1681" s="20"/>
      <c r="FQW1681" s="20"/>
      <c r="FQX1681" s="20"/>
      <c r="FQY1681" s="20"/>
      <c r="FQZ1681" s="20"/>
      <c r="FRA1681" s="20"/>
      <c r="FRB1681" s="20"/>
      <c r="FRC1681" s="20"/>
      <c r="FRD1681" s="20"/>
      <c r="FRE1681" s="20"/>
      <c r="FRF1681" s="20"/>
      <c r="FRG1681" s="20"/>
      <c r="FRH1681" s="20"/>
      <c r="FRI1681" s="20"/>
      <c r="FRJ1681" s="20"/>
      <c r="FRK1681" s="20"/>
      <c r="FRL1681" s="20"/>
      <c r="FRM1681" s="20"/>
      <c r="FRN1681" s="20"/>
      <c r="FRO1681" s="20"/>
      <c r="FRP1681" s="20"/>
      <c r="FRQ1681" s="20"/>
      <c r="FRR1681" s="20"/>
      <c r="FRS1681" s="20"/>
      <c r="FRT1681" s="20"/>
      <c r="FRU1681" s="20"/>
      <c r="FRV1681" s="20"/>
      <c r="FRW1681" s="20"/>
      <c r="FRX1681" s="20"/>
      <c r="FRY1681" s="20"/>
      <c r="FRZ1681" s="20"/>
      <c r="FSA1681" s="20"/>
      <c r="FSB1681" s="20"/>
      <c r="FSC1681" s="20"/>
      <c r="FSD1681" s="20"/>
      <c r="FSE1681" s="20"/>
      <c r="FSF1681" s="20"/>
      <c r="FSG1681" s="20"/>
      <c r="FSH1681" s="20"/>
      <c r="FSI1681" s="20"/>
      <c r="FSJ1681" s="20"/>
      <c r="FSK1681" s="20"/>
      <c r="FSL1681" s="20"/>
      <c r="FSM1681" s="20"/>
      <c r="FSN1681" s="20"/>
      <c r="FSO1681" s="20"/>
      <c r="FSP1681" s="20"/>
      <c r="FSQ1681" s="20"/>
      <c r="FSR1681" s="20"/>
      <c r="FSS1681" s="20"/>
      <c r="FST1681" s="20"/>
      <c r="FSU1681" s="20"/>
      <c r="FSV1681" s="20"/>
      <c r="FSW1681" s="20"/>
      <c r="FSX1681" s="20"/>
      <c r="FSY1681" s="20"/>
      <c r="FSZ1681" s="20"/>
      <c r="FTA1681" s="20"/>
      <c r="FTB1681" s="20"/>
      <c r="FTC1681" s="20"/>
      <c r="FTD1681" s="20"/>
      <c r="FTE1681" s="20"/>
      <c r="FTF1681" s="20"/>
      <c r="FTG1681" s="20"/>
      <c r="FTH1681" s="20"/>
      <c r="FTI1681" s="20"/>
      <c r="FTJ1681" s="20"/>
      <c r="FTK1681" s="20"/>
      <c r="FTL1681" s="20"/>
      <c r="FTM1681" s="20"/>
      <c r="FTN1681" s="20"/>
      <c r="FTO1681" s="20"/>
      <c r="FTP1681" s="20"/>
      <c r="FTQ1681" s="20"/>
      <c r="FTR1681" s="20"/>
      <c r="FTS1681" s="20"/>
      <c r="FTT1681" s="20"/>
      <c r="FTU1681" s="20"/>
      <c r="FTV1681" s="20"/>
      <c r="FTW1681" s="20"/>
      <c r="FTX1681" s="20"/>
      <c r="FTY1681" s="20"/>
      <c r="FTZ1681" s="20"/>
      <c r="FUA1681" s="20"/>
      <c r="FUB1681" s="20"/>
      <c r="FUC1681" s="20"/>
      <c r="FUD1681" s="20"/>
      <c r="FUE1681" s="20"/>
      <c r="FUF1681" s="20"/>
      <c r="FUG1681" s="20"/>
      <c r="FUH1681" s="20"/>
      <c r="FUI1681" s="20"/>
      <c r="FUJ1681" s="20"/>
      <c r="FUK1681" s="20"/>
      <c r="FUL1681" s="20"/>
      <c r="FUM1681" s="20"/>
      <c r="FUN1681" s="20"/>
      <c r="FUO1681" s="20"/>
      <c r="FUP1681" s="20"/>
      <c r="FUQ1681" s="20"/>
      <c r="FUR1681" s="20"/>
      <c r="FUS1681" s="20"/>
      <c r="FUT1681" s="20"/>
      <c r="FUU1681" s="20"/>
      <c r="FUV1681" s="20"/>
      <c r="FUW1681" s="20"/>
      <c r="FUX1681" s="20"/>
      <c r="FUY1681" s="20"/>
      <c r="FUZ1681" s="20"/>
      <c r="FVA1681" s="20"/>
      <c r="FVB1681" s="20"/>
      <c r="FVC1681" s="20"/>
      <c r="FVD1681" s="20"/>
      <c r="FVE1681" s="20"/>
      <c r="FVF1681" s="20"/>
      <c r="FVG1681" s="20"/>
      <c r="FVH1681" s="20"/>
      <c r="FVI1681" s="20"/>
      <c r="FVJ1681" s="20"/>
      <c r="FVK1681" s="20"/>
      <c r="FVL1681" s="20"/>
      <c r="FVM1681" s="20"/>
      <c r="FVN1681" s="20"/>
      <c r="FVO1681" s="20"/>
      <c r="FVP1681" s="20"/>
      <c r="FVQ1681" s="20"/>
      <c r="FVR1681" s="20"/>
      <c r="FVS1681" s="20"/>
      <c r="FVT1681" s="20"/>
      <c r="FVU1681" s="20"/>
      <c r="FVV1681" s="20"/>
      <c r="FVW1681" s="20"/>
      <c r="FVX1681" s="20"/>
      <c r="FVY1681" s="20"/>
      <c r="FVZ1681" s="20"/>
      <c r="FWA1681" s="20"/>
      <c r="FWB1681" s="20"/>
      <c r="FWC1681" s="20"/>
      <c r="FWD1681" s="20"/>
      <c r="FWE1681" s="20"/>
      <c r="FWF1681" s="20"/>
      <c r="FWG1681" s="20"/>
      <c r="FWH1681" s="20"/>
      <c r="FWI1681" s="20"/>
      <c r="FWJ1681" s="20"/>
      <c r="FWK1681" s="20"/>
      <c r="FWL1681" s="20"/>
      <c r="FWM1681" s="20"/>
      <c r="FWN1681" s="20"/>
      <c r="FWO1681" s="20"/>
      <c r="FWP1681" s="20"/>
      <c r="FWQ1681" s="20"/>
      <c r="FWR1681" s="20"/>
      <c r="FWS1681" s="20"/>
      <c r="FWT1681" s="20"/>
      <c r="FWU1681" s="20"/>
      <c r="FWV1681" s="20"/>
      <c r="FWW1681" s="20"/>
      <c r="FWX1681" s="20"/>
      <c r="FWY1681" s="20"/>
      <c r="FWZ1681" s="20"/>
      <c r="FXA1681" s="20"/>
      <c r="FXB1681" s="20"/>
      <c r="FXC1681" s="20"/>
      <c r="FXD1681" s="20"/>
      <c r="FXE1681" s="20"/>
      <c r="FXF1681" s="20"/>
      <c r="FXG1681" s="20"/>
      <c r="FXH1681" s="20"/>
      <c r="FXI1681" s="20"/>
      <c r="FXJ1681" s="20"/>
      <c r="FXK1681" s="20"/>
      <c r="FXL1681" s="20"/>
      <c r="FXM1681" s="20"/>
      <c r="FXN1681" s="20"/>
      <c r="FXO1681" s="20"/>
      <c r="FXP1681" s="20"/>
      <c r="FXQ1681" s="20"/>
      <c r="FXR1681" s="20"/>
      <c r="FXS1681" s="20"/>
      <c r="FXT1681" s="20"/>
      <c r="FXU1681" s="20"/>
      <c r="FXV1681" s="20"/>
      <c r="FXW1681" s="20"/>
      <c r="FXX1681" s="20"/>
      <c r="FXY1681" s="20"/>
      <c r="FXZ1681" s="20"/>
      <c r="FYA1681" s="20"/>
      <c r="FYB1681" s="20"/>
      <c r="FYC1681" s="20"/>
      <c r="FYD1681" s="20"/>
      <c r="FYE1681" s="20"/>
      <c r="FYF1681" s="20"/>
      <c r="FYG1681" s="20"/>
      <c r="FYH1681" s="20"/>
      <c r="FYI1681" s="20"/>
      <c r="FYJ1681" s="20"/>
      <c r="FYK1681" s="20"/>
      <c r="FYL1681" s="20"/>
      <c r="FYM1681" s="20"/>
      <c r="FYN1681" s="20"/>
      <c r="FYO1681" s="20"/>
      <c r="FYP1681" s="20"/>
      <c r="FYQ1681" s="20"/>
      <c r="FYR1681" s="20"/>
      <c r="FYS1681" s="20"/>
      <c r="FYT1681" s="20"/>
      <c r="FYU1681" s="20"/>
      <c r="FYV1681" s="20"/>
      <c r="FYW1681" s="20"/>
      <c r="FYX1681" s="20"/>
      <c r="FYY1681" s="20"/>
      <c r="FYZ1681" s="20"/>
      <c r="FZA1681" s="20"/>
      <c r="FZB1681" s="20"/>
      <c r="FZC1681" s="20"/>
      <c r="FZD1681" s="20"/>
      <c r="FZE1681" s="20"/>
      <c r="FZF1681" s="20"/>
      <c r="FZG1681" s="20"/>
      <c r="FZH1681" s="20"/>
      <c r="FZI1681" s="20"/>
      <c r="FZJ1681" s="20"/>
      <c r="FZK1681" s="20"/>
      <c r="FZL1681" s="20"/>
      <c r="FZM1681" s="20"/>
      <c r="FZN1681" s="20"/>
      <c r="FZO1681" s="20"/>
      <c r="FZP1681" s="20"/>
      <c r="FZQ1681" s="20"/>
      <c r="FZR1681" s="20"/>
      <c r="FZS1681" s="20"/>
      <c r="FZT1681" s="20"/>
      <c r="FZU1681" s="20"/>
      <c r="FZV1681" s="20"/>
      <c r="FZW1681" s="20"/>
      <c r="FZX1681" s="20"/>
      <c r="FZY1681" s="20"/>
      <c r="FZZ1681" s="20"/>
      <c r="GAA1681" s="20"/>
      <c r="GAB1681" s="20"/>
      <c r="GAC1681" s="20"/>
      <c r="GAD1681" s="20"/>
      <c r="GAE1681" s="20"/>
      <c r="GAF1681" s="20"/>
      <c r="GAG1681" s="20"/>
      <c r="GAH1681" s="20"/>
      <c r="GAI1681" s="20"/>
      <c r="GAJ1681" s="20"/>
      <c r="GAK1681" s="20"/>
      <c r="GAL1681" s="20"/>
      <c r="GAM1681" s="20"/>
      <c r="GAN1681" s="20"/>
      <c r="GAO1681" s="20"/>
      <c r="GAP1681" s="20"/>
      <c r="GAQ1681" s="20"/>
      <c r="GAR1681" s="20"/>
      <c r="GAS1681" s="20"/>
      <c r="GAT1681" s="20"/>
      <c r="GAU1681" s="20"/>
      <c r="GAV1681" s="20"/>
      <c r="GAW1681" s="20"/>
      <c r="GAX1681" s="20"/>
      <c r="GAY1681" s="20"/>
      <c r="GAZ1681" s="20"/>
      <c r="GBA1681" s="20"/>
      <c r="GBB1681" s="20"/>
      <c r="GBC1681" s="20"/>
      <c r="GBD1681" s="20"/>
      <c r="GBE1681" s="20"/>
      <c r="GBF1681" s="20"/>
      <c r="GBG1681" s="20"/>
      <c r="GBH1681" s="20"/>
      <c r="GBI1681" s="20"/>
      <c r="GBJ1681" s="20"/>
      <c r="GBK1681" s="20"/>
      <c r="GBL1681" s="20"/>
      <c r="GBM1681" s="20"/>
      <c r="GBN1681" s="20"/>
      <c r="GBO1681" s="20"/>
      <c r="GBP1681" s="20"/>
      <c r="GBQ1681" s="20"/>
      <c r="GBR1681" s="20"/>
      <c r="GBS1681" s="20"/>
      <c r="GBT1681" s="20"/>
      <c r="GBU1681" s="20"/>
      <c r="GBV1681" s="20"/>
      <c r="GBW1681" s="20"/>
      <c r="GBX1681" s="20"/>
      <c r="GBY1681" s="20"/>
      <c r="GBZ1681" s="20"/>
      <c r="GCA1681" s="20"/>
      <c r="GCB1681" s="20"/>
      <c r="GCC1681" s="20"/>
      <c r="GCD1681" s="20"/>
      <c r="GCE1681" s="20"/>
      <c r="GCF1681" s="20"/>
      <c r="GCG1681" s="20"/>
      <c r="GCH1681" s="20"/>
      <c r="GCI1681" s="20"/>
      <c r="GCJ1681" s="20"/>
      <c r="GCK1681" s="20"/>
      <c r="GCL1681" s="20"/>
      <c r="GCM1681" s="20"/>
      <c r="GCN1681" s="20"/>
      <c r="GCO1681" s="20"/>
      <c r="GCP1681" s="20"/>
      <c r="GCQ1681" s="20"/>
      <c r="GCR1681" s="20"/>
      <c r="GCS1681" s="20"/>
      <c r="GCT1681" s="20"/>
      <c r="GCU1681" s="20"/>
      <c r="GCV1681" s="20"/>
      <c r="GCW1681" s="20"/>
      <c r="GCX1681" s="20"/>
      <c r="GCY1681" s="20"/>
      <c r="GCZ1681" s="20"/>
      <c r="GDA1681" s="20"/>
      <c r="GDB1681" s="20"/>
      <c r="GDC1681" s="20"/>
      <c r="GDD1681" s="20"/>
      <c r="GDE1681" s="20"/>
      <c r="GDF1681" s="20"/>
      <c r="GDG1681" s="20"/>
      <c r="GDH1681" s="20"/>
      <c r="GDI1681" s="20"/>
      <c r="GDJ1681" s="20"/>
      <c r="GDK1681" s="20"/>
      <c r="GDL1681" s="20"/>
      <c r="GDM1681" s="20"/>
      <c r="GDN1681" s="20"/>
      <c r="GDO1681" s="20"/>
      <c r="GDP1681" s="20"/>
      <c r="GDQ1681" s="20"/>
      <c r="GDR1681" s="20"/>
      <c r="GDS1681" s="20"/>
      <c r="GDT1681" s="20"/>
      <c r="GDU1681" s="20"/>
      <c r="GDV1681" s="20"/>
      <c r="GDW1681" s="20"/>
      <c r="GDX1681" s="20"/>
      <c r="GDY1681" s="20"/>
      <c r="GDZ1681" s="20"/>
      <c r="GEA1681" s="20"/>
      <c r="GEB1681" s="20"/>
      <c r="GEC1681" s="20"/>
      <c r="GED1681" s="20"/>
      <c r="GEE1681" s="20"/>
      <c r="GEF1681" s="20"/>
      <c r="GEG1681" s="20"/>
      <c r="GEH1681" s="20"/>
      <c r="GEI1681" s="20"/>
      <c r="GEJ1681" s="20"/>
      <c r="GEK1681" s="20"/>
      <c r="GEL1681" s="20"/>
      <c r="GEM1681" s="20"/>
      <c r="GEN1681" s="20"/>
      <c r="GEO1681" s="20"/>
      <c r="GEP1681" s="20"/>
      <c r="GEQ1681" s="20"/>
      <c r="GER1681" s="20"/>
      <c r="GES1681" s="20"/>
      <c r="GET1681" s="20"/>
      <c r="GEU1681" s="20"/>
      <c r="GEV1681" s="20"/>
      <c r="GEW1681" s="20"/>
      <c r="GEX1681" s="20"/>
      <c r="GEY1681" s="20"/>
      <c r="GEZ1681" s="20"/>
      <c r="GFA1681" s="20"/>
      <c r="GFB1681" s="20"/>
      <c r="GFC1681" s="20"/>
      <c r="GFD1681" s="20"/>
      <c r="GFE1681" s="20"/>
      <c r="GFF1681" s="20"/>
      <c r="GFG1681" s="20"/>
      <c r="GFH1681" s="20"/>
      <c r="GFI1681" s="20"/>
      <c r="GFJ1681" s="20"/>
      <c r="GFK1681" s="20"/>
      <c r="GFL1681" s="20"/>
      <c r="GFM1681" s="20"/>
      <c r="GFN1681" s="20"/>
      <c r="GFO1681" s="20"/>
      <c r="GFP1681" s="20"/>
      <c r="GFQ1681" s="20"/>
      <c r="GFR1681" s="20"/>
      <c r="GFS1681" s="20"/>
      <c r="GFT1681" s="20"/>
      <c r="GFU1681" s="20"/>
      <c r="GFV1681" s="20"/>
      <c r="GFW1681" s="20"/>
      <c r="GFX1681" s="20"/>
      <c r="GFY1681" s="20"/>
      <c r="GFZ1681" s="20"/>
      <c r="GGA1681" s="20"/>
      <c r="GGB1681" s="20"/>
      <c r="GGC1681" s="20"/>
      <c r="GGD1681" s="20"/>
      <c r="GGE1681" s="20"/>
      <c r="GGF1681" s="20"/>
      <c r="GGG1681" s="20"/>
      <c r="GGH1681" s="20"/>
      <c r="GGI1681" s="20"/>
      <c r="GGJ1681" s="20"/>
      <c r="GGK1681" s="20"/>
      <c r="GGL1681" s="20"/>
      <c r="GGM1681" s="20"/>
      <c r="GGN1681" s="20"/>
      <c r="GGO1681" s="20"/>
      <c r="GGP1681" s="20"/>
      <c r="GGQ1681" s="20"/>
      <c r="GGR1681" s="20"/>
      <c r="GGS1681" s="20"/>
      <c r="GGT1681" s="20"/>
      <c r="GGU1681" s="20"/>
      <c r="GGV1681" s="20"/>
      <c r="GGW1681" s="20"/>
      <c r="GGX1681" s="20"/>
      <c r="GGY1681" s="20"/>
      <c r="GGZ1681" s="20"/>
      <c r="GHA1681" s="20"/>
      <c r="GHB1681" s="20"/>
      <c r="GHC1681" s="20"/>
      <c r="GHD1681" s="20"/>
      <c r="GHE1681" s="20"/>
      <c r="GHF1681" s="20"/>
      <c r="GHG1681" s="20"/>
      <c r="GHH1681" s="20"/>
      <c r="GHI1681" s="20"/>
      <c r="GHJ1681" s="20"/>
      <c r="GHK1681" s="20"/>
      <c r="GHL1681" s="20"/>
      <c r="GHM1681" s="20"/>
      <c r="GHN1681" s="20"/>
      <c r="GHO1681" s="20"/>
      <c r="GHP1681" s="20"/>
      <c r="GHQ1681" s="20"/>
      <c r="GHR1681" s="20"/>
      <c r="GHS1681" s="20"/>
      <c r="GHT1681" s="20"/>
      <c r="GHU1681" s="20"/>
      <c r="GHV1681" s="20"/>
      <c r="GHW1681" s="20"/>
      <c r="GHX1681" s="20"/>
      <c r="GHY1681" s="20"/>
      <c r="GHZ1681" s="20"/>
      <c r="GIA1681" s="20"/>
      <c r="GIB1681" s="20"/>
      <c r="GIC1681" s="20"/>
      <c r="GID1681" s="20"/>
      <c r="GIE1681" s="20"/>
      <c r="GIF1681" s="20"/>
      <c r="GIG1681" s="20"/>
      <c r="GIH1681" s="20"/>
      <c r="GII1681" s="20"/>
      <c r="GIJ1681" s="20"/>
      <c r="GIK1681" s="20"/>
      <c r="GIL1681" s="20"/>
      <c r="GIM1681" s="20"/>
      <c r="GIN1681" s="20"/>
      <c r="GIO1681" s="20"/>
      <c r="GIP1681" s="20"/>
      <c r="GIQ1681" s="20"/>
      <c r="GIR1681" s="20"/>
      <c r="GIS1681" s="20"/>
      <c r="GIT1681" s="20"/>
      <c r="GIU1681" s="20"/>
      <c r="GIV1681" s="20"/>
      <c r="GIW1681" s="20"/>
      <c r="GIX1681" s="20"/>
      <c r="GIY1681" s="20"/>
      <c r="GIZ1681" s="20"/>
      <c r="GJA1681" s="20"/>
      <c r="GJB1681" s="20"/>
      <c r="GJC1681" s="20"/>
      <c r="GJD1681" s="20"/>
      <c r="GJE1681" s="20"/>
      <c r="GJF1681" s="20"/>
      <c r="GJG1681" s="20"/>
      <c r="GJH1681" s="20"/>
      <c r="GJI1681" s="20"/>
      <c r="GJJ1681" s="20"/>
      <c r="GJK1681" s="20"/>
      <c r="GJL1681" s="20"/>
      <c r="GJM1681" s="20"/>
      <c r="GJN1681" s="20"/>
      <c r="GJO1681" s="20"/>
      <c r="GJP1681" s="20"/>
      <c r="GJQ1681" s="20"/>
      <c r="GJR1681" s="20"/>
      <c r="GJS1681" s="20"/>
      <c r="GJT1681" s="20"/>
      <c r="GJU1681" s="20"/>
      <c r="GJV1681" s="20"/>
      <c r="GJW1681" s="20"/>
      <c r="GJX1681" s="20"/>
      <c r="GJY1681" s="20"/>
      <c r="GJZ1681" s="20"/>
      <c r="GKA1681" s="20"/>
      <c r="GKB1681" s="20"/>
      <c r="GKC1681" s="20"/>
      <c r="GKD1681" s="20"/>
      <c r="GKE1681" s="20"/>
      <c r="GKF1681" s="20"/>
      <c r="GKG1681" s="20"/>
      <c r="GKH1681" s="20"/>
      <c r="GKI1681" s="20"/>
      <c r="GKJ1681" s="20"/>
      <c r="GKK1681" s="20"/>
      <c r="GKL1681" s="20"/>
      <c r="GKM1681" s="20"/>
      <c r="GKN1681" s="20"/>
      <c r="GKO1681" s="20"/>
      <c r="GKP1681" s="20"/>
      <c r="GKQ1681" s="20"/>
      <c r="GKR1681" s="20"/>
      <c r="GKS1681" s="20"/>
      <c r="GKT1681" s="20"/>
      <c r="GKU1681" s="20"/>
      <c r="GKV1681" s="20"/>
      <c r="GKW1681" s="20"/>
      <c r="GKX1681" s="20"/>
      <c r="GKY1681" s="20"/>
      <c r="GKZ1681" s="20"/>
      <c r="GLA1681" s="20"/>
      <c r="GLB1681" s="20"/>
      <c r="GLC1681" s="20"/>
      <c r="GLD1681" s="20"/>
      <c r="GLE1681" s="20"/>
      <c r="GLF1681" s="20"/>
      <c r="GLG1681" s="20"/>
      <c r="GLH1681" s="20"/>
      <c r="GLI1681" s="20"/>
      <c r="GLJ1681" s="20"/>
      <c r="GLK1681" s="20"/>
      <c r="GLL1681" s="20"/>
      <c r="GLM1681" s="20"/>
      <c r="GLN1681" s="20"/>
      <c r="GLO1681" s="20"/>
      <c r="GLP1681" s="20"/>
      <c r="GLQ1681" s="20"/>
      <c r="GLR1681" s="20"/>
      <c r="GLS1681" s="20"/>
      <c r="GLT1681" s="20"/>
      <c r="GLU1681" s="20"/>
      <c r="GLV1681" s="20"/>
      <c r="GLW1681" s="20"/>
      <c r="GLX1681" s="20"/>
      <c r="GLY1681" s="20"/>
      <c r="GLZ1681" s="20"/>
      <c r="GMA1681" s="20"/>
      <c r="GMB1681" s="20"/>
      <c r="GMC1681" s="20"/>
      <c r="GMD1681" s="20"/>
      <c r="GME1681" s="20"/>
      <c r="GMF1681" s="20"/>
      <c r="GMG1681" s="20"/>
      <c r="GMH1681" s="20"/>
      <c r="GMI1681" s="20"/>
      <c r="GMJ1681" s="20"/>
      <c r="GMK1681" s="20"/>
      <c r="GML1681" s="20"/>
      <c r="GMM1681" s="20"/>
      <c r="GMN1681" s="20"/>
      <c r="GMO1681" s="20"/>
      <c r="GMP1681" s="20"/>
      <c r="GMQ1681" s="20"/>
      <c r="GMR1681" s="20"/>
      <c r="GMS1681" s="20"/>
      <c r="GMT1681" s="20"/>
      <c r="GMU1681" s="20"/>
      <c r="GMV1681" s="20"/>
      <c r="GMW1681" s="20"/>
      <c r="GMX1681" s="20"/>
      <c r="GMY1681" s="20"/>
      <c r="GMZ1681" s="20"/>
      <c r="GNA1681" s="20"/>
      <c r="GNB1681" s="20"/>
      <c r="GNC1681" s="20"/>
      <c r="GND1681" s="20"/>
      <c r="GNE1681" s="20"/>
      <c r="GNF1681" s="20"/>
      <c r="GNG1681" s="20"/>
      <c r="GNH1681" s="20"/>
      <c r="GNI1681" s="20"/>
      <c r="GNJ1681" s="20"/>
      <c r="GNK1681" s="20"/>
      <c r="GNL1681" s="20"/>
      <c r="GNM1681" s="20"/>
      <c r="GNN1681" s="20"/>
      <c r="GNO1681" s="20"/>
      <c r="GNP1681" s="20"/>
      <c r="GNQ1681" s="20"/>
      <c r="GNR1681" s="20"/>
      <c r="GNS1681" s="20"/>
      <c r="GNT1681" s="20"/>
      <c r="GNU1681" s="20"/>
      <c r="GNV1681" s="20"/>
      <c r="GNW1681" s="20"/>
      <c r="GNX1681" s="20"/>
      <c r="GNY1681" s="20"/>
      <c r="GNZ1681" s="20"/>
      <c r="GOA1681" s="20"/>
      <c r="GOB1681" s="20"/>
      <c r="GOC1681" s="20"/>
      <c r="GOD1681" s="20"/>
      <c r="GOE1681" s="20"/>
      <c r="GOF1681" s="20"/>
      <c r="GOG1681" s="20"/>
      <c r="GOH1681" s="20"/>
      <c r="GOI1681" s="20"/>
      <c r="GOJ1681" s="20"/>
      <c r="GOK1681" s="20"/>
      <c r="GOL1681" s="20"/>
      <c r="GOM1681" s="20"/>
      <c r="GON1681" s="20"/>
      <c r="GOO1681" s="20"/>
      <c r="GOP1681" s="20"/>
      <c r="GOQ1681" s="20"/>
      <c r="GOR1681" s="20"/>
      <c r="GOS1681" s="20"/>
      <c r="GOT1681" s="20"/>
      <c r="GOU1681" s="20"/>
      <c r="GOV1681" s="20"/>
      <c r="GOW1681" s="20"/>
      <c r="GOX1681" s="20"/>
      <c r="GOY1681" s="20"/>
      <c r="GOZ1681" s="20"/>
      <c r="GPA1681" s="20"/>
      <c r="GPB1681" s="20"/>
      <c r="GPC1681" s="20"/>
      <c r="GPD1681" s="20"/>
      <c r="GPE1681" s="20"/>
      <c r="GPF1681" s="20"/>
      <c r="GPG1681" s="20"/>
      <c r="GPH1681" s="20"/>
      <c r="GPI1681" s="20"/>
      <c r="GPJ1681" s="20"/>
      <c r="GPK1681" s="20"/>
      <c r="GPL1681" s="20"/>
      <c r="GPM1681" s="20"/>
      <c r="GPN1681" s="20"/>
      <c r="GPO1681" s="20"/>
      <c r="GPP1681" s="20"/>
      <c r="GPQ1681" s="20"/>
      <c r="GPR1681" s="20"/>
      <c r="GPS1681" s="20"/>
      <c r="GPT1681" s="20"/>
      <c r="GPU1681" s="20"/>
      <c r="GPV1681" s="20"/>
      <c r="GPW1681" s="20"/>
      <c r="GPX1681" s="20"/>
      <c r="GPY1681" s="20"/>
      <c r="GPZ1681" s="20"/>
      <c r="GQA1681" s="20"/>
      <c r="GQB1681" s="20"/>
      <c r="GQC1681" s="20"/>
      <c r="GQD1681" s="20"/>
      <c r="GQE1681" s="20"/>
      <c r="GQF1681" s="20"/>
      <c r="GQG1681" s="20"/>
      <c r="GQH1681" s="20"/>
      <c r="GQI1681" s="20"/>
      <c r="GQJ1681" s="20"/>
      <c r="GQK1681" s="20"/>
      <c r="GQL1681" s="20"/>
      <c r="GQM1681" s="20"/>
      <c r="GQN1681" s="20"/>
      <c r="GQO1681" s="20"/>
      <c r="GQP1681" s="20"/>
      <c r="GQQ1681" s="20"/>
      <c r="GQR1681" s="20"/>
      <c r="GQS1681" s="20"/>
      <c r="GQT1681" s="20"/>
      <c r="GQU1681" s="20"/>
      <c r="GQV1681" s="20"/>
      <c r="GQW1681" s="20"/>
      <c r="GQX1681" s="20"/>
      <c r="GQY1681" s="20"/>
      <c r="GQZ1681" s="20"/>
      <c r="GRA1681" s="20"/>
      <c r="GRB1681" s="20"/>
      <c r="GRC1681" s="20"/>
      <c r="GRD1681" s="20"/>
      <c r="GRE1681" s="20"/>
      <c r="GRF1681" s="20"/>
      <c r="GRG1681" s="20"/>
      <c r="GRH1681" s="20"/>
      <c r="GRI1681" s="20"/>
      <c r="GRJ1681" s="20"/>
      <c r="GRK1681" s="20"/>
      <c r="GRL1681" s="20"/>
      <c r="GRM1681" s="20"/>
      <c r="GRN1681" s="20"/>
      <c r="GRO1681" s="20"/>
      <c r="GRP1681" s="20"/>
      <c r="GRQ1681" s="20"/>
      <c r="GRR1681" s="20"/>
      <c r="GRS1681" s="20"/>
      <c r="GRT1681" s="20"/>
      <c r="GRU1681" s="20"/>
      <c r="GRV1681" s="20"/>
      <c r="GRW1681" s="20"/>
      <c r="GRX1681" s="20"/>
      <c r="GRY1681" s="20"/>
      <c r="GRZ1681" s="20"/>
      <c r="GSA1681" s="20"/>
      <c r="GSB1681" s="20"/>
      <c r="GSC1681" s="20"/>
      <c r="GSD1681" s="20"/>
      <c r="GSE1681" s="20"/>
      <c r="GSF1681" s="20"/>
      <c r="GSG1681" s="20"/>
      <c r="GSH1681" s="20"/>
      <c r="GSI1681" s="20"/>
      <c r="GSJ1681" s="20"/>
      <c r="GSK1681" s="20"/>
      <c r="GSL1681" s="20"/>
      <c r="GSM1681" s="20"/>
      <c r="GSN1681" s="20"/>
      <c r="GSO1681" s="20"/>
      <c r="GSP1681" s="20"/>
      <c r="GSQ1681" s="20"/>
      <c r="GSR1681" s="20"/>
      <c r="GSS1681" s="20"/>
      <c r="GST1681" s="20"/>
      <c r="GSU1681" s="20"/>
      <c r="GSV1681" s="20"/>
      <c r="GSW1681" s="20"/>
      <c r="GSX1681" s="20"/>
      <c r="GSY1681" s="20"/>
      <c r="GSZ1681" s="20"/>
      <c r="GTA1681" s="20"/>
      <c r="GTB1681" s="20"/>
      <c r="GTC1681" s="20"/>
      <c r="GTD1681" s="20"/>
      <c r="GTE1681" s="20"/>
      <c r="GTF1681" s="20"/>
      <c r="GTG1681" s="20"/>
      <c r="GTH1681" s="20"/>
      <c r="GTI1681" s="20"/>
      <c r="GTJ1681" s="20"/>
      <c r="GTK1681" s="20"/>
      <c r="GTL1681" s="20"/>
      <c r="GTM1681" s="20"/>
      <c r="GTN1681" s="20"/>
      <c r="GTO1681" s="20"/>
      <c r="GTP1681" s="20"/>
      <c r="GTQ1681" s="20"/>
      <c r="GTR1681" s="20"/>
      <c r="GTS1681" s="20"/>
      <c r="GTT1681" s="20"/>
      <c r="GTU1681" s="20"/>
      <c r="GTV1681" s="20"/>
      <c r="GTW1681" s="20"/>
      <c r="GTX1681" s="20"/>
      <c r="GTY1681" s="20"/>
      <c r="GTZ1681" s="20"/>
      <c r="GUA1681" s="20"/>
      <c r="GUB1681" s="20"/>
      <c r="GUC1681" s="20"/>
      <c r="GUD1681" s="20"/>
      <c r="GUE1681" s="20"/>
      <c r="GUF1681" s="20"/>
      <c r="GUG1681" s="20"/>
      <c r="GUH1681" s="20"/>
      <c r="GUI1681" s="20"/>
      <c r="GUJ1681" s="20"/>
      <c r="GUK1681" s="20"/>
      <c r="GUL1681" s="20"/>
      <c r="GUM1681" s="20"/>
      <c r="GUN1681" s="20"/>
      <c r="GUO1681" s="20"/>
      <c r="GUP1681" s="20"/>
      <c r="GUQ1681" s="20"/>
      <c r="GUR1681" s="20"/>
      <c r="GUS1681" s="20"/>
      <c r="GUT1681" s="20"/>
      <c r="GUU1681" s="20"/>
      <c r="GUV1681" s="20"/>
      <c r="GUW1681" s="20"/>
      <c r="GUX1681" s="20"/>
      <c r="GUY1681" s="20"/>
      <c r="GUZ1681" s="20"/>
      <c r="GVA1681" s="20"/>
      <c r="GVB1681" s="20"/>
      <c r="GVC1681" s="20"/>
      <c r="GVD1681" s="20"/>
      <c r="GVE1681" s="20"/>
      <c r="GVF1681" s="20"/>
      <c r="GVG1681" s="20"/>
      <c r="GVH1681" s="20"/>
      <c r="GVI1681" s="20"/>
      <c r="GVJ1681" s="20"/>
      <c r="GVK1681" s="20"/>
      <c r="GVL1681" s="20"/>
      <c r="GVM1681" s="20"/>
      <c r="GVN1681" s="20"/>
      <c r="GVO1681" s="20"/>
      <c r="GVP1681" s="20"/>
      <c r="GVQ1681" s="20"/>
      <c r="GVR1681" s="20"/>
      <c r="GVS1681" s="20"/>
      <c r="GVT1681" s="20"/>
      <c r="GVU1681" s="20"/>
      <c r="GVV1681" s="20"/>
      <c r="GVW1681" s="20"/>
      <c r="GVX1681" s="20"/>
      <c r="GVY1681" s="20"/>
      <c r="GVZ1681" s="20"/>
      <c r="GWA1681" s="20"/>
      <c r="GWB1681" s="20"/>
      <c r="GWC1681" s="20"/>
      <c r="GWD1681" s="20"/>
      <c r="GWE1681" s="20"/>
      <c r="GWF1681" s="20"/>
      <c r="GWG1681" s="20"/>
      <c r="GWH1681" s="20"/>
      <c r="GWI1681" s="20"/>
      <c r="GWJ1681" s="20"/>
      <c r="GWK1681" s="20"/>
      <c r="GWL1681" s="20"/>
      <c r="GWM1681" s="20"/>
      <c r="GWN1681" s="20"/>
      <c r="GWO1681" s="20"/>
      <c r="GWP1681" s="20"/>
      <c r="GWQ1681" s="20"/>
      <c r="GWR1681" s="20"/>
      <c r="GWS1681" s="20"/>
      <c r="GWT1681" s="20"/>
      <c r="GWU1681" s="20"/>
      <c r="GWV1681" s="20"/>
      <c r="GWW1681" s="20"/>
      <c r="GWX1681" s="20"/>
      <c r="GWY1681" s="20"/>
      <c r="GWZ1681" s="20"/>
      <c r="GXA1681" s="20"/>
      <c r="GXB1681" s="20"/>
      <c r="GXC1681" s="20"/>
      <c r="GXD1681" s="20"/>
      <c r="GXE1681" s="20"/>
      <c r="GXF1681" s="20"/>
      <c r="GXG1681" s="20"/>
      <c r="GXH1681" s="20"/>
      <c r="GXI1681" s="20"/>
      <c r="GXJ1681" s="20"/>
      <c r="GXK1681" s="20"/>
      <c r="GXL1681" s="20"/>
      <c r="GXM1681" s="20"/>
      <c r="GXN1681" s="20"/>
      <c r="GXO1681" s="20"/>
      <c r="GXP1681" s="20"/>
      <c r="GXQ1681" s="20"/>
      <c r="GXR1681" s="20"/>
      <c r="GXS1681" s="20"/>
      <c r="GXT1681" s="20"/>
      <c r="GXU1681" s="20"/>
      <c r="GXV1681" s="20"/>
      <c r="GXW1681" s="20"/>
      <c r="GXX1681" s="20"/>
      <c r="GXY1681" s="20"/>
      <c r="GXZ1681" s="20"/>
      <c r="GYA1681" s="20"/>
      <c r="GYB1681" s="20"/>
      <c r="GYC1681" s="20"/>
      <c r="GYD1681" s="20"/>
      <c r="GYE1681" s="20"/>
      <c r="GYF1681" s="20"/>
      <c r="GYG1681" s="20"/>
      <c r="GYH1681" s="20"/>
      <c r="GYI1681" s="20"/>
      <c r="GYJ1681" s="20"/>
      <c r="GYK1681" s="20"/>
      <c r="GYL1681" s="20"/>
      <c r="GYM1681" s="20"/>
      <c r="GYN1681" s="20"/>
      <c r="GYO1681" s="20"/>
      <c r="GYP1681" s="20"/>
      <c r="GYQ1681" s="20"/>
      <c r="GYR1681" s="20"/>
      <c r="GYS1681" s="20"/>
      <c r="GYT1681" s="20"/>
      <c r="GYU1681" s="20"/>
      <c r="GYV1681" s="20"/>
      <c r="GYW1681" s="20"/>
      <c r="GYX1681" s="20"/>
      <c r="GYY1681" s="20"/>
      <c r="GYZ1681" s="20"/>
      <c r="GZA1681" s="20"/>
      <c r="GZB1681" s="20"/>
      <c r="GZC1681" s="20"/>
      <c r="GZD1681" s="20"/>
      <c r="GZE1681" s="20"/>
      <c r="GZF1681" s="20"/>
      <c r="GZG1681" s="20"/>
      <c r="GZH1681" s="20"/>
      <c r="GZI1681" s="20"/>
      <c r="GZJ1681" s="20"/>
      <c r="GZK1681" s="20"/>
      <c r="GZL1681" s="20"/>
      <c r="GZM1681" s="20"/>
      <c r="GZN1681" s="20"/>
      <c r="GZO1681" s="20"/>
      <c r="GZP1681" s="20"/>
      <c r="GZQ1681" s="20"/>
      <c r="GZR1681" s="20"/>
      <c r="GZS1681" s="20"/>
      <c r="GZT1681" s="20"/>
      <c r="GZU1681" s="20"/>
      <c r="GZV1681" s="20"/>
      <c r="GZW1681" s="20"/>
      <c r="GZX1681" s="20"/>
      <c r="GZY1681" s="20"/>
      <c r="GZZ1681" s="20"/>
      <c r="HAA1681" s="20"/>
      <c r="HAB1681" s="20"/>
      <c r="HAC1681" s="20"/>
      <c r="HAD1681" s="20"/>
      <c r="HAE1681" s="20"/>
      <c r="HAF1681" s="20"/>
      <c r="HAG1681" s="20"/>
      <c r="HAH1681" s="20"/>
      <c r="HAI1681" s="20"/>
      <c r="HAJ1681" s="20"/>
      <c r="HAK1681" s="20"/>
      <c r="HAL1681" s="20"/>
      <c r="HAM1681" s="20"/>
      <c r="HAN1681" s="20"/>
      <c r="HAO1681" s="20"/>
      <c r="HAP1681" s="20"/>
      <c r="HAQ1681" s="20"/>
      <c r="HAR1681" s="20"/>
      <c r="HAS1681" s="20"/>
      <c r="HAT1681" s="20"/>
      <c r="HAU1681" s="20"/>
      <c r="HAV1681" s="20"/>
      <c r="HAW1681" s="20"/>
      <c r="HAX1681" s="20"/>
      <c r="HAY1681" s="20"/>
      <c r="HAZ1681" s="20"/>
      <c r="HBA1681" s="20"/>
      <c r="HBB1681" s="20"/>
      <c r="HBC1681" s="20"/>
      <c r="HBD1681" s="20"/>
      <c r="HBE1681" s="20"/>
      <c r="HBF1681" s="20"/>
      <c r="HBG1681" s="20"/>
      <c r="HBH1681" s="20"/>
      <c r="HBI1681" s="20"/>
      <c r="HBJ1681" s="20"/>
      <c r="HBK1681" s="20"/>
      <c r="HBL1681" s="20"/>
      <c r="HBM1681" s="20"/>
      <c r="HBN1681" s="20"/>
      <c r="HBO1681" s="20"/>
      <c r="HBP1681" s="20"/>
      <c r="HBQ1681" s="20"/>
      <c r="HBR1681" s="20"/>
      <c r="HBS1681" s="20"/>
      <c r="HBT1681" s="20"/>
      <c r="HBU1681" s="20"/>
      <c r="HBV1681" s="20"/>
      <c r="HBW1681" s="20"/>
      <c r="HBX1681" s="20"/>
      <c r="HBY1681" s="20"/>
      <c r="HBZ1681" s="20"/>
      <c r="HCA1681" s="20"/>
      <c r="HCB1681" s="20"/>
      <c r="HCC1681" s="20"/>
      <c r="HCD1681" s="20"/>
      <c r="HCE1681" s="20"/>
      <c r="HCF1681" s="20"/>
      <c r="HCG1681" s="20"/>
      <c r="HCH1681" s="20"/>
      <c r="HCI1681" s="20"/>
      <c r="HCJ1681" s="20"/>
      <c r="HCK1681" s="20"/>
      <c r="HCL1681" s="20"/>
      <c r="HCM1681" s="20"/>
      <c r="HCN1681" s="20"/>
      <c r="HCO1681" s="20"/>
      <c r="HCP1681" s="20"/>
      <c r="HCQ1681" s="20"/>
      <c r="HCR1681" s="20"/>
      <c r="HCS1681" s="20"/>
      <c r="HCT1681" s="20"/>
      <c r="HCU1681" s="20"/>
      <c r="HCV1681" s="20"/>
      <c r="HCW1681" s="20"/>
      <c r="HCX1681" s="20"/>
      <c r="HCY1681" s="20"/>
      <c r="HCZ1681" s="20"/>
      <c r="HDA1681" s="20"/>
      <c r="HDB1681" s="20"/>
      <c r="HDC1681" s="20"/>
      <c r="HDD1681" s="20"/>
      <c r="HDE1681" s="20"/>
      <c r="HDF1681" s="20"/>
      <c r="HDG1681" s="20"/>
      <c r="HDH1681" s="20"/>
      <c r="HDI1681" s="20"/>
      <c r="HDJ1681" s="20"/>
      <c r="HDK1681" s="20"/>
      <c r="HDL1681" s="20"/>
      <c r="HDM1681" s="20"/>
      <c r="HDN1681" s="20"/>
      <c r="HDO1681" s="20"/>
      <c r="HDP1681" s="20"/>
      <c r="HDQ1681" s="20"/>
      <c r="HDR1681" s="20"/>
      <c r="HDS1681" s="20"/>
      <c r="HDT1681" s="20"/>
      <c r="HDU1681" s="20"/>
      <c r="HDV1681" s="20"/>
      <c r="HDW1681" s="20"/>
      <c r="HDX1681" s="20"/>
      <c r="HDY1681" s="20"/>
      <c r="HDZ1681" s="20"/>
      <c r="HEA1681" s="20"/>
      <c r="HEB1681" s="20"/>
      <c r="HEC1681" s="20"/>
      <c r="HED1681" s="20"/>
      <c r="HEE1681" s="20"/>
      <c r="HEF1681" s="20"/>
      <c r="HEG1681" s="20"/>
      <c r="HEH1681" s="20"/>
      <c r="HEI1681" s="20"/>
      <c r="HEJ1681" s="20"/>
      <c r="HEK1681" s="20"/>
      <c r="HEL1681" s="20"/>
      <c r="HEM1681" s="20"/>
      <c r="HEN1681" s="20"/>
      <c r="HEO1681" s="20"/>
      <c r="HEP1681" s="20"/>
      <c r="HEQ1681" s="20"/>
      <c r="HER1681" s="20"/>
      <c r="HES1681" s="20"/>
      <c r="HET1681" s="20"/>
      <c r="HEU1681" s="20"/>
      <c r="HEV1681" s="20"/>
      <c r="HEW1681" s="20"/>
      <c r="HEX1681" s="20"/>
      <c r="HEY1681" s="20"/>
      <c r="HEZ1681" s="20"/>
      <c r="HFA1681" s="20"/>
      <c r="HFB1681" s="20"/>
      <c r="HFC1681" s="20"/>
      <c r="HFD1681" s="20"/>
      <c r="HFE1681" s="20"/>
      <c r="HFF1681" s="20"/>
      <c r="HFG1681" s="20"/>
      <c r="HFH1681" s="20"/>
      <c r="HFI1681" s="20"/>
      <c r="HFJ1681" s="20"/>
      <c r="HFK1681" s="20"/>
      <c r="HFL1681" s="20"/>
      <c r="HFM1681" s="20"/>
      <c r="HFN1681" s="20"/>
      <c r="HFO1681" s="20"/>
      <c r="HFP1681" s="20"/>
      <c r="HFQ1681" s="20"/>
      <c r="HFR1681" s="20"/>
      <c r="HFS1681" s="20"/>
      <c r="HFT1681" s="20"/>
      <c r="HFU1681" s="20"/>
      <c r="HFV1681" s="20"/>
      <c r="HFW1681" s="20"/>
      <c r="HFX1681" s="20"/>
      <c r="HFY1681" s="20"/>
      <c r="HFZ1681" s="20"/>
      <c r="HGA1681" s="20"/>
      <c r="HGB1681" s="20"/>
      <c r="HGC1681" s="20"/>
      <c r="HGD1681" s="20"/>
      <c r="HGE1681" s="20"/>
      <c r="HGF1681" s="20"/>
      <c r="HGG1681" s="20"/>
      <c r="HGH1681" s="20"/>
      <c r="HGI1681" s="20"/>
      <c r="HGJ1681" s="20"/>
      <c r="HGK1681" s="20"/>
      <c r="HGL1681" s="20"/>
      <c r="HGM1681" s="20"/>
      <c r="HGN1681" s="20"/>
      <c r="HGO1681" s="20"/>
      <c r="HGP1681" s="20"/>
      <c r="HGQ1681" s="20"/>
      <c r="HGR1681" s="20"/>
      <c r="HGS1681" s="20"/>
      <c r="HGT1681" s="20"/>
      <c r="HGU1681" s="20"/>
      <c r="HGV1681" s="20"/>
      <c r="HGW1681" s="20"/>
      <c r="HGX1681" s="20"/>
      <c r="HGY1681" s="20"/>
      <c r="HGZ1681" s="20"/>
      <c r="HHA1681" s="20"/>
      <c r="HHB1681" s="20"/>
      <c r="HHC1681" s="20"/>
      <c r="HHD1681" s="20"/>
      <c r="HHE1681" s="20"/>
      <c r="HHF1681" s="20"/>
      <c r="HHG1681" s="20"/>
      <c r="HHH1681" s="20"/>
      <c r="HHI1681" s="20"/>
      <c r="HHJ1681" s="20"/>
      <c r="HHK1681" s="20"/>
      <c r="HHL1681" s="20"/>
      <c r="HHM1681" s="20"/>
      <c r="HHN1681" s="20"/>
      <c r="HHO1681" s="20"/>
      <c r="HHP1681" s="20"/>
      <c r="HHQ1681" s="20"/>
      <c r="HHR1681" s="20"/>
      <c r="HHS1681" s="20"/>
      <c r="HHT1681" s="20"/>
      <c r="HHU1681" s="20"/>
      <c r="HHV1681" s="20"/>
      <c r="HHW1681" s="20"/>
      <c r="HHX1681" s="20"/>
      <c r="HHY1681" s="20"/>
      <c r="HHZ1681" s="20"/>
      <c r="HIA1681" s="20"/>
      <c r="HIB1681" s="20"/>
      <c r="HIC1681" s="20"/>
      <c r="HID1681" s="20"/>
      <c r="HIE1681" s="20"/>
      <c r="HIF1681" s="20"/>
      <c r="HIG1681" s="20"/>
      <c r="HIH1681" s="20"/>
      <c r="HII1681" s="20"/>
      <c r="HIJ1681" s="20"/>
      <c r="HIK1681" s="20"/>
      <c r="HIL1681" s="20"/>
      <c r="HIM1681" s="20"/>
      <c r="HIN1681" s="20"/>
      <c r="HIO1681" s="20"/>
      <c r="HIP1681" s="20"/>
      <c r="HIQ1681" s="20"/>
      <c r="HIR1681" s="20"/>
      <c r="HIS1681" s="20"/>
      <c r="HIT1681" s="20"/>
      <c r="HIU1681" s="20"/>
      <c r="HIV1681" s="20"/>
      <c r="HIW1681" s="20"/>
      <c r="HIX1681" s="20"/>
      <c r="HIY1681" s="20"/>
      <c r="HIZ1681" s="20"/>
      <c r="HJA1681" s="20"/>
      <c r="HJB1681" s="20"/>
      <c r="HJC1681" s="20"/>
      <c r="HJD1681" s="20"/>
      <c r="HJE1681" s="20"/>
      <c r="HJF1681" s="20"/>
      <c r="HJG1681" s="20"/>
      <c r="HJH1681" s="20"/>
      <c r="HJI1681" s="20"/>
      <c r="HJJ1681" s="20"/>
      <c r="HJK1681" s="20"/>
      <c r="HJL1681" s="20"/>
      <c r="HJM1681" s="20"/>
      <c r="HJN1681" s="20"/>
      <c r="HJO1681" s="20"/>
      <c r="HJP1681" s="20"/>
      <c r="HJQ1681" s="20"/>
      <c r="HJR1681" s="20"/>
      <c r="HJS1681" s="20"/>
      <c r="HJT1681" s="20"/>
      <c r="HJU1681" s="20"/>
      <c r="HJV1681" s="20"/>
      <c r="HJW1681" s="20"/>
      <c r="HJX1681" s="20"/>
      <c r="HJY1681" s="20"/>
      <c r="HJZ1681" s="20"/>
      <c r="HKA1681" s="20"/>
      <c r="HKB1681" s="20"/>
      <c r="HKC1681" s="20"/>
      <c r="HKD1681" s="20"/>
      <c r="HKE1681" s="20"/>
      <c r="HKF1681" s="20"/>
      <c r="HKG1681" s="20"/>
      <c r="HKH1681" s="20"/>
      <c r="HKI1681" s="20"/>
      <c r="HKJ1681" s="20"/>
      <c r="HKK1681" s="20"/>
      <c r="HKL1681" s="20"/>
      <c r="HKM1681" s="20"/>
      <c r="HKN1681" s="20"/>
      <c r="HKO1681" s="20"/>
      <c r="HKP1681" s="20"/>
      <c r="HKQ1681" s="20"/>
      <c r="HKR1681" s="20"/>
      <c r="HKS1681" s="20"/>
      <c r="HKT1681" s="20"/>
      <c r="HKU1681" s="20"/>
      <c r="HKV1681" s="20"/>
      <c r="HKW1681" s="20"/>
      <c r="HKX1681" s="20"/>
      <c r="HKY1681" s="20"/>
      <c r="HKZ1681" s="20"/>
      <c r="HLA1681" s="20"/>
      <c r="HLB1681" s="20"/>
      <c r="HLC1681" s="20"/>
      <c r="HLD1681" s="20"/>
      <c r="HLE1681" s="20"/>
      <c r="HLF1681" s="20"/>
      <c r="HLG1681" s="20"/>
      <c r="HLH1681" s="20"/>
      <c r="HLI1681" s="20"/>
      <c r="HLJ1681" s="20"/>
      <c r="HLK1681" s="20"/>
      <c r="HLL1681" s="20"/>
      <c r="HLM1681" s="20"/>
      <c r="HLN1681" s="20"/>
      <c r="HLO1681" s="20"/>
      <c r="HLP1681" s="20"/>
      <c r="HLQ1681" s="20"/>
      <c r="HLR1681" s="20"/>
      <c r="HLS1681" s="20"/>
      <c r="HLT1681" s="20"/>
      <c r="HLU1681" s="20"/>
      <c r="HLV1681" s="20"/>
      <c r="HLW1681" s="20"/>
      <c r="HLX1681" s="20"/>
      <c r="HLY1681" s="20"/>
      <c r="HLZ1681" s="20"/>
      <c r="HMA1681" s="20"/>
      <c r="HMB1681" s="20"/>
      <c r="HMC1681" s="20"/>
      <c r="HMD1681" s="20"/>
      <c r="HME1681" s="20"/>
      <c r="HMF1681" s="20"/>
      <c r="HMG1681" s="20"/>
      <c r="HMH1681" s="20"/>
      <c r="HMI1681" s="20"/>
      <c r="HMJ1681" s="20"/>
      <c r="HMK1681" s="20"/>
      <c r="HML1681" s="20"/>
      <c r="HMM1681" s="20"/>
      <c r="HMN1681" s="20"/>
      <c r="HMO1681" s="20"/>
      <c r="HMP1681" s="20"/>
      <c r="HMQ1681" s="20"/>
      <c r="HMR1681" s="20"/>
      <c r="HMS1681" s="20"/>
      <c r="HMT1681" s="20"/>
      <c r="HMU1681" s="20"/>
      <c r="HMV1681" s="20"/>
      <c r="HMW1681" s="20"/>
      <c r="HMX1681" s="20"/>
      <c r="HMY1681" s="20"/>
      <c r="HMZ1681" s="20"/>
      <c r="HNA1681" s="20"/>
      <c r="HNB1681" s="20"/>
      <c r="HNC1681" s="20"/>
      <c r="HND1681" s="20"/>
      <c r="HNE1681" s="20"/>
      <c r="HNF1681" s="20"/>
      <c r="HNG1681" s="20"/>
      <c r="HNH1681" s="20"/>
      <c r="HNI1681" s="20"/>
      <c r="HNJ1681" s="20"/>
      <c r="HNK1681" s="20"/>
      <c r="HNL1681" s="20"/>
      <c r="HNM1681" s="20"/>
      <c r="HNN1681" s="20"/>
      <c r="HNO1681" s="20"/>
      <c r="HNP1681" s="20"/>
      <c r="HNQ1681" s="20"/>
      <c r="HNR1681" s="20"/>
      <c r="HNS1681" s="20"/>
      <c r="HNT1681" s="20"/>
      <c r="HNU1681" s="20"/>
      <c r="HNV1681" s="20"/>
      <c r="HNW1681" s="20"/>
      <c r="HNX1681" s="20"/>
      <c r="HNY1681" s="20"/>
      <c r="HNZ1681" s="20"/>
      <c r="HOA1681" s="20"/>
      <c r="HOB1681" s="20"/>
      <c r="HOC1681" s="20"/>
      <c r="HOD1681" s="20"/>
      <c r="HOE1681" s="20"/>
      <c r="HOF1681" s="20"/>
      <c r="HOG1681" s="20"/>
      <c r="HOH1681" s="20"/>
      <c r="HOI1681" s="20"/>
      <c r="HOJ1681" s="20"/>
      <c r="HOK1681" s="20"/>
      <c r="HOL1681" s="20"/>
      <c r="HOM1681" s="20"/>
      <c r="HON1681" s="20"/>
      <c r="HOO1681" s="20"/>
      <c r="HOP1681" s="20"/>
      <c r="HOQ1681" s="20"/>
      <c r="HOR1681" s="20"/>
      <c r="HOS1681" s="20"/>
      <c r="HOT1681" s="20"/>
      <c r="HOU1681" s="20"/>
      <c r="HOV1681" s="20"/>
      <c r="HOW1681" s="20"/>
      <c r="HOX1681" s="20"/>
      <c r="HOY1681" s="20"/>
      <c r="HOZ1681" s="20"/>
      <c r="HPA1681" s="20"/>
      <c r="HPB1681" s="20"/>
      <c r="HPC1681" s="20"/>
      <c r="HPD1681" s="20"/>
      <c r="HPE1681" s="20"/>
      <c r="HPF1681" s="20"/>
      <c r="HPG1681" s="20"/>
      <c r="HPH1681" s="20"/>
      <c r="HPI1681" s="20"/>
      <c r="HPJ1681" s="20"/>
      <c r="HPK1681" s="20"/>
      <c r="HPL1681" s="20"/>
      <c r="HPM1681" s="20"/>
      <c r="HPN1681" s="20"/>
      <c r="HPO1681" s="20"/>
      <c r="HPP1681" s="20"/>
      <c r="HPQ1681" s="20"/>
      <c r="HPR1681" s="20"/>
      <c r="HPS1681" s="20"/>
      <c r="HPT1681" s="20"/>
      <c r="HPU1681" s="20"/>
      <c r="HPV1681" s="20"/>
      <c r="HPW1681" s="20"/>
      <c r="HPX1681" s="20"/>
      <c r="HPY1681" s="20"/>
      <c r="HPZ1681" s="20"/>
      <c r="HQA1681" s="20"/>
      <c r="HQB1681" s="20"/>
      <c r="HQC1681" s="20"/>
      <c r="HQD1681" s="20"/>
      <c r="HQE1681" s="20"/>
      <c r="HQF1681" s="20"/>
      <c r="HQG1681" s="20"/>
      <c r="HQH1681" s="20"/>
      <c r="HQI1681" s="20"/>
      <c r="HQJ1681" s="20"/>
      <c r="HQK1681" s="20"/>
      <c r="HQL1681" s="20"/>
      <c r="HQM1681" s="20"/>
      <c r="HQN1681" s="20"/>
      <c r="HQO1681" s="20"/>
      <c r="HQP1681" s="20"/>
      <c r="HQQ1681" s="20"/>
      <c r="HQR1681" s="20"/>
      <c r="HQS1681" s="20"/>
      <c r="HQT1681" s="20"/>
      <c r="HQU1681" s="20"/>
      <c r="HQV1681" s="20"/>
      <c r="HQW1681" s="20"/>
      <c r="HQX1681" s="20"/>
      <c r="HQY1681" s="20"/>
      <c r="HQZ1681" s="20"/>
      <c r="HRA1681" s="20"/>
      <c r="HRB1681" s="20"/>
      <c r="HRC1681" s="20"/>
      <c r="HRD1681" s="20"/>
      <c r="HRE1681" s="20"/>
      <c r="HRF1681" s="20"/>
      <c r="HRG1681" s="20"/>
      <c r="HRH1681" s="20"/>
      <c r="HRI1681" s="20"/>
      <c r="HRJ1681" s="20"/>
      <c r="HRK1681" s="20"/>
      <c r="HRL1681" s="20"/>
      <c r="HRM1681" s="20"/>
      <c r="HRN1681" s="20"/>
      <c r="HRO1681" s="20"/>
      <c r="HRP1681" s="20"/>
      <c r="HRQ1681" s="20"/>
      <c r="HRR1681" s="20"/>
      <c r="HRS1681" s="20"/>
      <c r="HRT1681" s="20"/>
      <c r="HRU1681" s="20"/>
      <c r="HRV1681" s="20"/>
      <c r="HRW1681" s="20"/>
      <c r="HRX1681" s="20"/>
      <c r="HRY1681" s="20"/>
      <c r="HRZ1681" s="20"/>
      <c r="HSA1681" s="20"/>
      <c r="HSB1681" s="20"/>
      <c r="HSC1681" s="20"/>
      <c r="HSD1681" s="20"/>
      <c r="HSE1681" s="20"/>
      <c r="HSF1681" s="20"/>
      <c r="HSG1681" s="20"/>
      <c r="HSH1681" s="20"/>
      <c r="HSI1681" s="20"/>
      <c r="HSJ1681" s="20"/>
      <c r="HSK1681" s="20"/>
      <c r="HSL1681" s="20"/>
      <c r="HSM1681" s="20"/>
      <c r="HSN1681" s="20"/>
      <c r="HSO1681" s="20"/>
      <c r="HSP1681" s="20"/>
      <c r="HSQ1681" s="20"/>
      <c r="HSR1681" s="20"/>
      <c r="HSS1681" s="20"/>
      <c r="HST1681" s="20"/>
      <c r="HSU1681" s="20"/>
      <c r="HSV1681" s="20"/>
      <c r="HSW1681" s="20"/>
      <c r="HSX1681" s="20"/>
      <c r="HSY1681" s="20"/>
      <c r="HSZ1681" s="20"/>
      <c r="HTA1681" s="20"/>
      <c r="HTB1681" s="20"/>
      <c r="HTC1681" s="20"/>
      <c r="HTD1681" s="20"/>
      <c r="HTE1681" s="20"/>
      <c r="HTF1681" s="20"/>
      <c r="HTG1681" s="20"/>
      <c r="HTH1681" s="20"/>
      <c r="HTI1681" s="20"/>
      <c r="HTJ1681" s="20"/>
      <c r="HTK1681" s="20"/>
      <c r="HTL1681" s="20"/>
      <c r="HTM1681" s="20"/>
      <c r="HTN1681" s="20"/>
      <c r="HTO1681" s="20"/>
      <c r="HTP1681" s="20"/>
      <c r="HTQ1681" s="20"/>
      <c r="HTR1681" s="20"/>
      <c r="HTS1681" s="20"/>
      <c r="HTT1681" s="20"/>
      <c r="HTU1681" s="20"/>
      <c r="HTV1681" s="20"/>
      <c r="HTW1681" s="20"/>
      <c r="HTX1681" s="20"/>
      <c r="HTY1681" s="20"/>
      <c r="HTZ1681" s="20"/>
      <c r="HUA1681" s="20"/>
      <c r="HUB1681" s="20"/>
      <c r="HUC1681" s="20"/>
      <c r="HUD1681" s="20"/>
      <c r="HUE1681" s="20"/>
      <c r="HUF1681" s="20"/>
      <c r="HUG1681" s="20"/>
      <c r="HUH1681" s="20"/>
      <c r="HUI1681" s="20"/>
      <c r="HUJ1681" s="20"/>
      <c r="HUK1681" s="20"/>
      <c r="HUL1681" s="20"/>
      <c r="HUM1681" s="20"/>
      <c r="HUN1681" s="20"/>
      <c r="HUO1681" s="20"/>
      <c r="HUP1681" s="20"/>
      <c r="HUQ1681" s="20"/>
      <c r="HUR1681" s="20"/>
      <c r="HUS1681" s="20"/>
      <c r="HUT1681" s="20"/>
      <c r="HUU1681" s="20"/>
      <c r="HUV1681" s="20"/>
      <c r="HUW1681" s="20"/>
      <c r="HUX1681" s="20"/>
      <c r="HUY1681" s="20"/>
      <c r="HUZ1681" s="20"/>
      <c r="HVA1681" s="20"/>
      <c r="HVB1681" s="20"/>
      <c r="HVC1681" s="20"/>
      <c r="HVD1681" s="20"/>
      <c r="HVE1681" s="20"/>
      <c r="HVF1681" s="20"/>
      <c r="HVG1681" s="20"/>
      <c r="HVH1681" s="20"/>
      <c r="HVI1681" s="20"/>
      <c r="HVJ1681" s="20"/>
      <c r="HVK1681" s="20"/>
      <c r="HVL1681" s="20"/>
      <c r="HVM1681" s="20"/>
      <c r="HVN1681" s="20"/>
      <c r="HVO1681" s="20"/>
      <c r="HVP1681" s="20"/>
      <c r="HVQ1681" s="20"/>
      <c r="HVR1681" s="20"/>
      <c r="HVS1681" s="20"/>
      <c r="HVT1681" s="20"/>
      <c r="HVU1681" s="20"/>
      <c r="HVV1681" s="20"/>
      <c r="HVW1681" s="20"/>
      <c r="HVX1681" s="20"/>
      <c r="HVY1681" s="20"/>
      <c r="HVZ1681" s="20"/>
      <c r="HWA1681" s="20"/>
      <c r="HWB1681" s="20"/>
      <c r="HWC1681" s="20"/>
      <c r="HWD1681" s="20"/>
      <c r="HWE1681" s="20"/>
      <c r="HWF1681" s="20"/>
      <c r="HWG1681" s="20"/>
      <c r="HWH1681" s="20"/>
      <c r="HWI1681" s="20"/>
      <c r="HWJ1681" s="20"/>
      <c r="HWK1681" s="20"/>
      <c r="HWL1681" s="20"/>
      <c r="HWM1681" s="20"/>
      <c r="HWN1681" s="20"/>
      <c r="HWO1681" s="20"/>
      <c r="HWP1681" s="20"/>
      <c r="HWQ1681" s="20"/>
      <c r="HWR1681" s="20"/>
      <c r="HWS1681" s="20"/>
      <c r="HWT1681" s="20"/>
      <c r="HWU1681" s="20"/>
      <c r="HWV1681" s="20"/>
      <c r="HWW1681" s="20"/>
      <c r="HWX1681" s="20"/>
      <c r="HWY1681" s="20"/>
      <c r="HWZ1681" s="20"/>
      <c r="HXA1681" s="20"/>
      <c r="HXB1681" s="20"/>
      <c r="HXC1681" s="20"/>
      <c r="HXD1681" s="20"/>
      <c r="HXE1681" s="20"/>
      <c r="HXF1681" s="20"/>
      <c r="HXG1681" s="20"/>
      <c r="HXH1681" s="20"/>
      <c r="HXI1681" s="20"/>
      <c r="HXJ1681" s="20"/>
      <c r="HXK1681" s="20"/>
      <c r="HXL1681" s="20"/>
      <c r="HXM1681" s="20"/>
      <c r="HXN1681" s="20"/>
      <c r="HXO1681" s="20"/>
      <c r="HXP1681" s="20"/>
      <c r="HXQ1681" s="20"/>
      <c r="HXR1681" s="20"/>
      <c r="HXS1681" s="20"/>
      <c r="HXT1681" s="20"/>
      <c r="HXU1681" s="20"/>
      <c r="HXV1681" s="20"/>
      <c r="HXW1681" s="20"/>
      <c r="HXX1681" s="20"/>
      <c r="HXY1681" s="20"/>
      <c r="HXZ1681" s="20"/>
      <c r="HYA1681" s="20"/>
      <c r="HYB1681" s="20"/>
      <c r="HYC1681" s="20"/>
      <c r="HYD1681" s="20"/>
      <c r="HYE1681" s="20"/>
      <c r="HYF1681" s="20"/>
      <c r="HYG1681" s="20"/>
      <c r="HYH1681" s="20"/>
      <c r="HYI1681" s="20"/>
      <c r="HYJ1681" s="20"/>
      <c r="HYK1681" s="20"/>
      <c r="HYL1681" s="20"/>
      <c r="HYM1681" s="20"/>
      <c r="HYN1681" s="20"/>
      <c r="HYO1681" s="20"/>
      <c r="HYP1681" s="20"/>
      <c r="HYQ1681" s="20"/>
      <c r="HYR1681" s="20"/>
      <c r="HYS1681" s="20"/>
      <c r="HYT1681" s="20"/>
      <c r="HYU1681" s="20"/>
      <c r="HYV1681" s="20"/>
      <c r="HYW1681" s="20"/>
      <c r="HYX1681" s="20"/>
      <c r="HYY1681" s="20"/>
      <c r="HYZ1681" s="20"/>
      <c r="HZA1681" s="20"/>
      <c r="HZB1681" s="20"/>
      <c r="HZC1681" s="20"/>
      <c r="HZD1681" s="20"/>
      <c r="HZE1681" s="20"/>
      <c r="HZF1681" s="20"/>
      <c r="HZG1681" s="20"/>
      <c r="HZH1681" s="20"/>
      <c r="HZI1681" s="20"/>
      <c r="HZJ1681" s="20"/>
      <c r="HZK1681" s="20"/>
      <c r="HZL1681" s="20"/>
      <c r="HZM1681" s="20"/>
      <c r="HZN1681" s="20"/>
      <c r="HZO1681" s="20"/>
      <c r="HZP1681" s="20"/>
      <c r="HZQ1681" s="20"/>
      <c r="HZR1681" s="20"/>
      <c r="HZS1681" s="20"/>
      <c r="HZT1681" s="20"/>
      <c r="HZU1681" s="20"/>
      <c r="HZV1681" s="20"/>
      <c r="HZW1681" s="20"/>
      <c r="HZX1681" s="20"/>
      <c r="HZY1681" s="20"/>
      <c r="HZZ1681" s="20"/>
      <c r="IAA1681" s="20"/>
      <c r="IAB1681" s="20"/>
      <c r="IAC1681" s="20"/>
      <c r="IAD1681" s="20"/>
      <c r="IAE1681" s="20"/>
      <c r="IAF1681" s="20"/>
      <c r="IAG1681" s="20"/>
      <c r="IAH1681" s="20"/>
      <c r="IAI1681" s="20"/>
      <c r="IAJ1681" s="20"/>
      <c r="IAK1681" s="20"/>
      <c r="IAL1681" s="20"/>
      <c r="IAM1681" s="20"/>
      <c r="IAN1681" s="20"/>
      <c r="IAO1681" s="20"/>
      <c r="IAP1681" s="20"/>
      <c r="IAQ1681" s="20"/>
      <c r="IAR1681" s="20"/>
      <c r="IAS1681" s="20"/>
      <c r="IAT1681" s="20"/>
      <c r="IAU1681" s="20"/>
      <c r="IAV1681" s="20"/>
      <c r="IAW1681" s="20"/>
      <c r="IAX1681" s="20"/>
      <c r="IAY1681" s="20"/>
      <c r="IAZ1681" s="20"/>
      <c r="IBA1681" s="20"/>
      <c r="IBB1681" s="20"/>
      <c r="IBC1681" s="20"/>
      <c r="IBD1681" s="20"/>
      <c r="IBE1681" s="20"/>
      <c r="IBF1681" s="20"/>
      <c r="IBG1681" s="20"/>
      <c r="IBH1681" s="20"/>
      <c r="IBI1681" s="20"/>
      <c r="IBJ1681" s="20"/>
      <c r="IBK1681" s="20"/>
      <c r="IBL1681" s="20"/>
      <c r="IBM1681" s="20"/>
      <c r="IBN1681" s="20"/>
      <c r="IBO1681" s="20"/>
      <c r="IBP1681" s="20"/>
      <c r="IBQ1681" s="20"/>
      <c r="IBR1681" s="20"/>
      <c r="IBS1681" s="20"/>
      <c r="IBT1681" s="20"/>
      <c r="IBU1681" s="20"/>
      <c r="IBV1681" s="20"/>
      <c r="IBW1681" s="20"/>
      <c r="IBX1681" s="20"/>
      <c r="IBY1681" s="20"/>
      <c r="IBZ1681" s="20"/>
      <c r="ICA1681" s="20"/>
      <c r="ICB1681" s="20"/>
      <c r="ICC1681" s="20"/>
      <c r="ICD1681" s="20"/>
      <c r="ICE1681" s="20"/>
      <c r="ICF1681" s="20"/>
      <c r="ICG1681" s="20"/>
      <c r="ICH1681" s="20"/>
      <c r="ICI1681" s="20"/>
      <c r="ICJ1681" s="20"/>
      <c r="ICK1681" s="20"/>
      <c r="ICL1681" s="20"/>
      <c r="ICM1681" s="20"/>
      <c r="ICN1681" s="20"/>
      <c r="ICO1681" s="20"/>
      <c r="ICP1681" s="20"/>
      <c r="ICQ1681" s="20"/>
      <c r="ICR1681" s="20"/>
      <c r="ICS1681" s="20"/>
      <c r="ICT1681" s="20"/>
      <c r="ICU1681" s="20"/>
      <c r="ICV1681" s="20"/>
      <c r="ICW1681" s="20"/>
      <c r="ICX1681" s="20"/>
      <c r="ICY1681" s="20"/>
      <c r="ICZ1681" s="20"/>
      <c r="IDA1681" s="20"/>
      <c r="IDB1681" s="20"/>
      <c r="IDC1681" s="20"/>
      <c r="IDD1681" s="20"/>
      <c r="IDE1681" s="20"/>
      <c r="IDF1681" s="20"/>
      <c r="IDG1681" s="20"/>
      <c r="IDH1681" s="20"/>
      <c r="IDI1681" s="20"/>
      <c r="IDJ1681" s="20"/>
      <c r="IDK1681" s="20"/>
      <c r="IDL1681" s="20"/>
      <c r="IDM1681" s="20"/>
      <c r="IDN1681" s="20"/>
      <c r="IDO1681" s="20"/>
      <c r="IDP1681" s="20"/>
      <c r="IDQ1681" s="20"/>
      <c r="IDR1681" s="20"/>
      <c r="IDS1681" s="20"/>
      <c r="IDT1681" s="20"/>
      <c r="IDU1681" s="20"/>
      <c r="IDV1681" s="20"/>
      <c r="IDW1681" s="20"/>
      <c r="IDX1681" s="20"/>
      <c r="IDY1681" s="20"/>
      <c r="IDZ1681" s="20"/>
      <c r="IEA1681" s="20"/>
      <c r="IEB1681" s="20"/>
      <c r="IEC1681" s="20"/>
      <c r="IED1681" s="20"/>
      <c r="IEE1681" s="20"/>
      <c r="IEF1681" s="20"/>
      <c r="IEG1681" s="20"/>
      <c r="IEH1681" s="20"/>
      <c r="IEI1681" s="20"/>
      <c r="IEJ1681" s="20"/>
      <c r="IEK1681" s="20"/>
      <c r="IEL1681" s="20"/>
      <c r="IEM1681" s="20"/>
      <c r="IEN1681" s="20"/>
      <c r="IEO1681" s="20"/>
      <c r="IEP1681" s="20"/>
      <c r="IEQ1681" s="20"/>
      <c r="IER1681" s="20"/>
      <c r="IES1681" s="20"/>
      <c r="IET1681" s="20"/>
      <c r="IEU1681" s="20"/>
      <c r="IEV1681" s="20"/>
      <c r="IEW1681" s="20"/>
      <c r="IEX1681" s="20"/>
      <c r="IEY1681" s="20"/>
      <c r="IEZ1681" s="20"/>
      <c r="IFA1681" s="20"/>
      <c r="IFB1681" s="20"/>
      <c r="IFC1681" s="20"/>
      <c r="IFD1681" s="20"/>
      <c r="IFE1681" s="20"/>
      <c r="IFF1681" s="20"/>
      <c r="IFG1681" s="20"/>
      <c r="IFH1681" s="20"/>
      <c r="IFI1681" s="20"/>
      <c r="IFJ1681" s="20"/>
      <c r="IFK1681" s="20"/>
      <c r="IFL1681" s="20"/>
      <c r="IFM1681" s="20"/>
      <c r="IFN1681" s="20"/>
      <c r="IFO1681" s="20"/>
      <c r="IFP1681" s="20"/>
      <c r="IFQ1681" s="20"/>
      <c r="IFR1681" s="20"/>
      <c r="IFS1681" s="20"/>
      <c r="IFT1681" s="20"/>
      <c r="IFU1681" s="20"/>
      <c r="IFV1681" s="20"/>
      <c r="IFW1681" s="20"/>
      <c r="IFX1681" s="20"/>
      <c r="IFY1681" s="20"/>
      <c r="IFZ1681" s="20"/>
      <c r="IGA1681" s="20"/>
      <c r="IGB1681" s="20"/>
      <c r="IGC1681" s="20"/>
      <c r="IGD1681" s="20"/>
      <c r="IGE1681" s="20"/>
      <c r="IGF1681" s="20"/>
      <c r="IGG1681" s="20"/>
      <c r="IGH1681" s="20"/>
      <c r="IGI1681" s="20"/>
      <c r="IGJ1681" s="20"/>
      <c r="IGK1681" s="20"/>
      <c r="IGL1681" s="20"/>
      <c r="IGM1681" s="20"/>
      <c r="IGN1681" s="20"/>
      <c r="IGO1681" s="20"/>
      <c r="IGP1681" s="20"/>
      <c r="IGQ1681" s="20"/>
      <c r="IGR1681" s="20"/>
      <c r="IGS1681" s="20"/>
      <c r="IGT1681" s="20"/>
      <c r="IGU1681" s="20"/>
      <c r="IGV1681" s="20"/>
      <c r="IGW1681" s="20"/>
      <c r="IGX1681" s="20"/>
      <c r="IGY1681" s="20"/>
      <c r="IGZ1681" s="20"/>
      <c r="IHA1681" s="20"/>
      <c r="IHB1681" s="20"/>
      <c r="IHC1681" s="20"/>
      <c r="IHD1681" s="20"/>
      <c r="IHE1681" s="20"/>
      <c r="IHF1681" s="20"/>
      <c r="IHG1681" s="20"/>
      <c r="IHH1681" s="20"/>
      <c r="IHI1681" s="20"/>
      <c r="IHJ1681" s="20"/>
      <c r="IHK1681" s="20"/>
      <c r="IHL1681" s="20"/>
      <c r="IHM1681" s="20"/>
      <c r="IHN1681" s="20"/>
      <c r="IHO1681" s="20"/>
      <c r="IHP1681" s="20"/>
      <c r="IHQ1681" s="20"/>
      <c r="IHR1681" s="20"/>
      <c r="IHS1681" s="20"/>
      <c r="IHT1681" s="20"/>
      <c r="IHU1681" s="20"/>
      <c r="IHV1681" s="20"/>
      <c r="IHW1681" s="20"/>
      <c r="IHX1681" s="20"/>
      <c r="IHY1681" s="20"/>
      <c r="IHZ1681" s="20"/>
      <c r="IIA1681" s="20"/>
      <c r="IIB1681" s="20"/>
      <c r="IIC1681" s="20"/>
      <c r="IID1681" s="20"/>
      <c r="IIE1681" s="20"/>
      <c r="IIF1681" s="20"/>
      <c r="IIG1681" s="20"/>
      <c r="IIH1681" s="20"/>
      <c r="III1681" s="20"/>
      <c r="IIJ1681" s="20"/>
      <c r="IIK1681" s="20"/>
      <c r="IIL1681" s="20"/>
      <c r="IIM1681" s="20"/>
      <c r="IIN1681" s="20"/>
      <c r="IIO1681" s="20"/>
      <c r="IIP1681" s="20"/>
      <c r="IIQ1681" s="20"/>
      <c r="IIR1681" s="20"/>
      <c r="IIS1681" s="20"/>
      <c r="IIT1681" s="20"/>
      <c r="IIU1681" s="20"/>
      <c r="IIV1681" s="20"/>
      <c r="IIW1681" s="20"/>
      <c r="IIX1681" s="20"/>
      <c r="IIY1681" s="20"/>
      <c r="IIZ1681" s="20"/>
      <c r="IJA1681" s="20"/>
      <c r="IJB1681" s="20"/>
      <c r="IJC1681" s="20"/>
      <c r="IJD1681" s="20"/>
      <c r="IJE1681" s="20"/>
      <c r="IJF1681" s="20"/>
      <c r="IJG1681" s="20"/>
      <c r="IJH1681" s="20"/>
      <c r="IJI1681" s="20"/>
      <c r="IJJ1681" s="20"/>
      <c r="IJK1681" s="20"/>
      <c r="IJL1681" s="20"/>
      <c r="IJM1681" s="20"/>
      <c r="IJN1681" s="20"/>
      <c r="IJO1681" s="20"/>
      <c r="IJP1681" s="20"/>
      <c r="IJQ1681" s="20"/>
      <c r="IJR1681" s="20"/>
      <c r="IJS1681" s="20"/>
      <c r="IJT1681" s="20"/>
      <c r="IJU1681" s="20"/>
      <c r="IJV1681" s="20"/>
      <c r="IJW1681" s="20"/>
      <c r="IJX1681" s="20"/>
      <c r="IJY1681" s="20"/>
      <c r="IJZ1681" s="20"/>
      <c r="IKA1681" s="20"/>
      <c r="IKB1681" s="20"/>
      <c r="IKC1681" s="20"/>
      <c r="IKD1681" s="20"/>
      <c r="IKE1681" s="20"/>
      <c r="IKF1681" s="20"/>
      <c r="IKG1681" s="20"/>
      <c r="IKH1681" s="20"/>
      <c r="IKI1681" s="20"/>
      <c r="IKJ1681" s="20"/>
      <c r="IKK1681" s="20"/>
      <c r="IKL1681" s="20"/>
      <c r="IKM1681" s="20"/>
      <c r="IKN1681" s="20"/>
      <c r="IKO1681" s="20"/>
      <c r="IKP1681" s="20"/>
      <c r="IKQ1681" s="20"/>
      <c r="IKR1681" s="20"/>
      <c r="IKS1681" s="20"/>
      <c r="IKT1681" s="20"/>
      <c r="IKU1681" s="20"/>
      <c r="IKV1681" s="20"/>
      <c r="IKW1681" s="20"/>
      <c r="IKX1681" s="20"/>
      <c r="IKY1681" s="20"/>
      <c r="IKZ1681" s="20"/>
      <c r="ILA1681" s="20"/>
      <c r="ILB1681" s="20"/>
      <c r="ILC1681" s="20"/>
      <c r="ILD1681" s="20"/>
      <c r="ILE1681" s="20"/>
      <c r="ILF1681" s="20"/>
      <c r="ILG1681" s="20"/>
      <c r="ILH1681" s="20"/>
      <c r="ILI1681" s="20"/>
      <c r="ILJ1681" s="20"/>
      <c r="ILK1681" s="20"/>
      <c r="ILL1681" s="20"/>
      <c r="ILM1681" s="20"/>
      <c r="ILN1681" s="20"/>
      <c r="ILO1681" s="20"/>
      <c r="ILP1681" s="20"/>
      <c r="ILQ1681" s="20"/>
      <c r="ILR1681" s="20"/>
      <c r="ILS1681" s="20"/>
      <c r="ILT1681" s="20"/>
      <c r="ILU1681" s="20"/>
      <c r="ILV1681" s="20"/>
      <c r="ILW1681" s="20"/>
      <c r="ILX1681" s="20"/>
      <c r="ILY1681" s="20"/>
      <c r="ILZ1681" s="20"/>
      <c r="IMA1681" s="20"/>
      <c r="IMB1681" s="20"/>
      <c r="IMC1681" s="20"/>
      <c r="IMD1681" s="20"/>
      <c r="IME1681" s="20"/>
      <c r="IMF1681" s="20"/>
      <c r="IMG1681" s="20"/>
      <c r="IMH1681" s="20"/>
      <c r="IMI1681" s="20"/>
      <c r="IMJ1681" s="20"/>
      <c r="IMK1681" s="20"/>
      <c r="IML1681" s="20"/>
      <c r="IMM1681" s="20"/>
      <c r="IMN1681" s="20"/>
      <c r="IMO1681" s="20"/>
      <c r="IMP1681" s="20"/>
      <c r="IMQ1681" s="20"/>
      <c r="IMR1681" s="20"/>
      <c r="IMS1681" s="20"/>
      <c r="IMT1681" s="20"/>
      <c r="IMU1681" s="20"/>
      <c r="IMV1681" s="20"/>
      <c r="IMW1681" s="20"/>
      <c r="IMX1681" s="20"/>
      <c r="IMY1681" s="20"/>
      <c r="IMZ1681" s="20"/>
      <c r="INA1681" s="20"/>
      <c r="INB1681" s="20"/>
      <c r="INC1681" s="20"/>
      <c r="IND1681" s="20"/>
      <c r="INE1681" s="20"/>
      <c r="INF1681" s="20"/>
      <c r="ING1681" s="20"/>
      <c r="INH1681" s="20"/>
      <c r="INI1681" s="20"/>
      <c r="INJ1681" s="20"/>
      <c r="INK1681" s="20"/>
      <c r="INL1681" s="20"/>
      <c r="INM1681" s="20"/>
      <c r="INN1681" s="20"/>
      <c r="INO1681" s="20"/>
      <c r="INP1681" s="20"/>
      <c r="INQ1681" s="20"/>
      <c r="INR1681" s="20"/>
      <c r="INS1681" s="20"/>
      <c r="INT1681" s="20"/>
      <c r="INU1681" s="20"/>
      <c r="INV1681" s="20"/>
      <c r="INW1681" s="20"/>
      <c r="INX1681" s="20"/>
      <c r="INY1681" s="20"/>
      <c r="INZ1681" s="20"/>
      <c r="IOA1681" s="20"/>
      <c r="IOB1681" s="20"/>
      <c r="IOC1681" s="20"/>
      <c r="IOD1681" s="20"/>
      <c r="IOE1681" s="20"/>
      <c r="IOF1681" s="20"/>
      <c r="IOG1681" s="20"/>
      <c r="IOH1681" s="20"/>
      <c r="IOI1681" s="20"/>
      <c r="IOJ1681" s="20"/>
      <c r="IOK1681" s="20"/>
      <c r="IOL1681" s="20"/>
      <c r="IOM1681" s="20"/>
      <c r="ION1681" s="20"/>
      <c r="IOO1681" s="20"/>
      <c r="IOP1681" s="20"/>
      <c r="IOQ1681" s="20"/>
      <c r="IOR1681" s="20"/>
      <c r="IOS1681" s="20"/>
      <c r="IOT1681" s="20"/>
      <c r="IOU1681" s="20"/>
      <c r="IOV1681" s="20"/>
      <c r="IOW1681" s="20"/>
      <c r="IOX1681" s="20"/>
      <c r="IOY1681" s="20"/>
      <c r="IOZ1681" s="20"/>
      <c r="IPA1681" s="20"/>
      <c r="IPB1681" s="20"/>
      <c r="IPC1681" s="20"/>
      <c r="IPD1681" s="20"/>
      <c r="IPE1681" s="20"/>
      <c r="IPF1681" s="20"/>
      <c r="IPG1681" s="20"/>
      <c r="IPH1681" s="20"/>
      <c r="IPI1681" s="20"/>
      <c r="IPJ1681" s="20"/>
      <c r="IPK1681" s="20"/>
      <c r="IPL1681" s="20"/>
      <c r="IPM1681" s="20"/>
      <c r="IPN1681" s="20"/>
      <c r="IPO1681" s="20"/>
      <c r="IPP1681" s="20"/>
      <c r="IPQ1681" s="20"/>
      <c r="IPR1681" s="20"/>
      <c r="IPS1681" s="20"/>
      <c r="IPT1681" s="20"/>
      <c r="IPU1681" s="20"/>
      <c r="IPV1681" s="20"/>
      <c r="IPW1681" s="20"/>
      <c r="IPX1681" s="20"/>
      <c r="IPY1681" s="20"/>
      <c r="IPZ1681" s="20"/>
      <c r="IQA1681" s="20"/>
      <c r="IQB1681" s="20"/>
      <c r="IQC1681" s="20"/>
      <c r="IQD1681" s="20"/>
      <c r="IQE1681" s="20"/>
      <c r="IQF1681" s="20"/>
      <c r="IQG1681" s="20"/>
      <c r="IQH1681" s="20"/>
      <c r="IQI1681" s="20"/>
      <c r="IQJ1681" s="20"/>
      <c r="IQK1681" s="20"/>
      <c r="IQL1681" s="20"/>
      <c r="IQM1681" s="20"/>
      <c r="IQN1681" s="20"/>
      <c r="IQO1681" s="20"/>
      <c r="IQP1681" s="20"/>
      <c r="IQQ1681" s="20"/>
      <c r="IQR1681" s="20"/>
      <c r="IQS1681" s="20"/>
      <c r="IQT1681" s="20"/>
      <c r="IQU1681" s="20"/>
      <c r="IQV1681" s="20"/>
      <c r="IQW1681" s="20"/>
      <c r="IQX1681" s="20"/>
      <c r="IQY1681" s="20"/>
      <c r="IQZ1681" s="20"/>
      <c r="IRA1681" s="20"/>
      <c r="IRB1681" s="20"/>
      <c r="IRC1681" s="20"/>
      <c r="IRD1681" s="20"/>
      <c r="IRE1681" s="20"/>
      <c r="IRF1681" s="20"/>
      <c r="IRG1681" s="20"/>
      <c r="IRH1681" s="20"/>
      <c r="IRI1681" s="20"/>
      <c r="IRJ1681" s="20"/>
      <c r="IRK1681" s="20"/>
      <c r="IRL1681" s="20"/>
      <c r="IRM1681" s="20"/>
      <c r="IRN1681" s="20"/>
      <c r="IRO1681" s="20"/>
      <c r="IRP1681" s="20"/>
      <c r="IRQ1681" s="20"/>
      <c r="IRR1681" s="20"/>
      <c r="IRS1681" s="20"/>
      <c r="IRT1681" s="20"/>
      <c r="IRU1681" s="20"/>
      <c r="IRV1681" s="20"/>
      <c r="IRW1681" s="20"/>
      <c r="IRX1681" s="20"/>
      <c r="IRY1681" s="20"/>
      <c r="IRZ1681" s="20"/>
      <c r="ISA1681" s="20"/>
      <c r="ISB1681" s="20"/>
      <c r="ISC1681" s="20"/>
      <c r="ISD1681" s="20"/>
      <c r="ISE1681" s="20"/>
      <c r="ISF1681" s="20"/>
      <c r="ISG1681" s="20"/>
      <c r="ISH1681" s="20"/>
      <c r="ISI1681" s="20"/>
      <c r="ISJ1681" s="20"/>
      <c r="ISK1681" s="20"/>
      <c r="ISL1681" s="20"/>
      <c r="ISM1681" s="20"/>
      <c r="ISN1681" s="20"/>
      <c r="ISO1681" s="20"/>
      <c r="ISP1681" s="20"/>
      <c r="ISQ1681" s="20"/>
      <c r="ISR1681" s="20"/>
      <c r="ISS1681" s="20"/>
      <c r="IST1681" s="20"/>
      <c r="ISU1681" s="20"/>
      <c r="ISV1681" s="20"/>
      <c r="ISW1681" s="20"/>
      <c r="ISX1681" s="20"/>
      <c r="ISY1681" s="20"/>
      <c r="ISZ1681" s="20"/>
      <c r="ITA1681" s="20"/>
      <c r="ITB1681" s="20"/>
      <c r="ITC1681" s="20"/>
      <c r="ITD1681" s="20"/>
      <c r="ITE1681" s="20"/>
      <c r="ITF1681" s="20"/>
      <c r="ITG1681" s="20"/>
      <c r="ITH1681" s="20"/>
      <c r="ITI1681" s="20"/>
      <c r="ITJ1681" s="20"/>
      <c r="ITK1681" s="20"/>
      <c r="ITL1681" s="20"/>
      <c r="ITM1681" s="20"/>
      <c r="ITN1681" s="20"/>
      <c r="ITO1681" s="20"/>
      <c r="ITP1681" s="20"/>
      <c r="ITQ1681" s="20"/>
      <c r="ITR1681" s="20"/>
      <c r="ITS1681" s="20"/>
      <c r="ITT1681" s="20"/>
      <c r="ITU1681" s="20"/>
      <c r="ITV1681" s="20"/>
      <c r="ITW1681" s="20"/>
      <c r="ITX1681" s="20"/>
      <c r="ITY1681" s="20"/>
      <c r="ITZ1681" s="20"/>
      <c r="IUA1681" s="20"/>
      <c r="IUB1681" s="20"/>
      <c r="IUC1681" s="20"/>
      <c r="IUD1681" s="20"/>
      <c r="IUE1681" s="20"/>
      <c r="IUF1681" s="20"/>
      <c r="IUG1681" s="20"/>
      <c r="IUH1681" s="20"/>
      <c r="IUI1681" s="20"/>
      <c r="IUJ1681" s="20"/>
      <c r="IUK1681" s="20"/>
      <c r="IUL1681" s="20"/>
      <c r="IUM1681" s="20"/>
      <c r="IUN1681" s="20"/>
      <c r="IUO1681" s="20"/>
      <c r="IUP1681" s="20"/>
      <c r="IUQ1681" s="20"/>
      <c r="IUR1681" s="20"/>
      <c r="IUS1681" s="20"/>
      <c r="IUT1681" s="20"/>
      <c r="IUU1681" s="20"/>
      <c r="IUV1681" s="20"/>
      <c r="IUW1681" s="20"/>
      <c r="IUX1681" s="20"/>
      <c r="IUY1681" s="20"/>
      <c r="IUZ1681" s="20"/>
      <c r="IVA1681" s="20"/>
      <c r="IVB1681" s="20"/>
      <c r="IVC1681" s="20"/>
      <c r="IVD1681" s="20"/>
      <c r="IVE1681" s="20"/>
      <c r="IVF1681" s="20"/>
      <c r="IVG1681" s="20"/>
      <c r="IVH1681" s="20"/>
      <c r="IVI1681" s="20"/>
      <c r="IVJ1681" s="20"/>
      <c r="IVK1681" s="20"/>
      <c r="IVL1681" s="20"/>
      <c r="IVM1681" s="20"/>
      <c r="IVN1681" s="20"/>
      <c r="IVO1681" s="20"/>
      <c r="IVP1681" s="20"/>
      <c r="IVQ1681" s="20"/>
      <c r="IVR1681" s="20"/>
      <c r="IVS1681" s="20"/>
      <c r="IVT1681" s="20"/>
      <c r="IVU1681" s="20"/>
      <c r="IVV1681" s="20"/>
      <c r="IVW1681" s="20"/>
      <c r="IVX1681" s="20"/>
      <c r="IVY1681" s="20"/>
      <c r="IVZ1681" s="20"/>
      <c r="IWA1681" s="20"/>
      <c r="IWB1681" s="20"/>
      <c r="IWC1681" s="20"/>
      <c r="IWD1681" s="20"/>
      <c r="IWE1681" s="20"/>
      <c r="IWF1681" s="20"/>
      <c r="IWG1681" s="20"/>
      <c r="IWH1681" s="20"/>
      <c r="IWI1681" s="20"/>
      <c r="IWJ1681" s="20"/>
      <c r="IWK1681" s="20"/>
      <c r="IWL1681" s="20"/>
      <c r="IWM1681" s="20"/>
      <c r="IWN1681" s="20"/>
      <c r="IWO1681" s="20"/>
      <c r="IWP1681" s="20"/>
      <c r="IWQ1681" s="20"/>
      <c r="IWR1681" s="20"/>
      <c r="IWS1681" s="20"/>
      <c r="IWT1681" s="20"/>
      <c r="IWU1681" s="20"/>
      <c r="IWV1681" s="20"/>
      <c r="IWW1681" s="20"/>
      <c r="IWX1681" s="20"/>
      <c r="IWY1681" s="20"/>
      <c r="IWZ1681" s="20"/>
      <c r="IXA1681" s="20"/>
      <c r="IXB1681" s="20"/>
      <c r="IXC1681" s="20"/>
      <c r="IXD1681" s="20"/>
      <c r="IXE1681" s="20"/>
      <c r="IXF1681" s="20"/>
      <c r="IXG1681" s="20"/>
      <c r="IXH1681" s="20"/>
      <c r="IXI1681" s="20"/>
      <c r="IXJ1681" s="20"/>
      <c r="IXK1681" s="20"/>
      <c r="IXL1681" s="20"/>
      <c r="IXM1681" s="20"/>
      <c r="IXN1681" s="20"/>
      <c r="IXO1681" s="20"/>
      <c r="IXP1681" s="20"/>
      <c r="IXQ1681" s="20"/>
      <c r="IXR1681" s="20"/>
      <c r="IXS1681" s="20"/>
      <c r="IXT1681" s="20"/>
      <c r="IXU1681" s="20"/>
      <c r="IXV1681" s="20"/>
      <c r="IXW1681" s="20"/>
      <c r="IXX1681" s="20"/>
      <c r="IXY1681" s="20"/>
      <c r="IXZ1681" s="20"/>
      <c r="IYA1681" s="20"/>
      <c r="IYB1681" s="20"/>
      <c r="IYC1681" s="20"/>
      <c r="IYD1681" s="20"/>
      <c r="IYE1681" s="20"/>
      <c r="IYF1681" s="20"/>
      <c r="IYG1681" s="20"/>
      <c r="IYH1681" s="20"/>
      <c r="IYI1681" s="20"/>
      <c r="IYJ1681" s="20"/>
      <c r="IYK1681" s="20"/>
      <c r="IYL1681" s="20"/>
      <c r="IYM1681" s="20"/>
      <c r="IYN1681" s="20"/>
      <c r="IYO1681" s="20"/>
      <c r="IYP1681" s="20"/>
      <c r="IYQ1681" s="20"/>
      <c r="IYR1681" s="20"/>
      <c r="IYS1681" s="20"/>
      <c r="IYT1681" s="20"/>
      <c r="IYU1681" s="20"/>
      <c r="IYV1681" s="20"/>
      <c r="IYW1681" s="20"/>
      <c r="IYX1681" s="20"/>
      <c r="IYY1681" s="20"/>
      <c r="IYZ1681" s="20"/>
      <c r="IZA1681" s="20"/>
      <c r="IZB1681" s="20"/>
      <c r="IZC1681" s="20"/>
      <c r="IZD1681" s="20"/>
      <c r="IZE1681" s="20"/>
      <c r="IZF1681" s="20"/>
      <c r="IZG1681" s="20"/>
      <c r="IZH1681" s="20"/>
      <c r="IZI1681" s="20"/>
      <c r="IZJ1681" s="20"/>
      <c r="IZK1681" s="20"/>
      <c r="IZL1681" s="20"/>
      <c r="IZM1681" s="20"/>
      <c r="IZN1681" s="20"/>
      <c r="IZO1681" s="20"/>
      <c r="IZP1681" s="20"/>
      <c r="IZQ1681" s="20"/>
      <c r="IZR1681" s="20"/>
      <c r="IZS1681" s="20"/>
      <c r="IZT1681" s="20"/>
      <c r="IZU1681" s="20"/>
      <c r="IZV1681" s="20"/>
      <c r="IZW1681" s="20"/>
      <c r="IZX1681" s="20"/>
      <c r="IZY1681" s="20"/>
      <c r="IZZ1681" s="20"/>
      <c r="JAA1681" s="20"/>
      <c r="JAB1681" s="20"/>
      <c r="JAC1681" s="20"/>
      <c r="JAD1681" s="20"/>
      <c r="JAE1681" s="20"/>
      <c r="JAF1681" s="20"/>
      <c r="JAG1681" s="20"/>
      <c r="JAH1681" s="20"/>
      <c r="JAI1681" s="20"/>
      <c r="JAJ1681" s="20"/>
      <c r="JAK1681" s="20"/>
      <c r="JAL1681" s="20"/>
      <c r="JAM1681" s="20"/>
      <c r="JAN1681" s="20"/>
      <c r="JAO1681" s="20"/>
      <c r="JAP1681" s="20"/>
      <c r="JAQ1681" s="20"/>
      <c r="JAR1681" s="20"/>
      <c r="JAS1681" s="20"/>
      <c r="JAT1681" s="20"/>
      <c r="JAU1681" s="20"/>
      <c r="JAV1681" s="20"/>
      <c r="JAW1681" s="20"/>
      <c r="JAX1681" s="20"/>
      <c r="JAY1681" s="20"/>
      <c r="JAZ1681" s="20"/>
      <c r="JBA1681" s="20"/>
      <c r="JBB1681" s="20"/>
      <c r="JBC1681" s="20"/>
      <c r="JBD1681" s="20"/>
      <c r="JBE1681" s="20"/>
      <c r="JBF1681" s="20"/>
      <c r="JBG1681" s="20"/>
      <c r="JBH1681" s="20"/>
      <c r="JBI1681" s="20"/>
      <c r="JBJ1681" s="20"/>
      <c r="JBK1681" s="20"/>
      <c r="JBL1681" s="20"/>
      <c r="JBM1681" s="20"/>
      <c r="JBN1681" s="20"/>
      <c r="JBO1681" s="20"/>
      <c r="JBP1681" s="20"/>
      <c r="JBQ1681" s="20"/>
      <c r="JBR1681" s="20"/>
      <c r="JBS1681" s="20"/>
      <c r="JBT1681" s="20"/>
      <c r="JBU1681" s="20"/>
      <c r="JBV1681" s="20"/>
      <c r="JBW1681" s="20"/>
      <c r="JBX1681" s="20"/>
      <c r="JBY1681" s="20"/>
      <c r="JBZ1681" s="20"/>
      <c r="JCA1681" s="20"/>
      <c r="JCB1681" s="20"/>
      <c r="JCC1681" s="20"/>
      <c r="JCD1681" s="20"/>
      <c r="JCE1681" s="20"/>
      <c r="JCF1681" s="20"/>
      <c r="JCG1681" s="20"/>
      <c r="JCH1681" s="20"/>
      <c r="JCI1681" s="20"/>
      <c r="JCJ1681" s="20"/>
      <c r="JCK1681" s="20"/>
      <c r="JCL1681" s="20"/>
      <c r="JCM1681" s="20"/>
      <c r="JCN1681" s="20"/>
      <c r="JCO1681" s="20"/>
      <c r="JCP1681" s="20"/>
      <c r="JCQ1681" s="20"/>
      <c r="JCR1681" s="20"/>
      <c r="JCS1681" s="20"/>
      <c r="JCT1681" s="20"/>
      <c r="JCU1681" s="20"/>
      <c r="JCV1681" s="20"/>
      <c r="JCW1681" s="20"/>
      <c r="JCX1681" s="20"/>
      <c r="JCY1681" s="20"/>
      <c r="JCZ1681" s="20"/>
      <c r="JDA1681" s="20"/>
      <c r="JDB1681" s="20"/>
      <c r="JDC1681" s="20"/>
      <c r="JDD1681" s="20"/>
      <c r="JDE1681" s="20"/>
      <c r="JDF1681" s="20"/>
      <c r="JDG1681" s="20"/>
      <c r="JDH1681" s="20"/>
      <c r="JDI1681" s="20"/>
      <c r="JDJ1681" s="20"/>
      <c r="JDK1681" s="20"/>
      <c r="JDL1681" s="20"/>
      <c r="JDM1681" s="20"/>
      <c r="JDN1681" s="20"/>
      <c r="JDO1681" s="20"/>
      <c r="JDP1681" s="20"/>
      <c r="JDQ1681" s="20"/>
      <c r="JDR1681" s="20"/>
      <c r="JDS1681" s="20"/>
      <c r="JDT1681" s="20"/>
      <c r="JDU1681" s="20"/>
      <c r="JDV1681" s="20"/>
      <c r="JDW1681" s="20"/>
      <c r="JDX1681" s="20"/>
      <c r="JDY1681" s="20"/>
      <c r="JDZ1681" s="20"/>
      <c r="JEA1681" s="20"/>
      <c r="JEB1681" s="20"/>
      <c r="JEC1681" s="20"/>
      <c r="JED1681" s="20"/>
      <c r="JEE1681" s="20"/>
      <c r="JEF1681" s="20"/>
      <c r="JEG1681" s="20"/>
      <c r="JEH1681" s="20"/>
      <c r="JEI1681" s="20"/>
      <c r="JEJ1681" s="20"/>
      <c r="JEK1681" s="20"/>
      <c r="JEL1681" s="20"/>
      <c r="JEM1681" s="20"/>
      <c r="JEN1681" s="20"/>
      <c r="JEO1681" s="20"/>
      <c r="JEP1681" s="20"/>
      <c r="JEQ1681" s="20"/>
      <c r="JER1681" s="20"/>
      <c r="JES1681" s="20"/>
      <c r="JET1681" s="20"/>
      <c r="JEU1681" s="20"/>
      <c r="JEV1681" s="20"/>
      <c r="JEW1681" s="20"/>
      <c r="JEX1681" s="20"/>
      <c r="JEY1681" s="20"/>
      <c r="JEZ1681" s="20"/>
      <c r="JFA1681" s="20"/>
      <c r="JFB1681" s="20"/>
      <c r="JFC1681" s="20"/>
      <c r="JFD1681" s="20"/>
      <c r="JFE1681" s="20"/>
      <c r="JFF1681" s="20"/>
      <c r="JFG1681" s="20"/>
      <c r="JFH1681" s="20"/>
      <c r="JFI1681" s="20"/>
      <c r="JFJ1681" s="20"/>
      <c r="JFK1681" s="20"/>
      <c r="JFL1681" s="20"/>
      <c r="JFM1681" s="20"/>
      <c r="JFN1681" s="20"/>
      <c r="JFO1681" s="20"/>
      <c r="JFP1681" s="20"/>
      <c r="JFQ1681" s="20"/>
      <c r="JFR1681" s="20"/>
      <c r="JFS1681" s="20"/>
      <c r="JFT1681" s="20"/>
      <c r="JFU1681" s="20"/>
      <c r="JFV1681" s="20"/>
      <c r="JFW1681" s="20"/>
      <c r="JFX1681" s="20"/>
      <c r="JFY1681" s="20"/>
      <c r="JFZ1681" s="20"/>
      <c r="JGA1681" s="20"/>
      <c r="JGB1681" s="20"/>
      <c r="JGC1681" s="20"/>
      <c r="JGD1681" s="20"/>
      <c r="JGE1681" s="20"/>
      <c r="JGF1681" s="20"/>
      <c r="JGG1681" s="20"/>
      <c r="JGH1681" s="20"/>
      <c r="JGI1681" s="20"/>
      <c r="JGJ1681" s="20"/>
      <c r="JGK1681" s="20"/>
      <c r="JGL1681" s="20"/>
      <c r="JGM1681" s="20"/>
      <c r="JGN1681" s="20"/>
      <c r="JGO1681" s="20"/>
      <c r="JGP1681" s="20"/>
      <c r="JGQ1681" s="20"/>
      <c r="JGR1681" s="20"/>
      <c r="JGS1681" s="20"/>
      <c r="JGT1681" s="20"/>
      <c r="JGU1681" s="20"/>
      <c r="JGV1681" s="20"/>
      <c r="JGW1681" s="20"/>
      <c r="JGX1681" s="20"/>
      <c r="JGY1681" s="20"/>
      <c r="JGZ1681" s="20"/>
      <c r="JHA1681" s="20"/>
      <c r="JHB1681" s="20"/>
      <c r="JHC1681" s="20"/>
      <c r="JHD1681" s="20"/>
      <c r="JHE1681" s="20"/>
      <c r="JHF1681" s="20"/>
      <c r="JHG1681" s="20"/>
      <c r="JHH1681" s="20"/>
      <c r="JHI1681" s="20"/>
      <c r="JHJ1681" s="20"/>
      <c r="JHK1681" s="20"/>
      <c r="JHL1681" s="20"/>
      <c r="JHM1681" s="20"/>
      <c r="JHN1681" s="20"/>
      <c r="JHO1681" s="20"/>
      <c r="JHP1681" s="20"/>
      <c r="JHQ1681" s="20"/>
      <c r="JHR1681" s="20"/>
      <c r="JHS1681" s="20"/>
      <c r="JHT1681" s="20"/>
      <c r="JHU1681" s="20"/>
      <c r="JHV1681" s="20"/>
      <c r="JHW1681" s="20"/>
      <c r="JHX1681" s="20"/>
      <c r="JHY1681" s="20"/>
      <c r="JHZ1681" s="20"/>
      <c r="JIA1681" s="20"/>
      <c r="JIB1681" s="20"/>
      <c r="JIC1681" s="20"/>
      <c r="JID1681" s="20"/>
      <c r="JIE1681" s="20"/>
      <c r="JIF1681" s="20"/>
      <c r="JIG1681" s="20"/>
      <c r="JIH1681" s="20"/>
      <c r="JII1681" s="20"/>
      <c r="JIJ1681" s="20"/>
      <c r="JIK1681" s="20"/>
      <c r="JIL1681" s="20"/>
      <c r="JIM1681" s="20"/>
      <c r="JIN1681" s="20"/>
      <c r="JIO1681" s="20"/>
      <c r="JIP1681" s="20"/>
      <c r="JIQ1681" s="20"/>
      <c r="JIR1681" s="20"/>
      <c r="JIS1681" s="20"/>
      <c r="JIT1681" s="20"/>
      <c r="JIU1681" s="20"/>
      <c r="JIV1681" s="20"/>
      <c r="JIW1681" s="20"/>
      <c r="JIX1681" s="20"/>
      <c r="JIY1681" s="20"/>
      <c r="JIZ1681" s="20"/>
      <c r="JJA1681" s="20"/>
      <c r="JJB1681" s="20"/>
      <c r="JJC1681" s="20"/>
      <c r="JJD1681" s="20"/>
      <c r="JJE1681" s="20"/>
      <c r="JJF1681" s="20"/>
      <c r="JJG1681" s="20"/>
      <c r="JJH1681" s="20"/>
      <c r="JJI1681" s="20"/>
      <c r="JJJ1681" s="20"/>
      <c r="JJK1681" s="20"/>
      <c r="JJL1681" s="20"/>
      <c r="JJM1681" s="20"/>
      <c r="JJN1681" s="20"/>
      <c r="JJO1681" s="20"/>
      <c r="JJP1681" s="20"/>
      <c r="JJQ1681" s="20"/>
      <c r="JJR1681" s="20"/>
      <c r="JJS1681" s="20"/>
      <c r="JJT1681" s="20"/>
      <c r="JJU1681" s="20"/>
      <c r="JJV1681" s="20"/>
      <c r="JJW1681" s="20"/>
      <c r="JJX1681" s="20"/>
      <c r="JJY1681" s="20"/>
      <c r="JJZ1681" s="20"/>
      <c r="JKA1681" s="20"/>
      <c r="JKB1681" s="20"/>
      <c r="JKC1681" s="20"/>
      <c r="JKD1681" s="20"/>
      <c r="JKE1681" s="20"/>
      <c r="JKF1681" s="20"/>
      <c r="JKG1681" s="20"/>
      <c r="JKH1681" s="20"/>
      <c r="JKI1681" s="20"/>
      <c r="JKJ1681" s="20"/>
      <c r="JKK1681" s="20"/>
      <c r="JKL1681" s="20"/>
      <c r="JKM1681" s="20"/>
      <c r="JKN1681" s="20"/>
      <c r="JKO1681" s="20"/>
      <c r="JKP1681" s="20"/>
      <c r="JKQ1681" s="20"/>
      <c r="JKR1681" s="20"/>
      <c r="JKS1681" s="20"/>
      <c r="JKT1681" s="20"/>
      <c r="JKU1681" s="20"/>
      <c r="JKV1681" s="20"/>
      <c r="JKW1681" s="20"/>
      <c r="JKX1681" s="20"/>
      <c r="JKY1681" s="20"/>
      <c r="JKZ1681" s="20"/>
      <c r="JLA1681" s="20"/>
      <c r="JLB1681" s="20"/>
      <c r="JLC1681" s="20"/>
      <c r="JLD1681" s="20"/>
      <c r="JLE1681" s="20"/>
      <c r="JLF1681" s="20"/>
      <c r="JLG1681" s="20"/>
      <c r="JLH1681" s="20"/>
      <c r="JLI1681" s="20"/>
      <c r="JLJ1681" s="20"/>
      <c r="JLK1681" s="20"/>
      <c r="JLL1681" s="20"/>
      <c r="JLM1681" s="20"/>
      <c r="JLN1681" s="20"/>
      <c r="JLO1681" s="20"/>
      <c r="JLP1681" s="20"/>
      <c r="JLQ1681" s="20"/>
      <c r="JLR1681" s="20"/>
      <c r="JLS1681" s="20"/>
      <c r="JLT1681" s="20"/>
      <c r="JLU1681" s="20"/>
      <c r="JLV1681" s="20"/>
      <c r="JLW1681" s="20"/>
      <c r="JLX1681" s="20"/>
      <c r="JLY1681" s="20"/>
      <c r="JLZ1681" s="20"/>
      <c r="JMA1681" s="20"/>
      <c r="JMB1681" s="20"/>
      <c r="JMC1681" s="20"/>
      <c r="JMD1681" s="20"/>
      <c r="JME1681" s="20"/>
      <c r="JMF1681" s="20"/>
      <c r="JMG1681" s="20"/>
      <c r="JMH1681" s="20"/>
      <c r="JMI1681" s="20"/>
      <c r="JMJ1681" s="20"/>
      <c r="JMK1681" s="20"/>
      <c r="JML1681" s="20"/>
      <c r="JMM1681" s="20"/>
      <c r="JMN1681" s="20"/>
      <c r="JMO1681" s="20"/>
      <c r="JMP1681" s="20"/>
      <c r="JMQ1681" s="20"/>
      <c r="JMR1681" s="20"/>
      <c r="JMS1681" s="20"/>
      <c r="JMT1681" s="20"/>
      <c r="JMU1681" s="20"/>
      <c r="JMV1681" s="20"/>
      <c r="JMW1681" s="20"/>
      <c r="JMX1681" s="20"/>
      <c r="JMY1681" s="20"/>
      <c r="JMZ1681" s="20"/>
      <c r="JNA1681" s="20"/>
      <c r="JNB1681" s="20"/>
      <c r="JNC1681" s="20"/>
      <c r="JND1681" s="20"/>
      <c r="JNE1681" s="20"/>
      <c r="JNF1681" s="20"/>
      <c r="JNG1681" s="20"/>
      <c r="JNH1681" s="20"/>
      <c r="JNI1681" s="20"/>
      <c r="JNJ1681" s="20"/>
      <c r="JNK1681" s="20"/>
      <c r="JNL1681" s="20"/>
      <c r="JNM1681" s="20"/>
      <c r="JNN1681" s="20"/>
      <c r="JNO1681" s="20"/>
      <c r="JNP1681" s="20"/>
      <c r="JNQ1681" s="20"/>
      <c r="JNR1681" s="20"/>
      <c r="JNS1681" s="20"/>
      <c r="JNT1681" s="20"/>
      <c r="JNU1681" s="20"/>
      <c r="JNV1681" s="20"/>
      <c r="JNW1681" s="20"/>
      <c r="JNX1681" s="20"/>
      <c r="JNY1681" s="20"/>
      <c r="JNZ1681" s="20"/>
      <c r="JOA1681" s="20"/>
      <c r="JOB1681" s="20"/>
      <c r="JOC1681" s="20"/>
      <c r="JOD1681" s="20"/>
      <c r="JOE1681" s="20"/>
      <c r="JOF1681" s="20"/>
      <c r="JOG1681" s="20"/>
      <c r="JOH1681" s="20"/>
      <c r="JOI1681" s="20"/>
      <c r="JOJ1681" s="20"/>
      <c r="JOK1681" s="20"/>
      <c r="JOL1681" s="20"/>
      <c r="JOM1681" s="20"/>
      <c r="JON1681" s="20"/>
      <c r="JOO1681" s="20"/>
      <c r="JOP1681" s="20"/>
      <c r="JOQ1681" s="20"/>
      <c r="JOR1681" s="20"/>
      <c r="JOS1681" s="20"/>
      <c r="JOT1681" s="20"/>
      <c r="JOU1681" s="20"/>
      <c r="JOV1681" s="20"/>
      <c r="JOW1681" s="20"/>
      <c r="JOX1681" s="20"/>
      <c r="JOY1681" s="20"/>
      <c r="JOZ1681" s="20"/>
      <c r="JPA1681" s="20"/>
      <c r="JPB1681" s="20"/>
      <c r="JPC1681" s="20"/>
      <c r="JPD1681" s="20"/>
      <c r="JPE1681" s="20"/>
      <c r="JPF1681" s="20"/>
      <c r="JPG1681" s="20"/>
      <c r="JPH1681" s="20"/>
      <c r="JPI1681" s="20"/>
      <c r="JPJ1681" s="20"/>
      <c r="JPK1681" s="20"/>
      <c r="JPL1681" s="20"/>
      <c r="JPM1681" s="20"/>
      <c r="JPN1681" s="20"/>
      <c r="JPO1681" s="20"/>
      <c r="JPP1681" s="20"/>
      <c r="JPQ1681" s="20"/>
      <c r="JPR1681" s="20"/>
      <c r="JPS1681" s="20"/>
      <c r="JPT1681" s="20"/>
      <c r="JPU1681" s="20"/>
      <c r="JPV1681" s="20"/>
      <c r="JPW1681" s="20"/>
      <c r="JPX1681" s="20"/>
      <c r="JPY1681" s="20"/>
      <c r="JPZ1681" s="20"/>
      <c r="JQA1681" s="20"/>
      <c r="JQB1681" s="20"/>
      <c r="JQC1681" s="20"/>
      <c r="JQD1681" s="20"/>
      <c r="JQE1681" s="20"/>
      <c r="JQF1681" s="20"/>
      <c r="JQG1681" s="20"/>
      <c r="JQH1681" s="20"/>
      <c r="JQI1681" s="20"/>
      <c r="JQJ1681" s="20"/>
      <c r="JQK1681" s="20"/>
      <c r="JQL1681" s="20"/>
      <c r="JQM1681" s="20"/>
      <c r="JQN1681" s="20"/>
      <c r="JQO1681" s="20"/>
      <c r="JQP1681" s="20"/>
      <c r="JQQ1681" s="20"/>
      <c r="JQR1681" s="20"/>
      <c r="JQS1681" s="20"/>
      <c r="JQT1681" s="20"/>
      <c r="JQU1681" s="20"/>
      <c r="JQV1681" s="20"/>
      <c r="JQW1681" s="20"/>
      <c r="JQX1681" s="20"/>
      <c r="JQY1681" s="20"/>
      <c r="JQZ1681" s="20"/>
      <c r="JRA1681" s="20"/>
      <c r="JRB1681" s="20"/>
      <c r="JRC1681" s="20"/>
      <c r="JRD1681" s="20"/>
      <c r="JRE1681" s="20"/>
      <c r="JRF1681" s="20"/>
      <c r="JRG1681" s="20"/>
      <c r="JRH1681" s="20"/>
      <c r="JRI1681" s="20"/>
      <c r="JRJ1681" s="20"/>
      <c r="JRK1681" s="20"/>
      <c r="JRL1681" s="20"/>
      <c r="JRM1681" s="20"/>
      <c r="JRN1681" s="20"/>
      <c r="JRO1681" s="20"/>
      <c r="JRP1681" s="20"/>
      <c r="JRQ1681" s="20"/>
      <c r="JRR1681" s="20"/>
      <c r="JRS1681" s="20"/>
      <c r="JRT1681" s="20"/>
      <c r="JRU1681" s="20"/>
      <c r="JRV1681" s="20"/>
      <c r="JRW1681" s="20"/>
      <c r="JRX1681" s="20"/>
      <c r="JRY1681" s="20"/>
      <c r="JRZ1681" s="20"/>
      <c r="JSA1681" s="20"/>
      <c r="JSB1681" s="20"/>
      <c r="JSC1681" s="20"/>
      <c r="JSD1681" s="20"/>
      <c r="JSE1681" s="20"/>
      <c r="JSF1681" s="20"/>
      <c r="JSG1681" s="20"/>
      <c r="JSH1681" s="20"/>
      <c r="JSI1681" s="20"/>
      <c r="JSJ1681" s="20"/>
      <c r="JSK1681" s="20"/>
      <c r="JSL1681" s="20"/>
      <c r="JSM1681" s="20"/>
      <c r="JSN1681" s="20"/>
      <c r="JSO1681" s="20"/>
      <c r="JSP1681" s="20"/>
      <c r="JSQ1681" s="20"/>
      <c r="JSR1681" s="20"/>
      <c r="JSS1681" s="20"/>
      <c r="JST1681" s="20"/>
      <c r="JSU1681" s="20"/>
      <c r="JSV1681" s="20"/>
      <c r="JSW1681" s="20"/>
      <c r="JSX1681" s="20"/>
      <c r="JSY1681" s="20"/>
      <c r="JSZ1681" s="20"/>
      <c r="JTA1681" s="20"/>
      <c r="JTB1681" s="20"/>
      <c r="JTC1681" s="20"/>
      <c r="JTD1681" s="20"/>
      <c r="JTE1681" s="20"/>
      <c r="JTF1681" s="20"/>
      <c r="JTG1681" s="20"/>
      <c r="JTH1681" s="20"/>
      <c r="JTI1681" s="20"/>
      <c r="JTJ1681" s="20"/>
      <c r="JTK1681" s="20"/>
      <c r="JTL1681" s="20"/>
      <c r="JTM1681" s="20"/>
      <c r="JTN1681" s="20"/>
      <c r="JTO1681" s="20"/>
      <c r="JTP1681" s="20"/>
      <c r="JTQ1681" s="20"/>
      <c r="JTR1681" s="20"/>
      <c r="JTS1681" s="20"/>
      <c r="JTT1681" s="20"/>
      <c r="JTU1681" s="20"/>
      <c r="JTV1681" s="20"/>
      <c r="JTW1681" s="20"/>
      <c r="JTX1681" s="20"/>
      <c r="JTY1681" s="20"/>
      <c r="JTZ1681" s="20"/>
      <c r="JUA1681" s="20"/>
      <c r="JUB1681" s="20"/>
      <c r="JUC1681" s="20"/>
      <c r="JUD1681" s="20"/>
      <c r="JUE1681" s="20"/>
      <c r="JUF1681" s="20"/>
      <c r="JUG1681" s="20"/>
      <c r="JUH1681" s="20"/>
      <c r="JUI1681" s="20"/>
      <c r="JUJ1681" s="20"/>
      <c r="JUK1681" s="20"/>
      <c r="JUL1681" s="20"/>
      <c r="JUM1681" s="20"/>
      <c r="JUN1681" s="20"/>
      <c r="JUO1681" s="20"/>
      <c r="JUP1681" s="20"/>
      <c r="JUQ1681" s="20"/>
      <c r="JUR1681" s="20"/>
      <c r="JUS1681" s="20"/>
      <c r="JUT1681" s="20"/>
      <c r="JUU1681" s="20"/>
      <c r="JUV1681" s="20"/>
      <c r="JUW1681" s="20"/>
      <c r="JUX1681" s="20"/>
      <c r="JUY1681" s="20"/>
      <c r="JUZ1681" s="20"/>
      <c r="JVA1681" s="20"/>
      <c r="JVB1681" s="20"/>
      <c r="JVC1681" s="20"/>
      <c r="JVD1681" s="20"/>
      <c r="JVE1681" s="20"/>
      <c r="JVF1681" s="20"/>
      <c r="JVG1681" s="20"/>
      <c r="JVH1681" s="20"/>
      <c r="JVI1681" s="20"/>
      <c r="JVJ1681" s="20"/>
      <c r="JVK1681" s="20"/>
      <c r="JVL1681" s="20"/>
      <c r="JVM1681" s="20"/>
      <c r="JVN1681" s="20"/>
      <c r="JVO1681" s="20"/>
      <c r="JVP1681" s="20"/>
      <c r="JVQ1681" s="20"/>
      <c r="JVR1681" s="20"/>
      <c r="JVS1681" s="20"/>
      <c r="JVT1681" s="20"/>
      <c r="JVU1681" s="20"/>
      <c r="JVV1681" s="20"/>
      <c r="JVW1681" s="20"/>
      <c r="JVX1681" s="20"/>
      <c r="JVY1681" s="20"/>
      <c r="JVZ1681" s="20"/>
      <c r="JWA1681" s="20"/>
      <c r="JWB1681" s="20"/>
      <c r="JWC1681" s="20"/>
      <c r="JWD1681" s="20"/>
      <c r="JWE1681" s="20"/>
      <c r="JWF1681" s="20"/>
      <c r="JWG1681" s="20"/>
      <c r="JWH1681" s="20"/>
      <c r="JWI1681" s="20"/>
      <c r="JWJ1681" s="20"/>
      <c r="JWK1681" s="20"/>
      <c r="JWL1681" s="20"/>
      <c r="JWM1681" s="20"/>
      <c r="JWN1681" s="20"/>
      <c r="JWO1681" s="20"/>
      <c r="JWP1681" s="20"/>
      <c r="JWQ1681" s="20"/>
      <c r="JWR1681" s="20"/>
      <c r="JWS1681" s="20"/>
      <c r="JWT1681" s="20"/>
      <c r="JWU1681" s="20"/>
      <c r="JWV1681" s="20"/>
      <c r="JWW1681" s="20"/>
      <c r="JWX1681" s="20"/>
      <c r="JWY1681" s="20"/>
      <c r="JWZ1681" s="20"/>
      <c r="JXA1681" s="20"/>
      <c r="JXB1681" s="20"/>
      <c r="JXC1681" s="20"/>
      <c r="JXD1681" s="20"/>
      <c r="JXE1681" s="20"/>
      <c r="JXF1681" s="20"/>
      <c r="JXG1681" s="20"/>
      <c r="JXH1681" s="20"/>
      <c r="JXI1681" s="20"/>
      <c r="JXJ1681" s="20"/>
      <c r="JXK1681" s="20"/>
      <c r="JXL1681" s="20"/>
      <c r="JXM1681" s="20"/>
      <c r="JXN1681" s="20"/>
      <c r="JXO1681" s="20"/>
      <c r="JXP1681" s="20"/>
      <c r="JXQ1681" s="20"/>
      <c r="JXR1681" s="20"/>
      <c r="JXS1681" s="20"/>
      <c r="JXT1681" s="20"/>
      <c r="JXU1681" s="20"/>
      <c r="JXV1681" s="20"/>
      <c r="JXW1681" s="20"/>
      <c r="JXX1681" s="20"/>
      <c r="JXY1681" s="20"/>
      <c r="JXZ1681" s="20"/>
      <c r="JYA1681" s="20"/>
      <c r="JYB1681" s="20"/>
      <c r="JYC1681" s="20"/>
      <c r="JYD1681" s="20"/>
      <c r="JYE1681" s="20"/>
      <c r="JYF1681" s="20"/>
      <c r="JYG1681" s="20"/>
      <c r="JYH1681" s="20"/>
      <c r="JYI1681" s="20"/>
      <c r="JYJ1681" s="20"/>
      <c r="JYK1681" s="20"/>
      <c r="JYL1681" s="20"/>
      <c r="JYM1681" s="20"/>
      <c r="JYN1681" s="20"/>
      <c r="JYO1681" s="20"/>
      <c r="JYP1681" s="20"/>
      <c r="JYQ1681" s="20"/>
      <c r="JYR1681" s="20"/>
      <c r="JYS1681" s="20"/>
      <c r="JYT1681" s="20"/>
      <c r="JYU1681" s="20"/>
      <c r="JYV1681" s="20"/>
      <c r="JYW1681" s="20"/>
      <c r="JYX1681" s="20"/>
      <c r="JYY1681" s="20"/>
      <c r="JYZ1681" s="20"/>
      <c r="JZA1681" s="20"/>
      <c r="JZB1681" s="20"/>
      <c r="JZC1681" s="20"/>
      <c r="JZD1681" s="20"/>
      <c r="JZE1681" s="20"/>
      <c r="JZF1681" s="20"/>
      <c r="JZG1681" s="20"/>
      <c r="JZH1681" s="20"/>
      <c r="JZI1681" s="20"/>
      <c r="JZJ1681" s="20"/>
      <c r="JZK1681" s="20"/>
      <c r="JZL1681" s="20"/>
      <c r="JZM1681" s="20"/>
      <c r="JZN1681" s="20"/>
      <c r="JZO1681" s="20"/>
      <c r="JZP1681" s="20"/>
      <c r="JZQ1681" s="20"/>
      <c r="JZR1681" s="20"/>
      <c r="JZS1681" s="20"/>
      <c r="JZT1681" s="20"/>
      <c r="JZU1681" s="20"/>
      <c r="JZV1681" s="20"/>
      <c r="JZW1681" s="20"/>
      <c r="JZX1681" s="20"/>
      <c r="JZY1681" s="20"/>
      <c r="JZZ1681" s="20"/>
      <c r="KAA1681" s="20"/>
      <c r="KAB1681" s="20"/>
      <c r="KAC1681" s="20"/>
      <c r="KAD1681" s="20"/>
      <c r="KAE1681" s="20"/>
      <c r="KAF1681" s="20"/>
      <c r="KAG1681" s="20"/>
      <c r="KAH1681" s="20"/>
      <c r="KAI1681" s="20"/>
      <c r="KAJ1681" s="20"/>
      <c r="KAK1681" s="20"/>
      <c r="KAL1681" s="20"/>
      <c r="KAM1681" s="20"/>
      <c r="KAN1681" s="20"/>
      <c r="KAO1681" s="20"/>
      <c r="KAP1681" s="20"/>
      <c r="KAQ1681" s="20"/>
      <c r="KAR1681" s="20"/>
      <c r="KAS1681" s="20"/>
      <c r="KAT1681" s="20"/>
      <c r="KAU1681" s="20"/>
      <c r="KAV1681" s="20"/>
      <c r="KAW1681" s="20"/>
      <c r="KAX1681" s="20"/>
      <c r="KAY1681" s="20"/>
      <c r="KAZ1681" s="20"/>
      <c r="KBA1681" s="20"/>
      <c r="KBB1681" s="20"/>
      <c r="KBC1681" s="20"/>
      <c r="KBD1681" s="20"/>
      <c r="KBE1681" s="20"/>
      <c r="KBF1681" s="20"/>
      <c r="KBG1681" s="20"/>
      <c r="KBH1681" s="20"/>
      <c r="KBI1681" s="20"/>
      <c r="KBJ1681" s="20"/>
      <c r="KBK1681" s="20"/>
      <c r="KBL1681" s="20"/>
      <c r="KBM1681" s="20"/>
      <c r="KBN1681" s="20"/>
      <c r="KBO1681" s="20"/>
      <c r="KBP1681" s="20"/>
      <c r="KBQ1681" s="20"/>
      <c r="KBR1681" s="20"/>
      <c r="KBS1681" s="20"/>
      <c r="KBT1681" s="20"/>
      <c r="KBU1681" s="20"/>
      <c r="KBV1681" s="20"/>
      <c r="KBW1681" s="20"/>
      <c r="KBX1681" s="20"/>
      <c r="KBY1681" s="20"/>
      <c r="KBZ1681" s="20"/>
      <c r="KCA1681" s="20"/>
      <c r="KCB1681" s="20"/>
      <c r="KCC1681" s="20"/>
      <c r="KCD1681" s="20"/>
      <c r="KCE1681" s="20"/>
      <c r="KCF1681" s="20"/>
      <c r="KCG1681" s="20"/>
      <c r="KCH1681" s="20"/>
      <c r="KCI1681" s="20"/>
      <c r="KCJ1681" s="20"/>
      <c r="KCK1681" s="20"/>
      <c r="KCL1681" s="20"/>
      <c r="KCM1681" s="20"/>
      <c r="KCN1681" s="20"/>
      <c r="KCO1681" s="20"/>
      <c r="KCP1681" s="20"/>
      <c r="KCQ1681" s="20"/>
      <c r="KCR1681" s="20"/>
      <c r="KCS1681" s="20"/>
      <c r="KCT1681" s="20"/>
      <c r="KCU1681" s="20"/>
      <c r="KCV1681" s="20"/>
      <c r="KCW1681" s="20"/>
      <c r="KCX1681" s="20"/>
      <c r="KCY1681" s="20"/>
      <c r="KCZ1681" s="20"/>
      <c r="KDA1681" s="20"/>
      <c r="KDB1681" s="20"/>
      <c r="KDC1681" s="20"/>
      <c r="KDD1681" s="20"/>
      <c r="KDE1681" s="20"/>
      <c r="KDF1681" s="20"/>
      <c r="KDG1681" s="20"/>
      <c r="KDH1681" s="20"/>
      <c r="KDI1681" s="20"/>
      <c r="KDJ1681" s="20"/>
      <c r="KDK1681" s="20"/>
      <c r="KDL1681" s="20"/>
      <c r="KDM1681" s="20"/>
      <c r="KDN1681" s="20"/>
      <c r="KDO1681" s="20"/>
      <c r="KDP1681" s="20"/>
      <c r="KDQ1681" s="20"/>
      <c r="KDR1681" s="20"/>
      <c r="KDS1681" s="20"/>
      <c r="KDT1681" s="20"/>
      <c r="KDU1681" s="20"/>
      <c r="KDV1681" s="20"/>
      <c r="KDW1681" s="20"/>
      <c r="KDX1681" s="20"/>
      <c r="KDY1681" s="20"/>
      <c r="KDZ1681" s="20"/>
      <c r="KEA1681" s="20"/>
      <c r="KEB1681" s="20"/>
      <c r="KEC1681" s="20"/>
      <c r="KED1681" s="20"/>
      <c r="KEE1681" s="20"/>
      <c r="KEF1681" s="20"/>
      <c r="KEG1681" s="20"/>
      <c r="KEH1681" s="20"/>
      <c r="KEI1681" s="20"/>
      <c r="KEJ1681" s="20"/>
      <c r="KEK1681" s="20"/>
      <c r="KEL1681" s="20"/>
      <c r="KEM1681" s="20"/>
      <c r="KEN1681" s="20"/>
      <c r="KEO1681" s="20"/>
      <c r="KEP1681" s="20"/>
      <c r="KEQ1681" s="20"/>
      <c r="KER1681" s="20"/>
      <c r="KES1681" s="20"/>
      <c r="KET1681" s="20"/>
      <c r="KEU1681" s="20"/>
      <c r="KEV1681" s="20"/>
      <c r="KEW1681" s="20"/>
      <c r="KEX1681" s="20"/>
      <c r="KEY1681" s="20"/>
      <c r="KEZ1681" s="20"/>
      <c r="KFA1681" s="20"/>
      <c r="KFB1681" s="20"/>
      <c r="KFC1681" s="20"/>
      <c r="KFD1681" s="20"/>
      <c r="KFE1681" s="20"/>
      <c r="KFF1681" s="20"/>
      <c r="KFG1681" s="20"/>
      <c r="KFH1681" s="20"/>
      <c r="KFI1681" s="20"/>
      <c r="KFJ1681" s="20"/>
      <c r="KFK1681" s="20"/>
      <c r="KFL1681" s="20"/>
      <c r="KFM1681" s="20"/>
      <c r="KFN1681" s="20"/>
      <c r="KFO1681" s="20"/>
      <c r="KFP1681" s="20"/>
      <c r="KFQ1681" s="20"/>
      <c r="KFR1681" s="20"/>
      <c r="KFS1681" s="20"/>
      <c r="KFT1681" s="20"/>
      <c r="KFU1681" s="20"/>
      <c r="KFV1681" s="20"/>
      <c r="KFW1681" s="20"/>
      <c r="KFX1681" s="20"/>
      <c r="KFY1681" s="20"/>
      <c r="KFZ1681" s="20"/>
      <c r="KGA1681" s="20"/>
      <c r="KGB1681" s="20"/>
      <c r="KGC1681" s="20"/>
      <c r="KGD1681" s="20"/>
      <c r="KGE1681" s="20"/>
      <c r="KGF1681" s="20"/>
      <c r="KGG1681" s="20"/>
      <c r="KGH1681" s="20"/>
      <c r="KGI1681" s="20"/>
      <c r="KGJ1681" s="20"/>
      <c r="KGK1681" s="20"/>
      <c r="KGL1681" s="20"/>
      <c r="KGM1681" s="20"/>
      <c r="KGN1681" s="20"/>
      <c r="KGO1681" s="20"/>
      <c r="KGP1681" s="20"/>
      <c r="KGQ1681" s="20"/>
      <c r="KGR1681" s="20"/>
      <c r="KGS1681" s="20"/>
      <c r="KGT1681" s="20"/>
      <c r="KGU1681" s="20"/>
      <c r="KGV1681" s="20"/>
      <c r="KGW1681" s="20"/>
      <c r="KGX1681" s="20"/>
      <c r="KGY1681" s="20"/>
      <c r="KGZ1681" s="20"/>
      <c r="KHA1681" s="20"/>
      <c r="KHB1681" s="20"/>
      <c r="KHC1681" s="20"/>
      <c r="KHD1681" s="20"/>
      <c r="KHE1681" s="20"/>
      <c r="KHF1681" s="20"/>
      <c r="KHG1681" s="20"/>
      <c r="KHH1681" s="20"/>
      <c r="KHI1681" s="20"/>
      <c r="KHJ1681" s="20"/>
      <c r="KHK1681" s="20"/>
      <c r="KHL1681" s="20"/>
      <c r="KHM1681" s="20"/>
      <c r="KHN1681" s="20"/>
      <c r="KHO1681" s="20"/>
      <c r="KHP1681" s="20"/>
      <c r="KHQ1681" s="20"/>
      <c r="KHR1681" s="20"/>
      <c r="KHS1681" s="20"/>
      <c r="KHT1681" s="20"/>
      <c r="KHU1681" s="20"/>
      <c r="KHV1681" s="20"/>
      <c r="KHW1681" s="20"/>
      <c r="KHX1681" s="20"/>
      <c r="KHY1681" s="20"/>
      <c r="KHZ1681" s="20"/>
      <c r="KIA1681" s="20"/>
      <c r="KIB1681" s="20"/>
      <c r="KIC1681" s="20"/>
      <c r="KID1681" s="20"/>
      <c r="KIE1681" s="20"/>
      <c r="KIF1681" s="20"/>
      <c r="KIG1681" s="20"/>
      <c r="KIH1681" s="20"/>
      <c r="KII1681" s="20"/>
      <c r="KIJ1681" s="20"/>
      <c r="KIK1681" s="20"/>
      <c r="KIL1681" s="20"/>
      <c r="KIM1681" s="20"/>
      <c r="KIN1681" s="20"/>
      <c r="KIO1681" s="20"/>
      <c r="KIP1681" s="20"/>
      <c r="KIQ1681" s="20"/>
      <c r="KIR1681" s="20"/>
      <c r="KIS1681" s="20"/>
      <c r="KIT1681" s="20"/>
      <c r="KIU1681" s="20"/>
      <c r="KIV1681" s="20"/>
      <c r="KIW1681" s="20"/>
      <c r="KIX1681" s="20"/>
      <c r="KIY1681" s="20"/>
      <c r="KIZ1681" s="20"/>
      <c r="KJA1681" s="20"/>
      <c r="KJB1681" s="20"/>
      <c r="KJC1681" s="20"/>
      <c r="KJD1681" s="20"/>
      <c r="KJE1681" s="20"/>
      <c r="KJF1681" s="20"/>
      <c r="KJG1681" s="20"/>
      <c r="KJH1681" s="20"/>
      <c r="KJI1681" s="20"/>
      <c r="KJJ1681" s="20"/>
      <c r="KJK1681" s="20"/>
      <c r="KJL1681" s="20"/>
      <c r="KJM1681" s="20"/>
      <c r="KJN1681" s="20"/>
      <c r="KJO1681" s="20"/>
      <c r="KJP1681" s="20"/>
      <c r="KJQ1681" s="20"/>
      <c r="KJR1681" s="20"/>
      <c r="KJS1681" s="20"/>
      <c r="KJT1681" s="20"/>
      <c r="KJU1681" s="20"/>
      <c r="KJV1681" s="20"/>
      <c r="KJW1681" s="20"/>
      <c r="KJX1681" s="20"/>
      <c r="KJY1681" s="20"/>
      <c r="KJZ1681" s="20"/>
      <c r="KKA1681" s="20"/>
      <c r="KKB1681" s="20"/>
      <c r="KKC1681" s="20"/>
      <c r="KKD1681" s="20"/>
      <c r="KKE1681" s="20"/>
      <c r="KKF1681" s="20"/>
      <c r="KKG1681" s="20"/>
      <c r="KKH1681" s="20"/>
      <c r="KKI1681" s="20"/>
      <c r="KKJ1681" s="20"/>
      <c r="KKK1681" s="20"/>
      <c r="KKL1681" s="20"/>
      <c r="KKM1681" s="20"/>
      <c r="KKN1681" s="20"/>
      <c r="KKO1681" s="20"/>
      <c r="KKP1681" s="20"/>
      <c r="KKQ1681" s="20"/>
      <c r="KKR1681" s="20"/>
      <c r="KKS1681" s="20"/>
      <c r="KKT1681" s="20"/>
      <c r="KKU1681" s="20"/>
      <c r="KKV1681" s="20"/>
      <c r="KKW1681" s="20"/>
      <c r="KKX1681" s="20"/>
      <c r="KKY1681" s="20"/>
      <c r="KKZ1681" s="20"/>
      <c r="KLA1681" s="20"/>
      <c r="KLB1681" s="20"/>
      <c r="KLC1681" s="20"/>
      <c r="KLD1681" s="20"/>
      <c r="KLE1681" s="20"/>
      <c r="KLF1681" s="20"/>
      <c r="KLG1681" s="20"/>
      <c r="KLH1681" s="20"/>
      <c r="KLI1681" s="20"/>
      <c r="KLJ1681" s="20"/>
      <c r="KLK1681" s="20"/>
      <c r="KLL1681" s="20"/>
      <c r="KLM1681" s="20"/>
      <c r="KLN1681" s="20"/>
      <c r="KLO1681" s="20"/>
      <c r="KLP1681" s="20"/>
      <c r="KLQ1681" s="20"/>
      <c r="KLR1681" s="20"/>
      <c r="KLS1681" s="20"/>
      <c r="KLT1681" s="20"/>
      <c r="KLU1681" s="20"/>
      <c r="KLV1681" s="20"/>
      <c r="KLW1681" s="20"/>
      <c r="KLX1681" s="20"/>
      <c r="KLY1681" s="20"/>
      <c r="KLZ1681" s="20"/>
      <c r="KMA1681" s="20"/>
      <c r="KMB1681" s="20"/>
      <c r="KMC1681" s="20"/>
      <c r="KMD1681" s="20"/>
      <c r="KME1681" s="20"/>
      <c r="KMF1681" s="20"/>
      <c r="KMG1681" s="20"/>
      <c r="KMH1681" s="20"/>
      <c r="KMI1681" s="20"/>
      <c r="KMJ1681" s="20"/>
      <c r="KMK1681" s="20"/>
      <c r="KML1681" s="20"/>
      <c r="KMM1681" s="20"/>
      <c r="KMN1681" s="20"/>
      <c r="KMO1681" s="20"/>
      <c r="KMP1681" s="20"/>
      <c r="KMQ1681" s="20"/>
      <c r="KMR1681" s="20"/>
      <c r="KMS1681" s="20"/>
      <c r="KMT1681" s="20"/>
      <c r="KMU1681" s="20"/>
      <c r="KMV1681" s="20"/>
      <c r="KMW1681" s="20"/>
      <c r="KMX1681" s="20"/>
      <c r="KMY1681" s="20"/>
      <c r="KMZ1681" s="20"/>
      <c r="KNA1681" s="20"/>
      <c r="KNB1681" s="20"/>
      <c r="KNC1681" s="20"/>
      <c r="KND1681" s="20"/>
      <c r="KNE1681" s="20"/>
      <c r="KNF1681" s="20"/>
      <c r="KNG1681" s="20"/>
      <c r="KNH1681" s="20"/>
      <c r="KNI1681" s="20"/>
      <c r="KNJ1681" s="20"/>
      <c r="KNK1681" s="20"/>
      <c r="KNL1681" s="20"/>
      <c r="KNM1681" s="20"/>
      <c r="KNN1681" s="20"/>
      <c r="KNO1681" s="20"/>
      <c r="KNP1681" s="20"/>
      <c r="KNQ1681" s="20"/>
      <c r="KNR1681" s="20"/>
      <c r="KNS1681" s="20"/>
      <c r="KNT1681" s="20"/>
      <c r="KNU1681" s="20"/>
      <c r="KNV1681" s="20"/>
      <c r="KNW1681" s="20"/>
      <c r="KNX1681" s="20"/>
      <c r="KNY1681" s="20"/>
      <c r="KNZ1681" s="20"/>
      <c r="KOA1681" s="20"/>
      <c r="KOB1681" s="20"/>
      <c r="KOC1681" s="20"/>
      <c r="KOD1681" s="20"/>
      <c r="KOE1681" s="20"/>
      <c r="KOF1681" s="20"/>
      <c r="KOG1681" s="20"/>
      <c r="KOH1681" s="20"/>
      <c r="KOI1681" s="20"/>
      <c r="KOJ1681" s="20"/>
      <c r="KOK1681" s="20"/>
      <c r="KOL1681" s="20"/>
      <c r="KOM1681" s="20"/>
      <c r="KON1681" s="20"/>
      <c r="KOO1681" s="20"/>
      <c r="KOP1681" s="20"/>
      <c r="KOQ1681" s="20"/>
      <c r="KOR1681" s="20"/>
      <c r="KOS1681" s="20"/>
      <c r="KOT1681" s="20"/>
      <c r="KOU1681" s="20"/>
      <c r="KOV1681" s="20"/>
      <c r="KOW1681" s="20"/>
      <c r="KOX1681" s="20"/>
      <c r="KOY1681" s="20"/>
      <c r="KOZ1681" s="20"/>
      <c r="KPA1681" s="20"/>
      <c r="KPB1681" s="20"/>
      <c r="KPC1681" s="20"/>
      <c r="KPD1681" s="20"/>
      <c r="KPE1681" s="20"/>
      <c r="KPF1681" s="20"/>
      <c r="KPG1681" s="20"/>
      <c r="KPH1681" s="20"/>
      <c r="KPI1681" s="20"/>
      <c r="KPJ1681" s="20"/>
      <c r="KPK1681" s="20"/>
      <c r="KPL1681" s="20"/>
      <c r="KPM1681" s="20"/>
      <c r="KPN1681" s="20"/>
      <c r="KPO1681" s="20"/>
      <c r="KPP1681" s="20"/>
      <c r="KPQ1681" s="20"/>
      <c r="KPR1681" s="20"/>
      <c r="KPS1681" s="20"/>
      <c r="KPT1681" s="20"/>
      <c r="KPU1681" s="20"/>
      <c r="KPV1681" s="20"/>
      <c r="KPW1681" s="20"/>
      <c r="KPX1681" s="20"/>
      <c r="KPY1681" s="20"/>
      <c r="KPZ1681" s="20"/>
      <c r="KQA1681" s="20"/>
      <c r="KQB1681" s="20"/>
      <c r="KQC1681" s="20"/>
      <c r="KQD1681" s="20"/>
      <c r="KQE1681" s="20"/>
      <c r="KQF1681" s="20"/>
      <c r="KQG1681" s="20"/>
      <c r="KQH1681" s="20"/>
      <c r="KQI1681" s="20"/>
      <c r="KQJ1681" s="20"/>
      <c r="KQK1681" s="20"/>
      <c r="KQL1681" s="20"/>
      <c r="KQM1681" s="20"/>
      <c r="KQN1681" s="20"/>
      <c r="KQO1681" s="20"/>
      <c r="KQP1681" s="20"/>
      <c r="KQQ1681" s="20"/>
      <c r="KQR1681" s="20"/>
      <c r="KQS1681" s="20"/>
      <c r="KQT1681" s="20"/>
      <c r="KQU1681" s="20"/>
      <c r="KQV1681" s="20"/>
      <c r="KQW1681" s="20"/>
      <c r="KQX1681" s="20"/>
      <c r="KQY1681" s="20"/>
      <c r="KQZ1681" s="20"/>
      <c r="KRA1681" s="20"/>
      <c r="KRB1681" s="20"/>
      <c r="KRC1681" s="20"/>
      <c r="KRD1681" s="20"/>
      <c r="KRE1681" s="20"/>
      <c r="KRF1681" s="20"/>
      <c r="KRG1681" s="20"/>
      <c r="KRH1681" s="20"/>
      <c r="KRI1681" s="20"/>
      <c r="KRJ1681" s="20"/>
      <c r="KRK1681" s="20"/>
      <c r="KRL1681" s="20"/>
      <c r="KRM1681" s="20"/>
      <c r="KRN1681" s="20"/>
      <c r="KRO1681" s="20"/>
      <c r="KRP1681" s="20"/>
      <c r="KRQ1681" s="20"/>
      <c r="KRR1681" s="20"/>
      <c r="KRS1681" s="20"/>
      <c r="KRT1681" s="20"/>
      <c r="KRU1681" s="20"/>
      <c r="KRV1681" s="20"/>
      <c r="KRW1681" s="20"/>
      <c r="KRX1681" s="20"/>
      <c r="KRY1681" s="20"/>
      <c r="KRZ1681" s="20"/>
      <c r="KSA1681" s="20"/>
      <c r="KSB1681" s="20"/>
      <c r="KSC1681" s="20"/>
      <c r="KSD1681" s="20"/>
      <c r="KSE1681" s="20"/>
      <c r="KSF1681" s="20"/>
      <c r="KSG1681" s="20"/>
      <c r="KSH1681" s="20"/>
      <c r="KSI1681" s="20"/>
      <c r="KSJ1681" s="20"/>
      <c r="KSK1681" s="20"/>
      <c r="KSL1681" s="20"/>
      <c r="KSM1681" s="20"/>
      <c r="KSN1681" s="20"/>
      <c r="KSO1681" s="20"/>
      <c r="KSP1681" s="20"/>
      <c r="KSQ1681" s="20"/>
      <c r="KSR1681" s="20"/>
      <c r="KSS1681" s="20"/>
      <c r="KST1681" s="20"/>
      <c r="KSU1681" s="20"/>
      <c r="KSV1681" s="20"/>
      <c r="KSW1681" s="20"/>
      <c r="KSX1681" s="20"/>
      <c r="KSY1681" s="20"/>
      <c r="KSZ1681" s="20"/>
      <c r="KTA1681" s="20"/>
      <c r="KTB1681" s="20"/>
      <c r="KTC1681" s="20"/>
      <c r="KTD1681" s="20"/>
      <c r="KTE1681" s="20"/>
      <c r="KTF1681" s="20"/>
      <c r="KTG1681" s="20"/>
      <c r="KTH1681" s="20"/>
      <c r="KTI1681" s="20"/>
      <c r="KTJ1681" s="20"/>
      <c r="KTK1681" s="20"/>
      <c r="KTL1681" s="20"/>
      <c r="KTM1681" s="20"/>
      <c r="KTN1681" s="20"/>
      <c r="KTO1681" s="20"/>
      <c r="KTP1681" s="20"/>
      <c r="KTQ1681" s="20"/>
      <c r="KTR1681" s="20"/>
      <c r="KTS1681" s="20"/>
      <c r="KTT1681" s="20"/>
      <c r="KTU1681" s="20"/>
      <c r="KTV1681" s="20"/>
      <c r="KTW1681" s="20"/>
      <c r="KTX1681" s="20"/>
      <c r="KTY1681" s="20"/>
      <c r="KTZ1681" s="20"/>
      <c r="KUA1681" s="20"/>
      <c r="KUB1681" s="20"/>
      <c r="KUC1681" s="20"/>
      <c r="KUD1681" s="20"/>
      <c r="KUE1681" s="20"/>
      <c r="KUF1681" s="20"/>
      <c r="KUG1681" s="20"/>
      <c r="KUH1681" s="20"/>
      <c r="KUI1681" s="20"/>
      <c r="KUJ1681" s="20"/>
      <c r="KUK1681" s="20"/>
      <c r="KUL1681" s="20"/>
      <c r="KUM1681" s="20"/>
      <c r="KUN1681" s="20"/>
      <c r="KUO1681" s="20"/>
      <c r="KUP1681" s="20"/>
      <c r="KUQ1681" s="20"/>
      <c r="KUR1681" s="20"/>
      <c r="KUS1681" s="20"/>
      <c r="KUT1681" s="20"/>
      <c r="KUU1681" s="20"/>
      <c r="KUV1681" s="20"/>
      <c r="KUW1681" s="20"/>
      <c r="KUX1681" s="20"/>
      <c r="KUY1681" s="20"/>
      <c r="KUZ1681" s="20"/>
      <c r="KVA1681" s="20"/>
      <c r="KVB1681" s="20"/>
      <c r="KVC1681" s="20"/>
      <c r="KVD1681" s="20"/>
      <c r="KVE1681" s="20"/>
      <c r="KVF1681" s="20"/>
      <c r="KVG1681" s="20"/>
      <c r="KVH1681" s="20"/>
      <c r="KVI1681" s="20"/>
      <c r="KVJ1681" s="20"/>
      <c r="KVK1681" s="20"/>
      <c r="KVL1681" s="20"/>
      <c r="KVM1681" s="20"/>
      <c r="KVN1681" s="20"/>
      <c r="KVO1681" s="20"/>
      <c r="KVP1681" s="20"/>
      <c r="KVQ1681" s="20"/>
      <c r="KVR1681" s="20"/>
      <c r="KVS1681" s="20"/>
      <c r="KVT1681" s="20"/>
      <c r="KVU1681" s="20"/>
      <c r="KVV1681" s="20"/>
      <c r="KVW1681" s="20"/>
      <c r="KVX1681" s="20"/>
      <c r="KVY1681" s="20"/>
      <c r="KVZ1681" s="20"/>
      <c r="KWA1681" s="20"/>
      <c r="KWB1681" s="20"/>
      <c r="KWC1681" s="20"/>
      <c r="KWD1681" s="20"/>
      <c r="KWE1681" s="20"/>
      <c r="KWF1681" s="20"/>
      <c r="KWG1681" s="20"/>
      <c r="KWH1681" s="20"/>
      <c r="KWI1681" s="20"/>
      <c r="KWJ1681" s="20"/>
      <c r="KWK1681" s="20"/>
      <c r="KWL1681" s="20"/>
      <c r="KWM1681" s="20"/>
      <c r="KWN1681" s="20"/>
      <c r="KWO1681" s="20"/>
      <c r="KWP1681" s="20"/>
      <c r="KWQ1681" s="20"/>
      <c r="KWR1681" s="20"/>
      <c r="KWS1681" s="20"/>
      <c r="KWT1681" s="20"/>
      <c r="KWU1681" s="20"/>
      <c r="KWV1681" s="20"/>
      <c r="KWW1681" s="20"/>
      <c r="KWX1681" s="20"/>
      <c r="KWY1681" s="20"/>
      <c r="KWZ1681" s="20"/>
      <c r="KXA1681" s="20"/>
      <c r="KXB1681" s="20"/>
      <c r="KXC1681" s="20"/>
      <c r="KXD1681" s="20"/>
      <c r="KXE1681" s="20"/>
      <c r="KXF1681" s="20"/>
      <c r="KXG1681" s="20"/>
      <c r="KXH1681" s="20"/>
      <c r="KXI1681" s="20"/>
      <c r="KXJ1681" s="20"/>
      <c r="KXK1681" s="20"/>
      <c r="KXL1681" s="20"/>
      <c r="KXM1681" s="20"/>
      <c r="KXN1681" s="20"/>
      <c r="KXO1681" s="20"/>
      <c r="KXP1681" s="20"/>
      <c r="KXQ1681" s="20"/>
      <c r="KXR1681" s="20"/>
      <c r="KXS1681" s="20"/>
      <c r="KXT1681" s="20"/>
      <c r="KXU1681" s="20"/>
      <c r="KXV1681" s="20"/>
      <c r="KXW1681" s="20"/>
      <c r="KXX1681" s="20"/>
      <c r="KXY1681" s="20"/>
      <c r="KXZ1681" s="20"/>
      <c r="KYA1681" s="20"/>
      <c r="KYB1681" s="20"/>
      <c r="KYC1681" s="20"/>
      <c r="KYD1681" s="20"/>
      <c r="KYE1681" s="20"/>
      <c r="KYF1681" s="20"/>
      <c r="KYG1681" s="20"/>
      <c r="KYH1681" s="20"/>
      <c r="KYI1681" s="20"/>
      <c r="KYJ1681" s="20"/>
      <c r="KYK1681" s="20"/>
      <c r="KYL1681" s="20"/>
      <c r="KYM1681" s="20"/>
      <c r="KYN1681" s="20"/>
      <c r="KYO1681" s="20"/>
      <c r="KYP1681" s="20"/>
      <c r="KYQ1681" s="20"/>
      <c r="KYR1681" s="20"/>
      <c r="KYS1681" s="20"/>
      <c r="KYT1681" s="20"/>
      <c r="KYU1681" s="20"/>
      <c r="KYV1681" s="20"/>
      <c r="KYW1681" s="20"/>
      <c r="KYX1681" s="20"/>
      <c r="KYY1681" s="20"/>
      <c r="KYZ1681" s="20"/>
      <c r="KZA1681" s="20"/>
      <c r="KZB1681" s="20"/>
      <c r="KZC1681" s="20"/>
      <c r="KZD1681" s="20"/>
      <c r="KZE1681" s="20"/>
      <c r="KZF1681" s="20"/>
      <c r="KZG1681" s="20"/>
      <c r="KZH1681" s="20"/>
      <c r="KZI1681" s="20"/>
      <c r="KZJ1681" s="20"/>
      <c r="KZK1681" s="20"/>
      <c r="KZL1681" s="20"/>
      <c r="KZM1681" s="20"/>
      <c r="KZN1681" s="20"/>
      <c r="KZO1681" s="20"/>
      <c r="KZP1681" s="20"/>
      <c r="KZQ1681" s="20"/>
      <c r="KZR1681" s="20"/>
      <c r="KZS1681" s="20"/>
      <c r="KZT1681" s="20"/>
      <c r="KZU1681" s="20"/>
      <c r="KZV1681" s="20"/>
      <c r="KZW1681" s="20"/>
      <c r="KZX1681" s="20"/>
      <c r="KZY1681" s="20"/>
      <c r="KZZ1681" s="20"/>
      <c r="LAA1681" s="20"/>
      <c r="LAB1681" s="20"/>
      <c r="LAC1681" s="20"/>
      <c r="LAD1681" s="20"/>
      <c r="LAE1681" s="20"/>
      <c r="LAF1681" s="20"/>
      <c r="LAG1681" s="20"/>
      <c r="LAH1681" s="20"/>
      <c r="LAI1681" s="20"/>
      <c r="LAJ1681" s="20"/>
      <c r="LAK1681" s="20"/>
      <c r="LAL1681" s="20"/>
      <c r="LAM1681" s="20"/>
      <c r="LAN1681" s="20"/>
      <c r="LAO1681" s="20"/>
      <c r="LAP1681" s="20"/>
      <c r="LAQ1681" s="20"/>
      <c r="LAR1681" s="20"/>
      <c r="LAS1681" s="20"/>
      <c r="LAT1681" s="20"/>
      <c r="LAU1681" s="20"/>
      <c r="LAV1681" s="20"/>
      <c r="LAW1681" s="20"/>
      <c r="LAX1681" s="20"/>
      <c r="LAY1681" s="20"/>
      <c r="LAZ1681" s="20"/>
      <c r="LBA1681" s="20"/>
      <c r="LBB1681" s="20"/>
      <c r="LBC1681" s="20"/>
      <c r="LBD1681" s="20"/>
      <c r="LBE1681" s="20"/>
      <c r="LBF1681" s="20"/>
      <c r="LBG1681" s="20"/>
      <c r="LBH1681" s="20"/>
      <c r="LBI1681" s="20"/>
      <c r="LBJ1681" s="20"/>
      <c r="LBK1681" s="20"/>
      <c r="LBL1681" s="20"/>
      <c r="LBM1681" s="20"/>
      <c r="LBN1681" s="20"/>
      <c r="LBO1681" s="20"/>
      <c r="LBP1681" s="20"/>
      <c r="LBQ1681" s="20"/>
      <c r="LBR1681" s="20"/>
      <c r="LBS1681" s="20"/>
      <c r="LBT1681" s="20"/>
      <c r="LBU1681" s="20"/>
      <c r="LBV1681" s="20"/>
      <c r="LBW1681" s="20"/>
      <c r="LBX1681" s="20"/>
      <c r="LBY1681" s="20"/>
      <c r="LBZ1681" s="20"/>
      <c r="LCA1681" s="20"/>
      <c r="LCB1681" s="20"/>
      <c r="LCC1681" s="20"/>
      <c r="LCD1681" s="20"/>
      <c r="LCE1681" s="20"/>
      <c r="LCF1681" s="20"/>
      <c r="LCG1681" s="20"/>
      <c r="LCH1681" s="20"/>
      <c r="LCI1681" s="20"/>
      <c r="LCJ1681" s="20"/>
      <c r="LCK1681" s="20"/>
      <c r="LCL1681" s="20"/>
      <c r="LCM1681" s="20"/>
      <c r="LCN1681" s="20"/>
      <c r="LCO1681" s="20"/>
      <c r="LCP1681" s="20"/>
      <c r="LCQ1681" s="20"/>
      <c r="LCR1681" s="20"/>
      <c r="LCS1681" s="20"/>
      <c r="LCT1681" s="20"/>
      <c r="LCU1681" s="20"/>
      <c r="LCV1681" s="20"/>
      <c r="LCW1681" s="20"/>
      <c r="LCX1681" s="20"/>
      <c r="LCY1681" s="20"/>
      <c r="LCZ1681" s="20"/>
      <c r="LDA1681" s="20"/>
      <c r="LDB1681" s="20"/>
      <c r="LDC1681" s="20"/>
      <c r="LDD1681" s="20"/>
      <c r="LDE1681" s="20"/>
      <c r="LDF1681" s="20"/>
      <c r="LDG1681" s="20"/>
      <c r="LDH1681" s="20"/>
      <c r="LDI1681" s="20"/>
      <c r="LDJ1681" s="20"/>
      <c r="LDK1681" s="20"/>
      <c r="LDL1681" s="20"/>
      <c r="LDM1681" s="20"/>
      <c r="LDN1681" s="20"/>
      <c r="LDO1681" s="20"/>
      <c r="LDP1681" s="20"/>
      <c r="LDQ1681" s="20"/>
      <c r="LDR1681" s="20"/>
      <c r="LDS1681" s="20"/>
      <c r="LDT1681" s="20"/>
      <c r="LDU1681" s="20"/>
      <c r="LDV1681" s="20"/>
      <c r="LDW1681" s="20"/>
      <c r="LDX1681" s="20"/>
      <c r="LDY1681" s="20"/>
      <c r="LDZ1681" s="20"/>
      <c r="LEA1681" s="20"/>
      <c r="LEB1681" s="20"/>
      <c r="LEC1681" s="20"/>
      <c r="LED1681" s="20"/>
      <c r="LEE1681" s="20"/>
      <c r="LEF1681" s="20"/>
      <c r="LEG1681" s="20"/>
      <c r="LEH1681" s="20"/>
      <c r="LEI1681" s="20"/>
      <c r="LEJ1681" s="20"/>
      <c r="LEK1681" s="20"/>
      <c r="LEL1681" s="20"/>
      <c r="LEM1681" s="20"/>
      <c r="LEN1681" s="20"/>
      <c r="LEO1681" s="20"/>
      <c r="LEP1681" s="20"/>
      <c r="LEQ1681" s="20"/>
      <c r="LER1681" s="20"/>
      <c r="LES1681" s="20"/>
      <c r="LET1681" s="20"/>
      <c r="LEU1681" s="20"/>
      <c r="LEV1681" s="20"/>
      <c r="LEW1681" s="20"/>
      <c r="LEX1681" s="20"/>
      <c r="LEY1681" s="20"/>
      <c r="LEZ1681" s="20"/>
      <c r="LFA1681" s="20"/>
      <c r="LFB1681" s="20"/>
      <c r="LFC1681" s="20"/>
      <c r="LFD1681" s="20"/>
      <c r="LFE1681" s="20"/>
      <c r="LFF1681" s="20"/>
      <c r="LFG1681" s="20"/>
      <c r="LFH1681" s="20"/>
      <c r="LFI1681" s="20"/>
      <c r="LFJ1681" s="20"/>
      <c r="LFK1681" s="20"/>
      <c r="LFL1681" s="20"/>
      <c r="LFM1681" s="20"/>
      <c r="LFN1681" s="20"/>
      <c r="LFO1681" s="20"/>
      <c r="LFP1681" s="20"/>
      <c r="LFQ1681" s="20"/>
      <c r="LFR1681" s="20"/>
      <c r="LFS1681" s="20"/>
      <c r="LFT1681" s="20"/>
      <c r="LFU1681" s="20"/>
      <c r="LFV1681" s="20"/>
      <c r="LFW1681" s="20"/>
      <c r="LFX1681" s="20"/>
      <c r="LFY1681" s="20"/>
      <c r="LFZ1681" s="20"/>
      <c r="LGA1681" s="20"/>
      <c r="LGB1681" s="20"/>
      <c r="LGC1681" s="20"/>
      <c r="LGD1681" s="20"/>
      <c r="LGE1681" s="20"/>
      <c r="LGF1681" s="20"/>
      <c r="LGG1681" s="20"/>
      <c r="LGH1681" s="20"/>
      <c r="LGI1681" s="20"/>
      <c r="LGJ1681" s="20"/>
      <c r="LGK1681" s="20"/>
      <c r="LGL1681" s="20"/>
      <c r="LGM1681" s="20"/>
      <c r="LGN1681" s="20"/>
      <c r="LGO1681" s="20"/>
      <c r="LGP1681" s="20"/>
      <c r="LGQ1681" s="20"/>
      <c r="LGR1681" s="20"/>
      <c r="LGS1681" s="20"/>
      <c r="LGT1681" s="20"/>
      <c r="LGU1681" s="20"/>
      <c r="LGV1681" s="20"/>
      <c r="LGW1681" s="20"/>
      <c r="LGX1681" s="20"/>
      <c r="LGY1681" s="20"/>
      <c r="LGZ1681" s="20"/>
      <c r="LHA1681" s="20"/>
      <c r="LHB1681" s="20"/>
      <c r="LHC1681" s="20"/>
      <c r="LHD1681" s="20"/>
      <c r="LHE1681" s="20"/>
      <c r="LHF1681" s="20"/>
      <c r="LHG1681" s="20"/>
      <c r="LHH1681" s="20"/>
      <c r="LHI1681" s="20"/>
      <c r="LHJ1681" s="20"/>
      <c r="LHK1681" s="20"/>
      <c r="LHL1681" s="20"/>
      <c r="LHM1681" s="20"/>
      <c r="LHN1681" s="20"/>
      <c r="LHO1681" s="20"/>
      <c r="LHP1681" s="20"/>
      <c r="LHQ1681" s="20"/>
      <c r="LHR1681" s="20"/>
      <c r="LHS1681" s="20"/>
      <c r="LHT1681" s="20"/>
      <c r="LHU1681" s="20"/>
      <c r="LHV1681" s="20"/>
      <c r="LHW1681" s="20"/>
      <c r="LHX1681" s="20"/>
      <c r="LHY1681" s="20"/>
      <c r="LHZ1681" s="20"/>
      <c r="LIA1681" s="20"/>
      <c r="LIB1681" s="20"/>
      <c r="LIC1681" s="20"/>
      <c r="LID1681" s="20"/>
      <c r="LIE1681" s="20"/>
      <c r="LIF1681" s="20"/>
      <c r="LIG1681" s="20"/>
      <c r="LIH1681" s="20"/>
      <c r="LII1681" s="20"/>
      <c r="LIJ1681" s="20"/>
      <c r="LIK1681" s="20"/>
      <c r="LIL1681" s="20"/>
      <c r="LIM1681" s="20"/>
      <c r="LIN1681" s="20"/>
      <c r="LIO1681" s="20"/>
      <c r="LIP1681" s="20"/>
      <c r="LIQ1681" s="20"/>
      <c r="LIR1681" s="20"/>
      <c r="LIS1681" s="20"/>
      <c r="LIT1681" s="20"/>
      <c r="LIU1681" s="20"/>
      <c r="LIV1681" s="20"/>
      <c r="LIW1681" s="20"/>
      <c r="LIX1681" s="20"/>
      <c r="LIY1681" s="20"/>
      <c r="LIZ1681" s="20"/>
      <c r="LJA1681" s="20"/>
      <c r="LJB1681" s="20"/>
      <c r="LJC1681" s="20"/>
      <c r="LJD1681" s="20"/>
      <c r="LJE1681" s="20"/>
      <c r="LJF1681" s="20"/>
      <c r="LJG1681" s="20"/>
      <c r="LJH1681" s="20"/>
      <c r="LJI1681" s="20"/>
      <c r="LJJ1681" s="20"/>
      <c r="LJK1681" s="20"/>
      <c r="LJL1681" s="20"/>
      <c r="LJM1681" s="20"/>
      <c r="LJN1681" s="20"/>
      <c r="LJO1681" s="20"/>
      <c r="LJP1681" s="20"/>
      <c r="LJQ1681" s="20"/>
      <c r="LJR1681" s="20"/>
      <c r="LJS1681" s="20"/>
      <c r="LJT1681" s="20"/>
      <c r="LJU1681" s="20"/>
      <c r="LJV1681" s="20"/>
      <c r="LJW1681" s="20"/>
      <c r="LJX1681" s="20"/>
      <c r="LJY1681" s="20"/>
      <c r="LJZ1681" s="20"/>
      <c r="LKA1681" s="20"/>
      <c r="LKB1681" s="20"/>
      <c r="LKC1681" s="20"/>
      <c r="LKD1681" s="20"/>
      <c r="LKE1681" s="20"/>
      <c r="LKF1681" s="20"/>
      <c r="LKG1681" s="20"/>
      <c r="LKH1681" s="20"/>
      <c r="LKI1681" s="20"/>
      <c r="LKJ1681" s="20"/>
      <c r="LKK1681" s="20"/>
      <c r="LKL1681" s="20"/>
      <c r="LKM1681" s="20"/>
      <c r="LKN1681" s="20"/>
      <c r="LKO1681" s="20"/>
      <c r="LKP1681" s="20"/>
      <c r="LKQ1681" s="20"/>
      <c r="LKR1681" s="20"/>
      <c r="LKS1681" s="20"/>
      <c r="LKT1681" s="20"/>
      <c r="LKU1681" s="20"/>
      <c r="LKV1681" s="20"/>
      <c r="LKW1681" s="20"/>
      <c r="LKX1681" s="20"/>
      <c r="LKY1681" s="20"/>
      <c r="LKZ1681" s="20"/>
      <c r="LLA1681" s="20"/>
      <c r="LLB1681" s="20"/>
      <c r="LLC1681" s="20"/>
      <c r="LLD1681" s="20"/>
      <c r="LLE1681" s="20"/>
      <c r="LLF1681" s="20"/>
      <c r="LLG1681" s="20"/>
      <c r="LLH1681" s="20"/>
      <c r="LLI1681" s="20"/>
      <c r="LLJ1681" s="20"/>
      <c r="LLK1681" s="20"/>
      <c r="LLL1681" s="20"/>
      <c r="LLM1681" s="20"/>
      <c r="LLN1681" s="20"/>
      <c r="LLO1681" s="20"/>
      <c r="LLP1681" s="20"/>
      <c r="LLQ1681" s="20"/>
      <c r="LLR1681" s="20"/>
      <c r="LLS1681" s="20"/>
      <c r="LLT1681" s="20"/>
      <c r="LLU1681" s="20"/>
      <c r="LLV1681" s="20"/>
      <c r="LLW1681" s="20"/>
      <c r="LLX1681" s="20"/>
      <c r="LLY1681" s="20"/>
      <c r="LLZ1681" s="20"/>
      <c r="LMA1681" s="20"/>
      <c r="LMB1681" s="20"/>
      <c r="LMC1681" s="20"/>
      <c r="LMD1681" s="20"/>
      <c r="LME1681" s="20"/>
      <c r="LMF1681" s="20"/>
      <c r="LMG1681" s="20"/>
      <c r="LMH1681" s="20"/>
      <c r="LMI1681" s="20"/>
      <c r="LMJ1681" s="20"/>
      <c r="LMK1681" s="20"/>
      <c r="LML1681" s="20"/>
      <c r="LMM1681" s="20"/>
      <c r="LMN1681" s="20"/>
      <c r="LMO1681" s="20"/>
      <c r="LMP1681" s="20"/>
      <c r="LMQ1681" s="20"/>
      <c r="LMR1681" s="20"/>
      <c r="LMS1681" s="20"/>
      <c r="LMT1681" s="20"/>
      <c r="LMU1681" s="20"/>
      <c r="LMV1681" s="20"/>
      <c r="LMW1681" s="20"/>
      <c r="LMX1681" s="20"/>
      <c r="LMY1681" s="20"/>
      <c r="LMZ1681" s="20"/>
      <c r="LNA1681" s="20"/>
      <c r="LNB1681" s="20"/>
      <c r="LNC1681" s="20"/>
      <c r="LND1681" s="20"/>
      <c r="LNE1681" s="20"/>
      <c r="LNF1681" s="20"/>
      <c r="LNG1681" s="20"/>
      <c r="LNH1681" s="20"/>
      <c r="LNI1681" s="20"/>
      <c r="LNJ1681" s="20"/>
      <c r="LNK1681" s="20"/>
      <c r="LNL1681" s="20"/>
      <c r="LNM1681" s="20"/>
      <c r="LNN1681" s="20"/>
      <c r="LNO1681" s="20"/>
      <c r="LNP1681" s="20"/>
      <c r="LNQ1681" s="20"/>
      <c r="LNR1681" s="20"/>
      <c r="LNS1681" s="20"/>
      <c r="LNT1681" s="20"/>
      <c r="LNU1681" s="20"/>
      <c r="LNV1681" s="20"/>
      <c r="LNW1681" s="20"/>
      <c r="LNX1681" s="20"/>
      <c r="LNY1681" s="20"/>
      <c r="LNZ1681" s="20"/>
      <c r="LOA1681" s="20"/>
      <c r="LOB1681" s="20"/>
      <c r="LOC1681" s="20"/>
      <c r="LOD1681" s="20"/>
      <c r="LOE1681" s="20"/>
      <c r="LOF1681" s="20"/>
      <c r="LOG1681" s="20"/>
      <c r="LOH1681" s="20"/>
      <c r="LOI1681" s="20"/>
      <c r="LOJ1681" s="20"/>
      <c r="LOK1681" s="20"/>
      <c r="LOL1681" s="20"/>
      <c r="LOM1681" s="20"/>
      <c r="LON1681" s="20"/>
      <c r="LOO1681" s="20"/>
      <c r="LOP1681" s="20"/>
      <c r="LOQ1681" s="20"/>
      <c r="LOR1681" s="20"/>
      <c r="LOS1681" s="20"/>
      <c r="LOT1681" s="20"/>
      <c r="LOU1681" s="20"/>
      <c r="LOV1681" s="20"/>
      <c r="LOW1681" s="20"/>
      <c r="LOX1681" s="20"/>
      <c r="LOY1681" s="20"/>
      <c r="LOZ1681" s="20"/>
      <c r="LPA1681" s="20"/>
      <c r="LPB1681" s="20"/>
      <c r="LPC1681" s="20"/>
      <c r="LPD1681" s="20"/>
      <c r="LPE1681" s="20"/>
      <c r="LPF1681" s="20"/>
      <c r="LPG1681" s="20"/>
      <c r="LPH1681" s="20"/>
      <c r="LPI1681" s="20"/>
      <c r="LPJ1681" s="20"/>
      <c r="LPK1681" s="20"/>
      <c r="LPL1681" s="20"/>
      <c r="LPM1681" s="20"/>
      <c r="LPN1681" s="20"/>
      <c r="LPO1681" s="20"/>
      <c r="LPP1681" s="20"/>
      <c r="LPQ1681" s="20"/>
      <c r="LPR1681" s="20"/>
      <c r="LPS1681" s="20"/>
      <c r="LPT1681" s="20"/>
      <c r="LPU1681" s="20"/>
      <c r="LPV1681" s="20"/>
      <c r="LPW1681" s="20"/>
      <c r="LPX1681" s="20"/>
      <c r="LPY1681" s="20"/>
      <c r="LPZ1681" s="20"/>
      <c r="LQA1681" s="20"/>
      <c r="LQB1681" s="20"/>
      <c r="LQC1681" s="20"/>
      <c r="LQD1681" s="20"/>
      <c r="LQE1681" s="20"/>
      <c r="LQF1681" s="20"/>
      <c r="LQG1681" s="20"/>
      <c r="LQH1681" s="20"/>
      <c r="LQI1681" s="20"/>
      <c r="LQJ1681" s="20"/>
      <c r="LQK1681" s="20"/>
      <c r="LQL1681" s="20"/>
      <c r="LQM1681" s="20"/>
      <c r="LQN1681" s="20"/>
      <c r="LQO1681" s="20"/>
      <c r="LQP1681" s="20"/>
      <c r="LQQ1681" s="20"/>
      <c r="LQR1681" s="20"/>
      <c r="LQS1681" s="20"/>
      <c r="LQT1681" s="20"/>
      <c r="LQU1681" s="20"/>
      <c r="LQV1681" s="20"/>
      <c r="LQW1681" s="20"/>
      <c r="LQX1681" s="20"/>
      <c r="LQY1681" s="20"/>
      <c r="LQZ1681" s="20"/>
      <c r="LRA1681" s="20"/>
      <c r="LRB1681" s="20"/>
      <c r="LRC1681" s="20"/>
      <c r="LRD1681" s="20"/>
      <c r="LRE1681" s="20"/>
      <c r="LRF1681" s="20"/>
      <c r="LRG1681" s="20"/>
      <c r="LRH1681" s="20"/>
      <c r="LRI1681" s="20"/>
      <c r="LRJ1681" s="20"/>
      <c r="LRK1681" s="20"/>
      <c r="LRL1681" s="20"/>
      <c r="LRM1681" s="20"/>
      <c r="LRN1681" s="20"/>
      <c r="LRO1681" s="20"/>
      <c r="LRP1681" s="20"/>
      <c r="LRQ1681" s="20"/>
      <c r="LRR1681" s="20"/>
      <c r="LRS1681" s="20"/>
      <c r="LRT1681" s="20"/>
      <c r="LRU1681" s="20"/>
      <c r="LRV1681" s="20"/>
      <c r="LRW1681" s="20"/>
      <c r="LRX1681" s="20"/>
      <c r="LRY1681" s="20"/>
      <c r="LRZ1681" s="20"/>
      <c r="LSA1681" s="20"/>
      <c r="LSB1681" s="20"/>
      <c r="LSC1681" s="20"/>
      <c r="LSD1681" s="20"/>
      <c r="LSE1681" s="20"/>
      <c r="LSF1681" s="20"/>
      <c r="LSG1681" s="20"/>
      <c r="LSH1681" s="20"/>
      <c r="LSI1681" s="20"/>
      <c r="LSJ1681" s="20"/>
      <c r="LSK1681" s="20"/>
      <c r="LSL1681" s="20"/>
      <c r="LSM1681" s="20"/>
      <c r="LSN1681" s="20"/>
      <c r="LSO1681" s="20"/>
      <c r="LSP1681" s="20"/>
      <c r="LSQ1681" s="20"/>
      <c r="LSR1681" s="20"/>
      <c r="LSS1681" s="20"/>
      <c r="LST1681" s="20"/>
      <c r="LSU1681" s="20"/>
      <c r="LSV1681" s="20"/>
      <c r="LSW1681" s="20"/>
      <c r="LSX1681" s="20"/>
      <c r="LSY1681" s="20"/>
      <c r="LSZ1681" s="20"/>
      <c r="LTA1681" s="20"/>
      <c r="LTB1681" s="20"/>
      <c r="LTC1681" s="20"/>
      <c r="LTD1681" s="20"/>
      <c r="LTE1681" s="20"/>
      <c r="LTF1681" s="20"/>
      <c r="LTG1681" s="20"/>
      <c r="LTH1681" s="20"/>
      <c r="LTI1681" s="20"/>
      <c r="LTJ1681" s="20"/>
      <c r="LTK1681" s="20"/>
      <c r="LTL1681" s="20"/>
      <c r="LTM1681" s="20"/>
      <c r="LTN1681" s="20"/>
      <c r="LTO1681" s="20"/>
      <c r="LTP1681" s="20"/>
      <c r="LTQ1681" s="20"/>
      <c r="LTR1681" s="20"/>
      <c r="LTS1681" s="20"/>
      <c r="LTT1681" s="20"/>
      <c r="LTU1681" s="20"/>
      <c r="LTV1681" s="20"/>
      <c r="LTW1681" s="20"/>
      <c r="LTX1681" s="20"/>
      <c r="LTY1681" s="20"/>
      <c r="LTZ1681" s="20"/>
      <c r="LUA1681" s="20"/>
      <c r="LUB1681" s="20"/>
      <c r="LUC1681" s="20"/>
      <c r="LUD1681" s="20"/>
      <c r="LUE1681" s="20"/>
      <c r="LUF1681" s="20"/>
      <c r="LUG1681" s="20"/>
      <c r="LUH1681" s="20"/>
      <c r="LUI1681" s="20"/>
      <c r="LUJ1681" s="20"/>
      <c r="LUK1681" s="20"/>
      <c r="LUL1681" s="20"/>
      <c r="LUM1681" s="20"/>
      <c r="LUN1681" s="20"/>
      <c r="LUO1681" s="20"/>
      <c r="LUP1681" s="20"/>
      <c r="LUQ1681" s="20"/>
      <c r="LUR1681" s="20"/>
      <c r="LUS1681" s="20"/>
      <c r="LUT1681" s="20"/>
      <c r="LUU1681" s="20"/>
      <c r="LUV1681" s="20"/>
      <c r="LUW1681" s="20"/>
      <c r="LUX1681" s="20"/>
      <c r="LUY1681" s="20"/>
      <c r="LUZ1681" s="20"/>
      <c r="LVA1681" s="20"/>
      <c r="LVB1681" s="20"/>
      <c r="LVC1681" s="20"/>
      <c r="LVD1681" s="20"/>
      <c r="LVE1681" s="20"/>
      <c r="LVF1681" s="20"/>
      <c r="LVG1681" s="20"/>
      <c r="LVH1681" s="20"/>
      <c r="LVI1681" s="20"/>
      <c r="LVJ1681" s="20"/>
      <c r="LVK1681" s="20"/>
      <c r="LVL1681" s="20"/>
      <c r="LVM1681" s="20"/>
      <c r="LVN1681" s="20"/>
      <c r="LVO1681" s="20"/>
      <c r="LVP1681" s="20"/>
      <c r="LVQ1681" s="20"/>
      <c r="LVR1681" s="20"/>
      <c r="LVS1681" s="20"/>
      <c r="LVT1681" s="20"/>
      <c r="LVU1681" s="20"/>
      <c r="LVV1681" s="20"/>
      <c r="LVW1681" s="20"/>
      <c r="LVX1681" s="20"/>
      <c r="LVY1681" s="20"/>
      <c r="LVZ1681" s="20"/>
      <c r="LWA1681" s="20"/>
      <c r="LWB1681" s="20"/>
      <c r="LWC1681" s="20"/>
      <c r="LWD1681" s="20"/>
      <c r="LWE1681" s="20"/>
      <c r="LWF1681" s="20"/>
      <c r="LWG1681" s="20"/>
      <c r="LWH1681" s="20"/>
      <c r="LWI1681" s="20"/>
      <c r="LWJ1681" s="20"/>
      <c r="LWK1681" s="20"/>
      <c r="LWL1681" s="20"/>
      <c r="LWM1681" s="20"/>
      <c r="LWN1681" s="20"/>
      <c r="LWO1681" s="20"/>
      <c r="LWP1681" s="20"/>
      <c r="LWQ1681" s="20"/>
      <c r="LWR1681" s="20"/>
      <c r="LWS1681" s="20"/>
      <c r="LWT1681" s="20"/>
      <c r="LWU1681" s="20"/>
      <c r="LWV1681" s="20"/>
      <c r="LWW1681" s="20"/>
      <c r="LWX1681" s="20"/>
      <c r="LWY1681" s="20"/>
      <c r="LWZ1681" s="20"/>
      <c r="LXA1681" s="20"/>
      <c r="LXB1681" s="20"/>
      <c r="LXC1681" s="20"/>
      <c r="LXD1681" s="20"/>
      <c r="LXE1681" s="20"/>
      <c r="LXF1681" s="20"/>
      <c r="LXG1681" s="20"/>
      <c r="LXH1681" s="20"/>
      <c r="LXI1681" s="20"/>
      <c r="LXJ1681" s="20"/>
      <c r="LXK1681" s="20"/>
      <c r="LXL1681" s="20"/>
      <c r="LXM1681" s="20"/>
      <c r="LXN1681" s="20"/>
      <c r="LXO1681" s="20"/>
      <c r="LXP1681" s="20"/>
      <c r="LXQ1681" s="20"/>
      <c r="LXR1681" s="20"/>
      <c r="LXS1681" s="20"/>
      <c r="LXT1681" s="20"/>
      <c r="LXU1681" s="20"/>
      <c r="LXV1681" s="20"/>
      <c r="LXW1681" s="20"/>
      <c r="LXX1681" s="20"/>
      <c r="LXY1681" s="20"/>
      <c r="LXZ1681" s="20"/>
      <c r="LYA1681" s="20"/>
      <c r="LYB1681" s="20"/>
      <c r="LYC1681" s="20"/>
      <c r="LYD1681" s="20"/>
      <c r="LYE1681" s="20"/>
      <c r="LYF1681" s="20"/>
      <c r="LYG1681" s="20"/>
      <c r="LYH1681" s="20"/>
      <c r="LYI1681" s="20"/>
      <c r="LYJ1681" s="20"/>
      <c r="LYK1681" s="20"/>
      <c r="LYL1681" s="20"/>
      <c r="LYM1681" s="20"/>
      <c r="LYN1681" s="20"/>
      <c r="LYO1681" s="20"/>
      <c r="LYP1681" s="20"/>
      <c r="LYQ1681" s="20"/>
      <c r="LYR1681" s="20"/>
      <c r="LYS1681" s="20"/>
      <c r="LYT1681" s="20"/>
      <c r="LYU1681" s="20"/>
      <c r="LYV1681" s="20"/>
      <c r="LYW1681" s="20"/>
      <c r="LYX1681" s="20"/>
      <c r="LYY1681" s="20"/>
      <c r="LYZ1681" s="20"/>
      <c r="LZA1681" s="20"/>
      <c r="LZB1681" s="20"/>
      <c r="LZC1681" s="20"/>
      <c r="LZD1681" s="20"/>
      <c r="LZE1681" s="20"/>
      <c r="LZF1681" s="20"/>
      <c r="LZG1681" s="20"/>
      <c r="LZH1681" s="20"/>
      <c r="LZI1681" s="20"/>
      <c r="LZJ1681" s="20"/>
      <c r="LZK1681" s="20"/>
      <c r="LZL1681" s="20"/>
      <c r="LZM1681" s="20"/>
      <c r="LZN1681" s="20"/>
      <c r="LZO1681" s="20"/>
      <c r="LZP1681" s="20"/>
      <c r="LZQ1681" s="20"/>
      <c r="LZR1681" s="20"/>
      <c r="LZS1681" s="20"/>
      <c r="LZT1681" s="20"/>
      <c r="LZU1681" s="20"/>
      <c r="LZV1681" s="20"/>
      <c r="LZW1681" s="20"/>
      <c r="LZX1681" s="20"/>
      <c r="LZY1681" s="20"/>
      <c r="LZZ1681" s="20"/>
      <c r="MAA1681" s="20"/>
      <c r="MAB1681" s="20"/>
      <c r="MAC1681" s="20"/>
      <c r="MAD1681" s="20"/>
      <c r="MAE1681" s="20"/>
      <c r="MAF1681" s="20"/>
      <c r="MAG1681" s="20"/>
      <c r="MAH1681" s="20"/>
      <c r="MAI1681" s="20"/>
      <c r="MAJ1681" s="20"/>
      <c r="MAK1681" s="20"/>
      <c r="MAL1681" s="20"/>
      <c r="MAM1681" s="20"/>
      <c r="MAN1681" s="20"/>
      <c r="MAO1681" s="20"/>
      <c r="MAP1681" s="20"/>
      <c r="MAQ1681" s="20"/>
      <c r="MAR1681" s="20"/>
      <c r="MAS1681" s="20"/>
      <c r="MAT1681" s="20"/>
      <c r="MAU1681" s="20"/>
      <c r="MAV1681" s="20"/>
      <c r="MAW1681" s="20"/>
      <c r="MAX1681" s="20"/>
      <c r="MAY1681" s="20"/>
      <c r="MAZ1681" s="20"/>
      <c r="MBA1681" s="20"/>
      <c r="MBB1681" s="20"/>
      <c r="MBC1681" s="20"/>
      <c r="MBD1681" s="20"/>
      <c r="MBE1681" s="20"/>
      <c r="MBF1681" s="20"/>
      <c r="MBG1681" s="20"/>
      <c r="MBH1681" s="20"/>
      <c r="MBI1681" s="20"/>
      <c r="MBJ1681" s="20"/>
      <c r="MBK1681" s="20"/>
      <c r="MBL1681" s="20"/>
      <c r="MBM1681" s="20"/>
      <c r="MBN1681" s="20"/>
      <c r="MBO1681" s="20"/>
      <c r="MBP1681" s="20"/>
      <c r="MBQ1681" s="20"/>
      <c r="MBR1681" s="20"/>
      <c r="MBS1681" s="20"/>
      <c r="MBT1681" s="20"/>
      <c r="MBU1681" s="20"/>
      <c r="MBV1681" s="20"/>
      <c r="MBW1681" s="20"/>
      <c r="MBX1681" s="20"/>
      <c r="MBY1681" s="20"/>
      <c r="MBZ1681" s="20"/>
      <c r="MCA1681" s="20"/>
      <c r="MCB1681" s="20"/>
      <c r="MCC1681" s="20"/>
      <c r="MCD1681" s="20"/>
      <c r="MCE1681" s="20"/>
      <c r="MCF1681" s="20"/>
      <c r="MCG1681" s="20"/>
      <c r="MCH1681" s="20"/>
      <c r="MCI1681" s="20"/>
      <c r="MCJ1681" s="20"/>
      <c r="MCK1681" s="20"/>
      <c r="MCL1681" s="20"/>
      <c r="MCM1681" s="20"/>
      <c r="MCN1681" s="20"/>
      <c r="MCO1681" s="20"/>
      <c r="MCP1681" s="20"/>
      <c r="MCQ1681" s="20"/>
      <c r="MCR1681" s="20"/>
      <c r="MCS1681" s="20"/>
      <c r="MCT1681" s="20"/>
      <c r="MCU1681" s="20"/>
      <c r="MCV1681" s="20"/>
      <c r="MCW1681" s="20"/>
      <c r="MCX1681" s="20"/>
      <c r="MCY1681" s="20"/>
      <c r="MCZ1681" s="20"/>
      <c r="MDA1681" s="20"/>
      <c r="MDB1681" s="20"/>
      <c r="MDC1681" s="20"/>
      <c r="MDD1681" s="20"/>
      <c r="MDE1681" s="20"/>
      <c r="MDF1681" s="20"/>
      <c r="MDG1681" s="20"/>
      <c r="MDH1681" s="20"/>
      <c r="MDI1681" s="20"/>
      <c r="MDJ1681" s="20"/>
      <c r="MDK1681" s="20"/>
      <c r="MDL1681" s="20"/>
      <c r="MDM1681" s="20"/>
      <c r="MDN1681" s="20"/>
      <c r="MDO1681" s="20"/>
      <c r="MDP1681" s="20"/>
      <c r="MDQ1681" s="20"/>
      <c r="MDR1681" s="20"/>
      <c r="MDS1681" s="20"/>
      <c r="MDT1681" s="20"/>
      <c r="MDU1681" s="20"/>
      <c r="MDV1681" s="20"/>
      <c r="MDW1681" s="20"/>
      <c r="MDX1681" s="20"/>
      <c r="MDY1681" s="20"/>
      <c r="MDZ1681" s="20"/>
      <c r="MEA1681" s="20"/>
      <c r="MEB1681" s="20"/>
      <c r="MEC1681" s="20"/>
      <c r="MED1681" s="20"/>
      <c r="MEE1681" s="20"/>
      <c r="MEF1681" s="20"/>
      <c r="MEG1681" s="20"/>
      <c r="MEH1681" s="20"/>
      <c r="MEI1681" s="20"/>
      <c r="MEJ1681" s="20"/>
      <c r="MEK1681" s="20"/>
      <c r="MEL1681" s="20"/>
      <c r="MEM1681" s="20"/>
      <c r="MEN1681" s="20"/>
      <c r="MEO1681" s="20"/>
      <c r="MEP1681" s="20"/>
      <c r="MEQ1681" s="20"/>
      <c r="MER1681" s="20"/>
      <c r="MES1681" s="20"/>
      <c r="MET1681" s="20"/>
      <c r="MEU1681" s="20"/>
      <c r="MEV1681" s="20"/>
      <c r="MEW1681" s="20"/>
      <c r="MEX1681" s="20"/>
      <c r="MEY1681" s="20"/>
      <c r="MEZ1681" s="20"/>
      <c r="MFA1681" s="20"/>
      <c r="MFB1681" s="20"/>
      <c r="MFC1681" s="20"/>
      <c r="MFD1681" s="20"/>
      <c r="MFE1681" s="20"/>
      <c r="MFF1681" s="20"/>
      <c r="MFG1681" s="20"/>
      <c r="MFH1681" s="20"/>
      <c r="MFI1681" s="20"/>
      <c r="MFJ1681" s="20"/>
      <c r="MFK1681" s="20"/>
      <c r="MFL1681" s="20"/>
      <c r="MFM1681" s="20"/>
      <c r="MFN1681" s="20"/>
      <c r="MFO1681" s="20"/>
      <c r="MFP1681" s="20"/>
      <c r="MFQ1681" s="20"/>
      <c r="MFR1681" s="20"/>
      <c r="MFS1681" s="20"/>
      <c r="MFT1681" s="20"/>
      <c r="MFU1681" s="20"/>
      <c r="MFV1681" s="20"/>
      <c r="MFW1681" s="20"/>
      <c r="MFX1681" s="20"/>
      <c r="MFY1681" s="20"/>
      <c r="MFZ1681" s="20"/>
      <c r="MGA1681" s="20"/>
      <c r="MGB1681" s="20"/>
      <c r="MGC1681" s="20"/>
      <c r="MGD1681" s="20"/>
      <c r="MGE1681" s="20"/>
      <c r="MGF1681" s="20"/>
      <c r="MGG1681" s="20"/>
      <c r="MGH1681" s="20"/>
      <c r="MGI1681" s="20"/>
      <c r="MGJ1681" s="20"/>
      <c r="MGK1681" s="20"/>
      <c r="MGL1681" s="20"/>
      <c r="MGM1681" s="20"/>
      <c r="MGN1681" s="20"/>
      <c r="MGO1681" s="20"/>
      <c r="MGP1681" s="20"/>
      <c r="MGQ1681" s="20"/>
      <c r="MGR1681" s="20"/>
      <c r="MGS1681" s="20"/>
      <c r="MGT1681" s="20"/>
      <c r="MGU1681" s="20"/>
      <c r="MGV1681" s="20"/>
      <c r="MGW1681" s="20"/>
      <c r="MGX1681" s="20"/>
      <c r="MGY1681" s="20"/>
      <c r="MGZ1681" s="20"/>
      <c r="MHA1681" s="20"/>
      <c r="MHB1681" s="20"/>
      <c r="MHC1681" s="20"/>
      <c r="MHD1681" s="20"/>
      <c r="MHE1681" s="20"/>
      <c r="MHF1681" s="20"/>
      <c r="MHG1681" s="20"/>
      <c r="MHH1681" s="20"/>
      <c r="MHI1681" s="20"/>
      <c r="MHJ1681" s="20"/>
      <c r="MHK1681" s="20"/>
      <c r="MHL1681" s="20"/>
      <c r="MHM1681" s="20"/>
      <c r="MHN1681" s="20"/>
      <c r="MHO1681" s="20"/>
      <c r="MHP1681" s="20"/>
      <c r="MHQ1681" s="20"/>
      <c r="MHR1681" s="20"/>
      <c r="MHS1681" s="20"/>
      <c r="MHT1681" s="20"/>
      <c r="MHU1681" s="20"/>
      <c r="MHV1681" s="20"/>
      <c r="MHW1681" s="20"/>
      <c r="MHX1681" s="20"/>
      <c r="MHY1681" s="20"/>
      <c r="MHZ1681" s="20"/>
      <c r="MIA1681" s="20"/>
      <c r="MIB1681" s="20"/>
      <c r="MIC1681" s="20"/>
      <c r="MID1681" s="20"/>
      <c r="MIE1681" s="20"/>
      <c r="MIF1681" s="20"/>
      <c r="MIG1681" s="20"/>
      <c r="MIH1681" s="20"/>
      <c r="MII1681" s="20"/>
      <c r="MIJ1681" s="20"/>
      <c r="MIK1681" s="20"/>
      <c r="MIL1681" s="20"/>
      <c r="MIM1681" s="20"/>
      <c r="MIN1681" s="20"/>
      <c r="MIO1681" s="20"/>
      <c r="MIP1681" s="20"/>
      <c r="MIQ1681" s="20"/>
      <c r="MIR1681" s="20"/>
      <c r="MIS1681" s="20"/>
      <c r="MIT1681" s="20"/>
      <c r="MIU1681" s="20"/>
      <c r="MIV1681" s="20"/>
      <c r="MIW1681" s="20"/>
      <c r="MIX1681" s="20"/>
      <c r="MIY1681" s="20"/>
      <c r="MIZ1681" s="20"/>
      <c r="MJA1681" s="20"/>
      <c r="MJB1681" s="20"/>
      <c r="MJC1681" s="20"/>
      <c r="MJD1681" s="20"/>
      <c r="MJE1681" s="20"/>
      <c r="MJF1681" s="20"/>
      <c r="MJG1681" s="20"/>
      <c r="MJH1681" s="20"/>
      <c r="MJI1681" s="20"/>
      <c r="MJJ1681" s="20"/>
      <c r="MJK1681" s="20"/>
      <c r="MJL1681" s="20"/>
      <c r="MJM1681" s="20"/>
      <c r="MJN1681" s="20"/>
      <c r="MJO1681" s="20"/>
      <c r="MJP1681" s="20"/>
      <c r="MJQ1681" s="20"/>
      <c r="MJR1681" s="20"/>
      <c r="MJS1681" s="20"/>
      <c r="MJT1681" s="20"/>
      <c r="MJU1681" s="20"/>
      <c r="MJV1681" s="20"/>
      <c r="MJW1681" s="20"/>
      <c r="MJX1681" s="20"/>
      <c r="MJY1681" s="20"/>
      <c r="MJZ1681" s="20"/>
      <c r="MKA1681" s="20"/>
      <c r="MKB1681" s="20"/>
      <c r="MKC1681" s="20"/>
      <c r="MKD1681" s="20"/>
      <c r="MKE1681" s="20"/>
      <c r="MKF1681" s="20"/>
      <c r="MKG1681" s="20"/>
      <c r="MKH1681" s="20"/>
      <c r="MKI1681" s="20"/>
      <c r="MKJ1681" s="20"/>
      <c r="MKK1681" s="20"/>
      <c r="MKL1681" s="20"/>
      <c r="MKM1681" s="20"/>
      <c r="MKN1681" s="20"/>
      <c r="MKO1681" s="20"/>
      <c r="MKP1681" s="20"/>
      <c r="MKQ1681" s="20"/>
      <c r="MKR1681" s="20"/>
      <c r="MKS1681" s="20"/>
      <c r="MKT1681" s="20"/>
      <c r="MKU1681" s="20"/>
      <c r="MKV1681" s="20"/>
      <c r="MKW1681" s="20"/>
      <c r="MKX1681" s="20"/>
      <c r="MKY1681" s="20"/>
      <c r="MKZ1681" s="20"/>
      <c r="MLA1681" s="20"/>
      <c r="MLB1681" s="20"/>
      <c r="MLC1681" s="20"/>
      <c r="MLD1681" s="20"/>
      <c r="MLE1681" s="20"/>
      <c r="MLF1681" s="20"/>
      <c r="MLG1681" s="20"/>
      <c r="MLH1681" s="20"/>
      <c r="MLI1681" s="20"/>
      <c r="MLJ1681" s="20"/>
      <c r="MLK1681" s="20"/>
      <c r="MLL1681" s="20"/>
      <c r="MLM1681" s="20"/>
      <c r="MLN1681" s="20"/>
      <c r="MLO1681" s="20"/>
      <c r="MLP1681" s="20"/>
      <c r="MLQ1681" s="20"/>
      <c r="MLR1681" s="20"/>
      <c r="MLS1681" s="20"/>
      <c r="MLT1681" s="20"/>
      <c r="MLU1681" s="20"/>
      <c r="MLV1681" s="20"/>
      <c r="MLW1681" s="20"/>
      <c r="MLX1681" s="20"/>
      <c r="MLY1681" s="20"/>
      <c r="MLZ1681" s="20"/>
      <c r="MMA1681" s="20"/>
      <c r="MMB1681" s="20"/>
      <c r="MMC1681" s="20"/>
      <c r="MMD1681" s="20"/>
      <c r="MME1681" s="20"/>
      <c r="MMF1681" s="20"/>
      <c r="MMG1681" s="20"/>
      <c r="MMH1681" s="20"/>
      <c r="MMI1681" s="20"/>
      <c r="MMJ1681" s="20"/>
      <c r="MMK1681" s="20"/>
      <c r="MML1681" s="20"/>
      <c r="MMM1681" s="20"/>
      <c r="MMN1681" s="20"/>
      <c r="MMO1681" s="20"/>
      <c r="MMP1681" s="20"/>
      <c r="MMQ1681" s="20"/>
      <c r="MMR1681" s="20"/>
      <c r="MMS1681" s="20"/>
      <c r="MMT1681" s="20"/>
      <c r="MMU1681" s="20"/>
      <c r="MMV1681" s="20"/>
      <c r="MMW1681" s="20"/>
      <c r="MMX1681" s="20"/>
      <c r="MMY1681" s="20"/>
      <c r="MMZ1681" s="20"/>
      <c r="MNA1681" s="20"/>
      <c r="MNB1681" s="20"/>
      <c r="MNC1681" s="20"/>
      <c r="MND1681" s="20"/>
      <c r="MNE1681" s="20"/>
      <c r="MNF1681" s="20"/>
      <c r="MNG1681" s="20"/>
      <c r="MNH1681" s="20"/>
      <c r="MNI1681" s="20"/>
      <c r="MNJ1681" s="20"/>
      <c r="MNK1681" s="20"/>
      <c r="MNL1681" s="20"/>
      <c r="MNM1681" s="20"/>
      <c r="MNN1681" s="20"/>
      <c r="MNO1681" s="20"/>
      <c r="MNP1681" s="20"/>
      <c r="MNQ1681" s="20"/>
      <c r="MNR1681" s="20"/>
      <c r="MNS1681" s="20"/>
      <c r="MNT1681" s="20"/>
      <c r="MNU1681" s="20"/>
      <c r="MNV1681" s="20"/>
      <c r="MNW1681" s="20"/>
      <c r="MNX1681" s="20"/>
      <c r="MNY1681" s="20"/>
      <c r="MNZ1681" s="20"/>
      <c r="MOA1681" s="20"/>
      <c r="MOB1681" s="20"/>
      <c r="MOC1681" s="20"/>
      <c r="MOD1681" s="20"/>
      <c r="MOE1681" s="20"/>
      <c r="MOF1681" s="20"/>
      <c r="MOG1681" s="20"/>
      <c r="MOH1681" s="20"/>
      <c r="MOI1681" s="20"/>
      <c r="MOJ1681" s="20"/>
      <c r="MOK1681" s="20"/>
      <c r="MOL1681" s="20"/>
      <c r="MOM1681" s="20"/>
      <c r="MON1681" s="20"/>
      <c r="MOO1681" s="20"/>
      <c r="MOP1681" s="20"/>
      <c r="MOQ1681" s="20"/>
      <c r="MOR1681" s="20"/>
      <c r="MOS1681" s="20"/>
      <c r="MOT1681" s="20"/>
      <c r="MOU1681" s="20"/>
      <c r="MOV1681" s="20"/>
      <c r="MOW1681" s="20"/>
      <c r="MOX1681" s="20"/>
      <c r="MOY1681" s="20"/>
      <c r="MOZ1681" s="20"/>
      <c r="MPA1681" s="20"/>
      <c r="MPB1681" s="20"/>
      <c r="MPC1681" s="20"/>
      <c r="MPD1681" s="20"/>
      <c r="MPE1681" s="20"/>
      <c r="MPF1681" s="20"/>
      <c r="MPG1681" s="20"/>
      <c r="MPH1681" s="20"/>
      <c r="MPI1681" s="20"/>
      <c r="MPJ1681" s="20"/>
      <c r="MPK1681" s="20"/>
      <c r="MPL1681" s="20"/>
      <c r="MPM1681" s="20"/>
      <c r="MPN1681" s="20"/>
      <c r="MPO1681" s="20"/>
      <c r="MPP1681" s="20"/>
      <c r="MPQ1681" s="20"/>
      <c r="MPR1681" s="20"/>
      <c r="MPS1681" s="20"/>
      <c r="MPT1681" s="20"/>
      <c r="MPU1681" s="20"/>
      <c r="MPV1681" s="20"/>
      <c r="MPW1681" s="20"/>
      <c r="MPX1681" s="20"/>
      <c r="MPY1681" s="20"/>
      <c r="MPZ1681" s="20"/>
      <c r="MQA1681" s="20"/>
      <c r="MQB1681" s="20"/>
      <c r="MQC1681" s="20"/>
      <c r="MQD1681" s="20"/>
      <c r="MQE1681" s="20"/>
      <c r="MQF1681" s="20"/>
      <c r="MQG1681" s="20"/>
      <c r="MQH1681" s="20"/>
      <c r="MQI1681" s="20"/>
      <c r="MQJ1681" s="20"/>
      <c r="MQK1681" s="20"/>
      <c r="MQL1681" s="20"/>
      <c r="MQM1681" s="20"/>
      <c r="MQN1681" s="20"/>
      <c r="MQO1681" s="20"/>
      <c r="MQP1681" s="20"/>
      <c r="MQQ1681" s="20"/>
      <c r="MQR1681" s="20"/>
      <c r="MQS1681" s="20"/>
      <c r="MQT1681" s="20"/>
      <c r="MQU1681" s="20"/>
      <c r="MQV1681" s="20"/>
      <c r="MQW1681" s="20"/>
      <c r="MQX1681" s="20"/>
      <c r="MQY1681" s="20"/>
      <c r="MQZ1681" s="20"/>
      <c r="MRA1681" s="20"/>
      <c r="MRB1681" s="20"/>
      <c r="MRC1681" s="20"/>
      <c r="MRD1681" s="20"/>
      <c r="MRE1681" s="20"/>
      <c r="MRF1681" s="20"/>
      <c r="MRG1681" s="20"/>
      <c r="MRH1681" s="20"/>
      <c r="MRI1681" s="20"/>
      <c r="MRJ1681" s="20"/>
      <c r="MRK1681" s="20"/>
      <c r="MRL1681" s="20"/>
      <c r="MRM1681" s="20"/>
      <c r="MRN1681" s="20"/>
      <c r="MRO1681" s="20"/>
      <c r="MRP1681" s="20"/>
      <c r="MRQ1681" s="20"/>
      <c r="MRR1681" s="20"/>
      <c r="MRS1681" s="20"/>
      <c r="MRT1681" s="20"/>
      <c r="MRU1681" s="20"/>
      <c r="MRV1681" s="20"/>
      <c r="MRW1681" s="20"/>
      <c r="MRX1681" s="20"/>
      <c r="MRY1681" s="20"/>
      <c r="MRZ1681" s="20"/>
      <c r="MSA1681" s="20"/>
      <c r="MSB1681" s="20"/>
      <c r="MSC1681" s="20"/>
      <c r="MSD1681" s="20"/>
      <c r="MSE1681" s="20"/>
      <c r="MSF1681" s="20"/>
      <c r="MSG1681" s="20"/>
      <c r="MSH1681" s="20"/>
      <c r="MSI1681" s="20"/>
      <c r="MSJ1681" s="20"/>
      <c r="MSK1681" s="20"/>
      <c r="MSL1681" s="20"/>
      <c r="MSM1681" s="20"/>
      <c r="MSN1681" s="20"/>
      <c r="MSO1681" s="20"/>
      <c r="MSP1681" s="20"/>
      <c r="MSQ1681" s="20"/>
      <c r="MSR1681" s="20"/>
      <c r="MSS1681" s="20"/>
      <c r="MST1681" s="20"/>
      <c r="MSU1681" s="20"/>
      <c r="MSV1681" s="20"/>
      <c r="MSW1681" s="20"/>
      <c r="MSX1681" s="20"/>
      <c r="MSY1681" s="20"/>
      <c r="MSZ1681" s="20"/>
      <c r="MTA1681" s="20"/>
      <c r="MTB1681" s="20"/>
      <c r="MTC1681" s="20"/>
      <c r="MTD1681" s="20"/>
      <c r="MTE1681" s="20"/>
      <c r="MTF1681" s="20"/>
      <c r="MTG1681" s="20"/>
      <c r="MTH1681" s="20"/>
      <c r="MTI1681" s="20"/>
      <c r="MTJ1681" s="20"/>
      <c r="MTK1681" s="20"/>
      <c r="MTL1681" s="20"/>
      <c r="MTM1681" s="20"/>
      <c r="MTN1681" s="20"/>
      <c r="MTO1681" s="20"/>
      <c r="MTP1681" s="20"/>
      <c r="MTQ1681" s="20"/>
      <c r="MTR1681" s="20"/>
      <c r="MTS1681" s="20"/>
      <c r="MTT1681" s="20"/>
      <c r="MTU1681" s="20"/>
      <c r="MTV1681" s="20"/>
      <c r="MTW1681" s="20"/>
      <c r="MTX1681" s="20"/>
      <c r="MTY1681" s="20"/>
      <c r="MTZ1681" s="20"/>
      <c r="MUA1681" s="20"/>
      <c r="MUB1681" s="20"/>
      <c r="MUC1681" s="20"/>
      <c r="MUD1681" s="20"/>
      <c r="MUE1681" s="20"/>
      <c r="MUF1681" s="20"/>
      <c r="MUG1681" s="20"/>
      <c r="MUH1681" s="20"/>
      <c r="MUI1681" s="20"/>
      <c r="MUJ1681" s="20"/>
      <c r="MUK1681" s="20"/>
      <c r="MUL1681" s="20"/>
      <c r="MUM1681" s="20"/>
      <c r="MUN1681" s="20"/>
      <c r="MUO1681" s="20"/>
      <c r="MUP1681" s="20"/>
      <c r="MUQ1681" s="20"/>
      <c r="MUR1681" s="20"/>
      <c r="MUS1681" s="20"/>
      <c r="MUT1681" s="20"/>
      <c r="MUU1681" s="20"/>
      <c r="MUV1681" s="20"/>
      <c r="MUW1681" s="20"/>
      <c r="MUX1681" s="20"/>
      <c r="MUY1681" s="20"/>
      <c r="MUZ1681" s="20"/>
      <c r="MVA1681" s="20"/>
      <c r="MVB1681" s="20"/>
      <c r="MVC1681" s="20"/>
      <c r="MVD1681" s="20"/>
      <c r="MVE1681" s="20"/>
      <c r="MVF1681" s="20"/>
      <c r="MVG1681" s="20"/>
      <c r="MVH1681" s="20"/>
      <c r="MVI1681" s="20"/>
      <c r="MVJ1681" s="20"/>
      <c r="MVK1681" s="20"/>
      <c r="MVL1681" s="20"/>
      <c r="MVM1681" s="20"/>
      <c r="MVN1681" s="20"/>
      <c r="MVO1681" s="20"/>
      <c r="MVP1681" s="20"/>
      <c r="MVQ1681" s="20"/>
      <c r="MVR1681" s="20"/>
      <c r="MVS1681" s="20"/>
      <c r="MVT1681" s="20"/>
      <c r="MVU1681" s="20"/>
      <c r="MVV1681" s="20"/>
      <c r="MVW1681" s="20"/>
      <c r="MVX1681" s="20"/>
      <c r="MVY1681" s="20"/>
      <c r="MVZ1681" s="20"/>
      <c r="MWA1681" s="20"/>
      <c r="MWB1681" s="20"/>
      <c r="MWC1681" s="20"/>
      <c r="MWD1681" s="20"/>
      <c r="MWE1681" s="20"/>
      <c r="MWF1681" s="20"/>
      <c r="MWG1681" s="20"/>
      <c r="MWH1681" s="20"/>
      <c r="MWI1681" s="20"/>
      <c r="MWJ1681" s="20"/>
      <c r="MWK1681" s="20"/>
      <c r="MWL1681" s="20"/>
      <c r="MWM1681" s="20"/>
      <c r="MWN1681" s="20"/>
      <c r="MWO1681" s="20"/>
      <c r="MWP1681" s="20"/>
      <c r="MWQ1681" s="20"/>
      <c r="MWR1681" s="20"/>
      <c r="MWS1681" s="20"/>
      <c r="MWT1681" s="20"/>
      <c r="MWU1681" s="20"/>
      <c r="MWV1681" s="20"/>
      <c r="MWW1681" s="20"/>
      <c r="MWX1681" s="20"/>
      <c r="MWY1681" s="20"/>
      <c r="MWZ1681" s="20"/>
      <c r="MXA1681" s="20"/>
      <c r="MXB1681" s="20"/>
      <c r="MXC1681" s="20"/>
      <c r="MXD1681" s="20"/>
      <c r="MXE1681" s="20"/>
      <c r="MXF1681" s="20"/>
      <c r="MXG1681" s="20"/>
      <c r="MXH1681" s="20"/>
      <c r="MXI1681" s="20"/>
      <c r="MXJ1681" s="20"/>
      <c r="MXK1681" s="20"/>
      <c r="MXL1681" s="20"/>
      <c r="MXM1681" s="20"/>
      <c r="MXN1681" s="20"/>
      <c r="MXO1681" s="20"/>
      <c r="MXP1681" s="20"/>
      <c r="MXQ1681" s="20"/>
      <c r="MXR1681" s="20"/>
      <c r="MXS1681" s="20"/>
      <c r="MXT1681" s="20"/>
      <c r="MXU1681" s="20"/>
      <c r="MXV1681" s="20"/>
      <c r="MXW1681" s="20"/>
      <c r="MXX1681" s="20"/>
      <c r="MXY1681" s="20"/>
      <c r="MXZ1681" s="20"/>
      <c r="MYA1681" s="20"/>
      <c r="MYB1681" s="20"/>
      <c r="MYC1681" s="20"/>
      <c r="MYD1681" s="20"/>
      <c r="MYE1681" s="20"/>
      <c r="MYF1681" s="20"/>
      <c r="MYG1681" s="20"/>
      <c r="MYH1681" s="20"/>
      <c r="MYI1681" s="20"/>
      <c r="MYJ1681" s="20"/>
      <c r="MYK1681" s="20"/>
      <c r="MYL1681" s="20"/>
      <c r="MYM1681" s="20"/>
      <c r="MYN1681" s="20"/>
      <c r="MYO1681" s="20"/>
      <c r="MYP1681" s="20"/>
      <c r="MYQ1681" s="20"/>
      <c r="MYR1681" s="20"/>
      <c r="MYS1681" s="20"/>
      <c r="MYT1681" s="20"/>
      <c r="MYU1681" s="20"/>
      <c r="MYV1681" s="20"/>
      <c r="MYW1681" s="20"/>
      <c r="MYX1681" s="20"/>
      <c r="MYY1681" s="20"/>
      <c r="MYZ1681" s="20"/>
      <c r="MZA1681" s="20"/>
      <c r="MZB1681" s="20"/>
      <c r="MZC1681" s="20"/>
      <c r="MZD1681" s="20"/>
      <c r="MZE1681" s="20"/>
      <c r="MZF1681" s="20"/>
      <c r="MZG1681" s="20"/>
      <c r="MZH1681" s="20"/>
      <c r="MZI1681" s="20"/>
      <c r="MZJ1681" s="20"/>
      <c r="MZK1681" s="20"/>
      <c r="MZL1681" s="20"/>
      <c r="MZM1681" s="20"/>
      <c r="MZN1681" s="20"/>
      <c r="MZO1681" s="20"/>
      <c r="MZP1681" s="20"/>
      <c r="MZQ1681" s="20"/>
      <c r="MZR1681" s="20"/>
      <c r="MZS1681" s="20"/>
      <c r="MZT1681" s="20"/>
      <c r="MZU1681" s="20"/>
      <c r="MZV1681" s="20"/>
      <c r="MZW1681" s="20"/>
      <c r="MZX1681" s="20"/>
      <c r="MZY1681" s="20"/>
      <c r="MZZ1681" s="20"/>
      <c r="NAA1681" s="20"/>
      <c r="NAB1681" s="20"/>
      <c r="NAC1681" s="20"/>
      <c r="NAD1681" s="20"/>
      <c r="NAE1681" s="20"/>
      <c r="NAF1681" s="20"/>
      <c r="NAG1681" s="20"/>
      <c r="NAH1681" s="20"/>
      <c r="NAI1681" s="20"/>
      <c r="NAJ1681" s="20"/>
      <c r="NAK1681" s="20"/>
      <c r="NAL1681" s="20"/>
      <c r="NAM1681" s="20"/>
      <c r="NAN1681" s="20"/>
      <c r="NAO1681" s="20"/>
      <c r="NAP1681" s="20"/>
      <c r="NAQ1681" s="20"/>
      <c r="NAR1681" s="20"/>
      <c r="NAS1681" s="20"/>
      <c r="NAT1681" s="20"/>
      <c r="NAU1681" s="20"/>
      <c r="NAV1681" s="20"/>
      <c r="NAW1681" s="20"/>
      <c r="NAX1681" s="20"/>
      <c r="NAY1681" s="20"/>
      <c r="NAZ1681" s="20"/>
      <c r="NBA1681" s="20"/>
      <c r="NBB1681" s="20"/>
      <c r="NBC1681" s="20"/>
      <c r="NBD1681" s="20"/>
      <c r="NBE1681" s="20"/>
      <c r="NBF1681" s="20"/>
      <c r="NBG1681" s="20"/>
      <c r="NBH1681" s="20"/>
      <c r="NBI1681" s="20"/>
      <c r="NBJ1681" s="20"/>
      <c r="NBK1681" s="20"/>
      <c r="NBL1681" s="20"/>
      <c r="NBM1681" s="20"/>
      <c r="NBN1681" s="20"/>
      <c r="NBO1681" s="20"/>
      <c r="NBP1681" s="20"/>
      <c r="NBQ1681" s="20"/>
      <c r="NBR1681" s="20"/>
      <c r="NBS1681" s="20"/>
      <c r="NBT1681" s="20"/>
      <c r="NBU1681" s="20"/>
      <c r="NBV1681" s="20"/>
      <c r="NBW1681" s="20"/>
      <c r="NBX1681" s="20"/>
      <c r="NBY1681" s="20"/>
      <c r="NBZ1681" s="20"/>
      <c r="NCA1681" s="20"/>
      <c r="NCB1681" s="20"/>
      <c r="NCC1681" s="20"/>
      <c r="NCD1681" s="20"/>
      <c r="NCE1681" s="20"/>
      <c r="NCF1681" s="20"/>
      <c r="NCG1681" s="20"/>
      <c r="NCH1681" s="20"/>
      <c r="NCI1681" s="20"/>
      <c r="NCJ1681" s="20"/>
      <c r="NCK1681" s="20"/>
      <c r="NCL1681" s="20"/>
      <c r="NCM1681" s="20"/>
      <c r="NCN1681" s="20"/>
      <c r="NCO1681" s="20"/>
      <c r="NCP1681" s="20"/>
      <c r="NCQ1681" s="20"/>
      <c r="NCR1681" s="20"/>
      <c r="NCS1681" s="20"/>
      <c r="NCT1681" s="20"/>
      <c r="NCU1681" s="20"/>
      <c r="NCV1681" s="20"/>
      <c r="NCW1681" s="20"/>
      <c r="NCX1681" s="20"/>
      <c r="NCY1681" s="20"/>
      <c r="NCZ1681" s="20"/>
      <c r="NDA1681" s="20"/>
      <c r="NDB1681" s="20"/>
      <c r="NDC1681" s="20"/>
      <c r="NDD1681" s="20"/>
      <c r="NDE1681" s="20"/>
      <c r="NDF1681" s="20"/>
      <c r="NDG1681" s="20"/>
      <c r="NDH1681" s="20"/>
      <c r="NDI1681" s="20"/>
      <c r="NDJ1681" s="20"/>
      <c r="NDK1681" s="20"/>
      <c r="NDL1681" s="20"/>
      <c r="NDM1681" s="20"/>
      <c r="NDN1681" s="20"/>
      <c r="NDO1681" s="20"/>
      <c r="NDP1681" s="20"/>
      <c r="NDQ1681" s="20"/>
      <c r="NDR1681" s="20"/>
      <c r="NDS1681" s="20"/>
      <c r="NDT1681" s="20"/>
      <c r="NDU1681" s="20"/>
      <c r="NDV1681" s="20"/>
      <c r="NDW1681" s="20"/>
      <c r="NDX1681" s="20"/>
      <c r="NDY1681" s="20"/>
      <c r="NDZ1681" s="20"/>
      <c r="NEA1681" s="20"/>
      <c r="NEB1681" s="20"/>
      <c r="NEC1681" s="20"/>
      <c r="NED1681" s="20"/>
      <c r="NEE1681" s="20"/>
      <c r="NEF1681" s="20"/>
      <c r="NEG1681" s="20"/>
      <c r="NEH1681" s="20"/>
      <c r="NEI1681" s="20"/>
      <c r="NEJ1681" s="20"/>
      <c r="NEK1681" s="20"/>
      <c r="NEL1681" s="20"/>
      <c r="NEM1681" s="20"/>
      <c r="NEN1681" s="20"/>
      <c r="NEO1681" s="20"/>
      <c r="NEP1681" s="20"/>
      <c r="NEQ1681" s="20"/>
      <c r="NER1681" s="20"/>
      <c r="NES1681" s="20"/>
      <c r="NET1681" s="20"/>
      <c r="NEU1681" s="20"/>
      <c r="NEV1681" s="20"/>
      <c r="NEW1681" s="20"/>
      <c r="NEX1681" s="20"/>
      <c r="NEY1681" s="20"/>
      <c r="NEZ1681" s="20"/>
      <c r="NFA1681" s="20"/>
      <c r="NFB1681" s="20"/>
      <c r="NFC1681" s="20"/>
      <c r="NFD1681" s="20"/>
      <c r="NFE1681" s="20"/>
      <c r="NFF1681" s="20"/>
      <c r="NFG1681" s="20"/>
      <c r="NFH1681" s="20"/>
      <c r="NFI1681" s="20"/>
      <c r="NFJ1681" s="20"/>
      <c r="NFK1681" s="20"/>
      <c r="NFL1681" s="20"/>
      <c r="NFM1681" s="20"/>
      <c r="NFN1681" s="20"/>
      <c r="NFO1681" s="20"/>
      <c r="NFP1681" s="20"/>
      <c r="NFQ1681" s="20"/>
      <c r="NFR1681" s="20"/>
      <c r="NFS1681" s="20"/>
      <c r="NFT1681" s="20"/>
      <c r="NFU1681" s="20"/>
      <c r="NFV1681" s="20"/>
      <c r="NFW1681" s="20"/>
      <c r="NFX1681" s="20"/>
      <c r="NFY1681" s="20"/>
      <c r="NFZ1681" s="20"/>
      <c r="NGA1681" s="20"/>
      <c r="NGB1681" s="20"/>
      <c r="NGC1681" s="20"/>
      <c r="NGD1681" s="20"/>
      <c r="NGE1681" s="20"/>
      <c r="NGF1681" s="20"/>
      <c r="NGG1681" s="20"/>
      <c r="NGH1681" s="20"/>
      <c r="NGI1681" s="20"/>
      <c r="NGJ1681" s="20"/>
      <c r="NGK1681" s="20"/>
      <c r="NGL1681" s="20"/>
      <c r="NGM1681" s="20"/>
      <c r="NGN1681" s="20"/>
      <c r="NGO1681" s="20"/>
      <c r="NGP1681" s="20"/>
      <c r="NGQ1681" s="20"/>
      <c r="NGR1681" s="20"/>
      <c r="NGS1681" s="20"/>
      <c r="NGT1681" s="20"/>
      <c r="NGU1681" s="20"/>
      <c r="NGV1681" s="20"/>
      <c r="NGW1681" s="20"/>
      <c r="NGX1681" s="20"/>
      <c r="NGY1681" s="20"/>
      <c r="NGZ1681" s="20"/>
      <c r="NHA1681" s="20"/>
      <c r="NHB1681" s="20"/>
      <c r="NHC1681" s="20"/>
      <c r="NHD1681" s="20"/>
      <c r="NHE1681" s="20"/>
      <c r="NHF1681" s="20"/>
      <c r="NHG1681" s="20"/>
      <c r="NHH1681" s="20"/>
      <c r="NHI1681" s="20"/>
      <c r="NHJ1681" s="20"/>
      <c r="NHK1681" s="20"/>
      <c r="NHL1681" s="20"/>
      <c r="NHM1681" s="20"/>
      <c r="NHN1681" s="20"/>
      <c r="NHO1681" s="20"/>
      <c r="NHP1681" s="20"/>
      <c r="NHQ1681" s="20"/>
      <c r="NHR1681" s="20"/>
      <c r="NHS1681" s="20"/>
      <c r="NHT1681" s="20"/>
      <c r="NHU1681" s="20"/>
      <c r="NHV1681" s="20"/>
      <c r="NHW1681" s="20"/>
      <c r="NHX1681" s="20"/>
      <c r="NHY1681" s="20"/>
      <c r="NHZ1681" s="20"/>
      <c r="NIA1681" s="20"/>
      <c r="NIB1681" s="20"/>
      <c r="NIC1681" s="20"/>
      <c r="NID1681" s="20"/>
      <c r="NIE1681" s="20"/>
      <c r="NIF1681" s="20"/>
      <c r="NIG1681" s="20"/>
      <c r="NIH1681" s="20"/>
      <c r="NII1681" s="20"/>
      <c r="NIJ1681" s="20"/>
      <c r="NIK1681" s="20"/>
      <c r="NIL1681" s="20"/>
      <c r="NIM1681" s="20"/>
      <c r="NIN1681" s="20"/>
      <c r="NIO1681" s="20"/>
      <c r="NIP1681" s="20"/>
      <c r="NIQ1681" s="20"/>
      <c r="NIR1681" s="20"/>
      <c r="NIS1681" s="20"/>
      <c r="NIT1681" s="20"/>
      <c r="NIU1681" s="20"/>
      <c r="NIV1681" s="20"/>
      <c r="NIW1681" s="20"/>
      <c r="NIX1681" s="20"/>
      <c r="NIY1681" s="20"/>
      <c r="NIZ1681" s="20"/>
      <c r="NJA1681" s="20"/>
      <c r="NJB1681" s="20"/>
      <c r="NJC1681" s="20"/>
      <c r="NJD1681" s="20"/>
      <c r="NJE1681" s="20"/>
      <c r="NJF1681" s="20"/>
      <c r="NJG1681" s="20"/>
      <c r="NJH1681" s="20"/>
      <c r="NJI1681" s="20"/>
      <c r="NJJ1681" s="20"/>
      <c r="NJK1681" s="20"/>
      <c r="NJL1681" s="20"/>
      <c r="NJM1681" s="20"/>
      <c r="NJN1681" s="20"/>
      <c r="NJO1681" s="20"/>
      <c r="NJP1681" s="20"/>
      <c r="NJQ1681" s="20"/>
      <c r="NJR1681" s="20"/>
      <c r="NJS1681" s="20"/>
      <c r="NJT1681" s="20"/>
      <c r="NJU1681" s="20"/>
      <c r="NJV1681" s="20"/>
      <c r="NJW1681" s="20"/>
      <c r="NJX1681" s="20"/>
      <c r="NJY1681" s="20"/>
      <c r="NJZ1681" s="20"/>
      <c r="NKA1681" s="20"/>
      <c r="NKB1681" s="20"/>
      <c r="NKC1681" s="20"/>
      <c r="NKD1681" s="20"/>
      <c r="NKE1681" s="20"/>
      <c r="NKF1681" s="20"/>
      <c r="NKG1681" s="20"/>
      <c r="NKH1681" s="20"/>
      <c r="NKI1681" s="20"/>
      <c r="NKJ1681" s="20"/>
      <c r="NKK1681" s="20"/>
      <c r="NKL1681" s="20"/>
      <c r="NKM1681" s="20"/>
      <c r="NKN1681" s="20"/>
      <c r="NKO1681" s="20"/>
      <c r="NKP1681" s="20"/>
      <c r="NKQ1681" s="20"/>
      <c r="NKR1681" s="20"/>
      <c r="NKS1681" s="20"/>
      <c r="NKT1681" s="20"/>
      <c r="NKU1681" s="20"/>
      <c r="NKV1681" s="20"/>
      <c r="NKW1681" s="20"/>
      <c r="NKX1681" s="20"/>
      <c r="NKY1681" s="20"/>
      <c r="NKZ1681" s="20"/>
      <c r="NLA1681" s="20"/>
      <c r="NLB1681" s="20"/>
      <c r="NLC1681" s="20"/>
      <c r="NLD1681" s="20"/>
      <c r="NLE1681" s="20"/>
      <c r="NLF1681" s="20"/>
      <c r="NLG1681" s="20"/>
      <c r="NLH1681" s="20"/>
      <c r="NLI1681" s="20"/>
      <c r="NLJ1681" s="20"/>
      <c r="NLK1681" s="20"/>
      <c r="NLL1681" s="20"/>
      <c r="NLM1681" s="20"/>
      <c r="NLN1681" s="20"/>
      <c r="NLO1681" s="20"/>
      <c r="NLP1681" s="20"/>
      <c r="NLQ1681" s="20"/>
      <c r="NLR1681" s="20"/>
      <c r="NLS1681" s="20"/>
      <c r="NLT1681" s="20"/>
      <c r="NLU1681" s="20"/>
      <c r="NLV1681" s="20"/>
      <c r="NLW1681" s="20"/>
      <c r="NLX1681" s="20"/>
      <c r="NLY1681" s="20"/>
      <c r="NLZ1681" s="20"/>
      <c r="NMA1681" s="20"/>
      <c r="NMB1681" s="20"/>
      <c r="NMC1681" s="20"/>
      <c r="NMD1681" s="20"/>
      <c r="NME1681" s="20"/>
      <c r="NMF1681" s="20"/>
      <c r="NMG1681" s="20"/>
      <c r="NMH1681" s="20"/>
      <c r="NMI1681" s="20"/>
      <c r="NMJ1681" s="20"/>
      <c r="NMK1681" s="20"/>
      <c r="NML1681" s="20"/>
      <c r="NMM1681" s="20"/>
      <c r="NMN1681" s="20"/>
      <c r="NMO1681" s="20"/>
      <c r="NMP1681" s="20"/>
      <c r="NMQ1681" s="20"/>
      <c r="NMR1681" s="20"/>
      <c r="NMS1681" s="20"/>
      <c r="NMT1681" s="20"/>
      <c r="NMU1681" s="20"/>
      <c r="NMV1681" s="20"/>
      <c r="NMW1681" s="20"/>
      <c r="NMX1681" s="20"/>
      <c r="NMY1681" s="20"/>
      <c r="NMZ1681" s="20"/>
      <c r="NNA1681" s="20"/>
      <c r="NNB1681" s="20"/>
      <c r="NNC1681" s="20"/>
      <c r="NND1681" s="20"/>
      <c r="NNE1681" s="20"/>
      <c r="NNF1681" s="20"/>
      <c r="NNG1681" s="20"/>
      <c r="NNH1681" s="20"/>
      <c r="NNI1681" s="20"/>
      <c r="NNJ1681" s="20"/>
      <c r="NNK1681" s="20"/>
      <c r="NNL1681" s="20"/>
      <c r="NNM1681" s="20"/>
      <c r="NNN1681" s="20"/>
      <c r="NNO1681" s="20"/>
      <c r="NNP1681" s="20"/>
      <c r="NNQ1681" s="20"/>
      <c r="NNR1681" s="20"/>
      <c r="NNS1681" s="20"/>
      <c r="NNT1681" s="20"/>
      <c r="NNU1681" s="20"/>
      <c r="NNV1681" s="20"/>
      <c r="NNW1681" s="20"/>
      <c r="NNX1681" s="20"/>
      <c r="NNY1681" s="20"/>
      <c r="NNZ1681" s="20"/>
      <c r="NOA1681" s="20"/>
      <c r="NOB1681" s="20"/>
      <c r="NOC1681" s="20"/>
      <c r="NOD1681" s="20"/>
      <c r="NOE1681" s="20"/>
      <c r="NOF1681" s="20"/>
      <c r="NOG1681" s="20"/>
      <c r="NOH1681" s="20"/>
      <c r="NOI1681" s="20"/>
      <c r="NOJ1681" s="20"/>
      <c r="NOK1681" s="20"/>
      <c r="NOL1681" s="20"/>
      <c r="NOM1681" s="20"/>
      <c r="NON1681" s="20"/>
      <c r="NOO1681" s="20"/>
      <c r="NOP1681" s="20"/>
      <c r="NOQ1681" s="20"/>
      <c r="NOR1681" s="20"/>
      <c r="NOS1681" s="20"/>
      <c r="NOT1681" s="20"/>
      <c r="NOU1681" s="20"/>
      <c r="NOV1681" s="20"/>
      <c r="NOW1681" s="20"/>
      <c r="NOX1681" s="20"/>
      <c r="NOY1681" s="20"/>
      <c r="NOZ1681" s="20"/>
      <c r="NPA1681" s="20"/>
      <c r="NPB1681" s="20"/>
      <c r="NPC1681" s="20"/>
      <c r="NPD1681" s="20"/>
      <c r="NPE1681" s="20"/>
      <c r="NPF1681" s="20"/>
      <c r="NPG1681" s="20"/>
      <c r="NPH1681" s="20"/>
      <c r="NPI1681" s="20"/>
      <c r="NPJ1681" s="20"/>
      <c r="NPK1681" s="20"/>
      <c r="NPL1681" s="20"/>
      <c r="NPM1681" s="20"/>
      <c r="NPN1681" s="20"/>
      <c r="NPO1681" s="20"/>
      <c r="NPP1681" s="20"/>
      <c r="NPQ1681" s="20"/>
      <c r="NPR1681" s="20"/>
      <c r="NPS1681" s="20"/>
      <c r="NPT1681" s="20"/>
      <c r="NPU1681" s="20"/>
      <c r="NPV1681" s="20"/>
      <c r="NPW1681" s="20"/>
      <c r="NPX1681" s="20"/>
      <c r="NPY1681" s="20"/>
      <c r="NPZ1681" s="20"/>
      <c r="NQA1681" s="20"/>
      <c r="NQB1681" s="20"/>
      <c r="NQC1681" s="20"/>
      <c r="NQD1681" s="20"/>
      <c r="NQE1681" s="20"/>
      <c r="NQF1681" s="20"/>
      <c r="NQG1681" s="20"/>
      <c r="NQH1681" s="20"/>
      <c r="NQI1681" s="20"/>
      <c r="NQJ1681" s="20"/>
      <c r="NQK1681" s="20"/>
      <c r="NQL1681" s="20"/>
      <c r="NQM1681" s="20"/>
      <c r="NQN1681" s="20"/>
      <c r="NQO1681" s="20"/>
      <c r="NQP1681" s="20"/>
      <c r="NQQ1681" s="20"/>
      <c r="NQR1681" s="20"/>
      <c r="NQS1681" s="20"/>
      <c r="NQT1681" s="20"/>
      <c r="NQU1681" s="20"/>
      <c r="NQV1681" s="20"/>
      <c r="NQW1681" s="20"/>
      <c r="NQX1681" s="20"/>
      <c r="NQY1681" s="20"/>
      <c r="NQZ1681" s="20"/>
      <c r="NRA1681" s="20"/>
      <c r="NRB1681" s="20"/>
      <c r="NRC1681" s="20"/>
      <c r="NRD1681" s="20"/>
      <c r="NRE1681" s="20"/>
      <c r="NRF1681" s="20"/>
      <c r="NRG1681" s="20"/>
      <c r="NRH1681" s="20"/>
      <c r="NRI1681" s="20"/>
      <c r="NRJ1681" s="20"/>
      <c r="NRK1681" s="20"/>
      <c r="NRL1681" s="20"/>
      <c r="NRM1681" s="20"/>
      <c r="NRN1681" s="20"/>
      <c r="NRO1681" s="20"/>
      <c r="NRP1681" s="20"/>
      <c r="NRQ1681" s="20"/>
      <c r="NRR1681" s="20"/>
      <c r="NRS1681" s="20"/>
      <c r="NRT1681" s="20"/>
      <c r="NRU1681" s="20"/>
      <c r="NRV1681" s="20"/>
      <c r="NRW1681" s="20"/>
      <c r="NRX1681" s="20"/>
      <c r="NRY1681" s="20"/>
      <c r="NRZ1681" s="20"/>
      <c r="NSA1681" s="20"/>
      <c r="NSB1681" s="20"/>
      <c r="NSC1681" s="20"/>
      <c r="NSD1681" s="20"/>
      <c r="NSE1681" s="20"/>
      <c r="NSF1681" s="20"/>
      <c r="NSG1681" s="20"/>
      <c r="NSH1681" s="20"/>
      <c r="NSI1681" s="20"/>
      <c r="NSJ1681" s="20"/>
      <c r="NSK1681" s="20"/>
      <c r="NSL1681" s="20"/>
      <c r="NSM1681" s="20"/>
      <c r="NSN1681" s="20"/>
      <c r="NSO1681" s="20"/>
      <c r="NSP1681" s="20"/>
      <c r="NSQ1681" s="20"/>
      <c r="NSR1681" s="20"/>
      <c r="NSS1681" s="20"/>
      <c r="NST1681" s="20"/>
      <c r="NSU1681" s="20"/>
      <c r="NSV1681" s="20"/>
      <c r="NSW1681" s="20"/>
      <c r="NSX1681" s="20"/>
      <c r="NSY1681" s="20"/>
      <c r="NSZ1681" s="20"/>
      <c r="NTA1681" s="20"/>
      <c r="NTB1681" s="20"/>
      <c r="NTC1681" s="20"/>
      <c r="NTD1681" s="20"/>
      <c r="NTE1681" s="20"/>
      <c r="NTF1681" s="20"/>
      <c r="NTG1681" s="20"/>
      <c r="NTH1681" s="20"/>
      <c r="NTI1681" s="20"/>
      <c r="NTJ1681" s="20"/>
      <c r="NTK1681" s="20"/>
      <c r="NTL1681" s="20"/>
      <c r="NTM1681" s="20"/>
      <c r="NTN1681" s="20"/>
      <c r="NTO1681" s="20"/>
      <c r="NTP1681" s="20"/>
      <c r="NTQ1681" s="20"/>
      <c r="NTR1681" s="20"/>
      <c r="NTS1681" s="20"/>
      <c r="NTT1681" s="20"/>
      <c r="NTU1681" s="20"/>
      <c r="NTV1681" s="20"/>
      <c r="NTW1681" s="20"/>
      <c r="NTX1681" s="20"/>
      <c r="NTY1681" s="20"/>
      <c r="NTZ1681" s="20"/>
      <c r="NUA1681" s="20"/>
      <c r="NUB1681" s="20"/>
      <c r="NUC1681" s="20"/>
      <c r="NUD1681" s="20"/>
      <c r="NUE1681" s="20"/>
      <c r="NUF1681" s="20"/>
      <c r="NUG1681" s="20"/>
      <c r="NUH1681" s="20"/>
      <c r="NUI1681" s="20"/>
      <c r="NUJ1681" s="20"/>
      <c r="NUK1681" s="20"/>
      <c r="NUL1681" s="20"/>
      <c r="NUM1681" s="20"/>
      <c r="NUN1681" s="20"/>
      <c r="NUO1681" s="20"/>
      <c r="NUP1681" s="20"/>
      <c r="NUQ1681" s="20"/>
      <c r="NUR1681" s="20"/>
      <c r="NUS1681" s="20"/>
      <c r="NUT1681" s="20"/>
      <c r="NUU1681" s="20"/>
      <c r="NUV1681" s="20"/>
      <c r="NUW1681" s="20"/>
      <c r="NUX1681" s="20"/>
      <c r="NUY1681" s="20"/>
      <c r="NUZ1681" s="20"/>
      <c r="NVA1681" s="20"/>
      <c r="NVB1681" s="20"/>
      <c r="NVC1681" s="20"/>
      <c r="NVD1681" s="20"/>
      <c r="NVE1681" s="20"/>
      <c r="NVF1681" s="20"/>
      <c r="NVG1681" s="20"/>
      <c r="NVH1681" s="20"/>
      <c r="NVI1681" s="20"/>
      <c r="NVJ1681" s="20"/>
      <c r="NVK1681" s="20"/>
      <c r="NVL1681" s="20"/>
      <c r="NVM1681" s="20"/>
      <c r="NVN1681" s="20"/>
      <c r="NVO1681" s="20"/>
      <c r="NVP1681" s="20"/>
      <c r="NVQ1681" s="20"/>
      <c r="NVR1681" s="20"/>
      <c r="NVS1681" s="20"/>
      <c r="NVT1681" s="20"/>
      <c r="NVU1681" s="20"/>
      <c r="NVV1681" s="20"/>
      <c r="NVW1681" s="20"/>
      <c r="NVX1681" s="20"/>
      <c r="NVY1681" s="20"/>
      <c r="NVZ1681" s="20"/>
      <c r="NWA1681" s="20"/>
      <c r="NWB1681" s="20"/>
      <c r="NWC1681" s="20"/>
      <c r="NWD1681" s="20"/>
      <c r="NWE1681" s="20"/>
      <c r="NWF1681" s="20"/>
      <c r="NWG1681" s="20"/>
      <c r="NWH1681" s="20"/>
      <c r="NWI1681" s="20"/>
      <c r="NWJ1681" s="20"/>
      <c r="NWK1681" s="20"/>
      <c r="NWL1681" s="20"/>
      <c r="NWM1681" s="20"/>
      <c r="NWN1681" s="20"/>
      <c r="NWO1681" s="20"/>
      <c r="NWP1681" s="20"/>
      <c r="NWQ1681" s="20"/>
      <c r="NWR1681" s="20"/>
      <c r="NWS1681" s="20"/>
      <c r="NWT1681" s="20"/>
      <c r="NWU1681" s="20"/>
      <c r="NWV1681" s="20"/>
      <c r="NWW1681" s="20"/>
      <c r="NWX1681" s="20"/>
      <c r="NWY1681" s="20"/>
      <c r="NWZ1681" s="20"/>
      <c r="NXA1681" s="20"/>
      <c r="NXB1681" s="20"/>
      <c r="NXC1681" s="20"/>
      <c r="NXD1681" s="20"/>
      <c r="NXE1681" s="20"/>
      <c r="NXF1681" s="20"/>
      <c r="NXG1681" s="20"/>
      <c r="NXH1681" s="20"/>
      <c r="NXI1681" s="20"/>
      <c r="NXJ1681" s="20"/>
      <c r="NXK1681" s="20"/>
      <c r="NXL1681" s="20"/>
      <c r="NXM1681" s="20"/>
      <c r="NXN1681" s="20"/>
      <c r="NXO1681" s="20"/>
      <c r="NXP1681" s="20"/>
      <c r="NXQ1681" s="20"/>
      <c r="NXR1681" s="20"/>
      <c r="NXS1681" s="20"/>
      <c r="NXT1681" s="20"/>
      <c r="NXU1681" s="20"/>
      <c r="NXV1681" s="20"/>
      <c r="NXW1681" s="20"/>
      <c r="NXX1681" s="20"/>
      <c r="NXY1681" s="20"/>
      <c r="NXZ1681" s="20"/>
      <c r="NYA1681" s="20"/>
      <c r="NYB1681" s="20"/>
      <c r="NYC1681" s="20"/>
      <c r="NYD1681" s="20"/>
      <c r="NYE1681" s="20"/>
      <c r="NYF1681" s="20"/>
      <c r="NYG1681" s="20"/>
      <c r="NYH1681" s="20"/>
      <c r="NYI1681" s="20"/>
      <c r="NYJ1681" s="20"/>
      <c r="NYK1681" s="20"/>
      <c r="NYL1681" s="20"/>
      <c r="NYM1681" s="20"/>
      <c r="NYN1681" s="20"/>
      <c r="NYO1681" s="20"/>
      <c r="NYP1681" s="20"/>
      <c r="NYQ1681" s="20"/>
      <c r="NYR1681" s="20"/>
      <c r="NYS1681" s="20"/>
      <c r="NYT1681" s="20"/>
      <c r="NYU1681" s="20"/>
      <c r="NYV1681" s="20"/>
      <c r="NYW1681" s="20"/>
      <c r="NYX1681" s="20"/>
      <c r="NYY1681" s="20"/>
      <c r="NYZ1681" s="20"/>
      <c r="NZA1681" s="20"/>
      <c r="NZB1681" s="20"/>
      <c r="NZC1681" s="20"/>
      <c r="NZD1681" s="20"/>
      <c r="NZE1681" s="20"/>
      <c r="NZF1681" s="20"/>
      <c r="NZG1681" s="20"/>
      <c r="NZH1681" s="20"/>
      <c r="NZI1681" s="20"/>
      <c r="NZJ1681" s="20"/>
      <c r="NZK1681" s="20"/>
      <c r="NZL1681" s="20"/>
      <c r="NZM1681" s="20"/>
      <c r="NZN1681" s="20"/>
      <c r="NZO1681" s="20"/>
      <c r="NZP1681" s="20"/>
      <c r="NZQ1681" s="20"/>
      <c r="NZR1681" s="20"/>
      <c r="NZS1681" s="20"/>
      <c r="NZT1681" s="20"/>
      <c r="NZU1681" s="20"/>
      <c r="NZV1681" s="20"/>
      <c r="NZW1681" s="20"/>
      <c r="NZX1681" s="20"/>
      <c r="NZY1681" s="20"/>
      <c r="NZZ1681" s="20"/>
      <c r="OAA1681" s="20"/>
      <c r="OAB1681" s="20"/>
      <c r="OAC1681" s="20"/>
      <c r="OAD1681" s="20"/>
      <c r="OAE1681" s="20"/>
      <c r="OAF1681" s="20"/>
      <c r="OAG1681" s="20"/>
      <c r="OAH1681" s="20"/>
      <c r="OAI1681" s="20"/>
      <c r="OAJ1681" s="20"/>
      <c r="OAK1681" s="20"/>
      <c r="OAL1681" s="20"/>
      <c r="OAM1681" s="20"/>
      <c r="OAN1681" s="20"/>
      <c r="OAO1681" s="20"/>
      <c r="OAP1681" s="20"/>
      <c r="OAQ1681" s="20"/>
      <c r="OAR1681" s="20"/>
      <c r="OAS1681" s="20"/>
      <c r="OAT1681" s="20"/>
      <c r="OAU1681" s="20"/>
      <c r="OAV1681" s="20"/>
      <c r="OAW1681" s="20"/>
      <c r="OAX1681" s="20"/>
      <c r="OAY1681" s="20"/>
      <c r="OAZ1681" s="20"/>
      <c r="OBA1681" s="20"/>
      <c r="OBB1681" s="20"/>
      <c r="OBC1681" s="20"/>
      <c r="OBD1681" s="20"/>
      <c r="OBE1681" s="20"/>
      <c r="OBF1681" s="20"/>
      <c r="OBG1681" s="20"/>
      <c r="OBH1681" s="20"/>
      <c r="OBI1681" s="20"/>
      <c r="OBJ1681" s="20"/>
      <c r="OBK1681" s="20"/>
      <c r="OBL1681" s="20"/>
      <c r="OBM1681" s="20"/>
      <c r="OBN1681" s="20"/>
      <c r="OBO1681" s="20"/>
      <c r="OBP1681" s="20"/>
      <c r="OBQ1681" s="20"/>
      <c r="OBR1681" s="20"/>
      <c r="OBS1681" s="20"/>
      <c r="OBT1681" s="20"/>
      <c r="OBU1681" s="20"/>
      <c r="OBV1681" s="20"/>
      <c r="OBW1681" s="20"/>
      <c r="OBX1681" s="20"/>
      <c r="OBY1681" s="20"/>
      <c r="OBZ1681" s="20"/>
      <c r="OCA1681" s="20"/>
      <c r="OCB1681" s="20"/>
      <c r="OCC1681" s="20"/>
      <c r="OCD1681" s="20"/>
      <c r="OCE1681" s="20"/>
      <c r="OCF1681" s="20"/>
      <c r="OCG1681" s="20"/>
      <c r="OCH1681" s="20"/>
      <c r="OCI1681" s="20"/>
      <c r="OCJ1681" s="20"/>
      <c r="OCK1681" s="20"/>
      <c r="OCL1681" s="20"/>
      <c r="OCM1681" s="20"/>
      <c r="OCN1681" s="20"/>
      <c r="OCO1681" s="20"/>
      <c r="OCP1681" s="20"/>
      <c r="OCQ1681" s="20"/>
      <c r="OCR1681" s="20"/>
      <c r="OCS1681" s="20"/>
      <c r="OCT1681" s="20"/>
      <c r="OCU1681" s="20"/>
      <c r="OCV1681" s="20"/>
      <c r="OCW1681" s="20"/>
      <c r="OCX1681" s="20"/>
      <c r="OCY1681" s="20"/>
      <c r="OCZ1681" s="20"/>
      <c r="ODA1681" s="20"/>
      <c r="ODB1681" s="20"/>
      <c r="ODC1681" s="20"/>
      <c r="ODD1681" s="20"/>
      <c r="ODE1681" s="20"/>
      <c r="ODF1681" s="20"/>
      <c r="ODG1681" s="20"/>
      <c r="ODH1681" s="20"/>
      <c r="ODI1681" s="20"/>
      <c r="ODJ1681" s="20"/>
      <c r="ODK1681" s="20"/>
      <c r="ODL1681" s="20"/>
      <c r="ODM1681" s="20"/>
      <c r="ODN1681" s="20"/>
      <c r="ODO1681" s="20"/>
      <c r="ODP1681" s="20"/>
      <c r="ODQ1681" s="20"/>
      <c r="ODR1681" s="20"/>
      <c r="ODS1681" s="20"/>
      <c r="ODT1681" s="20"/>
      <c r="ODU1681" s="20"/>
      <c r="ODV1681" s="20"/>
      <c r="ODW1681" s="20"/>
      <c r="ODX1681" s="20"/>
      <c r="ODY1681" s="20"/>
      <c r="ODZ1681" s="20"/>
      <c r="OEA1681" s="20"/>
      <c r="OEB1681" s="20"/>
      <c r="OEC1681" s="20"/>
      <c r="OED1681" s="20"/>
      <c r="OEE1681" s="20"/>
      <c r="OEF1681" s="20"/>
      <c r="OEG1681" s="20"/>
      <c r="OEH1681" s="20"/>
      <c r="OEI1681" s="20"/>
      <c r="OEJ1681" s="20"/>
      <c r="OEK1681" s="20"/>
      <c r="OEL1681" s="20"/>
      <c r="OEM1681" s="20"/>
      <c r="OEN1681" s="20"/>
      <c r="OEO1681" s="20"/>
      <c r="OEP1681" s="20"/>
      <c r="OEQ1681" s="20"/>
      <c r="OER1681" s="20"/>
      <c r="OES1681" s="20"/>
      <c r="OET1681" s="20"/>
      <c r="OEU1681" s="20"/>
      <c r="OEV1681" s="20"/>
      <c r="OEW1681" s="20"/>
      <c r="OEX1681" s="20"/>
      <c r="OEY1681" s="20"/>
      <c r="OEZ1681" s="20"/>
      <c r="OFA1681" s="20"/>
      <c r="OFB1681" s="20"/>
      <c r="OFC1681" s="20"/>
      <c r="OFD1681" s="20"/>
      <c r="OFE1681" s="20"/>
      <c r="OFF1681" s="20"/>
      <c r="OFG1681" s="20"/>
      <c r="OFH1681" s="20"/>
      <c r="OFI1681" s="20"/>
      <c r="OFJ1681" s="20"/>
      <c r="OFK1681" s="20"/>
      <c r="OFL1681" s="20"/>
      <c r="OFM1681" s="20"/>
      <c r="OFN1681" s="20"/>
      <c r="OFO1681" s="20"/>
      <c r="OFP1681" s="20"/>
      <c r="OFQ1681" s="20"/>
      <c r="OFR1681" s="20"/>
      <c r="OFS1681" s="20"/>
      <c r="OFT1681" s="20"/>
      <c r="OFU1681" s="20"/>
      <c r="OFV1681" s="20"/>
      <c r="OFW1681" s="20"/>
      <c r="OFX1681" s="20"/>
      <c r="OFY1681" s="20"/>
      <c r="OFZ1681" s="20"/>
      <c r="OGA1681" s="20"/>
      <c r="OGB1681" s="20"/>
      <c r="OGC1681" s="20"/>
      <c r="OGD1681" s="20"/>
      <c r="OGE1681" s="20"/>
      <c r="OGF1681" s="20"/>
      <c r="OGG1681" s="20"/>
      <c r="OGH1681" s="20"/>
      <c r="OGI1681" s="20"/>
      <c r="OGJ1681" s="20"/>
      <c r="OGK1681" s="20"/>
      <c r="OGL1681" s="20"/>
      <c r="OGM1681" s="20"/>
      <c r="OGN1681" s="20"/>
      <c r="OGO1681" s="20"/>
      <c r="OGP1681" s="20"/>
      <c r="OGQ1681" s="20"/>
      <c r="OGR1681" s="20"/>
      <c r="OGS1681" s="20"/>
      <c r="OGT1681" s="20"/>
      <c r="OGU1681" s="20"/>
      <c r="OGV1681" s="20"/>
      <c r="OGW1681" s="20"/>
      <c r="OGX1681" s="20"/>
      <c r="OGY1681" s="20"/>
      <c r="OGZ1681" s="20"/>
      <c r="OHA1681" s="20"/>
      <c r="OHB1681" s="20"/>
      <c r="OHC1681" s="20"/>
      <c r="OHD1681" s="20"/>
      <c r="OHE1681" s="20"/>
      <c r="OHF1681" s="20"/>
      <c r="OHG1681" s="20"/>
      <c r="OHH1681" s="20"/>
      <c r="OHI1681" s="20"/>
      <c r="OHJ1681" s="20"/>
      <c r="OHK1681" s="20"/>
      <c r="OHL1681" s="20"/>
      <c r="OHM1681" s="20"/>
      <c r="OHN1681" s="20"/>
      <c r="OHO1681" s="20"/>
      <c r="OHP1681" s="20"/>
      <c r="OHQ1681" s="20"/>
      <c r="OHR1681" s="20"/>
      <c r="OHS1681" s="20"/>
      <c r="OHT1681" s="20"/>
      <c r="OHU1681" s="20"/>
      <c r="OHV1681" s="20"/>
      <c r="OHW1681" s="20"/>
      <c r="OHX1681" s="20"/>
      <c r="OHY1681" s="20"/>
      <c r="OHZ1681" s="20"/>
      <c r="OIA1681" s="20"/>
      <c r="OIB1681" s="20"/>
      <c r="OIC1681" s="20"/>
      <c r="OID1681" s="20"/>
      <c r="OIE1681" s="20"/>
      <c r="OIF1681" s="20"/>
      <c r="OIG1681" s="20"/>
      <c r="OIH1681" s="20"/>
      <c r="OII1681" s="20"/>
      <c r="OIJ1681" s="20"/>
      <c r="OIK1681" s="20"/>
      <c r="OIL1681" s="20"/>
      <c r="OIM1681" s="20"/>
      <c r="OIN1681" s="20"/>
      <c r="OIO1681" s="20"/>
      <c r="OIP1681" s="20"/>
      <c r="OIQ1681" s="20"/>
      <c r="OIR1681" s="20"/>
      <c r="OIS1681" s="20"/>
      <c r="OIT1681" s="20"/>
      <c r="OIU1681" s="20"/>
      <c r="OIV1681" s="20"/>
      <c r="OIW1681" s="20"/>
      <c r="OIX1681" s="20"/>
      <c r="OIY1681" s="20"/>
      <c r="OIZ1681" s="20"/>
      <c r="OJA1681" s="20"/>
      <c r="OJB1681" s="20"/>
      <c r="OJC1681" s="20"/>
      <c r="OJD1681" s="20"/>
      <c r="OJE1681" s="20"/>
      <c r="OJF1681" s="20"/>
      <c r="OJG1681" s="20"/>
      <c r="OJH1681" s="20"/>
      <c r="OJI1681" s="20"/>
      <c r="OJJ1681" s="20"/>
      <c r="OJK1681" s="20"/>
      <c r="OJL1681" s="20"/>
      <c r="OJM1681" s="20"/>
      <c r="OJN1681" s="20"/>
      <c r="OJO1681" s="20"/>
      <c r="OJP1681" s="20"/>
      <c r="OJQ1681" s="20"/>
      <c r="OJR1681" s="20"/>
      <c r="OJS1681" s="20"/>
      <c r="OJT1681" s="20"/>
      <c r="OJU1681" s="20"/>
      <c r="OJV1681" s="20"/>
      <c r="OJW1681" s="20"/>
      <c r="OJX1681" s="20"/>
      <c r="OJY1681" s="20"/>
      <c r="OJZ1681" s="20"/>
      <c r="OKA1681" s="20"/>
      <c r="OKB1681" s="20"/>
      <c r="OKC1681" s="20"/>
      <c r="OKD1681" s="20"/>
      <c r="OKE1681" s="20"/>
      <c r="OKF1681" s="20"/>
      <c r="OKG1681" s="20"/>
      <c r="OKH1681" s="20"/>
      <c r="OKI1681" s="20"/>
      <c r="OKJ1681" s="20"/>
      <c r="OKK1681" s="20"/>
      <c r="OKL1681" s="20"/>
      <c r="OKM1681" s="20"/>
      <c r="OKN1681" s="20"/>
      <c r="OKO1681" s="20"/>
      <c r="OKP1681" s="20"/>
      <c r="OKQ1681" s="20"/>
      <c r="OKR1681" s="20"/>
      <c r="OKS1681" s="20"/>
      <c r="OKT1681" s="20"/>
      <c r="OKU1681" s="20"/>
      <c r="OKV1681" s="20"/>
      <c r="OKW1681" s="20"/>
      <c r="OKX1681" s="20"/>
      <c r="OKY1681" s="20"/>
      <c r="OKZ1681" s="20"/>
      <c r="OLA1681" s="20"/>
      <c r="OLB1681" s="20"/>
      <c r="OLC1681" s="20"/>
      <c r="OLD1681" s="20"/>
      <c r="OLE1681" s="20"/>
      <c r="OLF1681" s="20"/>
      <c r="OLG1681" s="20"/>
      <c r="OLH1681" s="20"/>
      <c r="OLI1681" s="20"/>
      <c r="OLJ1681" s="20"/>
      <c r="OLK1681" s="20"/>
      <c r="OLL1681" s="20"/>
      <c r="OLM1681" s="20"/>
      <c r="OLN1681" s="20"/>
      <c r="OLO1681" s="20"/>
      <c r="OLP1681" s="20"/>
      <c r="OLQ1681" s="20"/>
      <c r="OLR1681" s="20"/>
      <c r="OLS1681" s="20"/>
      <c r="OLT1681" s="20"/>
      <c r="OLU1681" s="20"/>
      <c r="OLV1681" s="20"/>
      <c r="OLW1681" s="20"/>
      <c r="OLX1681" s="20"/>
      <c r="OLY1681" s="20"/>
      <c r="OLZ1681" s="20"/>
      <c r="OMA1681" s="20"/>
      <c r="OMB1681" s="20"/>
      <c r="OMC1681" s="20"/>
      <c r="OMD1681" s="20"/>
      <c r="OME1681" s="20"/>
      <c r="OMF1681" s="20"/>
      <c r="OMG1681" s="20"/>
      <c r="OMH1681" s="20"/>
      <c r="OMI1681" s="20"/>
      <c r="OMJ1681" s="20"/>
      <c r="OMK1681" s="20"/>
      <c r="OML1681" s="20"/>
      <c r="OMM1681" s="20"/>
      <c r="OMN1681" s="20"/>
      <c r="OMO1681" s="20"/>
      <c r="OMP1681" s="20"/>
      <c r="OMQ1681" s="20"/>
      <c r="OMR1681" s="20"/>
      <c r="OMS1681" s="20"/>
      <c r="OMT1681" s="20"/>
      <c r="OMU1681" s="20"/>
      <c r="OMV1681" s="20"/>
      <c r="OMW1681" s="20"/>
      <c r="OMX1681" s="20"/>
      <c r="OMY1681" s="20"/>
      <c r="OMZ1681" s="20"/>
      <c r="ONA1681" s="20"/>
      <c r="ONB1681" s="20"/>
      <c r="ONC1681" s="20"/>
      <c r="OND1681" s="20"/>
      <c r="ONE1681" s="20"/>
      <c r="ONF1681" s="20"/>
      <c r="ONG1681" s="20"/>
      <c r="ONH1681" s="20"/>
      <c r="ONI1681" s="20"/>
      <c r="ONJ1681" s="20"/>
      <c r="ONK1681" s="20"/>
      <c r="ONL1681" s="20"/>
      <c r="ONM1681" s="20"/>
      <c r="ONN1681" s="20"/>
      <c r="ONO1681" s="20"/>
      <c r="ONP1681" s="20"/>
      <c r="ONQ1681" s="20"/>
      <c r="ONR1681" s="20"/>
      <c r="ONS1681" s="20"/>
      <c r="ONT1681" s="20"/>
      <c r="ONU1681" s="20"/>
      <c r="ONV1681" s="20"/>
      <c r="ONW1681" s="20"/>
      <c r="ONX1681" s="20"/>
      <c r="ONY1681" s="20"/>
      <c r="ONZ1681" s="20"/>
      <c r="OOA1681" s="20"/>
      <c r="OOB1681" s="20"/>
      <c r="OOC1681" s="20"/>
      <c r="OOD1681" s="20"/>
      <c r="OOE1681" s="20"/>
      <c r="OOF1681" s="20"/>
      <c r="OOG1681" s="20"/>
      <c r="OOH1681" s="20"/>
      <c r="OOI1681" s="20"/>
      <c r="OOJ1681" s="20"/>
      <c r="OOK1681" s="20"/>
      <c r="OOL1681" s="20"/>
      <c r="OOM1681" s="20"/>
      <c r="OON1681" s="20"/>
      <c r="OOO1681" s="20"/>
      <c r="OOP1681" s="20"/>
      <c r="OOQ1681" s="20"/>
      <c r="OOR1681" s="20"/>
      <c r="OOS1681" s="20"/>
      <c r="OOT1681" s="20"/>
      <c r="OOU1681" s="20"/>
      <c r="OOV1681" s="20"/>
      <c r="OOW1681" s="20"/>
      <c r="OOX1681" s="20"/>
      <c r="OOY1681" s="20"/>
      <c r="OOZ1681" s="20"/>
      <c r="OPA1681" s="20"/>
      <c r="OPB1681" s="20"/>
      <c r="OPC1681" s="20"/>
      <c r="OPD1681" s="20"/>
      <c r="OPE1681" s="20"/>
      <c r="OPF1681" s="20"/>
      <c r="OPG1681" s="20"/>
      <c r="OPH1681" s="20"/>
      <c r="OPI1681" s="20"/>
      <c r="OPJ1681" s="20"/>
      <c r="OPK1681" s="20"/>
      <c r="OPL1681" s="20"/>
      <c r="OPM1681" s="20"/>
      <c r="OPN1681" s="20"/>
      <c r="OPO1681" s="20"/>
      <c r="OPP1681" s="20"/>
      <c r="OPQ1681" s="20"/>
      <c r="OPR1681" s="20"/>
      <c r="OPS1681" s="20"/>
      <c r="OPT1681" s="20"/>
      <c r="OPU1681" s="20"/>
      <c r="OPV1681" s="20"/>
      <c r="OPW1681" s="20"/>
      <c r="OPX1681" s="20"/>
      <c r="OPY1681" s="20"/>
      <c r="OPZ1681" s="20"/>
      <c r="OQA1681" s="20"/>
      <c r="OQB1681" s="20"/>
      <c r="OQC1681" s="20"/>
      <c r="OQD1681" s="20"/>
      <c r="OQE1681" s="20"/>
      <c r="OQF1681" s="20"/>
      <c r="OQG1681" s="20"/>
      <c r="OQH1681" s="20"/>
      <c r="OQI1681" s="20"/>
      <c r="OQJ1681" s="20"/>
      <c r="OQK1681" s="20"/>
      <c r="OQL1681" s="20"/>
      <c r="OQM1681" s="20"/>
      <c r="OQN1681" s="20"/>
      <c r="OQO1681" s="20"/>
      <c r="OQP1681" s="20"/>
      <c r="OQQ1681" s="20"/>
      <c r="OQR1681" s="20"/>
      <c r="OQS1681" s="20"/>
      <c r="OQT1681" s="20"/>
      <c r="OQU1681" s="20"/>
      <c r="OQV1681" s="20"/>
      <c r="OQW1681" s="20"/>
      <c r="OQX1681" s="20"/>
      <c r="OQY1681" s="20"/>
      <c r="OQZ1681" s="20"/>
      <c r="ORA1681" s="20"/>
      <c r="ORB1681" s="20"/>
      <c r="ORC1681" s="20"/>
      <c r="ORD1681" s="20"/>
      <c r="ORE1681" s="20"/>
      <c r="ORF1681" s="20"/>
      <c r="ORG1681" s="20"/>
      <c r="ORH1681" s="20"/>
      <c r="ORI1681" s="20"/>
      <c r="ORJ1681" s="20"/>
      <c r="ORK1681" s="20"/>
      <c r="ORL1681" s="20"/>
      <c r="ORM1681" s="20"/>
      <c r="ORN1681" s="20"/>
      <c r="ORO1681" s="20"/>
      <c r="ORP1681" s="20"/>
      <c r="ORQ1681" s="20"/>
      <c r="ORR1681" s="20"/>
      <c r="ORS1681" s="20"/>
      <c r="ORT1681" s="20"/>
      <c r="ORU1681" s="20"/>
      <c r="ORV1681" s="20"/>
      <c r="ORW1681" s="20"/>
      <c r="ORX1681" s="20"/>
      <c r="ORY1681" s="20"/>
      <c r="ORZ1681" s="20"/>
      <c r="OSA1681" s="20"/>
      <c r="OSB1681" s="20"/>
      <c r="OSC1681" s="20"/>
      <c r="OSD1681" s="20"/>
      <c r="OSE1681" s="20"/>
      <c r="OSF1681" s="20"/>
      <c r="OSG1681" s="20"/>
      <c r="OSH1681" s="20"/>
      <c r="OSI1681" s="20"/>
      <c r="OSJ1681" s="20"/>
      <c r="OSK1681" s="20"/>
      <c r="OSL1681" s="20"/>
      <c r="OSM1681" s="20"/>
      <c r="OSN1681" s="20"/>
      <c r="OSO1681" s="20"/>
      <c r="OSP1681" s="20"/>
      <c r="OSQ1681" s="20"/>
      <c r="OSR1681" s="20"/>
      <c r="OSS1681" s="20"/>
      <c r="OST1681" s="20"/>
      <c r="OSU1681" s="20"/>
      <c r="OSV1681" s="20"/>
      <c r="OSW1681" s="20"/>
      <c r="OSX1681" s="20"/>
      <c r="OSY1681" s="20"/>
      <c r="OSZ1681" s="20"/>
      <c r="OTA1681" s="20"/>
      <c r="OTB1681" s="20"/>
      <c r="OTC1681" s="20"/>
      <c r="OTD1681" s="20"/>
      <c r="OTE1681" s="20"/>
      <c r="OTF1681" s="20"/>
      <c r="OTG1681" s="20"/>
      <c r="OTH1681" s="20"/>
      <c r="OTI1681" s="20"/>
      <c r="OTJ1681" s="20"/>
      <c r="OTK1681" s="20"/>
      <c r="OTL1681" s="20"/>
      <c r="OTM1681" s="20"/>
      <c r="OTN1681" s="20"/>
      <c r="OTO1681" s="20"/>
      <c r="OTP1681" s="20"/>
      <c r="OTQ1681" s="20"/>
      <c r="OTR1681" s="20"/>
      <c r="OTS1681" s="20"/>
      <c r="OTT1681" s="20"/>
      <c r="OTU1681" s="20"/>
      <c r="OTV1681" s="20"/>
      <c r="OTW1681" s="20"/>
      <c r="OTX1681" s="20"/>
      <c r="OTY1681" s="20"/>
      <c r="OTZ1681" s="20"/>
      <c r="OUA1681" s="20"/>
      <c r="OUB1681" s="20"/>
      <c r="OUC1681" s="20"/>
      <c r="OUD1681" s="20"/>
      <c r="OUE1681" s="20"/>
      <c r="OUF1681" s="20"/>
      <c r="OUG1681" s="20"/>
      <c r="OUH1681" s="20"/>
      <c r="OUI1681" s="20"/>
      <c r="OUJ1681" s="20"/>
      <c r="OUK1681" s="20"/>
      <c r="OUL1681" s="20"/>
      <c r="OUM1681" s="20"/>
      <c r="OUN1681" s="20"/>
      <c r="OUO1681" s="20"/>
      <c r="OUP1681" s="20"/>
      <c r="OUQ1681" s="20"/>
      <c r="OUR1681" s="20"/>
      <c r="OUS1681" s="20"/>
      <c r="OUT1681" s="20"/>
      <c r="OUU1681" s="20"/>
      <c r="OUV1681" s="20"/>
      <c r="OUW1681" s="20"/>
      <c r="OUX1681" s="20"/>
      <c r="OUY1681" s="20"/>
      <c r="OUZ1681" s="20"/>
      <c r="OVA1681" s="20"/>
      <c r="OVB1681" s="20"/>
      <c r="OVC1681" s="20"/>
      <c r="OVD1681" s="20"/>
      <c r="OVE1681" s="20"/>
      <c r="OVF1681" s="20"/>
      <c r="OVG1681" s="20"/>
      <c r="OVH1681" s="20"/>
      <c r="OVI1681" s="20"/>
      <c r="OVJ1681" s="20"/>
      <c r="OVK1681" s="20"/>
      <c r="OVL1681" s="20"/>
      <c r="OVM1681" s="20"/>
      <c r="OVN1681" s="20"/>
      <c r="OVO1681" s="20"/>
      <c r="OVP1681" s="20"/>
      <c r="OVQ1681" s="20"/>
      <c r="OVR1681" s="20"/>
      <c r="OVS1681" s="20"/>
      <c r="OVT1681" s="20"/>
      <c r="OVU1681" s="20"/>
      <c r="OVV1681" s="20"/>
      <c r="OVW1681" s="20"/>
      <c r="OVX1681" s="20"/>
      <c r="OVY1681" s="20"/>
      <c r="OVZ1681" s="20"/>
      <c r="OWA1681" s="20"/>
      <c r="OWB1681" s="20"/>
      <c r="OWC1681" s="20"/>
      <c r="OWD1681" s="20"/>
      <c r="OWE1681" s="20"/>
      <c r="OWF1681" s="20"/>
      <c r="OWG1681" s="20"/>
      <c r="OWH1681" s="20"/>
      <c r="OWI1681" s="20"/>
      <c r="OWJ1681" s="20"/>
      <c r="OWK1681" s="20"/>
      <c r="OWL1681" s="20"/>
      <c r="OWM1681" s="20"/>
      <c r="OWN1681" s="20"/>
      <c r="OWO1681" s="20"/>
      <c r="OWP1681" s="20"/>
      <c r="OWQ1681" s="20"/>
      <c r="OWR1681" s="20"/>
      <c r="OWS1681" s="20"/>
      <c r="OWT1681" s="20"/>
      <c r="OWU1681" s="20"/>
      <c r="OWV1681" s="20"/>
      <c r="OWW1681" s="20"/>
      <c r="OWX1681" s="20"/>
      <c r="OWY1681" s="20"/>
      <c r="OWZ1681" s="20"/>
      <c r="OXA1681" s="20"/>
      <c r="OXB1681" s="20"/>
      <c r="OXC1681" s="20"/>
      <c r="OXD1681" s="20"/>
      <c r="OXE1681" s="20"/>
      <c r="OXF1681" s="20"/>
      <c r="OXG1681" s="20"/>
      <c r="OXH1681" s="20"/>
      <c r="OXI1681" s="20"/>
      <c r="OXJ1681" s="20"/>
      <c r="OXK1681" s="20"/>
      <c r="OXL1681" s="20"/>
      <c r="OXM1681" s="20"/>
      <c r="OXN1681" s="20"/>
      <c r="OXO1681" s="20"/>
      <c r="OXP1681" s="20"/>
      <c r="OXQ1681" s="20"/>
      <c r="OXR1681" s="20"/>
      <c r="OXS1681" s="20"/>
      <c r="OXT1681" s="20"/>
      <c r="OXU1681" s="20"/>
      <c r="OXV1681" s="20"/>
      <c r="OXW1681" s="20"/>
      <c r="OXX1681" s="20"/>
      <c r="OXY1681" s="20"/>
      <c r="OXZ1681" s="20"/>
      <c r="OYA1681" s="20"/>
      <c r="OYB1681" s="20"/>
      <c r="OYC1681" s="20"/>
      <c r="OYD1681" s="20"/>
      <c r="OYE1681" s="20"/>
      <c r="OYF1681" s="20"/>
      <c r="OYG1681" s="20"/>
      <c r="OYH1681" s="20"/>
      <c r="OYI1681" s="20"/>
      <c r="OYJ1681" s="20"/>
      <c r="OYK1681" s="20"/>
      <c r="OYL1681" s="20"/>
      <c r="OYM1681" s="20"/>
      <c r="OYN1681" s="20"/>
      <c r="OYO1681" s="20"/>
      <c r="OYP1681" s="20"/>
      <c r="OYQ1681" s="20"/>
      <c r="OYR1681" s="20"/>
      <c r="OYS1681" s="20"/>
      <c r="OYT1681" s="20"/>
      <c r="OYU1681" s="20"/>
      <c r="OYV1681" s="20"/>
      <c r="OYW1681" s="20"/>
      <c r="OYX1681" s="20"/>
      <c r="OYY1681" s="20"/>
      <c r="OYZ1681" s="20"/>
      <c r="OZA1681" s="20"/>
      <c r="OZB1681" s="20"/>
      <c r="OZC1681" s="20"/>
      <c r="OZD1681" s="20"/>
      <c r="OZE1681" s="20"/>
      <c r="OZF1681" s="20"/>
      <c r="OZG1681" s="20"/>
      <c r="OZH1681" s="20"/>
      <c r="OZI1681" s="20"/>
      <c r="OZJ1681" s="20"/>
      <c r="OZK1681" s="20"/>
      <c r="OZL1681" s="20"/>
      <c r="OZM1681" s="20"/>
      <c r="OZN1681" s="20"/>
      <c r="OZO1681" s="20"/>
      <c r="OZP1681" s="20"/>
      <c r="OZQ1681" s="20"/>
      <c r="OZR1681" s="20"/>
      <c r="OZS1681" s="20"/>
      <c r="OZT1681" s="20"/>
      <c r="OZU1681" s="20"/>
      <c r="OZV1681" s="20"/>
      <c r="OZW1681" s="20"/>
      <c r="OZX1681" s="20"/>
      <c r="OZY1681" s="20"/>
      <c r="OZZ1681" s="20"/>
      <c r="PAA1681" s="20"/>
      <c r="PAB1681" s="20"/>
      <c r="PAC1681" s="20"/>
      <c r="PAD1681" s="20"/>
      <c r="PAE1681" s="20"/>
      <c r="PAF1681" s="20"/>
      <c r="PAG1681" s="20"/>
      <c r="PAH1681" s="20"/>
      <c r="PAI1681" s="20"/>
      <c r="PAJ1681" s="20"/>
      <c r="PAK1681" s="20"/>
      <c r="PAL1681" s="20"/>
      <c r="PAM1681" s="20"/>
      <c r="PAN1681" s="20"/>
      <c r="PAO1681" s="20"/>
      <c r="PAP1681" s="20"/>
      <c r="PAQ1681" s="20"/>
      <c r="PAR1681" s="20"/>
      <c r="PAS1681" s="20"/>
      <c r="PAT1681" s="20"/>
      <c r="PAU1681" s="20"/>
      <c r="PAV1681" s="20"/>
      <c r="PAW1681" s="20"/>
      <c r="PAX1681" s="20"/>
      <c r="PAY1681" s="20"/>
      <c r="PAZ1681" s="20"/>
      <c r="PBA1681" s="20"/>
      <c r="PBB1681" s="20"/>
      <c r="PBC1681" s="20"/>
      <c r="PBD1681" s="20"/>
      <c r="PBE1681" s="20"/>
      <c r="PBF1681" s="20"/>
      <c r="PBG1681" s="20"/>
      <c r="PBH1681" s="20"/>
      <c r="PBI1681" s="20"/>
      <c r="PBJ1681" s="20"/>
      <c r="PBK1681" s="20"/>
      <c r="PBL1681" s="20"/>
      <c r="PBM1681" s="20"/>
      <c r="PBN1681" s="20"/>
      <c r="PBO1681" s="20"/>
      <c r="PBP1681" s="20"/>
      <c r="PBQ1681" s="20"/>
      <c r="PBR1681" s="20"/>
      <c r="PBS1681" s="20"/>
      <c r="PBT1681" s="20"/>
      <c r="PBU1681" s="20"/>
      <c r="PBV1681" s="20"/>
      <c r="PBW1681" s="20"/>
      <c r="PBX1681" s="20"/>
      <c r="PBY1681" s="20"/>
      <c r="PBZ1681" s="20"/>
      <c r="PCA1681" s="20"/>
      <c r="PCB1681" s="20"/>
      <c r="PCC1681" s="20"/>
      <c r="PCD1681" s="20"/>
      <c r="PCE1681" s="20"/>
      <c r="PCF1681" s="20"/>
      <c r="PCG1681" s="20"/>
      <c r="PCH1681" s="20"/>
      <c r="PCI1681" s="20"/>
      <c r="PCJ1681" s="20"/>
      <c r="PCK1681" s="20"/>
      <c r="PCL1681" s="20"/>
      <c r="PCM1681" s="20"/>
      <c r="PCN1681" s="20"/>
      <c r="PCO1681" s="20"/>
      <c r="PCP1681" s="20"/>
      <c r="PCQ1681" s="20"/>
      <c r="PCR1681" s="20"/>
      <c r="PCS1681" s="20"/>
      <c r="PCT1681" s="20"/>
      <c r="PCU1681" s="20"/>
      <c r="PCV1681" s="20"/>
      <c r="PCW1681" s="20"/>
      <c r="PCX1681" s="20"/>
      <c r="PCY1681" s="20"/>
      <c r="PCZ1681" s="20"/>
      <c r="PDA1681" s="20"/>
      <c r="PDB1681" s="20"/>
      <c r="PDC1681" s="20"/>
      <c r="PDD1681" s="20"/>
      <c r="PDE1681" s="20"/>
      <c r="PDF1681" s="20"/>
      <c r="PDG1681" s="20"/>
      <c r="PDH1681" s="20"/>
      <c r="PDI1681" s="20"/>
      <c r="PDJ1681" s="20"/>
      <c r="PDK1681" s="20"/>
      <c r="PDL1681" s="20"/>
      <c r="PDM1681" s="20"/>
      <c r="PDN1681" s="20"/>
      <c r="PDO1681" s="20"/>
      <c r="PDP1681" s="20"/>
      <c r="PDQ1681" s="20"/>
      <c r="PDR1681" s="20"/>
      <c r="PDS1681" s="20"/>
      <c r="PDT1681" s="20"/>
      <c r="PDU1681" s="20"/>
      <c r="PDV1681" s="20"/>
      <c r="PDW1681" s="20"/>
      <c r="PDX1681" s="20"/>
      <c r="PDY1681" s="20"/>
      <c r="PDZ1681" s="20"/>
      <c r="PEA1681" s="20"/>
      <c r="PEB1681" s="20"/>
      <c r="PEC1681" s="20"/>
      <c r="PED1681" s="20"/>
      <c r="PEE1681" s="20"/>
      <c r="PEF1681" s="20"/>
      <c r="PEG1681" s="20"/>
      <c r="PEH1681" s="20"/>
      <c r="PEI1681" s="20"/>
      <c r="PEJ1681" s="20"/>
      <c r="PEK1681" s="20"/>
      <c r="PEL1681" s="20"/>
      <c r="PEM1681" s="20"/>
      <c r="PEN1681" s="20"/>
      <c r="PEO1681" s="20"/>
      <c r="PEP1681" s="20"/>
      <c r="PEQ1681" s="20"/>
      <c r="PER1681" s="20"/>
      <c r="PES1681" s="20"/>
      <c r="PET1681" s="20"/>
      <c r="PEU1681" s="20"/>
      <c r="PEV1681" s="20"/>
      <c r="PEW1681" s="20"/>
      <c r="PEX1681" s="20"/>
      <c r="PEY1681" s="20"/>
      <c r="PEZ1681" s="20"/>
      <c r="PFA1681" s="20"/>
      <c r="PFB1681" s="20"/>
      <c r="PFC1681" s="20"/>
      <c r="PFD1681" s="20"/>
      <c r="PFE1681" s="20"/>
      <c r="PFF1681" s="20"/>
      <c r="PFG1681" s="20"/>
      <c r="PFH1681" s="20"/>
      <c r="PFI1681" s="20"/>
      <c r="PFJ1681" s="20"/>
      <c r="PFK1681" s="20"/>
      <c r="PFL1681" s="20"/>
      <c r="PFM1681" s="20"/>
      <c r="PFN1681" s="20"/>
      <c r="PFO1681" s="20"/>
      <c r="PFP1681" s="20"/>
      <c r="PFQ1681" s="20"/>
      <c r="PFR1681" s="20"/>
      <c r="PFS1681" s="20"/>
      <c r="PFT1681" s="20"/>
      <c r="PFU1681" s="20"/>
      <c r="PFV1681" s="20"/>
      <c r="PFW1681" s="20"/>
      <c r="PFX1681" s="20"/>
      <c r="PFY1681" s="20"/>
      <c r="PFZ1681" s="20"/>
      <c r="PGA1681" s="20"/>
      <c r="PGB1681" s="20"/>
      <c r="PGC1681" s="20"/>
      <c r="PGD1681" s="20"/>
      <c r="PGE1681" s="20"/>
      <c r="PGF1681" s="20"/>
      <c r="PGG1681" s="20"/>
      <c r="PGH1681" s="20"/>
      <c r="PGI1681" s="20"/>
      <c r="PGJ1681" s="20"/>
      <c r="PGK1681" s="20"/>
      <c r="PGL1681" s="20"/>
      <c r="PGM1681" s="20"/>
      <c r="PGN1681" s="20"/>
      <c r="PGO1681" s="20"/>
      <c r="PGP1681" s="20"/>
      <c r="PGQ1681" s="20"/>
      <c r="PGR1681" s="20"/>
      <c r="PGS1681" s="20"/>
      <c r="PGT1681" s="20"/>
      <c r="PGU1681" s="20"/>
      <c r="PGV1681" s="20"/>
      <c r="PGW1681" s="20"/>
      <c r="PGX1681" s="20"/>
      <c r="PGY1681" s="20"/>
      <c r="PGZ1681" s="20"/>
      <c r="PHA1681" s="20"/>
      <c r="PHB1681" s="20"/>
      <c r="PHC1681" s="20"/>
      <c r="PHD1681" s="20"/>
      <c r="PHE1681" s="20"/>
      <c r="PHF1681" s="20"/>
      <c r="PHG1681" s="20"/>
      <c r="PHH1681" s="20"/>
      <c r="PHI1681" s="20"/>
      <c r="PHJ1681" s="20"/>
      <c r="PHK1681" s="20"/>
      <c r="PHL1681" s="20"/>
      <c r="PHM1681" s="20"/>
      <c r="PHN1681" s="20"/>
      <c r="PHO1681" s="20"/>
      <c r="PHP1681" s="20"/>
      <c r="PHQ1681" s="20"/>
      <c r="PHR1681" s="20"/>
      <c r="PHS1681" s="20"/>
      <c r="PHT1681" s="20"/>
      <c r="PHU1681" s="20"/>
      <c r="PHV1681" s="20"/>
      <c r="PHW1681" s="20"/>
      <c r="PHX1681" s="20"/>
      <c r="PHY1681" s="20"/>
      <c r="PHZ1681" s="20"/>
      <c r="PIA1681" s="20"/>
      <c r="PIB1681" s="20"/>
      <c r="PIC1681" s="20"/>
      <c r="PID1681" s="20"/>
      <c r="PIE1681" s="20"/>
      <c r="PIF1681" s="20"/>
      <c r="PIG1681" s="20"/>
      <c r="PIH1681" s="20"/>
      <c r="PII1681" s="20"/>
      <c r="PIJ1681" s="20"/>
      <c r="PIK1681" s="20"/>
      <c r="PIL1681" s="20"/>
      <c r="PIM1681" s="20"/>
      <c r="PIN1681" s="20"/>
      <c r="PIO1681" s="20"/>
      <c r="PIP1681" s="20"/>
      <c r="PIQ1681" s="20"/>
      <c r="PIR1681" s="20"/>
      <c r="PIS1681" s="20"/>
      <c r="PIT1681" s="20"/>
      <c r="PIU1681" s="20"/>
      <c r="PIV1681" s="20"/>
      <c r="PIW1681" s="20"/>
      <c r="PIX1681" s="20"/>
      <c r="PIY1681" s="20"/>
      <c r="PIZ1681" s="20"/>
      <c r="PJA1681" s="20"/>
      <c r="PJB1681" s="20"/>
      <c r="PJC1681" s="20"/>
      <c r="PJD1681" s="20"/>
      <c r="PJE1681" s="20"/>
      <c r="PJF1681" s="20"/>
      <c r="PJG1681" s="20"/>
      <c r="PJH1681" s="20"/>
      <c r="PJI1681" s="20"/>
      <c r="PJJ1681" s="20"/>
      <c r="PJK1681" s="20"/>
      <c r="PJL1681" s="20"/>
      <c r="PJM1681" s="20"/>
      <c r="PJN1681" s="20"/>
      <c r="PJO1681" s="20"/>
      <c r="PJP1681" s="20"/>
      <c r="PJQ1681" s="20"/>
      <c r="PJR1681" s="20"/>
      <c r="PJS1681" s="20"/>
      <c r="PJT1681" s="20"/>
      <c r="PJU1681" s="20"/>
      <c r="PJV1681" s="20"/>
      <c r="PJW1681" s="20"/>
      <c r="PJX1681" s="20"/>
      <c r="PJY1681" s="20"/>
      <c r="PJZ1681" s="20"/>
      <c r="PKA1681" s="20"/>
      <c r="PKB1681" s="20"/>
      <c r="PKC1681" s="20"/>
      <c r="PKD1681" s="20"/>
      <c r="PKE1681" s="20"/>
      <c r="PKF1681" s="20"/>
      <c r="PKG1681" s="20"/>
      <c r="PKH1681" s="20"/>
      <c r="PKI1681" s="20"/>
      <c r="PKJ1681" s="20"/>
      <c r="PKK1681" s="20"/>
      <c r="PKL1681" s="20"/>
      <c r="PKM1681" s="20"/>
      <c r="PKN1681" s="20"/>
      <c r="PKO1681" s="20"/>
      <c r="PKP1681" s="20"/>
      <c r="PKQ1681" s="20"/>
      <c r="PKR1681" s="20"/>
      <c r="PKS1681" s="20"/>
      <c r="PKT1681" s="20"/>
      <c r="PKU1681" s="20"/>
      <c r="PKV1681" s="20"/>
      <c r="PKW1681" s="20"/>
      <c r="PKX1681" s="20"/>
      <c r="PKY1681" s="20"/>
      <c r="PKZ1681" s="20"/>
      <c r="PLA1681" s="20"/>
      <c r="PLB1681" s="20"/>
      <c r="PLC1681" s="20"/>
      <c r="PLD1681" s="20"/>
      <c r="PLE1681" s="20"/>
      <c r="PLF1681" s="20"/>
      <c r="PLG1681" s="20"/>
      <c r="PLH1681" s="20"/>
      <c r="PLI1681" s="20"/>
      <c r="PLJ1681" s="20"/>
      <c r="PLK1681" s="20"/>
      <c r="PLL1681" s="20"/>
      <c r="PLM1681" s="20"/>
      <c r="PLN1681" s="20"/>
      <c r="PLO1681" s="20"/>
      <c r="PLP1681" s="20"/>
      <c r="PLQ1681" s="20"/>
      <c r="PLR1681" s="20"/>
      <c r="PLS1681" s="20"/>
      <c r="PLT1681" s="20"/>
      <c r="PLU1681" s="20"/>
      <c r="PLV1681" s="20"/>
      <c r="PLW1681" s="20"/>
      <c r="PLX1681" s="20"/>
      <c r="PLY1681" s="20"/>
      <c r="PLZ1681" s="20"/>
      <c r="PMA1681" s="20"/>
      <c r="PMB1681" s="20"/>
      <c r="PMC1681" s="20"/>
      <c r="PMD1681" s="20"/>
      <c r="PME1681" s="20"/>
      <c r="PMF1681" s="20"/>
      <c r="PMG1681" s="20"/>
      <c r="PMH1681" s="20"/>
      <c r="PMI1681" s="20"/>
      <c r="PMJ1681" s="20"/>
      <c r="PMK1681" s="20"/>
      <c r="PML1681" s="20"/>
      <c r="PMM1681" s="20"/>
      <c r="PMN1681" s="20"/>
      <c r="PMO1681" s="20"/>
      <c r="PMP1681" s="20"/>
      <c r="PMQ1681" s="20"/>
      <c r="PMR1681" s="20"/>
      <c r="PMS1681" s="20"/>
      <c r="PMT1681" s="20"/>
      <c r="PMU1681" s="20"/>
      <c r="PMV1681" s="20"/>
      <c r="PMW1681" s="20"/>
      <c r="PMX1681" s="20"/>
      <c r="PMY1681" s="20"/>
      <c r="PMZ1681" s="20"/>
      <c r="PNA1681" s="20"/>
      <c r="PNB1681" s="20"/>
      <c r="PNC1681" s="20"/>
      <c r="PND1681" s="20"/>
      <c r="PNE1681" s="20"/>
      <c r="PNF1681" s="20"/>
      <c r="PNG1681" s="20"/>
      <c r="PNH1681" s="20"/>
      <c r="PNI1681" s="20"/>
      <c r="PNJ1681" s="20"/>
      <c r="PNK1681" s="20"/>
      <c r="PNL1681" s="20"/>
      <c r="PNM1681" s="20"/>
      <c r="PNN1681" s="20"/>
      <c r="PNO1681" s="20"/>
      <c r="PNP1681" s="20"/>
      <c r="PNQ1681" s="20"/>
      <c r="PNR1681" s="20"/>
      <c r="PNS1681" s="20"/>
      <c r="PNT1681" s="20"/>
      <c r="PNU1681" s="20"/>
      <c r="PNV1681" s="20"/>
      <c r="PNW1681" s="20"/>
      <c r="PNX1681" s="20"/>
      <c r="PNY1681" s="20"/>
      <c r="PNZ1681" s="20"/>
      <c r="POA1681" s="20"/>
      <c r="POB1681" s="20"/>
      <c r="POC1681" s="20"/>
      <c r="POD1681" s="20"/>
      <c r="POE1681" s="20"/>
      <c r="POF1681" s="20"/>
      <c r="POG1681" s="20"/>
      <c r="POH1681" s="20"/>
      <c r="POI1681" s="20"/>
      <c r="POJ1681" s="20"/>
      <c r="POK1681" s="20"/>
      <c r="POL1681" s="20"/>
      <c r="POM1681" s="20"/>
      <c r="PON1681" s="20"/>
      <c r="POO1681" s="20"/>
      <c r="POP1681" s="20"/>
      <c r="POQ1681" s="20"/>
      <c r="POR1681" s="20"/>
      <c r="POS1681" s="20"/>
      <c r="POT1681" s="20"/>
      <c r="POU1681" s="20"/>
      <c r="POV1681" s="20"/>
      <c r="POW1681" s="20"/>
      <c r="POX1681" s="20"/>
      <c r="POY1681" s="20"/>
      <c r="POZ1681" s="20"/>
      <c r="PPA1681" s="20"/>
      <c r="PPB1681" s="20"/>
      <c r="PPC1681" s="20"/>
      <c r="PPD1681" s="20"/>
      <c r="PPE1681" s="20"/>
      <c r="PPF1681" s="20"/>
      <c r="PPG1681" s="20"/>
      <c r="PPH1681" s="20"/>
      <c r="PPI1681" s="20"/>
      <c r="PPJ1681" s="20"/>
      <c r="PPK1681" s="20"/>
      <c r="PPL1681" s="20"/>
      <c r="PPM1681" s="20"/>
      <c r="PPN1681" s="20"/>
      <c r="PPO1681" s="20"/>
      <c r="PPP1681" s="20"/>
      <c r="PPQ1681" s="20"/>
      <c r="PPR1681" s="20"/>
      <c r="PPS1681" s="20"/>
      <c r="PPT1681" s="20"/>
      <c r="PPU1681" s="20"/>
      <c r="PPV1681" s="20"/>
      <c r="PPW1681" s="20"/>
      <c r="PPX1681" s="20"/>
      <c r="PPY1681" s="20"/>
      <c r="PPZ1681" s="20"/>
      <c r="PQA1681" s="20"/>
      <c r="PQB1681" s="20"/>
      <c r="PQC1681" s="20"/>
      <c r="PQD1681" s="20"/>
      <c r="PQE1681" s="20"/>
      <c r="PQF1681" s="20"/>
      <c r="PQG1681" s="20"/>
      <c r="PQH1681" s="20"/>
      <c r="PQI1681" s="20"/>
      <c r="PQJ1681" s="20"/>
      <c r="PQK1681" s="20"/>
      <c r="PQL1681" s="20"/>
      <c r="PQM1681" s="20"/>
      <c r="PQN1681" s="20"/>
      <c r="PQO1681" s="20"/>
      <c r="PQP1681" s="20"/>
      <c r="PQQ1681" s="20"/>
      <c r="PQR1681" s="20"/>
      <c r="PQS1681" s="20"/>
      <c r="PQT1681" s="20"/>
      <c r="PQU1681" s="20"/>
      <c r="PQV1681" s="20"/>
      <c r="PQW1681" s="20"/>
      <c r="PQX1681" s="20"/>
      <c r="PQY1681" s="20"/>
      <c r="PQZ1681" s="20"/>
      <c r="PRA1681" s="20"/>
      <c r="PRB1681" s="20"/>
      <c r="PRC1681" s="20"/>
      <c r="PRD1681" s="20"/>
      <c r="PRE1681" s="20"/>
      <c r="PRF1681" s="20"/>
      <c r="PRG1681" s="20"/>
      <c r="PRH1681" s="20"/>
      <c r="PRI1681" s="20"/>
      <c r="PRJ1681" s="20"/>
      <c r="PRK1681" s="20"/>
      <c r="PRL1681" s="20"/>
      <c r="PRM1681" s="20"/>
      <c r="PRN1681" s="20"/>
      <c r="PRO1681" s="20"/>
      <c r="PRP1681" s="20"/>
      <c r="PRQ1681" s="20"/>
      <c r="PRR1681" s="20"/>
      <c r="PRS1681" s="20"/>
      <c r="PRT1681" s="20"/>
      <c r="PRU1681" s="20"/>
      <c r="PRV1681" s="20"/>
      <c r="PRW1681" s="20"/>
      <c r="PRX1681" s="20"/>
      <c r="PRY1681" s="20"/>
      <c r="PRZ1681" s="20"/>
      <c r="PSA1681" s="20"/>
      <c r="PSB1681" s="20"/>
      <c r="PSC1681" s="20"/>
      <c r="PSD1681" s="20"/>
      <c r="PSE1681" s="20"/>
      <c r="PSF1681" s="20"/>
      <c r="PSG1681" s="20"/>
      <c r="PSH1681" s="20"/>
      <c r="PSI1681" s="20"/>
      <c r="PSJ1681" s="20"/>
      <c r="PSK1681" s="20"/>
      <c r="PSL1681" s="20"/>
      <c r="PSM1681" s="20"/>
      <c r="PSN1681" s="20"/>
      <c r="PSO1681" s="20"/>
      <c r="PSP1681" s="20"/>
      <c r="PSQ1681" s="20"/>
      <c r="PSR1681" s="20"/>
      <c r="PSS1681" s="20"/>
      <c r="PST1681" s="20"/>
      <c r="PSU1681" s="20"/>
      <c r="PSV1681" s="20"/>
      <c r="PSW1681" s="20"/>
      <c r="PSX1681" s="20"/>
      <c r="PSY1681" s="20"/>
      <c r="PSZ1681" s="20"/>
      <c r="PTA1681" s="20"/>
      <c r="PTB1681" s="20"/>
      <c r="PTC1681" s="20"/>
      <c r="PTD1681" s="20"/>
      <c r="PTE1681" s="20"/>
      <c r="PTF1681" s="20"/>
      <c r="PTG1681" s="20"/>
      <c r="PTH1681" s="20"/>
      <c r="PTI1681" s="20"/>
      <c r="PTJ1681" s="20"/>
      <c r="PTK1681" s="20"/>
      <c r="PTL1681" s="20"/>
      <c r="PTM1681" s="20"/>
      <c r="PTN1681" s="20"/>
      <c r="PTO1681" s="20"/>
      <c r="PTP1681" s="20"/>
      <c r="PTQ1681" s="20"/>
      <c r="PTR1681" s="20"/>
      <c r="PTS1681" s="20"/>
      <c r="PTT1681" s="20"/>
      <c r="PTU1681" s="20"/>
      <c r="PTV1681" s="20"/>
      <c r="PTW1681" s="20"/>
      <c r="PTX1681" s="20"/>
      <c r="PTY1681" s="20"/>
      <c r="PTZ1681" s="20"/>
      <c r="PUA1681" s="20"/>
      <c r="PUB1681" s="20"/>
      <c r="PUC1681" s="20"/>
      <c r="PUD1681" s="20"/>
      <c r="PUE1681" s="20"/>
      <c r="PUF1681" s="20"/>
      <c r="PUG1681" s="20"/>
      <c r="PUH1681" s="20"/>
      <c r="PUI1681" s="20"/>
      <c r="PUJ1681" s="20"/>
      <c r="PUK1681" s="20"/>
      <c r="PUL1681" s="20"/>
      <c r="PUM1681" s="20"/>
      <c r="PUN1681" s="20"/>
      <c r="PUO1681" s="20"/>
      <c r="PUP1681" s="20"/>
      <c r="PUQ1681" s="20"/>
      <c r="PUR1681" s="20"/>
      <c r="PUS1681" s="20"/>
      <c r="PUT1681" s="20"/>
      <c r="PUU1681" s="20"/>
      <c r="PUV1681" s="20"/>
      <c r="PUW1681" s="20"/>
      <c r="PUX1681" s="20"/>
      <c r="PUY1681" s="20"/>
      <c r="PUZ1681" s="20"/>
      <c r="PVA1681" s="20"/>
      <c r="PVB1681" s="20"/>
      <c r="PVC1681" s="20"/>
      <c r="PVD1681" s="20"/>
      <c r="PVE1681" s="20"/>
      <c r="PVF1681" s="20"/>
      <c r="PVG1681" s="20"/>
      <c r="PVH1681" s="20"/>
      <c r="PVI1681" s="20"/>
      <c r="PVJ1681" s="20"/>
      <c r="PVK1681" s="20"/>
      <c r="PVL1681" s="20"/>
      <c r="PVM1681" s="20"/>
      <c r="PVN1681" s="20"/>
      <c r="PVO1681" s="20"/>
      <c r="PVP1681" s="20"/>
      <c r="PVQ1681" s="20"/>
      <c r="PVR1681" s="20"/>
      <c r="PVS1681" s="20"/>
      <c r="PVT1681" s="20"/>
      <c r="PVU1681" s="20"/>
      <c r="PVV1681" s="20"/>
      <c r="PVW1681" s="20"/>
      <c r="PVX1681" s="20"/>
      <c r="PVY1681" s="20"/>
      <c r="PVZ1681" s="20"/>
      <c r="PWA1681" s="20"/>
      <c r="PWB1681" s="20"/>
      <c r="PWC1681" s="20"/>
      <c r="PWD1681" s="20"/>
      <c r="PWE1681" s="20"/>
      <c r="PWF1681" s="20"/>
      <c r="PWG1681" s="20"/>
      <c r="PWH1681" s="20"/>
      <c r="PWI1681" s="20"/>
      <c r="PWJ1681" s="20"/>
      <c r="PWK1681" s="20"/>
      <c r="PWL1681" s="20"/>
      <c r="PWM1681" s="20"/>
      <c r="PWN1681" s="20"/>
      <c r="PWO1681" s="20"/>
      <c r="PWP1681" s="20"/>
      <c r="PWQ1681" s="20"/>
      <c r="PWR1681" s="20"/>
      <c r="PWS1681" s="20"/>
      <c r="PWT1681" s="20"/>
      <c r="PWU1681" s="20"/>
      <c r="PWV1681" s="20"/>
      <c r="PWW1681" s="20"/>
      <c r="PWX1681" s="20"/>
      <c r="PWY1681" s="20"/>
      <c r="PWZ1681" s="20"/>
      <c r="PXA1681" s="20"/>
      <c r="PXB1681" s="20"/>
      <c r="PXC1681" s="20"/>
      <c r="PXD1681" s="20"/>
      <c r="PXE1681" s="20"/>
      <c r="PXF1681" s="20"/>
      <c r="PXG1681" s="20"/>
      <c r="PXH1681" s="20"/>
      <c r="PXI1681" s="20"/>
      <c r="PXJ1681" s="20"/>
      <c r="PXK1681" s="20"/>
      <c r="PXL1681" s="20"/>
      <c r="PXM1681" s="20"/>
      <c r="PXN1681" s="20"/>
      <c r="PXO1681" s="20"/>
      <c r="PXP1681" s="20"/>
      <c r="PXQ1681" s="20"/>
      <c r="PXR1681" s="20"/>
      <c r="PXS1681" s="20"/>
      <c r="PXT1681" s="20"/>
      <c r="PXU1681" s="20"/>
      <c r="PXV1681" s="20"/>
      <c r="PXW1681" s="20"/>
      <c r="PXX1681" s="20"/>
      <c r="PXY1681" s="20"/>
      <c r="PXZ1681" s="20"/>
      <c r="PYA1681" s="20"/>
      <c r="PYB1681" s="20"/>
      <c r="PYC1681" s="20"/>
      <c r="PYD1681" s="20"/>
      <c r="PYE1681" s="20"/>
      <c r="PYF1681" s="20"/>
      <c r="PYG1681" s="20"/>
      <c r="PYH1681" s="20"/>
      <c r="PYI1681" s="20"/>
      <c r="PYJ1681" s="20"/>
      <c r="PYK1681" s="20"/>
      <c r="PYL1681" s="20"/>
      <c r="PYM1681" s="20"/>
      <c r="PYN1681" s="20"/>
      <c r="PYO1681" s="20"/>
      <c r="PYP1681" s="20"/>
      <c r="PYQ1681" s="20"/>
      <c r="PYR1681" s="20"/>
      <c r="PYS1681" s="20"/>
      <c r="PYT1681" s="20"/>
      <c r="PYU1681" s="20"/>
      <c r="PYV1681" s="20"/>
      <c r="PYW1681" s="20"/>
      <c r="PYX1681" s="20"/>
      <c r="PYY1681" s="20"/>
      <c r="PYZ1681" s="20"/>
      <c r="PZA1681" s="20"/>
      <c r="PZB1681" s="20"/>
      <c r="PZC1681" s="20"/>
      <c r="PZD1681" s="20"/>
      <c r="PZE1681" s="20"/>
      <c r="PZF1681" s="20"/>
      <c r="PZG1681" s="20"/>
      <c r="PZH1681" s="20"/>
      <c r="PZI1681" s="20"/>
      <c r="PZJ1681" s="20"/>
      <c r="PZK1681" s="20"/>
      <c r="PZL1681" s="20"/>
      <c r="PZM1681" s="20"/>
      <c r="PZN1681" s="20"/>
      <c r="PZO1681" s="20"/>
      <c r="PZP1681" s="20"/>
      <c r="PZQ1681" s="20"/>
      <c r="PZR1681" s="20"/>
      <c r="PZS1681" s="20"/>
      <c r="PZT1681" s="20"/>
      <c r="PZU1681" s="20"/>
      <c r="PZV1681" s="20"/>
      <c r="PZW1681" s="20"/>
      <c r="PZX1681" s="20"/>
      <c r="PZY1681" s="20"/>
      <c r="PZZ1681" s="20"/>
      <c r="QAA1681" s="20"/>
      <c r="QAB1681" s="20"/>
      <c r="QAC1681" s="20"/>
      <c r="QAD1681" s="20"/>
      <c r="QAE1681" s="20"/>
      <c r="QAF1681" s="20"/>
      <c r="QAG1681" s="20"/>
      <c r="QAH1681" s="20"/>
      <c r="QAI1681" s="20"/>
      <c r="QAJ1681" s="20"/>
      <c r="QAK1681" s="20"/>
      <c r="QAL1681" s="20"/>
      <c r="QAM1681" s="20"/>
      <c r="QAN1681" s="20"/>
      <c r="QAO1681" s="20"/>
      <c r="QAP1681" s="20"/>
      <c r="QAQ1681" s="20"/>
      <c r="QAR1681" s="20"/>
      <c r="QAS1681" s="20"/>
      <c r="QAT1681" s="20"/>
      <c r="QAU1681" s="20"/>
      <c r="QAV1681" s="20"/>
      <c r="QAW1681" s="20"/>
      <c r="QAX1681" s="20"/>
      <c r="QAY1681" s="20"/>
      <c r="QAZ1681" s="20"/>
      <c r="QBA1681" s="20"/>
      <c r="QBB1681" s="20"/>
      <c r="QBC1681" s="20"/>
      <c r="QBD1681" s="20"/>
      <c r="QBE1681" s="20"/>
      <c r="QBF1681" s="20"/>
      <c r="QBG1681" s="20"/>
      <c r="QBH1681" s="20"/>
      <c r="QBI1681" s="20"/>
      <c r="QBJ1681" s="20"/>
      <c r="QBK1681" s="20"/>
      <c r="QBL1681" s="20"/>
      <c r="QBM1681" s="20"/>
      <c r="QBN1681" s="20"/>
      <c r="QBO1681" s="20"/>
      <c r="QBP1681" s="20"/>
      <c r="QBQ1681" s="20"/>
      <c r="QBR1681" s="20"/>
      <c r="QBS1681" s="20"/>
      <c r="QBT1681" s="20"/>
      <c r="QBU1681" s="20"/>
      <c r="QBV1681" s="20"/>
      <c r="QBW1681" s="20"/>
      <c r="QBX1681" s="20"/>
      <c r="QBY1681" s="20"/>
      <c r="QBZ1681" s="20"/>
      <c r="QCA1681" s="20"/>
      <c r="QCB1681" s="20"/>
      <c r="QCC1681" s="20"/>
      <c r="QCD1681" s="20"/>
      <c r="QCE1681" s="20"/>
      <c r="QCF1681" s="20"/>
      <c r="QCG1681" s="20"/>
      <c r="QCH1681" s="20"/>
      <c r="QCI1681" s="20"/>
      <c r="QCJ1681" s="20"/>
      <c r="QCK1681" s="20"/>
      <c r="QCL1681" s="20"/>
      <c r="QCM1681" s="20"/>
      <c r="QCN1681" s="20"/>
      <c r="QCO1681" s="20"/>
      <c r="QCP1681" s="20"/>
      <c r="QCQ1681" s="20"/>
      <c r="QCR1681" s="20"/>
      <c r="QCS1681" s="20"/>
      <c r="QCT1681" s="20"/>
      <c r="QCU1681" s="20"/>
      <c r="QCV1681" s="20"/>
      <c r="QCW1681" s="20"/>
      <c r="QCX1681" s="20"/>
      <c r="QCY1681" s="20"/>
      <c r="QCZ1681" s="20"/>
      <c r="QDA1681" s="20"/>
      <c r="QDB1681" s="20"/>
      <c r="QDC1681" s="20"/>
      <c r="QDD1681" s="20"/>
      <c r="QDE1681" s="20"/>
      <c r="QDF1681" s="20"/>
      <c r="QDG1681" s="20"/>
      <c r="QDH1681" s="20"/>
      <c r="QDI1681" s="20"/>
      <c r="QDJ1681" s="20"/>
      <c r="QDK1681" s="20"/>
      <c r="QDL1681" s="20"/>
      <c r="QDM1681" s="20"/>
      <c r="QDN1681" s="20"/>
      <c r="QDO1681" s="20"/>
      <c r="QDP1681" s="20"/>
      <c r="QDQ1681" s="20"/>
      <c r="QDR1681" s="20"/>
      <c r="QDS1681" s="20"/>
      <c r="QDT1681" s="20"/>
      <c r="QDU1681" s="20"/>
      <c r="QDV1681" s="20"/>
      <c r="QDW1681" s="20"/>
      <c r="QDX1681" s="20"/>
      <c r="QDY1681" s="20"/>
      <c r="QDZ1681" s="20"/>
      <c r="QEA1681" s="20"/>
      <c r="QEB1681" s="20"/>
      <c r="QEC1681" s="20"/>
      <c r="QED1681" s="20"/>
      <c r="QEE1681" s="20"/>
      <c r="QEF1681" s="20"/>
      <c r="QEG1681" s="20"/>
      <c r="QEH1681" s="20"/>
      <c r="QEI1681" s="20"/>
      <c r="QEJ1681" s="20"/>
      <c r="QEK1681" s="20"/>
      <c r="QEL1681" s="20"/>
      <c r="QEM1681" s="20"/>
      <c r="QEN1681" s="20"/>
      <c r="QEO1681" s="20"/>
      <c r="QEP1681" s="20"/>
      <c r="QEQ1681" s="20"/>
      <c r="QER1681" s="20"/>
      <c r="QES1681" s="20"/>
      <c r="QET1681" s="20"/>
      <c r="QEU1681" s="20"/>
      <c r="QEV1681" s="20"/>
      <c r="QEW1681" s="20"/>
      <c r="QEX1681" s="20"/>
      <c r="QEY1681" s="20"/>
      <c r="QEZ1681" s="20"/>
      <c r="QFA1681" s="20"/>
      <c r="QFB1681" s="20"/>
      <c r="QFC1681" s="20"/>
      <c r="QFD1681" s="20"/>
      <c r="QFE1681" s="20"/>
      <c r="QFF1681" s="20"/>
      <c r="QFG1681" s="20"/>
      <c r="QFH1681" s="20"/>
      <c r="QFI1681" s="20"/>
      <c r="QFJ1681" s="20"/>
      <c r="QFK1681" s="20"/>
      <c r="QFL1681" s="20"/>
      <c r="QFM1681" s="20"/>
      <c r="QFN1681" s="20"/>
      <c r="QFO1681" s="20"/>
      <c r="QFP1681" s="20"/>
      <c r="QFQ1681" s="20"/>
      <c r="QFR1681" s="20"/>
      <c r="QFS1681" s="20"/>
      <c r="QFT1681" s="20"/>
      <c r="QFU1681" s="20"/>
      <c r="QFV1681" s="20"/>
      <c r="QFW1681" s="20"/>
      <c r="QFX1681" s="20"/>
      <c r="QFY1681" s="20"/>
      <c r="QFZ1681" s="20"/>
      <c r="QGA1681" s="20"/>
      <c r="QGB1681" s="20"/>
      <c r="QGC1681" s="20"/>
      <c r="QGD1681" s="20"/>
      <c r="QGE1681" s="20"/>
      <c r="QGF1681" s="20"/>
      <c r="QGG1681" s="20"/>
      <c r="QGH1681" s="20"/>
      <c r="QGI1681" s="20"/>
      <c r="QGJ1681" s="20"/>
      <c r="QGK1681" s="20"/>
      <c r="QGL1681" s="20"/>
      <c r="QGM1681" s="20"/>
      <c r="QGN1681" s="20"/>
      <c r="QGO1681" s="20"/>
      <c r="QGP1681" s="20"/>
      <c r="QGQ1681" s="20"/>
      <c r="QGR1681" s="20"/>
      <c r="QGS1681" s="20"/>
      <c r="QGT1681" s="20"/>
      <c r="QGU1681" s="20"/>
      <c r="QGV1681" s="20"/>
      <c r="QGW1681" s="20"/>
      <c r="QGX1681" s="20"/>
      <c r="QGY1681" s="20"/>
      <c r="QGZ1681" s="20"/>
      <c r="QHA1681" s="20"/>
      <c r="QHB1681" s="20"/>
      <c r="QHC1681" s="20"/>
      <c r="QHD1681" s="20"/>
      <c r="QHE1681" s="20"/>
      <c r="QHF1681" s="20"/>
      <c r="QHG1681" s="20"/>
      <c r="QHH1681" s="20"/>
      <c r="QHI1681" s="20"/>
      <c r="QHJ1681" s="20"/>
      <c r="QHK1681" s="20"/>
      <c r="QHL1681" s="20"/>
      <c r="QHM1681" s="20"/>
      <c r="QHN1681" s="20"/>
      <c r="QHO1681" s="20"/>
      <c r="QHP1681" s="20"/>
      <c r="QHQ1681" s="20"/>
      <c r="QHR1681" s="20"/>
      <c r="QHS1681" s="20"/>
      <c r="QHT1681" s="20"/>
      <c r="QHU1681" s="20"/>
      <c r="QHV1681" s="20"/>
      <c r="QHW1681" s="20"/>
      <c r="QHX1681" s="20"/>
      <c r="QHY1681" s="20"/>
      <c r="QHZ1681" s="20"/>
      <c r="QIA1681" s="20"/>
      <c r="QIB1681" s="20"/>
      <c r="QIC1681" s="20"/>
      <c r="QID1681" s="20"/>
      <c r="QIE1681" s="20"/>
      <c r="QIF1681" s="20"/>
      <c r="QIG1681" s="20"/>
      <c r="QIH1681" s="20"/>
      <c r="QII1681" s="20"/>
      <c r="QIJ1681" s="20"/>
      <c r="QIK1681" s="20"/>
      <c r="QIL1681" s="20"/>
      <c r="QIM1681" s="20"/>
      <c r="QIN1681" s="20"/>
      <c r="QIO1681" s="20"/>
      <c r="QIP1681" s="20"/>
      <c r="QIQ1681" s="20"/>
      <c r="QIR1681" s="20"/>
      <c r="QIS1681" s="20"/>
      <c r="QIT1681" s="20"/>
      <c r="QIU1681" s="20"/>
      <c r="QIV1681" s="20"/>
      <c r="QIW1681" s="20"/>
      <c r="QIX1681" s="20"/>
      <c r="QIY1681" s="20"/>
      <c r="QIZ1681" s="20"/>
      <c r="QJA1681" s="20"/>
      <c r="QJB1681" s="20"/>
      <c r="QJC1681" s="20"/>
      <c r="QJD1681" s="20"/>
      <c r="QJE1681" s="20"/>
      <c r="QJF1681" s="20"/>
      <c r="QJG1681" s="20"/>
      <c r="QJH1681" s="20"/>
      <c r="QJI1681" s="20"/>
      <c r="QJJ1681" s="20"/>
      <c r="QJK1681" s="20"/>
      <c r="QJL1681" s="20"/>
      <c r="QJM1681" s="20"/>
      <c r="QJN1681" s="20"/>
      <c r="QJO1681" s="20"/>
      <c r="QJP1681" s="20"/>
      <c r="QJQ1681" s="20"/>
      <c r="QJR1681" s="20"/>
      <c r="QJS1681" s="20"/>
      <c r="QJT1681" s="20"/>
      <c r="QJU1681" s="20"/>
      <c r="QJV1681" s="20"/>
      <c r="QJW1681" s="20"/>
      <c r="QJX1681" s="20"/>
      <c r="QJY1681" s="20"/>
      <c r="QJZ1681" s="20"/>
      <c r="QKA1681" s="20"/>
      <c r="QKB1681" s="20"/>
      <c r="QKC1681" s="20"/>
      <c r="QKD1681" s="20"/>
      <c r="QKE1681" s="20"/>
      <c r="QKF1681" s="20"/>
      <c r="QKG1681" s="20"/>
      <c r="QKH1681" s="20"/>
      <c r="QKI1681" s="20"/>
      <c r="QKJ1681" s="20"/>
      <c r="QKK1681" s="20"/>
      <c r="QKL1681" s="20"/>
      <c r="QKM1681" s="20"/>
      <c r="QKN1681" s="20"/>
      <c r="QKO1681" s="20"/>
      <c r="QKP1681" s="20"/>
      <c r="QKQ1681" s="20"/>
      <c r="QKR1681" s="20"/>
      <c r="QKS1681" s="20"/>
      <c r="QKT1681" s="20"/>
      <c r="QKU1681" s="20"/>
      <c r="QKV1681" s="20"/>
      <c r="QKW1681" s="20"/>
      <c r="QKX1681" s="20"/>
      <c r="QKY1681" s="20"/>
      <c r="QKZ1681" s="20"/>
      <c r="QLA1681" s="20"/>
      <c r="QLB1681" s="20"/>
      <c r="QLC1681" s="20"/>
      <c r="QLD1681" s="20"/>
      <c r="QLE1681" s="20"/>
      <c r="QLF1681" s="20"/>
      <c r="QLG1681" s="20"/>
      <c r="QLH1681" s="20"/>
      <c r="QLI1681" s="20"/>
      <c r="QLJ1681" s="20"/>
      <c r="QLK1681" s="20"/>
      <c r="QLL1681" s="20"/>
      <c r="QLM1681" s="20"/>
      <c r="QLN1681" s="20"/>
      <c r="QLO1681" s="20"/>
      <c r="QLP1681" s="20"/>
      <c r="QLQ1681" s="20"/>
      <c r="QLR1681" s="20"/>
      <c r="QLS1681" s="20"/>
      <c r="QLT1681" s="20"/>
      <c r="QLU1681" s="20"/>
      <c r="QLV1681" s="20"/>
      <c r="QLW1681" s="20"/>
      <c r="QLX1681" s="20"/>
      <c r="QLY1681" s="20"/>
      <c r="QLZ1681" s="20"/>
      <c r="QMA1681" s="20"/>
      <c r="QMB1681" s="20"/>
      <c r="QMC1681" s="20"/>
      <c r="QMD1681" s="20"/>
      <c r="QME1681" s="20"/>
      <c r="QMF1681" s="20"/>
      <c r="QMG1681" s="20"/>
      <c r="QMH1681" s="20"/>
      <c r="QMI1681" s="20"/>
      <c r="QMJ1681" s="20"/>
      <c r="QMK1681" s="20"/>
      <c r="QML1681" s="20"/>
      <c r="QMM1681" s="20"/>
      <c r="QMN1681" s="20"/>
      <c r="QMO1681" s="20"/>
      <c r="QMP1681" s="20"/>
      <c r="QMQ1681" s="20"/>
      <c r="QMR1681" s="20"/>
      <c r="QMS1681" s="20"/>
      <c r="QMT1681" s="20"/>
      <c r="QMU1681" s="20"/>
      <c r="QMV1681" s="20"/>
      <c r="QMW1681" s="20"/>
      <c r="QMX1681" s="20"/>
      <c r="QMY1681" s="20"/>
      <c r="QMZ1681" s="20"/>
      <c r="QNA1681" s="20"/>
      <c r="QNB1681" s="20"/>
      <c r="QNC1681" s="20"/>
      <c r="QND1681" s="20"/>
      <c r="QNE1681" s="20"/>
      <c r="QNF1681" s="20"/>
      <c r="QNG1681" s="20"/>
      <c r="QNH1681" s="20"/>
      <c r="QNI1681" s="20"/>
      <c r="QNJ1681" s="20"/>
      <c r="QNK1681" s="20"/>
      <c r="QNL1681" s="20"/>
      <c r="QNM1681" s="20"/>
      <c r="QNN1681" s="20"/>
      <c r="QNO1681" s="20"/>
      <c r="QNP1681" s="20"/>
      <c r="QNQ1681" s="20"/>
      <c r="QNR1681" s="20"/>
      <c r="QNS1681" s="20"/>
      <c r="QNT1681" s="20"/>
      <c r="QNU1681" s="20"/>
      <c r="QNV1681" s="20"/>
      <c r="QNW1681" s="20"/>
      <c r="QNX1681" s="20"/>
      <c r="QNY1681" s="20"/>
      <c r="QNZ1681" s="20"/>
      <c r="QOA1681" s="20"/>
      <c r="QOB1681" s="20"/>
      <c r="QOC1681" s="20"/>
      <c r="QOD1681" s="20"/>
      <c r="QOE1681" s="20"/>
      <c r="QOF1681" s="20"/>
      <c r="QOG1681" s="20"/>
      <c r="QOH1681" s="20"/>
      <c r="QOI1681" s="20"/>
      <c r="QOJ1681" s="20"/>
      <c r="QOK1681" s="20"/>
      <c r="QOL1681" s="20"/>
      <c r="QOM1681" s="20"/>
      <c r="QON1681" s="20"/>
      <c r="QOO1681" s="20"/>
      <c r="QOP1681" s="20"/>
      <c r="QOQ1681" s="20"/>
      <c r="QOR1681" s="20"/>
      <c r="QOS1681" s="20"/>
      <c r="QOT1681" s="20"/>
      <c r="QOU1681" s="20"/>
      <c r="QOV1681" s="20"/>
      <c r="QOW1681" s="20"/>
      <c r="QOX1681" s="20"/>
      <c r="QOY1681" s="20"/>
      <c r="QOZ1681" s="20"/>
      <c r="QPA1681" s="20"/>
      <c r="QPB1681" s="20"/>
      <c r="QPC1681" s="20"/>
      <c r="QPD1681" s="20"/>
      <c r="QPE1681" s="20"/>
      <c r="QPF1681" s="20"/>
      <c r="QPG1681" s="20"/>
      <c r="QPH1681" s="20"/>
      <c r="QPI1681" s="20"/>
      <c r="QPJ1681" s="20"/>
      <c r="QPK1681" s="20"/>
      <c r="QPL1681" s="20"/>
      <c r="QPM1681" s="20"/>
      <c r="QPN1681" s="20"/>
      <c r="QPO1681" s="20"/>
      <c r="QPP1681" s="20"/>
      <c r="QPQ1681" s="20"/>
      <c r="QPR1681" s="20"/>
      <c r="QPS1681" s="20"/>
      <c r="QPT1681" s="20"/>
      <c r="QPU1681" s="20"/>
      <c r="QPV1681" s="20"/>
      <c r="QPW1681" s="20"/>
      <c r="QPX1681" s="20"/>
      <c r="QPY1681" s="20"/>
      <c r="QPZ1681" s="20"/>
      <c r="QQA1681" s="20"/>
      <c r="QQB1681" s="20"/>
      <c r="QQC1681" s="20"/>
      <c r="QQD1681" s="20"/>
      <c r="QQE1681" s="20"/>
      <c r="QQF1681" s="20"/>
      <c r="QQG1681" s="20"/>
      <c r="QQH1681" s="20"/>
      <c r="QQI1681" s="20"/>
      <c r="QQJ1681" s="20"/>
      <c r="QQK1681" s="20"/>
      <c r="QQL1681" s="20"/>
      <c r="QQM1681" s="20"/>
      <c r="QQN1681" s="20"/>
      <c r="QQO1681" s="20"/>
      <c r="QQP1681" s="20"/>
      <c r="QQQ1681" s="20"/>
      <c r="QQR1681" s="20"/>
      <c r="QQS1681" s="20"/>
      <c r="QQT1681" s="20"/>
      <c r="QQU1681" s="20"/>
      <c r="QQV1681" s="20"/>
      <c r="QQW1681" s="20"/>
      <c r="QQX1681" s="20"/>
      <c r="QQY1681" s="20"/>
      <c r="QQZ1681" s="20"/>
      <c r="QRA1681" s="20"/>
      <c r="QRB1681" s="20"/>
      <c r="QRC1681" s="20"/>
      <c r="QRD1681" s="20"/>
      <c r="QRE1681" s="20"/>
      <c r="QRF1681" s="20"/>
      <c r="QRG1681" s="20"/>
      <c r="QRH1681" s="20"/>
      <c r="QRI1681" s="20"/>
      <c r="QRJ1681" s="20"/>
      <c r="QRK1681" s="20"/>
      <c r="QRL1681" s="20"/>
      <c r="QRM1681" s="20"/>
      <c r="QRN1681" s="20"/>
      <c r="QRO1681" s="20"/>
      <c r="QRP1681" s="20"/>
      <c r="QRQ1681" s="20"/>
      <c r="QRR1681" s="20"/>
      <c r="QRS1681" s="20"/>
      <c r="QRT1681" s="20"/>
      <c r="QRU1681" s="20"/>
      <c r="QRV1681" s="20"/>
      <c r="QRW1681" s="20"/>
      <c r="QRX1681" s="20"/>
      <c r="QRY1681" s="20"/>
      <c r="QRZ1681" s="20"/>
      <c r="QSA1681" s="20"/>
      <c r="QSB1681" s="20"/>
      <c r="QSC1681" s="20"/>
      <c r="QSD1681" s="20"/>
      <c r="QSE1681" s="20"/>
      <c r="QSF1681" s="20"/>
      <c r="QSG1681" s="20"/>
      <c r="QSH1681" s="20"/>
      <c r="QSI1681" s="20"/>
      <c r="QSJ1681" s="20"/>
      <c r="QSK1681" s="20"/>
      <c r="QSL1681" s="20"/>
      <c r="QSM1681" s="20"/>
      <c r="QSN1681" s="20"/>
      <c r="QSO1681" s="20"/>
      <c r="QSP1681" s="20"/>
      <c r="QSQ1681" s="20"/>
      <c r="QSR1681" s="20"/>
      <c r="QSS1681" s="20"/>
      <c r="QST1681" s="20"/>
      <c r="QSU1681" s="20"/>
      <c r="QSV1681" s="20"/>
      <c r="QSW1681" s="20"/>
      <c r="QSX1681" s="20"/>
      <c r="QSY1681" s="20"/>
      <c r="QSZ1681" s="20"/>
      <c r="QTA1681" s="20"/>
      <c r="QTB1681" s="20"/>
      <c r="QTC1681" s="20"/>
      <c r="QTD1681" s="20"/>
      <c r="QTE1681" s="20"/>
      <c r="QTF1681" s="20"/>
      <c r="QTG1681" s="20"/>
      <c r="QTH1681" s="20"/>
      <c r="QTI1681" s="20"/>
      <c r="QTJ1681" s="20"/>
      <c r="QTK1681" s="20"/>
      <c r="QTL1681" s="20"/>
      <c r="QTM1681" s="20"/>
      <c r="QTN1681" s="20"/>
      <c r="QTO1681" s="20"/>
      <c r="QTP1681" s="20"/>
      <c r="QTQ1681" s="20"/>
      <c r="QTR1681" s="20"/>
      <c r="QTS1681" s="20"/>
      <c r="QTT1681" s="20"/>
      <c r="QTU1681" s="20"/>
      <c r="QTV1681" s="20"/>
      <c r="QTW1681" s="20"/>
      <c r="QTX1681" s="20"/>
      <c r="QTY1681" s="20"/>
      <c r="QTZ1681" s="20"/>
      <c r="QUA1681" s="20"/>
      <c r="QUB1681" s="20"/>
      <c r="QUC1681" s="20"/>
      <c r="QUD1681" s="20"/>
      <c r="QUE1681" s="20"/>
      <c r="QUF1681" s="20"/>
      <c r="QUG1681" s="20"/>
      <c r="QUH1681" s="20"/>
      <c r="QUI1681" s="20"/>
      <c r="QUJ1681" s="20"/>
      <c r="QUK1681" s="20"/>
      <c r="QUL1681" s="20"/>
      <c r="QUM1681" s="20"/>
      <c r="QUN1681" s="20"/>
      <c r="QUO1681" s="20"/>
      <c r="QUP1681" s="20"/>
      <c r="QUQ1681" s="20"/>
      <c r="QUR1681" s="20"/>
      <c r="QUS1681" s="20"/>
      <c r="QUT1681" s="20"/>
      <c r="QUU1681" s="20"/>
      <c r="QUV1681" s="20"/>
      <c r="QUW1681" s="20"/>
      <c r="QUX1681" s="20"/>
      <c r="QUY1681" s="20"/>
      <c r="QUZ1681" s="20"/>
      <c r="QVA1681" s="20"/>
      <c r="QVB1681" s="20"/>
      <c r="QVC1681" s="20"/>
      <c r="QVD1681" s="20"/>
      <c r="QVE1681" s="20"/>
      <c r="QVF1681" s="20"/>
      <c r="QVG1681" s="20"/>
      <c r="QVH1681" s="20"/>
      <c r="QVI1681" s="20"/>
      <c r="QVJ1681" s="20"/>
      <c r="QVK1681" s="20"/>
      <c r="QVL1681" s="20"/>
      <c r="QVM1681" s="20"/>
      <c r="QVN1681" s="20"/>
      <c r="QVO1681" s="20"/>
      <c r="QVP1681" s="20"/>
      <c r="QVQ1681" s="20"/>
      <c r="QVR1681" s="20"/>
      <c r="QVS1681" s="20"/>
      <c r="QVT1681" s="20"/>
      <c r="QVU1681" s="20"/>
      <c r="QVV1681" s="20"/>
      <c r="QVW1681" s="20"/>
      <c r="QVX1681" s="20"/>
      <c r="QVY1681" s="20"/>
      <c r="QVZ1681" s="20"/>
      <c r="QWA1681" s="20"/>
      <c r="QWB1681" s="20"/>
      <c r="QWC1681" s="20"/>
      <c r="QWD1681" s="20"/>
      <c r="QWE1681" s="20"/>
      <c r="QWF1681" s="20"/>
      <c r="QWG1681" s="20"/>
      <c r="QWH1681" s="20"/>
      <c r="QWI1681" s="20"/>
      <c r="QWJ1681" s="20"/>
      <c r="QWK1681" s="20"/>
      <c r="QWL1681" s="20"/>
      <c r="QWM1681" s="20"/>
      <c r="QWN1681" s="20"/>
      <c r="QWO1681" s="20"/>
      <c r="QWP1681" s="20"/>
      <c r="QWQ1681" s="20"/>
      <c r="QWR1681" s="20"/>
      <c r="QWS1681" s="20"/>
      <c r="QWT1681" s="20"/>
      <c r="QWU1681" s="20"/>
      <c r="QWV1681" s="20"/>
      <c r="QWW1681" s="20"/>
      <c r="QWX1681" s="20"/>
      <c r="QWY1681" s="20"/>
      <c r="QWZ1681" s="20"/>
      <c r="QXA1681" s="20"/>
      <c r="QXB1681" s="20"/>
      <c r="QXC1681" s="20"/>
      <c r="QXD1681" s="20"/>
      <c r="QXE1681" s="20"/>
      <c r="QXF1681" s="20"/>
      <c r="QXG1681" s="20"/>
      <c r="QXH1681" s="20"/>
      <c r="QXI1681" s="20"/>
      <c r="QXJ1681" s="20"/>
      <c r="QXK1681" s="20"/>
      <c r="QXL1681" s="20"/>
      <c r="QXM1681" s="20"/>
      <c r="QXN1681" s="20"/>
      <c r="QXO1681" s="20"/>
      <c r="QXP1681" s="20"/>
      <c r="QXQ1681" s="20"/>
      <c r="QXR1681" s="20"/>
      <c r="QXS1681" s="20"/>
      <c r="QXT1681" s="20"/>
      <c r="QXU1681" s="20"/>
      <c r="QXV1681" s="20"/>
      <c r="QXW1681" s="20"/>
      <c r="QXX1681" s="20"/>
      <c r="QXY1681" s="20"/>
      <c r="QXZ1681" s="20"/>
      <c r="QYA1681" s="20"/>
      <c r="QYB1681" s="20"/>
      <c r="QYC1681" s="20"/>
      <c r="QYD1681" s="20"/>
      <c r="QYE1681" s="20"/>
      <c r="QYF1681" s="20"/>
      <c r="QYG1681" s="20"/>
      <c r="QYH1681" s="20"/>
      <c r="QYI1681" s="20"/>
      <c r="QYJ1681" s="20"/>
      <c r="QYK1681" s="20"/>
      <c r="QYL1681" s="20"/>
      <c r="QYM1681" s="20"/>
      <c r="QYN1681" s="20"/>
      <c r="QYO1681" s="20"/>
      <c r="QYP1681" s="20"/>
      <c r="QYQ1681" s="20"/>
      <c r="QYR1681" s="20"/>
      <c r="QYS1681" s="20"/>
      <c r="QYT1681" s="20"/>
      <c r="QYU1681" s="20"/>
      <c r="QYV1681" s="20"/>
      <c r="QYW1681" s="20"/>
      <c r="QYX1681" s="20"/>
      <c r="QYY1681" s="20"/>
      <c r="QYZ1681" s="20"/>
      <c r="QZA1681" s="20"/>
      <c r="QZB1681" s="20"/>
      <c r="QZC1681" s="20"/>
      <c r="QZD1681" s="20"/>
      <c r="QZE1681" s="20"/>
      <c r="QZF1681" s="20"/>
      <c r="QZG1681" s="20"/>
      <c r="QZH1681" s="20"/>
      <c r="QZI1681" s="20"/>
      <c r="QZJ1681" s="20"/>
      <c r="QZK1681" s="20"/>
      <c r="QZL1681" s="20"/>
      <c r="QZM1681" s="20"/>
      <c r="QZN1681" s="20"/>
      <c r="QZO1681" s="20"/>
      <c r="QZP1681" s="20"/>
      <c r="QZQ1681" s="20"/>
      <c r="QZR1681" s="20"/>
      <c r="QZS1681" s="20"/>
      <c r="QZT1681" s="20"/>
      <c r="QZU1681" s="20"/>
      <c r="QZV1681" s="20"/>
      <c r="QZW1681" s="20"/>
      <c r="QZX1681" s="20"/>
      <c r="QZY1681" s="20"/>
      <c r="QZZ1681" s="20"/>
      <c r="RAA1681" s="20"/>
      <c r="RAB1681" s="20"/>
      <c r="RAC1681" s="20"/>
      <c r="RAD1681" s="20"/>
      <c r="RAE1681" s="20"/>
      <c r="RAF1681" s="20"/>
      <c r="RAG1681" s="20"/>
      <c r="RAH1681" s="20"/>
      <c r="RAI1681" s="20"/>
      <c r="RAJ1681" s="20"/>
      <c r="RAK1681" s="20"/>
      <c r="RAL1681" s="20"/>
      <c r="RAM1681" s="20"/>
      <c r="RAN1681" s="20"/>
      <c r="RAO1681" s="20"/>
      <c r="RAP1681" s="20"/>
      <c r="RAQ1681" s="20"/>
      <c r="RAR1681" s="20"/>
      <c r="RAS1681" s="20"/>
      <c r="RAT1681" s="20"/>
      <c r="RAU1681" s="20"/>
      <c r="RAV1681" s="20"/>
      <c r="RAW1681" s="20"/>
      <c r="RAX1681" s="20"/>
      <c r="RAY1681" s="20"/>
      <c r="RAZ1681" s="20"/>
      <c r="RBA1681" s="20"/>
      <c r="RBB1681" s="20"/>
      <c r="RBC1681" s="20"/>
      <c r="RBD1681" s="20"/>
      <c r="RBE1681" s="20"/>
      <c r="RBF1681" s="20"/>
      <c r="RBG1681" s="20"/>
      <c r="RBH1681" s="20"/>
      <c r="RBI1681" s="20"/>
      <c r="RBJ1681" s="20"/>
      <c r="RBK1681" s="20"/>
      <c r="RBL1681" s="20"/>
      <c r="RBM1681" s="20"/>
      <c r="RBN1681" s="20"/>
      <c r="RBO1681" s="20"/>
      <c r="RBP1681" s="20"/>
      <c r="RBQ1681" s="20"/>
      <c r="RBR1681" s="20"/>
      <c r="RBS1681" s="20"/>
      <c r="RBT1681" s="20"/>
      <c r="RBU1681" s="20"/>
      <c r="RBV1681" s="20"/>
      <c r="RBW1681" s="20"/>
      <c r="RBX1681" s="20"/>
      <c r="RBY1681" s="20"/>
      <c r="RBZ1681" s="20"/>
      <c r="RCA1681" s="20"/>
      <c r="RCB1681" s="20"/>
      <c r="RCC1681" s="20"/>
      <c r="RCD1681" s="20"/>
      <c r="RCE1681" s="20"/>
      <c r="RCF1681" s="20"/>
      <c r="RCG1681" s="20"/>
      <c r="RCH1681" s="20"/>
      <c r="RCI1681" s="20"/>
      <c r="RCJ1681" s="20"/>
      <c r="RCK1681" s="20"/>
      <c r="RCL1681" s="20"/>
      <c r="RCM1681" s="20"/>
      <c r="RCN1681" s="20"/>
      <c r="RCO1681" s="20"/>
      <c r="RCP1681" s="20"/>
      <c r="RCQ1681" s="20"/>
      <c r="RCR1681" s="20"/>
      <c r="RCS1681" s="20"/>
      <c r="RCT1681" s="20"/>
      <c r="RCU1681" s="20"/>
      <c r="RCV1681" s="20"/>
      <c r="RCW1681" s="20"/>
      <c r="RCX1681" s="20"/>
      <c r="RCY1681" s="20"/>
      <c r="RCZ1681" s="20"/>
      <c r="RDA1681" s="20"/>
      <c r="RDB1681" s="20"/>
      <c r="RDC1681" s="20"/>
      <c r="RDD1681" s="20"/>
      <c r="RDE1681" s="20"/>
      <c r="RDF1681" s="20"/>
      <c r="RDG1681" s="20"/>
      <c r="RDH1681" s="20"/>
      <c r="RDI1681" s="20"/>
      <c r="RDJ1681" s="20"/>
      <c r="RDK1681" s="20"/>
      <c r="RDL1681" s="20"/>
      <c r="RDM1681" s="20"/>
      <c r="RDN1681" s="20"/>
      <c r="RDO1681" s="20"/>
      <c r="RDP1681" s="20"/>
      <c r="RDQ1681" s="20"/>
      <c r="RDR1681" s="20"/>
      <c r="RDS1681" s="20"/>
      <c r="RDT1681" s="20"/>
      <c r="RDU1681" s="20"/>
      <c r="RDV1681" s="20"/>
      <c r="RDW1681" s="20"/>
      <c r="RDX1681" s="20"/>
      <c r="RDY1681" s="20"/>
      <c r="RDZ1681" s="20"/>
      <c r="REA1681" s="20"/>
      <c r="REB1681" s="20"/>
      <c r="REC1681" s="20"/>
      <c r="RED1681" s="20"/>
      <c r="REE1681" s="20"/>
      <c r="REF1681" s="20"/>
      <c r="REG1681" s="20"/>
      <c r="REH1681" s="20"/>
      <c r="REI1681" s="20"/>
      <c r="REJ1681" s="20"/>
      <c r="REK1681" s="20"/>
      <c r="REL1681" s="20"/>
      <c r="REM1681" s="20"/>
      <c r="REN1681" s="20"/>
      <c r="REO1681" s="20"/>
      <c r="REP1681" s="20"/>
      <c r="REQ1681" s="20"/>
      <c r="RER1681" s="20"/>
      <c r="RES1681" s="20"/>
      <c r="RET1681" s="20"/>
      <c r="REU1681" s="20"/>
      <c r="REV1681" s="20"/>
      <c r="REW1681" s="20"/>
      <c r="REX1681" s="20"/>
      <c r="REY1681" s="20"/>
      <c r="REZ1681" s="20"/>
      <c r="RFA1681" s="20"/>
      <c r="RFB1681" s="20"/>
      <c r="RFC1681" s="20"/>
      <c r="RFD1681" s="20"/>
      <c r="RFE1681" s="20"/>
      <c r="RFF1681" s="20"/>
      <c r="RFG1681" s="20"/>
      <c r="RFH1681" s="20"/>
      <c r="RFI1681" s="20"/>
      <c r="RFJ1681" s="20"/>
      <c r="RFK1681" s="20"/>
      <c r="RFL1681" s="20"/>
      <c r="RFM1681" s="20"/>
      <c r="RFN1681" s="20"/>
      <c r="RFO1681" s="20"/>
      <c r="RFP1681" s="20"/>
      <c r="RFQ1681" s="20"/>
      <c r="RFR1681" s="20"/>
      <c r="RFS1681" s="20"/>
      <c r="RFT1681" s="20"/>
      <c r="RFU1681" s="20"/>
      <c r="RFV1681" s="20"/>
      <c r="RFW1681" s="20"/>
      <c r="RFX1681" s="20"/>
      <c r="RFY1681" s="20"/>
      <c r="RFZ1681" s="20"/>
      <c r="RGA1681" s="20"/>
      <c r="RGB1681" s="20"/>
      <c r="RGC1681" s="20"/>
      <c r="RGD1681" s="20"/>
      <c r="RGE1681" s="20"/>
      <c r="RGF1681" s="20"/>
      <c r="RGG1681" s="20"/>
      <c r="RGH1681" s="20"/>
      <c r="RGI1681" s="20"/>
      <c r="RGJ1681" s="20"/>
      <c r="RGK1681" s="20"/>
      <c r="RGL1681" s="20"/>
      <c r="RGM1681" s="20"/>
      <c r="RGN1681" s="20"/>
      <c r="RGO1681" s="20"/>
      <c r="RGP1681" s="20"/>
      <c r="RGQ1681" s="20"/>
      <c r="RGR1681" s="20"/>
      <c r="RGS1681" s="20"/>
      <c r="RGT1681" s="20"/>
      <c r="RGU1681" s="20"/>
      <c r="RGV1681" s="20"/>
      <c r="RGW1681" s="20"/>
      <c r="RGX1681" s="20"/>
      <c r="RGY1681" s="20"/>
      <c r="RGZ1681" s="20"/>
      <c r="RHA1681" s="20"/>
      <c r="RHB1681" s="20"/>
      <c r="RHC1681" s="20"/>
      <c r="RHD1681" s="20"/>
      <c r="RHE1681" s="20"/>
      <c r="RHF1681" s="20"/>
      <c r="RHG1681" s="20"/>
      <c r="RHH1681" s="20"/>
      <c r="RHI1681" s="20"/>
      <c r="RHJ1681" s="20"/>
      <c r="RHK1681" s="20"/>
      <c r="RHL1681" s="20"/>
      <c r="RHM1681" s="20"/>
      <c r="RHN1681" s="20"/>
      <c r="RHO1681" s="20"/>
      <c r="RHP1681" s="20"/>
      <c r="RHQ1681" s="20"/>
      <c r="RHR1681" s="20"/>
      <c r="RHS1681" s="20"/>
      <c r="RHT1681" s="20"/>
      <c r="RHU1681" s="20"/>
      <c r="RHV1681" s="20"/>
      <c r="RHW1681" s="20"/>
      <c r="RHX1681" s="20"/>
      <c r="RHY1681" s="20"/>
      <c r="RHZ1681" s="20"/>
      <c r="RIA1681" s="20"/>
      <c r="RIB1681" s="20"/>
      <c r="RIC1681" s="20"/>
      <c r="RID1681" s="20"/>
      <c r="RIE1681" s="20"/>
      <c r="RIF1681" s="20"/>
      <c r="RIG1681" s="20"/>
      <c r="RIH1681" s="20"/>
      <c r="RII1681" s="20"/>
      <c r="RIJ1681" s="20"/>
      <c r="RIK1681" s="20"/>
      <c r="RIL1681" s="20"/>
      <c r="RIM1681" s="20"/>
      <c r="RIN1681" s="20"/>
      <c r="RIO1681" s="20"/>
      <c r="RIP1681" s="20"/>
      <c r="RIQ1681" s="20"/>
      <c r="RIR1681" s="20"/>
      <c r="RIS1681" s="20"/>
      <c r="RIT1681" s="20"/>
      <c r="RIU1681" s="20"/>
      <c r="RIV1681" s="20"/>
      <c r="RIW1681" s="20"/>
      <c r="RIX1681" s="20"/>
      <c r="RIY1681" s="20"/>
      <c r="RIZ1681" s="20"/>
      <c r="RJA1681" s="20"/>
      <c r="RJB1681" s="20"/>
      <c r="RJC1681" s="20"/>
      <c r="RJD1681" s="20"/>
      <c r="RJE1681" s="20"/>
      <c r="RJF1681" s="20"/>
      <c r="RJG1681" s="20"/>
      <c r="RJH1681" s="20"/>
      <c r="RJI1681" s="20"/>
      <c r="RJJ1681" s="20"/>
      <c r="RJK1681" s="20"/>
      <c r="RJL1681" s="20"/>
      <c r="RJM1681" s="20"/>
      <c r="RJN1681" s="20"/>
      <c r="RJO1681" s="20"/>
      <c r="RJP1681" s="20"/>
      <c r="RJQ1681" s="20"/>
      <c r="RJR1681" s="20"/>
      <c r="RJS1681" s="20"/>
      <c r="RJT1681" s="20"/>
      <c r="RJU1681" s="20"/>
      <c r="RJV1681" s="20"/>
      <c r="RJW1681" s="20"/>
      <c r="RJX1681" s="20"/>
      <c r="RJY1681" s="20"/>
      <c r="RJZ1681" s="20"/>
      <c r="RKA1681" s="20"/>
      <c r="RKB1681" s="20"/>
      <c r="RKC1681" s="20"/>
      <c r="RKD1681" s="20"/>
      <c r="RKE1681" s="20"/>
      <c r="RKF1681" s="20"/>
      <c r="RKG1681" s="20"/>
      <c r="RKH1681" s="20"/>
      <c r="RKI1681" s="20"/>
      <c r="RKJ1681" s="20"/>
      <c r="RKK1681" s="20"/>
      <c r="RKL1681" s="20"/>
      <c r="RKM1681" s="20"/>
      <c r="RKN1681" s="20"/>
      <c r="RKO1681" s="20"/>
      <c r="RKP1681" s="20"/>
      <c r="RKQ1681" s="20"/>
      <c r="RKR1681" s="20"/>
      <c r="RKS1681" s="20"/>
      <c r="RKT1681" s="20"/>
      <c r="RKU1681" s="20"/>
      <c r="RKV1681" s="20"/>
      <c r="RKW1681" s="20"/>
      <c r="RKX1681" s="20"/>
      <c r="RKY1681" s="20"/>
      <c r="RKZ1681" s="20"/>
      <c r="RLA1681" s="20"/>
      <c r="RLB1681" s="20"/>
      <c r="RLC1681" s="20"/>
      <c r="RLD1681" s="20"/>
      <c r="RLE1681" s="20"/>
      <c r="RLF1681" s="20"/>
      <c r="RLG1681" s="20"/>
      <c r="RLH1681" s="20"/>
      <c r="RLI1681" s="20"/>
      <c r="RLJ1681" s="20"/>
      <c r="RLK1681" s="20"/>
      <c r="RLL1681" s="20"/>
      <c r="RLM1681" s="20"/>
      <c r="RLN1681" s="20"/>
      <c r="RLO1681" s="20"/>
      <c r="RLP1681" s="20"/>
      <c r="RLQ1681" s="20"/>
      <c r="RLR1681" s="20"/>
      <c r="RLS1681" s="20"/>
      <c r="RLT1681" s="20"/>
      <c r="RLU1681" s="20"/>
      <c r="RLV1681" s="20"/>
      <c r="RLW1681" s="20"/>
      <c r="RLX1681" s="20"/>
      <c r="RLY1681" s="20"/>
      <c r="RLZ1681" s="20"/>
      <c r="RMA1681" s="20"/>
      <c r="RMB1681" s="20"/>
      <c r="RMC1681" s="20"/>
      <c r="RMD1681" s="20"/>
      <c r="RME1681" s="20"/>
      <c r="RMF1681" s="20"/>
      <c r="RMG1681" s="20"/>
      <c r="RMH1681" s="20"/>
      <c r="RMI1681" s="20"/>
      <c r="RMJ1681" s="20"/>
      <c r="RMK1681" s="20"/>
      <c r="RML1681" s="20"/>
      <c r="RMM1681" s="20"/>
      <c r="RMN1681" s="20"/>
      <c r="RMO1681" s="20"/>
      <c r="RMP1681" s="20"/>
      <c r="RMQ1681" s="20"/>
      <c r="RMR1681" s="20"/>
      <c r="RMS1681" s="20"/>
      <c r="RMT1681" s="20"/>
      <c r="RMU1681" s="20"/>
      <c r="RMV1681" s="20"/>
      <c r="RMW1681" s="20"/>
      <c r="RMX1681" s="20"/>
      <c r="RMY1681" s="20"/>
      <c r="RMZ1681" s="20"/>
      <c r="RNA1681" s="20"/>
      <c r="RNB1681" s="20"/>
      <c r="RNC1681" s="20"/>
      <c r="RND1681" s="20"/>
      <c r="RNE1681" s="20"/>
      <c r="RNF1681" s="20"/>
      <c r="RNG1681" s="20"/>
      <c r="RNH1681" s="20"/>
      <c r="RNI1681" s="20"/>
      <c r="RNJ1681" s="20"/>
      <c r="RNK1681" s="20"/>
      <c r="RNL1681" s="20"/>
      <c r="RNM1681" s="20"/>
      <c r="RNN1681" s="20"/>
      <c r="RNO1681" s="20"/>
      <c r="RNP1681" s="20"/>
      <c r="RNQ1681" s="20"/>
      <c r="RNR1681" s="20"/>
      <c r="RNS1681" s="20"/>
      <c r="RNT1681" s="20"/>
      <c r="RNU1681" s="20"/>
      <c r="RNV1681" s="20"/>
      <c r="RNW1681" s="20"/>
      <c r="RNX1681" s="20"/>
      <c r="RNY1681" s="20"/>
      <c r="RNZ1681" s="20"/>
      <c r="ROA1681" s="20"/>
      <c r="ROB1681" s="20"/>
      <c r="ROC1681" s="20"/>
      <c r="ROD1681" s="20"/>
      <c r="ROE1681" s="20"/>
      <c r="ROF1681" s="20"/>
      <c r="ROG1681" s="20"/>
      <c r="ROH1681" s="20"/>
      <c r="ROI1681" s="20"/>
      <c r="ROJ1681" s="20"/>
      <c r="ROK1681" s="20"/>
      <c r="ROL1681" s="20"/>
      <c r="ROM1681" s="20"/>
      <c r="RON1681" s="20"/>
      <c r="ROO1681" s="20"/>
      <c r="ROP1681" s="20"/>
      <c r="ROQ1681" s="20"/>
      <c r="ROR1681" s="20"/>
      <c r="ROS1681" s="20"/>
      <c r="ROT1681" s="20"/>
      <c r="ROU1681" s="20"/>
      <c r="ROV1681" s="20"/>
      <c r="ROW1681" s="20"/>
      <c r="ROX1681" s="20"/>
      <c r="ROY1681" s="20"/>
      <c r="ROZ1681" s="20"/>
      <c r="RPA1681" s="20"/>
      <c r="RPB1681" s="20"/>
      <c r="RPC1681" s="20"/>
      <c r="RPD1681" s="20"/>
      <c r="RPE1681" s="20"/>
      <c r="RPF1681" s="20"/>
      <c r="RPG1681" s="20"/>
      <c r="RPH1681" s="20"/>
      <c r="RPI1681" s="20"/>
      <c r="RPJ1681" s="20"/>
      <c r="RPK1681" s="20"/>
      <c r="RPL1681" s="20"/>
      <c r="RPM1681" s="20"/>
      <c r="RPN1681" s="20"/>
      <c r="RPO1681" s="20"/>
      <c r="RPP1681" s="20"/>
      <c r="RPQ1681" s="20"/>
      <c r="RPR1681" s="20"/>
      <c r="RPS1681" s="20"/>
      <c r="RPT1681" s="20"/>
      <c r="RPU1681" s="20"/>
      <c r="RPV1681" s="20"/>
      <c r="RPW1681" s="20"/>
      <c r="RPX1681" s="20"/>
      <c r="RPY1681" s="20"/>
      <c r="RPZ1681" s="20"/>
      <c r="RQA1681" s="20"/>
      <c r="RQB1681" s="20"/>
      <c r="RQC1681" s="20"/>
      <c r="RQD1681" s="20"/>
      <c r="RQE1681" s="20"/>
      <c r="RQF1681" s="20"/>
      <c r="RQG1681" s="20"/>
      <c r="RQH1681" s="20"/>
      <c r="RQI1681" s="20"/>
      <c r="RQJ1681" s="20"/>
      <c r="RQK1681" s="20"/>
      <c r="RQL1681" s="20"/>
      <c r="RQM1681" s="20"/>
      <c r="RQN1681" s="20"/>
      <c r="RQO1681" s="20"/>
      <c r="RQP1681" s="20"/>
      <c r="RQQ1681" s="20"/>
      <c r="RQR1681" s="20"/>
      <c r="RQS1681" s="20"/>
      <c r="RQT1681" s="20"/>
      <c r="RQU1681" s="20"/>
      <c r="RQV1681" s="20"/>
      <c r="RQW1681" s="20"/>
      <c r="RQX1681" s="20"/>
      <c r="RQY1681" s="20"/>
      <c r="RQZ1681" s="20"/>
      <c r="RRA1681" s="20"/>
      <c r="RRB1681" s="20"/>
      <c r="RRC1681" s="20"/>
      <c r="RRD1681" s="20"/>
      <c r="RRE1681" s="20"/>
      <c r="RRF1681" s="20"/>
      <c r="RRG1681" s="20"/>
      <c r="RRH1681" s="20"/>
      <c r="RRI1681" s="20"/>
      <c r="RRJ1681" s="20"/>
      <c r="RRK1681" s="20"/>
      <c r="RRL1681" s="20"/>
      <c r="RRM1681" s="20"/>
      <c r="RRN1681" s="20"/>
      <c r="RRO1681" s="20"/>
      <c r="RRP1681" s="20"/>
      <c r="RRQ1681" s="20"/>
      <c r="RRR1681" s="20"/>
      <c r="RRS1681" s="20"/>
      <c r="RRT1681" s="20"/>
      <c r="RRU1681" s="20"/>
      <c r="RRV1681" s="20"/>
      <c r="RRW1681" s="20"/>
      <c r="RRX1681" s="20"/>
      <c r="RRY1681" s="20"/>
      <c r="RRZ1681" s="20"/>
      <c r="RSA1681" s="20"/>
      <c r="RSB1681" s="20"/>
      <c r="RSC1681" s="20"/>
      <c r="RSD1681" s="20"/>
      <c r="RSE1681" s="20"/>
      <c r="RSF1681" s="20"/>
      <c r="RSG1681" s="20"/>
      <c r="RSH1681" s="20"/>
      <c r="RSI1681" s="20"/>
      <c r="RSJ1681" s="20"/>
      <c r="RSK1681" s="20"/>
      <c r="RSL1681" s="20"/>
      <c r="RSM1681" s="20"/>
      <c r="RSN1681" s="20"/>
      <c r="RSO1681" s="20"/>
      <c r="RSP1681" s="20"/>
      <c r="RSQ1681" s="20"/>
      <c r="RSR1681" s="20"/>
      <c r="RSS1681" s="20"/>
      <c r="RST1681" s="20"/>
      <c r="RSU1681" s="20"/>
      <c r="RSV1681" s="20"/>
      <c r="RSW1681" s="20"/>
      <c r="RSX1681" s="20"/>
      <c r="RSY1681" s="20"/>
      <c r="RSZ1681" s="20"/>
      <c r="RTA1681" s="20"/>
      <c r="RTB1681" s="20"/>
      <c r="RTC1681" s="20"/>
      <c r="RTD1681" s="20"/>
      <c r="RTE1681" s="20"/>
      <c r="RTF1681" s="20"/>
      <c r="RTG1681" s="20"/>
      <c r="RTH1681" s="20"/>
      <c r="RTI1681" s="20"/>
      <c r="RTJ1681" s="20"/>
      <c r="RTK1681" s="20"/>
      <c r="RTL1681" s="20"/>
      <c r="RTM1681" s="20"/>
      <c r="RTN1681" s="20"/>
      <c r="RTO1681" s="20"/>
      <c r="RTP1681" s="20"/>
      <c r="RTQ1681" s="20"/>
      <c r="RTR1681" s="20"/>
      <c r="RTS1681" s="20"/>
      <c r="RTT1681" s="20"/>
      <c r="RTU1681" s="20"/>
      <c r="RTV1681" s="20"/>
      <c r="RTW1681" s="20"/>
      <c r="RTX1681" s="20"/>
      <c r="RTY1681" s="20"/>
      <c r="RTZ1681" s="20"/>
      <c r="RUA1681" s="20"/>
      <c r="RUB1681" s="20"/>
      <c r="RUC1681" s="20"/>
      <c r="RUD1681" s="20"/>
      <c r="RUE1681" s="20"/>
      <c r="RUF1681" s="20"/>
      <c r="RUG1681" s="20"/>
      <c r="RUH1681" s="20"/>
      <c r="RUI1681" s="20"/>
      <c r="RUJ1681" s="20"/>
      <c r="RUK1681" s="20"/>
      <c r="RUL1681" s="20"/>
      <c r="RUM1681" s="20"/>
      <c r="RUN1681" s="20"/>
      <c r="RUO1681" s="20"/>
      <c r="RUP1681" s="20"/>
      <c r="RUQ1681" s="20"/>
      <c r="RUR1681" s="20"/>
      <c r="RUS1681" s="20"/>
      <c r="RUT1681" s="20"/>
      <c r="RUU1681" s="20"/>
      <c r="RUV1681" s="20"/>
      <c r="RUW1681" s="20"/>
      <c r="RUX1681" s="20"/>
      <c r="RUY1681" s="20"/>
      <c r="RUZ1681" s="20"/>
      <c r="RVA1681" s="20"/>
      <c r="RVB1681" s="20"/>
      <c r="RVC1681" s="20"/>
      <c r="RVD1681" s="20"/>
      <c r="RVE1681" s="20"/>
      <c r="RVF1681" s="20"/>
      <c r="RVG1681" s="20"/>
      <c r="RVH1681" s="20"/>
      <c r="RVI1681" s="20"/>
      <c r="RVJ1681" s="20"/>
      <c r="RVK1681" s="20"/>
      <c r="RVL1681" s="20"/>
      <c r="RVM1681" s="20"/>
      <c r="RVN1681" s="20"/>
      <c r="RVO1681" s="20"/>
      <c r="RVP1681" s="20"/>
      <c r="RVQ1681" s="20"/>
      <c r="RVR1681" s="20"/>
      <c r="RVS1681" s="20"/>
      <c r="RVT1681" s="20"/>
      <c r="RVU1681" s="20"/>
      <c r="RVV1681" s="20"/>
      <c r="RVW1681" s="20"/>
      <c r="RVX1681" s="20"/>
      <c r="RVY1681" s="20"/>
      <c r="RVZ1681" s="20"/>
      <c r="RWA1681" s="20"/>
      <c r="RWB1681" s="20"/>
      <c r="RWC1681" s="20"/>
      <c r="RWD1681" s="20"/>
      <c r="RWE1681" s="20"/>
      <c r="RWF1681" s="20"/>
      <c r="RWG1681" s="20"/>
      <c r="RWH1681" s="20"/>
      <c r="RWI1681" s="20"/>
      <c r="RWJ1681" s="20"/>
      <c r="RWK1681" s="20"/>
      <c r="RWL1681" s="20"/>
      <c r="RWM1681" s="20"/>
      <c r="RWN1681" s="20"/>
      <c r="RWO1681" s="20"/>
      <c r="RWP1681" s="20"/>
      <c r="RWQ1681" s="20"/>
      <c r="RWR1681" s="20"/>
      <c r="RWS1681" s="20"/>
      <c r="RWT1681" s="20"/>
      <c r="RWU1681" s="20"/>
      <c r="RWV1681" s="20"/>
      <c r="RWW1681" s="20"/>
      <c r="RWX1681" s="20"/>
      <c r="RWY1681" s="20"/>
      <c r="RWZ1681" s="20"/>
      <c r="RXA1681" s="20"/>
      <c r="RXB1681" s="20"/>
      <c r="RXC1681" s="20"/>
      <c r="RXD1681" s="20"/>
      <c r="RXE1681" s="20"/>
      <c r="RXF1681" s="20"/>
      <c r="RXG1681" s="20"/>
      <c r="RXH1681" s="20"/>
      <c r="RXI1681" s="20"/>
      <c r="RXJ1681" s="20"/>
      <c r="RXK1681" s="20"/>
      <c r="RXL1681" s="20"/>
      <c r="RXM1681" s="20"/>
      <c r="RXN1681" s="20"/>
      <c r="RXO1681" s="20"/>
      <c r="RXP1681" s="20"/>
      <c r="RXQ1681" s="20"/>
      <c r="RXR1681" s="20"/>
      <c r="RXS1681" s="20"/>
      <c r="RXT1681" s="20"/>
      <c r="RXU1681" s="20"/>
      <c r="RXV1681" s="20"/>
      <c r="RXW1681" s="20"/>
      <c r="RXX1681" s="20"/>
      <c r="RXY1681" s="20"/>
      <c r="RXZ1681" s="20"/>
      <c r="RYA1681" s="20"/>
      <c r="RYB1681" s="20"/>
      <c r="RYC1681" s="20"/>
      <c r="RYD1681" s="20"/>
      <c r="RYE1681" s="20"/>
      <c r="RYF1681" s="20"/>
      <c r="RYG1681" s="20"/>
      <c r="RYH1681" s="20"/>
      <c r="RYI1681" s="20"/>
      <c r="RYJ1681" s="20"/>
      <c r="RYK1681" s="20"/>
      <c r="RYL1681" s="20"/>
      <c r="RYM1681" s="20"/>
      <c r="RYN1681" s="20"/>
      <c r="RYO1681" s="20"/>
      <c r="RYP1681" s="20"/>
      <c r="RYQ1681" s="20"/>
      <c r="RYR1681" s="20"/>
      <c r="RYS1681" s="20"/>
      <c r="RYT1681" s="20"/>
      <c r="RYU1681" s="20"/>
      <c r="RYV1681" s="20"/>
      <c r="RYW1681" s="20"/>
      <c r="RYX1681" s="20"/>
      <c r="RYY1681" s="20"/>
      <c r="RYZ1681" s="20"/>
      <c r="RZA1681" s="20"/>
      <c r="RZB1681" s="20"/>
      <c r="RZC1681" s="20"/>
      <c r="RZD1681" s="20"/>
      <c r="RZE1681" s="20"/>
      <c r="RZF1681" s="20"/>
      <c r="RZG1681" s="20"/>
      <c r="RZH1681" s="20"/>
      <c r="RZI1681" s="20"/>
      <c r="RZJ1681" s="20"/>
      <c r="RZK1681" s="20"/>
      <c r="RZL1681" s="20"/>
      <c r="RZM1681" s="20"/>
      <c r="RZN1681" s="20"/>
      <c r="RZO1681" s="20"/>
      <c r="RZP1681" s="20"/>
      <c r="RZQ1681" s="20"/>
      <c r="RZR1681" s="20"/>
      <c r="RZS1681" s="20"/>
      <c r="RZT1681" s="20"/>
      <c r="RZU1681" s="20"/>
      <c r="RZV1681" s="20"/>
      <c r="RZW1681" s="20"/>
      <c r="RZX1681" s="20"/>
      <c r="RZY1681" s="20"/>
      <c r="RZZ1681" s="20"/>
      <c r="SAA1681" s="20"/>
      <c r="SAB1681" s="20"/>
      <c r="SAC1681" s="20"/>
      <c r="SAD1681" s="20"/>
      <c r="SAE1681" s="20"/>
      <c r="SAF1681" s="20"/>
      <c r="SAG1681" s="20"/>
      <c r="SAH1681" s="20"/>
      <c r="SAI1681" s="20"/>
      <c r="SAJ1681" s="20"/>
      <c r="SAK1681" s="20"/>
      <c r="SAL1681" s="20"/>
      <c r="SAM1681" s="20"/>
      <c r="SAN1681" s="20"/>
      <c r="SAO1681" s="20"/>
      <c r="SAP1681" s="20"/>
      <c r="SAQ1681" s="20"/>
      <c r="SAR1681" s="20"/>
      <c r="SAS1681" s="20"/>
      <c r="SAT1681" s="20"/>
      <c r="SAU1681" s="20"/>
      <c r="SAV1681" s="20"/>
      <c r="SAW1681" s="20"/>
      <c r="SAX1681" s="20"/>
      <c r="SAY1681" s="20"/>
      <c r="SAZ1681" s="20"/>
      <c r="SBA1681" s="20"/>
      <c r="SBB1681" s="20"/>
      <c r="SBC1681" s="20"/>
      <c r="SBD1681" s="20"/>
      <c r="SBE1681" s="20"/>
      <c r="SBF1681" s="20"/>
      <c r="SBG1681" s="20"/>
      <c r="SBH1681" s="20"/>
      <c r="SBI1681" s="20"/>
      <c r="SBJ1681" s="20"/>
      <c r="SBK1681" s="20"/>
      <c r="SBL1681" s="20"/>
      <c r="SBM1681" s="20"/>
      <c r="SBN1681" s="20"/>
      <c r="SBO1681" s="20"/>
      <c r="SBP1681" s="20"/>
      <c r="SBQ1681" s="20"/>
      <c r="SBR1681" s="20"/>
      <c r="SBS1681" s="20"/>
      <c r="SBT1681" s="20"/>
      <c r="SBU1681" s="20"/>
      <c r="SBV1681" s="20"/>
      <c r="SBW1681" s="20"/>
      <c r="SBX1681" s="20"/>
      <c r="SBY1681" s="20"/>
      <c r="SBZ1681" s="20"/>
      <c r="SCA1681" s="20"/>
      <c r="SCB1681" s="20"/>
      <c r="SCC1681" s="20"/>
      <c r="SCD1681" s="20"/>
      <c r="SCE1681" s="20"/>
      <c r="SCF1681" s="20"/>
      <c r="SCG1681" s="20"/>
      <c r="SCH1681" s="20"/>
      <c r="SCI1681" s="20"/>
      <c r="SCJ1681" s="20"/>
      <c r="SCK1681" s="20"/>
      <c r="SCL1681" s="20"/>
      <c r="SCM1681" s="20"/>
      <c r="SCN1681" s="20"/>
      <c r="SCO1681" s="20"/>
      <c r="SCP1681" s="20"/>
      <c r="SCQ1681" s="20"/>
      <c r="SCR1681" s="20"/>
      <c r="SCS1681" s="20"/>
      <c r="SCT1681" s="20"/>
      <c r="SCU1681" s="20"/>
      <c r="SCV1681" s="20"/>
      <c r="SCW1681" s="20"/>
      <c r="SCX1681" s="20"/>
      <c r="SCY1681" s="20"/>
      <c r="SCZ1681" s="20"/>
      <c r="SDA1681" s="20"/>
      <c r="SDB1681" s="20"/>
      <c r="SDC1681" s="20"/>
      <c r="SDD1681" s="20"/>
      <c r="SDE1681" s="20"/>
      <c r="SDF1681" s="20"/>
      <c r="SDG1681" s="20"/>
      <c r="SDH1681" s="20"/>
      <c r="SDI1681" s="20"/>
      <c r="SDJ1681" s="20"/>
      <c r="SDK1681" s="20"/>
      <c r="SDL1681" s="20"/>
      <c r="SDM1681" s="20"/>
      <c r="SDN1681" s="20"/>
      <c r="SDO1681" s="20"/>
      <c r="SDP1681" s="20"/>
      <c r="SDQ1681" s="20"/>
      <c r="SDR1681" s="20"/>
      <c r="SDS1681" s="20"/>
      <c r="SDT1681" s="20"/>
      <c r="SDU1681" s="20"/>
      <c r="SDV1681" s="20"/>
      <c r="SDW1681" s="20"/>
      <c r="SDX1681" s="20"/>
      <c r="SDY1681" s="20"/>
      <c r="SDZ1681" s="20"/>
      <c r="SEA1681" s="20"/>
      <c r="SEB1681" s="20"/>
      <c r="SEC1681" s="20"/>
      <c r="SED1681" s="20"/>
      <c r="SEE1681" s="20"/>
      <c r="SEF1681" s="20"/>
      <c r="SEG1681" s="20"/>
      <c r="SEH1681" s="20"/>
      <c r="SEI1681" s="20"/>
      <c r="SEJ1681" s="20"/>
      <c r="SEK1681" s="20"/>
      <c r="SEL1681" s="20"/>
      <c r="SEM1681" s="20"/>
      <c r="SEN1681" s="20"/>
      <c r="SEO1681" s="20"/>
      <c r="SEP1681" s="20"/>
      <c r="SEQ1681" s="20"/>
      <c r="SER1681" s="20"/>
      <c r="SES1681" s="20"/>
      <c r="SET1681" s="20"/>
      <c r="SEU1681" s="20"/>
      <c r="SEV1681" s="20"/>
      <c r="SEW1681" s="20"/>
      <c r="SEX1681" s="20"/>
      <c r="SEY1681" s="20"/>
      <c r="SEZ1681" s="20"/>
      <c r="SFA1681" s="20"/>
      <c r="SFB1681" s="20"/>
      <c r="SFC1681" s="20"/>
      <c r="SFD1681" s="20"/>
      <c r="SFE1681" s="20"/>
      <c r="SFF1681" s="20"/>
      <c r="SFG1681" s="20"/>
      <c r="SFH1681" s="20"/>
      <c r="SFI1681" s="20"/>
      <c r="SFJ1681" s="20"/>
      <c r="SFK1681" s="20"/>
      <c r="SFL1681" s="20"/>
      <c r="SFM1681" s="20"/>
      <c r="SFN1681" s="20"/>
      <c r="SFO1681" s="20"/>
      <c r="SFP1681" s="20"/>
      <c r="SFQ1681" s="20"/>
      <c r="SFR1681" s="20"/>
      <c r="SFS1681" s="20"/>
      <c r="SFT1681" s="20"/>
      <c r="SFU1681" s="20"/>
      <c r="SFV1681" s="20"/>
      <c r="SFW1681" s="20"/>
      <c r="SFX1681" s="20"/>
      <c r="SFY1681" s="20"/>
      <c r="SFZ1681" s="20"/>
      <c r="SGA1681" s="20"/>
      <c r="SGB1681" s="20"/>
      <c r="SGC1681" s="20"/>
      <c r="SGD1681" s="20"/>
      <c r="SGE1681" s="20"/>
      <c r="SGF1681" s="20"/>
      <c r="SGG1681" s="20"/>
      <c r="SGH1681" s="20"/>
      <c r="SGI1681" s="20"/>
      <c r="SGJ1681" s="20"/>
      <c r="SGK1681" s="20"/>
      <c r="SGL1681" s="20"/>
      <c r="SGM1681" s="20"/>
      <c r="SGN1681" s="20"/>
      <c r="SGO1681" s="20"/>
      <c r="SGP1681" s="20"/>
      <c r="SGQ1681" s="20"/>
      <c r="SGR1681" s="20"/>
      <c r="SGS1681" s="20"/>
      <c r="SGT1681" s="20"/>
      <c r="SGU1681" s="20"/>
      <c r="SGV1681" s="20"/>
      <c r="SGW1681" s="20"/>
      <c r="SGX1681" s="20"/>
      <c r="SGY1681" s="20"/>
      <c r="SGZ1681" s="20"/>
      <c r="SHA1681" s="20"/>
      <c r="SHB1681" s="20"/>
      <c r="SHC1681" s="20"/>
      <c r="SHD1681" s="20"/>
      <c r="SHE1681" s="20"/>
      <c r="SHF1681" s="20"/>
      <c r="SHG1681" s="20"/>
      <c r="SHH1681" s="20"/>
      <c r="SHI1681" s="20"/>
      <c r="SHJ1681" s="20"/>
      <c r="SHK1681" s="20"/>
      <c r="SHL1681" s="20"/>
      <c r="SHM1681" s="20"/>
      <c r="SHN1681" s="20"/>
      <c r="SHO1681" s="20"/>
      <c r="SHP1681" s="20"/>
      <c r="SHQ1681" s="20"/>
      <c r="SHR1681" s="20"/>
      <c r="SHS1681" s="20"/>
      <c r="SHT1681" s="20"/>
      <c r="SHU1681" s="20"/>
      <c r="SHV1681" s="20"/>
      <c r="SHW1681" s="20"/>
      <c r="SHX1681" s="20"/>
      <c r="SHY1681" s="20"/>
      <c r="SHZ1681" s="20"/>
      <c r="SIA1681" s="20"/>
      <c r="SIB1681" s="20"/>
      <c r="SIC1681" s="20"/>
      <c r="SID1681" s="20"/>
      <c r="SIE1681" s="20"/>
      <c r="SIF1681" s="20"/>
      <c r="SIG1681" s="20"/>
      <c r="SIH1681" s="20"/>
      <c r="SII1681" s="20"/>
      <c r="SIJ1681" s="20"/>
      <c r="SIK1681" s="20"/>
      <c r="SIL1681" s="20"/>
      <c r="SIM1681" s="20"/>
      <c r="SIN1681" s="20"/>
      <c r="SIO1681" s="20"/>
      <c r="SIP1681" s="20"/>
      <c r="SIQ1681" s="20"/>
      <c r="SIR1681" s="20"/>
      <c r="SIS1681" s="20"/>
      <c r="SIT1681" s="20"/>
      <c r="SIU1681" s="20"/>
      <c r="SIV1681" s="20"/>
      <c r="SIW1681" s="20"/>
      <c r="SIX1681" s="20"/>
      <c r="SIY1681" s="20"/>
      <c r="SIZ1681" s="20"/>
      <c r="SJA1681" s="20"/>
      <c r="SJB1681" s="20"/>
      <c r="SJC1681" s="20"/>
      <c r="SJD1681" s="20"/>
      <c r="SJE1681" s="20"/>
      <c r="SJF1681" s="20"/>
      <c r="SJG1681" s="20"/>
      <c r="SJH1681" s="20"/>
      <c r="SJI1681" s="20"/>
      <c r="SJJ1681" s="20"/>
      <c r="SJK1681" s="20"/>
      <c r="SJL1681" s="20"/>
      <c r="SJM1681" s="20"/>
      <c r="SJN1681" s="20"/>
      <c r="SJO1681" s="20"/>
      <c r="SJP1681" s="20"/>
      <c r="SJQ1681" s="20"/>
      <c r="SJR1681" s="20"/>
      <c r="SJS1681" s="20"/>
      <c r="SJT1681" s="20"/>
      <c r="SJU1681" s="20"/>
      <c r="SJV1681" s="20"/>
      <c r="SJW1681" s="20"/>
      <c r="SJX1681" s="20"/>
      <c r="SJY1681" s="20"/>
      <c r="SJZ1681" s="20"/>
      <c r="SKA1681" s="20"/>
      <c r="SKB1681" s="20"/>
      <c r="SKC1681" s="20"/>
      <c r="SKD1681" s="20"/>
      <c r="SKE1681" s="20"/>
      <c r="SKF1681" s="20"/>
      <c r="SKG1681" s="20"/>
      <c r="SKH1681" s="20"/>
      <c r="SKI1681" s="20"/>
      <c r="SKJ1681" s="20"/>
      <c r="SKK1681" s="20"/>
      <c r="SKL1681" s="20"/>
      <c r="SKM1681" s="20"/>
      <c r="SKN1681" s="20"/>
      <c r="SKO1681" s="20"/>
      <c r="SKP1681" s="20"/>
      <c r="SKQ1681" s="20"/>
      <c r="SKR1681" s="20"/>
      <c r="SKS1681" s="20"/>
      <c r="SKT1681" s="20"/>
      <c r="SKU1681" s="20"/>
      <c r="SKV1681" s="20"/>
      <c r="SKW1681" s="20"/>
      <c r="SKX1681" s="20"/>
      <c r="SKY1681" s="20"/>
      <c r="SKZ1681" s="20"/>
      <c r="SLA1681" s="20"/>
      <c r="SLB1681" s="20"/>
      <c r="SLC1681" s="20"/>
      <c r="SLD1681" s="20"/>
      <c r="SLE1681" s="20"/>
      <c r="SLF1681" s="20"/>
      <c r="SLG1681" s="20"/>
      <c r="SLH1681" s="20"/>
      <c r="SLI1681" s="20"/>
      <c r="SLJ1681" s="20"/>
      <c r="SLK1681" s="20"/>
      <c r="SLL1681" s="20"/>
      <c r="SLM1681" s="20"/>
      <c r="SLN1681" s="20"/>
      <c r="SLO1681" s="20"/>
      <c r="SLP1681" s="20"/>
      <c r="SLQ1681" s="20"/>
      <c r="SLR1681" s="20"/>
      <c r="SLS1681" s="20"/>
      <c r="SLT1681" s="20"/>
      <c r="SLU1681" s="20"/>
      <c r="SLV1681" s="20"/>
      <c r="SLW1681" s="20"/>
      <c r="SLX1681" s="20"/>
      <c r="SLY1681" s="20"/>
      <c r="SLZ1681" s="20"/>
      <c r="SMA1681" s="20"/>
      <c r="SMB1681" s="20"/>
      <c r="SMC1681" s="20"/>
      <c r="SMD1681" s="20"/>
      <c r="SME1681" s="20"/>
      <c r="SMF1681" s="20"/>
      <c r="SMG1681" s="20"/>
      <c r="SMH1681" s="20"/>
      <c r="SMI1681" s="20"/>
      <c r="SMJ1681" s="20"/>
      <c r="SMK1681" s="20"/>
      <c r="SML1681" s="20"/>
      <c r="SMM1681" s="20"/>
      <c r="SMN1681" s="20"/>
      <c r="SMO1681" s="20"/>
      <c r="SMP1681" s="20"/>
      <c r="SMQ1681" s="20"/>
      <c r="SMR1681" s="20"/>
      <c r="SMS1681" s="20"/>
      <c r="SMT1681" s="20"/>
      <c r="SMU1681" s="20"/>
      <c r="SMV1681" s="20"/>
      <c r="SMW1681" s="20"/>
      <c r="SMX1681" s="20"/>
      <c r="SMY1681" s="20"/>
      <c r="SMZ1681" s="20"/>
      <c r="SNA1681" s="20"/>
      <c r="SNB1681" s="20"/>
      <c r="SNC1681" s="20"/>
      <c r="SND1681" s="20"/>
      <c r="SNE1681" s="20"/>
      <c r="SNF1681" s="20"/>
      <c r="SNG1681" s="20"/>
      <c r="SNH1681" s="20"/>
      <c r="SNI1681" s="20"/>
      <c r="SNJ1681" s="20"/>
      <c r="SNK1681" s="20"/>
      <c r="SNL1681" s="20"/>
      <c r="SNM1681" s="20"/>
      <c r="SNN1681" s="20"/>
      <c r="SNO1681" s="20"/>
      <c r="SNP1681" s="20"/>
      <c r="SNQ1681" s="20"/>
      <c r="SNR1681" s="20"/>
      <c r="SNS1681" s="20"/>
      <c r="SNT1681" s="20"/>
      <c r="SNU1681" s="20"/>
      <c r="SNV1681" s="20"/>
      <c r="SNW1681" s="20"/>
      <c r="SNX1681" s="20"/>
      <c r="SNY1681" s="20"/>
      <c r="SNZ1681" s="20"/>
      <c r="SOA1681" s="20"/>
      <c r="SOB1681" s="20"/>
      <c r="SOC1681" s="20"/>
      <c r="SOD1681" s="20"/>
      <c r="SOE1681" s="20"/>
      <c r="SOF1681" s="20"/>
      <c r="SOG1681" s="20"/>
      <c r="SOH1681" s="20"/>
      <c r="SOI1681" s="20"/>
      <c r="SOJ1681" s="20"/>
      <c r="SOK1681" s="20"/>
      <c r="SOL1681" s="20"/>
      <c r="SOM1681" s="20"/>
      <c r="SON1681" s="20"/>
      <c r="SOO1681" s="20"/>
      <c r="SOP1681" s="20"/>
      <c r="SOQ1681" s="20"/>
      <c r="SOR1681" s="20"/>
      <c r="SOS1681" s="20"/>
      <c r="SOT1681" s="20"/>
      <c r="SOU1681" s="20"/>
      <c r="SOV1681" s="20"/>
      <c r="SOW1681" s="20"/>
      <c r="SOX1681" s="20"/>
      <c r="SOY1681" s="20"/>
      <c r="SOZ1681" s="20"/>
      <c r="SPA1681" s="20"/>
      <c r="SPB1681" s="20"/>
      <c r="SPC1681" s="20"/>
      <c r="SPD1681" s="20"/>
      <c r="SPE1681" s="20"/>
      <c r="SPF1681" s="20"/>
      <c r="SPG1681" s="20"/>
      <c r="SPH1681" s="20"/>
      <c r="SPI1681" s="20"/>
      <c r="SPJ1681" s="20"/>
      <c r="SPK1681" s="20"/>
      <c r="SPL1681" s="20"/>
      <c r="SPM1681" s="20"/>
      <c r="SPN1681" s="20"/>
      <c r="SPO1681" s="20"/>
      <c r="SPP1681" s="20"/>
      <c r="SPQ1681" s="20"/>
      <c r="SPR1681" s="20"/>
      <c r="SPS1681" s="20"/>
      <c r="SPT1681" s="20"/>
      <c r="SPU1681" s="20"/>
      <c r="SPV1681" s="20"/>
      <c r="SPW1681" s="20"/>
      <c r="SPX1681" s="20"/>
      <c r="SPY1681" s="20"/>
      <c r="SPZ1681" s="20"/>
      <c r="SQA1681" s="20"/>
      <c r="SQB1681" s="20"/>
      <c r="SQC1681" s="20"/>
      <c r="SQD1681" s="20"/>
      <c r="SQE1681" s="20"/>
      <c r="SQF1681" s="20"/>
      <c r="SQG1681" s="20"/>
      <c r="SQH1681" s="20"/>
      <c r="SQI1681" s="20"/>
      <c r="SQJ1681" s="20"/>
      <c r="SQK1681" s="20"/>
      <c r="SQL1681" s="20"/>
      <c r="SQM1681" s="20"/>
      <c r="SQN1681" s="20"/>
      <c r="SQO1681" s="20"/>
      <c r="SQP1681" s="20"/>
      <c r="SQQ1681" s="20"/>
      <c r="SQR1681" s="20"/>
      <c r="SQS1681" s="20"/>
      <c r="SQT1681" s="20"/>
      <c r="SQU1681" s="20"/>
      <c r="SQV1681" s="20"/>
      <c r="SQW1681" s="20"/>
      <c r="SQX1681" s="20"/>
      <c r="SQY1681" s="20"/>
      <c r="SQZ1681" s="20"/>
      <c r="SRA1681" s="20"/>
      <c r="SRB1681" s="20"/>
      <c r="SRC1681" s="20"/>
      <c r="SRD1681" s="20"/>
      <c r="SRE1681" s="20"/>
      <c r="SRF1681" s="20"/>
      <c r="SRG1681" s="20"/>
      <c r="SRH1681" s="20"/>
      <c r="SRI1681" s="20"/>
      <c r="SRJ1681" s="20"/>
      <c r="SRK1681" s="20"/>
      <c r="SRL1681" s="20"/>
      <c r="SRM1681" s="20"/>
      <c r="SRN1681" s="20"/>
      <c r="SRO1681" s="20"/>
      <c r="SRP1681" s="20"/>
      <c r="SRQ1681" s="20"/>
      <c r="SRR1681" s="20"/>
      <c r="SRS1681" s="20"/>
      <c r="SRT1681" s="20"/>
      <c r="SRU1681" s="20"/>
      <c r="SRV1681" s="20"/>
      <c r="SRW1681" s="20"/>
      <c r="SRX1681" s="20"/>
      <c r="SRY1681" s="20"/>
      <c r="SRZ1681" s="20"/>
      <c r="SSA1681" s="20"/>
      <c r="SSB1681" s="20"/>
      <c r="SSC1681" s="20"/>
      <c r="SSD1681" s="20"/>
      <c r="SSE1681" s="20"/>
      <c r="SSF1681" s="20"/>
      <c r="SSG1681" s="20"/>
      <c r="SSH1681" s="20"/>
      <c r="SSI1681" s="20"/>
      <c r="SSJ1681" s="20"/>
      <c r="SSK1681" s="20"/>
      <c r="SSL1681" s="20"/>
      <c r="SSM1681" s="20"/>
      <c r="SSN1681" s="20"/>
      <c r="SSO1681" s="20"/>
      <c r="SSP1681" s="20"/>
      <c r="SSQ1681" s="20"/>
      <c r="SSR1681" s="20"/>
      <c r="SSS1681" s="20"/>
      <c r="SST1681" s="20"/>
      <c r="SSU1681" s="20"/>
      <c r="SSV1681" s="20"/>
      <c r="SSW1681" s="20"/>
      <c r="SSX1681" s="20"/>
      <c r="SSY1681" s="20"/>
      <c r="SSZ1681" s="20"/>
      <c r="STA1681" s="20"/>
      <c r="STB1681" s="20"/>
      <c r="STC1681" s="20"/>
      <c r="STD1681" s="20"/>
      <c r="STE1681" s="20"/>
      <c r="STF1681" s="20"/>
      <c r="STG1681" s="20"/>
      <c r="STH1681" s="20"/>
      <c r="STI1681" s="20"/>
      <c r="STJ1681" s="20"/>
      <c r="STK1681" s="20"/>
      <c r="STL1681" s="20"/>
      <c r="STM1681" s="20"/>
      <c r="STN1681" s="20"/>
      <c r="STO1681" s="20"/>
      <c r="STP1681" s="20"/>
      <c r="STQ1681" s="20"/>
      <c r="STR1681" s="20"/>
      <c r="STS1681" s="20"/>
      <c r="STT1681" s="20"/>
      <c r="STU1681" s="20"/>
      <c r="STV1681" s="20"/>
      <c r="STW1681" s="20"/>
      <c r="STX1681" s="20"/>
      <c r="STY1681" s="20"/>
      <c r="STZ1681" s="20"/>
      <c r="SUA1681" s="20"/>
      <c r="SUB1681" s="20"/>
      <c r="SUC1681" s="20"/>
      <c r="SUD1681" s="20"/>
      <c r="SUE1681" s="20"/>
      <c r="SUF1681" s="20"/>
      <c r="SUG1681" s="20"/>
      <c r="SUH1681" s="20"/>
      <c r="SUI1681" s="20"/>
      <c r="SUJ1681" s="20"/>
      <c r="SUK1681" s="20"/>
      <c r="SUL1681" s="20"/>
      <c r="SUM1681" s="20"/>
      <c r="SUN1681" s="20"/>
      <c r="SUO1681" s="20"/>
      <c r="SUP1681" s="20"/>
      <c r="SUQ1681" s="20"/>
      <c r="SUR1681" s="20"/>
      <c r="SUS1681" s="20"/>
      <c r="SUT1681" s="20"/>
      <c r="SUU1681" s="20"/>
      <c r="SUV1681" s="20"/>
      <c r="SUW1681" s="20"/>
      <c r="SUX1681" s="20"/>
      <c r="SUY1681" s="20"/>
      <c r="SUZ1681" s="20"/>
      <c r="SVA1681" s="20"/>
      <c r="SVB1681" s="20"/>
      <c r="SVC1681" s="20"/>
      <c r="SVD1681" s="20"/>
      <c r="SVE1681" s="20"/>
      <c r="SVF1681" s="20"/>
      <c r="SVG1681" s="20"/>
      <c r="SVH1681" s="20"/>
      <c r="SVI1681" s="20"/>
      <c r="SVJ1681" s="20"/>
      <c r="SVK1681" s="20"/>
      <c r="SVL1681" s="20"/>
      <c r="SVM1681" s="20"/>
      <c r="SVN1681" s="20"/>
      <c r="SVO1681" s="20"/>
      <c r="SVP1681" s="20"/>
      <c r="SVQ1681" s="20"/>
      <c r="SVR1681" s="20"/>
      <c r="SVS1681" s="20"/>
      <c r="SVT1681" s="20"/>
      <c r="SVU1681" s="20"/>
      <c r="SVV1681" s="20"/>
      <c r="SVW1681" s="20"/>
      <c r="SVX1681" s="20"/>
      <c r="SVY1681" s="20"/>
      <c r="SVZ1681" s="20"/>
      <c r="SWA1681" s="20"/>
      <c r="SWB1681" s="20"/>
      <c r="SWC1681" s="20"/>
      <c r="SWD1681" s="20"/>
      <c r="SWE1681" s="20"/>
      <c r="SWF1681" s="20"/>
      <c r="SWG1681" s="20"/>
      <c r="SWH1681" s="20"/>
      <c r="SWI1681" s="20"/>
      <c r="SWJ1681" s="20"/>
      <c r="SWK1681" s="20"/>
      <c r="SWL1681" s="20"/>
      <c r="SWM1681" s="20"/>
      <c r="SWN1681" s="20"/>
      <c r="SWO1681" s="20"/>
      <c r="SWP1681" s="20"/>
      <c r="SWQ1681" s="20"/>
      <c r="SWR1681" s="20"/>
      <c r="SWS1681" s="20"/>
      <c r="SWT1681" s="20"/>
      <c r="SWU1681" s="20"/>
      <c r="SWV1681" s="20"/>
      <c r="SWW1681" s="20"/>
      <c r="SWX1681" s="20"/>
      <c r="SWY1681" s="20"/>
      <c r="SWZ1681" s="20"/>
      <c r="SXA1681" s="20"/>
      <c r="SXB1681" s="20"/>
      <c r="SXC1681" s="20"/>
      <c r="SXD1681" s="20"/>
      <c r="SXE1681" s="20"/>
      <c r="SXF1681" s="20"/>
      <c r="SXG1681" s="20"/>
      <c r="SXH1681" s="20"/>
      <c r="SXI1681" s="20"/>
      <c r="SXJ1681" s="20"/>
      <c r="SXK1681" s="20"/>
      <c r="SXL1681" s="20"/>
      <c r="SXM1681" s="20"/>
      <c r="SXN1681" s="20"/>
      <c r="SXO1681" s="20"/>
      <c r="SXP1681" s="20"/>
      <c r="SXQ1681" s="20"/>
      <c r="SXR1681" s="20"/>
      <c r="SXS1681" s="20"/>
      <c r="SXT1681" s="20"/>
      <c r="SXU1681" s="20"/>
      <c r="SXV1681" s="20"/>
      <c r="SXW1681" s="20"/>
      <c r="SXX1681" s="20"/>
      <c r="SXY1681" s="20"/>
      <c r="SXZ1681" s="20"/>
      <c r="SYA1681" s="20"/>
      <c r="SYB1681" s="20"/>
      <c r="SYC1681" s="20"/>
      <c r="SYD1681" s="20"/>
      <c r="SYE1681" s="20"/>
      <c r="SYF1681" s="20"/>
      <c r="SYG1681" s="20"/>
      <c r="SYH1681" s="20"/>
      <c r="SYI1681" s="20"/>
      <c r="SYJ1681" s="20"/>
      <c r="SYK1681" s="20"/>
      <c r="SYL1681" s="20"/>
      <c r="SYM1681" s="20"/>
      <c r="SYN1681" s="20"/>
      <c r="SYO1681" s="20"/>
      <c r="SYP1681" s="20"/>
      <c r="SYQ1681" s="20"/>
      <c r="SYR1681" s="20"/>
      <c r="SYS1681" s="20"/>
      <c r="SYT1681" s="20"/>
      <c r="SYU1681" s="20"/>
      <c r="SYV1681" s="20"/>
      <c r="SYW1681" s="20"/>
      <c r="SYX1681" s="20"/>
      <c r="SYY1681" s="20"/>
      <c r="SYZ1681" s="20"/>
      <c r="SZA1681" s="20"/>
      <c r="SZB1681" s="20"/>
      <c r="SZC1681" s="20"/>
      <c r="SZD1681" s="20"/>
      <c r="SZE1681" s="20"/>
      <c r="SZF1681" s="20"/>
      <c r="SZG1681" s="20"/>
      <c r="SZH1681" s="20"/>
      <c r="SZI1681" s="20"/>
      <c r="SZJ1681" s="20"/>
      <c r="SZK1681" s="20"/>
      <c r="SZL1681" s="20"/>
      <c r="SZM1681" s="20"/>
      <c r="SZN1681" s="20"/>
      <c r="SZO1681" s="20"/>
      <c r="SZP1681" s="20"/>
      <c r="SZQ1681" s="20"/>
      <c r="SZR1681" s="20"/>
      <c r="SZS1681" s="20"/>
      <c r="SZT1681" s="20"/>
      <c r="SZU1681" s="20"/>
      <c r="SZV1681" s="20"/>
      <c r="SZW1681" s="20"/>
      <c r="SZX1681" s="20"/>
      <c r="SZY1681" s="20"/>
      <c r="SZZ1681" s="20"/>
      <c r="TAA1681" s="20"/>
      <c r="TAB1681" s="20"/>
      <c r="TAC1681" s="20"/>
      <c r="TAD1681" s="20"/>
      <c r="TAE1681" s="20"/>
      <c r="TAF1681" s="20"/>
      <c r="TAG1681" s="20"/>
      <c r="TAH1681" s="20"/>
      <c r="TAI1681" s="20"/>
      <c r="TAJ1681" s="20"/>
      <c r="TAK1681" s="20"/>
      <c r="TAL1681" s="20"/>
      <c r="TAM1681" s="20"/>
      <c r="TAN1681" s="20"/>
      <c r="TAO1681" s="20"/>
      <c r="TAP1681" s="20"/>
      <c r="TAQ1681" s="20"/>
      <c r="TAR1681" s="20"/>
      <c r="TAS1681" s="20"/>
      <c r="TAT1681" s="20"/>
      <c r="TAU1681" s="20"/>
      <c r="TAV1681" s="20"/>
      <c r="TAW1681" s="20"/>
      <c r="TAX1681" s="20"/>
      <c r="TAY1681" s="20"/>
      <c r="TAZ1681" s="20"/>
      <c r="TBA1681" s="20"/>
      <c r="TBB1681" s="20"/>
      <c r="TBC1681" s="20"/>
      <c r="TBD1681" s="20"/>
      <c r="TBE1681" s="20"/>
      <c r="TBF1681" s="20"/>
      <c r="TBG1681" s="20"/>
      <c r="TBH1681" s="20"/>
      <c r="TBI1681" s="20"/>
      <c r="TBJ1681" s="20"/>
      <c r="TBK1681" s="20"/>
      <c r="TBL1681" s="20"/>
      <c r="TBM1681" s="20"/>
      <c r="TBN1681" s="20"/>
      <c r="TBO1681" s="20"/>
      <c r="TBP1681" s="20"/>
      <c r="TBQ1681" s="20"/>
      <c r="TBR1681" s="20"/>
      <c r="TBS1681" s="20"/>
      <c r="TBT1681" s="20"/>
      <c r="TBU1681" s="20"/>
      <c r="TBV1681" s="20"/>
      <c r="TBW1681" s="20"/>
      <c r="TBX1681" s="20"/>
      <c r="TBY1681" s="20"/>
      <c r="TBZ1681" s="20"/>
      <c r="TCA1681" s="20"/>
      <c r="TCB1681" s="20"/>
      <c r="TCC1681" s="20"/>
      <c r="TCD1681" s="20"/>
      <c r="TCE1681" s="20"/>
      <c r="TCF1681" s="20"/>
      <c r="TCG1681" s="20"/>
      <c r="TCH1681" s="20"/>
      <c r="TCI1681" s="20"/>
      <c r="TCJ1681" s="20"/>
      <c r="TCK1681" s="20"/>
      <c r="TCL1681" s="20"/>
      <c r="TCM1681" s="20"/>
      <c r="TCN1681" s="20"/>
      <c r="TCO1681" s="20"/>
      <c r="TCP1681" s="20"/>
      <c r="TCQ1681" s="20"/>
      <c r="TCR1681" s="20"/>
      <c r="TCS1681" s="20"/>
      <c r="TCT1681" s="20"/>
      <c r="TCU1681" s="20"/>
      <c r="TCV1681" s="20"/>
      <c r="TCW1681" s="20"/>
      <c r="TCX1681" s="20"/>
      <c r="TCY1681" s="20"/>
      <c r="TCZ1681" s="20"/>
      <c r="TDA1681" s="20"/>
      <c r="TDB1681" s="20"/>
      <c r="TDC1681" s="20"/>
      <c r="TDD1681" s="20"/>
      <c r="TDE1681" s="20"/>
      <c r="TDF1681" s="20"/>
      <c r="TDG1681" s="20"/>
      <c r="TDH1681" s="20"/>
      <c r="TDI1681" s="20"/>
      <c r="TDJ1681" s="20"/>
      <c r="TDK1681" s="20"/>
      <c r="TDL1681" s="20"/>
      <c r="TDM1681" s="20"/>
      <c r="TDN1681" s="20"/>
      <c r="TDO1681" s="20"/>
      <c r="TDP1681" s="20"/>
      <c r="TDQ1681" s="20"/>
      <c r="TDR1681" s="20"/>
      <c r="TDS1681" s="20"/>
      <c r="TDT1681" s="20"/>
      <c r="TDU1681" s="20"/>
      <c r="TDV1681" s="20"/>
      <c r="TDW1681" s="20"/>
      <c r="TDX1681" s="20"/>
      <c r="TDY1681" s="20"/>
      <c r="TDZ1681" s="20"/>
      <c r="TEA1681" s="20"/>
      <c r="TEB1681" s="20"/>
      <c r="TEC1681" s="20"/>
      <c r="TED1681" s="20"/>
      <c r="TEE1681" s="20"/>
      <c r="TEF1681" s="20"/>
      <c r="TEG1681" s="20"/>
      <c r="TEH1681" s="20"/>
      <c r="TEI1681" s="20"/>
      <c r="TEJ1681" s="20"/>
      <c r="TEK1681" s="20"/>
      <c r="TEL1681" s="20"/>
      <c r="TEM1681" s="20"/>
      <c r="TEN1681" s="20"/>
      <c r="TEO1681" s="20"/>
      <c r="TEP1681" s="20"/>
      <c r="TEQ1681" s="20"/>
      <c r="TER1681" s="20"/>
      <c r="TES1681" s="20"/>
      <c r="TET1681" s="20"/>
      <c r="TEU1681" s="20"/>
      <c r="TEV1681" s="20"/>
      <c r="TEW1681" s="20"/>
      <c r="TEX1681" s="20"/>
      <c r="TEY1681" s="20"/>
      <c r="TEZ1681" s="20"/>
      <c r="TFA1681" s="20"/>
      <c r="TFB1681" s="20"/>
      <c r="TFC1681" s="20"/>
      <c r="TFD1681" s="20"/>
      <c r="TFE1681" s="20"/>
      <c r="TFF1681" s="20"/>
      <c r="TFG1681" s="20"/>
      <c r="TFH1681" s="20"/>
      <c r="TFI1681" s="20"/>
      <c r="TFJ1681" s="20"/>
      <c r="TFK1681" s="20"/>
      <c r="TFL1681" s="20"/>
      <c r="TFM1681" s="20"/>
      <c r="TFN1681" s="20"/>
      <c r="TFO1681" s="20"/>
      <c r="TFP1681" s="20"/>
      <c r="TFQ1681" s="20"/>
      <c r="TFR1681" s="20"/>
      <c r="TFS1681" s="20"/>
      <c r="TFT1681" s="20"/>
      <c r="TFU1681" s="20"/>
      <c r="TFV1681" s="20"/>
      <c r="TFW1681" s="20"/>
      <c r="TFX1681" s="20"/>
      <c r="TFY1681" s="20"/>
      <c r="TFZ1681" s="20"/>
      <c r="TGA1681" s="20"/>
      <c r="TGB1681" s="20"/>
      <c r="TGC1681" s="20"/>
      <c r="TGD1681" s="20"/>
      <c r="TGE1681" s="20"/>
      <c r="TGF1681" s="20"/>
      <c r="TGG1681" s="20"/>
      <c r="TGH1681" s="20"/>
      <c r="TGI1681" s="20"/>
      <c r="TGJ1681" s="20"/>
      <c r="TGK1681" s="20"/>
      <c r="TGL1681" s="20"/>
      <c r="TGM1681" s="20"/>
      <c r="TGN1681" s="20"/>
      <c r="TGO1681" s="20"/>
      <c r="TGP1681" s="20"/>
      <c r="TGQ1681" s="20"/>
      <c r="TGR1681" s="20"/>
      <c r="TGS1681" s="20"/>
      <c r="TGT1681" s="20"/>
      <c r="TGU1681" s="20"/>
      <c r="TGV1681" s="20"/>
      <c r="TGW1681" s="20"/>
      <c r="TGX1681" s="20"/>
      <c r="TGY1681" s="20"/>
      <c r="TGZ1681" s="20"/>
      <c r="THA1681" s="20"/>
      <c r="THB1681" s="20"/>
      <c r="THC1681" s="20"/>
      <c r="THD1681" s="20"/>
      <c r="THE1681" s="20"/>
      <c r="THF1681" s="20"/>
      <c r="THG1681" s="20"/>
      <c r="THH1681" s="20"/>
      <c r="THI1681" s="20"/>
      <c r="THJ1681" s="20"/>
      <c r="THK1681" s="20"/>
      <c r="THL1681" s="20"/>
      <c r="THM1681" s="20"/>
      <c r="THN1681" s="20"/>
      <c r="THO1681" s="20"/>
      <c r="THP1681" s="20"/>
      <c r="THQ1681" s="20"/>
      <c r="THR1681" s="20"/>
      <c r="THS1681" s="20"/>
      <c r="THT1681" s="20"/>
      <c r="THU1681" s="20"/>
      <c r="THV1681" s="20"/>
      <c r="THW1681" s="20"/>
      <c r="THX1681" s="20"/>
      <c r="THY1681" s="20"/>
      <c r="THZ1681" s="20"/>
      <c r="TIA1681" s="20"/>
      <c r="TIB1681" s="20"/>
      <c r="TIC1681" s="20"/>
      <c r="TID1681" s="20"/>
      <c r="TIE1681" s="20"/>
      <c r="TIF1681" s="20"/>
      <c r="TIG1681" s="20"/>
      <c r="TIH1681" s="20"/>
      <c r="TII1681" s="20"/>
      <c r="TIJ1681" s="20"/>
      <c r="TIK1681" s="20"/>
      <c r="TIL1681" s="20"/>
      <c r="TIM1681" s="20"/>
      <c r="TIN1681" s="20"/>
      <c r="TIO1681" s="20"/>
      <c r="TIP1681" s="20"/>
      <c r="TIQ1681" s="20"/>
      <c r="TIR1681" s="20"/>
      <c r="TIS1681" s="20"/>
      <c r="TIT1681" s="20"/>
      <c r="TIU1681" s="20"/>
      <c r="TIV1681" s="20"/>
      <c r="TIW1681" s="20"/>
      <c r="TIX1681" s="20"/>
      <c r="TIY1681" s="20"/>
      <c r="TIZ1681" s="20"/>
      <c r="TJA1681" s="20"/>
      <c r="TJB1681" s="20"/>
      <c r="TJC1681" s="20"/>
      <c r="TJD1681" s="20"/>
      <c r="TJE1681" s="20"/>
      <c r="TJF1681" s="20"/>
      <c r="TJG1681" s="20"/>
      <c r="TJH1681" s="20"/>
      <c r="TJI1681" s="20"/>
      <c r="TJJ1681" s="20"/>
      <c r="TJK1681" s="20"/>
      <c r="TJL1681" s="20"/>
      <c r="TJM1681" s="20"/>
      <c r="TJN1681" s="20"/>
      <c r="TJO1681" s="20"/>
      <c r="TJP1681" s="20"/>
      <c r="TJQ1681" s="20"/>
      <c r="TJR1681" s="20"/>
      <c r="TJS1681" s="20"/>
      <c r="TJT1681" s="20"/>
      <c r="TJU1681" s="20"/>
      <c r="TJV1681" s="20"/>
      <c r="TJW1681" s="20"/>
      <c r="TJX1681" s="20"/>
      <c r="TJY1681" s="20"/>
      <c r="TJZ1681" s="20"/>
      <c r="TKA1681" s="20"/>
      <c r="TKB1681" s="20"/>
      <c r="TKC1681" s="20"/>
      <c r="TKD1681" s="20"/>
      <c r="TKE1681" s="20"/>
      <c r="TKF1681" s="20"/>
      <c r="TKG1681" s="20"/>
      <c r="TKH1681" s="20"/>
      <c r="TKI1681" s="20"/>
      <c r="TKJ1681" s="20"/>
      <c r="TKK1681" s="20"/>
      <c r="TKL1681" s="20"/>
      <c r="TKM1681" s="20"/>
      <c r="TKN1681" s="20"/>
      <c r="TKO1681" s="20"/>
      <c r="TKP1681" s="20"/>
      <c r="TKQ1681" s="20"/>
      <c r="TKR1681" s="20"/>
      <c r="TKS1681" s="20"/>
      <c r="TKT1681" s="20"/>
      <c r="TKU1681" s="20"/>
      <c r="TKV1681" s="20"/>
      <c r="TKW1681" s="20"/>
      <c r="TKX1681" s="20"/>
      <c r="TKY1681" s="20"/>
      <c r="TKZ1681" s="20"/>
      <c r="TLA1681" s="20"/>
      <c r="TLB1681" s="20"/>
      <c r="TLC1681" s="20"/>
      <c r="TLD1681" s="20"/>
      <c r="TLE1681" s="20"/>
      <c r="TLF1681" s="20"/>
      <c r="TLG1681" s="20"/>
      <c r="TLH1681" s="20"/>
      <c r="TLI1681" s="20"/>
      <c r="TLJ1681" s="20"/>
      <c r="TLK1681" s="20"/>
      <c r="TLL1681" s="20"/>
      <c r="TLM1681" s="20"/>
      <c r="TLN1681" s="20"/>
      <c r="TLO1681" s="20"/>
      <c r="TLP1681" s="20"/>
      <c r="TLQ1681" s="20"/>
      <c r="TLR1681" s="20"/>
      <c r="TLS1681" s="20"/>
      <c r="TLT1681" s="20"/>
      <c r="TLU1681" s="20"/>
      <c r="TLV1681" s="20"/>
      <c r="TLW1681" s="20"/>
      <c r="TLX1681" s="20"/>
      <c r="TLY1681" s="20"/>
      <c r="TLZ1681" s="20"/>
      <c r="TMA1681" s="20"/>
      <c r="TMB1681" s="20"/>
      <c r="TMC1681" s="20"/>
      <c r="TMD1681" s="20"/>
      <c r="TME1681" s="20"/>
      <c r="TMF1681" s="20"/>
      <c r="TMG1681" s="20"/>
      <c r="TMH1681" s="20"/>
      <c r="TMI1681" s="20"/>
      <c r="TMJ1681" s="20"/>
      <c r="TMK1681" s="20"/>
      <c r="TML1681" s="20"/>
      <c r="TMM1681" s="20"/>
      <c r="TMN1681" s="20"/>
      <c r="TMO1681" s="20"/>
      <c r="TMP1681" s="20"/>
      <c r="TMQ1681" s="20"/>
      <c r="TMR1681" s="20"/>
      <c r="TMS1681" s="20"/>
      <c r="TMT1681" s="20"/>
      <c r="TMU1681" s="20"/>
      <c r="TMV1681" s="20"/>
      <c r="TMW1681" s="20"/>
      <c r="TMX1681" s="20"/>
      <c r="TMY1681" s="20"/>
      <c r="TMZ1681" s="20"/>
      <c r="TNA1681" s="20"/>
      <c r="TNB1681" s="20"/>
      <c r="TNC1681" s="20"/>
      <c r="TND1681" s="20"/>
      <c r="TNE1681" s="20"/>
      <c r="TNF1681" s="20"/>
      <c r="TNG1681" s="20"/>
      <c r="TNH1681" s="20"/>
      <c r="TNI1681" s="20"/>
      <c r="TNJ1681" s="20"/>
      <c r="TNK1681" s="20"/>
      <c r="TNL1681" s="20"/>
      <c r="TNM1681" s="20"/>
      <c r="TNN1681" s="20"/>
      <c r="TNO1681" s="20"/>
      <c r="TNP1681" s="20"/>
      <c r="TNQ1681" s="20"/>
      <c r="TNR1681" s="20"/>
      <c r="TNS1681" s="20"/>
      <c r="TNT1681" s="20"/>
      <c r="TNU1681" s="20"/>
      <c r="TNV1681" s="20"/>
      <c r="TNW1681" s="20"/>
      <c r="TNX1681" s="20"/>
      <c r="TNY1681" s="20"/>
      <c r="TNZ1681" s="20"/>
      <c r="TOA1681" s="20"/>
      <c r="TOB1681" s="20"/>
      <c r="TOC1681" s="20"/>
      <c r="TOD1681" s="20"/>
      <c r="TOE1681" s="20"/>
      <c r="TOF1681" s="20"/>
      <c r="TOG1681" s="20"/>
      <c r="TOH1681" s="20"/>
      <c r="TOI1681" s="20"/>
      <c r="TOJ1681" s="20"/>
      <c r="TOK1681" s="20"/>
      <c r="TOL1681" s="20"/>
      <c r="TOM1681" s="20"/>
      <c r="TON1681" s="20"/>
      <c r="TOO1681" s="20"/>
      <c r="TOP1681" s="20"/>
      <c r="TOQ1681" s="20"/>
      <c r="TOR1681" s="20"/>
      <c r="TOS1681" s="20"/>
      <c r="TOT1681" s="20"/>
      <c r="TOU1681" s="20"/>
      <c r="TOV1681" s="20"/>
      <c r="TOW1681" s="20"/>
      <c r="TOX1681" s="20"/>
      <c r="TOY1681" s="20"/>
      <c r="TOZ1681" s="20"/>
      <c r="TPA1681" s="20"/>
      <c r="TPB1681" s="20"/>
      <c r="TPC1681" s="20"/>
      <c r="TPD1681" s="20"/>
      <c r="TPE1681" s="20"/>
      <c r="TPF1681" s="20"/>
      <c r="TPG1681" s="20"/>
      <c r="TPH1681" s="20"/>
      <c r="TPI1681" s="20"/>
      <c r="TPJ1681" s="20"/>
      <c r="TPK1681" s="20"/>
      <c r="TPL1681" s="20"/>
      <c r="TPM1681" s="20"/>
      <c r="TPN1681" s="20"/>
      <c r="TPO1681" s="20"/>
      <c r="TPP1681" s="20"/>
      <c r="TPQ1681" s="20"/>
      <c r="TPR1681" s="20"/>
      <c r="TPS1681" s="20"/>
      <c r="TPT1681" s="20"/>
      <c r="TPU1681" s="20"/>
      <c r="TPV1681" s="20"/>
      <c r="TPW1681" s="20"/>
      <c r="TPX1681" s="20"/>
      <c r="TPY1681" s="20"/>
      <c r="TPZ1681" s="20"/>
      <c r="TQA1681" s="20"/>
      <c r="TQB1681" s="20"/>
      <c r="TQC1681" s="20"/>
      <c r="TQD1681" s="20"/>
      <c r="TQE1681" s="20"/>
      <c r="TQF1681" s="20"/>
      <c r="TQG1681" s="20"/>
      <c r="TQH1681" s="20"/>
      <c r="TQI1681" s="20"/>
      <c r="TQJ1681" s="20"/>
      <c r="TQK1681" s="20"/>
      <c r="TQL1681" s="20"/>
      <c r="TQM1681" s="20"/>
      <c r="TQN1681" s="20"/>
      <c r="TQO1681" s="20"/>
      <c r="TQP1681" s="20"/>
      <c r="TQQ1681" s="20"/>
      <c r="TQR1681" s="20"/>
      <c r="TQS1681" s="20"/>
      <c r="TQT1681" s="20"/>
      <c r="TQU1681" s="20"/>
      <c r="TQV1681" s="20"/>
      <c r="TQW1681" s="20"/>
      <c r="TQX1681" s="20"/>
      <c r="TQY1681" s="20"/>
      <c r="TQZ1681" s="20"/>
      <c r="TRA1681" s="20"/>
      <c r="TRB1681" s="20"/>
      <c r="TRC1681" s="20"/>
      <c r="TRD1681" s="20"/>
      <c r="TRE1681" s="20"/>
      <c r="TRF1681" s="20"/>
      <c r="TRG1681" s="20"/>
      <c r="TRH1681" s="20"/>
      <c r="TRI1681" s="20"/>
      <c r="TRJ1681" s="20"/>
      <c r="TRK1681" s="20"/>
      <c r="TRL1681" s="20"/>
      <c r="TRM1681" s="20"/>
      <c r="TRN1681" s="20"/>
      <c r="TRO1681" s="20"/>
      <c r="TRP1681" s="20"/>
      <c r="TRQ1681" s="20"/>
      <c r="TRR1681" s="20"/>
      <c r="TRS1681" s="20"/>
      <c r="TRT1681" s="20"/>
      <c r="TRU1681" s="20"/>
      <c r="TRV1681" s="20"/>
      <c r="TRW1681" s="20"/>
      <c r="TRX1681" s="20"/>
      <c r="TRY1681" s="20"/>
      <c r="TRZ1681" s="20"/>
      <c r="TSA1681" s="20"/>
      <c r="TSB1681" s="20"/>
      <c r="TSC1681" s="20"/>
      <c r="TSD1681" s="20"/>
      <c r="TSE1681" s="20"/>
      <c r="TSF1681" s="20"/>
      <c r="TSG1681" s="20"/>
      <c r="TSH1681" s="20"/>
      <c r="TSI1681" s="20"/>
      <c r="TSJ1681" s="20"/>
      <c r="TSK1681" s="20"/>
      <c r="TSL1681" s="20"/>
      <c r="TSM1681" s="20"/>
      <c r="TSN1681" s="20"/>
      <c r="TSO1681" s="20"/>
      <c r="TSP1681" s="20"/>
      <c r="TSQ1681" s="20"/>
      <c r="TSR1681" s="20"/>
      <c r="TSS1681" s="20"/>
      <c r="TST1681" s="20"/>
      <c r="TSU1681" s="20"/>
      <c r="TSV1681" s="20"/>
      <c r="TSW1681" s="20"/>
      <c r="TSX1681" s="20"/>
      <c r="TSY1681" s="20"/>
      <c r="TSZ1681" s="20"/>
      <c r="TTA1681" s="20"/>
      <c r="TTB1681" s="20"/>
      <c r="TTC1681" s="20"/>
      <c r="TTD1681" s="20"/>
      <c r="TTE1681" s="20"/>
      <c r="TTF1681" s="20"/>
      <c r="TTG1681" s="20"/>
      <c r="TTH1681" s="20"/>
      <c r="TTI1681" s="20"/>
      <c r="TTJ1681" s="20"/>
      <c r="TTK1681" s="20"/>
      <c r="TTL1681" s="20"/>
      <c r="TTM1681" s="20"/>
      <c r="TTN1681" s="20"/>
      <c r="TTO1681" s="20"/>
      <c r="TTP1681" s="20"/>
      <c r="TTQ1681" s="20"/>
      <c r="TTR1681" s="20"/>
      <c r="TTS1681" s="20"/>
      <c r="TTT1681" s="20"/>
      <c r="TTU1681" s="20"/>
      <c r="TTV1681" s="20"/>
      <c r="TTW1681" s="20"/>
      <c r="TTX1681" s="20"/>
      <c r="TTY1681" s="20"/>
      <c r="TTZ1681" s="20"/>
      <c r="TUA1681" s="20"/>
      <c r="TUB1681" s="20"/>
      <c r="TUC1681" s="20"/>
      <c r="TUD1681" s="20"/>
      <c r="TUE1681" s="20"/>
      <c r="TUF1681" s="20"/>
      <c r="TUG1681" s="20"/>
      <c r="TUH1681" s="20"/>
      <c r="TUI1681" s="20"/>
      <c r="TUJ1681" s="20"/>
      <c r="TUK1681" s="20"/>
      <c r="TUL1681" s="20"/>
      <c r="TUM1681" s="20"/>
      <c r="TUN1681" s="20"/>
      <c r="TUO1681" s="20"/>
      <c r="TUP1681" s="20"/>
      <c r="TUQ1681" s="20"/>
      <c r="TUR1681" s="20"/>
      <c r="TUS1681" s="20"/>
      <c r="TUT1681" s="20"/>
      <c r="TUU1681" s="20"/>
      <c r="TUV1681" s="20"/>
      <c r="TUW1681" s="20"/>
      <c r="TUX1681" s="20"/>
      <c r="TUY1681" s="20"/>
      <c r="TUZ1681" s="20"/>
      <c r="TVA1681" s="20"/>
      <c r="TVB1681" s="20"/>
      <c r="TVC1681" s="20"/>
      <c r="TVD1681" s="20"/>
      <c r="TVE1681" s="20"/>
      <c r="TVF1681" s="20"/>
      <c r="TVG1681" s="20"/>
      <c r="TVH1681" s="20"/>
      <c r="TVI1681" s="20"/>
      <c r="TVJ1681" s="20"/>
      <c r="TVK1681" s="20"/>
      <c r="TVL1681" s="20"/>
      <c r="TVM1681" s="20"/>
      <c r="TVN1681" s="20"/>
      <c r="TVO1681" s="20"/>
      <c r="TVP1681" s="20"/>
      <c r="TVQ1681" s="20"/>
      <c r="TVR1681" s="20"/>
      <c r="TVS1681" s="20"/>
      <c r="TVT1681" s="20"/>
      <c r="TVU1681" s="20"/>
      <c r="TVV1681" s="20"/>
      <c r="TVW1681" s="20"/>
      <c r="TVX1681" s="20"/>
      <c r="TVY1681" s="20"/>
      <c r="TVZ1681" s="20"/>
      <c r="TWA1681" s="20"/>
      <c r="TWB1681" s="20"/>
      <c r="TWC1681" s="20"/>
      <c r="TWD1681" s="20"/>
      <c r="TWE1681" s="20"/>
      <c r="TWF1681" s="20"/>
      <c r="TWG1681" s="20"/>
      <c r="TWH1681" s="20"/>
      <c r="TWI1681" s="20"/>
      <c r="TWJ1681" s="20"/>
      <c r="TWK1681" s="20"/>
      <c r="TWL1681" s="20"/>
      <c r="TWM1681" s="20"/>
      <c r="TWN1681" s="20"/>
      <c r="TWO1681" s="20"/>
      <c r="TWP1681" s="20"/>
      <c r="TWQ1681" s="20"/>
      <c r="TWR1681" s="20"/>
      <c r="TWS1681" s="20"/>
      <c r="TWT1681" s="20"/>
      <c r="TWU1681" s="20"/>
      <c r="TWV1681" s="20"/>
      <c r="TWW1681" s="20"/>
      <c r="TWX1681" s="20"/>
      <c r="TWY1681" s="20"/>
      <c r="TWZ1681" s="20"/>
      <c r="TXA1681" s="20"/>
      <c r="TXB1681" s="20"/>
      <c r="TXC1681" s="20"/>
      <c r="TXD1681" s="20"/>
      <c r="TXE1681" s="20"/>
      <c r="TXF1681" s="20"/>
      <c r="TXG1681" s="20"/>
      <c r="TXH1681" s="20"/>
      <c r="TXI1681" s="20"/>
      <c r="TXJ1681" s="20"/>
      <c r="TXK1681" s="20"/>
      <c r="TXL1681" s="20"/>
      <c r="TXM1681" s="20"/>
      <c r="TXN1681" s="20"/>
      <c r="TXO1681" s="20"/>
      <c r="TXP1681" s="20"/>
      <c r="TXQ1681" s="20"/>
      <c r="TXR1681" s="20"/>
      <c r="TXS1681" s="20"/>
      <c r="TXT1681" s="20"/>
      <c r="TXU1681" s="20"/>
      <c r="TXV1681" s="20"/>
      <c r="TXW1681" s="20"/>
      <c r="TXX1681" s="20"/>
      <c r="TXY1681" s="20"/>
      <c r="TXZ1681" s="20"/>
      <c r="TYA1681" s="20"/>
      <c r="TYB1681" s="20"/>
      <c r="TYC1681" s="20"/>
      <c r="TYD1681" s="20"/>
      <c r="TYE1681" s="20"/>
      <c r="TYF1681" s="20"/>
      <c r="TYG1681" s="20"/>
      <c r="TYH1681" s="20"/>
      <c r="TYI1681" s="20"/>
      <c r="TYJ1681" s="20"/>
      <c r="TYK1681" s="20"/>
      <c r="TYL1681" s="20"/>
      <c r="TYM1681" s="20"/>
      <c r="TYN1681" s="20"/>
      <c r="TYO1681" s="20"/>
      <c r="TYP1681" s="20"/>
      <c r="TYQ1681" s="20"/>
      <c r="TYR1681" s="20"/>
      <c r="TYS1681" s="20"/>
      <c r="TYT1681" s="20"/>
      <c r="TYU1681" s="20"/>
      <c r="TYV1681" s="20"/>
      <c r="TYW1681" s="20"/>
      <c r="TYX1681" s="20"/>
      <c r="TYY1681" s="20"/>
      <c r="TYZ1681" s="20"/>
      <c r="TZA1681" s="20"/>
      <c r="TZB1681" s="20"/>
      <c r="TZC1681" s="20"/>
      <c r="TZD1681" s="20"/>
      <c r="TZE1681" s="20"/>
      <c r="TZF1681" s="20"/>
      <c r="TZG1681" s="20"/>
      <c r="TZH1681" s="20"/>
      <c r="TZI1681" s="20"/>
      <c r="TZJ1681" s="20"/>
      <c r="TZK1681" s="20"/>
      <c r="TZL1681" s="20"/>
      <c r="TZM1681" s="20"/>
      <c r="TZN1681" s="20"/>
      <c r="TZO1681" s="20"/>
      <c r="TZP1681" s="20"/>
      <c r="TZQ1681" s="20"/>
      <c r="TZR1681" s="20"/>
      <c r="TZS1681" s="20"/>
      <c r="TZT1681" s="20"/>
      <c r="TZU1681" s="20"/>
      <c r="TZV1681" s="20"/>
      <c r="TZW1681" s="20"/>
      <c r="TZX1681" s="20"/>
      <c r="TZY1681" s="20"/>
      <c r="TZZ1681" s="20"/>
      <c r="UAA1681" s="20"/>
      <c r="UAB1681" s="20"/>
      <c r="UAC1681" s="20"/>
      <c r="UAD1681" s="20"/>
      <c r="UAE1681" s="20"/>
      <c r="UAF1681" s="20"/>
      <c r="UAG1681" s="20"/>
      <c r="UAH1681" s="20"/>
      <c r="UAI1681" s="20"/>
      <c r="UAJ1681" s="20"/>
      <c r="UAK1681" s="20"/>
      <c r="UAL1681" s="20"/>
      <c r="UAM1681" s="20"/>
      <c r="UAN1681" s="20"/>
      <c r="UAO1681" s="20"/>
      <c r="UAP1681" s="20"/>
      <c r="UAQ1681" s="20"/>
      <c r="UAR1681" s="20"/>
      <c r="UAS1681" s="20"/>
      <c r="UAT1681" s="20"/>
      <c r="UAU1681" s="20"/>
      <c r="UAV1681" s="20"/>
      <c r="UAW1681" s="20"/>
      <c r="UAX1681" s="20"/>
      <c r="UAY1681" s="20"/>
      <c r="UAZ1681" s="20"/>
      <c r="UBA1681" s="20"/>
      <c r="UBB1681" s="20"/>
      <c r="UBC1681" s="20"/>
      <c r="UBD1681" s="20"/>
      <c r="UBE1681" s="20"/>
      <c r="UBF1681" s="20"/>
      <c r="UBG1681" s="20"/>
      <c r="UBH1681" s="20"/>
      <c r="UBI1681" s="20"/>
      <c r="UBJ1681" s="20"/>
      <c r="UBK1681" s="20"/>
      <c r="UBL1681" s="20"/>
      <c r="UBM1681" s="20"/>
      <c r="UBN1681" s="20"/>
      <c r="UBO1681" s="20"/>
      <c r="UBP1681" s="20"/>
      <c r="UBQ1681" s="20"/>
      <c r="UBR1681" s="20"/>
      <c r="UBS1681" s="20"/>
      <c r="UBT1681" s="20"/>
      <c r="UBU1681" s="20"/>
      <c r="UBV1681" s="20"/>
      <c r="UBW1681" s="20"/>
      <c r="UBX1681" s="20"/>
      <c r="UBY1681" s="20"/>
      <c r="UBZ1681" s="20"/>
      <c r="UCA1681" s="20"/>
      <c r="UCB1681" s="20"/>
      <c r="UCC1681" s="20"/>
      <c r="UCD1681" s="20"/>
      <c r="UCE1681" s="20"/>
      <c r="UCF1681" s="20"/>
      <c r="UCG1681" s="20"/>
      <c r="UCH1681" s="20"/>
      <c r="UCI1681" s="20"/>
      <c r="UCJ1681" s="20"/>
      <c r="UCK1681" s="20"/>
      <c r="UCL1681" s="20"/>
      <c r="UCM1681" s="20"/>
      <c r="UCN1681" s="20"/>
      <c r="UCO1681" s="20"/>
      <c r="UCP1681" s="20"/>
      <c r="UCQ1681" s="20"/>
      <c r="UCR1681" s="20"/>
      <c r="UCS1681" s="20"/>
      <c r="UCT1681" s="20"/>
      <c r="UCU1681" s="20"/>
      <c r="UCV1681" s="20"/>
      <c r="UCW1681" s="20"/>
      <c r="UCX1681" s="20"/>
      <c r="UCY1681" s="20"/>
      <c r="UCZ1681" s="20"/>
      <c r="UDA1681" s="20"/>
      <c r="UDB1681" s="20"/>
      <c r="UDC1681" s="20"/>
      <c r="UDD1681" s="20"/>
      <c r="UDE1681" s="20"/>
      <c r="UDF1681" s="20"/>
      <c r="UDG1681" s="20"/>
      <c r="UDH1681" s="20"/>
      <c r="UDI1681" s="20"/>
      <c r="UDJ1681" s="20"/>
      <c r="UDK1681" s="20"/>
      <c r="UDL1681" s="20"/>
      <c r="UDM1681" s="20"/>
      <c r="UDN1681" s="20"/>
      <c r="UDO1681" s="20"/>
      <c r="UDP1681" s="20"/>
      <c r="UDQ1681" s="20"/>
      <c r="UDR1681" s="20"/>
      <c r="UDS1681" s="20"/>
      <c r="UDT1681" s="20"/>
      <c r="UDU1681" s="20"/>
      <c r="UDV1681" s="20"/>
      <c r="UDW1681" s="20"/>
      <c r="UDX1681" s="20"/>
      <c r="UDY1681" s="20"/>
      <c r="UDZ1681" s="20"/>
      <c r="UEA1681" s="20"/>
      <c r="UEB1681" s="20"/>
      <c r="UEC1681" s="20"/>
      <c r="UED1681" s="20"/>
      <c r="UEE1681" s="20"/>
      <c r="UEF1681" s="20"/>
      <c r="UEG1681" s="20"/>
      <c r="UEH1681" s="20"/>
      <c r="UEI1681" s="20"/>
      <c r="UEJ1681" s="20"/>
      <c r="UEK1681" s="20"/>
      <c r="UEL1681" s="20"/>
      <c r="UEM1681" s="20"/>
      <c r="UEN1681" s="20"/>
      <c r="UEO1681" s="20"/>
      <c r="UEP1681" s="20"/>
      <c r="UEQ1681" s="20"/>
      <c r="UER1681" s="20"/>
      <c r="UES1681" s="20"/>
      <c r="UET1681" s="20"/>
      <c r="UEU1681" s="20"/>
      <c r="UEV1681" s="20"/>
      <c r="UEW1681" s="20"/>
      <c r="UEX1681" s="20"/>
      <c r="UEY1681" s="20"/>
      <c r="UEZ1681" s="20"/>
      <c r="UFA1681" s="20"/>
      <c r="UFB1681" s="20"/>
      <c r="UFC1681" s="20"/>
      <c r="UFD1681" s="20"/>
      <c r="UFE1681" s="20"/>
      <c r="UFF1681" s="20"/>
      <c r="UFG1681" s="20"/>
      <c r="UFH1681" s="20"/>
      <c r="UFI1681" s="20"/>
      <c r="UFJ1681" s="20"/>
      <c r="UFK1681" s="20"/>
      <c r="UFL1681" s="20"/>
      <c r="UFM1681" s="20"/>
      <c r="UFN1681" s="20"/>
      <c r="UFO1681" s="20"/>
      <c r="UFP1681" s="20"/>
      <c r="UFQ1681" s="20"/>
      <c r="UFR1681" s="20"/>
      <c r="UFS1681" s="20"/>
      <c r="UFT1681" s="20"/>
      <c r="UFU1681" s="20"/>
      <c r="UFV1681" s="20"/>
      <c r="UFW1681" s="20"/>
      <c r="UFX1681" s="20"/>
      <c r="UFY1681" s="20"/>
      <c r="UFZ1681" s="20"/>
      <c r="UGA1681" s="20"/>
      <c r="UGB1681" s="20"/>
      <c r="UGC1681" s="20"/>
      <c r="UGD1681" s="20"/>
      <c r="UGE1681" s="20"/>
      <c r="UGF1681" s="20"/>
      <c r="UGG1681" s="20"/>
      <c r="UGH1681" s="20"/>
      <c r="UGI1681" s="20"/>
      <c r="UGJ1681" s="20"/>
      <c r="UGK1681" s="20"/>
      <c r="UGL1681" s="20"/>
      <c r="UGM1681" s="20"/>
      <c r="UGN1681" s="20"/>
      <c r="UGO1681" s="20"/>
      <c r="UGP1681" s="20"/>
      <c r="UGQ1681" s="20"/>
      <c r="UGR1681" s="20"/>
      <c r="UGS1681" s="20"/>
      <c r="UGT1681" s="20"/>
      <c r="UGU1681" s="20"/>
      <c r="UGV1681" s="20"/>
      <c r="UGW1681" s="20"/>
      <c r="UGX1681" s="20"/>
      <c r="UGY1681" s="20"/>
      <c r="UGZ1681" s="20"/>
      <c r="UHA1681" s="20"/>
      <c r="UHB1681" s="20"/>
      <c r="UHC1681" s="20"/>
      <c r="UHD1681" s="20"/>
      <c r="UHE1681" s="20"/>
      <c r="UHF1681" s="20"/>
      <c r="UHG1681" s="20"/>
      <c r="UHH1681" s="20"/>
      <c r="UHI1681" s="20"/>
      <c r="UHJ1681" s="20"/>
      <c r="UHK1681" s="20"/>
      <c r="UHL1681" s="20"/>
      <c r="UHM1681" s="20"/>
      <c r="UHN1681" s="20"/>
      <c r="UHO1681" s="20"/>
      <c r="UHP1681" s="20"/>
      <c r="UHQ1681" s="20"/>
      <c r="UHR1681" s="20"/>
      <c r="UHS1681" s="20"/>
      <c r="UHT1681" s="20"/>
      <c r="UHU1681" s="20"/>
      <c r="UHV1681" s="20"/>
      <c r="UHW1681" s="20"/>
      <c r="UHX1681" s="20"/>
      <c r="UHY1681" s="20"/>
      <c r="UHZ1681" s="20"/>
      <c r="UIA1681" s="20"/>
      <c r="UIB1681" s="20"/>
      <c r="UIC1681" s="20"/>
      <c r="UID1681" s="20"/>
      <c r="UIE1681" s="20"/>
      <c r="UIF1681" s="20"/>
      <c r="UIG1681" s="20"/>
      <c r="UIH1681" s="20"/>
      <c r="UII1681" s="20"/>
      <c r="UIJ1681" s="20"/>
      <c r="UIK1681" s="20"/>
      <c r="UIL1681" s="20"/>
      <c r="UIM1681" s="20"/>
      <c r="UIN1681" s="20"/>
      <c r="UIO1681" s="20"/>
      <c r="UIP1681" s="20"/>
      <c r="UIQ1681" s="20"/>
      <c r="UIR1681" s="20"/>
      <c r="UIS1681" s="20"/>
      <c r="UIT1681" s="20"/>
      <c r="UIU1681" s="20"/>
      <c r="UIV1681" s="20"/>
      <c r="UIW1681" s="20"/>
      <c r="UIX1681" s="20"/>
      <c r="UIY1681" s="20"/>
      <c r="UIZ1681" s="20"/>
      <c r="UJA1681" s="20"/>
      <c r="UJB1681" s="20"/>
      <c r="UJC1681" s="20"/>
      <c r="UJD1681" s="20"/>
      <c r="UJE1681" s="20"/>
      <c r="UJF1681" s="20"/>
      <c r="UJG1681" s="20"/>
      <c r="UJH1681" s="20"/>
      <c r="UJI1681" s="20"/>
      <c r="UJJ1681" s="20"/>
      <c r="UJK1681" s="20"/>
      <c r="UJL1681" s="20"/>
      <c r="UJM1681" s="20"/>
      <c r="UJN1681" s="20"/>
      <c r="UJO1681" s="20"/>
      <c r="UJP1681" s="20"/>
      <c r="UJQ1681" s="20"/>
      <c r="UJR1681" s="20"/>
      <c r="UJS1681" s="20"/>
      <c r="UJT1681" s="20"/>
      <c r="UJU1681" s="20"/>
      <c r="UJV1681" s="20"/>
      <c r="UJW1681" s="20"/>
      <c r="UJX1681" s="20"/>
      <c r="UJY1681" s="20"/>
      <c r="UJZ1681" s="20"/>
      <c r="UKA1681" s="20"/>
      <c r="UKB1681" s="20"/>
      <c r="UKC1681" s="20"/>
      <c r="UKD1681" s="20"/>
      <c r="UKE1681" s="20"/>
      <c r="UKF1681" s="20"/>
      <c r="UKG1681" s="20"/>
      <c r="UKH1681" s="20"/>
      <c r="UKI1681" s="20"/>
      <c r="UKJ1681" s="20"/>
      <c r="UKK1681" s="20"/>
      <c r="UKL1681" s="20"/>
      <c r="UKM1681" s="20"/>
      <c r="UKN1681" s="20"/>
      <c r="UKO1681" s="20"/>
      <c r="UKP1681" s="20"/>
      <c r="UKQ1681" s="20"/>
      <c r="UKR1681" s="20"/>
      <c r="UKS1681" s="20"/>
      <c r="UKT1681" s="20"/>
      <c r="UKU1681" s="20"/>
      <c r="UKV1681" s="20"/>
      <c r="UKW1681" s="20"/>
      <c r="UKX1681" s="20"/>
      <c r="UKY1681" s="20"/>
      <c r="UKZ1681" s="20"/>
      <c r="ULA1681" s="20"/>
      <c r="ULB1681" s="20"/>
      <c r="ULC1681" s="20"/>
      <c r="ULD1681" s="20"/>
      <c r="ULE1681" s="20"/>
      <c r="ULF1681" s="20"/>
      <c r="ULG1681" s="20"/>
      <c r="ULH1681" s="20"/>
      <c r="ULI1681" s="20"/>
      <c r="ULJ1681" s="20"/>
      <c r="ULK1681" s="20"/>
      <c r="ULL1681" s="20"/>
      <c r="ULM1681" s="20"/>
      <c r="ULN1681" s="20"/>
      <c r="ULO1681" s="20"/>
      <c r="ULP1681" s="20"/>
      <c r="ULQ1681" s="20"/>
      <c r="ULR1681" s="20"/>
      <c r="ULS1681" s="20"/>
      <c r="ULT1681" s="20"/>
      <c r="ULU1681" s="20"/>
      <c r="ULV1681" s="20"/>
      <c r="ULW1681" s="20"/>
      <c r="ULX1681" s="20"/>
      <c r="ULY1681" s="20"/>
      <c r="ULZ1681" s="20"/>
      <c r="UMA1681" s="20"/>
      <c r="UMB1681" s="20"/>
      <c r="UMC1681" s="20"/>
      <c r="UMD1681" s="20"/>
      <c r="UME1681" s="20"/>
      <c r="UMF1681" s="20"/>
      <c r="UMG1681" s="20"/>
      <c r="UMH1681" s="20"/>
      <c r="UMI1681" s="20"/>
      <c r="UMJ1681" s="20"/>
      <c r="UMK1681" s="20"/>
      <c r="UML1681" s="20"/>
      <c r="UMM1681" s="20"/>
      <c r="UMN1681" s="20"/>
      <c r="UMO1681" s="20"/>
      <c r="UMP1681" s="20"/>
      <c r="UMQ1681" s="20"/>
      <c r="UMR1681" s="20"/>
      <c r="UMS1681" s="20"/>
      <c r="UMT1681" s="20"/>
      <c r="UMU1681" s="20"/>
      <c r="UMV1681" s="20"/>
      <c r="UMW1681" s="20"/>
      <c r="UMX1681" s="20"/>
      <c r="UMY1681" s="20"/>
      <c r="UMZ1681" s="20"/>
      <c r="UNA1681" s="20"/>
      <c r="UNB1681" s="20"/>
      <c r="UNC1681" s="20"/>
      <c r="UND1681" s="20"/>
      <c r="UNE1681" s="20"/>
      <c r="UNF1681" s="20"/>
      <c r="UNG1681" s="20"/>
      <c r="UNH1681" s="20"/>
      <c r="UNI1681" s="20"/>
      <c r="UNJ1681" s="20"/>
      <c r="UNK1681" s="20"/>
      <c r="UNL1681" s="20"/>
      <c r="UNM1681" s="20"/>
      <c r="UNN1681" s="20"/>
      <c r="UNO1681" s="20"/>
      <c r="UNP1681" s="20"/>
      <c r="UNQ1681" s="20"/>
      <c r="UNR1681" s="20"/>
      <c r="UNS1681" s="20"/>
      <c r="UNT1681" s="20"/>
      <c r="UNU1681" s="20"/>
      <c r="UNV1681" s="20"/>
      <c r="UNW1681" s="20"/>
      <c r="UNX1681" s="20"/>
      <c r="UNY1681" s="20"/>
      <c r="UNZ1681" s="20"/>
      <c r="UOA1681" s="20"/>
      <c r="UOB1681" s="20"/>
      <c r="UOC1681" s="20"/>
      <c r="UOD1681" s="20"/>
      <c r="UOE1681" s="20"/>
      <c r="UOF1681" s="20"/>
      <c r="UOG1681" s="20"/>
      <c r="UOH1681" s="20"/>
      <c r="UOI1681" s="20"/>
      <c r="UOJ1681" s="20"/>
      <c r="UOK1681" s="20"/>
      <c r="UOL1681" s="20"/>
      <c r="UOM1681" s="20"/>
      <c r="UON1681" s="20"/>
      <c r="UOO1681" s="20"/>
      <c r="UOP1681" s="20"/>
      <c r="UOQ1681" s="20"/>
      <c r="UOR1681" s="20"/>
      <c r="UOS1681" s="20"/>
      <c r="UOT1681" s="20"/>
      <c r="UOU1681" s="20"/>
      <c r="UOV1681" s="20"/>
      <c r="UOW1681" s="20"/>
      <c r="UOX1681" s="20"/>
      <c r="UOY1681" s="20"/>
      <c r="UOZ1681" s="20"/>
      <c r="UPA1681" s="20"/>
      <c r="UPB1681" s="20"/>
      <c r="UPC1681" s="20"/>
      <c r="UPD1681" s="20"/>
      <c r="UPE1681" s="20"/>
      <c r="UPF1681" s="20"/>
      <c r="UPG1681" s="20"/>
      <c r="UPH1681" s="20"/>
      <c r="UPI1681" s="20"/>
      <c r="UPJ1681" s="20"/>
      <c r="UPK1681" s="20"/>
      <c r="UPL1681" s="20"/>
      <c r="UPM1681" s="20"/>
      <c r="UPN1681" s="20"/>
      <c r="UPO1681" s="20"/>
      <c r="UPP1681" s="20"/>
      <c r="UPQ1681" s="20"/>
      <c r="UPR1681" s="20"/>
      <c r="UPS1681" s="20"/>
      <c r="UPT1681" s="20"/>
      <c r="UPU1681" s="20"/>
      <c r="UPV1681" s="20"/>
      <c r="UPW1681" s="20"/>
      <c r="UPX1681" s="20"/>
      <c r="UPY1681" s="20"/>
      <c r="UPZ1681" s="20"/>
      <c r="UQA1681" s="20"/>
      <c r="UQB1681" s="20"/>
      <c r="UQC1681" s="20"/>
      <c r="UQD1681" s="20"/>
      <c r="UQE1681" s="20"/>
      <c r="UQF1681" s="20"/>
      <c r="UQG1681" s="20"/>
      <c r="UQH1681" s="20"/>
      <c r="UQI1681" s="20"/>
      <c r="UQJ1681" s="20"/>
      <c r="UQK1681" s="20"/>
      <c r="UQL1681" s="20"/>
      <c r="UQM1681" s="20"/>
      <c r="UQN1681" s="20"/>
      <c r="UQO1681" s="20"/>
      <c r="UQP1681" s="20"/>
      <c r="UQQ1681" s="20"/>
      <c r="UQR1681" s="20"/>
      <c r="UQS1681" s="20"/>
      <c r="UQT1681" s="20"/>
      <c r="UQU1681" s="20"/>
      <c r="UQV1681" s="20"/>
      <c r="UQW1681" s="20"/>
      <c r="UQX1681" s="20"/>
      <c r="UQY1681" s="20"/>
      <c r="UQZ1681" s="20"/>
      <c r="URA1681" s="20"/>
      <c r="URB1681" s="20"/>
      <c r="URC1681" s="20"/>
      <c r="URD1681" s="20"/>
      <c r="URE1681" s="20"/>
      <c r="URF1681" s="20"/>
      <c r="URG1681" s="20"/>
      <c r="URH1681" s="20"/>
      <c r="URI1681" s="20"/>
      <c r="URJ1681" s="20"/>
      <c r="URK1681" s="20"/>
      <c r="URL1681" s="20"/>
      <c r="URM1681" s="20"/>
      <c r="URN1681" s="20"/>
      <c r="URO1681" s="20"/>
      <c r="URP1681" s="20"/>
      <c r="URQ1681" s="20"/>
      <c r="URR1681" s="20"/>
      <c r="URS1681" s="20"/>
      <c r="URT1681" s="20"/>
      <c r="URU1681" s="20"/>
      <c r="URV1681" s="20"/>
      <c r="URW1681" s="20"/>
      <c r="URX1681" s="20"/>
      <c r="URY1681" s="20"/>
      <c r="URZ1681" s="20"/>
      <c r="USA1681" s="20"/>
      <c r="USB1681" s="20"/>
      <c r="USC1681" s="20"/>
      <c r="USD1681" s="20"/>
      <c r="USE1681" s="20"/>
      <c r="USF1681" s="20"/>
      <c r="USG1681" s="20"/>
      <c r="USH1681" s="20"/>
      <c r="USI1681" s="20"/>
      <c r="USJ1681" s="20"/>
      <c r="USK1681" s="20"/>
      <c r="USL1681" s="20"/>
      <c r="USM1681" s="20"/>
      <c r="USN1681" s="20"/>
      <c r="USO1681" s="20"/>
      <c r="USP1681" s="20"/>
      <c r="USQ1681" s="20"/>
      <c r="USR1681" s="20"/>
      <c r="USS1681" s="20"/>
      <c r="UST1681" s="20"/>
      <c r="USU1681" s="20"/>
      <c r="USV1681" s="20"/>
      <c r="USW1681" s="20"/>
      <c r="USX1681" s="20"/>
      <c r="USY1681" s="20"/>
      <c r="USZ1681" s="20"/>
      <c r="UTA1681" s="20"/>
      <c r="UTB1681" s="20"/>
      <c r="UTC1681" s="20"/>
      <c r="UTD1681" s="20"/>
      <c r="UTE1681" s="20"/>
      <c r="UTF1681" s="20"/>
      <c r="UTG1681" s="20"/>
      <c r="UTH1681" s="20"/>
      <c r="UTI1681" s="20"/>
      <c r="UTJ1681" s="20"/>
      <c r="UTK1681" s="20"/>
      <c r="UTL1681" s="20"/>
      <c r="UTM1681" s="20"/>
      <c r="UTN1681" s="20"/>
      <c r="UTO1681" s="20"/>
      <c r="UTP1681" s="20"/>
      <c r="UTQ1681" s="20"/>
      <c r="UTR1681" s="20"/>
      <c r="UTS1681" s="20"/>
      <c r="UTT1681" s="20"/>
      <c r="UTU1681" s="20"/>
      <c r="UTV1681" s="20"/>
      <c r="UTW1681" s="20"/>
      <c r="UTX1681" s="20"/>
      <c r="UTY1681" s="20"/>
      <c r="UTZ1681" s="20"/>
      <c r="UUA1681" s="20"/>
      <c r="UUB1681" s="20"/>
      <c r="UUC1681" s="20"/>
      <c r="UUD1681" s="20"/>
      <c r="UUE1681" s="20"/>
      <c r="UUF1681" s="20"/>
      <c r="UUG1681" s="20"/>
      <c r="UUH1681" s="20"/>
      <c r="UUI1681" s="20"/>
      <c r="UUJ1681" s="20"/>
      <c r="UUK1681" s="20"/>
      <c r="UUL1681" s="20"/>
      <c r="UUM1681" s="20"/>
      <c r="UUN1681" s="20"/>
      <c r="UUO1681" s="20"/>
      <c r="UUP1681" s="20"/>
      <c r="UUQ1681" s="20"/>
      <c r="UUR1681" s="20"/>
      <c r="UUS1681" s="20"/>
      <c r="UUT1681" s="20"/>
      <c r="UUU1681" s="20"/>
      <c r="UUV1681" s="20"/>
      <c r="UUW1681" s="20"/>
      <c r="UUX1681" s="20"/>
      <c r="UUY1681" s="20"/>
      <c r="UUZ1681" s="20"/>
      <c r="UVA1681" s="20"/>
      <c r="UVB1681" s="20"/>
      <c r="UVC1681" s="20"/>
      <c r="UVD1681" s="20"/>
      <c r="UVE1681" s="20"/>
      <c r="UVF1681" s="20"/>
      <c r="UVG1681" s="20"/>
      <c r="UVH1681" s="20"/>
      <c r="UVI1681" s="20"/>
      <c r="UVJ1681" s="20"/>
      <c r="UVK1681" s="20"/>
      <c r="UVL1681" s="20"/>
      <c r="UVM1681" s="20"/>
      <c r="UVN1681" s="20"/>
      <c r="UVO1681" s="20"/>
      <c r="UVP1681" s="20"/>
      <c r="UVQ1681" s="20"/>
      <c r="UVR1681" s="20"/>
      <c r="UVS1681" s="20"/>
      <c r="UVT1681" s="20"/>
      <c r="UVU1681" s="20"/>
      <c r="UVV1681" s="20"/>
      <c r="UVW1681" s="20"/>
      <c r="UVX1681" s="20"/>
      <c r="UVY1681" s="20"/>
      <c r="UVZ1681" s="20"/>
      <c r="UWA1681" s="20"/>
      <c r="UWB1681" s="20"/>
      <c r="UWC1681" s="20"/>
      <c r="UWD1681" s="20"/>
      <c r="UWE1681" s="20"/>
      <c r="UWF1681" s="20"/>
      <c r="UWG1681" s="20"/>
      <c r="UWH1681" s="20"/>
      <c r="UWI1681" s="20"/>
      <c r="UWJ1681" s="20"/>
      <c r="UWK1681" s="20"/>
      <c r="UWL1681" s="20"/>
      <c r="UWM1681" s="20"/>
      <c r="UWN1681" s="20"/>
      <c r="UWO1681" s="20"/>
      <c r="UWP1681" s="20"/>
      <c r="UWQ1681" s="20"/>
      <c r="UWR1681" s="20"/>
      <c r="UWS1681" s="20"/>
      <c r="UWT1681" s="20"/>
      <c r="UWU1681" s="20"/>
      <c r="UWV1681" s="20"/>
      <c r="UWW1681" s="20"/>
      <c r="UWX1681" s="20"/>
      <c r="UWY1681" s="20"/>
      <c r="UWZ1681" s="20"/>
      <c r="UXA1681" s="20"/>
      <c r="UXB1681" s="20"/>
      <c r="UXC1681" s="20"/>
      <c r="UXD1681" s="20"/>
      <c r="UXE1681" s="20"/>
      <c r="UXF1681" s="20"/>
      <c r="UXG1681" s="20"/>
      <c r="UXH1681" s="20"/>
      <c r="UXI1681" s="20"/>
      <c r="UXJ1681" s="20"/>
      <c r="UXK1681" s="20"/>
      <c r="UXL1681" s="20"/>
      <c r="UXM1681" s="20"/>
      <c r="UXN1681" s="20"/>
      <c r="UXO1681" s="20"/>
      <c r="UXP1681" s="20"/>
      <c r="UXQ1681" s="20"/>
      <c r="UXR1681" s="20"/>
      <c r="UXS1681" s="20"/>
      <c r="UXT1681" s="20"/>
      <c r="UXU1681" s="20"/>
      <c r="UXV1681" s="20"/>
      <c r="UXW1681" s="20"/>
      <c r="UXX1681" s="20"/>
      <c r="UXY1681" s="20"/>
      <c r="UXZ1681" s="20"/>
      <c r="UYA1681" s="20"/>
      <c r="UYB1681" s="20"/>
      <c r="UYC1681" s="20"/>
      <c r="UYD1681" s="20"/>
      <c r="UYE1681" s="20"/>
      <c r="UYF1681" s="20"/>
      <c r="UYG1681" s="20"/>
      <c r="UYH1681" s="20"/>
      <c r="UYI1681" s="20"/>
      <c r="UYJ1681" s="20"/>
      <c r="UYK1681" s="20"/>
      <c r="UYL1681" s="20"/>
      <c r="UYM1681" s="20"/>
      <c r="UYN1681" s="20"/>
      <c r="UYO1681" s="20"/>
      <c r="UYP1681" s="20"/>
      <c r="UYQ1681" s="20"/>
      <c r="UYR1681" s="20"/>
      <c r="UYS1681" s="20"/>
      <c r="UYT1681" s="20"/>
      <c r="UYU1681" s="20"/>
      <c r="UYV1681" s="20"/>
      <c r="UYW1681" s="20"/>
      <c r="UYX1681" s="20"/>
      <c r="UYY1681" s="20"/>
      <c r="UYZ1681" s="20"/>
      <c r="UZA1681" s="20"/>
      <c r="UZB1681" s="20"/>
      <c r="UZC1681" s="20"/>
      <c r="UZD1681" s="20"/>
      <c r="UZE1681" s="20"/>
      <c r="UZF1681" s="20"/>
      <c r="UZG1681" s="20"/>
      <c r="UZH1681" s="20"/>
      <c r="UZI1681" s="20"/>
      <c r="UZJ1681" s="20"/>
      <c r="UZK1681" s="20"/>
      <c r="UZL1681" s="20"/>
      <c r="UZM1681" s="20"/>
      <c r="UZN1681" s="20"/>
      <c r="UZO1681" s="20"/>
      <c r="UZP1681" s="20"/>
      <c r="UZQ1681" s="20"/>
      <c r="UZR1681" s="20"/>
      <c r="UZS1681" s="20"/>
      <c r="UZT1681" s="20"/>
      <c r="UZU1681" s="20"/>
      <c r="UZV1681" s="20"/>
      <c r="UZW1681" s="20"/>
      <c r="UZX1681" s="20"/>
      <c r="UZY1681" s="20"/>
      <c r="UZZ1681" s="20"/>
      <c r="VAA1681" s="20"/>
      <c r="VAB1681" s="20"/>
      <c r="VAC1681" s="20"/>
      <c r="VAD1681" s="20"/>
      <c r="VAE1681" s="20"/>
      <c r="VAF1681" s="20"/>
      <c r="VAG1681" s="20"/>
      <c r="VAH1681" s="20"/>
      <c r="VAI1681" s="20"/>
      <c r="VAJ1681" s="20"/>
      <c r="VAK1681" s="20"/>
      <c r="VAL1681" s="20"/>
      <c r="VAM1681" s="20"/>
      <c r="VAN1681" s="20"/>
      <c r="VAO1681" s="20"/>
      <c r="VAP1681" s="20"/>
      <c r="VAQ1681" s="20"/>
      <c r="VAR1681" s="20"/>
      <c r="VAS1681" s="20"/>
      <c r="VAT1681" s="20"/>
      <c r="VAU1681" s="20"/>
      <c r="VAV1681" s="20"/>
      <c r="VAW1681" s="20"/>
      <c r="VAX1681" s="20"/>
      <c r="VAY1681" s="20"/>
      <c r="VAZ1681" s="20"/>
      <c r="VBA1681" s="20"/>
      <c r="VBB1681" s="20"/>
      <c r="VBC1681" s="20"/>
      <c r="VBD1681" s="20"/>
      <c r="VBE1681" s="20"/>
      <c r="VBF1681" s="20"/>
      <c r="VBG1681" s="20"/>
      <c r="VBH1681" s="20"/>
      <c r="VBI1681" s="20"/>
      <c r="VBJ1681" s="20"/>
      <c r="VBK1681" s="20"/>
      <c r="VBL1681" s="20"/>
      <c r="VBM1681" s="20"/>
      <c r="VBN1681" s="20"/>
      <c r="VBO1681" s="20"/>
      <c r="VBP1681" s="20"/>
      <c r="VBQ1681" s="20"/>
      <c r="VBR1681" s="20"/>
      <c r="VBS1681" s="20"/>
      <c r="VBT1681" s="20"/>
      <c r="VBU1681" s="20"/>
      <c r="VBV1681" s="20"/>
      <c r="VBW1681" s="20"/>
      <c r="VBX1681" s="20"/>
      <c r="VBY1681" s="20"/>
      <c r="VBZ1681" s="20"/>
      <c r="VCA1681" s="20"/>
      <c r="VCB1681" s="20"/>
      <c r="VCC1681" s="20"/>
      <c r="VCD1681" s="20"/>
      <c r="VCE1681" s="20"/>
      <c r="VCF1681" s="20"/>
      <c r="VCG1681" s="20"/>
      <c r="VCH1681" s="20"/>
      <c r="VCI1681" s="20"/>
      <c r="VCJ1681" s="20"/>
      <c r="VCK1681" s="20"/>
      <c r="VCL1681" s="20"/>
      <c r="VCM1681" s="20"/>
      <c r="VCN1681" s="20"/>
      <c r="VCO1681" s="20"/>
      <c r="VCP1681" s="20"/>
      <c r="VCQ1681" s="20"/>
      <c r="VCR1681" s="20"/>
      <c r="VCS1681" s="20"/>
      <c r="VCT1681" s="20"/>
      <c r="VCU1681" s="20"/>
      <c r="VCV1681" s="20"/>
      <c r="VCW1681" s="20"/>
      <c r="VCX1681" s="20"/>
      <c r="VCY1681" s="20"/>
      <c r="VCZ1681" s="20"/>
      <c r="VDA1681" s="20"/>
      <c r="VDB1681" s="20"/>
      <c r="VDC1681" s="20"/>
      <c r="VDD1681" s="20"/>
      <c r="VDE1681" s="20"/>
      <c r="VDF1681" s="20"/>
      <c r="VDG1681" s="20"/>
      <c r="VDH1681" s="20"/>
      <c r="VDI1681" s="20"/>
      <c r="VDJ1681" s="20"/>
      <c r="VDK1681" s="20"/>
      <c r="VDL1681" s="20"/>
      <c r="VDM1681" s="20"/>
      <c r="VDN1681" s="20"/>
      <c r="VDO1681" s="20"/>
      <c r="VDP1681" s="20"/>
      <c r="VDQ1681" s="20"/>
      <c r="VDR1681" s="20"/>
      <c r="VDS1681" s="20"/>
      <c r="VDT1681" s="20"/>
      <c r="VDU1681" s="20"/>
      <c r="VDV1681" s="20"/>
      <c r="VDW1681" s="20"/>
      <c r="VDX1681" s="20"/>
      <c r="VDY1681" s="20"/>
      <c r="VDZ1681" s="20"/>
      <c r="VEA1681" s="20"/>
      <c r="VEB1681" s="20"/>
      <c r="VEC1681" s="20"/>
      <c r="VED1681" s="20"/>
      <c r="VEE1681" s="20"/>
      <c r="VEF1681" s="20"/>
      <c r="VEG1681" s="20"/>
      <c r="VEH1681" s="20"/>
      <c r="VEI1681" s="20"/>
      <c r="VEJ1681" s="20"/>
      <c r="VEK1681" s="20"/>
      <c r="VEL1681" s="20"/>
      <c r="VEM1681" s="20"/>
      <c r="VEN1681" s="20"/>
      <c r="VEO1681" s="20"/>
      <c r="VEP1681" s="20"/>
      <c r="VEQ1681" s="20"/>
      <c r="VER1681" s="20"/>
      <c r="VES1681" s="20"/>
      <c r="VET1681" s="20"/>
      <c r="VEU1681" s="20"/>
      <c r="VEV1681" s="20"/>
      <c r="VEW1681" s="20"/>
      <c r="VEX1681" s="20"/>
      <c r="VEY1681" s="20"/>
      <c r="VEZ1681" s="20"/>
      <c r="VFA1681" s="20"/>
      <c r="VFB1681" s="20"/>
      <c r="VFC1681" s="20"/>
      <c r="VFD1681" s="20"/>
      <c r="VFE1681" s="20"/>
      <c r="VFF1681" s="20"/>
      <c r="VFG1681" s="20"/>
      <c r="VFH1681" s="20"/>
      <c r="VFI1681" s="20"/>
      <c r="VFJ1681" s="20"/>
      <c r="VFK1681" s="20"/>
      <c r="VFL1681" s="20"/>
      <c r="VFM1681" s="20"/>
      <c r="VFN1681" s="20"/>
      <c r="VFO1681" s="20"/>
      <c r="VFP1681" s="20"/>
      <c r="VFQ1681" s="20"/>
      <c r="VFR1681" s="20"/>
      <c r="VFS1681" s="20"/>
      <c r="VFT1681" s="20"/>
      <c r="VFU1681" s="20"/>
      <c r="VFV1681" s="20"/>
      <c r="VFW1681" s="20"/>
      <c r="VFX1681" s="20"/>
      <c r="VFY1681" s="20"/>
      <c r="VFZ1681" s="20"/>
      <c r="VGA1681" s="20"/>
      <c r="VGB1681" s="20"/>
      <c r="VGC1681" s="20"/>
      <c r="VGD1681" s="20"/>
      <c r="VGE1681" s="20"/>
      <c r="VGF1681" s="20"/>
      <c r="VGG1681" s="20"/>
      <c r="VGH1681" s="20"/>
      <c r="VGI1681" s="20"/>
      <c r="VGJ1681" s="20"/>
      <c r="VGK1681" s="20"/>
      <c r="VGL1681" s="20"/>
      <c r="VGM1681" s="20"/>
      <c r="VGN1681" s="20"/>
      <c r="VGO1681" s="20"/>
      <c r="VGP1681" s="20"/>
      <c r="VGQ1681" s="20"/>
      <c r="VGR1681" s="20"/>
      <c r="VGS1681" s="20"/>
      <c r="VGT1681" s="20"/>
      <c r="VGU1681" s="20"/>
      <c r="VGV1681" s="20"/>
      <c r="VGW1681" s="20"/>
      <c r="VGX1681" s="20"/>
      <c r="VGY1681" s="20"/>
      <c r="VGZ1681" s="20"/>
      <c r="VHA1681" s="20"/>
      <c r="VHB1681" s="20"/>
      <c r="VHC1681" s="20"/>
      <c r="VHD1681" s="20"/>
      <c r="VHE1681" s="20"/>
      <c r="VHF1681" s="20"/>
      <c r="VHG1681" s="20"/>
      <c r="VHH1681" s="20"/>
      <c r="VHI1681" s="20"/>
      <c r="VHJ1681" s="20"/>
      <c r="VHK1681" s="20"/>
      <c r="VHL1681" s="20"/>
      <c r="VHM1681" s="20"/>
      <c r="VHN1681" s="20"/>
      <c r="VHO1681" s="20"/>
      <c r="VHP1681" s="20"/>
      <c r="VHQ1681" s="20"/>
      <c r="VHR1681" s="20"/>
      <c r="VHS1681" s="20"/>
      <c r="VHT1681" s="20"/>
      <c r="VHU1681" s="20"/>
      <c r="VHV1681" s="20"/>
      <c r="VHW1681" s="20"/>
      <c r="VHX1681" s="20"/>
      <c r="VHY1681" s="20"/>
      <c r="VHZ1681" s="20"/>
      <c r="VIA1681" s="20"/>
      <c r="VIB1681" s="20"/>
      <c r="VIC1681" s="20"/>
      <c r="VID1681" s="20"/>
      <c r="VIE1681" s="20"/>
      <c r="VIF1681" s="20"/>
      <c r="VIG1681" s="20"/>
      <c r="VIH1681" s="20"/>
      <c r="VII1681" s="20"/>
      <c r="VIJ1681" s="20"/>
      <c r="VIK1681" s="20"/>
      <c r="VIL1681" s="20"/>
      <c r="VIM1681" s="20"/>
      <c r="VIN1681" s="20"/>
      <c r="VIO1681" s="20"/>
      <c r="VIP1681" s="20"/>
      <c r="VIQ1681" s="20"/>
      <c r="VIR1681" s="20"/>
      <c r="VIS1681" s="20"/>
      <c r="VIT1681" s="20"/>
      <c r="VIU1681" s="20"/>
      <c r="VIV1681" s="20"/>
      <c r="VIW1681" s="20"/>
      <c r="VIX1681" s="20"/>
      <c r="VIY1681" s="20"/>
      <c r="VIZ1681" s="20"/>
      <c r="VJA1681" s="20"/>
      <c r="VJB1681" s="20"/>
      <c r="VJC1681" s="20"/>
      <c r="VJD1681" s="20"/>
      <c r="VJE1681" s="20"/>
      <c r="VJF1681" s="20"/>
      <c r="VJG1681" s="20"/>
      <c r="VJH1681" s="20"/>
      <c r="VJI1681" s="20"/>
      <c r="VJJ1681" s="20"/>
      <c r="VJK1681" s="20"/>
      <c r="VJL1681" s="20"/>
      <c r="VJM1681" s="20"/>
      <c r="VJN1681" s="20"/>
      <c r="VJO1681" s="20"/>
      <c r="VJP1681" s="20"/>
      <c r="VJQ1681" s="20"/>
      <c r="VJR1681" s="20"/>
      <c r="VJS1681" s="20"/>
      <c r="VJT1681" s="20"/>
      <c r="VJU1681" s="20"/>
      <c r="VJV1681" s="20"/>
      <c r="VJW1681" s="20"/>
      <c r="VJX1681" s="20"/>
      <c r="VJY1681" s="20"/>
      <c r="VJZ1681" s="20"/>
      <c r="VKA1681" s="20"/>
      <c r="VKB1681" s="20"/>
      <c r="VKC1681" s="20"/>
      <c r="VKD1681" s="20"/>
      <c r="VKE1681" s="20"/>
      <c r="VKF1681" s="20"/>
      <c r="VKG1681" s="20"/>
      <c r="VKH1681" s="20"/>
      <c r="VKI1681" s="20"/>
      <c r="VKJ1681" s="20"/>
      <c r="VKK1681" s="20"/>
      <c r="VKL1681" s="20"/>
      <c r="VKM1681" s="20"/>
      <c r="VKN1681" s="20"/>
      <c r="VKO1681" s="20"/>
      <c r="VKP1681" s="20"/>
      <c r="VKQ1681" s="20"/>
      <c r="VKR1681" s="20"/>
      <c r="VKS1681" s="20"/>
      <c r="VKT1681" s="20"/>
      <c r="VKU1681" s="20"/>
      <c r="VKV1681" s="20"/>
      <c r="VKW1681" s="20"/>
      <c r="VKX1681" s="20"/>
      <c r="VKY1681" s="20"/>
      <c r="VKZ1681" s="20"/>
      <c r="VLA1681" s="20"/>
      <c r="VLB1681" s="20"/>
      <c r="VLC1681" s="20"/>
      <c r="VLD1681" s="20"/>
      <c r="VLE1681" s="20"/>
      <c r="VLF1681" s="20"/>
      <c r="VLG1681" s="20"/>
      <c r="VLH1681" s="20"/>
      <c r="VLI1681" s="20"/>
      <c r="VLJ1681" s="20"/>
      <c r="VLK1681" s="20"/>
      <c r="VLL1681" s="20"/>
      <c r="VLM1681" s="20"/>
      <c r="VLN1681" s="20"/>
      <c r="VLO1681" s="20"/>
      <c r="VLP1681" s="20"/>
      <c r="VLQ1681" s="20"/>
      <c r="VLR1681" s="20"/>
      <c r="VLS1681" s="20"/>
      <c r="VLT1681" s="20"/>
      <c r="VLU1681" s="20"/>
      <c r="VLV1681" s="20"/>
      <c r="VLW1681" s="20"/>
      <c r="VLX1681" s="20"/>
      <c r="VLY1681" s="20"/>
      <c r="VLZ1681" s="20"/>
      <c r="VMA1681" s="20"/>
      <c r="VMB1681" s="20"/>
      <c r="VMC1681" s="20"/>
      <c r="VMD1681" s="20"/>
      <c r="VME1681" s="20"/>
      <c r="VMF1681" s="20"/>
      <c r="VMG1681" s="20"/>
      <c r="VMH1681" s="20"/>
      <c r="VMI1681" s="20"/>
      <c r="VMJ1681" s="20"/>
      <c r="VMK1681" s="20"/>
      <c r="VML1681" s="20"/>
      <c r="VMM1681" s="20"/>
      <c r="VMN1681" s="20"/>
      <c r="VMO1681" s="20"/>
      <c r="VMP1681" s="20"/>
      <c r="VMQ1681" s="20"/>
      <c r="VMR1681" s="20"/>
      <c r="VMS1681" s="20"/>
      <c r="VMT1681" s="20"/>
      <c r="VMU1681" s="20"/>
      <c r="VMV1681" s="20"/>
      <c r="VMW1681" s="20"/>
      <c r="VMX1681" s="20"/>
      <c r="VMY1681" s="20"/>
      <c r="VMZ1681" s="20"/>
      <c r="VNA1681" s="20"/>
      <c r="VNB1681" s="20"/>
      <c r="VNC1681" s="20"/>
      <c r="VND1681" s="20"/>
      <c r="VNE1681" s="20"/>
      <c r="VNF1681" s="20"/>
      <c r="VNG1681" s="20"/>
      <c r="VNH1681" s="20"/>
      <c r="VNI1681" s="20"/>
      <c r="VNJ1681" s="20"/>
      <c r="VNK1681" s="20"/>
      <c r="VNL1681" s="20"/>
      <c r="VNM1681" s="20"/>
      <c r="VNN1681" s="20"/>
      <c r="VNO1681" s="20"/>
      <c r="VNP1681" s="20"/>
      <c r="VNQ1681" s="20"/>
      <c r="VNR1681" s="20"/>
      <c r="VNS1681" s="20"/>
      <c r="VNT1681" s="20"/>
      <c r="VNU1681" s="20"/>
      <c r="VNV1681" s="20"/>
      <c r="VNW1681" s="20"/>
      <c r="VNX1681" s="20"/>
      <c r="VNY1681" s="20"/>
      <c r="VNZ1681" s="20"/>
      <c r="VOA1681" s="20"/>
      <c r="VOB1681" s="20"/>
      <c r="VOC1681" s="20"/>
      <c r="VOD1681" s="20"/>
      <c r="VOE1681" s="20"/>
      <c r="VOF1681" s="20"/>
      <c r="VOG1681" s="20"/>
      <c r="VOH1681" s="20"/>
      <c r="VOI1681" s="20"/>
      <c r="VOJ1681" s="20"/>
      <c r="VOK1681" s="20"/>
      <c r="VOL1681" s="20"/>
      <c r="VOM1681" s="20"/>
      <c r="VON1681" s="20"/>
      <c r="VOO1681" s="20"/>
      <c r="VOP1681" s="20"/>
      <c r="VOQ1681" s="20"/>
      <c r="VOR1681" s="20"/>
      <c r="VOS1681" s="20"/>
      <c r="VOT1681" s="20"/>
      <c r="VOU1681" s="20"/>
      <c r="VOV1681" s="20"/>
      <c r="VOW1681" s="20"/>
      <c r="VOX1681" s="20"/>
      <c r="VOY1681" s="20"/>
      <c r="VOZ1681" s="20"/>
      <c r="VPA1681" s="20"/>
      <c r="VPB1681" s="20"/>
      <c r="VPC1681" s="20"/>
      <c r="VPD1681" s="20"/>
      <c r="VPE1681" s="20"/>
      <c r="VPF1681" s="20"/>
      <c r="VPG1681" s="20"/>
      <c r="VPH1681" s="20"/>
      <c r="VPI1681" s="20"/>
      <c r="VPJ1681" s="20"/>
      <c r="VPK1681" s="20"/>
      <c r="VPL1681" s="20"/>
      <c r="VPM1681" s="20"/>
      <c r="VPN1681" s="20"/>
      <c r="VPO1681" s="20"/>
      <c r="VPP1681" s="20"/>
      <c r="VPQ1681" s="20"/>
      <c r="VPR1681" s="20"/>
      <c r="VPS1681" s="20"/>
      <c r="VPT1681" s="20"/>
      <c r="VPU1681" s="20"/>
      <c r="VPV1681" s="20"/>
      <c r="VPW1681" s="20"/>
      <c r="VPX1681" s="20"/>
      <c r="VPY1681" s="20"/>
      <c r="VPZ1681" s="20"/>
      <c r="VQA1681" s="20"/>
      <c r="VQB1681" s="20"/>
      <c r="VQC1681" s="20"/>
      <c r="VQD1681" s="20"/>
      <c r="VQE1681" s="20"/>
      <c r="VQF1681" s="20"/>
      <c r="VQG1681" s="20"/>
      <c r="VQH1681" s="20"/>
      <c r="VQI1681" s="20"/>
      <c r="VQJ1681" s="20"/>
      <c r="VQK1681" s="20"/>
      <c r="VQL1681" s="20"/>
      <c r="VQM1681" s="20"/>
      <c r="VQN1681" s="20"/>
      <c r="VQO1681" s="20"/>
      <c r="VQP1681" s="20"/>
      <c r="VQQ1681" s="20"/>
      <c r="VQR1681" s="20"/>
      <c r="VQS1681" s="20"/>
      <c r="VQT1681" s="20"/>
      <c r="VQU1681" s="20"/>
      <c r="VQV1681" s="20"/>
      <c r="VQW1681" s="20"/>
      <c r="VQX1681" s="20"/>
      <c r="VQY1681" s="20"/>
      <c r="VQZ1681" s="20"/>
      <c r="VRA1681" s="20"/>
      <c r="VRB1681" s="20"/>
      <c r="VRC1681" s="20"/>
      <c r="VRD1681" s="20"/>
      <c r="VRE1681" s="20"/>
      <c r="VRF1681" s="20"/>
      <c r="VRG1681" s="20"/>
      <c r="VRH1681" s="20"/>
      <c r="VRI1681" s="20"/>
      <c r="VRJ1681" s="20"/>
      <c r="VRK1681" s="20"/>
      <c r="VRL1681" s="20"/>
      <c r="VRM1681" s="20"/>
      <c r="VRN1681" s="20"/>
      <c r="VRO1681" s="20"/>
      <c r="VRP1681" s="20"/>
      <c r="VRQ1681" s="20"/>
      <c r="VRR1681" s="20"/>
      <c r="VRS1681" s="20"/>
      <c r="VRT1681" s="20"/>
      <c r="VRU1681" s="20"/>
      <c r="VRV1681" s="20"/>
      <c r="VRW1681" s="20"/>
      <c r="VRX1681" s="20"/>
      <c r="VRY1681" s="20"/>
      <c r="VRZ1681" s="20"/>
      <c r="VSA1681" s="20"/>
      <c r="VSB1681" s="20"/>
      <c r="VSC1681" s="20"/>
      <c r="VSD1681" s="20"/>
      <c r="VSE1681" s="20"/>
      <c r="VSF1681" s="20"/>
      <c r="VSG1681" s="20"/>
      <c r="VSH1681" s="20"/>
      <c r="VSI1681" s="20"/>
      <c r="VSJ1681" s="20"/>
      <c r="VSK1681" s="20"/>
      <c r="VSL1681" s="20"/>
      <c r="VSM1681" s="20"/>
      <c r="VSN1681" s="20"/>
      <c r="VSO1681" s="20"/>
      <c r="VSP1681" s="20"/>
      <c r="VSQ1681" s="20"/>
      <c r="VSR1681" s="20"/>
      <c r="VSS1681" s="20"/>
      <c r="VST1681" s="20"/>
      <c r="VSU1681" s="20"/>
      <c r="VSV1681" s="20"/>
      <c r="VSW1681" s="20"/>
      <c r="VSX1681" s="20"/>
      <c r="VSY1681" s="20"/>
      <c r="VSZ1681" s="20"/>
      <c r="VTA1681" s="20"/>
      <c r="VTB1681" s="20"/>
      <c r="VTC1681" s="20"/>
      <c r="VTD1681" s="20"/>
      <c r="VTE1681" s="20"/>
      <c r="VTF1681" s="20"/>
      <c r="VTG1681" s="20"/>
      <c r="VTH1681" s="20"/>
      <c r="VTI1681" s="20"/>
      <c r="VTJ1681" s="20"/>
      <c r="VTK1681" s="20"/>
      <c r="VTL1681" s="20"/>
      <c r="VTM1681" s="20"/>
      <c r="VTN1681" s="20"/>
      <c r="VTO1681" s="20"/>
      <c r="VTP1681" s="20"/>
      <c r="VTQ1681" s="20"/>
      <c r="VTR1681" s="20"/>
      <c r="VTS1681" s="20"/>
      <c r="VTT1681" s="20"/>
      <c r="VTU1681" s="20"/>
      <c r="VTV1681" s="20"/>
      <c r="VTW1681" s="20"/>
      <c r="VTX1681" s="20"/>
      <c r="VTY1681" s="20"/>
      <c r="VTZ1681" s="20"/>
      <c r="VUA1681" s="20"/>
      <c r="VUB1681" s="20"/>
      <c r="VUC1681" s="20"/>
      <c r="VUD1681" s="20"/>
      <c r="VUE1681" s="20"/>
      <c r="VUF1681" s="20"/>
      <c r="VUG1681" s="20"/>
      <c r="VUH1681" s="20"/>
      <c r="VUI1681" s="20"/>
      <c r="VUJ1681" s="20"/>
      <c r="VUK1681" s="20"/>
      <c r="VUL1681" s="20"/>
      <c r="VUM1681" s="20"/>
      <c r="VUN1681" s="20"/>
      <c r="VUO1681" s="20"/>
      <c r="VUP1681" s="20"/>
      <c r="VUQ1681" s="20"/>
      <c r="VUR1681" s="20"/>
      <c r="VUS1681" s="20"/>
      <c r="VUT1681" s="20"/>
      <c r="VUU1681" s="20"/>
      <c r="VUV1681" s="20"/>
      <c r="VUW1681" s="20"/>
      <c r="VUX1681" s="20"/>
      <c r="VUY1681" s="20"/>
      <c r="VUZ1681" s="20"/>
      <c r="VVA1681" s="20"/>
      <c r="VVB1681" s="20"/>
      <c r="VVC1681" s="20"/>
      <c r="VVD1681" s="20"/>
      <c r="VVE1681" s="20"/>
      <c r="VVF1681" s="20"/>
      <c r="VVG1681" s="20"/>
      <c r="VVH1681" s="20"/>
      <c r="VVI1681" s="20"/>
      <c r="VVJ1681" s="20"/>
      <c r="VVK1681" s="20"/>
      <c r="VVL1681" s="20"/>
      <c r="VVM1681" s="20"/>
      <c r="VVN1681" s="20"/>
      <c r="VVO1681" s="20"/>
      <c r="VVP1681" s="20"/>
      <c r="VVQ1681" s="20"/>
      <c r="VVR1681" s="20"/>
      <c r="VVS1681" s="20"/>
      <c r="VVT1681" s="20"/>
      <c r="VVU1681" s="20"/>
      <c r="VVV1681" s="20"/>
      <c r="VVW1681" s="20"/>
      <c r="VVX1681" s="20"/>
      <c r="VVY1681" s="20"/>
      <c r="VVZ1681" s="20"/>
      <c r="VWA1681" s="20"/>
      <c r="VWB1681" s="20"/>
      <c r="VWC1681" s="20"/>
      <c r="VWD1681" s="20"/>
      <c r="VWE1681" s="20"/>
      <c r="VWF1681" s="20"/>
      <c r="VWG1681" s="20"/>
      <c r="VWH1681" s="20"/>
      <c r="VWI1681" s="20"/>
      <c r="VWJ1681" s="20"/>
      <c r="VWK1681" s="20"/>
      <c r="VWL1681" s="20"/>
      <c r="VWM1681" s="20"/>
      <c r="VWN1681" s="20"/>
      <c r="VWO1681" s="20"/>
      <c r="VWP1681" s="20"/>
      <c r="VWQ1681" s="20"/>
      <c r="VWR1681" s="20"/>
      <c r="VWS1681" s="20"/>
      <c r="VWT1681" s="20"/>
      <c r="VWU1681" s="20"/>
      <c r="VWV1681" s="20"/>
      <c r="VWW1681" s="20"/>
      <c r="VWX1681" s="20"/>
      <c r="VWY1681" s="20"/>
      <c r="VWZ1681" s="20"/>
      <c r="VXA1681" s="20"/>
      <c r="VXB1681" s="20"/>
      <c r="VXC1681" s="20"/>
      <c r="VXD1681" s="20"/>
      <c r="VXE1681" s="20"/>
      <c r="VXF1681" s="20"/>
      <c r="VXG1681" s="20"/>
      <c r="VXH1681" s="20"/>
      <c r="VXI1681" s="20"/>
      <c r="VXJ1681" s="20"/>
      <c r="VXK1681" s="20"/>
      <c r="VXL1681" s="20"/>
      <c r="VXM1681" s="20"/>
      <c r="VXN1681" s="20"/>
      <c r="VXO1681" s="20"/>
      <c r="VXP1681" s="20"/>
      <c r="VXQ1681" s="20"/>
      <c r="VXR1681" s="20"/>
      <c r="VXS1681" s="20"/>
      <c r="VXT1681" s="20"/>
      <c r="VXU1681" s="20"/>
      <c r="VXV1681" s="20"/>
      <c r="VXW1681" s="20"/>
      <c r="VXX1681" s="20"/>
      <c r="VXY1681" s="20"/>
      <c r="VXZ1681" s="20"/>
      <c r="VYA1681" s="20"/>
      <c r="VYB1681" s="20"/>
      <c r="VYC1681" s="20"/>
      <c r="VYD1681" s="20"/>
      <c r="VYE1681" s="20"/>
      <c r="VYF1681" s="20"/>
      <c r="VYG1681" s="20"/>
      <c r="VYH1681" s="20"/>
      <c r="VYI1681" s="20"/>
      <c r="VYJ1681" s="20"/>
      <c r="VYK1681" s="20"/>
      <c r="VYL1681" s="20"/>
      <c r="VYM1681" s="20"/>
      <c r="VYN1681" s="20"/>
      <c r="VYO1681" s="20"/>
      <c r="VYP1681" s="20"/>
      <c r="VYQ1681" s="20"/>
      <c r="VYR1681" s="20"/>
      <c r="VYS1681" s="20"/>
      <c r="VYT1681" s="20"/>
      <c r="VYU1681" s="20"/>
      <c r="VYV1681" s="20"/>
      <c r="VYW1681" s="20"/>
      <c r="VYX1681" s="20"/>
      <c r="VYY1681" s="20"/>
      <c r="VYZ1681" s="20"/>
      <c r="VZA1681" s="20"/>
      <c r="VZB1681" s="20"/>
      <c r="VZC1681" s="20"/>
      <c r="VZD1681" s="20"/>
      <c r="VZE1681" s="20"/>
      <c r="VZF1681" s="20"/>
      <c r="VZG1681" s="20"/>
      <c r="VZH1681" s="20"/>
      <c r="VZI1681" s="20"/>
      <c r="VZJ1681" s="20"/>
      <c r="VZK1681" s="20"/>
      <c r="VZL1681" s="20"/>
      <c r="VZM1681" s="20"/>
      <c r="VZN1681" s="20"/>
      <c r="VZO1681" s="20"/>
      <c r="VZP1681" s="20"/>
      <c r="VZQ1681" s="20"/>
      <c r="VZR1681" s="20"/>
      <c r="VZS1681" s="20"/>
      <c r="VZT1681" s="20"/>
      <c r="VZU1681" s="20"/>
      <c r="VZV1681" s="20"/>
      <c r="VZW1681" s="20"/>
      <c r="VZX1681" s="20"/>
      <c r="VZY1681" s="20"/>
      <c r="VZZ1681" s="20"/>
      <c r="WAA1681" s="20"/>
      <c r="WAB1681" s="20"/>
      <c r="WAC1681" s="20"/>
      <c r="WAD1681" s="20"/>
      <c r="WAE1681" s="20"/>
      <c r="WAF1681" s="20"/>
      <c r="WAG1681" s="20"/>
      <c r="WAH1681" s="20"/>
      <c r="WAI1681" s="20"/>
      <c r="WAJ1681" s="20"/>
      <c r="WAK1681" s="20"/>
      <c r="WAL1681" s="20"/>
      <c r="WAM1681" s="20"/>
      <c r="WAN1681" s="20"/>
      <c r="WAO1681" s="20"/>
      <c r="WAP1681" s="20"/>
      <c r="WAQ1681" s="20"/>
      <c r="WAR1681" s="20"/>
      <c r="WAS1681" s="20"/>
      <c r="WAT1681" s="20"/>
      <c r="WAU1681" s="20"/>
      <c r="WAV1681" s="20"/>
      <c r="WAW1681" s="20"/>
      <c r="WAX1681" s="20"/>
      <c r="WAY1681" s="20"/>
      <c r="WAZ1681" s="20"/>
      <c r="WBA1681" s="20"/>
      <c r="WBB1681" s="20"/>
      <c r="WBC1681" s="20"/>
      <c r="WBD1681" s="20"/>
      <c r="WBE1681" s="20"/>
      <c r="WBF1681" s="20"/>
      <c r="WBG1681" s="20"/>
      <c r="WBH1681" s="20"/>
      <c r="WBI1681" s="20"/>
      <c r="WBJ1681" s="20"/>
      <c r="WBK1681" s="20"/>
      <c r="WBL1681" s="20"/>
      <c r="WBM1681" s="20"/>
      <c r="WBN1681" s="20"/>
      <c r="WBO1681" s="20"/>
      <c r="WBP1681" s="20"/>
      <c r="WBQ1681" s="20"/>
      <c r="WBR1681" s="20"/>
      <c r="WBS1681" s="20"/>
      <c r="WBT1681" s="20"/>
      <c r="WBU1681" s="20"/>
      <c r="WBV1681" s="20"/>
      <c r="WBW1681" s="20"/>
      <c r="WBX1681" s="20"/>
      <c r="WBY1681" s="20"/>
      <c r="WBZ1681" s="20"/>
      <c r="WCA1681" s="20"/>
      <c r="WCB1681" s="20"/>
      <c r="WCC1681" s="20"/>
      <c r="WCD1681" s="20"/>
      <c r="WCE1681" s="20"/>
      <c r="WCF1681" s="20"/>
      <c r="WCG1681" s="20"/>
      <c r="WCH1681" s="20"/>
      <c r="WCI1681" s="20"/>
      <c r="WCJ1681" s="20"/>
      <c r="WCK1681" s="20"/>
      <c r="WCL1681" s="20"/>
      <c r="WCM1681" s="20"/>
      <c r="WCN1681" s="20"/>
      <c r="WCO1681" s="20"/>
      <c r="WCP1681" s="20"/>
      <c r="WCQ1681" s="20"/>
      <c r="WCR1681" s="20"/>
      <c r="WCS1681" s="20"/>
      <c r="WCT1681" s="20"/>
      <c r="WCU1681" s="20"/>
      <c r="WCV1681" s="20"/>
      <c r="WCW1681" s="20"/>
      <c r="WCX1681" s="20"/>
      <c r="WCY1681" s="20"/>
      <c r="WCZ1681" s="20"/>
      <c r="WDA1681" s="20"/>
      <c r="WDB1681" s="20"/>
      <c r="WDC1681" s="20"/>
      <c r="WDD1681" s="20"/>
      <c r="WDE1681" s="20"/>
      <c r="WDF1681" s="20"/>
      <c r="WDG1681" s="20"/>
      <c r="WDH1681" s="20"/>
      <c r="WDI1681" s="20"/>
      <c r="WDJ1681" s="20"/>
      <c r="WDK1681" s="20"/>
      <c r="WDL1681" s="20"/>
      <c r="WDM1681" s="20"/>
      <c r="WDN1681" s="20"/>
      <c r="WDO1681" s="20"/>
      <c r="WDP1681" s="20"/>
      <c r="WDQ1681" s="20"/>
      <c r="WDR1681" s="20"/>
      <c r="WDS1681" s="20"/>
      <c r="WDT1681" s="20"/>
      <c r="WDU1681" s="20"/>
      <c r="WDV1681" s="20"/>
      <c r="WDW1681" s="20"/>
      <c r="WDX1681" s="20"/>
      <c r="WDY1681" s="20"/>
      <c r="WDZ1681" s="20"/>
      <c r="WEA1681" s="20"/>
      <c r="WEB1681" s="20"/>
      <c r="WEC1681" s="20"/>
      <c r="WED1681" s="20"/>
      <c r="WEE1681" s="20"/>
      <c r="WEF1681" s="20"/>
      <c r="WEG1681" s="20"/>
      <c r="WEH1681" s="20"/>
      <c r="WEI1681" s="20"/>
      <c r="WEJ1681" s="20"/>
      <c r="WEK1681" s="20"/>
      <c r="WEL1681" s="20"/>
      <c r="WEM1681" s="20"/>
      <c r="WEN1681" s="20"/>
      <c r="WEO1681" s="20"/>
      <c r="WEP1681" s="20"/>
      <c r="WEQ1681" s="20"/>
      <c r="WER1681" s="20"/>
      <c r="WES1681" s="20"/>
      <c r="WET1681" s="20"/>
      <c r="WEU1681" s="20"/>
      <c r="WEV1681" s="20"/>
      <c r="WEW1681" s="20"/>
      <c r="WEX1681" s="20"/>
      <c r="WEY1681" s="20"/>
      <c r="WEZ1681" s="20"/>
      <c r="WFA1681" s="20"/>
      <c r="WFB1681" s="20"/>
      <c r="WFC1681" s="20"/>
      <c r="WFD1681" s="20"/>
      <c r="WFE1681" s="20"/>
      <c r="WFF1681" s="20"/>
      <c r="WFG1681" s="20"/>
      <c r="WFH1681" s="20"/>
      <c r="WFI1681" s="20"/>
      <c r="WFJ1681" s="20"/>
      <c r="WFK1681" s="20"/>
      <c r="WFL1681" s="20"/>
      <c r="WFM1681" s="20"/>
      <c r="WFN1681" s="20"/>
      <c r="WFO1681" s="20"/>
      <c r="WFP1681" s="20"/>
      <c r="WFQ1681" s="20"/>
      <c r="WFR1681" s="20"/>
      <c r="WFS1681" s="20"/>
      <c r="WFT1681" s="20"/>
      <c r="WFU1681" s="20"/>
      <c r="WFV1681" s="20"/>
      <c r="WFW1681" s="20"/>
      <c r="WFX1681" s="20"/>
      <c r="WFY1681" s="20"/>
      <c r="WFZ1681" s="20"/>
      <c r="WGA1681" s="20"/>
      <c r="WGB1681" s="20"/>
      <c r="WGC1681" s="20"/>
      <c r="WGD1681" s="20"/>
      <c r="WGE1681" s="20"/>
      <c r="WGF1681" s="20"/>
      <c r="WGG1681" s="20"/>
      <c r="WGH1681" s="20"/>
      <c r="WGI1681" s="20"/>
      <c r="WGJ1681" s="20"/>
      <c r="WGK1681" s="20"/>
      <c r="WGL1681" s="20"/>
      <c r="WGM1681" s="20"/>
      <c r="WGN1681" s="20"/>
      <c r="WGO1681" s="20"/>
      <c r="WGP1681" s="20"/>
      <c r="WGQ1681" s="20"/>
      <c r="WGR1681" s="20"/>
      <c r="WGS1681" s="20"/>
      <c r="WGT1681" s="20"/>
      <c r="WGU1681" s="20"/>
      <c r="WGV1681" s="20"/>
      <c r="WGW1681" s="20"/>
      <c r="WGX1681" s="20"/>
      <c r="WGY1681" s="20"/>
      <c r="WGZ1681" s="20"/>
      <c r="WHA1681" s="20"/>
      <c r="WHB1681" s="20"/>
      <c r="WHC1681" s="20"/>
      <c r="WHD1681" s="20"/>
      <c r="WHE1681" s="20"/>
      <c r="WHF1681" s="20"/>
      <c r="WHG1681" s="20"/>
      <c r="WHH1681" s="20"/>
      <c r="WHI1681" s="20"/>
      <c r="WHJ1681" s="20"/>
      <c r="WHK1681" s="20"/>
      <c r="WHL1681" s="20"/>
      <c r="WHM1681" s="20"/>
      <c r="WHN1681" s="20"/>
      <c r="WHO1681" s="20"/>
      <c r="WHP1681" s="20"/>
      <c r="WHQ1681" s="20"/>
      <c r="WHR1681" s="20"/>
      <c r="WHS1681" s="20"/>
      <c r="WHT1681" s="20"/>
      <c r="WHU1681" s="20"/>
      <c r="WHV1681" s="20"/>
      <c r="WHW1681" s="20"/>
      <c r="WHX1681" s="20"/>
      <c r="WHY1681" s="20"/>
      <c r="WHZ1681" s="20"/>
      <c r="WIA1681" s="20"/>
      <c r="WIB1681" s="20"/>
      <c r="WIC1681" s="20"/>
      <c r="WID1681" s="20"/>
      <c r="WIE1681" s="20"/>
      <c r="WIF1681" s="20"/>
      <c r="WIG1681" s="20"/>
      <c r="WIH1681" s="20"/>
      <c r="WII1681" s="20"/>
      <c r="WIJ1681" s="20"/>
      <c r="WIK1681" s="20"/>
      <c r="WIL1681" s="20"/>
      <c r="WIM1681" s="20"/>
      <c r="WIN1681" s="20"/>
      <c r="WIO1681" s="20"/>
      <c r="WIP1681" s="20"/>
      <c r="WIQ1681" s="20"/>
      <c r="WIR1681" s="20"/>
      <c r="WIS1681" s="20"/>
      <c r="WIT1681" s="20"/>
      <c r="WIU1681" s="20"/>
      <c r="WIV1681" s="20"/>
      <c r="WIW1681" s="20"/>
      <c r="WIX1681" s="20"/>
      <c r="WIY1681" s="20"/>
      <c r="WIZ1681" s="20"/>
      <c r="WJA1681" s="20"/>
      <c r="WJB1681" s="20"/>
      <c r="WJC1681" s="20"/>
      <c r="WJD1681" s="20"/>
      <c r="WJE1681" s="20"/>
      <c r="WJF1681" s="20"/>
      <c r="WJG1681" s="20"/>
      <c r="WJH1681" s="20"/>
      <c r="WJI1681" s="20"/>
      <c r="WJJ1681" s="20"/>
      <c r="WJK1681" s="20"/>
      <c r="WJL1681" s="20"/>
      <c r="WJM1681" s="20"/>
      <c r="WJN1681" s="20"/>
      <c r="WJO1681" s="20"/>
      <c r="WJP1681" s="20"/>
      <c r="WJQ1681" s="20"/>
      <c r="WJR1681" s="20"/>
      <c r="WJS1681" s="20"/>
      <c r="WJT1681" s="20"/>
      <c r="WJU1681" s="20"/>
      <c r="WJV1681" s="20"/>
      <c r="WJW1681" s="20"/>
      <c r="WJX1681" s="20"/>
      <c r="WJY1681" s="20"/>
      <c r="WJZ1681" s="20"/>
      <c r="WKA1681" s="20"/>
      <c r="WKB1681" s="20"/>
      <c r="WKC1681" s="20"/>
      <c r="WKD1681" s="20"/>
      <c r="WKE1681" s="20"/>
      <c r="WKF1681" s="20"/>
      <c r="WKG1681" s="20"/>
      <c r="WKH1681" s="20"/>
      <c r="WKI1681" s="20"/>
      <c r="WKJ1681" s="20"/>
      <c r="WKK1681" s="20"/>
      <c r="WKL1681" s="20"/>
      <c r="WKM1681" s="20"/>
      <c r="WKN1681" s="20"/>
      <c r="WKO1681" s="20"/>
      <c r="WKP1681" s="20"/>
      <c r="WKQ1681" s="20"/>
      <c r="WKR1681" s="20"/>
      <c r="WKS1681" s="20"/>
      <c r="WKT1681" s="20"/>
      <c r="WKU1681" s="20"/>
      <c r="WKV1681" s="20"/>
      <c r="WKW1681" s="20"/>
      <c r="WKX1681" s="20"/>
      <c r="WKY1681" s="20"/>
      <c r="WKZ1681" s="20"/>
      <c r="WLA1681" s="20"/>
      <c r="WLB1681" s="20"/>
      <c r="WLC1681" s="20"/>
      <c r="WLD1681" s="20"/>
      <c r="WLE1681" s="20"/>
      <c r="WLF1681" s="20"/>
      <c r="WLG1681" s="20"/>
      <c r="WLH1681" s="20"/>
      <c r="WLI1681" s="20"/>
      <c r="WLJ1681" s="20"/>
      <c r="WLK1681" s="20"/>
      <c r="WLL1681" s="20"/>
      <c r="WLM1681" s="20"/>
      <c r="WLN1681" s="20"/>
      <c r="WLO1681" s="20"/>
      <c r="WLP1681" s="20"/>
      <c r="WLQ1681" s="20"/>
      <c r="WLR1681" s="20"/>
      <c r="WLS1681" s="20"/>
      <c r="WLT1681" s="20"/>
      <c r="WLU1681" s="20"/>
      <c r="WLV1681" s="20"/>
      <c r="WLW1681" s="20"/>
      <c r="WLX1681" s="20"/>
      <c r="WLY1681" s="20"/>
      <c r="WLZ1681" s="20"/>
      <c r="WMA1681" s="20"/>
      <c r="WMB1681" s="20"/>
      <c r="WMC1681" s="20"/>
      <c r="WMD1681" s="20"/>
      <c r="WME1681" s="20"/>
      <c r="WMF1681" s="20"/>
      <c r="WMG1681" s="20"/>
      <c r="WMH1681" s="20"/>
      <c r="WMI1681" s="20"/>
      <c r="WMJ1681" s="20"/>
      <c r="WMK1681" s="20"/>
      <c r="WML1681" s="20"/>
      <c r="WMM1681" s="20"/>
      <c r="WMN1681" s="20"/>
      <c r="WMO1681" s="20"/>
      <c r="WMP1681" s="20"/>
      <c r="WMQ1681" s="20"/>
      <c r="WMR1681" s="20"/>
      <c r="WMS1681" s="20"/>
      <c r="WMT1681" s="20"/>
      <c r="WMU1681" s="20"/>
      <c r="WMV1681" s="20"/>
      <c r="WMW1681" s="20"/>
      <c r="WMX1681" s="20"/>
      <c r="WMY1681" s="20"/>
      <c r="WMZ1681" s="20"/>
      <c r="WNA1681" s="20"/>
      <c r="WNB1681" s="20"/>
      <c r="WNC1681" s="20"/>
      <c r="WND1681" s="20"/>
      <c r="WNE1681" s="20"/>
      <c r="WNF1681" s="20"/>
      <c r="WNG1681" s="20"/>
      <c r="WNH1681" s="20"/>
      <c r="WNI1681" s="20"/>
      <c r="WNJ1681" s="20"/>
      <c r="WNK1681" s="20"/>
      <c r="WNL1681" s="20"/>
      <c r="WNM1681" s="20"/>
      <c r="WNN1681" s="20"/>
      <c r="WNO1681" s="20"/>
      <c r="WNP1681" s="20"/>
      <c r="WNQ1681" s="20"/>
      <c r="WNR1681" s="20"/>
      <c r="WNS1681" s="20"/>
      <c r="WNT1681" s="20"/>
      <c r="WNU1681" s="20"/>
      <c r="WNV1681" s="20"/>
      <c r="WNW1681" s="20"/>
      <c r="WNX1681" s="20"/>
      <c r="WNY1681" s="20"/>
      <c r="WNZ1681" s="20"/>
      <c r="WOA1681" s="20"/>
      <c r="WOB1681" s="20"/>
      <c r="WOC1681" s="20"/>
      <c r="WOD1681" s="20"/>
      <c r="WOE1681" s="20"/>
      <c r="WOF1681" s="20"/>
      <c r="WOG1681" s="20"/>
      <c r="WOH1681" s="20"/>
      <c r="WOI1681" s="20"/>
      <c r="WOJ1681" s="20"/>
      <c r="WOK1681" s="20"/>
      <c r="WOL1681" s="20"/>
      <c r="WOM1681" s="20"/>
      <c r="WON1681" s="20"/>
      <c r="WOO1681" s="20"/>
      <c r="WOP1681" s="20"/>
      <c r="WOQ1681" s="20"/>
      <c r="WOR1681" s="20"/>
      <c r="WOS1681" s="20"/>
      <c r="WOT1681" s="20"/>
      <c r="WOU1681" s="20"/>
      <c r="WOV1681" s="20"/>
      <c r="WOW1681" s="20"/>
      <c r="WOX1681" s="20"/>
      <c r="WOY1681" s="20"/>
      <c r="WOZ1681" s="20"/>
      <c r="WPA1681" s="20"/>
      <c r="WPB1681" s="20"/>
      <c r="WPC1681" s="20"/>
      <c r="WPD1681" s="20"/>
      <c r="WPE1681" s="20"/>
      <c r="WPF1681" s="20"/>
      <c r="WPG1681" s="20"/>
      <c r="WPH1681" s="20"/>
      <c r="WPI1681" s="20"/>
      <c r="WPJ1681" s="20"/>
      <c r="WPK1681" s="20"/>
      <c r="WPL1681" s="20"/>
      <c r="WPM1681" s="20"/>
      <c r="WPN1681" s="20"/>
      <c r="WPO1681" s="20"/>
      <c r="WPP1681" s="20"/>
      <c r="WPQ1681" s="20"/>
      <c r="WPR1681" s="20"/>
      <c r="WPS1681" s="20"/>
      <c r="WPT1681" s="20"/>
      <c r="WPU1681" s="20"/>
      <c r="WPV1681" s="20"/>
      <c r="WPW1681" s="20"/>
      <c r="WPX1681" s="20"/>
      <c r="WPY1681" s="20"/>
      <c r="WPZ1681" s="20"/>
      <c r="WQA1681" s="20"/>
      <c r="WQB1681" s="20"/>
      <c r="WQC1681" s="20"/>
      <c r="WQD1681" s="20"/>
      <c r="WQE1681" s="20"/>
      <c r="WQF1681" s="20"/>
      <c r="WQG1681" s="20"/>
      <c r="WQH1681" s="20"/>
      <c r="WQI1681" s="20"/>
      <c r="WQJ1681" s="20"/>
      <c r="WQK1681" s="20"/>
      <c r="WQL1681" s="20"/>
      <c r="WQM1681" s="20"/>
      <c r="WQN1681" s="20"/>
      <c r="WQO1681" s="20"/>
      <c r="WQP1681" s="20"/>
      <c r="WQQ1681" s="20"/>
      <c r="WQR1681" s="20"/>
      <c r="WQS1681" s="20"/>
      <c r="WQT1681" s="20"/>
      <c r="WQU1681" s="20"/>
      <c r="WQV1681" s="20"/>
      <c r="WQW1681" s="20"/>
      <c r="WQX1681" s="20"/>
      <c r="WQY1681" s="20"/>
      <c r="WQZ1681" s="20"/>
      <c r="WRA1681" s="20"/>
      <c r="WRB1681" s="20"/>
      <c r="WRC1681" s="20"/>
      <c r="WRD1681" s="20"/>
      <c r="WRE1681" s="20"/>
      <c r="WRF1681" s="20"/>
      <c r="WRG1681" s="20"/>
      <c r="WRH1681" s="20"/>
      <c r="WRI1681" s="20"/>
      <c r="WRJ1681" s="20"/>
      <c r="WRK1681" s="20"/>
      <c r="WRL1681" s="20"/>
      <c r="WRM1681" s="20"/>
      <c r="WRN1681" s="20"/>
      <c r="WRO1681" s="20"/>
      <c r="WRP1681" s="20"/>
      <c r="WRQ1681" s="20"/>
      <c r="WRR1681" s="20"/>
      <c r="WRS1681" s="20"/>
      <c r="WRT1681" s="20"/>
      <c r="WRU1681" s="20"/>
      <c r="WRV1681" s="20"/>
      <c r="WRW1681" s="20"/>
      <c r="WRX1681" s="20"/>
      <c r="WRY1681" s="20"/>
      <c r="WRZ1681" s="20"/>
      <c r="WSA1681" s="20"/>
      <c r="WSB1681" s="20"/>
      <c r="WSC1681" s="20"/>
      <c r="WSD1681" s="20"/>
      <c r="WSE1681" s="20"/>
      <c r="WSF1681" s="20"/>
      <c r="WSG1681" s="20"/>
      <c r="WSH1681" s="20"/>
      <c r="WSI1681" s="20"/>
      <c r="WSJ1681" s="20"/>
      <c r="WSK1681" s="20"/>
      <c r="WSL1681" s="20"/>
      <c r="WSM1681" s="20"/>
      <c r="WSN1681" s="20"/>
      <c r="WSO1681" s="20"/>
      <c r="WSP1681" s="20"/>
      <c r="WSQ1681" s="20"/>
      <c r="WSR1681" s="20"/>
      <c r="WSS1681" s="20"/>
      <c r="WST1681" s="20"/>
      <c r="WSU1681" s="20"/>
      <c r="WSV1681" s="20"/>
      <c r="WSW1681" s="20"/>
      <c r="WSX1681" s="20"/>
      <c r="WSY1681" s="20"/>
      <c r="WSZ1681" s="20"/>
      <c r="WTA1681" s="20"/>
      <c r="WTB1681" s="20"/>
      <c r="WTC1681" s="20"/>
      <c r="WTD1681" s="20"/>
      <c r="WTE1681" s="20"/>
      <c r="WTF1681" s="20"/>
      <c r="WTG1681" s="20"/>
      <c r="WTH1681" s="20"/>
      <c r="WTI1681" s="20"/>
      <c r="WTJ1681" s="20"/>
      <c r="WTK1681" s="20"/>
      <c r="WTL1681" s="20"/>
      <c r="WTM1681" s="20"/>
      <c r="WTN1681" s="20"/>
      <c r="WTO1681" s="20"/>
      <c r="WTP1681" s="20"/>
      <c r="WTQ1681" s="20"/>
      <c r="WTR1681" s="20"/>
      <c r="WTS1681" s="20"/>
      <c r="WTT1681" s="20"/>
      <c r="WTU1681" s="20"/>
      <c r="WTV1681" s="20"/>
      <c r="WTW1681" s="20"/>
      <c r="WTX1681" s="20"/>
      <c r="WTY1681" s="20"/>
      <c r="WTZ1681" s="20"/>
      <c r="WUA1681" s="20"/>
      <c r="WUB1681" s="20"/>
      <c r="WUC1681" s="20"/>
      <c r="WUD1681" s="20"/>
      <c r="WUE1681" s="20"/>
      <c r="WUF1681" s="20"/>
      <c r="WUG1681" s="20"/>
      <c r="WUH1681" s="20"/>
      <c r="WUI1681" s="20"/>
      <c r="WUJ1681" s="20"/>
      <c r="WUK1681" s="20"/>
      <c r="WUL1681" s="20"/>
      <c r="WUM1681" s="20"/>
      <c r="WUN1681" s="20"/>
      <c r="WUO1681" s="20"/>
      <c r="WUP1681" s="20"/>
      <c r="WUQ1681" s="20"/>
      <c r="WUR1681" s="20"/>
      <c r="WUS1681" s="20"/>
      <c r="WUT1681" s="20"/>
      <c r="WUU1681" s="20"/>
      <c r="WUV1681" s="20"/>
      <c r="WUW1681" s="20"/>
      <c r="WUX1681" s="20"/>
      <c r="WUY1681" s="20"/>
      <c r="WUZ1681" s="20"/>
      <c r="WVA1681" s="20"/>
      <c r="WVB1681" s="20"/>
      <c r="WVC1681" s="20"/>
      <c r="WVD1681" s="20"/>
      <c r="WVE1681" s="20"/>
      <c r="WVF1681" s="20"/>
      <c r="WVG1681" s="20"/>
      <c r="WVH1681" s="20"/>
      <c r="WVI1681" s="20"/>
      <c r="WVJ1681" s="20"/>
      <c r="WVK1681" s="20"/>
      <c r="WVL1681" s="20"/>
      <c r="WVM1681" s="20"/>
      <c r="WVN1681" s="20"/>
      <c r="WVO1681" s="20"/>
      <c r="WVP1681" s="20"/>
      <c r="WVQ1681" s="20"/>
      <c r="WVR1681" s="20"/>
      <c r="WVS1681" s="20"/>
      <c r="WVT1681" s="20"/>
      <c r="WVU1681" s="20"/>
      <c r="WVV1681" s="20"/>
      <c r="WVW1681" s="20"/>
      <c r="WVX1681" s="20"/>
      <c r="WVY1681" s="20"/>
      <c r="WVZ1681" s="20"/>
      <c r="WWA1681" s="20"/>
      <c r="WWB1681" s="20"/>
      <c r="WWC1681" s="20"/>
      <c r="WWD1681" s="20"/>
      <c r="WWE1681" s="20"/>
      <c r="WWF1681" s="20"/>
      <c r="WWG1681" s="20"/>
      <c r="WWH1681" s="20"/>
      <c r="WWI1681" s="20"/>
      <c r="WWJ1681" s="20"/>
      <c r="WWK1681" s="20"/>
      <c r="WWL1681" s="20"/>
      <c r="WWM1681" s="20"/>
      <c r="WWN1681" s="20"/>
      <c r="WWO1681" s="20"/>
      <c r="WWP1681" s="20"/>
      <c r="WWQ1681" s="20"/>
      <c r="WWR1681" s="20"/>
      <c r="WWS1681" s="20"/>
      <c r="WWT1681" s="20"/>
      <c r="WWU1681" s="20"/>
      <c r="WWV1681" s="20"/>
      <c r="WWW1681" s="20"/>
      <c r="WWX1681" s="20"/>
      <c r="WWY1681" s="20"/>
      <c r="WWZ1681" s="20"/>
      <c r="WXA1681" s="20"/>
      <c r="WXB1681" s="20"/>
      <c r="WXC1681" s="20"/>
      <c r="WXD1681" s="20"/>
      <c r="WXE1681" s="20"/>
      <c r="WXF1681" s="20"/>
      <c r="WXG1681" s="20"/>
      <c r="WXH1681" s="20"/>
      <c r="WXI1681" s="20"/>
      <c r="WXJ1681" s="20"/>
      <c r="WXK1681" s="20"/>
      <c r="WXL1681" s="20"/>
      <c r="WXM1681" s="20"/>
      <c r="WXN1681" s="20"/>
      <c r="WXO1681" s="20"/>
      <c r="WXP1681" s="20"/>
      <c r="WXQ1681" s="20"/>
      <c r="WXR1681" s="20"/>
      <c r="WXS1681" s="20"/>
      <c r="WXT1681" s="20"/>
      <c r="WXU1681" s="20"/>
      <c r="WXV1681" s="20"/>
      <c r="WXW1681" s="20"/>
      <c r="WXX1681" s="20"/>
      <c r="WXY1681" s="20"/>
      <c r="WXZ1681" s="20"/>
      <c r="WYA1681" s="20"/>
      <c r="WYB1681" s="20"/>
      <c r="WYC1681" s="20"/>
      <c r="WYD1681" s="20"/>
      <c r="WYE1681" s="20"/>
      <c r="WYF1681" s="20"/>
      <c r="WYG1681" s="20"/>
      <c r="WYH1681" s="20"/>
      <c r="WYI1681" s="20"/>
      <c r="WYJ1681" s="20"/>
      <c r="WYK1681" s="20"/>
      <c r="WYL1681" s="20"/>
      <c r="WYM1681" s="20"/>
      <c r="WYN1681" s="20"/>
      <c r="WYO1681" s="20"/>
      <c r="WYP1681" s="20"/>
      <c r="WYQ1681" s="20"/>
      <c r="WYR1681" s="20"/>
      <c r="WYS1681" s="20"/>
      <c r="WYT1681" s="20"/>
      <c r="WYU1681" s="20"/>
      <c r="WYV1681" s="20"/>
      <c r="WYW1681" s="20"/>
      <c r="WYX1681" s="20"/>
      <c r="WYY1681" s="20"/>
      <c r="WYZ1681" s="20"/>
      <c r="WZA1681" s="20"/>
      <c r="WZB1681" s="20"/>
      <c r="WZC1681" s="20"/>
      <c r="WZD1681" s="20"/>
      <c r="WZE1681" s="20"/>
      <c r="WZF1681" s="20"/>
      <c r="WZG1681" s="20"/>
      <c r="WZH1681" s="20"/>
      <c r="WZI1681" s="20"/>
      <c r="WZJ1681" s="20"/>
      <c r="WZK1681" s="20"/>
      <c r="WZL1681" s="20"/>
      <c r="WZM1681" s="20"/>
      <c r="WZN1681" s="20"/>
      <c r="WZO1681" s="20"/>
      <c r="WZP1681" s="20"/>
      <c r="WZQ1681" s="20"/>
      <c r="WZR1681" s="20"/>
      <c r="WZS1681" s="20"/>
      <c r="WZT1681" s="20"/>
      <c r="WZU1681" s="20"/>
      <c r="WZV1681" s="20"/>
      <c r="WZW1681" s="20"/>
      <c r="WZX1681" s="20"/>
      <c r="WZY1681" s="20"/>
      <c r="WZZ1681" s="20"/>
      <c r="XAA1681" s="20"/>
      <c r="XAB1681" s="20"/>
      <c r="XAC1681" s="20"/>
      <c r="XAD1681" s="20"/>
      <c r="XAE1681" s="20"/>
      <c r="XAF1681" s="20"/>
      <c r="XAG1681" s="20"/>
      <c r="XAH1681" s="20"/>
      <c r="XAI1681" s="20"/>
      <c r="XAJ1681" s="20"/>
      <c r="XAK1681" s="20"/>
      <c r="XAL1681" s="20"/>
      <c r="XAM1681" s="20"/>
      <c r="XAN1681" s="20"/>
      <c r="XAO1681" s="20"/>
      <c r="XAP1681" s="20"/>
      <c r="XAQ1681" s="20"/>
      <c r="XAR1681" s="20"/>
      <c r="XAS1681" s="20"/>
      <c r="XAT1681" s="20"/>
      <c r="XAU1681" s="20"/>
      <c r="XAV1681" s="20"/>
      <c r="XAW1681" s="20"/>
      <c r="XAX1681" s="20"/>
      <c r="XAY1681" s="20"/>
      <c r="XAZ1681" s="20"/>
      <c r="XBA1681" s="20"/>
      <c r="XBB1681" s="20"/>
      <c r="XBC1681" s="20"/>
      <c r="XBD1681" s="20"/>
      <c r="XBE1681" s="20"/>
      <c r="XBF1681" s="20"/>
      <c r="XBG1681" s="20"/>
      <c r="XBH1681" s="20"/>
      <c r="XBI1681" s="20"/>
      <c r="XBJ1681" s="20"/>
      <c r="XBK1681" s="20"/>
      <c r="XBL1681" s="20"/>
      <c r="XBM1681" s="20"/>
      <c r="XBN1681" s="20"/>
      <c r="XBO1681" s="20"/>
      <c r="XBP1681" s="20"/>
      <c r="XBQ1681" s="20"/>
      <c r="XBR1681" s="20"/>
      <c r="XBS1681" s="20"/>
      <c r="XBT1681" s="20"/>
      <c r="XBU1681" s="20"/>
      <c r="XBV1681" s="20"/>
      <c r="XBW1681" s="20"/>
      <c r="XBX1681" s="20"/>
      <c r="XBY1681" s="20"/>
      <c r="XBZ1681" s="20"/>
      <c r="XCA1681" s="20"/>
      <c r="XCB1681" s="20"/>
      <c r="XCC1681" s="20"/>
      <c r="XCD1681" s="20"/>
      <c r="XCE1681" s="20"/>
      <c r="XCF1681" s="20"/>
      <c r="XCG1681" s="20"/>
      <c r="XCH1681" s="20"/>
      <c r="XCI1681" s="20"/>
      <c r="XCJ1681" s="20"/>
      <c r="XCK1681" s="20"/>
      <c r="XCL1681" s="20"/>
      <c r="XCM1681" s="20"/>
      <c r="XCN1681" s="20"/>
      <c r="XCO1681" s="20"/>
      <c r="XCP1681" s="20"/>
      <c r="XCQ1681" s="20"/>
      <c r="XCR1681" s="20"/>
      <c r="XCS1681" s="20"/>
      <c r="XCT1681" s="20"/>
      <c r="XCU1681" s="20"/>
      <c r="XCV1681" s="20"/>
      <c r="XCW1681" s="20"/>
      <c r="XCX1681" s="20"/>
      <c r="XCY1681" s="20"/>
      <c r="XCZ1681" s="20"/>
      <c r="XDA1681" s="20"/>
      <c r="XDB1681" s="20"/>
      <c r="XDC1681" s="20"/>
      <c r="XDD1681" s="20"/>
      <c r="XDE1681" s="20"/>
      <c r="XDF1681" s="20"/>
      <c r="XDG1681" s="20"/>
      <c r="XDH1681" s="20"/>
      <c r="XDI1681" s="20"/>
      <c r="XDJ1681" s="20"/>
      <c r="XDK1681" s="20"/>
      <c r="XDL1681" s="20"/>
      <c r="XDM1681" s="20"/>
      <c r="XDN1681" s="20"/>
      <c r="XDO1681" s="20"/>
      <c r="XDP1681" s="20"/>
      <c r="XDQ1681" s="20"/>
      <c r="XDR1681" s="20"/>
      <c r="XDS1681" s="20"/>
      <c r="XDT1681" s="20"/>
      <c r="XDU1681" s="20"/>
      <c r="XDV1681" s="20"/>
      <c r="XDW1681" s="20"/>
      <c r="XDX1681" s="20"/>
      <c r="XDY1681" s="20"/>
      <c r="XDZ1681" s="20"/>
      <c r="XEA1681" s="20"/>
      <c r="XEB1681" s="20"/>
      <c r="XEC1681" s="20"/>
      <c r="XED1681" s="20"/>
      <c r="XEE1681" s="20"/>
      <c r="XEF1681" s="20"/>
      <c r="XEG1681" s="20"/>
      <c r="XEH1681" s="20"/>
      <c r="XEI1681" s="20"/>
      <c r="XEJ1681" s="20"/>
      <c r="XEK1681" s="20"/>
      <c r="XEL1681" s="20"/>
      <c r="XEM1681" s="20"/>
      <c r="XEN1681" s="20"/>
      <c r="XEO1681" s="20"/>
      <c r="XEP1681" s="20"/>
      <c r="XEQ1681" s="20"/>
      <c r="XER1681" s="20"/>
      <c r="XES1681" s="20"/>
      <c r="XET1681" s="20"/>
      <c r="XEU1681" s="20"/>
      <c r="XEV1681" s="20"/>
      <c r="XEW1681" s="20"/>
      <c r="XEX1681" s="20"/>
      <c r="XEY1681" s="20"/>
      <c r="XEZ1681" s="20"/>
      <c r="XFA1681" s="20"/>
      <c r="XFB1681" s="20"/>
      <c r="XFC1681" s="20"/>
      <c r="XFD1681" s="20"/>
    </row>
    <row r="1682" spans="1:16384" s="152" customFormat="1" ht="16.5" x14ac:dyDescent="0.15">
      <c r="A1682" s="123">
        <v>1677</v>
      </c>
      <c r="B1682" s="124">
        <v>4</v>
      </c>
      <c r="C1682" s="124" t="s">
        <v>11712</v>
      </c>
      <c r="D1682" s="124" t="s">
        <v>6916</v>
      </c>
      <c r="E1682" s="141" t="s">
        <v>5027</v>
      </c>
      <c r="F1682" s="126" t="s">
        <v>11727</v>
      </c>
      <c r="G1682" s="126"/>
      <c r="H1682" s="126" t="s">
        <v>11728</v>
      </c>
      <c r="I1682" s="127">
        <v>3</v>
      </c>
      <c r="J1682" s="127"/>
      <c r="K1682" s="20"/>
      <c r="L1682" s="20"/>
      <c r="M1682" s="20"/>
      <c r="N1682" s="20"/>
      <c r="O1682" s="20"/>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c r="AK1682" s="20"/>
      <c r="AL1682" s="20"/>
      <c r="AM1682" s="20"/>
      <c r="AN1682" s="20"/>
      <c r="AO1682" s="20"/>
      <c r="AP1682" s="20"/>
      <c r="AQ1682" s="20"/>
      <c r="AR1682" s="20"/>
      <c r="AS1682" s="20"/>
      <c r="AT1682" s="20"/>
      <c r="AU1682" s="20"/>
      <c r="AV1682" s="20"/>
      <c r="AW1682" s="20"/>
      <c r="AX1682" s="20"/>
      <c r="AY1682" s="20"/>
      <c r="AZ1682" s="20"/>
      <c r="BA1682" s="20"/>
      <c r="BB1682" s="20"/>
      <c r="BC1682" s="20"/>
      <c r="BD1682" s="20"/>
      <c r="BE1682" s="20"/>
      <c r="BF1682" s="20"/>
      <c r="BG1682" s="20"/>
      <c r="BH1682" s="20"/>
      <c r="BI1682" s="20"/>
      <c r="BJ1682" s="20"/>
      <c r="BK1682" s="20"/>
      <c r="BL1682" s="20"/>
      <c r="BM1682" s="20"/>
      <c r="BN1682" s="20"/>
      <c r="BO1682" s="20"/>
      <c r="BP1682" s="20"/>
      <c r="BQ1682" s="20"/>
      <c r="BR1682" s="20"/>
      <c r="BS1682" s="20"/>
      <c r="BT1682" s="20"/>
      <c r="BU1682" s="20"/>
      <c r="BV1682" s="20"/>
      <c r="BW1682" s="20"/>
      <c r="BX1682" s="20"/>
      <c r="BY1682" s="20"/>
      <c r="BZ1682" s="20"/>
      <c r="CA1682" s="20"/>
      <c r="CB1682" s="20"/>
      <c r="CC1682" s="20"/>
      <c r="CD1682" s="20"/>
      <c r="CE1682" s="20"/>
      <c r="CF1682" s="20"/>
      <c r="CG1682" s="20"/>
      <c r="CH1682" s="20"/>
      <c r="CI1682" s="20"/>
      <c r="CJ1682" s="20"/>
      <c r="CK1682" s="20"/>
      <c r="CL1682" s="20"/>
      <c r="CM1682" s="20"/>
      <c r="CN1682" s="20"/>
      <c r="CO1682" s="20"/>
      <c r="CP1682" s="20"/>
      <c r="CQ1682" s="20"/>
      <c r="CR1682" s="20"/>
      <c r="CS1682" s="20"/>
      <c r="CT1682" s="20"/>
      <c r="CU1682" s="20"/>
      <c r="CV1682" s="20"/>
      <c r="CW1682" s="20"/>
      <c r="CX1682" s="20"/>
      <c r="CY1682" s="20"/>
      <c r="CZ1682" s="20"/>
      <c r="DA1682" s="20"/>
      <c r="DB1682" s="20"/>
      <c r="DC1682" s="20"/>
      <c r="DD1682" s="20"/>
      <c r="DE1682" s="20"/>
      <c r="DF1682" s="20"/>
      <c r="DG1682" s="20"/>
      <c r="DH1682" s="20"/>
      <c r="DI1682" s="20"/>
      <c r="DJ1682" s="20"/>
      <c r="DK1682" s="20"/>
      <c r="DL1682" s="20"/>
      <c r="DM1682" s="20"/>
      <c r="DN1682" s="20"/>
      <c r="DO1682" s="20"/>
      <c r="DP1682" s="20"/>
      <c r="DQ1682" s="20"/>
      <c r="DR1682" s="20"/>
      <c r="DS1682" s="20"/>
      <c r="DT1682" s="20"/>
      <c r="DU1682" s="20"/>
      <c r="DV1682" s="20"/>
      <c r="DW1682" s="20"/>
      <c r="DX1682" s="20"/>
      <c r="DY1682" s="20"/>
      <c r="DZ1682" s="20"/>
      <c r="EA1682" s="20"/>
      <c r="EB1682" s="20"/>
      <c r="EC1682" s="20"/>
      <c r="ED1682" s="20"/>
      <c r="EE1682" s="20"/>
      <c r="EF1682" s="20"/>
      <c r="EG1682" s="20"/>
      <c r="EH1682" s="20"/>
      <c r="EI1682" s="20"/>
      <c r="EJ1682" s="20"/>
      <c r="EK1682" s="20"/>
      <c r="EL1682" s="20"/>
      <c r="EM1682" s="20"/>
      <c r="EN1682" s="20"/>
      <c r="EO1682" s="20"/>
      <c r="EP1682" s="20"/>
      <c r="EQ1682" s="20"/>
      <c r="ER1682" s="20"/>
      <c r="ES1682" s="20"/>
      <c r="ET1682" s="20"/>
      <c r="EU1682" s="20"/>
      <c r="EV1682" s="20"/>
      <c r="EW1682" s="20"/>
      <c r="EX1682" s="20"/>
      <c r="EY1682" s="20"/>
      <c r="EZ1682" s="20"/>
      <c r="FA1682" s="20"/>
      <c r="FB1682" s="20"/>
      <c r="FC1682" s="20"/>
      <c r="FD1682" s="20"/>
      <c r="FE1682" s="20"/>
      <c r="FF1682" s="20"/>
      <c r="FG1682" s="20"/>
      <c r="FH1682" s="20"/>
      <c r="FI1682" s="20"/>
      <c r="FJ1682" s="20"/>
      <c r="FK1682" s="20"/>
      <c r="FL1682" s="20"/>
      <c r="FM1682" s="20"/>
      <c r="FN1682" s="20"/>
      <c r="FO1682" s="20"/>
      <c r="FP1682" s="20"/>
      <c r="FQ1682" s="20"/>
      <c r="FR1682" s="20"/>
      <c r="FS1682" s="20"/>
      <c r="FT1682" s="20"/>
      <c r="FU1682" s="20"/>
      <c r="FV1682" s="20"/>
      <c r="FW1682" s="20"/>
      <c r="FX1682" s="20"/>
      <c r="FY1682" s="20"/>
      <c r="FZ1682" s="20"/>
      <c r="GA1682" s="20"/>
      <c r="GB1682" s="20"/>
      <c r="GC1682" s="20"/>
      <c r="GD1682" s="20"/>
      <c r="GE1682" s="20"/>
      <c r="GF1682" s="20"/>
      <c r="GG1682" s="20"/>
      <c r="GH1682" s="20"/>
      <c r="GI1682" s="20"/>
      <c r="GJ1682" s="20"/>
      <c r="GK1682" s="20"/>
      <c r="GL1682" s="20"/>
      <c r="GM1682" s="20"/>
      <c r="GN1682" s="20"/>
      <c r="GO1682" s="20"/>
      <c r="GP1682" s="20"/>
      <c r="GQ1682" s="20"/>
      <c r="GR1682" s="20"/>
      <c r="GS1682" s="20"/>
      <c r="GT1682" s="20"/>
      <c r="GU1682" s="20"/>
      <c r="GV1682" s="20"/>
      <c r="GW1682" s="20"/>
      <c r="GX1682" s="20"/>
      <c r="GY1682" s="20"/>
      <c r="GZ1682" s="20"/>
      <c r="HA1682" s="20"/>
      <c r="HB1682" s="20"/>
      <c r="HC1682" s="20"/>
      <c r="HD1682" s="20"/>
      <c r="HE1682" s="20"/>
      <c r="HF1682" s="20"/>
      <c r="HG1682" s="20"/>
      <c r="HH1682" s="20"/>
      <c r="HI1682" s="20"/>
      <c r="HJ1682" s="20"/>
      <c r="HK1682" s="20"/>
      <c r="HL1682" s="20"/>
      <c r="HM1682" s="20"/>
      <c r="HN1682" s="20"/>
      <c r="HO1682" s="20"/>
      <c r="HP1682" s="20"/>
      <c r="HQ1682" s="20"/>
      <c r="HR1682" s="20"/>
      <c r="HS1682" s="20"/>
      <c r="HT1682" s="20"/>
      <c r="HU1682" s="20"/>
      <c r="HV1682" s="20"/>
      <c r="HW1682" s="20"/>
      <c r="HX1682" s="20"/>
      <c r="HY1682" s="20"/>
      <c r="HZ1682" s="20"/>
      <c r="IA1682" s="20"/>
      <c r="IB1682" s="20"/>
      <c r="IC1682" s="20"/>
      <c r="ID1682" s="20"/>
      <c r="IE1682" s="20"/>
      <c r="IF1682" s="20"/>
      <c r="IG1682" s="20"/>
      <c r="IH1682" s="20"/>
      <c r="II1682" s="20"/>
      <c r="IJ1682" s="20"/>
      <c r="IK1682" s="20"/>
      <c r="IL1682" s="20"/>
      <c r="IM1682" s="20"/>
      <c r="IN1682" s="20"/>
      <c r="IO1682" s="20"/>
      <c r="IP1682" s="20"/>
      <c r="IQ1682" s="20"/>
      <c r="IR1682" s="20"/>
      <c r="IS1682" s="20"/>
      <c r="IT1682" s="20"/>
      <c r="IU1682" s="20"/>
      <c r="IV1682" s="20"/>
      <c r="IW1682" s="20"/>
      <c r="IX1682" s="20"/>
      <c r="IY1682" s="20"/>
      <c r="IZ1682" s="20"/>
      <c r="JA1682" s="20"/>
      <c r="JB1682" s="20"/>
      <c r="JC1682" s="20"/>
      <c r="JD1682" s="20"/>
      <c r="JE1682" s="20"/>
      <c r="JF1682" s="20"/>
      <c r="JG1682" s="20"/>
      <c r="JH1682" s="20"/>
      <c r="JI1682" s="20"/>
      <c r="JJ1682" s="20"/>
      <c r="JK1682" s="20"/>
      <c r="JL1682" s="20"/>
      <c r="JM1682" s="20"/>
      <c r="JN1682" s="20"/>
      <c r="JO1682" s="20"/>
      <c r="JP1682" s="20"/>
      <c r="JQ1682" s="20"/>
      <c r="JR1682" s="20"/>
      <c r="JS1682" s="20"/>
      <c r="JT1682" s="20"/>
      <c r="JU1682" s="20"/>
      <c r="JV1682" s="20"/>
      <c r="JW1682" s="20"/>
      <c r="JX1682" s="20"/>
      <c r="JY1682" s="20"/>
      <c r="JZ1682" s="20"/>
      <c r="KA1682" s="20"/>
      <c r="KB1682" s="20"/>
      <c r="KC1682" s="20"/>
      <c r="KD1682" s="20"/>
      <c r="KE1682" s="20"/>
      <c r="KF1682" s="20"/>
      <c r="KG1682" s="20"/>
      <c r="KH1682" s="20"/>
      <c r="KI1682" s="20"/>
      <c r="KJ1682" s="20"/>
      <c r="KK1682" s="20"/>
      <c r="KL1682" s="20"/>
      <c r="KM1682" s="20"/>
      <c r="KN1682" s="20"/>
      <c r="KO1682" s="20"/>
      <c r="KP1682" s="20"/>
      <c r="KQ1682" s="20"/>
      <c r="KR1682" s="20"/>
      <c r="KS1682" s="20"/>
      <c r="KT1682" s="20"/>
      <c r="KU1682" s="20"/>
      <c r="KV1682" s="20"/>
      <c r="KW1682" s="20"/>
      <c r="KX1682" s="20"/>
      <c r="KY1682" s="20"/>
      <c r="KZ1682" s="20"/>
      <c r="LA1682" s="20"/>
      <c r="LB1682" s="20"/>
      <c r="LC1682" s="20"/>
      <c r="LD1682" s="20"/>
      <c r="LE1682" s="20"/>
      <c r="LF1682" s="20"/>
      <c r="LG1682" s="20"/>
      <c r="LH1682" s="20"/>
      <c r="LI1682" s="20"/>
      <c r="LJ1682" s="20"/>
      <c r="LK1682" s="20"/>
      <c r="LL1682" s="20"/>
      <c r="LM1682" s="20"/>
      <c r="LN1682" s="20"/>
      <c r="LO1682" s="20"/>
      <c r="LP1682" s="20"/>
      <c r="LQ1682" s="20"/>
      <c r="LR1682" s="20"/>
      <c r="LS1682" s="20"/>
      <c r="LT1682" s="20"/>
      <c r="LU1682" s="20"/>
      <c r="LV1682" s="20"/>
      <c r="LW1682" s="20"/>
      <c r="LX1682" s="20"/>
      <c r="LY1682" s="20"/>
      <c r="LZ1682" s="20"/>
      <c r="MA1682" s="20"/>
      <c r="MB1682" s="20"/>
      <c r="MC1682" s="20"/>
      <c r="MD1682" s="20"/>
      <c r="ME1682" s="20"/>
      <c r="MF1682" s="20"/>
      <c r="MG1682" s="20"/>
      <c r="MH1682" s="20"/>
      <c r="MI1682" s="20"/>
      <c r="MJ1682" s="20"/>
      <c r="MK1682" s="20"/>
      <c r="ML1682" s="20"/>
      <c r="MM1682" s="20"/>
      <c r="MN1682" s="20"/>
      <c r="MO1682" s="20"/>
      <c r="MP1682" s="20"/>
      <c r="MQ1682" s="20"/>
      <c r="MR1682" s="20"/>
      <c r="MS1682" s="20"/>
      <c r="MT1682" s="20"/>
      <c r="MU1682" s="20"/>
      <c r="MV1682" s="20"/>
      <c r="MW1682" s="20"/>
      <c r="MX1682" s="20"/>
      <c r="MY1682" s="20"/>
      <c r="MZ1682" s="20"/>
      <c r="NA1682" s="20"/>
      <c r="NB1682" s="20"/>
      <c r="NC1682" s="20"/>
      <c r="ND1682" s="20"/>
      <c r="NE1682" s="20"/>
      <c r="NF1682" s="20"/>
      <c r="NG1682" s="20"/>
      <c r="NH1682" s="20"/>
      <c r="NI1682" s="20"/>
      <c r="NJ1682" s="20"/>
      <c r="NK1682" s="20"/>
      <c r="NL1682" s="20"/>
      <c r="NM1682" s="20"/>
      <c r="NN1682" s="20"/>
      <c r="NO1682" s="20"/>
      <c r="NP1682" s="20"/>
      <c r="NQ1682" s="20"/>
      <c r="NR1682" s="20"/>
      <c r="NS1682" s="20"/>
      <c r="NT1682" s="20"/>
      <c r="NU1682" s="20"/>
      <c r="NV1682" s="20"/>
      <c r="NW1682" s="20"/>
      <c r="NX1682" s="20"/>
      <c r="NY1682" s="20"/>
      <c r="NZ1682" s="20"/>
      <c r="OA1682" s="20"/>
      <c r="OB1682" s="20"/>
      <c r="OC1682" s="20"/>
      <c r="OD1682" s="20"/>
      <c r="OE1682" s="20"/>
      <c r="OF1682" s="20"/>
      <c r="OG1682" s="20"/>
      <c r="OH1682" s="20"/>
      <c r="OI1682" s="20"/>
      <c r="OJ1682" s="20"/>
      <c r="OK1682" s="20"/>
      <c r="OL1682" s="20"/>
      <c r="OM1682" s="20"/>
      <c r="ON1682" s="20"/>
      <c r="OO1682" s="20"/>
      <c r="OP1682" s="20"/>
      <c r="OQ1682" s="20"/>
      <c r="OR1682" s="20"/>
      <c r="OS1682" s="20"/>
      <c r="OT1682" s="20"/>
      <c r="OU1682" s="20"/>
      <c r="OV1682" s="20"/>
      <c r="OW1682" s="20"/>
      <c r="OX1682" s="20"/>
      <c r="OY1682" s="20"/>
      <c r="OZ1682" s="20"/>
      <c r="PA1682" s="20"/>
      <c r="PB1682" s="20"/>
      <c r="PC1682" s="20"/>
      <c r="PD1682" s="20"/>
      <c r="PE1682" s="20"/>
      <c r="PF1682" s="20"/>
      <c r="PG1682" s="20"/>
      <c r="PH1682" s="20"/>
      <c r="PI1682" s="20"/>
      <c r="PJ1682" s="20"/>
      <c r="PK1682" s="20"/>
      <c r="PL1682" s="20"/>
      <c r="PM1682" s="20"/>
      <c r="PN1682" s="20"/>
      <c r="PO1682" s="20"/>
      <c r="PP1682" s="20"/>
      <c r="PQ1682" s="20"/>
      <c r="PR1682" s="20"/>
      <c r="PS1682" s="20"/>
      <c r="PT1682" s="20"/>
      <c r="PU1682" s="20"/>
      <c r="PV1682" s="20"/>
      <c r="PW1682" s="20"/>
      <c r="PX1682" s="20"/>
      <c r="PY1682" s="20"/>
      <c r="PZ1682" s="20"/>
      <c r="QA1682" s="20"/>
      <c r="QB1682" s="20"/>
      <c r="QC1682" s="20"/>
      <c r="QD1682" s="20"/>
      <c r="QE1682" s="20"/>
      <c r="QF1682" s="20"/>
      <c r="QG1682" s="20"/>
      <c r="QH1682" s="20"/>
      <c r="QI1682" s="20"/>
      <c r="QJ1682" s="20"/>
      <c r="QK1682" s="20"/>
      <c r="QL1682" s="20"/>
      <c r="QM1682" s="20"/>
      <c r="QN1682" s="20"/>
      <c r="QO1682" s="20"/>
      <c r="QP1682" s="20"/>
      <c r="QQ1682" s="20"/>
      <c r="QR1682" s="20"/>
      <c r="QS1682" s="20"/>
      <c r="QT1682" s="20"/>
      <c r="QU1682" s="20"/>
      <c r="QV1682" s="20"/>
      <c r="QW1682" s="20"/>
      <c r="QX1682" s="20"/>
      <c r="QY1682" s="20"/>
      <c r="QZ1682" s="20"/>
      <c r="RA1682" s="20"/>
      <c r="RB1682" s="20"/>
      <c r="RC1682" s="20"/>
      <c r="RD1682" s="20"/>
      <c r="RE1682" s="20"/>
      <c r="RF1682" s="20"/>
      <c r="RG1682" s="20"/>
      <c r="RH1682" s="20"/>
      <c r="RI1682" s="20"/>
      <c r="RJ1682" s="20"/>
      <c r="RK1682" s="20"/>
      <c r="RL1682" s="20"/>
      <c r="RM1682" s="20"/>
      <c r="RN1682" s="20"/>
      <c r="RO1682" s="20"/>
      <c r="RP1682" s="20"/>
      <c r="RQ1682" s="20"/>
      <c r="RR1682" s="20"/>
      <c r="RS1682" s="20"/>
      <c r="RT1682" s="20"/>
      <c r="RU1682" s="20"/>
      <c r="RV1682" s="20"/>
      <c r="RW1682" s="20"/>
      <c r="RX1682" s="20"/>
      <c r="RY1682" s="20"/>
      <c r="RZ1682" s="20"/>
      <c r="SA1682" s="20"/>
      <c r="SB1682" s="20"/>
      <c r="SC1682" s="20"/>
      <c r="SD1682" s="20"/>
      <c r="SE1682" s="20"/>
      <c r="SF1682" s="20"/>
      <c r="SG1682" s="20"/>
      <c r="SH1682" s="20"/>
      <c r="SI1682" s="20"/>
      <c r="SJ1682" s="20"/>
      <c r="SK1682" s="20"/>
      <c r="SL1682" s="20"/>
      <c r="SM1682" s="20"/>
      <c r="SN1682" s="20"/>
      <c r="SO1682" s="20"/>
      <c r="SP1682" s="20"/>
      <c r="SQ1682" s="20"/>
      <c r="SR1682" s="20"/>
      <c r="SS1682" s="20"/>
      <c r="ST1682" s="20"/>
      <c r="SU1682" s="20"/>
      <c r="SV1682" s="20"/>
      <c r="SW1682" s="20"/>
      <c r="SX1682" s="20"/>
      <c r="SY1682" s="20"/>
      <c r="SZ1682" s="20"/>
      <c r="TA1682" s="20"/>
      <c r="TB1682" s="20"/>
      <c r="TC1682" s="20"/>
      <c r="TD1682" s="20"/>
      <c r="TE1682" s="20"/>
      <c r="TF1682" s="20"/>
      <c r="TG1682" s="20"/>
      <c r="TH1682" s="20"/>
      <c r="TI1682" s="20"/>
      <c r="TJ1682" s="20"/>
      <c r="TK1682" s="20"/>
      <c r="TL1682" s="20"/>
      <c r="TM1682" s="20"/>
      <c r="TN1682" s="20"/>
      <c r="TO1682" s="20"/>
      <c r="TP1682" s="20"/>
      <c r="TQ1682" s="20"/>
      <c r="TR1682" s="20"/>
      <c r="TS1682" s="20"/>
      <c r="TT1682" s="20"/>
      <c r="TU1682" s="20"/>
      <c r="TV1682" s="20"/>
      <c r="TW1682" s="20"/>
      <c r="TX1682" s="20"/>
      <c r="TY1682" s="20"/>
      <c r="TZ1682" s="20"/>
      <c r="UA1682" s="20"/>
      <c r="UB1682" s="20"/>
      <c r="UC1682" s="20"/>
      <c r="UD1682" s="20"/>
      <c r="UE1682" s="20"/>
      <c r="UF1682" s="20"/>
      <c r="UG1682" s="20"/>
      <c r="UH1682" s="20"/>
      <c r="UI1682" s="20"/>
      <c r="UJ1682" s="20"/>
      <c r="UK1682" s="20"/>
      <c r="UL1682" s="20"/>
      <c r="UM1682" s="20"/>
      <c r="UN1682" s="20"/>
      <c r="UO1682" s="20"/>
      <c r="UP1682" s="20"/>
      <c r="UQ1682" s="20"/>
      <c r="UR1682" s="20"/>
      <c r="US1682" s="20"/>
      <c r="UT1682" s="20"/>
      <c r="UU1682" s="20"/>
      <c r="UV1682" s="20"/>
      <c r="UW1682" s="20"/>
      <c r="UX1682" s="20"/>
      <c r="UY1682" s="20"/>
      <c r="UZ1682" s="20"/>
      <c r="VA1682" s="20"/>
      <c r="VB1682" s="20"/>
      <c r="VC1682" s="20"/>
      <c r="VD1682" s="20"/>
      <c r="VE1682" s="20"/>
      <c r="VF1682" s="20"/>
      <c r="VG1682" s="20"/>
      <c r="VH1682" s="20"/>
      <c r="VI1682" s="20"/>
      <c r="VJ1682" s="20"/>
      <c r="VK1682" s="20"/>
      <c r="VL1682" s="20"/>
      <c r="VM1682" s="20"/>
      <c r="VN1682" s="20"/>
      <c r="VO1682" s="20"/>
      <c r="VP1682" s="20"/>
      <c r="VQ1682" s="20"/>
      <c r="VR1682" s="20"/>
      <c r="VS1682" s="20"/>
      <c r="VT1682" s="20"/>
      <c r="VU1682" s="20"/>
      <c r="VV1682" s="20"/>
      <c r="VW1682" s="20"/>
      <c r="VX1682" s="20"/>
      <c r="VY1682" s="20"/>
      <c r="VZ1682" s="20"/>
      <c r="WA1682" s="20"/>
      <c r="WB1682" s="20"/>
      <c r="WC1682" s="20"/>
      <c r="WD1682" s="20"/>
      <c r="WE1682" s="20"/>
      <c r="WF1682" s="20"/>
      <c r="WG1682" s="20"/>
      <c r="WH1682" s="20"/>
      <c r="WI1682" s="20"/>
      <c r="WJ1682" s="20"/>
      <c r="WK1682" s="20"/>
      <c r="WL1682" s="20"/>
      <c r="WM1682" s="20"/>
      <c r="WN1682" s="20"/>
      <c r="WO1682" s="20"/>
      <c r="WP1682" s="20"/>
      <c r="WQ1682" s="20"/>
      <c r="WR1682" s="20"/>
      <c r="WS1682" s="20"/>
      <c r="WT1682" s="20"/>
      <c r="WU1682" s="20"/>
      <c r="WV1682" s="20"/>
      <c r="WW1682" s="20"/>
      <c r="WX1682" s="20"/>
      <c r="WY1682" s="20"/>
      <c r="WZ1682" s="20"/>
      <c r="XA1682" s="20"/>
      <c r="XB1682" s="20"/>
      <c r="XC1682" s="20"/>
      <c r="XD1682" s="20"/>
      <c r="XE1682" s="20"/>
      <c r="XF1682" s="20"/>
      <c r="XG1682" s="20"/>
      <c r="XH1682" s="20"/>
      <c r="XI1682" s="20"/>
      <c r="XJ1682" s="20"/>
      <c r="XK1682" s="20"/>
      <c r="XL1682" s="20"/>
      <c r="XM1682" s="20"/>
      <c r="XN1682" s="20"/>
      <c r="XO1682" s="20"/>
      <c r="XP1682" s="20"/>
      <c r="XQ1682" s="20"/>
      <c r="XR1682" s="20"/>
      <c r="XS1682" s="20"/>
      <c r="XT1682" s="20"/>
      <c r="XU1682" s="20"/>
      <c r="XV1682" s="20"/>
      <c r="XW1682" s="20"/>
      <c r="XX1682" s="20"/>
      <c r="XY1682" s="20"/>
      <c r="XZ1682" s="20"/>
      <c r="YA1682" s="20"/>
      <c r="YB1682" s="20"/>
      <c r="YC1682" s="20"/>
      <c r="YD1682" s="20"/>
      <c r="YE1682" s="20"/>
      <c r="YF1682" s="20"/>
      <c r="YG1682" s="20"/>
      <c r="YH1682" s="20"/>
      <c r="YI1682" s="20"/>
      <c r="YJ1682" s="20"/>
      <c r="YK1682" s="20"/>
      <c r="YL1682" s="20"/>
      <c r="YM1682" s="20"/>
      <c r="YN1682" s="20"/>
      <c r="YO1682" s="20"/>
      <c r="YP1682" s="20"/>
      <c r="YQ1682" s="20"/>
      <c r="YR1682" s="20"/>
      <c r="YS1682" s="20"/>
      <c r="YT1682" s="20"/>
      <c r="YU1682" s="20"/>
      <c r="YV1682" s="20"/>
      <c r="YW1682" s="20"/>
      <c r="YX1682" s="20"/>
      <c r="YY1682" s="20"/>
      <c r="YZ1682" s="20"/>
      <c r="ZA1682" s="20"/>
      <c r="ZB1682" s="20"/>
      <c r="ZC1682" s="20"/>
      <c r="ZD1682" s="20"/>
      <c r="ZE1682" s="20"/>
      <c r="ZF1682" s="20"/>
      <c r="ZG1682" s="20"/>
      <c r="ZH1682" s="20"/>
      <c r="ZI1682" s="20"/>
      <c r="ZJ1682" s="20"/>
      <c r="ZK1682" s="20"/>
      <c r="ZL1682" s="20"/>
      <c r="ZM1682" s="20"/>
      <c r="ZN1682" s="20"/>
      <c r="ZO1682" s="20"/>
      <c r="ZP1682" s="20"/>
      <c r="ZQ1682" s="20"/>
      <c r="ZR1682" s="20"/>
      <c r="ZS1682" s="20"/>
      <c r="ZT1682" s="20"/>
      <c r="ZU1682" s="20"/>
      <c r="ZV1682" s="20"/>
      <c r="ZW1682" s="20"/>
      <c r="ZX1682" s="20"/>
      <c r="ZY1682" s="20"/>
      <c r="ZZ1682" s="20"/>
      <c r="AAA1682" s="20"/>
      <c r="AAB1682" s="20"/>
      <c r="AAC1682" s="20"/>
      <c r="AAD1682" s="20"/>
      <c r="AAE1682" s="20"/>
      <c r="AAF1682" s="20"/>
      <c r="AAG1682" s="20"/>
      <c r="AAH1682" s="20"/>
      <c r="AAI1682" s="20"/>
      <c r="AAJ1682" s="20"/>
      <c r="AAK1682" s="20"/>
      <c r="AAL1682" s="20"/>
      <c r="AAM1682" s="20"/>
      <c r="AAN1682" s="20"/>
      <c r="AAO1682" s="20"/>
      <c r="AAP1682" s="20"/>
      <c r="AAQ1682" s="20"/>
      <c r="AAR1682" s="20"/>
      <c r="AAS1682" s="20"/>
      <c r="AAT1682" s="20"/>
      <c r="AAU1682" s="20"/>
      <c r="AAV1682" s="20"/>
      <c r="AAW1682" s="20"/>
      <c r="AAX1682" s="20"/>
      <c r="AAY1682" s="20"/>
      <c r="AAZ1682" s="20"/>
      <c r="ABA1682" s="20"/>
      <c r="ABB1682" s="20"/>
      <c r="ABC1682" s="20"/>
      <c r="ABD1682" s="20"/>
      <c r="ABE1682" s="20"/>
      <c r="ABF1682" s="20"/>
      <c r="ABG1682" s="20"/>
      <c r="ABH1682" s="20"/>
      <c r="ABI1682" s="20"/>
      <c r="ABJ1682" s="20"/>
      <c r="ABK1682" s="20"/>
      <c r="ABL1682" s="20"/>
      <c r="ABM1682" s="20"/>
      <c r="ABN1682" s="20"/>
      <c r="ABO1682" s="20"/>
      <c r="ABP1682" s="20"/>
      <c r="ABQ1682" s="20"/>
      <c r="ABR1682" s="20"/>
      <c r="ABS1682" s="20"/>
      <c r="ABT1682" s="20"/>
      <c r="ABU1682" s="20"/>
      <c r="ABV1682" s="20"/>
      <c r="ABW1682" s="20"/>
      <c r="ABX1682" s="20"/>
      <c r="ABY1682" s="20"/>
      <c r="ABZ1682" s="20"/>
      <c r="ACA1682" s="20"/>
      <c r="ACB1682" s="20"/>
      <c r="ACC1682" s="20"/>
      <c r="ACD1682" s="20"/>
      <c r="ACE1682" s="20"/>
      <c r="ACF1682" s="20"/>
      <c r="ACG1682" s="20"/>
      <c r="ACH1682" s="20"/>
      <c r="ACI1682" s="20"/>
      <c r="ACJ1682" s="20"/>
      <c r="ACK1682" s="20"/>
      <c r="ACL1682" s="20"/>
      <c r="ACM1682" s="20"/>
      <c r="ACN1682" s="20"/>
      <c r="ACO1682" s="20"/>
      <c r="ACP1682" s="20"/>
      <c r="ACQ1682" s="20"/>
      <c r="ACR1682" s="20"/>
      <c r="ACS1682" s="20"/>
      <c r="ACT1682" s="20"/>
      <c r="ACU1682" s="20"/>
      <c r="ACV1682" s="20"/>
      <c r="ACW1682" s="20"/>
      <c r="ACX1682" s="20"/>
      <c r="ACY1682" s="20"/>
      <c r="ACZ1682" s="20"/>
      <c r="ADA1682" s="20"/>
      <c r="ADB1682" s="20"/>
      <c r="ADC1682" s="20"/>
      <c r="ADD1682" s="20"/>
      <c r="ADE1682" s="20"/>
      <c r="ADF1682" s="20"/>
      <c r="ADG1682" s="20"/>
      <c r="ADH1682" s="20"/>
      <c r="ADI1682" s="20"/>
      <c r="ADJ1682" s="20"/>
      <c r="ADK1682" s="20"/>
      <c r="ADL1682" s="20"/>
      <c r="ADM1682" s="20"/>
      <c r="ADN1682" s="20"/>
      <c r="ADO1682" s="20"/>
      <c r="ADP1682" s="20"/>
      <c r="ADQ1682" s="20"/>
      <c r="ADR1682" s="20"/>
      <c r="ADS1682" s="20"/>
      <c r="ADT1682" s="20"/>
      <c r="ADU1682" s="20"/>
      <c r="ADV1682" s="20"/>
      <c r="ADW1682" s="20"/>
      <c r="ADX1682" s="20"/>
      <c r="ADY1682" s="20"/>
      <c r="ADZ1682" s="20"/>
      <c r="AEA1682" s="20"/>
      <c r="AEB1682" s="20"/>
      <c r="AEC1682" s="20"/>
      <c r="AED1682" s="20"/>
      <c r="AEE1682" s="20"/>
      <c r="AEF1682" s="20"/>
      <c r="AEG1682" s="20"/>
      <c r="AEH1682" s="20"/>
      <c r="AEI1682" s="20"/>
      <c r="AEJ1682" s="20"/>
      <c r="AEK1682" s="20"/>
      <c r="AEL1682" s="20"/>
      <c r="AEM1682" s="20"/>
      <c r="AEN1682" s="20"/>
      <c r="AEO1682" s="20"/>
      <c r="AEP1682" s="20"/>
      <c r="AEQ1682" s="20"/>
      <c r="AER1682" s="20"/>
      <c r="AES1682" s="20"/>
      <c r="AET1682" s="20"/>
      <c r="AEU1682" s="20"/>
      <c r="AEV1682" s="20"/>
      <c r="AEW1682" s="20"/>
      <c r="AEX1682" s="20"/>
      <c r="AEY1682" s="20"/>
      <c r="AEZ1682" s="20"/>
      <c r="AFA1682" s="20"/>
      <c r="AFB1682" s="20"/>
      <c r="AFC1682" s="20"/>
      <c r="AFD1682" s="20"/>
      <c r="AFE1682" s="20"/>
      <c r="AFF1682" s="20"/>
      <c r="AFG1682" s="20"/>
      <c r="AFH1682" s="20"/>
      <c r="AFI1682" s="20"/>
      <c r="AFJ1682" s="20"/>
      <c r="AFK1682" s="20"/>
      <c r="AFL1682" s="20"/>
      <c r="AFM1682" s="20"/>
      <c r="AFN1682" s="20"/>
      <c r="AFO1682" s="20"/>
      <c r="AFP1682" s="20"/>
      <c r="AFQ1682" s="20"/>
      <c r="AFR1682" s="20"/>
      <c r="AFS1682" s="20"/>
      <c r="AFT1682" s="20"/>
      <c r="AFU1682" s="20"/>
      <c r="AFV1682" s="20"/>
      <c r="AFW1682" s="20"/>
      <c r="AFX1682" s="20"/>
      <c r="AFY1682" s="20"/>
      <c r="AFZ1682" s="20"/>
      <c r="AGA1682" s="20"/>
      <c r="AGB1682" s="20"/>
      <c r="AGC1682" s="20"/>
      <c r="AGD1682" s="20"/>
      <c r="AGE1682" s="20"/>
      <c r="AGF1682" s="20"/>
      <c r="AGG1682" s="20"/>
      <c r="AGH1682" s="20"/>
      <c r="AGI1682" s="20"/>
      <c r="AGJ1682" s="20"/>
      <c r="AGK1682" s="20"/>
      <c r="AGL1682" s="20"/>
      <c r="AGM1682" s="20"/>
      <c r="AGN1682" s="20"/>
      <c r="AGO1682" s="20"/>
      <c r="AGP1682" s="20"/>
      <c r="AGQ1682" s="20"/>
      <c r="AGR1682" s="20"/>
      <c r="AGS1682" s="20"/>
      <c r="AGT1682" s="20"/>
      <c r="AGU1682" s="20"/>
      <c r="AGV1682" s="20"/>
      <c r="AGW1682" s="20"/>
      <c r="AGX1682" s="20"/>
      <c r="AGY1682" s="20"/>
      <c r="AGZ1682" s="20"/>
      <c r="AHA1682" s="20"/>
      <c r="AHB1682" s="20"/>
      <c r="AHC1682" s="20"/>
      <c r="AHD1682" s="20"/>
      <c r="AHE1682" s="20"/>
      <c r="AHF1682" s="20"/>
      <c r="AHG1682" s="20"/>
      <c r="AHH1682" s="20"/>
      <c r="AHI1682" s="20"/>
      <c r="AHJ1682" s="20"/>
      <c r="AHK1682" s="20"/>
      <c r="AHL1682" s="20"/>
      <c r="AHM1682" s="20"/>
      <c r="AHN1682" s="20"/>
      <c r="AHO1682" s="20"/>
      <c r="AHP1682" s="20"/>
      <c r="AHQ1682" s="20"/>
      <c r="AHR1682" s="20"/>
      <c r="AHS1682" s="20"/>
      <c r="AHT1682" s="20"/>
      <c r="AHU1682" s="20"/>
      <c r="AHV1682" s="20"/>
      <c r="AHW1682" s="20"/>
      <c r="AHX1682" s="20"/>
      <c r="AHY1682" s="20"/>
      <c r="AHZ1682" s="20"/>
      <c r="AIA1682" s="20"/>
      <c r="AIB1682" s="20"/>
      <c r="AIC1682" s="20"/>
      <c r="AID1682" s="20"/>
      <c r="AIE1682" s="20"/>
      <c r="AIF1682" s="20"/>
      <c r="AIG1682" s="20"/>
      <c r="AIH1682" s="20"/>
      <c r="AII1682" s="20"/>
      <c r="AIJ1682" s="20"/>
      <c r="AIK1682" s="20"/>
      <c r="AIL1682" s="20"/>
      <c r="AIM1682" s="20"/>
      <c r="AIN1682" s="20"/>
      <c r="AIO1682" s="20"/>
      <c r="AIP1682" s="20"/>
      <c r="AIQ1682" s="20"/>
      <c r="AIR1682" s="20"/>
      <c r="AIS1682" s="20"/>
      <c r="AIT1682" s="20"/>
      <c r="AIU1682" s="20"/>
      <c r="AIV1682" s="20"/>
      <c r="AIW1682" s="20"/>
      <c r="AIX1682" s="20"/>
      <c r="AIY1682" s="20"/>
      <c r="AIZ1682" s="20"/>
      <c r="AJA1682" s="20"/>
      <c r="AJB1682" s="20"/>
      <c r="AJC1682" s="20"/>
      <c r="AJD1682" s="20"/>
      <c r="AJE1682" s="20"/>
      <c r="AJF1682" s="20"/>
      <c r="AJG1682" s="20"/>
      <c r="AJH1682" s="20"/>
      <c r="AJI1682" s="20"/>
      <c r="AJJ1682" s="20"/>
      <c r="AJK1682" s="20"/>
      <c r="AJL1682" s="20"/>
      <c r="AJM1682" s="20"/>
      <c r="AJN1682" s="20"/>
      <c r="AJO1682" s="20"/>
      <c r="AJP1682" s="20"/>
      <c r="AJQ1682" s="20"/>
      <c r="AJR1682" s="20"/>
      <c r="AJS1682" s="20"/>
      <c r="AJT1682" s="20"/>
      <c r="AJU1682" s="20"/>
      <c r="AJV1682" s="20"/>
      <c r="AJW1682" s="20"/>
      <c r="AJX1682" s="20"/>
      <c r="AJY1682" s="20"/>
      <c r="AJZ1682" s="20"/>
      <c r="AKA1682" s="20"/>
      <c r="AKB1682" s="20"/>
      <c r="AKC1682" s="20"/>
      <c r="AKD1682" s="20"/>
      <c r="AKE1682" s="20"/>
      <c r="AKF1682" s="20"/>
      <c r="AKG1682" s="20"/>
      <c r="AKH1682" s="20"/>
      <c r="AKI1682" s="20"/>
      <c r="AKJ1682" s="20"/>
      <c r="AKK1682" s="20"/>
      <c r="AKL1682" s="20"/>
      <c r="AKM1682" s="20"/>
      <c r="AKN1682" s="20"/>
      <c r="AKO1682" s="20"/>
      <c r="AKP1682" s="20"/>
      <c r="AKQ1682" s="20"/>
      <c r="AKR1682" s="20"/>
      <c r="AKS1682" s="20"/>
      <c r="AKT1682" s="20"/>
      <c r="AKU1682" s="20"/>
      <c r="AKV1682" s="20"/>
      <c r="AKW1682" s="20"/>
      <c r="AKX1682" s="20"/>
      <c r="AKY1682" s="20"/>
      <c r="AKZ1682" s="20"/>
      <c r="ALA1682" s="20"/>
      <c r="ALB1682" s="20"/>
      <c r="ALC1682" s="20"/>
      <c r="ALD1682" s="20"/>
      <c r="ALE1682" s="20"/>
      <c r="ALF1682" s="20"/>
      <c r="ALG1682" s="20"/>
      <c r="ALH1682" s="20"/>
      <c r="ALI1682" s="20"/>
      <c r="ALJ1682" s="20"/>
      <c r="ALK1682" s="20"/>
      <c r="ALL1682" s="20"/>
      <c r="ALM1682" s="20"/>
      <c r="ALN1682" s="20"/>
      <c r="ALO1682" s="20"/>
      <c r="ALP1682" s="20"/>
      <c r="ALQ1682" s="20"/>
      <c r="ALR1682" s="20"/>
      <c r="ALS1682" s="20"/>
      <c r="ALT1682" s="20"/>
      <c r="ALU1682" s="20"/>
      <c r="ALV1682" s="20"/>
      <c r="ALW1682" s="20"/>
      <c r="ALX1682" s="20"/>
      <c r="ALY1682" s="20"/>
      <c r="ALZ1682" s="20"/>
      <c r="AMA1682" s="20"/>
      <c r="AMB1682" s="20"/>
      <c r="AMC1682" s="20"/>
      <c r="AMD1682" s="20"/>
      <c r="AME1682" s="20"/>
      <c r="AMF1682" s="20"/>
      <c r="AMG1682" s="20"/>
      <c r="AMH1682" s="20"/>
      <c r="AMI1682" s="20"/>
      <c r="AMJ1682" s="20"/>
      <c r="AMK1682" s="20"/>
      <c r="AML1682" s="20"/>
      <c r="AMM1682" s="20"/>
      <c r="AMN1682" s="20"/>
      <c r="AMO1682" s="20"/>
      <c r="AMP1682" s="20"/>
      <c r="AMQ1682" s="20"/>
      <c r="AMR1682" s="20"/>
      <c r="AMS1682" s="20"/>
      <c r="AMT1682" s="20"/>
      <c r="AMU1682" s="20"/>
      <c r="AMV1682" s="20"/>
      <c r="AMW1682" s="20"/>
      <c r="AMX1682" s="20"/>
      <c r="AMY1682" s="20"/>
      <c r="AMZ1682" s="20"/>
      <c r="ANA1682" s="20"/>
      <c r="ANB1682" s="20"/>
      <c r="ANC1682" s="20"/>
      <c r="AND1682" s="20"/>
      <c r="ANE1682" s="20"/>
      <c r="ANF1682" s="20"/>
      <c r="ANG1682" s="20"/>
      <c r="ANH1682" s="20"/>
      <c r="ANI1682" s="20"/>
      <c r="ANJ1682" s="20"/>
      <c r="ANK1682" s="20"/>
      <c r="ANL1682" s="20"/>
      <c r="ANM1682" s="20"/>
      <c r="ANN1682" s="20"/>
      <c r="ANO1682" s="20"/>
      <c r="ANP1682" s="20"/>
      <c r="ANQ1682" s="20"/>
      <c r="ANR1682" s="20"/>
      <c r="ANS1682" s="20"/>
      <c r="ANT1682" s="20"/>
      <c r="ANU1682" s="20"/>
      <c r="ANV1682" s="20"/>
      <c r="ANW1682" s="20"/>
      <c r="ANX1682" s="20"/>
      <c r="ANY1682" s="20"/>
      <c r="ANZ1682" s="20"/>
      <c r="AOA1682" s="20"/>
      <c r="AOB1682" s="20"/>
      <c r="AOC1682" s="20"/>
      <c r="AOD1682" s="20"/>
      <c r="AOE1682" s="20"/>
      <c r="AOF1682" s="20"/>
      <c r="AOG1682" s="20"/>
      <c r="AOH1682" s="20"/>
      <c r="AOI1682" s="20"/>
      <c r="AOJ1682" s="20"/>
      <c r="AOK1682" s="20"/>
      <c r="AOL1682" s="20"/>
      <c r="AOM1682" s="20"/>
      <c r="AON1682" s="20"/>
      <c r="AOO1682" s="20"/>
      <c r="AOP1682" s="20"/>
      <c r="AOQ1682" s="20"/>
      <c r="AOR1682" s="20"/>
      <c r="AOS1682" s="20"/>
      <c r="AOT1682" s="20"/>
      <c r="AOU1682" s="20"/>
      <c r="AOV1682" s="20"/>
      <c r="AOW1682" s="20"/>
      <c r="AOX1682" s="20"/>
      <c r="AOY1682" s="20"/>
      <c r="AOZ1682" s="20"/>
      <c r="APA1682" s="20"/>
      <c r="APB1682" s="20"/>
      <c r="APC1682" s="20"/>
      <c r="APD1682" s="20"/>
      <c r="APE1682" s="20"/>
      <c r="APF1682" s="20"/>
      <c r="APG1682" s="20"/>
      <c r="APH1682" s="20"/>
      <c r="API1682" s="20"/>
      <c r="APJ1682" s="20"/>
      <c r="APK1682" s="20"/>
      <c r="APL1682" s="20"/>
      <c r="APM1682" s="20"/>
      <c r="APN1682" s="20"/>
      <c r="APO1682" s="20"/>
      <c r="APP1682" s="20"/>
      <c r="APQ1682" s="20"/>
      <c r="APR1682" s="20"/>
      <c r="APS1682" s="20"/>
      <c r="APT1682" s="20"/>
      <c r="APU1682" s="20"/>
      <c r="APV1682" s="20"/>
      <c r="APW1682" s="20"/>
      <c r="APX1682" s="20"/>
      <c r="APY1682" s="20"/>
      <c r="APZ1682" s="20"/>
      <c r="AQA1682" s="20"/>
      <c r="AQB1682" s="20"/>
      <c r="AQC1682" s="20"/>
      <c r="AQD1682" s="20"/>
      <c r="AQE1682" s="20"/>
      <c r="AQF1682" s="20"/>
      <c r="AQG1682" s="20"/>
      <c r="AQH1682" s="20"/>
      <c r="AQI1682" s="20"/>
      <c r="AQJ1682" s="20"/>
      <c r="AQK1682" s="20"/>
      <c r="AQL1682" s="20"/>
      <c r="AQM1682" s="20"/>
      <c r="AQN1682" s="20"/>
      <c r="AQO1682" s="20"/>
      <c r="AQP1682" s="20"/>
      <c r="AQQ1682" s="20"/>
      <c r="AQR1682" s="20"/>
      <c r="AQS1682" s="20"/>
      <c r="AQT1682" s="20"/>
      <c r="AQU1682" s="20"/>
      <c r="AQV1682" s="20"/>
      <c r="AQW1682" s="20"/>
      <c r="AQX1682" s="20"/>
      <c r="AQY1682" s="20"/>
      <c r="AQZ1682" s="20"/>
      <c r="ARA1682" s="20"/>
      <c r="ARB1682" s="20"/>
      <c r="ARC1682" s="20"/>
      <c r="ARD1682" s="20"/>
      <c r="ARE1682" s="20"/>
      <c r="ARF1682" s="20"/>
      <c r="ARG1682" s="20"/>
      <c r="ARH1682" s="20"/>
      <c r="ARI1682" s="20"/>
      <c r="ARJ1682" s="20"/>
      <c r="ARK1682" s="20"/>
      <c r="ARL1682" s="20"/>
      <c r="ARM1682" s="20"/>
      <c r="ARN1682" s="20"/>
      <c r="ARO1682" s="20"/>
      <c r="ARP1682" s="20"/>
      <c r="ARQ1682" s="20"/>
      <c r="ARR1682" s="20"/>
      <c r="ARS1682" s="20"/>
      <c r="ART1682" s="20"/>
      <c r="ARU1682" s="20"/>
      <c r="ARV1682" s="20"/>
      <c r="ARW1682" s="20"/>
      <c r="ARX1682" s="20"/>
      <c r="ARY1682" s="20"/>
      <c r="ARZ1682" s="20"/>
      <c r="ASA1682" s="20"/>
      <c r="ASB1682" s="20"/>
      <c r="ASC1682" s="20"/>
      <c r="ASD1682" s="20"/>
      <c r="ASE1682" s="20"/>
      <c r="ASF1682" s="20"/>
      <c r="ASG1682" s="20"/>
      <c r="ASH1682" s="20"/>
      <c r="ASI1682" s="20"/>
      <c r="ASJ1682" s="20"/>
      <c r="ASK1682" s="20"/>
      <c r="ASL1682" s="20"/>
      <c r="ASM1682" s="20"/>
      <c r="ASN1682" s="20"/>
      <c r="ASO1682" s="20"/>
      <c r="ASP1682" s="20"/>
      <c r="ASQ1682" s="20"/>
      <c r="ASR1682" s="20"/>
      <c r="ASS1682" s="20"/>
      <c r="AST1682" s="20"/>
      <c r="ASU1682" s="20"/>
      <c r="ASV1682" s="20"/>
      <c r="ASW1682" s="20"/>
      <c r="ASX1682" s="20"/>
      <c r="ASY1682" s="20"/>
      <c r="ASZ1682" s="20"/>
      <c r="ATA1682" s="20"/>
      <c r="ATB1682" s="20"/>
      <c r="ATC1682" s="20"/>
      <c r="ATD1682" s="20"/>
      <c r="ATE1682" s="20"/>
      <c r="ATF1682" s="20"/>
      <c r="ATG1682" s="20"/>
      <c r="ATH1682" s="20"/>
      <c r="ATI1682" s="20"/>
      <c r="ATJ1682" s="20"/>
      <c r="ATK1682" s="20"/>
      <c r="ATL1682" s="20"/>
      <c r="ATM1682" s="20"/>
      <c r="ATN1682" s="20"/>
      <c r="ATO1682" s="20"/>
      <c r="ATP1682" s="20"/>
      <c r="ATQ1682" s="20"/>
      <c r="ATR1682" s="20"/>
      <c r="ATS1682" s="20"/>
      <c r="ATT1682" s="20"/>
      <c r="ATU1682" s="20"/>
      <c r="ATV1682" s="20"/>
      <c r="ATW1682" s="20"/>
      <c r="ATX1682" s="20"/>
      <c r="ATY1682" s="20"/>
      <c r="ATZ1682" s="20"/>
      <c r="AUA1682" s="20"/>
      <c r="AUB1682" s="20"/>
      <c r="AUC1682" s="20"/>
      <c r="AUD1682" s="20"/>
      <c r="AUE1682" s="20"/>
      <c r="AUF1682" s="20"/>
      <c r="AUG1682" s="20"/>
      <c r="AUH1682" s="20"/>
      <c r="AUI1682" s="20"/>
      <c r="AUJ1682" s="20"/>
      <c r="AUK1682" s="20"/>
      <c r="AUL1682" s="20"/>
      <c r="AUM1682" s="20"/>
      <c r="AUN1682" s="20"/>
      <c r="AUO1682" s="20"/>
      <c r="AUP1682" s="20"/>
      <c r="AUQ1682" s="20"/>
      <c r="AUR1682" s="20"/>
      <c r="AUS1682" s="20"/>
      <c r="AUT1682" s="20"/>
      <c r="AUU1682" s="20"/>
      <c r="AUV1682" s="20"/>
      <c r="AUW1682" s="20"/>
      <c r="AUX1682" s="20"/>
      <c r="AUY1682" s="20"/>
      <c r="AUZ1682" s="20"/>
      <c r="AVA1682" s="20"/>
      <c r="AVB1682" s="20"/>
      <c r="AVC1682" s="20"/>
      <c r="AVD1682" s="20"/>
      <c r="AVE1682" s="20"/>
      <c r="AVF1682" s="20"/>
      <c r="AVG1682" s="20"/>
      <c r="AVH1682" s="20"/>
      <c r="AVI1682" s="20"/>
      <c r="AVJ1682" s="20"/>
      <c r="AVK1682" s="20"/>
      <c r="AVL1682" s="20"/>
      <c r="AVM1682" s="20"/>
      <c r="AVN1682" s="20"/>
      <c r="AVO1682" s="20"/>
      <c r="AVP1682" s="20"/>
      <c r="AVQ1682" s="20"/>
      <c r="AVR1682" s="20"/>
      <c r="AVS1682" s="20"/>
      <c r="AVT1682" s="20"/>
      <c r="AVU1682" s="20"/>
      <c r="AVV1682" s="20"/>
      <c r="AVW1682" s="20"/>
      <c r="AVX1682" s="20"/>
      <c r="AVY1682" s="20"/>
      <c r="AVZ1682" s="20"/>
      <c r="AWA1682" s="20"/>
      <c r="AWB1682" s="20"/>
      <c r="AWC1682" s="20"/>
      <c r="AWD1682" s="20"/>
      <c r="AWE1682" s="20"/>
      <c r="AWF1682" s="20"/>
      <c r="AWG1682" s="20"/>
      <c r="AWH1682" s="20"/>
      <c r="AWI1682" s="20"/>
      <c r="AWJ1682" s="20"/>
      <c r="AWK1682" s="20"/>
      <c r="AWL1682" s="20"/>
      <c r="AWM1682" s="20"/>
      <c r="AWN1682" s="20"/>
      <c r="AWO1682" s="20"/>
      <c r="AWP1682" s="20"/>
      <c r="AWQ1682" s="20"/>
      <c r="AWR1682" s="20"/>
      <c r="AWS1682" s="20"/>
      <c r="AWT1682" s="20"/>
      <c r="AWU1682" s="20"/>
      <c r="AWV1682" s="20"/>
      <c r="AWW1682" s="20"/>
      <c r="AWX1682" s="20"/>
      <c r="AWY1682" s="20"/>
      <c r="AWZ1682" s="20"/>
      <c r="AXA1682" s="20"/>
      <c r="AXB1682" s="20"/>
      <c r="AXC1682" s="20"/>
      <c r="AXD1682" s="20"/>
      <c r="AXE1682" s="20"/>
      <c r="AXF1682" s="20"/>
      <c r="AXG1682" s="20"/>
      <c r="AXH1682" s="20"/>
      <c r="AXI1682" s="20"/>
      <c r="AXJ1682" s="20"/>
      <c r="AXK1682" s="20"/>
      <c r="AXL1682" s="20"/>
      <c r="AXM1682" s="20"/>
      <c r="AXN1682" s="20"/>
      <c r="AXO1682" s="20"/>
      <c r="AXP1682" s="20"/>
      <c r="AXQ1682" s="20"/>
      <c r="AXR1682" s="20"/>
      <c r="AXS1682" s="20"/>
      <c r="AXT1682" s="20"/>
      <c r="AXU1682" s="20"/>
      <c r="AXV1682" s="20"/>
      <c r="AXW1682" s="20"/>
      <c r="AXX1682" s="20"/>
      <c r="AXY1682" s="20"/>
      <c r="AXZ1682" s="20"/>
      <c r="AYA1682" s="20"/>
      <c r="AYB1682" s="20"/>
      <c r="AYC1682" s="20"/>
      <c r="AYD1682" s="20"/>
      <c r="AYE1682" s="20"/>
      <c r="AYF1682" s="20"/>
      <c r="AYG1682" s="20"/>
      <c r="AYH1682" s="20"/>
      <c r="AYI1682" s="20"/>
      <c r="AYJ1682" s="20"/>
      <c r="AYK1682" s="20"/>
      <c r="AYL1682" s="20"/>
      <c r="AYM1682" s="20"/>
      <c r="AYN1682" s="20"/>
      <c r="AYO1682" s="20"/>
      <c r="AYP1682" s="20"/>
      <c r="AYQ1682" s="20"/>
      <c r="AYR1682" s="20"/>
      <c r="AYS1682" s="20"/>
      <c r="AYT1682" s="20"/>
      <c r="AYU1682" s="20"/>
      <c r="AYV1682" s="20"/>
      <c r="AYW1682" s="20"/>
      <c r="AYX1682" s="20"/>
      <c r="AYY1682" s="20"/>
      <c r="AYZ1682" s="20"/>
      <c r="AZA1682" s="20"/>
      <c r="AZB1682" s="20"/>
      <c r="AZC1682" s="20"/>
      <c r="AZD1682" s="20"/>
      <c r="AZE1682" s="20"/>
      <c r="AZF1682" s="20"/>
      <c r="AZG1682" s="20"/>
      <c r="AZH1682" s="20"/>
      <c r="AZI1682" s="20"/>
      <c r="AZJ1682" s="20"/>
      <c r="AZK1682" s="20"/>
      <c r="AZL1682" s="20"/>
      <c r="AZM1682" s="20"/>
      <c r="AZN1682" s="20"/>
      <c r="AZO1682" s="20"/>
      <c r="AZP1682" s="20"/>
      <c r="AZQ1682" s="20"/>
      <c r="AZR1682" s="20"/>
      <c r="AZS1682" s="20"/>
      <c r="AZT1682" s="20"/>
      <c r="AZU1682" s="20"/>
      <c r="AZV1682" s="20"/>
      <c r="AZW1682" s="20"/>
      <c r="AZX1682" s="20"/>
      <c r="AZY1682" s="20"/>
      <c r="AZZ1682" s="20"/>
      <c r="BAA1682" s="20"/>
      <c r="BAB1682" s="20"/>
      <c r="BAC1682" s="20"/>
      <c r="BAD1682" s="20"/>
      <c r="BAE1682" s="20"/>
      <c r="BAF1682" s="20"/>
      <c r="BAG1682" s="20"/>
      <c r="BAH1682" s="20"/>
      <c r="BAI1682" s="20"/>
      <c r="BAJ1682" s="20"/>
      <c r="BAK1682" s="20"/>
      <c r="BAL1682" s="20"/>
      <c r="BAM1682" s="20"/>
      <c r="BAN1682" s="20"/>
      <c r="BAO1682" s="20"/>
      <c r="BAP1682" s="20"/>
      <c r="BAQ1682" s="20"/>
      <c r="BAR1682" s="20"/>
      <c r="BAS1682" s="20"/>
      <c r="BAT1682" s="20"/>
      <c r="BAU1682" s="20"/>
      <c r="BAV1682" s="20"/>
      <c r="BAW1682" s="20"/>
      <c r="BAX1682" s="20"/>
      <c r="BAY1682" s="20"/>
      <c r="BAZ1682" s="20"/>
      <c r="BBA1682" s="20"/>
      <c r="BBB1682" s="20"/>
      <c r="BBC1682" s="20"/>
      <c r="BBD1682" s="20"/>
      <c r="BBE1682" s="20"/>
      <c r="BBF1682" s="20"/>
      <c r="BBG1682" s="20"/>
      <c r="BBH1682" s="20"/>
      <c r="BBI1682" s="20"/>
      <c r="BBJ1682" s="20"/>
      <c r="BBK1682" s="20"/>
      <c r="BBL1682" s="20"/>
      <c r="BBM1682" s="20"/>
      <c r="BBN1682" s="20"/>
      <c r="BBO1682" s="20"/>
      <c r="BBP1682" s="20"/>
      <c r="BBQ1682" s="20"/>
      <c r="BBR1682" s="20"/>
      <c r="BBS1682" s="20"/>
      <c r="BBT1682" s="20"/>
      <c r="BBU1682" s="20"/>
      <c r="BBV1682" s="20"/>
      <c r="BBW1682" s="20"/>
      <c r="BBX1682" s="20"/>
      <c r="BBY1682" s="20"/>
      <c r="BBZ1682" s="20"/>
      <c r="BCA1682" s="20"/>
      <c r="BCB1682" s="20"/>
      <c r="BCC1682" s="20"/>
      <c r="BCD1682" s="20"/>
      <c r="BCE1682" s="20"/>
      <c r="BCF1682" s="20"/>
      <c r="BCG1682" s="20"/>
      <c r="BCH1682" s="20"/>
      <c r="BCI1682" s="20"/>
      <c r="BCJ1682" s="20"/>
      <c r="BCK1682" s="20"/>
      <c r="BCL1682" s="20"/>
      <c r="BCM1682" s="20"/>
      <c r="BCN1682" s="20"/>
      <c r="BCO1682" s="20"/>
      <c r="BCP1682" s="20"/>
      <c r="BCQ1682" s="20"/>
      <c r="BCR1682" s="20"/>
      <c r="BCS1682" s="20"/>
      <c r="BCT1682" s="20"/>
      <c r="BCU1682" s="20"/>
      <c r="BCV1682" s="20"/>
      <c r="BCW1682" s="20"/>
      <c r="BCX1682" s="20"/>
      <c r="BCY1682" s="20"/>
      <c r="BCZ1682" s="20"/>
      <c r="BDA1682" s="20"/>
      <c r="BDB1682" s="20"/>
      <c r="BDC1682" s="20"/>
      <c r="BDD1682" s="20"/>
      <c r="BDE1682" s="20"/>
      <c r="BDF1682" s="20"/>
      <c r="BDG1682" s="20"/>
      <c r="BDH1682" s="20"/>
      <c r="BDI1682" s="20"/>
      <c r="BDJ1682" s="20"/>
      <c r="BDK1682" s="20"/>
      <c r="BDL1682" s="20"/>
      <c r="BDM1682" s="20"/>
      <c r="BDN1682" s="20"/>
      <c r="BDO1682" s="20"/>
      <c r="BDP1682" s="20"/>
      <c r="BDQ1682" s="20"/>
      <c r="BDR1682" s="20"/>
      <c r="BDS1682" s="20"/>
      <c r="BDT1682" s="20"/>
      <c r="BDU1682" s="20"/>
      <c r="BDV1682" s="20"/>
      <c r="BDW1682" s="20"/>
      <c r="BDX1682" s="20"/>
      <c r="BDY1682" s="20"/>
      <c r="BDZ1682" s="20"/>
      <c r="BEA1682" s="20"/>
      <c r="BEB1682" s="20"/>
      <c r="BEC1682" s="20"/>
      <c r="BED1682" s="20"/>
      <c r="BEE1682" s="20"/>
      <c r="BEF1682" s="20"/>
      <c r="BEG1682" s="20"/>
      <c r="BEH1682" s="20"/>
      <c r="BEI1682" s="20"/>
      <c r="BEJ1682" s="20"/>
      <c r="BEK1682" s="20"/>
      <c r="BEL1682" s="20"/>
      <c r="BEM1682" s="20"/>
      <c r="BEN1682" s="20"/>
      <c r="BEO1682" s="20"/>
      <c r="BEP1682" s="20"/>
      <c r="BEQ1682" s="20"/>
      <c r="BER1682" s="20"/>
      <c r="BES1682" s="20"/>
      <c r="BET1682" s="20"/>
      <c r="BEU1682" s="20"/>
      <c r="BEV1682" s="20"/>
      <c r="BEW1682" s="20"/>
      <c r="BEX1682" s="20"/>
      <c r="BEY1682" s="20"/>
      <c r="BEZ1682" s="20"/>
      <c r="BFA1682" s="20"/>
      <c r="BFB1682" s="20"/>
      <c r="BFC1682" s="20"/>
      <c r="BFD1682" s="20"/>
      <c r="BFE1682" s="20"/>
      <c r="BFF1682" s="20"/>
      <c r="BFG1682" s="20"/>
      <c r="BFH1682" s="20"/>
      <c r="BFI1682" s="20"/>
      <c r="BFJ1682" s="20"/>
      <c r="BFK1682" s="20"/>
      <c r="BFL1682" s="20"/>
      <c r="BFM1682" s="20"/>
      <c r="BFN1682" s="20"/>
      <c r="BFO1682" s="20"/>
      <c r="BFP1682" s="20"/>
      <c r="BFQ1682" s="20"/>
      <c r="BFR1682" s="20"/>
      <c r="BFS1682" s="20"/>
      <c r="BFT1682" s="20"/>
      <c r="BFU1682" s="20"/>
      <c r="BFV1682" s="20"/>
      <c r="BFW1682" s="20"/>
      <c r="BFX1682" s="20"/>
      <c r="BFY1682" s="20"/>
      <c r="BFZ1682" s="20"/>
      <c r="BGA1682" s="20"/>
      <c r="BGB1682" s="20"/>
      <c r="BGC1682" s="20"/>
      <c r="BGD1682" s="20"/>
      <c r="BGE1682" s="20"/>
      <c r="BGF1682" s="20"/>
      <c r="BGG1682" s="20"/>
      <c r="BGH1682" s="20"/>
      <c r="BGI1682" s="20"/>
      <c r="BGJ1682" s="20"/>
      <c r="BGK1682" s="20"/>
      <c r="BGL1682" s="20"/>
      <c r="BGM1682" s="20"/>
      <c r="BGN1682" s="20"/>
      <c r="BGO1682" s="20"/>
      <c r="BGP1682" s="20"/>
      <c r="BGQ1682" s="20"/>
      <c r="BGR1682" s="20"/>
      <c r="BGS1682" s="20"/>
      <c r="BGT1682" s="20"/>
      <c r="BGU1682" s="20"/>
      <c r="BGV1682" s="20"/>
      <c r="BGW1682" s="20"/>
      <c r="BGX1682" s="20"/>
      <c r="BGY1682" s="20"/>
      <c r="BGZ1682" s="20"/>
      <c r="BHA1682" s="20"/>
      <c r="BHB1682" s="20"/>
      <c r="BHC1682" s="20"/>
      <c r="BHD1682" s="20"/>
      <c r="BHE1682" s="20"/>
      <c r="BHF1682" s="20"/>
      <c r="BHG1682" s="20"/>
      <c r="BHH1682" s="20"/>
      <c r="BHI1682" s="20"/>
      <c r="BHJ1682" s="20"/>
      <c r="BHK1682" s="20"/>
      <c r="BHL1682" s="20"/>
      <c r="BHM1682" s="20"/>
      <c r="BHN1682" s="20"/>
      <c r="BHO1682" s="20"/>
      <c r="BHP1682" s="20"/>
      <c r="BHQ1682" s="20"/>
      <c r="BHR1682" s="20"/>
      <c r="BHS1682" s="20"/>
      <c r="BHT1682" s="20"/>
      <c r="BHU1682" s="20"/>
      <c r="BHV1682" s="20"/>
      <c r="BHW1682" s="20"/>
      <c r="BHX1682" s="20"/>
      <c r="BHY1682" s="20"/>
      <c r="BHZ1682" s="20"/>
      <c r="BIA1682" s="20"/>
      <c r="BIB1682" s="20"/>
      <c r="BIC1682" s="20"/>
      <c r="BID1682" s="20"/>
      <c r="BIE1682" s="20"/>
      <c r="BIF1682" s="20"/>
      <c r="BIG1682" s="20"/>
      <c r="BIH1682" s="20"/>
      <c r="BII1682" s="20"/>
      <c r="BIJ1682" s="20"/>
      <c r="BIK1682" s="20"/>
      <c r="BIL1682" s="20"/>
      <c r="BIM1682" s="20"/>
      <c r="BIN1682" s="20"/>
      <c r="BIO1682" s="20"/>
      <c r="BIP1682" s="20"/>
      <c r="BIQ1682" s="20"/>
      <c r="BIR1682" s="20"/>
      <c r="BIS1682" s="20"/>
      <c r="BIT1682" s="20"/>
      <c r="BIU1682" s="20"/>
      <c r="BIV1682" s="20"/>
      <c r="BIW1682" s="20"/>
      <c r="BIX1682" s="20"/>
      <c r="BIY1682" s="20"/>
      <c r="BIZ1682" s="20"/>
      <c r="BJA1682" s="20"/>
      <c r="BJB1682" s="20"/>
      <c r="BJC1682" s="20"/>
      <c r="BJD1682" s="20"/>
      <c r="BJE1682" s="20"/>
      <c r="BJF1682" s="20"/>
      <c r="BJG1682" s="20"/>
      <c r="BJH1682" s="20"/>
      <c r="BJI1682" s="20"/>
      <c r="BJJ1682" s="20"/>
      <c r="BJK1682" s="20"/>
      <c r="BJL1682" s="20"/>
      <c r="BJM1682" s="20"/>
      <c r="BJN1682" s="20"/>
      <c r="BJO1682" s="20"/>
      <c r="BJP1682" s="20"/>
      <c r="BJQ1682" s="20"/>
      <c r="BJR1682" s="20"/>
      <c r="BJS1682" s="20"/>
      <c r="BJT1682" s="20"/>
      <c r="BJU1682" s="20"/>
      <c r="BJV1682" s="20"/>
      <c r="BJW1682" s="20"/>
      <c r="BJX1682" s="20"/>
      <c r="BJY1682" s="20"/>
      <c r="BJZ1682" s="20"/>
      <c r="BKA1682" s="20"/>
      <c r="BKB1682" s="20"/>
      <c r="BKC1682" s="20"/>
      <c r="BKD1682" s="20"/>
      <c r="BKE1682" s="20"/>
      <c r="BKF1682" s="20"/>
      <c r="BKG1682" s="20"/>
      <c r="BKH1682" s="20"/>
      <c r="BKI1682" s="20"/>
      <c r="BKJ1682" s="20"/>
      <c r="BKK1682" s="20"/>
      <c r="BKL1682" s="20"/>
      <c r="BKM1682" s="20"/>
      <c r="BKN1682" s="20"/>
      <c r="BKO1682" s="20"/>
      <c r="BKP1682" s="20"/>
      <c r="BKQ1682" s="20"/>
      <c r="BKR1682" s="20"/>
      <c r="BKS1682" s="20"/>
      <c r="BKT1682" s="20"/>
      <c r="BKU1682" s="20"/>
      <c r="BKV1682" s="20"/>
      <c r="BKW1682" s="20"/>
      <c r="BKX1682" s="20"/>
      <c r="BKY1682" s="20"/>
      <c r="BKZ1682" s="20"/>
      <c r="BLA1682" s="20"/>
      <c r="BLB1682" s="20"/>
      <c r="BLC1682" s="20"/>
      <c r="BLD1682" s="20"/>
      <c r="BLE1682" s="20"/>
      <c r="BLF1682" s="20"/>
      <c r="BLG1682" s="20"/>
      <c r="BLH1682" s="20"/>
      <c r="BLI1682" s="20"/>
      <c r="BLJ1682" s="20"/>
      <c r="BLK1682" s="20"/>
      <c r="BLL1682" s="20"/>
      <c r="BLM1682" s="20"/>
      <c r="BLN1682" s="20"/>
      <c r="BLO1682" s="20"/>
      <c r="BLP1682" s="20"/>
      <c r="BLQ1682" s="20"/>
      <c r="BLR1682" s="20"/>
      <c r="BLS1682" s="20"/>
      <c r="BLT1682" s="20"/>
      <c r="BLU1682" s="20"/>
      <c r="BLV1682" s="20"/>
      <c r="BLW1682" s="20"/>
      <c r="BLX1682" s="20"/>
      <c r="BLY1682" s="20"/>
      <c r="BLZ1682" s="20"/>
      <c r="BMA1682" s="20"/>
      <c r="BMB1682" s="20"/>
      <c r="BMC1682" s="20"/>
      <c r="BMD1682" s="20"/>
      <c r="BME1682" s="20"/>
      <c r="BMF1682" s="20"/>
      <c r="BMG1682" s="20"/>
      <c r="BMH1682" s="20"/>
      <c r="BMI1682" s="20"/>
      <c r="BMJ1682" s="20"/>
      <c r="BMK1682" s="20"/>
      <c r="BML1682" s="20"/>
      <c r="BMM1682" s="20"/>
      <c r="BMN1682" s="20"/>
      <c r="BMO1682" s="20"/>
      <c r="BMP1682" s="20"/>
      <c r="BMQ1682" s="20"/>
      <c r="BMR1682" s="20"/>
      <c r="BMS1682" s="20"/>
      <c r="BMT1682" s="20"/>
      <c r="BMU1682" s="20"/>
      <c r="BMV1682" s="20"/>
      <c r="BMW1682" s="20"/>
      <c r="BMX1682" s="20"/>
      <c r="BMY1682" s="20"/>
      <c r="BMZ1682" s="20"/>
      <c r="BNA1682" s="20"/>
      <c r="BNB1682" s="20"/>
      <c r="BNC1682" s="20"/>
      <c r="BND1682" s="20"/>
      <c r="BNE1682" s="20"/>
      <c r="BNF1682" s="20"/>
      <c r="BNG1682" s="20"/>
      <c r="BNH1682" s="20"/>
      <c r="BNI1682" s="20"/>
      <c r="BNJ1682" s="20"/>
      <c r="BNK1682" s="20"/>
      <c r="BNL1682" s="20"/>
      <c r="BNM1682" s="20"/>
      <c r="BNN1682" s="20"/>
      <c r="BNO1682" s="20"/>
      <c r="BNP1682" s="20"/>
      <c r="BNQ1682" s="20"/>
      <c r="BNR1682" s="20"/>
      <c r="BNS1682" s="20"/>
      <c r="BNT1682" s="20"/>
      <c r="BNU1682" s="20"/>
      <c r="BNV1682" s="20"/>
      <c r="BNW1682" s="20"/>
      <c r="BNX1682" s="20"/>
      <c r="BNY1682" s="20"/>
      <c r="BNZ1682" s="20"/>
      <c r="BOA1682" s="20"/>
      <c r="BOB1682" s="20"/>
      <c r="BOC1682" s="20"/>
      <c r="BOD1682" s="20"/>
      <c r="BOE1682" s="20"/>
      <c r="BOF1682" s="20"/>
      <c r="BOG1682" s="20"/>
      <c r="BOH1682" s="20"/>
      <c r="BOI1682" s="20"/>
      <c r="BOJ1682" s="20"/>
      <c r="BOK1682" s="20"/>
      <c r="BOL1682" s="20"/>
      <c r="BOM1682" s="20"/>
      <c r="BON1682" s="20"/>
      <c r="BOO1682" s="20"/>
      <c r="BOP1682" s="20"/>
      <c r="BOQ1682" s="20"/>
      <c r="BOR1682" s="20"/>
      <c r="BOS1682" s="20"/>
      <c r="BOT1682" s="20"/>
      <c r="BOU1682" s="20"/>
      <c r="BOV1682" s="20"/>
      <c r="BOW1682" s="20"/>
      <c r="BOX1682" s="20"/>
      <c r="BOY1682" s="20"/>
      <c r="BOZ1682" s="20"/>
      <c r="BPA1682" s="20"/>
      <c r="BPB1682" s="20"/>
      <c r="BPC1682" s="20"/>
      <c r="BPD1682" s="20"/>
      <c r="BPE1682" s="20"/>
      <c r="BPF1682" s="20"/>
      <c r="BPG1682" s="20"/>
      <c r="BPH1682" s="20"/>
      <c r="BPI1682" s="20"/>
      <c r="BPJ1682" s="20"/>
      <c r="BPK1682" s="20"/>
      <c r="BPL1682" s="20"/>
      <c r="BPM1682" s="20"/>
      <c r="BPN1682" s="20"/>
      <c r="BPO1682" s="20"/>
      <c r="BPP1682" s="20"/>
      <c r="BPQ1682" s="20"/>
      <c r="BPR1682" s="20"/>
      <c r="BPS1682" s="20"/>
      <c r="BPT1682" s="20"/>
      <c r="BPU1682" s="20"/>
      <c r="BPV1682" s="20"/>
      <c r="BPW1682" s="20"/>
      <c r="BPX1682" s="20"/>
      <c r="BPY1682" s="20"/>
      <c r="BPZ1682" s="20"/>
      <c r="BQA1682" s="20"/>
      <c r="BQB1682" s="20"/>
      <c r="BQC1682" s="20"/>
      <c r="BQD1682" s="20"/>
      <c r="BQE1682" s="20"/>
      <c r="BQF1682" s="20"/>
      <c r="BQG1682" s="20"/>
      <c r="BQH1682" s="20"/>
      <c r="BQI1682" s="20"/>
      <c r="BQJ1682" s="20"/>
      <c r="BQK1682" s="20"/>
      <c r="BQL1682" s="20"/>
      <c r="BQM1682" s="20"/>
      <c r="BQN1682" s="20"/>
      <c r="BQO1682" s="20"/>
      <c r="BQP1682" s="20"/>
      <c r="BQQ1682" s="20"/>
      <c r="BQR1682" s="20"/>
      <c r="BQS1682" s="20"/>
      <c r="BQT1682" s="20"/>
      <c r="BQU1682" s="20"/>
      <c r="BQV1682" s="20"/>
      <c r="BQW1682" s="20"/>
      <c r="BQX1682" s="20"/>
      <c r="BQY1682" s="20"/>
      <c r="BQZ1682" s="20"/>
      <c r="BRA1682" s="20"/>
      <c r="BRB1682" s="20"/>
      <c r="BRC1682" s="20"/>
      <c r="BRD1682" s="20"/>
      <c r="BRE1682" s="20"/>
      <c r="BRF1682" s="20"/>
      <c r="BRG1682" s="20"/>
      <c r="BRH1682" s="20"/>
      <c r="BRI1682" s="20"/>
      <c r="BRJ1682" s="20"/>
      <c r="BRK1682" s="20"/>
      <c r="BRL1682" s="20"/>
      <c r="BRM1682" s="20"/>
      <c r="BRN1682" s="20"/>
      <c r="BRO1682" s="20"/>
      <c r="BRP1682" s="20"/>
      <c r="BRQ1682" s="20"/>
      <c r="BRR1682" s="20"/>
      <c r="BRS1682" s="20"/>
      <c r="BRT1682" s="20"/>
      <c r="BRU1682" s="20"/>
      <c r="BRV1682" s="20"/>
      <c r="BRW1682" s="20"/>
      <c r="BRX1682" s="20"/>
      <c r="BRY1682" s="20"/>
      <c r="BRZ1682" s="20"/>
      <c r="BSA1682" s="20"/>
      <c r="BSB1682" s="20"/>
      <c r="BSC1682" s="20"/>
      <c r="BSD1682" s="20"/>
      <c r="BSE1682" s="20"/>
      <c r="BSF1682" s="20"/>
      <c r="BSG1682" s="20"/>
      <c r="BSH1682" s="20"/>
      <c r="BSI1682" s="20"/>
      <c r="BSJ1682" s="20"/>
      <c r="BSK1682" s="20"/>
      <c r="BSL1682" s="20"/>
      <c r="BSM1682" s="20"/>
      <c r="BSN1682" s="20"/>
      <c r="BSO1682" s="20"/>
      <c r="BSP1682" s="20"/>
      <c r="BSQ1682" s="20"/>
      <c r="BSR1682" s="20"/>
      <c r="BSS1682" s="20"/>
      <c r="BST1682" s="20"/>
      <c r="BSU1682" s="20"/>
      <c r="BSV1682" s="20"/>
      <c r="BSW1682" s="20"/>
      <c r="BSX1682" s="20"/>
      <c r="BSY1682" s="20"/>
      <c r="BSZ1682" s="20"/>
      <c r="BTA1682" s="20"/>
      <c r="BTB1682" s="20"/>
      <c r="BTC1682" s="20"/>
      <c r="BTD1682" s="20"/>
      <c r="BTE1682" s="20"/>
      <c r="BTF1682" s="20"/>
      <c r="BTG1682" s="20"/>
      <c r="BTH1682" s="20"/>
      <c r="BTI1682" s="20"/>
      <c r="BTJ1682" s="20"/>
      <c r="BTK1682" s="20"/>
      <c r="BTL1682" s="20"/>
      <c r="BTM1682" s="20"/>
      <c r="BTN1682" s="20"/>
      <c r="BTO1682" s="20"/>
      <c r="BTP1682" s="20"/>
      <c r="BTQ1682" s="20"/>
      <c r="BTR1682" s="20"/>
      <c r="BTS1682" s="20"/>
      <c r="BTT1682" s="20"/>
      <c r="BTU1682" s="20"/>
      <c r="BTV1682" s="20"/>
      <c r="BTW1682" s="20"/>
      <c r="BTX1682" s="20"/>
      <c r="BTY1682" s="20"/>
      <c r="BTZ1682" s="20"/>
      <c r="BUA1682" s="20"/>
      <c r="BUB1682" s="20"/>
      <c r="BUC1682" s="20"/>
      <c r="BUD1682" s="20"/>
      <c r="BUE1682" s="20"/>
      <c r="BUF1682" s="20"/>
      <c r="BUG1682" s="20"/>
      <c r="BUH1682" s="20"/>
      <c r="BUI1682" s="20"/>
      <c r="BUJ1682" s="20"/>
      <c r="BUK1682" s="20"/>
      <c r="BUL1682" s="20"/>
      <c r="BUM1682" s="20"/>
      <c r="BUN1682" s="20"/>
      <c r="BUO1682" s="20"/>
      <c r="BUP1682" s="20"/>
      <c r="BUQ1682" s="20"/>
      <c r="BUR1682" s="20"/>
      <c r="BUS1682" s="20"/>
      <c r="BUT1682" s="20"/>
      <c r="BUU1682" s="20"/>
      <c r="BUV1682" s="20"/>
      <c r="BUW1682" s="20"/>
      <c r="BUX1682" s="20"/>
      <c r="BUY1682" s="20"/>
      <c r="BUZ1682" s="20"/>
      <c r="BVA1682" s="20"/>
      <c r="BVB1682" s="20"/>
      <c r="BVC1682" s="20"/>
      <c r="BVD1682" s="20"/>
      <c r="BVE1682" s="20"/>
      <c r="BVF1682" s="20"/>
      <c r="BVG1682" s="20"/>
      <c r="BVH1682" s="20"/>
      <c r="BVI1682" s="20"/>
      <c r="BVJ1682" s="20"/>
      <c r="BVK1682" s="20"/>
      <c r="BVL1682" s="20"/>
      <c r="BVM1682" s="20"/>
      <c r="BVN1682" s="20"/>
      <c r="BVO1682" s="20"/>
      <c r="BVP1682" s="20"/>
      <c r="BVQ1682" s="20"/>
      <c r="BVR1682" s="20"/>
      <c r="BVS1682" s="20"/>
      <c r="BVT1682" s="20"/>
      <c r="BVU1682" s="20"/>
      <c r="BVV1682" s="20"/>
      <c r="BVW1682" s="20"/>
      <c r="BVX1682" s="20"/>
      <c r="BVY1682" s="20"/>
      <c r="BVZ1682" s="20"/>
      <c r="BWA1682" s="20"/>
      <c r="BWB1682" s="20"/>
      <c r="BWC1682" s="20"/>
      <c r="BWD1682" s="20"/>
      <c r="BWE1682" s="20"/>
      <c r="BWF1682" s="20"/>
      <c r="BWG1682" s="20"/>
      <c r="BWH1682" s="20"/>
      <c r="BWI1682" s="20"/>
      <c r="BWJ1682" s="20"/>
      <c r="BWK1682" s="20"/>
      <c r="BWL1682" s="20"/>
      <c r="BWM1682" s="20"/>
      <c r="BWN1682" s="20"/>
      <c r="BWO1682" s="20"/>
      <c r="BWP1682" s="20"/>
      <c r="BWQ1682" s="20"/>
      <c r="BWR1682" s="20"/>
      <c r="BWS1682" s="20"/>
      <c r="BWT1682" s="20"/>
      <c r="BWU1682" s="20"/>
      <c r="BWV1682" s="20"/>
      <c r="BWW1682" s="20"/>
      <c r="BWX1682" s="20"/>
      <c r="BWY1682" s="20"/>
      <c r="BWZ1682" s="20"/>
      <c r="BXA1682" s="20"/>
      <c r="BXB1682" s="20"/>
      <c r="BXC1682" s="20"/>
      <c r="BXD1682" s="20"/>
      <c r="BXE1682" s="20"/>
      <c r="BXF1682" s="20"/>
      <c r="BXG1682" s="20"/>
      <c r="BXH1682" s="20"/>
      <c r="BXI1682" s="20"/>
      <c r="BXJ1682" s="20"/>
      <c r="BXK1682" s="20"/>
      <c r="BXL1682" s="20"/>
      <c r="BXM1682" s="20"/>
      <c r="BXN1682" s="20"/>
      <c r="BXO1682" s="20"/>
      <c r="BXP1682" s="20"/>
      <c r="BXQ1682" s="20"/>
      <c r="BXR1682" s="20"/>
      <c r="BXS1682" s="20"/>
      <c r="BXT1682" s="20"/>
      <c r="BXU1682" s="20"/>
      <c r="BXV1682" s="20"/>
      <c r="BXW1682" s="20"/>
      <c r="BXX1682" s="20"/>
      <c r="BXY1682" s="20"/>
      <c r="BXZ1682" s="20"/>
      <c r="BYA1682" s="20"/>
      <c r="BYB1682" s="20"/>
      <c r="BYC1682" s="20"/>
      <c r="BYD1682" s="20"/>
      <c r="BYE1682" s="20"/>
      <c r="BYF1682" s="20"/>
      <c r="BYG1682" s="20"/>
      <c r="BYH1682" s="20"/>
      <c r="BYI1682" s="20"/>
      <c r="BYJ1682" s="20"/>
      <c r="BYK1682" s="20"/>
      <c r="BYL1682" s="20"/>
      <c r="BYM1682" s="20"/>
      <c r="BYN1682" s="20"/>
      <c r="BYO1682" s="20"/>
      <c r="BYP1682" s="20"/>
      <c r="BYQ1682" s="20"/>
      <c r="BYR1682" s="20"/>
      <c r="BYS1682" s="20"/>
      <c r="BYT1682" s="20"/>
      <c r="BYU1682" s="20"/>
      <c r="BYV1682" s="20"/>
      <c r="BYW1682" s="20"/>
      <c r="BYX1682" s="20"/>
      <c r="BYY1682" s="20"/>
      <c r="BYZ1682" s="20"/>
      <c r="BZA1682" s="20"/>
      <c r="BZB1682" s="20"/>
      <c r="BZC1682" s="20"/>
      <c r="BZD1682" s="20"/>
      <c r="BZE1682" s="20"/>
      <c r="BZF1682" s="20"/>
      <c r="BZG1682" s="20"/>
      <c r="BZH1682" s="20"/>
      <c r="BZI1682" s="20"/>
      <c r="BZJ1682" s="20"/>
      <c r="BZK1682" s="20"/>
      <c r="BZL1682" s="20"/>
      <c r="BZM1682" s="20"/>
      <c r="BZN1682" s="20"/>
      <c r="BZO1682" s="20"/>
      <c r="BZP1682" s="20"/>
      <c r="BZQ1682" s="20"/>
      <c r="BZR1682" s="20"/>
      <c r="BZS1682" s="20"/>
      <c r="BZT1682" s="20"/>
      <c r="BZU1682" s="20"/>
      <c r="BZV1682" s="20"/>
      <c r="BZW1682" s="20"/>
      <c r="BZX1682" s="20"/>
      <c r="BZY1682" s="20"/>
      <c r="BZZ1682" s="20"/>
      <c r="CAA1682" s="20"/>
      <c r="CAB1682" s="20"/>
      <c r="CAC1682" s="20"/>
      <c r="CAD1682" s="20"/>
      <c r="CAE1682" s="20"/>
      <c r="CAF1682" s="20"/>
      <c r="CAG1682" s="20"/>
      <c r="CAH1682" s="20"/>
      <c r="CAI1682" s="20"/>
      <c r="CAJ1682" s="20"/>
      <c r="CAK1682" s="20"/>
      <c r="CAL1682" s="20"/>
      <c r="CAM1682" s="20"/>
      <c r="CAN1682" s="20"/>
      <c r="CAO1682" s="20"/>
      <c r="CAP1682" s="20"/>
      <c r="CAQ1682" s="20"/>
      <c r="CAR1682" s="20"/>
      <c r="CAS1682" s="20"/>
      <c r="CAT1682" s="20"/>
      <c r="CAU1682" s="20"/>
      <c r="CAV1682" s="20"/>
      <c r="CAW1682" s="20"/>
      <c r="CAX1682" s="20"/>
      <c r="CAY1682" s="20"/>
      <c r="CAZ1682" s="20"/>
      <c r="CBA1682" s="20"/>
      <c r="CBB1682" s="20"/>
      <c r="CBC1682" s="20"/>
      <c r="CBD1682" s="20"/>
      <c r="CBE1682" s="20"/>
      <c r="CBF1682" s="20"/>
      <c r="CBG1682" s="20"/>
      <c r="CBH1682" s="20"/>
      <c r="CBI1682" s="20"/>
      <c r="CBJ1682" s="20"/>
      <c r="CBK1682" s="20"/>
      <c r="CBL1682" s="20"/>
      <c r="CBM1682" s="20"/>
      <c r="CBN1682" s="20"/>
      <c r="CBO1682" s="20"/>
      <c r="CBP1682" s="20"/>
      <c r="CBQ1682" s="20"/>
      <c r="CBR1682" s="20"/>
      <c r="CBS1682" s="20"/>
      <c r="CBT1682" s="20"/>
      <c r="CBU1682" s="20"/>
      <c r="CBV1682" s="20"/>
      <c r="CBW1682" s="20"/>
      <c r="CBX1682" s="20"/>
      <c r="CBY1682" s="20"/>
      <c r="CBZ1682" s="20"/>
      <c r="CCA1682" s="20"/>
      <c r="CCB1682" s="20"/>
      <c r="CCC1682" s="20"/>
      <c r="CCD1682" s="20"/>
      <c r="CCE1682" s="20"/>
      <c r="CCF1682" s="20"/>
      <c r="CCG1682" s="20"/>
      <c r="CCH1682" s="20"/>
      <c r="CCI1682" s="20"/>
      <c r="CCJ1682" s="20"/>
      <c r="CCK1682" s="20"/>
      <c r="CCL1682" s="20"/>
      <c r="CCM1682" s="20"/>
      <c r="CCN1682" s="20"/>
      <c r="CCO1682" s="20"/>
      <c r="CCP1682" s="20"/>
      <c r="CCQ1682" s="20"/>
      <c r="CCR1682" s="20"/>
      <c r="CCS1682" s="20"/>
      <c r="CCT1682" s="20"/>
      <c r="CCU1682" s="20"/>
      <c r="CCV1682" s="20"/>
      <c r="CCW1682" s="20"/>
      <c r="CCX1682" s="20"/>
      <c r="CCY1682" s="20"/>
      <c r="CCZ1682" s="20"/>
      <c r="CDA1682" s="20"/>
      <c r="CDB1682" s="20"/>
      <c r="CDC1682" s="20"/>
      <c r="CDD1682" s="20"/>
      <c r="CDE1682" s="20"/>
      <c r="CDF1682" s="20"/>
      <c r="CDG1682" s="20"/>
      <c r="CDH1682" s="20"/>
      <c r="CDI1682" s="20"/>
      <c r="CDJ1682" s="20"/>
      <c r="CDK1682" s="20"/>
      <c r="CDL1682" s="20"/>
      <c r="CDM1682" s="20"/>
      <c r="CDN1682" s="20"/>
      <c r="CDO1682" s="20"/>
      <c r="CDP1682" s="20"/>
      <c r="CDQ1682" s="20"/>
      <c r="CDR1682" s="20"/>
      <c r="CDS1682" s="20"/>
      <c r="CDT1682" s="20"/>
      <c r="CDU1682" s="20"/>
      <c r="CDV1682" s="20"/>
      <c r="CDW1682" s="20"/>
      <c r="CDX1682" s="20"/>
      <c r="CDY1682" s="20"/>
      <c r="CDZ1682" s="20"/>
      <c r="CEA1682" s="20"/>
      <c r="CEB1682" s="20"/>
      <c r="CEC1682" s="20"/>
      <c r="CED1682" s="20"/>
      <c r="CEE1682" s="20"/>
      <c r="CEF1682" s="20"/>
      <c r="CEG1682" s="20"/>
      <c r="CEH1682" s="20"/>
      <c r="CEI1682" s="20"/>
      <c r="CEJ1682" s="20"/>
      <c r="CEK1682" s="20"/>
      <c r="CEL1682" s="20"/>
      <c r="CEM1682" s="20"/>
      <c r="CEN1682" s="20"/>
      <c r="CEO1682" s="20"/>
      <c r="CEP1682" s="20"/>
      <c r="CEQ1682" s="20"/>
      <c r="CER1682" s="20"/>
      <c r="CES1682" s="20"/>
      <c r="CET1682" s="20"/>
      <c r="CEU1682" s="20"/>
      <c r="CEV1682" s="20"/>
      <c r="CEW1682" s="20"/>
      <c r="CEX1682" s="20"/>
      <c r="CEY1682" s="20"/>
      <c r="CEZ1682" s="20"/>
      <c r="CFA1682" s="20"/>
      <c r="CFB1682" s="20"/>
      <c r="CFC1682" s="20"/>
      <c r="CFD1682" s="20"/>
      <c r="CFE1682" s="20"/>
      <c r="CFF1682" s="20"/>
      <c r="CFG1682" s="20"/>
      <c r="CFH1682" s="20"/>
      <c r="CFI1682" s="20"/>
      <c r="CFJ1682" s="20"/>
      <c r="CFK1682" s="20"/>
      <c r="CFL1682" s="20"/>
      <c r="CFM1682" s="20"/>
      <c r="CFN1682" s="20"/>
      <c r="CFO1682" s="20"/>
      <c r="CFP1682" s="20"/>
      <c r="CFQ1682" s="20"/>
      <c r="CFR1682" s="20"/>
      <c r="CFS1682" s="20"/>
      <c r="CFT1682" s="20"/>
      <c r="CFU1682" s="20"/>
      <c r="CFV1682" s="20"/>
      <c r="CFW1682" s="20"/>
      <c r="CFX1682" s="20"/>
      <c r="CFY1682" s="20"/>
      <c r="CFZ1682" s="20"/>
      <c r="CGA1682" s="20"/>
      <c r="CGB1682" s="20"/>
      <c r="CGC1682" s="20"/>
      <c r="CGD1682" s="20"/>
      <c r="CGE1682" s="20"/>
      <c r="CGF1682" s="20"/>
      <c r="CGG1682" s="20"/>
      <c r="CGH1682" s="20"/>
      <c r="CGI1682" s="20"/>
      <c r="CGJ1682" s="20"/>
      <c r="CGK1682" s="20"/>
      <c r="CGL1682" s="20"/>
      <c r="CGM1682" s="20"/>
      <c r="CGN1682" s="20"/>
      <c r="CGO1682" s="20"/>
      <c r="CGP1682" s="20"/>
      <c r="CGQ1682" s="20"/>
      <c r="CGR1682" s="20"/>
      <c r="CGS1682" s="20"/>
      <c r="CGT1682" s="20"/>
      <c r="CGU1682" s="20"/>
      <c r="CGV1682" s="20"/>
      <c r="CGW1682" s="20"/>
      <c r="CGX1682" s="20"/>
      <c r="CGY1682" s="20"/>
      <c r="CGZ1682" s="20"/>
      <c r="CHA1682" s="20"/>
      <c r="CHB1682" s="20"/>
      <c r="CHC1682" s="20"/>
      <c r="CHD1682" s="20"/>
      <c r="CHE1682" s="20"/>
      <c r="CHF1682" s="20"/>
      <c r="CHG1682" s="20"/>
      <c r="CHH1682" s="20"/>
      <c r="CHI1682" s="20"/>
      <c r="CHJ1682" s="20"/>
      <c r="CHK1682" s="20"/>
      <c r="CHL1682" s="20"/>
      <c r="CHM1682" s="20"/>
      <c r="CHN1682" s="20"/>
      <c r="CHO1682" s="20"/>
      <c r="CHP1682" s="20"/>
      <c r="CHQ1682" s="20"/>
      <c r="CHR1682" s="20"/>
      <c r="CHS1682" s="20"/>
      <c r="CHT1682" s="20"/>
      <c r="CHU1682" s="20"/>
      <c r="CHV1682" s="20"/>
      <c r="CHW1682" s="20"/>
      <c r="CHX1682" s="20"/>
      <c r="CHY1682" s="20"/>
      <c r="CHZ1682" s="20"/>
      <c r="CIA1682" s="20"/>
      <c r="CIB1682" s="20"/>
      <c r="CIC1682" s="20"/>
      <c r="CID1682" s="20"/>
      <c r="CIE1682" s="20"/>
      <c r="CIF1682" s="20"/>
      <c r="CIG1682" s="20"/>
      <c r="CIH1682" s="20"/>
      <c r="CII1682" s="20"/>
      <c r="CIJ1682" s="20"/>
      <c r="CIK1682" s="20"/>
      <c r="CIL1682" s="20"/>
      <c r="CIM1682" s="20"/>
      <c r="CIN1682" s="20"/>
      <c r="CIO1682" s="20"/>
      <c r="CIP1682" s="20"/>
      <c r="CIQ1682" s="20"/>
      <c r="CIR1682" s="20"/>
      <c r="CIS1682" s="20"/>
      <c r="CIT1682" s="20"/>
      <c r="CIU1682" s="20"/>
      <c r="CIV1682" s="20"/>
      <c r="CIW1682" s="20"/>
      <c r="CIX1682" s="20"/>
      <c r="CIY1682" s="20"/>
      <c r="CIZ1682" s="20"/>
      <c r="CJA1682" s="20"/>
      <c r="CJB1682" s="20"/>
      <c r="CJC1682" s="20"/>
      <c r="CJD1682" s="20"/>
      <c r="CJE1682" s="20"/>
      <c r="CJF1682" s="20"/>
      <c r="CJG1682" s="20"/>
      <c r="CJH1682" s="20"/>
      <c r="CJI1682" s="20"/>
      <c r="CJJ1682" s="20"/>
      <c r="CJK1682" s="20"/>
      <c r="CJL1682" s="20"/>
      <c r="CJM1682" s="20"/>
      <c r="CJN1682" s="20"/>
      <c r="CJO1682" s="20"/>
      <c r="CJP1682" s="20"/>
      <c r="CJQ1682" s="20"/>
      <c r="CJR1682" s="20"/>
      <c r="CJS1682" s="20"/>
      <c r="CJT1682" s="20"/>
      <c r="CJU1682" s="20"/>
      <c r="CJV1682" s="20"/>
      <c r="CJW1682" s="20"/>
      <c r="CJX1682" s="20"/>
      <c r="CJY1682" s="20"/>
      <c r="CJZ1682" s="20"/>
      <c r="CKA1682" s="20"/>
      <c r="CKB1682" s="20"/>
      <c r="CKC1682" s="20"/>
      <c r="CKD1682" s="20"/>
      <c r="CKE1682" s="20"/>
      <c r="CKF1682" s="20"/>
      <c r="CKG1682" s="20"/>
      <c r="CKH1682" s="20"/>
      <c r="CKI1682" s="20"/>
      <c r="CKJ1682" s="20"/>
      <c r="CKK1682" s="20"/>
      <c r="CKL1682" s="20"/>
      <c r="CKM1682" s="20"/>
      <c r="CKN1682" s="20"/>
      <c r="CKO1682" s="20"/>
      <c r="CKP1682" s="20"/>
      <c r="CKQ1682" s="20"/>
      <c r="CKR1682" s="20"/>
      <c r="CKS1682" s="20"/>
      <c r="CKT1682" s="20"/>
      <c r="CKU1682" s="20"/>
      <c r="CKV1682" s="20"/>
      <c r="CKW1682" s="20"/>
      <c r="CKX1682" s="20"/>
      <c r="CKY1682" s="20"/>
      <c r="CKZ1682" s="20"/>
      <c r="CLA1682" s="20"/>
      <c r="CLB1682" s="20"/>
      <c r="CLC1682" s="20"/>
      <c r="CLD1682" s="20"/>
      <c r="CLE1682" s="20"/>
      <c r="CLF1682" s="20"/>
      <c r="CLG1682" s="20"/>
      <c r="CLH1682" s="20"/>
      <c r="CLI1682" s="20"/>
      <c r="CLJ1682" s="20"/>
      <c r="CLK1682" s="20"/>
      <c r="CLL1682" s="20"/>
      <c r="CLM1682" s="20"/>
      <c r="CLN1682" s="20"/>
      <c r="CLO1682" s="20"/>
      <c r="CLP1682" s="20"/>
      <c r="CLQ1682" s="20"/>
      <c r="CLR1682" s="20"/>
      <c r="CLS1682" s="20"/>
      <c r="CLT1682" s="20"/>
      <c r="CLU1682" s="20"/>
      <c r="CLV1682" s="20"/>
      <c r="CLW1682" s="20"/>
      <c r="CLX1682" s="20"/>
      <c r="CLY1682" s="20"/>
      <c r="CLZ1682" s="20"/>
      <c r="CMA1682" s="20"/>
      <c r="CMB1682" s="20"/>
      <c r="CMC1682" s="20"/>
      <c r="CMD1682" s="20"/>
      <c r="CME1682" s="20"/>
      <c r="CMF1682" s="20"/>
      <c r="CMG1682" s="20"/>
      <c r="CMH1682" s="20"/>
      <c r="CMI1682" s="20"/>
      <c r="CMJ1682" s="20"/>
      <c r="CMK1682" s="20"/>
      <c r="CML1682" s="20"/>
      <c r="CMM1682" s="20"/>
      <c r="CMN1682" s="20"/>
      <c r="CMO1682" s="20"/>
      <c r="CMP1682" s="20"/>
      <c r="CMQ1682" s="20"/>
      <c r="CMR1682" s="20"/>
      <c r="CMS1682" s="20"/>
      <c r="CMT1682" s="20"/>
      <c r="CMU1682" s="20"/>
      <c r="CMV1682" s="20"/>
      <c r="CMW1682" s="20"/>
      <c r="CMX1682" s="20"/>
      <c r="CMY1682" s="20"/>
      <c r="CMZ1682" s="20"/>
      <c r="CNA1682" s="20"/>
      <c r="CNB1682" s="20"/>
      <c r="CNC1682" s="20"/>
      <c r="CND1682" s="20"/>
      <c r="CNE1682" s="20"/>
      <c r="CNF1682" s="20"/>
      <c r="CNG1682" s="20"/>
      <c r="CNH1682" s="20"/>
      <c r="CNI1682" s="20"/>
      <c r="CNJ1682" s="20"/>
      <c r="CNK1682" s="20"/>
      <c r="CNL1682" s="20"/>
      <c r="CNM1682" s="20"/>
      <c r="CNN1682" s="20"/>
      <c r="CNO1682" s="20"/>
      <c r="CNP1682" s="20"/>
      <c r="CNQ1682" s="20"/>
      <c r="CNR1682" s="20"/>
      <c r="CNS1682" s="20"/>
      <c r="CNT1682" s="20"/>
      <c r="CNU1682" s="20"/>
      <c r="CNV1682" s="20"/>
      <c r="CNW1682" s="20"/>
      <c r="CNX1682" s="20"/>
      <c r="CNY1682" s="20"/>
      <c r="CNZ1682" s="20"/>
      <c r="COA1682" s="20"/>
      <c r="COB1682" s="20"/>
      <c r="COC1682" s="20"/>
      <c r="COD1682" s="20"/>
      <c r="COE1682" s="20"/>
      <c r="COF1682" s="20"/>
      <c r="COG1682" s="20"/>
      <c r="COH1682" s="20"/>
      <c r="COI1682" s="20"/>
      <c r="COJ1682" s="20"/>
      <c r="COK1682" s="20"/>
      <c r="COL1682" s="20"/>
      <c r="COM1682" s="20"/>
      <c r="CON1682" s="20"/>
      <c r="COO1682" s="20"/>
      <c r="COP1682" s="20"/>
      <c r="COQ1682" s="20"/>
      <c r="COR1682" s="20"/>
      <c r="COS1682" s="20"/>
      <c r="COT1682" s="20"/>
      <c r="COU1682" s="20"/>
      <c r="COV1682" s="20"/>
      <c r="COW1682" s="20"/>
      <c r="COX1682" s="20"/>
      <c r="COY1682" s="20"/>
      <c r="COZ1682" s="20"/>
      <c r="CPA1682" s="20"/>
      <c r="CPB1682" s="20"/>
      <c r="CPC1682" s="20"/>
      <c r="CPD1682" s="20"/>
      <c r="CPE1682" s="20"/>
      <c r="CPF1682" s="20"/>
      <c r="CPG1682" s="20"/>
      <c r="CPH1682" s="20"/>
      <c r="CPI1682" s="20"/>
      <c r="CPJ1682" s="20"/>
      <c r="CPK1682" s="20"/>
      <c r="CPL1682" s="20"/>
      <c r="CPM1682" s="20"/>
      <c r="CPN1682" s="20"/>
      <c r="CPO1682" s="20"/>
      <c r="CPP1682" s="20"/>
      <c r="CPQ1682" s="20"/>
      <c r="CPR1682" s="20"/>
      <c r="CPS1682" s="20"/>
      <c r="CPT1682" s="20"/>
      <c r="CPU1682" s="20"/>
      <c r="CPV1682" s="20"/>
      <c r="CPW1682" s="20"/>
      <c r="CPX1682" s="20"/>
      <c r="CPY1682" s="20"/>
      <c r="CPZ1682" s="20"/>
      <c r="CQA1682" s="20"/>
      <c r="CQB1682" s="20"/>
      <c r="CQC1682" s="20"/>
      <c r="CQD1682" s="20"/>
      <c r="CQE1682" s="20"/>
      <c r="CQF1682" s="20"/>
      <c r="CQG1682" s="20"/>
      <c r="CQH1682" s="20"/>
      <c r="CQI1682" s="20"/>
      <c r="CQJ1682" s="20"/>
      <c r="CQK1682" s="20"/>
      <c r="CQL1682" s="20"/>
      <c r="CQM1682" s="20"/>
      <c r="CQN1682" s="20"/>
      <c r="CQO1682" s="20"/>
      <c r="CQP1682" s="20"/>
      <c r="CQQ1682" s="20"/>
      <c r="CQR1682" s="20"/>
      <c r="CQS1682" s="20"/>
      <c r="CQT1682" s="20"/>
      <c r="CQU1682" s="20"/>
      <c r="CQV1682" s="20"/>
      <c r="CQW1682" s="20"/>
      <c r="CQX1682" s="20"/>
      <c r="CQY1682" s="20"/>
      <c r="CQZ1682" s="20"/>
      <c r="CRA1682" s="20"/>
      <c r="CRB1682" s="20"/>
      <c r="CRC1682" s="20"/>
      <c r="CRD1682" s="20"/>
      <c r="CRE1682" s="20"/>
      <c r="CRF1682" s="20"/>
      <c r="CRG1682" s="20"/>
      <c r="CRH1682" s="20"/>
      <c r="CRI1682" s="20"/>
      <c r="CRJ1682" s="20"/>
      <c r="CRK1682" s="20"/>
      <c r="CRL1682" s="20"/>
      <c r="CRM1682" s="20"/>
      <c r="CRN1682" s="20"/>
      <c r="CRO1682" s="20"/>
      <c r="CRP1682" s="20"/>
      <c r="CRQ1682" s="20"/>
      <c r="CRR1682" s="20"/>
      <c r="CRS1682" s="20"/>
      <c r="CRT1682" s="20"/>
      <c r="CRU1682" s="20"/>
      <c r="CRV1682" s="20"/>
      <c r="CRW1682" s="20"/>
      <c r="CRX1682" s="20"/>
      <c r="CRY1682" s="20"/>
      <c r="CRZ1682" s="20"/>
      <c r="CSA1682" s="20"/>
      <c r="CSB1682" s="20"/>
      <c r="CSC1682" s="20"/>
      <c r="CSD1682" s="20"/>
      <c r="CSE1682" s="20"/>
      <c r="CSF1682" s="20"/>
      <c r="CSG1682" s="20"/>
      <c r="CSH1682" s="20"/>
      <c r="CSI1682" s="20"/>
      <c r="CSJ1682" s="20"/>
      <c r="CSK1682" s="20"/>
      <c r="CSL1682" s="20"/>
      <c r="CSM1682" s="20"/>
      <c r="CSN1682" s="20"/>
      <c r="CSO1682" s="20"/>
      <c r="CSP1682" s="20"/>
      <c r="CSQ1682" s="20"/>
      <c r="CSR1682" s="20"/>
      <c r="CSS1682" s="20"/>
      <c r="CST1682" s="20"/>
      <c r="CSU1682" s="20"/>
      <c r="CSV1682" s="20"/>
      <c r="CSW1682" s="20"/>
      <c r="CSX1682" s="20"/>
      <c r="CSY1682" s="20"/>
      <c r="CSZ1682" s="20"/>
      <c r="CTA1682" s="20"/>
      <c r="CTB1682" s="20"/>
      <c r="CTC1682" s="20"/>
      <c r="CTD1682" s="20"/>
      <c r="CTE1682" s="20"/>
      <c r="CTF1682" s="20"/>
      <c r="CTG1682" s="20"/>
      <c r="CTH1682" s="20"/>
      <c r="CTI1682" s="20"/>
      <c r="CTJ1682" s="20"/>
      <c r="CTK1682" s="20"/>
      <c r="CTL1682" s="20"/>
      <c r="CTM1682" s="20"/>
      <c r="CTN1682" s="20"/>
      <c r="CTO1682" s="20"/>
      <c r="CTP1682" s="20"/>
      <c r="CTQ1682" s="20"/>
      <c r="CTR1682" s="20"/>
      <c r="CTS1682" s="20"/>
      <c r="CTT1682" s="20"/>
      <c r="CTU1682" s="20"/>
      <c r="CTV1682" s="20"/>
      <c r="CTW1682" s="20"/>
      <c r="CTX1682" s="20"/>
      <c r="CTY1682" s="20"/>
      <c r="CTZ1682" s="20"/>
      <c r="CUA1682" s="20"/>
      <c r="CUB1682" s="20"/>
      <c r="CUC1682" s="20"/>
      <c r="CUD1682" s="20"/>
      <c r="CUE1682" s="20"/>
      <c r="CUF1682" s="20"/>
      <c r="CUG1682" s="20"/>
      <c r="CUH1682" s="20"/>
      <c r="CUI1682" s="20"/>
      <c r="CUJ1682" s="20"/>
      <c r="CUK1682" s="20"/>
      <c r="CUL1682" s="20"/>
      <c r="CUM1682" s="20"/>
      <c r="CUN1682" s="20"/>
      <c r="CUO1682" s="20"/>
      <c r="CUP1682" s="20"/>
      <c r="CUQ1682" s="20"/>
      <c r="CUR1682" s="20"/>
      <c r="CUS1682" s="20"/>
      <c r="CUT1682" s="20"/>
      <c r="CUU1682" s="20"/>
      <c r="CUV1682" s="20"/>
      <c r="CUW1682" s="20"/>
      <c r="CUX1682" s="20"/>
      <c r="CUY1682" s="20"/>
      <c r="CUZ1682" s="20"/>
      <c r="CVA1682" s="20"/>
      <c r="CVB1682" s="20"/>
      <c r="CVC1682" s="20"/>
      <c r="CVD1682" s="20"/>
      <c r="CVE1682" s="20"/>
      <c r="CVF1682" s="20"/>
      <c r="CVG1682" s="20"/>
      <c r="CVH1682" s="20"/>
      <c r="CVI1682" s="20"/>
      <c r="CVJ1682" s="20"/>
      <c r="CVK1682" s="20"/>
      <c r="CVL1682" s="20"/>
      <c r="CVM1682" s="20"/>
      <c r="CVN1682" s="20"/>
      <c r="CVO1682" s="20"/>
      <c r="CVP1682" s="20"/>
      <c r="CVQ1682" s="20"/>
      <c r="CVR1682" s="20"/>
      <c r="CVS1682" s="20"/>
      <c r="CVT1682" s="20"/>
      <c r="CVU1682" s="20"/>
      <c r="CVV1682" s="20"/>
      <c r="CVW1682" s="20"/>
      <c r="CVX1682" s="20"/>
      <c r="CVY1682" s="20"/>
      <c r="CVZ1682" s="20"/>
      <c r="CWA1682" s="20"/>
      <c r="CWB1682" s="20"/>
      <c r="CWC1682" s="20"/>
      <c r="CWD1682" s="20"/>
      <c r="CWE1682" s="20"/>
      <c r="CWF1682" s="20"/>
      <c r="CWG1682" s="20"/>
      <c r="CWH1682" s="20"/>
      <c r="CWI1682" s="20"/>
      <c r="CWJ1682" s="20"/>
      <c r="CWK1682" s="20"/>
      <c r="CWL1682" s="20"/>
      <c r="CWM1682" s="20"/>
      <c r="CWN1682" s="20"/>
      <c r="CWO1682" s="20"/>
      <c r="CWP1682" s="20"/>
      <c r="CWQ1682" s="20"/>
      <c r="CWR1682" s="20"/>
      <c r="CWS1682" s="20"/>
      <c r="CWT1682" s="20"/>
      <c r="CWU1682" s="20"/>
      <c r="CWV1682" s="20"/>
      <c r="CWW1682" s="20"/>
      <c r="CWX1682" s="20"/>
      <c r="CWY1682" s="20"/>
      <c r="CWZ1682" s="20"/>
      <c r="CXA1682" s="20"/>
      <c r="CXB1682" s="20"/>
      <c r="CXC1682" s="20"/>
      <c r="CXD1682" s="20"/>
      <c r="CXE1682" s="20"/>
      <c r="CXF1682" s="20"/>
      <c r="CXG1682" s="20"/>
      <c r="CXH1682" s="20"/>
      <c r="CXI1682" s="20"/>
      <c r="CXJ1682" s="20"/>
      <c r="CXK1682" s="20"/>
      <c r="CXL1682" s="20"/>
      <c r="CXM1682" s="20"/>
      <c r="CXN1682" s="20"/>
      <c r="CXO1682" s="20"/>
      <c r="CXP1682" s="20"/>
      <c r="CXQ1682" s="20"/>
      <c r="CXR1682" s="20"/>
      <c r="CXS1682" s="20"/>
      <c r="CXT1682" s="20"/>
      <c r="CXU1682" s="20"/>
      <c r="CXV1682" s="20"/>
      <c r="CXW1682" s="20"/>
      <c r="CXX1682" s="20"/>
      <c r="CXY1682" s="20"/>
      <c r="CXZ1682" s="20"/>
      <c r="CYA1682" s="20"/>
      <c r="CYB1682" s="20"/>
      <c r="CYC1682" s="20"/>
      <c r="CYD1682" s="20"/>
      <c r="CYE1682" s="20"/>
      <c r="CYF1682" s="20"/>
      <c r="CYG1682" s="20"/>
      <c r="CYH1682" s="20"/>
      <c r="CYI1682" s="20"/>
      <c r="CYJ1682" s="20"/>
      <c r="CYK1682" s="20"/>
      <c r="CYL1682" s="20"/>
      <c r="CYM1682" s="20"/>
      <c r="CYN1682" s="20"/>
      <c r="CYO1682" s="20"/>
      <c r="CYP1682" s="20"/>
      <c r="CYQ1682" s="20"/>
      <c r="CYR1682" s="20"/>
      <c r="CYS1682" s="20"/>
      <c r="CYT1682" s="20"/>
      <c r="CYU1682" s="20"/>
      <c r="CYV1682" s="20"/>
      <c r="CYW1682" s="20"/>
      <c r="CYX1682" s="20"/>
      <c r="CYY1682" s="20"/>
      <c r="CYZ1682" s="20"/>
      <c r="CZA1682" s="20"/>
      <c r="CZB1682" s="20"/>
      <c r="CZC1682" s="20"/>
      <c r="CZD1682" s="20"/>
      <c r="CZE1682" s="20"/>
      <c r="CZF1682" s="20"/>
      <c r="CZG1682" s="20"/>
      <c r="CZH1682" s="20"/>
      <c r="CZI1682" s="20"/>
      <c r="CZJ1682" s="20"/>
      <c r="CZK1682" s="20"/>
      <c r="CZL1682" s="20"/>
      <c r="CZM1682" s="20"/>
      <c r="CZN1682" s="20"/>
      <c r="CZO1682" s="20"/>
      <c r="CZP1682" s="20"/>
      <c r="CZQ1682" s="20"/>
      <c r="CZR1682" s="20"/>
      <c r="CZS1682" s="20"/>
      <c r="CZT1682" s="20"/>
      <c r="CZU1682" s="20"/>
      <c r="CZV1682" s="20"/>
      <c r="CZW1682" s="20"/>
      <c r="CZX1682" s="20"/>
      <c r="CZY1682" s="20"/>
      <c r="CZZ1682" s="20"/>
      <c r="DAA1682" s="20"/>
      <c r="DAB1682" s="20"/>
      <c r="DAC1682" s="20"/>
      <c r="DAD1682" s="20"/>
      <c r="DAE1682" s="20"/>
      <c r="DAF1682" s="20"/>
      <c r="DAG1682" s="20"/>
      <c r="DAH1682" s="20"/>
      <c r="DAI1682" s="20"/>
      <c r="DAJ1682" s="20"/>
      <c r="DAK1682" s="20"/>
      <c r="DAL1682" s="20"/>
      <c r="DAM1682" s="20"/>
      <c r="DAN1682" s="20"/>
      <c r="DAO1682" s="20"/>
      <c r="DAP1682" s="20"/>
      <c r="DAQ1682" s="20"/>
      <c r="DAR1682" s="20"/>
      <c r="DAS1682" s="20"/>
      <c r="DAT1682" s="20"/>
      <c r="DAU1682" s="20"/>
      <c r="DAV1682" s="20"/>
      <c r="DAW1682" s="20"/>
      <c r="DAX1682" s="20"/>
      <c r="DAY1682" s="20"/>
      <c r="DAZ1682" s="20"/>
      <c r="DBA1682" s="20"/>
      <c r="DBB1682" s="20"/>
      <c r="DBC1682" s="20"/>
      <c r="DBD1682" s="20"/>
      <c r="DBE1682" s="20"/>
      <c r="DBF1682" s="20"/>
      <c r="DBG1682" s="20"/>
      <c r="DBH1682" s="20"/>
      <c r="DBI1682" s="20"/>
      <c r="DBJ1682" s="20"/>
      <c r="DBK1682" s="20"/>
      <c r="DBL1682" s="20"/>
      <c r="DBM1682" s="20"/>
      <c r="DBN1682" s="20"/>
      <c r="DBO1682" s="20"/>
      <c r="DBP1682" s="20"/>
      <c r="DBQ1682" s="20"/>
      <c r="DBR1682" s="20"/>
      <c r="DBS1682" s="20"/>
      <c r="DBT1682" s="20"/>
      <c r="DBU1682" s="20"/>
      <c r="DBV1682" s="20"/>
      <c r="DBW1682" s="20"/>
      <c r="DBX1682" s="20"/>
      <c r="DBY1682" s="20"/>
      <c r="DBZ1682" s="20"/>
      <c r="DCA1682" s="20"/>
      <c r="DCB1682" s="20"/>
      <c r="DCC1682" s="20"/>
      <c r="DCD1682" s="20"/>
      <c r="DCE1682" s="20"/>
      <c r="DCF1682" s="20"/>
      <c r="DCG1682" s="20"/>
      <c r="DCH1682" s="20"/>
      <c r="DCI1682" s="20"/>
      <c r="DCJ1682" s="20"/>
      <c r="DCK1682" s="20"/>
      <c r="DCL1682" s="20"/>
      <c r="DCM1682" s="20"/>
      <c r="DCN1682" s="20"/>
      <c r="DCO1682" s="20"/>
      <c r="DCP1682" s="20"/>
      <c r="DCQ1682" s="20"/>
      <c r="DCR1682" s="20"/>
      <c r="DCS1682" s="20"/>
      <c r="DCT1682" s="20"/>
      <c r="DCU1682" s="20"/>
      <c r="DCV1682" s="20"/>
      <c r="DCW1682" s="20"/>
      <c r="DCX1682" s="20"/>
      <c r="DCY1682" s="20"/>
      <c r="DCZ1682" s="20"/>
      <c r="DDA1682" s="20"/>
      <c r="DDB1682" s="20"/>
      <c r="DDC1682" s="20"/>
      <c r="DDD1682" s="20"/>
      <c r="DDE1682" s="20"/>
      <c r="DDF1682" s="20"/>
      <c r="DDG1682" s="20"/>
      <c r="DDH1682" s="20"/>
      <c r="DDI1682" s="20"/>
      <c r="DDJ1682" s="20"/>
      <c r="DDK1682" s="20"/>
      <c r="DDL1682" s="20"/>
      <c r="DDM1682" s="20"/>
      <c r="DDN1682" s="20"/>
      <c r="DDO1682" s="20"/>
      <c r="DDP1682" s="20"/>
      <c r="DDQ1682" s="20"/>
      <c r="DDR1682" s="20"/>
      <c r="DDS1682" s="20"/>
      <c r="DDT1682" s="20"/>
      <c r="DDU1682" s="20"/>
      <c r="DDV1682" s="20"/>
      <c r="DDW1682" s="20"/>
      <c r="DDX1682" s="20"/>
      <c r="DDY1682" s="20"/>
      <c r="DDZ1682" s="20"/>
      <c r="DEA1682" s="20"/>
      <c r="DEB1682" s="20"/>
      <c r="DEC1682" s="20"/>
      <c r="DED1682" s="20"/>
      <c r="DEE1682" s="20"/>
      <c r="DEF1682" s="20"/>
      <c r="DEG1682" s="20"/>
      <c r="DEH1682" s="20"/>
      <c r="DEI1682" s="20"/>
      <c r="DEJ1682" s="20"/>
      <c r="DEK1682" s="20"/>
      <c r="DEL1682" s="20"/>
      <c r="DEM1682" s="20"/>
      <c r="DEN1682" s="20"/>
      <c r="DEO1682" s="20"/>
      <c r="DEP1682" s="20"/>
      <c r="DEQ1682" s="20"/>
      <c r="DER1682" s="20"/>
      <c r="DES1682" s="20"/>
      <c r="DET1682" s="20"/>
      <c r="DEU1682" s="20"/>
      <c r="DEV1682" s="20"/>
      <c r="DEW1682" s="20"/>
      <c r="DEX1682" s="20"/>
      <c r="DEY1682" s="20"/>
      <c r="DEZ1682" s="20"/>
      <c r="DFA1682" s="20"/>
      <c r="DFB1682" s="20"/>
      <c r="DFC1682" s="20"/>
      <c r="DFD1682" s="20"/>
      <c r="DFE1682" s="20"/>
      <c r="DFF1682" s="20"/>
      <c r="DFG1682" s="20"/>
      <c r="DFH1682" s="20"/>
      <c r="DFI1682" s="20"/>
      <c r="DFJ1682" s="20"/>
      <c r="DFK1682" s="20"/>
      <c r="DFL1682" s="20"/>
      <c r="DFM1682" s="20"/>
      <c r="DFN1682" s="20"/>
      <c r="DFO1682" s="20"/>
      <c r="DFP1682" s="20"/>
      <c r="DFQ1682" s="20"/>
      <c r="DFR1682" s="20"/>
      <c r="DFS1682" s="20"/>
      <c r="DFT1682" s="20"/>
      <c r="DFU1682" s="20"/>
      <c r="DFV1682" s="20"/>
      <c r="DFW1682" s="20"/>
      <c r="DFX1682" s="20"/>
      <c r="DFY1682" s="20"/>
      <c r="DFZ1682" s="20"/>
      <c r="DGA1682" s="20"/>
      <c r="DGB1682" s="20"/>
      <c r="DGC1682" s="20"/>
      <c r="DGD1682" s="20"/>
      <c r="DGE1682" s="20"/>
      <c r="DGF1682" s="20"/>
      <c r="DGG1682" s="20"/>
      <c r="DGH1682" s="20"/>
      <c r="DGI1682" s="20"/>
      <c r="DGJ1682" s="20"/>
      <c r="DGK1682" s="20"/>
      <c r="DGL1682" s="20"/>
      <c r="DGM1682" s="20"/>
      <c r="DGN1682" s="20"/>
      <c r="DGO1682" s="20"/>
      <c r="DGP1682" s="20"/>
      <c r="DGQ1682" s="20"/>
      <c r="DGR1682" s="20"/>
      <c r="DGS1682" s="20"/>
      <c r="DGT1682" s="20"/>
      <c r="DGU1682" s="20"/>
      <c r="DGV1682" s="20"/>
      <c r="DGW1682" s="20"/>
      <c r="DGX1682" s="20"/>
      <c r="DGY1682" s="20"/>
      <c r="DGZ1682" s="20"/>
      <c r="DHA1682" s="20"/>
      <c r="DHB1682" s="20"/>
      <c r="DHC1682" s="20"/>
      <c r="DHD1682" s="20"/>
      <c r="DHE1682" s="20"/>
      <c r="DHF1682" s="20"/>
      <c r="DHG1682" s="20"/>
      <c r="DHH1682" s="20"/>
      <c r="DHI1682" s="20"/>
      <c r="DHJ1682" s="20"/>
      <c r="DHK1682" s="20"/>
      <c r="DHL1682" s="20"/>
      <c r="DHM1682" s="20"/>
      <c r="DHN1682" s="20"/>
      <c r="DHO1682" s="20"/>
      <c r="DHP1682" s="20"/>
      <c r="DHQ1682" s="20"/>
      <c r="DHR1682" s="20"/>
      <c r="DHS1682" s="20"/>
      <c r="DHT1682" s="20"/>
      <c r="DHU1682" s="20"/>
      <c r="DHV1682" s="20"/>
      <c r="DHW1682" s="20"/>
      <c r="DHX1682" s="20"/>
      <c r="DHY1682" s="20"/>
      <c r="DHZ1682" s="20"/>
      <c r="DIA1682" s="20"/>
      <c r="DIB1682" s="20"/>
      <c r="DIC1682" s="20"/>
      <c r="DID1682" s="20"/>
      <c r="DIE1682" s="20"/>
      <c r="DIF1682" s="20"/>
      <c r="DIG1682" s="20"/>
      <c r="DIH1682" s="20"/>
      <c r="DII1682" s="20"/>
      <c r="DIJ1682" s="20"/>
      <c r="DIK1682" s="20"/>
      <c r="DIL1682" s="20"/>
      <c r="DIM1682" s="20"/>
      <c r="DIN1682" s="20"/>
      <c r="DIO1682" s="20"/>
      <c r="DIP1682" s="20"/>
      <c r="DIQ1682" s="20"/>
      <c r="DIR1682" s="20"/>
      <c r="DIS1682" s="20"/>
      <c r="DIT1682" s="20"/>
      <c r="DIU1682" s="20"/>
      <c r="DIV1682" s="20"/>
      <c r="DIW1682" s="20"/>
      <c r="DIX1682" s="20"/>
      <c r="DIY1682" s="20"/>
      <c r="DIZ1682" s="20"/>
      <c r="DJA1682" s="20"/>
      <c r="DJB1682" s="20"/>
      <c r="DJC1682" s="20"/>
      <c r="DJD1682" s="20"/>
      <c r="DJE1682" s="20"/>
      <c r="DJF1682" s="20"/>
      <c r="DJG1682" s="20"/>
      <c r="DJH1682" s="20"/>
      <c r="DJI1682" s="20"/>
      <c r="DJJ1682" s="20"/>
      <c r="DJK1682" s="20"/>
      <c r="DJL1682" s="20"/>
      <c r="DJM1682" s="20"/>
      <c r="DJN1682" s="20"/>
      <c r="DJO1682" s="20"/>
      <c r="DJP1682" s="20"/>
      <c r="DJQ1682" s="20"/>
      <c r="DJR1682" s="20"/>
      <c r="DJS1682" s="20"/>
      <c r="DJT1682" s="20"/>
      <c r="DJU1682" s="20"/>
      <c r="DJV1682" s="20"/>
      <c r="DJW1682" s="20"/>
      <c r="DJX1682" s="20"/>
      <c r="DJY1682" s="20"/>
      <c r="DJZ1682" s="20"/>
      <c r="DKA1682" s="20"/>
      <c r="DKB1682" s="20"/>
      <c r="DKC1682" s="20"/>
      <c r="DKD1682" s="20"/>
      <c r="DKE1682" s="20"/>
      <c r="DKF1682" s="20"/>
      <c r="DKG1682" s="20"/>
      <c r="DKH1682" s="20"/>
      <c r="DKI1682" s="20"/>
      <c r="DKJ1682" s="20"/>
      <c r="DKK1682" s="20"/>
      <c r="DKL1682" s="20"/>
      <c r="DKM1682" s="20"/>
      <c r="DKN1682" s="20"/>
      <c r="DKO1682" s="20"/>
      <c r="DKP1682" s="20"/>
      <c r="DKQ1682" s="20"/>
      <c r="DKR1682" s="20"/>
      <c r="DKS1682" s="20"/>
      <c r="DKT1682" s="20"/>
      <c r="DKU1682" s="20"/>
      <c r="DKV1682" s="20"/>
      <c r="DKW1682" s="20"/>
      <c r="DKX1682" s="20"/>
      <c r="DKY1682" s="20"/>
      <c r="DKZ1682" s="20"/>
      <c r="DLA1682" s="20"/>
      <c r="DLB1682" s="20"/>
      <c r="DLC1682" s="20"/>
      <c r="DLD1682" s="20"/>
      <c r="DLE1682" s="20"/>
      <c r="DLF1682" s="20"/>
      <c r="DLG1682" s="20"/>
      <c r="DLH1682" s="20"/>
      <c r="DLI1682" s="20"/>
      <c r="DLJ1682" s="20"/>
      <c r="DLK1682" s="20"/>
      <c r="DLL1682" s="20"/>
      <c r="DLM1682" s="20"/>
      <c r="DLN1682" s="20"/>
      <c r="DLO1682" s="20"/>
      <c r="DLP1682" s="20"/>
      <c r="DLQ1682" s="20"/>
      <c r="DLR1682" s="20"/>
      <c r="DLS1682" s="20"/>
      <c r="DLT1682" s="20"/>
      <c r="DLU1682" s="20"/>
      <c r="DLV1682" s="20"/>
      <c r="DLW1682" s="20"/>
      <c r="DLX1682" s="20"/>
      <c r="DLY1682" s="20"/>
      <c r="DLZ1682" s="20"/>
      <c r="DMA1682" s="20"/>
      <c r="DMB1682" s="20"/>
      <c r="DMC1682" s="20"/>
      <c r="DMD1682" s="20"/>
      <c r="DME1682" s="20"/>
      <c r="DMF1682" s="20"/>
      <c r="DMG1682" s="20"/>
      <c r="DMH1682" s="20"/>
      <c r="DMI1682" s="20"/>
      <c r="DMJ1682" s="20"/>
      <c r="DMK1682" s="20"/>
      <c r="DML1682" s="20"/>
      <c r="DMM1682" s="20"/>
      <c r="DMN1682" s="20"/>
      <c r="DMO1682" s="20"/>
      <c r="DMP1682" s="20"/>
      <c r="DMQ1682" s="20"/>
      <c r="DMR1682" s="20"/>
      <c r="DMS1682" s="20"/>
      <c r="DMT1682" s="20"/>
      <c r="DMU1682" s="20"/>
      <c r="DMV1682" s="20"/>
      <c r="DMW1682" s="20"/>
      <c r="DMX1682" s="20"/>
      <c r="DMY1682" s="20"/>
      <c r="DMZ1682" s="20"/>
      <c r="DNA1682" s="20"/>
      <c r="DNB1682" s="20"/>
      <c r="DNC1682" s="20"/>
      <c r="DND1682" s="20"/>
      <c r="DNE1682" s="20"/>
      <c r="DNF1682" s="20"/>
      <c r="DNG1682" s="20"/>
      <c r="DNH1682" s="20"/>
      <c r="DNI1682" s="20"/>
      <c r="DNJ1682" s="20"/>
      <c r="DNK1682" s="20"/>
      <c r="DNL1682" s="20"/>
      <c r="DNM1682" s="20"/>
      <c r="DNN1682" s="20"/>
      <c r="DNO1682" s="20"/>
      <c r="DNP1682" s="20"/>
      <c r="DNQ1682" s="20"/>
      <c r="DNR1682" s="20"/>
      <c r="DNS1682" s="20"/>
      <c r="DNT1682" s="20"/>
      <c r="DNU1682" s="20"/>
      <c r="DNV1682" s="20"/>
      <c r="DNW1682" s="20"/>
      <c r="DNX1682" s="20"/>
      <c r="DNY1682" s="20"/>
      <c r="DNZ1682" s="20"/>
      <c r="DOA1682" s="20"/>
      <c r="DOB1682" s="20"/>
      <c r="DOC1682" s="20"/>
      <c r="DOD1682" s="20"/>
      <c r="DOE1682" s="20"/>
      <c r="DOF1682" s="20"/>
      <c r="DOG1682" s="20"/>
      <c r="DOH1682" s="20"/>
      <c r="DOI1682" s="20"/>
      <c r="DOJ1682" s="20"/>
      <c r="DOK1682" s="20"/>
      <c r="DOL1682" s="20"/>
      <c r="DOM1682" s="20"/>
      <c r="DON1682" s="20"/>
      <c r="DOO1682" s="20"/>
      <c r="DOP1682" s="20"/>
      <c r="DOQ1682" s="20"/>
      <c r="DOR1682" s="20"/>
      <c r="DOS1682" s="20"/>
      <c r="DOT1682" s="20"/>
      <c r="DOU1682" s="20"/>
      <c r="DOV1682" s="20"/>
      <c r="DOW1682" s="20"/>
      <c r="DOX1682" s="20"/>
      <c r="DOY1682" s="20"/>
      <c r="DOZ1682" s="20"/>
      <c r="DPA1682" s="20"/>
      <c r="DPB1682" s="20"/>
      <c r="DPC1682" s="20"/>
      <c r="DPD1682" s="20"/>
      <c r="DPE1682" s="20"/>
      <c r="DPF1682" s="20"/>
      <c r="DPG1682" s="20"/>
      <c r="DPH1682" s="20"/>
      <c r="DPI1682" s="20"/>
      <c r="DPJ1682" s="20"/>
      <c r="DPK1682" s="20"/>
      <c r="DPL1682" s="20"/>
      <c r="DPM1682" s="20"/>
      <c r="DPN1682" s="20"/>
      <c r="DPO1682" s="20"/>
      <c r="DPP1682" s="20"/>
      <c r="DPQ1682" s="20"/>
      <c r="DPR1682" s="20"/>
      <c r="DPS1682" s="20"/>
      <c r="DPT1682" s="20"/>
      <c r="DPU1682" s="20"/>
      <c r="DPV1682" s="20"/>
      <c r="DPW1682" s="20"/>
      <c r="DPX1682" s="20"/>
      <c r="DPY1682" s="20"/>
      <c r="DPZ1682" s="20"/>
      <c r="DQA1682" s="20"/>
      <c r="DQB1682" s="20"/>
      <c r="DQC1682" s="20"/>
      <c r="DQD1682" s="20"/>
      <c r="DQE1682" s="20"/>
      <c r="DQF1682" s="20"/>
      <c r="DQG1682" s="20"/>
      <c r="DQH1682" s="20"/>
      <c r="DQI1682" s="20"/>
      <c r="DQJ1682" s="20"/>
      <c r="DQK1682" s="20"/>
      <c r="DQL1682" s="20"/>
      <c r="DQM1682" s="20"/>
      <c r="DQN1682" s="20"/>
      <c r="DQO1682" s="20"/>
      <c r="DQP1682" s="20"/>
      <c r="DQQ1682" s="20"/>
      <c r="DQR1682" s="20"/>
      <c r="DQS1682" s="20"/>
      <c r="DQT1682" s="20"/>
      <c r="DQU1682" s="20"/>
      <c r="DQV1682" s="20"/>
      <c r="DQW1682" s="20"/>
      <c r="DQX1682" s="20"/>
      <c r="DQY1682" s="20"/>
      <c r="DQZ1682" s="20"/>
      <c r="DRA1682" s="20"/>
      <c r="DRB1682" s="20"/>
      <c r="DRC1682" s="20"/>
      <c r="DRD1682" s="20"/>
      <c r="DRE1682" s="20"/>
      <c r="DRF1682" s="20"/>
      <c r="DRG1682" s="20"/>
      <c r="DRH1682" s="20"/>
      <c r="DRI1682" s="20"/>
      <c r="DRJ1682" s="20"/>
      <c r="DRK1682" s="20"/>
      <c r="DRL1682" s="20"/>
      <c r="DRM1682" s="20"/>
      <c r="DRN1682" s="20"/>
      <c r="DRO1682" s="20"/>
      <c r="DRP1682" s="20"/>
      <c r="DRQ1682" s="20"/>
      <c r="DRR1682" s="20"/>
      <c r="DRS1682" s="20"/>
      <c r="DRT1682" s="20"/>
      <c r="DRU1682" s="20"/>
      <c r="DRV1682" s="20"/>
      <c r="DRW1682" s="20"/>
      <c r="DRX1682" s="20"/>
      <c r="DRY1682" s="20"/>
      <c r="DRZ1682" s="20"/>
      <c r="DSA1682" s="20"/>
      <c r="DSB1682" s="20"/>
      <c r="DSC1682" s="20"/>
      <c r="DSD1682" s="20"/>
      <c r="DSE1682" s="20"/>
      <c r="DSF1682" s="20"/>
      <c r="DSG1682" s="20"/>
      <c r="DSH1682" s="20"/>
      <c r="DSI1682" s="20"/>
      <c r="DSJ1682" s="20"/>
      <c r="DSK1682" s="20"/>
      <c r="DSL1682" s="20"/>
      <c r="DSM1682" s="20"/>
      <c r="DSN1682" s="20"/>
      <c r="DSO1682" s="20"/>
      <c r="DSP1682" s="20"/>
      <c r="DSQ1682" s="20"/>
      <c r="DSR1682" s="20"/>
      <c r="DSS1682" s="20"/>
      <c r="DST1682" s="20"/>
      <c r="DSU1682" s="20"/>
      <c r="DSV1682" s="20"/>
      <c r="DSW1682" s="20"/>
      <c r="DSX1682" s="20"/>
      <c r="DSY1682" s="20"/>
      <c r="DSZ1682" s="20"/>
      <c r="DTA1682" s="20"/>
      <c r="DTB1682" s="20"/>
      <c r="DTC1682" s="20"/>
      <c r="DTD1682" s="20"/>
      <c r="DTE1682" s="20"/>
      <c r="DTF1682" s="20"/>
      <c r="DTG1682" s="20"/>
      <c r="DTH1682" s="20"/>
      <c r="DTI1682" s="20"/>
      <c r="DTJ1682" s="20"/>
      <c r="DTK1682" s="20"/>
      <c r="DTL1682" s="20"/>
      <c r="DTM1682" s="20"/>
      <c r="DTN1682" s="20"/>
      <c r="DTO1682" s="20"/>
      <c r="DTP1682" s="20"/>
      <c r="DTQ1682" s="20"/>
      <c r="DTR1682" s="20"/>
      <c r="DTS1682" s="20"/>
      <c r="DTT1682" s="20"/>
      <c r="DTU1682" s="20"/>
      <c r="DTV1682" s="20"/>
      <c r="DTW1682" s="20"/>
      <c r="DTX1682" s="20"/>
      <c r="DTY1682" s="20"/>
      <c r="DTZ1682" s="20"/>
      <c r="DUA1682" s="20"/>
      <c r="DUB1682" s="20"/>
      <c r="DUC1682" s="20"/>
      <c r="DUD1682" s="20"/>
      <c r="DUE1682" s="20"/>
      <c r="DUF1682" s="20"/>
      <c r="DUG1682" s="20"/>
      <c r="DUH1682" s="20"/>
      <c r="DUI1682" s="20"/>
      <c r="DUJ1682" s="20"/>
      <c r="DUK1682" s="20"/>
      <c r="DUL1682" s="20"/>
      <c r="DUM1682" s="20"/>
      <c r="DUN1682" s="20"/>
      <c r="DUO1682" s="20"/>
      <c r="DUP1682" s="20"/>
      <c r="DUQ1682" s="20"/>
      <c r="DUR1682" s="20"/>
      <c r="DUS1682" s="20"/>
      <c r="DUT1682" s="20"/>
      <c r="DUU1682" s="20"/>
      <c r="DUV1682" s="20"/>
      <c r="DUW1682" s="20"/>
      <c r="DUX1682" s="20"/>
      <c r="DUY1682" s="20"/>
      <c r="DUZ1682" s="20"/>
      <c r="DVA1682" s="20"/>
      <c r="DVB1682" s="20"/>
      <c r="DVC1682" s="20"/>
      <c r="DVD1682" s="20"/>
      <c r="DVE1682" s="20"/>
      <c r="DVF1682" s="20"/>
      <c r="DVG1682" s="20"/>
      <c r="DVH1682" s="20"/>
      <c r="DVI1682" s="20"/>
      <c r="DVJ1682" s="20"/>
      <c r="DVK1682" s="20"/>
      <c r="DVL1682" s="20"/>
      <c r="DVM1682" s="20"/>
      <c r="DVN1682" s="20"/>
      <c r="DVO1682" s="20"/>
      <c r="DVP1682" s="20"/>
      <c r="DVQ1682" s="20"/>
      <c r="DVR1682" s="20"/>
      <c r="DVS1682" s="20"/>
      <c r="DVT1682" s="20"/>
      <c r="DVU1682" s="20"/>
      <c r="DVV1682" s="20"/>
      <c r="DVW1682" s="20"/>
      <c r="DVX1682" s="20"/>
      <c r="DVY1682" s="20"/>
      <c r="DVZ1682" s="20"/>
      <c r="DWA1682" s="20"/>
      <c r="DWB1682" s="20"/>
      <c r="DWC1682" s="20"/>
      <c r="DWD1682" s="20"/>
      <c r="DWE1682" s="20"/>
      <c r="DWF1682" s="20"/>
      <c r="DWG1682" s="20"/>
      <c r="DWH1682" s="20"/>
      <c r="DWI1682" s="20"/>
      <c r="DWJ1682" s="20"/>
      <c r="DWK1682" s="20"/>
      <c r="DWL1682" s="20"/>
      <c r="DWM1682" s="20"/>
      <c r="DWN1682" s="20"/>
      <c r="DWO1682" s="20"/>
      <c r="DWP1682" s="20"/>
      <c r="DWQ1682" s="20"/>
      <c r="DWR1682" s="20"/>
      <c r="DWS1682" s="20"/>
      <c r="DWT1682" s="20"/>
      <c r="DWU1682" s="20"/>
      <c r="DWV1682" s="20"/>
      <c r="DWW1682" s="20"/>
      <c r="DWX1682" s="20"/>
      <c r="DWY1682" s="20"/>
      <c r="DWZ1682" s="20"/>
      <c r="DXA1682" s="20"/>
      <c r="DXB1682" s="20"/>
      <c r="DXC1682" s="20"/>
      <c r="DXD1682" s="20"/>
      <c r="DXE1682" s="20"/>
      <c r="DXF1682" s="20"/>
      <c r="DXG1682" s="20"/>
      <c r="DXH1682" s="20"/>
      <c r="DXI1682" s="20"/>
      <c r="DXJ1682" s="20"/>
      <c r="DXK1682" s="20"/>
      <c r="DXL1682" s="20"/>
      <c r="DXM1682" s="20"/>
      <c r="DXN1682" s="20"/>
      <c r="DXO1682" s="20"/>
      <c r="DXP1682" s="20"/>
      <c r="DXQ1682" s="20"/>
      <c r="DXR1682" s="20"/>
      <c r="DXS1682" s="20"/>
      <c r="DXT1682" s="20"/>
      <c r="DXU1682" s="20"/>
      <c r="DXV1682" s="20"/>
      <c r="DXW1682" s="20"/>
      <c r="DXX1682" s="20"/>
      <c r="DXY1682" s="20"/>
      <c r="DXZ1682" s="20"/>
      <c r="DYA1682" s="20"/>
      <c r="DYB1682" s="20"/>
      <c r="DYC1682" s="20"/>
      <c r="DYD1682" s="20"/>
      <c r="DYE1682" s="20"/>
      <c r="DYF1682" s="20"/>
      <c r="DYG1682" s="20"/>
      <c r="DYH1682" s="20"/>
      <c r="DYI1682" s="20"/>
      <c r="DYJ1682" s="20"/>
      <c r="DYK1682" s="20"/>
      <c r="DYL1682" s="20"/>
      <c r="DYM1682" s="20"/>
      <c r="DYN1682" s="20"/>
      <c r="DYO1682" s="20"/>
      <c r="DYP1682" s="20"/>
      <c r="DYQ1682" s="20"/>
      <c r="DYR1682" s="20"/>
      <c r="DYS1682" s="20"/>
      <c r="DYT1682" s="20"/>
      <c r="DYU1682" s="20"/>
      <c r="DYV1682" s="20"/>
      <c r="DYW1682" s="20"/>
      <c r="DYX1682" s="20"/>
      <c r="DYY1682" s="20"/>
      <c r="DYZ1682" s="20"/>
      <c r="DZA1682" s="20"/>
      <c r="DZB1682" s="20"/>
      <c r="DZC1682" s="20"/>
      <c r="DZD1682" s="20"/>
      <c r="DZE1682" s="20"/>
      <c r="DZF1682" s="20"/>
      <c r="DZG1682" s="20"/>
      <c r="DZH1682" s="20"/>
      <c r="DZI1682" s="20"/>
      <c r="DZJ1682" s="20"/>
      <c r="DZK1682" s="20"/>
      <c r="DZL1682" s="20"/>
      <c r="DZM1682" s="20"/>
      <c r="DZN1682" s="20"/>
      <c r="DZO1682" s="20"/>
      <c r="DZP1682" s="20"/>
      <c r="DZQ1682" s="20"/>
      <c r="DZR1682" s="20"/>
      <c r="DZS1682" s="20"/>
      <c r="DZT1682" s="20"/>
      <c r="DZU1682" s="20"/>
      <c r="DZV1682" s="20"/>
      <c r="DZW1682" s="20"/>
      <c r="DZX1682" s="20"/>
      <c r="DZY1682" s="20"/>
      <c r="DZZ1682" s="20"/>
      <c r="EAA1682" s="20"/>
      <c r="EAB1682" s="20"/>
      <c r="EAC1682" s="20"/>
      <c r="EAD1682" s="20"/>
      <c r="EAE1682" s="20"/>
      <c r="EAF1682" s="20"/>
      <c r="EAG1682" s="20"/>
      <c r="EAH1682" s="20"/>
      <c r="EAI1682" s="20"/>
      <c r="EAJ1682" s="20"/>
      <c r="EAK1682" s="20"/>
      <c r="EAL1682" s="20"/>
      <c r="EAM1682" s="20"/>
      <c r="EAN1682" s="20"/>
      <c r="EAO1682" s="20"/>
      <c r="EAP1682" s="20"/>
      <c r="EAQ1682" s="20"/>
      <c r="EAR1682" s="20"/>
      <c r="EAS1682" s="20"/>
      <c r="EAT1682" s="20"/>
      <c r="EAU1682" s="20"/>
      <c r="EAV1682" s="20"/>
      <c r="EAW1682" s="20"/>
      <c r="EAX1682" s="20"/>
      <c r="EAY1682" s="20"/>
      <c r="EAZ1682" s="20"/>
      <c r="EBA1682" s="20"/>
      <c r="EBB1682" s="20"/>
      <c r="EBC1682" s="20"/>
      <c r="EBD1682" s="20"/>
      <c r="EBE1682" s="20"/>
      <c r="EBF1682" s="20"/>
      <c r="EBG1682" s="20"/>
      <c r="EBH1682" s="20"/>
      <c r="EBI1682" s="20"/>
      <c r="EBJ1682" s="20"/>
      <c r="EBK1682" s="20"/>
      <c r="EBL1682" s="20"/>
      <c r="EBM1682" s="20"/>
      <c r="EBN1682" s="20"/>
      <c r="EBO1682" s="20"/>
      <c r="EBP1682" s="20"/>
      <c r="EBQ1682" s="20"/>
      <c r="EBR1682" s="20"/>
      <c r="EBS1682" s="20"/>
      <c r="EBT1682" s="20"/>
      <c r="EBU1682" s="20"/>
      <c r="EBV1682" s="20"/>
      <c r="EBW1682" s="20"/>
      <c r="EBX1682" s="20"/>
      <c r="EBY1682" s="20"/>
      <c r="EBZ1682" s="20"/>
      <c r="ECA1682" s="20"/>
      <c r="ECB1682" s="20"/>
      <c r="ECC1682" s="20"/>
      <c r="ECD1682" s="20"/>
      <c r="ECE1682" s="20"/>
      <c r="ECF1682" s="20"/>
      <c r="ECG1682" s="20"/>
      <c r="ECH1682" s="20"/>
      <c r="ECI1682" s="20"/>
      <c r="ECJ1682" s="20"/>
      <c r="ECK1682" s="20"/>
      <c r="ECL1682" s="20"/>
      <c r="ECM1682" s="20"/>
      <c r="ECN1682" s="20"/>
      <c r="ECO1682" s="20"/>
      <c r="ECP1682" s="20"/>
      <c r="ECQ1682" s="20"/>
      <c r="ECR1682" s="20"/>
      <c r="ECS1682" s="20"/>
      <c r="ECT1682" s="20"/>
      <c r="ECU1682" s="20"/>
      <c r="ECV1682" s="20"/>
      <c r="ECW1682" s="20"/>
      <c r="ECX1682" s="20"/>
      <c r="ECY1682" s="20"/>
      <c r="ECZ1682" s="20"/>
      <c r="EDA1682" s="20"/>
      <c r="EDB1682" s="20"/>
      <c r="EDC1682" s="20"/>
      <c r="EDD1682" s="20"/>
      <c r="EDE1682" s="20"/>
      <c r="EDF1682" s="20"/>
      <c r="EDG1682" s="20"/>
      <c r="EDH1682" s="20"/>
      <c r="EDI1682" s="20"/>
      <c r="EDJ1682" s="20"/>
      <c r="EDK1682" s="20"/>
      <c r="EDL1682" s="20"/>
      <c r="EDM1682" s="20"/>
      <c r="EDN1682" s="20"/>
      <c r="EDO1682" s="20"/>
      <c r="EDP1682" s="20"/>
      <c r="EDQ1682" s="20"/>
      <c r="EDR1682" s="20"/>
      <c r="EDS1682" s="20"/>
      <c r="EDT1682" s="20"/>
      <c r="EDU1682" s="20"/>
      <c r="EDV1682" s="20"/>
      <c r="EDW1682" s="20"/>
      <c r="EDX1682" s="20"/>
      <c r="EDY1682" s="20"/>
      <c r="EDZ1682" s="20"/>
      <c r="EEA1682" s="20"/>
      <c r="EEB1682" s="20"/>
      <c r="EEC1682" s="20"/>
      <c r="EED1682" s="20"/>
      <c r="EEE1682" s="20"/>
      <c r="EEF1682" s="20"/>
      <c r="EEG1682" s="20"/>
      <c r="EEH1682" s="20"/>
      <c r="EEI1682" s="20"/>
      <c r="EEJ1682" s="20"/>
      <c r="EEK1682" s="20"/>
      <c r="EEL1682" s="20"/>
      <c r="EEM1682" s="20"/>
      <c r="EEN1682" s="20"/>
      <c r="EEO1682" s="20"/>
      <c r="EEP1682" s="20"/>
      <c r="EEQ1682" s="20"/>
      <c r="EER1682" s="20"/>
      <c r="EES1682" s="20"/>
      <c r="EET1682" s="20"/>
      <c r="EEU1682" s="20"/>
      <c r="EEV1682" s="20"/>
      <c r="EEW1682" s="20"/>
      <c r="EEX1682" s="20"/>
      <c r="EEY1682" s="20"/>
      <c r="EEZ1682" s="20"/>
      <c r="EFA1682" s="20"/>
      <c r="EFB1682" s="20"/>
      <c r="EFC1682" s="20"/>
      <c r="EFD1682" s="20"/>
      <c r="EFE1682" s="20"/>
      <c r="EFF1682" s="20"/>
      <c r="EFG1682" s="20"/>
      <c r="EFH1682" s="20"/>
      <c r="EFI1682" s="20"/>
      <c r="EFJ1682" s="20"/>
      <c r="EFK1682" s="20"/>
      <c r="EFL1682" s="20"/>
      <c r="EFM1682" s="20"/>
      <c r="EFN1682" s="20"/>
      <c r="EFO1682" s="20"/>
      <c r="EFP1682" s="20"/>
      <c r="EFQ1682" s="20"/>
      <c r="EFR1682" s="20"/>
      <c r="EFS1682" s="20"/>
      <c r="EFT1682" s="20"/>
      <c r="EFU1682" s="20"/>
      <c r="EFV1682" s="20"/>
      <c r="EFW1682" s="20"/>
      <c r="EFX1682" s="20"/>
      <c r="EFY1682" s="20"/>
      <c r="EFZ1682" s="20"/>
      <c r="EGA1682" s="20"/>
      <c r="EGB1682" s="20"/>
      <c r="EGC1682" s="20"/>
      <c r="EGD1682" s="20"/>
      <c r="EGE1682" s="20"/>
      <c r="EGF1682" s="20"/>
      <c r="EGG1682" s="20"/>
      <c r="EGH1682" s="20"/>
      <c r="EGI1682" s="20"/>
      <c r="EGJ1682" s="20"/>
      <c r="EGK1682" s="20"/>
      <c r="EGL1682" s="20"/>
      <c r="EGM1682" s="20"/>
      <c r="EGN1682" s="20"/>
      <c r="EGO1682" s="20"/>
      <c r="EGP1682" s="20"/>
      <c r="EGQ1682" s="20"/>
      <c r="EGR1682" s="20"/>
      <c r="EGS1682" s="20"/>
      <c r="EGT1682" s="20"/>
      <c r="EGU1682" s="20"/>
      <c r="EGV1682" s="20"/>
      <c r="EGW1682" s="20"/>
      <c r="EGX1682" s="20"/>
      <c r="EGY1682" s="20"/>
      <c r="EGZ1682" s="20"/>
      <c r="EHA1682" s="20"/>
      <c r="EHB1682" s="20"/>
      <c r="EHC1682" s="20"/>
      <c r="EHD1682" s="20"/>
      <c r="EHE1682" s="20"/>
      <c r="EHF1682" s="20"/>
      <c r="EHG1682" s="20"/>
      <c r="EHH1682" s="20"/>
      <c r="EHI1682" s="20"/>
      <c r="EHJ1682" s="20"/>
      <c r="EHK1682" s="20"/>
      <c r="EHL1682" s="20"/>
      <c r="EHM1682" s="20"/>
      <c r="EHN1682" s="20"/>
      <c r="EHO1682" s="20"/>
      <c r="EHP1682" s="20"/>
      <c r="EHQ1682" s="20"/>
      <c r="EHR1682" s="20"/>
      <c r="EHS1682" s="20"/>
      <c r="EHT1682" s="20"/>
      <c r="EHU1682" s="20"/>
      <c r="EHV1682" s="20"/>
      <c r="EHW1682" s="20"/>
      <c r="EHX1682" s="20"/>
      <c r="EHY1682" s="20"/>
      <c r="EHZ1682" s="20"/>
      <c r="EIA1682" s="20"/>
      <c r="EIB1682" s="20"/>
      <c r="EIC1682" s="20"/>
      <c r="EID1682" s="20"/>
      <c r="EIE1682" s="20"/>
      <c r="EIF1682" s="20"/>
      <c r="EIG1682" s="20"/>
      <c r="EIH1682" s="20"/>
      <c r="EII1682" s="20"/>
      <c r="EIJ1682" s="20"/>
      <c r="EIK1682" s="20"/>
      <c r="EIL1682" s="20"/>
      <c r="EIM1682" s="20"/>
      <c r="EIN1682" s="20"/>
      <c r="EIO1682" s="20"/>
      <c r="EIP1682" s="20"/>
      <c r="EIQ1682" s="20"/>
      <c r="EIR1682" s="20"/>
      <c r="EIS1682" s="20"/>
      <c r="EIT1682" s="20"/>
      <c r="EIU1682" s="20"/>
      <c r="EIV1682" s="20"/>
      <c r="EIW1682" s="20"/>
      <c r="EIX1682" s="20"/>
      <c r="EIY1682" s="20"/>
      <c r="EIZ1682" s="20"/>
      <c r="EJA1682" s="20"/>
      <c r="EJB1682" s="20"/>
      <c r="EJC1682" s="20"/>
      <c r="EJD1682" s="20"/>
      <c r="EJE1682" s="20"/>
      <c r="EJF1682" s="20"/>
      <c r="EJG1682" s="20"/>
      <c r="EJH1682" s="20"/>
      <c r="EJI1682" s="20"/>
      <c r="EJJ1682" s="20"/>
      <c r="EJK1682" s="20"/>
      <c r="EJL1682" s="20"/>
      <c r="EJM1682" s="20"/>
      <c r="EJN1682" s="20"/>
      <c r="EJO1682" s="20"/>
      <c r="EJP1682" s="20"/>
      <c r="EJQ1682" s="20"/>
      <c r="EJR1682" s="20"/>
      <c r="EJS1682" s="20"/>
      <c r="EJT1682" s="20"/>
      <c r="EJU1682" s="20"/>
      <c r="EJV1682" s="20"/>
      <c r="EJW1682" s="20"/>
      <c r="EJX1682" s="20"/>
      <c r="EJY1682" s="20"/>
      <c r="EJZ1682" s="20"/>
      <c r="EKA1682" s="20"/>
      <c r="EKB1682" s="20"/>
      <c r="EKC1682" s="20"/>
      <c r="EKD1682" s="20"/>
      <c r="EKE1682" s="20"/>
      <c r="EKF1682" s="20"/>
      <c r="EKG1682" s="20"/>
      <c r="EKH1682" s="20"/>
      <c r="EKI1682" s="20"/>
      <c r="EKJ1682" s="20"/>
      <c r="EKK1682" s="20"/>
      <c r="EKL1682" s="20"/>
      <c r="EKM1682" s="20"/>
      <c r="EKN1682" s="20"/>
      <c r="EKO1682" s="20"/>
      <c r="EKP1682" s="20"/>
      <c r="EKQ1682" s="20"/>
      <c r="EKR1682" s="20"/>
      <c r="EKS1682" s="20"/>
      <c r="EKT1682" s="20"/>
      <c r="EKU1682" s="20"/>
      <c r="EKV1682" s="20"/>
      <c r="EKW1682" s="20"/>
      <c r="EKX1682" s="20"/>
      <c r="EKY1682" s="20"/>
      <c r="EKZ1682" s="20"/>
      <c r="ELA1682" s="20"/>
      <c r="ELB1682" s="20"/>
      <c r="ELC1682" s="20"/>
      <c r="ELD1682" s="20"/>
      <c r="ELE1682" s="20"/>
      <c r="ELF1682" s="20"/>
      <c r="ELG1682" s="20"/>
      <c r="ELH1682" s="20"/>
      <c r="ELI1682" s="20"/>
      <c r="ELJ1682" s="20"/>
      <c r="ELK1682" s="20"/>
      <c r="ELL1682" s="20"/>
      <c r="ELM1682" s="20"/>
      <c r="ELN1682" s="20"/>
      <c r="ELO1682" s="20"/>
      <c r="ELP1682" s="20"/>
      <c r="ELQ1682" s="20"/>
      <c r="ELR1682" s="20"/>
      <c r="ELS1682" s="20"/>
      <c r="ELT1682" s="20"/>
      <c r="ELU1682" s="20"/>
      <c r="ELV1682" s="20"/>
      <c r="ELW1682" s="20"/>
      <c r="ELX1682" s="20"/>
      <c r="ELY1682" s="20"/>
      <c r="ELZ1682" s="20"/>
      <c r="EMA1682" s="20"/>
      <c r="EMB1682" s="20"/>
      <c r="EMC1682" s="20"/>
      <c r="EMD1682" s="20"/>
      <c r="EME1682" s="20"/>
      <c r="EMF1682" s="20"/>
      <c r="EMG1682" s="20"/>
      <c r="EMH1682" s="20"/>
      <c r="EMI1682" s="20"/>
      <c r="EMJ1682" s="20"/>
      <c r="EMK1682" s="20"/>
      <c r="EML1682" s="20"/>
      <c r="EMM1682" s="20"/>
      <c r="EMN1682" s="20"/>
      <c r="EMO1682" s="20"/>
      <c r="EMP1682" s="20"/>
      <c r="EMQ1682" s="20"/>
      <c r="EMR1682" s="20"/>
      <c r="EMS1682" s="20"/>
      <c r="EMT1682" s="20"/>
      <c r="EMU1682" s="20"/>
      <c r="EMV1682" s="20"/>
      <c r="EMW1682" s="20"/>
      <c r="EMX1682" s="20"/>
      <c r="EMY1682" s="20"/>
      <c r="EMZ1682" s="20"/>
      <c r="ENA1682" s="20"/>
      <c r="ENB1682" s="20"/>
      <c r="ENC1682" s="20"/>
      <c r="END1682" s="20"/>
      <c r="ENE1682" s="20"/>
      <c r="ENF1682" s="20"/>
      <c r="ENG1682" s="20"/>
      <c r="ENH1682" s="20"/>
      <c r="ENI1682" s="20"/>
      <c r="ENJ1682" s="20"/>
      <c r="ENK1682" s="20"/>
      <c r="ENL1682" s="20"/>
      <c r="ENM1682" s="20"/>
      <c r="ENN1682" s="20"/>
      <c r="ENO1682" s="20"/>
      <c r="ENP1682" s="20"/>
      <c r="ENQ1682" s="20"/>
      <c r="ENR1682" s="20"/>
      <c r="ENS1682" s="20"/>
      <c r="ENT1682" s="20"/>
      <c r="ENU1682" s="20"/>
      <c r="ENV1682" s="20"/>
      <c r="ENW1682" s="20"/>
      <c r="ENX1682" s="20"/>
      <c r="ENY1682" s="20"/>
      <c r="ENZ1682" s="20"/>
      <c r="EOA1682" s="20"/>
      <c r="EOB1682" s="20"/>
      <c r="EOC1682" s="20"/>
      <c r="EOD1682" s="20"/>
      <c r="EOE1682" s="20"/>
      <c r="EOF1682" s="20"/>
      <c r="EOG1682" s="20"/>
      <c r="EOH1682" s="20"/>
      <c r="EOI1682" s="20"/>
      <c r="EOJ1682" s="20"/>
      <c r="EOK1682" s="20"/>
      <c r="EOL1682" s="20"/>
      <c r="EOM1682" s="20"/>
      <c r="EON1682" s="20"/>
      <c r="EOO1682" s="20"/>
      <c r="EOP1682" s="20"/>
      <c r="EOQ1682" s="20"/>
      <c r="EOR1682" s="20"/>
      <c r="EOS1682" s="20"/>
      <c r="EOT1682" s="20"/>
      <c r="EOU1682" s="20"/>
      <c r="EOV1682" s="20"/>
      <c r="EOW1682" s="20"/>
      <c r="EOX1682" s="20"/>
      <c r="EOY1682" s="20"/>
      <c r="EOZ1682" s="20"/>
      <c r="EPA1682" s="20"/>
      <c r="EPB1682" s="20"/>
      <c r="EPC1682" s="20"/>
      <c r="EPD1682" s="20"/>
      <c r="EPE1682" s="20"/>
      <c r="EPF1682" s="20"/>
      <c r="EPG1682" s="20"/>
      <c r="EPH1682" s="20"/>
      <c r="EPI1682" s="20"/>
      <c r="EPJ1682" s="20"/>
      <c r="EPK1682" s="20"/>
      <c r="EPL1682" s="20"/>
      <c r="EPM1682" s="20"/>
      <c r="EPN1682" s="20"/>
      <c r="EPO1682" s="20"/>
      <c r="EPP1682" s="20"/>
      <c r="EPQ1682" s="20"/>
      <c r="EPR1682" s="20"/>
      <c r="EPS1682" s="20"/>
      <c r="EPT1682" s="20"/>
      <c r="EPU1682" s="20"/>
      <c r="EPV1682" s="20"/>
      <c r="EPW1682" s="20"/>
      <c r="EPX1682" s="20"/>
      <c r="EPY1682" s="20"/>
      <c r="EPZ1682" s="20"/>
      <c r="EQA1682" s="20"/>
      <c r="EQB1682" s="20"/>
      <c r="EQC1682" s="20"/>
      <c r="EQD1682" s="20"/>
      <c r="EQE1682" s="20"/>
      <c r="EQF1682" s="20"/>
      <c r="EQG1682" s="20"/>
      <c r="EQH1682" s="20"/>
      <c r="EQI1682" s="20"/>
      <c r="EQJ1682" s="20"/>
      <c r="EQK1682" s="20"/>
      <c r="EQL1682" s="20"/>
      <c r="EQM1682" s="20"/>
      <c r="EQN1682" s="20"/>
      <c r="EQO1682" s="20"/>
      <c r="EQP1682" s="20"/>
      <c r="EQQ1682" s="20"/>
      <c r="EQR1682" s="20"/>
      <c r="EQS1682" s="20"/>
      <c r="EQT1682" s="20"/>
      <c r="EQU1682" s="20"/>
      <c r="EQV1682" s="20"/>
      <c r="EQW1682" s="20"/>
      <c r="EQX1682" s="20"/>
      <c r="EQY1682" s="20"/>
      <c r="EQZ1682" s="20"/>
      <c r="ERA1682" s="20"/>
      <c r="ERB1682" s="20"/>
      <c r="ERC1682" s="20"/>
      <c r="ERD1682" s="20"/>
      <c r="ERE1682" s="20"/>
      <c r="ERF1682" s="20"/>
      <c r="ERG1682" s="20"/>
      <c r="ERH1682" s="20"/>
      <c r="ERI1682" s="20"/>
      <c r="ERJ1682" s="20"/>
      <c r="ERK1682" s="20"/>
      <c r="ERL1682" s="20"/>
      <c r="ERM1682" s="20"/>
      <c r="ERN1682" s="20"/>
      <c r="ERO1682" s="20"/>
      <c r="ERP1682" s="20"/>
      <c r="ERQ1682" s="20"/>
      <c r="ERR1682" s="20"/>
      <c r="ERS1682" s="20"/>
      <c r="ERT1682" s="20"/>
      <c r="ERU1682" s="20"/>
      <c r="ERV1682" s="20"/>
      <c r="ERW1682" s="20"/>
      <c r="ERX1682" s="20"/>
      <c r="ERY1682" s="20"/>
      <c r="ERZ1682" s="20"/>
      <c r="ESA1682" s="20"/>
      <c r="ESB1682" s="20"/>
      <c r="ESC1682" s="20"/>
      <c r="ESD1682" s="20"/>
      <c r="ESE1682" s="20"/>
      <c r="ESF1682" s="20"/>
      <c r="ESG1682" s="20"/>
      <c r="ESH1682" s="20"/>
      <c r="ESI1682" s="20"/>
      <c r="ESJ1682" s="20"/>
      <c r="ESK1682" s="20"/>
      <c r="ESL1682" s="20"/>
      <c r="ESM1682" s="20"/>
      <c r="ESN1682" s="20"/>
      <c r="ESO1682" s="20"/>
      <c r="ESP1682" s="20"/>
      <c r="ESQ1682" s="20"/>
      <c r="ESR1682" s="20"/>
      <c r="ESS1682" s="20"/>
      <c r="EST1682" s="20"/>
      <c r="ESU1682" s="20"/>
      <c r="ESV1682" s="20"/>
      <c r="ESW1682" s="20"/>
      <c r="ESX1682" s="20"/>
      <c r="ESY1682" s="20"/>
      <c r="ESZ1682" s="20"/>
      <c r="ETA1682" s="20"/>
      <c r="ETB1682" s="20"/>
      <c r="ETC1682" s="20"/>
      <c r="ETD1682" s="20"/>
      <c r="ETE1682" s="20"/>
      <c r="ETF1682" s="20"/>
      <c r="ETG1682" s="20"/>
      <c r="ETH1682" s="20"/>
      <c r="ETI1682" s="20"/>
      <c r="ETJ1682" s="20"/>
      <c r="ETK1682" s="20"/>
      <c r="ETL1682" s="20"/>
      <c r="ETM1682" s="20"/>
      <c r="ETN1682" s="20"/>
      <c r="ETO1682" s="20"/>
      <c r="ETP1682" s="20"/>
      <c r="ETQ1682" s="20"/>
      <c r="ETR1682" s="20"/>
      <c r="ETS1682" s="20"/>
      <c r="ETT1682" s="20"/>
      <c r="ETU1682" s="20"/>
      <c r="ETV1682" s="20"/>
      <c r="ETW1682" s="20"/>
      <c r="ETX1682" s="20"/>
      <c r="ETY1682" s="20"/>
      <c r="ETZ1682" s="20"/>
      <c r="EUA1682" s="20"/>
      <c r="EUB1682" s="20"/>
      <c r="EUC1682" s="20"/>
      <c r="EUD1682" s="20"/>
      <c r="EUE1682" s="20"/>
      <c r="EUF1682" s="20"/>
      <c r="EUG1682" s="20"/>
      <c r="EUH1682" s="20"/>
      <c r="EUI1682" s="20"/>
      <c r="EUJ1682" s="20"/>
      <c r="EUK1682" s="20"/>
      <c r="EUL1682" s="20"/>
      <c r="EUM1682" s="20"/>
      <c r="EUN1682" s="20"/>
      <c r="EUO1682" s="20"/>
      <c r="EUP1682" s="20"/>
      <c r="EUQ1682" s="20"/>
      <c r="EUR1682" s="20"/>
      <c r="EUS1682" s="20"/>
      <c r="EUT1682" s="20"/>
      <c r="EUU1682" s="20"/>
      <c r="EUV1682" s="20"/>
      <c r="EUW1682" s="20"/>
      <c r="EUX1682" s="20"/>
      <c r="EUY1682" s="20"/>
      <c r="EUZ1682" s="20"/>
      <c r="EVA1682" s="20"/>
      <c r="EVB1682" s="20"/>
      <c r="EVC1682" s="20"/>
      <c r="EVD1682" s="20"/>
      <c r="EVE1682" s="20"/>
      <c r="EVF1682" s="20"/>
      <c r="EVG1682" s="20"/>
      <c r="EVH1682" s="20"/>
      <c r="EVI1682" s="20"/>
      <c r="EVJ1682" s="20"/>
      <c r="EVK1682" s="20"/>
      <c r="EVL1682" s="20"/>
      <c r="EVM1682" s="20"/>
      <c r="EVN1682" s="20"/>
      <c r="EVO1682" s="20"/>
      <c r="EVP1682" s="20"/>
      <c r="EVQ1682" s="20"/>
      <c r="EVR1682" s="20"/>
      <c r="EVS1682" s="20"/>
      <c r="EVT1682" s="20"/>
      <c r="EVU1682" s="20"/>
      <c r="EVV1682" s="20"/>
      <c r="EVW1682" s="20"/>
      <c r="EVX1682" s="20"/>
      <c r="EVY1682" s="20"/>
      <c r="EVZ1682" s="20"/>
      <c r="EWA1682" s="20"/>
      <c r="EWB1682" s="20"/>
      <c r="EWC1682" s="20"/>
      <c r="EWD1682" s="20"/>
      <c r="EWE1682" s="20"/>
      <c r="EWF1682" s="20"/>
      <c r="EWG1682" s="20"/>
      <c r="EWH1682" s="20"/>
      <c r="EWI1682" s="20"/>
      <c r="EWJ1682" s="20"/>
      <c r="EWK1682" s="20"/>
      <c r="EWL1682" s="20"/>
      <c r="EWM1682" s="20"/>
      <c r="EWN1682" s="20"/>
      <c r="EWO1682" s="20"/>
      <c r="EWP1682" s="20"/>
      <c r="EWQ1682" s="20"/>
      <c r="EWR1682" s="20"/>
      <c r="EWS1682" s="20"/>
      <c r="EWT1682" s="20"/>
      <c r="EWU1682" s="20"/>
      <c r="EWV1682" s="20"/>
      <c r="EWW1682" s="20"/>
      <c r="EWX1682" s="20"/>
      <c r="EWY1682" s="20"/>
      <c r="EWZ1682" s="20"/>
      <c r="EXA1682" s="20"/>
      <c r="EXB1682" s="20"/>
      <c r="EXC1682" s="20"/>
      <c r="EXD1682" s="20"/>
      <c r="EXE1682" s="20"/>
      <c r="EXF1682" s="20"/>
      <c r="EXG1682" s="20"/>
      <c r="EXH1682" s="20"/>
      <c r="EXI1682" s="20"/>
      <c r="EXJ1682" s="20"/>
      <c r="EXK1682" s="20"/>
      <c r="EXL1682" s="20"/>
      <c r="EXM1682" s="20"/>
      <c r="EXN1682" s="20"/>
      <c r="EXO1682" s="20"/>
      <c r="EXP1682" s="20"/>
      <c r="EXQ1682" s="20"/>
      <c r="EXR1682" s="20"/>
      <c r="EXS1682" s="20"/>
      <c r="EXT1682" s="20"/>
      <c r="EXU1682" s="20"/>
      <c r="EXV1682" s="20"/>
      <c r="EXW1682" s="20"/>
      <c r="EXX1682" s="20"/>
      <c r="EXY1682" s="20"/>
      <c r="EXZ1682" s="20"/>
      <c r="EYA1682" s="20"/>
      <c r="EYB1682" s="20"/>
      <c r="EYC1682" s="20"/>
      <c r="EYD1682" s="20"/>
      <c r="EYE1682" s="20"/>
      <c r="EYF1682" s="20"/>
      <c r="EYG1682" s="20"/>
      <c r="EYH1682" s="20"/>
      <c r="EYI1682" s="20"/>
      <c r="EYJ1682" s="20"/>
      <c r="EYK1682" s="20"/>
      <c r="EYL1682" s="20"/>
      <c r="EYM1682" s="20"/>
      <c r="EYN1682" s="20"/>
      <c r="EYO1682" s="20"/>
      <c r="EYP1682" s="20"/>
      <c r="EYQ1682" s="20"/>
      <c r="EYR1682" s="20"/>
      <c r="EYS1682" s="20"/>
      <c r="EYT1682" s="20"/>
      <c r="EYU1682" s="20"/>
      <c r="EYV1682" s="20"/>
      <c r="EYW1682" s="20"/>
      <c r="EYX1682" s="20"/>
      <c r="EYY1682" s="20"/>
      <c r="EYZ1682" s="20"/>
      <c r="EZA1682" s="20"/>
      <c r="EZB1682" s="20"/>
      <c r="EZC1682" s="20"/>
      <c r="EZD1682" s="20"/>
      <c r="EZE1682" s="20"/>
      <c r="EZF1682" s="20"/>
      <c r="EZG1682" s="20"/>
      <c r="EZH1682" s="20"/>
      <c r="EZI1682" s="20"/>
      <c r="EZJ1682" s="20"/>
      <c r="EZK1682" s="20"/>
      <c r="EZL1682" s="20"/>
      <c r="EZM1682" s="20"/>
      <c r="EZN1682" s="20"/>
      <c r="EZO1682" s="20"/>
      <c r="EZP1682" s="20"/>
      <c r="EZQ1682" s="20"/>
      <c r="EZR1682" s="20"/>
      <c r="EZS1682" s="20"/>
      <c r="EZT1682" s="20"/>
      <c r="EZU1682" s="20"/>
      <c r="EZV1682" s="20"/>
      <c r="EZW1682" s="20"/>
      <c r="EZX1682" s="20"/>
      <c r="EZY1682" s="20"/>
      <c r="EZZ1682" s="20"/>
      <c r="FAA1682" s="20"/>
      <c r="FAB1682" s="20"/>
      <c r="FAC1682" s="20"/>
      <c r="FAD1682" s="20"/>
      <c r="FAE1682" s="20"/>
      <c r="FAF1682" s="20"/>
      <c r="FAG1682" s="20"/>
      <c r="FAH1682" s="20"/>
      <c r="FAI1682" s="20"/>
      <c r="FAJ1682" s="20"/>
      <c r="FAK1682" s="20"/>
      <c r="FAL1682" s="20"/>
      <c r="FAM1682" s="20"/>
      <c r="FAN1682" s="20"/>
      <c r="FAO1682" s="20"/>
      <c r="FAP1682" s="20"/>
      <c r="FAQ1682" s="20"/>
      <c r="FAR1682" s="20"/>
      <c r="FAS1682" s="20"/>
      <c r="FAT1682" s="20"/>
      <c r="FAU1682" s="20"/>
      <c r="FAV1682" s="20"/>
      <c r="FAW1682" s="20"/>
      <c r="FAX1682" s="20"/>
      <c r="FAY1682" s="20"/>
      <c r="FAZ1682" s="20"/>
      <c r="FBA1682" s="20"/>
      <c r="FBB1682" s="20"/>
      <c r="FBC1682" s="20"/>
      <c r="FBD1682" s="20"/>
      <c r="FBE1682" s="20"/>
      <c r="FBF1682" s="20"/>
      <c r="FBG1682" s="20"/>
      <c r="FBH1682" s="20"/>
      <c r="FBI1682" s="20"/>
      <c r="FBJ1682" s="20"/>
      <c r="FBK1682" s="20"/>
      <c r="FBL1682" s="20"/>
      <c r="FBM1682" s="20"/>
      <c r="FBN1682" s="20"/>
      <c r="FBO1682" s="20"/>
      <c r="FBP1682" s="20"/>
      <c r="FBQ1682" s="20"/>
      <c r="FBR1682" s="20"/>
      <c r="FBS1682" s="20"/>
      <c r="FBT1682" s="20"/>
      <c r="FBU1682" s="20"/>
      <c r="FBV1682" s="20"/>
      <c r="FBW1682" s="20"/>
      <c r="FBX1682" s="20"/>
      <c r="FBY1682" s="20"/>
      <c r="FBZ1682" s="20"/>
      <c r="FCA1682" s="20"/>
      <c r="FCB1682" s="20"/>
      <c r="FCC1682" s="20"/>
      <c r="FCD1682" s="20"/>
      <c r="FCE1682" s="20"/>
      <c r="FCF1682" s="20"/>
      <c r="FCG1682" s="20"/>
      <c r="FCH1682" s="20"/>
      <c r="FCI1682" s="20"/>
      <c r="FCJ1682" s="20"/>
      <c r="FCK1682" s="20"/>
      <c r="FCL1682" s="20"/>
      <c r="FCM1682" s="20"/>
      <c r="FCN1682" s="20"/>
      <c r="FCO1682" s="20"/>
      <c r="FCP1682" s="20"/>
      <c r="FCQ1682" s="20"/>
      <c r="FCR1682" s="20"/>
      <c r="FCS1682" s="20"/>
      <c r="FCT1682" s="20"/>
      <c r="FCU1682" s="20"/>
      <c r="FCV1682" s="20"/>
      <c r="FCW1682" s="20"/>
      <c r="FCX1682" s="20"/>
      <c r="FCY1682" s="20"/>
      <c r="FCZ1682" s="20"/>
      <c r="FDA1682" s="20"/>
      <c r="FDB1682" s="20"/>
      <c r="FDC1682" s="20"/>
      <c r="FDD1682" s="20"/>
      <c r="FDE1682" s="20"/>
      <c r="FDF1682" s="20"/>
      <c r="FDG1682" s="20"/>
      <c r="FDH1682" s="20"/>
      <c r="FDI1682" s="20"/>
      <c r="FDJ1682" s="20"/>
      <c r="FDK1682" s="20"/>
      <c r="FDL1682" s="20"/>
      <c r="FDM1682" s="20"/>
      <c r="FDN1682" s="20"/>
      <c r="FDO1682" s="20"/>
      <c r="FDP1682" s="20"/>
      <c r="FDQ1682" s="20"/>
      <c r="FDR1682" s="20"/>
      <c r="FDS1682" s="20"/>
      <c r="FDT1682" s="20"/>
      <c r="FDU1682" s="20"/>
      <c r="FDV1682" s="20"/>
      <c r="FDW1682" s="20"/>
      <c r="FDX1682" s="20"/>
      <c r="FDY1682" s="20"/>
      <c r="FDZ1682" s="20"/>
      <c r="FEA1682" s="20"/>
      <c r="FEB1682" s="20"/>
      <c r="FEC1682" s="20"/>
      <c r="FED1682" s="20"/>
      <c r="FEE1682" s="20"/>
      <c r="FEF1682" s="20"/>
      <c r="FEG1682" s="20"/>
      <c r="FEH1682" s="20"/>
      <c r="FEI1682" s="20"/>
      <c r="FEJ1682" s="20"/>
      <c r="FEK1682" s="20"/>
      <c r="FEL1682" s="20"/>
      <c r="FEM1682" s="20"/>
      <c r="FEN1682" s="20"/>
      <c r="FEO1682" s="20"/>
      <c r="FEP1682" s="20"/>
      <c r="FEQ1682" s="20"/>
      <c r="FER1682" s="20"/>
      <c r="FES1682" s="20"/>
      <c r="FET1682" s="20"/>
      <c r="FEU1682" s="20"/>
      <c r="FEV1682" s="20"/>
      <c r="FEW1682" s="20"/>
      <c r="FEX1682" s="20"/>
      <c r="FEY1682" s="20"/>
      <c r="FEZ1682" s="20"/>
      <c r="FFA1682" s="20"/>
      <c r="FFB1682" s="20"/>
      <c r="FFC1682" s="20"/>
      <c r="FFD1682" s="20"/>
      <c r="FFE1682" s="20"/>
      <c r="FFF1682" s="20"/>
      <c r="FFG1682" s="20"/>
      <c r="FFH1682" s="20"/>
      <c r="FFI1682" s="20"/>
      <c r="FFJ1682" s="20"/>
      <c r="FFK1682" s="20"/>
      <c r="FFL1682" s="20"/>
      <c r="FFM1682" s="20"/>
      <c r="FFN1682" s="20"/>
      <c r="FFO1682" s="20"/>
      <c r="FFP1682" s="20"/>
      <c r="FFQ1682" s="20"/>
      <c r="FFR1682" s="20"/>
      <c r="FFS1682" s="20"/>
      <c r="FFT1682" s="20"/>
      <c r="FFU1682" s="20"/>
      <c r="FFV1682" s="20"/>
      <c r="FFW1682" s="20"/>
      <c r="FFX1682" s="20"/>
      <c r="FFY1682" s="20"/>
      <c r="FFZ1682" s="20"/>
      <c r="FGA1682" s="20"/>
      <c r="FGB1682" s="20"/>
      <c r="FGC1682" s="20"/>
      <c r="FGD1682" s="20"/>
      <c r="FGE1682" s="20"/>
      <c r="FGF1682" s="20"/>
      <c r="FGG1682" s="20"/>
      <c r="FGH1682" s="20"/>
      <c r="FGI1682" s="20"/>
      <c r="FGJ1682" s="20"/>
      <c r="FGK1682" s="20"/>
      <c r="FGL1682" s="20"/>
      <c r="FGM1682" s="20"/>
      <c r="FGN1682" s="20"/>
      <c r="FGO1682" s="20"/>
      <c r="FGP1682" s="20"/>
      <c r="FGQ1682" s="20"/>
      <c r="FGR1682" s="20"/>
      <c r="FGS1682" s="20"/>
      <c r="FGT1682" s="20"/>
      <c r="FGU1682" s="20"/>
      <c r="FGV1682" s="20"/>
      <c r="FGW1682" s="20"/>
      <c r="FGX1682" s="20"/>
      <c r="FGY1682" s="20"/>
      <c r="FGZ1682" s="20"/>
      <c r="FHA1682" s="20"/>
      <c r="FHB1682" s="20"/>
      <c r="FHC1682" s="20"/>
      <c r="FHD1682" s="20"/>
      <c r="FHE1682" s="20"/>
      <c r="FHF1682" s="20"/>
      <c r="FHG1682" s="20"/>
      <c r="FHH1682" s="20"/>
      <c r="FHI1682" s="20"/>
      <c r="FHJ1682" s="20"/>
      <c r="FHK1682" s="20"/>
      <c r="FHL1682" s="20"/>
      <c r="FHM1682" s="20"/>
      <c r="FHN1682" s="20"/>
      <c r="FHO1682" s="20"/>
      <c r="FHP1682" s="20"/>
      <c r="FHQ1682" s="20"/>
      <c r="FHR1682" s="20"/>
      <c r="FHS1682" s="20"/>
      <c r="FHT1682" s="20"/>
      <c r="FHU1682" s="20"/>
      <c r="FHV1682" s="20"/>
      <c r="FHW1682" s="20"/>
      <c r="FHX1682" s="20"/>
      <c r="FHY1682" s="20"/>
      <c r="FHZ1682" s="20"/>
      <c r="FIA1682" s="20"/>
      <c r="FIB1682" s="20"/>
      <c r="FIC1682" s="20"/>
      <c r="FID1682" s="20"/>
      <c r="FIE1682" s="20"/>
      <c r="FIF1682" s="20"/>
      <c r="FIG1682" s="20"/>
      <c r="FIH1682" s="20"/>
      <c r="FII1682" s="20"/>
      <c r="FIJ1682" s="20"/>
      <c r="FIK1682" s="20"/>
      <c r="FIL1682" s="20"/>
      <c r="FIM1682" s="20"/>
      <c r="FIN1682" s="20"/>
      <c r="FIO1682" s="20"/>
      <c r="FIP1682" s="20"/>
      <c r="FIQ1682" s="20"/>
      <c r="FIR1682" s="20"/>
      <c r="FIS1682" s="20"/>
      <c r="FIT1682" s="20"/>
      <c r="FIU1682" s="20"/>
      <c r="FIV1682" s="20"/>
      <c r="FIW1682" s="20"/>
      <c r="FIX1682" s="20"/>
      <c r="FIY1682" s="20"/>
      <c r="FIZ1682" s="20"/>
      <c r="FJA1682" s="20"/>
      <c r="FJB1682" s="20"/>
      <c r="FJC1682" s="20"/>
      <c r="FJD1682" s="20"/>
      <c r="FJE1682" s="20"/>
      <c r="FJF1682" s="20"/>
      <c r="FJG1682" s="20"/>
      <c r="FJH1682" s="20"/>
      <c r="FJI1682" s="20"/>
      <c r="FJJ1682" s="20"/>
      <c r="FJK1682" s="20"/>
      <c r="FJL1682" s="20"/>
      <c r="FJM1682" s="20"/>
      <c r="FJN1682" s="20"/>
      <c r="FJO1682" s="20"/>
      <c r="FJP1682" s="20"/>
      <c r="FJQ1682" s="20"/>
      <c r="FJR1682" s="20"/>
      <c r="FJS1682" s="20"/>
      <c r="FJT1682" s="20"/>
      <c r="FJU1682" s="20"/>
      <c r="FJV1682" s="20"/>
      <c r="FJW1682" s="20"/>
      <c r="FJX1682" s="20"/>
      <c r="FJY1682" s="20"/>
      <c r="FJZ1682" s="20"/>
      <c r="FKA1682" s="20"/>
      <c r="FKB1682" s="20"/>
      <c r="FKC1682" s="20"/>
      <c r="FKD1682" s="20"/>
      <c r="FKE1682" s="20"/>
      <c r="FKF1682" s="20"/>
      <c r="FKG1682" s="20"/>
      <c r="FKH1682" s="20"/>
      <c r="FKI1682" s="20"/>
      <c r="FKJ1682" s="20"/>
      <c r="FKK1682" s="20"/>
      <c r="FKL1682" s="20"/>
      <c r="FKM1682" s="20"/>
      <c r="FKN1682" s="20"/>
      <c r="FKO1682" s="20"/>
      <c r="FKP1682" s="20"/>
      <c r="FKQ1682" s="20"/>
      <c r="FKR1682" s="20"/>
      <c r="FKS1682" s="20"/>
      <c r="FKT1682" s="20"/>
      <c r="FKU1682" s="20"/>
      <c r="FKV1682" s="20"/>
      <c r="FKW1682" s="20"/>
      <c r="FKX1682" s="20"/>
      <c r="FKY1682" s="20"/>
      <c r="FKZ1682" s="20"/>
      <c r="FLA1682" s="20"/>
      <c r="FLB1682" s="20"/>
      <c r="FLC1682" s="20"/>
      <c r="FLD1682" s="20"/>
      <c r="FLE1682" s="20"/>
      <c r="FLF1682" s="20"/>
      <c r="FLG1682" s="20"/>
      <c r="FLH1682" s="20"/>
      <c r="FLI1682" s="20"/>
      <c r="FLJ1682" s="20"/>
      <c r="FLK1682" s="20"/>
      <c r="FLL1682" s="20"/>
      <c r="FLM1682" s="20"/>
      <c r="FLN1682" s="20"/>
      <c r="FLO1682" s="20"/>
      <c r="FLP1682" s="20"/>
      <c r="FLQ1682" s="20"/>
      <c r="FLR1682" s="20"/>
      <c r="FLS1682" s="20"/>
      <c r="FLT1682" s="20"/>
      <c r="FLU1682" s="20"/>
      <c r="FLV1682" s="20"/>
      <c r="FLW1682" s="20"/>
      <c r="FLX1682" s="20"/>
      <c r="FLY1682" s="20"/>
      <c r="FLZ1682" s="20"/>
      <c r="FMA1682" s="20"/>
      <c r="FMB1682" s="20"/>
      <c r="FMC1682" s="20"/>
      <c r="FMD1682" s="20"/>
      <c r="FME1682" s="20"/>
      <c r="FMF1682" s="20"/>
      <c r="FMG1682" s="20"/>
      <c r="FMH1682" s="20"/>
      <c r="FMI1682" s="20"/>
      <c r="FMJ1682" s="20"/>
      <c r="FMK1682" s="20"/>
      <c r="FML1682" s="20"/>
      <c r="FMM1682" s="20"/>
      <c r="FMN1682" s="20"/>
      <c r="FMO1682" s="20"/>
      <c r="FMP1682" s="20"/>
      <c r="FMQ1682" s="20"/>
      <c r="FMR1682" s="20"/>
      <c r="FMS1682" s="20"/>
      <c r="FMT1682" s="20"/>
      <c r="FMU1682" s="20"/>
      <c r="FMV1682" s="20"/>
      <c r="FMW1682" s="20"/>
      <c r="FMX1682" s="20"/>
      <c r="FMY1682" s="20"/>
      <c r="FMZ1682" s="20"/>
      <c r="FNA1682" s="20"/>
      <c r="FNB1682" s="20"/>
      <c r="FNC1682" s="20"/>
      <c r="FND1682" s="20"/>
      <c r="FNE1682" s="20"/>
      <c r="FNF1682" s="20"/>
      <c r="FNG1682" s="20"/>
      <c r="FNH1682" s="20"/>
      <c r="FNI1682" s="20"/>
      <c r="FNJ1682" s="20"/>
      <c r="FNK1682" s="20"/>
      <c r="FNL1682" s="20"/>
      <c r="FNM1682" s="20"/>
      <c r="FNN1682" s="20"/>
      <c r="FNO1682" s="20"/>
      <c r="FNP1682" s="20"/>
      <c r="FNQ1682" s="20"/>
      <c r="FNR1682" s="20"/>
      <c r="FNS1682" s="20"/>
      <c r="FNT1682" s="20"/>
      <c r="FNU1682" s="20"/>
      <c r="FNV1682" s="20"/>
      <c r="FNW1682" s="20"/>
      <c r="FNX1682" s="20"/>
      <c r="FNY1682" s="20"/>
      <c r="FNZ1682" s="20"/>
      <c r="FOA1682" s="20"/>
      <c r="FOB1682" s="20"/>
      <c r="FOC1682" s="20"/>
      <c r="FOD1682" s="20"/>
      <c r="FOE1682" s="20"/>
      <c r="FOF1682" s="20"/>
      <c r="FOG1682" s="20"/>
      <c r="FOH1682" s="20"/>
      <c r="FOI1682" s="20"/>
      <c r="FOJ1682" s="20"/>
      <c r="FOK1682" s="20"/>
      <c r="FOL1682" s="20"/>
      <c r="FOM1682" s="20"/>
      <c r="FON1682" s="20"/>
      <c r="FOO1682" s="20"/>
      <c r="FOP1682" s="20"/>
      <c r="FOQ1682" s="20"/>
      <c r="FOR1682" s="20"/>
      <c r="FOS1682" s="20"/>
      <c r="FOT1682" s="20"/>
      <c r="FOU1682" s="20"/>
      <c r="FOV1682" s="20"/>
      <c r="FOW1682" s="20"/>
      <c r="FOX1682" s="20"/>
      <c r="FOY1682" s="20"/>
      <c r="FOZ1682" s="20"/>
      <c r="FPA1682" s="20"/>
      <c r="FPB1682" s="20"/>
      <c r="FPC1682" s="20"/>
      <c r="FPD1682" s="20"/>
      <c r="FPE1682" s="20"/>
      <c r="FPF1682" s="20"/>
      <c r="FPG1682" s="20"/>
      <c r="FPH1682" s="20"/>
      <c r="FPI1682" s="20"/>
      <c r="FPJ1682" s="20"/>
      <c r="FPK1682" s="20"/>
      <c r="FPL1682" s="20"/>
      <c r="FPM1682" s="20"/>
      <c r="FPN1682" s="20"/>
      <c r="FPO1682" s="20"/>
      <c r="FPP1682" s="20"/>
      <c r="FPQ1682" s="20"/>
      <c r="FPR1682" s="20"/>
      <c r="FPS1682" s="20"/>
      <c r="FPT1682" s="20"/>
      <c r="FPU1682" s="20"/>
      <c r="FPV1682" s="20"/>
      <c r="FPW1682" s="20"/>
      <c r="FPX1682" s="20"/>
      <c r="FPY1682" s="20"/>
      <c r="FPZ1682" s="20"/>
      <c r="FQA1682" s="20"/>
      <c r="FQB1682" s="20"/>
      <c r="FQC1682" s="20"/>
      <c r="FQD1682" s="20"/>
      <c r="FQE1682" s="20"/>
      <c r="FQF1682" s="20"/>
      <c r="FQG1682" s="20"/>
      <c r="FQH1682" s="20"/>
      <c r="FQI1682" s="20"/>
      <c r="FQJ1682" s="20"/>
      <c r="FQK1682" s="20"/>
      <c r="FQL1682" s="20"/>
      <c r="FQM1682" s="20"/>
      <c r="FQN1682" s="20"/>
      <c r="FQO1682" s="20"/>
      <c r="FQP1682" s="20"/>
      <c r="FQQ1682" s="20"/>
      <c r="FQR1682" s="20"/>
      <c r="FQS1682" s="20"/>
      <c r="FQT1682" s="20"/>
      <c r="FQU1682" s="20"/>
      <c r="FQV1682" s="20"/>
      <c r="FQW1682" s="20"/>
      <c r="FQX1682" s="20"/>
      <c r="FQY1682" s="20"/>
      <c r="FQZ1682" s="20"/>
      <c r="FRA1682" s="20"/>
      <c r="FRB1682" s="20"/>
      <c r="FRC1682" s="20"/>
      <c r="FRD1682" s="20"/>
      <c r="FRE1682" s="20"/>
      <c r="FRF1682" s="20"/>
      <c r="FRG1682" s="20"/>
      <c r="FRH1682" s="20"/>
      <c r="FRI1682" s="20"/>
      <c r="FRJ1682" s="20"/>
      <c r="FRK1682" s="20"/>
      <c r="FRL1682" s="20"/>
      <c r="FRM1682" s="20"/>
      <c r="FRN1682" s="20"/>
      <c r="FRO1682" s="20"/>
      <c r="FRP1682" s="20"/>
      <c r="FRQ1682" s="20"/>
      <c r="FRR1682" s="20"/>
      <c r="FRS1682" s="20"/>
      <c r="FRT1682" s="20"/>
      <c r="FRU1682" s="20"/>
      <c r="FRV1682" s="20"/>
      <c r="FRW1682" s="20"/>
      <c r="FRX1682" s="20"/>
      <c r="FRY1682" s="20"/>
      <c r="FRZ1682" s="20"/>
      <c r="FSA1682" s="20"/>
      <c r="FSB1682" s="20"/>
      <c r="FSC1682" s="20"/>
      <c r="FSD1682" s="20"/>
      <c r="FSE1682" s="20"/>
      <c r="FSF1682" s="20"/>
      <c r="FSG1682" s="20"/>
      <c r="FSH1682" s="20"/>
      <c r="FSI1682" s="20"/>
      <c r="FSJ1682" s="20"/>
      <c r="FSK1682" s="20"/>
      <c r="FSL1682" s="20"/>
      <c r="FSM1682" s="20"/>
      <c r="FSN1682" s="20"/>
      <c r="FSO1682" s="20"/>
      <c r="FSP1682" s="20"/>
      <c r="FSQ1682" s="20"/>
      <c r="FSR1682" s="20"/>
      <c r="FSS1682" s="20"/>
      <c r="FST1682" s="20"/>
      <c r="FSU1682" s="20"/>
      <c r="FSV1682" s="20"/>
      <c r="FSW1682" s="20"/>
      <c r="FSX1682" s="20"/>
      <c r="FSY1682" s="20"/>
      <c r="FSZ1682" s="20"/>
      <c r="FTA1682" s="20"/>
      <c r="FTB1682" s="20"/>
      <c r="FTC1682" s="20"/>
      <c r="FTD1682" s="20"/>
      <c r="FTE1682" s="20"/>
      <c r="FTF1682" s="20"/>
      <c r="FTG1682" s="20"/>
      <c r="FTH1682" s="20"/>
      <c r="FTI1682" s="20"/>
      <c r="FTJ1682" s="20"/>
      <c r="FTK1682" s="20"/>
      <c r="FTL1682" s="20"/>
      <c r="FTM1682" s="20"/>
      <c r="FTN1682" s="20"/>
      <c r="FTO1682" s="20"/>
      <c r="FTP1682" s="20"/>
      <c r="FTQ1682" s="20"/>
      <c r="FTR1682" s="20"/>
      <c r="FTS1682" s="20"/>
      <c r="FTT1682" s="20"/>
      <c r="FTU1682" s="20"/>
      <c r="FTV1682" s="20"/>
      <c r="FTW1682" s="20"/>
      <c r="FTX1682" s="20"/>
      <c r="FTY1682" s="20"/>
      <c r="FTZ1682" s="20"/>
      <c r="FUA1682" s="20"/>
      <c r="FUB1682" s="20"/>
      <c r="FUC1682" s="20"/>
      <c r="FUD1682" s="20"/>
      <c r="FUE1682" s="20"/>
      <c r="FUF1682" s="20"/>
      <c r="FUG1682" s="20"/>
      <c r="FUH1682" s="20"/>
      <c r="FUI1682" s="20"/>
      <c r="FUJ1682" s="20"/>
      <c r="FUK1682" s="20"/>
      <c r="FUL1682" s="20"/>
      <c r="FUM1682" s="20"/>
      <c r="FUN1682" s="20"/>
      <c r="FUO1682" s="20"/>
      <c r="FUP1682" s="20"/>
      <c r="FUQ1682" s="20"/>
      <c r="FUR1682" s="20"/>
      <c r="FUS1682" s="20"/>
      <c r="FUT1682" s="20"/>
      <c r="FUU1682" s="20"/>
      <c r="FUV1682" s="20"/>
      <c r="FUW1682" s="20"/>
      <c r="FUX1682" s="20"/>
      <c r="FUY1682" s="20"/>
      <c r="FUZ1682" s="20"/>
      <c r="FVA1682" s="20"/>
      <c r="FVB1682" s="20"/>
      <c r="FVC1682" s="20"/>
      <c r="FVD1682" s="20"/>
      <c r="FVE1682" s="20"/>
      <c r="FVF1682" s="20"/>
      <c r="FVG1682" s="20"/>
      <c r="FVH1682" s="20"/>
      <c r="FVI1682" s="20"/>
      <c r="FVJ1682" s="20"/>
      <c r="FVK1682" s="20"/>
      <c r="FVL1682" s="20"/>
      <c r="FVM1682" s="20"/>
      <c r="FVN1682" s="20"/>
      <c r="FVO1682" s="20"/>
      <c r="FVP1682" s="20"/>
      <c r="FVQ1682" s="20"/>
      <c r="FVR1682" s="20"/>
      <c r="FVS1682" s="20"/>
      <c r="FVT1682" s="20"/>
      <c r="FVU1682" s="20"/>
      <c r="FVV1682" s="20"/>
      <c r="FVW1682" s="20"/>
      <c r="FVX1682" s="20"/>
      <c r="FVY1682" s="20"/>
      <c r="FVZ1682" s="20"/>
      <c r="FWA1682" s="20"/>
      <c r="FWB1682" s="20"/>
      <c r="FWC1682" s="20"/>
      <c r="FWD1682" s="20"/>
      <c r="FWE1682" s="20"/>
      <c r="FWF1682" s="20"/>
      <c r="FWG1682" s="20"/>
      <c r="FWH1682" s="20"/>
      <c r="FWI1682" s="20"/>
      <c r="FWJ1682" s="20"/>
      <c r="FWK1682" s="20"/>
      <c r="FWL1682" s="20"/>
      <c r="FWM1682" s="20"/>
      <c r="FWN1682" s="20"/>
      <c r="FWO1682" s="20"/>
      <c r="FWP1682" s="20"/>
      <c r="FWQ1682" s="20"/>
      <c r="FWR1682" s="20"/>
      <c r="FWS1682" s="20"/>
      <c r="FWT1682" s="20"/>
      <c r="FWU1682" s="20"/>
      <c r="FWV1682" s="20"/>
      <c r="FWW1682" s="20"/>
      <c r="FWX1682" s="20"/>
      <c r="FWY1682" s="20"/>
      <c r="FWZ1682" s="20"/>
      <c r="FXA1682" s="20"/>
      <c r="FXB1682" s="20"/>
      <c r="FXC1682" s="20"/>
      <c r="FXD1682" s="20"/>
      <c r="FXE1682" s="20"/>
      <c r="FXF1682" s="20"/>
      <c r="FXG1682" s="20"/>
      <c r="FXH1682" s="20"/>
      <c r="FXI1682" s="20"/>
      <c r="FXJ1682" s="20"/>
      <c r="FXK1682" s="20"/>
      <c r="FXL1682" s="20"/>
      <c r="FXM1682" s="20"/>
      <c r="FXN1682" s="20"/>
      <c r="FXO1682" s="20"/>
      <c r="FXP1682" s="20"/>
      <c r="FXQ1682" s="20"/>
      <c r="FXR1682" s="20"/>
      <c r="FXS1682" s="20"/>
      <c r="FXT1682" s="20"/>
      <c r="FXU1682" s="20"/>
      <c r="FXV1682" s="20"/>
      <c r="FXW1682" s="20"/>
      <c r="FXX1682" s="20"/>
      <c r="FXY1682" s="20"/>
      <c r="FXZ1682" s="20"/>
      <c r="FYA1682" s="20"/>
      <c r="FYB1682" s="20"/>
      <c r="FYC1682" s="20"/>
      <c r="FYD1682" s="20"/>
      <c r="FYE1682" s="20"/>
      <c r="FYF1682" s="20"/>
      <c r="FYG1682" s="20"/>
      <c r="FYH1682" s="20"/>
      <c r="FYI1682" s="20"/>
      <c r="FYJ1682" s="20"/>
      <c r="FYK1682" s="20"/>
      <c r="FYL1682" s="20"/>
      <c r="FYM1682" s="20"/>
      <c r="FYN1682" s="20"/>
      <c r="FYO1682" s="20"/>
      <c r="FYP1682" s="20"/>
      <c r="FYQ1682" s="20"/>
      <c r="FYR1682" s="20"/>
      <c r="FYS1682" s="20"/>
      <c r="FYT1682" s="20"/>
      <c r="FYU1682" s="20"/>
      <c r="FYV1682" s="20"/>
      <c r="FYW1682" s="20"/>
      <c r="FYX1682" s="20"/>
      <c r="FYY1682" s="20"/>
      <c r="FYZ1682" s="20"/>
      <c r="FZA1682" s="20"/>
      <c r="FZB1682" s="20"/>
      <c r="FZC1682" s="20"/>
      <c r="FZD1682" s="20"/>
      <c r="FZE1682" s="20"/>
      <c r="FZF1682" s="20"/>
      <c r="FZG1682" s="20"/>
      <c r="FZH1682" s="20"/>
      <c r="FZI1682" s="20"/>
      <c r="FZJ1682" s="20"/>
      <c r="FZK1682" s="20"/>
      <c r="FZL1682" s="20"/>
      <c r="FZM1682" s="20"/>
      <c r="FZN1682" s="20"/>
      <c r="FZO1682" s="20"/>
      <c r="FZP1682" s="20"/>
      <c r="FZQ1682" s="20"/>
      <c r="FZR1682" s="20"/>
      <c r="FZS1682" s="20"/>
      <c r="FZT1682" s="20"/>
      <c r="FZU1682" s="20"/>
      <c r="FZV1682" s="20"/>
      <c r="FZW1682" s="20"/>
      <c r="FZX1682" s="20"/>
      <c r="FZY1682" s="20"/>
      <c r="FZZ1682" s="20"/>
      <c r="GAA1682" s="20"/>
      <c r="GAB1682" s="20"/>
      <c r="GAC1682" s="20"/>
      <c r="GAD1682" s="20"/>
      <c r="GAE1682" s="20"/>
      <c r="GAF1682" s="20"/>
      <c r="GAG1682" s="20"/>
      <c r="GAH1682" s="20"/>
      <c r="GAI1682" s="20"/>
      <c r="GAJ1682" s="20"/>
      <c r="GAK1682" s="20"/>
      <c r="GAL1682" s="20"/>
      <c r="GAM1682" s="20"/>
      <c r="GAN1682" s="20"/>
      <c r="GAO1682" s="20"/>
      <c r="GAP1682" s="20"/>
      <c r="GAQ1682" s="20"/>
      <c r="GAR1682" s="20"/>
      <c r="GAS1682" s="20"/>
      <c r="GAT1682" s="20"/>
      <c r="GAU1682" s="20"/>
      <c r="GAV1682" s="20"/>
      <c r="GAW1682" s="20"/>
      <c r="GAX1682" s="20"/>
      <c r="GAY1682" s="20"/>
      <c r="GAZ1682" s="20"/>
      <c r="GBA1682" s="20"/>
      <c r="GBB1682" s="20"/>
      <c r="GBC1682" s="20"/>
      <c r="GBD1682" s="20"/>
      <c r="GBE1682" s="20"/>
      <c r="GBF1682" s="20"/>
      <c r="GBG1682" s="20"/>
      <c r="GBH1682" s="20"/>
      <c r="GBI1682" s="20"/>
      <c r="GBJ1682" s="20"/>
      <c r="GBK1682" s="20"/>
      <c r="GBL1682" s="20"/>
      <c r="GBM1682" s="20"/>
      <c r="GBN1682" s="20"/>
      <c r="GBO1682" s="20"/>
      <c r="GBP1682" s="20"/>
      <c r="GBQ1682" s="20"/>
      <c r="GBR1682" s="20"/>
      <c r="GBS1682" s="20"/>
      <c r="GBT1682" s="20"/>
      <c r="GBU1682" s="20"/>
      <c r="GBV1682" s="20"/>
      <c r="GBW1682" s="20"/>
      <c r="GBX1682" s="20"/>
      <c r="GBY1682" s="20"/>
      <c r="GBZ1682" s="20"/>
      <c r="GCA1682" s="20"/>
      <c r="GCB1682" s="20"/>
      <c r="GCC1682" s="20"/>
      <c r="GCD1682" s="20"/>
      <c r="GCE1682" s="20"/>
      <c r="GCF1682" s="20"/>
      <c r="GCG1682" s="20"/>
      <c r="GCH1682" s="20"/>
      <c r="GCI1682" s="20"/>
      <c r="GCJ1682" s="20"/>
      <c r="GCK1682" s="20"/>
      <c r="GCL1682" s="20"/>
      <c r="GCM1682" s="20"/>
      <c r="GCN1682" s="20"/>
      <c r="GCO1682" s="20"/>
      <c r="GCP1682" s="20"/>
      <c r="GCQ1682" s="20"/>
      <c r="GCR1682" s="20"/>
      <c r="GCS1682" s="20"/>
      <c r="GCT1682" s="20"/>
      <c r="GCU1682" s="20"/>
      <c r="GCV1682" s="20"/>
      <c r="GCW1682" s="20"/>
      <c r="GCX1682" s="20"/>
      <c r="GCY1682" s="20"/>
      <c r="GCZ1682" s="20"/>
      <c r="GDA1682" s="20"/>
      <c r="GDB1682" s="20"/>
      <c r="GDC1682" s="20"/>
      <c r="GDD1682" s="20"/>
      <c r="GDE1682" s="20"/>
      <c r="GDF1682" s="20"/>
      <c r="GDG1682" s="20"/>
      <c r="GDH1682" s="20"/>
      <c r="GDI1682" s="20"/>
      <c r="GDJ1682" s="20"/>
      <c r="GDK1682" s="20"/>
      <c r="GDL1682" s="20"/>
      <c r="GDM1682" s="20"/>
      <c r="GDN1682" s="20"/>
      <c r="GDO1682" s="20"/>
      <c r="GDP1682" s="20"/>
      <c r="GDQ1682" s="20"/>
      <c r="GDR1682" s="20"/>
      <c r="GDS1682" s="20"/>
      <c r="GDT1682" s="20"/>
      <c r="GDU1682" s="20"/>
      <c r="GDV1682" s="20"/>
      <c r="GDW1682" s="20"/>
      <c r="GDX1682" s="20"/>
      <c r="GDY1682" s="20"/>
      <c r="GDZ1682" s="20"/>
      <c r="GEA1682" s="20"/>
      <c r="GEB1682" s="20"/>
      <c r="GEC1682" s="20"/>
      <c r="GED1682" s="20"/>
      <c r="GEE1682" s="20"/>
      <c r="GEF1682" s="20"/>
      <c r="GEG1682" s="20"/>
      <c r="GEH1682" s="20"/>
      <c r="GEI1682" s="20"/>
      <c r="GEJ1682" s="20"/>
      <c r="GEK1682" s="20"/>
      <c r="GEL1682" s="20"/>
      <c r="GEM1682" s="20"/>
      <c r="GEN1682" s="20"/>
      <c r="GEO1682" s="20"/>
      <c r="GEP1682" s="20"/>
      <c r="GEQ1682" s="20"/>
      <c r="GER1682" s="20"/>
      <c r="GES1682" s="20"/>
      <c r="GET1682" s="20"/>
      <c r="GEU1682" s="20"/>
      <c r="GEV1682" s="20"/>
      <c r="GEW1682" s="20"/>
      <c r="GEX1682" s="20"/>
      <c r="GEY1682" s="20"/>
      <c r="GEZ1682" s="20"/>
      <c r="GFA1682" s="20"/>
      <c r="GFB1682" s="20"/>
      <c r="GFC1682" s="20"/>
      <c r="GFD1682" s="20"/>
      <c r="GFE1682" s="20"/>
      <c r="GFF1682" s="20"/>
      <c r="GFG1682" s="20"/>
      <c r="GFH1682" s="20"/>
      <c r="GFI1682" s="20"/>
      <c r="GFJ1682" s="20"/>
      <c r="GFK1682" s="20"/>
      <c r="GFL1682" s="20"/>
      <c r="GFM1682" s="20"/>
      <c r="GFN1682" s="20"/>
      <c r="GFO1682" s="20"/>
      <c r="GFP1682" s="20"/>
      <c r="GFQ1682" s="20"/>
      <c r="GFR1682" s="20"/>
      <c r="GFS1682" s="20"/>
      <c r="GFT1682" s="20"/>
      <c r="GFU1682" s="20"/>
      <c r="GFV1682" s="20"/>
      <c r="GFW1682" s="20"/>
      <c r="GFX1682" s="20"/>
      <c r="GFY1682" s="20"/>
      <c r="GFZ1682" s="20"/>
      <c r="GGA1682" s="20"/>
      <c r="GGB1682" s="20"/>
      <c r="GGC1682" s="20"/>
      <c r="GGD1682" s="20"/>
      <c r="GGE1682" s="20"/>
      <c r="GGF1682" s="20"/>
      <c r="GGG1682" s="20"/>
      <c r="GGH1682" s="20"/>
      <c r="GGI1682" s="20"/>
      <c r="GGJ1682" s="20"/>
      <c r="GGK1682" s="20"/>
      <c r="GGL1682" s="20"/>
      <c r="GGM1682" s="20"/>
      <c r="GGN1682" s="20"/>
      <c r="GGO1682" s="20"/>
      <c r="GGP1682" s="20"/>
      <c r="GGQ1682" s="20"/>
      <c r="GGR1682" s="20"/>
      <c r="GGS1682" s="20"/>
      <c r="GGT1682" s="20"/>
      <c r="GGU1682" s="20"/>
      <c r="GGV1682" s="20"/>
      <c r="GGW1682" s="20"/>
      <c r="GGX1682" s="20"/>
      <c r="GGY1682" s="20"/>
      <c r="GGZ1682" s="20"/>
      <c r="GHA1682" s="20"/>
      <c r="GHB1682" s="20"/>
      <c r="GHC1682" s="20"/>
      <c r="GHD1682" s="20"/>
      <c r="GHE1682" s="20"/>
      <c r="GHF1682" s="20"/>
      <c r="GHG1682" s="20"/>
      <c r="GHH1682" s="20"/>
      <c r="GHI1682" s="20"/>
      <c r="GHJ1682" s="20"/>
      <c r="GHK1682" s="20"/>
      <c r="GHL1682" s="20"/>
      <c r="GHM1682" s="20"/>
      <c r="GHN1682" s="20"/>
      <c r="GHO1682" s="20"/>
      <c r="GHP1682" s="20"/>
      <c r="GHQ1682" s="20"/>
      <c r="GHR1682" s="20"/>
      <c r="GHS1682" s="20"/>
      <c r="GHT1682" s="20"/>
      <c r="GHU1682" s="20"/>
      <c r="GHV1682" s="20"/>
      <c r="GHW1682" s="20"/>
      <c r="GHX1682" s="20"/>
      <c r="GHY1682" s="20"/>
      <c r="GHZ1682" s="20"/>
      <c r="GIA1682" s="20"/>
      <c r="GIB1682" s="20"/>
      <c r="GIC1682" s="20"/>
      <c r="GID1682" s="20"/>
      <c r="GIE1682" s="20"/>
      <c r="GIF1682" s="20"/>
      <c r="GIG1682" s="20"/>
      <c r="GIH1682" s="20"/>
      <c r="GII1682" s="20"/>
      <c r="GIJ1682" s="20"/>
      <c r="GIK1682" s="20"/>
      <c r="GIL1682" s="20"/>
      <c r="GIM1682" s="20"/>
      <c r="GIN1682" s="20"/>
      <c r="GIO1682" s="20"/>
      <c r="GIP1682" s="20"/>
      <c r="GIQ1682" s="20"/>
      <c r="GIR1682" s="20"/>
      <c r="GIS1682" s="20"/>
      <c r="GIT1682" s="20"/>
      <c r="GIU1682" s="20"/>
      <c r="GIV1682" s="20"/>
      <c r="GIW1682" s="20"/>
      <c r="GIX1682" s="20"/>
      <c r="GIY1682" s="20"/>
      <c r="GIZ1682" s="20"/>
      <c r="GJA1682" s="20"/>
      <c r="GJB1682" s="20"/>
      <c r="GJC1682" s="20"/>
      <c r="GJD1682" s="20"/>
      <c r="GJE1682" s="20"/>
      <c r="GJF1682" s="20"/>
      <c r="GJG1682" s="20"/>
      <c r="GJH1682" s="20"/>
      <c r="GJI1682" s="20"/>
      <c r="GJJ1682" s="20"/>
      <c r="GJK1682" s="20"/>
      <c r="GJL1682" s="20"/>
      <c r="GJM1682" s="20"/>
      <c r="GJN1682" s="20"/>
      <c r="GJO1682" s="20"/>
      <c r="GJP1682" s="20"/>
      <c r="GJQ1682" s="20"/>
      <c r="GJR1682" s="20"/>
      <c r="GJS1682" s="20"/>
      <c r="GJT1682" s="20"/>
      <c r="GJU1682" s="20"/>
      <c r="GJV1682" s="20"/>
      <c r="GJW1682" s="20"/>
      <c r="GJX1682" s="20"/>
      <c r="GJY1682" s="20"/>
      <c r="GJZ1682" s="20"/>
      <c r="GKA1682" s="20"/>
      <c r="GKB1682" s="20"/>
      <c r="GKC1682" s="20"/>
      <c r="GKD1682" s="20"/>
      <c r="GKE1682" s="20"/>
      <c r="GKF1682" s="20"/>
      <c r="GKG1682" s="20"/>
      <c r="GKH1682" s="20"/>
      <c r="GKI1682" s="20"/>
      <c r="GKJ1682" s="20"/>
      <c r="GKK1682" s="20"/>
      <c r="GKL1682" s="20"/>
      <c r="GKM1682" s="20"/>
      <c r="GKN1682" s="20"/>
      <c r="GKO1682" s="20"/>
      <c r="GKP1682" s="20"/>
      <c r="GKQ1682" s="20"/>
      <c r="GKR1682" s="20"/>
      <c r="GKS1682" s="20"/>
      <c r="GKT1682" s="20"/>
      <c r="GKU1682" s="20"/>
      <c r="GKV1682" s="20"/>
      <c r="GKW1682" s="20"/>
      <c r="GKX1682" s="20"/>
      <c r="GKY1682" s="20"/>
      <c r="GKZ1682" s="20"/>
      <c r="GLA1682" s="20"/>
      <c r="GLB1682" s="20"/>
      <c r="GLC1682" s="20"/>
      <c r="GLD1682" s="20"/>
      <c r="GLE1682" s="20"/>
      <c r="GLF1682" s="20"/>
      <c r="GLG1682" s="20"/>
      <c r="GLH1682" s="20"/>
      <c r="GLI1682" s="20"/>
      <c r="GLJ1682" s="20"/>
      <c r="GLK1682" s="20"/>
      <c r="GLL1682" s="20"/>
      <c r="GLM1682" s="20"/>
      <c r="GLN1682" s="20"/>
      <c r="GLO1682" s="20"/>
      <c r="GLP1682" s="20"/>
      <c r="GLQ1682" s="20"/>
      <c r="GLR1682" s="20"/>
      <c r="GLS1682" s="20"/>
      <c r="GLT1682" s="20"/>
      <c r="GLU1682" s="20"/>
      <c r="GLV1682" s="20"/>
      <c r="GLW1682" s="20"/>
      <c r="GLX1682" s="20"/>
      <c r="GLY1682" s="20"/>
      <c r="GLZ1682" s="20"/>
      <c r="GMA1682" s="20"/>
      <c r="GMB1682" s="20"/>
      <c r="GMC1682" s="20"/>
      <c r="GMD1682" s="20"/>
      <c r="GME1682" s="20"/>
      <c r="GMF1682" s="20"/>
      <c r="GMG1682" s="20"/>
      <c r="GMH1682" s="20"/>
      <c r="GMI1682" s="20"/>
      <c r="GMJ1682" s="20"/>
      <c r="GMK1682" s="20"/>
      <c r="GML1682" s="20"/>
      <c r="GMM1682" s="20"/>
      <c r="GMN1682" s="20"/>
      <c r="GMO1682" s="20"/>
      <c r="GMP1682" s="20"/>
      <c r="GMQ1682" s="20"/>
      <c r="GMR1682" s="20"/>
      <c r="GMS1682" s="20"/>
      <c r="GMT1682" s="20"/>
      <c r="GMU1682" s="20"/>
      <c r="GMV1682" s="20"/>
      <c r="GMW1682" s="20"/>
      <c r="GMX1682" s="20"/>
      <c r="GMY1682" s="20"/>
      <c r="GMZ1682" s="20"/>
      <c r="GNA1682" s="20"/>
      <c r="GNB1682" s="20"/>
      <c r="GNC1682" s="20"/>
      <c r="GND1682" s="20"/>
      <c r="GNE1682" s="20"/>
      <c r="GNF1682" s="20"/>
      <c r="GNG1682" s="20"/>
      <c r="GNH1682" s="20"/>
      <c r="GNI1682" s="20"/>
      <c r="GNJ1682" s="20"/>
      <c r="GNK1682" s="20"/>
      <c r="GNL1682" s="20"/>
      <c r="GNM1682" s="20"/>
      <c r="GNN1682" s="20"/>
      <c r="GNO1682" s="20"/>
      <c r="GNP1682" s="20"/>
      <c r="GNQ1682" s="20"/>
      <c r="GNR1682" s="20"/>
      <c r="GNS1682" s="20"/>
      <c r="GNT1682" s="20"/>
      <c r="GNU1682" s="20"/>
      <c r="GNV1682" s="20"/>
      <c r="GNW1682" s="20"/>
      <c r="GNX1682" s="20"/>
      <c r="GNY1682" s="20"/>
      <c r="GNZ1682" s="20"/>
      <c r="GOA1682" s="20"/>
      <c r="GOB1682" s="20"/>
      <c r="GOC1682" s="20"/>
      <c r="GOD1682" s="20"/>
      <c r="GOE1682" s="20"/>
      <c r="GOF1682" s="20"/>
      <c r="GOG1682" s="20"/>
      <c r="GOH1682" s="20"/>
      <c r="GOI1682" s="20"/>
      <c r="GOJ1682" s="20"/>
      <c r="GOK1682" s="20"/>
      <c r="GOL1682" s="20"/>
      <c r="GOM1682" s="20"/>
      <c r="GON1682" s="20"/>
      <c r="GOO1682" s="20"/>
      <c r="GOP1682" s="20"/>
      <c r="GOQ1682" s="20"/>
      <c r="GOR1682" s="20"/>
      <c r="GOS1682" s="20"/>
      <c r="GOT1682" s="20"/>
      <c r="GOU1682" s="20"/>
      <c r="GOV1682" s="20"/>
      <c r="GOW1682" s="20"/>
      <c r="GOX1682" s="20"/>
      <c r="GOY1682" s="20"/>
      <c r="GOZ1682" s="20"/>
      <c r="GPA1682" s="20"/>
      <c r="GPB1682" s="20"/>
      <c r="GPC1682" s="20"/>
      <c r="GPD1682" s="20"/>
      <c r="GPE1682" s="20"/>
      <c r="GPF1682" s="20"/>
      <c r="GPG1682" s="20"/>
      <c r="GPH1682" s="20"/>
      <c r="GPI1682" s="20"/>
      <c r="GPJ1682" s="20"/>
      <c r="GPK1682" s="20"/>
      <c r="GPL1682" s="20"/>
      <c r="GPM1682" s="20"/>
      <c r="GPN1682" s="20"/>
      <c r="GPO1682" s="20"/>
      <c r="GPP1682" s="20"/>
      <c r="GPQ1682" s="20"/>
      <c r="GPR1682" s="20"/>
      <c r="GPS1682" s="20"/>
      <c r="GPT1682" s="20"/>
      <c r="GPU1682" s="20"/>
      <c r="GPV1682" s="20"/>
      <c r="GPW1682" s="20"/>
      <c r="GPX1682" s="20"/>
      <c r="GPY1682" s="20"/>
      <c r="GPZ1682" s="20"/>
      <c r="GQA1682" s="20"/>
      <c r="GQB1682" s="20"/>
      <c r="GQC1682" s="20"/>
      <c r="GQD1682" s="20"/>
      <c r="GQE1682" s="20"/>
      <c r="GQF1682" s="20"/>
      <c r="GQG1682" s="20"/>
      <c r="GQH1682" s="20"/>
      <c r="GQI1682" s="20"/>
      <c r="GQJ1682" s="20"/>
      <c r="GQK1682" s="20"/>
      <c r="GQL1682" s="20"/>
      <c r="GQM1682" s="20"/>
      <c r="GQN1682" s="20"/>
      <c r="GQO1682" s="20"/>
      <c r="GQP1682" s="20"/>
      <c r="GQQ1682" s="20"/>
      <c r="GQR1682" s="20"/>
      <c r="GQS1682" s="20"/>
      <c r="GQT1682" s="20"/>
      <c r="GQU1682" s="20"/>
      <c r="GQV1682" s="20"/>
      <c r="GQW1682" s="20"/>
      <c r="GQX1682" s="20"/>
      <c r="GQY1682" s="20"/>
      <c r="GQZ1682" s="20"/>
      <c r="GRA1682" s="20"/>
      <c r="GRB1682" s="20"/>
      <c r="GRC1682" s="20"/>
      <c r="GRD1682" s="20"/>
      <c r="GRE1682" s="20"/>
      <c r="GRF1682" s="20"/>
      <c r="GRG1682" s="20"/>
      <c r="GRH1682" s="20"/>
      <c r="GRI1682" s="20"/>
      <c r="GRJ1682" s="20"/>
      <c r="GRK1682" s="20"/>
      <c r="GRL1682" s="20"/>
      <c r="GRM1682" s="20"/>
      <c r="GRN1682" s="20"/>
      <c r="GRO1682" s="20"/>
      <c r="GRP1682" s="20"/>
      <c r="GRQ1682" s="20"/>
      <c r="GRR1682" s="20"/>
      <c r="GRS1682" s="20"/>
      <c r="GRT1682" s="20"/>
      <c r="GRU1682" s="20"/>
      <c r="GRV1682" s="20"/>
      <c r="GRW1682" s="20"/>
      <c r="GRX1682" s="20"/>
      <c r="GRY1682" s="20"/>
      <c r="GRZ1682" s="20"/>
      <c r="GSA1682" s="20"/>
      <c r="GSB1682" s="20"/>
      <c r="GSC1682" s="20"/>
      <c r="GSD1682" s="20"/>
      <c r="GSE1682" s="20"/>
      <c r="GSF1682" s="20"/>
      <c r="GSG1682" s="20"/>
      <c r="GSH1682" s="20"/>
      <c r="GSI1682" s="20"/>
      <c r="GSJ1682" s="20"/>
      <c r="GSK1682" s="20"/>
      <c r="GSL1682" s="20"/>
      <c r="GSM1682" s="20"/>
      <c r="GSN1682" s="20"/>
      <c r="GSO1682" s="20"/>
      <c r="GSP1682" s="20"/>
      <c r="GSQ1682" s="20"/>
      <c r="GSR1682" s="20"/>
      <c r="GSS1682" s="20"/>
      <c r="GST1682" s="20"/>
      <c r="GSU1682" s="20"/>
      <c r="GSV1682" s="20"/>
      <c r="GSW1682" s="20"/>
      <c r="GSX1682" s="20"/>
      <c r="GSY1682" s="20"/>
      <c r="GSZ1682" s="20"/>
      <c r="GTA1682" s="20"/>
      <c r="GTB1682" s="20"/>
      <c r="GTC1682" s="20"/>
      <c r="GTD1682" s="20"/>
      <c r="GTE1682" s="20"/>
      <c r="GTF1682" s="20"/>
      <c r="GTG1682" s="20"/>
      <c r="GTH1682" s="20"/>
      <c r="GTI1682" s="20"/>
      <c r="GTJ1682" s="20"/>
      <c r="GTK1682" s="20"/>
      <c r="GTL1682" s="20"/>
      <c r="GTM1682" s="20"/>
      <c r="GTN1682" s="20"/>
      <c r="GTO1682" s="20"/>
      <c r="GTP1682" s="20"/>
      <c r="GTQ1682" s="20"/>
      <c r="GTR1682" s="20"/>
      <c r="GTS1682" s="20"/>
      <c r="GTT1682" s="20"/>
      <c r="GTU1682" s="20"/>
      <c r="GTV1682" s="20"/>
      <c r="GTW1682" s="20"/>
      <c r="GTX1682" s="20"/>
      <c r="GTY1682" s="20"/>
      <c r="GTZ1682" s="20"/>
      <c r="GUA1682" s="20"/>
      <c r="GUB1682" s="20"/>
      <c r="GUC1682" s="20"/>
      <c r="GUD1682" s="20"/>
      <c r="GUE1682" s="20"/>
      <c r="GUF1682" s="20"/>
      <c r="GUG1682" s="20"/>
      <c r="GUH1682" s="20"/>
      <c r="GUI1682" s="20"/>
      <c r="GUJ1682" s="20"/>
      <c r="GUK1682" s="20"/>
      <c r="GUL1682" s="20"/>
      <c r="GUM1682" s="20"/>
      <c r="GUN1682" s="20"/>
      <c r="GUO1682" s="20"/>
      <c r="GUP1682" s="20"/>
      <c r="GUQ1682" s="20"/>
      <c r="GUR1682" s="20"/>
      <c r="GUS1682" s="20"/>
      <c r="GUT1682" s="20"/>
      <c r="GUU1682" s="20"/>
      <c r="GUV1682" s="20"/>
      <c r="GUW1682" s="20"/>
      <c r="GUX1682" s="20"/>
      <c r="GUY1682" s="20"/>
      <c r="GUZ1682" s="20"/>
      <c r="GVA1682" s="20"/>
      <c r="GVB1682" s="20"/>
      <c r="GVC1682" s="20"/>
      <c r="GVD1682" s="20"/>
      <c r="GVE1682" s="20"/>
      <c r="GVF1682" s="20"/>
      <c r="GVG1682" s="20"/>
      <c r="GVH1682" s="20"/>
      <c r="GVI1682" s="20"/>
      <c r="GVJ1682" s="20"/>
      <c r="GVK1682" s="20"/>
      <c r="GVL1682" s="20"/>
      <c r="GVM1682" s="20"/>
      <c r="GVN1682" s="20"/>
      <c r="GVO1682" s="20"/>
      <c r="GVP1682" s="20"/>
      <c r="GVQ1682" s="20"/>
      <c r="GVR1682" s="20"/>
      <c r="GVS1682" s="20"/>
      <c r="GVT1682" s="20"/>
      <c r="GVU1682" s="20"/>
      <c r="GVV1682" s="20"/>
      <c r="GVW1682" s="20"/>
      <c r="GVX1682" s="20"/>
      <c r="GVY1682" s="20"/>
      <c r="GVZ1682" s="20"/>
      <c r="GWA1682" s="20"/>
      <c r="GWB1682" s="20"/>
      <c r="GWC1682" s="20"/>
      <c r="GWD1682" s="20"/>
      <c r="GWE1682" s="20"/>
      <c r="GWF1682" s="20"/>
      <c r="GWG1682" s="20"/>
      <c r="GWH1682" s="20"/>
      <c r="GWI1682" s="20"/>
      <c r="GWJ1682" s="20"/>
      <c r="GWK1682" s="20"/>
      <c r="GWL1682" s="20"/>
      <c r="GWM1682" s="20"/>
      <c r="GWN1682" s="20"/>
      <c r="GWO1682" s="20"/>
      <c r="GWP1682" s="20"/>
      <c r="GWQ1682" s="20"/>
      <c r="GWR1682" s="20"/>
      <c r="GWS1682" s="20"/>
      <c r="GWT1682" s="20"/>
      <c r="GWU1682" s="20"/>
      <c r="GWV1682" s="20"/>
      <c r="GWW1682" s="20"/>
      <c r="GWX1682" s="20"/>
      <c r="GWY1682" s="20"/>
      <c r="GWZ1682" s="20"/>
      <c r="GXA1682" s="20"/>
      <c r="GXB1682" s="20"/>
      <c r="GXC1682" s="20"/>
      <c r="GXD1682" s="20"/>
      <c r="GXE1682" s="20"/>
      <c r="GXF1682" s="20"/>
      <c r="GXG1682" s="20"/>
      <c r="GXH1682" s="20"/>
      <c r="GXI1682" s="20"/>
      <c r="GXJ1682" s="20"/>
      <c r="GXK1682" s="20"/>
      <c r="GXL1682" s="20"/>
      <c r="GXM1682" s="20"/>
      <c r="GXN1682" s="20"/>
      <c r="GXO1682" s="20"/>
      <c r="GXP1682" s="20"/>
      <c r="GXQ1682" s="20"/>
      <c r="GXR1682" s="20"/>
      <c r="GXS1682" s="20"/>
      <c r="GXT1682" s="20"/>
      <c r="GXU1682" s="20"/>
      <c r="GXV1682" s="20"/>
      <c r="GXW1682" s="20"/>
      <c r="GXX1682" s="20"/>
      <c r="GXY1682" s="20"/>
      <c r="GXZ1682" s="20"/>
      <c r="GYA1682" s="20"/>
      <c r="GYB1682" s="20"/>
      <c r="GYC1682" s="20"/>
      <c r="GYD1682" s="20"/>
      <c r="GYE1682" s="20"/>
      <c r="GYF1682" s="20"/>
      <c r="GYG1682" s="20"/>
      <c r="GYH1682" s="20"/>
      <c r="GYI1682" s="20"/>
      <c r="GYJ1682" s="20"/>
      <c r="GYK1682" s="20"/>
      <c r="GYL1682" s="20"/>
      <c r="GYM1682" s="20"/>
      <c r="GYN1682" s="20"/>
      <c r="GYO1682" s="20"/>
      <c r="GYP1682" s="20"/>
      <c r="GYQ1682" s="20"/>
      <c r="GYR1682" s="20"/>
      <c r="GYS1682" s="20"/>
      <c r="GYT1682" s="20"/>
      <c r="GYU1682" s="20"/>
      <c r="GYV1682" s="20"/>
      <c r="GYW1682" s="20"/>
      <c r="GYX1682" s="20"/>
      <c r="GYY1682" s="20"/>
      <c r="GYZ1682" s="20"/>
      <c r="GZA1682" s="20"/>
      <c r="GZB1682" s="20"/>
      <c r="GZC1682" s="20"/>
      <c r="GZD1682" s="20"/>
      <c r="GZE1682" s="20"/>
      <c r="GZF1682" s="20"/>
      <c r="GZG1682" s="20"/>
      <c r="GZH1682" s="20"/>
      <c r="GZI1682" s="20"/>
      <c r="GZJ1682" s="20"/>
      <c r="GZK1682" s="20"/>
      <c r="GZL1682" s="20"/>
      <c r="GZM1682" s="20"/>
      <c r="GZN1682" s="20"/>
      <c r="GZO1682" s="20"/>
      <c r="GZP1682" s="20"/>
      <c r="GZQ1682" s="20"/>
      <c r="GZR1682" s="20"/>
      <c r="GZS1682" s="20"/>
      <c r="GZT1682" s="20"/>
      <c r="GZU1682" s="20"/>
      <c r="GZV1682" s="20"/>
      <c r="GZW1682" s="20"/>
      <c r="GZX1682" s="20"/>
      <c r="GZY1682" s="20"/>
      <c r="GZZ1682" s="20"/>
      <c r="HAA1682" s="20"/>
      <c r="HAB1682" s="20"/>
      <c r="HAC1682" s="20"/>
      <c r="HAD1682" s="20"/>
      <c r="HAE1682" s="20"/>
      <c r="HAF1682" s="20"/>
      <c r="HAG1682" s="20"/>
      <c r="HAH1682" s="20"/>
      <c r="HAI1682" s="20"/>
      <c r="HAJ1682" s="20"/>
      <c r="HAK1682" s="20"/>
      <c r="HAL1682" s="20"/>
      <c r="HAM1682" s="20"/>
      <c r="HAN1682" s="20"/>
      <c r="HAO1682" s="20"/>
      <c r="HAP1682" s="20"/>
      <c r="HAQ1682" s="20"/>
      <c r="HAR1682" s="20"/>
      <c r="HAS1682" s="20"/>
      <c r="HAT1682" s="20"/>
      <c r="HAU1682" s="20"/>
      <c r="HAV1682" s="20"/>
      <c r="HAW1682" s="20"/>
      <c r="HAX1682" s="20"/>
      <c r="HAY1682" s="20"/>
      <c r="HAZ1682" s="20"/>
      <c r="HBA1682" s="20"/>
      <c r="HBB1682" s="20"/>
      <c r="HBC1682" s="20"/>
      <c r="HBD1682" s="20"/>
      <c r="HBE1682" s="20"/>
      <c r="HBF1682" s="20"/>
      <c r="HBG1682" s="20"/>
      <c r="HBH1682" s="20"/>
      <c r="HBI1682" s="20"/>
      <c r="HBJ1682" s="20"/>
      <c r="HBK1682" s="20"/>
      <c r="HBL1682" s="20"/>
      <c r="HBM1682" s="20"/>
      <c r="HBN1682" s="20"/>
      <c r="HBO1682" s="20"/>
      <c r="HBP1682" s="20"/>
      <c r="HBQ1682" s="20"/>
      <c r="HBR1682" s="20"/>
      <c r="HBS1682" s="20"/>
      <c r="HBT1682" s="20"/>
      <c r="HBU1682" s="20"/>
      <c r="HBV1682" s="20"/>
      <c r="HBW1682" s="20"/>
      <c r="HBX1682" s="20"/>
      <c r="HBY1682" s="20"/>
      <c r="HBZ1682" s="20"/>
      <c r="HCA1682" s="20"/>
      <c r="HCB1682" s="20"/>
      <c r="HCC1682" s="20"/>
      <c r="HCD1682" s="20"/>
      <c r="HCE1682" s="20"/>
      <c r="HCF1682" s="20"/>
      <c r="HCG1682" s="20"/>
      <c r="HCH1682" s="20"/>
      <c r="HCI1682" s="20"/>
      <c r="HCJ1682" s="20"/>
      <c r="HCK1682" s="20"/>
      <c r="HCL1682" s="20"/>
      <c r="HCM1682" s="20"/>
      <c r="HCN1682" s="20"/>
      <c r="HCO1682" s="20"/>
      <c r="HCP1682" s="20"/>
      <c r="HCQ1682" s="20"/>
      <c r="HCR1682" s="20"/>
      <c r="HCS1682" s="20"/>
      <c r="HCT1682" s="20"/>
      <c r="HCU1682" s="20"/>
      <c r="HCV1682" s="20"/>
      <c r="HCW1682" s="20"/>
      <c r="HCX1682" s="20"/>
      <c r="HCY1682" s="20"/>
      <c r="HCZ1682" s="20"/>
      <c r="HDA1682" s="20"/>
      <c r="HDB1682" s="20"/>
      <c r="HDC1682" s="20"/>
      <c r="HDD1682" s="20"/>
      <c r="HDE1682" s="20"/>
      <c r="HDF1682" s="20"/>
      <c r="HDG1682" s="20"/>
      <c r="HDH1682" s="20"/>
      <c r="HDI1682" s="20"/>
      <c r="HDJ1682" s="20"/>
      <c r="HDK1682" s="20"/>
      <c r="HDL1682" s="20"/>
      <c r="HDM1682" s="20"/>
      <c r="HDN1682" s="20"/>
      <c r="HDO1682" s="20"/>
      <c r="HDP1682" s="20"/>
      <c r="HDQ1682" s="20"/>
      <c r="HDR1682" s="20"/>
      <c r="HDS1682" s="20"/>
      <c r="HDT1682" s="20"/>
      <c r="HDU1682" s="20"/>
      <c r="HDV1682" s="20"/>
      <c r="HDW1682" s="20"/>
      <c r="HDX1682" s="20"/>
      <c r="HDY1682" s="20"/>
      <c r="HDZ1682" s="20"/>
      <c r="HEA1682" s="20"/>
      <c r="HEB1682" s="20"/>
      <c r="HEC1682" s="20"/>
      <c r="HED1682" s="20"/>
      <c r="HEE1682" s="20"/>
      <c r="HEF1682" s="20"/>
      <c r="HEG1682" s="20"/>
      <c r="HEH1682" s="20"/>
      <c r="HEI1682" s="20"/>
      <c r="HEJ1682" s="20"/>
      <c r="HEK1682" s="20"/>
      <c r="HEL1682" s="20"/>
      <c r="HEM1682" s="20"/>
      <c r="HEN1682" s="20"/>
      <c r="HEO1682" s="20"/>
      <c r="HEP1682" s="20"/>
      <c r="HEQ1682" s="20"/>
      <c r="HER1682" s="20"/>
      <c r="HES1682" s="20"/>
      <c r="HET1682" s="20"/>
      <c r="HEU1682" s="20"/>
      <c r="HEV1682" s="20"/>
      <c r="HEW1682" s="20"/>
      <c r="HEX1682" s="20"/>
      <c r="HEY1682" s="20"/>
      <c r="HEZ1682" s="20"/>
      <c r="HFA1682" s="20"/>
      <c r="HFB1682" s="20"/>
      <c r="HFC1682" s="20"/>
      <c r="HFD1682" s="20"/>
      <c r="HFE1682" s="20"/>
      <c r="HFF1682" s="20"/>
      <c r="HFG1682" s="20"/>
      <c r="HFH1682" s="20"/>
      <c r="HFI1682" s="20"/>
      <c r="HFJ1682" s="20"/>
      <c r="HFK1682" s="20"/>
      <c r="HFL1682" s="20"/>
      <c r="HFM1682" s="20"/>
      <c r="HFN1682" s="20"/>
      <c r="HFO1682" s="20"/>
      <c r="HFP1682" s="20"/>
      <c r="HFQ1682" s="20"/>
      <c r="HFR1682" s="20"/>
      <c r="HFS1682" s="20"/>
      <c r="HFT1682" s="20"/>
      <c r="HFU1682" s="20"/>
      <c r="HFV1682" s="20"/>
      <c r="HFW1682" s="20"/>
      <c r="HFX1682" s="20"/>
      <c r="HFY1682" s="20"/>
      <c r="HFZ1682" s="20"/>
      <c r="HGA1682" s="20"/>
      <c r="HGB1682" s="20"/>
      <c r="HGC1682" s="20"/>
      <c r="HGD1682" s="20"/>
      <c r="HGE1682" s="20"/>
      <c r="HGF1682" s="20"/>
      <c r="HGG1682" s="20"/>
      <c r="HGH1682" s="20"/>
      <c r="HGI1682" s="20"/>
      <c r="HGJ1682" s="20"/>
      <c r="HGK1682" s="20"/>
      <c r="HGL1682" s="20"/>
      <c r="HGM1682" s="20"/>
      <c r="HGN1682" s="20"/>
      <c r="HGO1682" s="20"/>
      <c r="HGP1682" s="20"/>
      <c r="HGQ1682" s="20"/>
      <c r="HGR1682" s="20"/>
      <c r="HGS1682" s="20"/>
      <c r="HGT1682" s="20"/>
      <c r="HGU1682" s="20"/>
      <c r="HGV1682" s="20"/>
      <c r="HGW1682" s="20"/>
      <c r="HGX1682" s="20"/>
      <c r="HGY1682" s="20"/>
      <c r="HGZ1682" s="20"/>
      <c r="HHA1682" s="20"/>
      <c r="HHB1682" s="20"/>
      <c r="HHC1682" s="20"/>
      <c r="HHD1682" s="20"/>
      <c r="HHE1682" s="20"/>
      <c r="HHF1682" s="20"/>
      <c r="HHG1682" s="20"/>
      <c r="HHH1682" s="20"/>
      <c r="HHI1682" s="20"/>
      <c r="HHJ1682" s="20"/>
      <c r="HHK1682" s="20"/>
      <c r="HHL1682" s="20"/>
      <c r="HHM1682" s="20"/>
      <c r="HHN1682" s="20"/>
      <c r="HHO1682" s="20"/>
      <c r="HHP1682" s="20"/>
      <c r="HHQ1682" s="20"/>
      <c r="HHR1682" s="20"/>
      <c r="HHS1682" s="20"/>
      <c r="HHT1682" s="20"/>
      <c r="HHU1682" s="20"/>
      <c r="HHV1682" s="20"/>
      <c r="HHW1682" s="20"/>
      <c r="HHX1682" s="20"/>
      <c r="HHY1682" s="20"/>
      <c r="HHZ1682" s="20"/>
      <c r="HIA1682" s="20"/>
      <c r="HIB1682" s="20"/>
      <c r="HIC1682" s="20"/>
      <c r="HID1682" s="20"/>
      <c r="HIE1682" s="20"/>
      <c r="HIF1682" s="20"/>
      <c r="HIG1682" s="20"/>
      <c r="HIH1682" s="20"/>
      <c r="HII1682" s="20"/>
      <c r="HIJ1682" s="20"/>
      <c r="HIK1682" s="20"/>
      <c r="HIL1682" s="20"/>
      <c r="HIM1682" s="20"/>
      <c r="HIN1682" s="20"/>
      <c r="HIO1682" s="20"/>
      <c r="HIP1682" s="20"/>
      <c r="HIQ1682" s="20"/>
      <c r="HIR1682" s="20"/>
      <c r="HIS1682" s="20"/>
      <c r="HIT1682" s="20"/>
      <c r="HIU1682" s="20"/>
      <c r="HIV1682" s="20"/>
      <c r="HIW1682" s="20"/>
      <c r="HIX1682" s="20"/>
      <c r="HIY1682" s="20"/>
      <c r="HIZ1682" s="20"/>
      <c r="HJA1682" s="20"/>
      <c r="HJB1682" s="20"/>
      <c r="HJC1682" s="20"/>
      <c r="HJD1682" s="20"/>
      <c r="HJE1682" s="20"/>
      <c r="HJF1682" s="20"/>
      <c r="HJG1682" s="20"/>
      <c r="HJH1682" s="20"/>
      <c r="HJI1682" s="20"/>
      <c r="HJJ1682" s="20"/>
      <c r="HJK1682" s="20"/>
      <c r="HJL1682" s="20"/>
      <c r="HJM1682" s="20"/>
      <c r="HJN1682" s="20"/>
      <c r="HJO1682" s="20"/>
      <c r="HJP1682" s="20"/>
      <c r="HJQ1682" s="20"/>
      <c r="HJR1682" s="20"/>
      <c r="HJS1682" s="20"/>
      <c r="HJT1682" s="20"/>
      <c r="HJU1682" s="20"/>
      <c r="HJV1682" s="20"/>
      <c r="HJW1682" s="20"/>
      <c r="HJX1682" s="20"/>
      <c r="HJY1682" s="20"/>
      <c r="HJZ1682" s="20"/>
      <c r="HKA1682" s="20"/>
      <c r="HKB1682" s="20"/>
      <c r="HKC1682" s="20"/>
      <c r="HKD1682" s="20"/>
      <c r="HKE1682" s="20"/>
      <c r="HKF1682" s="20"/>
      <c r="HKG1682" s="20"/>
      <c r="HKH1682" s="20"/>
      <c r="HKI1682" s="20"/>
      <c r="HKJ1682" s="20"/>
      <c r="HKK1682" s="20"/>
      <c r="HKL1682" s="20"/>
      <c r="HKM1682" s="20"/>
      <c r="HKN1682" s="20"/>
      <c r="HKO1682" s="20"/>
      <c r="HKP1682" s="20"/>
      <c r="HKQ1682" s="20"/>
      <c r="HKR1682" s="20"/>
      <c r="HKS1682" s="20"/>
      <c r="HKT1682" s="20"/>
      <c r="HKU1682" s="20"/>
      <c r="HKV1682" s="20"/>
      <c r="HKW1682" s="20"/>
      <c r="HKX1682" s="20"/>
      <c r="HKY1682" s="20"/>
      <c r="HKZ1682" s="20"/>
      <c r="HLA1682" s="20"/>
      <c r="HLB1682" s="20"/>
      <c r="HLC1682" s="20"/>
      <c r="HLD1682" s="20"/>
      <c r="HLE1682" s="20"/>
      <c r="HLF1682" s="20"/>
      <c r="HLG1682" s="20"/>
      <c r="HLH1682" s="20"/>
      <c r="HLI1682" s="20"/>
      <c r="HLJ1682" s="20"/>
      <c r="HLK1682" s="20"/>
      <c r="HLL1682" s="20"/>
      <c r="HLM1682" s="20"/>
      <c r="HLN1682" s="20"/>
      <c r="HLO1682" s="20"/>
      <c r="HLP1682" s="20"/>
      <c r="HLQ1682" s="20"/>
      <c r="HLR1682" s="20"/>
      <c r="HLS1682" s="20"/>
      <c r="HLT1682" s="20"/>
      <c r="HLU1682" s="20"/>
      <c r="HLV1682" s="20"/>
      <c r="HLW1682" s="20"/>
      <c r="HLX1682" s="20"/>
      <c r="HLY1682" s="20"/>
      <c r="HLZ1682" s="20"/>
      <c r="HMA1682" s="20"/>
      <c r="HMB1682" s="20"/>
      <c r="HMC1682" s="20"/>
      <c r="HMD1682" s="20"/>
      <c r="HME1682" s="20"/>
      <c r="HMF1682" s="20"/>
      <c r="HMG1682" s="20"/>
      <c r="HMH1682" s="20"/>
      <c r="HMI1682" s="20"/>
      <c r="HMJ1682" s="20"/>
      <c r="HMK1682" s="20"/>
      <c r="HML1682" s="20"/>
      <c r="HMM1682" s="20"/>
      <c r="HMN1682" s="20"/>
      <c r="HMO1682" s="20"/>
      <c r="HMP1682" s="20"/>
      <c r="HMQ1682" s="20"/>
      <c r="HMR1682" s="20"/>
      <c r="HMS1682" s="20"/>
      <c r="HMT1682" s="20"/>
      <c r="HMU1682" s="20"/>
      <c r="HMV1682" s="20"/>
      <c r="HMW1682" s="20"/>
      <c r="HMX1682" s="20"/>
      <c r="HMY1682" s="20"/>
      <c r="HMZ1682" s="20"/>
      <c r="HNA1682" s="20"/>
      <c r="HNB1682" s="20"/>
      <c r="HNC1682" s="20"/>
      <c r="HND1682" s="20"/>
      <c r="HNE1682" s="20"/>
      <c r="HNF1682" s="20"/>
      <c r="HNG1682" s="20"/>
      <c r="HNH1682" s="20"/>
      <c r="HNI1682" s="20"/>
      <c r="HNJ1682" s="20"/>
      <c r="HNK1682" s="20"/>
      <c r="HNL1682" s="20"/>
      <c r="HNM1682" s="20"/>
      <c r="HNN1682" s="20"/>
      <c r="HNO1682" s="20"/>
      <c r="HNP1682" s="20"/>
      <c r="HNQ1682" s="20"/>
      <c r="HNR1682" s="20"/>
      <c r="HNS1682" s="20"/>
      <c r="HNT1682" s="20"/>
      <c r="HNU1682" s="20"/>
      <c r="HNV1682" s="20"/>
      <c r="HNW1682" s="20"/>
      <c r="HNX1682" s="20"/>
      <c r="HNY1682" s="20"/>
      <c r="HNZ1682" s="20"/>
      <c r="HOA1682" s="20"/>
      <c r="HOB1682" s="20"/>
      <c r="HOC1682" s="20"/>
      <c r="HOD1682" s="20"/>
      <c r="HOE1682" s="20"/>
      <c r="HOF1682" s="20"/>
      <c r="HOG1682" s="20"/>
      <c r="HOH1682" s="20"/>
      <c r="HOI1682" s="20"/>
      <c r="HOJ1682" s="20"/>
      <c r="HOK1682" s="20"/>
      <c r="HOL1682" s="20"/>
      <c r="HOM1682" s="20"/>
      <c r="HON1682" s="20"/>
      <c r="HOO1682" s="20"/>
      <c r="HOP1682" s="20"/>
      <c r="HOQ1682" s="20"/>
      <c r="HOR1682" s="20"/>
      <c r="HOS1682" s="20"/>
      <c r="HOT1682" s="20"/>
      <c r="HOU1682" s="20"/>
      <c r="HOV1682" s="20"/>
      <c r="HOW1682" s="20"/>
      <c r="HOX1682" s="20"/>
      <c r="HOY1682" s="20"/>
      <c r="HOZ1682" s="20"/>
      <c r="HPA1682" s="20"/>
      <c r="HPB1682" s="20"/>
      <c r="HPC1682" s="20"/>
      <c r="HPD1682" s="20"/>
      <c r="HPE1682" s="20"/>
      <c r="HPF1682" s="20"/>
      <c r="HPG1682" s="20"/>
      <c r="HPH1682" s="20"/>
      <c r="HPI1682" s="20"/>
      <c r="HPJ1682" s="20"/>
      <c r="HPK1682" s="20"/>
      <c r="HPL1682" s="20"/>
      <c r="HPM1682" s="20"/>
      <c r="HPN1682" s="20"/>
      <c r="HPO1682" s="20"/>
      <c r="HPP1682" s="20"/>
      <c r="HPQ1682" s="20"/>
      <c r="HPR1682" s="20"/>
      <c r="HPS1682" s="20"/>
      <c r="HPT1682" s="20"/>
      <c r="HPU1682" s="20"/>
      <c r="HPV1682" s="20"/>
      <c r="HPW1682" s="20"/>
      <c r="HPX1682" s="20"/>
      <c r="HPY1682" s="20"/>
      <c r="HPZ1682" s="20"/>
      <c r="HQA1682" s="20"/>
      <c r="HQB1682" s="20"/>
      <c r="HQC1682" s="20"/>
      <c r="HQD1682" s="20"/>
      <c r="HQE1682" s="20"/>
      <c r="HQF1682" s="20"/>
      <c r="HQG1682" s="20"/>
      <c r="HQH1682" s="20"/>
      <c r="HQI1682" s="20"/>
      <c r="HQJ1682" s="20"/>
      <c r="HQK1682" s="20"/>
      <c r="HQL1682" s="20"/>
      <c r="HQM1682" s="20"/>
      <c r="HQN1682" s="20"/>
      <c r="HQO1682" s="20"/>
      <c r="HQP1682" s="20"/>
      <c r="HQQ1682" s="20"/>
      <c r="HQR1682" s="20"/>
      <c r="HQS1682" s="20"/>
      <c r="HQT1682" s="20"/>
      <c r="HQU1682" s="20"/>
      <c r="HQV1682" s="20"/>
      <c r="HQW1682" s="20"/>
      <c r="HQX1682" s="20"/>
      <c r="HQY1682" s="20"/>
      <c r="HQZ1682" s="20"/>
      <c r="HRA1682" s="20"/>
      <c r="HRB1682" s="20"/>
      <c r="HRC1682" s="20"/>
      <c r="HRD1682" s="20"/>
      <c r="HRE1682" s="20"/>
      <c r="HRF1682" s="20"/>
      <c r="HRG1682" s="20"/>
      <c r="HRH1682" s="20"/>
      <c r="HRI1682" s="20"/>
      <c r="HRJ1682" s="20"/>
      <c r="HRK1682" s="20"/>
      <c r="HRL1682" s="20"/>
      <c r="HRM1682" s="20"/>
      <c r="HRN1682" s="20"/>
      <c r="HRO1682" s="20"/>
      <c r="HRP1682" s="20"/>
      <c r="HRQ1682" s="20"/>
      <c r="HRR1682" s="20"/>
      <c r="HRS1682" s="20"/>
      <c r="HRT1682" s="20"/>
      <c r="HRU1682" s="20"/>
      <c r="HRV1682" s="20"/>
      <c r="HRW1682" s="20"/>
      <c r="HRX1682" s="20"/>
      <c r="HRY1682" s="20"/>
      <c r="HRZ1682" s="20"/>
      <c r="HSA1682" s="20"/>
      <c r="HSB1682" s="20"/>
      <c r="HSC1682" s="20"/>
      <c r="HSD1682" s="20"/>
      <c r="HSE1682" s="20"/>
      <c r="HSF1682" s="20"/>
      <c r="HSG1682" s="20"/>
      <c r="HSH1682" s="20"/>
      <c r="HSI1682" s="20"/>
      <c r="HSJ1682" s="20"/>
      <c r="HSK1682" s="20"/>
      <c r="HSL1682" s="20"/>
      <c r="HSM1682" s="20"/>
      <c r="HSN1682" s="20"/>
      <c r="HSO1682" s="20"/>
      <c r="HSP1682" s="20"/>
      <c r="HSQ1682" s="20"/>
      <c r="HSR1682" s="20"/>
      <c r="HSS1682" s="20"/>
      <c r="HST1682" s="20"/>
      <c r="HSU1682" s="20"/>
      <c r="HSV1682" s="20"/>
      <c r="HSW1682" s="20"/>
      <c r="HSX1682" s="20"/>
      <c r="HSY1682" s="20"/>
      <c r="HSZ1682" s="20"/>
      <c r="HTA1682" s="20"/>
      <c r="HTB1682" s="20"/>
      <c r="HTC1682" s="20"/>
      <c r="HTD1682" s="20"/>
      <c r="HTE1682" s="20"/>
      <c r="HTF1682" s="20"/>
      <c r="HTG1682" s="20"/>
      <c r="HTH1682" s="20"/>
      <c r="HTI1682" s="20"/>
      <c r="HTJ1682" s="20"/>
      <c r="HTK1682" s="20"/>
      <c r="HTL1682" s="20"/>
      <c r="HTM1682" s="20"/>
      <c r="HTN1682" s="20"/>
      <c r="HTO1682" s="20"/>
      <c r="HTP1682" s="20"/>
      <c r="HTQ1682" s="20"/>
      <c r="HTR1682" s="20"/>
      <c r="HTS1682" s="20"/>
      <c r="HTT1682" s="20"/>
      <c r="HTU1682" s="20"/>
      <c r="HTV1682" s="20"/>
      <c r="HTW1682" s="20"/>
      <c r="HTX1682" s="20"/>
      <c r="HTY1682" s="20"/>
      <c r="HTZ1682" s="20"/>
      <c r="HUA1682" s="20"/>
      <c r="HUB1682" s="20"/>
      <c r="HUC1682" s="20"/>
      <c r="HUD1682" s="20"/>
      <c r="HUE1682" s="20"/>
      <c r="HUF1682" s="20"/>
      <c r="HUG1682" s="20"/>
      <c r="HUH1682" s="20"/>
      <c r="HUI1682" s="20"/>
      <c r="HUJ1682" s="20"/>
      <c r="HUK1682" s="20"/>
      <c r="HUL1682" s="20"/>
      <c r="HUM1682" s="20"/>
      <c r="HUN1682" s="20"/>
      <c r="HUO1682" s="20"/>
      <c r="HUP1682" s="20"/>
      <c r="HUQ1682" s="20"/>
      <c r="HUR1682" s="20"/>
      <c r="HUS1682" s="20"/>
      <c r="HUT1682" s="20"/>
      <c r="HUU1682" s="20"/>
      <c r="HUV1682" s="20"/>
      <c r="HUW1682" s="20"/>
      <c r="HUX1682" s="20"/>
      <c r="HUY1682" s="20"/>
      <c r="HUZ1682" s="20"/>
      <c r="HVA1682" s="20"/>
      <c r="HVB1682" s="20"/>
      <c r="HVC1682" s="20"/>
      <c r="HVD1682" s="20"/>
      <c r="HVE1682" s="20"/>
      <c r="HVF1682" s="20"/>
      <c r="HVG1682" s="20"/>
      <c r="HVH1682" s="20"/>
      <c r="HVI1682" s="20"/>
      <c r="HVJ1682" s="20"/>
      <c r="HVK1682" s="20"/>
      <c r="HVL1682" s="20"/>
      <c r="HVM1682" s="20"/>
      <c r="HVN1682" s="20"/>
      <c r="HVO1682" s="20"/>
      <c r="HVP1682" s="20"/>
      <c r="HVQ1682" s="20"/>
      <c r="HVR1682" s="20"/>
      <c r="HVS1682" s="20"/>
      <c r="HVT1682" s="20"/>
      <c r="HVU1682" s="20"/>
      <c r="HVV1682" s="20"/>
      <c r="HVW1682" s="20"/>
      <c r="HVX1682" s="20"/>
      <c r="HVY1682" s="20"/>
      <c r="HVZ1682" s="20"/>
      <c r="HWA1682" s="20"/>
      <c r="HWB1682" s="20"/>
      <c r="HWC1682" s="20"/>
      <c r="HWD1682" s="20"/>
      <c r="HWE1682" s="20"/>
      <c r="HWF1682" s="20"/>
      <c r="HWG1682" s="20"/>
      <c r="HWH1682" s="20"/>
      <c r="HWI1682" s="20"/>
      <c r="HWJ1682" s="20"/>
      <c r="HWK1682" s="20"/>
      <c r="HWL1682" s="20"/>
      <c r="HWM1682" s="20"/>
      <c r="HWN1682" s="20"/>
      <c r="HWO1682" s="20"/>
      <c r="HWP1682" s="20"/>
      <c r="HWQ1682" s="20"/>
      <c r="HWR1682" s="20"/>
      <c r="HWS1682" s="20"/>
      <c r="HWT1682" s="20"/>
      <c r="HWU1682" s="20"/>
      <c r="HWV1682" s="20"/>
      <c r="HWW1682" s="20"/>
      <c r="HWX1682" s="20"/>
      <c r="HWY1682" s="20"/>
      <c r="HWZ1682" s="20"/>
      <c r="HXA1682" s="20"/>
      <c r="HXB1682" s="20"/>
      <c r="HXC1682" s="20"/>
      <c r="HXD1682" s="20"/>
      <c r="HXE1682" s="20"/>
      <c r="HXF1682" s="20"/>
      <c r="HXG1682" s="20"/>
      <c r="HXH1682" s="20"/>
      <c r="HXI1682" s="20"/>
      <c r="HXJ1682" s="20"/>
      <c r="HXK1682" s="20"/>
      <c r="HXL1682" s="20"/>
      <c r="HXM1682" s="20"/>
      <c r="HXN1682" s="20"/>
      <c r="HXO1682" s="20"/>
      <c r="HXP1682" s="20"/>
      <c r="HXQ1682" s="20"/>
      <c r="HXR1682" s="20"/>
      <c r="HXS1682" s="20"/>
      <c r="HXT1682" s="20"/>
      <c r="HXU1682" s="20"/>
      <c r="HXV1682" s="20"/>
      <c r="HXW1682" s="20"/>
      <c r="HXX1682" s="20"/>
      <c r="HXY1682" s="20"/>
      <c r="HXZ1682" s="20"/>
      <c r="HYA1682" s="20"/>
      <c r="HYB1682" s="20"/>
      <c r="HYC1682" s="20"/>
      <c r="HYD1682" s="20"/>
      <c r="HYE1682" s="20"/>
      <c r="HYF1682" s="20"/>
      <c r="HYG1682" s="20"/>
      <c r="HYH1682" s="20"/>
      <c r="HYI1682" s="20"/>
      <c r="HYJ1682" s="20"/>
      <c r="HYK1682" s="20"/>
      <c r="HYL1682" s="20"/>
      <c r="HYM1682" s="20"/>
      <c r="HYN1682" s="20"/>
      <c r="HYO1682" s="20"/>
      <c r="HYP1682" s="20"/>
      <c r="HYQ1682" s="20"/>
      <c r="HYR1682" s="20"/>
      <c r="HYS1682" s="20"/>
      <c r="HYT1682" s="20"/>
      <c r="HYU1682" s="20"/>
      <c r="HYV1682" s="20"/>
      <c r="HYW1682" s="20"/>
      <c r="HYX1682" s="20"/>
      <c r="HYY1682" s="20"/>
      <c r="HYZ1682" s="20"/>
      <c r="HZA1682" s="20"/>
      <c r="HZB1682" s="20"/>
      <c r="HZC1682" s="20"/>
      <c r="HZD1682" s="20"/>
      <c r="HZE1682" s="20"/>
      <c r="HZF1682" s="20"/>
      <c r="HZG1682" s="20"/>
      <c r="HZH1682" s="20"/>
      <c r="HZI1682" s="20"/>
      <c r="HZJ1682" s="20"/>
      <c r="HZK1682" s="20"/>
      <c r="HZL1682" s="20"/>
      <c r="HZM1682" s="20"/>
      <c r="HZN1682" s="20"/>
      <c r="HZO1682" s="20"/>
      <c r="HZP1682" s="20"/>
      <c r="HZQ1682" s="20"/>
      <c r="HZR1682" s="20"/>
      <c r="HZS1682" s="20"/>
      <c r="HZT1682" s="20"/>
      <c r="HZU1682" s="20"/>
      <c r="HZV1682" s="20"/>
      <c r="HZW1682" s="20"/>
      <c r="HZX1682" s="20"/>
      <c r="HZY1682" s="20"/>
      <c r="HZZ1682" s="20"/>
      <c r="IAA1682" s="20"/>
      <c r="IAB1682" s="20"/>
      <c r="IAC1682" s="20"/>
      <c r="IAD1682" s="20"/>
      <c r="IAE1682" s="20"/>
      <c r="IAF1682" s="20"/>
      <c r="IAG1682" s="20"/>
      <c r="IAH1682" s="20"/>
      <c r="IAI1682" s="20"/>
      <c r="IAJ1682" s="20"/>
      <c r="IAK1682" s="20"/>
      <c r="IAL1682" s="20"/>
      <c r="IAM1682" s="20"/>
      <c r="IAN1682" s="20"/>
      <c r="IAO1682" s="20"/>
      <c r="IAP1682" s="20"/>
      <c r="IAQ1682" s="20"/>
      <c r="IAR1682" s="20"/>
      <c r="IAS1682" s="20"/>
      <c r="IAT1682" s="20"/>
      <c r="IAU1682" s="20"/>
      <c r="IAV1682" s="20"/>
      <c r="IAW1682" s="20"/>
      <c r="IAX1682" s="20"/>
      <c r="IAY1682" s="20"/>
      <c r="IAZ1682" s="20"/>
      <c r="IBA1682" s="20"/>
      <c r="IBB1682" s="20"/>
      <c r="IBC1682" s="20"/>
      <c r="IBD1682" s="20"/>
      <c r="IBE1682" s="20"/>
      <c r="IBF1682" s="20"/>
      <c r="IBG1682" s="20"/>
      <c r="IBH1682" s="20"/>
      <c r="IBI1682" s="20"/>
      <c r="IBJ1682" s="20"/>
      <c r="IBK1682" s="20"/>
      <c r="IBL1682" s="20"/>
      <c r="IBM1682" s="20"/>
      <c r="IBN1682" s="20"/>
      <c r="IBO1682" s="20"/>
      <c r="IBP1682" s="20"/>
      <c r="IBQ1682" s="20"/>
      <c r="IBR1682" s="20"/>
      <c r="IBS1682" s="20"/>
      <c r="IBT1682" s="20"/>
      <c r="IBU1682" s="20"/>
      <c r="IBV1682" s="20"/>
      <c r="IBW1682" s="20"/>
      <c r="IBX1682" s="20"/>
      <c r="IBY1682" s="20"/>
      <c r="IBZ1682" s="20"/>
      <c r="ICA1682" s="20"/>
      <c r="ICB1682" s="20"/>
      <c r="ICC1682" s="20"/>
      <c r="ICD1682" s="20"/>
      <c r="ICE1682" s="20"/>
      <c r="ICF1682" s="20"/>
      <c r="ICG1682" s="20"/>
      <c r="ICH1682" s="20"/>
      <c r="ICI1682" s="20"/>
      <c r="ICJ1682" s="20"/>
      <c r="ICK1682" s="20"/>
      <c r="ICL1682" s="20"/>
      <c r="ICM1682" s="20"/>
      <c r="ICN1682" s="20"/>
      <c r="ICO1682" s="20"/>
      <c r="ICP1682" s="20"/>
      <c r="ICQ1682" s="20"/>
      <c r="ICR1682" s="20"/>
      <c r="ICS1682" s="20"/>
      <c r="ICT1682" s="20"/>
      <c r="ICU1682" s="20"/>
      <c r="ICV1682" s="20"/>
      <c r="ICW1682" s="20"/>
      <c r="ICX1682" s="20"/>
      <c r="ICY1682" s="20"/>
      <c r="ICZ1682" s="20"/>
      <c r="IDA1682" s="20"/>
      <c r="IDB1682" s="20"/>
      <c r="IDC1682" s="20"/>
      <c r="IDD1682" s="20"/>
      <c r="IDE1682" s="20"/>
      <c r="IDF1682" s="20"/>
      <c r="IDG1682" s="20"/>
      <c r="IDH1682" s="20"/>
      <c r="IDI1682" s="20"/>
      <c r="IDJ1682" s="20"/>
      <c r="IDK1682" s="20"/>
      <c r="IDL1682" s="20"/>
      <c r="IDM1682" s="20"/>
      <c r="IDN1682" s="20"/>
      <c r="IDO1682" s="20"/>
      <c r="IDP1682" s="20"/>
      <c r="IDQ1682" s="20"/>
      <c r="IDR1682" s="20"/>
      <c r="IDS1682" s="20"/>
      <c r="IDT1682" s="20"/>
      <c r="IDU1682" s="20"/>
      <c r="IDV1682" s="20"/>
      <c r="IDW1682" s="20"/>
      <c r="IDX1682" s="20"/>
      <c r="IDY1682" s="20"/>
      <c r="IDZ1682" s="20"/>
      <c r="IEA1682" s="20"/>
      <c r="IEB1682" s="20"/>
      <c r="IEC1682" s="20"/>
      <c r="IED1682" s="20"/>
      <c r="IEE1682" s="20"/>
      <c r="IEF1682" s="20"/>
      <c r="IEG1682" s="20"/>
      <c r="IEH1682" s="20"/>
      <c r="IEI1682" s="20"/>
      <c r="IEJ1682" s="20"/>
      <c r="IEK1682" s="20"/>
      <c r="IEL1682" s="20"/>
      <c r="IEM1682" s="20"/>
      <c r="IEN1682" s="20"/>
      <c r="IEO1682" s="20"/>
      <c r="IEP1682" s="20"/>
      <c r="IEQ1682" s="20"/>
      <c r="IER1682" s="20"/>
      <c r="IES1682" s="20"/>
      <c r="IET1682" s="20"/>
      <c r="IEU1682" s="20"/>
      <c r="IEV1682" s="20"/>
      <c r="IEW1682" s="20"/>
      <c r="IEX1682" s="20"/>
      <c r="IEY1682" s="20"/>
      <c r="IEZ1682" s="20"/>
      <c r="IFA1682" s="20"/>
      <c r="IFB1682" s="20"/>
      <c r="IFC1682" s="20"/>
      <c r="IFD1682" s="20"/>
      <c r="IFE1682" s="20"/>
      <c r="IFF1682" s="20"/>
      <c r="IFG1682" s="20"/>
      <c r="IFH1682" s="20"/>
      <c r="IFI1682" s="20"/>
      <c r="IFJ1682" s="20"/>
      <c r="IFK1682" s="20"/>
      <c r="IFL1682" s="20"/>
      <c r="IFM1682" s="20"/>
      <c r="IFN1682" s="20"/>
      <c r="IFO1682" s="20"/>
      <c r="IFP1682" s="20"/>
      <c r="IFQ1682" s="20"/>
      <c r="IFR1682" s="20"/>
      <c r="IFS1682" s="20"/>
      <c r="IFT1682" s="20"/>
      <c r="IFU1682" s="20"/>
      <c r="IFV1682" s="20"/>
      <c r="IFW1682" s="20"/>
      <c r="IFX1682" s="20"/>
      <c r="IFY1682" s="20"/>
      <c r="IFZ1682" s="20"/>
      <c r="IGA1682" s="20"/>
      <c r="IGB1682" s="20"/>
      <c r="IGC1682" s="20"/>
      <c r="IGD1682" s="20"/>
      <c r="IGE1682" s="20"/>
      <c r="IGF1682" s="20"/>
      <c r="IGG1682" s="20"/>
      <c r="IGH1682" s="20"/>
      <c r="IGI1682" s="20"/>
      <c r="IGJ1682" s="20"/>
      <c r="IGK1682" s="20"/>
      <c r="IGL1682" s="20"/>
      <c r="IGM1682" s="20"/>
      <c r="IGN1682" s="20"/>
      <c r="IGO1682" s="20"/>
      <c r="IGP1682" s="20"/>
      <c r="IGQ1682" s="20"/>
      <c r="IGR1682" s="20"/>
      <c r="IGS1682" s="20"/>
      <c r="IGT1682" s="20"/>
      <c r="IGU1682" s="20"/>
      <c r="IGV1682" s="20"/>
      <c r="IGW1682" s="20"/>
      <c r="IGX1682" s="20"/>
      <c r="IGY1682" s="20"/>
      <c r="IGZ1682" s="20"/>
      <c r="IHA1682" s="20"/>
      <c r="IHB1682" s="20"/>
      <c r="IHC1682" s="20"/>
      <c r="IHD1682" s="20"/>
      <c r="IHE1682" s="20"/>
      <c r="IHF1682" s="20"/>
      <c r="IHG1682" s="20"/>
      <c r="IHH1682" s="20"/>
      <c r="IHI1682" s="20"/>
      <c r="IHJ1682" s="20"/>
      <c r="IHK1682" s="20"/>
      <c r="IHL1682" s="20"/>
      <c r="IHM1682" s="20"/>
      <c r="IHN1682" s="20"/>
      <c r="IHO1682" s="20"/>
      <c r="IHP1682" s="20"/>
      <c r="IHQ1682" s="20"/>
      <c r="IHR1682" s="20"/>
      <c r="IHS1682" s="20"/>
      <c r="IHT1682" s="20"/>
      <c r="IHU1682" s="20"/>
      <c r="IHV1682" s="20"/>
      <c r="IHW1682" s="20"/>
      <c r="IHX1682" s="20"/>
      <c r="IHY1682" s="20"/>
      <c r="IHZ1682" s="20"/>
      <c r="IIA1682" s="20"/>
      <c r="IIB1682" s="20"/>
      <c r="IIC1682" s="20"/>
      <c r="IID1682" s="20"/>
      <c r="IIE1682" s="20"/>
      <c r="IIF1682" s="20"/>
      <c r="IIG1682" s="20"/>
      <c r="IIH1682" s="20"/>
      <c r="III1682" s="20"/>
      <c r="IIJ1682" s="20"/>
      <c r="IIK1682" s="20"/>
      <c r="IIL1682" s="20"/>
      <c r="IIM1682" s="20"/>
      <c r="IIN1682" s="20"/>
      <c r="IIO1682" s="20"/>
      <c r="IIP1682" s="20"/>
      <c r="IIQ1682" s="20"/>
      <c r="IIR1682" s="20"/>
      <c r="IIS1682" s="20"/>
      <c r="IIT1682" s="20"/>
      <c r="IIU1682" s="20"/>
      <c r="IIV1682" s="20"/>
      <c r="IIW1682" s="20"/>
      <c r="IIX1682" s="20"/>
      <c r="IIY1682" s="20"/>
      <c r="IIZ1682" s="20"/>
      <c r="IJA1682" s="20"/>
      <c r="IJB1682" s="20"/>
      <c r="IJC1682" s="20"/>
      <c r="IJD1682" s="20"/>
      <c r="IJE1682" s="20"/>
      <c r="IJF1682" s="20"/>
      <c r="IJG1682" s="20"/>
      <c r="IJH1682" s="20"/>
      <c r="IJI1682" s="20"/>
      <c r="IJJ1682" s="20"/>
      <c r="IJK1682" s="20"/>
      <c r="IJL1682" s="20"/>
      <c r="IJM1682" s="20"/>
      <c r="IJN1682" s="20"/>
      <c r="IJO1682" s="20"/>
      <c r="IJP1682" s="20"/>
      <c r="IJQ1682" s="20"/>
      <c r="IJR1682" s="20"/>
      <c r="IJS1682" s="20"/>
      <c r="IJT1682" s="20"/>
      <c r="IJU1682" s="20"/>
      <c r="IJV1682" s="20"/>
      <c r="IJW1682" s="20"/>
      <c r="IJX1682" s="20"/>
      <c r="IJY1682" s="20"/>
      <c r="IJZ1682" s="20"/>
      <c r="IKA1682" s="20"/>
      <c r="IKB1682" s="20"/>
      <c r="IKC1682" s="20"/>
      <c r="IKD1682" s="20"/>
      <c r="IKE1682" s="20"/>
      <c r="IKF1682" s="20"/>
      <c r="IKG1682" s="20"/>
      <c r="IKH1682" s="20"/>
      <c r="IKI1682" s="20"/>
      <c r="IKJ1682" s="20"/>
      <c r="IKK1682" s="20"/>
      <c r="IKL1682" s="20"/>
      <c r="IKM1682" s="20"/>
      <c r="IKN1682" s="20"/>
      <c r="IKO1682" s="20"/>
      <c r="IKP1682" s="20"/>
      <c r="IKQ1682" s="20"/>
      <c r="IKR1682" s="20"/>
      <c r="IKS1682" s="20"/>
      <c r="IKT1682" s="20"/>
      <c r="IKU1682" s="20"/>
      <c r="IKV1682" s="20"/>
      <c r="IKW1682" s="20"/>
      <c r="IKX1682" s="20"/>
      <c r="IKY1682" s="20"/>
      <c r="IKZ1682" s="20"/>
      <c r="ILA1682" s="20"/>
      <c r="ILB1682" s="20"/>
      <c r="ILC1682" s="20"/>
      <c r="ILD1682" s="20"/>
      <c r="ILE1682" s="20"/>
      <c r="ILF1682" s="20"/>
      <c r="ILG1682" s="20"/>
      <c r="ILH1682" s="20"/>
      <c r="ILI1682" s="20"/>
      <c r="ILJ1682" s="20"/>
      <c r="ILK1682" s="20"/>
      <c r="ILL1682" s="20"/>
      <c r="ILM1682" s="20"/>
      <c r="ILN1682" s="20"/>
      <c r="ILO1682" s="20"/>
      <c r="ILP1682" s="20"/>
      <c r="ILQ1682" s="20"/>
      <c r="ILR1682" s="20"/>
      <c r="ILS1682" s="20"/>
      <c r="ILT1682" s="20"/>
      <c r="ILU1682" s="20"/>
      <c r="ILV1682" s="20"/>
      <c r="ILW1682" s="20"/>
      <c r="ILX1682" s="20"/>
      <c r="ILY1682" s="20"/>
      <c r="ILZ1682" s="20"/>
      <c r="IMA1682" s="20"/>
      <c r="IMB1682" s="20"/>
      <c r="IMC1682" s="20"/>
      <c r="IMD1682" s="20"/>
      <c r="IME1682" s="20"/>
      <c r="IMF1682" s="20"/>
      <c r="IMG1682" s="20"/>
      <c r="IMH1682" s="20"/>
      <c r="IMI1682" s="20"/>
      <c r="IMJ1682" s="20"/>
      <c r="IMK1682" s="20"/>
      <c r="IML1682" s="20"/>
      <c r="IMM1682" s="20"/>
      <c r="IMN1682" s="20"/>
      <c r="IMO1682" s="20"/>
      <c r="IMP1682" s="20"/>
      <c r="IMQ1682" s="20"/>
      <c r="IMR1682" s="20"/>
      <c r="IMS1682" s="20"/>
      <c r="IMT1682" s="20"/>
      <c r="IMU1682" s="20"/>
      <c r="IMV1682" s="20"/>
      <c r="IMW1682" s="20"/>
      <c r="IMX1682" s="20"/>
      <c r="IMY1682" s="20"/>
      <c r="IMZ1682" s="20"/>
      <c r="INA1682" s="20"/>
      <c r="INB1682" s="20"/>
      <c r="INC1682" s="20"/>
      <c r="IND1682" s="20"/>
      <c r="INE1682" s="20"/>
      <c r="INF1682" s="20"/>
      <c r="ING1682" s="20"/>
      <c r="INH1682" s="20"/>
      <c r="INI1682" s="20"/>
      <c r="INJ1682" s="20"/>
      <c r="INK1682" s="20"/>
      <c r="INL1682" s="20"/>
      <c r="INM1682" s="20"/>
      <c r="INN1682" s="20"/>
      <c r="INO1682" s="20"/>
      <c r="INP1682" s="20"/>
      <c r="INQ1682" s="20"/>
      <c r="INR1682" s="20"/>
      <c r="INS1682" s="20"/>
      <c r="INT1682" s="20"/>
      <c r="INU1682" s="20"/>
      <c r="INV1682" s="20"/>
      <c r="INW1682" s="20"/>
      <c r="INX1682" s="20"/>
      <c r="INY1682" s="20"/>
      <c r="INZ1682" s="20"/>
      <c r="IOA1682" s="20"/>
      <c r="IOB1682" s="20"/>
      <c r="IOC1682" s="20"/>
      <c r="IOD1682" s="20"/>
      <c r="IOE1682" s="20"/>
      <c r="IOF1682" s="20"/>
      <c r="IOG1682" s="20"/>
      <c r="IOH1682" s="20"/>
      <c r="IOI1682" s="20"/>
      <c r="IOJ1682" s="20"/>
      <c r="IOK1682" s="20"/>
      <c r="IOL1682" s="20"/>
      <c r="IOM1682" s="20"/>
      <c r="ION1682" s="20"/>
      <c r="IOO1682" s="20"/>
      <c r="IOP1682" s="20"/>
      <c r="IOQ1682" s="20"/>
      <c r="IOR1682" s="20"/>
      <c r="IOS1682" s="20"/>
      <c r="IOT1682" s="20"/>
      <c r="IOU1682" s="20"/>
      <c r="IOV1682" s="20"/>
      <c r="IOW1682" s="20"/>
      <c r="IOX1682" s="20"/>
      <c r="IOY1682" s="20"/>
      <c r="IOZ1682" s="20"/>
      <c r="IPA1682" s="20"/>
      <c r="IPB1682" s="20"/>
      <c r="IPC1682" s="20"/>
      <c r="IPD1682" s="20"/>
      <c r="IPE1682" s="20"/>
      <c r="IPF1682" s="20"/>
      <c r="IPG1682" s="20"/>
      <c r="IPH1682" s="20"/>
      <c r="IPI1682" s="20"/>
      <c r="IPJ1682" s="20"/>
      <c r="IPK1682" s="20"/>
      <c r="IPL1682" s="20"/>
      <c r="IPM1682" s="20"/>
      <c r="IPN1682" s="20"/>
      <c r="IPO1682" s="20"/>
      <c r="IPP1682" s="20"/>
      <c r="IPQ1682" s="20"/>
      <c r="IPR1682" s="20"/>
      <c r="IPS1682" s="20"/>
      <c r="IPT1682" s="20"/>
      <c r="IPU1682" s="20"/>
      <c r="IPV1682" s="20"/>
      <c r="IPW1682" s="20"/>
      <c r="IPX1682" s="20"/>
      <c r="IPY1682" s="20"/>
      <c r="IPZ1682" s="20"/>
      <c r="IQA1682" s="20"/>
      <c r="IQB1682" s="20"/>
      <c r="IQC1682" s="20"/>
      <c r="IQD1682" s="20"/>
      <c r="IQE1682" s="20"/>
      <c r="IQF1682" s="20"/>
      <c r="IQG1682" s="20"/>
      <c r="IQH1682" s="20"/>
      <c r="IQI1682" s="20"/>
      <c r="IQJ1682" s="20"/>
      <c r="IQK1682" s="20"/>
      <c r="IQL1682" s="20"/>
      <c r="IQM1682" s="20"/>
      <c r="IQN1682" s="20"/>
      <c r="IQO1682" s="20"/>
      <c r="IQP1682" s="20"/>
      <c r="IQQ1682" s="20"/>
      <c r="IQR1682" s="20"/>
      <c r="IQS1682" s="20"/>
      <c r="IQT1682" s="20"/>
      <c r="IQU1682" s="20"/>
      <c r="IQV1682" s="20"/>
      <c r="IQW1682" s="20"/>
      <c r="IQX1682" s="20"/>
      <c r="IQY1682" s="20"/>
      <c r="IQZ1682" s="20"/>
      <c r="IRA1682" s="20"/>
      <c r="IRB1682" s="20"/>
      <c r="IRC1682" s="20"/>
      <c r="IRD1682" s="20"/>
      <c r="IRE1682" s="20"/>
      <c r="IRF1682" s="20"/>
      <c r="IRG1682" s="20"/>
      <c r="IRH1682" s="20"/>
      <c r="IRI1682" s="20"/>
      <c r="IRJ1682" s="20"/>
      <c r="IRK1682" s="20"/>
      <c r="IRL1682" s="20"/>
      <c r="IRM1682" s="20"/>
      <c r="IRN1682" s="20"/>
      <c r="IRO1682" s="20"/>
      <c r="IRP1682" s="20"/>
      <c r="IRQ1682" s="20"/>
      <c r="IRR1682" s="20"/>
      <c r="IRS1682" s="20"/>
      <c r="IRT1682" s="20"/>
      <c r="IRU1682" s="20"/>
      <c r="IRV1682" s="20"/>
      <c r="IRW1682" s="20"/>
      <c r="IRX1682" s="20"/>
      <c r="IRY1682" s="20"/>
      <c r="IRZ1682" s="20"/>
      <c r="ISA1682" s="20"/>
      <c r="ISB1682" s="20"/>
      <c r="ISC1682" s="20"/>
      <c r="ISD1682" s="20"/>
      <c r="ISE1682" s="20"/>
      <c r="ISF1682" s="20"/>
      <c r="ISG1682" s="20"/>
      <c r="ISH1682" s="20"/>
      <c r="ISI1682" s="20"/>
      <c r="ISJ1682" s="20"/>
      <c r="ISK1682" s="20"/>
      <c r="ISL1682" s="20"/>
      <c r="ISM1682" s="20"/>
      <c r="ISN1682" s="20"/>
      <c r="ISO1682" s="20"/>
      <c r="ISP1682" s="20"/>
      <c r="ISQ1682" s="20"/>
      <c r="ISR1682" s="20"/>
      <c r="ISS1682" s="20"/>
      <c r="IST1682" s="20"/>
      <c r="ISU1682" s="20"/>
      <c r="ISV1682" s="20"/>
      <c r="ISW1682" s="20"/>
      <c r="ISX1682" s="20"/>
      <c r="ISY1682" s="20"/>
      <c r="ISZ1682" s="20"/>
      <c r="ITA1682" s="20"/>
      <c r="ITB1682" s="20"/>
      <c r="ITC1682" s="20"/>
      <c r="ITD1682" s="20"/>
      <c r="ITE1682" s="20"/>
      <c r="ITF1682" s="20"/>
      <c r="ITG1682" s="20"/>
      <c r="ITH1682" s="20"/>
      <c r="ITI1682" s="20"/>
      <c r="ITJ1682" s="20"/>
      <c r="ITK1682" s="20"/>
      <c r="ITL1682" s="20"/>
      <c r="ITM1682" s="20"/>
      <c r="ITN1682" s="20"/>
      <c r="ITO1682" s="20"/>
      <c r="ITP1682" s="20"/>
      <c r="ITQ1682" s="20"/>
      <c r="ITR1682" s="20"/>
      <c r="ITS1682" s="20"/>
      <c r="ITT1682" s="20"/>
      <c r="ITU1682" s="20"/>
      <c r="ITV1682" s="20"/>
      <c r="ITW1682" s="20"/>
      <c r="ITX1682" s="20"/>
      <c r="ITY1682" s="20"/>
      <c r="ITZ1682" s="20"/>
      <c r="IUA1682" s="20"/>
      <c r="IUB1682" s="20"/>
      <c r="IUC1682" s="20"/>
      <c r="IUD1682" s="20"/>
      <c r="IUE1682" s="20"/>
      <c r="IUF1682" s="20"/>
      <c r="IUG1682" s="20"/>
      <c r="IUH1682" s="20"/>
      <c r="IUI1682" s="20"/>
      <c r="IUJ1682" s="20"/>
      <c r="IUK1682" s="20"/>
      <c r="IUL1682" s="20"/>
      <c r="IUM1682" s="20"/>
      <c r="IUN1682" s="20"/>
      <c r="IUO1682" s="20"/>
      <c r="IUP1682" s="20"/>
      <c r="IUQ1682" s="20"/>
      <c r="IUR1682" s="20"/>
      <c r="IUS1682" s="20"/>
      <c r="IUT1682" s="20"/>
      <c r="IUU1682" s="20"/>
      <c r="IUV1682" s="20"/>
      <c r="IUW1682" s="20"/>
      <c r="IUX1682" s="20"/>
      <c r="IUY1682" s="20"/>
      <c r="IUZ1682" s="20"/>
      <c r="IVA1682" s="20"/>
      <c r="IVB1682" s="20"/>
      <c r="IVC1682" s="20"/>
      <c r="IVD1682" s="20"/>
      <c r="IVE1682" s="20"/>
      <c r="IVF1682" s="20"/>
      <c r="IVG1682" s="20"/>
      <c r="IVH1682" s="20"/>
      <c r="IVI1682" s="20"/>
      <c r="IVJ1682" s="20"/>
      <c r="IVK1682" s="20"/>
      <c r="IVL1682" s="20"/>
      <c r="IVM1682" s="20"/>
      <c r="IVN1682" s="20"/>
      <c r="IVO1682" s="20"/>
      <c r="IVP1682" s="20"/>
      <c r="IVQ1682" s="20"/>
      <c r="IVR1682" s="20"/>
      <c r="IVS1682" s="20"/>
      <c r="IVT1682" s="20"/>
      <c r="IVU1682" s="20"/>
      <c r="IVV1682" s="20"/>
      <c r="IVW1682" s="20"/>
      <c r="IVX1682" s="20"/>
      <c r="IVY1682" s="20"/>
      <c r="IVZ1682" s="20"/>
      <c r="IWA1682" s="20"/>
      <c r="IWB1682" s="20"/>
      <c r="IWC1682" s="20"/>
      <c r="IWD1682" s="20"/>
      <c r="IWE1682" s="20"/>
      <c r="IWF1682" s="20"/>
      <c r="IWG1682" s="20"/>
      <c r="IWH1682" s="20"/>
      <c r="IWI1682" s="20"/>
      <c r="IWJ1682" s="20"/>
      <c r="IWK1682" s="20"/>
      <c r="IWL1682" s="20"/>
      <c r="IWM1682" s="20"/>
      <c r="IWN1682" s="20"/>
      <c r="IWO1682" s="20"/>
      <c r="IWP1682" s="20"/>
      <c r="IWQ1682" s="20"/>
      <c r="IWR1682" s="20"/>
      <c r="IWS1682" s="20"/>
      <c r="IWT1682" s="20"/>
      <c r="IWU1682" s="20"/>
      <c r="IWV1682" s="20"/>
      <c r="IWW1682" s="20"/>
      <c r="IWX1682" s="20"/>
      <c r="IWY1682" s="20"/>
      <c r="IWZ1682" s="20"/>
      <c r="IXA1682" s="20"/>
      <c r="IXB1682" s="20"/>
      <c r="IXC1682" s="20"/>
      <c r="IXD1682" s="20"/>
      <c r="IXE1682" s="20"/>
      <c r="IXF1682" s="20"/>
      <c r="IXG1682" s="20"/>
      <c r="IXH1682" s="20"/>
      <c r="IXI1682" s="20"/>
      <c r="IXJ1682" s="20"/>
      <c r="IXK1682" s="20"/>
      <c r="IXL1682" s="20"/>
      <c r="IXM1682" s="20"/>
      <c r="IXN1682" s="20"/>
      <c r="IXO1682" s="20"/>
      <c r="IXP1682" s="20"/>
      <c r="IXQ1682" s="20"/>
      <c r="IXR1682" s="20"/>
      <c r="IXS1682" s="20"/>
      <c r="IXT1682" s="20"/>
      <c r="IXU1682" s="20"/>
      <c r="IXV1682" s="20"/>
      <c r="IXW1682" s="20"/>
      <c r="IXX1682" s="20"/>
      <c r="IXY1682" s="20"/>
      <c r="IXZ1682" s="20"/>
      <c r="IYA1682" s="20"/>
      <c r="IYB1682" s="20"/>
      <c r="IYC1682" s="20"/>
      <c r="IYD1682" s="20"/>
      <c r="IYE1682" s="20"/>
      <c r="IYF1682" s="20"/>
      <c r="IYG1682" s="20"/>
      <c r="IYH1682" s="20"/>
      <c r="IYI1682" s="20"/>
      <c r="IYJ1682" s="20"/>
      <c r="IYK1682" s="20"/>
      <c r="IYL1682" s="20"/>
      <c r="IYM1682" s="20"/>
      <c r="IYN1682" s="20"/>
      <c r="IYO1682" s="20"/>
      <c r="IYP1682" s="20"/>
      <c r="IYQ1682" s="20"/>
      <c r="IYR1682" s="20"/>
      <c r="IYS1682" s="20"/>
      <c r="IYT1682" s="20"/>
      <c r="IYU1682" s="20"/>
      <c r="IYV1682" s="20"/>
      <c r="IYW1682" s="20"/>
      <c r="IYX1682" s="20"/>
      <c r="IYY1682" s="20"/>
      <c r="IYZ1682" s="20"/>
      <c r="IZA1682" s="20"/>
      <c r="IZB1682" s="20"/>
      <c r="IZC1682" s="20"/>
      <c r="IZD1682" s="20"/>
      <c r="IZE1682" s="20"/>
      <c r="IZF1682" s="20"/>
      <c r="IZG1682" s="20"/>
      <c r="IZH1682" s="20"/>
      <c r="IZI1682" s="20"/>
      <c r="IZJ1682" s="20"/>
      <c r="IZK1682" s="20"/>
      <c r="IZL1682" s="20"/>
      <c r="IZM1682" s="20"/>
      <c r="IZN1682" s="20"/>
      <c r="IZO1682" s="20"/>
      <c r="IZP1682" s="20"/>
      <c r="IZQ1682" s="20"/>
      <c r="IZR1682" s="20"/>
      <c r="IZS1682" s="20"/>
      <c r="IZT1682" s="20"/>
      <c r="IZU1682" s="20"/>
      <c r="IZV1682" s="20"/>
      <c r="IZW1682" s="20"/>
      <c r="IZX1682" s="20"/>
      <c r="IZY1682" s="20"/>
      <c r="IZZ1682" s="20"/>
      <c r="JAA1682" s="20"/>
      <c r="JAB1682" s="20"/>
      <c r="JAC1682" s="20"/>
      <c r="JAD1682" s="20"/>
      <c r="JAE1682" s="20"/>
      <c r="JAF1682" s="20"/>
      <c r="JAG1682" s="20"/>
      <c r="JAH1682" s="20"/>
      <c r="JAI1682" s="20"/>
      <c r="JAJ1682" s="20"/>
      <c r="JAK1682" s="20"/>
      <c r="JAL1682" s="20"/>
      <c r="JAM1682" s="20"/>
      <c r="JAN1682" s="20"/>
      <c r="JAO1682" s="20"/>
      <c r="JAP1682" s="20"/>
      <c r="JAQ1682" s="20"/>
      <c r="JAR1682" s="20"/>
      <c r="JAS1682" s="20"/>
      <c r="JAT1682" s="20"/>
      <c r="JAU1682" s="20"/>
      <c r="JAV1682" s="20"/>
      <c r="JAW1682" s="20"/>
      <c r="JAX1682" s="20"/>
      <c r="JAY1682" s="20"/>
      <c r="JAZ1682" s="20"/>
      <c r="JBA1682" s="20"/>
      <c r="JBB1682" s="20"/>
      <c r="JBC1682" s="20"/>
      <c r="JBD1682" s="20"/>
      <c r="JBE1682" s="20"/>
      <c r="JBF1682" s="20"/>
      <c r="JBG1682" s="20"/>
      <c r="JBH1682" s="20"/>
      <c r="JBI1682" s="20"/>
      <c r="JBJ1682" s="20"/>
      <c r="JBK1682" s="20"/>
      <c r="JBL1682" s="20"/>
      <c r="JBM1682" s="20"/>
      <c r="JBN1682" s="20"/>
      <c r="JBO1682" s="20"/>
      <c r="JBP1682" s="20"/>
      <c r="JBQ1682" s="20"/>
      <c r="JBR1682" s="20"/>
      <c r="JBS1682" s="20"/>
      <c r="JBT1682" s="20"/>
      <c r="JBU1682" s="20"/>
      <c r="JBV1682" s="20"/>
      <c r="JBW1682" s="20"/>
      <c r="JBX1682" s="20"/>
      <c r="JBY1682" s="20"/>
      <c r="JBZ1682" s="20"/>
      <c r="JCA1682" s="20"/>
      <c r="JCB1682" s="20"/>
      <c r="JCC1682" s="20"/>
      <c r="JCD1682" s="20"/>
      <c r="JCE1682" s="20"/>
      <c r="JCF1682" s="20"/>
      <c r="JCG1682" s="20"/>
      <c r="JCH1682" s="20"/>
      <c r="JCI1682" s="20"/>
      <c r="JCJ1682" s="20"/>
      <c r="JCK1682" s="20"/>
      <c r="JCL1682" s="20"/>
      <c r="JCM1682" s="20"/>
      <c r="JCN1682" s="20"/>
      <c r="JCO1682" s="20"/>
      <c r="JCP1682" s="20"/>
      <c r="JCQ1682" s="20"/>
      <c r="JCR1682" s="20"/>
      <c r="JCS1682" s="20"/>
      <c r="JCT1682" s="20"/>
      <c r="JCU1682" s="20"/>
      <c r="JCV1682" s="20"/>
      <c r="JCW1682" s="20"/>
      <c r="JCX1682" s="20"/>
      <c r="JCY1682" s="20"/>
      <c r="JCZ1682" s="20"/>
      <c r="JDA1682" s="20"/>
      <c r="JDB1682" s="20"/>
      <c r="JDC1682" s="20"/>
      <c r="JDD1682" s="20"/>
      <c r="JDE1682" s="20"/>
      <c r="JDF1682" s="20"/>
      <c r="JDG1682" s="20"/>
      <c r="JDH1682" s="20"/>
      <c r="JDI1682" s="20"/>
      <c r="JDJ1682" s="20"/>
      <c r="JDK1682" s="20"/>
      <c r="JDL1682" s="20"/>
      <c r="JDM1682" s="20"/>
      <c r="JDN1682" s="20"/>
      <c r="JDO1682" s="20"/>
      <c r="JDP1682" s="20"/>
      <c r="JDQ1682" s="20"/>
      <c r="JDR1682" s="20"/>
      <c r="JDS1682" s="20"/>
      <c r="JDT1682" s="20"/>
      <c r="JDU1682" s="20"/>
      <c r="JDV1682" s="20"/>
      <c r="JDW1682" s="20"/>
      <c r="JDX1682" s="20"/>
      <c r="JDY1682" s="20"/>
      <c r="JDZ1682" s="20"/>
      <c r="JEA1682" s="20"/>
      <c r="JEB1682" s="20"/>
      <c r="JEC1682" s="20"/>
      <c r="JED1682" s="20"/>
      <c r="JEE1682" s="20"/>
      <c r="JEF1682" s="20"/>
      <c r="JEG1682" s="20"/>
      <c r="JEH1682" s="20"/>
      <c r="JEI1682" s="20"/>
      <c r="JEJ1682" s="20"/>
      <c r="JEK1682" s="20"/>
      <c r="JEL1682" s="20"/>
      <c r="JEM1682" s="20"/>
      <c r="JEN1682" s="20"/>
      <c r="JEO1682" s="20"/>
      <c r="JEP1682" s="20"/>
      <c r="JEQ1682" s="20"/>
      <c r="JER1682" s="20"/>
      <c r="JES1682" s="20"/>
      <c r="JET1682" s="20"/>
      <c r="JEU1682" s="20"/>
      <c r="JEV1682" s="20"/>
      <c r="JEW1682" s="20"/>
      <c r="JEX1682" s="20"/>
      <c r="JEY1682" s="20"/>
      <c r="JEZ1682" s="20"/>
      <c r="JFA1682" s="20"/>
      <c r="JFB1682" s="20"/>
      <c r="JFC1682" s="20"/>
      <c r="JFD1682" s="20"/>
      <c r="JFE1682" s="20"/>
      <c r="JFF1682" s="20"/>
      <c r="JFG1682" s="20"/>
      <c r="JFH1682" s="20"/>
      <c r="JFI1682" s="20"/>
      <c r="JFJ1682" s="20"/>
      <c r="JFK1682" s="20"/>
      <c r="JFL1682" s="20"/>
      <c r="JFM1682" s="20"/>
      <c r="JFN1682" s="20"/>
      <c r="JFO1682" s="20"/>
      <c r="JFP1682" s="20"/>
      <c r="JFQ1682" s="20"/>
      <c r="JFR1682" s="20"/>
      <c r="JFS1682" s="20"/>
      <c r="JFT1682" s="20"/>
      <c r="JFU1682" s="20"/>
      <c r="JFV1682" s="20"/>
      <c r="JFW1682" s="20"/>
      <c r="JFX1682" s="20"/>
      <c r="JFY1682" s="20"/>
      <c r="JFZ1682" s="20"/>
      <c r="JGA1682" s="20"/>
      <c r="JGB1682" s="20"/>
      <c r="JGC1682" s="20"/>
      <c r="JGD1682" s="20"/>
      <c r="JGE1682" s="20"/>
      <c r="JGF1682" s="20"/>
      <c r="JGG1682" s="20"/>
      <c r="JGH1682" s="20"/>
      <c r="JGI1682" s="20"/>
      <c r="JGJ1682" s="20"/>
      <c r="JGK1682" s="20"/>
      <c r="JGL1682" s="20"/>
      <c r="JGM1682" s="20"/>
      <c r="JGN1682" s="20"/>
      <c r="JGO1682" s="20"/>
      <c r="JGP1682" s="20"/>
      <c r="JGQ1682" s="20"/>
      <c r="JGR1682" s="20"/>
      <c r="JGS1682" s="20"/>
      <c r="JGT1682" s="20"/>
      <c r="JGU1682" s="20"/>
      <c r="JGV1682" s="20"/>
      <c r="JGW1682" s="20"/>
      <c r="JGX1682" s="20"/>
      <c r="JGY1682" s="20"/>
      <c r="JGZ1682" s="20"/>
      <c r="JHA1682" s="20"/>
      <c r="JHB1682" s="20"/>
      <c r="JHC1682" s="20"/>
      <c r="JHD1682" s="20"/>
      <c r="JHE1682" s="20"/>
      <c r="JHF1682" s="20"/>
      <c r="JHG1682" s="20"/>
      <c r="JHH1682" s="20"/>
      <c r="JHI1682" s="20"/>
      <c r="JHJ1682" s="20"/>
      <c r="JHK1682" s="20"/>
      <c r="JHL1682" s="20"/>
      <c r="JHM1682" s="20"/>
      <c r="JHN1682" s="20"/>
      <c r="JHO1682" s="20"/>
      <c r="JHP1682" s="20"/>
      <c r="JHQ1682" s="20"/>
      <c r="JHR1682" s="20"/>
      <c r="JHS1682" s="20"/>
      <c r="JHT1682" s="20"/>
      <c r="JHU1682" s="20"/>
      <c r="JHV1682" s="20"/>
      <c r="JHW1682" s="20"/>
      <c r="JHX1682" s="20"/>
      <c r="JHY1682" s="20"/>
      <c r="JHZ1682" s="20"/>
      <c r="JIA1682" s="20"/>
      <c r="JIB1682" s="20"/>
      <c r="JIC1682" s="20"/>
      <c r="JID1682" s="20"/>
      <c r="JIE1682" s="20"/>
      <c r="JIF1682" s="20"/>
      <c r="JIG1682" s="20"/>
      <c r="JIH1682" s="20"/>
      <c r="JII1682" s="20"/>
      <c r="JIJ1682" s="20"/>
      <c r="JIK1682" s="20"/>
      <c r="JIL1682" s="20"/>
      <c r="JIM1682" s="20"/>
      <c r="JIN1682" s="20"/>
      <c r="JIO1682" s="20"/>
      <c r="JIP1682" s="20"/>
      <c r="JIQ1682" s="20"/>
      <c r="JIR1682" s="20"/>
      <c r="JIS1682" s="20"/>
      <c r="JIT1682" s="20"/>
      <c r="JIU1682" s="20"/>
      <c r="JIV1682" s="20"/>
      <c r="JIW1682" s="20"/>
      <c r="JIX1682" s="20"/>
      <c r="JIY1682" s="20"/>
      <c r="JIZ1682" s="20"/>
      <c r="JJA1682" s="20"/>
      <c r="JJB1682" s="20"/>
      <c r="JJC1682" s="20"/>
      <c r="JJD1682" s="20"/>
      <c r="JJE1682" s="20"/>
      <c r="JJF1682" s="20"/>
      <c r="JJG1682" s="20"/>
      <c r="JJH1682" s="20"/>
      <c r="JJI1682" s="20"/>
      <c r="JJJ1682" s="20"/>
      <c r="JJK1682" s="20"/>
      <c r="JJL1682" s="20"/>
      <c r="JJM1682" s="20"/>
      <c r="JJN1682" s="20"/>
      <c r="JJO1682" s="20"/>
      <c r="JJP1682" s="20"/>
      <c r="JJQ1682" s="20"/>
      <c r="JJR1682" s="20"/>
      <c r="JJS1682" s="20"/>
      <c r="JJT1682" s="20"/>
      <c r="JJU1682" s="20"/>
      <c r="JJV1682" s="20"/>
      <c r="JJW1682" s="20"/>
      <c r="JJX1682" s="20"/>
      <c r="JJY1682" s="20"/>
      <c r="JJZ1682" s="20"/>
      <c r="JKA1682" s="20"/>
      <c r="JKB1682" s="20"/>
      <c r="JKC1682" s="20"/>
      <c r="JKD1682" s="20"/>
      <c r="JKE1682" s="20"/>
      <c r="JKF1682" s="20"/>
      <c r="JKG1682" s="20"/>
      <c r="JKH1682" s="20"/>
      <c r="JKI1682" s="20"/>
      <c r="JKJ1682" s="20"/>
      <c r="JKK1682" s="20"/>
      <c r="JKL1682" s="20"/>
      <c r="JKM1682" s="20"/>
      <c r="JKN1682" s="20"/>
      <c r="JKO1682" s="20"/>
      <c r="JKP1682" s="20"/>
      <c r="JKQ1682" s="20"/>
      <c r="JKR1682" s="20"/>
      <c r="JKS1682" s="20"/>
      <c r="JKT1682" s="20"/>
      <c r="JKU1682" s="20"/>
      <c r="JKV1682" s="20"/>
      <c r="JKW1682" s="20"/>
      <c r="JKX1682" s="20"/>
      <c r="JKY1682" s="20"/>
      <c r="JKZ1682" s="20"/>
      <c r="JLA1682" s="20"/>
      <c r="JLB1682" s="20"/>
      <c r="JLC1682" s="20"/>
      <c r="JLD1682" s="20"/>
      <c r="JLE1682" s="20"/>
      <c r="JLF1682" s="20"/>
      <c r="JLG1682" s="20"/>
      <c r="JLH1682" s="20"/>
      <c r="JLI1682" s="20"/>
      <c r="JLJ1682" s="20"/>
      <c r="JLK1682" s="20"/>
      <c r="JLL1682" s="20"/>
      <c r="JLM1682" s="20"/>
      <c r="JLN1682" s="20"/>
      <c r="JLO1682" s="20"/>
      <c r="JLP1682" s="20"/>
      <c r="JLQ1682" s="20"/>
      <c r="JLR1682" s="20"/>
      <c r="JLS1682" s="20"/>
      <c r="JLT1682" s="20"/>
      <c r="JLU1682" s="20"/>
      <c r="JLV1682" s="20"/>
      <c r="JLW1682" s="20"/>
      <c r="JLX1682" s="20"/>
      <c r="JLY1682" s="20"/>
      <c r="JLZ1682" s="20"/>
      <c r="JMA1682" s="20"/>
      <c r="JMB1682" s="20"/>
      <c r="JMC1682" s="20"/>
      <c r="JMD1682" s="20"/>
      <c r="JME1682" s="20"/>
      <c r="JMF1682" s="20"/>
      <c r="JMG1682" s="20"/>
      <c r="JMH1682" s="20"/>
      <c r="JMI1682" s="20"/>
      <c r="JMJ1682" s="20"/>
      <c r="JMK1682" s="20"/>
      <c r="JML1682" s="20"/>
      <c r="JMM1682" s="20"/>
      <c r="JMN1682" s="20"/>
      <c r="JMO1682" s="20"/>
      <c r="JMP1682" s="20"/>
      <c r="JMQ1682" s="20"/>
      <c r="JMR1682" s="20"/>
      <c r="JMS1682" s="20"/>
      <c r="JMT1682" s="20"/>
      <c r="JMU1682" s="20"/>
      <c r="JMV1682" s="20"/>
      <c r="JMW1682" s="20"/>
      <c r="JMX1682" s="20"/>
      <c r="JMY1682" s="20"/>
      <c r="JMZ1682" s="20"/>
      <c r="JNA1682" s="20"/>
      <c r="JNB1682" s="20"/>
      <c r="JNC1682" s="20"/>
      <c r="JND1682" s="20"/>
      <c r="JNE1682" s="20"/>
      <c r="JNF1682" s="20"/>
      <c r="JNG1682" s="20"/>
      <c r="JNH1682" s="20"/>
      <c r="JNI1682" s="20"/>
      <c r="JNJ1682" s="20"/>
      <c r="JNK1682" s="20"/>
      <c r="JNL1682" s="20"/>
      <c r="JNM1682" s="20"/>
      <c r="JNN1682" s="20"/>
      <c r="JNO1682" s="20"/>
      <c r="JNP1682" s="20"/>
      <c r="JNQ1682" s="20"/>
      <c r="JNR1682" s="20"/>
      <c r="JNS1682" s="20"/>
      <c r="JNT1682" s="20"/>
      <c r="JNU1682" s="20"/>
      <c r="JNV1682" s="20"/>
      <c r="JNW1682" s="20"/>
      <c r="JNX1682" s="20"/>
      <c r="JNY1682" s="20"/>
      <c r="JNZ1682" s="20"/>
      <c r="JOA1682" s="20"/>
      <c r="JOB1682" s="20"/>
      <c r="JOC1682" s="20"/>
      <c r="JOD1682" s="20"/>
      <c r="JOE1682" s="20"/>
      <c r="JOF1682" s="20"/>
      <c r="JOG1682" s="20"/>
      <c r="JOH1682" s="20"/>
      <c r="JOI1682" s="20"/>
      <c r="JOJ1682" s="20"/>
      <c r="JOK1682" s="20"/>
      <c r="JOL1682" s="20"/>
      <c r="JOM1682" s="20"/>
      <c r="JON1682" s="20"/>
      <c r="JOO1682" s="20"/>
      <c r="JOP1682" s="20"/>
      <c r="JOQ1682" s="20"/>
      <c r="JOR1682" s="20"/>
      <c r="JOS1682" s="20"/>
      <c r="JOT1682" s="20"/>
      <c r="JOU1682" s="20"/>
      <c r="JOV1682" s="20"/>
      <c r="JOW1682" s="20"/>
      <c r="JOX1682" s="20"/>
      <c r="JOY1682" s="20"/>
      <c r="JOZ1682" s="20"/>
      <c r="JPA1682" s="20"/>
      <c r="JPB1682" s="20"/>
      <c r="JPC1682" s="20"/>
      <c r="JPD1682" s="20"/>
      <c r="JPE1682" s="20"/>
      <c r="JPF1682" s="20"/>
      <c r="JPG1682" s="20"/>
      <c r="JPH1682" s="20"/>
      <c r="JPI1682" s="20"/>
      <c r="JPJ1682" s="20"/>
      <c r="JPK1682" s="20"/>
      <c r="JPL1682" s="20"/>
      <c r="JPM1682" s="20"/>
      <c r="JPN1682" s="20"/>
      <c r="JPO1682" s="20"/>
      <c r="JPP1682" s="20"/>
      <c r="JPQ1682" s="20"/>
      <c r="JPR1682" s="20"/>
      <c r="JPS1682" s="20"/>
      <c r="JPT1682" s="20"/>
      <c r="JPU1682" s="20"/>
      <c r="JPV1682" s="20"/>
      <c r="JPW1682" s="20"/>
      <c r="JPX1682" s="20"/>
      <c r="JPY1682" s="20"/>
      <c r="JPZ1682" s="20"/>
      <c r="JQA1682" s="20"/>
      <c r="JQB1682" s="20"/>
      <c r="JQC1682" s="20"/>
      <c r="JQD1682" s="20"/>
      <c r="JQE1682" s="20"/>
      <c r="JQF1682" s="20"/>
      <c r="JQG1682" s="20"/>
      <c r="JQH1682" s="20"/>
      <c r="JQI1682" s="20"/>
      <c r="JQJ1682" s="20"/>
      <c r="JQK1682" s="20"/>
      <c r="JQL1682" s="20"/>
      <c r="JQM1682" s="20"/>
      <c r="JQN1682" s="20"/>
      <c r="JQO1682" s="20"/>
      <c r="JQP1682" s="20"/>
      <c r="JQQ1682" s="20"/>
      <c r="JQR1682" s="20"/>
      <c r="JQS1682" s="20"/>
      <c r="JQT1682" s="20"/>
      <c r="JQU1682" s="20"/>
      <c r="JQV1682" s="20"/>
      <c r="JQW1682" s="20"/>
      <c r="JQX1682" s="20"/>
      <c r="JQY1682" s="20"/>
      <c r="JQZ1682" s="20"/>
      <c r="JRA1682" s="20"/>
      <c r="JRB1682" s="20"/>
      <c r="JRC1682" s="20"/>
      <c r="JRD1682" s="20"/>
      <c r="JRE1682" s="20"/>
      <c r="JRF1682" s="20"/>
      <c r="JRG1682" s="20"/>
      <c r="JRH1682" s="20"/>
      <c r="JRI1682" s="20"/>
      <c r="JRJ1682" s="20"/>
      <c r="JRK1682" s="20"/>
      <c r="JRL1682" s="20"/>
      <c r="JRM1682" s="20"/>
      <c r="JRN1682" s="20"/>
      <c r="JRO1682" s="20"/>
      <c r="JRP1682" s="20"/>
      <c r="JRQ1682" s="20"/>
      <c r="JRR1682" s="20"/>
      <c r="JRS1682" s="20"/>
      <c r="JRT1682" s="20"/>
      <c r="JRU1682" s="20"/>
      <c r="JRV1682" s="20"/>
      <c r="JRW1682" s="20"/>
      <c r="JRX1682" s="20"/>
      <c r="JRY1682" s="20"/>
      <c r="JRZ1682" s="20"/>
      <c r="JSA1682" s="20"/>
      <c r="JSB1682" s="20"/>
      <c r="JSC1682" s="20"/>
      <c r="JSD1682" s="20"/>
      <c r="JSE1682" s="20"/>
      <c r="JSF1682" s="20"/>
      <c r="JSG1682" s="20"/>
      <c r="JSH1682" s="20"/>
      <c r="JSI1682" s="20"/>
      <c r="JSJ1682" s="20"/>
      <c r="JSK1682" s="20"/>
      <c r="JSL1682" s="20"/>
      <c r="JSM1682" s="20"/>
      <c r="JSN1682" s="20"/>
      <c r="JSO1682" s="20"/>
      <c r="JSP1682" s="20"/>
      <c r="JSQ1682" s="20"/>
      <c r="JSR1682" s="20"/>
      <c r="JSS1682" s="20"/>
      <c r="JST1682" s="20"/>
      <c r="JSU1682" s="20"/>
      <c r="JSV1682" s="20"/>
      <c r="JSW1682" s="20"/>
      <c r="JSX1682" s="20"/>
      <c r="JSY1682" s="20"/>
      <c r="JSZ1682" s="20"/>
      <c r="JTA1682" s="20"/>
      <c r="JTB1682" s="20"/>
      <c r="JTC1682" s="20"/>
      <c r="JTD1682" s="20"/>
      <c r="JTE1682" s="20"/>
      <c r="JTF1682" s="20"/>
      <c r="JTG1682" s="20"/>
      <c r="JTH1682" s="20"/>
      <c r="JTI1682" s="20"/>
      <c r="JTJ1682" s="20"/>
      <c r="JTK1682" s="20"/>
      <c r="JTL1682" s="20"/>
      <c r="JTM1682" s="20"/>
      <c r="JTN1682" s="20"/>
      <c r="JTO1682" s="20"/>
      <c r="JTP1682" s="20"/>
      <c r="JTQ1682" s="20"/>
      <c r="JTR1682" s="20"/>
      <c r="JTS1682" s="20"/>
      <c r="JTT1682" s="20"/>
      <c r="JTU1682" s="20"/>
      <c r="JTV1682" s="20"/>
      <c r="JTW1682" s="20"/>
      <c r="JTX1682" s="20"/>
      <c r="JTY1682" s="20"/>
      <c r="JTZ1682" s="20"/>
      <c r="JUA1682" s="20"/>
      <c r="JUB1682" s="20"/>
      <c r="JUC1682" s="20"/>
      <c r="JUD1682" s="20"/>
      <c r="JUE1682" s="20"/>
      <c r="JUF1682" s="20"/>
      <c r="JUG1682" s="20"/>
      <c r="JUH1682" s="20"/>
      <c r="JUI1682" s="20"/>
      <c r="JUJ1682" s="20"/>
      <c r="JUK1682" s="20"/>
      <c r="JUL1682" s="20"/>
      <c r="JUM1682" s="20"/>
      <c r="JUN1682" s="20"/>
      <c r="JUO1682" s="20"/>
      <c r="JUP1682" s="20"/>
      <c r="JUQ1682" s="20"/>
      <c r="JUR1682" s="20"/>
      <c r="JUS1682" s="20"/>
      <c r="JUT1682" s="20"/>
      <c r="JUU1682" s="20"/>
      <c r="JUV1682" s="20"/>
      <c r="JUW1682" s="20"/>
      <c r="JUX1682" s="20"/>
      <c r="JUY1682" s="20"/>
      <c r="JUZ1682" s="20"/>
      <c r="JVA1682" s="20"/>
      <c r="JVB1682" s="20"/>
      <c r="JVC1682" s="20"/>
      <c r="JVD1682" s="20"/>
      <c r="JVE1682" s="20"/>
      <c r="JVF1682" s="20"/>
      <c r="JVG1682" s="20"/>
      <c r="JVH1682" s="20"/>
      <c r="JVI1682" s="20"/>
      <c r="JVJ1682" s="20"/>
      <c r="JVK1682" s="20"/>
      <c r="JVL1682" s="20"/>
      <c r="JVM1682" s="20"/>
      <c r="JVN1682" s="20"/>
      <c r="JVO1682" s="20"/>
      <c r="JVP1682" s="20"/>
      <c r="JVQ1682" s="20"/>
      <c r="JVR1682" s="20"/>
      <c r="JVS1682" s="20"/>
      <c r="JVT1682" s="20"/>
      <c r="JVU1682" s="20"/>
      <c r="JVV1682" s="20"/>
      <c r="JVW1682" s="20"/>
      <c r="JVX1682" s="20"/>
      <c r="JVY1682" s="20"/>
      <c r="JVZ1682" s="20"/>
      <c r="JWA1682" s="20"/>
      <c r="JWB1682" s="20"/>
      <c r="JWC1682" s="20"/>
      <c r="JWD1682" s="20"/>
      <c r="JWE1682" s="20"/>
      <c r="JWF1682" s="20"/>
      <c r="JWG1682" s="20"/>
      <c r="JWH1682" s="20"/>
      <c r="JWI1682" s="20"/>
      <c r="JWJ1682" s="20"/>
      <c r="JWK1682" s="20"/>
      <c r="JWL1682" s="20"/>
      <c r="JWM1682" s="20"/>
      <c r="JWN1682" s="20"/>
      <c r="JWO1682" s="20"/>
      <c r="JWP1682" s="20"/>
      <c r="JWQ1682" s="20"/>
      <c r="JWR1682" s="20"/>
      <c r="JWS1682" s="20"/>
      <c r="JWT1682" s="20"/>
      <c r="JWU1682" s="20"/>
      <c r="JWV1682" s="20"/>
      <c r="JWW1682" s="20"/>
      <c r="JWX1682" s="20"/>
      <c r="JWY1682" s="20"/>
      <c r="JWZ1682" s="20"/>
      <c r="JXA1682" s="20"/>
      <c r="JXB1682" s="20"/>
      <c r="JXC1682" s="20"/>
      <c r="JXD1682" s="20"/>
      <c r="JXE1682" s="20"/>
      <c r="JXF1682" s="20"/>
      <c r="JXG1682" s="20"/>
      <c r="JXH1682" s="20"/>
      <c r="JXI1682" s="20"/>
      <c r="JXJ1682" s="20"/>
      <c r="JXK1682" s="20"/>
      <c r="JXL1682" s="20"/>
      <c r="JXM1682" s="20"/>
      <c r="JXN1682" s="20"/>
      <c r="JXO1682" s="20"/>
      <c r="JXP1682" s="20"/>
      <c r="JXQ1682" s="20"/>
      <c r="JXR1682" s="20"/>
      <c r="JXS1682" s="20"/>
      <c r="JXT1682" s="20"/>
      <c r="JXU1682" s="20"/>
      <c r="JXV1682" s="20"/>
      <c r="JXW1682" s="20"/>
      <c r="JXX1682" s="20"/>
      <c r="JXY1682" s="20"/>
      <c r="JXZ1682" s="20"/>
      <c r="JYA1682" s="20"/>
      <c r="JYB1682" s="20"/>
      <c r="JYC1682" s="20"/>
      <c r="JYD1682" s="20"/>
      <c r="JYE1682" s="20"/>
      <c r="JYF1682" s="20"/>
      <c r="JYG1682" s="20"/>
      <c r="JYH1682" s="20"/>
      <c r="JYI1682" s="20"/>
      <c r="JYJ1682" s="20"/>
      <c r="JYK1682" s="20"/>
      <c r="JYL1682" s="20"/>
      <c r="JYM1682" s="20"/>
      <c r="JYN1682" s="20"/>
      <c r="JYO1682" s="20"/>
      <c r="JYP1682" s="20"/>
      <c r="JYQ1682" s="20"/>
      <c r="JYR1682" s="20"/>
      <c r="JYS1682" s="20"/>
      <c r="JYT1682" s="20"/>
      <c r="JYU1682" s="20"/>
      <c r="JYV1682" s="20"/>
      <c r="JYW1682" s="20"/>
      <c r="JYX1682" s="20"/>
      <c r="JYY1682" s="20"/>
      <c r="JYZ1682" s="20"/>
      <c r="JZA1682" s="20"/>
      <c r="JZB1682" s="20"/>
      <c r="JZC1682" s="20"/>
      <c r="JZD1682" s="20"/>
      <c r="JZE1682" s="20"/>
      <c r="JZF1682" s="20"/>
      <c r="JZG1682" s="20"/>
      <c r="JZH1682" s="20"/>
      <c r="JZI1682" s="20"/>
      <c r="JZJ1682" s="20"/>
      <c r="JZK1682" s="20"/>
      <c r="JZL1682" s="20"/>
      <c r="JZM1682" s="20"/>
      <c r="JZN1682" s="20"/>
      <c r="JZO1682" s="20"/>
      <c r="JZP1682" s="20"/>
      <c r="JZQ1682" s="20"/>
      <c r="JZR1682" s="20"/>
      <c r="JZS1682" s="20"/>
      <c r="JZT1682" s="20"/>
      <c r="JZU1682" s="20"/>
      <c r="JZV1682" s="20"/>
      <c r="JZW1682" s="20"/>
      <c r="JZX1682" s="20"/>
      <c r="JZY1682" s="20"/>
      <c r="JZZ1682" s="20"/>
      <c r="KAA1682" s="20"/>
      <c r="KAB1682" s="20"/>
      <c r="KAC1682" s="20"/>
      <c r="KAD1682" s="20"/>
      <c r="KAE1682" s="20"/>
      <c r="KAF1682" s="20"/>
      <c r="KAG1682" s="20"/>
      <c r="KAH1682" s="20"/>
      <c r="KAI1682" s="20"/>
      <c r="KAJ1682" s="20"/>
      <c r="KAK1682" s="20"/>
      <c r="KAL1682" s="20"/>
      <c r="KAM1682" s="20"/>
      <c r="KAN1682" s="20"/>
      <c r="KAO1682" s="20"/>
      <c r="KAP1682" s="20"/>
      <c r="KAQ1682" s="20"/>
      <c r="KAR1682" s="20"/>
      <c r="KAS1682" s="20"/>
      <c r="KAT1682" s="20"/>
      <c r="KAU1682" s="20"/>
      <c r="KAV1682" s="20"/>
      <c r="KAW1682" s="20"/>
      <c r="KAX1682" s="20"/>
      <c r="KAY1682" s="20"/>
      <c r="KAZ1682" s="20"/>
      <c r="KBA1682" s="20"/>
      <c r="KBB1682" s="20"/>
      <c r="KBC1682" s="20"/>
      <c r="KBD1682" s="20"/>
      <c r="KBE1682" s="20"/>
      <c r="KBF1682" s="20"/>
      <c r="KBG1682" s="20"/>
      <c r="KBH1682" s="20"/>
      <c r="KBI1682" s="20"/>
      <c r="KBJ1682" s="20"/>
      <c r="KBK1682" s="20"/>
      <c r="KBL1682" s="20"/>
      <c r="KBM1682" s="20"/>
      <c r="KBN1682" s="20"/>
      <c r="KBO1682" s="20"/>
      <c r="KBP1682" s="20"/>
      <c r="KBQ1682" s="20"/>
      <c r="KBR1682" s="20"/>
      <c r="KBS1682" s="20"/>
      <c r="KBT1682" s="20"/>
      <c r="KBU1682" s="20"/>
      <c r="KBV1682" s="20"/>
      <c r="KBW1682" s="20"/>
      <c r="KBX1682" s="20"/>
      <c r="KBY1682" s="20"/>
      <c r="KBZ1682" s="20"/>
      <c r="KCA1682" s="20"/>
      <c r="KCB1682" s="20"/>
      <c r="KCC1682" s="20"/>
      <c r="KCD1682" s="20"/>
      <c r="KCE1682" s="20"/>
      <c r="KCF1682" s="20"/>
      <c r="KCG1682" s="20"/>
      <c r="KCH1682" s="20"/>
      <c r="KCI1682" s="20"/>
      <c r="KCJ1682" s="20"/>
      <c r="KCK1682" s="20"/>
      <c r="KCL1682" s="20"/>
      <c r="KCM1682" s="20"/>
      <c r="KCN1682" s="20"/>
      <c r="KCO1682" s="20"/>
      <c r="KCP1682" s="20"/>
      <c r="KCQ1682" s="20"/>
      <c r="KCR1682" s="20"/>
      <c r="KCS1682" s="20"/>
      <c r="KCT1682" s="20"/>
      <c r="KCU1682" s="20"/>
      <c r="KCV1682" s="20"/>
      <c r="KCW1682" s="20"/>
      <c r="KCX1682" s="20"/>
      <c r="KCY1682" s="20"/>
      <c r="KCZ1682" s="20"/>
      <c r="KDA1682" s="20"/>
      <c r="KDB1682" s="20"/>
      <c r="KDC1682" s="20"/>
      <c r="KDD1682" s="20"/>
      <c r="KDE1682" s="20"/>
      <c r="KDF1682" s="20"/>
      <c r="KDG1682" s="20"/>
      <c r="KDH1682" s="20"/>
      <c r="KDI1682" s="20"/>
      <c r="KDJ1682" s="20"/>
      <c r="KDK1682" s="20"/>
      <c r="KDL1682" s="20"/>
      <c r="KDM1682" s="20"/>
      <c r="KDN1682" s="20"/>
      <c r="KDO1682" s="20"/>
      <c r="KDP1682" s="20"/>
      <c r="KDQ1682" s="20"/>
      <c r="KDR1682" s="20"/>
      <c r="KDS1682" s="20"/>
      <c r="KDT1682" s="20"/>
      <c r="KDU1682" s="20"/>
      <c r="KDV1682" s="20"/>
      <c r="KDW1682" s="20"/>
      <c r="KDX1682" s="20"/>
      <c r="KDY1682" s="20"/>
      <c r="KDZ1682" s="20"/>
      <c r="KEA1682" s="20"/>
      <c r="KEB1682" s="20"/>
      <c r="KEC1682" s="20"/>
      <c r="KED1682" s="20"/>
      <c r="KEE1682" s="20"/>
      <c r="KEF1682" s="20"/>
      <c r="KEG1682" s="20"/>
      <c r="KEH1682" s="20"/>
      <c r="KEI1682" s="20"/>
      <c r="KEJ1682" s="20"/>
      <c r="KEK1682" s="20"/>
      <c r="KEL1682" s="20"/>
      <c r="KEM1682" s="20"/>
      <c r="KEN1682" s="20"/>
      <c r="KEO1682" s="20"/>
      <c r="KEP1682" s="20"/>
      <c r="KEQ1682" s="20"/>
      <c r="KER1682" s="20"/>
      <c r="KES1682" s="20"/>
      <c r="KET1682" s="20"/>
      <c r="KEU1682" s="20"/>
      <c r="KEV1682" s="20"/>
      <c r="KEW1682" s="20"/>
      <c r="KEX1682" s="20"/>
      <c r="KEY1682" s="20"/>
      <c r="KEZ1682" s="20"/>
      <c r="KFA1682" s="20"/>
      <c r="KFB1682" s="20"/>
      <c r="KFC1682" s="20"/>
      <c r="KFD1682" s="20"/>
      <c r="KFE1682" s="20"/>
      <c r="KFF1682" s="20"/>
      <c r="KFG1682" s="20"/>
      <c r="KFH1682" s="20"/>
      <c r="KFI1682" s="20"/>
      <c r="KFJ1682" s="20"/>
      <c r="KFK1682" s="20"/>
      <c r="KFL1682" s="20"/>
      <c r="KFM1682" s="20"/>
      <c r="KFN1682" s="20"/>
      <c r="KFO1682" s="20"/>
      <c r="KFP1682" s="20"/>
      <c r="KFQ1682" s="20"/>
      <c r="KFR1682" s="20"/>
      <c r="KFS1682" s="20"/>
      <c r="KFT1682" s="20"/>
      <c r="KFU1682" s="20"/>
      <c r="KFV1682" s="20"/>
      <c r="KFW1682" s="20"/>
      <c r="KFX1682" s="20"/>
      <c r="KFY1682" s="20"/>
      <c r="KFZ1682" s="20"/>
      <c r="KGA1682" s="20"/>
      <c r="KGB1682" s="20"/>
      <c r="KGC1682" s="20"/>
      <c r="KGD1682" s="20"/>
      <c r="KGE1682" s="20"/>
      <c r="KGF1682" s="20"/>
      <c r="KGG1682" s="20"/>
      <c r="KGH1682" s="20"/>
      <c r="KGI1682" s="20"/>
      <c r="KGJ1682" s="20"/>
      <c r="KGK1682" s="20"/>
      <c r="KGL1682" s="20"/>
      <c r="KGM1682" s="20"/>
      <c r="KGN1682" s="20"/>
      <c r="KGO1682" s="20"/>
      <c r="KGP1682" s="20"/>
      <c r="KGQ1682" s="20"/>
      <c r="KGR1682" s="20"/>
      <c r="KGS1682" s="20"/>
      <c r="KGT1682" s="20"/>
      <c r="KGU1682" s="20"/>
      <c r="KGV1682" s="20"/>
      <c r="KGW1682" s="20"/>
      <c r="KGX1682" s="20"/>
      <c r="KGY1682" s="20"/>
      <c r="KGZ1682" s="20"/>
      <c r="KHA1682" s="20"/>
      <c r="KHB1682" s="20"/>
      <c r="KHC1682" s="20"/>
      <c r="KHD1682" s="20"/>
      <c r="KHE1682" s="20"/>
      <c r="KHF1682" s="20"/>
      <c r="KHG1682" s="20"/>
      <c r="KHH1682" s="20"/>
      <c r="KHI1682" s="20"/>
      <c r="KHJ1682" s="20"/>
      <c r="KHK1682" s="20"/>
      <c r="KHL1682" s="20"/>
      <c r="KHM1682" s="20"/>
      <c r="KHN1682" s="20"/>
      <c r="KHO1682" s="20"/>
      <c r="KHP1682" s="20"/>
      <c r="KHQ1682" s="20"/>
      <c r="KHR1682" s="20"/>
      <c r="KHS1682" s="20"/>
      <c r="KHT1682" s="20"/>
      <c r="KHU1682" s="20"/>
      <c r="KHV1682" s="20"/>
      <c r="KHW1682" s="20"/>
      <c r="KHX1682" s="20"/>
      <c r="KHY1682" s="20"/>
      <c r="KHZ1682" s="20"/>
      <c r="KIA1682" s="20"/>
      <c r="KIB1682" s="20"/>
      <c r="KIC1682" s="20"/>
      <c r="KID1682" s="20"/>
      <c r="KIE1682" s="20"/>
      <c r="KIF1682" s="20"/>
      <c r="KIG1682" s="20"/>
      <c r="KIH1682" s="20"/>
      <c r="KII1682" s="20"/>
      <c r="KIJ1682" s="20"/>
      <c r="KIK1682" s="20"/>
      <c r="KIL1682" s="20"/>
      <c r="KIM1682" s="20"/>
      <c r="KIN1682" s="20"/>
      <c r="KIO1682" s="20"/>
      <c r="KIP1682" s="20"/>
      <c r="KIQ1682" s="20"/>
      <c r="KIR1682" s="20"/>
      <c r="KIS1682" s="20"/>
      <c r="KIT1682" s="20"/>
      <c r="KIU1682" s="20"/>
      <c r="KIV1682" s="20"/>
      <c r="KIW1682" s="20"/>
      <c r="KIX1682" s="20"/>
      <c r="KIY1682" s="20"/>
      <c r="KIZ1682" s="20"/>
      <c r="KJA1682" s="20"/>
      <c r="KJB1682" s="20"/>
      <c r="KJC1682" s="20"/>
      <c r="KJD1682" s="20"/>
      <c r="KJE1682" s="20"/>
      <c r="KJF1682" s="20"/>
      <c r="KJG1682" s="20"/>
      <c r="KJH1682" s="20"/>
      <c r="KJI1682" s="20"/>
      <c r="KJJ1682" s="20"/>
      <c r="KJK1682" s="20"/>
      <c r="KJL1682" s="20"/>
      <c r="KJM1682" s="20"/>
      <c r="KJN1682" s="20"/>
      <c r="KJO1682" s="20"/>
      <c r="KJP1682" s="20"/>
      <c r="KJQ1682" s="20"/>
      <c r="KJR1682" s="20"/>
      <c r="KJS1682" s="20"/>
      <c r="KJT1682" s="20"/>
      <c r="KJU1682" s="20"/>
      <c r="KJV1682" s="20"/>
      <c r="KJW1682" s="20"/>
      <c r="KJX1682" s="20"/>
      <c r="KJY1682" s="20"/>
      <c r="KJZ1682" s="20"/>
      <c r="KKA1682" s="20"/>
      <c r="KKB1682" s="20"/>
      <c r="KKC1682" s="20"/>
      <c r="KKD1682" s="20"/>
      <c r="KKE1682" s="20"/>
      <c r="KKF1682" s="20"/>
      <c r="KKG1682" s="20"/>
      <c r="KKH1682" s="20"/>
      <c r="KKI1682" s="20"/>
      <c r="KKJ1682" s="20"/>
      <c r="KKK1682" s="20"/>
      <c r="KKL1682" s="20"/>
      <c r="KKM1682" s="20"/>
      <c r="KKN1682" s="20"/>
      <c r="KKO1682" s="20"/>
      <c r="KKP1682" s="20"/>
      <c r="KKQ1682" s="20"/>
      <c r="KKR1682" s="20"/>
      <c r="KKS1682" s="20"/>
      <c r="KKT1682" s="20"/>
      <c r="KKU1682" s="20"/>
      <c r="KKV1682" s="20"/>
      <c r="KKW1682" s="20"/>
      <c r="KKX1682" s="20"/>
      <c r="KKY1682" s="20"/>
      <c r="KKZ1682" s="20"/>
      <c r="KLA1682" s="20"/>
      <c r="KLB1682" s="20"/>
      <c r="KLC1682" s="20"/>
      <c r="KLD1682" s="20"/>
      <c r="KLE1682" s="20"/>
      <c r="KLF1682" s="20"/>
      <c r="KLG1682" s="20"/>
      <c r="KLH1682" s="20"/>
      <c r="KLI1682" s="20"/>
      <c r="KLJ1682" s="20"/>
      <c r="KLK1682" s="20"/>
      <c r="KLL1682" s="20"/>
      <c r="KLM1682" s="20"/>
      <c r="KLN1682" s="20"/>
      <c r="KLO1682" s="20"/>
      <c r="KLP1682" s="20"/>
      <c r="KLQ1682" s="20"/>
      <c r="KLR1682" s="20"/>
      <c r="KLS1682" s="20"/>
      <c r="KLT1682" s="20"/>
      <c r="KLU1682" s="20"/>
      <c r="KLV1682" s="20"/>
      <c r="KLW1682" s="20"/>
      <c r="KLX1682" s="20"/>
      <c r="KLY1682" s="20"/>
      <c r="KLZ1682" s="20"/>
      <c r="KMA1682" s="20"/>
      <c r="KMB1682" s="20"/>
      <c r="KMC1682" s="20"/>
      <c r="KMD1682" s="20"/>
      <c r="KME1682" s="20"/>
      <c r="KMF1682" s="20"/>
      <c r="KMG1682" s="20"/>
      <c r="KMH1682" s="20"/>
      <c r="KMI1682" s="20"/>
      <c r="KMJ1682" s="20"/>
      <c r="KMK1682" s="20"/>
      <c r="KML1682" s="20"/>
      <c r="KMM1682" s="20"/>
      <c r="KMN1682" s="20"/>
      <c r="KMO1682" s="20"/>
      <c r="KMP1682" s="20"/>
      <c r="KMQ1682" s="20"/>
      <c r="KMR1682" s="20"/>
      <c r="KMS1682" s="20"/>
      <c r="KMT1682" s="20"/>
      <c r="KMU1682" s="20"/>
      <c r="KMV1682" s="20"/>
      <c r="KMW1682" s="20"/>
      <c r="KMX1682" s="20"/>
      <c r="KMY1682" s="20"/>
      <c r="KMZ1682" s="20"/>
      <c r="KNA1682" s="20"/>
      <c r="KNB1682" s="20"/>
      <c r="KNC1682" s="20"/>
      <c r="KND1682" s="20"/>
      <c r="KNE1682" s="20"/>
      <c r="KNF1682" s="20"/>
      <c r="KNG1682" s="20"/>
      <c r="KNH1682" s="20"/>
      <c r="KNI1682" s="20"/>
      <c r="KNJ1682" s="20"/>
      <c r="KNK1682" s="20"/>
      <c r="KNL1682" s="20"/>
      <c r="KNM1682" s="20"/>
      <c r="KNN1682" s="20"/>
      <c r="KNO1682" s="20"/>
      <c r="KNP1682" s="20"/>
      <c r="KNQ1682" s="20"/>
      <c r="KNR1682" s="20"/>
      <c r="KNS1682" s="20"/>
      <c r="KNT1682" s="20"/>
      <c r="KNU1682" s="20"/>
      <c r="KNV1682" s="20"/>
      <c r="KNW1682" s="20"/>
      <c r="KNX1682" s="20"/>
      <c r="KNY1682" s="20"/>
      <c r="KNZ1682" s="20"/>
      <c r="KOA1682" s="20"/>
      <c r="KOB1682" s="20"/>
      <c r="KOC1682" s="20"/>
      <c r="KOD1682" s="20"/>
      <c r="KOE1682" s="20"/>
      <c r="KOF1682" s="20"/>
      <c r="KOG1682" s="20"/>
      <c r="KOH1682" s="20"/>
      <c r="KOI1682" s="20"/>
      <c r="KOJ1682" s="20"/>
      <c r="KOK1682" s="20"/>
      <c r="KOL1682" s="20"/>
      <c r="KOM1682" s="20"/>
      <c r="KON1682" s="20"/>
      <c r="KOO1682" s="20"/>
      <c r="KOP1682" s="20"/>
      <c r="KOQ1682" s="20"/>
      <c r="KOR1682" s="20"/>
      <c r="KOS1682" s="20"/>
      <c r="KOT1682" s="20"/>
      <c r="KOU1682" s="20"/>
      <c r="KOV1682" s="20"/>
      <c r="KOW1682" s="20"/>
      <c r="KOX1682" s="20"/>
      <c r="KOY1682" s="20"/>
      <c r="KOZ1682" s="20"/>
      <c r="KPA1682" s="20"/>
      <c r="KPB1682" s="20"/>
      <c r="KPC1682" s="20"/>
      <c r="KPD1682" s="20"/>
      <c r="KPE1682" s="20"/>
      <c r="KPF1682" s="20"/>
      <c r="KPG1682" s="20"/>
      <c r="KPH1682" s="20"/>
      <c r="KPI1682" s="20"/>
      <c r="KPJ1682" s="20"/>
      <c r="KPK1682" s="20"/>
      <c r="KPL1682" s="20"/>
      <c r="KPM1682" s="20"/>
      <c r="KPN1682" s="20"/>
      <c r="KPO1682" s="20"/>
      <c r="KPP1682" s="20"/>
      <c r="KPQ1682" s="20"/>
      <c r="KPR1682" s="20"/>
      <c r="KPS1682" s="20"/>
      <c r="KPT1682" s="20"/>
      <c r="KPU1682" s="20"/>
      <c r="KPV1682" s="20"/>
      <c r="KPW1682" s="20"/>
      <c r="KPX1682" s="20"/>
      <c r="KPY1682" s="20"/>
      <c r="KPZ1682" s="20"/>
      <c r="KQA1682" s="20"/>
      <c r="KQB1682" s="20"/>
      <c r="KQC1682" s="20"/>
      <c r="KQD1682" s="20"/>
      <c r="KQE1682" s="20"/>
      <c r="KQF1682" s="20"/>
      <c r="KQG1682" s="20"/>
      <c r="KQH1682" s="20"/>
      <c r="KQI1682" s="20"/>
      <c r="KQJ1682" s="20"/>
      <c r="KQK1682" s="20"/>
      <c r="KQL1682" s="20"/>
      <c r="KQM1682" s="20"/>
      <c r="KQN1682" s="20"/>
      <c r="KQO1682" s="20"/>
      <c r="KQP1682" s="20"/>
      <c r="KQQ1682" s="20"/>
      <c r="KQR1682" s="20"/>
      <c r="KQS1682" s="20"/>
      <c r="KQT1682" s="20"/>
      <c r="KQU1682" s="20"/>
      <c r="KQV1682" s="20"/>
      <c r="KQW1682" s="20"/>
      <c r="KQX1682" s="20"/>
      <c r="KQY1682" s="20"/>
      <c r="KQZ1682" s="20"/>
      <c r="KRA1682" s="20"/>
      <c r="KRB1682" s="20"/>
      <c r="KRC1682" s="20"/>
      <c r="KRD1682" s="20"/>
      <c r="KRE1682" s="20"/>
      <c r="KRF1682" s="20"/>
      <c r="KRG1682" s="20"/>
      <c r="KRH1682" s="20"/>
      <c r="KRI1682" s="20"/>
      <c r="KRJ1682" s="20"/>
      <c r="KRK1682" s="20"/>
      <c r="KRL1682" s="20"/>
      <c r="KRM1682" s="20"/>
      <c r="KRN1682" s="20"/>
      <c r="KRO1682" s="20"/>
      <c r="KRP1682" s="20"/>
      <c r="KRQ1682" s="20"/>
      <c r="KRR1682" s="20"/>
      <c r="KRS1682" s="20"/>
      <c r="KRT1682" s="20"/>
      <c r="KRU1682" s="20"/>
      <c r="KRV1682" s="20"/>
      <c r="KRW1682" s="20"/>
      <c r="KRX1682" s="20"/>
      <c r="KRY1682" s="20"/>
      <c r="KRZ1682" s="20"/>
      <c r="KSA1682" s="20"/>
      <c r="KSB1682" s="20"/>
      <c r="KSC1682" s="20"/>
      <c r="KSD1682" s="20"/>
      <c r="KSE1682" s="20"/>
      <c r="KSF1682" s="20"/>
      <c r="KSG1682" s="20"/>
      <c r="KSH1682" s="20"/>
      <c r="KSI1682" s="20"/>
      <c r="KSJ1682" s="20"/>
      <c r="KSK1682" s="20"/>
      <c r="KSL1682" s="20"/>
      <c r="KSM1682" s="20"/>
      <c r="KSN1682" s="20"/>
      <c r="KSO1682" s="20"/>
      <c r="KSP1682" s="20"/>
      <c r="KSQ1682" s="20"/>
      <c r="KSR1682" s="20"/>
      <c r="KSS1682" s="20"/>
      <c r="KST1682" s="20"/>
      <c r="KSU1682" s="20"/>
      <c r="KSV1682" s="20"/>
      <c r="KSW1682" s="20"/>
      <c r="KSX1682" s="20"/>
      <c r="KSY1682" s="20"/>
      <c r="KSZ1682" s="20"/>
      <c r="KTA1682" s="20"/>
      <c r="KTB1682" s="20"/>
      <c r="KTC1682" s="20"/>
      <c r="KTD1682" s="20"/>
      <c r="KTE1682" s="20"/>
      <c r="KTF1682" s="20"/>
      <c r="KTG1682" s="20"/>
      <c r="KTH1682" s="20"/>
      <c r="KTI1682" s="20"/>
      <c r="KTJ1682" s="20"/>
      <c r="KTK1682" s="20"/>
      <c r="KTL1682" s="20"/>
      <c r="KTM1682" s="20"/>
      <c r="KTN1682" s="20"/>
      <c r="KTO1682" s="20"/>
      <c r="KTP1682" s="20"/>
      <c r="KTQ1682" s="20"/>
      <c r="KTR1682" s="20"/>
      <c r="KTS1682" s="20"/>
      <c r="KTT1682" s="20"/>
      <c r="KTU1682" s="20"/>
      <c r="KTV1682" s="20"/>
      <c r="KTW1682" s="20"/>
      <c r="KTX1682" s="20"/>
      <c r="KTY1682" s="20"/>
      <c r="KTZ1682" s="20"/>
      <c r="KUA1682" s="20"/>
      <c r="KUB1682" s="20"/>
      <c r="KUC1682" s="20"/>
      <c r="KUD1682" s="20"/>
      <c r="KUE1682" s="20"/>
      <c r="KUF1682" s="20"/>
      <c r="KUG1682" s="20"/>
      <c r="KUH1682" s="20"/>
      <c r="KUI1682" s="20"/>
      <c r="KUJ1682" s="20"/>
      <c r="KUK1682" s="20"/>
      <c r="KUL1682" s="20"/>
      <c r="KUM1682" s="20"/>
      <c r="KUN1682" s="20"/>
      <c r="KUO1682" s="20"/>
      <c r="KUP1682" s="20"/>
      <c r="KUQ1682" s="20"/>
      <c r="KUR1682" s="20"/>
      <c r="KUS1682" s="20"/>
      <c r="KUT1682" s="20"/>
      <c r="KUU1682" s="20"/>
      <c r="KUV1682" s="20"/>
      <c r="KUW1682" s="20"/>
      <c r="KUX1682" s="20"/>
      <c r="KUY1682" s="20"/>
      <c r="KUZ1682" s="20"/>
      <c r="KVA1682" s="20"/>
      <c r="KVB1682" s="20"/>
      <c r="KVC1682" s="20"/>
      <c r="KVD1682" s="20"/>
      <c r="KVE1682" s="20"/>
      <c r="KVF1682" s="20"/>
      <c r="KVG1682" s="20"/>
      <c r="KVH1682" s="20"/>
      <c r="KVI1682" s="20"/>
      <c r="KVJ1682" s="20"/>
      <c r="KVK1682" s="20"/>
      <c r="KVL1682" s="20"/>
      <c r="KVM1682" s="20"/>
      <c r="KVN1682" s="20"/>
      <c r="KVO1682" s="20"/>
      <c r="KVP1682" s="20"/>
      <c r="KVQ1682" s="20"/>
      <c r="KVR1682" s="20"/>
      <c r="KVS1682" s="20"/>
      <c r="KVT1682" s="20"/>
      <c r="KVU1682" s="20"/>
      <c r="KVV1682" s="20"/>
      <c r="KVW1682" s="20"/>
      <c r="KVX1682" s="20"/>
      <c r="KVY1682" s="20"/>
      <c r="KVZ1682" s="20"/>
      <c r="KWA1682" s="20"/>
      <c r="KWB1682" s="20"/>
      <c r="KWC1682" s="20"/>
      <c r="KWD1682" s="20"/>
      <c r="KWE1682" s="20"/>
      <c r="KWF1682" s="20"/>
      <c r="KWG1682" s="20"/>
      <c r="KWH1682" s="20"/>
      <c r="KWI1682" s="20"/>
      <c r="KWJ1682" s="20"/>
      <c r="KWK1682" s="20"/>
      <c r="KWL1682" s="20"/>
      <c r="KWM1682" s="20"/>
      <c r="KWN1682" s="20"/>
      <c r="KWO1682" s="20"/>
      <c r="KWP1682" s="20"/>
      <c r="KWQ1682" s="20"/>
      <c r="KWR1682" s="20"/>
      <c r="KWS1682" s="20"/>
      <c r="KWT1682" s="20"/>
      <c r="KWU1682" s="20"/>
      <c r="KWV1682" s="20"/>
      <c r="KWW1682" s="20"/>
      <c r="KWX1682" s="20"/>
      <c r="KWY1682" s="20"/>
      <c r="KWZ1682" s="20"/>
      <c r="KXA1682" s="20"/>
      <c r="KXB1682" s="20"/>
      <c r="KXC1682" s="20"/>
      <c r="KXD1682" s="20"/>
      <c r="KXE1682" s="20"/>
      <c r="KXF1682" s="20"/>
      <c r="KXG1682" s="20"/>
      <c r="KXH1682" s="20"/>
      <c r="KXI1682" s="20"/>
      <c r="KXJ1682" s="20"/>
      <c r="KXK1682" s="20"/>
      <c r="KXL1682" s="20"/>
      <c r="KXM1682" s="20"/>
      <c r="KXN1682" s="20"/>
      <c r="KXO1682" s="20"/>
      <c r="KXP1682" s="20"/>
      <c r="KXQ1682" s="20"/>
      <c r="KXR1682" s="20"/>
      <c r="KXS1682" s="20"/>
      <c r="KXT1682" s="20"/>
      <c r="KXU1682" s="20"/>
      <c r="KXV1682" s="20"/>
      <c r="KXW1682" s="20"/>
      <c r="KXX1682" s="20"/>
      <c r="KXY1682" s="20"/>
      <c r="KXZ1682" s="20"/>
      <c r="KYA1682" s="20"/>
      <c r="KYB1682" s="20"/>
      <c r="KYC1682" s="20"/>
      <c r="KYD1682" s="20"/>
      <c r="KYE1682" s="20"/>
      <c r="KYF1682" s="20"/>
      <c r="KYG1682" s="20"/>
      <c r="KYH1682" s="20"/>
      <c r="KYI1682" s="20"/>
      <c r="KYJ1682" s="20"/>
      <c r="KYK1682" s="20"/>
      <c r="KYL1682" s="20"/>
      <c r="KYM1682" s="20"/>
      <c r="KYN1682" s="20"/>
      <c r="KYO1682" s="20"/>
      <c r="KYP1682" s="20"/>
      <c r="KYQ1682" s="20"/>
      <c r="KYR1682" s="20"/>
      <c r="KYS1682" s="20"/>
      <c r="KYT1682" s="20"/>
      <c r="KYU1682" s="20"/>
      <c r="KYV1682" s="20"/>
      <c r="KYW1682" s="20"/>
      <c r="KYX1682" s="20"/>
      <c r="KYY1682" s="20"/>
      <c r="KYZ1682" s="20"/>
      <c r="KZA1682" s="20"/>
      <c r="KZB1682" s="20"/>
      <c r="KZC1682" s="20"/>
      <c r="KZD1682" s="20"/>
      <c r="KZE1682" s="20"/>
      <c r="KZF1682" s="20"/>
      <c r="KZG1682" s="20"/>
      <c r="KZH1682" s="20"/>
      <c r="KZI1682" s="20"/>
      <c r="KZJ1682" s="20"/>
      <c r="KZK1682" s="20"/>
      <c r="KZL1682" s="20"/>
      <c r="KZM1682" s="20"/>
      <c r="KZN1682" s="20"/>
      <c r="KZO1682" s="20"/>
      <c r="KZP1682" s="20"/>
      <c r="KZQ1682" s="20"/>
      <c r="KZR1682" s="20"/>
      <c r="KZS1682" s="20"/>
      <c r="KZT1682" s="20"/>
      <c r="KZU1682" s="20"/>
      <c r="KZV1682" s="20"/>
      <c r="KZW1682" s="20"/>
      <c r="KZX1682" s="20"/>
      <c r="KZY1682" s="20"/>
      <c r="KZZ1682" s="20"/>
      <c r="LAA1682" s="20"/>
      <c r="LAB1682" s="20"/>
      <c r="LAC1682" s="20"/>
      <c r="LAD1682" s="20"/>
      <c r="LAE1682" s="20"/>
      <c r="LAF1682" s="20"/>
      <c r="LAG1682" s="20"/>
      <c r="LAH1682" s="20"/>
      <c r="LAI1682" s="20"/>
      <c r="LAJ1682" s="20"/>
      <c r="LAK1682" s="20"/>
      <c r="LAL1682" s="20"/>
      <c r="LAM1682" s="20"/>
      <c r="LAN1682" s="20"/>
      <c r="LAO1682" s="20"/>
      <c r="LAP1682" s="20"/>
      <c r="LAQ1682" s="20"/>
      <c r="LAR1682" s="20"/>
      <c r="LAS1682" s="20"/>
      <c r="LAT1682" s="20"/>
      <c r="LAU1682" s="20"/>
      <c r="LAV1682" s="20"/>
      <c r="LAW1682" s="20"/>
      <c r="LAX1682" s="20"/>
      <c r="LAY1682" s="20"/>
      <c r="LAZ1682" s="20"/>
      <c r="LBA1682" s="20"/>
      <c r="LBB1682" s="20"/>
      <c r="LBC1682" s="20"/>
      <c r="LBD1682" s="20"/>
      <c r="LBE1682" s="20"/>
      <c r="LBF1682" s="20"/>
      <c r="LBG1682" s="20"/>
      <c r="LBH1682" s="20"/>
      <c r="LBI1682" s="20"/>
      <c r="LBJ1682" s="20"/>
      <c r="LBK1682" s="20"/>
      <c r="LBL1682" s="20"/>
      <c r="LBM1682" s="20"/>
      <c r="LBN1682" s="20"/>
      <c r="LBO1682" s="20"/>
      <c r="LBP1682" s="20"/>
      <c r="LBQ1682" s="20"/>
      <c r="LBR1682" s="20"/>
      <c r="LBS1682" s="20"/>
      <c r="LBT1682" s="20"/>
      <c r="LBU1682" s="20"/>
      <c r="LBV1682" s="20"/>
      <c r="LBW1682" s="20"/>
      <c r="LBX1682" s="20"/>
      <c r="LBY1682" s="20"/>
      <c r="LBZ1682" s="20"/>
      <c r="LCA1682" s="20"/>
      <c r="LCB1682" s="20"/>
      <c r="LCC1682" s="20"/>
      <c r="LCD1682" s="20"/>
      <c r="LCE1682" s="20"/>
      <c r="LCF1682" s="20"/>
      <c r="LCG1682" s="20"/>
      <c r="LCH1682" s="20"/>
      <c r="LCI1682" s="20"/>
      <c r="LCJ1682" s="20"/>
      <c r="LCK1682" s="20"/>
      <c r="LCL1682" s="20"/>
      <c r="LCM1682" s="20"/>
      <c r="LCN1682" s="20"/>
      <c r="LCO1682" s="20"/>
      <c r="LCP1682" s="20"/>
      <c r="LCQ1682" s="20"/>
      <c r="LCR1682" s="20"/>
      <c r="LCS1682" s="20"/>
      <c r="LCT1682" s="20"/>
      <c r="LCU1682" s="20"/>
      <c r="LCV1682" s="20"/>
      <c r="LCW1682" s="20"/>
      <c r="LCX1682" s="20"/>
      <c r="LCY1682" s="20"/>
      <c r="LCZ1682" s="20"/>
      <c r="LDA1682" s="20"/>
      <c r="LDB1682" s="20"/>
      <c r="LDC1682" s="20"/>
      <c r="LDD1682" s="20"/>
      <c r="LDE1682" s="20"/>
      <c r="LDF1682" s="20"/>
      <c r="LDG1682" s="20"/>
      <c r="LDH1682" s="20"/>
      <c r="LDI1682" s="20"/>
      <c r="LDJ1682" s="20"/>
      <c r="LDK1682" s="20"/>
      <c r="LDL1682" s="20"/>
      <c r="LDM1682" s="20"/>
      <c r="LDN1682" s="20"/>
      <c r="LDO1682" s="20"/>
      <c r="LDP1682" s="20"/>
      <c r="LDQ1682" s="20"/>
      <c r="LDR1682" s="20"/>
      <c r="LDS1682" s="20"/>
      <c r="LDT1682" s="20"/>
      <c r="LDU1682" s="20"/>
      <c r="LDV1682" s="20"/>
      <c r="LDW1682" s="20"/>
      <c r="LDX1682" s="20"/>
      <c r="LDY1682" s="20"/>
      <c r="LDZ1682" s="20"/>
      <c r="LEA1682" s="20"/>
      <c r="LEB1682" s="20"/>
      <c r="LEC1682" s="20"/>
      <c r="LED1682" s="20"/>
      <c r="LEE1682" s="20"/>
      <c r="LEF1682" s="20"/>
      <c r="LEG1682" s="20"/>
      <c r="LEH1682" s="20"/>
      <c r="LEI1682" s="20"/>
      <c r="LEJ1682" s="20"/>
      <c r="LEK1682" s="20"/>
      <c r="LEL1682" s="20"/>
      <c r="LEM1682" s="20"/>
      <c r="LEN1682" s="20"/>
      <c r="LEO1682" s="20"/>
      <c r="LEP1682" s="20"/>
      <c r="LEQ1682" s="20"/>
      <c r="LER1682" s="20"/>
      <c r="LES1682" s="20"/>
      <c r="LET1682" s="20"/>
      <c r="LEU1682" s="20"/>
      <c r="LEV1682" s="20"/>
      <c r="LEW1682" s="20"/>
      <c r="LEX1682" s="20"/>
      <c r="LEY1682" s="20"/>
      <c r="LEZ1682" s="20"/>
      <c r="LFA1682" s="20"/>
      <c r="LFB1682" s="20"/>
      <c r="LFC1682" s="20"/>
      <c r="LFD1682" s="20"/>
      <c r="LFE1682" s="20"/>
      <c r="LFF1682" s="20"/>
      <c r="LFG1682" s="20"/>
      <c r="LFH1682" s="20"/>
      <c r="LFI1682" s="20"/>
      <c r="LFJ1682" s="20"/>
      <c r="LFK1682" s="20"/>
      <c r="LFL1682" s="20"/>
      <c r="LFM1682" s="20"/>
      <c r="LFN1682" s="20"/>
      <c r="LFO1682" s="20"/>
      <c r="LFP1682" s="20"/>
      <c r="LFQ1682" s="20"/>
      <c r="LFR1682" s="20"/>
      <c r="LFS1682" s="20"/>
      <c r="LFT1682" s="20"/>
      <c r="LFU1682" s="20"/>
      <c r="LFV1682" s="20"/>
      <c r="LFW1682" s="20"/>
      <c r="LFX1682" s="20"/>
      <c r="LFY1682" s="20"/>
      <c r="LFZ1682" s="20"/>
      <c r="LGA1682" s="20"/>
      <c r="LGB1682" s="20"/>
      <c r="LGC1682" s="20"/>
      <c r="LGD1682" s="20"/>
      <c r="LGE1682" s="20"/>
      <c r="LGF1682" s="20"/>
      <c r="LGG1682" s="20"/>
      <c r="LGH1682" s="20"/>
      <c r="LGI1682" s="20"/>
      <c r="LGJ1682" s="20"/>
      <c r="LGK1682" s="20"/>
      <c r="LGL1682" s="20"/>
      <c r="LGM1682" s="20"/>
      <c r="LGN1682" s="20"/>
      <c r="LGO1682" s="20"/>
      <c r="LGP1682" s="20"/>
      <c r="LGQ1682" s="20"/>
      <c r="LGR1682" s="20"/>
      <c r="LGS1682" s="20"/>
      <c r="LGT1682" s="20"/>
      <c r="LGU1682" s="20"/>
      <c r="LGV1682" s="20"/>
      <c r="LGW1682" s="20"/>
      <c r="LGX1682" s="20"/>
      <c r="LGY1682" s="20"/>
      <c r="LGZ1682" s="20"/>
      <c r="LHA1682" s="20"/>
      <c r="LHB1682" s="20"/>
      <c r="LHC1682" s="20"/>
      <c r="LHD1682" s="20"/>
      <c r="LHE1682" s="20"/>
      <c r="LHF1682" s="20"/>
      <c r="LHG1682" s="20"/>
      <c r="LHH1682" s="20"/>
      <c r="LHI1682" s="20"/>
      <c r="LHJ1682" s="20"/>
      <c r="LHK1682" s="20"/>
      <c r="LHL1682" s="20"/>
      <c r="LHM1682" s="20"/>
      <c r="LHN1682" s="20"/>
      <c r="LHO1682" s="20"/>
      <c r="LHP1682" s="20"/>
      <c r="LHQ1682" s="20"/>
      <c r="LHR1682" s="20"/>
      <c r="LHS1682" s="20"/>
      <c r="LHT1682" s="20"/>
      <c r="LHU1682" s="20"/>
      <c r="LHV1682" s="20"/>
      <c r="LHW1682" s="20"/>
      <c r="LHX1682" s="20"/>
      <c r="LHY1682" s="20"/>
      <c r="LHZ1682" s="20"/>
      <c r="LIA1682" s="20"/>
      <c r="LIB1682" s="20"/>
      <c r="LIC1682" s="20"/>
      <c r="LID1682" s="20"/>
      <c r="LIE1682" s="20"/>
      <c r="LIF1682" s="20"/>
      <c r="LIG1682" s="20"/>
      <c r="LIH1682" s="20"/>
      <c r="LII1682" s="20"/>
      <c r="LIJ1682" s="20"/>
      <c r="LIK1682" s="20"/>
      <c r="LIL1682" s="20"/>
      <c r="LIM1682" s="20"/>
      <c r="LIN1682" s="20"/>
      <c r="LIO1682" s="20"/>
      <c r="LIP1682" s="20"/>
      <c r="LIQ1682" s="20"/>
      <c r="LIR1682" s="20"/>
      <c r="LIS1682" s="20"/>
      <c r="LIT1682" s="20"/>
      <c r="LIU1682" s="20"/>
      <c r="LIV1682" s="20"/>
      <c r="LIW1682" s="20"/>
      <c r="LIX1682" s="20"/>
      <c r="LIY1682" s="20"/>
      <c r="LIZ1682" s="20"/>
      <c r="LJA1682" s="20"/>
      <c r="LJB1682" s="20"/>
      <c r="LJC1682" s="20"/>
      <c r="LJD1682" s="20"/>
      <c r="LJE1682" s="20"/>
      <c r="LJF1682" s="20"/>
      <c r="LJG1682" s="20"/>
      <c r="LJH1682" s="20"/>
      <c r="LJI1682" s="20"/>
      <c r="LJJ1682" s="20"/>
      <c r="LJK1682" s="20"/>
      <c r="LJL1682" s="20"/>
      <c r="LJM1682" s="20"/>
      <c r="LJN1682" s="20"/>
      <c r="LJO1682" s="20"/>
      <c r="LJP1682" s="20"/>
      <c r="LJQ1682" s="20"/>
      <c r="LJR1682" s="20"/>
      <c r="LJS1682" s="20"/>
      <c r="LJT1682" s="20"/>
      <c r="LJU1682" s="20"/>
      <c r="LJV1682" s="20"/>
      <c r="LJW1682" s="20"/>
      <c r="LJX1682" s="20"/>
      <c r="LJY1682" s="20"/>
      <c r="LJZ1682" s="20"/>
      <c r="LKA1682" s="20"/>
      <c r="LKB1682" s="20"/>
      <c r="LKC1682" s="20"/>
      <c r="LKD1682" s="20"/>
      <c r="LKE1682" s="20"/>
      <c r="LKF1682" s="20"/>
      <c r="LKG1682" s="20"/>
      <c r="LKH1682" s="20"/>
      <c r="LKI1682" s="20"/>
      <c r="LKJ1682" s="20"/>
      <c r="LKK1682" s="20"/>
      <c r="LKL1682" s="20"/>
      <c r="LKM1682" s="20"/>
      <c r="LKN1682" s="20"/>
      <c r="LKO1682" s="20"/>
      <c r="LKP1682" s="20"/>
      <c r="LKQ1682" s="20"/>
      <c r="LKR1682" s="20"/>
      <c r="LKS1682" s="20"/>
      <c r="LKT1682" s="20"/>
      <c r="LKU1682" s="20"/>
      <c r="LKV1682" s="20"/>
      <c r="LKW1682" s="20"/>
      <c r="LKX1682" s="20"/>
      <c r="LKY1682" s="20"/>
      <c r="LKZ1682" s="20"/>
      <c r="LLA1682" s="20"/>
      <c r="LLB1682" s="20"/>
      <c r="LLC1682" s="20"/>
      <c r="LLD1682" s="20"/>
      <c r="LLE1682" s="20"/>
      <c r="LLF1682" s="20"/>
      <c r="LLG1682" s="20"/>
      <c r="LLH1682" s="20"/>
      <c r="LLI1682" s="20"/>
      <c r="LLJ1682" s="20"/>
      <c r="LLK1682" s="20"/>
      <c r="LLL1682" s="20"/>
      <c r="LLM1682" s="20"/>
      <c r="LLN1682" s="20"/>
      <c r="LLO1682" s="20"/>
      <c r="LLP1682" s="20"/>
      <c r="LLQ1682" s="20"/>
      <c r="LLR1682" s="20"/>
      <c r="LLS1682" s="20"/>
      <c r="LLT1682" s="20"/>
      <c r="LLU1682" s="20"/>
      <c r="LLV1682" s="20"/>
      <c r="LLW1682" s="20"/>
      <c r="LLX1682" s="20"/>
      <c r="LLY1682" s="20"/>
      <c r="LLZ1682" s="20"/>
      <c r="LMA1682" s="20"/>
      <c r="LMB1682" s="20"/>
      <c r="LMC1682" s="20"/>
      <c r="LMD1682" s="20"/>
      <c r="LME1682" s="20"/>
      <c r="LMF1682" s="20"/>
      <c r="LMG1682" s="20"/>
      <c r="LMH1682" s="20"/>
      <c r="LMI1682" s="20"/>
      <c r="LMJ1682" s="20"/>
      <c r="LMK1682" s="20"/>
      <c r="LML1682" s="20"/>
      <c r="LMM1682" s="20"/>
      <c r="LMN1682" s="20"/>
      <c r="LMO1682" s="20"/>
      <c r="LMP1682" s="20"/>
      <c r="LMQ1682" s="20"/>
      <c r="LMR1682" s="20"/>
      <c r="LMS1682" s="20"/>
      <c r="LMT1682" s="20"/>
      <c r="LMU1682" s="20"/>
      <c r="LMV1682" s="20"/>
      <c r="LMW1682" s="20"/>
      <c r="LMX1682" s="20"/>
      <c r="LMY1682" s="20"/>
      <c r="LMZ1682" s="20"/>
      <c r="LNA1682" s="20"/>
      <c r="LNB1682" s="20"/>
      <c r="LNC1682" s="20"/>
      <c r="LND1682" s="20"/>
      <c r="LNE1682" s="20"/>
      <c r="LNF1682" s="20"/>
      <c r="LNG1682" s="20"/>
      <c r="LNH1682" s="20"/>
      <c r="LNI1682" s="20"/>
      <c r="LNJ1682" s="20"/>
      <c r="LNK1682" s="20"/>
      <c r="LNL1682" s="20"/>
      <c r="LNM1682" s="20"/>
      <c r="LNN1682" s="20"/>
      <c r="LNO1682" s="20"/>
      <c r="LNP1682" s="20"/>
      <c r="LNQ1682" s="20"/>
      <c r="LNR1682" s="20"/>
      <c r="LNS1682" s="20"/>
      <c r="LNT1682" s="20"/>
      <c r="LNU1682" s="20"/>
      <c r="LNV1682" s="20"/>
      <c r="LNW1682" s="20"/>
      <c r="LNX1682" s="20"/>
      <c r="LNY1682" s="20"/>
      <c r="LNZ1682" s="20"/>
      <c r="LOA1682" s="20"/>
      <c r="LOB1682" s="20"/>
      <c r="LOC1682" s="20"/>
      <c r="LOD1682" s="20"/>
      <c r="LOE1682" s="20"/>
      <c r="LOF1682" s="20"/>
      <c r="LOG1682" s="20"/>
      <c r="LOH1682" s="20"/>
      <c r="LOI1682" s="20"/>
      <c r="LOJ1682" s="20"/>
      <c r="LOK1682" s="20"/>
      <c r="LOL1682" s="20"/>
      <c r="LOM1682" s="20"/>
      <c r="LON1682" s="20"/>
      <c r="LOO1682" s="20"/>
      <c r="LOP1682" s="20"/>
      <c r="LOQ1682" s="20"/>
      <c r="LOR1682" s="20"/>
      <c r="LOS1682" s="20"/>
      <c r="LOT1682" s="20"/>
      <c r="LOU1682" s="20"/>
      <c r="LOV1682" s="20"/>
      <c r="LOW1682" s="20"/>
      <c r="LOX1682" s="20"/>
      <c r="LOY1682" s="20"/>
      <c r="LOZ1682" s="20"/>
      <c r="LPA1682" s="20"/>
      <c r="LPB1682" s="20"/>
      <c r="LPC1682" s="20"/>
      <c r="LPD1682" s="20"/>
      <c r="LPE1682" s="20"/>
      <c r="LPF1682" s="20"/>
      <c r="LPG1682" s="20"/>
      <c r="LPH1682" s="20"/>
      <c r="LPI1682" s="20"/>
      <c r="LPJ1682" s="20"/>
      <c r="LPK1682" s="20"/>
      <c r="LPL1682" s="20"/>
      <c r="LPM1682" s="20"/>
      <c r="LPN1682" s="20"/>
      <c r="LPO1682" s="20"/>
      <c r="LPP1682" s="20"/>
      <c r="LPQ1682" s="20"/>
      <c r="LPR1682" s="20"/>
      <c r="LPS1682" s="20"/>
      <c r="LPT1682" s="20"/>
      <c r="LPU1682" s="20"/>
      <c r="LPV1682" s="20"/>
      <c r="LPW1682" s="20"/>
      <c r="LPX1682" s="20"/>
      <c r="LPY1682" s="20"/>
      <c r="LPZ1682" s="20"/>
      <c r="LQA1682" s="20"/>
      <c r="LQB1682" s="20"/>
      <c r="LQC1682" s="20"/>
      <c r="LQD1682" s="20"/>
      <c r="LQE1682" s="20"/>
      <c r="LQF1682" s="20"/>
      <c r="LQG1682" s="20"/>
      <c r="LQH1682" s="20"/>
      <c r="LQI1682" s="20"/>
      <c r="LQJ1682" s="20"/>
      <c r="LQK1682" s="20"/>
      <c r="LQL1682" s="20"/>
      <c r="LQM1682" s="20"/>
      <c r="LQN1682" s="20"/>
      <c r="LQO1682" s="20"/>
      <c r="LQP1682" s="20"/>
      <c r="LQQ1682" s="20"/>
      <c r="LQR1682" s="20"/>
      <c r="LQS1682" s="20"/>
      <c r="LQT1682" s="20"/>
      <c r="LQU1682" s="20"/>
      <c r="LQV1682" s="20"/>
      <c r="LQW1682" s="20"/>
      <c r="LQX1682" s="20"/>
      <c r="LQY1682" s="20"/>
      <c r="LQZ1682" s="20"/>
      <c r="LRA1682" s="20"/>
      <c r="LRB1682" s="20"/>
      <c r="LRC1682" s="20"/>
      <c r="LRD1682" s="20"/>
      <c r="LRE1682" s="20"/>
      <c r="LRF1682" s="20"/>
      <c r="LRG1682" s="20"/>
      <c r="LRH1682" s="20"/>
      <c r="LRI1682" s="20"/>
      <c r="LRJ1682" s="20"/>
      <c r="LRK1682" s="20"/>
      <c r="LRL1682" s="20"/>
      <c r="LRM1682" s="20"/>
      <c r="LRN1682" s="20"/>
      <c r="LRO1682" s="20"/>
      <c r="LRP1682" s="20"/>
      <c r="LRQ1682" s="20"/>
      <c r="LRR1682" s="20"/>
      <c r="LRS1682" s="20"/>
      <c r="LRT1682" s="20"/>
      <c r="LRU1682" s="20"/>
      <c r="LRV1682" s="20"/>
      <c r="LRW1682" s="20"/>
      <c r="LRX1682" s="20"/>
      <c r="LRY1682" s="20"/>
      <c r="LRZ1682" s="20"/>
      <c r="LSA1682" s="20"/>
      <c r="LSB1682" s="20"/>
      <c r="LSC1682" s="20"/>
      <c r="LSD1682" s="20"/>
      <c r="LSE1682" s="20"/>
      <c r="LSF1682" s="20"/>
      <c r="LSG1682" s="20"/>
      <c r="LSH1682" s="20"/>
      <c r="LSI1682" s="20"/>
      <c r="LSJ1682" s="20"/>
      <c r="LSK1682" s="20"/>
      <c r="LSL1682" s="20"/>
      <c r="LSM1682" s="20"/>
      <c r="LSN1682" s="20"/>
      <c r="LSO1682" s="20"/>
      <c r="LSP1682" s="20"/>
      <c r="LSQ1682" s="20"/>
      <c r="LSR1682" s="20"/>
      <c r="LSS1682" s="20"/>
      <c r="LST1682" s="20"/>
      <c r="LSU1682" s="20"/>
      <c r="LSV1682" s="20"/>
      <c r="LSW1682" s="20"/>
      <c r="LSX1682" s="20"/>
      <c r="LSY1682" s="20"/>
      <c r="LSZ1682" s="20"/>
      <c r="LTA1682" s="20"/>
      <c r="LTB1682" s="20"/>
      <c r="LTC1682" s="20"/>
      <c r="LTD1682" s="20"/>
      <c r="LTE1682" s="20"/>
      <c r="LTF1682" s="20"/>
      <c r="LTG1682" s="20"/>
      <c r="LTH1682" s="20"/>
      <c r="LTI1682" s="20"/>
      <c r="LTJ1682" s="20"/>
      <c r="LTK1682" s="20"/>
      <c r="LTL1682" s="20"/>
      <c r="LTM1682" s="20"/>
      <c r="LTN1682" s="20"/>
      <c r="LTO1682" s="20"/>
      <c r="LTP1682" s="20"/>
      <c r="LTQ1682" s="20"/>
      <c r="LTR1682" s="20"/>
      <c r="LTS1682" s="20"/>
      <c r="LTT1682" s="20"/>
      <c r="LTU1682" s="20"/>
      <c r="LTV1682" s="20"/>
      <c r="LTW1682" s="20"/>
      <c r="LTX1682" s="20"/>
      <c r="LTY1682" s="20"/>
      <c r="LTZ1682" s="20"/>
      <c r="LUA1682" s="20"/>
      <c r="LUB1682" s="20"/>
      <c r="LUC1682" s="20"/>
      <c r="LUD1682" s="20"/>
      <c r="LUE1682" s="20"/>
      <c r="LUF1682" s="20"/>
      <c r="LUG1682" s="20"/>
      <c r="LUH1682" s="20"/>
      <c r="LUI1682" s="20"/>
      <c r="LUJ1682" s="20"/>
      <c r="LUK1682" s="20"/>
      <c r="LUL1682" s="20"/>
      <c r="LUM1682" s="20"/>
      <c r="LUN1682" s="20"/>
      <c r="LUO1682" s="20"/>
      <c r="LUP1682" s="20"/>
      <c r="LUQ1682" s="20"/>
      <c r="LUR1682" s="20"/>
      <c r="LUS1682" s="20"/>
      <c r="LUT1682" s="20"/>
      <c r="LUU1682" s="20"/>
      <c r="LUV1682" s="20"/>
      <c r="LUW1682" s="20"/>
      <c r="LUX1682" s="20"/>
      <c r="LUY1682" s="20"/>
      <c r="LUZ1682" s="20"/>
      <c r="LVA1682" s="20"/>
      <c r="LVB1682" s="20"/>
      <c r="LVC1682" s="20"/>
      <c r="LVD1682" s="20"/>
      <c r="LVE1682" s="20"/>
      <c r="LVF1682" s="20"/>
      <c r="LVG1682" s="20"/>
      <c r="LVH1682" s="20"/>
      <c r="LVI1682" s="20"/>
      <c r="LVJ1682" s="20"/>
      <c r="LVK1682" s="20"/>
      <c r="LVL1682" s="20"/>
      <c r="LVM1682" s="20"/>
      <c r="LVN1682" s="20"/>
      <c r="LVO1682" s="20"/>
      <c r="LVP1682" s="20"/>
      <c r="LVQ1682" s="20"/>
      <c r="LVR1682" s="20"/>
      <c r="LVS1682" s="20"/>
      <c r="LVT1682" s="20"/>
      <c r="LVU1682" s="20"/>
      <c r="LVV1682" s="20"/>
      <c r="LVW1682" s="20"/>
      <c r="LVX1682" s="20"/>
      <c r="LVY1682" s="20"/>
      <c r="LVZ1682" s="20"/>
      <c r="LWA1682" s="20"/>
      <c r="LWB1682" s="20"/>
      <c r="LWC1682" s="20"/>
      <c r="LWD1682" s="20"/>
      <c r="LWE1682" s="20"/>
      <c r="LWF1682" s="20"/>
      <c r="LWG1682" s="20"/>
      <c r="LWH1682" s="20"/>
      <c r="LWI1682" s="20"/>
      <c r="LWJ1682" s="20"/>
      <c r="LWK1682" s="20"/>
      <c r="LWL1682" s="20"/>
      <c r="LWM1682" s="20"/>
      <c r="LWN1682" s="20"/>
      <c r="LWO1682" s="20"/>
      <c r="LWP1682" s="20"/>
      <c r="LWQ1682" s="20"/>
      <c r="LWR1682" s="20"/>
      <c r="LWS1682" s="20"/>
      <c r="LWT1682" s="20"/>
      <c r="LWU1682" s="20"/>
      <c r="LWV1682" s="20"/>
      <c r="LWW1682" s="20"/>
      <c r="LWX1682" s="20"/>
      <c r="LWY1682" s="20"/>
      <c r="LWZ1682" s="20"/>
      <c r="LXA1682" s="20"/>
      <c r="LXB1682" s="20"/>
      <c r="LXC1682" s="20"/>
      <c r="LXD1682" s="20"/>
      <c r="LXE1682" s="20"/>
      <c r="LXF1682" s="20"/>
      <c r="LXG1682" s="20"/>
      <c r="LXH1682" s="20"/>
      <c r="LXI1682" s="20"/>
      <c r="LXJ1682" s="20"/>
      <c r="LXK1682" s="20"/>
      <c r="LXL1682" s="20"/>
      <c r="LXM1682" s="20"/>
      <c r="LXN1682" s="20"/>
      <c r="LXO1682" s="20"/>
      <c r="LXP1682" s="20"/>
      <c r="LXQ1682" s="20"/>
      <c r="LXR1682" s="20"/>
      <c r="LXS1682" s="20"/>
      <c r="LXT1682" s="20"/>
      <c r="LXU1682" s="20"/>
      <c r="LXV1682" s="20"/>
      <c r="LXW1682" s="20"/>
      <c r="LXX1682" s="20"/>
      <c r="LXY1682" s="20"/>
      <c r="LXZ1682" s="20"/>
      <c r="LYA1682" s="20"/>
      <c r="LYB1682" s="20"/>
      <c r="LYC1682" s="20"/>
      <c r="LYD1682" s="20"/>
      <c r="LYE1682" s="20"/>
      <c r="LYF1682" s="20"/>
      <c r="LYG1682" s="20"/>
      <c r="LYH1682" s="20"/>
      <c r="LYI1682" s="20"/>
      <c r="LYJ1682" s="20"/>
      <c r="LYK1682" s="20"/>
      <c r="LYL1682" s="20"/>
      <c r="LYM1682" s="20"/>
      <c r="LYN1682" s="20"/>
      <c r="LYO1682" s="20"/>
      <c r="LYP1682" s="20"/>
      <c r="LYQ1682" s="20"/>
      <c r="LYR1682" s="20"/>
      <c r="LYS1682" s="20"/>
      <c r="LYT1682" s="20"/>
      <c r="LYU1682" s="20"/>
      <c r="LYV1682" s="20"/>
      <c r="LYW1682" s="20"/>
      <c r="LYX1682" s="20"/>
      <c r="LYY1682" s="20"/>
      <c r="LYZ1682" s="20"/>
      <c r="LZA1682" s="20"/>
      <c r="LZB1682" s="20"/>
      <c r="LZC1682" s="20"/>
      <c r="LZD1682" s="20"/>
      <c r="LZE1682" s="20"/>
      <c r="LZF1682" s="20"/>
      <c r="LZG1682" s="20"/>
      <c r="LZH1682" s="20"/>
      <c r="LZI1682" s="20"/>
      <c r="LZJ1682" s="20"/>
      <c r="LZK1682" s="20"/>
      <c r="LZL1682" s="20"/>
      <c r="LZM1682" s="20"/>
      <c r="LZN1682" s="20"/>
      <c r="LZO1682" s="20"/>
      <c r="LZP1682" s="20"/>
      <c r="LZQ1682" s="20"/>
      <c r="LZR1682" s="20"/>
      <c r="LZS1682" s="20"/>
      <c r="LZT1682" s="20"/>
      <c r="LZU1682" s="20"/>
      <c r="LZV1682" s="20"/>
      <c r="LZW1682" s="20"/>
      <c r="LZX1682" s="20"/>
      <c r="LZY1682" s="20"/>
      <c r="LZZ1682" s="20"/>
      <c r="MAA1682" s="20"/>
      <c r="MAB1682" s="20"/>
      <c r="MAC1682" s="20"/>
      <c r="MAD1682" s="20"/>
      <c r="MAE1682" s="20"/>
      <c r="MAF1682" s="20"/>
      <c r="MAG1682" s="20"/>
      <c r="MAH1682" s="20"/>
      <c r="MAI1682" s="20"/>
      <c r="MAJ1682" s="20"/>
      <c r="MAK1682" s="20"/>
      <c r="MAL1682" s="20"/>
      <c r="MAM1682" s="20"/>
      <c r="MAN1682" s="20"/>
      <c r="MAO1682" s="20"/>
      <c r="MAP1682" s="20"/>
      <c r="MAQ1682" s="20"/>
      <c r="MAR1682" s="20"/>
      <c r="MAS1682" s="20"/>
      <c r="MAT1682" s="20"/>
      <c r="MAU1682" s="20"/>
      <c r="MAV1682" s="20"/>
      <c r="MAW1682" s="20"/>
      <c r="MAX1682" s="20"/>
      <c r="MAY1682" s="20"/>
      <c r="MAZ1682" s="20"/>
      <c r="MBA1682" s="20"/>
      <c r="MBB1682" s="20"/>
      <c r="MBC1682" s="20"/>
      <c r="MBD1682" s="20"/>
      <c r="MBE1682" s="20"/>
      <c r="MBF1682" s="20"/>
      <c r="MBG1682" s="20"/>
      <c r="MBH1682" s="20"/>
      <c r="MBI1682" s="20"/>
      <c r="MBJ1682" s="20"/>
      <c r="MBK1682" s="20"/>
      <c r="MBL1682" s="20"/>
      <c r="MBM1682" s="20"/>
      <c r="MBN1682" s="20"/>
      <c r="MBO1682" s="20"/>
      <c r="MBP1682" s="20"/>
      <c r="MBQ1682" s="20"/>
      <c r="MBR1682" s="20"/>
      <c r="MBS1682" s="20"/>
      <c r="MBT1682" s="20"/>
      <c r="MBU1682" s="20"/>
      <c r="MBV1682" s="20"/>
      <c r="MBW1682" s="20"/>
      <c r="MBX1682" s="20"/>
      <c r="MBY1682" s="20"/>
      <c r="MBZ1682" s="20"/>
      <c r="MCA1682" s="20"/>
      <c r="MCB1682" s="20"/>
      <c r="MCC1682" s="20"/>
      <c r="MCD1682" s="20"/>
      <c r="MCE1682" s="20"/>
      <c r="MCF1682" s="20"/>
      <c r="MCG1682" s="20"/>
      <c r="MCH1682" s="20"/>
      <c r="MCI1682" s="20"/>
      <c r="MCJ1682" s="20"/>
      <c r="MCK1682" s="20"/>
      <c r="MCL1682" s="20"/>
      <c r="MCM1682" s="20"/>
      <c r="MCN1682" s="20"/>
      <c r="MCO1682" s="20"/>
      <c r="MCP1682" s="20"/>
      <c r="MCQ1682" s="20"/>
      <c r="MCR1682" s="20"/>
      <c r="MCS1682" s="20"/>
      <c r="MCT1682" s="20"/>
      <c r="MCU1682" s="20"/>
      <c r="MCV1682" s="20"/>
      <c r="MCW1682" s="20"/>
      <c r="MCX1682" s="20"/>
      <c r="MCY1682" s="20"/>
      <c r="MCZ1682" s="20"/>
      <c r="MDA1682" s="20"/>
      <c r="MDB1682" s="20"/>
      <c r="MDC1682" s="20"/>
      <c r="MDD1682" s="20"/>
      <c r="MDE1682" s="20"/>
      <c r="MDF1682" s="20"/>
      <c r="MDG1682" s="20"/>
      <c r="MDH1682" s="20"/>
      <c r="MDI1682" s="20"/>
      <c r="MDJ1682" s="20"/>
      <c r="MDK1682" s="20"/>
      <c r="MDL1682" s="20"/>
      <c r="MDM1682" s="20"/>
      <c r="MDN1682" s="20"/>
      <c r="MDO1682" s="20"/>
      <c r="MDP1682" s="20"/>
      <c r="MDQ1682" s="20"/>
      <c r="MDR1682" s="20"/>
      <c r="MDS1682" s="20"/>
      <c r="MDT1682" s="20"/>
      <c r="MDU1682" s="20"/>
      <c r="MDV1682" s="20"/>
      <c r="MDW1682" s="20"/>
      <c r="MDX1682" s="20"/>
      <c r="MDY1682" s="20"/>
      <c r="MDZ1682" s="20"/>
      <c r="MEA1682" s="20"/>
      <c r="MEB1682" s="20"/>
      <c r="MEC1682" s="20"/>
      <c r="MED1682" s="20"/>
      <c r="MEE1682" s="20"/>
      <c r="MEF1682" s="20"/>
      <c r="MEG1682" s="20"/>
      <c r="MEH1682" s="20"/>
      <c r="MEI1682" s="20"/>
      <c r="MEJ1682" s="20"/>
      <c r="MEK1682" s="20"/>
      <c r="MEL1682" s="20"/>
      <c r="MEM1682" s="20"/>
      <c r="MEN1682" s="20"/>
      <c r="MEO1682" s="20"/>
      <c r="MEP1682" s="20"/>
      <c r="MEQ1682" s="20"/>
      <c r="MER1682" s="20"/>
      <c r="MES1682" s="20"/>
      <c r="MET1682" s="20"/>
      <c r="MEU1682" s="20"/>
      <c r="MEV1682" s="20"/>
      <c r="MEW1682" s="20"/>
      <c r="MEX1682" s="20"/>
      <c r="MEY1682" s="20"/>
      <c r="MEZ1682" s="20"/>
      <c r="MFA1682" s="20"/>
      <c r="MFB1682" s="20"/>
      <c r="MFC1682" s="20"/>
      <c r="MFD1682" s="20"/>
      <c r="MFE1682" s="20"/>
      <c r="MFF1682" s="20"/>
      <c r="MFG1682" s="20"/>
      <c r="MFH1682" s="20"/>
      <c r="MFI1682" s="20"/>
      <c r="MFJ1682" s="20"/>
      <c r="MFK1682" s="20"/>
      <c r="MFL1682" s="20"/>
      <c r="MFM1682" s="20"/>
      <c r="MFN1682" s="20"/>
      <c r="MFO1682" s="20"/>
      <c r="MFP1682" s="20"/>
      <c r="MFQ1682" s="20"/>
      <c r="MFR1682" s="20"/>
      <c r="MFS1682" s="20"/>
      <c r="MFT1682" s="20"/>
      <c r="MFU1682" s="20"/>
      <c r="MFV1682" s="20"/>
      <c r="MFW1682" s="20"/>
      <c r="MFX1682" s="20"/>
      <c r="MFY1682" s="20"/>
      <c r="MFZ1682" s="20"/>
      <c r="MGA1682" s="20"/>
      <c r="MGB1682" s="20"/>
      <c r="MGC1682" s="20"/>
      <c r="MGD1682" s="20"/>
      <c r="MGE1682" s="20"/>
      <c r="MGF1682" s="20"/>
      <c r="MGG1682" s="20"/>
      <c r="MGH1682" s="20"/>
      <c r="MGI1682" s="20"/>
      <c r="MGJ1682" s="20"/>
      <c r="MGK1682" s="20"/>
      <c r="MGL1682" s="20"/>
      <c r="MGM1682" s="20"/>
      <c r="MGN1682" s="20"/>
      <c r="MGO1682" s="20"/>
      <c r="MGP1682" s="20"/>
      <c r="MGQ1682" s="20"/>
      <c r="MGR1682" s="20"/>
      <c r="MGS1682" s="20"/>
      <c r="MGT1682" s="20"/>
      <c r="MGU1682" s="20"/>
      <c r="MGV1682" s="20"/>
      <c r="MGW1682" s="20"/>
      <c r="MGX1682" s="20"/>
      <c r="MGY1682" s="20"/>
      <c r="MGZ1682" s="20"/>
      <c r="MHA1682" s="20"/>
      <c r="MHB1682" s="20"/>
      <c r="MHC1682" s="20"/>
      <c r="MHD1682" s="20"/>
      <c r="MHE1682" s="20"/>
      <c r="MHF1682" s="20"/>
      <c r="MHG1682" s="20"/>
      <c r="MHH1682" s="20"/>
      <c r="MHI1682" s="20"/>
      <c r="MHJ1682" s="20"/>
      <c r="MHK1682" s="20"/>
      <c r="MHL1682" s="20"/>
      <c r="MHM1682" s="20"/>
      <c r="MHN1682" s="20"/>
      <c r="MHO1682" s="20"/>
      <c r="MHP1682" s="20"/>
      <c r="MHQ1682" s="20"/>
      <c r="MHR1682" s="20"/>
      <c r="MHS1682" s="20"/>
      <c r="MHT1682" s="20"/>
      <c r="MHU1682" s="20"/>
      <c r="MHV1682" s="20"/>
      <c r="MHW1682" s="20"/>
      <c r="MHX1682" s="20"/>
      <c r="MHY1682" s="20"/>
      <c r="MHZ1682" s="20"/>
      <c r="MIA1682" s="20"/>
      <c r="MIB1682" s="20"/>
      <c r="MIC1682" s="20"/>
      <c r="MID1682" s="20"/>
      <c r="MIE1682" s="20"/>
      <c r="MIF1682" s="20"/>
      <c r="MIG1682" s="20"/>
      <c r="MIH1682" s="20"/>
      <c r="MII1682" s="20"/>
      <c r="MIJ1682" s="20"/>
      <c r="MIK1682" s="20"/>
      <c r="MIL1682" s="20"/>
      <c r="MIM1682" s="20"/>
      <c r="MIN1682" s="20"/>
      <c r="MIO1682" s="20"/>
      <c r="MIP1682" s="20"/>
      <c r="MIQ1682" s="20"/>
      <c r="MIR1682" s="20"/>
      <c r="MIS1682" s="20"/>
      <c r="MIT1682" s="20"/>
      <c r="MIU1682" s="20"/>
      <c r="MIV1682" s="20"/>
      <c r="MIW1682" s="20"/>
      <c r="MIX1682" s="20"/>
      <c r="MIY1682" s="20"/>
      <c r="MIZ1682" s="20"/>
      <c r="MJA1682" s="20"/>
      <c r="MJB1682" s="20"/>
      <c r="MJC1682" s="20"/>
      <c r="MJD1682" s="20"/>
      <c r="MJE1682" s="20"/>
      <c r="MJF1682" s="20"/>
      <c r="MJG1682" s="20"/>
      <c r="MJH1682" s="20"/>
      <c r="MJI1682" s="20"/>
      <c r="MJJ1682" s="20"/>
      <c r="MJK1682" s="20"/>
      <c r="MJL1682" s="20"/>
      <c r="MJM1682" s="20"/>
      <c r="MJN1682" s="20"/>
      <c r="MJO1682" s="20"/>
      <c r="MJP1682" s="20"/>
      <c r="MJQ1682" s="20"/>
      <c r="MJR1682" s="20"/>
      <c r="MJS1682" s="20"/>
      <c r="MJT1682" s="20"/>
      <c r="MJU1682" s="20"/>
      <c r="MJV1682" s="20"/>
      <c r="MJW1682" s="20"/>
      <c r="MJX1682" s="20"/>
      <c r="MJY1682" s="20"/>
      <c r="MJZ1682" s="20"/>
      <c r="MKA1682" s="20"/>
      <c r="MKB1682" s="20"/>
      <c r="MKC1682" s="20"/>
      <c r="MKD1682" s="20"/>
      <c r="MKE1682" s="20"/>
      <c r="MKF1682" s="20"/>
      <c r="MKG1682" s="20"/>
      <c r="MKH1682" s="20"/>
      <c r="MKI1682" s="20"/>
      <c r="MKJ1682" s="20"/>
      <c r="MKK1682" s="20"/>
      <c r="MKL1682" s="20"/>
      <c r="MKM1682" s="20"/>
      <c r="MKN1682" s="20"/>
      <c r="MKO1682" s="20"/>
      <c r="MKP1682" s="20"/>
      <c r="MKQ1682" s="20"/>
      <c r="MKR1682" s="20"/>
      <c r="MKS1682" s="20"/>
      <c r="MKT1682" s="20"/>
      <c r="MKU1682" s="20"/>
      <c r="MKV1682" s="20"/>
      <c r="MKW1682" s="20"/>
      <c r="MKX1682" s="20"/>
      <c r="MKY1682" s="20"/>
      <c r="MKZ1682" s="20"/>
      <c r="MLA1682" s="20"/>
      <c r="MLB1682" s="20"/>
      <c r="MLC1682" s="20"/>
      <c r="MLD1682" s="20"/>
      <c r="MLE1682" s="20"/>
      <c r="MLF1682" s="20"/>
      <c r="MLG1682" s="20"/>
      <c r="MLH1682" s="20"/>
      <c r="MLI1682" s="20"/>
      <c r="MLJ1682" s="20"/>
      <c r="MLK1682" s="20"/>
      <c r="MLL1682" s="20"/>
      <c r="MLM1682" s="20"/>
      <c r="MLN1682" s="20"/>
      <c r="MLO1682" s="20"/>
      <c r="MLP1682" s="20"/>
      <c r="MLQ1682" s="20"/>
      <c r="MLR1682" s="20"/>
      <c r="MLS1682" s="20"/>
      <c r="MLT1682" s="20"/>
      <c r="MLU1682" s="20"/>
      <c r="MLV1682" s="20"/>
      <c r="MLW1682" s="20"/>
      <c r="MLX1682" s="20"/>
      <c r="MLY1682" s="20"/>
      <c r="MLZ1682" s="20"/>
      <c r="MMA1682" s="20"/>
      <c r="MMB1682" s="20"/>
      <c r="MMC1682" s="20"/>
      <c r="MMD1682" s="20"/>
      <c r="MME1682" s="20"/>
      <c r="MMF1682" s="20"/>
      <c r="MMG1682" s="20"/>
      <c r="MMH1682" s="20"/>
      <c r="MMI1682" s="20"/>
      <c r="MMJ1682" s="20"/>
      <c r="MMK1682" s="20"/>
      <c r="MML1682" s="20"/>
      <c r="MMM1682" s="20"/>
      <c r="MMN1682" s="20"/>
      <c r="MMO1682" s="20"/>
      <c r="MMP1682" s="20"/>
      <c r="MMQ1682" s="20"/>
      <c r="MMR1682" s="20"/>
      <c r="MMS1682" s="20"/>
      <c r="MMT1682" s="20"/>
      <c r="MMU1682" s="20"/>
      <c r="MMV1682" s="20"/>
      <c r="MMW1682" s="20"/>
      <c r="MMX1682" s="20"/>
      <c r="MMY1682" s="20"/>
      <c r="MMZ1682" s="20"/>
      <c r="MNA1682" s="20"/>
      <c r="MNB1682" s="20"/>
      <c r="MNC1682" s="20"/>
      <c r="MND1682" s="20"/>
      <c r="MNE1682" s="20"/>
      <c r="MNF1682" s="20"/>
      <c r="MNG1682" s="20"/>
      <c r="MNH1682" s="20"/>
      <c r="MNI1682" s="20"/>
      <c r="MNJ1682" s="20"/>
      <c r="MNK1682" s="20"/>
      <c r="MNL1682" s="20"/>
      <c r="MNM1682" s="20"/>
      <c r="MNN1682" s="20"/>
      <c r="MNO1682" s="20"/>
      <c r="MNP1682" s="20"/>
      <c r="MNQ1682" s="20"/>
      <c r="MNR1682" s="20"/>
      <c r="MNS1682" s="20"/>
      <c r="MNT1682" s="20"/>
      <c r="MNU1682" s="20"/>
      <c r="MNV1682" s="20"/>
      <c r="MNW1682" s="20"/>
      <c r="MNX1682" s="20"/>
      <c r="MNY1682" s="20"/>
      <c r="MNZ1682" s="20"/>
      <c r="MOA1682" s="20"/>
      <c r="MOB1682" s="20"/>
      <c r="MOC1682" s="20"/>
      <c r="MOD1682" s="20"/>
      <c r="MOE1682" s="20"/>
      <c r="MOF1682" s="20"/>
      <c r="MOG1682" s="20"/>
      <c r="MOH1682" s="20"/>
      <c r="MOI1682" s="20"/>
      <c r="MOJ1682" s="20"/>
      <c r="MOK1682" s="20"/>
      <c r="MOL1682" s="20"/>
      <c r="MOM1682" s="20"/>
      <c r="MON1682" s="20"/>
      <c r="MOO1682" s="20"/>
      <c r="MOP1682" s="20"/>
      <c r="MOQ1682" s="20"/>
      <c r="MOR1682" s="20"/>
      <c r="MOS1682" s="20"/>
      <c r="MOT1682" s="20"/>
      <c r="MOU1682" s="20"/>
      <c r="MOV1682" s="20"/>
      <c r="MOW1682" s="20"/>
      <c r="MOX1682" s="20"/>
      <c r="MOY1682" s="20"/>
      <c r="MOZ1682" s="20"/>
      <c r="MPA1682" s="20"/>
      <c r="MPB1682" s="20"/>
      <c r="MPC1682" s="20"/>
      <c r="MPD1682" s="20"/>
      <c r="MPE1682" s="20"/>
      <c r="MPF1682" s="20"/>
      <c r="MPG1682" s="20"/>
      <c r="MPH1682" s="20"/>
      <c r="MPI1682" s="20"/>
      <c r="MPJ1682" s="20"/>
      <c r="MPK1682" s="20"/>
      <c r="MPL1682" s="20"/>
      <c r="MPM1682" s="20"/>
      <c r="MPN1682" s="20"/>
      <c r="MPO1682" s="20"/>
      <c r="MPP1682" s="20"/>
      <c r="MPQ1682" s="20"/>
      <c r="MPR1682" s="20"/>
      <c r="MPS1682" s="20"/>
      <c r="MPT1682" s="20"/>
      <c r="MPU1682" s="20"/>
      <c r="MPV1682" s="20"/>
      <c r="MPW1682" s="20"/>
      <c r="MPX1682" s="20"/>
      <c r="MPY1682" s="20"/>
      <c r="MPZ1682" s="20"/>
      <c r="MQA1682" s="20"/>
      <c r="MQB1682" s="20"/>
      <c r="MQC1682" s="20"/>
      <c r="MQD1682" s="20"/>
      <c r="MQE1682" s="20"/>
      <c r="MQF1682" s="20"/>
      <c r="MQG1682" s="20"/>
      <c r="MQH1682" s="20"/>
      <c r="MQI1682" s="20"/>
      <c r="MQJ1682" s="20"/>
      <c r="MQK1682" s="20"/>
      <c r="MQL1682" s="20"/>
      <c r="MQM1682" s="20"/>
      <c r="MQN1682" s="20"/>
      <c r="MQO1682" s="20"/>
      <c r="MQP1682" s="20"/>
      <c r="MQQ1682" s="20"/>
      <c r="MQR1682" s="20"/>
      <c r="MQS1682" s="20"/>
      <c r="MQT1682" s="20"/>
      <c r="MQU1682" s="20"/>
      <c r="MQV1682" s="20"/>
      <c r="MQW1682" s="20"/>
      <c r="MQX1682" s="20"/>
      <c r="MQY1682" s="20"/>
      <c r="MQZ1682" s="20"/>
      <c r="MRA1682" s="20"/>
      <c r="MRB1682" s="20"/>
      <c r="MRC1682" s="20"/>
      <c r="MRD1682" s="20"/>
      <c r="MRE1682" s="20"/>
      <c r="MRF1682" s="20"/>
      <c r="MRG1682" s="20"/>
      <c r="MRH1682" s="20"/>
      <c r="MRI1682" s="20"/>
      <c r="MRJ1682" s="20"/>
      <c r="MRK1682" s="20"/>
      <c r="MRL1682" s="20"/>
      <c r="MRM1682" s="20"/>
      <c r="MRN1682" s="20"/>
      <c r="MRO1682" s="20"/>
      <c r="MRP1682" s="20"/>
      <c r="MRQ1682" s="20"/>
      <c r="MRR1682" s="20"/>
      <c r="MRS1682" s="20"/>
      <c r="MRT1682" s="20"/>
      <c r="MRU1682" s="20"/>
      <c r="MRV1682" s="20"/>
      <c r="MRW1682" s="20"/>
      <c r="MRX1682" s="20"/>
      <c r="MRY1682" s="20"/>
      <c r="MRZ1682" s="20"/>
      <c r="MSA1682" s="20"/>
      <c r="MSB1682" s="20"/>
      <c r="MSC1682" s="20"/>
      <c r="MSD1682" s="20"/>
      <c r="MSE1682" s="20"/>
      <c r="MSF1682" s="20"/>
      <c r="MSG1682" s="20"/>
      <c r="MSH1682" s="20"/>
      <c r="MSI1682" s="20"/>
      <c r="MSJ1682" s="20"/>
      <c r="MSK1682" s="20"/>
      <c r="MSL1682" s="20"/>
      <c r="MSM1682" s="20"/>
      <c r="MSN1682" s="20"/>
      <c r="MSO1682" s="20"/>
      <c r="MSP1682" s="20"/>
      <c r="MSQ1682" s="20"/>
      <c r="MSR1682" s="20"/>
      <c r="MSS1682" s="20"/>
      <c r="MST1682" s="20"/>
      <c r="MSU1682" s="20"/>
      <c r="MSV1682" s="20"/>
      <c r="MSW1682" s="20"/>
      <c r="MSX1682" s="20"/>
      <c r="MSY1682" s="20"/>
      <c r="MSZ1682" s="20"/>
      <c r="MTA1682" s="20"/>
      <c r="MTB1682" s="20"/>
      <c r="MTC1682" s="20"/>
      <c r="MTD1682" s="20"/>
      <c r="MTE1682" s="20"/>
      <c r="MTF1682" s="20"/>
      <c r="MTG1682" s="20"/>
      <c r="MTH1682" s="20"/>
      <c r="MTI1682" s="20"/>
      <c r="MTJ1682" s="20"/>
      <c r="MTK1682" s="20"/>
      <c r="MTL1682" s="20"/>
      <c r="MTM1682" s="20"/>
      <c r="MTN1682" s="20"/>
      <c r="MTO1682" s="20"/>
      <c r="MTP1682" s="20"/>
      <c r="MTQ1682" s="20"/>
      <c r="MTR1682" s="20"/>
      <c r="MTS1682" s="20"/>
      <c r="MTT1682" s="20"/>
      <c r="MTU1682" s="20"/>
      <c r="MTV1682" s="20"/>
      <c r="MTW1682" s="20"/>
      <c r="MTX1682" s="20"/>
      <c r="MTY1682" s="20"/>
      <c r="MTZ1682" s="20"/>
      <c r="MUA1682" s="20"/>
      <c r="MUB1682" s="20"/>
      <c r="MUC1682" s="20"/>
      <c r="MUD1682" s="20"/>
      <c r="MUE1682" s="20"/>
      <c r="MUF1682" s="20"/>
      <c r="MUG1682" s="20"/>
      <c r="MUH1682" s="20"/>
      <c r="MUI1682" s="20"/>
      <c r="MUJ1682" s="20"/>
      <c r="MUK1682" s="20"/>
      <c r="MUL1682" s="20"/>
      <c r="MUM1682" s="20"/>
      <c r="MUN1682" s="20"/>
      <c r="MUO1682" s="20"/>
      <c r="MUP1682" s="20"/>
      <c r="MUQ1682" s="20"/>
      <c r="MUR1682" s="20"/>
      <c r="MUS1682" s="20"/>
      <c r="MUT1682" s="20"/>
      <c r="MUU1682" s="20"/>
      <c r="MUV1682" s="20"/>
      <c r="MUW1682" s="20"/>
      <c r="MUX1682" s="20"/>
      <c r="MUY1682" s="20"/>
      <c r="MUZ1682" s="20"/>
      <c r="MVA1682" s="20"/>
      <c r="MVB1682" s="20"/>
      <c r="MVC1682" s="20"/>
      <c r="MVD1682" s="20"/>
      <c r="MVE1682" s="20"/>
      <c r="MVF1682" s="20"/>
      <c r="MVG1682" s="20"/>
      <c r="MVH1682" s="20"/>
      <c r="MVI1682" s="20"/>
      <c r="MVJ1682" s="20"/>
      <c r="MVK1682" s="20"/>
      <c r="MVL1682" s="20"/>
      <c r="MVM1682" s="20"/>
      <c r="MVN1682" s="20"/>
      <c r="MVO1682" s="20"/>
      <c r="MVP1682" s="20"/>
      <c r="MVQ1682" s="20"/>
      <c r="MVR1682" s="20"/>
      <c r="MVS1682" s="20"/>
      <c r="MVT1682" s="20"/>
      <c r="MVU1682" s="20"/>
      <c r="MVV1682" s="20"/>
      <c r="MVW1682" s="20"/>
      <c r="MVX1682" s="20"/>
      <c r="MVY1682" s="20"/>
      <c r="MVZ1682" s="20"/>
      <c r="MWA1682" s="20"/>
      <c r="MWB1682" s="20"/>
      <c r="MWC1682" s="20"/>
      <c r="MWD1682" s="20"/>
      <c r="MWE1682" s="20"/>
      <c r="MWF1682" s="20"/>
      <c r="MWG1682" s="20"/>
      <c r="MWH1682" s="20"/>
      <c r="MWI1682" s="20"/>
      <c r="MWJ1682" s="20"/>
      <c r="MWK1682" s="20"/>
      <c r="MWL1682" s="20"/>
      <c r="MWM1682" s="20"/>
      <c r="MWN1682" s="20"/>
      <c r="MWO1682" s="20"/>
      <c r="MWP1682" s="20"/>
      <c r="MWQ1682" s="20"/>
      <c r="MWR1682" s="20"/>
      <c r="MWS1682" s="20"/>
      <c r="MWT1682" s="20"/>
      <c r="MWU1682" s="20"/>
      <c r="MWV1682" s="20"/>
      <c r="MWW1682" s="20"/>
      <c r="MWX1682" s="20"/>
      <c r="MWY1682" s="20"/>
      <c r="MWZ1682" s="20"/>
      <c r="MXA1682" s="20"/>
      <c r="MXB1682" s="20"/>
      <c r="MXC1682" s="20"/>
      <c r="MXD1682" s="20"/>
      <c r="MXE1682" s="20"/>
      <c r="MXF1682" s="20"/>
      <c r="MXG1682" s="20"/>
      <c r="MXH1682" s="20"/>
      <c r="MXI1682" s="20"/>
      <c r="MXJ1682" s="20"/>
      <c r="MXK1682" s="20"/>
      <c r="MXL1682" s="20"/>
      <c r="MXM1682" s="20"/>
      <c r="MXN1682" s="20"/>
      <c r="MXO1682" s="20"/>
      <c r="MXP1682" s="20"/>
      <c r="MXQ1682" s="20"/>
      <c r="MXR1682" s="20"/>
      <c r="MXS1682" s="20"/>
      <c r="MXT1682" s="20"/>
      <c r="MXU1682" s="20"/>
      <c r="MXV1682" s="20"/>
      <c r="MXW1682" s="20"/>
      <c r="MXX1682" s="20"/>
      <c r="MXY1682" s="20"/>
      <c r="MXZ1682" s="20"/>
      <c r="MYA1682" s="20"/>
      <c r="MYB1682" s="20"/>
      <c r="MYC1682" s="20"/>
      <c r="MYD1682" s="20"/>
      <c r="MYE1682" s="20"/>
      <c r="MYF1682" s="20"/>
      <c r="MYG1682" s="20"/>
      <c r="MYH1682" s="20"/>
      <c r="MYI1682" s="20"/>
      <c r="MYJ1682" s="20"/>
      <c r="MYK1682" s="20"/>
      <c r="MYL1682" s="20"/>
      <c r="MYM1682" s="20"/>
      <c r="MYN1682" s="20"/>
      <c r="MYO1682" s="20"/>
      <c r="MYP1682" s="20"/>
      <c r="MYQ1682" s="20"/>
      <c r="MYR1682" s="20"/>
      <c r="MYS1682" s="20"/>
      <c r="MYT1682" s="20"/>
      <c r="MYU1682" s="20"/>
      <c r="MYV1682" s="20"/>
      <c r="MYW1682" s="20"/>
      <c r="MYX1682" s="20"/>
      <c r="MYY1682" s="20"/>
      <c r="MYZ1682" s="20"/>
      <c r="MZA1682" s="20"/>
      <c r="MZB1682" s="20"/>
      <c r="MZC1682" s="20"/>
      <c r="MZD1682" s="20"/>
      <c r="MZE1682" s="20"/>
      <c r="MZF1682" s="20"/>
      <c r="MZG1682" s="20"/>
      <c r="MZH1682" s="20"/>
      <c r="MZI1682" s="20"/>
      <c r="MZJ1682" s="20"/>
      <c r="MZK1682" s="20"/>
      <c r="MZL1682" s="20"/>
      <c r="MZM1682" s="20"/>
      <c r="MZN1682" s="20"/>
      <c r="MZO1682" s="20"/>
      <c r="MZP1682" s="20"/>
      <c r="MZQ1682" s="20"/>
      <c r="MZR1682" s="20"/>
      <c r="MZS1682" s="20"/>
      <c r="MZT1682" s="20"/>
      <c r="MZU1682" s="20"/>
      <c r="MZV1682" s="20"/>
      <c r="MZW1682" s="20"/>
      <c r="MZX1682" s="20"/>
      <c r="MZY1682" s="20"/>
      <c r="MZZ1682" s="20"/>
      <c r="NAA1682" s="20"/>
      <c r="NAB1682" s="20"/>
      <c r="NAC1682" s="20"/>
      <c r="NAD1682" s="20"/>
      <c r="NAE1682" s="20"/>
      <c r="NAF1682" s="20"/>
      <c r="NAG1682" s="20"/>
      <c r="NAH1682" s="20"/>
      <c r="NAI1682" s="20"/>
      <c r="NAJ1682" s="20"/>
      <c r="NAK1682" s="20"/>
      <c r="NAL1682" s="20"/>
      <c r="NAM1682" s="20"/>
      <c r="NAN1682" s="20"/>
      <c r="NAO1682" s="20"/>
      <c r="NAP1682" s="20"/>
      <c r="NAQ1682" s="20"/>
      <c r="NAR1682" s="20"/>
      <c r="NAS1682" s="20"/>
      <c r="NAT1682" s="20"/>
      <c r="NAU1682" s="20"/>
      <c r="NAV1682" s="20"/>
      <c r="NAW1682" s="20"/>
      <c r="NAX1682" s="20"/>
      <c r="NAY1682" s="20"/>
      <c r="NAZ1682" s="20"/>
      <c r="NBA1682" s="20"/>
      <c r="NBB1682" s="20"/>
      <c r="NBC1682" s="20"/>
      <c r="NBD1682" s="20"/>
      <c r="NBE1682" s="20"/>
      <c r="NBF1682" s="20"/>
      <c r="NBG1682" s="20"/>
      <c r="NBH1682" s="20"/>
      <c r="NBI1682" s="20"/>
      <c r="NBJ1682" s="20"/>
      <c r="NBK1682" s="20"/>
      <c r="NBL1682" s="20"/>
      <c r="NBM1682" s="20"/>
      <c r="NBN1682" s="20"/>
      <c r="NBO1682" s="20"/>
      <c r="NBP1682" s="20"/>
      <c r="NBQ1682" s="20"/>
      <c r="NBR1682" s="20"/>
      <c r="NBS1682" s="20"/>
      <c r="NBT1682" s="20"/>
      <c r="NBU1682" s="20"/>
      <c r="NBV1682" s="20"/>
      <c r="NBW1682" s="20"/>
      <c r="NBX1682" s="20"/>
      <c r="NBY1682" s="20"/>
      <c r="NBZ1682" s="20"/>
      <c r="NCA1682" s="20"/>
      <c r="NCB1682" s="20"/>
      <c r="NCC1682" s="20"/>
      <c r="NCD1682" s="20"/>
      <c r="NCE1682" s="20"/>
      <c r="NCF1682" s="20"/>
      <c r="NCG1682" s="20"/>
      <c r="NCH1682" s="20"/>
      <c r="NCI1682" s="20"/>
      <c r="NCJ1682" s="20"/>
      <c r="NCK1682" s="20"/>
      <c r="NCL1682" s="20"/>
      <c r="NCM1682" s="20"/>
      <c r="NCN1682" s="20"/>
      <c r="NCO1682" s="20"/>
      <c r="NCP1682" s="20"/>
      <c r="NCQ1682" s="20"/>
      <c r="NCR1682" s="20"/>
      <c r="NCS1682" s="20"/>
      <c r="NCT1682" s="20"/>
      <c r="NCU1682" s="20"/>
      <c r="NCV1682" s="20"/>
      <c r="NCW1682" s="20"/>
      <c r="NCX1682" s="20"/>
      <c r="NCY1682" s="20"/>
      <c r="NCZ1682" s="20"/>
      <c r="NDA1682" s="20"/>
      <c r="NDB1682" s="20"/>
      <c r="NDC1682" s="20"/>
      <c r="NDD1682" s="20"/>
      <c r="NDE1682" s="20"/>
      <c r="NDF1682" s="20"/>
      <c r="NDG1682" s="20"/>
      <c r="NDH1682" s="20"/>
      <c r="NDI1682" s="20"/>
      <c r="NDJ1682" s="20"/>
      <c r="NDK1682" s="20"/>
      <c r="NDL1682" s="20"/>
      <c r="NDM1682" s="20"/>
      <c r="NDN1682" s="20"/>
      <c r="NDO1682" s="20"/>
      <c r="NDP1682" s="20"/>
      <c r="NDQ1682" s="20"/>
      <c r="NDR1682" s="20"/>
      <c r="NDS1682" s="20"/>
      <c r="NDT1682" s="20"/>
      <c r="NDU1682" s="20"/>
      <c r="NDV1682" s="20"/>
      <c r="NDW1682" s="20"/>
      <c r="NDX1682" s="20"/>
      <c r="NDY1682" s="20"/>
      <c r="NDZ1682" s="20"/>
      <c r="NEA1682" s="20"/>
      <c r="NEB1682" s="20"/>
      <c r="NEC1682" s="20"/>
      <c r="NED1682" s="20"/>
      <c r="NEE1682" s="20"/>
      <c r="NEF1682" s="20"/>
      <c r="NEG1682" s="20"/>
      <c r="NEH1682" s="20"/>
      <c r="NEI1682" s="20"/>
      <c r="NEJ1682" s="20"/>
      <c r="NEK1682" s="20"/>
      <c r="NEL1682" s="20"/>
      <c r="NEM1682" s="20"/>
      <c r="NEN1682" s="20"/>
      <c r="NEO1682" s="20"/>
      <c r="NEP1682" s="20"/>
      <c r="NEQ1682" s="20"/>
      <c r="NER1682" s="20"/>
      <c r="NES1682" s="20"/>
      <c r="NET1682" s="20"/>
      <c r="NEU1682" s="20"/>
      <c r="NEV1682" s="20"/>
      <c r="NEW1682" s="20"/>
      <c r="NEX1682" s="20"/>
      <c r="NEY1682" s="20"/>
      <c r="NEZ1682" s="20"/>
      <c r="NFA1682" s="20"/>
      <c r="NFB1682" s="20"/>
      <c r="NFC1682" s="20"/>
      <c r="NFD1682" s="20"/>
      <c r="NFE1682" s="20"/>
      <c r="NFF1682" s="20"/>
      <c r="NFG1682" s="20"/>
      <c r="NFH1682" s="20"/>
      <c r="NFI1682" s="20"/>
      <c r="NFJ1682" s="20"/>
      <c r="NFK1682" s="20"/>
      <c r="NFL1682" s="20"/>
      <c r="NFM1682" s="20"/>
      <c r="NFN1682" s="20"/>
      <c r="NFO1682" s="20"/>
      <c r="NFP1682" s="20"/>
      <c r="NFQ1682" s="20"/>
      <c r="NFR1682" s="20"/>
      <c r="NFS1682" s="20"/>
      <c r="NFT1682" s="20"/>
      <c r="NFU1682" s="20"/>
      <c r="NFV1682" s="20"/>
      <c r="NFW1682" s="20"/>
      <c r="NFX1682" s="20"/>
      <c r="NFY1682" s="20"/>
      <c r="NFZ1682" s="20"/>
      <c r="NGA1682" s="20"/>
      <c r="NGB1682" s="20"/>
      <c r="NGC1682" s="20"/>
      <c r="NGD1682" s="20"/>
      <c r="NGE1682" s="20"/>
      <c r="NGF1682" s="20"/>
      <c r="NGG1682" s="20"/>
      <c r="NGH1682" s="20"/>
      <c r="NGI1682" s="20"/>
      <c r="NGJ1682" s="20"/>
      <c r="NGK1682" s="20"/>
      <c r="NGL1682" s="20"/>
      <c r="NGM1682" s="20"/>
      <c r="NGN1682" s="20"/>
      <c r="NGO1682" s="20"/>
      <c r="NGP1682" s="20"/>
      <c r="NGQ1682" s="20"/>
      <c r="NGR1682" s="20"/>
      <c r="NGS1682" s="20"/>
      <c r="NGT1682" s="20"/>
      <c r="NGU1682" s="20"/>
      <c r="NGV1682" s="20"/>
      <c r="NGW1682" s="20"/>
      <c r="NGX1682" s="20"/>
      <c r="NGY1682" s="20"/>
      <c r="NGZ1682" s="20"/>
      <c r="NHA1682" s="20"/>
      <c r="NHB1682" s="20"/>
      <c r="NHC1682" s="20"/>
      <c r="NHD1682" s="20"/>
      <c r="NHE1682" s="20"/>
      <c r="NHF1682" s="20"/>
      <c r="NHG1682" s="20"/>
      <c r="NHH1682" s="20"/>
      <c r="NHI1682" s="20"/>
      <c r="NHJ1682" s="20"/>
      <c r="NHK1682" s="20"/>
      <c r="NHL1682" s="20"/>
      <c r="NHM1682" s="20"/>
      <c r="NHN1682" s="20"/>
      <c r="NHO1682" s="20"/>
      <c r="NHP1682" s="20"/>
      <c r="NHQ1682" s="20"/>
      <c r="NHR1682" s="20"/>
      <c r="NHS1682" s="20"/>
      <c r="NHT1682" s="20"/>
      <c r="NHU1682" s="20"/>
      <c r="NHV1682" s="20"/>
      <c r="NHW1682" s="20"/>
      <c r="NHX1682" s="20"/>
      <c r="NHY1682" s="20"/>
      <c r="NHZ1682" s="20"/>
      <c r="NIA1682" s="20"/>
      <c r="NIB1682" s="20"/>
      <c r="NIC1682" s="20"/>
      <c r="NID1682" s="20"/>
      <c r="NIE1682" s="20"/>
      <c r="NIF1682" s="20"/>
      <c r="NIG1682" s="20"/>
      <c r="NIH1682" s="20"/>
      <c r="NII1682" s="20"/>
      <c r="NIJ1682" s="20"/>
      <c r="NIK1682" s="20"/>
      <c r="NIL1682" s="20"/>
      <c r="NIM1682" s="20"/>
      <c r="NIN1682" s="20"/>
      <c r="NIO1682" s="20"/>
      <c r="NIP1682" s="20"/>
      <c r="NIQ1682" s="20"/>
      <c r="NIR1682" s="20"/>
      <c r="NIS1682" s="20"/>
      <c r="NIT1682" s="20"/>
      <c r="NIU1682" s="20"/>
      <c r="NIV1682" s="20"/>
      <c r="NIW1682" s="20"/>
      <c r="NIX1682" s="20"/>
      <c r="NIY1682" s="20"/>
      <c r="NIZ1682" s="20"/>
      <c r="NJA1682" s="20"/>
      <c r="NJB1682" s="20"/>
      <c r="NJC1682" s="20"/>
      <c r="NJD1682" s="20"/>
      <c r="NJE1682" s="20"/>
      <c r="NJF1682" s="20"/>
      <c r="NJG1682" s="20"/>
      <c r="NJH1682" s="20"/>
      <c r="NJI1682" s="20"/>
      <c r="NJJ1682" s="20"/>
      <c r="NJK1682" s="20"/>
      <c r="NJL1682" s="20"/>
      <c r="NJM1682" s="20"/>
      <c r="NJN1682" s="20"/>
      <c r="NJO1682" s="20"/>
      <c r="NJP1682" s="20"/>
      <c r="NJQ1682" s="20"/>
      <c r="NJR1682" s="20"/>
      <c r="NJS1682" s="20"/>
      <c r="NJT1682" s="20"/>
      <c r="NJU1682" s="20"/>
      <c r="NJV1682" s="20"/>
      <c r="NJW1682" s="20"/>
      <c r="NJX1682" s="20"/>
      <c r="NJY1682" s="20"/>
      <c r="NJZ1682" s="20"/>
      <c r="NKA1682" s="20"/>
      <c r="NKB1682" s="20"/>
      <c r="NKC1682" s="20"/>
      <c r="NKD1682" s="20"/>
      <c r="NKE1682" s="20"/>
      <c r="NKF1682" s="20"/>
      <c r="NKG1682" s="20"/>
      <c r="NKH1682" s="20"/>
      <c r="NKI1682" s="20"/>
      <c r="NKJ1682" s="20"/>
      <c r="NKK1682" s="20"/>
      <c r="NKL1682" s="20"/>
      <c r="NKM1682" s="20"/>
      <c r="NKN1682" s="20"/>
      <c r="NKO1682" s="20"/>
      <c r="NKP1682" s="20"/>
      <c r="NKQ1682" s="20"/>
      <c r="NKR1682" s="20"/>
      <c r="NKS1682" s="20"/>
      <c r="NKT1682" s="20"/>
      <c r="NKU1682" s="20"/>
      <c r="NKV1682" s="20"/>
      <c r="NKW1682" s="20"/>
      <c r="NKX1682" s="20"/>
      <c r="NKY1682" s="20"/>
      <c r="NKZ1682" s="20"/>
      <c r="NLA1682" s="20"/>
      <c r="NLB1682" s="20"/>
      <c r="NLC1682" s="20"/>
      <c r="NLD1682" s="20"/>
      <c r="NLE1682" s="20"/>
      <c r="NLF1682" s="20"/>
      <c r="NLG1682" s="20"/>
      <c r="NLH1682" s="20"/>
      <c r="NLI1682" s="20"/>
      <c r="NLJ1682" s="20"/>
      <c r="NLK1682" s="20"/>
      <c r="NLL1682" s="20"/>
      <c r="NLM1682" s="20"/>
      <c r="NLN1682" s="20"/>
      <c r="NLO1682" s="20"/>
      <c r="NLP1682" s="20"/>
      <c r="NLQ1682" s="20"/>
      <c r="NLR1682" s="20"/>
      <c r="NLS1682" s="20"/>
      <c r="NLT1682" s="20"/>
      <c r="NLU1682" s="20"/>
      <c r="NLV1682" s="20"/>
      <c r="NLW1682" s="20"/>
      <c r="NLX1682" s="20"/>
      <c r="NLY1682" s="20"/>
      <c r="NLZ1682" s="20"/>
      <c r="NMA1682" s="20"/>
      <c r="NMB1682" s="20"/>
      <c r="NMC1682" s="20"/>
      <c r="NMD1682" s="20"/>
      <c r="NME1682" s="20"/>
      <c r="NMF1682" s="20"/>
      <c r="NMG1682" s="20"/>
      <c r="NMH1682" s="20"/>
      <c r="NMI1682" s="20"/>
      <c r="NMJ1682" s="20"/>
      <c r="NMK1682" s="20"/>
      <c r="NML1682" s="20"/>
      <c r="NMM1682" s="20"/>
      <c r="NMN1682" s="20"/>
      <c r="NMO1682" s="20"/>
      <c r="NMP1682" s="20"/>
      <c r="NMQ1682" s="20"/>
      <c r="NMR1682" s="20"/>
      <c r="NMS1682" s="20"/>
      <c r="NMT1682" s="20"/>
      <c r="NMU1682" s="20"/>
      <c r="NMV1682" s="20"/>
      <c r="NMW1682" s="20"/>
      <c r="NMX1682" s="20"/>
      <c r="NMY1682" s="20"/>
      <c r="NMZ1682" s="20"/>
      <c r="NNA1682" s="20"/>
      <c r="NNB1682" s="20"/>
      <c r="NNC1682" s="20"/>
      <c r="NND1682" s="20"/>
      <c r="NNE1682" s="20"/>
      <c r="NNF1682" s="20"/>
      <c r="NNG1682" s="20"/>
      <c r="NNH1682" s="20"/>
      <c r="NNI1682" s="20"/>
      <c r="NNJ1682" s="20"/>
      <c r="NNK1682" s="20"/>
      <c r="NNL1682" s="20"/>
      <c r="NNM1682" s="20"/>
      <c r="NNN1682" s="20"/>
      <c r="NNO1682" s="20"/>
      <c r="NNP1682" s="20"/>
      <c r="NNQ1682" s="20"/>
      <c r="NNR1682" s="20"/>
      <c r="NNS1682" s="20"/>
      <c r="NNT1682" s="20"/>
      <c r="NNU1682" s="20"/>
      <c r="NNV1682" s="20"/>
      <c r="NNW1682" s="20"/>
      <c r="NNX1682" s="20"/>
      <c r="NNY1682" s="20"/>
      <c r="NNZ1682" s="20"/>
      <c r="NOA1682" s="20"/>
      <c r="NOB1682" s="20"/>
      <c r="NOC1682" s="20"/>
      <c r="NOD1682" s="20"/>
      <c r="NOE1682" s="20"/>
      <c r="NOF1682" s="20"/>
      <c r="NOG1682" s="20"/>
      <c r="NOH1682" s="20"/>
      <c r="NOI1682" s="20"/>
      <c r="NOJ1682" s="20"/>
      <c r="NOK1682" s="20"/>
      <c r="NOL1682" s="20"/>
      <c r="NOM1682" s="20"/>
      <c r="NON1682" s="20"/>
      <c r="NOO1682" s="20"/>
      <c r="NOP1682" s="20"/>
      <c r="NOQ1682" s="20"/>
      <c r="NOR1682" s="20"/>
      <c r="NOS1682" s="20"/>
      <c r="NOT1682" s="20"/>
      <c r="NOU1682" s="20"/>
      <c r="NOV1682" s="20"/>
      <c r="NOW1682" s="20"/>
      <c r="NOX1682" s="20"/>
      <c r="NOY1682" s="20"/>
      <c r="NOZ1682" s="20"/>
      <c r="NPA1682" s="20"/>
      <c r="NPB1682" s="20"/>
      <c r="NPC1682" s="20"/>
      <c r="NPD1682" s="20"/>
      <c r="NPE1682" s="20"/>
      <c r="NPF1682" s="20"/>
      <c r="NPG1682" s="20"/>
      <c r="NPH1682" s="20"/>
      <c r="NPI1682" s="20"/>
      <c r="NPJ1682" s="20"/>
      <c r="NPK1682" s="20"/>
      <c r="NPL1682" s="20"/>
      <c r="NPM1682" s="20"/>
      <c r="NPN1682" s="20"/>
      <c r="NPO1682" s="20"/>
      <c r="NPP1682" s="20"/>
      <c r="NPQ1682" s="20"/>
      <c r="NPR1682" s="20"/>
      <c r="NPS1682" s="20"/>
      <c r="NPT1682" s="20"/>
      <c r="NPU1682" s="20"/>
      <c r="NPV1682" s="20"/>
      <c r="NPW1682" s="20"/>
      <c r="NPX1682" s="20"/>
      <c r="NPY1682" s="20"/>
      <c r="NPZ1682" s="20"/>
      <c r="NQA1682" s="20"/>
      <c r="NQB1682" s="20"/>
      <c r="NQC1682" s="20"/>
      <c r="NQD1682" s="20"/>
      <c r="NQE1682" s="20"/>
      <c r="NQF1682" s="20"/>
      <c r="NQG1682" s="20"/>
      <c r="NQH1682" s="20"/>
      <c r="NQI1682" s="20"/>
      <c r="NQJ1682" s="20"/>
      <c r="NQK1682" s="20"/>
      <c r="NQL1682" s="20"/>
      <c r="NQM1682" s="20"/>
      <c r="NQN1682" s="20"/>
      <c r="NQO1682" s="20"/>
      <c r="NQP1682" s="20"/>
      <c r="NQQ1682" s="20"/>
      <c r="NQR1682" s="20"/>
      <c r="NQS1682" s="20"/>
      <c r="NQT1682" s="20"/>
      <c r="NQU1682" s="20"/>
      <c r="NQV1682" s="20"/>
      <c r="NQW1682" s="20"/>
      <c r="NQX1682" s="20"/>
      <c r="NQY1682" s="20"/>
      <c r="NQZ1682" s="20"/>
      <c r="NRA1682" s="20"/>
      <c r="NRB1682" s="20"/>
      <c r="NRC1682" s="20"/>
      <c r="NRD1682" s="20"/>
      <c r="NRE1682" s="20"/>
      <c r="NRF1682" s="20"/>
      <c r="NRG1682" s="20"/>
      <c r="NRH1682" s="20"/>
      <c r="NRI1682" s="20"/>
      <c r="NRJ1682" s="20"/>
      <c r="NRK1682" s="20"/>
      <c r="NRL1682" s="20"/>
      <c r="NRM1682" s="20"/>
      <c r="NRN1682" s="20"/>
      <c r="NRO1682" s="20"/>
      <c r="NRP1682" s="20"/>
      <c r="NRQ1682" s="20"/>
      <c r="NRR1682" s="20"/>
      <c r="NRS1682" s="20"/>
      <c r="NRT1682" s="20"/>
      <c r="NRU1682" s="20"/>
      <c r="NRV1682" s="20"/>
      <c r="NRW1682" s="20"/>
      <c r="NRX1682" s="20"/>
      <c r="NRY1682" s="20"/>
      <c r="NRZ1682" s="20"/>
      <c r="NSA1682" s="20"/>
      <c r="NSB1682" s="20"/>
      <c r="NSC1682" s="20"/>
      <c r="NSD1682" s="20"/>
      <c r="NSE1682" s="20"/>
      <c r="NSF1682" s="20"/>
      <c r="NSG1682" s="20"/>
      <c r="NSH1682" s="20"/>
      <c r="NSI1682" s="20"/>
      <c r="NSJ1682" s="20"/>
      <c r="NSK1682" s="20"/>
      <c r="NSL1682" s="20"/>
      <c r="NSM1682" s="20"/>
      <c r="NSN1682" s="20"/>
      <c r="NSO1682" s="20"/>
      <c r="NSP1682" s="20"/>
      <c r="NSQ1682" s="20"/>
      <c r="NSR1682" s="20"/>
      <c r="NSS1682" s="20"/>
      <c r="NST1682" s="20"/>
      <c r="NSU1682" s="20"/>
      <c r="NSV1682" s="20"/>
      <c r="NSW1682" s="20"/>
      <c r="NSX1682" s="20"/>
      <c r="NSY1682" s="20"/>
      <c r="NSZ1682" s="20"/>
      <c r="NTA1682" s="20"/>
      <c r="NTB1682" s="20"/>
      <c r="NTC1682" s="20"/>
      <c r="NTD1682" s="20"/>
      <c r="NTE1682" s="20"/>
      <c r="NTF1682" s="20"/>
      <c r="NTG1682" s="20"/>
      <c r="NTH1682" s="20"/>
      <c r="NTI1682" s="20"/>
      <c r="NTJ1682" s="20"/>
      <c r="NTK1682" s="20"/>
      <c r="NTL1682" s="20"/>
      <c r="NTM1682" s="20"/>
      <c r="NTN1682" s="20"/>
      <c r="NTO1682" s="20"/>
      <c r="NTP1682" s="20"/>
      <c r="NTQ1682" s="20"/>
      <c r="NTR1682" s="20"/>
      <c r="NTS1682" s="20"/>
      <c r="NTT1682" s="20"/>
      <c r="NTU1682" s="20"/>
      <c r="NTV1682" s="20"/>
      <c r="NTW1682" s="20"/>
      <c r="NTX1682" s="20"/>
      <c r="NTY1682" s="20"/>
      <c r="NTZ1682" s="20"/>
      <c r="NUA1682" s="20"/>
      <c r="NUB1682" s="20"/>
      <c r="NUC1682" s="20"/>
      <c r="NUD1682" s="20"/>
      <c r="NUE1682" s="20"/>
      <c r="NUF1682" s="20"/>
      <c r="NUG1682" s="20"/>
      <c r="NUH1682" s="20"/>
      <c r="NUI1682" s="20"/>
      <c r="NUJ1682" s="20"/>
      <c r="NUK1682" s="20"/>
      <c r="NUL1682" s="20"/>
      <c r="NUM1682" s="20"/>
      <c r="NUN1682" s="20"/>
      <c r="NUO1682" s="20"/>
      <c r="NUP1682" s="20"/>
      <c r="NUQ1682" s="20"/>
      <c r="NUR1682" s="20"/>
      <c r="NUS1682" s="20"/>
      <c r="NUT1682" s="20"/>
      <c r="NUU1682" s="20"/>
      <c r="NUV1682" s="20"/>
      <c r="NUW1682" s="20"/>
      <c r="NUX1682" s="20"/>
      <c r="NUY1682" s="20"/>
      <c r="NUZ1682" s="20"/>
      <c r="NVA1682" s="20"/>
      <c r="NVB1682" s="20"/>
      <c r="NVC1682" s="20"/>
      <c r="NVD1682" s="20"/>
      <c r="NVE1682" s="20"/>
      <c r="NVF1682" s="20"/>
      <c r="NVG1682" s="20"/>
      <c r="NVH1682" s="20"/>
      <c r="NVI1682" s="20"/>
      <c r="NVJ1682" s="20"/>
      <c r="NVK1682" s="20"/>
      <c r="NVL1682" s="20"/>
      <c r="NVM1682" s="20"/>
      <c r="NVN1682" s="20"/>
      <c r="NVO1682" s="20"/>
      <c r="NVP1682" s="20"/>
      <c r="NVQ1682" s="20"/>
      <c r="NVR1682" s="20"/>
      <c r="NVS1682" s="20"/>
      <c r="NVT1682" s="20"/>
      <c r="NVU1682" s="20"/>
      <c r="NVV1682" s="20"/>
      <c r="NVW1682" s="20"/>
      <c r="NVX1682" s="20"/>
      <c r="NVY1682" s="20"/>
      <c r="NVZ1682" s="20"/>
      <c r="NWA1682" s="20"/>
      <c r="NWB1682" s="20"/>
      <c r="NWC1682" s="20"/>
      <c r="NWD1682" s="20"/>
      <c r="NWE1682" s="20"/>
      <c r="NWF1682" s="20"/>
      <c r="NWG1682" s="20"/>
      <c r="NWH1682" s="20"/>
      <c r="NWI1682" s="20"/>
      <c r="NWJ1682" s="20"/>
      <c r="NWK1682" s="20"/>
      <c r="NWL1682" s="20"/>
      <c r="NWM1682" s="20"/>
      <c r="NWN1682" s="20"/>
      <c r="NWO1682" s="20"/>
      <c r="NWP1682" s="20"/>
      <c r="NWQ1682" s="20"/>
      <c r="NWR1682" s="20"/>
      <c r="NWS1682" s="20"/>
      <c r="NWT1682" s="20"/>
      <c r="NWU1682" s="20"/>
      <c r="NWV1682" s="20"/>
      <c r="NWW1682" s="20"/>
      <c r="NWX1682" s="20"/>
      <c r="NWY1682" s="20"/>
      <c r="NWZ1682" s="20"/>
      <c r="NXA1682" s="20"/>
      <c r="NXB1682" s="20"/>
      <c r="NXC1682" s="20"/>
      <c r="NXD1682" s="20"/>
      <c r="NXE1682" s="20"/>
      <c r="NXF1682" s="20"/>
      <c r="NXG1682" s="20"/>
      <c r="NXH1682" s="20"/>
      <c r="NXI1682" s="20"/>
      <c r="NXJ1682" s="20"/>
      <c r="NXK1682" s="20"/>
      <c r="NXL1682" s="20"/>
      <c r="NXM1682" s="20"/>
      <c r="NXN1682" s="20"/>
      <c r="NXO1682" s="20"/>
      <c r="NXP1682" s="20"/>
      <c r="NXQ1682" s="20"/>
      <c r="NXR1682" s="20"/>
      <c r="NXS1682" s="20"/>
      <c r="NXT1682" s="20"/>
      <c r="NXU1682" s="20"/>
      <c r="NXV1682" s="20"/>
      <c r="NXW1682" s="20"/>
      <c r="NXX1682" s="20"/>
      <c r="NXY1682" s="20"/>
      <c r="NXZ1682" s="20"/>
      <c r="NYA1682" s="20"/>
      <c r="NYB1682" s="20"/>
      <c r="NYC1682" s="20"/>
      <c r="NYD1682" s="20"/>
      <c r="NYE1682" s="20"/>
      <c r="NYF1682" s="20"/>
      <c r="NYG1682" s="20"/>
      <c r="NYH1682" s="20"/>
      <c r="NYI1682" s="20"/>
      <c r="NYJ1682" s="20"/>
      <c r="NYK1682" s="20"/>
      <c r="NYL1682" s="20"/>
      <c r="NYM1682" s="20"/>
      <c r="NYN1682" s="20"/>
      <c r="NYO1682" s="20"/>
      <c r="NYP1682" s="20"/>
      <c r="NYQ1682" s="20"/>
      <c r="NYR1682" s="20"/>
      <c r="NYS1682" s="20"/>
      <c r="NYT1682" s="20"/>
      <c r="NYU1682" s="20"/>
      <c r="NYV1682" s="20"/>
      <c r="NYW1682" s="20"/>
      <c r="NYX1682" s="20"/>
      <c r="NYY1682" s="20"/>
      <c r="NYZ1682" s="20"/>
      <c r="NZA1682" s="20"/>
      <c r="NZB1682" s="20"/>
      <c r="NZC1682" s="20"/>
      <c r="NZD1682" s="20"/>
      <c r="NZE1682" s="20"/>
      <c r="NZF1682" s="20"/>
      <c r="NZG1682" s="20"/>
      <c r="NZH1682" s="20"/>
      <c r="NZI1682" s="20"/>
      <c r="NZJ1682" s="20"/>
      <c r="NZK1682" s="20"/>
      <c r="NZL1682" s="20"/>
      <c r="NZM1682" s="20"/>
      <c r="NZN1682" s="20"/>
      <c r="NZO1682" s="20"/>
      <c r="NZP1682" s="20"/>
      <c r="NZQ1682" s="20"/>
      <c r="NZR1682" s="20"/>
      <c r="NZS1682" s="20"/>
      <c r="NZT1682" s="20"/>
      <c r="NZU1682" s="20"/>
      <c r="NZV1682" s="20"/>
      <c r="NZW1682" s="20"/>
      <c r="NZX1682" s="20"/>
      <c r="NZY1682" s="20"/>
      <c r="NZZ1682" s="20"/>
      <c r="OAA1682" s="20"/>
      <c r="OAB1682" s="20"/>
      <c r="OAC1682" s="20"/>
      <c r="OAD1682" s="20"/>
      <c r="OAE1682" s="20"/>
      <c r="OAF1682" s="20"/>
      <c r="OAG1682" s="20"/>
      <c r="OAH1682" s="20"/>
      <c r="OAI1682" s="20"/>
      <c r="OAJ1682" s="20"/>
      <c r="OAK1682" s="20"/>
      <c r="OAL1682" s="20"/>
      <c r="OAM1682" s="20"/>
      <c r="OAN1682" s="20"/>
      <c r="OAO1682" s="20"/>
      <c r="OAP1682" s="20"/>
      <c r="OAQ1682" s="20"/>
      <c r="OAR1682" s="20"/>
      <c r="OAS1682" s="20"/>
      <c r="OAT1682" s="20"/>
      <c r="OAU1682" s="20"/>
      <c r="OAV1682" s="20"/>
      <c r="OAW1682" s="20"/>
      <c r="OAX1682" s="20"/>
      <c r="OAY1682" s="20"/>
      <c r="OAZ1682" s="20"/>
      <c r="OBA1682" s="20"/>
      <c r="OBB1682" s="20"/>
      <c r="OBC1682" s="20"/>
      <c r="OBD1682" s="20"/>
      <c r="OBE1682" s="20"/>
      <c r="OBF1682" s="20"/>
      <c r="OBG1682" s="20"/>
      <c r="OBH1682" s="20"/>
      <c r="OBI1682" s="20"/>
      <c r="OBJ1682" s="20"/>
      <c r="OBK1682" s="20"/>
      <c r="OBL1682" s="20"/>
      <c r="OBM1682" s="20"/>
      <c r="OBN1682" s="20"/>
      <c r="OBO1682" s="20"/>
      <c r="OBP1682" s="20"/>
      <c r="OBQ1682" s="20"/>
      <c r="OBR1682" s="20"/>
      <c r="OBS1682" s="20"/>
      <c r="OBT1682" s="20"/>
      <c r="OBU1682" s="20"/>
      <c r="OBV1682" s="20"/>
      <c r="OBW1682" s="20"/>
      <c r="OBX1682" s="20"/>
      <c r="OBY1682" s="20"/>
      <c r="OBZ1682" s="20"/>
      <c r="OCA1682" s="20"/>
      <c r="OCB1682" s="20"/>
      <c r="OCC1682" s="20"/>
      <c r="OCD1682" s="20"/>
      <c r="OCE1682" s="20"/>
      <c r="OCF1682" s="20"/>
      <c r="OCG1682" s="20"/>
      <c r="OCH1682" s="20"/>
      <c r="OCI1682" s="20"/>
      <c r="OCJ1682" s="20"/>
      <c r="OCK1682" s="20"/>
      <c r="OCL1682" s="20"/>
      <c r="OCM1682" s="20"/>
      <c r="OCN1682" s="20"/>
      <c r="OCO1682" s="20"/>
      <c r="OCP1682" s="20"/>
      <c r="OCQ1682" s="20"/>
      <c r="OCR1682" s="20"/>
      <c r="OCS1682" s="20"/>
      <c r="OCT1682" s="20"/>
      <c r="OCU1682" s="20"/>
      <c r="OCV1682" s="20"/>
      <c r="OCW1682" s="20"/>
      <c r="OCX1682" s="20"/>
      <c r="OCY1682" s="20"/>
      <c r="OCZ1682" s="20"/>
      <c r="ODA1682" s="20"/>
      <c r="ODB1682" s="20"/>
      <c r="ODC1682" s="20"/>
      <c r="ODD1682" s="20"/>
      <c r="ODE1682" s="20"/>
      <c r="ODF1682" s="20"/>
      <c r="ODG1682" s="20"/>
      <c r="ODH1682" s="20"/>
      <c r="ODI1682" s="20"/>
      <c r="ODJ1682" s="20"/>
      <c r="ODK1682" s="20"/>
      <c r="ODL1682" s="20"/>
      <c r="ODM1682" s="20"/>
      <c r="ODN1682" s="20"/>
      <c r="ODO1682" s="20"/>
      <c r="ODP1682" s="20"/>
      <c r="ODQ1682" s="20"/>
      <c r="ODR1682" s="20"/>
      <c r="ODS1682" s="20"/>
      <c r="ODT1682" s="20"/>
      <c r="ODU1682" s="20"/>
      <c r="ODV1682" s="20"/>
      <c r="ODW1682" s="20"/>
      <c r="ODX1682" s="20"/>
      <c r="ODY1682" s="20"/>
      <c r="ODZ1682" s="20"/>
      <c r="OEA1682" s="20"/>
      <c r="OEB1682" s="20"/>
      <c r="OEC1682" s="20"/>
      <c r="OED1682" s="20"/>
      <c r="OEE1682" s="20"/>
      <c r="OEF1682" s="20"/>
      <c r="OEG1682" s="20"/>
      <c r="OEH1682" s="20"/>
      <c r="OEI1682" s="20"/>
      <c r="OEJ1682" s="20"/>
      <c r="OEK1682" s="20"/>
      <c r="OEL1682" s="20"/>
      <c r="OEM1682" s="20"/>
      <c r="OEN1682" s="20"/>
      <c r="OEO1682" s="20"/>
      <c r="OEP1682" s="20"/>
      <c r="OEQ1682" s="20"/>
      <c r="OER1682" s="20"/>
      <c r="OES1682" s="20"/>
      <c r="OET1682" s="20"/>
      <c r="OEU1682" s="20"/>
      <c r="OEV1682" s="20"/>
      <c r="OEW1682" s="20"/>
      <c r="OEX1682" s="20"/>
      <c r="OEY1682" s="20"/>
      <c r="OEZ1682" s="20"/>
      <c r="OFA1682" s="20"/>
      <c r="OFB1682" s="20"/>
      <c r="OFC1682" s="20"/>
      <c r="OFD1682" s="20"/>
      <c r="OFE1682" s="20"/>
      <c r="OFF1682" s="20"/>
      <c r="OFG1682" s="20"/>
      <c r="OFH1682" s="20"/>
      <c r="OFI1682" s="20"/>
      <c r="OFJ1682" s="20"/>
      <c r="OFK1682" s="20"/>
      <c r="OFL1682" s="20"/>
      <c r="OFM1682" s="20"/>
      <c r="OFN1682" s="20"/>
      <c r="OFO1682" s="20"/>
      <c r="OFP1682" s="20"/>
      <c r="OFQ1682" s="20"/>
      <c r="OFR1682" s="20"/>
      <c r="OFS1682" s="20"/>
      <c r="OFT1682" s="20"/>
      <c r="OFU1682" s="20"/>
      <c r="OFV1682" s="20"/>
      <c r="OFW1682" s="20"/>
      <c r="OFX1682" s="20"/>
      <c r="OFY1682" s="20"/>
      <c r="OFZ1682" s="20"/>
      <c r="OGA1682" s="20"/>
      <c r="OGB1682" s="20"/>
      <c r="OGC1682" s="20"/>
      <c r="OGD1682" s="20"/>
      <c r="OGE1682" s="20"/>
      <c r="OGF1682" s="20"/>
      <c r="OGG1682" s="20"/>
      <c r="OGH1682" s="20"/>
      <c r="OGI1682" s="20"/>
      <c r="OGJ1682" s="20"/>
      <c r="OGK1682" s="20"/>
      <c r="OGL1682" s="20"/>
      <c r="OGM1682" s="20"/>
      <c r="OGN1682" s="20"/>
      <c r="OGO1682" s="20"/>
      <c r="OGP1682" s="20"/>
      <c r="OGQ1682" s="20"/>
      <c r="OGR1682" s="20"/>
      <c r="OGS1682" s="20"/>
      <c r="OGT1682" s="20"/>
      <c r="OGU1682" s="20"/>
      <c r="OGV1682" s="20"/>
      <c r="OGW1682" s="20"/>
      <c r="OGX1682" s="20"/>
      <c r="OGY1682" s="20"/>
      <c r="OGZ1682" s="20"/>
      <c r="OHA1682" s="20"/>
      <c r="OHB1682" s="20"/>
      <c r="OHC1682" s="20"/>
      <c r="OHD1682" s="20"/>
      <c r="OHE1682" s="20"/>
      <c r="OHF1682" s="20"/>
      <c r="OHG1682" s="20"/>
      <c r="OHH1682" s="20"/>
      <c r="OHI1682" s="20"/>
      <c r="OHJ1682" s="20"/>
      <c r="OHK1682" s="20"/>
      <c r="OHL1682" s="20"/>
      <c r="OHM1682" s="20"/>
      <c r="OHN1682" s="20"/>
      <c r="OHO1682" s="20"/>
      <c r="OHP1682" s="20"/>
      <c r="OHQ1682" s="20"/>
      <c r="OHR1682" s="20"/>
      <c r="OHS1682" s="20"/>
      <c r="OHT1682" s="20"/>
      <c r="OHU1682" s="20"/>
      <c r="OHV1682" s="20"/>
      <c r="OHW1682" s="20"/>
      <c r="OHX1682" s="20"/>
      <c r="OHY1682" s="20"/>
      <c r="OHZ1682" s="20"/>
      <c r="OIA1682" s="20"/>
      <c r="OIB1682" s="20"/>
      <c r="OIC1682" s="20"/>
      <c r="OID1682" s="20"/>
      <c r="OIE1682" s="20"/>
      <c r="OIF1682" s="20"/>
      <c r="OIG1682" s="20"/>
      <c r="OIH1682" s="20"/>
      <c r="OII1682" s="20"/>
      <c r="OIJ1682" s="20"/>
      <c r="OIK1682" s="20"/>
      <c r="OIL1682" s="20"/>
      <c r="OIM1682" s="20"/>
      <c r="OIN1682" s="20"/>
      <c r="OIO1682" s="20"/>
      <c r="OIP1682" s="20"/>
      <c r="OIQ1682" s="20"/>
      <c r="OIR1682" s="20"/>
      <c r="OIS1682" s="20"/>
      <c r="OIT1682" s="20"/>
      <c r="OIU1682" s="20"/>
      <c r="OIV1682" s="20"/>
      <c r="OIW1682" s="20"/>
      <c r="OIX1682" s="20"/>
      <c r="OIY1682" s="20"/>
      <c r="OIZ1682" s="20"/>
      <c r="OJA1682" s="20"/>
      <c r="OJB1682" s="20"/>
      <c r="OJC1682" s="20"/>
      <c r="OJD1682" s="20"/>
      <c r="OJE1682" s="20"/>
      <c r="OJF1682" s="20"/>
      <c r="OJG1682" s="20"/>
      <c r="OJH1682" s="20"/>
      <c r="OJI1682" s="20"/>
      <c r="OJJ1682" s="20"/>
      <c r="OJK1682" s="20"/>
      <c r="OJL1682" s="20"/>
      <c r="OJM1682" s="20"/>
      <c r="OJN1682" s="20"/>
      <c r="OJO1682" s="20"/>
      <c r="OJP1682" s="20"/>
      <c r="OJQ1682" s="20"/>
      <c r="OJR1682" s="20"/>
      <c r="OJS1682" s="20"/>
      <c r="OJT1682" s="20"/>
      <c r="OJU1682" s="20"/>
      <c r="OJV1682" s="20"/>
      <c r="OJW1682" s="20"/>
      <c r="OJX1682" s="20"/>
      <c r="OJY1682" s="20"/>
      <c r="OJZ1682" s="20"/>
      <c r="OKA1682" s="20"/>
      <c r="OKB1682" s="20"/>
      <c r="OKC1682" s="20"/>
      <c r="OKD1682" s="20"/>
      <c r="OKE1682" s="20"/>
      <c r="OKF1682" s="20"/>
      <c r="OKG1682" s="20"/>
      <c r="OKH1682" s="20"/>
      <c r="OKI1682" s="20"/>
      <c r="OKJ1682" s="20"/>
      <c r="OKK1682" s="20"/>
      <c r="OKL1682" s="20"/>
      <c r="OKM1682" s="20"/>
      <c r="OKN1682" s="20"/>
      <c r="OKO1682" s="20"/>
      <c r="OKP1682" s="20"/>
      <c r="OKQ1682" s="20"/>
      <c r="OKR1682" s="20"/>
      <c r="OKS1682" s="20"/>
      <c r="OKT1682" s="20"/>
      <c r="OKU1682" s="20"/>
      <c r="OKV1682" s="20"/>
      <c r="OKW1682" s="20"/>
      <c r="OKX1682" s="20"/>
      <c r="OKY1682" s="20"/>
      <c r="OKZ1682" s="20"/>
      <c r="OLA1682" s="20"/>
      <c r="OLB1682" s="20"/>
      <c r="OLC1682" s="20"/>
      <c r="OLD1682" s="20"/>
      <c r="OLE1682" s="20"/>
      <c r="OLF1682" s="20"/>
      <c r="OLG1682" s="20"/>
      <c r="OLH1682" s="20"/>
      <c r="OLI1682" s="20"/>
      <c r="OLJ1682" s="20"/>
      <c r="OLK1682" s="20"/>
      <c r="OLL1682" s="20"/>
      <c r="OLM1682" s="20"/>
      <c r="OLN1682" s="20"/>
      <c r="OLO1682" s="20"/>
      <c r="OLP1682" s="20"/>
      <c r="OLQ1682" s="20"/>
      <c r="OLR1682" s="20"/>
      <c r="OLS1682" s="20"/>
      <c r="OLT1682" s="20"/>
      <c r="OLU1682" s="20"/>
      <c r="OLV1682" s="20"/>
      <c r="OLW1682" s="20"/>
      <c r="OLX1682" s="20"/>
      <c r="OLY1682" s="20"/>
      <c r="OLZ1682" s="20"/>
      <c r="OMA1682" s="20"/>
      <c r="OMB1682" s="20"/>
      <c r="OMC1682" s="20"/>
      <c r="OMD1682" s="20"/>
      <c r="OME1682" s="20"/>
      <c r="OMF1682" s="20"/>
      <c r="OMG1682" s="20"/>
      <c r="OMH1682" s="20"/>
      <c r="OMI1682" s="20"/>
      <c r="OMJ1682" s="20"/>
      <c r="OMK1682" s="20"/>
      <c r="OML1682" s="20"/>
      <c r="OMM1682" s="20"/>
      <c r="OMN1682" s="20"/>
      <c r="OMO1682" s="20"/>
      <c r="OMP1682" s="20"/>
      <c r="OMQ1682" s="20"/>
      <c r="OMR1682" s="20"/>
      <c r="OMS1682" s="20"/>
      <c r="OMT1682" s="20"/>
      <c r="OMU1682" s="20"/>
      <c r="OMV1682" s="20"/>
      <c r="OMW1682" s="20"/>
      <c r="OMX1682" s="20"/>
      <c r="OMY1682" s="20"/>
      <c r="OMZ1682" s="20"/>
      <c r="ONA1682" s="20"/>
      <c r="ONB1682" s="20"/>
      <c r="ONC1682" s="20"/>
      <c r="OND1682" s="20"/>
      <c r="ONE1682" s="20"/>
      <c r="ONF1682" s="20"/>
      <c r="ONG1682" s="20"/>
      <c r="ONH1682" s="20"/>
      <c r="ONI1682" s="20"/>
      <c r="ONJ1682" s="20"/>
      <c r="ONK1682" s="20"/>
      <c r="ONL1682" s="20"/>
      <c r="ONM1682" s="20"/>
      <c r="ONN1682" s="20"/>
      <c r="ONO1682" s="20"/>
      <c r="ONP1682" s="20"/>
      <c r="ONQ1682" s="20"/>
      <c r="ONR1682" s="20"/>
      <c r="ONS1682" s="20"/>
      <c r="ONT1682" s="20"/>
      <c r="ONU1682" s="20"/>
      <c r="ONV1682" s="20"/>
      <c r="ONW1682" s="20"/>
      <c r="ONX1682" s="20"/>
      <c r="ONY1682" s="20"/>
      <c r="ONZ1682" s="20"/>
      <c r="OOA1682" s="20"/>
      <c r="OOB1682" s="20"/>
      <c r="OOC1682" s="20"/>
      <c r="OOD1682" s="20"/>
      <c r="OOE1682" s="20"/>
      <c r="OOF1682" s="20"/>
      <c r="OOG1682" s="20"/>
      <c r="OOH1682" s="20"/>
      <c r="OOI1682" s="20"/>
      <c r="OOJ1682" s="20"/>
      <c r="OOK1682" s="20"/>
      <c r="OOL1682" s="20"/>
      <c r="OOM1682" s="20"/>
      <c r="OON1682" s="20"/>
      <c r="OOO1682" s="20"/>
      <c r="OOP1682" s="20"/>
      <c r="OOQ1682" s="20"/>
      <c r="OOR1682" s="20"/>
      <c r="OOS1682" s="20"/>
      <c r="OOT1682" s="20"/>
      <c r="OOU1682" s="20"/>
      <c r="OOV1682" s="20"/>
      <c r="OOW1682" s="20"/>
      <c r="OOX1682" s="20"/>
      <c r="OOY1682" s="20"/>
      <c r="OOZ1682" s="20"/>
      <c r="OPA1682" s="20"/>
      <c r="OPB1682" s="20"/>
      <c r="OPC1682" s="20"/>
      <c r="OPD1682" s="20"/>
      <c r="OPE1682" s="20"/>
      <c r="OPF1682" s="20"/>
      <c r="OPG1682" s="20"/>
      <c r="OPH1682" s="20"/>
      <c r="OPI1682" s="20"/>
      <c r="OPJ1682" s="20"/>
      <c r="OPK1682" s="20"/>
      <c r="OPL1682" s="20"/>
      <c r="OPM1682" s="20"/>
      <c r="OPN1682" s="20"/>
      <c r="OPO1682" s="20"/>
      <c r="OPP1682" s="20"/>
      <c r="OPQ1682" s="20"/>
      <c r="OPR1682" s="20"/>
      <c r="OPS1682" s="20"/>
      <c r="OPT1682" s="20"/>
      <c r="OPU1682" s="20"/>
      <c r="OPV1682" s="20"/>
      <c r="OPW1682" s="20"/>
      <c r="OPX1682" s="20"/>
      <c r="OPY1682" s="20"/>
      <c r="OPZ1682" s="20"/>
      <c r="OQA1682" s="20"/>
      <c r="OQB1682" s="20"/>
      <c r="OQC1682" s="20"/>
      <c r="OQD1682" s="20"/>
      <c r="OQE1682" s="20"/>
      <c r="OQF1682" s="20"/>
      <c r="OQG1682" s="20"/>
      <c r="OQH1682" s="20"/>
      <c r="OQI1682" s="20"/>
      <c r="OQJ1682" s="20"/>
      <c r="OQK1682" s="20"/>
      <c r="OQL1682" s="20"/>
      <c r="OQM1682" s="20"/>
      <c r="OQN1682" s="20"/>
      <c r="OQO1682" s="20"/>
      <c r="OQP1682" s="20"/>
      <c r="OQQ1682" s="20"/>
      <c r="OQR1682" s="20"/>
      <c r="OQS1682" s="20"/>
      <c r="OQT1682" s="20"/>
      <c r="OQU1682" s="20"/>
      <c r="OQV1682" s="20"/>
      <c r="OQW1682" s="20"/>
      <c r="OQX1682" s="20"/>
      <c r="OQY1682" s="20"/>
      <c r="OQZ1682" s="20"/>
      <c r="ORA1682" s="20"/>
      <c r="ORB1682" s="20"/>
      <c r="ORC1682" s="20"/>
      <c r="ORD1682" s="20"/>
      <c r="ORE1682" s="20"/>
      <c r="ORF1682" s="20"/>
      <c r="ORG1682" s="20"/>
      <c r="ORH1682" s="20"/>
      <c r="ORI1682" s="20"/>
      <c r="ORJ1682" s="20"/>
      <c r="ORK1682" s="20"/>
      <c r="ORL1682" s="20"/>
      <c r="ORM1682" s="20"/>
      <c r="ORN1682" s="20"/>
      <c r="ORO1682" s="20"/>
      <c r="ORP1682" s="20"/>
      <c r="ORQ1682" s="20"/>
      <c r="ORR1682" s="20"/>
      <c r="ORS1682" s="20"/>
      <c r="ORT1682" s="20"/>
      <c r="ORU1682" s="20"/>
      <c r="ORV1682" s="20"/>
      <c r="ORW1682" s="20"/>
      <c r="ORX1682" s="20"/>
      <c r="ORY1682" s="20"/>
      <c r="ORZ1682" s="20"/>
      <c r="OSA1682" s="20"/>
      <c r="OSB1682" s="20"/>
      <c r="OSC1682" s="20"/>
      <c r="OSD1682" s="20"/>
      <c r="OSE1682" s="20"/>
      <c r="OSF1682" s="20"/>
      <c r="OSG1682" s="20"/>
      <c r="OSH1682" s="20"/>
      <c r="OSI1682" s="20"/>
      <c r="OSJ1682" s="20"/>
      <c r="OSK1682" s="20"/>
      <c r="OSL1682" s="20"/>
      <c r="OSM1682" s="20"/>
      <c r="OSN1682" s="20"/>
      <c r="OSO1682" s="20"/>
      <c r="OSP1682" s="20"/>
      <c r="OSQ1682" s="20"/>
      <c r="OSR1682" s="20"/>
      <c r="OSS1682" s="20"/>
      <c r="OST1682" s="20"/>
      <c r="OSU1682" s="20"/>
      <c r="OSV1682" s="20"/>
      <c r="OSW1682" s="20"/>
      <c r="OSX1682" s="20"/>
      <c r="OSY1682" s="20"/>
      <c r="OSZ1682" s="20"/>
      <c r="OTA1682" s="20"/>
      <c r="OTB1682" s="20"/>
      <c r="OTC1682" s="20"/>
      <c r="OTD1682" s="20"/>
      <c r="OTE1682" s="20"/>
      <c r="OTF1682" s="20"/>
      <c r="OTG1682" s="20"/>
      <c r="OTH1682" s="20"/>
      <c r="OTI1682" s="20"/>
      <c r="OTJ1682" s="20"/>
      <c r="OTK1682" s="20"/>
      <c r="OTL1682" s="20"/>
      <c r="OTM1682" s="20"/>
      <c r="OTN1682" s="20"/>
      <c r="OTO1682" s="20"/>
      <c r="OTP1682" s="20"/>
      <c r="OTQ1682" s="20"/>
      <c r="OTR1682" s="20"/>
      <c r="OTS1682" s="20"/>
      <c r="OTT1682" s="20"/>
      <c r="OTU1682" s="20"/>
      <c r="OTV1682" s="20"/>
      <c r="OTW1682" s="20"/>
      <c r="OTX1682" s="20"/>
      <c r="OTY1682" s="20"/>
      <c r="OTZ1682" s="20"/>
      <c r="OUA1682" s="20"/>
      <c r="OUB1682" s="20"/>
      <c r="OUC1682" s="20"/>
      <c r="OUD1682" s="20"/>
      <c r="OUE1682" s="20"/>
      <c r="OUF1682" s="20"/>
      <c r="OUG1682" s="20"/>
      <c r="OUH1682" s="20"/>
      <c r="OUI1682" s="20"/>
      <c r="OUJ1682" s="20"/>
      <c r="OUK1682" s="20"/>
      <c r="OUL1682" s="20"/>
      <c r="OUM1682" s="20"/>
      <c r="OUN1682" s="20"/>
      <c r="OUO1682" s="20"/>
      <c r="OUP1682" s="20"/>
      <c r="OUQ1682" s="20"/>
      <c r="OUR1682" s="20"/>
      <c r="OUS1682" s="20"/>
      <c r="OUT1682" s="20"/>
      <c r="OUU1682" s="20"/>
      <c r="OUV1682" s="20"/>
      <c r="OUW1682" s="20"/>
      <c r="OUX1682" s="20"/>
      <c r="OUY1682" s="20"/>
      <c r="OUZ1682" s="20"/>
      <c r="OVA1682" s="20"/>
      <c r="OVB1682" s="20"/>
      <c r="OVC1682" s="20"/>
      <c r="OVD1682" s="20"/>
      <c r="OVE1682" s="20"/>
      <c r="OVF1682" s="20"/>
      <c r="OVG1682" s="20"/>
      <c r="OVH1682" s="20"/>
      <c r="OVI1682" s="20"/>
      <c r="OVJ1682" s="20"/>
      <c r="OVK1682" s="20"/>
      <c r="OVL1682" s="20"/>
      <c r="OVM1682" s="20"/>
      <c r="OVN1682" s="20"/>
      <c r="OVO1682" s="20"/>
      <c r="OVP1682" s="20"/>
      <c r="OVQ1682" s="20"/>
      <c r="OVR1682" s="20"/>
      <c r="OVS1682" s="20"/>
      <c r="OVT1682" s="20"/>
      <c r="OVU1682" s="20"/>
      <c r="OVV1682" s="20"/>
      <c r="OVW1682" s="20"/>
      <c r="OVX1682" s="20"/>
      <c r="OVY1682" s="20"/>
      <c r="OVZ1682" s="20"/>
      <c r="OWA1682" s="20"/>
      <c r="OWB1682" s="20"/>
      <c r="OWC1682" s="20"/>
      <c r="OWD1682" s="20"/>
      <c r="OWE1682" s="20"/>
      <c r="OWF1682" s="20"/>
      <c r="OWG1682" s="20"/>
      <c r="OWH1682" s="20"/>
      <c r="OWI1682" s="20"/>
      <c r="OWJ1682" s="20"/>
      <c r="OWK1682" s="20"/>
      <c r="OWL1682" s="20"/>
      <c r="OWM1682" s="20"/>
      <c r="OWN1682" s="20"/>
      <c r="OWO1682" s="20"/>
      <c r="OWP1682" s="20"/>
      <c r="OWQ1682" s="20"/>
      <c r="OWR1682" s="20"/>
      <c r="OWS1682" s="20"/>
      <c r="OWT1682" s="20"/>
      <c r="OWU1682" s="20"/>
      <c r="OWV1682" s="20"/>
      <c r="OWW1682" s="20"/>
      <c r="OWX1682" s="20"/>
      <c r="OWY1682" s="20"/>
      <c r="OWZ1682" s="20"/>
      <c r="OXA1682" s="20"/>
      <c r="OXB1682" s="20"/>
      <c r="OXC1682" s="20"/>
      <c r="OXD1682" s="20"/>
      <c r="OXE1682" s="20"/>
      <c r="OXF1682" s="20"/>
      <c r="OXG1682" s="20"/>
      <c r="OXH1682" s="20"/>
      <c r="OXI1682" s="20"/>
      <c r="OXJ1682" s="20"/>
      <c r="OXK1682" s="20"/>
      <c r="OXL1682" s="20"/>
      <c r="OXM1682" s="20"/>
      <c r="OXN1682" s="20"/>
      <c r="OXO1682" s="20"/>
      <c r="OXP1682" s="20"/>
      <c r="OXQ1682" s="20"/>
      <c r="OXR1682" s="20"/>
      <c r="OXS1682" s="20"/>
      <c r="OXT1682" s="20"/>
      <c r="OXU1682" s="20"/>
      <c r="OXV1682" s="20"/>
      <c r="OXW1682" s="20"/>
      <c r="OXX1682" s="20"/>
      <c r="OXY1682" s="20"/>
      <c r="OXZ1682" s="20"/>
      <c r="OYA1682" s="20"/>
      <c r="OYB1682" s="20"/>
      <c r="OYC1682" s="20"/>
      <c r="OYD1682" s="20"/>
      <c r="OYE1682" s="20"/>
      <c r="OYF1682" s="20"/>
      <c r="OYG1682" s="20"/>
      <c r="OYH1682" s="20"/>
      <c r="OYI1682" s="20"/>
      <c r="OYJ1682" s="20"/>
      <c r="OYK1682" s="20"/>
      <c r="OYL1682" s="20"/>
      <c r="OYM1682" s="20"/>
      <c r="OYN1682" s="20"/>
      <c r="OYO1682" s="20"/>
      <c r="OYP1682" s="20"/>
      <c r="OYQ1682" s="20"/>
      <c r="OYR1682" s="20"/>
      <c r="OYS1682" s="20"/>
      <c r="OYT1682" s="20"/>
      <c r="OYU1682" s="20"/>
      <c r="OYV1682" s="20"/>
      <c r="OYW1682" s="20"/>
      <c r="OYX1682" s="20"/>
      <c r="OYY1682" s="20"/>
      <c r="OYZ1682" s="20"/>
      <c r="OZA1682" s="20"/>
      <c r="OZB1682" s="20"/>
      <c r="OZC1682" s="20"/>
      <c r="OZD1682" s="20"/>
      <c r="OZE1682" s="20"/>
      <c r="OZF1682" s="20"/>
      <c r="OZG1682" s="20"/>
      <c r="OZH1682" s="20"/>
      <c r="OZI1682" s="20"/>
      <c r="OZJ1682" s="20"/>
      <c r="OZK1682" s="20"/>
      <c r="OZL1682" s="20"/>
      <c r="OZM1682" s="20"/>
      <c r="OZN1682" s="20"/>
      <c r="OZO1682" s="20"/>
      <c r="OZP1682" s="20"/>
      <c r="OZQ1682" s="20"/>
      <c r="OZR1682" s="20"/>
      <c r="OZS1682" s="20"/>
      <c r="OZT1682" s="20"/>
      <c r="OZU1682" s="20"/>
      <c r="OZV1682" s="20"/>
      <c r="OZW1682" s="20"/>
      <c r="OZX1682" s="20"/>
      <c r="OZY1682" s="20"/>
      <c r="OZZ1682" s="20"/>
      <c r="PAA1682" s="20"/>
      <c r="PAB1682" s="20"/>
      <c r="PAC1682" s="20"/>
      <c r="PAD1682" s="20"/>
      <c r="PAE1682" s="20"/>
      <c r="PAF1682" s="20"/>
      <c r="PAG1682" s="20"/>
      <c r="PAH1682" s="20"/>
      <c r="PAI1682" s="20"/>
      <c r="PAJ1682" s="20"/>
      <c r="PAK1682" s="20"/>
      <c r="PAL1682" s="20"/>
      <c r="PAM1682" s="20"/>
      <c r="PAN1682" s="20"/>
      <c r="PAO1682" s="20"/>
      <c r="PAP1682" s="20"/>
      <c r="PAQ1682" s="20"/>
      <c r="PAR1682" s="20"/>
      <c r="PAS1682" s="20"/>
      <c r="PAT1682" s="20"/>
      <c r="PAU1682" s="20"/>
      <c r="PAV1682" s="20"/>
      <c r="PAW1682" s="20"/>
      <c r="PAX1682" s="20"/>
      <c r="PAY1682" s="20"/>
      <c r="PAZ1682" s="20"/>
      <c r="PBA1682" s="20"/>
      <c r="PBB1682" s="20"/>
      <c r="PBC1682" s="20"/>
      <c r="PBD1682" s="20"/>
      <c r="PBE1682" s="20"/>
      <c r="PBF1682" s="20"/>
      <c r="PBG1682" s="20"/>
      <c r="PBH1682" s="20"/>
      <c r="PBI1682" s="20"/>
      <c r="PBJ1682" s="20"/>
      <c r="PBK1682" s="20"/>
      <c r="PBL1682" s="20"/>
      <c r="PBM1682" s="20"/>
      <c r="PBN1682" s="20"/>
      <c r="PBO1682" s="20"/>
      <c r="PBP1682" s="20"/>
      <c r="PBQ1682" s="20"/>
      <c r="PBR1682" s="20"/>
      <c r="PBS1682" s="20"/>
      <c r="PBT1682" s="20"/>
      <c r="PBU1682" s="20"/>
      <c r="PBV1682" s="20"/>
      <c r="PBW1682" s="20"/>
      <c r="PBX1682" s="20"/>
      <c r="PBY1682" s="20"/>
      <c r="PBZ1682" s="20"/>
      <c r="PCA1682" s="20"/>
      <c r="PCB1682" s="20"/>
      <c r="PCC1682" s="20"/>
      <c r="PCD1682" s="20"/>
      <c r="PCE1682" s="20"/>
      <c r="PCF1682" s="20"/>
      <c r="PCG1682" s="20"/>
      <c r="PCH1682" s="20"/>
      <c r="PCI1682" s="20"/>
      <c r="PCJ1682" s="20"/>
      <c r="PCK1682" s="20"/>
      <c r="PCL1682" s="20"/>
      <c r="PCM1682" s="20"/>
      <c r="PCN1682" s="20"/>
      <c r="PCO1682" s="20"/>
      <c r="PCP1682" s="20"/>
      <c r="PCQ1682" s="20"/>
      <c r="PCR1682" s="20"/>
      <c r="PCS1682" s="20"/>
      <c r="PCT1682" s="20"/>
      <c r="PCU1682" s="20"/>
      <c r="PCV1682" s="20"/>
      <c r="PCW1682" s="20"/>
      <c r="PCX1682" s="20"/>
      <c r="PCY1682" s="20"/>
      <c r="PCZ1682" s="20"/>
      <c r="PDA1682" s="20"/>
      <c r="PDB1682" s="20"/>
      <c r="PDC1682" s="20"/>
      <c r="PDD1682" s="20"/>
      <c r="PDE1682" s="20"/>
      <c r="PDF1682" s="20"/>
      <c r="PDG1682" s="20"/>
      <c r="PDH1682" s="20"/>
      <c r="PDI1682" s="20"/>
      <c r="PDJ1682" s="20"/>
      <c r="PDK1682" s="20"/>
      <c r="PDL1682" s="20"/>
      <c r="PDM1682" s="20"/>
      <c r="PDN1682" s="20"/>
      <c r="PDO1682" s="20"/>
      <c r="PDP1682" s="20"/>
      <c r="PDQ1682" s="20"/>
      <c r="PDR1682" s="20"/>
      <c r="PDS1682" s="20"/>
      <c r="PDT1682" s="20"/>
      <c r="PDU1682" s="20"/>
      <c r="PDV1682" s="20"/>
      <c r="PDW1682" s="20"/>
      <c r="PDX1682" s="20"/>
      <c r="PDY1682" s="20"/>
      <c r="PDZ1682" s="20"/>
      <c r="PEA1682" s="20"/>
      <c r="PEB1682" s="20"/>
      <c r="PEC1682" s="20"/>
      <c r="PED1682" s="20"/>
      <c r="PEE1682" s="20"/>
      <c r="PEF1682" s="20"/>
      <c r="PEG1682" s="20"/>
      <c r="PEH1682" s="20"/>
      <c r="PEI1682" s="20"/>
      <c r="PEJ1682" s="20"/>
      <c r="PEK1682" s="20"/>
      <c r="PEL1682" s="20"/>
      <c r="PEM1682" s="20"/>
      <c r="PEN1682" s="20"/>
      <c r="PEO1682" s="20"/>
      <c r="PEP1682" s="20"/>
      <c r="PEQ1682" s="20"/>
      <c r="PER1682" s="20"/>
      <c r="PES1682" s="20"/>
      <c r="PET1682" s="20"/>
      <c r="PEU1682" s="20"/>
      <c r="PEV1682" s="20"/>
      <c r="PEW1682" s="20"/>
      <c r="PEX1682" s="20"/>
      <c r="PEY1682" s="20"/>
      <c r="PEZ1682" s="20"/>
      <c r="PFA1682" s="20"/>
      <c r="PFB1682" s="20"/>
      <c r="PFC1682" s="20"/>
      <c r="PFD1682" s="20"/>
      <c r="PFE1682" s="20"/>
      <c r="PFF1682" s="20"/>
      <c r="PFG1682" s="20"/>
      <c r="PFH1682" s="20"/>
      <c r="PFI1682" s="20"/>
      <c r="PFJ1682" s="20"/>
      <c r="PFK1682" s="20"/>
      <c r="PFL1682" s="20"/>
      <c r="PFM1682" s="20"/>
      <c r="PFN1682" s="20"/>
      <c r="PFO1682" s="20"/>
      <c r="PFP1682" s="20"/>
      <c r="PFQ1682" s="20"/>
      <c r="PFR1682" s="20"/>
      <c r="PFS1682" s="20"/>
      <c r="PFT1682" s="20"/>
      <c r="PFU1682" s="20"/>
      <c r="PFV1682" s="20"/>
      <c r="PFW1682" s="20"/>
      <c r="PFX1682" s="20"/>
      <c r="PFY1682" s="20"/>
      <c r="PFZ1682" s="20"/>
      <c r="PGA1682" s="20"/>
      <c r="PGB1682" s="20"/>
      <c r="PGC1682" s="20"/>
      <c r="PGD1682" s="20"/>
      <c r="PGE1682" s="20"/>
      <c r="PGF1682" s="20"/>
      <c r="PGG1682" s="20"/>
      <c r="PGH1682" s="20"/>
      <c r="PGI1682" s="20"/>
      <c r="PGJ1682" s="20"/>
      <c r="PGK1682" s="20"/>
      <c r="PGL1682" s="20"/>
      <c r="PGM1682" s="20"/>
      <c r="PGN1682" s="20"/>
      <c r="PGO1682" s="20"/>
      <c r="PGP1682" s="20"/>
      <c r="PGQ1682" s="20"/>
      <c r="PGR1682" s="20"/>
      <c r="PGS1682" s="20"/>
      <c r="PGT1682" s="20"/>
      <c r="PGU1682" s="20"/>
      <c r="PGV1682" s="20"/>
      <c r="PGW1682" s="20"/>
      <c r="PGX1682" s="20"/>
      <c r="PGY1682" s="20"/>
      <c r="PGZ1682" s="20"/>
      <c r="PHA1682" s="20"/>
      <c r="PHB1682" s="20"/>
      <c r="PHC1682" s="20"/>
      <c r="PHD1682" s="20"/>
      <c r="PHE1682" s="20"/>
      <c r="PHF1682" s="20"/>
      <c r="PHG1682" s="20"/>
      <c r="PHH1682" s="20"/>
      <c r="PHI1682" s="20"/>
      <c r="PHJ1682" s="20"/>
      <c r="PHK1682" s="20"/>
      <c r="PHL1682" s="20"/>
      <c r="PHM1682" s="20"/>
      <c r="PHN1682" s="20"/>
      <c r="PHO1682" s="20"/>
      <c r="PHP1682" s="20"/>
      <c r="PHQ1682" s="20"/>
      <c r="PHR1682" s="20"/>
      <c r="PHS1682" s="20"/>
      <c r="PHT1682" s="20"/>
      <c r="PHU1682" s="20"/>
      <c r="PHV1682" s="20"/>
      <c r="PHW1682" s="20"/>
      <c r="PHX1682" s="20"/>
      <c r="PHY1682" s="20"/>
      <c r="PHZ1682" s="20"/>
      <c r="PIA1682" s="20"/>
      <c r="PIB1682" s="20"/>
      <c r="PIC1682" s="20"/>
      <c r="PID1682" s="20"/>
      <c r="PIE1682" s="20"/>
      <c r="PIF1682" s="20"/>
      <c r="PIG1682" s="20"/>
      <c r="PIH1682" s="20"/>
      <c r="PII1682" s="20"/>
      <c r="PIJ1682" s="20"/>
      <c r="PIK1682" s="20"/>
      <c r="PIL1682" s="20"/>
      <c r="PIM1682" s="20"/>
      <c r="PIN1682" s="20"/>
      <c r="PIO1682" s="20"/>
      <c r="PIP1682" s="20"/>
      <c r="PIQ1682" s="20"/>
      <c r="PIR1682" s="20"/>
      <c r="PIS1682" s="20"/>
      <c r="PIT1682" s="20"/>
      <c r="PIU1682" s="20"/>
      <c r="PIV1682" s="20"/>
      <c r="PIW1682" s="20"/>
      <c r="PIX1682" s="20"/>
      <c r="PIY1682" s="20"/>
      <c r="PIZ1682" s="20"/>
      <c r="PJA1682" s="20"/>
      <c r="PJB1682" s="20"/>
      <c r="PJC1682" s="20"/>
      <c r="PJD1682" s="20"/>
      <c r="PJE1682" s="20"/>
      <c r="PJF1682" s="20"/>
      <c r="PJG1682" s="20"/>
      <c r="PJH1682" s="20"/>
      <c r="PJI1682" s="20"/>
      <c r="PJJ1682" s="20"/>
      <c r="PJK1682" s="20"/>
      <c r="PJL1682" s="20"/>
      <c r="PJM1682" s="20"/>
      <c r="PJN1682" s="20"/>
      <c r="PJO1682" s="20"/>
      <c r="PJP1682" s="20"/>
      <c r="PJQ1682" s="20"/>
      <c r="PJR1682" s="20"/>
      <c r="PJS1682" s="20"/>
      <c r="PJT1682" s="20"/>
      <c r="PJU1682" s="20"/>
      <c r="PJV1682" s="20"/>
      <c r="PJW1682" s="20"/>
      <c r="PJX1682" s="20"/>
      <c r="PJY1682" s="20"/>
      <c r="PJZ1682" s="20"/>
      <c r="PKA1682" s="20"/>
      <c r="PKB1682" s="20"/>
      <c r="PKC1682" s="20"/>
      <c r="PKD1682" s="20"/>
      <c r="PKE1682" s="20"/>
      <c r="PKF1682" s="20"/>
      <c r="PKG1682" s="20"/>
      <c r="PKH1682" s="20"/>
      <c r="PKI1682" s="20"/>
      <c r="PKJ1682" s="20"/>
      <c r="PKK1682" s="20"/>
      <c r="PKL1682" s="20"/>
      <c r="PKM1682" s="20"/>
      <c r="PKN1682" s="20"/>
      <c r="PKO1682" s="20"/>
      <c r="PKP1682" s="20"/>
      <c r="PKQ1682" s="20"/>
      <c r="PKR1682" s="20"/>
      <c r="PKS1682" s="20"/>
      <c r="PKT1682" s="20"/>
      <c r="PKU1682" s="20"/>
      <c r="PKV1682" s="20"/>
      <c r="PKW1682" s="20"/>
      <c r="PKX1682" s="20"/>
      <c r="PKY1682" s="20"/>
      <c r="PKZ1682" s="20"/>
      <c r="PLA1682" s="20"/>
      <c r="PLB1682" s="20"/>
      <c r="PLC1682" s="20"/>
      <c r="PLD1682" s="20"/>
      <c r="PLE1682" s="20"/>
      <c r="PLF1682" s="20"/>
      <c r="PLG1682" s="20"/>
      <c r="PLH1682" s="20"/>
      <c r="PLI1682" s="20"/>
      <c r="PLJ1682" s="20"/>
      <c r="PLK1682" s="20"/>
      <c r="PLL1682" s="20"/>
      <c r="PLM1682" s="20"/>
      <c r="PLN1682" s="20"/>
      <c r="PLO1682" s="20"/>
      <c r="PLP1682" s="20"/>
      <c r="PLQ1682" s="20"/>
      <c r="PLR1682" s="20"/>
      <c r="PLS1682" s="20"/>
      <c r="PLT1682" s="20"/>
      <c r="PLU1682" s="20"/>
      <c r="PLV1682" s="20"/>
      <c r="PLW1682" s="20"/>
      <c r="PLX1682" s="20"/>
      <c r="PLY1682" s="20"/>
      <c r="PLZ1682" s="20"/>
      <c r="PMA1682" s="20"/>
      <c r="PMB1682" s="20"/>
      <c r="PMC1682" s="20"/>
      <c r="PMD1682" s="20"/>
      <c r="PME1682" s="20"/>
      <c r="PMF1682" s="20"/>
      <c r="PMG1682" s="20"/>
      <c r="PMH1682" s="20"/>
      <c r="PMI1682" s="20"/>
      <c r="PMJ1682" s="20"/>
      <c r="PMK1682" s="20"/>
      <c r="PML1682" s="20"/>
      <c r="PMM1682" s="20"/>
      <c r="PMN1682" s="20"/>
      <c r="PMO1682" s="20"/>
      <c r="PMP1682" s="20"/>
      <c r="PMQ1682" s="20"/>
      <c r="PMR1682" s="20"/>
      <c r="PMS1682" s="20"/>
      <c r="PMT1682" s="20"/>
      <c r="PMU1682" s="20"/>
      <c r="PMV1682" s="20"/>
      <c r="PMW1682" s="20"/>
      <c r="PMX1682" s="20"/>
      <c r="PMY1682" s="20"/>
      <c r="PMZ1682" s="20"/>
      <c r="PNA1682" s="20"/>
      <c r="PNB1682" s="20"/>
      <c r="PNC1682" s="20"/>
      <c r="PND1682" s="20"/>
      <c r="PNE1682" s="20"/>
      <c r="PNF1682" s="20"/>
      <c r="PNG1682" s="20"/>
      <c r="PNH1682" s="20"/>
      <c r="PNI1682" s="20"/>
      <c r="PNJ1682" s="20"/>
      <c r="PNK1682" s="20"/>
      <c r="PNL1682" s="20"/>
      <c r="PNM1682" s="20"/>
      <c r="PNN1682" s="20"/>
      <c r="PNO1682" s="20"/>
      <c r="PNP1682" s="20"/>
      <c r="PNQ1682" s="20"/>
      <c r="PNR1682" s="20"/>
      <c r="PNS1682" s="20"/>
      <c r="PNT1682" s="20"/>
      <c r="PNU1682" s="20"/>
      <c r="PNV1682" s="20"/>
      <c r="PNW1682" s="20"/>
      <c r="PNX1682" s="20"/>
      <c r="PNY1682" s="20"/>
      <c r="PNZ1682" s="20"/>
      <c r="POA1682" s="20"/>
      <c r="POB1682" s="20"/>
      <c r="POC1682" s="20"/>
      <c r="POD1682" s="20"/>
      <c r="POE1682" s="20"/>
      <c r="POF1682" s="20"/>
      <c r="POG1682" s="20"/>
      <c r="POH1682" s="20"/>
      <c r="POI1682" s="20"/>
      <c r="POJ1682" s="20"/>
      <c r="POK1682" s="20"/>
      <c r="POL1682" s="20"/>
      <c r="POM1682" s="20"/>
      <c r="PON1682" s="20"/>
      <c r="POO1682" s="20"/>
      <c r="POP1682" s="20"/>
      <c r="POQ1682" s="20"/>
      <c r="POR1682" s="20"/>
      <c r="POS1682" s="20"/>
      <c r="POT1682" s="20"/>
      <c r="POU1682" s="20"/>
      <c r="POV1682" s="20"/>
      <c r="POW1682" s="20"/>
      <c r="POX1682" s="20"/>
      <c r="POY1682" s="20"/>
      <c r="POZ1682" s="20"/>
      <c r="PPA1682" s="20"/>
      <c r="PPB1682" s="20"/>
      <c r="PPC1682" s="20"/>
      <c r="PPD1682" s="20"/>
      <c r="PPE1682" s="20"/>
      <c r="PPF1682" s="20"/>
      <c r="PPG1682" s="20"/>
      <c r="PPH1682" s="20"/>
      <c r="PPI1682" s="20"/>
      <c r="PPJ1682" s="20"/>
      <c r="PPK1682" s="20"/>
      <c r="PPL1682" s="20"/>
      <c r="PPM1682" s="20"/>
      <c r="PPN1682" s="20"/>
      <c r="PPO1682" s="20"/>
      <c r="PPP1682" s="20"/>
      <c r="PPQ1682" s="20"/>
      <c r="PPR1682" s="20"/>
      <c r="PPS1682" s="20"/>
      <c r="PPT1682" s="20"/>
      <c r="PPU1682" s="20"/>
      <c r="PPV1682" s="20"/>
      <c r="PPW1682" s="20"/>
      <c r="PPX1682" s="20"/>
      <c r="PPY1682" s="20"/>
      <c r="PPZ1682" s="20"/>
      <c r="PQA1682" s="20"/>
      <c r="PQB1682" s="20"/>
      <c r="PQC1682" s="20"/>
      <c r="PQD1682" s="20"/>
      <c r="PQE1682" s="20"/>
      <c r="PQF1682" s="20"/>
      <c r="PQG1682" s="20"/>
      <c r="PQH1682" s="20"/>
      <c r="PQI1682" s="20"/>
      <c r="PQJ1682" s="20"/>
      <c r="PQK1682" s="20"/>
      <c r="PQL1682" s="20"/>
      <c r="PQM1682" s="20"/>
      <c r="PQN1682" s="20"/>
      <c r="PQO1682" s="20"/>
      <c r="PQP1682" s="20"/>
      <c r="PQQ1682" s="20"/>
      <c r="PQR1682" s="20"/>
      <c r="PQS1682" s="20"/>
      <c r="PQT1682" s="20"/>
      <c r="PQU1682" s="20"/>
      <c r="PQV1682" s="20"/>
      <c r="PQW1682" s="20"/>
      <c r="PQX1682" s="20"/>
      <c r="PQY1682" s="20"/>
      <c r="PQZ1682" s="20"/>
      <c r="PRA1682" s="20"/>
      <c r="PRB1682" s="20"/>
      <c r="PRC1682" s="20"/>
      <c r="PRD1682" s="20"/>
      <c r="PRE1682" s="20"/>
      <c r="PRF1682" s="20"/>
      <c r="PRG1682" s="20"/>
      <c r="PRH1682" s="20"/>
      <c r="PRI1682" s="20"/>
      <c r="PRJ1682" s="20"/>
      <c r="PRK1682" s="20"/>
      <c r="PRL1682" s="20"/>
      <c r="PRM1682" s="20"/>
      <c r="PRN1682" s="20"/>
      <c r="PRO1682" s="20"/>
      <c r="PRP1682" s="20"/>
      <c r="PRQ1682" s="20"/>
      <c r="PRR1682" s="20"/>
      <c r="PRS1682" s="20"/>
      <c r="PRT1682" s="20"/>
      <c r="PRU1682" s="20"/>
      <c r="PRV1682" s="20"/>
      <c r="PRW1682" s="20"/>
      <c r="PRX1682" s="20"/>
      <c r="PRY1682" s="20"/>
      <c r="PRZ1682" s="20"/>
      <c r="PSA1682" s="20"/>
      <c r="PSB1682" s="20"/>
      <c r="PSC1682" s="20"/>
      <c r="PSD1682" s="20"/>
      <c r="PSE1682" s="20"/>
      <c r="PSF1682" s="20"/>
      <c r="PSG1682" s="20"/>
      <c r="PSH1682" s="20"/>
      <c r="PSI1682" s="20"/>
      <c r="PSJ1682" s="20"/>
      <c r="PSK1682" s="20"/>
      <c r="PSL1682" s="20"/>
      <c r="PSM1682" s="20"/>
      <c r="PSN1682" s="20"/>
      <c r="PSO1682" s="20"/>
      <c r="PSP1682" s="20"/>
      <c r="PSQ1682" s="20"/>
      <c r="PSR1682" s="20"/>
      <c r="PSS1682" s="20"/>
      <c r="PST1682" s="20"/>
      <c r="PSU1682" s="20"/>
      <c r="PSV1682" s="20"/>
      <c r="PSW1682" s="20"/>
      <c r="PSX1682" s="20"/>
      <c r="PSY1682" s="20"/>
      <c r="PSZ1682" s="20"/>
      <c r="PTA1682" s="20"/>
      <c r="PTB1682" s="20"/>
      <c r="PTC1682" s="20"/>
      <c r="PTD1682" s="20"/>
      <c r="PTE1682" s="20"/>
      <c r="PTF1682" s="20"/>
      <c r="PTG1682" s="20"/>
      <c r="PTH1682" s="20"/>
      <c r="PTI1682" s="20"/>
      <c r="PTJ1682" s="20"/>
      <c r="PTK1682" s="20"/>
      <c r="PTL1682" s="20"/>
      <c r="PTM1682" s="20"/>
      <c r="PTN1682" s="20"/>
      <c r="PTO1682" s="20"/>
      <c r="PTP1682" s="20"/>
      <c r="PTQ1682" s="20"/>
      <c r="PTR1682" s="20"/>
      <c r="PTS1682" s="20"/>
      <c r="PTT1682" s="20"/>
      <c r="PTU1682" s="20"/>
      <c r="PTV1682" s="20"/>
      <c r="PTW1682" s="20"/>
      <c r="PTX1682" s="20"/>
      <c r="PTY1682" s="20"/>
      <c r="PTZ1682" s="20"/>
      <c r="PUA1682" s="20"/>
      <c r="PUB1682" s="20"/>
      <c r="PUC1682" s="20"/>
      <c r="PUD1682" s="20"/>
      <c r="PUE1682" s="20"/>
      <c r="PUF1682" s="20"/>
      <c r="PUG1682" s="20"/>
      <c r="PUH1682" s="20"/>
      <c r="PUI1682" s="20"/>
      <c r="PUJ1682" s="20"/>
      <c r="PUK1682" s="20"/>
      <c r="PUL1682" s="20"/>
      <c r="PUM1682" s="20"/>
      <c r="PUN1682" s="20"/>
      <c r="PUO1682" s="20"/>
      <c r="PUP1682" s="20"/>
      <c r="PUQ1682" s="20"/>
      <c r="PUR1682" s="20"/>
      <c r="PUS1682" s="20"/>
      <c r="PUT1682" s="20"/>
      <c r="PUU1682" s="20"/>
      <c r="PUV1682" s="20"/>
      <c r="PUW1682" s="20"/>
      <c r="PUX1682" s="20"/>
      <c r="PUY1682" s="20"/>
      <c r="PUZ1682" s="20"/>
      <c r="PVA1682" s="20"/>
      <c r="PVB1682" s="20"/>
      <c r="PVC1682" s="20"/>
      <c r="PVD1682" s="20"/>
      <c r="PVE1682" s="20"/>
      <c r="PVF1682" s="20"/>
      <c r="PVG1682" s="20"/>
      <c r="PVH1682" s="20"/>
      <c r="PVI1682" s="20"/>
      <c r="PVJ1682" s="20"/>
      <c r="PVK1682" s="20"/>
      <c r="PVL1682" s="20"/>
      <c r="PVM1682" s="20"/>
      <c r="PVN1682" s="20"/>
      <c r="PVO1682" s="20"/>
      <c r="PVP1682" s="20"/>
      <c r="PVQ1682" s="20"/>
      <c r="PVR1682" s="20"/>
      <c r="PVS1682" s="20"/>
      <c r="PVT1682" s="20"/>
      <c r="PVU1682" s="20"/>
      <c r="PVV1682" s="20"/>
      <c r="PVW1682" s="20"/>
      <c r="PVX1682" s="20"/>
      <c r="PVY1682" s="20"/>
      <c r="PVZ1682" s="20"/>
      <c r="PWA1682" s="20"/>
      <c r="PWB1682" s="20"/>
      <c r="PWC1682" s="20"/>
      <c r="PWD1682" s="20"/>
      <c r="PWE1682" s="20"/>
      <c r="PWF1682" s="20"/>
      <c r="PWG1682" s="20"/>
      <c r="PWH1682" s="20"/>
      <c r="PWI1682" s="20"/>
      <c r="PWJ1682" s="20"/>
      <c r="PWK1682" s="20"/>
      <c r="PWL1682" s="20"/>
      <c r="PWM1682" s="20"/>
      <c r="PWN1682" s="20"/>
      <c r="PWO1682" s="20"/>
      <c r="PWP1682" s="20"/>
      <c r="PWQ1682" s="20"/>
      <c r="PWR1682" s="20"/>
      <c r="PWS1682" s="20"/>
      <c r="PWT1682" s="20"/>
      <c r="PWU1682" s="20"/>
      <c r="PWV1682" s="20"/>
      <c r="PWW1682" s="20"/>
      <c r="PWX1682" s="20"/>
      <c r="PWY1682" s="20"/>
      <c r="PWZ1682" s="20"/>
      <c r="PXA1682" s="20"/>
      <c r="PXB1682" s="20"/>
      <c r="PXC1682" s="20"/>
      <c r="PXD1682" s="20"/>
      <c r="PXE1682" s="20"/>
      <c r="PXF1682" s="20"/>
      <c r="PXG1682" s="20"/>
      <c r="PXH1682" s="20"/>
      <c r="PXI1682" s="20"/>
      <c r="PXJ1682" s="20"/>
      <c r="PXK1682" s="20"/>
      <c r="PXL1682" s="20"/>
      <c r="PXM1682" s="20"/>
      <c r="PXN1682" s="20"/>
      <c r="PXO1682" s="20"/>
      <c r="PXP1682" s="20"/>
      <c r="PXQ1682" s="20"/>
      <c r="PXR1682" s="20"/>
      <c r="PXS1682" s="20"/>
      <c r="PXT1682" s="20"/>
      <c r="PXU1682" s="20"/>
      <c r="PXV1682" s="20"/>
      <c r="PXW1682" s="20"/>
      <c r="PXX1682" s="20"/>
      <c r="PXY1682" s="20"/>
      <c r="PXZ1682" s="20"/>
      <c r="PYA1682" s="20"/>
      <c r="PYB1682" s="20"/>
      <c r="PYC1682" s="20"/>
      <c r="PYD1682" s="20"/>
      <c r="PYE1682" s="20"/>
      <c r="PYF1682" s="20"/>
      <c r="PYG1682" s="20"/>
      <c r="PYH1682" s="20"/>
      <c r="PYI1682" s="20"/>
      <c r="PYJ1682" s="20"/>
      <c r="PYK1682" s="20"/>
      <c r="PYL1682" s="20"/>
      <c r="PYM1682" s="20"/>
      <c r="PYN1682" s="20"/>
      <c r="PYO1682" s="20"/>
      <c r="PYP1682" s="20"/>
      <c r="PYQ1682" s="20"/>
      <c r="PYR1682" s="20"/>
      <c r="PYS1682" s="20"/>
      <c r="PYT1682" s="20"/>
      <c r="PYU1682" s="20"/>
      <c r="PYV1682" s="20"/>
      <c r="PYW1682" s="20"/>
      <c r="PYX1682" s="20"/>
      <c r="PYY1682" s="20"/>
      <c r="PYZ1682" s="20"/>
      <c r="PZA1682" s="20"/>
      <c r="PZB1682" s="20"/>
      <c r="PZC1682" s="20"/>
      <c r="PZD1682" s="20"/>
      <c r="PZE1682" s="20"/>
      <c r="PZF1682" s="20"/>
      <c r="PZG1682" s="20"/>
      <c r="PZH1682" s="20"/>
      <c r="PZI1682" s="20"/>
      <c r="PZJ1682" s="20"/>
      <c r="PZK1682" s="20"/>
      <c r="PZL1682" s="20"/>
      <c r="PZM1682" s="20"/>
      <c r="PZN1682" s="20"/>
      <c r="PZO1682" s="20"/>
      <c r="PZP1682" s="20"/>
      <c r="PZQ1682" s="20"/>
      <c r="PZR1682" s="20"/>
      <c r="PZS1682" s="20"/>
      <c r="PZT1682" s="20"/>
      <c r="PZU1682" s="20"/>
      <c r="PZV1682" s="20"/>
      <c r="PZW1682" s="20"/>
      <c r="PZX1682" s="20"/>
      <c r="PZY1682" s="20"/>
      <c r="PZZ1682" s="20"/>
      <c r="QAA1682" s="20"/>
      <c r="QAB1682" s="20"/>
      <c r="QAC1682" s="20"/>
      <c r="QAD1682" s="20"/>
      <c r="QAE1682" s="20"/>
      <c r="QAF1682" s="20"/>
      <c r="QAG1682" s="20"/>
      <c r="QAH1682" s="20"/>
      <c r="QAI1682" s="20"/>
      <c r="QAJ1682" s="20"/>
      <c r="QAK1682" s="20"/>
      <c r="QAL1682" s="20"/>
      <c r="QAM1682" s="20"/>
      <c r="QAN1682" s="20"/>
      <c r="QAO1682" s="20"/>
      <c r="QAP1682" s="20"/>
      <c r="QAQ1682" s="20"/>
      <c r="QAR1682" s="20"/>
      <c r="QAS1682" s="20"/>
      <c r="QAT1682" s="20"/>
      <c r="QAU1682" s="20"/>
      <c r="QAV1682" s="20"/>
      <c r="QAW1682" s="20"/>
      <c r="QAX1682" s="20"/>
      <c r="QAY1682" s="20"/>
      <c r="QAZ1682" s="20"/>
      <c r="QBA1682" s="20"/>
      <c r="QBB1682" s="20"/>
      <c r="QBC1682" s="20"/>
      <c r="QBD1682" s="20"/>
      <c r="QBE1682" s="20"/>
      <c r="QBF1682" s="20"/>
      <c r="QBG1682" s="20"/>
      <c r="QBH1682" s="20"/>
      <c r="QBI1682" s="20"/>
      <c r="QBJ1682" s="20"/>
      <c r="QBK1682" s="20"/>
      <c r="QBL1682" s="20"/>
      <c r="QBM1682" s="20"/>
      <c r="QBN1682" s="20"/>
      <c r="QBO1682" s="20"/>
      <c r="QBP1682" s="20"/>
      <c r="QBQ1682" s="20"/>
      <c r="QBR1682" s="20"/>
      <c r="QBS1682" s="20"/>
      <c r="QBT1682" s="20"/>
      <c r="QBU1682" s="20"/>
      <c r="QBV1682" s="20"/>
      <c r="QBW1682" s="20"/>
      <c r="QBX1682" s="20"/>
      <c r="QBY1682" s="20"/>
      <c r="QBZ1682" s="20"/>
      <c r="QCA1682" s="20"/>
      <c r="QCB1682" s="20"/>
      <c r="QCC1682" s="20"/>
      <c r="QCD1682" s="20"/>
      <c r="QCE1682" s="20"/>
      <c r="QCF1682" s="20"/>
      <c r="QCG1682" s="20"/>
      <c r="QCH1682" s="20"/>
      <c r="QCI1682" s="20"/>
      <c r="QCJ1682" s="20"/>
      <c r="QCK1682" s="20"/>
      <c r="QCL1682" s="20"/>
      <c r="QCM1682" s="20"/>
      <c r="QCN1682" s="20"/>
      <c r="QCO1682" s="20"/>
      <c r="QCP1682" s="20"/>
      <c r="QCQ1682" s="20"/>
      <c r="QCR1682" s="20"/>
      <c r="QCS1682" s="20"/>
      <c r="QCT1682" s="20"/>
      <c r="QCU1682" s="20"/>
      <c r="QCV1682" s="20"/>
      <c r="QCW1682" s="20"/>
      <c r="QCX1682" s="20"/>
      <c r="QCY1682" s="20"/>
      <c r="QCZ1682" s="20"/>
      <c r="QDA1682" s="20"/>
      <c r="QDB1682" s="20"/>
      <c r="QDC1682" s="20"/>
      <c r="QDD1682" s="20"/>
      <c r="QDE1682" s="20"/>
      <c r="QDF1682" s="20"/>
      <c r="QDG1682" s="20"/>
      <c r="QDH1682" s="20"/>
      <c r="QDI1682" s="20"/>
      <c r="QDJ1682" s="20"/>
      <c r="QDK1682" s="20"/>
      <c r="QDL1682" s="20"/>
      <c r="QDM1682" s="20"/>
      <c r="QDN1682" s="20"/>
      <c r="QDO1682" s="20"/>
      <c r="QDP1682" s="20"/>
      <c r="QDQ1682" s="20"/>
      <c r="QDR1682" s="20"/>
      <c r="QDS1682" s="20"/>
      <c r="QDT1682" s="20"/>
      <c r="QDU1682" s="20"/>
      <c r="QDV1682" s="20"/>
      <c r="QDW1682" s="20"/>
      <c r="QDX1682" s="20"/>
      <c r="QDY1682" s="20"/>
      <c r="QDZ1682" s="20"/>
      <c r="QEA1682" s="20"/>
      <c r="QEB1682" s="20"/>
      <c r="QEC1682" s="20"/>
      <c r="QED1682" s="20"/>
      <c r="QEE1682" s="20"/>
      <c r="QEF1682" s="20"/>
      <c r="QEG1682" s="20"/>
      <c r="QEH1682" s="20"/>
      <c r="QEI1682" s="20"/>
      <c r="QEJ1682" s="20"/>
      <c r="QEK1682" s="20"/>
      <c r="QEL1682" s="20"/>
      <c r="QEM1682" s="20"/>
      <c r="QEN1682" s="20"/>
      <c r="QEO1682" s="20"/>
      <c r="QEP1682" s="20"/>
      <c r="QEQ1682" s="20"/>
      <c r="QER1682" s="20"/>
      <c r="QES1682" s="20"/>
      <c r="QET1682" s="20"/>
      <c r="QEU1682" s="20"/>
      <c r="QEV1682" s="20"/>
      <c r="QEW1682" s="20"/>
      <c r="QEX1682" s="20"/>
      <c r="QEY1682" s="20"/>
      <c r="QEZ1682" s="20"/>
      <c r="QFA1682" s="20"/>
      <c r="QFB1682" s="20"/>
      <c r="QFC1682" s="20"/>
      <c r="QFD1682" s="20"/>
      <c r="QFE1682" s="20"/>
      <c r="QFF1682" s="20"/>
      <c r="QFG1682" s="20"/>
      <c r="QFH1682" s="20"/>
      <c r="QFI1682" s="20"/>
      <c r="QFJ1682" s="20"/>
      <c r="QFK1682" s="20"/>
      <c r="QFL1682" s="20"/>
      <c r="QFM1682" s="20"/>
      <c r="QFN1682" s="20"/>
      <c r="QFO1682" s="20"/>
      <c r="QFP1682" s="20"/>
      <c r="QFQ1682" s="20"/>
      <c r="QFR1682" s="20"/>
      <c r="QFS1682" s="20"/>
      <c r="QFT1682" s="20"/>
      <c r="QFU1682" s="20"/>
      <c r="QFV1682" s="20"/>
      <c r="QFW1682" s="20"/>
      <c r="QFX1682" s="20"/>
      <c r="QFY1682" s="20"/>
      <c r="QFZ1682" s="20"/>
      <c r="QGA1682" s="20"/>
      <c r="QGB1682" s="20"/>
      <c r="QGC1682" s="20"/>
      <c r="QGD1682" s="20"/>
      <c r="QGE1682" s="20"/>
      <c r="QGF1682" s="20"/>
      <c r="QGG1682" s="20"/>
      <c r="QGH1682" s="20"/>
      <c r="QGI1682" s="20"/>
      <c r="QGJ1682" s="20"/>
      <c r="QGK1682" s="20"/>
      <c r="QGL1682" s="20"/>
      <c r="QGM1682" s="20"/>
      <c r="QGN1682" s="20"/>
      <c r="QGO1682" s="20"/>
      <c r="QGP1682" s="20"/>
      <c r="QGQ1682" s="20"/>
      <c r="QGR1682" s="20"/>
      <c r="QGS1682" s="20"/>
      <c r="QGT1682" s="20"/>
      <c r="QGU1682" s="20"/>
      <c r="QGV1682" s="20"/>
      <c r="QGW1682" s="20"/>
      <c r="QGX1682" s="20"/>
      <c r="QGY1682" s="20"/>
      <c r="QGZ1682" s="20"/>
      <c r="QHA1682" s="20"/>
      <c r="QHB1682" s="20"/>
      <c r="QHC1682" s="20"/>
      <c r="QHD1682" s="20"/>
      <c r="QHE1682" s="20"/>
      <c r="QHF1682" s="20"/>
      <c r="QHG1682" s="20"/>
      <c r="QHH1682" s="20"/>
      <c r="QHI1682" s="20"/>
      <c r="QHJ1682" s="20"/>
      <c r="QHK1682" s="20"/>
      <c r="QHL1682" s="20"/>
      <c r="QHM1682" s="20"/>
      <c r="QHN1682" s="20"/>
      <c r="QHO1682" s="20"/>
      <c r="QHP1682" s="20"/>
      <c r="QHQ1682" s="20"/>
      <c r="QHR1682" s="20"/>
      <c r="QHS1682" s="20"/>
      <c r="QHT1682" s="20"/>
      <c r="QHU1682" s="20"/>
      <c r="QHV1682" s="20"/>
      <c r="QHW1682" s="20"/>
      <c r="QHX1682" s="20"/>
      <c r="QHY1682" s="20"/>
      <c r="QHZ1682" s="20"/>
      <c r="QIA1682" s="20"/>
      <c r="QIB1682" s="20"/>
      <c r="QIC1682" s="20"/>
      <c r="QID1682" s="20"/>
      <c r="QIE1682" s="20"/>
      <c r="QIF1682" s="20"/>
      <c r="QIG1682" s="20"/>
      <c r="QIH1682" s="20"/>
      <c r="QII1682" s="20"/>
      <c r="QIJ1682" s="20"/>
      <c r="QIK1682" s="20"/>
      <c r="QIL1682" s="20"/>
      <c r="QIM1682" s="20"/>
      <c r="QIN1682" s="20"/>
      <c r="QIO1682" s="20"/>
      <c r="QIP1682" s="20"/>
      <c r="QIQ1682" s="20"/>
      <c r="QIR1682" s="20"/>
      <c r="QIS1682" s="20"/>
      <c r="QIT1682" s="20"/>
      <c r="QIU1682" s="20"/>
      <c r="QIV1682" s="20"/>
      <c r="QIW1682" s="20"/>
      <c r="QIX1682" s="20"/>
      <c r="QIY1682" s="20"/>
      <c r="QIZ1682" s="20"/>
      <c r="QJA1682" s="20"/>
      <c r="QJB1682" s="20"/>
      <c r="QJC1682" s="20"/>
      <c r="QJD1682" s="20"/>
      <c r="QJE1682" s="20"/>
      <c r="QJF1682" s="20"/>
      <c r="QJG1682" s="20"/>
      <c r="QJH1682" s="20"/>
      <c r="QJI1682" s="20"/>
      <c r="QJJ1682" s="20"/>
      <c r="QJK1682" s="20"/>
      <c r="QJL1682" s="20"/>
      <c r="QJM1682" s="20"/>
      <c r="QJN1682" s="20"/>
      <c r="QJO1682" s="20"/>
      <c r="QJP1682" s="20"/>
      <c r="QJQ1682" s="20"/>
      <c r="QJR1682" s="20"/>
      <c r="QJS1682" s="20"/>
      <c r="QJT1682" s="20"/>
      <c r="QJU1682" s="20"/>
      <c r="QJV1682" s="20"/>
      <c r="QJW1682" s="20"/>
      <c r="QJX1682" s="20"/>
      <c r="QJY1682" s="20"/>
      <c r="QJZ1682" s="20"/>
      <c r="QKA1682" s="20"/>
      <c r="QKB1682" s="20"/>
      <c r="QKC1682" s="20"/>
      <c r="QKD1682" s="20"/>
      <c r="QKE1682" s="20"/>
      <c r="QKF1682" s="20"/>
      <c r="QKG1682" s="20"/>
      <c r="QKH1682" s="20"/>
      <c r="QKI1682" s="20"/>
      <c r="QKJ1682" s="20"/>
      <c r="QKK1682" s="20"/>
      <c r="QKL1682" s="20"/>
      <c r="QKM1682" s="20"/>
      <c r="QKN1682" s="20"/>
      <c r="QKO1682" s="20"/>
      <c r="QKP1682" s="20"/>
      <c r="QKQ1682" s="20"/>
      <c r="QKR1682" s="20"/>
      <c r="QKS1682" s="20"/>
      <c r="QKT1682" s="20"/>
      <c r="QKU1682" s="20"/>
      <c r="QKV1682" s="20"/>
      <c r="QKW1682" s="20"/>
      <c r="QKX1682" s="20"/>
      <c r="QKY1682" s="20"/>
      <c r="QKZ1682" s="20"/>
      <c r="QLA1682" s="20"/>
      <c r="QLB1682" s="20"/>
      <c r="QLC1682" s="20"/>
      <c r="QLD1682" s="20"/>
      <c r="QLE1682" s="20"/>
      <c r="QLF1682" s="20"/>
      <c r="QLG1682" s="20"/>
      <c r="QLH1682" s="20"/>
      <c r="QLI1682" s="20"/>
      <c r="QLJ1682" s="20"/>
      <c r="QLK1682" s="20"/>
      <c r="QLL1682" s="20"/>
      <c r="QLM1682" s="20"/>
      <c r="QLN1682" s="20"/>
      <c r="QLO1682" s="20"/>
      <c r="QLP1682" s="20"/>
      <c r="QLQ1682" s="20"/>
      <c r="QLR1682" s="20"/>
      <c r="QLS1682" s="20"/>
      <c r="QLT1682" s="20"/>
      <c r="QLU1682" s="20"/>
      <c r="QLV1682" s="20"/>
      <c r="QLW1682" s="20"/>
      <c r="QLX1682" s="20"/>
      <c r="QLY1682" s="20"/>
      <c r="QLZ1682" s="20"/>
      <c r="QMA1682" s="20"/>
      <c r="QMB1682" s="20"/>
      <c r="QMC1682" s="20"/>
      <c r="QMD1682" s="20"/>
      <c r="QME1682" s="20"/>
      <c r="QMF1682" s="20"/>
      <c r="QMG1682" s="20"/>
      <c r="QMH1682" s="20"/>
      <c r="QMI1682" s="20"/>
      <c r="QMJ1682" s="20"/>
      <c r="QMK1682" s="20"/>
      <c r="QML1682" s="20"/>
      <c r="QMM1682" s="20"/>
      <c r="QMN1682" s="20"/>
      <c r="QMO1682" s="20"/>
      <c r="QMP1682" s="20"/>
      <c r="QMQ1682" s="20"/>
      <c r="QMR1682" s="20"/>
      <c r="QMS1682" s="20"/>
      <c r="QMT1682" s="20"/>
      <c r="QMU1682" s="20"/>
      <c r="QMV1682" s="20"/>
      <c r="QMW1682" s="20"/>
      <c r="QMX1682" s="20"/>
      <c r="QMY1682" s="20"/>
      <c r="QMZ1682" s="20"/>
      <c r="QNA1682" s="20"/>
      <c r="QNB1682" s="20"/>
      <c r="QNC1682" s="20"/>
      <c r="QND1682" s="20"/>
      <c r="QNE1682" s="20"/>
      <c r="QNF1682" s="20"/>
      <c r="QNG1682" s="20"/>
      <c r="QNH1682" s="20"/>
      <c r="QNI1682" s="20"/>
      <c r="QNJ1682" s="20"/>
      <c r="QNK1682" s="20"/>
      <c r="QNL1682" s="20"/>
      <c r="QNM1682" s="20"/>
      <c r="QNN1682" s="20"/>
      <c r="QNO1682" s="20"/>
      <c r="QNP1682" s="20"/>
      <c r="QNQ1682" s="20"/>
      <c r="QNR1682" s="20"/>
      <c r="QNS1682" s="20"/>
      <c r="QNT1682" s="20"/>
      <c r="QNU1682" s="20"/>
      <c r="QNV1682" s="20"/>
      <c r="QNW1682" s="20"/>
      <c r="QNX1682" s="20"/>
      <c r="QNY1682" s="20"/>
      <c r="QNZ1682" s="20"/>
      <c r="QOA1682" s="20"/>
      <c r="QOB1682" s="20"/>
      <c r="QOC1682" s="20"/>
      <c r="QOD1682" s="20"/>
      <c r="QOE1682" s="20"/>
      <c r="QOF1682" s="20"/>
      <c r="QOG1682" s="20"/>
      <c r="QOH1682" s="20"/>
      <c r="QOI1682" s="20"/>
      <c r="QOJ1682" s="20"/>
      <c r="QOK1682" s="20"/>
      <c r="QOL1682" s="20"/>
      <c r="QOM1682" s="20"/>
      <c r="QON1682" s="20"/>
      <c r="QOO1682" s="20"/>
      <c r="QOP1682" s="20"/>
      <c r="QOQ1682" s="20"/>
      <c r="QOR1682" s="20"/>
      <c r="QOS1682" s="20"/>
      <c r="QOT1682" s="20"/>
      <c r="QOU1682" s="20"/>
      <c r="QOV1682" s="20"/>
      <c r="QOW1682" s="20"/>
      <c r="QOX1682" s="20"/>
      <c r="QOY1682" s="20"/>
      <c r="QOZ1682" s="20"/>
      <c r="QPA1682" s="20"/>
      <c r="QPB1682" s="20"/>
      <c r="QPC1682" s="20"/>
      <c r="QPD1682" s="20"/>
      <c r="QPE1682" s="20"/>
      <c r="QPF1682" s="20"/>
      <c r="QPG1682" s="20"/>
      <c r="QPH1682" s="20"/>
      <c r="QPI1682" s="20"/>
      <c r="QPJ1682" s="20"/>
      <c r="QPK1682" s="20"/>
      <c r="QPL1682" s="20"/>
      <c r="QPM1682" s="20"/>
      <c r="QPN1682" s="20"/>
      <c r="QPO1682" s="20"/>
      <c r="QPP1682" s="20"/>
      <c r="QPQ1682" s="20"/>
      <c r="QPR1682" s="20"/>
      <c r="QPS1682" s="20"/>
      <c r="QPT1682" s="20"/>
      <c r="QPU1682" s="20"/>
      <c r="QPV1682" s="20"/>
      <c r="QPW1682" s="20"/>
      <c r="QPX1682" s="20"/>
      <c r="QPY1682" s="20"/>
      <c r="QPZ1682" s="20"/>
      <c r="QQA1682" s="20"/>
      <c r="QQB1682" s="20"/>
      <c r="QQC1682" s="20"/>
      <c r="QQD1682" s="20"/>
      <c r="QQE1682" s="20"/>
      <c r="QQF1682" s="20"/>
      <c r="QQG1682" s="20"/>
      <c r="QQH1682" s="20"/>
      <c r="QQI1682" s="20"/>
      <c r="QQJ1682" s="20"/>
      <c r="QQK1682" s="20"/>
      <c r="QQL1682" s="20"/>
      <c r="QQM1682" s="20"/>
      <c r="QQN1682" s="20"/>
      <c r="QQO1682" s="20"/>
      <c r="QQP1682" s="20"/>
      <c r="QQQ1682" s="20"/>
      <c r="QQR1682" s="20"/>
      <c r="QQS1682" s="20"/>
      <c r="QQT1682" s="20"/>
      <c r="QQU1682" s="20"/>
      <c r="QQV1682" s="20"/>
      <c r="QQW1682" s="20"/>
      <c r="QQX1682" s="20"/>
      <c r="QQY1682" s="20"/>
      <c r="QQZ1682" s="20"/>
      <c r="QRA1682" s="20"/>
      <c r="QRB1682" s="20"/>
      <c r="QRC1682" s="20"/>
      <c r="QRD1682" s="20"/>
      <c r="QRE1682" s="20"/>
      <c r="QRF1682" s="20"/>
      <c r="QRG1682" s="20"/>
      <c r="QRH1682" s="20"/>
      <c r="QRI1682" s="20"/>
      <c r="QRJ1682" s="20"/>
      <c r="QRK1682" s="20"/>
      <c r="QRL1682" s="20"/>
      <c r="QRM1682" s="20"/>
      <c r="QRN1682" s="20"/>
      <c r="QRO1682" s="20"/>
      <c r="QRP1682" s="20"/>
      <c r="QRQ1682" s="20"/>
      <c r="QRR1682" s="20"/>
      <c r="QRS1682" s="20"/>
      <c r="QRT1682" s="20"/>
      <c r="QRU1682" s="20"/>
      <c r="QRV1682" s="20"/>
      <c r="QRW1682" s="20"/>
      <c r="QRX1682" s="20"/>
      <c r="QRY1682" s="20"/>
      <c r="QRZ1682" s="20"/>
      <c r="QSA1682" s="20"/>
      <c r="QSB1682" s="20"/>
      <c r="QSC1682" s="20"/>
      <c r="QSD1682" s="20"/>
      <c r="QSE1682" s="20"/>
      <c r="QSF1682" s="20"/>
      <c r="QSG1682" s="20"/>
      <c r="QSH1682" s="20"/>
      <c r="QSI1682" s="20"/>
      <c r="QSJ1682" s="20"/>
      <c r="QSK1682" s="20"/>
      <c r="QSL1682" s="20"/>
      <c r="QSM1682" s="20"/>
      <c r="QSN1682" s="20"/>
      <c r="QSO1682" s="20"/>
      <c r="QSP1682" s="20"/>
      <c r="QSQ1682" s="20"/>
      <c r="QSR1682" s="20"/>
      <c r="QSS1682" s="20"/>
      <c r="QST1682" s="20"/>
      <c r="QSU1682" s="20"/>
      <c r="QSV1682" s="20"/>
      <c r="QSW1682" s="20"/>
      <c r="QSX1682" s="20"/>
      <c r="QSY1682" s="20"/>
      <c r="QSZ1682" s="20"/>
      <c r="QTA1682" s="20"/>
      <c r="QTB1682" s="20"/>
      <c r="QTC1682" s="20"/>
      <c r="QTD1682" s="20"/>
      <c r="QTE1682" s="20"/>
      <c r="QTF1682" s="20"/>
      <c r="QTG1682" s="20"/>
      <c r="QTH1682" s="20"/>
      <c r="QTI1682" s="20"/>
      <c r="QTJ1682" s="20"/>
      <c r="QTK1682" s="20"/>
      <c r="QTL1682" s="20"/>
      <c r="QTM1682" s="20"/>
      <c r="QTN1682" s="20"/>
      <c r="QTO1682" s="20"/>
      <c r="QTP1682" s="20"/>
      <c r="QTQ1682" s="20"/>
      <c r="QTR1682" s="20"/>
      <c r="QTS1682" s="20"/>
      <c r="QTT1682" s="20"/>
      <c r="QTU1682" s="20"/>
      <c r="QTV1682" s="20"/>
      <c r="QTW1682" s="20"/>
      <c r="QTX1682" s="20"/>
      <c r="QTY1682" s="20"/>
      <c r="QTZ1682" s="20"/>
      <c r="QUA1682" s="20"/>
      <c r="QUB1682" s="20"/>
      <c r="QUC1682" s="20"/>
      <c r="QUD1682" s="20"/>
      <c r="QUE1682" s="20"/>
      <c r="QUF1682" s="20"/>
      <c r="QUG1682" s="20"/>
      <c r="QUH1682" s="20"/>
      <c r="QUI1682" s="20"/>
      <c r="QUJ1682" s="20"/>
      <c r="QUK1682" s="20"/>
      <c r="QUL1682" s="20"/>
      <c r="QUM1682" s="20"/>
      <c r="QUN1682" s="20"/>
      <c r="QUO1682" s="20"/>
      <c r="QUP1682" s="20"/>
      <c r="QUQ1682" s="20"/>
      <c r="QUR1682" s="20"/>
      <c r="QUS1682" s="20"/>
      <c r="QUT1682" s="20"/>
      <c r="QUU1682" s="20"/>
      <c r="QUV1682" s="20"/>
      <c r="QUW1682" s="20"/>
      <c r="QUX1682" s="20"/>
      <c r="QUY1682" s="20"/>
      <c r="QUZ1682" s="20"/>
      <c r="QVA1682" s="20"/>
      <c r="QVB1682" s="20"/>
      <c r="QVC1682" s="20"/>
      <c r="QVD1682" s="20"/>
      <c r="QVE1682" s="20"/>
      <c r="QVF1682" s="20"/>
      <c r="QVG1682" s="20"/>
      <c r="QVH1682" s="20"/>
      <c r="QVI1682" s="20"/>
      <c r="QVJ1682" s="20"/>
      <c r="QVK1682" s="20"/>
      <c r="QVL1682" s="20"/>
      <c r="QVM1682" s="20"/>
      <c r="QVN1682" s="20"/>
      <c r="QVO1682" s="20"/>
      <c r="QVP1682" s="20"/>
      <c r="QVQ1682" s="20"/>
      <c r="QVR1682" s="20"/>
      <c r="QVS1682" s="20"/>
      <c r="QVT1682" s="20"/>
      <c r="QVU1682" s="20"/>
      <c r="QVV1682" s="20"/>
      <c r="QVW1682" s="20"/>
      <c r="QVX1682" s="20"/>
      <c r="QVY1682" s="20"/>
      <c r="QVZ1682" s="20"/>
      <c r="QWA1682" s="20"/>
      <c r="QWB1682" s="20"/>
      <c r="QWC1682" s="20"/>
      <c r="QWD1682" s="20"/>
      <c r="QWE1682" s="20"/>
      <c r="QWF1682" s="20"/>
      <c r="QWG1682" s="20"/>
      <c r="QWH1682" s="20"/>
      <c r="QWI1682" s="20"/>
      <c r="QWJ1682" s="20"/>
      <c r="QWK1682" s="20"/>
      <c r="QWL1682" s="20"/>
      <c r="QWM1682" s="20"/>
      <c r="QWN1682" s="20"/>
      <c r="QWO1682" s="20"/>
      <c r="QWP1682" s="20"/>
      <c r="QWQ1682" s="20"/>
      <c r="QWR1682" s="20"/>
      <c r="QWS1682" s="20"/>
      <c r="QWT1682" s="20"/>
      <c r="QWU1682" s="20"/>
      <c r="QWV1682" s="20"/>
      <c r="QWW1682" s="20"/>
      <c r="QWX1682" s="20"/>
      <c r="QWY1682" s="20"/>
      <c r="QWZ1682" s="20"/>
      <c r="QXA1682" s="20"/>
      <c r="QXB1682" s="20"/>
      <c r="QXC1682" s="20"/>
      <c r="QXD1682" s="20"/>
      <c r="QXE1682" s="20"/>
      <c r="QXF1682" s="20"/>
      <c r="QXG1682" s="20"/>
      <c r="QXH1682" s="20"/>
      <c r="QXI1682" s="20"/>
      <c r="QXJ1682" s="20"/>
      <c r="QXK1682" s="20"/>
      <c r="QXL1682" s="20"/>
      <c r="QXM1682" s="20"/>
      <c r="QXN1682" s="20"/>
      <c r="QXO1682" s="20"/>
      <c r="QXP1682" s="20"/>
      <c r="QXQ1682" s="20"/>
      <c r="QXR1682" s="20"/>
      <c r="QXS1682" s="20"/>
      <c r="QXT1682" s="20"/>
      <c r="QXU1682" s="20"/>
      <c r="QXV1682" s="20"/>
      <c r="QXW1682" s="20"/>
      <c r="QXX1682" s="20"/>
      <c r="QXY1682" s="20"/>
      <c r="QXZ1682" s="20"/>
      <c r="QYA1682" s="20"/>
      <c r="QYB1682" s="20"/>
      <c r="QYC1682" s="20"/>
      <c r="QYD1682" s="20"/>
      <c r="QYE1682" s="20"/>
      <c r="QYF1682" s="20"/>
      <c r="QYG1682" s="20"/>
      <c r="QYH1682" s="20"/>
      <c r="QYI1682" s="20"/>
      <c r="QYJ1682" s="20"/>
      <c r="QYK1682" s="20"/>
      <c r="QYL1682" s="20"/>
      <c r="QYM1682" s="20"/>
      <c r="QYN1682" s="20"/>
      <c r="QYO1682" s="20"/>
      <c r="QYP1682" s="20"/>
      <c r="QYQ1682" s="20"/>
      <c r="QYR1682" s="20"/>
      <c r="QYS1682" s="20"/>
      <c r="QYT1682" s="20"/>
      <c r="QYU1682" s="20"/>
      <c r="QYV1682" s="20"/>
      <c r="QYW1682" s="20"/>
      <c r="QYX1682" s="20"/>
      <c r="QYY1682" s="20"/>
      <c r="QYZ1682" s="20"/>
      <c r="QZA1682" s="20"/>
      <c r="QZB1682" s="20"/>
      <c r="QZC1682" s="20"/>
      <c r="QZD1682" s="20"/>
      <c r="QZE1682" s="20"/>
      <c r="QZF1682" s="20"/>
      <c r="QZG1682" s="20"/>
      <c r="QZH1682" s="20"/>
      <c r="QZI1682" s="20"/>
      <c r="QZJ1682" s="20"/>
      <c r="QZK1682" s="20"/>
      <c r="QZL1682" s="20"/>
      <c r="QZM1682" s="20"/>
      <c r="QZN1682" s="20"/>
      <c r="QZO1682" s="20"/>
      <c r="QZP1682" s="20"/>
      <c r="QZQ1682" s="20"/>
      <c r="QZR1682" s="20"/>
      <c r="QZS1682" s="20"/>
      <c r="QZT1682" s="20"/>
      <c r="QZU1682" s="20"/>
      <c r="QZV1682" s="20"/>
      <c r="QZW1682" s="20"/>
      <c r="QZX1682" s="20"/>
      <c r="QZY1682" s="20"/>
      <c r="QZZ1682" s="20"/>
      <c r="RAA1682" s="20"/>
      <c r="RAB1682" s="20"/>
      <c r="RAC1682" s="20"/>
      <c r="RAD1682" s="20"/>
      <c r="RAE1682" s="20"/>
      <c r="RAF1682" s="20"/>
      <c r="RAG1682" s="20"/>
      <c r="RAH1682" s="20"/>
      <c r="RAI1682" s="20"/>
      <c r="RAJ1682" s="20"/>
      <c r="RAK1682" s="20"/>
      <c r="RAL1682" s="20"/>
      <c r="RAM1682" s="20"/>
      <c r="RAN1682" s="20"/>
      <c r="RAO1682" s="20"/>
      <c r="RAP1682" s="20"/>
      <c r="RAQ1682" s="20"/>
      <c r="RAR1682" s="20"/>
      <c r="RAS1682" s="20"/>
      <c r="RAT1682" s="20"/>
      <c r="RAU1682" s="20"/>
      <c r="RAV1682" s="20"/>
      <c r="RAW1682" s="20"/>
      <c r="RAX1682" s="20"/>
      <c r="RAY1682" s="20"/>
      <c r="RAZ1682" s="20"/>
      <c r="RBA1682" s="20"/>
      <c r="RBB1682" s="20"/>
      <c r="RBC1682" s="20"/>
      <c r="RBD1682" s="20"/>
      <c r="RBE1682" s="20"/>
      <c r="RBF1682" s="20"/>
      <c r="RBG1682" s="20"/>
      <c r="RBH1682" s="20"/>
      <c r="RBI1682" s="20"/>
      <c r="RBJ1682" s="20"/>
      <c r="RBK1682" s="20"/>
      <c r="RBL1682" s="20"/>
      <c r="RBM1682" s="20"/>
      <c r="RBN1682" s="20"/>
      <c r="RBO1682" s="20"/>
      <c r="RBP1682" s="20"/>
      <c r="RBQ1682" s="20"/>
      <c r="RBR1682" s="20"/>
      <c r="RBS1682" s="20"/>
      <c r="RBT1682" s="20"/>
      <c r="RBU1682" s="20"/>
      <c r="RBV1682" s="20"/>
      <c r="RBW1682" s="20"/>
      <c r="RBX1682" s="20"/>
      <c r="RBY1682" s="20"/>
      <c r="RBZ1682" s="20"/>
      <c r="RCA1682" s="20"/>
      <c r="RCB1682" s="20"/>
      <c r="RCC1682" s="20"/>
      <c r="RCD1682" s="20"/>
      <c r="RCE1682" s="20"/>
      <c r="RCF1682" s="20"/>
      <c r="RCG1682" s="20"/>
      <c r="RCH1682" s="20"/>
      <c r="RCI1682" s="20"/>
      <c r="RCJ1682" s="20"/>
      <c r="RCK1682" s="20"/>
      <c r="RCL1682" s="20"/>
      <c r="RCM1682" s="20"/>
      <c r="RCN1682" s="20"/>
      <c r="RCO1682" s="20"/>
      <c r="RCP1682" s="20"/>
      <c r="RCQ1682" s="20"/>
      <c r="RCR1682" s="20"/>
      <c r="RCS1682" s="20"/>
      <c r="RCT1682" s="20"/>
      <c r="RCU1682" s="20"/>
      <c r="RCV1682" s="20"/>
      <c r="RCW1682" s="20"/>
      <c r="RCX1682" s="20"/>
      <c r="RCY1682" s="20"/>
      <c r="RCZ1682" s="20"/>
      <c r="RDA1682" s="20"/>
      <c r="RDB1682" s="20"/>
      <c r="RDC1682" s="20"/>
      <c r="RDD1682" s="20"/>
      <c r="RDE1682" s="20"/>
      <c r="RDF1682" s="20"/>
      <c r="RDG1682" s="20"/>
      <c r="RDH1682" s="20"/>
      <c r="RDI1682" s="20"/>
      <c r="RDJ1682" s="20"/>
      <c r="RDK1682" s="20"/>
      <c r="RDL1682" s="20"/>
      <c r="RDM1682" s="20"/>
      <c r="RDN1682" s="20"/>
      <c r="RDO1682" s="20"/>
      <c r="RDP1682" s="20"/>
      <c r="RDQ1682" s="20"/>
      <c r="RDR1682" s="20"/>
      <c r="RDS1682" s="20"/>
      <c r="RDT1682" s="20"/>
      <c r="RDU1682" s="20"/>
      <c r="RDV1682" s="20"/>
      <c r="RDW1682" s="20"/>
      <c r="RDX1682" s="20"/>
      <c r="RDY1682" s="20"/>
      <c r="RDZ1682" s="20"/>
      <c r="REA1682" s="20"/>
      <c r="REB1682" s="20"/>
      <c r="REC1682" s="20"/>
      <c r="RED1682" s="20"/>
      <c r="REE1682" s="20"/>
      <c r="REF1682" s="20"/>
      <c r="REG1682" s="20"/>
      <c r="REH1682" s="20"/>
      <c r="REI1682" s="20"/>
      <c r="REJ1682" s="20"/>
      <c r="REK1682" s="20"/>
      <c r="REL1682" s="20"/>
      <c r="REM1682" s="20"/>
      <c r="REN1682" s="20"/>
      <c r="REO1682" s="20"/>
      <c r="REP1682" s="20"/>
      <c r="REQ1682" s="20"/>
      <c r="RER1682" s="20"/>
      <c r="RES1682" s="20"/>
      <c r="RET1682" s="20"/>
      <c r="REU1682" s="20"/>
      <c r="REV1682" s="20"/>
      <c r="REW1682" s="20"/>
      <c r="REX1682" s="20"/>
      <c r="REY1682" s="20"/>
      <c r="REZ1682" s="20"/>
      <c r="RFA1682" s="20"/>
      <c r="RFB1682" s="20"/>
      <c r="RFC1682" s="20"/>
      <c r="RFD1682" s="20"/>
      <c r="RFE1682" s="20"/>
      <c r="RFF1682" s="20"/>
      <c r="RFG1682" s="20"/>
      <c r="RFH1682" s="20"/>
      <c r="RFI1682" s="20"/>
      <c r="RFJ1682" s="20"/>
      <c r="RFK1682" s="20"/>
      <c r="RFL1682" s="20"/>
      <c r="RFM1682" s="20"/>
      <c r="RFN1682" s="20"/>
      <c r="RFO1682" s="20"/>
      <c r="RFP1682" s="20"/>
      <c r="RFQ1682" s="20"/>
      <c r="RFR1682" s="20"/>
      <c r="RFS1682" s="20"/>
      <c r="RFT1682" s="20"/>
      <c r="RFU1682" s="20"/>
      <c r="RFV1682" s="20"/>
      <c r="RFW1682" s="20"/>
      <c r="RFX1682" s="20"/>
      <c r="RFY1682" s="20"/>
      <c r="RFZ1682" s="20"/>
      <c r="RGA1682" s="20"/>
      <c r="RGB1682" s="20"/>
      <c r="RGC1682" s="20"/>
      <c r="RGD1682" s="20"/>
      <c r="RGE1682" s="20"/>
      <c r="RGF1682" s="20"/>
      <c r="RGG1682" s="20"/>
      <c r="RGH1682" s="20"/>
      <c r="RGI1682" s="20"/>
      <c r="RGJ1682" s="20"/>
      <c r="RGK1682" s="20"/>
      <c r="RGL1682" s="20"/>
      <c r="RGM1682" s="20"/>
      <c r="RGN1682" s="20"/>
      <c r="RGO1682" s="20"/>
      <c r="RGP1682" s="20"/>
      <c r="RGQ1682" s="20"/>
      <c r="RGR1682" s="20"/>
      <c r="RGS1682" s="20"/>
      <c r="RGT1682" s="20"/>
      <c r="RGU1682" s="20"/>
      <c r="RGV1682" s="20"/>
      <c r="RGW1682" s="20"/>
      <c r="RGX1682" s="20"/>
      <c r="RGY1682" s="20"/>
      <c r="RGZ1682" s="20"/>
      <c r="RHA1682" s="20"/>
      <c r="RHB1682" s="20"/>
      <c r="RHC1682" s="20"/>
      <c r="RHD1682" s="20"/>
      <c r="RHE1682" s="20"/>
      <c r="RHF1682" s="20"/>
      <c r="RHG1682" s="20"/>
      <c r="RHH1682" s="20"/>
      <c r="RHI1682" s="20"/>
      <c r="RHJ1682" s="20"/>
      <c r="RHK1682" s="20"/>
      <c r="RHL1682" s="20"/>
      <c r="RHM1682" s="20"/>
      <c r="RHN1682" s="20"/>
      <c r="RHO1682" s="20"/>
      <c r="RHP1682" s="20"/>
      <c r="RHQ1682" s="20"/>
      <c r="RHR1682" s="20"/>
      <c r="RHS1682" s="20"/>
      <c r="RHT1682" s="20"/>
      <c r="RHU1682" s="20"/>
      <c r="RHV1682" s="20"/>
      <c r="RHW1682" s="20"/>
      <c r="RHX1682" s="20"/>
      <c r="RHY1682" s="20"/>
      <c r="RHZ1682" s="20"/>
      <c r="RIA1682" s="20"/>
      <c r="RIB1682" s="20"/>
      <c r="RIC1682" s="20"/>
      <c r="RID1682" s="20"/>
      <c r="RIE1682" s="20"/>
      <c r="RIF1682" s="20"/>
      <c r="RIG1682" s="20"/>
      <c r="RIH1682" s="20"/>
      <c r="RII1682" s="20"/>
      <c r="RIJ1682" s="20"/>
      <c r="RIK1682" s="20"/>
      <c r="RIL1682" s="20"/>
      <c r="RIM1682" s="20"/>
      <c r="RIN1682" s="20"/>
      <c r="RIO1682" s="20"/>
      <c r="RIP1682" s="20"/>
      <c r="RIQ1682" s="20"/>
      <c r="RIR1682" s="20"/>
      <c r="RIS1682" s="20"/>
      <c r="RIT1682" s="20"/>
      <c r="RIU1682" s="20"/>
      <c r="RIV1682" s="20"/>
      <c r="RIW1682" s="20"/>
      <c r="RIX1682" s="20"/>
      <c r="RIY1682" s="20"/>
      <c r="RIZ1682" s="20"/>
      <c r="RJA1682" s="20"/>
      <c r="RJB1682" s="20"/>
      <c r="RJC1682" s="20"/>
      <c r="RJD1682" s="20"/>
      <c r="RJE1682" s="20"/>
      <c r="RJF1682" s="20"/>
      <c r="RJG1682" s="20"/>
      <c r="RJH1682" s="20"/>
      <c r="RJI1682" s="20"/>
      <c r="RJJ1682" s="20"/>
      <c r="RJK1682" s="20"/>
      <c r="RJL1682" s="20"/>
      <c r="RJM1682" s="20"/>
      <c r="RJN1682" s="20"/>
      <c r="RJO1682" s="20"/>
      <c r="RJP1682" s="20"/>
      <c r="RJQ1682" s="20"/>
      <c r="RJR1682" s="20"/>
      <c r="RJS1682" s="20"/>
      <c r="RJT1682" s="20"/>
      <c r="RJU1682" s="20"/>
      <c r="RJV1682" s="20"/>
      <c r="RJW1682" s="20"/>
      <c r="RJX1682" s="20"/>
      <c r="RJY1682" s="20"/>
      <c r="RJZ1682" s="20"/>
      <c r="RKA1682" s="20"/>
      <c r="RKB1682" s="20"/>
      <c r="RKC1682" s="20"/>
      <c r="RKD1682" s="20"/>
      <c r="RKE1682" s="20"/>
      <c r="RKF1682" s="20"/>
      <c r="RKG1682" s="20"/>
      <c r="RKH1682" s="20"/>
      <c r="RKI1682" s="20"/>
      <c r="RKJ1682" s="20"/>
      <c r="RKK1682" s="20"/>
      <c r="RKL1682" s="20"/>
      <c r="RKM1682" s="20"/>
      <c r="RKN1682" s="20"/>
      <c r="RKO1682" s="20"/>
      <c r="RKP1682" s="20"/>
      <c r="RKQ1682" s="20"/>
      <c r="RKR1682" s="20"/>
      <c r="RKS1682" s="20"/>
      <c r="RKT1682" s="20"/>
      <c r="RKU1682" s="20"/>
      <c r="RKV1682" s="20"/>
      <c r="RKW1682" s="20"/>
      <c r="RKX1682" s="20"/>
      <c r="RKY1682" s="20"/>
      <c r="RKZ1682" s="20"/>
      <c r="RLA1682" s="20"/>
      <c r="RLB1682" s="20"/>
      <c r="RLC1682" s="20"/>
      <c r="RLD1682" s="20"/>
      <c r="RLE1682" s="20"/>
      <c r="RLF1682" s="20"/>
      <c r="RLG1682" s="20"/>
      <c r="RLH1682" s="20"/>
      <c r="RLI1682" s="20"/>
      <c r="RLJ1682" s="20"/>
      <c r="RLK1682" s="20"/>
      <c r="RLL1682" s="20"/>
      <c r="RLM1682" s="20"/>
      <c r="RLN1682" s="20"/>
      <c r="RLO1682" s="20"/>
      <c r="RLP1682" s="20"/>
      <c r="RLQ1682" s="20"/>
      <c r="RLR1682" s="20"/>
      <c r="RLS1682" s="20"/>
      <c r="RLT1682" s="20"/>
      <c r="RLU1682" s="20"/>
      <c r="RLV1682" s="20"/>
      <c r="RLW1682" s="20"/>
      <c r="RLX1682" s="20"/>
      <c r="RLY1682" s="20"/>
      <c r="RLZ1682" s="20"/>
      <c r="RMA1682" s="20"/>
      <c r="RMB1682" s="20"/>
      <c r="RMC1682" s="20"/>
      <c r="RMD1682" s="20"/>
      <c r="RME1682" s="20"/>
      <c r="RMF1682" s="20"/>
      <c r="RMG1682" s="20"/>
      <c r="RMH1682" s="20"/>
      <c r="RMI1682" s="20"/>
      <c r="RMJ1682" s="20"/>
      <c r="RMK1682" s="20"/>
      <c r="RML1682" s="20"/>
      <c r="RMM1682" s="20"/>
      <c r="RMN1682" s="20"/>
      <c r="RMO1682" s="20"/>
      <c r="RMP1682" s="20"/>
      <c r="RMQ1682" s="20"/>
      <c r="RMR1682" s="20"/>
      <c r="RMS1682" s="20"/>
      <c r="RMT1682" s="20"/>
      <c r="RMU1682" s="20"/>
      <c r="RMV1682" s="20"/>
      <c r="RMW1682" s="20"/>
      <c r="RMX1682" s="20"/>
      <c r="RMY1682" s="20"/>
      <c r="RMZ1682" s="20"/>
      <c r="RNA1682" s="20"/>
      <c r="RNB1682" s="20"/>
      <c r="RNC1682" s="20"/>
      <c r="RND1682" s="20"/>
      <c r="RNE1682" s="20"/>
      <c r="RNF1682" s="20"/>
      <c r="RNG1682" s="20"/>
      <c r="RNH1682" s="20"/>
      <c r="RNI1682" s="20"/>
      <c r="RNJ1682" s="20"/>
      <c r="RNK1682" s="20"/>
      <c r="RNL1682" s="20"/>
      <c r="RNM1682" s="20"/>
      <c r="RNN1682" s="20"/>
      <c r="RNO1682" s="20"/>
      <c r="RNP1682" s="20"/>
      <c r="RNQ1682" s="20"/>
      <c r="RNR1682" s="20"/>
      <c r="RNS1682" s="20"/>
      <c r="RNT1682" s="20"/>
      <c r="RNU1682" s="20"/>
      <c r="RNV1682" s="20"/>
      <c r="RNW1682" s="20"/>
      <c r="RNX1682" s="20"/>
      <c r="RNY1682" s="20"/>
      <c r="RNZ1682" s="20"/>
      <c r="ROA1682" s="20"/>
      <c r="ROB1682" s="20"/>
      <c r="ROC1682" s="20"/>
      <c r="ROD1682" s="20"/>
      <c r="ROE1682" s="20"/>
      <c r="ROF1682" s="20"/>
      <c r="ROG1682" s="20"/>
      <c r="ROH1682" s="20"/>
      <c r="ROI1682" s="20"/>
      <c r="ROJ1682" s="20"/>
      <c r="ROK1682" s="20"/>
      <c r="ROL1682" s="20"/>
      <c r="ROM1682" s="20"/>
      <c r="RON1682" s="20"/>
      <c r="ROO1682" s="20"/>
      <c r="ROP1682" s="20"/>
      <c r="ROQ1682" s="20"/>
      <c r="ROR1682" s="20"/>
      <c r="ROS1682" s="20"/>
      <c r="ROT1682" s="20"/>
      <c r="ROU1682" s="20"/>
      <c r="ROV1682" s="20"/>
      <c r="ROW1682" s="20"/>
      <c r="ROX1682" s="20"/>
      <c r="ROY1682" s="20"/>
      <c r="ROZ1682" s="20"/>
      <c r="RPA1682" s="20"/>
      <c r="RPB1682" s="20"/>
      <c r="RPC1682" s="20"/>
      <c r="RPD1682" s="20"/>
      <c r="RPE1682" s="20"/>
      <c r="RPF1682" s="20"/>
      <c r="RPG1682" s="20"/>
      <c r="RPH1682" s="20"/>
      <c r="RPI1682" s="20"/>
      <c r="RPJ1682" s="20"/>
      <c r="RPK1682" s="20"/>
      <c r="RPL1682" s="20"/>
      <c r="RPM1682" s="20"/>
      <c r="RPN1682" s="20"/>
      <c r="RPO1682" s="20"/>
      <c r="RPP1682" s="20"/>
      <c r="RPQ1682" s="20"/>
      <c r="RPR1682" s="20"/>
      <c r="RPS1682" s="20"/>
      <c r="RPT1682" s="20"/>
      <c r="RPU1682" s="20"/>
      <c r="RPV1682" s="20"/>
      <c r="RPW1682" s="20"/>
      <c r="RPX1682" s="20"/>
      <c r="RPY1682" s="20"/>
      <c r="RPZ1682" s="20"/>
      <c r="RQA1682" s="20"/>
      <c r="RQB1682" s="20"/>
      <c r="RQC1682" s="20"/>
      <c r="RQD1682" s="20"/>
      <c r="RQE1682" s="20"/>
      <c r="RQF1682" s="20"/>
      <c r="RQG1682" s="20"/>
      <c r="RQH1682" s="20"/>
      <c r="RQI1682" s="20"/>
      <c r="RQJ1682" s="20"/>
      <c r="RQK1682" s="20"/>
      <c r="RQL1682" s="20"/>
      <c r="RQM1682" s="20"/>
      <c r="RQN1682" s="20"/>
      <c r="RQO1682" s="20"/>
      <c r="RQP1682" s="20"/>
      <c r="RQQ1682" s="20"/>
      <c r="RQR1682" s="20"/>
      <c r="RQS1682" s="20"/>
      <c r="RQT1682" s="20"/>
      <c r="RQU1682" s="20"/>
      <c r="RQV1682" s="20"/>
      <c r="RQW1682" s="20"/>
      <c r="RQX1682" s="20"/>
      <c r="RQY1682" s="20"/>
      <c r="RQZ1682" s="20"/>
      <c r="RRA1682" s="20"/>
      <c r="RRB1682" s="20"/>
      <c r="RRC1682" s="20"/>
      <c r="RRD1682" s="20"/>
      <c r="RRE1682" s="20"/>
      <c r="RRF1682" s="20"/>
      <c r="RRG1682" s="20"/>
      <c r="RRH1682" s="20"/>
      <c r="RRI1682" s="20"/>
      <c r="RRJ1682" s="20"/>
      <c r="RRK1682" s="20"/>
      <c r="RRL1682" s="20"/>
      <c r="RRM1682" s="20"/>
      <c r="RRN1682" s="20"/>
      <c r="RRO1682" s="20"/>
      <c r="RRP1682" s="20"/>
      <c r="RRQ1682" s="20"/>
      <c r="RRR1682" s="20"/>
      <c r="RRS1682" s="20"/>
      <c r="RRT1682" s="20"/>
      <c r="RRU1682" s="20"/>
      <c r="RRV1682" s="20"/>
      <c r="RRW1682" s="20"/>
      <c r="RRX1682" s="20"/>
      <c r="RRY1682" s="20"/>
      <c r="RRZ1682" s="20"/>
      <c r="RSA1682" s="20"/>
      <c r="RSB1682" s="20"/>
      <c r="RSC1682" s="20"/>
      <c r="RSD1682" s="20"/>
      <c r="RSE1682" s="20"/>
      <c r="RSF1682" s="20"/>
      <c r="RSG1682" s="20"/>
      <c r="RSH1682" s="20"/>
      <c r="RSI1682" s="20"/>
      <c r="RSJ1682" s="20"/>
      <c r="RSK1682" s="20"/>
      <c r="RSL1682" s="20"/>
      <c r="RSM1682" s="20"/>
      <c r="RSN1682" s="20"/>
      <c r="RSO1682" s="20"/>
      <c r="RSP1682" s="20"/>
      <c r="RSQ1682" s="20"/>
      <c r="RSR1682" s="20"/>
      <c r="RSS1682" s="20"/>
      <c r="RST1682" s="20"/>
      <c r="RSU1682" s="20"/>
      <c r="RSV1682" s="20"/>
      <c r="RSW1682" s="20"/>
      <c r="RSX1682" s="20"/>
      <c r="RSY1682" s="20"/>
      <c r="RSZ1682" s="20"/>
      <c r="RTA1682" s="20"/>
      <c r="RTB1682" s="20"/>
      <c r="RTC1682" s="20"/>
      <c r="RTD1682" s="20"/>
      <c r="RTE1682" s="20"/>
      <c r="RTF1682" s="20"/>
      <c r="RTG1682" s="20"/>
      <c r="RTH1682" s="20"/>
      <c r="RTI1682" s="20"/>
      <c r="RTJ1682" s="20"/>
      <c r="RTK1682" s="20"/>
      <c r="RTL1682" s="20"/>
      <c r="RTM1682" s="20"/>
      <c r="RTN1682" s="20"/>
      <c r="RTO1682" s="20"/>
      <c r="RTP1682" s="20"/>
      <c r="RTQ1682" s="20"/>
      <c r="RTR1682" s="20"/>
      <c r="RTS1682" s="20"/>
      <c r="RTT1682" s="20"/>
      <c r="RTU1682" s="20"/>
      <c r="RTV1682" s="20"/>
      <c r="RTW1682" s="20"/>
      <c r="RTX1682" s="20"/>
      <c r="RTY1682" s="20"/>
      <c r="RTZ1682" s="20"/>
      <c r="RUA1682" s="20"/>
      <c r="RUB1682" s="20"/>
      <c r="RUC1682" s="20"/>
      <c r="RUD1682" s="20"/>
      <c r="RUE1682" s="20"/>
      <c r="RUF1682" s="20"/>
      <c r="RUG1682" s="20"/>
      <c r="RUH1682" s="20"/>
      <c r="RUI1682" s="20"/>
      <c r="RUJ1682" s="20"/>
      <c r="RUK1682" s="20"/>
      <c r="RUL1682" s="20"/>
      <c r="RUM1682" s="20"/>
      <c r="RUN1682" s="20"/>
      <c r="RUO1682" s="20"/>
      <c r="RUP1682" s="20"/>
      <c r="RUQ1682" s="20"/>
      <c r="RUR1682" s="20"/>
      <c r="RUS1682" s="20"/>
      <c r="RUT1682" s="20"/>
      <c r="RUU1682" s="20"/>
      <c r="RUV1682" s="20"/>
      <c r="RUW1682" s="20"/>
      <c r="RUX1682" s="20"/>
      <c r="RUY1682" s="20"/>
      <c r="RUZ1682" s="20"/>
      <c r="RVA1682" s="20"/>
      <c r="RVB1682" s="20"/>
      <c r="RVC1682" s="20"/>
      <c r="RVD1682" s="20"/>
      <c r="RVE1682" s="20"/>
      <c r="RVF1682" s="20"/>
      <c r="RVG1682" s="20"/>
      <c r="RVH1682" s="20"/>
      <c r="RVI1682" s="20"/>
      <c r="RVJ1682" s="20"/>
      <c r="RVK1682" s="20"/>
      <c r="RVL1682" s="20"/>
      <c r="RVM1682" s="20"/>
      <c r="RVN1682" s="20"/>
      <c r="RVO1682" s="20"/>
      <c r="RVP1682" s="20"/>
      <c r="RVQ1682" s="20"/>
      <c r="RVR1682" s="20"/>
      <c r="RVS1682" s="20"/>
      <c r="RVT1682" s="20"/>
      <c r="RVU1682" s="20"/>
      <c r="RVV1682" s="20"/>
      <c r="RVW1682" s="20"/>
      <c r="RVX1682" s="20"/>
      <c r="RVY1682" s="20"/>
      <c r="RVZ1682" s="20"/>
      <c r="RWA1682" s="20"/>
      <c r="RWB1682" s="20"/>
      <c r="RWC1682" s="20"/>
      <c r="RWD1682" s="20"/>
      <c r="RWE1682" s="20"/>
      <c r="RWF1682" s="20"/>
      <c r="RWG1682" s="20"/>
      <c r="RWH1682" s="20"/>
      <c r="RWI1682" s="20"/>
      <c r="RWJ1682" s="20"/>
      <c r="RWK1682" s="20"/>
      <c r="RWL1682" s="20"/>
      <c r="RWM1682" s="20"/>
      <c r="RWN1682" s="20"/>
      <c r="RWO1682" s="20"/>
      <c r="RWP1682" s="20"/>
      <c r="RWQ1682" s="20"/>
      <c r="RWR1682" s="20"/>
      <c r="RWS1682" s="20"/>
      <c r="RWT1682" s="20"/>
      <c r="RWU1682" s="20"/>
      <c r="RWV1682" s="20"/>
      <c r="RWW1682" s="20"/>
      <c r="RWX1682" s="20"/>
      <c r="RWY1682" s="20"/>
      <c r="RWZ1682" s="20"/>
      <c r="RXA1682" s="20"/>
      <c r="RXB1682" s="20"/>
      <c r="RXC1682" s="20"/>
      <c r="RXD1682" s="20"/>
      <c r="RXE1682" s="20"/>
      <c r="RXF1682" s="20"/>
      <c r="RXG1682" s="20"/>
      <c r="RXH1682" s="20"/>
      <c r="RXI1682" s="20"/>
      <c r="RXJ1682" s="20"/>
      <c r="RXK1682" s="20"/>
      <c r="RXL1682" s="20"/>
      <c r="RXM1682" s="20"/>
      <c r="RXN1682" s="20"/>
      <c r="RXO1682" s="20"/>
      <c r="RXP1682" s="20"/>
      <c r="RXQ1682" s="20"/>
      <c r="RXR1682" s="20"/>
      <c r="RXS1682" s="20"/>
      <c r="RXT1682" s="20"/>
      <c r="RXU1682" s="20"/>
      <c r="RXV1682" s="20"/>
      <c r="RXW1682" s="20"/>
      <c r="RXX1682" s="20"/>
      <c r="RXY1682" s="20"/>
      <c r="RXZ1682" s="20"/>
      <c r="RYA1682" s="20"/>
      <c r="RYB1682" s="20"/>
      <c r="RYC1682" s="20"/>
      <c r="RYD1682" s="20"/>
      <c r="RYE1682" s="20"/>
      <c r="RYF1682" s="20"/>
      <c r="RYG1682" s="20"/>
      <c r="RYH1682" s="20"/>
      <c r="RYI1682" s="20"/>
      <c r="RYJ1682" s="20"/>
      <c r="RYK1682" s="20"/>
      <c r="RYL1682" s="20"/>
      <c r="RYM1682" s="20"/>
      <c r="RYN1682" s="20"/>
      <c r="RYO1682" s="20"/>
      <c r="RYP1682" s="20"/>
      <c r="RYQ1682" s="20"/>
      <c r="RYR1682" s="20"/>
      <c r="RYS1682" s="20"/>
      <c r="RYT1682" s="20"/>
      <c r="RYU1682" s="20"/>
      <c r="RYV1682" s="20"/>
      <c r="RYW1682" s="20"/>
      <c r="RYX1682" s="20"/>
      <c r="RYY1682" s="20"/>
      <c r="RYZ1682" s="20"/>
      <c r="RZA1682" s="20"/>
      <c r="RZB1682" s="20"/>
      <c r="RZC1682" s="20"/>
      <c r="RZD1682" s="20"/>
      <c r="RZE1682" s="20"/>
      <c r="RZF1682" s="20"/>
      <c r="RZG1682" s="20"/>
      <c r="RZH1682" s="20"/>
      <c r="RZI1682" s="20"/>
      <c r="RZJ1682" s="20"/>
      <c r="RZK1682" s="20"/>
      <c r="RZL1682" s="20"/>
      <c r="RZM1682" s="20"/>
      <c r="RZN1682" s="20"/>
      <c r="RZO1682" s="20"/>
      <c r="RZP1682" s="20"/>
      <c r="RZQ1682" s="20"/>
      <c r="RZR1682" s="20"/>
      <c r="RZS1682" s="20"/>
      <c r="RZT1682" s="20"/>
      <c r="RZU1682" s="20"/>
      <c r="RZV1682" s="20"/>
      <c r="RZW1682" s="20"/>
      <c r="RZX1682" s="20"/>
      <c r="RZY1682" s="20"/>
      <c r="RZZ1682" s="20"/>
      <c r="SAA1682" s="20"/>
      <c r="SAB1682" s="20"/>
      <c r="SAC1682" s="20"/>
      <c r="SAD1682" s="20"/>
      <c r="SAE1682" s="20"/>
      <c r="SAF1682" s="20"/>
      <c r="SAG1682" s="20"/>
      <c r="SAH1682" s="20"/>
      <c r="SAI1682" s="20"/>
      <c r="SAJ1682" s="20"/>
      <c r="SAK1682" s="20"/>
      <c r="SAL1682" s="20"/>
      <c r="SAM1682" s="20"/>
      <c r="SAN1682" s="20"/>
      <c r="SAO1682" s="20"/>
      <c r="SAP1682" s="20"/>
      <c r="SAQ1682" s="20"/>
      <c r="SAR1682" s="20"/>
      <c r="SAS1682" s="20"/>
      <c r="SAT1682" s="20"/>
      <c r="SAU1682" s="20"/>
      <c r="SAV1682" s="20"/>
      <c r="SAW1682" s="20"/>
      <c r="SAX1682" s="20"/>
      <c r="SAY1682" s="20"/>
      <c r="SAZ1682" s="20"/>
      <c r="SBA1682" s="20"/>
      <c r="SBB1682" s="20"/>
      <c r="SBC1682" s="20"/>
      <c r="SBD1682" s="20"/>
      <c r="SBE1682" s="20"/>
      <c r="SBF1682" s="20"/>
      <c r="SBG1682" s="20"/>
      <c r="SBH1682" s="20"/>
      <c r="SBI1682" s="20"/>
      <c r="SBJ1682" s="20"/>
      <c r="SBK1682" s="20"/>
      <c r="SBL1682" s="20"/>
      <c r="SBM1682" s="20"/>
      <c r="SBN1682" s="20"/>
      <c r="SBO1682" s="20"/>
      <c r="SBP1682" s="20"/>
      <c r="SBQ1682" s="20"/>
      <c r="SBR1682" s="20"/>
      <c r="SBS1682" s="20"/>
      <c r="SBT1682" s="20"/>
      <c r="SBU1682" s="20"/>
      <c r="SBV1682" s="20"/>
      <c r="SBW1682" s="20"/>
      <c r="SBX1682" s="20"/>
      <c r="SBY1682" s="20"/>
      <c r="SBZ1682" s="20"/>
      <c r="SCA1682" s="20"/>
      <c r="SCB1682" s="20"/>
      <c r="SCC1682" s="20"/>
      <c r="SCD1682" s="20"/>
      <c r="SCE1682" s="20"/>
      <c r="SCF1682" s="20"/>
      <c r="SCG1682" s="20"/>
      <c r="SCH1682" s="20"/>
      <c r="SCI1682" s="20"/>
      <c r="SCJ1682" s="20"/>
      <c r="SCK1682" s="20"/>
      <c r="SCL1682" s="20"/>
      <c r="SCM1682" s="20"/>
      <c r="SCN1682" s="20"/>
      <c r="SCO1682" s="20"/>
      <c r="SCP1682" s="20"/>
      <c r="SCQ1682" s="20"/>
      <c r="SCR1682" s="20"/>
      <c r="SCS1682" s="20"/>
      <c r="SCT1682" s="20"/>
      <c r="SCU1682" s="20"/>
      <c r="SCV1682" s="20"/>
      <c r="SCW1682" s="20"/>
      <c r="SCX1682" s="20"/>
      <c r="SCY1682" s="20"/>
      <c r="SCZ1682" s="20"/>
      <c r="SDA1682" s="20"/>
      <c r="SDB1682" s="20"/>
      <c r="SDC1682" s="20"/>
      <c r="SDD1682" s="20"/>
      <c r="SDE1682" s="20"/>
      <c r="SDF1682" s="20"/>
      <c r="SDG1682" s="20"/>
      <c r="SDH1682" s="20"/>
      <c r="SDI1682" s="20"/>
      <c r="SDJ1682" s="20"/>
      <c r="SDK1682" s="20"/>
      <c r="SDL1682" s="20"/>
      <c r="SDM1682" s="20"/>
      <c r="SDN1682" s="20"/>
      <c r="SDO1682" s="20"/>
      <c r="SDP1682" s="20"/>
      <c r="SDQ1682" s="20"/>
      <c r="SDR1682" s="20"/>
      <c r="SDS1682" s="20"/>
      <c r="SDT1682" s="20"/>
      <c r="SDU1682" s="20"/>
      <c r="SDV1682" s="20"/>
      <c r="SDW1682" s="20"/>
      <c r="SDX1682" s="20"/>
      <c r="SDY1682" s="20"/>
      <c r="SDZ1682" s="20"/>
      <c r="SEA1682" s="20"/>
      <c r="SEB1682" s="20"/>
      <c r="SEC1682" s="20"/>
      <c r="SED1682" s="20"/>
      <c r="SEE1682" s="20"/>
      <c r="SEF1682" s="20"/>
      <c r="SEG1682" s="20"/>
      <c r="SEH1682" s="20"/>
      <c r="SEI1682" s="20"/>
      <c r="SEJ1682" s="20"/>
      <c r="SEK1682" s="20"/>
      <c r="SEL1682" s="20"/>
      <c r="SEM1682" s="20"/>
      <c r="SEN1682" s="20"/>
      <c r="SEO1682" s="20"/>
      <c r="SEP1682" s="20"/>
      <c r="SEQ1682" s="20"/>
      <c r="SER1682" s="20"/>
      <c r="SES1682" s="20"/>
      <c r="SET1682" s="20"/>
      <c r="SEU1682" s="20"/>
      <c r="SEV1682" s="20"/>
      <c r="SEW1682" s="20"/>
      <c r="SEX1682" s="20"/>
      <c r="SEY1682" s="20"/>
      <c r="SEZ1682" s="20"/>
      <c r="SFA1682" s="20"/>
      <c r="SFB1682" s="20"/>
      <c r="SFC1682" s="20"/>
      <c r="SFD1682" s="20"/>
      <c r="SFE1682" s="20"/>
      <c r="SFF1682" s="20"/>
      <c r="SFG1682" s="20"/>
      <c r="SFH1682" s="20"/>
      <c r="SFI1682" s="20"/>
      <c r="SFJ1682" s="20"/>
      <c r="SFK1682" s="20"/>
      <c r="SFL1682" s="20"/>
      <c r="SFM1682" s="20"/>
      <c r="SFN1682" s="20"/>
      <c r="SFO1682" s="20"/>
      <c r="SFP1682" s="20"/>
      <c r="SFQ1682" s="20"/>
      <c r="SFR1682" s="20"/>
      <c r="SFS1682" s="20"/>
      <c r="SFT1682" s="20"/>
      <c r="SFU1682" s="20"/>
      <c r="SFV1682" s="20"/>
      <c r="SFW1682" s="20"/>
      <c r="SFX1682" s="20"/>
      <c r="SFY1682" s="20"/>
      <c r="SFZ1682" s="20"/>
      <c r="SGA1682" s="20"/>
      <c r="SGB1682" s="20"/>
      <c r="SGC1682" s="20"/>
      <c r="SGD1682" s="20"/>
      <c r="SGE1682" s="20"/>
      <c r="SGF1682" s="20"/>
      <c r="SGG1682" s="20"/>
      <c r="SGH1682" s="20"/>
      <c r="SGI1682" s="20"/>
      <c r="SGJ1682" s="20"/>
      <c r="SGK1682" s="20"/>
      <c r="SGL1682" s="20"/>
      <c r="SGM1682" s="20"/>
      <c r="SGN1682" s="20"/>
      <c r="SGO1682" s="20"/>
      <c r="SGP1682" s="20"/>
      <c r="SGQ1682" s="20"/>
      <c r="SGR1682" s="20"/>
      <c r="SGS1682" s="20"/>
      <c r="SGT1682" s="20"/>
      <c r="SGU1682" s="20"/>
      <c r="SGV1682" s="20"/>
      <c r="SGW1682" s="20"/>
      <c r="SGX1682" s="20"/>
      <c r="SGY1682" s="20"/>
      <c r="SGZ1682" s="20"/>
      <c r="SHA1682" s="20"/>
      <c r="SHB1682" s="20"/>
      <c r="SHC1682" s="20"/>
      <c r="SHD1682" s="20"/>
      <c r="SHE1682" s="20"/>
      <c r="SHF1682" s="20"/>
      <c r="SHG1682" s="20"/>
      <c r="SHH1682" s="20"/>
      <c r="SHI1682" s="20"/>
      <c r="SHJ1682" s="20"/>
      <c r="SHK1682" s="20"/>
      <c r="SHL1682" s="20"/>
      <c r="SHM1682" s="20"/>
      <c r="SHN1682" s="20"/>
      <c r="SHO1682" s="20"/>
      <c r="SHP1682" s="20"/>
      <c r="SHQ1682" s="20"/>
      <c r="SHR1682" s="20"/>
      <c r="SHS1682" s="20"/>
      <c r="SHT1682" s="20"/>
      <c r="SHU1682" s="20"/>
      <c r="SHV1682" s="20"/>
      <c r="SHW1682" s="20"/>
      <c r="SHX1682" s="20"/>
      <c r="SHY1682" s="20"/>
      <c r="SHZ1682" s="20"/>
      <c r="SIA1682" s="20"/>
      <c r="SIB1682" s="20"/>
      <c r="SIC1682" s="20"/>
      <c r="SID1682" s="20"/>
      <c r="SIE1682" s="20"/>
      <c r="SIF1682" s="20"/>
      <c r="SIG1682" s="20"/>
      <c r="SIH1682" s="20"/>
      <c r="SII1682" s="20"/>
      <c r="SIJ1682" s="20"/>
      <c r="SIK1682" s="20"/>
      <c r="SIL1682" s="20"/>
      <c r="SIM1682" s="20"/>
      <c r="SIN1682" s="20"/>
      <c r="SIO1682" s="20"/>
      <c r="SIP1682" s="20"/>
      <c r="SIQ1682" s="20"/>
      <c r="SIR1682" s="20"/>
      <c r="SIS1682" s="20"/>
      <c r="SIT1682" s="20"/>
      <c r="SIU1682" s="20"/>
      <c r="SIV1682" s="20"/>
      <c r="SIW1682" s="20"/>
      <c r="SIX1682" s="20"/>
      <c r="SIY1682" s="20"/>
      <c r="SIZ1682" s="20"/>
      <c r="SJA1682" s="20"/>
      <c r="SJB1682" s="20"/>
      <c r="SJC1682" s="20"/>
      <c r="SJD1682" s="20"/>
      <c r="SJE1682" s="20"/>
      <c r="SJF1682" s="20"/>
      <c r="SJG1682" s="20"/>
      <c r="SJH1682" s="20"/>
      <c r="SJI1682" s="20"/>
      <c r="SJJ1682" s="20"/>
      <c r="SJK1682" s="20"/>
      <c r="SJL1682" s="20"/>
      <c r="SJM1682" s="20"/>
      <c r="SJN1682" s="20"/>
      <c r="SJO1682" s="20"/>
      <c r="SJP1682" s="20"/>
      <c r="SJQ1682" s="20"/>
      <c r="SJR1682" s="20"/>
      <c r="SJS1682" s="20"/>
      <c r="SJT1682" s="20"/>
      <c r="SJU1682" s="20"/>
      <c r="SJV1682" s="20"/>
      <c r="SJW1682" s="20"/>
      <c r="SJX1682" s="20"/>
      <c r="SJY1682" s="20"/>
      <c r="SJZ1682" s="20"/>
      <c r="SKA1682" s="20"/>
      <c r="SKB1682" s="20"/>
      <c r="SKC1682" s="20"/>
      <c r="SKD1682" s="20"/>
      <c r="SKE1682" s="20"/>
      <c r="SKF1682" s="20"/>
      <c r="SKG1682" s="20"/>
      <c r="SKH1682" s="20"/>
      <c r="SKI1682" s="20"/>
      <c r="SKJ1682" s="20"/>
      <c r="SKK1682" s="20"/>
      <c r="SKL1682" s="20"/>
      <c r="SKM1682" s="20"/>
      <c r="SKN1682" s="20"/>
      <c r="SKO1682" s="20"/>
      <c r="SKP1682" s="20"/>
      <c r="SKQ1682" s="20"/>
      <c r="SKR1682" s="20"/>
      <c r="SKS1682" s="20"/>
      <c r="SKT1682" s="20"/>
      <c r="SKU1682" s="20"/>
      <c r="SKV1682" s="20"/>
      <c r="SKW1682" s="20"/>
      <c r="SKX1682" s="20"/>
      <c r="SKY1682" s="20"/>
      <c r="SKZ1682" s="20"/>
      <c r="SLA1682" s="20"/>
      <c r="SLB1682" s="20"/>
      <c r="SLC1682" s="20"/>
      <c r="SLD1682" s="20"/>
      <c r="SLE1682" s="20"/>
      <c r="SLF1682" s="20"/>
      <c r="SLG1682" s="20"/>
      <c r="SLH1682" s="20"/>
      <c r="SLI1682" s="20"/>
      <c r="SLJ1682" s="20"/>
      <c r="SLK1682" s="20"/>
      <c r="SLL1682" s="20"/>
      <c r="SLM1682" s="20"/>
      <c r="SLN1682" s="20"/>
      <c r="SLO1682" s="20"/>
      <c r="SLP1682" s="20"/>
      <c r="SLQ1682" s="20"/>
      <c r="SLR1682" s="20"/>
      <c r="SLS1682" s="20"/>
      <c r="SLT1682" s="20"/>
      <c r="SLU1682" s="20"/>
      <c r="SLV1682" s="20"/>
      <c r="SLW1682" s="20"/>
      <c r="SLX1682" s="20"/>
      <c r="SLY1682" s="20"/>
      <c r="SLZ1682" s="20"/>
      <c r="SMA1682" s="20"/>
      <c r="SMB1682" s="20"/>
      <c r="SMC1682" s="20"/>
      <c r="SMD1682" s="20"/>
      <c r="SME1682" s="20"/>
      <c r="SMF1682" s="20"/>
      <c r="SMG1682" s="20"/>
      <c r="SMH1682" s="20"/>
      <c r="SMI1682" s="20"/>
      <c r="SMJ1682" s="20"/>
      <c r="SMK1682" s="20"/>
      <c r="SML1682" s="20"/>
      <c r="SMM1682" s="20"/>
      <c r="SMN1682" s="20"/>
      <c r="SMO1682" s="20"/>
      <c r="SMP1682" s="20"/>
      <c r="SMQ1682" s="20"/>
      <c r="SMR1682" s="20"/>
      <c r="SMS1682" s="20"/>
      <c r="SMT1682" s="20"/>
      <c r="SMU1682" s="20"/>
      <c r="SMV1682" s="20"/>
      <c r="SMW1682" s="20"/>
      <c r="SMX1682" s="20"/>
      <c r="SMY1682" s="20"/>
      <c r="SMZ1682" s="20"/>
      <c r="SNA1682" s="20"/>
      <c r="SNB1682" s="20"/>
      <c r="SNC1682" s="20"/>
      <c r="SND1682" s="20"/>
      <c r="SNE1682" s="20"/>
      <c r="SNF1682" s="20"/>
      <c r="SNG1682" s="20"/>
      <c r="SNH1682" s="20"/>
      <c r="SNI1682" s="20"/>
      <c r="SNJ1682" s="20"/>
      <c r="SNK1682" s="20"/>
      <c r="SNL1682" s="20"/>
      <c r="SNM1682" s="20"/>
      <c r="SNN1682" s="20"/>
      <c r="SNO1682" s="20"/>
      <c r="SNP1682" s="20"/>
      <c r="SNQ1682" s="20"/>
      <c r="SNR1682" s="20"/>
      <c r="SNS1682" s="20"/>
      <c r="SNT1682" s="20"/>
      <c r="SNU1682" s="20"/>
      <c r="SNV1682" s="20"/>
      <c r="SNW1682" s="20"/>
      <c r="SNX1682" s="20"/>
      <c r="SNY1682" s="20"/>
      <c r="SNZ1682" s="20"/>
      <c r="SOA1682" s="20"/>
      <c r="SOB1682" s="20"/>
      <c r="SOC1682" s="20"/>
      <c r="SOD1682" s="20"/>
      <c r="SOE1682" s="20"/>
      <c r="SOF1682" s="20"/>
      <c r="SOG1682" s="20"/>
      <c r="SOH1682" s="20"/>
      <c r="SOI1682" s="20"/>
      <c r="SOJ1682" s="20"/>
      <c r="SOK1682" s="20"/>
      <c r="SOL1682" s="20"/>
      <c r="SOM1682" s="20"/>
      <c r="SON1682" s="20"/>
      <c r="SOO1682" s="20"/>
      <c r="SOP1682" s="20"/>
      <c r="SOQ1682" s="20"/>
      <c r="SOR1682" s="20"/>
      <c r="SOS1682" s="20"/>
      <c r="SOT1682" s="20"/>
      <c r="SOU1682" s="20"/>
      <c r="SOV1682" s="20"/>
      <c r="SOW1682" s="20"/>
      <c r="SOX1682" s="20"/>
      <c r="SOY1682" s="20"/>
      <c r="SOZ1682" s="20"/>
      <c r="SPA1682" s="20"/>
      <c r="SPB1682" s="20"/>
      <c r="SPC1682" s="20"/>
      <c r="SPD1682" s="20"/>
      <c r="SPE1682" s="20"/>
      <c r="SPF1682" s="20"/>
      <c r="SPG1682" s="20"/>
      <c r="SPH1682" s="20"/>
      <c r="SPI1682" s="20"/>
      <c r="SPJ1682" s="20"/>
      <c r="SPK1682" s="20"/>
      <c r="SPL1682" s="20"/>
      <c r="SPM1682" s="20"/>
      <c r="SPN1682" s="20"/>
      <c r="SPO1682" s="20"/>
      <c r="SPP1682" s="20"/>
      <c r="SPQ1682" s="20"/>
      <c r="SPR1682" s="20"/>
      <c r="SPS1682" s="20"/>
      <c r="SPT1682" s="20"/>
      <c r="SPU1682" s="20"/>
      <c r="SPV1682" s="20"/>
      <c r="SPW1682" s="20"/>
      <c r="SPX1682" s="20"/>
      <c r="SPY1682" s="20"/>
      <c r="SPZ1682" s="20"/>
      <c r="SQA1682" s="20"/>
      <c r="SQB1682" s="20"/>
      <c r="SQC1682" s="20"/>
      <c r="SQD1682" s="20"/>
      <c r="SQE1682" s="20"/>
      <c r="SQF1682" s="20"/>
      <c r="SQG1682" s="20"/>
      <c r="SQH1682" s="20"/>
      <c r="SQI1682" s="20"/>
      <c r="SQJ1682" s="20"/>
      <c r="SQK1682" s="20"/>
      <c r="SQL1682" s="20"/>
      <c r="SQM1682" s="20"/>
      <c r="SQN1682" s="20"/>
      <c r="SQO1682" s="20"/>
      <c r="SQP1682" s="20"/>
      <c r="SQQ1682" s="20"/>
      <c r="SQR1682" s="20"/>
      <c r="SQS1682" s="20"/>
      <c r="SQT1682" s="20"/>
      <c r="SQU1682" s="20"/>
      <c r="SQV1682" s="20"/>
      <c r="SQW1682" s="20"/>
      <c r="SQX1682" s="20"/>
      <c r="SQY1682" s="20"/>
      <c r="SQZ1682" s="20"/>
      <c r="SRA1682" s="20"/>
      <c r="SRB1682" s="20"/>
      <c r="SRC1682" s="20"/>
      <c r="SRD1682" s="20"/>
      <c r="SRE1682" s="20"/>
      <c r="SRF1682" s="20"/>
      <c r="SRG1682" s="20"/>
      <c r="SRH1682" s="20"/>
      <c r="SRI1682" s="20"/>
      <c r="SRJ1682" s="20"/>
      <c r="SRK1682" s="20"/>
      <c r="SRL1682" s="20"/>
      <c r="SRM1682" s="20"/>
      <c r="SRN1682" s="20"/>
      <c r="SRO1682" s="20"/>
      <c r="SRP1682" s="20"/>
      <c r="SRQ1682" s="20"/>
      <c r="SRR1682" s="20"/>
      <c r="SRS1682" s="20"/>
      <c r="SRT1682" s="20"/>
      <c r="SRU1682" s="20"/>
      <c r="SRV1682" s="20"/>
      <c r="SRW1682" s="20"/>
      <c r="SRX1682" s="20"/>
      <c r="SRY1682" s="20"/>
      <c r="SRZ1682" s="20"/>
      <c r="SSA1682" s="20"/>
      <c r="SSB1682" s="20"/>
      <c r="SSC1682" s="20"/>
      <c r="SSD1682" s="20"/>
      <c r="SSE1682" s="20"/>
      <c r="SSF1682" s="20"/>
      <c r="SSG1682" s="20"/>
      <c r="SSH1682" s="20"/>
      <c r="SSI1682" s="20"/>
      <c r="SSJ1682" s="20"/>
      <c r="SSK1682" s="20"/>
      <c r="SSL1682" s="20"/>
      <c r="SSM1682" s="20"/>
      <c r="SSN1682" s="20"/>
      <c r="SSO1682" s="20"/>
      <c r="SSP1682" s="20"/>
      <c r="SSQ1682" s="20"/>
      <c r="SSR1682" s="20"/>
      <c r="SSS1682" s="20"/>
      <c r="SST1682" s="20"/>
      <c r="SSU1682" s="20"/>
      <c r="SSV1682" s="20"/>
      <c r="SSW1682" s="20"/>
      <c r="SSX1682" s="20"/>
      <c r="SSY1682" s="20"/>
      <c r="SSZ1682" s="20"/>
      <c r="STA1682" s="20"/>
      <c r="STB1682" s="20"/>
      <c r="STC1682" s="20"/>
      <c r="STD1682" s="20"/>
      <c r="STE1682" s="20"/>
      <c r="STF1682" s="20"/>
      <c r="STG1682" s="20"/>
      <c r="STH1682" s="20"/>
      <c r="STI1682" s="20"/>
      <c r="STJ1682" s="20"/>
      <c r="STK1682" s="20"/>
      <c r="STL1682" s="20"/>
      <c r="STM1682" s="20"/>
      <c r="STN1682" s="20"/>
      <c r="STO1682" s="20"/>
      <c r="STP1682" s="20"/>
      <c r="STQ1682" s="20"/>
      <c r="STR1682" s="20"/>
      <c r="STS1682" s="20"/>
      <c r="STT1682" s="20"/>
      <c r="STU1682" s="20"/>
      <c r="STV1682" s="20"/>
      <c r="STW1682" s="20"/>
      <c r="STX1682" s="20"/>
      <c r="STY1682" s="20"/>
      <c r="STZ1682" s="20"/>
      <c r="SUA1682" s="20"/>
      <c r="SUB1682" s="20"/>
      <c r="SUC1682" s="20"/>
      <c r="SUD1682" s="20"/>
      <c r="SUE1682" s="20"/>
      <c r="SUF1682" s="20"/>
      <c r="SUG1682" s="20"/>
      <c r="SUH1682" s="20"/>
      <c r="SUI1682" s="20"/>
      <c r="SUJ1682" s="20"/>
      <c r="SUK1682" s="20"/>
      <c r="SUL1682" s="20"/>
      <c r="SUM1682" s="20"/>
      <c r="SUN1682" s="20"/>
      <c r="SUO1682" s="20"/>
      <c r="SUP1682" s="20"/>
      <c r="SUQ1682" s="20"/>
      <c r="SUR1682" s="20"/>
      <c r="SUS1682" s="20"/>
      <c r="SUT1682" s="20"/>
      <c r="SUU1682" s="20"/>
      <c r="SUV1682" s="20"/>
      <c r="SUW1682" s="20"/>
      <c r="SUX1682" s="20"/>
      <c r="SUY1682" s="20"/>
      <c r="SUZ1682" s="20"/>
      <c r="SVA1682" s="20"/>
      <c r="SVB1682" s="20"/>
      <c r="SVC1682" s="20"/>
      <c r="SVD1682" s="20"/>
      <c r="SVE1682" s="20"/>
      <c r="SVF1682" s="20"/>
      <c r="SVG1682" s="20"/>
      <c r="SVH1682" s="20"/>
      <c r="SVI1682" s="20"/>
      <c r="SVJ1682" s="20"/>
      <c r="SVK1682" s="20"/>
      <c r="SVL1682" s="20"/>
      <c r="SVM1682" s="20"/>
      <c r="SVN1682" s="20"/>
      <c r="SVO1682" s="20"/>
      <c r="SVP1682" s="20"/>
      <c r="SVQ1682" s="20"/>
      <c r="SVR1682" s="20"/>
      <c r="SVS1682" s="20"/>
      <c r="SVT1682" s="20"/>
      <c r="SVU1682" s="20"/>
      <c r="SVV1682" s="20"/>
      <c r="SVW1682" s="20"/>
      <c r="SVX1682" s="20"/>
      <c r="SVY1682" s="20"/>
      <c r="SVZ1682" s="20"/>
      <c r="SWA1682" s="20"/>
      <c r="SWB1682" s="20"/>
      <c r="SWC1682" s="20"/>
      <c r="SWD1682" s="20"/>
      <c r="SWE1682" s="20"/>
      <c r="SWF1682" s="20"/>
      <c r="SWG1682" s="20"/>
      <c r="SWH1682" s="20"/>
      <c r="SWI1682" s="20"/>
      <c r="SWJ1682" s="20"/>
      <c r="SWK1682" s="20"/>
      <c r="SWL1682" s="20"/>
      <c r="SWM1682" s="20"/>
      <c r="SWN1682" s="20"/>
      <c r="SWO1682" s="20"/>
      <c r="SWP1682" s="20"/>
      <c r="SWQ1682" s="20"/>
      <c r="SWR1682" s="20"/>
      <c r="SWS1682" s="20"/>
      <c r="SWT1682" s="20"/>
      <c r="SWU1682" s="20"/>
      <c r="SWV1682" s="20"/>
      <c r="SWW1682" s="20"/>
      <c r="SWX1682" s="20"/>
      <c r="SWY1682" s="20"/>
      <c r="SWZ1682" s="20"/>
      <c r="SXA1682" s="20"/>
      <c r="SXB1682" s="20"/>
      <c r="SXC1682" s="20"/>
      <c r="SXD1682" s="20"/>
      <c r="SXE1682" s="20"/>
      <c r="SXF1682" s="20"/>
      <c r="SXG1682" s="20"/>
      <c r="SXH1682" s="20"/>
      <c r="SXI1682" s="20"/>
      <c r="SXJ1682" s="20"/>
      <c r="SXK1682" s="20"/>
      <c r="SXL1682" s="20"/>
      <c r="SXM1682" s="20"/>
      <c r="SXN1682" s="20"/>
      <c r="SXO1682" s="20"/>
      <c r="SXP1682" s="20"/>
      <c r="SXQ1682" s="20"/>
      <c r="SXR1682" s="20"/>
      <c r="SXS1682" s="20"/>
      <c r="SXT1682" s="20"/>
      <c r="SXU1682" s="20"/>
      <c r="SXV1682" s="20"/>
      <c r="SXW1682" s="20"/>
      <c r="SXX1682" s="20"/>
      <c r="SXY1682" s="20"/>
      <c r="SXZ1682" s="20"/>
      <c r="SYA1682" s="20"/>
      <c r="SYB1682" s="20"/>
      <c r="SYC1682" s="20"/>
      <c r="SYD1682" s="20"/>
      <c r="SYE1682" s="20"/>
      <c r="SYF1682" s="20"/>
      <c r="SYG1682" s="20"/>
      <c r="SYH1682" s="20"/>
      <c r="SYI1682" s="20"/>
      <c r="SYJ1682" s="20"/>
      <c r="SYK1682" s="20"/>
      <c r="SYL1682" s="20"/>
      <c r="SYM1682" s="20"/>
      <c r="SYN1682" s="20"/>
      <c r="SYO1682" s="20"/>
      <c r="SYP1682" s="20"/>
      <c r="SYQ1682" s="20"/>
      <c r="SYR1682" s="20"/>
      <c r="SYS1682" s="20"/>
      <c r="SYT1682" s="20"/>
      <c r="SYU1682" s="20"/>
      <c r="SYV1682" s="20"/>
      <c r="SYW1682" s="20"/>
      <c r="SYX1682" s="20"/>
      <c r="SYY1682" s="20"/>
      <c r="SYZ1682" s="20"/>
      <c r="SZA1682" s="20"/>
      <c r="SZB1682" s="20"/>
      <c r="SZC1682" s="20"/>
      <c r="SZD1682" s="20"/>
      <c r="SZE1682" s="20"/>
      <c r="SZF1682" s="20"/>
      <c r="SZG1682" s="20"/>
      <c r="SZH1682" s="20"/>
      <c r="SZI1682" s="20"/>
      <c r="SZJ1682" s="20"/>
      <c r="SZK1682" s="20"/>
      <c r="SZL1682" s="20"/>
      <c r="SZM1682" s="20"/>
      <c r="SZN1682" s="20"/>
      <c r="SZO1682" s="20"/>
      <c r="SZP1682" s="20"/>
      <c r="SZQ1682" s="20"/>
      <c r="SZR1682" s="20"/>
      <c r="SZS1682" s="20"/>
      <c r="SZT1682" s="20"/>
      <c r="SZU1682" s="20"/>
      <c r="SZV1682" s="20"/>
      <c r="SZW1682" s="20"/>
      <c r="SZX1682" s="20"/>
      <c r="SZY1682" s="20"/>
      <c r="SZZ1682" s="20"/>
      <c r="TAA1682" s="20"/>
      <c r="TAB1682" s="20"/>
      <c r="TAC1682" s="20"/>
      <c r="TAD1682" s="20"/>
      <c r="TAE1682" s="20"/>
      <c r="TAF1682" s="20"/>
      <c r="TAG1682" s="20"/>
      <c r="TAH1682" s="20"/>
      <c r="TAI1682" s="20"/>
      <c r="TAJ1682" s="20"/>
      <c r="TAK1682" s="20"/>
      <c r="TAL1682" s="20"/>
      <c r="TAM1682" s="20"/>
      <c r="TAN1682" s="20"/>
      <c r="TAO1682" s="20"/>
      <c r="TAP1682" s="20"/>
      <c r="TAQ1682" s="20"/>
      <c r="TAR1682" s="20"/>
      <c r="TAS1682" s="20"/>
      <c r="TAT1682" s="20"/>
      <c r="TAU1682" s="20"/>
      <c r="TAV1682" s="20"/>
      <c r="TAW1682" s="20"/>
      <c r="TAX1682" s="20"/>
      <c r="TAY1682" s="20"/>
      <c r="TAZ1682" s="20"/>
      <c r="TBA1682" s="20"/>
      <c r="TBB1682" s="20"/>
      <c r="TBC1682" s="20"/>
      <c r="TBD1682" s="20"/>
      <c r="TBE1682" s="20"/>
      <c r="TBF1682" s="20"/>
      <c r="TBG1682" s="20"/>
      <c r="TBH1682" s="20"/>
      <c r="TBI1682" s="20"/>
      <c r="TBJ1682" s="20"/>
      <c r="TBK1682" s="20"/>
      <c r="TBL1682" s="20"/>
      <c r="TBM1682" s="20"/>
      <c r="TBN1682" s="20"/>
      <c r="TBO1682" s="20"/>
      <c r="TBP1682" s="20"/>
      <c r="TBQ1682" s="20"/>
      <c r="TBR1682" s="20"/>
      <c r="TBS1682" s="20"/>
      <c r="TBT1682" s="20"/>
      <c r="TBU1682" s="20"/>
      <c r="TBV1682" s="20"/>
      <c r="TBW1682" s="20"/>
      <c r="TBX1682" s="20"/>
      <c r="TBY1682" s="20"/>
      <c r="TBZ1682" s="20"/>
      <c r="TCA1682" s="20"/>
      <c r="TCB1682" s="20"/>
      <c r="TCC1682" s="20"/>
      <c r="TCD1682" s="20"/>
      <c r="TCE1682" s="20"/>
      <c r="TCF1682" s="20"/>
      <c r="TCG1682" s="20"/>
      <c r="TCH1682" s="20"/>
      <c r="TCI1682" s="20"/>
      <c r="TCJ1682" s="20"/>
      <c r="TCK1682" s="20"/>
      <c r="TCL1682" s="20"/>
      <c r="TCM1682" s="20"/>
      <c r="TCN1682" s="20"/>
      <c r="TCO1682" s="20"/>
      <c r="TCP1682" s="20"/>
      <c r="TCQ1682" s="20"/>
      <c r="TCR1682" s="20"/>
      <c r="TCS1682" s="20"/>
      <c r="TCT1682" s="20"/>
      <c r="TCU1682" s="20"/>
      <c r="TCV1682" s="20"/>
      <c r="TCW1682" s="20"/>
      <c r="TCX1682" s="20"/>
      <c r="TCY1682" s="20"/>
      <c r="TCZ1682" s="20"/>
      <c r="TDA1682" s="20"/>
      <c r="TDB1682" s="20"/>
      <c r="TDC1682" s="20"/>
      <c r="TDD1682" s="20"/>
      <c r="TDE1682" s="20"/>
      <c r="TDF1682" s="20"/>
      <c r="TDG1682" s="20"/>
      <c r="TDH1682" s="20"/>
      <c r="TDI1682" s="20"/>
      <c r="TDJ1682" s="20"/>
      <c r="TDK1682" s="20"/>
      <c r="TDL1682" s="20"/>
      <c r="TDM1682" s="20"/>
      <c r="TDN1682" s="20"/>
      <c r="TDO1682" s="20"/>
      <c r="TDP1682" s="20"/>
      <c r="TDQ1682" s="20"/>
      <c r="TDR1682" s="20"/>
      <c r="TDS1682" s="20"/>
      <c r="TDT1682" s="20"/>
      <c r="TDU1682" s="20"/>
      <c r="TDV1682" s="20"/>
      <c r="TDW1682" s="20"/>
      <c r="TDX1682" s="20"/>
      <c r="TDY1682" s="20"/>
      <c r="TDZ1682" s="20"/>
      <c r="TEA1682" s="20"/>
      <c r="TEB1682" s="20"/>
      <c r="TEC1682" s="20"/>
      <c r="TED1682" s="20"/>
      <c r="TEE1682" s="20"/>
      <c r="TEF1682" s="20"/>
      <c r="TEG1682" s="20"/>
      <c r="TEH1682" s="20"/>
      <c r="TEI1682" s="20"/>
      <c r="TEJ1682" s="20"/>
      <c r="TEK1682" s="20"/>
      <c r="TEL1682" s="20"/>
      <c r="TEM1682" s="20"/>
      <c r="TEN1682" s="20"/>
      <c r="TEO1682" s="20"/>
      <c r="TEP1682" s="20"/>
      <c r="TEQ1682" s="20"/>
      <c r="TER1682" s="20"/>
      <c r="TES1682" s="20"/>
      <c r="TET1682" s="20"/>
      <c r="TEU1682" s="20"/>
      <c r="TEV1682" s="20"/>
      <c r="TEW1682" s="20"/>
      <c r="TEX1682" s="20"/>
      <c r="TEY1682" s="20"/>
      <c r="TEZ1682" s="20"/>
      <c r="TFA1682" s="20"/>
      <c r="TFB1682" s="20"/>
      <c r="TFC1682" s="20"/>
      <c r="TFD1682" s="20"/>
      <c r="TFE1682" s="20"/>
      <c r="TFF1682" s="20"/>
      <c r="TFG1682" s="20"/>
      <c r="TFH1682" s="20"/>
      <c r="TFI1682" s="20"/>
      <c r="TFJ1682" s="20"/>
      <c r="TFK1682" s="20"/>
      <c r="TFL1682" s="20"/>
      <c r="TFM1682" s="20"/>
      <c r="TFN1682" s="20"/>
      <c r="TFO1682" s="20"/>
      <c r="TFP1682" s="20"/>
      <c r="TFQ1682" s="20"/>
      <c r="TFR1682" s="20"/>
      <c r="TFS1682" s="20"/>
      <c r="TFT1682" s="20"/>
      <c r="TFU1682" s="20"/>
      <c r="TFV1682" s="20"/>
      <c r="TFW1682" s="20"/>
      <c r="TFX1682" s="20"/>
      <c r="TFY1682" s="20"/>
      <c r="TFZ1682" s="20"/>
      <c r="TGA1682" s="20"/>
      <c r="TGB1682" s="20"/>
      <c r="TGC1682" s="20"/>
      <c r="TGD1682" s="20"/>
      <c r="TGE1682" s="20"/>
      <c r="TGF1682" s="20"/>
      <c r="TGG1682" s="20"/>
      <c r="TGH1682" s="20"/>
      <c r="TGI1682" s="20"/>
      <c r="TGJ1682" s="20"/>
      <c r="TGK1682" s="20"/>
      <c r="TGL1682" s="20"/>
      <c r="TGM1682" s="20"/>
      <c r="TGN1682" s="20"/>
      <c r="TGO1682" s="20"/>
      <c r="TGP1682" s="20"/>
      <c r="TGQ1682" s="20"/>
      <c r="TGR1682" s="20"/>
      <c r="TGS1682" s="20"/>
      <c r="TGT1682" s="20"/>
      <c r="TGU1682" s="20"/>
      <c r="TGV1682" s="20"/>
      <c r="TGW1682" s="20"/>
      <c r="TGX1682" s="20"/>
      <c r="TGY1682" s="20"/>
      <c r="TGZ1682" s="20"/>
      <c r="THA1682" s="20"/>
      <c r="THB1682" s="20"/>
      <c r="THC1682" s="20"/>
      <c r="THD1682" s="20"/>
      <c r="THE1682" s="20"/>
      <c r="THF1682" s="20"/>
      <c r="THG1682" s="20"/>
      <c r="THH1682" s="20"/>
      <c r="THI1682" s="20"/>
      <c r="THJ1682" s="20"/>
      <c r="THK1682" s="20"/>
      <c r="THL1682" s="20"/>
      <c r="THM1682" s="20"/>
      <c r="THN1682" s="20"/>
      <c r="THO1682" s="20"/>
      <c r="THP1682" s="20"/>
      <c r="THQ1682" s="20"/>
      <c r="THR1682" s="20"/>
      <c r="THS1682" s="20"/>
      <c r="THT1682" s="20"/>
      <c r="THU1682" s="20"/>
      <c r="THV1682" s="20"/>
      <c r="THW1682" s="20"/>
      <c r="THX1682" s="20"/>
      <c r="THY1682" s="20"/>
      <c r="THZ1682" s="20"/>
      <c r="TIA1682" s="20"/>
      <c r="TIB1682" s="20"/>
      <c r="TIC1682" s="20"/>
      <c r="TID1682" s="20"/>
      <c r="TIE1682" s="20"/>
      <c r="TIF1682" s="20"/>
      <c r="TIG1682" s="20"/>
      <c r="TIH1682" s="20"/>
      <c r="TII1682" s="20"/>
      <c r="TIJ1682" s="20"/>
      <c r="TIK1682" s="20"/>
      <c r="TIL1682" s="20"/>
      <c r="TIM1682" s="20"/>
      <c r="TIN1682" s="20"/>
      <c r="TIO1682" s="20"/>
      <c r="TIP1682" s="20"/>
      <c r="TIQ1682" s="20"/>
      <c r="TIR1682" s="20"/>
      <c r="TIS1682" s="20"/>
      <c r="TIT1682" s="20"/>
      <c r="TIU1682" s="20"/>
      <c r="TIV1682" s="20"/>
      <c r="TIW1682" s="20"/>
      <c r="TIX1682" s="20"/>
      <c r="TIY1682" s="20"/>
      <c r="TIZ1682" s="20"/>
      <c r="TJA1682" s="20"/>
      <c r="TJB1682" s="20"/>
      <c r="TJC1682" s="20"/>
      <c r="TJD1682" s="20"/>
      <c r="TJE1682" s="20"/>
      <c r="TJF1682" s="20"/>
      <c r="TJG1682" s="20"/>
      <c r="TJH1682" s="20"/>
      <c r="TJI1682" s="20"/>
      <c r="TJJ1682" s="20"/>
      <c r="TJK1682" s="20"/>
      <c r="TJL1682" s="20"/>
      <c r="TJM1682" s="20"/>
      <c r="TJN1682" s="20"/>
      <c r="TJO1682" s="20"/>
      <c r="TJP1682" s="20"/>
      <c r="TJQ1682" s="20"/>
      <c r="TJR1682" s="20"/>
      <c r="TJS1682" s="20"/>
      <c r="TJT1682" s="20"/>
      <c r="TJU1682" s="20"/>
      <c r="TJV1682" s="20"/>
      <c r="TJW1682" s="20"/>
      <c r="TJX1682" s="20"/>
      <c r="TJY1682" s="20"/>
      <c r="TJZ1682" s="20"/>
      <c r="TKA1682" s="20"/>
      <c r="TKB1682" s="20"/>
      <c r="TKC1682" s="20"/>
      <c r="TKD1682" s="20"/>
      <c r="TKE1682" s="20"/>
      <c r="TKF1682" s="20"/>
      <c r="TKG1682" s="20"/>
      <c r="TKH1682" s="20"/>
      <c r="TKI1682" s="20"/>
      <c r="TKJ1682" s="20"/>
      <c r="TKK1682" s="20"/>
      <c r="TKL1682" s="20"/>
      <c r="TKM1682" s="20"/>
      <c r="TKN1682" s="20"/>
      <c r="TKO1682" s="20"/>
      <c r="TKP1682" s="20"/>
      <c r="TKQ1682" s="20"/>
      <c r="TKR1682" s="20"/>
      <c r="TKS1682" s="20"/>
      <c r="TKT1682" s="20"/>
      <c r="TKU1682" s="20"/>
      <c r="TKV1682" s="20"/>
      <c r="TKW1682" s="20"/>
      <c r="TKX1682" s="20"/>
      <c r="TKY1682" s="20"/>
      <c r="TKZ1682" s="20"/>
      <c r="TLA1682" s="20"/>
      <c r="TLB1682" s="20"/>
      <c r="TLC1682" s="20"/>
      <c r="TLD1682" s="20"/>
      <c r="TLE1682" s="20"/>
      <c r="TLF1682" s="20"/>
      <c r="TLG1682" s="20"/>
      <c r="TLH1682" s="20"/>
      <c r="TLI1682" s="20"/>
      <c r="TLJ1682" s="20"/>
      <c r="TLK1682" s="20"/>
      <c r="TLL1682" s="20"/>
      <c r="TLM1682" s="20"/>
      <c r="TLN1682" s="20"/>
      <c r="TLO1682" s="20"/>
      <c r="TLP1682" s="20"/>
      <c r="TLQ1682" s="20"/>
      <c r="TLR1682" s="20"/>
      <c r="TLS1682" s="20"/>
      <c r="TLT1682" s="20"/>
      <c r="TLU1682" s="20"/>
      <c r="TLV1682" s="20"/>
      <c r="TLW1682" s="20"/>
      <c r="TLX1682" s="20"/>
      <c r="TLY1682" s="20"/>
      <c r="TLZ1682" s="20"/>
      <c r="TMA1682" s="20"/>
      <c r="TMB1682" s="20"/>
      <c r="TMC1682" s="20"/>
      <c r="TMD1682" s="20"/>
      <c r="TME1682" s="20"/>
      <c r="TMF1682" s="20"/>
      <c r="TMG1682" s="20"/>
      <c r="TMH1682" s="20"/>
      <c r="TMI1682" s="20"/>
      <c r="TMJ1682" s="20"/>
      <c r="TMK1682" s="20"/>
      <c r="TML1682" s="20"/>
      <c r="TMM1682" s="20"/>
      <c r="TMN1682" s="20"/>
      <c r="TMO1682" s="20"/>
      <c r="TMP1682" s="20"/>
      <c r="TMQ1682" s="20"/>
      <c r="TMR1682" s="20"/>
      <c r="TMS1682" s="20"/>
      <c r="TMT1682" s="20"/>
      <c r="TMU1682" s="20"/>
      <c r="TMV1682" s="20"/>
      <c r="TMW1682" s="20"/>
      <c r="TMX1682" s="20"/>
      <c r="TMY1682" s="20"/>
      <c r="TMZ1682" s="20"/>
      <c r="TNA1682" s="20"/>
      <c r="TNB1682" s="20"/>
      <c r="TNC1682" s="20"/>
      <c r="TND1682" s="20"/>
      <c r="TNE1682" s="20"/>
      <c r="TNF1682" s="20"/>
      <c r="TNG1682" s="20"/>
      <c r="TNH1682" s="20"/>
      <c r="TNI1682" s="20"/>
      <c r="TNJ1682" s="20"/>
      <c r="TNK1682" s="20"/>
      <c r="TNL1682" s="20"/>
      <c r="TNM1682" s="20"/>
      <c r="TNN1682" s="20"/>
      <c r="TNO1682" s="20"/>
      <c r="TNP1682" s="20"/>
      <c r="TNQ1682" s="20"/>
      <c r="TNR1682" s="20"/>
      <c r="TNS1682" s="20"/>
      <c r="TNT1682" s="20"/>
      <c r="TNU1682" s="20"/>
      <c r="TNV1682" s="20"/>
      <c r="TNW1682" s="20"/>
      <c r="TNX1682" s="20"/>
      <c r="TNY1682" s="20"/>
      <c r="TNZ1682" s="20"/>
      <c r="TOA1682" s="20"/>
      <c r="TOB1682" s="20"/>
      <c r="TOC1682" s="20"/>
      <c r="TOD1682" s="20"/>
      <c r="TOE1682" s="20"/>
      <c r="TOF1682" s="20"/>
      <c r="TOG1682" s="20"/>
      <c r="TOH1682" s="20"/>
      <c r="TOI1682" s="20"/>
      <c r="TOJ1682" s="20"/>
      <c r="TOK1682" s="20"/>
      <c r="TOL1682" s="20"/>
      <c r="TOM1682" s="20"/>
      <c r="TON1682" s="20"/>
      <c r="TOO1682" s="20"/>
      <c r="TOP1682" s="20"/>
      <c r="TOQ1682" s="20"/>
      <c r="TOR1682" s="20"/>
      <c r="TOS1682" s="20"/>
      <c r="TOT1682" s="20"/>
      <c r="TOU1682" s="20"/>
      <c r="TOV1682" s="20"/>
      <c r="TOW1682" s="20"/>
      <c r="TOX1682" s="20"/>
      <c r="TOY1682" s="20"/>
      <c r="TOZ1682" s="20"/>
      <c r="TPA1682" s="20"/>
      <c r="TPB1682" s="20"/>
      <c r="TPC1682" s="20"/>
      <c r="TPD1682" s="20"/>
      <c r="TPE1682" s="20"/>
      <c r="TPF1682" s="20"/>
      <c r="TPG1682" s="20"/>
      <c r="TPH1682" s="20"/>
      <c r="TPI1682" s="20"/>
      <c r="TPJ1682" s="20"/>
      <c r="TPK1682" s="20"/>
      <c r="TPL1682" s="20"/>
      <c r="TPM1682" s="20"/>
      <c r="TPN1682" s="20"/>
      <c r="TPO1682" s="20"/>
      <c r="TPP1682" s="20"/>
      <c r="TPQ1682" s="20"/>
      <c r="TPR1682" s="20"/>
      <c r="TPS1682" s="20"/>
      <c r="TPT1682" s="20"/>
      <c r="TPU1682" s="20"/>
      <c r="TPV1682" s="20"/>
      <c r="TPW1682" s="20"/>
      <c r="TPX1682" s="20"/>
      <c r="TPY1682" s="20"/>
      <c r="TPZ1682" s="20"/>
      <c r="TQA1682" s="20"/>
      <c r="TQB1682" s="20"/>
      <c r="TQC1682" s="20"/>
      <c r="TQD1682" s="20"/>
      <c r="TQE1682" s="20"/>
      <c r="TQF1682" s="20"/>
      <c r="TQG1682" s="20"/>
      <c r="TQH1682" s="20"/>
      <c r="TQI1682" s="20"/>
      <c r="TQJ1682" s="20"/>
      <c r="TQK1682" s="20"/>
      <c r="TQL1682" s="20"/>
      <c r="TQM1682" s="20"/>
      <c r="TQN1682" s="20"/>
      <c r="TQO1682" s="20"/>
      <c r="TQP1682" s="20"/>
      <c r="TQQ1682" s="20"/>
      <c r="TQR1682" s="20"/>
      <c r="TQS1682" s="20"/>
      <c r="TQT1682" s="20"/>
      <c r="TQU1682" s="20"/>
      <c r="TQV1682" s="20"/>
      <c r="TQW1682" s="20"/>
      <c r="TQX1682" s="20"/>
      <c r="TQY1682" s="20"/>
      <c r="TQZ1682" s="20"/>
      <c r="TRA1682" s="20"/>
      <c r="TRB1682" s="20"/>
      <c r="TRC1682" s="20"/>
      <c r="TRD1682" s="20"/>
      <c r="TRE1682" s="20"/>
      <c r="TRF1682" s="20"/>
      <c r="TRG1682" s="20"/>
      <c r="TRH1682" s="20"/>
      <c r="TRI1682" s="20"/>
      <c r="TRJ1682" s="20"/>
      <c r="TRK1682" s="20"/>
      <c r="TRL1682" s="20"/>
      <c r="TRM1682" s="20"/>
      <c r="TRN1682" s="20"/>
      <c r="TRO1682" s="20"/>
      <c r="TRP1682" s="20"/>
      <c r="TRQ1682" s="20"/>
      <c r="TRR1682" s="20"/>
      <c r="TRS1682" s="20"/>
      <c r="TRT1682" s="20"/>
      <c r="TRU1682" s="20"/>
      <c r="TRV1682" s="20"/>
      <c r="TRW1682" s="20"/>
      <c r="TRX1682" s="20"/>
      <c r="TRY1682" s="20"/>
      <c r="TRZ1682" s="20"/>
      <c r="TSA1682" s="20"/>
      <c r="TSB1682" s="20"/>
      <c r="TSC1682" s="20"/>
      <c r="TSD1682" s="20"/>
      <c r="TSE1682" s="20"/>
      <c r="TSF1682" s="20"/>
      <c r="TSG1682" s="20"/>
      <c r="TSH1682" s="20"/>
      <c r="TSI1682" s="20"/>
      <c r="TSJ1682" s="20"/>
      <c r="TSK1682" s="20"/>
      <c r="TSL1682" s="20"/>
      <c r="TSM1682" s="20"/>
      <c r="TSN1682" s="20"/>
      <c r="TSO1682" s="20"/>
      <c r="TSP1682" s="20"/>
      <c r="TSQ1682" s="20"/>
      <c r="TSR1682" s="20"/>
      <c r="TSS1682" s="20"/>
      <c r="TST1682" s="20"/>
      <c r="TSU1682" s="20"/>
      <c r="TSV1682" s="20"/>
      <c r="TSW1682" s="20"/>
      <c r="TSX1682" s="20"/>
      <c r="TSY1682" s="20"/>
      <c r="TSZ1682" s="20"/>
      <c r="TTA1682" s="20"/>
      <c r="TTB1682" s="20"/>
      <c r="TTC1682" s="20"/>
      <c r="TTD1682" s="20"/>
      <c r="TTE1682" s="20"/>
      <c r="TTF1682" s="20"/>
      <c r="TTG1682" s="20"/>
      <c r="TTH1682" s="20"/>
      <c r="TTI1682" s="20"/>
      <c r="TTJ1682" s="20"/>
      <c r="TTK1682" s="20"/>
      <c r="TTL1682" s="20"/>
      <c r="TTM1682" s="20"/>
      <c r="TTN1682" s="20"/>
      <c r="TTO1682" s="20"/>
      <c r="TTP1682" s="20"/>
      <c r="TTQ1682" s="20"/>
      <c r="TTR1682" s="20"/>
      <c r="TTS1682" s="20"/>
      <c r="TTT1682" s="20"/>
      <c r="TTU1682" s="20"/>
      <c r="TTV1682" s="20"/>
      <c r="TTW1682" s="20"/>
      <c r="TTX1682" s="20"/>
      <c r="TTY1682" s="20"/>
      <c r="TTZ1682" s="20"/>
      <c r="TUA1682" s="20"/>
      <c r="TUB1682" s="20"/>
      <c r="TUC1682" s="20"/>
      <c r="TUD1682" s="20"/>
      <c r="TUE1682" s="20"/>
      <c r="TUF1682" s="20"/>
      <c r="TUG1682" s="20"/>
      <c r="TUH1682" s="20"/>
      <c r="TUI1682" s="20"/>
      <c r="TUJ1682" s="20"/>
      <c r="TUK1682" s="20"/>
      <c r="TUL1682" s="20"/>
      <c r="TUM1682" s="20"/>
      <c r="TUN1682" s="20"/>
      <c r="TUO1682" s="20"/>
      <c r="TUP1682" s="20"/>
      <c r="TUQ1682" s="20"/>
      <c r="TUR1682" s="20"/>
      <c r="TUS1682" s="20"/>
      <c r="TUT1682" s="20"/>
      <c r="TUU1682" s="20"/>
      <c r="TUV1682" s="20"/>
      <c r="TUW1682" s="20"/>
      <c r="TUX1682" s="20"/>
      <c r="TUY1682" s="20"/>
      <c r="TUZ1682" s="20"/>
      <c r="TVA1682" s="20"/>
      <c r="TVB1682" s="20"/>
      <c r="TVC1682" s="20"/>
      <c r="TVD1682" s="20"/>
      <c r="TVE1682" s="20"/>
      <c r="TVF1682" s="20"/>
      <c r="TVG1682" s="20"/>
      <c r="TVH1682" s="20"/>
      <c r="TVI1682" s="20"/>
      <c r="TVJ1682" s="20"/>
      <c r="TVK1682" s="20"/>
      <c r="TVL1682" s="20"/>
      <c r="TVM1682" s="20"/>
      <c r="TVN1682" s="20"/>
      <c r="TVO1682" s="20"/>
      <c r="TVP1682" s="20"/>
      <c r="TVQ1682" s="20"/>
      <c r="TVR1682" s="20"/>
      <c r="TVS1682" s="20"/>
      <c r="TVT1682" s="20"/>
      <c r="TVU1682" s="20"/>
      <c r="TVV1682" s="20"/>
      <c r="TVW1682" s="20"/>
      <c r="TVX1682" s="20"/>
      <c r="TVY1682" s="20"/>
      <c r="TVZ1682" s="20"/>
      <c r="TWA1682" s="20"/>
      <c r="TWB1682" s="20"/>
      <c r="TWC1682" s="20"/>
      <c r="TWD1682" s="20"/>
      <c r="TWE1682" s="20"/>
      <c r="TWF1682" s="20"/>
      <c r="TWG1682" s="20"/>
      <c r="TWH1682" s="20"/>
      <c r="TWI1682" s="20"/>
      <c r="TWJ1682" s="20"/>
      <c r="TWK1682" s="20"/>
      <c r="TWL1682" s="20"/>
      <c r="TWM1682" s="20"/>
      <c r="TWN1682" s="20"/>
      <c r="TWO1682" s="20"/>
      <c r="TWP1682" s="20"/>
      <c r="TWQ1682" s="20"/>
      <c r="TWR1682" s="20"/>
      <c r="TWS1682" s="20"/>
      <c r="TWT1682" s="20"/>
      <c r="TWU1682" s="20"/>
      <c r="TWV1682" s="20"/>
      <c r="TWW1682" s="20"/>
      <c r="TWX1682" s="20"/>
      <c r="TWY1682" s="20"/>
      <c r="TWZ1682" s="20"/>
      <c r="TXA1682" s="20"/>
      <c r="TXB1682" s="20"/>
      <c r="TXC1682" s="20"/>
      <c r="TXD1682" s="20"/>
      <c r="TXE1682" s="20"/>
      <c r="TXF1682" s="20"/>
      <c r="TXG1682" s="20"/>
      <c r="TXH1682" s="20"/>
      <c r="TXI1682" s="20"/>
      <c r="TXJ1682" s="20"/>
      <c r="TXK1682" s="20"/>
      <c r="TXL1682" s="20"/>
      <c r="TXM1682" s="20"/>
      <c r="TXN1682" s="20"/>
      <c r="TXO1682" s="20"/>
      <c r="TXP1682" s="20"/>
      <c r="TXQ1682" s="20"/>
      <c r="TXR1682" s="20"/>
      <c r="TXS1682" s="20"/>
      <c r="TXT1682" s="20"/>
      <c r="TXU1682" s="20"/>
      <c r="TXV1682" s="20"/>
      <c r="TXW1682" s="20"/>
      <c r="TXX1682" s="20"/>
      <c r="TXY1682" s="20"/>
      <c r="TXZ1682" s="20"/>
      <c r="TYA1682" s="20"/>
      <c r="TYB1682" s="20"/>
      <c r="TYC1682" s="20"/>
      <c r="TYD1682" s="20"/>
      <c r="TYE1682" s="20"/>
      <c r="TYF1682" s="20"/>
      <c r="TYG1682" s="20"/>
      <c r="TYH1682" s="20"/>
      <c r="TYI1682" s="20"/>
      <c r="TYJ1682" s="20"/>
      <c r="TYK1682" s="20"/>
      <c r="TYL1682" s="20"/>
      <c r="TYM1682" s="20"/>
      <c r="TYN1682" s="20"/>
      <c r="TYO1682" s="20"/>
      <c r="TYP1682" s="20"/>
      <c r="TYQ1682" s="20"/>
      <c r="TYR1682" s="20"/>
      <c r="TYS1682" s="20"/>
      <c r="TYT1682" s="20"/>
      <c r="TYU1682" s="20"/>
      <c r="TYV1682" s="20"/>
      <c r="TYW1682" s="20"/>
      <c r="TYX1682" s="20"/>
      <c r="TYY1682" s="20"/>
      <c r="TYZ1682" s="20"/>
      <c r="TZA1682" s="20"/>
      <c r="TZB1682" s="20"/>
      <c r="TZC1682" s="20"/>
      <c r="TZD1682" s="20"/>
      <c r="TZE1682" s="20"/>
      <c r="TZF1682" s="20"/>
      <c r="TZG1682" s="20"/>
      <c r="TZH1682" s="20"/>
      <c r="TZI1682" s="20"/>
      <c r="TZJ1682" s="20"/>
      <c r="TZK1682" s="20"/>
      <c r="TZL1682" s="20"/>
      <c r="TZM1682" s="20"/>
      <c r="TZN1682" s="20"/>
      <c r="TZO1682" s="20"/>
      <c r="TZP1682" s="20"/>
      <c r="TZQ1682" s="20"/>
      <c r="TZR1682" s="20"/>
      <c r="TZS1682" s="20"/>
      <c r="TZT1682" s="20"/>
      <c r="TZU1682" s="20"/>
      <c r="TZV1682" s="20"/>
      <c r="TZW1682" s="20"/>
      <c r="TZX1682" s="20"/>
      <c r="TZY1682" s="20"/>
      <c r="TZZ1682" s="20"/>
      <c r="UAA1682" s="20"/>
      <c r="UAB1682" s="20"/>
      <c r="UAC1682" s="20"/>
      <c r="UAD1682" s="20"/>
      <c r="UAE1682" s="20"/>
      <c r="UAF1682" s="20"/>
      <c r="UAG1682" s="20"/>
      <c r="UAH1682" s="20"/>
      <c r="UAI1682" s="20"/>
      <c r="UAJ1682" s="20"/>
      <c r="UAK1682" s="20"/>
      <c r="UAL1682" s="20"/>
      <c r="UAM1682" s="20"/>
      <c r="UAN1682" s="20"/>
      <c r="UAO1682" s="20"/>
      <c r="UAP1682" s="20"/>
      <c r="UAQ1682" s="20"/>
      <c r="UAR1682" s="20"/>
      <c r="UAS1682" s="20"/>
      <c r="UAT1682" s="20"/>
      <c r="UAU1682" s="20"/>
      <c r="UAV1682" s="20"/>
      <c r="UAW1682" s="20"/>
      <c r="UAX1682" s="20"/>
      <c r="UAY1682" s="20"/>
      <c r="UAZ1682" s="20"/>
      <c r="UBA1682" s="20"/>
      <c r="UBB1682" s="20"/>
      <c r="UBC1682" s="20"/>
      <c r="UBD1682" s="20"/>
      <c r="UBE1682" s="20"/>
      <c r="UBF1682" s="20"/>
      <c r="UBG1682" s="20"/>
      <c r="UBH1682" s="20"/>
      <c r="UBI1682" s="20"/>
      <c r="UBJ1682" s="20"/>
      <c r="UBK1682" s="20"/>
      <c r="UBL1682" s="20"/>
      <c r="UBM1682" s="20"/>
      <c r="UBN1682" s="20"/>
      <c r="UBO1682" s="20"/>
      <c r="UBP1682" s="20"/>
      <c r="UBQ1682" s="20"/>
      <c r="UBR1682" s="20"/>
      <c r="UBS1682" s="20"/>
      <c r="UBT1682" s="20"/>
      <c r="UBU1682" s="20"/>
      <c r="UBV1682" s="20"/>
      <c r="UBW1682" s="20"/>
      <c r="UBX1682" s="20"/>
      <c r="UBY1682" s="20"/>
      <c r="UBZ1682" s="20"/>
      <c r="UCA1682" s="20"/>
      <c r="UCB1682" s="20"/>
      <c r="UCC1682" s="20"/>
      <c r="UCD1682" s="20"/>
      <c r="UCE1682" s="20"/>
      <c r="UCF1682" s="20"/>
      <c r="UCG1682" s="20"/>
      <c r="UCH1682" s="20"/>
      <c r="UCI1682" s="20"/>
      <c r="UCJ1682" s="20"/>
      <c r="UCK1682" s="20"/>
      <c r="UCL1682" s="20"/>
      <c r="UCM1682" s="20"/>
      <c r="UCN1682" s="20"/>
      <c r="UCO1682" s="20"/>
      <c r="UCP1682" s="20"/>
      <c r="UCQ1682" s="20"/>
      <c r="UCR1682" s="20"/>
      <c r="UCS1682" s="20"/>
      <c r="UCT1682" s="20"/>
      <c r="UCU1682" s="20"/>
      <c r="UCV1682" s="20"/>
      <c r="UCW1682" s="20"/>
      <c r="UCX1682" s="20"/>
      <c r="UCY1682" s="20"/>
      <c r="UCZ1682" s="20"/>
      <c r="UDA1682" s="20"/>
      <c r="UDB1682" s="20"/>
      <c r="UDC1682" s="20"/>
      <c r="UDD1682" s="20"/>
      <c r="UDE1682" s="20"/>
      <c r="UDF1682" s="20"/>
      <c r="UDG1682" s="20"/>
      <c r="UDH1682" s="20"/>
      <c r="UDI1682" s="20"/>
      <c r="UDJ1682" s="20"/>
      <c r="UDK1682" s="20"/>
      <c r="UDL1682" s="20"/>
      <c r="UDM1682" s="20"/>
      <c r="UDN1682" s="20"/>
      <c r="UDO1682" s="20"/>
      <c r="UDP1682" s="20"/>
      <c r="UDQ1682" s="20"/>
      <c r="UDR1682" s="20"/>
      <c r="UDS1682" s="20"/>
      <c r="UDT1682" s="20"/>
      <c r="UDU1682" s="20"/>
      <c r="UDV1682" s="20"/>
      <c r="UDW1682" s="20"/>
      <c r="UDX1682" s="20"/>
      <c r="UDY1682" s="20"/>
      <c r="UDZ1682" s="20"/>
      <c r="UEA1682" s="20"/>
      <c r="UEB1682" s="20"/>
      <c r="UEC1682" s="20"/>
      <c r="UED1682" s="20"/>
      <c r="UEE1682" s="20"/>
      <c r="UEF1682" s="20"/>
      <c r="UEG1682" s="20"/>
      <c r="UEH1682" s="20"/>
      <c r="UEI1682" s="20"/>
      <c r="UEJ1682" s="20"/>
      <c r="UEK1682" s="20"/>
      <c r="UEL1682" s="20"/>
      <c r="UEM1682" s="20"/>
      <c r="UEN1682" s="20"/>
      <c r="UEO1682" s="20"/>
      <c r="UEP1682" s="20"/>
      <c r="UEQ1682" s="20"/>
      <c r="UER1682" s="20"/>
      <c r="UES1682" s="20"/>
      <c r="UET1682" s="20"/>
      <c r="UEU1682" s="20"/>
      <c r="UEV1682" s="20"/>
      <c r="UEW1682" s="20"/>
      <c r="UEX1682" s="20"/>
      <c r="UEY1682" s="20"/>
      <c r="UEZ1682" s="20"/>
      <c r="UFA1682" s="20"/>
      <c r="UFB1682" s="20"/>
      <c r="UFC1682" s="20"/>
      <c r="UFD1682" s="20"/>
      <c r="UFE1682" s="20"/>
      <c r="UFF1682" s="20"/>
      <c r="UFG1682" s="20"/>
      <c r="UFH1682" s="20"/>
      <c r="UFI1682" s="20"/>
      <c r="UFJ1682" s="20"/>
      <c r="UFK1682" s="20"/>
      <c r="UFL1682" s="20"/>
      <c r="UFM1682" s="20"/>
      <c r="UFN1682" s="20"/>
      <c r="UFO1682" s="20"/>
      <c r="UFP1682" s="20"/>
      <c r="UFQ1682" s="20"/>
      <c r="UFR1682" s="20"/>
      <c r="UFS1682" s="20"/>
      <c r="UFT1682" s="20"/>
      <c r="UFU1682" s="20"/>
      <c r="UFV1682" s="20"/>
      <c r="UFW1682" s="20"/>
      <c r="UFX1682" s="20"/>
      <c r="UFY1682" s="20"/>
      <c r="UFZ1682" s="20"/>
      <c r="UGA1682" s="20"/>
      <c r="UGB1682" s="20"/>
      <c r="UGC1682" s="20"/>
      <c r="UGD1682" s="20"/>
      <c r="UGE1682" s="20"/>
      <c r="UGF1682" s="20"/>
      <c r="UGG1682" s="20"/>
      <c r="UGH1682" s="20"/>
      <c r="UGI1682" s="20"/>
      <c r="UGJ1682" s="20"/>
      <c r="UGK1682" s="20"/>
      <c r="UGL1682" s="20"/>
      <c r="UGM1682" s="20"/>
      <c r="UGN1682" s="20"/>
      <c r="UGO1682" s="20"/>
      <c r="UGP1682" s="20"/>
      <c r="UGQ1682" s="20"/>
      <c r="UGR1682" s="20"/>
      <c r="UGS1682" s="20"/>
      <c r="UGT1682" s="20"/>
      <c r="UGU1682" s="20"/>
      <c r="UGV1682" s="20"/>
      <c r="UGW1682" s="20"/>
      <c r="UGX1682" s="20"/>
      <c r="UGY1682" s="20"/>
      <c r="UGZ1682" s="20"/>
      <c r="UHA1682" s="20"/>
      <c r="UHB1682" s="20"/>
      <c r="UHC1682" s="20"/>
      <c r="UHD1682" s="20"/>
      <c r="UHE1682" s="20"/>
      <c r="UHF1682" s="20"/>
      <c r="UHG1682" s="20"/>
      <c r="UHH1682" s="20"/>
      <c r="UHI1682" s="20"/>
      <c r="UHJ1682" s="20"/>
      <c r="UHK1682" s="20"/>
      <c r="UHL1682" s="20"/>
      <c r="UHM1682" s="20"/>
      <c r="UHN1682" s="20"/>
      <c r="UHO1682" s="20"/>
      <c r="UHP1682" s="20"/>
      <c r="UHQ1682" s="20"/>
      <c r="UHR1682" s="20"/>
      <c r="UHS1682" s="20"/>
      <c r="UHT1682" s="20"/>
      <c r="UHU1682" s="20"/>
      <c r="UHV1682" s="20"/>
      <c r="UHW1682" s="20"/>
      <c r="UHX1682" s="20"/>
      <c r="UHY1682" s="20"/>
      <c r="UHZ1682" s="20"/>
      <c r="UIA1682" s="20"/>
      <c r="UIB1682" s="20"/>
      <c r="UIC1682" s="20"/>
      <c r="UID1682" s="20"/>
      <c r="UIE1682" s="20"/>
      <c r="UIF1682" s="20"/>
      <c r="UIG1682" s="20"/>
      <c r="UIH1682" s="20"/>
      <c r="UII1682" s="20"/>
      <c r="UIJ1682" s="20"/>
      <c r="UIK1682" s="20"/>
      <c r="UIL1682" s="20"/>
      <c r="UIM1682" s="20"/>
      <c r="UIN1682" s="20"/>
      <c r="UIO1682" s="20"/>
      <c r="UIP1682" s="20"/>
      <c r="UIQ1682" s="20"/>
      <c r="UIR1682" s="20"/>
      <c r="UIS1682" s="20"/>
      <c r="UIT1682" s="20"/>
      <c r="UIU1682" s="20"/>
      <c r="UIV1682" s="20"/>
      <c r="UIW1682" s="20"/>
      <c r="UIX1682" s="20"/>
      <c r="UIY1682" s="20"/>
      <c r="UIZ1682" s="20"/>
      <c r="UJA1682" s="20"/>
      <c r="UJB1682" s="20"/>
      <c r="UJC1682" s="20"/>
      <c r="UJD1682" s="20"/>
      <c r="UJE1682" s="20"/>
      <c r="UJF1682" s="20"/>
      <c r="UJG1682" s="20"/>
      <c r="UJH1682" s="20"/>
      <c r="UJI1682" s="20"/>
      <c r="UJJ1682" s="20"/>
      <c r="UJK1682" s="20"/>
      <c r="UJL1682" s="20"/>
      <c r="UJM1682" s="20"/>
      <c r="UJN1682" s="20"/>
      <c r="UJO1682" s="20"/>
      <c r="UJP1682" s="20"/>
      <c r="UJQ1682" s="20"/>
      <c r="UJR1682" s="20"/>
      <c r="UJS1682" s="20"/>
      <c r="UJT1682" s="20"/>
      <c r="UJU1682" s="20"/>
      <c r="UJV1682" s="20"/>
      <c r="UJW1682" s="20"/>
      <c r="UJX1682" s="20"/>
      <c r="UJY1682" s="20"/>
      <c r="UJZ1682" s="20"/>
      <c r="UKA1682" s="20"/>
      <c r="UKB1682" s="20"/>
      <c r="UKC1682" s="20"/>
      <c r="UKD1682" s="20"/>
      <c r="UKE1682" s="20"/>
      <c r="UKF1682" s="20"/>
      <c r="UKG1682" s="20"/>
      <c r="UKH1682" s="20"/>
      <c r="UKI1682" s="20"/>
      <c r="UKJ1682" s="20"/>
      <c r="UKK1682" s="20"/>
      <c r="UKL1682" s="20"/>
      <c r="UKM1682" s="20"/>
      <c r="UKN1682" s="20"/>
      <c r="UKO1682" s="20"/>
      <c r="UKP1682" s="20"/>
      <c r="UKQ1682" s="20"/>
      <c r="UKR1682" s="20"/>
      <c r="UKS1682" s="20"/>
      <c r="UKT1682" s="20"/>
      <c r="UKU1682" s="20"/>
      <c r="UKV1682" s="20"/>
      <c r="UKW1682" s="20"/>
      <c r="UKX1682" s="20"/>
      <c r="UKY1682" s="20"/>
      <c r="UKZ1682" s="20"/>
      <c r="ULA1682" s="20"/>
      <c r="ULB1682" s="20"/>
      <c r="ULC1682" s="20"/>
      <c r="ULD1682" s="20"/>
      <c r="ULE1682" s="20"/>
      <c r="ULF1682" s="20"/>
      <c r="ULG1682" s="20"/>
      <c r="ULH1682" s="20"/>
      <c r="ULI1682" s="20"/>
      <c r="ULJ1682" s="20"/>
      <c r="ULK1682" s="20"/>
      <c r="ULL1682" s="20"/>
      <c r="ULM1682" s="20"/>
      <c r="ULN1682" s="20"/>
      <c r="ULO1682" s="20"/>
      <c r="ULP1682" s="20"/>
      <c r="ULQ1682" s="20"/>
      <c r="ULR1682" s="20"/>
      <c r="ULS1682" s="20"/>
      <c r="ULT1682" s="20"/>
      <c r="ULU1682" s="20"/>
      <c r="ULV1682" s="20"/>
      <c r="ULW1682" s="20"/>
      <c r="ULX1682" s="20"/>
      <c r="ULY1682" s="20"/>
      <c r="ULZ1682" s="20"/>
      <c r="UMA1682" s="20"/>
      <c r="UMB1682" s="20"/>
      <c r="UMC1682" s="20"/>
      <c r="UMD1682" s="20"/>
      <c r="UME1682" s="20"/>
      <c r="UMF1682" s="20"/>
      <c r="UMG1682" s="20"/>
      <c r="UMH1682" s="20"/>
      <c r="UMI1682" s="20"/>
      <c r="UMJ1682" s="20"/>
      <c r="UMK1682" s="20"/>
      <c r="UML1682" s="20"/>
      <c r="UMM1682" s="20"/>
      <c r="UMN1682" s="20"/>
      <c r="UMO1682" s="20"/>
      <c r="UMP1682" s="20"/>
      <c r="UMQ1682" s="20"/>
      <c r="UMR1682" s="20"/>
      <c r="UMS1682" s="20"/>
      <c r="UMT1682" s="20"/>
      <c r="UMU1682" s="20"/>
      <c r="UMV1682" s="20"/>
      <c r="UMW1682" s="20"/>
      <c r="UMX1682" s="20"/>
      <c r="UMY1682" s="20"/>
      <c r="UMZ1682" s="20"/>
      <c r="UNA1682" s="20"/>
      <c r="UNB1682" s="20"/>
      <c r="UNC1682" s="20"/>
      <c r="UND1682" s="20"/>
      <c r="UNE1682" s="20"/>
      <c r="UNF1682" s="20"/>
      <c r="UNG1682" s="20"/>
      <c r="UNH1682" s="20"/>
      <c r="UNI1682" s="20"/>
      <c r="UNJ1682" s="20"/>
      <c r="UNK1682" s="20"/>
      <c r="UNL1682" s="20"/>
      <c r="UNM1682" s="20"/>
      <c r="UNN1682" s="20"/>
      <c r="UNO1682" s="20"/>
      <c r="UNP1682" s="20"/>
      <c r="UNQ1682" s="20"/>
      <c r="UNR1682" s="20"/>
      <c r="UNS1682" s="20"/>
      <c r="UNT1682" s="20"/>
      <c r="UNU1682" s="20"/>
      <c r="UNV1682" s="20"/>
      <c r="UNW1682" s="20"/>
      <c r="UNX1682" s="20"/>
      <c r="UNY1682" s="20"/>
      <c r="UNZ1682" s="20"/>
      <c r="UOA1682" s="20"/>
      <c r="UOB1682" s="20"/>
      <c r="UOC1682" s="20"/>
      <c r="UOD1682" s="20"/>
      <c r="UOE1682" s="20"/>
      <c r="UOF1682" s="20"/>
      <c r="UOG1682" s="20"/>
      <c r="UOH1682" s="20"/>
      <c r="UOI1682" s="20"/>
      <c r="UOJ1682" s="20"/>
      <c r="UOK1682" s="20"/>
      <c r="UOL1682" s="20"/>
      <c r="UOM1682" s="20"/>
      <c r="UON1682" s="20"/>
      <c r="UOO1682" s="20"/>
      <c r="UOP1682" s="20"/>
      <c r="UOQ1682" s="20"/>
      <c r="UOR1682" s="20"/>
      <c r="UOS1682" s="20"/>
      <c r="UOT1682" s="20"/>
      <c r="UOU1682" s="20"/>
      <c r="UOV1682" s="20"/>
      <c r="UOW1682" s="20"/>
      <c r="UOX1682" s="20"/>
      <c r="UOY1682" s="20"/>
      <c r="UOZ1682" s="20"/>
      <c r="UPA1682" s="20"/>
      <c r="UPB1682" s="20"/>
      <c r="UPC1682" s="20"/>
      <c r="UPD1682" s="20"/>
      <c r="UPE1682" s="20"/>
      <c r="UPF1682" s="20"/>
      <c r="UPG1682" s="20"/>
      <c r="UPH1682" s="20"/>
      <c r="UPI1682" s="20"/>
      <c r="UPJ1682" s="20"/>
      <c r="UPK1682" s="20"/>
      <c r="UPL1682" s="20"/>
      <c r="UPM1682" s="20"/>
      <c r="UPN1682" s="20"/>
      <c r="UPO1682" s="20"/>
      <c r="UPP1682" s="20"/>
      <c r="UPQ1682" s="20"/>
      <c r="UPR1682" s="20"/>
      <c r="UPS1682" s="20"/>
      <c r="UPT1682" s="20"/>
      <c r="UPU1682" s="20"/>
      <c r="UPV1682" s="20"/>
      <c r="UPW1682" s="20"/>
      <c r="UPX1682" s="20"/>
      <c r="UPY1682" s="20"/>
      <c r="UPZ1682" s="20"/>
      <c r="UQA1682" s="20"/>
      <c r="UQB1682" s="20"/>
      <c r="UQC1682" s="20"/>
      <c r="UQD1682" s="20"/>
      <c r="UQE1682" s="20"/>
      <c r="UQF1682" s="20"/>
      <c r="UQG1682" s="20"/>
      <c r="UQH1682" s="20"/>
      <c r="UQI1682" s="20"/>
      <c r="UQJ1682" s="20"/>
      <c r="UQK1682" s="20"/>
      <c r="UQL1682" s="20"/>
      <c r="UQM1682" s="20"/>
      <c r="UQN1682" s="20"/>
      <c r="UQO1682" s="20"/>
      <c r="UQP1682" s="20"/>
      <c r="UQQ1682" s="20"/>
      <c r="UQR1682" s="20"/>
      <c r="UQS1682" s="20"/>
      <c r="UQT1682" s="20"/>
      <c r="UQU1682" s="20"/>
      <c r="UQV1682" s="20"/>
      <c r="UQW1682" s="20"/>
      <c r="UQX1682" s="20"/>
      <c r="UQY1682" s="20"/>
      <c r="UQZ1682" s="20"/>
      <c r="URA1682" s="20"/>
      <c r="URB1682" s="20"/>
      <c r="URC1682" s="20"/>
      <c r="URD1682" s="20"/>
      <c r="URE1682" s="20"/>
      <c r="URF1682" s="20"/>
      <c r="URG1682" s="20"/>
      <c r="URH1682" s="20"/>
      <c r="URI1682" s="20"/>
      <c r="URJ1682" s="20"/>
      <c r="URK1682" s="20"/>
      <c r="URL1682" s="20"/>
      <c r="URM1682" s="20"/>
      <c r="URN1682" s="20"/>
      <c r="URO1682" s="20"/>
      <c r="URP1682" s="20"/>
      <c r="URQ1682" s="20"/>
      <c r="URR1682" s="20"/>
      <c r="URS1682" s="20"/>
      <c r="URT1682" s="20"/>
      <c r="URU1682" s="20"/>
      <c r="URV1682" s="20"/>
      <c r="URW1682" s="20"/>
      <c r="URX1682" s="20"/>
      <c r="URY1682" s="20"/>
      <c r="URZ1682" s="20"/>
      <c r="USA1682" s="20"/>
      <c r="USB1682" s="20"/>
      <c r="USC1682" s="20"/>
      <c r="USD1682" s="20"/>
      <c r="USE1682" s="20"/>
      <c r="USF1682" s="20"/>
      <c r="USG1682" s="20"/>
      <c r="USH1682" s="20"/>
      <c r="USI1682" s="20"/>
      <c r="USJ1682" s="20"/>
      <c r="USK1682" s="20"/>
      <c r="USL1682" s="20"/>
      <c r="USM1682" s="20"/>
      <c r="USN1682" s="20"/>
      <c r="USO1682" s="20"/>
      <c r="USP1682" s="20"/>
      <c r="USQ1682" s="20"/>
      <c r="USR1682" s="20"/>
      <c r="USS1682" s="20"/>
      <c r="UST1682" s="20"/>
      <c r="USU1682" s="20"/>
      <c r="USV1682" s="20"/>
      <c r="USW1682" s="20"/>
      <c r="USX1682" s="20"/>
      <c r="USY1682" s="20"/>
      <c r="USZ1682" s="20"/>
      <c r="UTA1682" s="20"/>
      <c r="UTB1682" s="20"/>
      <c r="UTC1682" s="20"/>
      <c r="UTD1682" s="20"/>
      <c r="UTE1682" s="20"/>
      <c r="UTF1682" s="20"/>
      <c r="UTG1682" s="20"/>
      <c r="UTH1682" s="20"/>
      <c r="UTI1682" s="20"/>
      <c r="UTJ1682" s="20"/>
      <c r="UTK1682" s="20"/>
      <c r="UTL1682" s="20"/>
      <c r="UTM1682" s="20"/>
      <c r="UTN1682" s="20"/>
      <c r="UTO1682" s="20"/>
      <c r="UTP1682" s="20"/>
      <c r="UTQ1682" s="20"/>
      <c r="UTR1682" s="20"/>
      <c r="UTS1682" s="20"/>
      <c r="UTT1682" s="20"/>
      <c r="UTU1682" s="20"/>
      <c r="UTV1682" s="20"/>
      <c r="UTW1682" s="20"/>
      <c r="UTX1682" s="20"/>
      <c r="UTY1682" s="20"/>
      <c r="UTZ1682" s="20"/>
      <c r="UUA1682" s="20"/>
      <c r="UUB1682" s="20"/>
      <c r="UUC1682" s="20"/>
      <c r="UUD1682" s="20"/>
      <c r="UUE1682" s="20"/>
      <c r="UUF1682" s="20"/>
      <c r="UUG1682" s="20"/>
      <c r="UUH1682" s="20"/>
      <c r="UUI1682" s="20"/>
      <c r="UUJ1682" s="20"/>
      <c r="UUK1682" s="20"/>
      <c r="UUL1682" s="20"/>
      <c r="UUM1682" s="20"/>
      <c r="UUN1682" s="20"/>
      <c r="UUO1682" s="20"/>
      <c r="UUP1682" s="20"/>
      <c r="UUQ1682" s="20"/>
      <c r="UUR1682" s="20"/>
      <c r="UUS1682" s="20"/>
      <c r="UUT1682" s="20"/>
      <c r="UUU1682" s="20"/>
      <c r="UUV1682" s="20"/>
      <c r="UUW1682" s="20"/>
      <c r="UUX1682" s="20"/>
      <c r="UUY1682" s="20"/>
      <c r="UUZ1682" s="20"/>
      <c r="UVA1682" s="20"/>
      <c r="UVB1682" s="20"/>
      <c r="UVC1682" s="20"/>
      <c r="UVD1682" s="20"/>
      <c r="UVE1682" s="20"/>
      <c r="UVF1682" s="20"/>
      <c r="UVG1682" s="20"/>
      <c r="UVH1682" s="20"/>
      <c r="UVI1682" s="20"/>
      <c r="UVJ1682" s="20"/>
      <c r="UVK1682" s="20"/>
      <c r="UVL1682" s="20"/>
      <c r="UVM1682" s="20"/>
      <c r="UVN1682" s="20"/>
      <c r="UVO1682" s="20"/>
      <c r="UVP1682" s="20"/>
      <c r="UVQ1682" s="20"/>
      <c r="UVR1682" s="20"/>
      <c r="UVS1682" s="20"/>
      <c r="UVT1682" s="20"/>
      <c r="UVU1682" s="20"/>
      <c r="UVV1682" s="20"/>
      <c r="UVW1682" s="20"/>
      <c r="UVX1682" s="20"/>
      <c r="UVY1682" s="20"/>
      <c r="UVZ1682" s="20"/>
      <c r="UWA1682" s="20"/>
      <c r="UWB1682" s="20"/>
      <c r="UWC1682" s="20"/>
      <c r="UWD1682" s="20"/>
      <c r="UWE1682" s="20"/>
      <c r="UWF1682" s="20"/>
      <c r="UWG1682" s="20"/>
      <c r="UWH1682" s="20"/>
      <c r="UWI1682" s="20"/>
      <c r="UWJ1682" s="20"/>
      <c r="UWK1682" s="20"/>
      <c r="UWL1682" s="20"/>
      <c r="UWM1682" s="20"/>
      <c r="UWN1682" s="20"/>
      <c r="UWO1682" s="20"/>
      <c r="UWP1682" s="20"/>
      <c r="UWQ1682" s="20"/>
      <c r="UWR1682" s="20"/>
      <c r="UWS1682" s="20"/>
      <c r="UWT1682" s="20"/>
      <c r="UWU1682" s="20"/>
      <c r="UWV1682" s="20"/>
      <c r="UWW1682" s="20"/>
      <c r="UWX1682" s="20"/>
      <c r="UWY1682" s="20"/>
      <c r="UWZ1682" s="20"/>
      <c r="UXA1682" s="20"/>
      <c r="UXB1682" s="20"/>
      <c r="UXC1682" s="20"/>
      <c r="UXD1682" s="20"/>
      <c r="UXE1682" s="20"/>
      <c r="UXF1682" s="20"/>
      <c r="UXG1682" s="20"/>
      <c r="UXH1682" s="20"/>
      <c r="UXI1682" s="20"/>
      <c r="UXJ1682" s="20"/>
      <c r="UXK1682" s="20"/>
      <c r="UXL1682" s="20"/>
      <c r="UXM1682" s="20"/>
      <c r="UXN1682" s="20"/>
      <c r="UXO1682" s="20"/>
      <c r="UXP1682" s="20"/>
      <c r="UXQ1682" s="20"/>
      <c r="UXR1682" s="20"/>
      <c r="UXS1682" s="20"/>
      <c r="UXT1682" s="20"/>
      <c r="UXU1682" s="20"/>
      <c r="UXV1682" s="20"/>
      <c r="UXW1682" s="20"/>
      <c r="UXX1682" s="20"/>
      <c r="UXY1682" s="20"/>
      <c r="UXZ1682" s="20"/>
      <c r="UYA1682" s="20"/>
      <c r="UYB1682" s="20"/>
      <c r="UYC1682" s="20"/>
      <c r="UYD1682" s="20"/>
      <c r="UYE1682" s="20"/>
      <c r="UYF1682" s="20"/>
      <c r="UYG1682" s="20"/>
      <c r="UYH1682" s="20"/>
      <c r="UYI1682" s="20"/>
      <c r="UYJ1682" s="20"/>
      <c r="UYK1682" s="20"/>
      <c r="UYL1682" s="20"/>
      <c r="UYM1682" s="20"/>
      <c r="UYN1682" s="20"/>
      <c r="UYO1682" s="20"/>
      <c r="UYP1682" s="20"/>
      <c r="UYQ1682" s="20"/>
      <c r="UYR1682" s="20"/>
      <c r="UYS1682" s="20"/>
      <c r="UYT1682" s="20"/>
      <c r="UYU1682" s="20"/>
      <c r="UYV1682" s="20"/>
      <c r="UYW1682" s="20"/>
      <c r="UYX1682" s="20"/>
      <c r="UYY1682" s="20"/>
      <c r="UYZ1682" s="20"/>
      <c r="UZA1682" s="20"/>
      <c r="UZB1682" s="20"/>
      <c r="UZC1682" s="20"/>
      <c r="UZD1682" s="20"/>
      <c r="UZE1682" s="20"/>
      <c r="UZF1682" s="20"/>
      <c r="UZG1682" s="20"/>
      <c r="UZH1682" s="20"/>
      <c r="UZI1682" s="20"/>
      <c r="UZJ1682" s="20"/>
      <c r="UZK1682" s="20"/>
      <c r="UZL1682" s="20"/>
      <c r="UZM1682" s="20"/>
      <c r="UZN1682" s="20"/>
      <c r="UZO1682" s="20"/>
      <c r="UZP1682" s="20"/>
      <c r="UZQ1682" s="20"/>
      <c r="UZR1682" s="20"/>
      <c r="UZS1682" s="20"/>
      <c r="UZT1682" s="20"/>
      <c r="UZU1682" s="20"/>
      <c r="UZV1682" s="20"/>
      <c r="UZW1682" s="20"/>
      <c r="UZX1682" s="20"/>
      <c r="UZY1682" s="20"/>
      <c r="UZZ1682" s="20"/>
      <c r="VAA1682" s="20"/>
      <c r="VAB1682" s="20"/>
      <c r="VAC1682" s="20"/>
      <c r="VAD1682" s="20"/>
      <c r="VAE1682" s="20"/>
      <c r="VAF1682" s="20"/>
      <c r="VAG1682" s="20"/>
      <c r="VAH1682" s="20"/>
      <c r="VAI1682" s="20"/>
      <c r="VAJ1682" s="20"/>
      <c r="VAK1682" s="20"/>
      <c r="VAL1682" s="20"/>
      <c r="VAM1682" s="20"/>
      <c r="VAN1682" s="20"/>
      <c r="VAO1682" s="20"/>
      <c r="VAP1682" s="20"/>
      <c r="VAQ1682" s="20"/>
      <c r="VAR1682" s="20"/>
      <c r="VAS1682" s="20"/>
      <c r="VAT1682" s="20"/>
      <c r="VAU1682" s="20"/>
      <c r="VAV1682" s="20"/>
      <c r="VAW1682" s="20"/>
      <c r="VAX1682" s="20"/>
      <c r="VAY1682" s="20"/>
      <c r="VAZ1682" s="20"/>
      <c r="VBA1682" s="20"/>
      <c r="VBB1682" s="20"/>
      <c r="VBC1682" s="20"/>
      <c r="VBD1682" s="20"/>
      <c r="VBE1682" s="20"/>
      <c r="VBF1682" s="20"/>
      <c r="VBG1682" s="20"/>
      <c r="VBH1682" s="20"/>
      <c r="VBI1682" s="20"/>
      <c r="VBJ1682" s="20"/>
      <c r="VBK1682" s="20"/>
      <c r="VBL1682" s="20"/>
      <c r="VBM1682" s="20"/>
      <c r="VBN1682" s="20"/>
      <c r="VBO1682" s="20"/>
      <c r="VBP1682" s="20"/>
      <c r="VBQ1682" s="20"/>
      <c r="VBR1682" s="20"/>
      <c r="VBS1682" s="20"/>
      <c r="VBT1682" s="20"/>
      <c r="VBU1682" s="20"/>
      <c r="VBV1682" s="20"/>
      <c r="VBW1682" s="20"/>
      <c r="VBX1682" s="20"/>
      <c r="VBY1682" s="20"/>
      <c r="VBZ1682" s="20"/>
      <c r="VCA1682" s="20"/>
      <c r="VCB1682" s="20"/>
      <c r="VCC1682" s="20"/>
      <c r="VCD1682" s="20"/>
      <c r="VCE1682" s="20"/>
      <c r="VCF1682" s="20"/>
      <c r="VCG1682" s="20"/>
      <c r="VCH1682" s="20"/>
      <c r="VCI1682" s="20"/>
      <c r="VCJ1682" s="20"/>
      <c r="VCK1682" s="20"/>
      <c r="VCL1682" s="20"/>
      <c r="VCM1682" s="20"/>
      <c r="VCN1682" s="20"/>
      <c r="VCO1682" s="20"/>
      <c r="VCP1682" s="20"/>
      <c r="VCQ1682" s="20"/>
      <c r="VCR1682" s="20"/>
      <c r="VCS1682" s="20"/>
      <c r="VCT1682" s="20"/>
      <c r="VCU1682" s="20"/>
      <c r="VCV1682" s="20"/>
      <c r="VCW1682" s="20"/>
      <c r="VCX1682" s="20"/>
      <c r="VCY1682" s="20"/>
      <c r="VCZ1682" s="20"/>
      <c r="VDA1682" s="20"/>
      <c r="VDB1682" s="20"/>
      <c r="VDC1682" s="20"/>
      <c r="VDD1682" s="20"/>
      <c r="VDE1682" s="20"/>
      <c r="VDF1682" s="20"/>
      <c r="VDG1682" s="20"/>
      <c r="VDH1682" s="20"/>
      <c r="VDI1682" s="20"/>
      <c r="VDJ1682" s="20"/>
      <c r="VDK1682" s="20"/>
      <c r="VDL1682" s="20"/>
      <c r="VDM1682" s="20"/>
      <c r="VDN1682" s="20"/>
      <c r="VDO1682" s="20"/>
      <c r="VDP1682" s="20"/>
      <c r="VDQ1682" s="20"/>
      <c r="VDR1682" s="20"/>
      <c r="VDS1682" s="20"/>
      <c r="VDT1682" s="20"/>
      <c r="VDU1682" s="20"/>
      <c r="VDV1682" s="20"/>
      <c r="VDW1682" s="20"/>
      <c r="VDX1682" s="20"/>
      <c r="VDY1682" s="20"/>
      <c r="VDZ1682" s="20"/>
      <c r="VEA1682" s="20"/>
      <c r="VEB1682" s="20"/>
      <c r="VEC1682" s="20"/>
      <c r="VED1682" s="20"/>
      <c r="VEE1682" s="20"/>
      <c r="VEF1682" s="20"/>
      <c r="VEG1682" s="20"/>
      <c r="VEH1682" s="20"/>
      <c r="VEI1682" s="20"/>
      <c r="VEJ1682" s="20"/>
      <c r="VEK1682" s="20"/>
      <c r="VEL1682" s="20"/>
      <c r="VEM1682" s="20"/>
      <c r="VEN1682" s="20"/>
      <c r="VEO1682" s="20"/>
      <c r="VEP1682" s="20"/>
      <c r="VEQ1682" s="20"/>
      <c r="VER1682" s="20"/>
      <c r="VES1682" s="20"/>
      <c r="VET1682" s="20"/>
      <c r="VEU1682" s="20"/>
      <c r="VEV1682" s="20"/>
      <c r="VEW1682" s="20"/>
      <c r="VEX1682" s="20"/>
      <c r="VEY1682" s="20"/>
      <c r="VEZ1682" s="20"/>
      <c r="VFA1682" s="20"/>
      <c r="VFB1682" s="20"/>
      <c r="VFC1682" s="20"/>
      <c r="VFD1682" s="20"/>
      <c r="VFE1682" s="20"/>
      <c r="VFF1682" s="20"/>
      <c r="VFG1682" s="20"/>
      <c r="VFH1682" s="20"/>
      <c r="VFI1682" s="20"/>
      <c r="VFJ1682" s="20"/>
      <c r="VFK1682" s="20"/>
      <c r="VFL1682" s="20"/>
      <c r="VFM1682" s="20"/>
      <c r="VFN1682" s="20"/>
      <c r="VFO1682" s="20"/>
      <c r="VFP1682" s="20"/>
      <c r="VFQ1682" s="20"/>
      <c r="VFR1682" s="20"/>
      <c r="VFS1682" s="20"/>
      <c r="VFT1682" s="20"/>
      <c r="VFU1682" s="20"/>
      <c r="VFV1682" s="20"/>
      <c r="VFW1682" s="20"/>
      <c r="VFX1682" s="20"/>
      <c r="VFY1682" s="20"/>
      <c r="VFZ1682" s="20"/>
      <c r="VGA1682" s="20"/>
      <c r="VGB1682" s="20"/>
      <c r="VGC1682" s="20"/>
      <c r="VGD1682" s="20"/>
      <c r="VGE1682" s="20"/>
      <c r="VGF1682" s="20"/>
      <c r="VGG1682" s="20"/>
      <c r="VGH1682" s="20"/>
      <c r="VGI1682" s="20"/>
      <c r="VGJ1682" s="20"/>
      <c r="VGK1682" s="20"/>
      <c r="VGL1682" s="20"/>
      <c r="VGM1682" s="20"/>
      <c r="VGN1682" s="20"/>
      <c r="VGO1682" s="20"/>
      <c r="VGP1682" s="20"/>
      <c r="VGQ1682" s="20"/>
      <c r="VGR1682" s="20"/>
      <c r="VGS1682" s="20"/>
      <c r="VGT1682" s="20"/>
      <c r="VGU1682" s="20"/>
      <c r="VGV1682" s="20"/>
      <c r="VGW1682" s="20"/>
      <c r="VGX1682" s="20"/>
      <c r="VGY1682" s="20"/>
      <c r="VGZ1682" s="20"/>
      <c r="VHA1682" s="20"/>
      <c r="VHB1682" s="20"/>
      <c r="VHC1682" s="20"/>
      <c r="VHD1682" s="20"/>
      <c r="VHE1682" s="20"/>
      <c r="VHF1682" s="20"/>
      <c r="VHG1682" s="20"/>
      <c r="VHH1682" s="20"/>
      <c r="VHI1682" s="20"/>
      <c r="VHJ1682" s="20"/>
      <c r="VHK1682" s="20"/>
      <c r="VHL1682" s="20"/>
      <c r="VHM1682" s="20"/>
      <c r="VHN1682" s="20"/>
      <c r="VHO1682" s="20"/>
      <c r="VHP1682" s="20"/>
      <c r="VHQ1682" s="20"/>
      <c r="VHR1682" s="20"/>
      <c r="VHS1682" s="20"/>
      <c r="VHT1682" s="20"/>
      <c r="VHU1682" s="20"/>
      <c r="VHV1682" s="20"/>
      <c r="VHW1682" s="20"/>
      <c r="VHX1682" s="20"/>
      <c r="VHY1682" s="20"/>
      <c r="VHZ1682" s="20"/>
      <c r="VIA1682" s="20"/>
      <c r="VIB1682" s="20"/>
      <c r="VIC1682" s="20"/>
      <c r="VID1682" s="20"/>
      <c r="VIE1682" s="20"/>
      <c r="VIF1682" s="20"/>
      <c r="VIG1682" s="20"/>
      <c r="VIH1682" s="20"/>
      <c r="VII1682" s="20"/>
      <c r="VIJ1682" s="20"/>
      <c r="VIK1682" s="20"/>
      <c r="VIL1682" s="20"/>
      <c r="VIM1682" s="20"/>
      <c r="VIN1682" s="20"/>
      <c r="VIO1682" s="20"/>
      <c r="VIP1682" s="20"/>
      <c r="VIQ1682" s="20"/>
      <c r="VIR1682" s="20"/>
      <c r="VIS1682" s="20"/>
      <c r="VIT1682" s="20"/>
      <c r="VIU1682" s="20"/>
      <c r="VIV1682" s="20"/>
      <c r="VIW1682" s="20"/>
      <c r="VIX1682" s="20"/>
      <c r="VIY1682" s="20"/>
      <c r="VIZ1682" s="20"/>
      <c r="VJA1682" s="20"/>
      <c r="VJB1682" s="20"/>
      <c r="VJC1682" s="20"/>
      <c r="VJD1682" s="20"/>
      <c r="VJE1682" s="20"/>
      <c r="VJF1682" s="20"/>
      <c r="VJG1682" s="20"/>
      <c r="VJH1682" s="20"/>
      <c r="VJI1682" s="20"/>
      <c r="VJJ1682" s="20"/>
      <c r="VJK1682" s="20"/>
      <c r="VJL1682" s="20"/>
      <c r="VJM1682" s="20"/>
      <c r="VJN1682" s="20"/>
      <c r="VJO1682" s="20"/>
      <c r="VJP1682" s="20"/>
      <c r="VJQ1682" s="20"/>
      <c r="VJR1682" s="20"/>
      <c r="VJS1682" s="20"/>
      <c r="VJT1682" s="20"/>
      <c r="VJU1682" s="20"/>
      <c r="VJV1682" s="20"/>
      <c r="VJW1682" s="20"/>
      <c r="VJX1682" s="20"/>
      <c r="VJY1682" s="20"/>
      <c r="VJZ1682" s="20"/>
      <c r="VKA1682" s="20"/>
      <c r="VKB1682" s="20"/>
      <c r="VKC1682" s="20"/>
      <c r="VKD1682" s="20"/>
      <c r="VKE1682" s="20"/>
      <c r="VKF1682" s="20"/>
      <c r="VKG1682" s="20"/>
      <c r="VKH1682" s="20"/>
      <c r="VKI1682" s="20"/>
      <c r="VKJ1682" s="20"/>
      <c r="VKK1682" s="20"/>
      <c r="VKL1682" s="20"/>
      <c r="VKM1682" s="20"/>
      <c r="VKN1682" s="20"/>
      <c r="VKO1682" s="20"/>
      <c r="VKP1682" s="20"/>
      <c r="VKQ1682" s="20"/>
      <c r="VKR1682" s="20"/>
      <c r="VKS1682" s="20"/>
      <c r="VKT1682" s="20"/>
      <c r="VKU1682" s="20"/>
      <c r="VKV1682" s="20"/>
      <c r="VKW1682" s="20"/>
      <c r="VKX1682" s="20"/>
      <c r="VKY1682" s="20"/>
      <c r="VKZ1682" s="20"/>
      <c r="VLA1682" s="20"/>
      <c r="VLB1682" s="20"/>
      <c r="VLC1682" s="20"/>
      <c r="VLD1682" s="20"/>
      <c r="VLE1682" s="20"/>
      <c r="VLF1682" s="20"/>
      <c r="VLG1682" s="20"/>
      <c r="VLH1682" s="20"/>
      <c r="VLI1682" s="20"/>
      <c r="VLJ1682" s="20"/>
      <c r="VLK1682" s="20"/>
      <c r="VLL1682" s="20"/>
      <c r="VLM1682" s="20"/>
      <c r="VLN1682" s="20"/>
      <c r="VLO1682" s="20"/>
      <c r="VLP1682" s="20"/>
      <c r="VLQ1682" s="20"/>
      <c r="VLR1682" s="20"/>
      <c r="VLS1682" s="20"/>
      <c r="VLT1682" s="20"/>
      <c r="VLU1682" s="20"/>
      <c r="VLV1682" s="20"/>
      <c r="VLW1682" s="20"/>
      <c r="VLX1682" s="20"/>
      <c r="VLY1682" s="20"/>
      <c r="VLZ1682" s="20"/>
      <c r="VMA1682" s="20"/>
      <c r="VMB1682" s="20"/>
      <c r="VMC1682" s="20"/>
      <c r="VMD1682" s="20"/>
      <c r="VME1682" s="20"/>
      <c r="VMF1682" s="20"/>
      <c r="VMG1682" s="20"/>
      <c r="VMH1682" s="20"/>
      <c r="VMI1682" s="20"/>
      <c r="VMJ1682" s="20"/>
      <c r="VMK1682" s="20"/>
      <c r="VML1682" s="20"/>
      <c r="VMM1682" s="20"/>
      <c r="VMN1682" s="20"/>
      <c r="VMO1682" s="20"/>
      <c r="VMP1682" s="20"/>
      <c r="VMQ1682" s="20"/>
      <c r="VMR1682" s="20"/>
      <c r="VMS1682" s="20"/>
      <c r="VMT1682" s="20"/>
      <c r="VMU1682" s="20"/>
      <c r="VMV1682" s="20"/>
      <c r="VMW1682" s="20"/>
      <c r="VMX1682" s="20"/>
      <c r="VMY1682" s="20"/>
      <c r="VMZ1682" s="20"/>
      <c r="VNA1682" s="20"/>
      <c r="VNB1682" s="20"/>
      <c r="VNC1682" s="20"/>
      <c r="VND1682" s="20"/>
      <c r="VNE1682" s="20"/>
      <c r="VNF1682" s="20"/>
      <c r="VNG1682" s="20"/>
      <c r="VNH1682" s="20"/>
      <c r="VNI1682" s="20"/>
      <c r="VNJ1682" s="20"/>
      <c r="VNK1682" s="20"/>
      <c r="VNL1682" s="20"/>
      <c r="VNM1682" s="20"/>
      <c r="VNN1682" s="20"/>
      <c r="VNO1682" s="20"/>
      <c r="VNP1682" s="20"/>
      <c r="VNQ1682" s="20"/>
      <c r="VNR1682" s="20"/>
      <c r="VNS1682" s="20"/>
      <c r="VNT1682" s="20"/>
      <c r="VNU1682" s="20"/>
      <c r="VNV1682" s="20"/>
      <c r="VNW1682" s="20"/>
      <c r="VNX1682" s="20"/>
      <c r="VNY1682" s="20"/>
      <c r="VNZ1682" s="20"/>
      <c r="VOA1682" s="20"/>
      <c r="VOB1682" s="20"/>
      <c r="VOC1682" s="20"/>
      <c r="VOD1682" s="20"/>
      <c r="VOE1682" s="20"/>
      <c r="VOF1682" s="20"/>
      <c r="VOG1682" s="20"/>
      <c r="VOH1682" s="20"/>
      <c r="VOI1682" s="20"/>
      <c r="VOJ1682" s="20"/>
      <c r="VOK1682" s="20"/>
      <c r="VOL1682" s="20"/>
      <c r="VOM1682" s="20"/>
      <c r="VON1682" s="20"/>
      <c r="VOO1682" s="20"/>
      <c r="VOP1682" s="20"/>
      <c r="VOQ1682" s="20"/>
      <c r="VOR1682" s="20"/>
      <c r="VOS1682" s="20"/>
      <c r="VOT1682" s="20"/>
      <c r="VOU1682" s="20"/>
      <c r="VOV1682" s="20"/>
      <c r="VOW1682" s="20"/>
      <c r="VOX1682" s="20"/>
      <c r="VOY1682" s="20"/>
      <c r="VOZ1682" s="20"/>
      <c r="VPA1682" s="20"/>
      <c r="VPB1682" s="20"/>
      <c r="VPC1682" s="20"/>
      <c r="VPD1682" s="20"/>
      <c r="VPE1682" s="20"/>
      <c r="VPF1682" s="20"/>
      <c r="VPG1682" s="20"/>
      <c r="VPH1682" s="20"/>
      <c r="VPI1682" s="20"/>
      <c r="VPJ1682" s="20"/>
      <c r="VPK1682" s="20"/>
      <c r="VPL1682" s="20"/>
      <c r="VPM1682" s="20"/>
      <c r="VPN1682" s="20"/>
      <c r="VPO1682" s="20"/>
      <c r="VPP1682" s="20"/>
      <c r="VPQ1682" s="20"/>
      <c r="VPR1682" s="20"/>
      <c r="VPS1682" s="20"/>
      <c r="VPT1682" s="20"/>
      <c r="VPU1682" s="20"/>
      <c r="VPV1682" s="20"/>
      <c r="VPW1682" s="20"/>
      <c r="VPX1682" s="20"/>
      <c r="VPY1682" s="20"/>
      <c r="VPZ1682" s="20"/>
      <c r="VQA1682" s="20"/>
      <c r="VQB1682" s="20"/>
      <c r="VQC1682" s="20"/>
      <c r="VQD1682" s="20"/>
      <c r="VQE1682" s="20"/>
      <c r="VQF1682" s="20"/>
      <c r="VQG1682" s="20"/>
      <c r="VQH1682" s="20"/>
      <c r="VQI1682" s="20"/>
      <c r="VQJ1682" s="20"/>
      <c r="VQK1682" s="20"/>
      <c r="VQL1682" s="20"/>
      <c r="VQM1682" s="20"/>
      <c r="VQN1682" s="20"/>
      <c r="VQO1682" s="20"/>
      <c r="VQP1682" s="20"/>
      <c r="VQQ1682" s="20"/>
      <c r="VQR1682" s="20"/>
      <c r="VQS1682" s="20"/>
      <c r="VQT1682" s="20"/>
      <c r="VQU1682" s="20"/>
      <c r="VQV1682" s="20"/>
      <c r="VQW1682" s="20"/>
      <c r="VQX1682" s="20"/>
      <c r="VQY1682" s="20"/>
      <c r="VQZ1682" s="20"/>
      <c r="VRA1682" s="20"/>
      <c r="VRB1682" s="20"/>
      <c r="VRC1682" s="20"/>
      <c r="VRD1682" s="20"/>
      <c r="VRE1682" s="20"/>
      <c r="VRF1682" s="20"/>
      <c r="VRG1682" s="20"/>
      <c r="VRH1682" s="20"/>
      <c r="VRI1682" s="20"/>
      <c r="VRJ1682" s="20"/>
      <c r="VRK1682" s="20"/>
      <c r="VRL1682" s="20"/>
      <c r="VRM1682" s="20"/>
      <c r="VRN1682" s="20"/>
      <c r="VRO1682" s="20"/>
      <c r="VRP1682" s="20"/>
      <c r="VRQ1682" s="20"/>
      <c r="VRR1682" s="20"/>
      <c r="VRS1682" s="20"/>
      <c r="VRT1682" s="20"/>
      <c r="VRU1682" s="20"/>
      <c r="VRV1682" s="20"/>
      <c r="VRW1682" s="20"/>
      <c r="VRX1682" s="20"/>
      <c r="VRY1682" s="20"/>
      <c r="VRZ1682" s="20"/>
      <c r="VSA1682" s="20"/>
      <c r="VSB1682" s="20"/>
      <c r="VSC1682" s="20"/>
      <c r="VSD1682" s="20"/>
      <c r="VSE1682" s="20"/>
      <c r="VSF1682" s="20"/>
      <c r="VSG1682" s="20"/>
      <c r="VSH1682" s="20"/>
      <c r="VSI1682" s="20"/>
      <c r="VSJ1682" s="20"/>
      <c r="VSK1682" s="20"/>
      <c r="VSL1682" s="20"/>
      <c r="VSM1682" s="20"/>
      <c r="VSN1682" s="20"/>
      <c r="VSO1682" s="20"/>
      <c r="VSP1682" s="20"/>
      <c r="VSQ1682" s="20"/>
      <c r="VSR1682" s="20"/>
      <c r="VSS1682" s="20"/>
      <c r="VST1682" s="20"/>
      <c r="VSU1682" s="20"/>
      <c r="VSV1682" s="20"/>
      <c r="VSW1682" s="20"/>
      <c r="VSX1682" s="20"/>
      <c r="VSY1682" s="20"/>
      <c r="VSZ1682" s="20"/>
      <c r="VTA1682" s="20"/>
      <c r="VTB1682" s="20"/>
      <c r="VTC1682" s="20"/>
      <c r="VTD1682" s="20"/>
      <c r="VTE1682" s="20"/>
      <c r="VTF1682" s="20"/>
      <c r="VTG1682" s="20"/>
      <c r="VTH1682" s="20"/>
      <c r="VTI1682" s="20"/>
      <c r="VTJ1682" s="20"/>
      <c r="VTK1682" s="20"/>
      <c r="VTL1682" s="20"/>
      <c r="VTM1682" s="20"/>
      <c r="VTN1682" s="20"/>
      <c r="VTO1682" s="20"/>
      <c r="VTP1682" s="20"/>
      <c r="VTQ1682" s="20"/>
      <c r="VTR1682" s="20"/>
      <c r="VTS1682" s="20"/>
      <c r="VTT1682" s="20"/>
      <c r="VTU1682" s="20"/>
      <c r="VTV1682" s="20"/>
      <c r="VTW1682" s="20"/>
      <c r="VTX1682" s="20"/>
      <c r="VTY1682" s="20"/>
      <c r="VTZ1682" s="20"/>
      <c r="VUA1682" s="20"/>
      <c r="VUB1682" s="20"/>
      <c r="VUC1682" s="20"/>
      <c r="VUD1682" s="20"/>
      <c r="VUE1682" s="20"/>
      <c r="VUF1682" s="20"/>
      <c r="VUG1682" s="20"/>
      <c r="VUH1682" s="20"/>
      <c r="VUI1682" s="20"/>
      <c r="VUJ1682" s="20"/>
      <c r="VUK1682" s="20"/>
      <c r="VUL1682" s="20"/>
      <c r="VUM1682" s="20"/>
      <c r="VUN1682" s="20"/>
      <c r="VUO1682" s="20"/>
      <c r="VUP1682" s="20"/>
      <c r="VUQ1682" s="20"/>
      <c r="VUR1682" s="20"/>
      <c r="VUS1682" s="20"/>
      <c r="VUT1682" s="20"/>
      <c r="VUU1682" s="20"/>
      <c r="VUV1682" s="20"/>
      <c r="VUW1682" s="20"/>
      <c r="VUX1682" s="20"/>
      <c r="VUY1682" s="20"/>
      <c r="VUZ1682" s="20"/>
      <c r="VVA1682" s="20"/>
      <c r="VVB1682" s="20"/>
      <c r="VVC1682" s="20"/>
      <c r="VVD1682" s="20"/>
      <c r="VVE1682" s="20"/>
      <c r="VVF1682" s="20"/>
      <c r="VVG1682" s="20"/>
      <c r="VVH1682" s="20"/>
      <c r="VVI1682" s="20"/>
      <c r="VVJ1682" s="20"/>
      <c r="VVK1682" s="20"/>
      <c r="VVL1682" s="20"/>
      <c r="VVM1682" s="20"/>
      <c r="VVN1682" s="20"/>
      <c r="VVO1682" s="20"/>
      <c r="VVP1682" s="20"/>
      <c r="VVQ1682" s="20"/>
      <c r="VVR1682" s="20"/>
      <c r="VVS1682" s="20"/>
      <c r="VVT1682" s="20"/>
      <c r="VVU1682" s="20"/>
      <c r="VVV1682" s="20"/>
      <c r="VVW1682" s="20"/>
      <c r="VVX1682" s="20"/>
      <c r="VVY1682" s="20"/>
      <c r="VVZ1682" s="20"/>
      <c r="VWA1682" s="20"/>
      <c r="VWB1682" s="20"/>
      <c r="VWC1682" s="20"/>
      <c r="VWD1682" s="20"/>
      <c r="VWE1682" s="20"/>
      <c r="VWF1682" s="20"/>
      <c r="VWG1682" s="20"/>
      <c r="VWH1682" s="20"/>
      <c r="VWI1682" s="20"/>
      <c r="VWJ1682" s="20"/>
      <c r="VWK1682" s="20"/>
      <c r="VWL1682" s="20"/>
      <c r="VWM1682" s="20"/>
      <c r="VWN1682" s="20"/>
      <c r="VWO1682" s="20"/>
      <c r="VWP1682" s="20"/>
      <c r="VWQ1682" s="20"/>
      <c r="VWR1682" s="20"/>
      <c r="VWS1682" s="20"/>
      <c r="VWT1682" s="20"/>
      <c r="VWU1682" s="20"/>
      <c r="VWV1682" s="20"/>
      <c r="VWW1682" s="20"/>
      <c r="VWX1682" s="20"/>
      <c r="VWY1682" s="20"/>
      <c r="VWZ1682" s="20"/>
      <c r="VXA1682" s="20"/>
      <c r="VXB1682" s="20"/>
      <c r="VXC1682" s="20"/>
      <c r="VXD1682" s="20"/>
      <c r="VXE1682" s="20"/>
      <c r="VXF1682" s="20"/>
      <c r="VXG1682" s="20"/>
      <c r="VXH1682" s="20"/>
      <c r="VXI1682" s="20"/>
      <c r="VXJ1682" s="20"/>
      <c r="VXK1682" s="20"/>
      <c r="VXL1682" s="20"/>
      <c r="VXM1682" s="20"/>
      <c r="VXN1682" s="20"/>
      <c r="VXO1682" s="20"/>
      <c r="VXP1682" s="20"/>
      <c r="VXQ1682" s="20"/>
      <c r="VXR1682" s="20"/>
      <c r="VXS1682" s="20"/>
      <c r="VXT1682" s="20"/>
      <c r="VXU1682" s="20"/>
      <c r="VXV1682" s="20"/>
      <c r="VXW1682" s="20"/>
      <c r="VXX1682" s="20"/>
      <c r="VXY1682" s="20"/>
      <c r="VXZ1682" s="20"/>
      <c r="VYA1682" s="20"/>
      <c r="VYB1682" s="20"/>
      <c r="VYC1682" s="20"/>
      <c r="VYD1682" s="20"/>
      <c r="VYE1682" s="20"/>
      <c r="VYF1682" s="20"/>
      <c r="VYG1682" s="20"/>
      <c r="VYH1682" s="20"/>
      <c r="VYI1682" s="20"/>
      <c r="VYJ1682" s="20"/>
      <c r="VYK1682" s="20"/>
      <c r="VYL1682" s="20"/>
      <c r="VYM1682" s="20"/>
      <c r="VYN1682" s="20"/>
      <c r="VYO1682" s="20"/>
      <c r="VYP1682" s="20"/>
      <c r="VYQ1682" s="20"/>
      <c r="VYR1682" s="20"/>
      <c r="VYS1682" s="20"/>
      <c r="VYT1682" s="20"/>
      <c r="VYU1682" s="20"/>
      <c r="VYV1682" s="20"/>
      <c r="VYW1682" s="20"/>
      <c r="VYX1682" s="20"/>
      <c r="VYY1682" s="20"/>
      <c r="VYZ1682" s="20"/>
      <c r="VZA1682" s="20"/>
      <c r="VZB1682" s="20"/>
      <c r="VZC1682" s="20"/>
      <c r="VZD1682" s="20"/>
      <c r="VZE1682" s="20"/>
      <c r="VZF1682" s="20"/>
      <c r="VZG1682" s="20"/>
      <c r="VZH1682" s="20"/>
      <c r="VZI1682" s="20"/>
      <c r="VZJ1682" s="20"/>
      <c r="VZK1682" s="20"/>
      <c r="VZL1682" s="20"/>
      <c r="VZM1682" s="20"/>
      <c r="VZN1682" s="20"/>
      <c r="VZO1682" s="20"/>
      <c r="VZP1682" s="20"/>
      <c r="VZQ1682" s="20"/>
      <c r="VZR1682" s="20"/>
      <c r="VZS1682" s="20"/>
      <c r="VZT1682" s="20"/>
      <c r="VZU1682" s="20"/>
      <c r="VZV1682" s="20"/>
      <c r="VZW1682" s="20"/>
      <c r="VZX1682" s="20"/>
      <c r="VZY1682" s="20"/>
      <c r="VZZ1682" s="20"/>
      <c r="WAA1682" s="20"/>
      <c r="WAB1682" s="20"/>
      <c r="WAC1682" s="20"/>
      <c r="WAD1682" s="20"/>
      <c r="WAE1682" s="20"/>
      <c r="WAF1682" s="20"/>
      <c r="WAG1682" s="20"/>
      <c r="WAH1682" s="20"/>
      <c r="WAI1682" s="20"/>
      <c r="WAJ1682" s="20"/>
      <c r="WAK1682" s="20"/>
      <c r="WAL1682" s="20"/>
      <c r="WAM1682" s="20"/>
      <c r="WAN1682" s="20"/>
      <c r="WAO1682" s="20"/>
      <c r="WAP1682" s="20"/>
      <c r="WAQ1682" s="20"/>
      <c r="WAR1682" s="20"/>
      <c r="WAS1682" s="20"/>
      <c r="WAT1682" s="20"/>
      <c r="WAU1682" s="20"/>
      <c r="WAV1682" s="20"/>
      <c r="WAW1682" s="20"/>
      <c r="WAX1682" s="20"/>
      <c r="WAY1682" s="20"/>
      <c r="WAZ1682" s="20"/>
      <c r="WBA1682" s="20"/>
      <c r="WBB1682" s="20"/>
      <c r="WBC1682" s="20"/>
      <c r="WBD1682" s="20"/>
      <c r="WBE1682" s="20"/>
      <c r="WBF1682" s="20"/>
      <c r="WBG1682" s="20"/>
      <c r="WBH1682" s="20"/>
      <c r="WBI1682" s="20"/>
      <c r="WBJ1682" s="20"/>
      <c r="WBK1682" s="20"/>
      <c r="WBL1682" s="20"/>
      <c r="WBM1682" s="20"/>
      <c r="WBN1682" s="20"/>
      <c r="WBO1682" s="20"/>
      <c r="WBP1682" s="20"/>
      <c r="WBQ1682" s="20"/>
      <c r="WBR1682" s="20"/>
      <c r="WBS1682" s="20"/>
      <c r="WBT1682" s="20"/>
      <c r="WBU1682" s="20"/>
      <c r="WBV1682" s="20"/>
      <c r="WBW1682" s="20"/>
      <c r="WBX1682" s="20"/>
      <c r="WBY1682" s="20"/>
      <c r="WBZ1682" s="20"/>
      <c r="WCA1682" s="20"/>
      <c r="WCB1682" s="20"/>
      <c r="WCC1682" s="20"/>
      <c r="WCD1682" s="20"/>
      <c r="WCE1682" s="20"/>
      <c r="WCF1682" s="20"/>
      <c r="WCG1682" s="20"/>
      <c r="WCH1682" s="20"/>
      <c r="WCI1682" s="20"/>
      <c r="WCJ1682" s="20"/>
      <c r="WCK1682" s="20"/>
      <c r="WCL1682" s="20"/>
      <c r="WCM1682" s="20"/>
      <c r="WCN1682" s="20"/>
      <c r="WCO1682" s="20"/>
      <c r="WCP1682" s="20"/>
      <c r="WCQ1682" s="20"/>
      <c r="WCR1682" s="20"/>
      <c r="WCS1682" s="20"/>
      <c r="WCT1682" s="20"/>
      <c r="WCU1682" s="20"/>
      <c r="WCV1682" s="20"/>
      <c r="WCW1682" s="20"/>
      <c r="WCX1682" s="20"/>
      <c r="WCY1682" s="20"/>
      <c r="WCZ1682" s="20"/>
      <c r="WDA1682" s="20"/>
      <c r="WDB1682" s="20"/>
      <c r="WDC1682" s="20"/>
      <c r="WDD1682" s="20"/>
      <c r="WDE1682" s="20"/>
      <c r="WDF1682" s="20"/>
      <c r="WDG1682" s="20"/>
      <c r="WDH1682" s="20"/>
      <c r="WDI1682" s="20"/>
      <c r="WDJ1682" s="20"/>
      <c r="WDK1682" s="20"/>
      <c r="WDL1682" s="20"/>
      <c r="WDM1682" s="20"/>
      <c r="WDN1682" s="20"/>
      <c r="WDO1682" s="20"/>
      <c r="WDP1682" s="20"/>
      <c r="WDQ1682" s="20"/>
      <c r="WDR1682" s="20"/>
      <c r="WDS1682" s="20"/>
      <c r="WDT1682" s="20"/>
      <c r="WDU1682" s="20"/>
      <c r="WDV1682" s="20"/>
      <c r="WDW1682" s="20"/>
      <c r="WDX1682" s="20"/>
      <c r="WDY1682" s="20"/>
      <c r="WDZ1682" s="20"/>
      <c r="WEA1682" s="20"/>
      <c r="WEB1682" s="20"/>
      <c r="WEC1682" s="20"/>
      <c r="WED1682" s="20"/>
      <c r="WEE1682" s="20"/>
      <c r="WEF1682" s="20"/>
      <c r="WEG1682" s="20"/>
      <c r="WEH1682" s="20"/>
      <c r="WEI1682" s="20"/>
      <c r="WEJ1682" s="20"/>
      <c r="WEK1682" s="20"/>
      <c r="WEL1682" s="20"/>
      <c r="WEM1682" s="20"/>
      <c r="WEN1682" s="20"/>
      <c r="WEO1682" s="20"/>
      <c r="WEP1682" s="20"/>
      <c r="WEQ1682" s="20"/>
      <c r="WER1682" s="20"/>
      <c r="WES1682" s="20"/>
      <c r="WET1682" s="20"/>
      <c r="WEU1682" s="20"/>
      <c r="WEV1682" s="20"/>
      <c r="WEW1682" s="20"/>
      <c r="WEX1682" s="20"/>
      <c r="WEY1682" s="20"/>
      <c r="WEZ1682" s="20"/>
      <c r="WFA1682" s="20"/>
      <c r="WFB1682" s="20"/>
      <c r="WFC1682" s="20"/>
      <c r="WFD1682" s="20"/>
      <c r="WFE1682" s="20"/>
      <c r="WFF1682" s="20"/>
      <c r="WFG1682" s="20"/>
      <c r="WFH1682" s="20"/>
      <c r="WFI1682" s="20"/>
      <c r="WFJ1682" s="20"/>
      <c r="WFK1682" s="20"/>
      <c r="WFL1682" s="20"/>
      <c r="WFM1682" s="20"/>
      <c r="WFN1682" s="20"/>
      <c r="WFO1682" s="20"/>
      <c r="WFP1682" s="20"/>
      <c r="WFQ1682" s="20"/>
      <c r="WFR1682" s="20"/>
      <c r="WFS1682" s="20"/>
      <c r="WFT1682" s="20"/>
      <c r="WFU1682" s="20"/>
      <c r="WFV1682" s="20"/>
      <c r="WFW1682" s="20"/>
      <c r="WFX1682" s="20"/>
      <c r="WFY1682" s="20"/>
      <c r="WFZ1682" s="20"/>
      <c r="WGA1682" s="20"/>
      <c r="WGB1682" s="20"/>
      <c r="WGC1682" s="20"/>
      <c r="WGD1682" s="20"/>
      <c r="WGE1682" s="20"/>
      <c r="WGF1682" s="20"/>
      <c r="WGG1682" s="20"/>
      <c r="WGH1682" s="20"/>
      <c r="WGI1682" s="20"/>
      <c r="WGJ1682" s="20"/>
      <c r="WGK1682" s="20"/>
      <c r="WGL1682" s="20"/>
      <c r="WGM1682" s="20"/>
      <c r="WGN1682" s="20"/>
      <c r="WGO1682" s="20"/>
      <c r="WGP1682" s="20"/>
      <c r="WGQ1682" s="20"/>
      <c r="WGR1682" s="20"/>
      <c r="WGS1682" s="20"/>
      <c r="WGT1682" s="20"/>
      <c r="WGU1682" s="20"/>
      <c r="WGV1682" s="20"/>
      <c r="WGW1682" s="20"/>
      <c r="WGX1682" s="20"/>
      <c r="WGY1682" s="20"/>
      <c r="WGZ1682" s="20"/>
      <c r="WHA1682" s="20"/>
      <c r="WHB1682" s="20"/>
      <c r="WHC1682" s="20"/>
      <c r="WHD1682" s="20"/>
      <c r="WHE1682" s="20"/>
      <c r="WHF1682" s="20"/>
      <c r="WHG1682" s="20"/>
      <c r="WHH1682" s="20"/>
      <c r="WHI1682" s="20"/>
      <c r="WHJ1682" s="20"/>
      <c r="WHK1682" s="20"/>
      <c r="WHL1682" s="20"/>
      <c r="WHM1682" s="20"/>
      <c r="WHN1682" s="20"/>
      <c r="WHO1682" s="20"/>
      <c r="WHP1682" s="20"/>
      <c r="WHQ1682" s="20"/>
      <c r="WHR1682" s="20"/>
      <c r="WHS1682" s="20"/>
      <c r="WHT1682" s="20"/>
      <c r="WHU1682" s="20"/>
      <c r="WHV1682" s="20"/>
      <c r="WHW1682" s="20"/>
      <c r="WHX1682" s="20"/>
      <c r="WHY1682" s="20"/>
      <c r="WHZ1682" s="20"/>
      <c r="WIA1682" s="20"/>
      <c r="WIB1682" s="20"/>
      <c r="WIC1682" s="20"/>
      <c r="WID1682" s="20"/>
      <c r="WIE1682" s="20"/>
      <c r="WIF1682" s="20"/>
      <c r="WIG1682" s="20"/>
      <c r="WIH1682" s="20"/>
      <c r="WII1682" s="20"/>
      <c r="WIJ1682" s="20"/>
      <c r="WIK1682" s="20"/>
      <c r="WIL1682" s="20"/>
      <c r="WIM1682" s="20"/>
      <c r="WIN1682" s="20"/>
      <c r="WIO1682" s="20"/>
      <c r="WIP1682" s="20"/>
      <c r="WIQ1682" s="20"/>
      <c r="WIR1682" s="20"/>
      <c r="WIS1682" s="20"/>
      <c r="WIT1682" s="20"/>
      <c r="WIU1682" s="20"/>
      <c r="WIV1682" s="20"/>
      <c r="WIW1682" s="20"/>
      <c r="WIX1682" s="20"/>
      <c r="WIY1682" s="20"/>
      <c r="WIZ1682" s="20"/>
      <c r="WJA1682" s="20"/>
      <c r="WJB1682" s="20"/>
      <c r="WJC1682" s="20"/>
      <c r="WJD1682" s="20"/>
      <c r="WJE1682" s="20"/>
      <c r="WJF1682" s="20"/>
      <c r="WJG1682" s="20"/>
      <c r="WJH1682" s="20"/>
      <c r="WJI1682" s="20"/>
      <c r="WJJ1682" s="20"/>
      <c r="WJK1682" s="20"/>
      <c r="WJL1682" s="20"/>
      <c r="WJM1682" s="20"/>
      <c r="WJN1682" s="20"/>
      <c r="WJO1682" s="20"/>
      <c r="WJP1682" s="20"/>
      <c r="WJQ1682" s="20"/>
      <c r="WJR1682" s="20"/>
      <c r="WJS1682" s="20"/>
      <c r="WJT1682" s="20"/>
      <c r="WJU1682" s="20"/>
      <c r="WJV1682" s="20"/>
      <c r="WJW1682" s="20"/>
      <c r="WJX1682" s="20"/>
      <c r="WJY1682" s="20"/>
      <c r="WJZ1682" s="20"/>
      <c r="WKA1682" s="20"/>
      <c r="WKB1682" s="20"/>
      <c r="WKC1682" s="20"/>
      <c r="WKD1682" s="20"/>
      <c r="WKE1682" s="20"/>
      <c r="WKF1682" s="20"/>
      <c r="WKG1682" s="20"/>
      <c r="WKH1682" s="20"/>
      <c r="WKI1682" s="20"/>
      <c r="WKJ1682" s="20"/>
      <c r="WKK1682" s="20"/>
      <c r="WKL1682" s="20"/>
      <c r="WKM1682" s="20"/>
      <c r="WKN1682" s="20"/>
      <c r="WKO1682" s="20"/>
      <c r="WKP1682" s="20"/>
      <c r="WKQ1682" s="20"/>
      <c r="WKR1682" s="20"/>
      <c r="WKS1682" s="20"/>
      <c r="WKT1682" s="20"/>
      <c r="WKU1682" s="20"/>
      <c r="WKV1682" s="20"/>
      <c r="WKW1682" s="20"/>
      <c r="WKX1682" s="20"/>
      <c r="WKY1682" s="20"/>
      <c r="WKZ1682" s="20"/>
      <c r="WLA1682" s="20"/>
      <c r="WLB1682" s="20"/>
      <c r="WLC1682" s="20"/>
      <c r="WLD1682" s="20"/>
      <c r="WLE1682" s="20"/>
      <c r="WLF1682" s="20"/>
      <c r="WLG1682" s="20"/>
      <c r="WLH1682" s="20"/>
      <c r="WLI1682" s="20"/>
      <c r="WLJ1682" s="20"/>
      <c r="WLK1682" s="20"/>
      <c r="WLL1682" s="20"/>
      <c r="WLM1682" s="20"/>
      <c r="WLN1682" s="20"/>
      <c r="WLO1682" s="20"/>
      <c r="WLP1682" s="20"/>
      <c r="WLQ1682" s="20"/>
      <c r="WLR1682" s="20"/>
      <c r="WLS1682" s="20"/>
      <c r="WLT1682" s="20"/>
      <c r="WLU1682" s="20"/>
      <c r="WLV1682" s="20"/>
      <c r="WLW1682" s="20"/>
      <c r="WLX1682" s="20"/>
      <c r="WLY1682" s="20"/>
      <c r="WLZ1682" s="20"/>
      <c r="WMA1682" s="20"/>
      <c r="WMB1682" s="20"/>
      <c r="WMC1682" s="20"/>
      <c r="WMD1682" s="20"/>
      <c r="WME1682" s="20"/>
      <c r="WMF1682" s="20"/>
      <c r="WMG1682" s="20"/>
      <c r="WMH1682" s="20"/>
      <c r="WMI1682" s="20"/>
      <c r="WMJ1682" s="20"/>
      <c r="WMK1682" s="20"/>
      <c r="WML1682" s="20"/>
      <c r="WMM1682" s="20"/>
      <c r="WMN1682" s="20"/>
      <c r="WMO1682" s="20"/>
      <c r="WMP1682" s="20"/>
      <c r="WMQ1682" s="20"/>
      <c r="WMR1682" s="20"/>
      <c r="WMS1682" s="20"/>
      <c r="WMT1682" s="20"/>
      <c r="WMU1682" s="20"/>
      <c r="WMV1682" s="20"/>
      <c r="WMW1682" s="20"/>
      <c r="WMX1682" s="20"/>
      <c r="WMY1682" s="20"/>
      <c r="WMZ1682" s="20"/>
      <c r="WNA1682" s="20"/>
      <c r="WNB1682" s="20"/>
      <c r="WNC1682" s="20"/>
      <c r="WND1682" s="20"/>
      <c r="WNE1682" s="20"/>
      <c r="WNF1682" s="20"/>
      <c r="WNG1682" s="20"/>
      <c r="WNH1682" s="20"/>
      <c r="WNI1682" s="20"/>
      <c r="WNJ1682" s="20"/>
      <c r="WNK1682" s="20"/>
      <c r="WNL1682" s="20"/>
      <c r="WNM1682" s="20"/>
      <c r="WNN1682" s="20"/>
      <c r="WNO1682" s="20"/>
      <c r="WNP1682" s="20"/>
      <c r="WNQ1682" s="20"/>
      <c r="WNR1682" s="20"/>
      <c r="WNS1682" s="20"/>
      <c r="WNT1682" s="20"/>
      <c r="WNU1682" s="20"/>
      <c r="WNV1682" s="20"/>
      <c r="WNW1682" s="20"/>
      <c r="WNX1682" s="20"/>
      <c r="WNY1682" s="20"/>
      <c r="WNZ1682" s="20"/>
      <c r="WOA1682" s="20"/>
      <c r="WOB1682" s="20"/>
      <c r="WOC1682" s="20"/>
      <c r="WOD1682" s="20"/>
      <c r="WOE1682" s="20"/>
      <c r="WOF1682" s="20"/>
      <c r="WOG1682" s="20"/>
      <c r="WOH1682" s="20"/>
      <c r="WOI1682" s="20"/>
      <c r="WOJ1682" s="20"/>
      <c r="WOK1682" s="20"/>
      <c r="WOL1682" s="20"/>
      <c r="WOM1682" s="20"/>
      <c r="WON1682" s="20"/>
      <c r="WOO1682" s="20"/>
      <c r="WOP1682" s="20"/>
      <c r="WOQ1682" s="20"/>
      <c r="WOR1682" s="20"/>
      <c r="WOS1682" s="20"/>
      <c r="WOT1682" s="20"/>
      <c r="WOU1682" s="20"/>
      <c r="WOV1682" s="20"/>
      <c r="WOW1682" s="20"/>
      <c r="WOX1682" s="20"/>
      <c r="WOY1682" s="20"/>
      <c r="WOZ1682" s="20"/>
      <c r="WPA1682" s="20"/>
      <c r="WPB1682" s="20"/>
      <c r="WPC1682" s="20"/>
      <c r="WPD1682" s="20"/>
      <c r="WPE1682" s="20"/>
      <c r="WPF1682" s="20"/>
      <c r="WPG1682" s="20"/>
      <c r="WPH1682" s="20"/>
      <c r="WPI1682" s="20"/>
      <c r="WPJ1682" s="20"/>
      <c r="WPK1682" s="20"/>
      <c r="WPL1682" s="20"/>
      <c r="WPM1682" s="20"/>
      <c r="WPN1682" s="20"/>
      <c r="WPO1682" s="20"/>
      <c r="WPP1682" s="20"/>
      <c r="WPQ1682" s="20"/>
      <c r="WPR1682" s="20"/>
      <c r="WPS1682" s="20"/>
      <c r="WPT1682" s="20"/>
      <c r="WPU1682" s="20"/>
      <c r="WPV1682" s="20"/>
      <c r="WPW1682" s="20"/>
      <c r="WPX1682" s="20"/>
      <c r="WPY1682" s="20"/>
      <c r="WPZ1682" s="20"/>
      <c r="WQA1682" s="20"/>
      <c r="WQB1682" s="20"/>
      <c r="WQC1682" s="20"/>
      <c r="WQD1682" s="20"/>
      <c r="WQE1682" s="20"/>
      <c r="WQF1682" s="20"/>
      <c r="WQG1682" s="20"/>
      <c r="WQH1682" s="20"/>
      <c r="WQI1682" s="20"/>
      <c r="WQJ1682" s="20"/>
      <c r="WQK1682" s="20"/>
      <c r="WQL1682" s="20"/>
      <c r="WQM1682" s="20"/>
      <c r="WQN1682" s="20"/>
      <c r="WQO1682" s="20"/>
      <c r="WQP1682" s="20"/>
      <c r="WQQ1682" s="20"/>
      <c r="WQR1682" s="20"/>
      <c r="WQS1682" s="20"/>
      <c r="WQT1682" s="20"/>
      <c r="WQU1682" s="20"/>
      <c r="WQV1682" s="20"/>
      <c r="WQW1682" s="20"/>
      <c r="WQX1682" s="20"/>
      <c r="WQY1682" s="20"/>
      <c r="WQZ1682" s="20"/>
      <c r="WRA1682" s="20"/>
      <c r="WRB1682" s="20"/>
      <c r="WRC1682" s="20"/>
      <c r="WRD1682" s="20"/>
      <c r="WRE1682" s="20"/>
      <c r="WRF1682" s="20"/>
      <c r="WRG1682" s="20"/>
      <c r="WRH1682" s="20"/>
      <c r="WRI1682" s="20"/>
      <c r="WRJ1682" s="20"/>
      <c r="WRK1682" s="20"/>
      <c r="WRL1682" s="20"/>
      <c r="WRM1682" s="20"/>
      <c r="WRN1682" s="20"/>
      <c r="WRO1682" s="20"/>
      <c r="WRP1682" s="20"/>
      <c r="WRQ1682" s="20"/>
      <c r="WRR1682" s="20"/>
      <c r="WRS1682" s="20"/>
      <c r="WRT1682" s="20"/>
      <c r="WRU1682" s="20"/>
      <c r="WRV1682" s="20"/>
      <c r="WRW1682" s="20"/>
      <c r="WRX1682" s="20"/>
      <c r="WRY1682" s="20"/>
      <c r="WRZ1682" s="20"/>
      <c r="WSA1682" s="20"/>
      <c r="WSB1682" s="20"/>
      <c r="WSC1682" s="20"/>
      <c r="WSD1682" s="20"/>
      <c r="WSE1682" s="20"/>
      <c r="WSF1682" s="20"/>
      <c r="WSG1682" s="20"/>
      <c r="WSH1682" s="20"/>
      <c r="WSI1682" s="20"/>
      <c r="WSJ1682" s="20"/>
      <c r="WSK1682" s="20"/>
      <c r="WSL1682" s="20"/>
      <c r="WSM1682" s="20"/>
      <c r="WSN1682" s="20"/>
      <c r="WSO1682" s="20"/>
      <c r="WSP1682" s="20"/>
      <c r="WSQ1682" s="20"/>
      <c r="WSR1682" s="20"/>
      <c r="WSS1682" s="20"/>
      <c r="WST1682" s="20"/>
      <c r="WSU1682" s="20"/>
      <c r="WSV1682" s="20"/>
      <c r="WSW1682" s="20"/>
      <c r="WSX1682" s="20"/>
      <c r="WSY1682" s="20"/>
      <c r="WSZ1682" s="20"/>
      <c r="WTA1682" s="20"/>
      <c r="WTB1682" s="20"/>
      <c r="WTC1682" s="20"/>
      <c r="WTD1682" s="20"/>
      <c r="WTE1682" s="20"/>
      <c r="WTF1682" s="20"/>
      <c r="WTG1682" s="20"/>
      <c r="WTH1682" s="20"/>
      <c r="WTI1682" s="20"/>
      <c r="WTJ1682" s="20"/>
      <c r="WTK1682" s="20"/>
      <c r="WTL1682" s="20"/>
      <c r="WTM1682" s="20"/>
      <c r="WTN1682" s="20"/>
      <c r="WTO1682" s="20"/>
      <c r="WTP1682" s="20"/>
      <c r="WTQ1682" s="20"/>
      <c r="WTR1682" s="20"/>
      <c r="WTS1682" s="20"/>
      <c r="WTT1682" s="20"/>
      <c r="WTU1682" s="20"/>
      <c r="WTV1682" s="20"/>
      <c r="WTW1682" s="20"/>
      <c r="WTX1682" s="20"/>
      <c r="WTY1682" s="20"/>
      <c r="WTZ1682" s="20"/>
      <c r="WUA1682" s="20"/>
      <c r="WUB1682" s="20"/>
      <c r="WUC1682" s="20"/>
      <c r="WUD1682" s="20"/>
      <c r="WUE1682" s="20"/>
      <c r="WUF1682" s="20"/>
      <c r="WUG1682" s="20"/>
      <c r="WUH1682" s="20"/>
      <c r="WUI1682" s="20"/>
      <c r="WUJ1682" s="20"/>
      <c r="WUK1682" s="20"/>
      <c r="WUL1682" s="20"/>
      <c r="WUM1682" s="20"/>
      <c r="WUN1682" s="20"/>
      <c r="WUO1682" s="20"/>
      <c r="WUP1682" s="20"/>
      <c r="WUQ1682" s="20"/>
      <c r="WUR1682" s="20"/>
      <c r="WUS1682" s="20"/>
      <c r="WUT1682" s="20"/>
      <c r="WUU1682" s="20"/>
      <c r="WUV1682" s="20"/>
      <c r="WUW1682" s="20"/>
      <c r="WUX1682" s="20"/>
      <c r="WUY1682" s="20"/>
      <c r="WUZ1682" s="20"/>
      <c r="WVA1682" s="20"/>
      <c r="WVB1682" s="20"/>
      <c r="WVC1682" s="20"/>
      <c r="WVD1682" s="20"/>
      <c r="WVE1682" s="20"/>
      <c r="WVF1682" s="20"/>
      <c r="WVG1682" s="20"/>
      <c r="WVH1682" s="20"/>
      <c r="WVI1682" s="20"/>
      <c r="WVJ1682" s="20"/>
      <c r="WVK1682" s="20"/>
      <c r="WVL1682" s="20"/>
      <c r="WVM1682" s="20"/>
      <c r="WVN1682" s="20"/>
      <c r="WVO1682" s="20"/>
      <c r="WVP1682" s="20"/>
      <c r="WVQ1682" s="20"/>
      <c r="WVR1682" s="20"/>
      <c r="WVS1682" s="20"/>
      <c r="WVT1682" s="20"/>
      <c r="WVU1682" s="20"/>
      <c r="WVV1682" s="20"/>
      <c r="WVW1682" s="20"/>
      <c r="WVX1682" s="20"/>
      <c r="WVY1682" s="20"/>
      <c r="WVZ1682" s="20"/>
      <c r="WWA1682" s="20"/>
      <c r="WWB1682" s="20"/>
      <c r="WWC1682" s="20"/>
      <c r="WWD1682" s="20"/>
      <c r="WWE1682" s="20"/>
      <c r="WWF1682" s="20"/>
      <c r="WWG1682" s="20"/>
      <c r="WWH1682" s="20"/>
      <c r="WWI1682" s="20"/>
      <c r="WWJ1682" s="20"/>
      <c r="WWK1682" s="20"/>
      <c r="WWL1682" s="20"/>
      <c r="WWM1682" s="20"/>
      <c r="WWN1682" s="20"/>
      <c r="WWO1682" s="20"/>
      <c r="WWP1682" s="20"/>
      <c r="WWQ1682" s="20"/>
      <c r="WWR1682" s="20"/>
      <c r="WWS1682" s="20"/>
      <c r="WWT1682" s="20"/>
      <c r="WWU1682" s="20"/>
      <c r="WWV1682" s="20"/>
      <c r="WWW1682" s="20"/>
      <c r="WWX1682" s="20"/>
      <c r="WWY1682" s="20"/>
      <c r="WWZ1682" s="20"/>
      <c r="WXA1682" s="20"/>
      <c r="WXB1682" s="20"/>
      <c r="WXC1682" s="20"/>
      <c r="WXD1682" s="20"/>
      <c r="WXE1682" s="20"/>
      <c r="WXF1682" s="20"/>
      <c r="WXG1682" s="20"/>
      <c r="WXH1682" s="20"/>
      <c r="WXI1682" s="20"/>
      <c r="WXJ1682" s="20"/>
      <c r="WXK1682" s="20"/>
      <c r="WXL1682" s="20"/>
      <c r="WXM1682" s="20"/>
      <c r="WXN1682" s="20"/>
      <c r="WXO1682" s="20"/>
      <c r="WXP1682" s="20"/>
      <c r="WXQ1682" s="20"/>
      <c r="WXR1682" s="20"/>
      <c r="WXS1682" s="20"/>
      <c r="WXT1682" s="20"/>
      <c r="WXU1682" s="20"/>
      <c r="WXV1682" s="20"/>
      <c r="WXW1682" s="20"/>
      <c r="WXX1682" s="20"/>
      <c r="WXY1682" s="20"/>
      <c r="WXZ1682" s="20"/>
      <c r="WYA1682" s="20"/>
      <c r="WYB1682" s="20"/>
      <c r="WYC1682" s="20"/>
      <c r="WYD1682" s="20"/>
      <c r="WYE1682" s="20"/>
      <c r="WYF1682" s="20"/>
      <c r="WYG1682" s="20"/>
      <c r="WYH1682" s="20"/>
      <c r="WYI1682" s="20"/>
      <c r="WYJ1682" s="20"/>
      <c r="WYK1682" s="20"/>
      <c r="WYL1682" s="20"/>
      <c r="WYM1682" s="20"/>
      <c r="WYN1682" s="20"/>
      <c r="WYO1682" s="20"/>
      <c r="WYP1682" s="20"/>
      <c r="WYQ1682" s="20"/>
      <c r="WYR1682" s="20"/>
      <c r="WYS1682" s="20"/>
      <c r="WYT1682" s="20"/>
      <c r="WYU1682" s="20"/>
      <c r="WYV1682" s="20"/>
      <c r="WYW1682" s="20"/>
      <c r="WYX1682" s="20"/>
      <c r="WYY1682" s="20"/>
      <c r="WYZ1682" s="20"/>
      <c r="WZA1682" s="20"/>
      <c r="WZB1682" s="20"/>
      <c r="WZC1682" s="20"/>
      <c r="WZD1682" s="20"/>
      <c r="WZE1682" s="20"/>
      <c r="WZF1682" s="20"/>
      <c r="WZG1682" s="20"/>
      <c r="WZH1682" s="20"/>
      <c r="WZI1682" s="20"/>
      <c r="WZJ1682" s="20"/>
      <c r="WZK1682" s="20"/>
      <c r="WZL1682" s="20"/>
      <c r="WZM1682" s="20"/>
      <c r="WZN1682" s="20"/>
      <c r="WZO1682" s="20"/>
      <c r="WZP1682" s="20"/>
      <c r="WZQ1682" s="20"/>
      <c r="WZR1682" s="20"/>
      <c r="WZS1682" s="20"/>
      <c r="WZT1682" s="20"/>
      <c r="WZU1682" s="20"/>
      <c r="WZV1682" s="20"/>
      <c r="WZW1682" s="20"/>
      <c r="WZX1682" s="20"/>
      <c r="WZY1682" s="20"/>
      <c r="WZZ1682" s="20"/>
      <c r="XAA1682" s="20"/>
      <c r="XAB1682" s="20"/>
      <c r="XAC1682" s="20"/>
      <c r="XAD1682" s="20"/>
      <c r="XAE1682" s="20"/>
      <c r="XAF1682" s="20"/>
      <c r="XAG1682" s="20"/>
      <c r="XAH1682" s="20"/>
      <c r="XAI1682" s="20"/>
      <c r="XAJ1682" s="20"/>
      <c r="XAK1682" s="20"/>
      <c r="XAL1682" s="20"/>
      <c r="XAM1682" s="20"/>
      <c r="XAN1682" s="20"/>
      <c r="XAO1682" s="20"/>
      <c r="XAP1682" s="20"/>
      <c r="XAQ1682" s="20"/>
      <c r="XAR1682" s="20"/>
      <c r="XAS1682" s="20"/>
      <c r="XAT1682" s="20"/>
      <c r="XAU1682" s="20"/>
      <c r="XAV1682" s="20"/>
      <c r="XAW1682" s="20"/>
      <c r="XAX1682" s="20"/>
      <c r="XAY1682" s="20"/>
      <c r="XAZ1682" s="20"/>
      <c r="XBA1682" s="20"/>
      <c r="XBB1682" s="20"/>
      <c r="XBC1682" s="20"/>
      <c r="XBD1682" s="20"/>
      <c r="XBE1682" s="20"/>
      <c r="XBF1682" s="20"/>
      <c r="XBG1682" s="20"/>
      <c r="XBH1682" s="20"/>
      <c r="XBI1682" s="20"/>
      <c r="XBJ1682" s="20"/>
      <c r="XBK1682" s="20"/>
      <c r="XBL1682" s="20"/>
      <c r="XBM1682" s="20"/>
      <c r="XBN1682" s="20"/>
      <c r="XBO1682" s="20"/>
      <c r="XBP1682" s="20"/>
      <c r="XBQ1682" s="20"/>
      <c r="XBR1682" s="20"/>
      <c r="XBS1682" s="20"/>
      <c r="XBT1682" s="20"/>
      <c r="XBU1682" s="20"/>
      <c r="XBV1682" s="20"/>
      <c r="XBW1682" s="20"/>
      <c r="XBX1682" s="20"/>
      <c r="XBY1682" s="20"/>
      <c r="XBZ1682" s="20"/>
      <c r="XCA1682" s="20"/>
      <c r="XCB1682" s="20"/>
      <c r="XCC1682" s="20"/>
      <c r="XCD1682" s="20"/>
      <c r="XCE1682" s="20"/>
      <c r="XCF1682" s="20"/>
      <c r="XCG1682" s="20"/>
      <c r="XCH1682" s="20"/>
      <c r="XCI1682" s="20"/>
      <c r="XCJ1682" s="20"/>
      <c r="XCK1682" s="20"/>
      <c r="XCL1682" s="20"/>
      <c r="XCM1682" s="20"/>
      <c r="XCN1682" s="20"/>
      <c r="XCO1682" s="20"/>
      <c r="XCP1682" s="20"/>
      <c r="XCQ1682" s="20"/>
      <c r="XCR1682" s="20"/>
      <c r="XCS1682" s="20"/>
      <c r="XCT1682" s="20"/>
      <c r="XCU1682" s="20"/>
      <c r="XCV1682" s="20"/>
      <c r="XCW1682" s="20"/>
      <c r="XCX1682" s="20"/>
      <c r="XCY1682" s="20"/>
      <c r="XCZ1682" s="20"/>
      <c r="XDA1682" s="20"/>
      <c r="XDB1682" s="20"/>
      <c r="XDC1682" s="20"/>
      <c r="XDD1682" s="20"/>
      <c r="XDE1682" s="20"/>
      <c r="XDF1682" s="20"/>
      <c r="XDG1682" s="20"/>
      <c r="XDH1682" s="20"/>
      <c r="XDI1682" s="20"/>
      <c r="XDJ1682" s="20"/>
      <c r="XDK1682" s="20"/>
      <c r="XDL1682" s="20"/>
      <c r="XDM1682" s="20"/>
      <c r="XDN1682" s="20"/>
      <c r="XDO1682" s="20"/>
      <c r="XDP1682" s="20"/>
      <c r="XDQ1682" s="20"/>
      <c r="XDR1682" s="20"/>
      <c r="XDS1682" s="20"/>
      <c r="XDT1682" s="20"/>
      <c r="XDU1682" s="20"/>
      <c r="XDV1682" s="20"/>
      <c r="XDW1682" s="20"/>
      <c r="XDX1682" s="20"/>
      <c r="XDY1682" s="20"/>
      <c r="XDZ1682" s="20"/>
      <c r="XEA1682" s="20"/>
      <c r="XEB1682" s="20"/>
      <c r="XEC1682" s="20"/>
      <c r="XED1682" s="20"/>
      <c r="XEE1682" s="20"/>
      <c r="XEF1682" s="20"/>
      <c r="XEG1682" s="20"/>
      <c r="XEH1682" s="20"/>
      <c r="XEI1682" s="20"/>
      <c r="XEJ1682" s="20"/>
      <c r="XEK1682" s="20"/>
      <c r="XEL1682" s="20"/>
      <c r="XEM1682" s="20"/>
      <c r="XEN1682" s="20"/>
      <c r="XEO1682" s="20"/>
      <c r="XEP1682" s="20"/>
      <c r="XEQ1682" s="20"/>
      <c r="XER1682" s="20"/>
      <c r="XES1682" s="20"/>
      <c r="XET1682" s="20"/>
      <c r="XEU1682" s="20"/>
      <c r="XEV1682" s="20"/>
      <c r="XEW1682" s="20"/>
      <c r="XEX1682" s="20"/>
      <c r="XEY1682" s="20"/>
      <c r="XEZ1682" s="20"/>
      <c r="XFA1682" s="20"/>
      <c r="XFB1682" s="20"/>
      <c r="XFC1682" s="20"/>
      <c r="XFD1682" s="20"/>
    </row>
    <row r="1683" spans="1:16384" s="152" customFormat="1" ht="16.5" x14ac:dyDescent="0.15">
      <c r="A1683" s="124">
        <v>1678</v>
      </c>
      <c r="B1683" s="124">
        <v>4</v>
      </c>
      <c r="C1683" s="124" t="s">
        <v>11712</v>
      </c>
      <c r="D1683" s="124" t="s">
        <v>6916</v>
      </c>
      <c r="E1683" s="141" t="s">
        <v>5027</v>
      </c>
      <c r="F1683" s="126" t="s">
        <v>11729</v>
      </c>
      <c r="G1683" s="126"/>
      <c r="H1683" s="126" t="s">
        <v>11730</v>
      </c>
      <c r="I1683" s="127">
        <v>3</v>
      </c>
      <c r="J1683" s="127"/>
      <c r="K1683" s="20"/>
      <c r="L1683" s="20"/>
      <c r="M1683" s="20"/>
      <c r="N1683" s="20"/>
      <c r="O1683" s="20"/>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c r="AK1683" s="20"/>
      <c r="AL1683" s="20"/>
      <c r="AM1683" s="20"/>
      <c r="AN1683" s="20"/>
      <c r="AO1683" s="20"/>
      <c r="AP1683" s="20"/>
      <c r="AQ1683" s="20"/>
      <c r="AR1683" s="20"/>
      <c r="AS1683" s="20"/>
      <c r="AT1683" s="20"/>
      <c r="AU1683" s="20"/>
      <c r="AV1683" s="20"/>
      <c r="AW1683" s="20"/>
      <c r="AX1683" s="20"/>
      <c r="AY1683" s="20"/>
      <c r="AZ1683" s="20"/>
      <c r="BA1683" s="20"/>
      <c r="BB1683" s="20"/>
      <c r="BC1683" s="20"/>
      <c r="BD1683" s="20"/>
      <c r="BE1683" s="20"/>
      <c r="BF1683" s="20"/>
      <c r="BG1683" s="20"/>
      <c r="BH1683" s="20"/>
      <c r="BI1683" s="20"/>
      <c r="BJ1683" s="20"/>
      <c r="BK1683" s="20"/>
      <c r="BL1683" s="20"/>
      <c r="BM1683" s="20"/>
      <c r="BN1683" s="20"/>
      <c r="BO1683" s="20"/>
      <c r="BP1683" s="20"/>
      <c r="BQ1683" s="20"/>
      <c r="BR1683" s="20"/>
      <c r="BS1683" s="20"/>
      <c r="BT1683" s="20"/>
      <c r="BU1683" s="20"/>
      <c r="BV1683" s="20"/>
      <c r="BW1683" s="20"/>
      <c r="BX1683" s="20"/>
      <c r="BY1683" s="20"/>
      <c r="BZ1683" s="20"/>
      <c r="CA1683" s="20"/>
      <c r="CB1683" s="20"/>
      <c r="CC1683" s="20"/>
      <c r="CD1683" s="20"/>
      <c r="CE1683" s="20"/>
      <c r="CF1683" s="20"/>
      <c r="CG1683" s="20"/>
      <c r="CH1683" s="20"/>
      <c r="CI1683" s="20"/>
      <c r="CJ1683" s="20"/>
      <c r="CK1683" s="20"/>
      <c r="CL1683" s="20"/>
      <c r="CM1683" s="20"/>
      <c r="CN1683" s="20"/>
      <c r="CO1683" s="20"/>
      <c r="CP1683" s="20"/>
      <c r="CQ1683" s="20"/>
      <c r="CR1683" s="20"/>
      <c r="CS1683" s="20"/>
      <c r="CT1683" s="20"/>
      <c r="CU1683" s="20"/>
      <c r="CV1683" s="20"/>
      <c r="CW1683" s="20"/>
      <c r="CX1683" s="20"/>
      <c r="CY1683" s="20"/>
      <c r="CZ1683" s="20"/>
      <c r="DA1683" s="20"/>
      <c r="DB1683" s="20"/>
      <c r="DC1683" s="20"/>
      <c r="DD1683" s="20"/>
      <c r="DE1683" s="20"/>
      <c r="DF1683" s="20"/>
      <c r="DG1683" s="20"/>
      <c r="DH1683" s="20"/>
      <c r="DI1683" s="20"/>
      <c r="DJ1683" s="20"/>
      <c r="DK1683" s="20"/>
      <c r="DL1683" s="20"/>
      <c r="DM1683" s="20"/>
      <c r="DN1683" s="20"/>
      <c r="DO1683" s="20"/>
      <c r="DP1683" s="20"/>
      <c r="DQ1683" s="20"/>
      <c r="DR1683" s="20"/>
      <c r="DS1683" s="20"/>
      <c r="DT1683" s="20"/>
      <c r="DU1683" s="20"/>
      <c r="DV1683" s="20"/>
      <c r="DW1683" s="20"/>
      <c r="DX1683" s="20"/>
      <c r="DY1683" s="20"/>
      <c r="DZ1683" s="20"/>
      <c r="EA1683" s="20"/>
      <c r="EB1683" s="20"/>
      <c r="EC1683" s="20"/>
      <c r="ED1683" s="20"/>
      <c r="EE1683" s="20"/>
      <c r="EF1683" s="20"/>
      <c r="EG1683" s="20"/>
      <c r="EH1683" s="20"/>
      <c r="EI1683" s="20"/>
      <c r="EJ1683" s="20"/>
      <c r="EK1683" s="20"/>
      <c r="EL1683" s="20"/>
      <c r="EM1683" s="20"/>
      <c r="EN1683" s="20"/>
      <c r="EO1683" s="20"/>
      <c r="EP1683" s="20"/>
      <c r="EQ1683" s="20"/>
      <c r="ER1683" s="20"/>
      <c r="ES1683" s="20"/>
      <c r="ET1683" s="20"/>
      <c r="EU1683" s="20"/>
      <c r="EV1683" s="20"/>
      <c r="EW1683" s="20"/>
      <c r="EX1683" s="20"/>
      <c r="EY1683" s="20"/>
      <c r="EZ1683" s="20"/>
      <c r="FA1683" s="20"/>
      <c r="FB1683" s="20"/>
      <c r="FC1683" s="20"/>
      <c r="FD1683" s="20"/>
      <c r="FE1683" s="20"/>
      <c r="FF1683" s="20"/>
      <c r="FG1683" s="20"/>
      <c r="FH1683" s="20"/>
      <c r="FI1683" s="20"/>
      <c r="FJ1683" s="20"/>
      <c r="FK1683" s="20"/>
      <c r="FL1683" s="20"/>
      <c r="FM1683" s="20"/>
      <c r="FN1683" s="20"/>
      <c r="FO1683" s="20"/>
      <c r="FP1683" s="20"/>
      <c r="FQ1683" s="20"/>
      <c r="FR1683" s="20"/>
      <c r="FS1683" s="20"/>
      <c r="FT1683" s="20"/>
      <c r="FU1683" s="20"/>
      <c r="FV1683" s="20"/>
      <c r="FW1683" s="20"/>
      <c r="FX1683" s="20"/>
      <c r="FY1683" s="20"/>
      <c r="FZ1683" s="20"/>
      <c r="GA1683" s="20"/>
      <c r="GB1683" s="20"/>
      <c r="GC1683" s="20"/>
      <c r="GD1683" s="20"/>
      <c r="GE1683" s="20"/>
      <c r="GF1683" s="20"/>
      <c r="GG1683" s="20"/>
      <c r="GH1683" s="20"/>
      <c r="GI1683" s="20"/>
      <c r="GJ1683" s="20"/>
      <c r="GK1683" s="20"/>
      <c r="GL1683" s="20"/>
      <c r="GM1683" s="20"/>
      <c r="GN1683" s="20"/>
      <c r="GO1683" s="20"/>
      <c r="GP1683" s="20"/>
      <c r="GQ1683" s="20"/>
      <c r="GR1683" s="20"/>
      <c r="GS1683" s="20"/>
      <c r="GT1683" s="20"/>
      <c r="GU1683" s="20"/>
      <c r="GV1683" s="20"/>
      <c r="GW1683" s="20"/>
      <c r="GX1683" s="20"/>
      <c r="GY1683" s="20"/>
      <c r="GZ1683" s="20"/>
      <c r="HA1683" s="20"/>
      <c r="HB1683" s="20"/>
      <c r="HC1683" s="20"/>
      <c r="HD1683" s="20"/>
      <c r="HE1683" s="20"/>
      <c r="HF1683" s="20"/>
      <c r="HG1683" s="20"/>
      <c r="HH1683" s="20"/>
      <c r="HI1683" s="20"/>
      <c r="HJ1683" s="20"/>
      <c r="HK1683" s="20"/>
      <c r="HL1683" s="20"/>
      <c r="HM1683" s="20"/>
      <c r="HN1683" s="20"/>
      <c r="HO1683" s="20"/>
      <c r="HP1683" s="20"/>
      <c r="HQ1683" s="20"/>
      <c r="HR1683" s="20"/>
      <c r="HS1683" s="20"/>
      <c r="HT1683" s="20"/>
      <c r="HU1683" s="20"/>
      <c r="HV1683" s="20"/>
      <c r="HW1683" s="20"/>
      <c r="HX1683" s="20"/>
      <c r="HY1683" s="20"/>
      <c r="HZ1683" s="20"/>
      <c r="IA1683" s="20"/>
      <c r="IB1683" s="20"/>
      <c r="IC1683" s="20"/>
      <c r="ID1683" s="20"/>
      <c r="IE1683" s="20"/>
      <c r="IF1683" s="20"/>
      <c r="IG1683" s="20"/>
      <c r="IH1683" s="20"/>
      <c r="II1683" s="20"/>
      <c r="IJ1683" s="20"/>
      <c r="IK1683" s="20"/>
      <c r="IL1683" s="20"/>
      <c r="IM1683" s="20"/>
      <c r="IN1683" s="20"/>
      <c r="IO1683" s="20"/>
      <c r="IP1683" s="20"/>
      <c r="IQ1683" s="20"/>
      <c r="IR1683" s="20"/>
      <c r="IS1683" s="20"/>
      <c r="IT1683" s="20"/>
      <c r="IU1683" s="20"/>
      <c r="IV1683" s="20"/>
      <c r="IW1683" s="20"/>
      <c r="IX1683" s="20"/>
      <c r="IY1683" s="20"/>
      <c r="IZ1683" s="20"/>
      <c r="JA1683" s="20"/>
      <c r="JB1683" s="20"/>
      <c r="JC1683" s="20"/>
      <c r="JD1683" s="20"/>
      <c r="JE1683" s="20"/>
      <c r="JF1683" s="20"/>
      <c r="JG1683" s="20"/>
      <c r="JH1683" s="20"/>
      <c r="JI1683" s="20"/>
      <c r="JJ1683" s="20"/>
      <c r="JK1683" s="20"/>
      <c r="JL1683" s="20"/>
      <c r="JM1683" s="20"/>
      <c r="JN1683" s="20"/>
      <c r="JO1683" s="20"/>
      <c r="JP1683" s="20"/>
      <c r="JQ1683" s="20"/>
      <c r="JR1683" s="20"/>
      <c r="JS1683" s="20"/>
      <c r="JT1683" s="20"/>
      <c r="JU1683" s="20"/>
      <c r="JV1683" s="20"/>
      <c r="JW1683" s="20"/>
      <c r="JX1683" s="20"/>
      <c r="JY1683" s="20"/>
      <c r="JZ1683" s="20"/>
      <c r="KA1683" s="20"/>
      <c r="KB1683" s="20"/>
      <c r="KC1683" s="20"/>
      <c r="KD1683" s="20"/>
      <c r="KE1683" s="20"/>
      <c r="KF1683" s="20"/>
      <c r="KG1683" s="20"/>
      <c r="KH1683" s="20"/>
      <c r="KI1683" s="20"/>
      <c r="KJ1683" s="20"/>
      <c r="KK1683" s="20"/>
      <c r="KL1683" s="20"/>
      <c r="KM1683" s="20"/>
      <c r="KN1683" s="20"/>
      <c r="KO1683" s="20"/>
      <c r="KP1683" s="20"/>
      <c r="KQ1683" s="20"/>
      <c r="KR1683" s="20"/>
      <c r="KS1683" s="20"/>
      <c r="KT1683" s="20"/>
      <c r="KU1683" s="20"/>
      <c r="KV1683" s="20"/>
      <c r="KW1683" s="20"/>
      <c r="KX1683" s="20"/>
      <c r="KY1683" s="20"/>
      <c r="KZ1683" s="20"/>
      <c r="LA1683" s="20"/>
      <c r="LB1683" s="20"/>
      <c r="LC1683" s="20"/>
      <c r="LD1683" s="20"/>
      <c r="LE1683" s="20"/>
      <c r="LF1683" s="20"/>
      <c r="LG1683" s="20"/>
      <c r="LH1683" s="20"/>
      <c r="LI1683" s="20"/>
      <c r="LJ1683" s="20"/>
      <c r="LK1683" s="20"/>
      <c r="LL1683" s="20"/>
      <c r="LM1683" s="20"/>
      <c r="LN1683" s="20"/>
      <c r="LO1683" s="20"/>
      <c r="LP1683" s="20"/>
      <c r="LQ1683" s="20"/>
      <c r="LR1683" s="20"/>
      <c r="LS1683" s="20"/>
      <c r="LT1683" s="20"/>
      <c r="LU1683" s="20"/>
      <c r="LV1683" s="20"/>
      <c r="LW1683" s="20"/>
      <c r="LX1683" s="20"/>
      <c r="LY1683" s="20"/>
      <c r="LZ1683" s="20"/>
      <c r="MA1683" s="20"/>
      <c r="MB1683" s="20"/>
      <c r="MC1683" s="20"/>
      <c r="MD1683" s="20"/>
      <c r="ME1683" s="20"/>
      <c r="MF1683" s="20"/>
      <c r="MG1683" s="20"/>
      <c r="MH1683" s="20"/>
      <c r="MI1683" s="20"/>
      <c r="MJ1683" s="20"/>
      <c r="MK1683" s="20"/>
      <c r="ML1683" s="20"/>
      <c r="MM1683" s="20"/>
      <c r="MN1683" s="20"/>
      <c r="MO1683" s="20"/>
      <c r="MP1683" s="20"/>
      <c r="MQ1683" s="20"/>
      <c r="MR1683" s="20"/>
      <c r="MS1683" s="20"/>
      <c r="MT1683" s="20"/>
      <c r="MU1683" s="20"/>
      <c r="MV1683" s="20"/>
      <c r="MW1683" s="20"/>
      <c r="MX1683" s="20"/>
      <c r="MY1683" s="20"/>
      <c r="MZ1683" s="20"/>
      <c r="NA1683" s="20"/>
      <c r="NB1683" s="20"/>
      <c r="NC1683" s="20"/>
      <c r="ND1683" s="20"/>
      <c r="NE1683" s="20"/>
      <c r="NF1683" s="20"/>
      <c r="NG1683" s="20"/>
      <c r="NH1683" s="20"/>
      <c r="NI1683" s="20"/>
      <c r="NJ1683" s="20"/>
      <c r="NK1683" s="20"/>
      <c r="NL1683" s="20"/>
      <c r="NM1683" s="20"/>
      <c r="NN1683" s="20"/>
      <c r="NO1683" s="20"/>
      <c r="NP1683" s="20"/>
      <c r="NQ1683" s="20"/>
      <c r="NR1683" s="20"/>
      <c r="NS1683" s="20"/>
      <c r="NT1683" s="20"/>
      <c r="NU1683" s="20"/>
      <c r="NV1683" s="20"/>
      <c r="NW1683" s="20"/>
      <c r="NX1683" s="20"/>
      <c r="NY1683" s="20"/>
      <c r="NZ1683" s="20"/>
      <c r="OA1683" s="20"/>
      <c r="OB1683" s="20"/>
      <c r="OC1683" s="20"/>
      <c r="OD1683" s="20"/>
      <c r="OE1683" s="20"/>
      <c r="OF1683" s="20"/>
      <c r="OG1683" s="20"/>
      <c r="OH1683" s="20"/>
      <c r="OI1683" s="20"/>
      <c r="OJ1683" s="20"/>
      <c r="OK1683" s="20"/>
      <c r="OL1683" s="20"/>
      <c r="OM1683" s="20"/>
      <c r="ON1683" s="20"/>
      <c r="OO1683" s="20"/>
      <c r="OP1683" s="20"/>
      <c r="OQ1683" s="20"/>
      <c r="OR1683" s="20"/>
      <c r="OS1683" s="20"/>
      <c r="OT1683" s="20"/>
      <c r="OU1683" s="20"/>
      <c r="OV1683" s="20"/>
      <c r="OW1683" s="20"/>
      <c r="OX1683" s="20"/>
      <c r="OY1683" s="20"/>
      <c r="OZ1683" s="20"/>
      <c r="PA1683" s="20"/>
      <c r="PB1683" s="20"/>
      <c r="PC1683" s="20"/>
      <c r="PD1683" s="20"/>
      <c r="PE1683" s="20"/>
      <c r="PF1683" s="20"/>
      <c r="PG1683" s="20"/>
      <c r="PH1683" s="20"/>
      <c r="PI1683" s="20"/>
      <c r="PJ1683" s="20"/>
      <c r="PK1683" s="20"/>
      <c r="PL1683" s="20"/>
      <c r="PM1683" s="20"/>
      <c r="PN1683" s="20"/>
      <c r="PO1683" s="20"/>
      <c r="PP1683" s="20"/>
      <c r="PQ1683" s="20"/>
      <c r="PR1683" s="20"/>
      <c r="PS1683" s="20"/>
      <c r="PT1683" s="20"/>
      <c r="PU1683" s="20"/>
      <c r="PV1683" s="20"/>
      <c r="PW1683" s="20"/>
      <c r="PX1683" s="20"/>
      <c r="PY1683" s="20"/>
      <c r="PZ1683" s="20"/>
      <c r="QA1683" s="20"/>
      <c r="QB1683" s="20"/>
      <c r="QC1683" s="20"/>
      <c r="QD1683" s="20"/>
      <c r="QE1683" s="20"/>
      <c r="QF1683" s="20"/>
      <c r="QG1683" s="20"/>
      <c r="QH1683" s="20"/>
      <c r="QI1683" s="20"/>
      <c r="QJ1683" s="20"/>
      <c r="QK1683" s="20"/>
      <c r="QL1683" s="20"/>
      <c r="QM1683" s="20"/>
      <c r="QN1683" s="20"/>
      <c r="QO1683" s="20"/>
      <c r="QP1683" s="20"/>
      <c r="QQ1683" s="20"/>
      <c r="QR1683" s="20"/>
      <c r="QS1683" s="20"/>
      <c r="QT1683" s="20"/>
      <c r="QU1683" s="20"/>
      <c r="QV1683" s="20"/>
      <c r="QW1683" s="20"/>
      <c r="QX1683" s="20"/>
      <c r="QY1683" s="20"/>
      <c r="QZ1683" s="20"/>
      <c r="RA1683" s="20"/>
      <c r="RB1683" s="20"/>
      <c r="RC1683" s="20"/>
      <c r="RD1683" s="20"/>
      <c r="RE1683" s="20"/>
      <c r="RF1683" s="20"/>
      <c r="RG1683" s="20"/>
      <c r="RH1683" s="20"/>
      <c r="RI1683" s="20"/>
      <c r="RJ1683" s="20"/>
      <c r="RK1683" s="20"/>
      <c r="RL1683" s="20"/>
      <c r="RM1683" s="20"/>
      <c r="RN1683" s="20"/>
      <c r="RO1683" s="20"/>
      <c r="RP1683" s="20"/>
      <c r="RQ1683" s="20"/>
      <c r="RR1683" s="20"/>
      <c r="RS1683" s="20"/>
      <c r="RT1683" s="20"/>
      <c r="RU1683" s="20"/>
      <c r="RV1683" s="20"/>
      <c r="RW1683" s="20"/>
      <c r="RX1683" s="20"/>
      <c r="RY1683" s="20"/>
      <c r="RZ1683" s="20"/>
      <c r="SA1683" s="20"/>
      <c r="SB1683" s="20"/>
      <c r="SC1683" s="20"/>
      <c r="SD1683" s="20"/>
      <c r="SE1683" s="20"/>
      <c r="SF1683" s="20"/>
      <c r="SG1683" s="20"/>
      <c r="SH1683" s="20"/>
      <c r="SI1683" s="20"/>
      <c r="SJ1683" s="20"/>
      <c r="SK1683" s="20"/>
      <c r="SL1683" s="20"/>
      <c r="SM1683" s="20"/>
      <c r="SN1683" s="20"/>
      <c r="SO1683" s="20"/>
      <c r="SP1683" s="20"/>
      <c r="SQ1683" s="20"/>
      <c r="SR1683" s="20"/>
      <c r="SS1683" s="20"/>
      <c r="ST1683" s="20"/>
      <c r="SU1683" s="20"/>
      <c r="SV1683" s="20"/>
      <c r="SW1683" s="20"/>
      <c r="SX1683" s="20"/>
      <c r="SY1683" s="20"/>
      <c r="SZ1683" s="20"/>
      <c r="TA1683" s="20"/>
      <c r="TB1683" s="20"/>
      <c r="TC1683" s="20"/>
      <c r="TD1683" s="20"/>
      <c r="TE1683" s="20"/>
      <c r="TF1683" s="20"/>
      <c r="TG1683" s="20"/>
      <c r="TH1683" s="20"/>
      <c r="TI1683" s="20"/>
      <c r="TJ1683" s="20"/>
      <c r="TK1683" s="20"/>
      <c r="TL1683" s="20"/>
      <c r="TM1683" s="20"/>
      <c r="TN1683" s="20"/>
      <c r="TO1683" s="20"/>
      <c r="TP1683" s="20"/>
      <c r="TQ1683" s="20"/>
      <c r="TR1683" s="20"/>
      <c r="TS1683" s="20"/>
      <c r="TT1683" s="20"/>
      <c r="TU1683" s="20"/>
      <c r="TV1683" s="20"/>
      <c r="TW1683" s="20"/>
      <c r="TX1683" s="20"/>
      <c r="TY1683" s="20"/>
      <c r="TZ1683" s="20"/>
      <c r="UA1683" s="20"/>
      <c r="UB1683" s="20"/>
      <c r="UC1683" s="20"/>
      <c r="UD1683" s="20"/>
      <c r="UE1683" s="20"/>
      <c r="UF1683" s="20"/>
      <c r="UG1683" s="20"/>
      <c r="UH1683" s="20"/>
      <c r="UI1683" s="20"/>
      <c r="UJ1683" s="20"/>
      <c r="UK1683" s="20"/>
      <c r="UL1683" s="20"/>
      <c r="UM1683" s="20"/>
      <c r="UN1683" s="20"/>
      <c r="UO1683" s="20"/>
      <c r="UP1683" s="20"/>
      <c r="UQ1683" s="20"/>
      <c r="UR1683" s="20"/>
      <c r="US1683" s="20"/>
      <c r="UT1683" s="20"/>
      <c r="UU1683" s="20"/>
      <c r="UV1683" s="20"/>
      <c r="UW1683" s="20"/>
      <c r="UX1683" s="20"/>
      <c r="UY1683" s="20"/>
      <c r="UZ1683" s="20"/>
      <c r="VA1683" s="20"/>
      <c r="VB1683" s="20"/>
      <c r="VC1683" s="20"/>
      <c r="VD1683" s="20"/>
      <c r="VE1683" s="20"/>
      <c r="VF1683" s="20"/>
      <c r="VG1683" s="20"/>
      <c r="VH1683" s="20"/>
      <c r="VI1683" s="20"/>
      <c r="VJ1683" s="20"/>
      <c r="VK1683" s="20"/>
      <c r="VL1683" s="20"/>
      <c r="VM1683" s="20"/>
      <c r="VN1683" s="20"/>
      <c r="VO1683" s="20"/>
      <c r="VP1683" s="20"/>
      <c r="VQ1683" s="20"/>
      <c r="VR1683" s="20"/>
      <c r="VS1683" s="20"/>
      <c r="VT1683" s="20"/>
      <c r="VU1683" s="20"/>
      <c r="VV1683" s="20"/>
      <c r="VW1683" s="20"/>
      <c r="VX1683" s="20"/>
      <c r="VY1683" s="20"/>
      <c r="VZ1683" s="20"/>
      <c r="WA1683" s="20"/>
      <c r="WB1683" s="20"/>
      <c r="WC1683" s="20"/>
      <c r="WD1683" s="20"/>
      <c r="WE1683" s="20"/>
      <c r="WF1683" s="20"/>
      <c r="WG1683" s="20"/>
      <c r="WH1683" s="20"/>
      <c r="WI1683" s="20"/>
      <c r="WJ1683" s="20"/>
      <c r="WK1683" s="20"/>
      <c r="WL1683" s="20"/>
      <c r="WM1683" s="20"/>
      <c r="WN1683" s="20"/>
      <c r="WO1683" s="20"/>
      <c r="WP1683" s="20"/>
      <c r="WQ1683" s="20"/>
      <c r="WR1683" s="20"/>
      <c r="WS1683" s="20"/>
      <c r="WT1683" s="20"/>
      <c r="WU1683" s="20"/>
      <c r="WV1683" s="20"/>
      <c r="WW1683" s="20"/>
      <c r="WX1683" s="20"/>
      <c r="WY1683" s="20"/>
      <c r="WZ1683" s="20"/>
      <c r="XA1683" s="20"/>
      <c r="XB1683" s="20"/>
      <c r="XC1683" s="20"/>
      <c r="XD1683" s="20"/>
      <c r="XE1683" s="20"/>
      <c r="XF1683" s="20"/>
      <c r="XG1683" s="20"/>
      <c r="XH1683" s="20"/>
      <c r="XI1683" s="20"/>
      <c r="XJ1683" s="20"/>
      <c r="XK1683" s="20"/>
      <c r="XL1683" s="20"/>
      <c r="XM1683" s="20"/>
      <c r="XN1683" s="20"/>
      <c r="XO1683" s="20"/>
      <c r="XP1683" s="20"/>
      <c r="XQ1683" s="20"/>
      <c r="XR1683" s="20"/>
      <c r="XS1683" s="20"/>
      <c r="XT1683" s="20"/>
      <c r="XU1683" s="20"/>
      <c r="XV1683" s="20"/>
      <c r="XW1683" s="20"/>
      <c r="XX1683" s="20"/>
      <c r="XY1683" s="20"/>
      <c r="XZ1683" s="20"/>
      <c r="YA1683" s="20"/>
      <c r="YB1683" s="20"/>
      <c r="YC1683" s="20"/>
      <c r="YD1683" s="20"/>
      <c r="YE1683" s="20"/>
      <c r="YF1683" s="20"/>
      <c r="YG1683" s="20"/>
      <c r="YH1683" s="20"/>
      <c r="YI1683" s="20"/>
      <c r="YJ1683" s="20"/>
      <c r="YK1683" s="20"/>
      <c r="YL1683" s="20"/>
      <c r="YM1683" s="20"/>
      <c r="YN1683" s="20"/>
      <c r="YO1683" s="20"/>
      <c r="YP1683" s="20"/>
      <c r="YQ1683" s="20"/>
      <c r="YR1683" s="20"/>
      <c r="YS1683" s="20"/>
      <c r="YT1683" s="20"/>
      <c r="YU1683" s="20"/>
      <c r="YV1683" s="20"/>
      <c r="YW1683" s="20"/>
      <c r="YX1683" s="20"/>
      <c r="YY1683" s="20"/>
      <c r="YZ1683" s="20"/>
      <c r="ZA1683" s="20"/>
      <c r="ZB1683" s="20"/>
      <c r="ZC1683" s="20"/>
      <c r="ZD1683" s="20"/>
      <c r="ZE1683" s="20"/>
      <c r="ZF1683" s="20"/>
      <c r="ZG1683" s="20"/>
      <c r="ZH1683" s="20"/>
      <c r="ZI1683" s="20"/>
      <c r="ZJ1683" s="20"/>
      <c r="ZK1683" s="20"/>
      <c r="ZL1683" s="20"/>
      <c r="ZM1683" s="20"/>
      <c r="ZN1683" s="20"/>
      <c r="ZO1683" s="20"/>
      <c r="ZP1683" s="20"/>
      <c r="ZQ1683" s="20"/>
      <c r="ZR1683" s="20"/>
      <c r="ZS1683" s="20"/>
      <c r="ZT1683" s="20"/>
      <c r="ZU1683" s="20"/>
      <c r="ZV1683" s="20"/>
      <c r="ZW1683" s="20"/>
      <c r="ZX1683" s="20"/>
      <c r="ZY1683" s="20"/>
      <c r="ZZ1683" s="20"/>
      <c r="AAA1683" s="20"/>
      <c r="AAB1683" s="20"/>
      <c r="AAC1683" s="20"/>
      <c r="AAD1683" s="20"/>
      <c r="AAE1683" s="20"/>
      <c r="AAF1683" s="20"/>
      <c r="AAG1683" s="20"/>
      <c r="AAH1683" s="20"/>
      <c r="AAI1683" s="20"/>
      <c r="AAJ1683" s="20"/>
      <c r="AAK1683" s="20"/>
      <c r="AAL1683" s="20"/>
      <c r="AAM1683" s="20"/>
      <c r="AAN1683" s="20"/>
      <c r="AAO1683" s="20"/>
      <c r="AAP1683" s="20"/>
      <c r="AAQ1683" s="20"/>
      <c r="AAR1683" s="20"/>
      <c r="AAS1683" s="20"/>
      <c r="AAT1683" s="20"/>
      <c r="AAU1683" s="20"/>
      <c r="AAV1683" s="20"/>
      <c r="AAW1683" s="20"/>
      <c r="AAX1683" s="20"/>
      <c r="AAY1683" s="20"/>
      <c r="AAZ1683" s="20"/>
      <c r="ABA1683" s="20"/>
      <c r="ABB1683" s="20"/>
      <c r="ABC1683" s="20"/>
      <c r="ABD1683" s="20"/>
      <c r="ABE1683" s="20"/>
      <c r="ABF1683" s="20"/>
      <c r="ABG1683" s="20"/>
      <c r="ABH1683" s="20"/>
      <c r="ABI1683" s="20"/>
      <c r="ABJ1683" s="20"/>
      <c r="ABK1683" s="20"/>
      <c r="ABL1683" s="20"/>
      <c r="ABM1683" s="20"/>
      <c r="ABN1683" s="20"/>
      <c r="ABO1683" s="20"/>
      <c r="ABP1683" s="20"/>
      <c r="ABQ1683" s="20"/>
      <c r="ABR1683" s="20"/>
      <c r="ABS1683" s="20"/>
      <c r="ABT1683" s="20"/>
      <c r="ABU1683" s="20"/>
      <c r="ABV1683" s="20"/>
      <c r="ABW1683" s="20"/>
      <c r="ABX1683" s="20"/>
      <c r="ABY1683" s="20"/>
      <c r="ABZ1683" s="20"/>
      <c r="ACA1683" s="20"/>
      <c r="ACB1683" s="20"/>
      <c r="ACC1683" s="20"/>
      <c r="ACD1683" s="20"/>
      <c r="ACE1683" s="20"/>
      <c r="ACF1683" s="20"/>
      <c r="ACG1683" s="20"/>
      <c r="ACH1683" s="20"/>
      <c r="ACI1683" s="20"/>
      <c r="ACJ1683" s="20"/>
      <c r="ACK1683" s="20"/>
      <c r="ACL1683" s="20"/>
      <c r="ACM1683" s="20"/>
      <c r="ACN1683" s="20"/>
      <c r="ACO1683" s="20"/>
      <c r="ACP1683" s="20"/>
      <c r="ACQ1683" s="20"/>
      <c r="ACR1683" s="20"/>
      <c r="ACS1683" s="20"/>
      <c r="ACT1683" s="20"/>
      <c r="ACU1683" s="20"/>
      <c r="ACV1683" s="20"/>
      <c r="ACW1683" s="20"/>
      <c r="ACX1683" s="20"/>
      <c r="ACY1683" s="20"/>
      <c r="ACZ1683" s="20"/>
      <c r="ADA1683" s="20"/>
      <c r="ADB1683" s="20"/>
      <c r="ADC1683" s="20"/>
      <c r="ADD1683" s="20"/>
      <c r="ADE1683" s="20"/>
      <c r="ADF1683" s="20"/>
      <c r="ADG1683" s="20"/>
      <c r="ADH1683" s="20"/>
      <c r="ADI1683" s="20"/>
      <c r="ADJ1683" s="20"/>
      <c r="ADK1683" s="20"/>
      <c r="ADL1683" s="20"/>
      <c r="ADM1683" s="20"/>
      <c r="ADN1683" s="20"/>
      <c r="ADO1683" s="20"/>
      <c r="ADP1683" s="20"/>
      <c r="ADQ1683" s="20"/>
      <c r="ADR1683" s="20"/>
      <c r="ADS1683" s="20"/>
      <c r="ADT1683" s="20"/>
      <c r="ADU1683" s="20"/>
      <c r="ADV1683" s="20"/>
      <c r="ADW1683" s="20"/>
      <c r="ADX1683" s="20"/>
      <c r="ADY1683" s="20"/>
      <c r="ADZ1683" s="20"/>
      <c r="AEA1683" s="20"/>
      <c r="AEB1683" s="20"/>
      <c r="AEC1683" s="20"/>
      <c r="AED1683" s="20"/>
      <c r="AEE1683" s="20"/>
      <c r="AEF1683" s="20"/>
      <c r="AEG1683" s="20"/>
      <c r="AEH1683" s="20"/>
      <c r="AEI1683" s="20"/>
      <c r="AEJ1683" s="20"/>
      <c r="AEK1683" s="20"/>
      <c r="AEL1683" s="20"/>
      <c r="AEM1683" s="20"/>
      <c r="AEN1683" s="20"/>
      <c r="AEO1683" s="20"/>
      <c r="AEP1683" s="20"/>
      <c r="AEQ1683" s="20"/>
      <c r="AER1683" s="20"/>
      <c r="AES1683" s="20"/>
      <c r="AET1683" s="20"/>
      <c r="AEU1683" s="20"/>
      <c r="AEV1683" s="20"/>
      <c r="AEW1683" s="20"/>
      <c r="AEX1683" s="20"/>
      <c r="AEY1683" s="20"/>
      <c r="AEZ1683" s="20"/>
      <c r="AFA1683" s="20"/>
      <c r="AFB1683" s="20"/>
      <c r="AFC1683" s="20"/>
      <c r="AFD1683" s="20"/>
      <c r="AFE1683" s="20"/>
      <c r="AFF1683" s="20"/>
      <c r="AFG1683" s="20"/>
      <c r="AFH1683" s="20"/>
      <c r="AFI1683" s="20"/>
      <c r="AFJ1683" s="20"/>
      <c r="AFK1683" s="20"/>
      <c r="AFL1683" s="20"/>
      <c r="AFM1683" s="20"/>
      <c r="AFN1683" s="20"/>
      <c r="AFO1683" s="20"/>
      <c r="AFP1683" s="20"/>
      <c r="AFQ1683" s="20"/>
      <c r="AFR1683" s="20"/>
      <c r="AFS1683" s="20"/>
      <c r="AFT1683" s="20"/>
      <c r="AFU1683" s="20"/>
      <c r="AFV1683" s="20"/>
      <c r="AFW1683" s="20"/>
      <c r="AFX1683" s="20"/>
      <c r="AFY1683" s="20"/>
      <c r="AFZ1683" s="20"/>
      <c r="AGA1683" s="20"/>
      <c r="AGB1683" s="20"/>
      <c r="AGC1683" s="20"/>
      <c r="AGD1683" s="20"/>
      <c r="AGE1683" s="20"/>
      <c r="AGF1683" s="20"/>
      <c r="AGG1683" s="20"/>
      <c r="AGH1683" s="20"/>
      <c r="AGI1683" s="20"/>
      <c r="AGJ1683" s="20"/>
      <c r="AGK1683" s="20"/>
      <c r="AGL1683" s="20"/>
      <c r="AGM1683" s="20"/>
      <c r="AGN1683" s="20"/>
      <c r="AGO1683" s="20"/>
      <c r="AGP1683" s="20"/>
      <c r="AGQ1683" s="20"/>
      <c r="AGR1683" s="20"/>
      <c r="AGS1683" s="20"/>
      <c r="AGT1683" s="20"/>
      <c r="AGU1683" s="20"/>
      <c r="AGV1683" s="20"/>
      <c r="AGW1683" s="20"/>
      <c r="AGX1683" s="20"/>
      <c r="AGY1683" s="20"/>
      <c r="AGZ1683" s="20"/>
      <c r="AHA1683" s="20"/>
      <c r="AHB1683" s="20"/>
      <c r="AHC1683" s="20"/>
      <c r="AHD1683" s="20"/>
      <c r="AHE1683" s="20"/>
      <c r="AHF1683" s="20"/>
      <c r="AHG1683" s="20"/>
      <c r="AHH1683" s="20"/>
      <c r="AHI1683" s="20"/>
      <c r="AHJ1683" s="20"/>
      <c r="AHK1683" s="20"/>
      <c r="AHL1683" s="20"/>
      <c r="AHM1683" s="20"/>
      <c r="AHN1683" s="20"/>
      <c r="AHO1683" s="20"/>
      <c r="AHP1683" s="20"/>
      <c r="AHQ1683" s="20"/>
      <c r="AHR1683" s="20"/>
      <c r="AHS1683" s="20"/>
      <c r="AHT1683" s="20"/>
      <c r="AHU1683" s="20"/>
      <c r="AHV1683" s="20"/>
      <c r="AHW1683" s="20"/>
      <c r="AHX1683" s="20"/>
      <c r="AHY1683" s="20"/>
      <c r="AHZ1683" s="20"/>
      <c r="AIA1683" s="20"/>
      <c r="AIB1683" s="20"/>
      <c r="AIC1683" s="20"/>
      <c r="AID1683" s="20"/>
      <c r="AIE1683" s="20"/>
      <c r="AIF1683" s="20"/>
      <c r="AIG1683" s="20"/>
      <c r="AIH1683" s="20"/>
      <c r="AII1683" s="20"/>
      <c r="AIJ1683" s="20"/>
      <c r="AIK1683" s="20"/>
      <c r="AIL1683" s="20"/>
      <c r="AIM1683" s="20"/>
      <c r="AIN1683" s="20"/>
      <c r="AIO1683" s="20"/>
      <c r="AIP1683" s="20"/>
      <c r="AIQ1683" s="20"/>
      <c r="AIR1683" s="20"/>
      <c r="AIS1683" s="20"/>
      <c r="AIT1683" s="20"/>
      <c r="AIU1683" s="20"/>
      <c r="AIV1683" s="20"/>
      <c r="AIW1683" s="20"/>
      <c r="AIX1683" s="20"/>
      <c r="AIY1683" s="20"/>
      <c r="AIZ1683" s="20"/>
      <c r="AJA1683" s="20"/>
      <c r="AJB1683" s="20"/>
      <c r="AJC1683" s="20"/>
      <c r="AJD1683" s="20"/>
      <c r="AJE1683" s="20"/>
      <c r="AJF1683" s="20"/>
      <c r="AJG1683" s="20"/>
      <c r="AJH1683" s="20"/>
      <c r="AJI1683" s="20"/>
      <c r="AJJ1683" s="20"/>
      <c r="AJK1683" s="20"/>
      <c r="AJL1683" s="20"/>
      <c r="AJM1683" s="20"/>
      <c r="AJN1683" s="20"/>
      <c r="AJO1683" s="20"/>
      <c r="AJP1683" s="20"/>
      <c r="AJQ1683" s="20"/>
      <c r="AJR1683" s="20"/>
      <c r="AJS1683" s="20"/>
      <c r="AJT1683" s="20"/>
      <c r="AJU1683" s="20"/>
      <c r="AJV1683" s="20"/>
      <c r="AJW1683" s="20"/>
      <c r="AJX1683" s="20"/>
      <c r="AJY1683" s="20"/>
      <c r="AJZ1683" s="20"/>
      <c r="AKA1683" s="20"/>
      <c r="AKB1683" s="20"/>
      <c r="AKC1683" s="20"/>
      <c r="AKD1683" s="20"/>
      <c r="AKE1683" s="20"/>
      <c r="AKF1683" s="20"/>
      <c r="AKG1683" s="20"/>
      <c r="AKH1683" s="20"/>
      <c r="AKI1683" s="20"/>
      <c r="AKJ1683" s="20"/>
      <c r="AKK1683" s="20"/>
      <c r="AKL1683" s="20"/>
      <c r="AKM1683" s="20"/>
      <c r="AKN1683" s="20"/>
      <c r="AKO1683" s="20"/>
      <c r="AKP1683" s="20"/>
      <c r="AKQ1683" s="20"/>
      <c r="AKR1683" s="20"/>
      <c r="AKS1683" s="20"/>
      <c r="AKT1683" s="20"/>
      <c r="AKU1683" s="20"/>
      <c r="AKV1683" s="20"/>
      <c r="AKW1683" s="20"/>
      <c r="AKX1683" s="20"/>
      <c r="AKY1683" s="20"/>
      <c r="AKZ1683" s="20"/>
      <c r="ALA1683" s="20"/>
      <c r="ALB1683" s="20"/>
      <c r="ALC1683" s="20"/>
      <c r="ALD1683" s="20"/>
      <c r="ALE1683" s="20"/>
      <c r="ALF1683" s="20"/>
      <c r="ALG1683" s="20"/>
      <c r="ALH1683" s="20"/>
      <c r="ALI1683" s="20"/>
      <c r="ALJ1683" s="20"/>
      <c r="ALK1683" s="20"/>
      <c r="ALL1683" s="20"/>
      <c r="ALM1683" s="20"/>
      <c r="ALN1683" s="20"/>
      <c r="ALO1683" s="20"/>
      <c r="ALP1683" s="20"/>
      <c r="ALQ1683" s="20"/>
      <c r="ALR1683" s="20"/>
      <c r="ALS1683" s="20"/>
      <c r="ALT1683" s="20"/>
      <c r="ALU1683" s="20"/>
      <c r="ALV1683" s="20"/>
      <c r="ALW1683" s="20"/>
      <c r="ALX1683" s="20"/>
      <c r="ALY1683" s="20"/>
      <c r="ALZ1683" s="20"/>
      <c r="AMA1683" s="20"/>
      <c r="AMB1683" s="20"/>
      <c r="AMC1683" s="20"/>
      <c r="AMD1683" s="20"/>
      <c r="AME1683" s="20"/>
      <c r="AMF1683" s="20"/>
      <c r="AMG1683" s="20"/>
      <c r="AMH1683" s="20"/>
      <c r="AMI1683" s="20"/>
      <c r="AMJ1683" s="20"/>
      <c r="AMK1683" s="20"/>
      <c r="AML1683" s="20"/>
      <c r="AMM1683" s="20"/>
      <c r="AMN1683" s="20"/>
      <c r="AMO1683" s="20"/>
      <c r="AMP1683" s="20"/>
      <c r="AMQ1683" s="20"/>
      <c r="AMR1683" s="20"/>
      <c r="AMS1683" s="20"/>
      <c r="AMT1683" s="20"/>
      <c r="AMU1683" s="20"/>
      <c r="AMV1683" s="20"/>
      <c r="AMW1683" s="20"/>
      <c r="AMX1683" s="20"/>
      <c r="AMY1683" s="20"/>
      <c r="AMZ1683" s="20"/>
      <c r="ANA1683" s="20"/>
      <c r="ANB1683" s="20"/>
      <c r="ANC1683" s="20"/>
      <c r="AND1683" s="20"/>
      <c r="ANE1683" s="20"/>
      <c r="ANF1683" s="20"/>
      <c r="ANG1683" s="20"/>
      <c r="ANH1683" s="20"/>
      <c r="ANI1683" s="20"/>
      <c r="ANJ1683" s="20"/>
      <c r="ANK1683" s="20"/>
      <c r="ANL1683" s="20"/>
      <c r="ANM1683" s="20"/>
      <c r="ANN1683" s="20"/>
      <c r="ANO1683" s="20"/>
      <c r="ANP1683" s="20"/>
      <c r="ANQ1683" s="20"/>
      <c r="ANR1683" s="20"/>
      <c r="ANS1683" s="20"/>
      <c r="ANT1683" s="20"/>
      <c r="ANU1683" s="20"/>
      <c r="ANV1683" s="20"/>
      <c r="ANW1683" s="20"/>
      <c r="ANX1683" s="20"/>
      <c r="ANY1683" s="20"/>
      <c r="ANZ1683" s="20"/>
      <c r="AOA1683" s="20"/>
      <c r="AOB1683" s="20"/>
      <c r="AOC1683" s="20"/>
      <c r="AOD1683" s="20"/>
      <c r="AOE1683" s="20"/>
      <c r="AOF1683" s="20"/>
      <c r="AOG1683" s="20"/>
      <c r="AOH1683" s="20"/>
      <c r="AOI1683" s="20"/>
      <c r="AOJ1683" s="20"/>
      <c r="AOK1683" s="20"/>
      <c r="AOL1683" s="20"/>
      <c r="AOM1683" s="20"/>
      <c r="AON1683" s="20"/>
      <c r="AOO1683" s="20"/>
      <c r="AOP1683" s="20"/>
      <c r="AOQ1683" s="20"/>
      <c r="AOR1683" s="20"/>
      <c r="AOS1683" s="20"/>
      <c r="AOT1683" s="20"/>
      <c r="AOU1683" s="20"/>
      <c r="AOV1683" s="20"/>
      <c r="AOW1683" s="20"/>
      <c r="AOX1683" s="20"/>
      <c r="AOY1683" s="20"/>
      <c r="AOZ1683" s="20"/>
      <c r="APA1683" s="20"/>
      <c r="APB1683" s="20"/>
      <c r="APC1683" s="20"/>
      <c r="APD1683" s="20"/>
      <c r="APE1683" s="20"/>
      <c r="APF1683" s="20"/>
      <c r="APG1683" s="20"/>
      <c r="APH1683" s="20"/>
      <c r="API1683" s="20"/>
      <c r="APJ1683" s="20"/>
      <c r="APK1683" s="20"/>
      <c r="APL1683" s="20"/>
      <c r="APM1683" s="20"/>
      <c r="APN1683" s="20"/>
      <c r="APO1683" s="20"/>
      <c r="APP1683" s="20"/>
      <c r="APQ1683" s="20"/>
      <c r="APR1683" s="20"/>
      <c r="APS1683" s="20"/>
      <c r="APT1683" s="20"/>
      <c r="APU1683" s="20"/>
      <c r="APV1683" s="20"/>
      <c r="APW1683" s="20"/>
      <c r="APX1683" s="20"/>
      <c r="APY1683" s="20"/>
      <c r="APZ1683" s="20"/>
      <c r="AQA1683" s="20"/>
      <c r="AQB1683" s="20"/>
      <c r="AQC1683" s="20"/>
      <c r="AQD1683" s="20"/>
      <c r="AQE1683" s="20"/>
      <c r="AQF1683" s="20"/>
      <c r="AQG1683" s="20"/>
      <c r="AQH1683" s="20"/>
      <c r="AQI1683" s="20"/>
      <c r="AQJ1683" s="20"/>
      <c r="AQK1683" s="20"/>
      <c r="AQL1683" s="20"/>
      <c r="AQM1683" s="20"/>
      <c r="AQN1683" s="20"/>
      <c r="AQO1683" s="20"/>
      <c r="AQP1683" s="20"/>
      <c r="AQQ1683" s="20"/>
      <c r="AQR1683" s="20"/>
      <c r="AQS1683" s="20"/>
      <c r="AQT1683" s="20"/>
      <c r="AQU1683" s="20"/>
      <c r="AQV1683" s="20"/>
      <c r="AQW1683" s="20"/>
      <c r="AQX1683" s="20"/>
      <c r="AQY1683" s="20"/>
      <c r="AQZ1683" s="20"/>
      <c r="ARA1683" s="20"/>
      <c r="ARB1683" s="20"/>
      <c r="ARC1683" s="20"/>
      <c r="ARD1683" s="20"/>
      <c r="ARE1683" s="20"/>
      <c r="ARF1683" s="20"/>
      <c r="ARG1683" s="20"/>
      <c r="ARH1683" s="20"/>
      <c r="ARI1683" s="20"/>
      <c r="ARJ1683" s="20"/>
      <c r="ARK1683" s="20"/>
      <c r="ARL1683" s="20"/>
      <c r="ARM1683" s="20"/>
      <c r="ARN1683" s="20"/>
      <c r="ARO1683" s="20"/>
      <c r="ARP1683" s="20"/>
      <c r="ARQ1683" s="20"/>
      <c r="ARR1683" s="20"/>
      <c r="ARS1683" s="20"/>
      <c r="ART1683" s="20"/>
      <c r="ARU1683" s="20"/>
      <c r="ARV1683" s="20"/>
      <c r="ARW1683" s="20"/>
      <c r="ARX1683" s="20"/>
      <c r="ARY1683" s="20"/>
      <c r="ARZ1683" s="20"/>
      <c r="ASA1683" s="20"/>
      <c r="ASB1683" s="20"/>
      <c r="ASC1683" s="20"/>
      <c r="ASD1683" s="20"/>
      <c r="ASE1683" s="20"/>
      <c r="ASF1683" s="20"/>
      <c r="ASG1683" s="20"/>
      <c r="ASH1683" s="20"/>
      <c r="ASI1683" s="20"/>
      <c r="ASJ1683" s="20"/>
      <c r="ASK1683" s="20"/>
      <c r="ASL1683" s="20"/>
      <c r="ASM1683" s="20"/>
      <c r="ASN1683" s="20"/>
      <c r="ASO1683" s="20"/>
      <c r="ASP1683" s="20"/>
      <c r="ASQ1683" s="20"/>
      <c r="ASR1683" s="20"/>
      <c r="ASS1683" s="20"/>
      <c r="AST1683" s="20"/>
      <c r="ASU1683" s="20"/>
      <c r="ASV1683" s="20"/>
      <c r="ASW1683" s="20"/>
      <c r="ASX1683" s="20"/>
      <c r="ASY1683" s="20"/>
      <c r="ASZ1683" s="20"/>
      <c r="ATA1683" s="20"/>
      <c r="ATB1683" s="20"/>
      <c r="ATC1683" s="20"/>
      <c r="ATD1683" s="20"/>
      <c r="ATE1683" s="20"/>
      <c r="ATF1683" s="20"/>
      <c r="ATG1683" s="20"/>
      <c r="ATH1683" s="20"/>
      <c r="ATI1683" s="20"/>
      <c r="ATJ1683" s="20"/>
      <c r="ATK1683" s="20"/>
      <c r="ATL1683" s="20"/>
      <c r="ATM1683" s="20"/>
      <c r="ATN1683" s="20"/>
      <c r="ATO1683" s="20"/>
      <c r="ATP1683" s="20"/>
      <c r="ATQ1683" s="20"/>
      <c r="ATR1683" s="20"/>
      <c r="ATS1683" s="20"/>
      <c r="ATT1683" s="20"/>
      <c r="ATU1683" s="20"/>
      <c r="ATV1683" s="20"/>
      <c r="ATW1683" s="20"/>
      <c r="ATX1683" s="20"/>
      <c r="ATY1683" s="20"/>
      <c r="ATZ1683" s="20"/>
      <c r="AUA1683" s="20"/>
      <c r="AUB1683" s="20"/>
      <c r="AUC1683" s="20"/>
      <c r="AUD1683" s="20"/>
      <c r="AUE1683" s="20"/>
      <c r="AUF1683" s="20"/>
      <c r="AUG1683" s="20"/>
      <c r="AUH1683" s="20"/>
      <c r="AUI1683" s="20"/>
      <c r="AUJ1683" s="20"/>
      <c r="AUK1683" s="20"/>
      <c r="AUL1683" s="20"/>
      <c r="AUM1683" s="20"/>
      <c r="AUN1683" s="20"/>
      <c r="AUO1683" s="20"/>
      <c r="AUP1683" s="20"/>
      <c r="AUQ1683" s="20"/>
      <c r="AUR1683" s="20"/>
      <c r="AUS1683" s="20"/>
      <c r="AUT1683" s="20"/>
      <c r="AUU1683" s="20"/>
      <c r="AUV1683" s="20"/>
      <c r="AUW1683" s="20"/>
      <c r="AUX1683" s="20"/>
      <c r="AUY1683" s="20"/>
      <c r="AUZ1683" s="20"/>
      <c r="AVA1683" s="20"/>
      <c r="AVB1683" s="20"/>
      <c r="AVC1683" s="20"/>
      <c r="AVD1683" s="20"/>
      <c r="AVE1683" s="20"/>
      <c r="AVF1683" s="20"/>
      <c r="AVG1683" s="20"/>
      <c r="AVH1683" s="20"/>
      <c r="AVI1683" s="20"/>
      <c r="AVJ1683" s="20"/>
      <c r="AVK1683" s="20"/>
      <c r="AVL1683" s="20"/>
      <c r="AVM1683" s="20"/>
      <c r="AVN1683" s="20"/>
      <c r="AVO1683" s="20"/>
      <c r="AVP1683" s="20"/>
      <c r="AVQ1683" s="20"/>
      <c r="AVR1683" s="20"/>
      <c r="AVS1683" s="20"/>
      <c r="AVT1683" s="20"/>
      <c r="AVU1683" s="20"/>
      <c r="AVV1683" s="20"/>
      <c r="AVW1683" s="20"/>
      <c r="AVX1683" s="20"/>
      <c r="AVY1683" s="20"/>
      <c r="AVZ1683" s="20"/>
      <c r="AWA1683" s="20"/>
      <c r="AWB1683" s="20"/>
      <c r="AWC1683" s="20"/>
      <c r="AWD1683" s="20"/>
      <c r="AWE1683" s="20"/>
      <c r="AWF1683" s="20"/>
      <c r="AWG1683" s="20"/>
      <c r="AWH1683" s="20"/>
      <c r="AWI1683" s="20"/>
      <c r="AWJ1683" s="20"/>
      <c r="AWK1683" s="20"/>
      <c r="AWL1683" s="20"/>
      <c r="AWM1683" s="20"/>
      <c r="AWN1683" s="20"/>
      <c r="AWO1683" s="20"/>
      <c r="AWP1683" s="20"/>
      <c r="AWQ1683" s="20"/>
      <c r="AWR1683" s="20"/>
      <c r="AWS1683" s="20"/>
      <c r="AWT1683" s="20"/>
      <c r="AWU1683" s="20"/>
      <c r="AWV1683" s="20"/>
      <c r="AWW1683" s="20"/>
      <c r="AWX1683" s="20"/>
      <c r="AWY1683" s="20"/>
      <c r="AWZ1683" s="20"/>
      <c r="AXA1683" s="20"/>
      <c r="AXB1683" s="20"/>
      <c r="AXC1683" s="20"/>
      <c r="AXD1683" s="20"/>
      <c r="AXE1683" s="20"/>
      <c r="AXF1683" s="20"/>
      <c r="AXG1683" s="20"/>
      <c r="AXH1683" s="20"/>
      <c r="AXI1683" s="20"/>
      <c r="AXJ1683" s="20"/>
      <c r="AXK1683" s="20"/>
      <c r="AXL1683" s="20"/>
      <c r="AXM1683" s="20"/>
      <c r="AXN1683" s="20"/>
      <c r="AXO1683" s="20"/>
      <c r="AXP1683" s="20"/>
      <c r="AXQ1683" s="20"/>
      <c r="AXR1683" s="20"/>
      <c r="AXS1683" s="20"/>
      <c r="AXT1683" s="20"/>
      <c r="AXU1683" s="20"/>
      <c r="AXV1683" s="20"/>
      <c r="AXW1683" s="20"/>
      <c r="AXX1683" s="20"/>
      <c r="AXY1683" s="20"/>
      <c r="AXZ1683" s="20"/>
      <c r="AYA1683" s="20"/>
      <c r="AYB1683" s="20"/>
      <c r="AYC1683" s="20"/>
      <c r="AYD1683" s="20"/>
      <c r="AYE1683" s="20"/>
      <c r="AYF1683" s="20"/>
      <c r="AYG1683" s="20"/>
      <c r="AYH1683" s="20"/>
      <c r="AYI1683" s="20"/>
      <c r="AYJ1683" s="20"/>
      <c r="AYK1683" s="20"/>
      <c r="AYL1683" s="20"/>
      <c r="AYM1683" s="20"/>
      <c r="AYN1683" s="20"/>
      <c r="AYO1683" s="20"/>
      <c r="AYP1683" s="20"/>
      <c r="AYQ1683" s="20"/>
      <c r="AYR1683" s="20"/>
      <c r="AYS1683" s="20"/>
      <c r="AYT1683" s="20"/>
      <c r="AYU1683" s="20"/>
      <c r="AYV1683" s="20"/>
      <c r="AYW1683" s="20"/>
      <c r="AYX1683" s="20"/>
      <c r="AYY1683" s="20"/>
      <c r="AYZ1683" s="20"/>
      <c r="AZA1683" s="20"/>
      <c r="AZB1683" s="20"/>
      <c r="AZC1683" s="20"/>
      <c r="AZD1683" s="20"/>
      <c r="AZE1683" s="20"/>
      <c r="AZF1683" s="20"/>
      <c r="AZG1683" s="20"/>
      <c r="AZH1683" s="20"/>
      <c r="AZI1683" s="20"/>
      <c r="AZJ1683" s="20"/>
      <c r="AZK1683" s="20"/>
      <c r="AZL1683" s="20"/>
      <c r="AZM1683" s="20"/>
      <c r="AZN1683" s="20"/>
      <c r="AZO1683" s="20"/>
      <c r="AZP1683" s="20"/>
      <c r="AZQ1683" s="20"/>
      <c r="AZR1683" s="20"/>
      <c r="AZS1683" s="20"/>
      <c r="AZT1683" s="20"/>
      <c r="AZU1683" s="20"/>
      <c r="AZV1683" s="20"/>
      <c r="AZW1683" s="20"/>
      <c r="AZX1683" s="20"/>
      <c r="AZY1683" s="20"/>
      <c r="AZZ1683" s="20"/>
      <c r="BAA1683" s="20"/>
      <c r="BAB1683" s="20"/>
      <c r="BAC1683" s="20"/>
      <c r="BAD1683" s="20"/>
      <c r="BAE1683" s="20"/>
      <c r="BAF1683" s="20"/>
      <c r="BAG1683" s="20"/>
      <c r="BAH1683" s="20"/>
      <c r="BAI1683" s="20"/>
      <c r="BAJ1683" s="20"/>
      <c r="BAK1683" s="20"/>
      <c r="BAL1683" s="20"/>
      <c r="BAM1683" s="20"/>
      <c r="BAN1683" s="20"/>
      <c r="BAO1683" s="20"/>
      <c r="BAP1683" s="20"/>
      <c r="BAQ1683" s="20"/>
      <c r="BAR1683" s="20"/>
      <c r="BAS1683" s="20"/>
      <c r="BAT1683" s="20"/>
      <c r="BAU1683" s="20"/>
      <c r="BAV1683" s="20"/>
      <c r="BAW1683" s="20"/>
      <c r="BAX1683" s="20"/>
      <c r="BAY1683" s="20"/>
      <c r="BAZ1683" s="20"/>
      <c r="BBA1683" s="20"/>
      <c r="BBB1683" s="20"/>
      <c r="BBC1683" s="20"/>
      <c r="BBD1683" s="20"/>
      <c r="BBE1683" s="20"/>
      <c r="BBF1683" s="20"/>
      <c r="BBG1683" s="20"/>
      <c r="BBH1683" s="20"/>
      <c r="BBI1683" s="20"/>
      <c r="BBJ1683" s="20"/>
      <c r="BBK1683" s="20"/>
      <c r="BBL1683" s="20"/>
      <c r="BBM1683" s="20"/>
      <c r="BBN1683" s="20"/>
      <c r="BBO1683" s="20"/>
      <c r="BBP1683" s="20"/>
      <c r="BBQ1683" s="20"/>
      <c r="BBR1683" s="20"/>
      <c r="BBS1683" s="20"/>
      <c r="BBT1683" s="20"/>
      <c r="BBU1683" s="20"/>
      <c r="BBV1683" s="20"/>
      <c r="BBW1683" s="20"/>
      <c r="BBX1683" s="20"/>
      <c r="BBY1683" s="20"/>
      <c r="BBZ1683" s="20"/>
      <c r="BCA1683" s="20"/>
      <c r="BCB1683" s="20"/>
      <c r="BCC1683" s="20"/>
      <c r="BCD1683" s="20"/>
      <c r="BCE1683" s="20"/>
      <c r="BCF1683" s="20"/>
      <c r="BCG1683" s="20"/>
      <c r="BCH1683" s="20"/>
      <c r="BCI1683" s="20"/>
      <c r="BCJ1683" s="20"/>
      <c r="BCK1683" s="20"/>
      <c r="BCL1683" s="20"/>
      <c r="BCM1683" s="20"/>
      <c r="BCN1683" s="20"/>
      <c r="BCO1683" s="20"/>
      <c r="BCP1683" s="20"/>
      <c r="BCQ1683" s="20"/>
      <c r="BCR1683" s="20"/>
      <c r="BCS1683" s="20"/>
      <c r="BCT1683" s="20"/>
      <c r="BCU1683" s="20"/>
      <c r="BCV1683" s="20"/>
      <c r="BCW1683" s="20"/>
      <c r="BCX1683" s="20"/>
      <c r="BCY1683" s="20"/>
      <c r="BCZ1683" s="20"/>
      <c r="BDA1683" s="20"/>
      <c r="BDB1683" s="20"/>
      <c r="BDC1683" s="20"/>
      <c r="BDD1683" s="20"/>
      <c r="BDE1683" s="20"/>
      <c r="BDF1683" s="20"/>
      <c r="BDG1683" s="20"/>
      <c r="BDH1683" s="20"/>
      <c r="BDI1683" s="20"/>
      <c r="BDJ1683" s="20"/>
      <c r="BDK1683" s="20"/>
      <c r="BDL1683" s="20"/>
      <c r="BDM1683" s="20"/>
      <c r="BDN1683" s="20"/>
      <c r="BDO1683" s="20"/>
      <c r="BDP1683" s="20"/>
      <c r="BDQ1683" s="20"/>
      <c r="BDR1683" s="20"/>
      <c r="BDS1683" s="20"/>
      <c r="BDT1683" s="20"/>
      <c r="BDU1683" s="20"/>
      <c r="BDV1683" s="20"/>
      <c r="BDW1683" s="20"/>
      <c r="BDX1683" s="20"/>
      <c r="BDY1683" s="20"/>
      <c r="BDZ1683" s="20"/>
      <c r="BEA1683" s="20"/>
      <c r="BEB1683" s="20"/>
      <c r="BEC1683" s="20"/>
      <c r="BED1683" s="20"/>
      <c r="BEE1683" s="20"/>
      <c r="BEF1683" s="20"/>
      <c r="BEG1683" s="20"/>
      <c r="BEH1683" s="20"/>
      <c r="BEI1683" s="20"/>
      <c r="BEJ1683" s="20"/>
      <c r="BEK1683" s="20"/>
      <c r="BEL1683" s="20"/>
      <c r="BEM1683" s="20"/>
      <c r="BEN1683" s="20"/>
      <c r="BEO1683" s="20"/>
      <c r="BEP1683" s="20"/>
      <c r="BEQ1683" s="20"/>
      <c r="BER1683" s="20"/>
      <c r="BES1683" s="20"/>
      <c r="BET1683" s="20"/>
      <c r="BEU1683" s="20"/>
      <c r="BEV1683" s="20"/>
      <c r="BEW1683" s="20"/>
      <c r="BEX1683" s="20"/>
      <c r="BEY1683" s="20"/>
      <c r="BEZ1683" s="20"/>
      <c r="BFA1683" s="20"/>
      <c r="BFB1683" s="20"/>
      <c r="BFC1683" s="20"/>
      <c r="BFD1683" s="20"/>
      <c r="BFE1683" s="20"/>
      <c r="BFF1683" s="20"/>
      <c r="BFG1683" s="20"/>
      <c r="BFH1683" s="20"/>
      <c r="BFI1683" s="20"/>
      <c r="BFJ1683" s="20"/>
      <c r="BFK1683" s="20"/>
      <c r="BFL1683" s="20"/>
      <c r="BFM1683" s="20"/>
      <c r="BFN1683" s="20"/>
      <c r="BFO1683" s="20"/>
      <c r="BFP1683" s="20"/>
      <c r="BFQ1683" s="20"/>
      <c r="BFR1683" s="20"/>
      <c r="BFS1683" s="20"/>
      <c r="BFT1683" s="20"/>
      <c r="BFU1683" s="20"/>
      <c r="BFV1683" s="20"/>
      <c r="BFW1683" s="20"/>
      <c r="BFX1683" s="20"/>
      <c r="BFY1683" s="20"/>
      <c r="BFZ1683" s="20"/>
      <c r="BGA1683" s="20"/>
      <c r="BGB1683" s="20"/>
      <c r="BGC1683" s="20"/>
      <c r="BGD1683" s="20"/>
      <c r="BGE1683" s="20"/>
      <c r="BGF1683" s="20"/>
      <c r="BGG1683" s="20"/>
      <c r="BGH1683" s="20"/>
      <c r="BGI1683" s="20"/>
      <c r="BGJ1683" s="20"/>
      <c r="BGK1683" s="20"/>
      <c r="BGL1683" s="20"/>
      <c r="BGM1683" s="20"/>
      <c r="BGN1683" s="20"/>
      <c r="BGO1683" s="20"/>
      <c r="BGP1683" s="20"/>
      <c r="BGQ1683" s="20"/>
      <c r="BGR1683" s="20"/>
      <c r="BGS1683" s="20"/>
      <c r="BGT1683" s="20"/>
      <c r="BGU1683" s="20"/>
      <c r="BGV1683" s="20"/>
      <c r="BGW1683" s="20"/>
      <c r="BGX1683" s="20"/>
      <c r="BGY1683" s="20"/>
      <c r="BGZ1683" s="20"/>
      <c r="BHA1683" s="20"/>
      <c r="BHB1683" s="20"/>
      <c r="BHC1683" s="20"/>
      <c r="BHD1683" s="20"/>
      <c r="BHE1683" s="20"/>
      <c r="BHF1683" s="20"/>
      <c r="BHG1683" s="20"/>
      <c r="BHH1683" s="20"/>
      <c r="BHI1683" s="20"/>
      <c r="BHJ1683" s="20"/>
      <c r="BHK1683" s="20"/>
      <c r="BHL1683" s="20"/>
      <c r="BHM1683" s="20"/>
      <c r="BHN1683" s="20"/>
      <c r="BHO1683" s="20"/>
      <c r="BHP1683" s="20"/>
      <c r="BHQ1683" s="20"/>
      <c r="BHR1683" s="20"/>
      <c r="BHS1683" s="20"/>
      <c r="BHT1683" s="20"/>
      <c r="BHU1683" s="20"/>
      <c r="BHV1683" s="20"/>
      <c r="BHW1683" s="20"/>
      <c r="BHX1683" s="20"/>
      <c r="BHY1683" s="20"/>
      <c r="BHZ1683" s="20"/>
      <c r="BIA1683" s="20"/>
      <c r="BIB1683" s="20"/>
      <c r="BIC1683" s="20"/>
      <c r="BID1683" s="20"/>
      <c r="BIE1683" s="20"/>
      <c r="BIF1683" s="20"/>
      <c r="BIG1683" s="20"/>
      <c r="BIH1683" s="20"/>
      <c r="BII1683" s="20"/>
      <c r="BIJ1683" s="20"/>
      <c r="BIK1683" s="20"/>
      <c r="BIL1683" s="20"/>
      <c r="BIM1683" s="20"/>
      <c r="BIN1683" s="20"/>
      <c r="BIO1683" s="20"/>
      <c r="BIP1683" s="20"/>
      <c r="BIQ1683" s="20"/>
      <c r="BIR1683" s="20"/>
      <c r="BIS1683" s="20"/>
      <c r="BIT1683" s="20"/>
      <c r="BIU1683" s="20"/>
      <c r="BIV1683" s="20"/>
      <c r="BIW1683" s="20"/>
      <c r="BIX1683" s="20"/>
      <c r="BIY1683" s="20"/>
      <c r="BIZ1683" s="20"/>
      <c r="BJA1683" s="20"/>
      <c r="BJB1683" s="20"/>
      <c r="BJC1683" s="20"/>
      <c r="BJD1683" s="20"/>
      <c r="BJE1683" s="20"/>
      <c r="BJF1683" s="20"/>
      <c r="BJG1683" s="20"/>
      <c r="BJH1683" s="20"/>
      <c r="BJI1683" s="20"/>
      <c r="BJJ1683" s="20"/>
      <c r="BJK1683" s="20"/>
      <c r="BJL1683" s="20"/>
      <c r="BJM1683" s="20"/>
      <c r="BJN1683" s="20"/>
      <c r="BJO1683" s="20"/>
      <c r="BJP1683" s="20"/>
      <c r="BJQ1683" s="20"/>
      <c r="BJR1683" s="20"/>
      <c r="BJS1683" s="20"/>
      <c r="BJT1683" s="20"/>
      <c r="BJU1683" s="20"/>
      <c r="BJV1683" s="20"/>
      <c r="BJW1683" s="20"/>
      <c r="BJX1683" s="20"/>
      <c r="BJY1683" s="20"/>
      <c r="BJZ1683" s="20"/>
      <c r="BKA1683" s="20"/>
      <c r="BKB1683" s="20"/>
      <c r="BKC1683" s="20"/>
      <c r="BKD1683" s="20"/>
      <c r="BKE1683" s="20"/>
      <c r="BKF1683" s="20"/>
      <c r="BKG1683" s="20"/>
      <c r="BKH1683" s="20"/>
      <c r="BKI1683" s="20"/>
      <c r="BKJ1683" s="20"/>
      <c r="BKK1683" s="20"/>
      <c r="BKL1683" s="20"/>
      <c r="BKM1683" s="20"/>
      <c r="BKN1683" s="20"/>
      <c r="BKO1683" s="20"/>
      <c r="BKP1683" s="20"/>
      <c r="BKQ1683" s="20"/>
      <c r="BKR1683" s="20"/>
      <c r="BKS1683" s="20"/>
      <c r="BKT1683" s="20"/>
      <c r="BKU1683" s="20"/>
      <c r="BKV1683" s="20"/>
      <c r="BKW1683" s="20"/>
      <c r="BKX1683" s="20"/>
      <c r="BKY1683" s="20"/>
      <c r="BKZ1683" s="20"/>
      <c r="BLA1683" s="20"/>
      <c r="BLB1683" s="20"/>
      <c r="BLC1683" s="20"/>
      <c r="BLD1683" s="20"/>
      <c r="BLE1683" s="20"/>
      <c r="BLF1683" s="20"/>
      <c r="BLG1683" s="20"/>
      <c r="BLH1683" s="20"/>
      <c r="BLI1683" s="20"/>
      <c r="BLJ1683" s="20"/>
      <c r="BLK1683" s="20"/>
      <c r="BLL1683" s="20"/>
      <c r="BLM1683" s="20"/>
      <c r="BLN1683" s="20"/>
      <c r="BLO1683" s="20"/>
      <c r="BLP1683" s="20"/>
      <c r="BLQ1683" s="20"/>
      <c r="BLR1683" s="20"/>
      <c r="BLS1683" s="20"/>
      <c r="BLT1683" s="20"/>
      <c r="BLU1683" s="20"/>
      <c r="BLV1683" s="20"/>
      <c r="BLW1683" s="20"/>
      <c r="BLX1683" s="20"/>
      <c r="BLY1683" s="20"/>
      <c r="BLZ1683" s="20"/>
      <c r="BMA1683" s="20"/>
      <c r="BMB1683" s="20"/>
      <c r="BMC1683" s="20"/>
      <c r="BMD1683" s="20"/>
      <c r="BME1683" s="20"/>
      <c r="BMF1683" s="20"/>
      <c r="BMG1683" s="20"/>
      <c r="BMH1683" s="20"/>
      <c r="BMI1683" s="20"/>
      <c r="BMJ1683" s="20"/>
      <c r="BMK1683" s="20"/>
      <c r="BML1683" s="20"/>
      <c r="BMM1683" s="20"/>
      <c r="BMN1683" s="20"/>
      <c r="BMO1683" s="20"/>
      <c r="BMP1683" s="20"/>
      <c r="BMQ1683" s="20"/>
      <c r="BMR1683" s="20"/>
      <c r="BMS1683" s="20"/>
      <c r="BMT1683" s="20"/>
      <c r="BMU1683" s="20"/>
      <c r="BMV1683" s="20"/>
      <c r="BMW1683" s="20"/>
      <c r="BMX1683" s="20"/>
      <c r="BMY1683" s="20"/>
      <c r="BMZ1683" s="20"/>
      <c r="BNA1683" s="20"/>
      <c r="BNB1683" s="20"/>
      <c r="BNC1683" s="20"/>
      <c r="BND1683" s="20"/>
      <c r="BNE1683" s="20"/>
      <c r="BNF1683" s="20"/>
      <c r="BNG1683" s="20"/>
      <c r="BNH1683" s="20"/>
      <c r="BNI1683" s="20"/>
      <c r="BNJ1683" s="20"/>
      <c r="BNK1683" s="20"/>
      <c r="BNL1683" s="20"/>
      <c r="BNM1683" s="20"/>
      <c r="BNN1683" s="20"/>
      <c r="BNO1683" s="20"/>
      <c r="BNP1683" s="20"/>
      <c r="BNQ1683" s="20"/>
      <c r="BNR1683" s="20"/>
      <c r="BNS1683" s="20"/>
      <c r="BNT1683" s="20"/>
      <c r="BNU1683" s="20"/>
      <c r="BNV1683" s="20"/>
      <c r="BNW1683" s="20"/>
      <c r="BNX1683" s="20"/>
      <c r="BNY1683" s="20"/>
      <c r="BNZ1683" s="20"/>
      <c r="BOA1683" s="20"/>
      <c r="BOB1683" s="20"/>
      <c r="BOC1683" s="20"/>
      <c r="BOD1683" s="20"/>
      <c r="BOE1683" s="20"/>
      <c r="BOF1683" s="20"/>
      <c r="BOG1683" s="20"/>
      <c r="BOH1683" s="20"/>
      <c r="BOI1683" s="20"/>
      <c r="BOJ1683" s="20"/>
      <c r="BOK1683" s="20"/>
      <c r="BOL1683" s="20"/>
      <c r="BOM1683" s="20"/>
      <c r="BON1683" s="20"/>
      <c r="BOO1683" s="20"/>
      <c r="BOP1683" s="20"/>
      <c r="BOQ1683" s="20"/>
      <c r="BOR1683" s="20"/>
      <c r="BOS1683" s="20"/>
      <c r="BOT1683" s="20"/>
      <c r="BOU1683" s="20"/>
      <c r="BOV1683" s="20"/>
      <c r="BOW1683" s="20"/>
      <c r="BOX1683" s="20"/>
      <c r="BOY1683" s="20"/>
      <c r="BOZ1683" s="20"/>
      <c r="BPA1683" s="20"/>
      <c r="BPB1683" s="20"/>
      <c r="BPC1683" s="20"/>
      <c r="BPD1683" s="20"/>
      <c r="BPE1683" s="20"/>
      <c r="BPF1683" s="20"/>
      <c r="BPG1683" s="20"/>
      <c r="BPH1683" s="20"/>
      <c r="BPI1683" s="20"/>
      <c r="BPJ1683" s="20"/>
      <c r="BPK1683" s="20"/>
      <c r="BPL1683" s="20"/>
      <c r="BPM1683" s="20"/>
      <c r="BPN1683" s="20"/>
      <c r="BPO1683" s="20"/>
      <c r="BPP1683" s="20"/>
      <c r="BPQ1683" s="20"/>
      <c r="BPR1683" s="20"/>
      <c r="BPS1683" s="20"/>
      <c r="BPT1683" s="20"/>
      <c r="BPU1683" s="20"/>
      <c r="BPV1683" s="20"/>
      <c r="BPW1683" s="20"/>
      <c r="BPX1683" s="20"/>
      <c r="BPY1683" s="20"/>
      <c r="BPZ1683" s="20"/>
      <c r="BQA1683" s="20"/>
      <c r="BQB1683" s="20"/>
      <c r="BQC1683" s="20"/>
      <c r="BQD1683" s="20"/>
      <c r="BQE1683" s="20"/>
      <c r="BQF1683" s="20"/>
      <c r="BQG1683" s="20"/>
      <c r="BQH1683" s="20"/>
      <c r="BQI1683" s="20"/>
      <c r="BQJ1683" s="20"/>
      <c r="BQK1683" s="20"/>
      <c r="BQL1683" s="20"/>
      <c r="BQM1683" s="20"/>
      <c r="BQN1683" s="20"/>
      <c r="BQO1683" s="20"/>
      <c r="BQP1683" s="20"/>
      <c r="BQQ1683" s="20"/>
      <c r="BQR1683" s="20"/>
      <c r="BQS1683" s="20"/>
      <c r="BQT1683" s="20"/>
      <c r="BQU1683" s="20"/>
      <c r="BQV1683" s="20"/>
      <c r="BQW1683" s="20"/>
      <c r="BQX1683" s="20"/>
      <c r="BQY1683" s="20"/>
      <c r="BQZ1683" s="20"/>
      <c r="BRA1683" s="20"/>
      <c r="BRB1683" s="20"/>
      <c r="BRC1683" s="20"/>
      <c r="BRD1683" s="20"/>
      <c r="BRE1683" s="20"/>
      <c r="BRF1683" s="20"/>
      <c r="BRG1683" s="20"/>
      <c r="BRH1683" s="20"/>
      <c r="BRI1683" s="20"/>
      <c r="BRJ1683" s="20"/>
      <c r="BRK1683" s="20"/>
      <c r="BRL1683" s="20"/>
      <c r="BRM1683" s="20"/>
      <c r="BRN1683" s="20"/>
      <c r="BRO1683" s="20"/>
      <c r="BRP1683" s="20"/>
      <c r="BRQ1683" s="20"/>
      <c r="BRR1683" s="20"/>
      <c r="BRS1683" s="20"/>
      <c r="BRT1683" s="20"/>
      <c r="BRU1683" s="20"/>
      <c r="BRV1683" s="20"/>
      <c r="BRW1683" s="20"/>
      <c r="BRX1683" s="20"/>
      <c r="BRY1683" s="20"/>
      <c r="BRZ1683" s="20"/>
      <c r="BSA1683" s="20"/>
      <c r="BSB1683" s="20"/>
      <c r="BSC1683" s="20"/>
      <c r="BSD1683" s="20"/>
      <c r="BSE1683" s="20"/>
      <c r="BSF1683" s="20"/>
      <c r="BSG1683" s="20"/>
      <c r="BSH1683" s="20"/>
      <c r="BSI1683" s="20"/>
      <c r="BSJ1683" s="20"/>
      <c r="BSK1683" s="20"/>
      <c r="BSL1683" s="20"/>
      <c r="BSM1683" s="20"/>
      <c r="BSN1683" s="20"/>
      <c r="BSO1683" s="20"/>
      <c r="BSP1683" s="20"/>
      <c r="BSQ1683" s="20"/>
      <c r="BSR1683" s="20"/>
      <c r="BSS1683" s="20"/>
      <c r="BST1683" s="20"/>
      <c r="BSU1683" s="20"/>
      <c r="BSV1683" s="20"/>
      <c r="BSW1683" s="20"/>
      <c r="BSX1683" s="20"/>
      <c r="BSY1683" s="20"/>
      <c r="BSZ1683" s="20"/>
      <c r="BTA1683" s="20"/>
      <c r="BTB1683" s="20"/>
      <c r="BTC1683" s="20"/>
      <c r="BTD1683" s="20"/>
      <c r="BTE1683" s="20"/>
      <c r="BTF1683" s="20"/>
      <c r="BTG1683" s="20"/>
      <c r="BTH1683" s="20"/>
      <c r="BTI1683" s="20"/>
      <c r="BTJ1683" s="20"/>
      <c r="BTK1683" s="20"/>
      <c r="BTL1683" s="20"/>
      <c r="BTM1683" s="20"/>
      <c r="BTN1683" s="20"/>
      <c r="BTO1683" s="20"/>
      <c r="BTP1683" s="20"/>
      <c r="BTQ1683" s="20"/>
      <c r="BTR1683" s="20"/>
      <c r="BTS1683" s="20"/>
      <c r="BTT1683" s="20"/>
      <c r="BTU1683" s="20"/>
      <c r="BTV1683" s="20"/>
      <c r="BTW1683" s="20"/>
      <c r="BTX1683" s="20"/>
      <c r="BTY1683" s="20"/>
      <c r="BTZ1683" s="20"/>
      <c r="BUA1683" s="20"/>
      <c r="BUB1683" s="20"/>
      <c r="BUC1683" s="20"/>
      <c r="BUD1683" s="20"/>
      <c r="BUE1683" s="20"/>
      <c r="BUF1683" s="20"/>
      <c r="BUG1683" s="20"/>
      <c r="BUH1683" s="20"/>
      <c r="BUI1683" s="20"/>
      <c r="BUJ1683" s="20"/>
      <c r="BUK1683" s="20"/>
      <c r="BUL1683" s="20"/>
      <c r="BUM1683" s="20"/>
      <c r="BUN1683" s="20"/>
      <c r="BUO1683" s="20"/>
      <c r="BUP1683" s="20"/>
      <c r="BUQ1683" s="20"/>
      <c r="BUR1683" s="20"/>
      <c r="BUS1683" s="20"/>
      <c r="BUT1683" s="20"/>
      <c r="BUU1683" s="20"/>
      <c r="BUV1683" s="20"/>
      <c r="BUW1683" s="20"/>
      <c r="BUX1683" s="20"/>
      <c r="BUY1683" s="20"/>
      <c r="BUZ1683" s="20"/>
      <c r="BVA1683" s="20"/>
      <c r="BVB1683" s="20"/>
      <c r="BVC1683" s="20"/>
      <c r="BVD1683" s="20"/>
      <c r="BVE1683" s="20"/>
      <c r="BVF1683" s="20"/>
      <c r="BVG1683" s="20"/>
      <c r="BVH1683" s="20"/>
      <c r="BVI1683" s="20"/>
      <c r="BVJ1683" s="20"/>
      <c r="BVK1683" s="20"/>
      <c r="BVL1683" s="20"/>
      <c r="BVM1683" s="20"/>
      <c r="BVN1683" s="20"/>
      <c r="BVO1683" s="20"/>
      <c r="BVP1683" s="20"/>
      <c r="BVQ1683" s="20"/>
      <c r="BVR1683" s="20"/>
      <c r="BVS1683" s="20"/>
      <c r="BVT1683" s="20"/>
      <c r="BVU1683" s="20"/>
      <c r="BVV1683" s="20"/>
      <c r="BVW1683" s="20"/>
      <c r="BVX1683" s="20"/>
      <c r="BVY1683" s="20"/>
      <c r="BVZ1683" s="20"/>
      <c r="BWA1683" s="20"/>
      <c r="BWB1683" s="20"/>
      <c r="BWC1683" s="20"/>
      <c r="BWD1683" s="20"/>
      <c r="BWE1683" s="20"/>
      <c r="BWF1683" s="20"/>
      <c r="BWG1683" s="20"/>
      <c r="BWH1683" s="20"/>
      <c r="BWI1683" s="20"/>
      <c r="BWJ1683" s="20"/>
      <c r="BWK1683" s="20"/>
      <c r="BWL1683" s="20"/>
      <c r="BWM1683" s="20"/>
      <c r="BWN1683" s="20"/>
      <c r="BWO1683" s="20"/>
      <c r="BWP1683" s="20"/>
      <c r="BWQ1683" s="20"/>
      <c r="BWR1683" s="20"/>
      <c r="BWS1683" s="20"/>
      <c r="BWT1683" s="20"/>
      <c r="BWU1683" s="20"/>
      <c r="BWV1683" s="20"/>
      <c r="BWW1683" s="20"/>
      <c r="BWX1683" s="20"/>
      <c r="BWY1683" s="20"/>
      <c r="BWZ1683" s="20"/>
      <c r="BXA1683" s="20"/>
      <c r="BXB1683" s="20"/>
      <c r="BXC1683" s="20"/>
      <c r="BXD1683" s="20"/>
      <c r="BXE1683" s="20"/>
      <c r="BXF1683" s="20"/>
      <c r="BXG1683" s="20"/>
      <c r="BXH1683" s="20"/>
      <c r="BXI1683" s="20"/>
      <c r="BXJ1683" s="20"/>
      <c r="BXK1683" s="20"/>
      <c r="BXL1683" s="20"/>
      <c r="BXM1683" s="20"/>
      <c r="BXN1683" s="20"/>
      <c r="BXO1683" s="20"/>
      <c r="BXP1683" s="20"/>
      <c r="BXQ1683" s="20"/>
      <c r="BXR1683" s="20"/>
      <c r="BXS1683" s="20"/>
      <c r="BXT1683" s="20"/>
      <c r="BXU1683" s="20"/>
      <c r="BXV1683" s="20"/>
      <c r="BXW1683" s="20"/>
      <c r="BXX1683" s="20"/>
      <c r="BXY1683" s="20"/>
      <c r="BXZ1683" s="20"/>
      <c r="BYA1683" s="20"/>
      <c r="BYB1683" s="20"/>
      <c r="BYC1683" s="20"/>
      <c r="BYD1683" s="20"/>
      <c r="BYE1683" s="20"/>
      <c r="BYF1683" s="20"/>
      <c r="BYG1683" s="20"/>
      <c r="BYH1683" s="20"/>
      <c r="BYI1683" s="20"/>
      <c r="BYJ1683" s="20"/>
      <c r="BYK1683" s="20"/>
      <c r="BYL1683" s="20"/>
      <c r="BYM1683" s="20"/>
      <c r="BYN1683" s="20"/>
      <c r="BYO1683" s="20"/>
      <c r="BYP1683" s="20"/>
      <c r="BYQ1683" s="20"/>
      <c r="BYR1683" s="20"/>
      <c r="BYS1683" s="20"/>
      <c r="BYT1683" s="20"/>
      <c r="BYU1683" s="20"/>
      <c r="BYV1683" s="20"/>
      <c r="BYW1683" s="20"/>
      <c r="BYX1683" s="20"/>
      <c r="BYY1683" s="20"/>
      <c r="BYZ1683" s="20"/>
      <c r="BZA1683" s="20"/>
      <c r="BZB1683" s="20"/>
      <c r="BZC1683" s="20"/>
      <c r="BZD1683" s="20"/>
      <c r="BZE1683" s="20"/>
      <c r="BZF1683" s="20"/>
      <c r="BZG1683" s="20"/>
      <c r="BZH1683" s="20"/>
      <c r="BZI1683" s="20"/>
      <c r="BZJ1683" s="20"/>
      <c r="BZK1683" s="20"/>
      <c r="BZL1683" s="20"/>
      <c r="BZM1683" s="20"/>
      <c r="BZN1683" s="20"/>
      <c r="BZO1683" s="20"/>
      <c r="BZP1683" s="20"/>
      <c r="BZQ1683" s="20"/>
      <c r="BZR1683" s="20"/>
      <c r="BZS1683" s="20"/>
      <c r="BZT1683" s="20"/>
      <c r="BZU1683" s="20"/>
      <c r="BZV1683" s="20"/>
      <c r="BZW1683" s="20"/>
      <c r="BZX1683" s="20"/>
      <c r="BZY1683" s="20"/>
      <c r="BZZ1683" s="20"/>
      <c r="CAA1683" s="20"/>
      <c r="CAB1683" s="20"/>
      <c r="CAC1683" s="20"/>
      <c r="CAD1683" s="20"/>
      <c r="CAE1683" s="20"/>
      <c r="CAF1683" s="20"/>
      <c r="CAG1683" s="20"/>
      <c r="CAH1683" s="20"/>
      <c r="CAI1683" s="20"/>
      <c r="CAJ1683" s="20"/>
      <c r="CAK1683" s="20"/>
      <c r="CAL1683" s="20"/>
      <c r="CAM1683" s="20"/>
      <c r="CAN1683" s="20"/>
      <c r="CAO1683" s="20"/>
      <c r="CAP1683" s="20"/>
      <c r="CAQ1683" s="20"/>
      <c r="CAR1683" s="20"/>
      <c r="CAS1683" s="20"/>
      <c r="CAT1683" s="20"/>
      <c r="CAU1683" s="20"/>
      <c r="CAV1683" s="20"/>
      <c r="CAW1683" s="20"/>
      <c r="CAX1683" s="20"/>
      <c r="CAY1683" s="20"/>
      <c r="CAZ1683" s="20"/>
      <c r="CBA1683" s="20"/>
      <c r="CBB1683" s="20"/>
      <c r="CBC1683" s="20"/>
      <c r="CBD1683" s="20"/>
      <c r="CBE1683" s="20"/>
      <c r="CBF1683" s="20"/>
      <c r="CBG1683" s="20"/>
      <c r="CBH1683" s="20"/>
      <c r="CBI1683" s="20"/>
      <c r="CBJ1683" s="20"/>
      <c r="CBK1683" s="20"/>
      <c r="CBL1683" s="20"/>
      <c r="CBM1683" s="20"/>
      <c r="CBN1683" s="20"/>
      <c r="CBO1683" s="20"/>
      <c r="CBP1683" s="20"/>
      <c r="CBQ1683" s="20"/>
      <c r="CBR1683" s="20"/>
      <c r="CBS1683" s="20"/>
      <c r="CBT1683" s="20"/>
      <c r="CBU1683" s="20"/>
      <c r="CBV1683" s="20"/>
      <c r="CBW1683" s="20"/>
      <c r="CBX1683" s="20"/>
      <c r="CBY1683" s="20"/>
      <c r="CBZ1683" s="20"/>
      <c r="CCA1683" s="20"/>
      <c r="CCB1683" s="20"/>
      <c r="CCC1683" s="20"/>
      <c r="CCD1683" s="20"/>
      <c r="CCE1683" s="20"/>
      <c r="CCF1683" s="20"/>
      <c r="CCG1683" s="20"/>
      <c r="CCH1683" s="20"/>
      <c r="CCI1683" s="20"/>
      <c r="CCJ1683" s="20"/>
      <c r="CCK1683" s="20"/>
      <c r="CCL1683" s="20"/>
      <c r="CCM1683" s="20"/>
      <c r="CCN1683" s="20"/>
      <c r="CCO1683" s="20"/>
      <c r="CCP1683" s="20"/>
      <c r="CCQ1683" s="20"/>
      <c r="CCR1683" s="20"/>
      <c r="CCS1683" s="20"/>
      <c r="CCT1683" s="20"/>
      <c r="CCU1683" s="20"/>
      <c r="CCV1683" s="20"/>
      <c r="CCW1683" s="20"/>
      <c r="CCX1683" s="20"/>
      <c r="CCY1683" s="20"/>
      <c r="CCZ1683" s="20"/>
      <c r="CDA1683" s="20"/>
      <c r="CDB1683" s="20"/>
      <c r="CDC1683" s="20"/>
      <c r="CDD1683" s="20"/>
      <c r="CDE1683" s="20"/>
      <c r="CDF1683" s="20"/>
      <c r="CDG1683" s="20"/>
      <c r="CDH1683" s="20"/>
      <c r="CDI1683" s="20"/>
      <c r="CDJ1683" s="20"/>
      <c r="CDK1683" s="20"/>
      <c r="CDL1683" s="20"/>
      <c r="CDM1683" s="20"/>
      <c r="CDN1683" s="20"/>
      <c r="CDO1683" s="20"/>
      <c r="CDP1683" s="20"/>
      <c r="CDQ1683" s="20"/>
      <c r="CDR1683" s="20"/>
      <c r="CDS1683" s="20"/>
      <c r="CDT1683" s="20"/>
      <c r="CDU1683" s="20"/>
      <c r="CDV1683" s="20"/>
      <c r="CDW1683" s="20"/>
      <c r="CDX1683" s="20"/>
      <c r="CDY1683" s="20"/>
      <c r="CDZ1683" s="20"/>
      <c r="CEA1683" s="20"/>
      <c r="CEB1683" s="20"/>
      <c r="CEC1683" s="20"/>
      <c r="CED1683" s="20"/>
      <c r="CEE1683" s="20"/>
      <c r="CEF1683" s="20"/>
      <c r="CEG1683" s="20"/>
      <c r="CEH1683" s="20"/>
      <c r="CEI1683" s="20"/>
      <c r="CEJ1683" s="20"/>
      <c r="CEK1683" s="20"/>
      <c r="CEL1683" s="20"/>
      <c r="CEM1683" s="20"/>
      <c r="CEN1683" s="20"/>
      <c r="CEO1683" s="20"/>
      <c r="CEP1683" s="20"/>
      <c r="CEQ1683" s="20"/>
      <c r="CER1683" s="20"/>
      <c r="CES1683" s="20"/>
      <c r="CET1683" s="20"/>
      <c r="CEU1683" s="20"/>
      <c r="CEV1683" s="20"/>
      <c r="CEW1683" s="20"/>
      <c r="CEX1683" s="20"/>
      <c r="CEY1683" s="20"/>
      <c r="CEZ1683" s="20"/>
      <c r="CFA1683" s="20"/>
      <c r="CFB1683" s="20"/>
      <c r="CFC1683" s="20"/>
      <c r="CFD1683" s="20"/>
      <c r="CFE1683" s="20"/>
      <c r="CFF1683" s="20"/>
      <c r="CFG1683" s="20"/>
      <c r="CFH1683" s="20"/>
      <c r="CFI1683" s="20"/>
      <c r="CFJ1683" s="20"/>
      <c r="CFK1683" s="20"/>
      <c r="CFL1683" s="20"/>
      <c r="CFM1683" s="20"/>
      <c r="CFN1683" s="20"/>
      <c r="CFO1683" s="20"/>
      <c r="CFP1683" s="20"/>
      <c r="CFQ1683" s="20"/>
      <c r="CFR1683" s="20"/>
      <c r="CFS1683" s="20"/>
      <c r="CFT1683" s="20"/>
      <c r="CFU1683" s="20"/>
      <c r="CFV1683" s="20"/>
      <c r="CFW1683" s="20"/>
      <c r="CFX1683" s="20"/>
      <c r="CFY1683" s="20"/>
      <c r="CFZ1683" s="20"/>
      <c r="CGA1683" s="20"/>
      <c r="CGB1683" s="20"/>
      <c r="CGC1683" s="20"/>
      <c r="CGD1683" s="20"/>
      <c r="CGE1683" s="20"/>
      <c r="CGF1683" s="20"/>
      <c r="CGG1683" s="20"/>
      <c r="CGH1683" s="20"/>
      <c r="CGI1683" s="20"/>
      <c r="CGJ1683" s="20"/>
      <c r="CGK1683" s="20"/>
      <c r="CGL1683" s="20"/>
      <c r="CGM1683" s="20"/>
      <c r="CGN1683" s="20"/>
      <c r="CGO1683" s="20"/>
      <c r="CGP1683" s="20"/>
      <c r="CGQ1683" s="20"/>
      <c r="CGR1683" s="20"/>
      <c r="CGS1683" s="20"/>
      <c r="CGT1683" s="20"/>
      <c r="CGU1683" s="20"/>
      <c r="CGV1683" s="20"/>
      <c r="CGW1683" s="20"/>
      <c r="CGX1683" s="20"/>
      <c r="CGY1683" s="20"/>
      <c r="CGZ1683" s="20"/>
      <c r="CHA1683" s="20"/>
      <c r="CHB1683" s="20"/>
      <c r="CHC1683" s="20"/>
      <c r="CHD1683" s="20"/>
      <c r="CHE1683" s="20"/>
      <c r="CHF1683" s="20"/>
      <c r="CHG1683" s="20"/>
      <c r="CHH1683" s="20"/>
      <c r="CHI1683" s="20"/>
      <c r="CHJ1683" s="20"/>
      <c r="CHK1683" s="20"/>
      <c r="CHL1683" s="20"/>
      <c r="CHM1683" s="20"/>
      <c r="CHN1683" s="20"/>
      <c r="CHO1683" s="20"/>
      <c r="CHP1683" s="20"/>
      <c r="CHQ1683" s="20"/>
      <c r="CHR1683" s="20"/>
      <c r="CHS1683" s="20"/>
      <c r="CHT1683" s="20"/>
      <c r="CHU1683" s="20"/>
      <c r="CHV1683" s="20"/>
      <c r="CHW1683" s="20"/>
      <c r="CHX1683" s="20"/>
      <c r="CHY1683" s="20"/>
      <c r="CHZ1683" s="20"/>
      <c r="CIA1683" s="20"/>
      <c r="CIB1683" s="20"/>
      <c r="CIC1683" s="20"/>
      <c r="CID1683" s="20"/>
      <c r="CIE1683" s="20"/>
      <c r="CIF1683" s="20"/>
      <c r="CIG1683" s="20"/>
      <c r="CIH1683" s="20"/>
      <c r="CII1683" s="20"/>
      <c r="CIJ1683" s="20"/>
      <c r="CIK1683" s="20"/>
      <c r="CIL1683" s="20"/>
      <c r="CIM1683" s="20"/>
      <c r="CIN1683" s="20"/>
      <c r="CIO1683" s="20"/>
      <c r="CIP1683" s="20"/>
      <c r="CIQ1683" s="20"/>
      <c r="CIR1683" s="20"/>
      <c r="CIS1683" s="20"/>
      <c r="CIT1683" s="20"/>
      <c r="CIU1683" s="20"/>
      <c r="CIV1683" s="20"/>
      <c r="CIW1683" s="20"/>
      <c r="CIX1683" s="20"/>
      <c r="CIY1683" s="20"/>
      <c r="CIZ1683" s="20"/>
      <c r="CJA1683" s="20"/>
      <c r="CJB1683" s="20"/>
      <c r="CJC1683" s="20"/>
      <c r="CJD1683" s="20"/>
      <c r="CJE1683" s="20"/>
      <c r="CJF1683" s="20"/>
      <c r="CJG1683" s="20"/>
      <c r="CJH1683" s="20"/>
      <c r="CJI1683" s="20"/>
      <c r="CJJ1683" s="20"/>
      <c r="CJK1683" s="20"/>
      <c r="CJL1683" s="20"/>
      <c r="CJM1683" s="20"/>
      <c r="CJN1683" s="20"/>
      <c r="CJO1683" s="20"/>
      <c r="CJP1683" s="20"/>
      <c r="CJQ1683" s="20"/>
      <c r="CJR1683" s="20"/>
      <c r="CJS1683" s="20"/>
      <c r="CJT1683" s="20"/>
      <c r="CJU1683" s="20"/>
      <c r="CJV1683" s="20"/>
      <c r="CJW1683" s="20"/>
      <c r="CJX1683" s="20"/>
      <c r="CJY1683" s="20"/>
      <c r="CJZ1683" s="20"/>
      <c r="CKA1683" s="20"/>
      <c r="CKB1683" s="20"/>
      <c r="CKC1683" s="20"/>
      <c r="CKD1683" s="20"/>
      <c r="CKE1683" s="20"/>
      <c r="CKF1683" s="20"/>
      <c r="CKG1683" s="20"/>
      <c r="CKH1683" s="20"/>
      <c r="CKI1683" s="20"/>
      <c r="CKJ1683" s="20"/>
      <c r="CKK1683" s="20"/>
      <c r="CKL1683" s="20"/>
      <c r="CKM1683" s="20"/>
      <c r="CKN1683" s="20"/>
      <c r="CKO1683" s="20"/>
      <c r="CKP1683" s="20"/>
      <c r="CKQ1683" s="20"/>
      <c r="CKR1683" s="20"/>
      <c r="CKS1683" s="20"/>
      <c r="CKT1683" s="20"/>
      <c r="CKU1683" s="20"/>
      <c r="CKV1683" s="20"/>
      <c r="CKW1683" s="20"/>
      <c r="CKX1683" s="20"/>
      <c r="CKY1683" s="20"/>
      <c r="CKZ1683" s="20"/>
      <c r="CLA1683" s="20"/>
      <c r="CLB1683" s="20"/>
      <c r="CLC1683" s="20"/>
      <c r="CLD1683" s="20"/>
      <c r="CLE1683" s="20"/>
      <c r="CLF1683" s="20"/>
      <c r="CLG1683" s="20"/>
      <c r="CLH1683" s="20"/>
      <c r="CLI1683" s="20"/>
      <c r="CLJ1683" s="20"/>
      <c r="CLK1683" s="20"/>
      <c r="CLL1683" s="20"/>
      <c r="CLM1683" s="20"/>
      <c r="CLN1683" s="20"/>
      <c r="CLO1683" s="20"/>
      <c r="CLP1683" s="20"/>
      <c r="CLQ1683" s="20"/>
      <c r="CLR1683" s="20"/>
      <c r="CLS1683" s="20"/>
      <c r="CLT1683" s="20"/>
      <c r="CLU1683" s="20"/>
      <c r="CLV1683" s="20"/>
      <c r="CLW1683" s="20"/>
      <c r="CLX1683" s="20"/>
      <c r="CLY1683" s="20"/>
      <c r="CLZ1683" s="20"/>
      <c r="CMA1683" s="20"/>
      <c r="CMB1683" s="20"/>
      <c r="CMC1683" s="20"/>
      <c r="CMD1683" s="20"/>
      <c r="CME1683" s="20"/>
      <c r="CMF1683" s="20"/>
      <c r="CMG1683" s="20"/>
      <c r="CMH1683" s="20"/>
      <c r="CMI1683" s="20"/>
      <c r="CMJ1683" s="20"/>
      <c r="CMK1683" s="20"/>
      <c r="CML1683" s="20"/>
      <c r="CMM1683" s="20"/>
      <c r="CMN1683" s="20"/>
      <c r="CMO1683" s="20"/>
      <c r="CMP1683" s="20"/>
      <c r="CMQ1683" s="20"/>
      <c r="CMR1683" s="20"/>
      <c r="CMS1683" s="20"/>
      <c r="CMT1683" s="20"/>
      <c r="CMU1683" s="20"/>
      <c r="CMV1683" s="20"/>
      <c r="CMW1683" s="20"/>
      <c r="CMX1683" s="20"/>
      <c r="CMY1683" s="20"/>
      <c r="CMZ1683" s="20"/>
      <c r="CNA1683" s="20"/>
      <c r="CNB1683" s="20"/>
      <c r="CNC1683" s="20"/>
      <c r="CND1683" s="20"/>
      <c r="CNE1683" s="20"/>
      <c r="CNF1683" s="20"/>
      <c r="CNG1683" s="20"/>
      <c r="CNH1683" s="20"/>
      <c r="CNI1683" s="20"/>
      <c r="CNJ1683" s="20"/>
      <c r="CNK1683" s="20"/>
      <c r="CNL1683" s="20"/>
      <c r="CNM1683" s="20"/>
      <c r="CNN1683" s="20"/>
      <c r="CNO1683" s="20"/>
      <c r="CNP1683" s="20"/>
      <c r="CNQ1683" s="20"/>
      <c r="CNR1683" s="20"/>
      <c r="CNS1683" s="20"/>
      <c r="CNT1683" s="20"/>
      <c r="CNU1683" s="20"/>
      <c r="CNV1683" s="20"/>
      <c r="CNW1683" s="20"/>
      <c r="CNX1683" s="20"/>
      <c r="CNY1683" s="20"/>
      <c r="CNZ1683" s="20"/>
      <c r="COA1683" s="20"/>
      <c r="COB1683" s="20"/>
      <c r="COC1683" s="20"/>
      <c r="COD1683" s="20"/>
      <c r="COE1683" s="20"/>
      <c r="COF1683" s="20"/>
      <c r="COG1683" s="20"/>
      <c r="COH1683" s="20"/>
      <c r="COI1683" s="20"/>
      <c r="COJ1683" s="20"/>
      <c r="COK1683" s="20"/>
      <c r="COL1683" s="20"/>
      <c r="COM1683" s="20"/>
      <c r="CON1683" s="20"/>
      <c r="COO1683" s="20"/>
      <c r="COP1683" s="20"/>
      <c r="COQ1683" s="20"/>
      <c r="COR1683" s="20"/>
      <c r="COS1683" s="20"/>
      <c r="COT1683" s="20"/>
      <c r="COU1683" s="20"/>
      <c r="COV1683" s="20"/>
      <c r="COW1683" s="20"/>
      <c r="COX1683" s="20"/>
      <c r="COY1683" s="20"/>
      <c r="COZ1683" s="20"/>
      <c r="CPA1683" s="20"/>
      <c r="CPB1683" s="20"/>
      <c r="CPC1683" s="20"/>
      <c r="CPD1683" s="20"/>
      <c r="CPE1683" s="20"/>
      <c r="CPF1683" s="20"/>
      <c r="CPG1683" s="20"/>
      <c r="CPH1683" s="20"/>
      <c r="CPI1683" s="20"/>
      <c r="CPJ1683" s="20"/>
      <c r="CPK1683" s="20"/>
      <c r="CPL1683" s="20"/>
      <c r="CPM1683" s="20"/>
      <c r="CPN1683" s="20"/>
      <c r="CPO1683" s="20"/>
      <c r="CPP1683" s="20"/>
      <c r="CPQ1683" s="20"/>
      <c r="CPR1683" s="20"/>
      <c r="CPS1683" s="20"/>
      <c r="CPT1683" s="20"/>
      <c r="CPU1683" s="20"/>
      <c r="CPV1683" s="20"/>
      <c r="CPW1683" s="20"/>
      <c r="CPX1683" s="20"/>
      <c r="CPY1683" s="20"/>
      <c r="CPZ1683" s="20"/>
      <c r="CQA1683" s="20"/>
      <c r="CQB1683" s="20"/>
      <c r="CQC1683" s="20"/>
      <c r="CQD1683" s="20"/>
      <c r="CQE1683" s="20"/>
      <c r="CQF1683" s="20"/>
      <c r="CQG1683" s="20"/>
      <c r="CQH1683" s="20"/>
      <c r="CQI1683" s="20"/>
      <c r="CQJ1683" s="20"/>
      <c r="CQK1683" s="20"/>
      <c r="CQL1683" s="20"/>
      <c r="CQM1683" s="20"/>
      <c r="CQN1683" s="20"/>
      <c r="CQO1683" s="20"/>
      <c r="CQP1683" s="20"/>
      <c r="CQQ1683" s="20"/>
      <c r="CQR1683" s="20"/>
      <c r="CQS1683" s="20"/>
      <c r="CQT1683" s="20"/>
      <c r="CQU1683" s="20"/>
      <c r="CQV1683" s="20"/>
      <c r="CQW1683" s="20"/>
      <c r="CQX1683" s="20"/>
      <c r="CQY1683" s="20"/>
      <c r="CQZ1683" s="20"/>
      <c r="CRA1683" s="20"/>
      <c r="CRB1683" s="20"/>
      <c r="CRC1683" s="20"/>
      <c r="CRD1683" s="20"/>
      <c r="CRE1683" s="20"/>
      <c r="CRF1683" s="20"/>
      <c r="CRG1683" s="20"/>
      <c r="CRH1683" s="20"/>
      <c r="CRI1683" s="20"/>
      <c r="CRJ1683" s="20"/>
      <c r="CRK1683" s="20"/>
      <c r="CRL1683" s="20"/>
      <c r="CRM1683" s="20"/>
      <c r="CRN1683" s="20"/>
      <c r="CRO1683" s="20"/>
      <c r="CRP1683" s="20"/>
      <c r="CRQ1683" s="20"/>
      <c r="CRR1683" s="20"/>
      <c r="CRS1683" s="20"/>
      <c r="CRT1683" s="20"/>
      <c r="CRU1683" s="20"/>
      <c r="CRV1683" s="20"/>
      <c r="CRW1683" s="20"/>
      <c r="CRX1683" s="20"/>
      <c r="CRY1683" s="20"/>
      <c r="CRZ1683" s="20"/>
      <c r="CSA1683" s="20"/>
      <c r="CSB1683" s="20"/>
      <c r="CSC1683" s="20"/>
      <c r="CSD1683" s="20"/>
      <c r="CSE1683" s="20"/>
      <c r="CSF1683" s="20"/>
      <c r="CSG1683" s="20"/>
      <c r="CSH1683" s="20"/>
      <c r="CSI1683" s="20"/>
      <c r="CSJ1683" s="20"/>
      <c r="CSK1683" s="20"/>
      <c r="CSL1683" s="20"/>
      <c r="CSM1683" s="20"/>
      <c r="CSN1683" s="20"/>
      <c r="CSO1683" s="20"/>
      <c r="CSP1683" s="20"/>
      <c r="CSQ1683" s="20"/>
      <c r="CSR1683" s="20"/>
      <c r="CSS1683" s="20"/>
      <c r="CST1683" s="20"/>
      <c r="CSU1683" s="20"/>
      <c r="CSV1683" s="20"/>
      <c r="CSW1683" s="20"/>
      <c r="CSX1683" s="20"/>
      <c r="CSY1683" s="20"/>
      <c r="CSZ1683" s="20"/>
      <c r="CTA1683" s="20"/>
      <c r="CTB1683" s="20"/>
      <c r="CTC1683" s="20"/>
      <c r="CTD1683" s="20"/>
      <c r="CTE1683" s="20"/>
      <c r="CTF1683" s="20"/>
      <c r="CTG1683" s="20"/>
      <c r="CTH1683" s="20"/>
      <c r="CTI1683" s="20"/>
      <c r="CTJ1683" s="20"/>
      <c r="CTK1683" s="20"/>
      <c r="CTL1683" s="20"/>
      <c r="CTM1683" s="20"/>
      <c r="CTN1683" s="20"/>
      <c r="CTO1683" s="20"/>
      <c r="CTP1683" s="20"/>
      <c r="CTQ1683" s="20"/>
      <c r="CTR1683" s="20"/>
      <c r="CTS1683" s="20"/>
      <c r="CTT1683" s="20"/>
      <c r="CTU1683" s="20"/>
      <c r="CTV1683" s="20"/>
      <c r="CTW1683" s="20"/>
      <c r="CTX1683" s="20"/>
      <c r="CTY1683" s="20"/>
      <c r="CTZ1683" s="20"/>
      <c r="CUA1683" s="20"/>
      <c r="CUB1683" s="20"/>
      <c r="CUC1683" s="20"/>
      <c r="CUD1683" s="20"/>
      <c r="CUE1683" s="20"/>
      <c r="CUF1683" s="20"/>
      <c r="CUG1683" s="20"/>
      <c r="CUH1683" s="20"/>
      <c r="CUI1683" s="20"/>
      <c r="CUJ1683" s="20"/>
      <c r="CUK1683" s="20"/>
      <c r="CUL1683" s="20"/>
      <c r="CUM1683" s="20"/>
      <c r="CUN1683" s="20"/>
      <c r="CUO1683" s="20"/>
      <c r="CUP1683" s="20"/>
      <c r="CUQ1683" s="20"/>
      <c r="CUR1683" s="20"/>
      <c r="CUS1683" s="20"/>
      <c r="CUT1683" s="20"/>
      <c r="CUU1683" s="20"/>
      <c r="CUV1683" s="20"/>
      <c r="CUW1683" s="20"/>
      <c r="CUX1683" s="20"/>
      <c r="CUY1683" s="20"/>
      <c r="CUZ1683" s="20"/>
      <c r="CVA1683" s="20"/>
      <c r="CVB1683" s="20"/>
      <c r="CVC1683" s="20"/>
      <c r="CVD1683" s="20"/>
      <c r="CVE1683" s="20"/>
      <c r="CVF1683" s="20"/>
      <c r="CVG1683" s="20"/>
      <c r="CVH1683" s="20"/>
      <c r="CVI1683" s="20"/>
      <c r="CVJ1683" s="20"/>
      <c r="CVK1683" s="20"/>
      <c r="CVL1683" s="20"/>
      <c r="CVM1683" s="20"/>
      <c r="CVN1683" s="20"/>
      <c r="CVO1683" s="20"/>
      <c r="CVP1683" s="20"/>
      <c r="CVQ1683" s="20"/>
      <c r="CVR1683" s="20"/>
      <c r="CVS1683" s="20"/>
      <c r="CVT1683" s="20"/>
      <c r="CVU1683" s="20"/>
      <c r="CVV1683" s="20"/>
      <c r="CVW1683" s="20"/>
      <c r="CVX1683" s="20"/>
      <c r="CVY1683" s="20"/>
      <c r="CVZ1683" s="20"/>
      <c r="CWA1683" s="20"/>
      <c r="CWB1683" s="20"/>
      <c r="CWC1683" s="20"/>
      <c r="CWD1683" s="20"/>
      <c r="CWE1683" s="20"/>
      <c r="CWF1683" s="20"/>
      <c r="CWG1683" s="20"/>
      <c r="CWH1683" s="20"/>
      <c r="CWI1683" s="20"/>
      <c r="CWJ1683" s="20"/>
      <c r="CWK1683" s="20"/>
      <c r="CWL1683" s="20"/>
      <c r="CWM1683" s="20"/>
      <c r="CWN1683" s="20"/>
      <c r="CWO1683" s="20"/>
      <c r="CWP1683" s="20"/>
      <c r="CWQ1683" s="20"/>
      <c r="CWR1683" s="20"/>
      <c r="CWS1683" s="20"/>
      <c r="CWT1683" s="20"/>
      <c r="CWU1683" s="20"/>
      <c r="CWV1683" s="20"/>
      <c r="CWW1683" s="20"/>
      <c r="CWX1683" s="20"/>
      <c r="CWY1683" s="20"/>
      <c r="CWZ1683" s="20"/>
      <c r="CXA1683" s="20"/>
      <c r="CXB1683" s="20"/>
      <c r="CXC1683" s="20"/>
      <c r="CXD1683" s="20"/>
      <c r="CXE1683" s="20"/>
      <c r="CXF1683" s="20"/>
      <c r="CXG1683" s="20"/>
      <c r="CXH1683" s="20"/>
      <c r="CXI1683" s="20"/>
      <c r="CXJ1683" s="20"/>
      <c r="CXK1683" s="20"/>
      <c r="CXL1683" s="20"/>
      <c r="CXM1683" s="20"/>
      <c r="CXN1683" s="20"/>
      <c r="CXO1683" s="20"/>
      <c r="CXP1683" s="20"/>
      <c r="CXQ1683" s="20"/>
      <c r="CXR1683" s="20"/>
      <c r="CXS1683" s="20"/>
      <c r="CXT1683" s="20"/>
      <c r="CXU1683" s="20"/>
      <c r="CXV1683" s="20"/>
      <c r="CXW1683" s="20"/>
      <c r="CXX1683" s="20"/>
      <c r="CXY1683" s="20"/>
      <c r="CXZ1683" s="20"/>
      <c r="CYA1683" s="20"/>
      <c r="CYB1683" s="20"/>
      <c r="CYC1683" s="20"/>
      <c r="CYD1683" s="20"/>
      <c r="CYE1683" s="20"/>
      <c r="CYF1683" s="20"/>
      <c r="CYG1683" s="20"/>
      <c r="CYH1683" s="20"/>
      <c r="CYI1683" s="20"/>
      <c r="CYJ1683" s="20"/>
      <c r="CYK1683" s="20"/>
      <c r="CYL1683" s="20"/>
      <c r="CYM1683" s="20"/>
      <c r="CYN1683" s="20"/>
      <c r="CYO1683" s="20"/>
      <c r="CYP1683" s="20"/>
      <c r="CYQ1683" s="20"/>
      <c r="CYR1683" s="20"/>
      <c r="CYS1683" s="20"/>
      <c r="CYT1683" s="20"/>
      <c r="CYU1683" s="20"/>
      <c r="CYV1683" s="20"/>
      <c r="CYW1683" s="20"/>
      <c r="CYX1683" s="20"/>
      <c r="CYY1683" s="20"/>
      <c r="CYZ1683" s="20"/>
      <c r="CZA1683" s="20"/>
      <c r="CZB1683" s="20"/>
      <c r="CZC1683" s="20"/>
      <c r="CZD1683" s="20"/>
      <c r="CZE1683" s="20"/>
      <c r="CZF1683" s="20"/>
      <c r="CZG1683" s="20"/>
      <c r="CZH1683" s="20"/>
      <c r="CZI1683" s="20"/>
      <c r="CZJ1683" s="20"/>
      <c r="CZK1683" s="20"/>
      <c r="CZL1683" s="20"/>
      <c r="CZM1683" s="20"/>
      <c r="CZN1683" s="20"/>
      <c r="CZO1683" s="20"/>
      <c r="CZP1683" s="20"/>
      <c r="CZQ1683" s="20"/>
      <c r="CZR1683" s="20"/>
      <c r="CZS1683" s="20"/>
      <c r="CZT1683" s="20"/>
      <c r="CZU1683" s="20"/>
      <c r="CZV1683" s="20"/>
      <c r="CZW1683" s="20"/>
      <c r="CZX1683" s="20"/>
      <c r="CZY1683" s="20"/>
      <c r="CZZ1683" s="20"/>
      <c r="DAA1683" s="20"/>
      <c r="DAB1683" s="20"/>
      <c r="DAC1683" s="20"/>
      <c r="DAD1683" s="20"/>
      <c r="DAE1683" s="20"/>
      <c r="DAF1683" s="20"/>
      <c r="DAG1683" s="20"/>
      <c r="DAH1683" s="20"/>
      <c r="DAI1683" s="20"/>
      <c r="DAJ1683" s="20"/>
      <c r="DAK1683" s="20"/>
      <c r="DAL1683" s="20"/>
      <c r="DAM1683" s="20"/>
      <c r="DAN1683" s="20"/>
      <c r="DAO1683" s="20"/>
      <c r="DAP1683" s="20"/>
      <c r="DAQ1683" s="20"/>
      <c r="DAR1683" s="20"/>
      <c r="DAS1683" s="20"/>
      <c r="DAT1683" s="20"/>
      <c r="DAU1683" s="20"/>
      <c r="DAV1683" s="20"/>
      <c r="DAW1683" s="20"/>
      <c r="DAX1683" s="20"/>
      <c r="DAY1683" s="20"/>
      <c r="DAZ1683" s="20"/>
      <c r="DBA1683" s="20"/>
      <c r="DBB1683" s="20"/>
      <c r="DBC1683" s="20"/>
      <c r="DBD1683" s="20"/>
      <c r="DBE1683" s="20"/>
      <c r="DBF1683" s="20"/>
      <c r="DBG1683" s="20"/>
      <c r="DBH1683" s="20"/>
      <c r="DBI1683" s="20"/>
      <c r="DBJ1683" s="20"/>
      <c r="DBK1683" s="20"/>
      <c r="DBL1683" s="20"/>
      <c r="DBM1683" s="20"/>
      <c r="DBN1683" s="20"/>
      <c r="DBO1683" s="20"/>
      <c r="DBP1683" s="20"/>
      <c r="DBQ1683" s="20"/>
      <c r="DBR1683" s="20"/>
      <c r="DBS1683" s="20"/>
      <c r="DBT1683" s="20"/>
      <c r="DBU1683" s="20"/>
      <c r="DBV1683" s="20"/>
      <c r="DBW1683" s="20"/>
      <c r="DBX1683" s="20"/>
      <c r="DBY1683" s="20"/>
      <c r="DBZ1683" s="20"/>
      <c r="DCA1683" s="20"/>
      <c r="DCB1683" s="20"/>
      <c r="DCC1683" s="20"/>
      <c r="DCD1683" s="20"/>
      <c r="DCE1683" s="20"/>
      <c r="DCF1683" s="20"/>
      <c r="DCG1683" s="20"/>
      <c r="DCH1683" s="20"/>
      <c r="DCI1683" s="20"/>
      <c r="DCJ1683" s="20"/>
      <c r="DCK1683" s="20"/>
      <c r="DCL1683" s="20"/>
      <c r="DCM1683" s="20"/>
      <c r="DCN1683" s="20"/>
      <c r="DCO1683" s="20"/>
      <c r="DCP1683" s="20"/>
      <c r="DCQ1683" s="20"/>
      <c r="DCR1683" s="20"/>
      <c r="DCS1683" s="20"/>
      <c r="DCT1683" s="20"/>
      <c r="DCU1683" s="20"/>
      <c r="DCV1683" s="20"/>
      <c r="DCW1683" s="20"/>
      <c r="DCX1683" s="20"/>
      <c r="DCY1683" s="20"/>
      <c r="DCZ1683" s="20"/>
      <c r="DDA1683" s="20"/>
      <c r="DDB1683" s="20"/>
      <c r="DDC1683" s="20"/>
      <c r="DDD1683" s="20"/>
      <c r="DDE1683" s="20"/>
      <c r="DDF1683" s="20"/>
      <c r="DDG1683" s="20"/>
      <c r="DDH1683" s="20"/>
      <c r="DDI1683" s="20"/>
      <c r="DDJ1683" s="20"/>
      <c r="DDK1683" s="20"/>
      <c r="DDL1683" s="20"/>
      <c r="DDM1683" s="20"/>
      <c r="DDN1683" s="20"/>
      <c r="DDO1683" s="20"/>
      <c r="DDP1683" s="20"/>
      <c r="DDQ1683" s="20"/>
      <c r="DDR1683" s="20"/>
      <c r="DDS1683" s="20"/>
      <c r="DDT1683" s="20"/>
      <c r="DDU1683" s="20"/>
      <c r="DDV1683" s="20"/>
      <c r="DDW1683" s="20"/>
      <c r="DDX1683" s="20"/>
      <c r="DDY1683" s="20"/>
      <c r="DDZ1683" s="20"/>
      <c r="DEA1683" s="20"/>
      <c r="DEB1683" s="20"/>
      <c r="DEC1683" s="20"/>
      <c r="DED1683" s="20"/>
      <c r="DEE1683" s="20"/>
      <c r="DEF1683" s="20"/>
      <c r="DEG1683" s="20"/>
      <c r="DEH1683" s="20"/>
      <c r="DEI1683" s="20"/>
      <c r="DEJ1683" s="20"/>
      <c r="DEK1683" s="20"/>
      <c r="DEL1683" s="20"/>
      <c r="DEM1683" s="20"/>
      <c r="DEN1683" s="20"/>
      <c r="DEO1683" s="20"/>
      <c r="DEP1683" s="20"/>
      <c r="DEQ1683" s="20"/>
      <c r="DER1683" s="20"/>
      <c r="DES1683" s="20"/>
      <c r="DET1683" s="20"/>
      <c r="DEU1683" s="20"/>
      <c r="DEV1683" s="20"/>
      <c r="DEW1683" s="20"/>
      <c r="DEX1683" s="20"/>
      <c r="DEY1683" s="20"/>
      <c r="DEZ1683" s="20"/>
      <c r="DFA1683" s="20"/>
      <c r="DFB1683" s="20"/>
      <c r="DFC1683" s="20"/>
      <c r="DFD1683" s="20"/>
      <c r="DFE1683" s="20"/>
      <c r="DFF1683" s="20"/>
      <c r="DFG1683" s="20"/>
      <c r="DFH1683" s="20"/>
      <c r="DFI1683" s="20"/>
      <c r="DFJ1683" s="20"/>
      <c r="DFK1683" s="20"/>
      <c r="DFL1683" s="20"/>
      <c r="DFM1683" s="20"/>
      <c r="DFN1683" s="20"/>
      <c r="DFO1683" s="20"/>
      <c r="DFP1683" s="20"/>
      <c r="DFQ1683" s="20"/>
      <c r="DFR1683" s="20"/>
      <c r="DFS1683" s="20"/>
      <c r="DFT1683" s="20"/>
      <c r="DFU1683" s="20"/>
      <c r="DFV1683" s="20"/>
      <c r="DFW1683" s="20"/>
      <c r="DFX1683" s="20"/>
      <c r="DFY1683" s="20"/>
      <c r="DFZ1683" s="20"/>
      <c r="DGA1683" s="20"/>
      <c r="DGB1683" s="20"/>
      <c r="DGC1683" s="20"/>
      <c r="DGD1683" s="20"/>
      <c r="DGE1683" s="20"/>
      <c r="DGF1683" s="20"/>
      <c r="DGG1683" s="20"/>
      <c r="DGH1683" s="20"/>
      <c r="DGI1683" s="20"/>
      <c r="DGJ1683" s="20"/>
      <c r="DGK1683" s="20"/>
      <c r="DGL1683" s="20"/>
      <c r="DGM1683" s="20"/>
      <c r="DGN1683" s="20"/>
      <c r="DGO1683" s="20"/>
      <c r="DGP1683" s="20"/>
      <c r="DGQ1683" s="20"/>
      <c r="DGR1683" s="20"/>
      <c r="DGS1683" s="20"/>
      <c r="DGT1683" s="20"/>
      <c r="DGU1683" s="20"/>
      <c r="DGV1683" s="20"/>
      <c r="DGW1683" s="20"/>
      <c r="DGX1683" s="20"/>
      <c r="DGY1683" s="20"/>
      <c r="DGZ1683" s="20"/>
      <c r="DHA1683" s="20"/>
      <c r="DHB1683" s="20"/>
      <c r="DHC1683" s="20"/>
      <c r="DHD1683" s="20"/>
      <c r="DHE1683" s="20"/>
      <c r="DHF1683" s="20"/>
      <c r="DHG1683" s="20"/>
      <c r="DHH1683" s="20"/>
      <c r="DHI1683" s="20"/>
      <c r="DHJ1683" s="20"/>
      <c r="DHK1683" s="20"/>
      <c r="DHL1683" s="20"/>
      <c r="DHM1683" s="20"/>
      <c r="DHN1683" s="20"/>
      <c r="DHO1683" s="20"/>
      <c r="DHP1683" s="20"/>
      <c r="DHQ1683" s="20"/>
      <c r="DHR1683" s="20"/>
      <c r="DHS1683" s="20"/>
      <c r="DHT1683" s="20"/>
      <c r="DHU1683" s="20"/>
      <c r="DHV1683" s="20"/>
      <c r="DHW1683" s="20"/>
      <c r="DHX1683" s="20"/>
      <c r="DHY1683" s="20"/>
      <c r="DHZ1683" s="20"/>
      <c r="DIA1683" s="20"/>
      <c r="DIB1683" s="20"/>
      <c r="DIC1683" s="20"/>
      <c r="DID1683" s="20"/>
      <c r="DIE1683" s="20"/>
      <c r="DIF1683" s="20"/>
      <c r="DIG1683" s="20"/>
      <c r="DIH1683" s="20"/>
      <c r="DII1683" s="20"/>
      <c r="DIJ1683" s="20"/>
      <c r="DIK1683" s="20"/>
      <c r="DIL1683" s="20"/>
      <c r="DIM1683" s="20"/>
      <c r="DIN1683" s="20"/>
      <c r="DIO1683" s="20"/>
      <c r="DIP1683" s="20"/>
      <c r="DIQ1683" s="20"/>
      <c r="DIR1683" s="20"/>
      <c r="DIS1683" s="20"/>
      <c r="DIT1683" s="20"/>
      <c r="DIU1683" s="20"/>
      <c r="DIV1683" s="20"/>
      <c r="DIW1683" s="20"/>
      <c r="DIX1683" s="20"/>
      <c r="DIY1683" s="20"/>
      <c r="DIZ1683" s="20"/>
      <c r="DJA1683" s="20"/>
      <c r="DJB1683" s="20"/>
      <c r="DJC1683" s="20"/>
      <c r="DJD1683" s="20"/>
      <c r="DJE1683" s="20"/>
      <c r="DJF1683" s="20"/>
      <c r="DJG1683" s="20"/>
      <c r="DJH1683" s="20"/>
      <c r="DJI1683" s="20"/>
      <c r="DJJ1683" s="20"/>
      <c r="DJK1683" s="20"/>
      <c r="DJL1683" s="20"/>
      <c r="DJM1683" s="20"/>
      <c r="DJN1683" s="20"/>
      <c r="DJO1683" s="20"/>
      <c r="DJP1683" s="20"/>
      <c r="DJQ1683" s="20"/>
      <c r="DJR1683" s="20"/>
      <c r="DJS1683" s="20"/>
      <c r="DJT1683" s="20"/>
      <c r="DJU1683" s="20"/>
      <c r="DJV1683" s="20"/>
      <c r="DJW1683" s="20"/>
      <c r="DJX1683" s="20"/>
      <c r="DJY1683" s="20"/>
      <c r="DJZ1683" s="20"/>
      <c r="DKA1683" s="20"/>
      <c r="DKB1683" s="20"/>
      <c r="DKC1683" s="20"/>
      <c r="DKD1683" s="20"/>
      <c r="DKE1683" s="20"/>
      <c r="DKF1683" s="20"/>
      <c r="DKG1683" s="20"/>
      <c r="DKH1683" s="20"/>
      <c r="DKI1683" s="20"/>
      <c r="DKJ1683" s="20"/>
      <c r="DKK1683" s="20"/>
      <c r="DKL1683" s="20"/>
      <c r="DKM1683" s="20"/>
      <c r="DKN1683" s="20"/>
      <c r="DKO1683" s="20"/>
      <c r="DKP1683" s="20"/>
      <c r="DKQ1683" s="20"/>
      <c r="DKR1683" s="20"/>
      <c r="DKS1683" s="20"/>
      <c r="DKT1683" s="20"/>
      <c r="DKU1683" s="20"/>
      <c r="DKV1683" s="20"/>
      <c r="DKW1683" s="20"/>
      <c r="DKX1683" s="20"/>
      <c r="DKY1683" s="20"/>
      <c r="DKZ1683" s="20"/>
      <c r="DLA1683" s="20"/>
      <c r="DLB1683" s="20"/>
      <c r="DLC1683" s="20"/>
      <c r="DLD1683" s="20"/>
      <c r="DLE1683" s="20"/>
      <c r="DLF1683" s="20"/>
      <c r="DLG1683" s="20"/>
      <c r="DLH1683" s="20"/>
      <c r="DLI1683" s="20"/>
      <c r="DLJ1683" s="20"/>
      <c r="DLK1683" s="20"/>
      <c r="DLL1683" s="20"/>
      <c r="DLM1683" s="20"/>
      <c r="DLN1683" s="20"/>
      <c r="DLO1683" s="20"/>
      <c r="DLP1683" s="20"/>
      <c r="DLQ1683" s="20"/>
      <c r="DLR1683" s="20"/>
      <c r="DLS1683" s="20"/>
      <c r="DLT1683" s="20"/>
      <c r="DLU1683" s="20"/>
      <c r="DLV1683" s="20"/>
      <c r="DLW1683" s="20"/>
      <c r="DLX1683" s="20"/>
      <c r="DLY1683" s="20"/>
      <c r="DLZ1683" s="20"/>
      <c r="DMA1683" s="20"/>
      <c r="DMB1683" s="20"/>
      <c r="DMC1683" s="20"/>
      <c r="DMD1683" s="20"/>
      <c r="DME1683" s="20"/>
      <c r="DMF1683" s="20"/>
      <c r="DMG1683" s="20"/>
      <c r="DMH1683" s="20"/>
      <c r="DMI1683" s="20"/>
      <c r="DMJ1683" s="20"/>
      <c r="DMK1683" s="20"/>
      <c r="DML1683" s="20"/>
      <c r="DMM1683" s="20"/>
      <c r="DMN1683" s="20"/>
      <c r="DMO1683" s="20"/>
      <c r="DMP1683" s="20"/>
      <c r="DMQ1683" s="20"/>
      <c r="DMR1683" s="20"/>
      <c r="DMS1683" s="20"/>
      <c r="DMT1683" s="20"/>
      <c r="DMU1683" s="20"/>
      <c r="DMV1683" s="20"/>
      <c r="DMW1683" s="20"/>
      <c r="DMX1683" s="20"/>
      <c r="DMY1683" s="20"/>
      <c r="DMZ1683" s="20"/>
      <c r="DNA1683" s="20"/>
      <c r="DNB1683" s="20"/>
      <c r="DNC1683" s="20"/>
      <c r="DND1683" s="20"/>
      <c r="DNE1683" s="20"/>
      <c r="DNF1683" s="20"/>
      <c r="DNG1683" s="20"/>
      <c r="DNH1683" s="20"/>
      <c r="DNI1683" s="20"/>
      <c r="DNJ1683" s="20"/>
      <c r="DNK1683" s="20"/>
      <c r="DNL1683" s="20"/>
      <c r="DNM1683" s="20"/>
      <c r="DNN1683" s="20"/>
      <c r="DNO1683" s="20"/>
      <c r="DNP1683" s="20"/>
      <c r="DNQ1683" s="20"/>
      <c r="DNR1683" s="20"/>
      <c r="DNS1683" s="20"/>
      <c r="DNT1683" s="20"/>
      <c r="DNU1683" s="20"/>
      <c r="DNV1683" s="20"/>
      <c r="DNW1683" s="20"/>
      <c r="DNX1683" s="20"/>
      <c r="DNY1683" s="20"/>
      <c r="DNZ1683" s="20"/>
      <c r="DOA1683" s="20"/>
      <c r="DOB1683" s="20"/>
      <c r="DOC1683" s="20"/>
      <c r="DOD1683" s="20"/>
      <c r="DOE1683" s="20"/>
      <c r="DOF1683" s="20"/>
      <c r="DOG1683" s="20"/>
      <c r="DOH1683" s="20"/>
      <c r="DOI1683" s="20"/>
      <c r="DOJ1683" s="20"/>
      <c r="DOK1683" s="20"/>
      <c r="DOL1683" s="20"/>
      <c r="DOM1683" s="20"/>
      <c r="DON1683" s="20"/>
      <c r="DOO1683" s="20"/>
      <c r="DOP1683" s="20"/>
      <c r="DOQ1683" s="20"/>
      <c r="DOR1683" s="20"/>
      <c r="DOS1683" s="20"/>
      <c r="DOT1683" s="20"/>
      <c r="DOU1683" s="20"/>
      <c r="DOV1683" s="20"/>
      <c r="DOW1683" s="20"/>
      <c r="DOX1683" s="20"/>
      <c r="DOY1683" s="20"/>
      <c r="DOZ1683" s="20"/>
      <c r="DPA1683" s="20"/>
      <c r="DPB1683" s="20"/>
      <c r="DPC1683" s="20"/>
      <c r="DPD1683" s="20"/>
      <c r="DPE1683" s="20"/>
      <c r="DPF1683" s="20"/>
      <c r="DPG1683" s="20"/>
      <c r="DPH1683" s="20"/>
      <c r="DPI1683" s="20"/>
      <c r="DPJ1683" s="20"/>
      <c r="DPK1683" s="20"/>
      <c r="DPL1683" s="20"/>
      <c r="DPM1683" s="20"/>
      <c r="DPN1683" s="20"/>
      <c r="DPO1683" s="20"/>
      <c r="DPP1683" s="20"/>
      <c r="DPQ1683" s="20"/>
      <c r="DPR1683" s="20"/>
      <c r="DPS1683" s="20"/>
      <c r="DPT1683" s="20"/>
      <c r="DPU1683" s="20"/>
      <c r="DPV1683" s="20"/>
      <c r="DPW1683" s="20"/>
      <c r="DPX1683" s="20"/>
      <c r="DPY1683" s="20"/>
      <c r="DPZ1683" s="20"/>
      <c r="DQA1683" s="20"/>
      <c r="DQB1683" s="20"/>
      <c r="DQC1683" s="20"/>
      <c r="DQD1683" s="20"/>
      <c r="DQE1683" s="20"/>
      <c r="DQF1683" s="20"/>
      <c r="DQG1683" s="20"/>
      <c r="DQH1683" s="20"/>
      <c r="DQI1683" s="20"/>
      <c r="DQJ1683" s="20"/>
      <c r="DQK1683" s="20"/>
      <c r="DQL1683" s="20"/>
      <c r="DQM1683" s="20"/>
      <c r="DQN1683" s="20"/>
      <c r="DQO1683" s="20"/>
      <c r="DQP1683" s="20"/>
      <c r="DQQ1683" s="20"/>
      <c r="DQR1683" s="20"/>
      <c r="DQS1683" s="20"/>
      <c r="DQT1683" s="20"/>
      <c r="DQU1683" s="20"/>
      <c r="DQV1683" s="20"/>
      <c r="DQW1683" s="20"/>
      <c r="DQX1683" s="20"/>
      <c r="DQY1683" s="20"/>
      <c r="DQZ1683" s="20"/>
      <c r="DRA1683" s="20"/>
      <c r="DRB1683" s="20"/>
      <c r="DRC1683" s="20"/>
      <c r="DRD1683" s="20"/>
      <c r="DRE1683" s="20"/>
      <c r="DRF1683" s="20"/>
      <c r="DRG1683" s="20"/>
      <c r="DRH1683" s="20"/>
      <c r="DRI1683" s="20"/>
      <c r="DRJ1683" s="20"/>
      <c r="DRK1683" s="20"/>
      <c r="DRL1683" s="20"/>
      <c r="DRM1683" s="20"/>
      <c r="DRN1683" s="20"/>
      <c r="DRO1683" s="20"/>
      <c r="DRP1683" s="20"/>
      <c r="DRQ1683" s="20"/>
      <c r="DRR1683" s="20"/>
      <c r="DRS1683" s="20"/>
      <c r="DRT1683" s="20"/>
      <c r="DRU1683" s="20"/>
      <c r="DRV1683" s="20"/>
      <c r="DRW1683" s="20"/>
      <c r="DRX1683" s="20"/>
      <c r="DRY1683" s="20"/>
      <c r="DRZ1683" s="20"/>
      <c r="DSA1683" s="20"/>
      <c r="DSB1683" s="20"/>
      <c r="DSC1683" s="20"/>
      <c r="DSD1683" s="20"/>
      <c r="DSE1683" s="20"/>
      <c r="DSF1683" s="20"/>
      <c r="DSG1683" s="20"/>
      <c r="DSH1683" s="20"/>
      <c r="DSI1683" s="20"/>
      <c r="DSJ1683" s="20"/>
      <c r="DSK1683" s="20"/>
      <c r="DSL1683" s="20"/>
      <c r="DSM1683" s="20"/>
      <c r="DSN1683" s="20"/>
      <c r="DSO1683" s="20"/>
      <c r="DSP1683" s="20"/>
      <c r="DSQ1683" s="20"/>
      <c r="DSR1683" s="20"/>
      <c r="DSS1683" s="20"/>
      <c r="DST1683" s="20"/>
      <c r="DSU1683" s="20"/>
      <c r="DSV1683" s="20"/>
      <c r="DSW1683" s="20"/>
      <c r="DSX1683" s="20"/>
      <c r="DSY1683" s="20"/>
      <c r="DSZ1683" s="20"/>
      <c r="DTA1683" s="20"/>
      <c r="DTB1683" s="20"/>
      <c r="DTC1683" s="20"/>
      <c r="DTD1683" s="20"/>
      <c r="DTE1683" s="20"/>
      <c r="DTF1683" s="20"/>
      <c r="DTG1683" s="20"/>
      <c r="DTH1683" s="20"/>
      <c r="DTI1683" s="20"/>
      <c r="DTJ1683" s="20"/>
      <c r="DTK1683" s="20"/>
      <c r="DTL1683" s="20"/>
      <c r="DTM1683" s="20"/>
      <c r="DTN1683" s="20"/>
      <c r="DTO1683" s="20"/>
      <c r="DTP1683" s="20"/>
      <c r="DTQ1683" s="20"/>
      <c r="DTR1683" s="20"/>
      <c r="DTS1683" s="20"/>
      <c r="DTT1683" s="20"/>
      <c r="DTU1683" s="20"/>
      <c r="DTV1683" s="20"/>
      <c r="DTW1683" s="20"/>
      <c r="DTX1683" s="20"/>
      <c r="DTY1683" s="20"/>
      <c r="DTZ1683" s="20"/>
      <c r="DUA1683" s="20"/>
      <c r="DUB1683" s="20"/>
      <c r="DUC1683" s="20"/>
      <c r="DUD1683" s="20"/>
      <c r="DUE1683" s="20"/>
      <c r="DUF1683" s="20"/>
      <c r="DUG1683" s="20"/>
      <c r="DUH1683" s="20"/>
      <c r="DUI1683" s="20"/>
      <c r="DUJ1683" s="20"/>
      <c r="DUK1683" s="20"/>
      <c r="DUL1683" s="20"/>
      <c r="DUM1683" s="20"/>
      <c r="DUN1683" s="20"/>
      <c r="DUO1683" s="20"/>
      <c r="DUP1683" s="20"/>
      <c r="DUQ1683" s="20"/>
      <c r="DUR1683" s="20"/>
      <c r="DUS1683" s="20"/>
      <c r="DUT1683" s="20"/>
      <c r="DUU1683" s="20"/>
      <c r="DUV1683" s="20"/>
      <c r="DUW1683" s="20"/>
      <c r="DUX1683" s="20"/>
      <c r="DUY1683" s="20"/>
      <c r="DUZ1683" s="20"/>
      <c r="DVA1683" s="20"/>
      <c r="DVB1683" s="20"/>
      <c r="DVC1683" s="20"/>
      <c r="DVD1683" s="20"/>
      <c r="DVE1683" s="20"/>
      <c r="DVF1683" s="20"/>
      <c r="DVG1683" s="20"/>
      <c r="DVH1683" s="20"/>
      <c r="DVI1683" s="20"/>
      <c r="DVJ1683" s="20"/>
      <c r="DVK1683" s="20"/>
      <c r="DVL1683" s="20"/>
      <c r="DVM1683" s="20"/>
      <c r="DVN1683" s="20"/>
      <c r="DVO1683" s="20"/>
      <c r="DVP1683" s="20"/>
      <c r="DVQ1683" s="20"/>
      <c r="DVR1683" s="20"/>
      <c r="DVS1683" s="20"/>
      <c r="DVT1683" s="20"/>
      <c r="DVU1683" s="20"/>
      <c r="DVV1683" s="20"/>
      <c r="DVW1683" s="20"/>
      <c r="DVX1683" s="20"/>
      <c r="DVY1683" s="20"/>
      <c r="DVZ1683" s="20"/>
      <c r="DWA1683" s="20"/>
      <c r="DWB1683" s="20"/>
      <c r="DWC1683" s="20"/>
      <c r="DWD1683" s="20"/>
      <c r="DWE1683" s="20"/>
      <c r="DWF1683" s="20"/>
      <c r="DWG1683" s="20"/>
      <c r="DWH1683" s="20"/>
      <c r="DWI1683" s="20"/>
      <c r="DWJ1683" s="20"/>
      <c r="DWK1683" s="20"/>
      <c r="DWL1683" s="20"/>
      <c r="DWM1683" s="20"/>
      <c r="DWN1683" s="20"/>
      <c r="DWO1683" s="20"/>
      <c r="DWP1683" s="20"/>
      <c r="DWQ1683" s="20"/>
      <c r="DWR1683" s="20"/>
      <c r="DWS1683" s="20"/>
      <c r="DWT1683" s="20"/>
      <c r="DWU1683" s="20"/>
      <c r="DWV1683" s="20"/>
      <c r="DWW1683" s="20"/>
      <c r="DWX1683" s="20"/>
      <c r="DWY1683" s="20"/>
      <c r="DWZ1683" s="20"/>
      <c r="DXA1683" s="20"/>
      <c r="DXB1683" s="20"/>
      <c r="DXC1683" s="20"/>
      <c r="DXD1683" s="20"/>
      <c r="DXE1683" s="20"/>
      <c r="DXF1683" s="20"/>
      <c r="DXG1683" s="20"/>
      <c r="DXH1683" s="20"/>
      <c r="DXI1683" s="20"/>
      <c r="DXJ1683" s="20"/>
      <c r="DXK1683" s="20"/>
      <c r="DXL1683" s="20"/>
      <c r="DXM1683" s="20"/>
      <c r="DXN1683" s="20"/>
      <c r="DXO1683" s="20"/>
      <c r="DXP1683" s="20"/>
      <c r="DXQ1683" s="20"/>
      <c r="DXR1683" s="20"/>
      <c r="DXS1683" s="20"/>
      <c r="DXT1683" s="20"/>
      <c r="DXU1683" s="20"/>
      <c r="DXV1683" s="20"/>
      <c r="DXW1683" s="20"/>
      <c r="DXX1683" s="20"/>
      <c r="DXY1683" s="20"/>
      <c r="DXZ1683" s="20"/>
      <c r="DYA1683" s="20"/>
      <c r="DYB1683" s="20"/>
      <c r="DYC1683" s="20"/>
      <c r="DYD1683" s="20"/>
      <c r="DYE1683" s="20"/>
      <c r="DYF1683" s="20"/>
      <c r="DYG1683" s="20"/>
      <c r="DYH1683" s="20"/>
      <c r="DYI1683" s="20"/>
      <c r="DYJ1683" s="20"/>
      <c r="DYK1683" s="20"/>
      <c r="DYL1683" s="20"/>
      <c r="DYM1683" s="20"/>
      <c r="DYN1683" s="20"/>
      <c r="DYO1683" s="20"/>
      <c r="DYP1683" s="20"/>
      <c r="DYQ1683" s="20"/>
      <c r="DYR1683" s="20"/>
      <c r="DYS1683" s="20"/>
      <c r="DYT1683" s="20"/>
      <c r="DYU1683" s="20"/>
      <c r="DYV1683" s="20"/>
      <c r="DYW1683" s="20"/>
      <c r="DYX1683" s="20"/>
      <c r="DYY1683" s="20"/>
      <c r="DYZ1683" s="20"/>
      <c r="DZA1683" s="20"/>
      <c r="DZB1683" s="20"/>
      <c r="DZC1683" s="20"/>
      <c r="DZD1683" s="20"/>
      <c r="DZE1683" s="20"/>
      <c r="DZF1683" s="20"/>
      <c r="DZG1683" s="20"/>
      <c r="DZH1683" s="20"/>
      <c r="DZI1683" s="20"/>
      <c r="DZJ1683" s="20"/>
      <c r="DZK1683" s="20"/>
      <c r="DZL1683" s="20"/>
      <c r="DZM1683" s="20"/>
      <c r="DZN1683" s="20"/>
      <c r="DZO1683" s="20"/>
      <c r="DZP1683" s="20"/>
      <c r="DZQ1683" s="20"/>
      <c r="DZR1683" s="20"/>
      <c r="DZS1683" s="20"/>
      <c r="DZT1683" s="20"/>
      <c r="DZU1683" s="20"/>
      <c r="DZV1683" s="20"/>
      <c r="DZW1683" s="20"/>
      <c r="DZX1683" s="20"/>
      <c r="DZY1683" s="20"/>
      <c r="DZZ1683" s="20"/>
      <c r="EAA1683" s="20"/>
      <c r="EAB1683" s="20"/>
      <c r="EAC1683" s="20"/>
      <c r="EAD1683" s="20"/>
      <c r="EAE1683" s="20"/>
      <c r="EAF1683" s="20"/>
      <c r="EAG1683" s="20"/>
      <c r="EAH1683" s="20"/>
      <c r="EAI1683" s="20"/>
      <c r="EAJ1683" s="20"/>
      <c r="EAK1683" s="20"/>
      <c r="EAL1683" s="20"/>
      <c r="EAM1683" s="20"/>
      <c r="EAN1683" s="20"/>
      <c r="EAO1683" s="20"/>
      <c r="EAP1683" s="20"/>
      <c r="EAQ1683" s="20"/>
      <c r="EAR1683" s="20"/>
      <c r="EAS1683" s="20"/>
      <c r="EAT1683" s="20"/>
      <c r="EAU1683" s="20"/>
      <c r="EAV1683" s="20"/>
      <c r="EAW1683" s="20"/>
      <c r="EAX1683" s="20"/>
      <c r="EAY1683" s="20"/>
      <c r="EAZ1683" s="20"/>
      <c r="EBA1683" s="20"/>
      <c r="EBB1683" s="20"/>
      <c r="EBC1683" s="20"/>
      <c r="EBD1683" s="20"/>
      <c r="EBE1683" s="20"/>
      <c r="EBF1683" s="20"/>
      <c r="EBG1683" s="20"/>
      <c r="EBH1683" s="20"/>
      <c r="EBI1683" s="20"/>
      <c r="EBJ1683" s="20"/>
      <c r="EBK1683" s="20"/>
      <c r="EBL1683" s="20"/>
      <c r="EBM1683" s="20"/>
      <c r="EBN1683" s="20"/>
      <c r="EBO1683" s="20"/>
      <c r="EBP1683" s="20"/>
      <c r="EBQ1683" s="20"/>
      <c r="EBR1683" s="20"/>
      <c r="EBS1683" s="20"/>
      <c r="EBT1683" s="20"/>
      <c r="EBU1683" s="20"/>
      <c r="EBV1683" s="20"/>
      <c r="EBW1683" s="20"/>
      <c r="EBX1683" s="20"/>
      <c r="EBY1683" s="20"/>
      <c r="EBZ1683" s="20"/>
      <c r="ECA1683" s="20"/>
      <c r="ECB1683" s="20"/>
      <c r="ECC1683" s="20"/>
      <c r="ECD1683" s="20"/>
      <c r="ECE1683" s="20"/>
      <c r="ECF1683" s="20"/>
      <c r="ECG1683" s="20"/>
      <c r="ECH1683" s="20"/>
      <c r="ECI1683" s="20"/>
      <c r="ECJ1683" s="20"/>
      <c r="ECK1683" s="20"/>
      <c r="ECL1683" s="20"/>
      <c r="ECM1683" s="20"/>
      <c r="ECN1683" s="20"/>
      <c r="ECO1683" s="20"/>
      <c r="ECP1683" s="20"/>
      <c r="ECQ1683" s="20"/>
      <c r="ECR1683" s="20"/>
      <c r="ECS1683" s="20"/>
      <c r="ECT1683" s="20"/>
      <c r="ECU1683" s="20"/>
      <c r="ECV1683" s="20"/>
      <c r="ECW1683" s="20"/>
      <c r="ECX1683" s="20"/>
      <c r="ECY1683" s="20"/>
      <c r="ECZ1683" s="20"/>
      <c r="EDA1683" s="20"/>
      <c r="EDB1683" s="20"/>
      <c r="EDC1683" s="20"/>
      <c r="EDD1683" s="20"/>
      <c r="EDE1683" s="20"/>
      <c r="EDF1683" s="20"/>
      <c r="EDG1683" s="20"/>
      <c r="EDH1683" s="20"/>
      <c r="EDI1683" s="20"/>
      <c r="EDJ1683" s="20"/>
      <c r="EDK1683" s="20"/>
      <c r="EDL1683" s="20"/>
      <c r="EDM1683" s="20"/>
      <c r="EDN1683" s="20"/>
      <c r="EDO1683" s="20"/>
      <c r="EDP1683" s="20"/>
      <c r="EDQ1683" s="20"/>
      <c r="EDR1683" s="20"/>
      <c r="EDS1683" s="20"/>
      <c r="EDT1683" s="20"/>
      <c r="EDU1683" s="20"/>
      <c r="EDV1683" s="20"/>
      <c r="EDW1683" s="20"/>
      <c r="EDX1683" s="20"/>
      <c r="EDY1683" s="20"/>
      <c r="EDZ1683" s="20"/>
      <c r="EEA1683" s="20"/>
      <c r="EEB1683" s="20"/>
      <c r="EEC1683" s="20"/>
      <c r="EED1683" s="20"/>
      <c r="EEE1683" s="20"/>
      <c r="EEF1683" s="20"/>
      <c r="EEG1683" s="20"/>
      <c r="EEH1683" s="20"/>
      <c r="EEI1683" s="20"/>
      <c r="EEJ1683" s="20"/>
      <c r="EEK1683" s="20"/>
      <c r="EEL1683" s="20"/>
      <c r="EEM1683" s="20"/>
      <c r="EEN1683" s="20"/>
      <c r="EEO1683" s="20"/>
      <c r="EEP1683" s="20"/>
      <c r="EEQ1683" s="20"/>
      <c r="EER1683" s="20"/>
      <c r="EES1683" s="20"/>
      <c r="EET1683" s="20"/>
      <c r="EEU1683" s="20"/>
      <c r="EEV1683" s="20"/>
      <c r="EEW1683" s="20"/>
      <c r="EEX1683" s="20"/>
      <c r="EEY1683" s="20"/>
      <c r="EEZ1683" s="20"/>
      <c r="EFA1683" s="20"/>
      <c r="EFB1683" s="20"/>
      <c r="EFC1683" s="20"/>
      <c r="EFD1683" s="20"/>
      <c r="EFE1683" s="20"/>
      <c r="EFF1683" s="20"/>
      <c r="EFG1683" s="20"/>
      <c r="EFH1683" s="20"/>
      <c r="EFI1683" s="20"/>
      <c r="EFJ1683" s="20"/>
      <c r="EFK1683" s="20"/>
      <c r="EFL1683" s="20"/>
      <c r="EFM1683" s="20"/>
      <c r="EFN1683" s="20"/>
      <c r="EFO1683" s="20"/>
      <c r="EFP1683" s="20"/>
      <c r="EFQ1683" s="20"/>
      <c r="EFR1683" s="20"/>
      <c r="EFS1683" s="20"/>
      <c r="EFT1683" s="20"/>
      <c r="EFU1683" s="20"/>
      <c r="EFV1683" s="20"/>
      <c r="EFW1683" s="20"/>
      <c r="EFX1683" s="20"/>
      <c r="EFY1683" s="20"/>
      <c r="EFZ1683" s="20"/>
      <c r="EGA1683" s="20"/>
      <c r="EGB1683" s="20"/>
      <c r="EGC1683" s="20"/>
      <c r="EGD1683" s="20"/>
      <c r="EGE1683" s="20"/>
      <c r="EGF1683" s="20"/>
      <c r="EGG1683" s="20"/>
      <c r="EGH1683" s="20"/>
      <c r="EGI1683" s="20"/>
      <c r="EGJ1683" s="20"/>
      <c r="EGK1683" s="20"/>
      <c r="EGL1683" s="20"/>
      <c r="EGM1683" s="20"/>
      <c r="EGN1683" s="20"/>
      <c r="EGO1683" s="20"/>
      <c r="EGP1683" s="20"/>
      <c r="EGQ1683" s="20"/>
      <c r="EGR1683" s="20"/>
      <c r="EGS1683" s="20"/>
      <c r="EGT1683" s="20"/>
      <c r="EGU1683" s="20"/>
      <c r="EGV1683" s="20"/>
      <c r="EGW1683" s="20"/>
      <c r="EGX1683" s="20"/>
      <c r="EGY1683" s="20"/>
      <c r="EGZ1683" s="20"/>
      <c r="EHA1683" s="20"/>
      <c r="EHB1683" s="20"/>
      <c r="EHC1683" s="20"/>
      <c r="EHD1683" s="20"/>
      <c r="EHE1683" s="20"/>
      <c r="EHF1683" s="20"/>
      <c r="EHG1683" s="20"/>
      <c r="EHH1683" s="20"/>
      <c r="EHI1683" s="20"/>
      <c r="EHJ1683" s="20"/>
      <c r="EHK1683" s="20"/>
      <c r="EHL1683" s="20"/>
      <c r="EHM1683" s="20"/>
      <c r="EHN1683" s="20"/>
      <c r="EHO1683" s="20"/>
      <c r="EHP1683" s="20"/>
      <c r="EHQ1683" s="20"/>
      <c r="EHR1683" s="20"/>
      <c r="EHS1683" s="20"/>
      <c r="EHT1683" s="20"/>
      <c r="EHU1683" s="20"/>
      <c r="EHV1683" s="20"/>
      <c r="EHW1683" s="20"/>
      <c r="EHX1683" s="20"/>
      <c r="EHY1683" s="20"/>
      <c r="EHZ1683" s="20"/>
      <c r="EIA1683" s="20"/>
      <c r="EIB1683" s="20"/>
      <c r="EIC1683" s="20"/>
      <c r="EID1683" s="20"/>
      <c r="EIE1683" s="20"/>
      <c r="EIF1683" s="20"/>
      <c r="EIG1683" s="20"/>
      <c r="EIH1683" s="20"/>
      <c r="EII1683" s="20"/>
      <c r="EIJ1683" s="20"/>
      <c r="EIK1683" s="20"/>
      <c r="EIL1683" s="20"/>
      <c r="EIM1683" s="20"/>
      <c r="EIN1683" s="20"/>
      <c r="EIO1683" s="20"/>
      <c r="EIP1683" s="20"/>
      <c r="EIQ1683" s="20"/>
      <c r="EIR1683" s="20"/>
      <c r="EIS1683" s="20"/>
      <c r="EIT1683" s="20"/>
      <c r="EIU1683" s="20"/>
      <c r="EIV1683" s="20"/>
      <c r="EIW1683" s="20"/>
      <c r="EIX1683" s="20"/>
      <c r="EIY1683" s="20"/>
      <c r="EIZ1683" s="20"/>
      <c r="EJA1683" s="20"/>
      <c r="EJB1683" s="20"/>
      <c r="EJC1683" s="20"/>
      <c r="EJD1683" s="20"/>
      <c r="EJE1683" s="20"/>
      <c r="EJF1683" s="20"/>
      <c r="EJG1683" s="20"/>
      <c r="EJH1683" s="20"/>
      <c r="EJI1683" s="20"/>
      <c r="EJJ1683" s="20"/>
      <c r="EJK1683" s="20"/>
      <c r="EJL1683" s="20"/>
      <c r="EJM1683" s="20"/>
      <c r="EJN1683" s="20"/>
      <c r="EJO1683" s="20"/>
      <c r="EJP1683" s="20"/>
      <c r="EJQ1683" s="20"/>
      <c r="EJR1683" s="20"/>
      <c r="EJS1683" s="20"/>
      <c r="EJT1683" s="20"/>
      <c r="EJU1683" s="20"/>
      <c r="EJV1683" s="20"/>
      <c r="EJW1683" s="20"/>
      <c r="EJX1683" s="20"/>
      <c r="EJY1683" s="20"/>
      <c r="EJZ1683" s="20"/>
      <c r="EKA1683" s="20"/>
      <c r="EKB1683" s="20"/>
      <c r="EKC1683" s="20"/>
      <c r="EKD1683" s="20"/>
      <c r="EKE1683" s="20"/>
      <c r="EKF1683" s="20"/>
      <c r="EKG1683" s="20"/>
      <c r="EKH1683" s="20"/>
      <c r="EKI1683" s="20"/>
      <c r="EKJ1683" s="20"/>
      <c r="EKK1683" s="20"/>
      <c r="EKL1683" s="20"/>
      <c r="EKM1683" s="20"/>
      <c r="EKN1683" s="20"/>
      <c r="EKO1683" s="20"/>
      <c r="EKP1683" s="20"/>
      <c r="EKQ1683" s="20"/>
      <c r="EKR1683" s="20"/>
      <c r="EKS1683" s="20"/>
      <c r="EKT1683" s="20"/>
      <c r="EKU1683" s="20"/>
      <c r="EKV1683" s="20"/>
      <c r="EKW1683" s="20"/>
      <c r="EKX1683" s="20"/>
      <c r="EKY1683" s="20"/>
      <c r="EKZ1683" s="20"/>
      <c r="ELA1683" s="20"/>
      <c r="ELB1683" s="20"/>
      <c r="ELC1683" s="20"/>
      <c r="ELD1683" s="20"/>
      <c r="ELE1683" s="20"/>
      <c r="ELF1683" s="20"/>
      <c r="ELG1683" s="20"/>
      <c r="ELH1683" s="20"/>
      <c r="ELI1683" s="20"/>
      <c r="ELJ1683" s="20"/>
      <c r="ELK1683" s="20"/>
      <c r="ELL1683" s="20"/>
      <c r="ELM1683" s="20"/>
      <c r="ELN1683" s="20"/>
      <c r="ELO1683" s="20"/>
      <c r="ELP1683" s="20"/>
      <c r="ELQ1683" s="20"/>
      <c r="ELR1683" s="20"/>
      <c r="ELS1683" s="20"/>
      <c r="ELT1683" s="20"/>
      <c r="ELU1683" s="20"/>
      <c r="ELV1683" s="20"/>
      <c r="ELW1683" s="20"/>
      <c r="ELX1683" s="20"/>
      <c r="ELY1683" s="20"/>
      <c r="ELZ1683" s="20"/>
      <c r="EMA1683" s="20"/>
      <c r="EMB1683" s="20"/>
      <c r="EMC1683" s="20"/>
      <c r="EMD1683" s="20"/>
      <c r="EME1683" s="20"/>
      <c r="EMF1683" s="20"/>
      <c r="EMG1683" s="20"/>
      <c r="EMH1683" s="20"/>
      <c r="EMI1683" s="20"/>
      <c r="EMJ1683" s="20"/>
      <c r="EMK1683" s="20"/>
      <c r="EML1683" s="20"/>
      <c r="EMM1683" s="20"/>
      <c r="EMN1683" s="20"/>
      <c r="EMO1683" s="20"/>
      <c r="EMP1683" s="20"/>
      <c r="EMQ1683" s="20"/>
      <c r="EMR1683" s="20"/>
      <c r="EMS1683" s="20"/>
      <c r="EMT1683" s="20"/>
      <c r="EMU1683" s="20"/>
      <c r="EMV1683" s="20"/>
      <c r="EMW1683" s="20"/>
      <c r="EMX1683" s="20"/>
      <c r="EMY1683" s="20"/>
      <c r="EMZ1683" s="20"/>
      <c r="ENA1683" s="20"/>
      <c r="ENB1683" s="20"/>
      <c r="ENC1683" s="20"/>
      <c r="END1683" s="20"/>
      <c r="ENE1683" s="20"/>
      <c r="ENF1683" s="20"/>
      <c r="ENG1683" s="20"/>
      <c r="ENH1683" s="20"/>
      <c r="ENI1683" s="20"/>
      <c r="ENJ1683" s="20"/>
      <c r="ENK1683" s="20"/>
      <c r="ENL1683" s="20"/>
      <c r="ENM1683" s="20"/>
      <c r="ENN1683" s="20"/>
      <c r="ENO1683" s="20"/>
      <c r="ENP1683" s="20"/>
      <c r="ENQ1683" s="20"/>
      <c r="ENR1683" s="20"/>
      <c r="ENS1683" s="20"/>
      <c r="ENT1683" s="20"/>
      <c r="ENU1683" s="20"/>
      <c r="ENV1683" s="20"/>
      <c r="ENW1683" s="20"/>
      <c r="ENX1683" s="20"/>
      <c r="ENY1683" s="20"/>
      <c r="ENZ1683" s="20"/>
      <c r="EOA1683" s="20"/>
      <c r="EOB1683" s="20"/>
      <c r="EOC1683" s="20"/>
      <c r="EOD1683" s="20"/>
      <c r="EOE1683" s="20"/>
      <c r="EOF1683" s="20"/>
      <c r="EOG1683" s="20"/>
      <c r="EOH1683" s="20"/>
      <c r="EOI1683" s="20"/>
      <c r="EOJ1683" s="20"/>
      <c r="EOK1683" s="20"/>
      <c r="EOL1683" s="20"/>
      <c r="EOM1683" s="20"/>
      <c r="EON1683" s="20"/>
      <c r="EOO1683" s="20"/>
      <c r="EOP1683" s="20"/>
      <c r="EOQ1683" s="20"/>
      <c r="EOR1683" s="20"/>
      <c r="EOS1683" s="20"/>
      <c r="EOT1683" s="20"/>
      <c r="EOU1683" s="20"/>
      <c r="EOV1683" s="20"/>
      <c r="EOW1683" s="20"/>
      <c r="EOX1683" s="20"/>
      <c r="EOY1683" s="20"/>
      <c r="EOZ1683" s="20"/>
      <c r="EPA1683" s="20"/>
      <c r="EPB1683" s="20"/>
      <c r="EPC1683" s="20"/>
      <c r="EPD1683" s="20"/>
      <c r="EPE1683" s="20"/>
      <c r="EPF1683" s="20"/>
      <c r="EPG1683" s="20"/>
      <c r="EPH1683" s="20"/>
      <c r="EPI1683" s="20"/>
      <c r="EPJ1683" s="20"/>
      <c r="EPK1683" s="20"/>
      <c r="EPL1683" s="20"/>
      <c r="EPM1683" s="20"/>
      <c r="EPN1683" s="20"/>
      <c r="EPO1683" s="20"/>
      <c r="EPP1683" s="20"/>
      <c r="EPQ1683" s="20"/>
      <c r="EPR1683" s="20"/>
      <c r="EPS1683" s="20"/>
      <c r="EPT1683" s="20"/>
      <c r="EPU1683" s="20"/>
      <c r="EPV1683" s="20"/>
      <c r="EPW1683" s="20"/>
      <c r="EPX1683" s="20"/>
      <c r="EPY1683" s="20"/>
      <c r="EPZ1683" s="20"/>
      <c r="EQA1683" s="20"/>
      <c r="EQB1683" s="20"/>
      <c r="EQC1683" s="20"/>
      <c r="EQD1683" s="20"/>
      <c r="EQE1683" s="20"/>
      <c r="EQF1683" s="20"/>
      <c r="EQG1683" s="20"/>
      <c r="EQH1683" s="20"/>
      <c r="EQI1683" s="20"/>
      <c r="EQJ1683" s="20"/>
      <c r="EQK1683" s="20"/>
      <c r="EQL1683" s="20"/>
      <c r="EQM1683" s="20"/>
      <c r="EQN1683" s="20"/>
      <c r="EQO1683" s="20"/>
      <c r="EQP1683" s="20"/>
      <c r="EQQ1683" s="20"/>
      <c r="EQR1683" s="20"/>
      <c r="EQS1683" s="20"/>
      <c r="EQT1683" s="20"/>
      <c r="EQU1683" s="20"/>
      <c r="EQV1683" s="20"/>
      <c r="EQW1683" s="20"/>
      <c r="EQX1683" s="20"/>
      <c r="EQY1683" s="20"/>
      <c r="EQZ1683" s="20"/>
      <c r="ERA1683" s="20"/>
      <c r="ERB1683" s="20"/>
      <c r="ERC1683" s="20"/>
      <c r="ERD1683" s="20"/>
      <c r="ERE1683" s="20"/>
      <c r="ERF1683" s="20"/>
      <c r="ERG1683" s="20"/>
      <c r="ERH1683" s="20"/>
      <c r="ERI1683" s="20"/>
      <c r="ERJ1683" s="20"/>
      <c r="ERK1683" s="20"/>
      <c r="ERL1683" s="20"/>
      <c r="ERM1683" s="20"/>
      <c r="ERN1683" s="20"/>
      <c r="ERO1683" s="20"/>
      <c r="ERP1683" s="20"/>
      <c r="ERQ1683" s="20"/>
      <c r="ERR1683" s="20"/>
      <c r="ERS1683" s="20"/>
      <c r="ERT1683" s="20"/>
      <c r="ERU1683" s="20"/>
      <c r="ERV1683" s="20"/>
      <c r="ERW1683" s="20"/>
      <c r="ERX1683" s="20"/>
      <c r="ERY1683" s="20"/>
      <c r="ERZ1683" s="20"/>
      <c r="ESA1683" s="20"/>
      <c r="ESB1683" s="20"/>
      <c r="ESC1683" s="20"/>
      <c r="ESD1683" s="20"/>
      <c r="ESE1683" s="20"/>
      <c r="ESF1683" s="20"/>
      <c r="ESG1683" s="20"/>
      <c r="ESH1683" s="20"/>
      <c r="ESI1683" s="20"/>
      <c r="ESJ1683" s="20"/>
      <c r="ESK1683" s="20"/>
      <c r="ESL1683" s="20"/>
      <c r="ESM1683" s="20"/>
      <c r="ESN1683" s="20"/>
      <c r="ESO1683" s="20"/>
      <c r="ESP1683" s="20"/>
      <c r="ESQ1683" s="20"/>
      <c r="ESR1683" s="20"/>
      <c r="ESS1683" s="20"/>
      <c r="EST1683" s="20"/>
      <c r="ESU1683" s="20"/>
      <c r="ESV1683" s="20"/>
      <c r="ESW1683" s="20"/>
      <c r="ESX1683" s="20"/>
      <c r="ESY1683" s="20"/>
      <c r="ESZ1683" s="20"/>
      <c r="ETA1683" s="20"/>
      <c r="ETB1683" s="20"/>
      <c r="ETC1683" s="20"/>
      <c r="ETD1683" s="20"/>
      <c r="ETE1683" s="20"/>
      <c r="ETF1683" s="20"/>
      <c r="ETG1683" s="20"/>
      <c r="ETH1683" s="20"/>
      <c r="ETI1683" s="20"/>
      <c r="ETJ1683" s="20"/>
      <c r="ETK1683" s="20"/>
      <c r="ETL1683" s="20"/>
      <c r="ETM1683" s="20"/>
      <c r="ETN1683" s="20"/>
      <c r="ETO1683" s="20"/>
      <c r="ETP1683" s="20"/>
      <c r="ETQ1683" s="20"/>
      <c r="ETR1683" s="20"/>
      <c r="ETS1683" s="20"/>
      <c r="ETT1683" s="20"/>
      <c r="ETU1683" s="20"/>
      <c r="ETV1683" s="20"/>
      <c r="ETW1683" s="20"/>
      <c r="ETX1683" s="20"/>
      <c r="ETY1683" s="20"/>
      <c r="ETZ1683" s="20"/>
      <c r="EUA1683" s="20"/>
      <c r="EUB1683" s="20"/>
      <c r="EUC1683" s="20"/>
      <c r="EUD1683" s="20"/>
      <c r="EUE1683" s="20"/>
      <c r="EUF1683" s="20"/>
      <c r="EUG1683" s="20"/>
      <c r="EUH1683" s="20"/>
      <c r="EUI1683" s="20"/>
      <c r="EUJ1683" s="20"/>
      <c r="EUK1683" s="20"/>
      <c r="EUL1683" s="20"/>
      <c r="EUM1683" s="20"/>
      <c r="EUN1683" s="20"/>
      <c r="EUO1683" s="20"/>
      <c r="EUP1683" s="20"/>
      <c r="EUQ1683" s="20"/>
      <c r="EUR1683" s="20"/>
      <c r="EUS1683" s="20"/>
      <c r="EUT1683" s="20"/>
      <c r="EUU1683" s="20"/>
      <c r="EUV1683" s="20"/>
      <c r="EUW1683" s="20"/>
      <c r="EUX1683" s="20"/>
      <c r="EUY1683" s="20"/>
      <c r="EUZ1683" s="20"/>
      <c r="EVA1683" s="20"/>
      <c r="EVB1683" s="20"/>
      <c r="EVC1683" s="20"/>
      <c r="EVD1683" s="20"/>
      <c r="EVE1683" s="20"/>
      <c r="EVF1683" s="20"/>
      <c r="EVG1683" s="20"/>
      <c r="EVH1683" s="20"/>
      <c r="EVI1683" s="20"/>
      <c r="EVJ1683" s="20"/>
      <c r="EVK1683" s="20"/>
      <c r="EVL1683" s="20"/>
      <c r="EVM1683" s="20"/>
      <c r="EVN1683" s="20"/>
      <c r="EVO1683" s="20"/>
      <c r="EVP1683" s="20"/>
      <c r="EVQ1683" s="20"/>
      <c r="EVR1683" s="20"/>
      <c r="EVS1683" s="20"/>
      <c r="EVT1683" s="20"/>
      <c r="EVU1683" s="20"/>
      <c r="EVV1683" s="20"/>
      <c r="EVW1683" s="20"/>
      <c r="EVX1683" s="20"/>
      <c r="EVY1683" s="20"/>
      <c r="EVZ1683" s="20"/>
      <c r="EWA1683" s="20"/>
      <c r="EWB1683" s="20"/>
      <c r="EWC1683" s="20"/>
      <c r="EWD1683" s="20"/>
      <c r="EWE1683" s="20"/>
      <c r="EWF1683" s="20"/>
      <c r="EWG1683" s="20"/>
      <c r="EWH1683" s="20"/>
      <c r="EWI1683" s="20"/>
      <c r="EWJ1683" s="20"/>
      <c r="EWK1683" s="20"/>
      <c r="EWL1683" s="20"/>
      <c r="EWM1683" s="20"/>
      <c r="EWN1683" s="20"/>
      <c r="EWO1683" s="20"/>
      <c r="EWP1683" s="20"/>
      <c r="EWQ1683" s="20"/>
      <c r="EWR1683" s="20"/>
      <c r="EWS1683" s="20"/>
      <c r="EWT1683" s="20"/>
      <c r="EWU1683" s="20"/>
      <c r="EWV1683" s="20"/>
      <c r="EWW1683" s="20"/>
      <c r="EWX1683" s="20"/>
      <c r="EWY1683" s="20"/>
      <c r="EWZ1683" s="20"/>
      <c r="EXA1683" s="20"/>
      <c r="EXB1683" s="20"/>
      <c r="EXC1683" s="20"/>
      <c r="EXD1683" s="20"/>
      <c r="EXE1683" s="20"/>
      <c r="EXF1683" s="20"/>
      <c r="EXG1683" s="20"/>
      <c r="EXH1683" s="20"/>
      <c r="EXI1683" s="20"/>
      <c r="EXJ1683" s="20"/>
      <c r="EXK1683" s="20"/>
      <c r="EXL1683" s="20"/>
      <c r="EXM1683" s="20"/>
      <c r="EXN1683" s="20"/>
      <c r="EXO1683" s="20"/>
      <c r="EXP1683" s="20"/>
      <c r="EXQ1683" s="20"/>
      <c r="EXR1683" s="20"/>
      <c r="EXS1683" s="20"/>
      <c r="EXT1683" s="20"/>
      <c r="EXU1683" s="20"/>
      <c r="EXV1683" s="20"/>
      <c r="EXW1683" s="20"/>
      <c r="EXX1683" s="20"/>
      <c r="EXY1683" s="20"/>
      <c r="EXZ1683" s="20"/>
      <c r="EYA1683" s="20"/>
      <c r="EYB1683" s="20"/>
      <c r="EYC1683" s="20"/>
      <c r="EYD1683" s="20"/>
      <c r="EYE1683" s="20"/>
      <c r="EYF1683" s="20"/>
      <c r="EYG1683" s="20"/>
      <c r="EYH1683" s="20"/>
      <c r="EYI1683" s="20"/>
      <c r="EYJ1683" s="20"/>
      <c r="EYK1683" s="20"/>
      <c r="EYL1683" s="20"/>
      <c r="EYM1683" s="20"/>
      <c r="EYN1683" s="20"/>
      <c r="EYO1683" s="20"/>
      <c r="EYP1683" s="20"/>
      <c r="EYQ1683" s="20"/>
      <c r="EYR1683" s="20"/>
      <c r="EYS1683" s="20"/>
      <c r="EYT1683" s="20"/>
      <c r="EYU1683" s="20"/>
      <c r="EYV1683" s="20"/>
      <c r="EYW1683" s="20"/>
      <c r="EYX1683" s="20"/>
      <c r="EYY1683" s="20"/>
      <c r="EYZ1683" s="20"/>
      <c r="EZA1683" s="20"/>
      <c r="EZB1683" s="20"/>
      <c r="EZC1683" s="20"/>
      <c r="EZD1683" s="20"/>
      <c r="EZE1683" s="20"/>
      <c r="EZF1683" s="20"/>
      <c r="EZG1683" s="20"/>
      <c r="EZH1683" s="20"/>
      <c r="EZI1683" s="20"/>
      <c r="EZJ1683" s="20"/>
      <c r="EZK1683" s="20"/>
      <c r="EZL1683" s="20"/>
      <c r="EZM1683" s="20"/>
      <c r="EZN1683" s="20"/>
      <c r="EZO1683" s="20"/>
      <c r="EZP1683" s="20"/>
      <c r="EZQ1683" s="20"/>
      <c r="EZR1683" s="20"/>
      <c r="EZS1683" s="20"/>
      <c r="EZT1683" s="20"/>
      <c r="EZU1683" s="20"/>
      <c r="EZV1683" s="20"/>
      <c r="EZW1683" s="20"/>
      <c r="EZX1683" s="20"/>
      <c r="EZY1683" s="20"/>
      <c r="EZZ1683" s="20"/>
      <c r="FAA1683" s="20"/>
      <c r="FAB1683" s="20"/>
      <c r="FAC1683" s="20"/>
      <c r="FAD1683" s="20"/>
      <c r="FAE1683" s="20"/>
      <c r="FAF1683" s="20"/>
      <c r="FAG1683" s="20"/>
      <c r="FAH1683" s="20"/>
      <c r="FAI1683" s="20"/>
      <c r="FAJ1683" s="20"/>
      <c r="FAK1683" s="20"/>
      <c r="FAL1683" s="20"/>
      <c r="FAM1683" s="20"/>
      <c r="FAN1683" s="20"/>
      <c r="FAO1683" s="20"/>
      <c r="FAP1683" s="20"/>
      <c r="FAQ1683" s="20"/>
      <c r="FAR1683" s="20"/>
      <c r="FAS1683" s="20"/>
      <c r="FAT1683" s="20"/>
      <c r="FAU1683" s="20"/>
      <c r="FAV1683" s="20"/>
      <c r="FAW1683" s="20"/>
      <c r="FAX1683" s="20"/>
      <c r="FAY1683" s="20"/>
      <c r="FAZ1683" s="20"/>
      <c r="FBA1683" s="20"/>
      <c r="FBB1683" s="20"/>
      <c r="FBC1683" s="20"/>
      <c r="FBD1683" s="20"/>
      <c r="FBE1683" s="20"/>
      <c r="FBF1683" s="20"/>
      <c r="FBG1683" s="20"/>
      <c r="FBH1683" s="20"/>
      <c r="FBI1683" s="20"/>
      <c r="FBJ1683" s="20"/>
      <c r="FBK1683" s="20"/>
      <c r="FBL1683" s="20"/>
      <c r="FBM1683" s="20"/>
      <c r="FBN1683" s="20"/>
      <c r="FBO1683" s="20"/>
      <c r="FBP1683" s="20"/>
      <c r="FBQ1683" s="20"/>
      <c r="FBR1683" s="20"/>
      <c r="FBS1683" s="20"/>
      <c r="FBT1683" s="20"/>
      <c r="FBU1683" s="20"/>
      <c r="FBV1683" s="20"/>
      <c r="FBW1683" s="20"/>
      <c r="FBX1683" s="20"/>
      <c r="FBY1683" s="20"/>
      <c r="FBZ1683" s="20"/>
      <c r="FCA1683" s="20"/>
      <c r="FCB1683" s="20"/>
      <c r="FCC1683" s="20"/>
      <c r="FCD1683" s="20"/>
      <c r="FCE1683" s="20"/>
      <c r="FCF1683" s="20"/>
      <c r="FCG1683" s="20"/>
      <c r="FCH1683" s="20"/>
      <c r="FCI1683" s="20"/>
      <c r="FCJ1683" s="20"/>
      <c r="FCK1683" s="20"/>
      <c r="FCL1683" s="20"/>
      <c r="FCM1683" s="20"/>
      <c r="FCN1683" s="20"/>
      <c r="FCO1683" s="20"/>
      <c r="FCP1683" s="20"/>
      <c r="FCQ1683" s="20"/>
      <c r="FCR1683" s="20"/>
      <c r="FCS1683" s="20"/>
      <c r="FCT1683" s="20"/>
      <c r="FCU1683" s="20"/>
      <c r="FCV1683" s="20"/>
      <c r="FCW1683" s="20"/>
      <c r="FCX1683" s="20"/>
      <c r="FCY1683" s="20"/>
      <c r="FCZ1683" s="20"/>
      <c r="FDA1683" s="20"/>
      <c r="FDB1683" s="20"/>
      <c r="FDC1683" s="20"/>
      <c r="FDD1683" s="20"/>
      <c r="FDE1683" s="20"/>
      <c r="FDF1683" s="20"/>
      <c r="FDG1683" s="20"/>
      <c r="FDH1683" s="20"/>
      <c r="FDI1683" s="20"/>
      <c r="FDJ1683" s="20"/>
      <c r="FDK1683" s="20"/>
      <c r="FDL1683" s="20"/>
      <c r="FDM1683" s="20"/>
      <c r="FDN1683" s="20"/>
      <c r="FDO1683" s="20"/>
      <c r="FDP1683" s="20"/>
      <c r="FDQ1683" s="20"/>
      <c r="FDR1683" s="20"/>
      <c r="FDS1683" s="20"/>
      <c r="FDT1683" s="20"/>
      <c r="FDU1683" s="20"/>
      <c r="FDV1683" s="20"/>
      <c r="FDW1683" s="20"/>
      <c r="FDX1683" s="20"/>
      <c r="FDY1683" s="20"/>
      <c r="FDZ1683" s="20"/>
      <c r="FEA1683" s="20"/>
      <c r="FEB1683" s="20"/>
      <c r="FEC1683" s="20"/>
      <c r="FED1683" s="20"/>
      <c r="FEE1683" s="20"/>
      <c r="FEF1683" s="20"/>
      <c r="FEG1683" s="20"/>
      <c r="FEH1683" s="20"/>
      <c r="FEI1683" s="20"/>
      <c r="FEJ1683" s="20"/>
      <c r="FEK1683" s="20"/>
      <c r="FEL1683" s="20"/>
      <c r="FEM1683" s="20"/>
      <c r="FEN1683" s="20"/>
      <c r="FEO1683" s="20"/>
      <c r="FEP1683" s="20"/>
      <c r="FEQ1683" s="20"/>
      <c r="FER1683" s="20"/>
      <c r="FES1683" s="20"/>
      <c r="FET1683" s="20"/>
      <c r="FEU1683" s="20"/>
      <c r="FEV1683" s="20"/>
      <c r="FEW1683" s="20"/>
      <c r="FEX1683" s="20"/>
      <c r="FEY1683" s="20"/>
      <c r="FEZ1683" s="20"/>
      <c r="FFA1683" s="20"/>
      <c r="FFB1683" s="20"/>
      <c r="FFC1683" s="20"/>
      <c r="FFD1683" s="20"/>
      <c r="FFE1683" s="20"/>
      <c r="FFF1683" s="20"/>
      <c r="FFG1683" s="20"/>
      <c r="FFH1683" s="20"/>
      <c r="FFI1683" s="20"/>
      <c r="FFJ1683" s="20"/>
      <c r="FFK1683" s="20"/>
      <c r="FFL1683" s="20"/>
      <c r="FFM1683" s="20"/>
      <c r="FFN1683" s="20"/>
      <c r="FFO1683" s="20"/>
      <c r="FFP1683" s="20"/>
      <c r="FFQ1683" s="20"/>
      <c r="FFR1683" s="20"/>
      <c r="FFS1683" s="20"/>
      <c r="FFT1683" s="20"/>
      <c r="FFU1683" s="20"/>
      <c r="FFV1683" s="20"/>
      <c r="FFW1683" s="20"/>
      <c r="FFX1683" s="20"/>
      <c r="FFY1683" s="20"/>
      <c r="FFZ1683" s="20"/>
      <c r="FGA1683" s="20"/>
      <c r="FGB1683" s="20"/>
      <c r="FGC1683" s="20"/>
      <c r="FGD1683" s="20"/>
      <c r="FGE1683" s="20"/>
      <c r="FGF1683" s="20"/>
      <c r="FGG1683" s="20"/>
      <c r="FGH1683" s="20"/>
      <c r="FGI1683" s="20"/>
      <c r="FGJ1683" s="20"/>
      <c r="FGK1683" s="20"/>
      <c r="FGL1683" s="20"/>
      <c r="FGM1683" s="20"/>
      <c r="FGN1683" s="20"/>
      <c r="FGO1683" s="20"/>
      <c r="FGP1683" s="20"/>
      <c r="FGQ1683" s="20"/>
      <c r="FGR1683" s="20"/>
      <c r="FGS1683" s="20"/>
      <c r="FGT1683" s="20"/>
      <c r="FGU1683" s="20"/>
      <c r="FGV1683" s="20"/>
      <c r="FGW1683" s="20"/>
      <c r="FGX1683" s="20"/>
      <c r="FGY1683" s="20"/>
      <c r="FGZ1683" s="20"/>
      <c r="FHA1683" s="20"/>
      <c r="FHB1683" s="20"/>
      <c r="FHC1683" s="20"/>
      <c r="FHD1683" s="20"/>
      <c r="FHE1683" s="20"/>
      <c r="FHF1683" s="20"/>
      <c r="FHG1683" s="20"/>
      <c r="FHH1683" s="20"/>
      <c r="FHI1683" s="20"/>
      <c r="FHJ1683" s="20"/>
      <c r="FHK1683" s="20"/>
      <c r="FHL1683" s="20"/>
      <c r="FHM1683" s="20"/>
      <c r="FHN1683" s="20"/>
      <c r="FHO1683" s="20"/>
      <c r="FHP1683" s="20"/>
      <c r="FHQ1683" s="20"/>
      <c r="FHR1683" s="20"/>
      <c r="FHS1683" s="20"/>
      <c r="FHT1683" s="20"/>
      <c r="FHU1683" s="20"/>
      <c r="FHV1683" s="20"/>
      <c r="FHW1683" s="20"/>
      <c r="FHX1683" s="20"/>
      <c r="FHY1683" s="20"/>
      <c r="FHZ1683" s="20"/>
      <c r="FIA1683" s="20"/>
      <c r="FIB1683" s="20"/>
      <c r="FIC1683" s="20"/>
      <c r="FID1683" s="20"/>
      <c r="FIE1683" s="20"/>
      <c r="FIF1683" s="20"/>
      <c r="FIG1683" s="20"/>
      <c r="FIH1683" s="20"/>
      <c r="FII1683" s="20"/>
      <c r="FIJ1683" s="20"/>
      <c r="FIK1683" s="20"/>
      <c r="FIL1683" s="20"/>
      <c r="FIM1683" s="20"/>
      <c r="FIN1683" s="20"/>
      <c r="FIO1683" s="20"/>
      <c r="FIP1683" s="20"/>
      <c r="FIQ1683" s="20"/>
      <c r="FIR1683" s="20"/>
      <c r="FIS1683" s="20"/>
      <c r="FIT1683" s="20"/>
      <c r="FIU1683" s="20"/>
      <c r="FIV1683" s="20"/>
      <c r="FIW1683" s="20"/>
      <c r="FIX1683" s="20"/>
      <c r="FIY1683" s="20"/>
      <c r="FIZ1683" s="20"/>
      <c r="FJA1683" s="20"/>
      <c r="FJB1683" s="20"/>
      <c r="FJC1683" s="20"/>
      <c r="FJD1683" s="20"/>
      <c r="FJE1683" s="20"/>
      <c r="FJF1683" s="20"/>
      <c r="FJG1683" s="20"/>
      <c r="FJH1683" s="20"/>
      <c r="FJI1683" s="20"/>
      <c r="FJJ1683" s="20"/>
      <c r="FJK1683" s="20"/>
      <c r="FJL1683" s="20"/>
      <c r="FJM1683" s="20"/>
      <c r="FJN1683" s="20"/>
      <c r="FJO1683" s="20"/>
      <c r="FJP1683" s="20"/>
      <c r="FJQ1683" s="20"/>
      <c r="FJR1683" s="20"/>
      <c r="FJS1683" s="20"/>
      <c r="FJT1683" s="20"/>
      <c r="FJU1683" s="20"/>
      <c r="FJV1683" s="20"/>
      <c r="FJW1683" s="20"/>
      <c r="FJX1683" s="20"/>
      <c r="FJY1683" s="20"/>
      <c r="FJZ1683" s="20"/>
      <c r="FKA1683" s="20"/>
      <c r="FKB1683" s="20"/>
      <c r="FKC1683" s="20"/>
      <c r="FKD1683" s="20"/>
      <c r="FKE1683" s="20"/>
      <c r="FKF1683" s="20"/>
      <c r="FKG1683" s="20"/>
      <c r="FKH1683" s="20"/>
      <c r="FKI1683" s="20"/>
      <c r="FKJ1683" s="20"/>
      <c r="FKK1683" s="20"/>
      <c r="FKL1683" s="20"/>
      <c r="FKM1683" s="20"/>
      <c r="FKN1683" s="20"/>
      <c r="FKO1683" s="20"/>
      <c r="FKP1683" s="20"/>
      <c r="FKQ1683" s="20"/>
      <c r="FKR1683" s="20"/>
      <c r="FKS1683" s="20"/>
      <c r="FKT1683" s="20"/>
      <c r="FKU1683" s="20"/>
      <c r="FKV1683" s="20"/>
      <c r="FKW1683" s="20"/>
      <c r="FKX1683" s="20"/>
      <c r="FKY1683" s="20"/>
      <c r="FKZ1683" s="20"/>
      <c r="FLA1683" s="20"/>
      <c r="FLB1683" s="20"/>
      <c r="FLC1683" s="20"/>
      <c r="FLD1683" s="20"/>
      <c r="FLE1683" s="20"/>
      <c r="FLF1683" s="20"/>
      <c r="FLG1683" s="20"/>
      <c r="FLH1683" s="20"/>
      <c r="FLI1683" s="20"/>
      <c r="FLJ1683" s="20"/>
      <c r="FLK1683" s="20"/>
      <c r="FLL1683" s="20"/>
      <c r="FLM1683" s="20"/>
      <c r="FLN1683" s="20"/>
      <c r="FLO1683" s="20"/>
      <c r="FLP1683" s="20"/>
      <c r="FLQ1683" s="20"/>
      <c r="FLR1683" s="20"/>
      <c r="FLS1683" s="20"/>
      <c r="FLT1683" s="20"/>
      <c r="FLU1683" s="20"/>
      <c r="FLV1683" s="20"/>
      <c r="FLW1683" s="20"/>
      <c r="FLX1683" s="20"/>
      <c r="FLY1683" s="20"/>
      <c r="FLZ1683" s="20"/>
      <c r="FMA1683" s="20"/>
      <c r="FMB1683" s="20"/>
      <c r="FMC1683" s="20"/>
      <c r="FMD1683" s="20"/>
      <c r="FME1683" s="20"/>
      <c r="FMF1683" s="20"/>
      <c r="FMG1683" s="20"/>
      <c r="FMH1683" s="20"/>
      <c r="FMI1683" s="20"/>
      <c r="FMJ1683" s="20"/>
      <c r="FMK1683" s="20"/>
      <c r="FML1683" s="20"/>
      <c r="FMM1683" s="20"/>
      <c r="FMN1683" s="20"/>
      <c r="FMO1683" s="20"/>
      <c r="FMP1683" s="20"/>
      <c r="FMQ1683" s="20"/>
      <c r="FMR1683" s="20"/>
      <c r="FMS1683" s="20"/>
      <c r="FMT1683" s="20"/>
      <c r="FMU1683" s="20"/>
      <c r="FMV1683" s="20"/>
      <c r="FMW1683" s="20"/>
      <c r="FMX1683" s="20"/>
      <c r="FMY1683" s="20"/>
      <c r="FMZ1683" s="20"/>
      <c r="FNA1683" s="20"/>
      <c r="FNB1683" s="20"/>
      <c r="FNC1683" s="20"/>
      <c r="FND1683" s="20"/>
      <c r="FNE1683" s="20"/>
      <c r="FNF1683" s="20"/>
      <c r="FNG1683" s="20"/>
      <c r="FNH1683" s="20"/>
      <c r="FNI1683" s="20"/>
      <c r="FNJ1683" s="20"/>
      <c r="FNK1683" s="20"/>
      <c r="FNL1683" s="20"/>
      <c r="FNM1683" s="20"/>
      <c r="FNN1683" s="20"/>
      <c r="FNO1683" s="20"/>
      <c r="FNP1683" s="20"/>
      <c r="FNQ1683" s="20"/>
      <c r="FNR1683" s="20"/>
      <c r="FNS1683" s="20"/>
      <c r="FNT1683" s="20"/>
      <c r="FNU1683" s="20"/>
      <c r="FNV1683" s="20"/>
      <c r="FNW1683" s="20"/>
      <c r="FNX1683" s="20"/>
      <c r="FNY1683" s="20"/>
      <c r="FNZ1683" s="20"/>
      <c r="FOA1683" s="20"/>
      <c r="FOB1683" s="20"/>
      <c r="FOC1683" s="20"/>
      <c r="FOD1683" s="20"/>
      <c r="FOE1683" s="20"/>
      <c r="FOF1683" s="20"/>
      <c r="FOG1683" s="20"/>
      <c r="FOH1683" s="20"/>
      <c r="FOI1683" s="20"/>
      <c r="FOJ1683" s="20"/>
      <c r="FOK1683" s="20"/>
      <c r="FOL1683" s="20"/>
      <c r="FOM1683" s="20"/>
      <c r="FON1683" s="20"/>
      <c r="FOO1683" s="20"/>
      <c r="FOP1683" s="20"/>
      <c r="FOQ1683" s="20"/>
      <c r="FOR1683" s="20"/>
      <c r="FOS1683" s="20"/>
      <c r="FOT1683" s="20"/>
      <c r="FOU1683" s="20"/>
      <c r="FOV1683" s="20"/>
      <c r="FOW1683" s="20"/>
      <c r="FOX1683" s="20"/>
      <c r="FOY1683" s="20"/>
      <c r="FOZ1683" s="20"/>
      <c r="FPA1683" s="20"/>
      <c r="FPB1683" s="20"/>
      <c r="FPC1683" s="20"/>
      <c r="FPD1683" s="20"/>
      <c r="FPE1683" s="20"/>
      <c r="FPF1683" s="20"/>
      <c r="FPG1683" s="20"/>
      <c r="FPH1683" s="20"/>
      <c r="FPI1683" s="20"/>
      <c r="FPJ1683" s="20"/>
      <c r="FPK1683" s="20"/>
      <c r="FPL1683" s="20"/>
      <c r="FPM1683" s="20"/>
      <c r="FPN1683" s="20"/>
      <c r="FPO1683" s="20"/>
      <c r="FPP1683" s="20"/>
      <c r="FPQ1683" s="20"/>
      <c r="FPR1683" s="20"/>
      <c r="FPS1683" s="20"/>
      <c r="FPT1683" s="20"/>
      <c r="FPU1683" s="20"/>
      <c r="FPV1683" s="20"/>
      <c r="FPW1683" s="20"/>
      <c r="FPX1683" s="20"/>
      <c r="FPY1683" s="20"/>
      <c r="FPZ1683" s="20"/>
      <c r="FQA1683" s="20"/>
      <c r="FQB1683" s="20"/>
      <c r="FQC1683" s="20"/>
      <c r="FQD1683" s="20"/>
      <c r="FQE1683" s="20"/>
      <c r="FQF1683" s="20"/>
      <c r="FQG1683" s="20"/>
      <c r="FQH1683" s="20"/>
      <c r="FQI1683" s="20"/>
      <c r="FQJ1683" s="20"/>
      <c r="FQK1683" s="20"/>
      <c r="FQL1683" s="20"/>
      <c r="FQM1683" s="20"/>
      <c r="FQN1683" s="20"/>
      <c r="FQO1683" s="20"/>
      <c r="FQP1683" s="20"/>
      <c r="FQQ1683" s="20"/>
      <c r="FQR1683" s="20"/>
      <c r="FQS1683" s="20"/>
      <c r="FQT1683" s="20"/>
      <c r="FQU1683" s="20"/>
      <c r="FQV1683" s="20"/>
      <c r="FQW1683" s="20"/>
      <c r="FQX1683" s="20"/>
      <c r="FQY1683" s="20"/>
      <c r="FQZ1683" s="20"/>
      <c r="FRA1683" s="20"/>
      <c r="FRB1683" s="20"/>
      <c r="FRC1683" s="20"/>
      <c r="FRD1683" s="20"/>
      <c r="FRE1683" s="20"/>
      <c r="FRF1683" s="20"/>
      <c r="FRG1683" s="20"/>
      <c r="FRH1683" s="20"/>
      <c r="FRI1683" s="20"/>
      <c r="FRJ1683" s="20"/>
      <c r="FRK1683" s="20"/>
      <c r="FRL1683" s="20"/>
      <c r="FRM1683" s="20"/>
      <c r="FRN1683" s="20"/>
      <c r="FRO1683" s="20"/>
      <c r="FRP1683" s="20"/>
      <c r="FRQ1683" s="20"/>
      <c r="FRR1683" s="20"/>
      <c r="FRS1683" s="20"/>
      <c r="FRT1683" s="20"/>
      <c r="FRU1683" s="20"/>
      <c r="FRV1683" s="20"/>
      <c r="FRW1683" s="20"/>
      <c r="FRX1683" s="20"/>
      <c r="FRY1683" s="20"/>
      <c r="FRZ1683" s="20"/>
      <c r="FSA1683" s="20"/>
      <c r="FSB1683" s="20"/>
      <c r="FSC1683" s="20"/>
      <c r="FSD1683" s="20"/>
      <c r="FSE1683" s="20"/>
      <c r="FSF1683" s="20"/>
      <c r="FSG1683" s="20"/>
      <c r="FSH1683" s="20"/>
      <c r="FSI1683" s="20"/>
      <c r="FSJ1683" s="20"/>
      <c r="FSK1683" s="20"/>
      <c r="FSL1683" s="20"/>
      <c r="FSM1683" s="20"/>
      <c r="FSN1683" s="20"/>
      <c r="FSO1683" s="20"/>
      <c r="FSP1683" s="20"/>
      <c r="FSQ1683" s="20"/>
      <c r="FSR1683" s="20"/>
      <c r="FSS1683" s="20"/>
      <c r="FST1683" s="20"/>
      <c r="FSU1683" s="20"/>
      <c r="FSV1683" s="20"/>
      <c r="FSW1683" s="20"/>
      <c r="FSX1683" s="20"/>
      <c r="FSY1683" s="20"/>
      <c r="FSZ1683" s="20"/>
      <c r="FTA1683" s="20"/>
      <c r="FTB1683" s="20"/>
      <c r="FTC1683" s="20"/>
      <c r="FTD1683" s="20"/>
      <c r="FTE1683" s="20"/>
      <c r="FTF1683" s="20"/>
      <c r="FTG1683" s="20"/>
      <c r="FTH1683" s="20"/>
      <c r="FTI1683" s="20"/>
      <c r="FTJ1683" s="20"/>
      <c r="FTK1683" s="20"/>
      <c r="FTL1683" s="20"/>
      <c r="FTM1683" s="20"/>
      <c r="FTN1683" s="20"/>
      <c r="FTO1683" s="20"/>
      <c r="FTP1683" s="20"/>
      <c r="FTQ1683" s="20"/>
      <c r="FTR1683" s="20"/>
      <c r="FTS1683" s="20"/>
      <c r="FTT1683" s="20"/>
      <c r="FTU1683" s="20"/>
      <c r="FTV1683" s="20"/>
      <c r="FTW1683" s="20"/>
      <c r="FTX1683" s="20"/>
      <c r="FTY1683" s="20"/>
      <c r="FTZ1683" s="20"/>
      <c r="FUA1683" s="20"/>
      <c r="FUB1683" s="20"/>
      <c r="FUC1683" s="20"/>
      <c r="FUD1683" s="20"/>
      <c r="FUE1683" s="20"/>
      <c r="FUF1683" s="20"/>
      <c r="FUG1683" s="20"/>
      <c r="FUH1683" s="20"/>
      <c r="FUI1683" s="20"/>
      <c r="FUJ1683" s="20"/>
      <c r="FUK1683" s="20"/>
      <c r="FUL1683" s="20"/>
      <c r="FUM1683" s="20"/>
      <c r="FUN1683" s="20"/>
      <c r="FUO1683" s="20"/>
      <c r="FUP1683" s="20"/>
      <c r="FUQ1683" s="20"/>
      <c r="FUR1683" s="20"/>
      <c r="FUS1683" s="20"/>
      <c r="FUT1683" s="20"/>
      <c r="FUU1683" s="20"/>
      <c r="FUV1683" s="20"/>
      <c r="FUW1683" s="20"/>
      <c r="FUX1683" s="20"/>
      <c r="FUY1683" s="20"/>
      <c r="FUZ1683" s="20"/>
      <c r="FVA1683" s="20"/>
      <c r="FVB1683" s="20"/>
      <c r="FVC1683" s="20"/>
      <c r="FVD1683" s="20"/>
      <c r="FVE1683" s="20"/>
      <c r="FVF1683" s="20"/>
      <c r="FVG1683" s="20"/>
      <c r="FVH1683" s="20"/>
      <c r="FVI1683" s="20"/>
      <c r="FVJ1683" s="20"/>
      <c r="FVK1683" s="20"/>
      <c r="FVL1683" s="20"/>
      <c r="FVM1683" s="20"/>
      <c r="FVN1683" s="20"/>
      <c r="FVO1683" s="20"/>
      <c r="FVP1683" s="20"/>
      <c r="FVQ1683" s="20"/>
      <c r="FVR1683" s="20"/>
      <c r="FVS1683" s="20"/>
      <c r="FVT1683" s="20"/>
      <c r="FVU1683" s="20"/>
      <c r="FVV1683" s="20"/>
      <c r="FVW1683" s="20"/>
      <c r="FVX1683" s="20"/>
      <c r="FVY1683" s="20"/>
      <c r="FVZ1683" s="20"/>
      <c r="FWA1683" s="20"/>
      <c r="FWB1683" s="20"/>
      <c r="FWC1683" s="20"/>
      <c r="FWD1683" s="20"/>
      <c r="FWE1683" s="20"/>
      <c r="FWF1683" s="20"/>
      <c r="FWG1683" s="20"/>
      <c r="FWH1683" s="20"/>
      <c r="FWI1683" s="20"/>
      <c r="FWJ1683" s="20"/>
      <c r="FWK1683" s="20"/>
      <c r="FWL1683" s="20"/>
      <c r="FWM1683" s="20"/>
      <c r="FWN1683" s="20"/>
      <c r="FWO1683" s="20"/>
      <c r="FWP1683" s="20"/>
      <c r="FWQ1683" s="20"/>
      <c r="FWR1683" s="20"/>
      <c r="FWS1683" s="20"/>
      <c r="FWT1683" s="20"/>
      <c r="FWU1683" s="20"/>
      <c r="FWV1683" s="20"/>
      <c r="FWW1683" s="20"/>
      <c r="FWX1683" s="20"/>
      <c r="FWY1683" s="20"/>
      <c r="FWZ1683" s="20"/>
      <c r="FXA1683" s="20"/>
      <c r="FXB1683" s="20"/>
      <c r="FXC1683" s="20"/>
      <c r="FXD1683" s="20"/>
      <c r="FXE1683" s="20"/>
      <c r="FXF1683" s="20"/>
      <c r="FXG1683" s="20"/>
      <c r="FXH1683" s="20"/>
      <c r="FXI1683" s="20"/>
      <c r="FXJ1683" s="20"/>
      <c r="FXK1683" s="20"/>
      <c r="FXL1683" s="20"/>
      <c r="FXM1683" s="20"/>
      <c r="FXN1683" s="20"/>
      <c r="FXO1683" s="20"/>
      <c r="FXP1683" s="20"/>
      <c r="FXQ1683" s="20"/>
      <c r="FXR1683" s="20"/>
      <c r="FXS1683" s="20"/>
      <c r="FXT1683" s="20"/>
      <c r="FXU1683" s="20"/>
      <c r="FXV1683" s="20"/>
      <c r="FXW1683" s="20"/>
      <c r="FXX1683" s="20"/>
      <c r="FXY1683" s="20"/>
      <c r="FXZ1683" s="20"/>
      <c r="FYA1683" s="20"/>
      <c r="FYB1683" s="20"/>
      <c r="FYC1683" s="20"/>
      <c r="FYD1683" s="20"/>
      <c r="FYE1683" s="20"/>
      <c r="FYF1683" s="20"/>
      <c r="FYG1683" s="20"/>
      <c r="FYH1683" s="20"/>
      <c r="FYI1683" s="20"/>
      <c r="FYJ1683" s="20"/>
      <c r="FYK1683" s="20"/>
      <c r="FYL1683" s="20"/>
      <c r="FYM1683" s="20"/>
      <c r="FYN1683" s="20"/>
      <c r="FYO1683" s="20"/>
      <c r="FYP1683" s="20"/>
      <c r="FYQ1683" s="20"/>
      <c r="FYR1683" s="20"/>
      <c r="FYS1683" s="20"/>
      <c r="FYT1683" s="20"/>
      <c r="FYU1683" s="20"/>
      <c r="FYV1683" s="20"/>
      <c r="FYW1683" s="20"/>
      <c r="FYX1683" s="20"/>
      <c r="FYY1683" s="20"/>
      <c r="FYZ1683" s="20"/>
      <c r="FZA1683" s="20"/>
      <c r="FZB1683" s="20"/>
      <c r="FZC1683" s="20"/>
      <c r="FZD1683" s="20"/>
      <c r="FZE1683" s="20"/>
      <c r="FZF1683" s="20"/>
      <c r="FZG1683" s="20"/>
      <c r="FZH1683" s="20"/>
      <c r="FZI1683" s="20"/>
      <c r="FZJ1683" s="20"/>
      <c r="FZK1683" s="20"/>
      <c r="FZL1683" s="20"/>
      <c r="FZM1683" s="20"/>
      <c r="FZN1683" s="20"/>
      <c r="FZO1683" s="20"/>
      <c r="FZP1683" s="20"/>
      <c r="FZQ1683" s="20"/>
      <c r="FZR1683" s="20"/>
      <c r="FZS1683" s="20"/>
      <c r="FZT1683" s="20"/>
      <c r="FZU1683" s="20"/>
      <c r="FZV1683" s="20"/>
      <c r="FZW1683" s="20"/>
      <c r="FZX1683" s="20"/>
      <c r="FZY1683" s="20"/>
      <c r="FZZ1683" s="20"/>
      <c r="GAA1683" s="20"/>
      <c r="GAB1683" s="20"/>
      <c r="GAC1683" s="20"/>
      <c r="GAD1683" s="20"/>
      <c r="GAE1683" s="20"/>
      <c r="GAF1683" s="20"/>
      <c r="GAG1683" s="20"/>
      <c r="GAH1683" s="20"/>
      <c r="GAI1683" s="20"/>
      <c r="GAJ1683" s="20"/>
      <c r="GAK1683" s="20"/>
      <c r="GAL1683" s="20"/>
      <c r="GAM1683" s="20"/>
      <c r="GAN1683" s="20"/>
      <c r="GAO1683" s="20"/>
      <c r="GAP1683" s="20"/>
      <c r="GAQ1683" s="20"/>
      <c r="GAR1683" s="20"/>
      <c r="GAS1683" s="20"/>
      <c r="GAT1683" s="20"/>
      <c r="GAU1683" s="20"/>
      <c r="GAV1683" s="20"/>
      <c r="GAW1683" s="20"/>
      <c r="GAX1683" s="20"/>
      <c r="GAY1683" s="20"/>
      <c r="GAZ1683" s="20"/>
      <c r="GBA1683" s="20"/>
      <c r="GBB1683" s="20"/>
      <c r="GBC1683" s="20"/>
      <c r="GBD1683" s="20"/>
      <c r="GBE1683" s="20"/>
      <c r="GBF1683" s="20"/>
      <c r="GBG1683" s="20"/>
      <c r="GBH1683" s="20"/>
      <c r="GBI1683" s="20"/>
      <c r="GBJ1683" s="20"/>
      <c r="GBK1683" s="20"/>
      <c r="GBL1683" s="20"/>
      <c r="GBM1683" s="20"/>
      <c r="GBN1683" s="20"/>
      <c r="GBO1683" s="20"/>
      <c r="GBP1683" s="20"/>
      <c r="GBQ1683" s="20"/>
      <c r="GBR1683" s="20"/>
      <c r="GBS1683" s="20"/>
      <c r="GBT1683" s="20"/>
      <c r="GBU1683" s="20"/>
      <c r="GBV1683" s="20"/>
      <c r="GBW1683" s="20"/>
      <c r="GBX1683" s="20"/>
      <c r="GBY1683" s="20"/>
      <c r="GBZ1683" s="20"/>
      <c r="GCA1683" s="20"/>
      <c r="GCB1683" s="20"/>
      <c r="GCC1683" s="20"/>
      <c r="GCD1683" s="20"/>
      <c r="GCE1683" s="20"/>
      <c r="GCF1683" s="20"/>
      <c r="GCG1683" s="20"/>
      <c r="GCH1683" s="20"/>
      <c r="GCI1683" s="20"/>
      <c r="GCJ1683" s="20"/>
      <c r="GCK1683" s="20"/>
      <c r="GCL1683" s="20"/>
      <c r="GCM1683" s="20"/>
      <c r="GCN1683" s="20"/>
      <c r="GCO1683" s="20"/>
      <c r="GCP1683" s="20"/>
      <c r="GCQ1683" s="20"/>
      <c r="GCR1683" s="20"/>
      <c r="GCS1683" s="20"/>
      <c r="GCT1683" s="20"/>
      <c r="GCU1683" s="20"/>
      <c r="GCV1683" s="20"/>
      <c r="GCW1683" s="20"/>
      <c r="GCX1683" s="20"/>
      <c r="GCY1683" s="20"/>
      <c r="GCZ1683" s="20"/>
      <c r="GDA1683" s="20"/>
      <c r="GDB1683" s="20"/>
      <c r="GDC1683" s="20"/>
      <c r="GDD1683" s="20"/>
      <c r="GDE1683" s="20"/>
      <c r="GDF1683" s="20"/>
      <c r="GDG1683" s="20"/>
      <c r="GDH1683" s="20"/>
      <c r="GDI1683" s="20"/>
      <c r="GDJ1683" s="20"/>
      <c r="GDK1683" s="20"/>
      <c r="GDL1683" s="20"/>
      <c r="GDM1683" s="20"/>
      <c r="GDN1683" s="20"/>
      <c r="GDO1683" s="20"/>
      <c r="GDP1683" s="20"/>
      <c r="GDQ1683" s="20"/>
      <c r="GDR1683" s="20"/>
      <c r="GDS1683" s="20"/>
      <c r="GDT1683" s="20"/>
      <c r="GDU1683" s="20"/>
      <c r="GDV1683" s="20"/>
      <c r="GDW1683" s="20"/>
      <c r="GDX1683" s="20"/>
      <c r="GDY1683" s="20"/>
      <c r="GDZ1683" s="20"/>
      <c r="GEA1683" s="20"/>
      <c r="GEB1683" s="20"/>
      <c r="GEC1683" s="20"/>
      <c r="GED1683" s="20"/>
      <c r="GEE1683" s="20"/>
      <c r="GEF1683" s="20"/>
      <c r="GEG1683" s="20"/>
      <c r="GEH1683" s="20"/>
      <c r="GEI1683" s="20"/>
      <c r="GEJ1683" s="20"/>
      <c r="GEK1683" s="20"/>
      <c r="GEL1683" s="20"/>
      <c r="GEM1683" s="20"/>
      <c r="GEN1683" s="20"/>
      <c r="GEO1683" s="20"/>
      <c r="GEP1683" s="20"/>
      <c r="GEQ1683" s="20"/>
      <c r="GER1683" s="20"/>
      <c r="GES1683" s="20"/>
      <c r="GET1683" s="20"/>
      <c r="GEU1683" s="20"/>
      <c r="GEV1683" s="20"/>
      <c r="GEW1683" s="20"/>
      <c r="GEX1683" s="20"/>
      <c r="GEY1683" s="20"/>
      <c r="GEZ1683" s="20"/>
      <c r="GFA1683" s="20"/>
      <c r="GFB1683" s="20"/>
      <c r="GFC1683" s="20"/>
      <c r="GFD1683" s="20"/>
      <c r="GFE1683" s="20"/>
      <c r="GFF1683" s="20"/>
      <c r="GFG1683" s="20"/>
      <c r="GFH1683" s="20"/>
      <c r="GFI1683" s="20"/>
      <c r="GFJ1683" s="20"/>
      <c r="GFK1683" s="20"/>
      <c r="GFL1683" s="20"/>
      <c r="GFM1683" s="20"/>
      <c r="GFN1683" s="20"/>
      <c r="GFO1683" s="20"/>
      <c r="GFP1683" s="20"/>
      <c r="GFQ1683" s="20"/>
      <c r="GFR1683" s="20"/>
      <c r="GFS1683" s="20"/>
      <c r="GFT1683" s="20"/>
      <c r="GFU1683" s="20"/>
      <c r="GFV1683" s="20"/>
      <c r="GFW1683" s="20"/>
      <c r="GFX1683" s="20"/>
      <c r="GFY1683" s="20"/>
      <c r="GFZ1683" s="20"/>
      <c r="GGA1683" s="20"/>
      <c r="GGB1683" s="20"/>
      <c r="GGC1683" s="20"/>
      <c r="GGD1683" s="20"/>
      <c r="GGE1683" s="20"/>
      <c r="GGF1683" s="20"/>
      <c r="GGG1683" s="20"/>
      <c r="GGH1683" s="20"/>
      <c r="GGI1683" s="20"/>
      <c r="GGJ1683" s="20"/>
      <c r="GGK1683" s="20"/>
      <c r="GGL1683" s="20"/>
      <c r="GGM1683" s="20"/>
      <c r="GGN1683" s="20"/>
      <c r="GGO1683" s="20"/>
      <c r="GGP1683" s="20"/>
      <c r="GGQ1683" s="20"/>
      <c r="GGR1683" s="20"/>
      <c r="GGS1683" s="20"/>
      <c r="GGT1683" s="20"/>
      <c r="GGU1683" s="20"/>
      <c r="GGV1683" s="20"/>
      <c r="GGW1683" s="20"/>
      <c r="GGX1683" s="20"/>
      <c r="GGY1683" s="20"/>
      <c r="GGZ1683" s="20"/>
      <c r="GHA1683" s="20"/>
      <c r="GHB1683" s="20"/>
      <c r="GHC1683" s="20"/>
      <c r="GHD1683" s="20"/>
      <c r="GHE1683" s="20"/>
      <c r="GHF1683" s="20"/>
      <c r="GHG1683" s="20"/>
      <c r="GHH1683" s="20"/>
      <c r="GHI1683" s="20"/>
      <c r="GHJ1683" s="20"/>
      <c r="GHK1683" s="20"/>
      <c r="GHL1683" s="20"/>
      <c r="GHM1683" s="20"/>
      <c r="GHN1683" s="20"/>
      <c r="GHO1683" s="20"/>
      <c r="GHP1683" s="20"/>
      <c r="GHQ1683" s="20"/>
      <c r="GHR1683" s="20"/>
      <c r="GHS1683" s="20"/>
      <c r="GHT1683" s="20"/>
      <c r="GHU1683" s="20"/>
      <c r="GHV1683" s="20"/>
      <c r="GHW1683" s="20"/>
      <c r="GHX1683" s="20"/>
      <c r="GHY1683" s="20"/>
      <c r="GHZ1683" s="20"/>
      <c r="GIA1683" s="20"/>
      <c r="GIB1683" s="20"/>
      <c r="GIC1683" s="20"/>
      <c r="GID1683" s="20"/>
      <c r="GIE1683" s="20"/>
      <c r="GIF1683" s="20"/>
      <c r="GIG1683" s="20"/>
      <c r="GIH1683" s="20"/>
      <c r="GII1683" s="20"/>
      <c r="GIJ1683" s="20"/>
      <c r="GIK1683" s="20"/>
      <c r="GIL1683" s="20"/>
      <c r="GIM1683" s="20"/>
      <c r="GIN1683" s="20"/>
      <c r="GIO1683" s="20"/>
      <c r="GIP1683" s="20"/>
      <c r="GIQ1683" s="20"/>
      <c r="GIR1683" s="20"/>
      <c r="GIS1683" s="20"/>
      <c r="GIT1683" s="20"/>
      <c r="GIU1683" s="20"/>
      <c r="GIV1683" s="20"/>
      <c r="GIW1683" s="20"/>
      <c r="GIX1683" s="20"/>
      <c r="GIY1683" s="20"/>
      <c r="GIZ1683" s="20"/>
      <c r="GJA1683" s="20"/>
      <c r="GJB1683" s="20"/>
      <c r="GJC1683" s="20"/>
      <c r="GJD1683" s="20"/>
      <c r="GJE1683" s="20"/>
      <c r="GJF1683" s="20"/>
      <c r="GJG1683" s="20"/>
      <c r="GJH1683" s="20"/>
      <c r="GJI1683" s="20"/>
      <c r="GJJ1683" s="20"/>
      <c r="GJK1683" s="20"/>
      <c r="GJL1683" s="20"/>
      <c r="GJM1683" s="20"/>
      <c r="GJN1683" s="20"/>
      <c r="GJO1683" s="20"/>
      <c r="GJP1683" s="20"/>
      <c r="GJQ1683" s="20"/>
      <c r="GJR1683" s="20"/>
      <c r="GJS1683" s="20"/>
      <c r="GJT1683" s="20"/>
      <c r="GJU1683" s="20"/>
      <c r="GJV1683" s="20"/>
      <c r="GJW1683" s="20"/>
      <c r="GJX1683" s="20"/>
      <c r="GJY1683" s="20"/>
      <c r="GJZ1683" s="20"/>
      <c r="GKA1683" s="20"/>
      <c r="GKB1683" s="20"/>
      <c r="GKC1683" s="20"/>
      <c r="GKD1683" s="20"/>
      <c r="GKE1683" s="20"/>
      <c r="GKF1683" s="20"/>
      <c r="GKG1683" s="20"/>
      <c r="GKH1683" s="20"/>
      <c r="GKI1683" s="20"/>
      <c r="GKJ1683" s="20"/>
      <c r="GKK1683" s="20"/>
      <c r="GKL1683" s="20"/>
      <c r="GKM1683" s="20"/>
      <c r="GKN1683" s="20"/>
      <c r="GKO1683" s="20"/>
      <c r="GKP1683" s="20"/>
      <c r="GKQ1683" s="20"/>
      <c r="GKR1683" s="20"/>
      <c r="GKS1683" s="20"/>
      <c r="GKT1683" s="20"/>
      <c r="GKU1683" s="20"/>
      <c r="GKV1683" s="20"/>
      <c r="GKW1683" s="20"/>
      <c r="GKX1683" s="20"/>
      <c r="GKY1683" s="20"/>
      <c r="GKZ1683" s="20"/>
      <c r="GLA1683" s="20"/>
      <c r="GLB1683" s="20"/>
      <c r="GLC1683" s="20"/>
      <c r="GLD1683" s="20"/>
      <c r="GLE1683" s="20"/>
      <c r="GLF1683" s="20"/>
      <c r="GLG1683" s="20"/>
      <c r="GLH1683" s="20"/>
      <c r="GLI1683" s="20"/>
      <c r="GLJ1683" s="20"/>
      <c r="GLK1683" s="20"/>
      <c r="GLL1683" s="20"/>
      <c r="GLM1683" s="20"/>
      <c r="GLN1683" s="20"/>
      <c r="GLO1683" s="20"/>
      <c r="GLP1683" s="20"/>
      <c r="GLQ1683" s="20"/>
      <c r="GLR1683" s="20"/>
      <c r="GLS1683" s="20"/>
      <c r="GLT1683" s="20"/>
      <c r="GLU1683" s="20"/>
      <c r="GLV1683" s="20"/>
      <c r="GLW1683" s="20"/>
      <c r="GLX1683" s="20"/>
      <c r="GLY1683" s="20"/>
      <c r="GLZ1683" s="20"/>
      <c r="GMA1683" s="20"/>
      <c r="GMB1683" s="20"/>
      <c r="GMC1683" s="20"/>
      <c r="GMD1683" s="20"/>
      <c r="GME1683" s="20"/>
      <c r="GMF1683" s="20"/>
      <c r="GMG1683" s="20"/>
      <c r="GMH1683" s="20"/>
      <c r="GMI1683" s="20"/>
      <c r="GMJ1683" s="20"/>
      <c r="GMK1683" s="20"/>
      <c r="GML1683" s="20"/>
      <c r="GMM1683" s="20"/>
      <c r="GMN1683" s="20"/>
      <c r="GMO1683" s="20"/>
      <c r="GMP1683" s="20"/>
      <c r="GMQ1683" s="20"/>
      <c r="GMR1683" s="20"/>
      <c r="GMS1683" s="20"/>
      <c r="GMT1683" s="20"/>
      <c r="GMU1683" s="20"/>
      <c r="GMV1683" s="20"/>
      <c r="GMW1683" s="20"/>
      <c r="GMX1683" s="20"/>
      <c r="GMY1683" s="20"/>
      <c r="GMZ1683" s="20"/>
      <c r="GNA1683" s="20"/>
      <c r="GNB1683" s="20"/>
      <c r="GNC1683" s="20"/>
      <c r="GND1683" s="20"/>
      <c r="GNE1683" s="20"/>
      <c r="GNF1683" s="20"/>
      <c r="GNG1683" s="20"/>
      <c r="GNH1683" s="20"/>
      <c r="GNI1683" s="20"/>
      <c r="GNJ1683" s="20"/>
      <c r="GNK1683" s="20"/>
      <c r="GNL1683" s="20"/>
      <c r="GNM1683" s="20"/>
      <c r="GNN1683" s="20"/>
      <c r="GNO1683" s="20"/>
      <c r="GNP1683" s="20"/>
      <c r="GNQ1683" s="20"/>
      <c r="GNR1683" s="20"/>
      <c r="GNS1683" s="20"/>
      <c r="GNT1683" s="20"/>
      <c r="GNU1683" s="20"/>
      <c r="GNV1683" s="20"/>
      <c r="GNW1683" s="20"/>
      <c r="GNX1683" s="20"/>
      <c r="GNY1683" s="20"/>
      <c r="GNZ1683" s="20"/>
      <c r="GOA1683" s="20"/>
      <c r="GOB1683" s="20"/>
      <c r="GOC1683" s="20"/>
      <c r="GOD1683" s="20"/>
      <c r="GOE1683" s="20"/>
      <c r="GOF1683" s="20"/>
      <c r="GOG1683" s="20"/>
      <c r="GOH1683" s="20"/>
      <c r="GOI1683" s="20"/>
      <c r="GOJ1683" s="20"/>
      <c r="GOK1683" s="20"/>
      <c r="GOL1683" s="20"/>
      <c r="GOM1683" s="20"/>
      <c r="GON1683" s="20"/>
      <c r="GOO1683" s="20"/>
      <c r="GOP1683" s="20"/>
      <c r="GOQ1683" s="20"/>
      <c r="GOR1683" s="20"/>
      <c r="GOS1683" s="20"/>
      <c r="GOT1683" s="20"/>
      <c r="GOU1683" s="20"/>
      <c r="GOV1683" s="20"/>
      <c r="GOW1683" s="20"/>
      <c r="GOX1683" s="20"/>
      <c r="GOY1683" s="20"/>
      <c r="GOZ1683" s="20"/>
      <c r="GPA1683" s="20"/>
      <c r="GPB1683" s="20"/>
      <c r="GPC1683" s="20"/>
      <c r="GPD1683" s="20"/>
      <c r="GPE1683" s="20"/>
      <c r="GPF1683" s="20"/>
      <c r="GPG1683" s="20"/>
      <c r="GPH1683" s="20"/>
      <c r="GPI1683" s="20"/>
      <c r="GPJ1683" s="20"/>
      <c r="GPK1683" s="20"/>
      <c r="GPL1683" s="20"/>
      <c r="GPM1683" s="20"/>
      <c r="GPN1683" s="20"/>
      <c r="GPO1683" s="20"/>
      <c r="GPP1683" s="20"/>
      <c r="GPQ1683" s="20"/>
      <c r="GPR1683" s="20"/>
      <c r="GPS1683" s="20"/>
      <c r="GPT1683" s="20"/>
      <c r="GPU1683" s="20"/>
      <c r="GPV1683" s="20"/>
      <c r="GPW1683" s="20"/>
      <c r="GPX1683" s="20"/>
      <c r="GPY1683" s="20"/>
      <c r="GPZ1683" s="20"/>
      <c r="GQA1683" s="20"/>
      <c r="GQB1683" s="20"/>
      <c r="GQC1683" s="20"/>
      <c r="GQD1683" s="20"/>
      <c r="GQE1683" s="20"/>
      <c r="GQF1683" s="20"/>
      <c r="GQG1683" s="20"/>
      <c r="GQH1683" s="20"/>
      <c r="GQI1683" s="20"/>
      <c r="GQJ1683" s="20"/>
      <c r="GQK1683" s="20"/>
      <c r="GQL1683" s="20"/>
      <c r="GQM1683" s="20"/>
      <c r="GQN1683" s="20"/>
      <c r="GQO1683" s="20"/>
      <c r="GQP1683" s="20"/>
      <c r="GQQ1683" s="20"/>
      <c r="GQR1683" s="20"/>
      <c r="GQS1683" s="20"/>
      <c r="GQT1683" s="20"/>
      <c r="GQU1683" s="20"/>
      <c r="GQV1683" s="20"/>
      <c r="GQW1683" s="20"/>
      <c r="GQX1683" s="20"/>
      <c r="GQY1683" s="20"/>
      <c r="GQZ1683" s="20"/>
      <c r="GRA1683" s="20"/>
      <c r="GRB1683" s="20"/>
      <c r="GRC1683" s="20"/>
      <c r="GRD1683" s="20"/>
      <c r="GRE1683" s="20"/>
      <c r="GRF1683" s="20"/>
      <c r="GRG1683" s="20"/>
      <c r="GRH1683" s="20"/>
      <c r="GRI1683" s="20"/>
      <c r="GRJ1683" s="20"/>
      <c r="GRK1683" s="20"/>
      <c r="GRL1683" s="20"/>
      <c r="GRM1683" s="20"/>
      <c r="GRN1683" s="20"/>
      <c r="GRO1683" s="20"/>
      <c r="GRP1683" s="20"/>
      <c r="GRQ1683" s="20"/>
      <c r="GRR1683" s="20"/>
      <c r="GRS1683" s="20"/>
      <c r="GRT1683" s="20"/>
      <c r="GRU1683" s="20"/>
      <c r="GRV1683" s="20"/>
      <c r="GRW1683" s="20"/>
      <c r="GRX1683" s="20"/>
      <c r="GRY1683" s="20"/>
      <c r="GRZ1683" s="20"/>
      <c r="GSA1683" s="20"/>
      <c r="GSB1683" s="20"/>
      <c r="GSC1683" s="20"/>
      <c r="GSD1683" s="20"/>
      <c r="GSE1683" s="20"/>
      <c r="GSF1683" s="20"/>
      <c r="GSG1683" s="20"/>
      <c r="GSH1683" s="20"/>
      <c r="GSI1683" s="20"/>
      <c r="GSJ1683" s="20"/>
      <c r="GSK1683" s="20"/>
      <c r="GSL1683" s="20"/>
      <c r="GSM1683" s="20"/>
      <c r="GSN1683" s="20"/>
      <c r="GSO1683" s="20"/>
      <c r="GSP1683" s="20"/>
      <c r="GSQ1683" s="20"/>
      <c r="GSR1683" s="20"/>
      <c r="GSS1683" s="20"/>
      <c r="GST1683" s="20"/>
      <c r="GSU1683" s="20"/>
      <c r="GSV1683" s="20"/>
      <c r="GSW1683" s="20"/>
      <c r="GSX1683" s="20"/>
      <c r="GSY1683" s="20"/>
      <c r="GSZ1683" s="20"/>
      <c r="GTA1683" s="20"/>
      <c r="GTB1683" s="20"/>
      <c r="GTC1683" s="20"/>
      <c r="GTD1683" s="20"/>
      <c r="GTE1683" s="20"/>
      <c r="GTF1683" s="20"/>
      <c r="GTG1683" s="20"/>
      <c r="GTH1683" s="20"/>
      <c r="GTI1683" s="20"/>
      <c r="GTJ1683" s="20"/>
      <c r="GTK1683" s="20"/>
      <c r="GTL1683" s="20"/>
      <c r="GTM1683" s="20"/>
      <c r="GTN1683" s="20"/>
      <c r="GTO1683" s="20"/>
      <c r="GTP1683" s="20"/>
      <c r="GTQ1683" s="20"/>
      <c r="GTR1683" s="20"/>
      <c r="GTS1683" s="20"/>
      <c r="GTT1683" s="20"/>
      <c r="GTU1683" s="20"/>
      <c r="GTV1683" s="20"/>
      <c r="GTW1683" s="20"/>
      <c r="GTX1683" s="20"/>
      <c r="GTY1683" s="20"/>
      <c r="GTZ1683" s="20"/>
      <c r="GUA1683" s="20"/>
      <c r="GUB1683" s="20"/>
      <c r="GUC1683" s="20"/>
      <c r="GUD1683" s="20"/>
      <c r="GUE1683" s="20"/>
      <c r="GUF1683" s="20"/>
      <c r="GUG1683" s="20"/>
      <c r="GUH1683" s="20"/>
      <c r="GUI1683" s="20"/>
      <c r="GUJ1683" s="20"/>
      <c r="GUK1683" s="20"/>
      <c r="GUL1683" s="20"/>
      <c r="GUM1683" s="20"/>
      <c r="GUN1683" s="20"/>
      <c r="GUO1683" s="20"/>
      <c r="GUP1683" s="20"/>
      <c r="GUQ1683" s="20"/>
      <c r="GUR1683" s="20"/>
      <c r="GUS1683" s="20"/>
      <c r="GUT1683" s="20"/>
      <c r="GUU1683" s="20"/>
      <c r="GUV1683" s="20"/>
      <c r="GUW1683" s="20"/>
      <c r="GUX1683" s="20"/>
      <c r="GUY1683" s="20"/>
      <c r="GUZ1683" s="20"/>
      <c r="GVA1683" s="20"/>
      <c r="GVB1683" s="20"/>
      <c r="GVC1683" s="20"/>
      <c r="GVD1683" s="20"/>
      <c r="GVE1683" s="20"/>
      <c r="GVF1683" s="20"/>
      <c r="GVG1683" s="20"/>
      <c r="GVH1683" s="20"/>
      <c r="GVI1683" s="20"/>
      <c r="GVJ1683" s="20"/>
      <c r="GVK1683" s="20"/>
      <c r="GVL1683" s="20"/>
      <c r="GVM1683" s="20"/>
      <c r="GVN1683" s="20"/>
      <c r="GVO1683" s="20"/>
      <c r="GVP1683" s="20"/>
      <c r="GVQ1683" s="20"/>
      <c r="GVR1683" s="20"/>
      <c r="GVS1683" s="20"/>
      <c r="GVT1683" s="20"/>
      <c r="GVU1683" s="20"/>
      <c r="GVV1683" s="20"/>
      <c r="GVW1683" s="20"/>
      <c r="GVX1683" s="20"/>
      <c r="GVY1683" s="20"/>
      <c r="GVZ1683" s="20"/>
      <c r="GWA1683" s="20"/>
      <c r="GWB1683" s="20"/>
      <c r="GWC1683" s="20"/>
      <c r="GWD1683" s="20"/>
      <c r="GWE1683" s="20"/>
      <c r="GWF1683" s="20"/>
      <c r="GWG1683" s="20"/>
      <c r="GWH1683" s="20"/>
      <c r="GWI1683" s="20"/>
      <c r="GWJ1683" s="20"/>
      <c r="GWK1683" s="20"/>
      <c r="GWL1683" s="20"/>
      <c r="GWM1683" s="20"/>
      <c r="GWN1683" s="20"/>
      <c r="GWO1683" s="20"/>
      <c r="GWP1683" s="20"/>
      <c r="GWQ1683" s="20"/>
      <c r="GWR1683" s="20"/>
      <c r="GWS1683" s="20"/>
      <c r="GWT1683" s="20"/>
      <c r="GWU1683" s="20"/>
      <c r="GWV1683" s="20"/>
      <c r="GWW1683" s="20"/>
      <c r="GWX1683" s="20"/>
      <c r="GWY1683" s="20"/>
      <c r="GWZ1683" s="20"/>
      <c r="GXA1683" s="20"/>
      <c r="GXB1683" s="20"/>
      <c r="GXC1683" s="20"/>
      <c r="GXD1683" s="20"/>
      <c r="GXE1683" s="20"/>
      <c r="GXF1683" s="20"/>
      <c r="GXG1683" s="20"/>
      <c r="GXH1683" s="20"/>
      <c r="GXI1683" s="20"/>
      <c r="GXJ1683" s="20"/>
      <c r="GXK1683" s="20"/>
      <c r="GXL1683" s="20"/>
      <c r="GXM1683" s="20"/>
      <c r="GXN1683" s="20"/>
      <c r="GXO1683" s="20"/>
      <c r="GXP1683" s="20"/>
      <c r="GXQ1683" s="20"/>
      <c r="GXR1683" s="20"/>
      <c r="GXS1683" s="20"/>
      <c r="GXT1683" s="20"/>
      <c r="GXU1683" s="20"/>
      <c r="GXV1683" s="20"/>
      <c r="GXW1683" s="20"/>
      <c r="GXX1683" s="20"/>
      <c r="GXY1683" s="20"/>
      <c r="GXZ1683" s="20"/>
      <c r="GYA1683" s="20"/>
      <c r="GYB1683" s="20"/>
      <c r="GYC1683" s="20"/>
      <c r="GYD1683" s="20"/>
      <c r="GYE1683" s="20"/>
      <c r="GYF1683" s="20"/>
      <c r="GYG1683" s="20"/>
      <c r="GYH1683" s="20"/>
      <c r="GYI1683" s="20"/>
      <c r="GYJ1683" s="20"/>
      <c r="GYK1683" s="20"/>
      <c r="GYL1683" s="20"/>
      <c r="GYM1683" s="20"/>
      <c r="GYN1683" s="20"/>
      <c r="GYO1683" s="20"/>
      <c r="GYP1683" s="20"/>
      <c r="GYQ1683" s="20"/>
      <c r="GYR1683" s="20"/>
      <c r="GYS1683" s="20"/>
      <c r="GYT1683" s="20"/>
      <c r="GYU1683" s="20"/>
      <c r="GYV1683" s="20"/>
      <c r="GYW1683" s="20"/>
      <c r="GYX1683" s="20"/>
      <c r="GYY1683" s="20"/>
      <c r="GYZ1683" s="20"/>
      <c r="GZA1683" s="20"/>
      <c r="GZB1683" s="20"/>
      <c r="GZC1683" s="20"/>
      <c r="GZD1683" s="20"/>
      <c r="GZE1683" s="20"/>
      <c r="GZF1683" s="20"/>
      <c r="GZG1683" s="20"/>
      <c r="GZH1683" s="20"/>
      <c r="GZI1683" s="20"/>
      <c r="GZJ1683" s="20"/>
      <c r="GZK1683" s="20"/>
      <c r="GZL1683" s="20"/>
      <c r="GZM1683" s="20"/>
      <c r="GZN1683" s="20"/>
      <c r="GZO1683" s="20"/>
      <c r="GZP1683" s="20"/>
      <c r="GZQ1683" s="20"/>
      <c r="GZR1683" s="20"/>
      <c r="GZS1683" s="20"/>
      <c r="GZT1683" s="20"/>
      <c r="GZU1683" s="20"/>
      <c r="GZV1683" s="20"/>
      <c r="GZW1683" s="20"/>
      <c r="GZX1683" s="20"/>
      <c r="GZY1683" s="20"/>
      <c r="GZZ1683" s="20"/>
      <c r="HAA1683" s="20"/>
      <c r="HAB1683" s="20"/>
      <c r="HAC1683" s="20"/>
      <c r="HAD1683" s="20"/>
      <c r="HAE1683" s="20"/>
      <c r="HAF1683" s="20"/>
      <c r="HAG1683" s="20"/>
      <c r="HAH1683" s="20"/>
      <c r="HAI1683" s="20"/>
      <c r="HAJ1683" s="20"/>
      <c r="HAK1683" s="20"/>
      <c r="HAL1683" s="20"/>
      <c r="HAM1683" s="20"/>
      <c r="HAN1683" s="20"/>
      <c r="HAO1683" s="20"/>
      <c r="HAP1683" s="20"/>
      <c r="HAQ1683" s="20"/>
      <c r="HAR1683" s="20"/>
      <c r="HAS1683" s="20"/>
      <c r="HAT1683" s="20"/>
      <c r="HAU1683" s="20"/>
      <c r="HAV1683" s="20"/>
      <c r="HAW1683" s="20"/>
      <c r="HAX1683" s="20"/>
      <c r="HAY1683" s="20"/>
      <c r="HAZ1683" s="20"/>
      <c r="HBA1683" s="20"/>
      <c r="HBB1683" s="20"/>
      <c r="HBC1683" s="20"/>
      <c r="HBD1683" s="20"/>
      <c r="HBE1683" s="20"/>
      <c r="HBF1683" s="20"/>
      <c r="HBG1683" s="20"/>
      <c r="HBH1683" s="20"/>
      <c r="HBI1683" s="20"/>
      <c r="HBJ1683" s="20"/>
      <c r="HBK1683" s="20"/>
      <c r="HBL1683" s="20"/>
      <c r="HBM1683" s="20"/>
      <c r="HBN1683" s="20"/>
      <c r="HBO1683" s="20"/>
      <c r="HBP1683" s="20"/>
      <c r="HBQ1683" s="20"/>
      <c r="HBR1683" s="20"/>
      <c r="HBS1683" s="20"/>
      <c r="HBT1683" s="20"/>
      <c r="HBU1683" s="20"/>
      <c r="HBV1683" s="20"/>
      <c r="HBW1683" s="20"/>
      <c r="HBX1683" s="20"/>
      <c r="HBY1683" s="20"/>
      <c r="HBZ1683" s="20"/>
      <c r="HCA1683" s="20"/>
      <c r="HCB1683" s="20"/>
      <c r="HCC1683" s="20"/>
      <c r="HCD1683" s="20"/>
      <c r="HCE1683" s="20"/>
      <c r="HCF1683" s="20"/>
      <c r="HCG1683" s="20"/>
      <c r="HCH1683" s="20"/>
      <c r="HCI1683" s="20"/>
      <c r="HCJ1683" s="20"/>
      <c r="HCK1683" s="20"/>
      <c r="HCL1683" s="20"/>
      <c r="HCM1683" s="20"/>
      <c r="HCN1683" s="20"/>
      <c r="HCO1683" s="20"/>
      <c r="HCP1683" s="20"/>
      <c r="HCQ1683" s="20"/>
      <c r="HCR1683" s="20"/>
      <c r="HCS1683" s="20"/>
      <c r="HCT1683" s="20"/>
      <c r="HCU1683" s="20"/>
      <c r="HCV1683" s="20"/>
      <c r="HCW1683" s="20"/>
      <c r="HCX1683" s="20"/>
      <c r="HCY1683" s="20"/>
      <c r="HCZ1683" s="20"/>
      <c r="HDA1683" s="20"/>
      <c r="HDB1683" s="20"/>
      <c r="HDC1683" s="20"/>
      <c r="HDD1683" s="20"/>
      <c r="HDE1683" s="20"/>
      <c r="HDF1683" s="20"/>
      <c r="HDG1683" s="20"/>
      <c r="HDH1683" s="20"/>
      <c r="HDI1683" s="20"/>
      <c r="HDJ1683" s="20"/>
      <c r="HDK1683" s="20"/>
      <c r="HDL1683" s="20"/>
      <c r="HDM1683" s="20"/>
      <c r="HDN1683" s="20"/>
      <c r="HDO1683" s="20"/>
      <c r="HDP1683" s="20"/>
      <c r="HDQ1683" s="20"/>
      <c r="HDR1683" s="20"/>
      <c r="HDS1683" s="20"/>
      <c r="HDT1683" s="20"/>
      <c r="HDU1683" s="20"/>
      <c r="HDV1683" s="20"/>
      <c r="HDW1683" s="20"/>
      <c r="HDX1683" s="20"/>
      <c r="HDY1683" s="20"/>
      <c r="HDZ1683" s="20"/>
      <c r="HEA1683" s="20"/>
      <c r="HEB1683" s="20"/>
      <c r="HEC1683" s="20"/>
      <c r="HED1683" s="20"/>
      <c r="HEE1683" s="20"/>
      <c r="HEF1683" s="20"/>
      <c r="HEG1683" s="20"/>
      <c r="HEH1683" s="20"/>
      <c r="HEI1683" s="20"/>
      <c r="HEJ1683" s="20"/>
      <c r="HEK1683" s="20"/>
      <c r="HEL1683" s="20"/>
      <c r="HEM1683" s="20"/>
      <c r="HEN1683" s="20"/>
      <c r="HEO1683" s="20"/>
      <c r="HEP1683" s="20"/>
      <c r="HEQ1683" s="20"/>
      <c r="HER1683" s="20"/>
      <c r="HES1683" s="20"/>
      <c r="HET1683" s="20"/>
      <c r="HEU1683" s="20"/>
      <c r="HEV1683" s="20"/>
      <c r="HEW1683" s="20"/>
      <c r="HEX1683" s="20"/>
      <c r="HEY1683" s="20"/>
      <c r="HEZ1683" s="20"/>
      <c r="HFA1683" s="20"/>
      <c r="HFB1683" s="20"/>
      <c r="HFC1683" s="20"/>
      <c r="HFD1683" s="20"/>
      <c r="HFE1683" s="20"/>
      <c r="HFF1683" s="20"/>
      <c r="HFG1683" s="20"/>
      <c r="HFH1683" s="20"/>
      <c r="HFI1683" s="20"/>
      <c r="HFJ1683" s="20"/>
      <c r="HFK1683" s="20"/>
      <c r="HFL1683" s="20"/>
      <c r="HFM1683" s="20"/>
      <c r="HFN1683" s="20"/>
      <c r="HFO1683" s="20"/>
      <c r="HFP1683" s="20"/>
      <c r="HFQ1683" s="20"/>
      <c r="HFR1683" s="20"/>
      <c r="HFS1683" s="20"/>
      <c r="HFT1683" s="20"/>
      <c r="HFU1683" s="20"/>
      <c r="HFV1683" s="20"/>
      <c r="HFW1683" s="20"/>
      <c r="HFX1683" s="20"/>
      <c r="HFY1683" s="20"/>
      <c r="HFZ1683" s="20"/>
      <c r="HGA1683" s="20"/>
      <c r="HGB1683" s="20"/>
      <c r="HGC1683" s="20"/>
      <c r="HGD1683" s="20"/>
      <c r="HGE1683" s="20"/>
      <c r="HGF1683" s="20"/>
      <c r="HGG1683" s="20"/>
      <c r="HGH1683" s="20"/>
      <c r="HGI1683" s="20"/>
      <c r="HGJ1683" s="20"/>
      <c r="HGK1683" s="20"/>
      <c r="HGL1683" s="20"/>
      <c r="HGM1683" s="20"/>
      <c r="HGN1683" s="20"/>
      <c r="HGO1683" s="20"/>
      <c r="HGP1683" s="20"/>
      <c r="HGQ1683" s="20"/>
      <c r="HGR1683" s="20"/>
      <c r="HGS1683" s="20"/>
      <c r="HGT1683" s="20"/>
      <c r="HGU1683" s="20"/>
      <c r="HGV1683" s="20"/>
      <c r="HGW1683" s="20"/>
      <c r="HGX1683" s="20"/>
      <c r="HGY1683" s="20"/>
      <c r="HGZ1683" s="20"/>
      <c r="HHA1683" s="20"/>
      <c r="HHB1683" s="20"/>
      <c r="HHC1683" s="20"/>
      <c r="HHD1683" s="20"/>
      <c r="HHE1683" s="20"/>
      <c r="HHF1683" s="20"/>
      <c r="HHG1683" s="20"/>
      <c r="HHH1683" s="20"/>
      <c r="HHI1683" s="20"/>
      <c r="HHJ1683" s="20"/>
      <c r="HHK1683" s="20"/>
      <c r="HHL1683" s="20"/>
      <c r="HHM1683" s="20"/>
      <c r="HHN1683" s="20"/>
      <c r="HHO1683" s="20"/>
      <c r="HHP1683" s="20"/>
      <c r="HHQ1683" s="20"/>
      <c r="HHR1683" s="20"/>
      <c r="HHS1683" s="20"/>
      <c r="HHT1683" s="20"/>
      <c r="HHU1683" s="20"/>
      <c r="HHV1683" s="20"/>
      <c r="HHW1683" s="20"/>
      <c r="HHX1683" s="20"/>
      <c r="HHY1683" s="20"/>
      <c r="HHZ1683" s="20"/>
      <c r="HIA1683" s="20"/>
      <c r="HIB1683" s="20"/>
      <c r="HIC1683" s="20"/>
      <c r="HID1683" s="20"/>
      <c r="HIE1683" s="20"/>
      <c r="HIF1683" s="20"/>
      <c r="HIG1683" s="20"/>
      <c r="HIH1683" s="20"/>
      <c r="HII1683" s="20"/>
      <c r="HIJ1683" s="20"/>
      <c r="HIK1683" s="20"/>
      <c r="HIL1683" s="20"/>
      <c r="HIM1683" s="20"/>
      <c r="HIN1683" s="20"/>
      <c r="HIO1683" s="20"/>
      <c r="HIP1683" s="20"/>
      <c r="HIQ1683" s="20"/>
      <c r="HIR1683" s="20"/>
      <c r="HIS1683" s="20"/>
      <c r="HIT1683" s="20"/>
      <c r="HIU1683" s="20"/>
      <c r="HIV1683" s="20"/>
      <c r="HIW1683" s="20"/>
      <c r="HIX1683" s="20"/>
      <c r="HIY1683" s="20"/>
      <c r="HIZ1683" s="20"/>
      <c r="HJA1683" s="20"/>
      <c r="HJB1683" s="20"/>
      <c r="HJC1683" s="20"/>
      <c r="HJD1683" s="20"/>
      <c r="HJE1683" s="20"/>
      <c r="HJF1683" s="20"/>
      <c r="HJG1683" s="20"/>
      <c r="HJH1683" s="20"/>
      <c r="HJI1683" s="20"/>
      <c r="HJJ1683" s="20"/>
      <c r="HJK1683" s="20"/>
      <c r="HJL1683" s="20"/>
      <c r="HJM1683" s="20"/>
      <c r="HJN1683" s="20"/>
      <c r="HJO1683" s="20"/>
      <c r="HJP1683" s="20"/>
      <c r="HJQ1683" s="20"/>
      <c r="HJR1683" s="20"/>
      <c r="HJS1683" s="20"/>
      <c r="HJT1683" s="20"/>
      <c r="HJU1683" s="20"/>
      <c r="HJV1683" s="20"/>
      <c r="HJW1683" s="20"/>
      <c r="HJX1683" s="20"/>
      <c r="HJY1683" s="20"/>
      <c r="HJZ1683" s="20"/>
      <c r="HKA1683" s="20"/>
      <c r="HKB1683" s="20"/>
      <c r="HKC1683" s="20"/>
      <c r="HKD1683" s="20"/>
      <c r="HKE1683" s="20"/>
      <c r="HKF1683" s="20"/>
      <c r="HKG1683" s="20"/>
      <c r="HKH1683" s="20"/>
      <c r="HKI1683" s="20"/>
      <c r="HKJ1683" s="20"/>
      <c r="HKK1683" s="20"/>
      <c r="HKL1683" s="20"/>
      <c r="HKM1683" s="20"/>
      <c r="HKN1683" s="20"/>
      <c r="HKO1683" s="20"/>
      <c r="HKP1683" s="20"/>
      <c r="HKQ1683" s="20"/>
      <c r="HKR1683" s="20"/>
      <c r="HKS1683" s="20"/>
      <c r="HKT1683" s="20"/>
      <c r="HKU1683" s="20"/>
      <c r="HKV1683" s="20"/>
      <c r="HKW1683" s="20"/>
      <c r="HKX1683" s="20"/>
      <c r="HKY1683" s="20"/>
      <c r="HKZ1683" s="20"/>
      <c r="HLA1683" s="20"/>
      <c r="HLB1683" s="20"/>
      <c r="HLC1683" s="20"/>
      <c r="HLD1683" s="20"/>
      <c r="HLE1683" s="20"/>
      <c r="HLF1683" s="20"/>
      <c r="HLG1683" s="20"/>
      <c r="HLH1683" s="20"/>
      <c r="HLI1683" s="20"/>
      <c r="HLJ1683" s="20"/>
      <c r="HLK1683" s="20"/>
      <c r="HLL1683" s="20"/>
      <c r="HLM1683" s="20"/>
      <c r="HLN1683" s="20"/>
      <c r="HLO1683" s="20"/>
      <c r="HLP1683" s="20"/>
      <c r="HLQ1683" s="20"/>
      <c r="HLR1683" s="20"/>
      <c r="HLS1683" s="20"/>
      <c r="HLT1683" s="20"/>
      <c r="HLU1683" s="20"/>
      <c r="HLV1683" s="20"/>
      <c r="HLW1683" s="20"/>
      <c r="HLX1683" s="20"/>
      <c r="HLY1683" s="20"/>
      <c r="HLZ1683" s="20"/>
      <c r="HMA1683" s="20"/>
      <c r="HMB1683" s="20"/>
      <c r="HMC1683" s="20"/>
      <c r="HMD1683" s="20"/>
      <c r="HME1683" s="20"/>
      <c r="HMF1683" s="20"/>
      <c r="HMG1683" s="20"/>
      <c r="HMH1683" s="20"/>
      <c r="HMI1683" s="20"/>
      <c r="HMJ1683" s="20"/>
      <c r="HMK1683" s="20"/>
      <c r="HML1683" s="20"/>
      <c r="HMM1683" s="20"/>
      <c r="HMN1683" s="20"/>
      <c r="HMO1683" s="20"/>
      <c r="HMP1683" s="20"/>
      <c r="HMQ1683" s="20"/>
      <c r="HMR1683" s="20"/>
      <c r="HMS1683" s="20"/>
      <c r="HMT1683" s="20"/>
      <c r="HMU1683" s="20"/>
      <c r="HMV1683" s="20"/>
      <c r="HMW1683" s="20"/>
      <c r="HMX1683" s="20"/>
      <c r="HMY1683" s="20"/>
      <c r="HMZ1683" s="20"/>
      <c r="HNA1683" s="20"/>
      <c r="HNB1683" s="20"/>
      <c r="HNC1683" s="20"/>
      <c r="HND1683" s="20"/>
      <c r="HNE1683" s="20"/>
      <c r="HNF1683" s="20"/>
      <c r="HNG1683" s="20"/>
      <c r="HNH1683" s="20"/>
      <c r="HNI1683" s="20"/>
      <c r="HNJ1683" s="20"/>
      <c r="HNK1683" s="20"/>
      <c r="HNL1683" s="20"/>
      <c r="HNM1683" s="20"/>
      <c r="HNN1683" s="20"/>
      <c r="HNO1683" s="20"/>
      <c r="HNP1683" s="20"/>
      <c r="HNQ1683" s="20"/>
      <c r="HNR1683" s="20"/>
      <c r="HNS1683" s="20"/>
      <c r="HNT1683" s="20"/>
      <c r="HNU1683" s="20"/>
      <c r="HNV1683" s="20"/>
      <c r="HNW1683" s="20"/>
      <c r="HNX1683" s="20"/>
      <c r="HNY1683" s="20"/>
      <c r="HNZ1683" s="20"/>
      <c r="HOA1683" s="20"/>
      <c r="HOB1683" s="20"/>
      <c r="HOC1683" s="20"/>
      <c r="HOD1683" s="20"/>
      <c r="HOE1683" s="20"/>
      <c r="HOF1683" s="20"/>
      <c r="HOG1683" s="20"/>
      <c r="HOH1683" s="20"/>
      <c r="HOI1683" s="20"/>
      <c r="HOJ1683" s="20"/>
      <c r="HOK1683" s="20"/>
      <c r="HOL1683" s="20"/>
      <c r="HOM1683" s="20"/>
      <c r="HON1683" s="20"/>
      <c r="HOO1683" s="20"/>
      <c r="HOP1683" s="20"/>
      <c r="HOQ1683" s="20"/>
      <c r="HOR1683" s="20"/>
      <c r="HOS1683" s="20"/>
      <c r="HOT1683" s="20"/>
      <c r="HOU1683" s="20"/>
      <c r="HOV1683" s="20"/>
      <c r="HOW1683" s="20"/>
      <c r="HOX1683" s="20"/>
      <c r="HOY1683" s="20"/>
      <c r="HOZ1683" s="20"/>
      <c r="HPA1683" s="20"/>
      <c r="HPB1683" s="20"/>
      <c r="HPC1683" s="20"/>
      <c r="HPD1683" s="20"/>
      <c r="HPE1683" s="20"/>
      <c r="HPF1683" s="20"/>
      <c r="HPG1683" s="20"/>
      <c r="HPH1683" s="20"/>
      <c r="HPI1683" s="20"/>
      <c r="HPJ1683" s="20"/>
      <c r="HPK1683" s="20"/>
      <c r="HPL1683" s="20"/>
      <c r="HPM1683" s="20"/>
      <c r="HPN1683" s="20"/>
      <c r="HPO1683" s="20"/>
      <c r="HPP1683" s="20"/>
      <c r="HPQ1683" s="20"/>
      <c r="HPR1683" s="20"/>
      <c r="HPS1683" s="20"/>
      <c r="HPT1683" s="20"/>
      <c r="HPU1683" s="20"/>
      <c r="HPV1683" s="20"/>
      <c r="HPW1683" s="20"/>
      <c r="HPX1683" s="20"/>
      <c r="HPY1683" s="20"/>
      <c r="HPZ1683" s="20"/>
      <c r="HQA1683" s="20"/>
      <c r="HQB1683" s="20"/>
      <c r="HQC1683" s="20"/>
      <c r="HQD1683" s="20"/>
      <c r="HQE1683" s="20"/>
      <c r="HQF1683" s="20"/>
      <c r="HQG1683" s="20"/>
      <c r="HQH1683" s="20"/>
      <c r="HQI1683" s="20"/>
      <c r="HQJ1683" s="20"/>
      <c r="HQK1683" s="20"/>
      <c r="HQL1683" s="20"/>
      <c r="HQM1683" s="20"/>
      <c r="HQN1683" s="20"/>
      <c r="HQO1683" s="20"/>
      <c r="HQP1683" s="20"/>
      <c r="HQQ1683" s="20"/>
      <c r="HQR1683" s="20"/>
      <c r="HQS1683" s="20"/>
      <c r="HQT1683" s="20"/>
      <c r="HQU1683" s="20"/>
      <c r="HQV1683" s="20"/>
      <c r="HQW1683" s="20"/>
      <c r="HQX1683" s="20"/>
      <c r="HQY1683" s="20"/>
      <c r="HQZ1683" s="20"/>
      <c r="HRA1683" s="20"/>
      <c r="HRB1683" s="20"/>
      <c r="HRC1683" s="20"/>
      <c r="HRD1683" s="20"/>
      <c r="HRE1683" s="20"/>
      <c r="HRF1683" s="20"/>
      <c r="HRG1683" s="20"/>
      <c r="HRH1683" s="20"/>
      <c r="HRI1683" s="20"/>
      <c r="HRJ1683" s="20"/>
      <c r="HRK1683" s="20"/>
      <c r="HRL1683" s="20"/>
      <c r="HRM1683" s="20"/>
      <c r="HRN1683" s="20"/>
      <c r="HRO1683" s="20"/>
      <c r="HRP1683" s="20"/>
      <c r="HRQ1683" s="20"/>
      <c r="HRR1683" s="20"/>
      <c r="HRS1683" s="20"/>
      <c r="HRT1683" s="20"/>
      <c r="HRU1683" s="20"/>
      <c r="HRV1683" s="20"/>
      <c r="HRW1683" s="20"/>
      <c r="HRX1683" s="20"/>
      <c r="HRY1683" s="20"/>
      <c r="HRZ1683" s="20"/>
      <c r="HSA1683" s="20"/>
      <c r="HSB1683" s="20"/>
      <c r="HSC1683" s="20"/>
      <c r="HSD1683" s="20"/>
      <c r="HSE1683" s="20"/>
      <c r="HSF1683" s="20"/>
      <c r="HSG1683" s="20"/>
      <c r="HSH1683" s="20"/>
      <c r="HSI1683" s="20"/>
      <c r="HSJ1683" s="20"/>
      <c r="HSK1683" s="20"/>
      <c r="HSL1683" s="20"/>
      <c r="HSM1683" s="20"/>
      <c r="HSN1683" s="20"/>
      <c r="HSO1683" s="20"/>
      <c r="HSP1683" s="20"/>
      <c r="HSQ1683" s="20"/>
      <c r="HSR1683" s="20"/>
      <c r="HSS1683" s="20"/>
      <c r="HST1683" s="20"/>
      <c r="HSU1683" s="20"/>
      <c r="HSV1683" s="20"/>
      <c r="HSW1683" s="20"/>
      <c r="HSX1683" s="20"/>
      <c r="HSY1683" s="20"/>
      <c r="HSZ1683" s="20"/>
      <c r="HTA1683" s="20"/>
      <c r="HTB1683" s="20"/>
      <c r="HTC1683" s="20"/>
      <c r="HTD1683" s="20"/>
      <c r="HTE1683" s="20"/>
      <c r="HTF1683" s="20"/>
      <c r="HTG1683" s="20"/>
      <c r="HTH1683" s="20"/>
      <c r="HTI1683" s="20"/>
      <c r="HTJ1683" s="20"/>
      <c r="HTK1683" s="20"/>
      <c r="HTL1683" s="20"/>
      <c r="HTM1683" s="20"/>
      <c r="HTN1683" s="20"/>
      <c r="HTO1683" s="20"/>
      <c r="HTP1683" s="20"/>
      <c r="HTQ1683" s="20"/>
      <c r="HTR1683" s="20"/>
      <c r="HTS1683" s="20"/>
      <c r="HTT1683" s="20"/>
      <c r="HTU1683" s="20"/>
      <c r="HTV1683" s="20"/>
      <c r="HTW1683" s="20"/>
      <c r="HTX1683" s="20"/>
      <c r="HTY1683" s="20"/>
      <c r="HTZ1683" s="20"/>
      <c r="HUA1683" s="20"/>
      <c r="HUB1683" s="20"/>
      <c r="HUC1683" s="20"/>
      <c r="HUD1683" s="20"/>
      <c r="HUE1683" s="20"/>
      <c r="HUF1683" s="20"/>
      <c r="HUG1683" s="20"/>
      <c r="HUH1683" s="20"/>
      <c r="HUI1683" s="20"/>
      <c r="HUJ1683" s="20"/>
      <c r="HUK1683" s="20"/>
      <c r="HUL1683" s="20"/>
      <c r="HUM1683" s="20"/>
      <c r="HUN1683" s="20"/>
      <c r="HUO1683" s="20"/>
      <c r="HUP1683" s="20"/>
      <c r="HUQ1683" s="20"/>
      <c r="HUR1683" s="20"/>
      <c r="HUS1683" s="20"/>
      <c r="HUT1683" s="20"/>
      <c r="HUU1683" s="20"/>
      <c r="HUV1683" s="20"/>
      <c r="HUW1683" s="20"/>
      <c r="HUX1683" s="20"/>
      <c r="HUY1683" s="20"/>
      <c r="HUZ1683" s="20"/>
      <c r="HVA1683" s="20"/>
      <c r="HVB1683" s="20"/>
      <c r="HVC1683" s="20"/>
      <c r="HVD1683" s="20"/>
      <c r="HVE1683" s="20"/>
      <c r="HVF1683" s="20"/>
      <c r="HVG1683" s="20"/>
      <c r="HVH1683" s="20"/>
      <c r="HVI1683" s="20"/>
      <c r="HVJ1683" s="20"/>
      <c r="HVK1683" s="20"/>
      <c r="HVL1683" s="20"/>
      <c r="HVM1683" s="20"/>
      <c r="HVN1683" s="20"/>
      <c r="HVO1683" s="20"/>
      <c r="HVP1683" s="20"/>
      <c r="HVQ1683" s="20"/>
      <c r="HVR1683" s="20"/>
      <c r="HVS1683" s="20"/>
      <c r="HVT1683" s="20"/>
      <c r="HVU1683" s="20"/>
      <c r="HVV1683" s="20"/>
      <c r="HVW1683" s="20"/>
      <c r="HVX1683" s="20"/>
      <c r="HVY1683" s="20"/>
      <c r="HVZ1683" s="20"/>
      <c r="HWA1683" s="20"/>
      <c r="HWB1683" s="20"/>
      <c r="HWC1683" s="20"/>
      <c r="HWD1683" s="20"/>
      <c r="HWE1683" s="20"/>
      <c r="HWF1683" s="20"/>
      <c r="HWG1683" s="20"/>
      <c r="HWH1683" s="20"/>
      <c r="HWI1683" s="20"/>
      <c r="HWJ1683" s="20"/>
      <c r="HWK1683" s="20"/>
      <c r="HWL1683" s="20"/>
      <c r="HWM1683" s="20"/>
      <c r="HWN1683" s="20"/>
      <c r="HWO1683" s="20"/>
      <c r="HWP1683" s="20"/>
      <c r="HWQ1683" s="20"/>
      <c r="HWR1683" s="20"/>
      <c r="HWS1683" s="20"/>
      <c r="HWT1683" s="20"/>
      <c r="HWU1683" s="20"/>
      <c r="HWV1683" s="20"/>
      <c r="HWW1683" s="20"/>
      <c r="HWX1683" s="20"/>
      <c r="HWY1683" s="20"/>
      <c r="HWZ1683" s="20"/>
      <c r="HXA1683" s="20"/>
      <c r="HXB1683" s="20"/>
      <c r="HXC1683" s="20"/>
      <c r="HXD1683" s="20"/>
      <c r="HXE1683" s="20"/>
      <c r="HXF1683" s="20"/>
      <c r="HXG1683" s="20"/>
      <c r="HXH1683" s="20"/>
      <c r="HXI1683" s="20"/>
      <c r="HXJ1683" s="20"/>
      <c r="HXK1683" s="20"/>
      <c r="HXL1683" s="20"/>
      <c r="HXM1683" s="20"/>
      <c r="HXN1683" s="20"/>
      <c r="HXO1683" s="20"/>
      <c r="HXP1683" s="20"/>
      <c r="HXQ1683" s="20"/>
      <c r="HXR1683" s="20"/>
      <c r="HXS1683" s="20"/>
      <c r="HXT1683" s="20"/>
      <c r="HXU1683" s="20"/>
      <c r="HXV1683" s="20"/>
      <c r="HXW1683" s="20"/>
      <c r="HXX1683" s="20"/>
      <c r="HXY1683" s="20"/>
      <c r="HXZ1683" s="20"/>
      <c r="HYA1683" s="20"/>
      <c r="HYB1683" s="20"/>
      <c r="HYC1683" s="20"/>
      <c r="HYD1683" s="20"/>
      <c r="HYE1683" s="20"/>
      <c r="HYF1683" s="20"/>
      <c r="HYG1683" s="20"/>
      <c r="HYH1683" s="20"/>
      <c r="HYI1683" s="20"/>
      <c r="HYJ1683" s="20"/>
      <c r="HYK1683" s="20"/>
      <c r="HYL1683" s="20"/>
      <c r="HYM1683" s="20"/>
      <c r="HYN1683" s="20"/>
      <c r="HYO1683" s="20"/>
      <c r="HYP1683" s="20"/>
      <c r="HYQ1683" s="20"/>
      <c r="HYR1683" s="20"/>
      <c r="HYS1683" s="20"/>
      <c r="HYT1683" s="20"/>
      <c r="HYU1683" s="20"/>
      <c r="HYV1683" s="20"/>
      <c r="HYW1683" s="20"/>
      <c r="HYX1683" s="20"/>
      <c r="HYY1683" s="20"/>
      <c r="HYZ1683" s="20"/>
      <c r="HZA1683" s="20"/>
      <c r="HZB1683" s="20"/>
      <c r="HZC1683" s="20"/>
      <c r="HZD1683" s="20"/>
      <c r="HZE1683" s="20"/>
      <c r="HZF1683" s="20"/>
      <c r="HZG1683" s="20"/>
      <c r="HZH1683" s="20"/>
      <c r="HZI1683" s="20"/>
      <c r="HZJ1683" s="20"/>
      <c r="HZK1683" s="20"/>
      <c r="HZL1683" s="20"/>
      <c r="HZM1683" s="20"/>
      <c r="HZN1683" s="20"/>
      <c r="HZO1683" s="20"/>
      <c r="HZP1683" s="20"/>
      <c r="HZQ1683" s="20"/>
      <c r="HZR1683" s="20"/>
      <c r="HZS1683" s="20"/>
      <c r="HZT1683" s="20"/>
      <c r="HZU1683" s="20"/>
      <c r="HZV1683" s="20"/>
      <c r="HZW1683" s="20"/>
      <c r="HZX1683" s="20"/>
      <c r="HZY1683" s="20"/>
      <c r="HZZ1683" s="20"/>
      <c r="IAA1683" s="20"/>
      <c r="IAB1683" s="20"/>
      <c r="IAC1683" s="20"/>
      <c r="IAD1683" s="20"/>
      <c r="IAE1683" s="20"/>
      <c r="IAF1683" s="20"/>
      <c r="IAG1683" s="20"/>
      <c r="IAH1683" s="20"/>
      <c r="IAI1683" s="20"/>
      <c r="IAJ1683" s="20"/>
      <c r="IAK1683" s="20"/>
      <c r="IAL1683" s="20"/>
      <c r="IAM1683" s="20"/>
      <c r="IAN1683" s="20"/>
      <c r="IAO1683" s="20"/>
      <c r="IAP1683" s="20"/>
      <c r="IAQ1683" s="20"/>
      <c r="IAR1683" s="20"/>
      <c r="IAS1683" s="20"/>
      <c r="IAT1683" s="20"/>
      <c r="IAU1683" s="20"/>
      <c r="IAV1683" s="20"/>
      <c r="IAW1683" s="20"/>
      <c r="IAX1683" s="20"/>
      <c r="IAY1683" s="20"/>
      <c r="IAZ1683" s="20"/>
      <c r="IBA1683" s="20"/>
      <c r="IBB1683" s="20"/>
      <c r="IBC1683" s="20"/>
      <c r="IBD1683" s="20"/>
      <c r="IBE1683" s="20"/>
      <c r="IBF1683" s="20"/>
      <c r="IBG1683" s="20"/>
      <c r="IBH1683" s="20"/>
      <c r="IBI1683" s="20"/>
      <c r="IBJ1683" s="20"/>
      <c r="IBK1683" s="20"/>
      <c r="IBL1683" s="20"/>
      <c r="IBM1683" s="20"/>
      <c r="IBN1683" s="20"/>
      <c r="IBO1683" s="20"/>
      <c r="IBP1683" s="20"/>
      <c r="IBQ1683" s="20"/>
      <c r="IBR1683" s="20"/>
      <c r="IBS1683" s="20"/>
      <c r="IBT1683" s="20"/>
      <c r="IBU1683" s="20"/>
      <c r="IBV1683" s="20"/>
      <c r="IBW1683" s="20"/>
      <c r="IBX1683" s="20"/>
      <c r="IBY1683" s="20"/>
      <c r="IBZ1683" s="20"/>
      <c r="ICA1683" s="20"/>
      <c r="ICB1683" s="20"/>
      <c r="ICC1683" s="20"/>
      <c r="ICD1683" s="20"/>
      <c r="ICE1683" s="20"/>
      <c r="ICF1683" s="20"/>
      <c r="ICG1683" s="20"/>
      <c r="ICH1683" s="20"/>
      <c r="ICI1683" s="20"/>
      <c r="ICJ1683" s="20"/>
      <c r="ICK1683" s="20"/>
      <c r="ICL1683" s="20"/>
      <c r="ICM1683" s="20"/>
      <c r="ICN1683" s="20"/>
      <c r="ICO1683" s="20"/>
      <c r="ICP1683" s="20"/>
      <c r="ICQ1683" s="20"/>
      <c r="ICR1683" s="20"/>
      <c r="ICS1683" s="20"/>
      <c r="ICT1683" s="20"/>
      <c r="ICU1683" s="20"/>
      <c r="ICV1683" s="20"/>
      <c r="ICW1683" s="20"/>
      <c r="ICX1683" s="20"/>
      <c r="ICY1683" s="20"/>
      <c r="ICZ1683" s="20"/>
      <c r="IDA1683" s="20"/>
      <c r="IDB1683" s="20"/>
      <c r="IDC1683" s="20"/>
      <c r="IDD1683" s="20"/>
      <c r="IDE1683" s="20"/>
      <c r="IDF1683" s="20"/>
      <c r="IDG1683" s="20"/>
      <c r="IDH1683" s="20"/>
      <c r="IDI1683" s="20"/>
      <c r="IDJ1683" s="20"/>
      <c r="IDK1683" s="20"/>
      <c r="IDL1683" s="20"/>
      <c r="IDM1683" s="20"/>
      <c r="IDN1683" s="20"/>
      <c r="IDO1683" s="20"/>
      <c r="IDP1683" s="20"/>
      <c r="IDQ1683" s="20"/>
      <c r="IDR1683" s="20"/>
      <c r="IDS1683" s="20"/>
      <c r="IDT1683" s="20"/>
      <c r="IDU1683" s="20"/>
      <c r="IDV1683" s="20"/>
      <c r="IDW1683" s="20"/>
      <c r="IDX1683" s="20"/>
      <c r="IDY1683" s="20"/>
      <c r="IDZ1683" s="20"/>
      <c r="IEA1683" s="20"/>
      <c r="IEB1683" s="20"/>
      <c r="IEC1683" s="20"/>
      <c r="IED1683" s="20"/>
      <c r="IEE1683" s="20"/>
      <c r="IEF1683" s="20"/>
      <c r="IEG1683" s="20"/>
      <c r="IEH1683" s="20"/>
      <c r="IEI1683" s="20"/>
      <c r="IEJ1683" s="20"/>
      <c r="IEK1683" s="20"/>
      <c r="IEL1683" s="20"/>
      <c r="IEM1683" s="20"/>
      <c r="IEN1683" s="20"/>
      <c r="IEO1683" s="20"/>
      <c r="IEP1683" s="20"/>
      <c r="IEQ1683" s="20"/>
      <c r="IER1683" s="20"/>
      <c r="IES1683" s="20"/>
      <c r="IET1683" s="20"/>
      <c r="IEU1683" s="20"/>
      <c r="IEV1683" s="20"/>
      <c r="IEW1683" s="20"/>
      <c r="IEX1683" s="20"/>
      <c r="IEY1683" s="20"/>
      <c r="IEZ1683" s="20"/>
      <c r="IFA1683" s="20"/>
      <c r="IFB1683" s="20"/>
      <c r="IFC1683" s="20"/>
      <c r="IFD1683" s="20"/>
      <c r="IFE1683" s="20"/>
      <c r="IFF1683" s="20"/>
      <c r="IFG1683" s="20"/>
      <c r="IFH1683" s="20"/>
      <c r="IFI1683" s="20"/>
      <c r="IFJ1683" s="20"/>
      <c r="IFK1683" s="20"/>
      <c r="IFL1683" s="20"/>
      <c r="IFM1683" s="20"/>
      <c r="IFN1683" s="20"/>
      <c r="IFO1683" s="20"/>
      <c r="IFP1683" s="20"/>
      <c r="IFQ1683" s="20"/>
      <c r="IFR1683" s="20"/>
      <c r="IFS1683" s="20"/>
      <c r="IFT1683" s="20"/>
      <c r="IFU1683" s="20"/>
      <c r="IFV1683" s="20"/>
      <c r="IFW1683" s="20"/>
      <c r="IFX1683" s="20"/>
      <c r="IFY1683" s="20"/>
      <c r="IFZ1683" s="20"/>
      <c r="IGA1683" s="20"/>
      <c r="IGB1683" s="20"/>
      <c r="IGC1683" s="20"/>
      <c r="IGD1683" s="20"/>
      <c r="IGE1683" s="20"/>
      <c r="IGF1683" s="20"/>
      <c r="IGG1683" s="20"/>
      <c r="IGH1683" s="20"/>
      <c r="IGI1683" s="20"/>
      <c r="IGJ1683" s="20"/>
      <c r="IGK1683" s="20"/>
      <c r="IGL1683" s="20"/>
      <c r="IGM1683" s="20"/>
      <c r="IGN1683" s="20"/>
      <c r="IGO1683" s="20"/>
      <c r="IGP1683" s="20"/>
      <c r="IGQ1683" s="20"/>
      <c r="IGR1683" s="20"/>
      <c r="IGS1683" s="20"/>
      <c r="IGT1683" s="20"/>
      <c r="IGU1683" s="20"/>
      <c r="IGV1683" s="20"/>
      <c r="IGW1683" s="20"/>
      <c r="IGX1683" s="20"/>
      <c r="IGY1683" s="20"/>
      <c r="IGZ1683" s="20"/>
      <c r="IHA1683" s="20"/>
      <c r="IHB1683" s="20"/>
      <c r="IHC1683" s="20"/>
      <c r="IHD1683" s="20"/>
      <c r="IHE1683" s="20"/>
      <c r="IHF1683" s="20"/>
      <c r="IHG1683" s="20"/>
      <c r="IHH1683" s="20"/>
      <c r="IHI1683" s="20"/>
      <c r="IHJ1683" s="20"/>
      <c r="IHK1683" s="20"/>
      <c r="IHL1683" s="20"/>
      <c r="IHM1683" s="20"/>
      <c r="IHN1683" s="20"/>
      <c r="IHO1683" s="20"/>
      <c r="IHP1683" s="20"/>
      <c r="IHQ1683" s="20"/>
      <c r="IHR1683" s="20"/>
      <c r="IHS1683" s="20"/>
      <c r="IHT1683" s="20"/>
      <c r="IHU1683" s="20"/>
      <c r="IHV1683" s="20"/>
      <c r="IHW1683" s="20"/>
      <c r="IHX1683" s="20"/>
      <c r="IHY1683" s="20"/>
      <c r="IHZ1683" s="20"/>
      <c r="IIA1683" s="20"/>
      <c r="IIB1683" s="20"/>
      <c r="IIC1683" s="20"/>
      <c r="IID1683" s="20"/>
      <c r="IIE1683" s="20"/>
      <c r="IIF1683" s="20"/>
      <c r="IIG1683" s="20"/>
      <c r="IIH1683" s="20"/>
      <c r="III1683" s="20"/>
      <c r="IIJ1683" s="20"/>
      <c r="IIK1683" s="20"/>
      <c r="IIL1683" s="20"/>
      <c r="IIM1683" s="20"/>
      <c r="IIN1683" s="20"/>
      <c r="IIO1683" s="20"/>
      <c r="IIP1683" s="20"/>
      <c r="IIQ1683" s="20"/>
      <c r="IIR1683" s="20"/>
      <c r="IIS1683" s="20"/>
      <c r="IIT1683" s="20"/>
      <c r="IIU1683" s="20"/>
      <c r="IIV1683" s="20"/>
      <c r="IIW1683" s="20"/>
      <c r="IIX1683" s="20"/>
      <c r="IIY1683" s="20"/>
      <c r="IIZ1683" s="20"/>
      <c r="IJA1683" s="20"/>
      <c r="IJB1683" s="20"/>
      <c r="IJC1683" s="20"/>
      <c r="IJD1683" s="20"/>
      <c r="IJE1683" s="20"/>
      <c r="IJF1683" s="20"/>
      <c r="IJG1683" s="20"/>
      <c r="IJH1683" s="20"/>
      <c r="IJI1683" s="20"/>
      <c r="IJJ1683" s="20"/>
      <c r="IJK1683" s="20"/>
      <c r="IJL1683" s="20"/>
      <c r="IJM1683" s="20"/>
      <c r="IJN1683" s="20"/>
      <c r="IJO1683" s="20"/>
      <c r="IJP1683" s="20"/>
      <c r="IJQ1683" s="20"/>
      <c r="IJR1683" s="20"/>
      <c r="IJS1683" s="20"/>
      <c r="IJT1683" s="20"/>
      <c r="IJU1683" s="20"/>
      <c r="IJV1683" s="20"/>
      <c r="IJW1683" s="20"/>
      <c r="IJX1683" s="20"/>
      <c r="IJY1683" s="20"/>
      <c r="IJZ1683" s="20"/>
      <c r="IKA1683" s="20"/>
      <c r="IKB1683" s="20"/>
      <c r="IKC1683" s="20"/>
      <c r="IKD1683" s="20"/>
      <c r="IKE1683" s="20"/>
      <c r="IKF1683" s="20"/>
      <c r="IKG1683" s="20"/>
      <c r="IKH1683" s="20"/>
      <c r="IKI1683" s="20"/>
      <c r="IKJ1683" s="20"/>
      <c r="IKK1683" s="20"/>
      <c r="IKL1683" s="20"/>
      <c r="IKM1683" s="20"/>
      <c r="IKN1683" s="20"/>
      <c r="IKO1683" s="20"/>
      <c r="IKP1683" s="20"/>
      <c r="IKQ1683" s="20"/>
      <c r="IKR1683" s="20"/>
      <c r="IKS1683" s="20"/>
      <c r="IKT1683" s="20"/>
      <c r="IKU1683" s="20"/>
      <c r="IKV1683" s="20"/>
      <c r="IKW1683" s="20"/>
      <c r="IKX1683" s="20"/>
      <c r="IKY1683" s="20"/>
      <c r="IKZ1683" s="20"/>
      <c r="ILA1683" s="20"/>
      <c r="ILB1683" s="20"/>
      <c r="ILC1683" s="20"/>
      <c r="ILD1683" s="20"/>
      <c r="ILE1683" s="20"/>
      <c r="ILF1683" s="20"/>
      <c r="ILG1683" s="20"/>
      <c r="ILH1683" s="20"/>
      <c r="ILI1683" s="20"/>
      <c r="ILJ1683" s="20"/>
      <c r="ILK1683" s="20"/>
      <c r="ILL1683" s="20"/>
      <c r="ILM1683" s="20"/>
      <c r="ILN1683" s="20"/>
      <c r="ILO1683" s="20"/>
      <c r="ILP1683" s="20"/>
      <c r="ILQ1683" s="20"/>
      <c r="ILR1683" s="20"/>
      <c r="ILS1683" s="20"/>
      <c r="ILT1683" s="20"/>
      <c r="ILU1683" s="20"/>
      <c r="ILV1683" s="20"/>
      <c r="ILW1683" s="20"/>
      <c r="ILX1683" s="20"/>
      <c r="ILY1683" s="20"/>
      <c r="ILZ1683" s="20"/>
      <c r="IMA1683" s="20"/>
      <c r="IMB1683" s="20"/>
      <c r="IMC1683" s="20"/>
      <c r="IMD1683" s="20"/>
      <c r="IME1683" s="20"/>
      <c r="IMF1683" s="20"/>
      <c r="IMG1683" s="20"/>
      <c r="IMH1683" s="20"/>
      <c r="IMI1683" s="20"/>
      <c r="IMJ1683" s="20"/>
      <c r="IMK1683" s="20"/>
      <c r="IML1683" s="20"/>
      <c r="IMM1683" s="20"/>
      <c r="IMN1683" s="20"/>
      <c r="IMO1683" s="20"/>
      <c r="IMP1683" s="20"/>
      <c r="IMQ1683" s="20"/>
      <c r="IMR1683" s="20"/>
      <c r="IMS1683" s="20"/>
      <c r="IMT1683" s="20"/>
      <c r="IMU1683" s="20"/>
      <c r="IMV1683" s="20"/>
      <c r="IMW1683" s="20"/>
      <c r="IMX1683" s="20"/>
      <c r="IMY1683" s="20"/>
      <c r="IMZ1683" s="20"/>
      <c r="INA1683" s="20"/>
      <c r="INB1683" s="20"/>
      <c r="INC1683" s="20"/>
      <c r="IND1683" s="20"/>
      <c r="INE1683" s="20"/>
      <c r="INF1683" s="20"/>
      <c r="ING1683" s="20"/>
      <c r="INH1683" s="20"/>
      <c r="INI1683" s="20"/>
      <c r="INJ1683" s="20"/>
      <c r="INK1683" s="20"/>
      <c r="INL1683" s="20"/>
      <c r="INM1683" s="20"/>
      <c r="INN1683" s="20"/>
      <c r="INO1683" s="20"/>
      <c r="INP1683" s="20"/>
      <c r="INQ1683" s="20"/>
      <c r="INR1683" s="20"/>
      <c r="INS1683" s="20"/>
      <c r="INT1683" s="20"/>
      <c r="INU1683" s="20"/>
      <c r="INV1683" s="20"/>
      <c r="INW1683" s="20"/>
      <c r="INX1683" s="20"/>
      <c r="INY1683" s="20"/>
      <c r="INZ1683" s="20"/>
      <c r="IOA1683" s="20"/>
      <c r="IOB1683" s="20"/>
      <c r="IOC1683" s="20"/>
      <c r="IOD1683" s="20"/>
      <c r="IOE1683" s="20"/>
      <c r="IOF1683" s="20"/>
      <c r="IOG1683" s="20"/>
      <c r="IOH1683" s="20"/>
      <c r="IOI1683" s="20"/>
      <c r="IOJ1683" s="20"/>
      <c r="IOK1683" s="20"/>
      <c r="IOL1683" s="20"/>
      <c r="IOM1683" s="20"/>
      <c r="ION1683" s="20"/>
      <c r="IOO1683" s="20"/>
      <c r="IOP1683" s="20"/>
      <c r="IOQ1683" s="20"/>
      <c r="IOR1683" s="20"/>
      <c r="IOS1683" s="20"/>
      <c r="IOT1683" s="20"/>
      <c r="IOU1683" s="20"/>
      <c r="IOV1683" s="20"/>
      <c r="IOW1683" s="20"/>
      <c r="IOX1683" s="20"/>
      <c r="IOY1683" s="20"/>
      <c r="IOZ1683" s="20"/>
      <c r="IPA1683" s="20"/>
      <c r="IPB1683" s="20"/>
      <c r="IPC1683" s="20"/>
      <c r="IPD1683" s="20"/>
      <c r="IPE1683" s="20"/>
      <c r="IPF1683" s="20"/>
      <c r="IPG1683" s="20"/>
      <c r="IPH1683" s="20"/>
      <c r="IPI1683" s="20"/>
      <c r="IPJ1683" s="20"/>
      <c r="IPK1683" s="20"/>
      <c r="IPL1683" s="20"/>
      <c r="IPM1683" s="20"/>
      <c r="IPN1683" s="20"/>
      <c r="IPO1683" s="20"/>
      <c r="IPP1683" s="20"/>
      <c r="IPQ1683" s="20"/>
      <c r="IPR1683" s="20"/>
      <c r="IPS1683" s="20"/>
      <c r="IPT1683" s="20"/>
      <c r="IPU1683" s="20"/>
      <c r="IPV1683" s="20"/>
      <c r="IPW1683" s="20"/>
      <c r="IPX1683" s="20"/>
      <c r="IPY1683" s="20"/>
      <c r="IPZ1683" s="20"/>
      <c r="IQA1683" s="20"/>
      <c r="IQB1683" s="20"/>
      <c r="IQC1683" s="20"/>
      <c r="IQD1683" s="20"/>
      <c r="IQE1683" s="20"/>
      <c r="IQF1683" s="20"/>
      <c r="IQG1683" s="20"/>
      <c r="IQH1683" s="20"/>
      <c r="IQI1683" s="20"/>
      <c r="IQJ1683" s="20"/>
      <c r="IQK1683" s="20"/>
      <c r="IQL1683" s="20"/>
      <c r="IQM1683" s="20"/>
      <c r="IQN1683" s="20"/>
      <c r="IQO1683" s="20"/>
      <c r="IQP1683" s="20"/>
      <c r="IQQ1683" s="20"/>
      <c r="IQR1683" s="20"/>
      <c r="IQS1683" s="20"/>
      <c r="IQT1683" s="20"/>
      <c r="IQU1683" s="20"/>
      <c r="IQV1683" s="20"/>
      <c r="IQW1683" s="20"/>
      <c r="IQX1683" s="20"/>
      <c r="IQY1683" s="20"/>
      <c r="IQZ1683" s="20"/>
      <c r="IRA1683" s="20"/>
      <c r="IRB1683" s="20"/>
      <c r="IRC1683" s="20"/>
      <c r="IRD1683" s="20"/>
      <c r="IRE1683" s="20"/>
      <c r="IRF1683" s="20"/>
      <c r="IRG1683" s="20"/>
      <c r="IRH1683" s="20"/>
      <c r="IRI1683" s="20"/>
      <c r="IRJ1683" s="20"/>
      <c r="IRK1683" s="20"/>
      <c r="IRL1683" s="20"/>
      <c r="IRM1683" s="20"/>
      <c r="IRN1683" s="20"/>
      <c r="IRO1683" s="20"/>
      <c r="IRP1683" s="20"/>
      <c r="IRQ1683" s="20"/>
      <c r="IRR1683" s="20"/>
      <c r="IRS1683" s="20"/>
      <c r="IRT1683" s="20"/>
      <c r="IRU1683" s="20"/>
      <c r="IRV1683" s="20"/>
      <c r="IRW1683" s="20"/>
      <c r="IRX1683" s="20"/>
      <c r="IRY1683" s="20"/>
      <c r="IRZ1683" s="20"/>
      <c r="ISA1683" s="20"/>
      <c r="ISB1683" s="20"/>
      <c r="ISC1683" s="20"/>
      <c r="ISD1683" s="20"/>
      <c r="ISE1683" s="20"/>
      <c r="ISF1683" s="20"/>
      <c r="ISG1683" s="20"/>
      <c r="ISH1683" s="20"/>
      <c r="ISI1683" s="20"/>
      <c r="ISJ1683" s="20"/>
      <c r="ISK1683" s="20"/>
      <c r="ISL1683" s="20"/>
      <c r="ISM1683" s="20"/>
      <c r="ISN1683" s="20"/>
      <c r="ISO1683" s="20"/>
      <c r="ISP1683" s="20"/>
      <c r="ISQ1683" s="20"/>
      <c r="ISR1683" s="20"/>
      <c r="ISS1683" s="20"/>
      <c r="IST1683" s="20"/>
      <c r="ISU1683" s="20"/>
      <c r="ISV1683" s="20"/>
      <c r="ISW1683" s="20"/>
      <c r="ISX1683" s="20"/>
      <c r="ISY1683" s="20"/>
      <c r="ISZ1683" s="20"/>
      <c r="ITA1683" s="20"/>
      <c r="ITB1683" s="20"/>
      <c r="ITC1683" s="20"/>
      <c r="ITD1683" s="20"/>
      <c r="ITE1683" s="20"/>
      <c r="ITF1683" s="20"/>
      <c r="ITG1683" s="20"/>
      <c r="ITH1683" s="20"/>
      <c r="ITI1683" s="20"/>
      <c r="ITJ1683" s="20"/>
      <c r="ITK1683" s="20"/>
      <c r="ITL1683" s="20"/>
      <c r="ITM1683" s="20"/>
      <c r="ITN1683" s="20"/>
      <c r="ITO1683" s="20"/>
      <c r="ITP1683" s="20"/>
      <c r="ITQ1683" s="20"/>
      <c r="ITR1683" s="20"/>
      <c r="ITS1683" s="20"/>
      <c r="ITT1683" s="20"/>
      <c r="ITU1683" s="20"/>
      <c r="ITV1683" s="20"/>
      <c r="ITW1683" s="20"/>
      <c r="ITX1683" s="20"/>
      <c r="ITY1683" s="20"/>
      <c r="ITZ1683" s="20"/>
      <c r="IUA1683" s="20"/>
      <c r="IUB1683" s="20"/>
      <c r="IUC1683" s="20"/>
      <c r="IUD1683" s="20"/>
      <c r="IUE1683" s="20"/>
      <c r="IUF1683" s="20"/>
      <c r="IUG1683" s="20"/>
      <c r="IUH1683" s="20"/>
      <c r="IUI1683" s="20"/>
      <c r="IUJ1683" s="20"/>
      <c r="IUK1683" s="20"/>
      <c r="IUL1683" s="20"/>
      <c r="IUM1683" s="20"/>
      <c r="IUN1683" s="20"/>
      <c r="IUO1683" s="20"/>
      <c r="IUP1683" s="20"/>
      <c r="IUQ1683" s="20"/>
      <c r="IUR1683" s="20"/>
      <c r="IUS1683" s="20"/>
      <c r="IUT1683" s="20"/>
      <c r="IUU1683" s="20"/>
      <c r="IUV1683" s="20"/>
      <c r="IUW1683" s="20"/>
      <c r="IUX1683" s="20"/>
      <c r="IUY1683" s="20"/>
      <c r="IUZ1683" s="20"/>
      <c r="IVA1683" s="20"/>
      <c r="IVB1683" s="20"/>
      <c r="IVC1683" s="20"/>
      <c r="IVD1683" s="20"/>
      <c r="IVE1683" s="20"/>
      <c r="IVF1683" s="20"/>
      <c r="IVG1683" s="20"/>
      <c r="IVH1683" s="20"/>
      <c r="IVI1683" s="20"/>
      <c r="IVJ1683" s="20"/>
      <c r="IVK1683" s="20"/>
      <c r="IVL1683" s="20"/>
      <c r="IVM1683" s="20"/>
      <c r="IVN1683" s="20"/>
      <c r="IVO1683" s="20"/>
      <c r="IVP1683" s="20"/>
      <c r="IVQ1683" s="20"/>
      <c r="IVR1683" s="20"/>
      <c r="IVS1683" s="20"/>
      <c r="IVT1683" s="20"/>
      <c r="IVU1683" s="20"/>
      <c r="IVV1683" s="20"/>
      <c r="IVW1683" s="20"/>
      <c r="IVX1683" s="20"/>
      <c r="IVY1683" s="20"/>
      <c r="IVZ1683" s="20"/>
      <c r="IWA1683" s="20"/>
      <c r="IWB1683" s="20"/>
      <c r="IWC1683" s="20"/>
      <c r="IWD1683" s="20"/>
      <c r="IWE1683" s="20"/>
      <c r="IWF1683" s="20"/>
      <c r="IWG1683" s="20"/>
      <c r="IWH1683" s="20"/>
      <c r="IWI1683" s="20"/>
      <c r="IWJ1683" s="20"/>
      <c r="IWK1683" s="20"/>
      <c r="IWL1683" s="20"/>
      <c r="IWM1683" s="20"/>
      <c r="IWN1683" s="20"/>
      <c r="IWO1683" s="20"/>
      <c r="IWP1683" s="20"/>
      <c r="IWQ1683" s="20"/>
      <c r="IWR1683" s="20"/>
      <c r="IWS1683" s="20"/>
      <c r="IWT1683" s="20"/>
      <c r="IWU1683" s="20"/>
      <c r="IWV1683" s="20"/>
      <c r="IWW1683" s="20"/>
      <c r="IWX1683" s="20"/>
      <c r="IWY1683" s="20"/>
      <c r="IWZ1683" s="20"/>
      <c r="IXA1683" s="20"/>
      <c r="IXB1683" s="20"/>
      <c r="IXC1683" s="20"/>
      <c r="IXD1683" s="20"/>
      <c r="IXE1683" s="20"/>
      <c r="IXF1683" s="20"/>
      <c r="IXG1683" s="20"/>
      <c r="IXH1683" s="20"/>
      <c r="IXI1683" s="20"/>
      <c r="IXJ1683" s="20"/>
      <c r="IXK1683" s="20"/>
      <c r="IXL1683" s="20"/>
      <c r="IXM1683" s="20"/>
      <c r="IXN1683" s="20"/>
      <c r="IXO1683" s="20"/>
      <c r="IXP1683" s="20"/>
      <c r="IXQ1683" s="20"/>
      <c r="IXR1683" s="20"/>
      <c r="IXS1683" s="20"/>
      <c r="IXT1683" s="20"/>
      <c r="IXU1683" s="20"/>
      <c r="IXV1683" s="20"/>
      <c r="IXW1683" s="20"/>
      <c r="IXX1683" s="20"/>
      <c r="IXY1683" s="20"/>
      <c r="IXZ1683" s="20"/>
      <c r="IYA1683" s="20"/>
      <c r="IYB1683" s="20"/>
      <c r="IYC1683" s="20"/>
      <c r="IYD1683" s="20"/>
      <c r="IYE1683" s="20"/>
      <c r="IYF1683" s="20"/>
      <c r="IYG1683" s="20"/>
      <c r="IYH1683" s="20"/>
      <c r="IYI1683" s="20"/>
      <c r="IYJ1683" s="20"/>
      <c r="IYK1683" s="20"/>
      <c r="IYL1683" s="20"/>
      <c r="IYM1683" s="20"/>
      <c r="IYN1683" s="20"/>
      <c r="IYO1683" s="20"/>
      <c r="IYP1683" s="20"/>
      <c r="IYQ1683" s="20"/>
      <c r="IYR1683" s="20"/>
      <c r="IYS1683" s="20"/>
      <c r="IYT1683" s="20"/>
      <c r="IYU1683" s="20"/>
      <c r="IYV1683" s="20"/>
      <c r="IYW1683" s="20"/>
      <c r="IYX1683" s="20"/>
      <c r="IYY1683" s="20"/>
      <c r="IYZ1683" s="20"/>
      <c r="IZA1683" s="20"/>
      <c r="IZB1683" s="20"/>
      <c r="IZC1683" s="20"/>
      <c r="IZD1683" s="20"/>
      <c r="IZE1683" s="20"/>
      <c r="IZF1683" s="20"/>
      <c r="IZG1683" s="20"/>
      <c r="IZH1683" s="20"/>
      <c r="IZI1683" s="20"/>
      <c r="IZJ1683" s="20"/>
      <c r="IZK1683" s="20"/>
      <c r="IZL1683" s="20"/>
      <c r="IZM1683" s="20"/>
      <c r="IZN1683" s="20"/>
      <c r="IZO1683" s="20"/>
      <c r="IZP1683" s="20"/>
      <c r="IZQ1683" s="20"/>
      <c r="IZR1683" s="20"/>
      <c r="IZS1683" s="20"/>
      <c r="IZT1683" s="20"/>
      <c r="IZU1683" s="20"/>
      <c r="IZV1683" s="20"/>
      <c r="IZW1683" s="20"/>
      <c r="IZX1683" s="20"/>
      <c r="IZY1683" s="20"/>
      <c r="IZZ1683" s="20"/>
      <c r="JAA1683" s="20"/>
      <c r="JAB1683" s="20"/>
      <c r="JAC1683" s="20"/>
      <c r="JAD1683" s="20"/>
      <c r="JAE1683" s="20"/>
      <c r="JAF1683" s="20"/>
      <c r="JAG1683" s="20"/>
      <c r="JAH1683" s="20"/>
      <c r="JAI1683" s="20"/>
      <c r="JAJ1683" s="20"/>
      <c r="JAK1683" s="20"/>
      <c r="JAL1683" s="20"/>
      <c r="JAM1683" s="20"/>
      <c r="JAN1683" s="20"/>
      <c r="JAO1683" s="20"/>
      <c r="JAP1683" s="20"/>
      <c r="JAQ1683" s="20"/>
      <c r="JAR1683" s="20"/>
      <c r="JAS1683" s="20"/>
      <c r="JAT1683" s="20"/>
      <c r="JAU1683" s="20"/>
      <c r="JAV1683" s="20"/>
      <c r="JAW1683" s="20"/>
      <c r="JAX1683" s="20"/>
      <c r="JAY1683" s="20"/>
      <c r="JAZ1683" s="20"/>
      <c r="JBA1683" s="20"/>
      <c r="JBB1683" s="20"/>
      <c r="JBC1683" s="20"/>
      <c r="JBD1683" s="20"/>
      <c r="JBE1683" s="20"/>
      <c r="JBF1683" s="20"/>
      <c r="JBG1683" s="20"/>
      <c r="JBH1683" s="20"/>
      <c r="JBI1683" s="20"/>
      <c r="JBJ1683" s="20"/>
      <c r="JBK1683" s="20"/>
      <c r="JBL1683" s="20"/>
      <c r="JBM1683" s="20"/>
      <c r="JBN1683" s="20"/>
      <c r="JBO1683" s="20"/>
      <c r="JBP1683" s="20"/>
      <c r="JBQ1683" s="20"/>
      <c r="JBR1683" s="20"/>
      <c r="JBS1683" s="20"/>
      <c r="JBT1683" s="20"/>
      <c r="JBU1683" s="20"/>
      <c r="JBV1683" s="20"/>
      <c r="JBW1683" s="20"/>
      <c r="JBX1683" s="20"/>
      <c r="JBY1683" s="20"/>
      <c r="JBZ1683" s="20"/>
      <c r="JCA1683" s="20"/>
      <c r="JCB1683" s="20"/>
      <c r="JCC1683" s="20"/>
      <c r="JCD1683" s="20"/>
      <c r="JCE1683" s="20"/>
      <c r="JCF1683" s="20"/>
      <c r="JCG1683" s="20"/>
      <c r="JCH1683" s="20"/>
      <c r="JCI1683" s="20"/>
      <c r="JCJ1683" s="20"/>
      <c r="JCK1683" s="20"/>
      <c r="JCL1683" s="20"/>
      <c r="JCM1683" s="20"/>
      <c r="JCN1683" s="20"/>
      <c r="JCO1683" s="20"/>
      <c r="JCP1683" s="20"/>
      <c r="JCQ1683" s="20"/>
      <c r="JCR1683" s="20"/>
      <c r="JCS1683" s="20"/>
      <c r="JCT1683" s="20"/>
      <c r="JCU1683" s="20"/>
      <c r="JCV1683" s="20"/>
      <c r="JCW1683" s="20"/>
      <c r="JCX1683" s="20"/>
      <c r="JCY1683" s="20"/>
      <c r="JCZ1683" s="20"/>
      <c r="JDA1683" s="20"/>
      <c r="JDB1683" s="20"/>
      <c r="JDC1683" s="20"/>
      <c r="JDD1683" s="20"/>
      <c r="JDE1683" s="20"/>
      <c r="JDF1683" s="20"/>
      <c r="JDG1683" s="20"/>
      <c r="JDH1683" s="20"/>
      <c r="JDI1683" s="20"/>
      <c r="JDJ1683" s="20"/>
      <c r="JDK1683" s="20"/>
      <c r="JDL1683" s="20"/>
      <c r="JDM1683" s="20"/>
      <c r="JDN1683" s="20"/>
      <c r="JDO1683" s="20"/>
      <c r="JDP1683" s="20"/>
      <c r="JDQ1683" s="20"/>
      <c r="JDR1683" s="20"/>
      <c r="JDS1683" s="20"/>
      <c r="JDT1683" s="20"/>
      <c r="JDU1683" s="20"/>
      <c r="JDV1683" s="20"/>
      <c r="JDW1683" s="20"/>
      <c r="JDX1683" s="20"/>
      <c r="JDY1683" s="20"/>
      <c r="JDZ1683" s="20"/>
      <c r="JEA1683" s="20"/>
      <c r="JEB1683" s="20"/>
      <c r="JEC1683" s="20"/>
      <c r="JED1683" s="20"/>
      <c r="JEE1683" s="20"/>
      <c r="JEF1683" s="20"/>
      <c r="JEG1683" s="20"/>
      <c r="JEH1683" s="20"/>
      <c r="JEI1683" s="20"/>
      <c r="JEJ1683" s="20"/>
      <c r="JEK1683" s="20"/>
      <c r="JEL1683" s="20"/>
      <c r="JEM1683" s="20"/>
      <c r="JEN1683" s="20"/>
      <c r="JEO1683" s="20"/>
      <c r="JEP1683" s="20"/>
      <c r="JEQ1683" s="20"/>
      <c r="JER1683" s="20"/>
      <c r="JES1683" s="20"/>
      <c r="JET1683" s="20"/>
      <c r="JEU1683" s="20"/>
      <c r="JEV1683" s="20"/>
      <c r="JEW1683" s="20"/>
      <c r="JEX1683" s="20"/>
      <c r="JEY1683" s="20"/>
      <c r="JEZ1683" s="20"/>
      <c r="JFA1683" s="20"/>
      <c r="JFB1683" s="20"/>
      <c r="JFC1683" s="20"/>
      <c r="JFD1683" s="20"/>
      <c r="JFE1683" s="20"/>
      <c r="JFF1683" s="20"/>
      <c r="JFG1683" s="20"/>
      <c r="JFH1683" s="20"/>
      <c r="JFI1683" s="20"/>
      <c r="JFJ1683" s="20"/>
      <c r="JFK1683" s="20"/>
      <c r="JFL1683" s="20"/>
      <c r="JFM1683" s="20"/>
      <c r="JFN1683" s="20"/>
      <c r="JFO1683" s="20"/>
      <c r="JFP1683" s="20"/>
      <c r="JFQ1683" s="20"/>
      <c r="JFR1683" s="20"/>
      <c r="JFS1683" s="20"/>
      <c r="JFT1683" s="20"/>
      <c r="JFU1683" s="20"/>
      <c r="JFV1683" s="20"/>
      <c r="JFW1683" s="20"/>
      <c r="JFX1683" s="20"/>
      <c r="JFY1683" s="20"/>
      <c r="JFZ1683" s="20"/>
      <c r="JGA1683" s="20"/>
      <c r="JGB1683" s="20"/>
      <c r="JGC1683" s="20"/>
      <c r="JGD1683" s="20"/>
      <c r="JGE1683" s="20"/>
      <c r="JGF1683" s="20"/>
      <c r="JGG1683" s="20"/>
      <c r="JGH1683" s="20"/>
      <c r="JGI1683" s="20"/>
      <c r="JGJ1683" s="20"/>
      <c r="JGK1683" s="20"/>
      <c r="JGL1683" s="20"/>
      <c r="JGM1683" s="20"/>
      <c r="JGN1683" s="20"/>
      <c r="JGO1683" s="20"/>
      <c r="JGP1683" s="20"/>
      <c r="JGQ1683" s="20"/>
      <c r="JGR1683" s="20"/>
      <c r="JGS1683" s="20"/>
      <c r="JGT1683" s="20"/>
      <c r="JGU1683" s="20"/>
      <c r="JGV1683" s="20"/>
      <c r="JGW1683" s="20"/>
      <c r="JGX1683" s="20"/>
      <c r="JGY1683" s="20"/>
      <c r="JGZ1683" s="20"/>
      <c r="JHA1683" s="20"/>
      <c r="JHB1683" s="20"/>
      <c r="JHC1683" s="20"/>
      <c r="JHD1683" s="20"/>
      <c r="JHE1683" s="20"/>
      <c r="JHF1683" s="20"/>
      <c r="JHG1683" s="20"/>
      <c r="JHH1683" s="20"/>
      <c r="JHI1683" s="20"/>
      <c r="JHJ1683" s="20"/>
      <c r="JHK1683" s="20"/>
      <c r="JHL1683" s="20"/>
      <c r="JHM1683" s="20"/>
      <c r="JHN1683" s="20"/>
      <c r="JHO1683" s="20"/>
      <c r="JHP1683" s="20"/>
      <c r="JHQ1683" s="20"/>
      <c r="JHR1683" s="20"/>
      <c r="JHS1683" s="20"/>
      <c r="JHT1683" s="20"/>
      <c r="JHU1683" s="20"/>
      <c r="JHV1683" s="20"/>
      <c r="JHW1683" s="20"/>
      <c r="JHX1683" s="20"/>
      <c r="JHY1683" s="20"/>
      <c r="JHZ1683" s="20"/>
      <c r="JIA1683" s="20"/>
      <c r="JIB1683" s="20"/>
      <c r="JIC1683" s="20"/>
      <c r="JID1683" s="20"/>
      <c r="JIE1683" s="20"/>
      <c r="JIF1683" s="20"/>
      <c r="JIG1683" s="20"/>
      <c r="JIH1683" s="20"/>
      <c r="JII1683" s="20"/>
      <c r="JIJ1683" s="20"/>
      <c r="JIK1683" s="20"/>
      <c r="JIL1683" s="20"/>
      <c r="JIM1683" s="20"/>
      <c r="JIN1683" s="20"/>
      <c r="JIO1683" s="20"/>
      <c r="JIP1683" s="20"/>
      <c r="JIQ1683" s="20"/>
      <c r="JIR1683" s="20"/>
      <c r="JIS1683" s="20"/>
      <c r="JIT1683" s="20"/>
      <c r="JIU1683" s="20"/>
      <c r="JIV1683" s="20"/>
      <c r="JIW1683" s="20"/>
      <c r="JIX1683" s="20"/>
      <c r="JIY1683" s="20"/>
      <c r="JIZ1683" s="20"/>
      <c r="JJA1683" s="20"/>
      <c r="JJB1683" s="20"/>
      <c r="JJC1683" s="20"/>
      <c r="JJD1683" s="20"/>
      <c r="JJE1683" s="20"/>
      <c r="JJF1683" s="20"/>
      <c r="JJG1683" s="20"/>
      <c r="JJH1683" s="20"/>
      <c r="JJI1683" s="20"/>
      <c r="JJJ1683" s="20"/>
      <c r="JJK1683" s="20"/>
      <c r="JJL1683" s="20"/>
      <c r="JJM1683" s="20"/>
      <c r="JJN1683" s="20"/>
      <c r="JJO1683" s="20"/>
      <c r="JJP1683" s="20"/>
      <c r="JJQ1683" s="20"/>
      <c r="JJR1683" s="20"/>
      <c r="JJS1683" s="20"/>
      <c r="JJT1683" s="20"/>
      <c r="JJU1683" s="20"/>
      <c r="JJV1683" s="20"/>
      <c r="JJW1683" s="20"/>
      <c r="JJX1683" s="20"/>
      <c r="JJY1683" s="20"/>
      <c r="JJZ1683" s="20"/>
      <c r="JKA1683" s="20"/>
      <c r="JKB1683" s="20"/>
      <c r="JKC1683" s="20"/>
      <c r="JKD1683" s="20"/>
      <c r="JKE1683" s="20"/>
      <c r="JKF1683" s="20"/>
      <c r="JKG1683" s="20"/>
      <c r="JKH1683" s="20"/>
      <c r="JKI1683" s="20"/>
      <c r="JKJ1683" s="20"/>
      <c r="JKK1683" s="20"/>
      <c r="JKL1683" s="20"/>
      <c r="JKM1683" s="20"/>
      <c r="JKN1683" s="20"/>
      <c r="JKO1683" s="20"/>
      <c r="JKP1683" s="20"/>
      <c r="JKQ1683" s="20"/>
      <c r="JKR1683" s="20"/>
      <c r="JKS1683" s="20"/>
      <c r="JKT1683" s="20"/>
      <c r="JKU1683" s="20"/>
      <c r="JKV1683" s="20"/>
      <c r="JKW1683" s="20"/>
      <c r="JKX1683" s="20"/>
      <c r="JKY1683" s="20"/>
      <c r="JKZ1683" s="20"/>
      <c r="JLA1683" s="20"/>
      <c r="JLB1683" s="20"/>
      <c r="JLC1683" s="20"/>
      <c r="JLD1683" s="20"/>
      <c r="JLE1683" s="20"/>
      <c r="JLF1683" s="20"/>
      <c r="JLG1683" s="20"/>
      <c r="JLH1683" s="20"/>
      <c r="JLI1683" s="20"/>
      <c r="JLJ1683" s="20"/>
      <c r="JLK1683" s="20"/>
      <c r="JLL1683" s="20"/>
      <c r="JLM1683" s="20"/>
      <c r="JLN1683" s="20"/>
      <c r="JLO1683" s="20"/>
      <c r="JLP1683" s="20"/>
      <c r="JLQ1683" s="20"/>
      <c r="JLR1683" s="20"/>
      <c r="JLS1683" s="20"/>
      <c r="JLT1683" s="20"/>
      <c r="JLU1683" s="20"/>
      <c r="JLV1683" s="20"/>
      <c r="JLW1683" s="20"/>
      <c r="JLX1683" s="20"/>
      <c r="JLY1683" s="20"/>
      <c r="JLZ1683" s="20"/>
      <c r="JMA1683" s="20"/>
      <c r="JMB1683" s="20"/>
      <c r="JMC1683" s="20"/>
      <c r="JMD1683" s="20"/>
      <c r="JME1683" s="20"/>
      <c r="JMF1683" s="20"/>
      <c r="JMG1683" s="20"/>
      <c r="JMH1683" s="20"/>
      <c r="JMI1683" s="20"/>
      <c r="JMJ1683" s="20"/>
      <c r="JMK1683" s="20"/>
      <c r="JML1683" s="20"/>
      <c r="JMM1683" s="20"/>
      <c r="JMN1683" s="20"/>
      <c r="JMO1683" s="20"/>
      <c r="JMP1683" s="20"/>
      <c r="JMQ1683" s="20"/>
      <c r="JMR1683" s="20"/>
      <c r="JMS1683" s="20"/>
      <c r="JMT1683" s="20"/>
      <c r="JMU1683" s="20"/>
      <c r="JMV1683" s="20"/>
      <c r="JMW1683" s="20"/>
      <c r="JMX1683" s="20"/>
      <c r="JMY1683" s="20"/>
      <c r="JMZ1683" s="20"/>
      <c r="JNA1683" s="20"/>
      <c r="JNB1683" s="20"/>
      <c r="JNC1683" s="20"/>
      <c r="JND1683" s="20"/>
      <c r="JNE1683" s="20"/>
      <c r="JNF1683" s="20"/>
      <c r="JNG1683" s="20"/>
      <c r="JNH1683" s="20"/>
      <c r="JNI1683" s="20"/>
      <c r="JNJ1683" s="20"/>
      <c r="JNK1683" s="20"/>
      <c r="JNL1683" s="20"/>
      <c r="JNM1683" s="20"/>
      <c r="JNN1683" s="20"/>
      <c r="JNO1683" s="20"/>
      <c r="JNP1683" s="20"/>
      <c r="JNQ1683" s="20"/>
      <c r="JNR1683" s="20"/>
      <c r="JNS1683" s="20"/>
      <c r="JNT1683" s="20"/>
      <c r="JNU1683" s="20"/>
      <c r="JNV1683" s="20"/>
      <c r="JNW1683" s="20"/>
      <c r="JNX1683" s="20"/>
      <c r="JNY1683" s="20"/>
      <c r="JNZ1683" s="20"/>
      <c r="JOA1683" s="20"/>
      <c r="JOB1683" s="20"/>
      <c r="JOC1683" s="20"/>
      <c r="JOD1683" s="20"/>
      <c r="JOE1683" s="20"/>
      <c r="JOF1683" s="20"/>
      <c r="JOG1683" s="20"/>
      <c r="JOH1683" s="20"/>
      <c r="JOI1683" s="20"/>
      <c r="JOJ1683" s="20"/>
      <c r="JOK1683" s="20"/>
      <c r="JOL1683" s="20"/>
      <c r="JOM1683" s="20"/>
      <c r="JON1683" s="20"/>
      <c r="JOO1683" s="20"/>
      <c r="JOP1683" s="20"/>
      <c r="JOQ1683" s="20"/>
      <c r="JOR1683" s="20"/>
      <c r="JOS1683" s="20"/>
      <c r="JOT1683" s="20"/>
      <c r="JOU1683" s="20"/>
      <c r="JOV1683" s="20"/>
      <c r="JOW1683" s="20"/>
      <c r="JOX1683" s="20"/>
      <c r="JOY1683" s="20"/>
      <c r="JOZ1683" s="20"/>
      <c r="JPA1683" s="20"/>
      <c r="JPB1683" s="20"/>
      <c r="JPC1683" s="20"/>
      <c r="JPD1683" s="20"/>
      <c r="JPE1683" s="20"/>
      <c r="JPF1683" s="20"/>
      <c r="JPG1683" s="20"/>
      <c r="JPH1683" s="20"/>
      <c r="JPI1683" s="20"/>
      <c r="JPJ1683" s="20"/>
      <c r="JPK1683" s="20"/>
      <c r="JPL1683" s="20"/>
      <c r="JPM1683" s="20"/>
      <c r="JPN1683" s="20"/>
      <c r="JPO1683" s="20"/>
      <c r="JPP1683" s="20"/>
      <c r="JPQ1683" s="20"/>
      <c r="JPR1683" s="20"/>
      <c r="JPS1683" s="20"/>
      <c r="JPT1683" s="20"/>
      <c r="JPU1683" s="20"/>
      <c r="JPV1683" s="20"/>
      <c r="JPW1683" s="20"/>
      <c r="JPX1683" s="20"/>
      <c r="JPY1683" s="20"/>
      <c r="JPZ1683" s="20"/>
      <c r="JQA1683" s="20"/>
      <c r="JQB1683" s="20"/>
      <c r="JQC1683" s="20"/>
      <c r="JQD1683" s="20"/>
      <c r="JQE1683" s="20"/>
      <c r="JQF1683" s="20"/>
      <c r="JQG1683" s="20"/>
      <c r="JQH1683" s="20"/>
      <c r="JQI1683" s="20"/>
      <c r="JQJ1683" s="20"/>
      <c r="JQK1683" s="20"/>
      <c r="JQL1683" s="20"/>
      <c r="JQM1683" s="20"/>
      <c r="JQN1683" s="20"/>
      <c r="JQO1683" s="20"/>
      <c r="JQP1683" s="20"/>
      <c r="JQQ1683" s="20"/>
      <c r="JQR1683" s="20"/>
      <c r="JQS1683" s="20"/>
      <c r="JQT1683" s="20"/>
      <c r="JQU1683" s="20"/>
      <c r="JQV1683" s="20"/>
      <c r="JQW1683" s="20"/>
      <c r="JQX1683" s="20"/>
      <c r="JQY1683" s="20"/>
      <c r="JQZ1683" s="20"/>
      <c r="JRA1683" s="20"/>
      <c r="JRB1683" s="20"/>
      <c r="JRC1683" s="20"/>
      <c r="JRD1683" s="20"/>
      <c r="JRE1683" s="20"/>
      <c r="JRF1683" s="20"/>
      <c r="JRG1683" s="20"/>
      <c r="JRH1683" s="20"/>
      <c r="JRI1683" s="20"/>
      <c r="JRJ1683" s="20"/>
      <c r="JRK1683" s="20"/>
      <c r="JRL1683" s="20"/>
      <c r="JRM1683" s="20"/>
      <c r="JRN1683" s="20"/>
      <c r="JRO1683" s="20"/>
      <c r="JRP1683" s="20"/>
      <c r="JRQ1683" s="20"/>
      <c r="JRR1683" s="20"/>
      <c r="JRS1683" s="20"/>
      <c r="JRT1683" s="20"/>
      <c r="JRU1683" s="20"/>
      <c r="JRV1683" s="20"/>
      <c r="JRW1683" s="20"/>
      <c r="JRX1683" s="20"/>
      <c r="JRY1683" s="20"/>
      <c r="JRZ1683" s="20"/>
      <c r="JSA1683" s="20"/>
      <c r="JSB1683" s="20"/>
      <c r="JSC1683" s="20"/>
      <c r="JSD1683" s="20"/>
      <c r="JSE1683" s="20"/>
      <c r="JSF1683" s="20"/>
      <c r="JSG1683" s="20"/>
      <c r="JSH1683" s="20"/>
      <c r="JSI1683" s="20"/>
      <c r="JSJ1683" s="20"/>
      <c r="JSK1683" s="20"/>
      <c r="JSL1683" s="20"/>
      <c r="JSM1683" s="20"/>
      <c r="JSN1683" s="20"/>
      <c r="JSO1683" s="20"/>
      <c r="JSP1683" s="20"/>
      <c r="JSQ1683" s="20"/>
      <c r="JSR1683" s="20"/>
      <c r="JSS1683" s="20"/>
      <c r="JST1683" s="20"/>
      <c r="JSU1683" s="20"/>
      <c r="JSV1683" s="20"/>
      <c r="JSW1683" s="20"/>
      <c r="JSX1683" s="20"/>
      <c r="JSY1683" s="20"/>
      <c r="JSZ1683" s="20"/>
      <c r="JTA1683" s="20"/>
      <c r="JTB1683" s="20"/>
      <c r="JTC1683" s="20"/>
      <c r="JTD1683" s="20"/>
      <c r="JTE1683" s="20"/>
      <c r="JTF1683" s="20"/>
      <c r="JTG1683" s="20"/>
      <c r="JTH1683" s="20"/>
      <c r="JTI1683" s="20"/>
      <c r="JTJ1683" s="20"/>
      <c r="JTK1683" s="20"/>
      <c r="JTL1683" s="20"/>
      <c r="JTM1683" s="20"/>
      <c r="JTN1683" s="20"/>
      <c r="JTO1683" s="20"/>
      <c r="JTP1683" s="20"/>
      <c r="JTQ1683" s="20"/>
      <c r="JTR1683" s="20"/>
      <c r="JTS1683" s="20"/>
      <c r="JTT1683" s="20"/>
      <c r="JTU1683" s="20"/>
      <c r="JTV1683" s="20"/>
      <c r="JTW1683" s="20"/>
      <c r="JTX1683" s="20"/>
      <c r="JTY1683" s="20"/>
      <c r="JTZ1683" s="20"/>
      <c r="JUA1683" s="20"/>
      <c r="JUB1683" s="20"/>
      <c r="JUC1683" s="20"/>
      <c r="JUD1683" s="20"/>
      <c r="JUE1683" s="20"/>
      <c r="JUF1683" s="20"/>
      <c r="JUG1683" s="20"/>
      <c r="JUH1683" s="20"/>
      <c r="JUI1683" s="20"/>
      <c r="JUJ1683" s="20"/>
      <c r="JUK1683" s="20"/>
      <c r="JUL1683" s="20"/>
      <c r="JUM1683" s="20"/>
      <c r="JUN1683" s="20"/>
      <c r="JUO1683" s="20"/>
      <c r="JUP1683" s="20"/>
      <c r="JUQ1683" s="20"/>
      <c r="JUR1683" s="20"/>
      <c r="JUS1683" s="20"/>
      <c r="JUT1683" s="20"/>
      <c r="JUU1683" s="20"/>
      <c r="JUV1683" s="20"/>
      <c r="JUW1683" s="20"/>
      <c r="JUX1683" s="20"/>
      <c r="JUY1683" s="20"/>
      <c r="JUZ1683" s="20"/>
      <c r="JVA1683" s="20"/>
      <c r="JVB1683" s="20"/>
      <c r="JVC1683" s="20"/>
      <c r="JVD1683" s="20"/>
      <c r="JVE1683" s="20"/>
      <c r="JVF1683" s="20"/>
      <c r="JVG1683" s="20"/>
      <c r="JVH1683" s="20"/>
      <c r="JVI1683" s="20"/>
      <c r="JVJ1683" s="20"/>
      <c r="JVK1683" s="20"/>
      <c r="JVL1683" s="20"/>
      <c r="JVM1683" s="20"/>
      <c r="JVN1683" s="20"/>
      <c r="JVO1683" s="20"/>
      <c r="JVP1683" s="20"/>
      <c r="JVQ1683" s="20"/>
      <c r="JVR1683" s="20"/>
      <c r="JVS1683" s="20"/>
      <c r="JVT1683" s="20"/>
      <c r="JVU1683" s="20"/>
      <c r="JVV1683" s="20"/>
      <c r="JVW1683" s="20"/>
      <c r="JVX1683" s="20"/>
      <c r="JVY1683" s="20"/>
      <c r="JVZ1683" s="20"/>
      <c r="JWA1683" s="20"/>
      <c r="JWB1683" s="20"/>
      <c r="JWC1683" s="20"/>
      <c r="JWD1683" s="20"/>
      <c r="JWE1683" s="20"/>
      <c r="JWF1683" s="20"/>
      <c r="JWG1683" s="20"/>
      <c r="JWH1683" s="20"/>
      <c r="JWI1683" s="20"/>
      <c r="JWJ1683" s="20"/>
      <c r="JWK1683" s="20"/>
      <c r="JWL1683" s="20"/>
      <c r="JWM1683" s="20"/>
      <c r="JWN1683" s="20"/>
      <c r="JWO1683" s="20"/>
      <c r="JWP1683" s="20"/>
      <c r="JWQ1683" s="20"/>
      <c r="JWR1683" s="20"/>
      <c r="JWS1683" s="20"/>
      <c r="JWT1683" s="20"/>
      <c r="JWU1683" s="20"/>
      <c r="JWV1683" s="20"/>
      <c r="JWW1683" s="20"/>
      <c r="JWX1683" s="20"/>
      <c r="JWY1683" s="20"/>
      <c r="JWZ1683" s="20"/>
      <c r="JXA1683" s="20"/>
      <c r="JXB1683" s="20"/>
      <c r="JXC1683" s="20"/>
      <c r="JXD1683" s="20"/>
      <c r="JXE1683" s="20"/>
      <c r="JXF1683" s="20"/>
      <c r="JXG1683" s="20"/>
      <c r="JXH1683" s="20"/>
      <c r="JXI1683" s="20"/>
      <c r="JXJ1683" s="20"/>
      <c r="JXK1683" s="20"/>
      <c r="JXL1683" s="20"/>
      <c r="JXM1683" s="20"/>
      <c r="JXN1683" s="20"/>
      <c r="JXO1683" s="20"/>
      <c r="JXP1683" s="20"/>
      <c r="JXQ1683" s="20"/>
      <c r="JXR1683" s="20"/>
      <c r="JXS1683" s="20"/>
      <c r="JXT1683" s="20"/>
      <c r="JXU1683" s="20"/>
      <c r="JXV1683" s="20"/>
      <c r="JXW1683" s="20"/>
      <c r="JXX1683" s="20"/>
      <c r="JXY1683" s="20"/>
      <c r="JXZ1683" s="20"/>
      <c r="JYA1683" s="20"/>
      <c r="JYB1683" s="20"/>
      <c r="JYC1683" s="20"/>
      <c r="JYD1683" s="20"/>
      <c r="JYE1683" s="20"/>
      <c r="JYF1683" s="20"/>
      <c r="JYG1683" s="20"/>
      <c r="JYH1683" s="20"/>
      <c r="JYI1683" s="20"/>
      <c r="JYJ1683" s="20"/>
      <c r="JYK1683" s="20"/>
      <c r="JYL1683" s="20"/>
      <c r="JYM1683" s="20"/>
      <c r="JYN1683" s="20"/>
      <c r="JYO1683" s="20"/>
      <c r="JYP1683" s="20"/>
      <c r="JYQ1683" s="20"/>
      <c r="JYR1683" s="20"/>
      <c r="JYS1683" s="20"/>
      <c r="JYT1683" s="20"/>
      <c r="JYU1683" s="20"/>
      <c r="JYV1683" s="20"/>
      <c r="JYW1683" s="20"/>
      <c r="JYX1683" s="20"/>
      <c r="JYY1683" s="20"/>
      <c r="JYZ1683" s="20"/>
      <c r="JZA1683" s="20"/>
      <c r="JZB1683" s="20"/>
      <c r="JZC1683" s="20"/>
      <c r="JZD1683" s="20"/>
      <c r="JZE1683" s="20"/>
      <c r="JZF1683" s="20"/>
      <c r="JZG1683" s="20"/>
      <c r="JZH1683" s="20"/>
      <c r="JZI1683" s="20"/>
      <c r="JZJ1683" s="20"/>
      <c r="JZK1683" s="20"/>
      <c r="JZL1683" s="20"/>
      <c r="JZM1683" s="20"/>
      <c r="JZN1683" s="20"/>
      <c r="JZO1683" s="20"/>
      <c r="JZP1683" s="20"/>
      <c r="JZQ1683" s="20"/>
      <c r="JZR1683" s="20"/>
      <c r="JZS1683" s="20"/>
      <c r="JZT1683" s="20"/>
      <c r="JZU1683" s="20"/>
      <c r="JZV1683" s="20"/>
      <c r="JZW1683" s="20"/>
      <c r="JZX1683" s="20"/>
      <c r="JZY1683" s="20"/>
      <c r="JZZ1683" s="20"/>
      <c r="KAA1683" s="20"/>
      <c r="KAB1683" s="20"/>
      <c r="KAC1683" s="20"/>
      <c r="KAD1683" s="20"/>
      <c r="KAE1683" s="20"/>
      <c r="KAF1683" s="20"/>
      <c r="KAG1683" s="20"/>
      <c r="KAH1683" s="20"/>
      <c r="KAI1683" s="20"/>
      <c r="KAJ1683" s="20"/>
      <c r="KAK1683" s="20"/>
      <c r="KAL1683" s="20"/>
      <c r="KAM1683" s="20"/>
      <c r="KAN1683" s="20"/>
      <c r="KAO1683" s="20"/>
      <c r="KAP1683" s="20"/>
      <c r="KAQ1683" s="20"/>
      <c r="KAR1683" s="20"/>
      <c r="KAS1683" s="20"/>
      <c r="KAT1683" s="20"/>
      <c r="KAU1683" s="20"/>
      <c r="KAV1683" s="20"/>
      <c r="KAW1683" s="20"/>
      <c r="KAX1683" s="20"/>
      <c r="KAY1683" s="20"/>
      <c r="KAZ1683" s="20"/>
      <c r="KBA1683" s="20"/>
      <c r="KBB1683" s="20"/>
      <c r="KBC1683" s="20"/>
      <c r="KBD1683" s="20"/>
      <c r="KBE1683" s="20"/>
      <c r="KBF1683" s="20"/>
      <c r="KBG1683" s="20"/>
      <c r="KBH1683" s="20"/>
      <c r="KBI1683" s="20"/>
      <c r="KBJ1683" s="20"/>
      <c r="KBK1683" s="20"/>
      <c r="KBL1683" s="20"/>
      <c r="KBM1683" s="20"/>
      <c r="KBN1683" s="20"/>
      <c r="KBO1683" s="20"/>
      <c r="KBP1683" s="20"/>
      <c r="KBQ1683" s="20"/>
      <c r="KBR1683" s="20"/>
      <c r="KBS1683" s="20"/>
      <c r="KBT1683" s="20"/>
      <c r="KBU1683" s="20"/>
      <c r="KBV1683" s="20"/>
      <c r="KBW1683" s="20"/>
      <c r="KBX1683" s="20"/>
      <c r="KBY1683" s="20"/>
      <c r="KBZ1683" s="20"/>
      <c r="KCA1683" s="20"/>
      <c r="KCB1683" s="20"/>
      <c r="KCC1683" s="20"/>
      <c r="KCD1683" s="20"/>
      <c r="KCE1683" s="20"/>
      <c r="KCF1683" s="20"/>
      <c r="KCG1683" s="20"/>
      <c r="KCH1683" s="20"/>
      <c r="KCI1683" s="20"/>
      <c r="KCJ1683" s="20"/>
      <c r="KCK1683" s="20"/>
      <c r="KCL1683" s="20"/>
      <c r="KCM1683" s="20"/>
      <c r="KCN1683" s="20"/>
      <c r="KCO1683" s="20"/>
      <c r="KCP1683" s="20"/>
      <c r="KCQ1683" s="20"/>
      <c r="KCR1683" s="20"/>
      <c r="KCS1683" s="20"/>
      <c r="KCT1683" s="20"/>
      <c r="KCU1683" s="20"/>
      <c r="KCV1683" s="20"/>
      <c r="KCW1683" s="20"/>
      <c r="KCX1683" s="20"/>
      <c r="KCY1683" s="20"/>
      <c r="KCZ1683" s="20"/>
      <c r="KDA1683" s="20"/>
      <c r="KDB1683" s="20"/>
      <c r="KDC1683" s="20"/>
      <c r="KDD1683" s="20"/>
      <c r="KDE1683" s="20"/>
      <c r="KDF1683" s="20"/>
      <c r="KDG1683" s="20"/>
      <c r="KDH1683" s="20"/>
      <c r="KDI1683" s="20"/>
      <c r="KDJ1683" s="20"/>
      <c r="KDK1683" s="20"/>
      <c r="KDL1683" s="20"/>
      <c r="KDM1683" s="20"/>
      <c r="KDN1683" s="20"/>
      <c r="KDO1683" s="20"/>
      <c r="KDP1683" s="20"/>
      <c r="KDQ1683" s="20"/>
      <c r="KDR1683" s="20"/>
      <c r="KDS1683" s="20"/>
      <c r="KDT1683" s="20"/>
      <c r="KDU1683" s="20"/>
      <c r="KDV1683" s="20"/>
      <c r="KDW1683" s="20"/>
      <c r="KDX1683" s="20"/>
      <c r="KDY1683" s="20"/>
      <c r="KDZ1683" s="20"/>
      <c r="KEA1683" s="20"/>
      <c r="KEB1683" s="20"/>
      <c r="KEC1683" s="20"/>
      <c r="KED1683" s="20"/>
      <c r="KEE1683" s="20"/>
      <c r="KEF1683" s="20"/>
      <c r="KEG1683" s="20"/>
      <c r="KEH1683" s="20"/>
      <c r="KEI1683" s="20"/>
      <c r="KEJ1683" s="20"/>
      <c r="KEK1683" s="20"/>
      <c r="KEL1683" s="20"/>
      <c r="KEM1683" s="20"/>
      <c r="KEN1683" s="20"/>
      <c r="KEO1683" s="20"/>
      <c r="KEP1683" s="20"/>
      <c r="KEQ1683" s="20"/>
      <c r="KER1683" s="20"/>
      <c r="KES1683" s="20"/>
      <c r="KET1683" s="20"/>
      <c r="KEU1683" s="20"/>
      <c r="KEV1683" s="20"/>
      <c r="KEW1683" s="20"/>
      <c r="KEX1683" s="20"/>
      <c r="KEY1683" s="20"/>
      <c r="KEZ1683" s="20"/>
      <c r="KFA1683" s="20"/>
      <c r="KFB1683" s="20"/>
      <c r="KFC1683" s="20"/>
      <c r="KFD1683" s="20"/>
      <c r="KFE1683" s="20"/>
      <c r="KFF1683" s="20"/>
      <c r="KFG1683" s="20"/>
      <c r="KFH1683" s="20"/>
      <c r="KFI1683" s="20"/>
      <c r="KFJ1683" s="20"/>
      <c r="KFK1683" s="20"/>
      <c r="KFL1683" s="20"/>
      <c r="KFM1683" s="20"/>
      <c r="KFN1683" s="20"/>
      <c r="KFO1683" s="20"/>
      <c r="KFP1683" s="20"/>
      <c r="KFQ1683" s="20"/>
      <c r="KFR1683" s="20"/>
      <c r="KFS1683" s="20"/>
      <c r="KFT1683" s="20"/>
      <c r="KFU1683" s="20"/>
      <c r="KFV1683" s="20"/>
      <c r="KFW1683" s="20"/>
      <c r="KFX1683" s="20"/>
      <c r="KFY1683" s="20"/>
      <c r="KFZ1683" s="20"/>
      <c r="KGA1683" s="20"/>
      <c r="KGB1683" s="20"/>
      <c r="KGC1683" s="20"/>
      <c r="KGD1683" s="20"/>
      <c r="KGE1683" s="20"/>
      <c r="KGF1683" s="20"/>
      <c r="KGG1683" s="20"/>
      <c r="KGH1683" s="20"/>
      <c r="KGI1683" s="20"/>
      <c r="KGJ1683" s="20"/>
      <c r="KGK1683" s="20"/>
      <c r="KGL1683" s="20"/>
      <c r="KGM1683" s="20"/>
      <c r="KGN1683" s="20"/>
      <c r="KGO1683" s="20"/>
      <c r="KGP1683" s="20"/>
      <c r="KGQ1683" s="20"/>
      <c r="KGR1683" s="20"/>
      <c r="KGS1683" s="20"/>
      <c r="KGT1683" s="20"/>
      <c r="KGU1683" s="20"/>
      <c r="KGV1683" s="20"/>
      <c r="KGW1683" s="20"/>
      <c r="KGX1683" s="20"/>
      <c r="KGY1683" s="20"/>
      <c r="KGZ1683" s="20"/>
      <c r="KHA1683" s="20"/>
      <c r="KHB1683" s="20"/>
      <c r="KHC1683" s="20"/>
      <c r="KHD1683" s="20"/>
      <c r="KHE1683" s="20"/>
      <c r="KHF1683" s="20"/>
      <c r="KHG1683" s="20"/>
      <c r="KHH1683" s="20"/>
      <c r="KHI1683" s="20"/>
      <c r="KHJ1683" s="20"/>
      <c r="KHK1683" s="20"/>
      <c r="KHL1683" s="20"/>
      <c r="KHM1683" s="20"/>
      <c r="KHN1683" s="20"/>
      <c r="KHO1683" s="20"/>
      <c r="KHP1683" s="20"/>
      <c r="KHQ1683" s="20"/>
      <c r="KHR1683" s="20"/>
      <c r="KHS1683" s="20"/>
      <c r="KHT1683" s="20"/>
      <c r="KHU1683" s="20"/>
      <c r="KHV1683" s="20"/>
      <c r="KHW1683" s="20"/>
      <c r="KHX1683" s="20"/>
      <c r="KHY1683" s="20"/>
      <c r="KHZ1683" s="20"/>
      <c r="KIA1683" s="20"/>
      <c r="KIB1683" s="20"/>
      <c r="KIC1683" s="20"/>
      <c r="KID1683" s="20"/>
      <c r="KIE1683" s="20"/>
      <c r="KIF1683" s="20"/>
      <c r="KIG1683" s="20"/>
      <c r="KIH1683" s="20"/>
      <c r="KII1683" s="20"/>
      <c r="KIJ1683" s="20"/>
      <c r="KIK1683" s="20"/>
      <c r="KIL1683" s="20"/>
      <c r="KIM1683" s="20"/>
      <c r="KIN1683" s="20"/>
      <c r="KIO1683" s="20"/>
      <c r="KIP1683" s="20"/>
      <c r="KIQ1683" s="20"/>
      <c r="KIR1683" s="20"/>
      <c r="KIS1683" s="20"/>
      <c r="KIT1683" s="20"/>
      <c r="KIU1683" s="20"/>
      <c r="KIV1683" s="20"/>
      <c r="KIW1683" s="20"/>
      <c r="KIX1683" s="20"/>
      <c r="KIY1683" s="20"/>
      <c r="KIZ1683" s="20"/>
      <c r="KJA1683" s="20"/>
      <c r="KJB1683" s="20"/>
      <c r="KJC1683" s="20"/>
      <c r="KJD1683" s="20"/>
      <c r="KJE1683" s="20"/>
      <c r="KJF1683" s="20"/>
      <c r="KJG1683" s="20"/>
      <c r="KJH1683" s="20"/>
      <c r="KJI1683" s="20"/>
      <c r="KJJ1683" s="20"/>
      <c r="KJK1683" s="20"/>
      <c r="KJL1683" s="20"/>
      <c r="KJM1683" s="20"/>
      <c r="KJN1683" s="20"/>
      <c r="KJO1683" s="20"/>
      <c r="KJP1683" s="20"/>
      <c r="KJQ1683" s="20"/>
      <c r="KJR1683" s="20"/>
      <c r="KJS1683" s="20"/>
      <c r="KJT1683" s="20"/>
      <c r="KJU1683" s="20"/>
      <c r="KJV1683" s="20"/>
      <c r="KJW1683" s="20"/>
      <c r="KJX1683" s="20"/>
      <c r="KJY1683" s="20"/>
      <c r="KJZ1683" s="20"/>
      <c r="KKA1683" s="20"/>
      <c r="KKB1683" s="20"/>
      <c r="KKC1683" s="20"/>
      <c r="KKD1683" s="20"/>
      <c r="KKE1683" s="20"/>
      <c r="KKF1683" s="20"/>
      <c r="KKG1683" s="20"/>
      <c r="KKH1683" s="20"/>
      <c r="KKI1683" s="20"/>
      <c r="KKJ1683" s="20"/>
      <c r="KKK1683" s="20"/>
      <c r="KKL1683" s="20"/>
      <c r="KKM1683" s="20"/>
      <c r="KKN1683" s="20"/>
      <c r="KKO1683" s="20"/>
      <c r="KKP1683" s="20"/>
      <c r="KKQ1683" s="20"/>
      <c r="KKR1683" s="20"/>
      <c r="KKS1683" s="20"/>
      <c r="KKT1683" s="20"/>
      <c r="KKU1683" s="20"/>
      <c r="KKV1683" s="20"/>
      <c r="KKW1683" s="20"/>
      <c r="KKX1683" s="20"/>
      <c r="KKY1683" s="20"/>
      <c r="KKZ1683" s="20"/>
      <c r="KLA1683" s="20"/>
      <c r="KLB1683" s="20"/>
      <c r="KLC1683" s="20"/>
      <c r="KLD1683" s="20"/>
      <c r="KLE1683" s="20"/>
      <c r="KLF1683" s="20"/>
      <c r="KLG1683" s="20"/>
      <c r="KLH1683" s="20"/>
      <c r="KLI1683" s="20"/>
      <c r="KLJ1683" s="20"/>
      <c r="KLK1683" s="20"/>
      <c r="KLL1683" s="20"/>
      <c r="KLM1683" s="20"/>
      <c r="KLN1683" s="20"/>
      <c r="KLO1683" s="20"/>
      <c r="KLP1683" s="20"/>
      <c r="KLQ1683" s="20"/>
      <c r="KLR1683" s="20"/>
      <c r="KLS1683" s="20"/>
      <c r="KLT1683" s="20"/>
      <c r="KLU1683" s="20"/>
      <c r="KLV1683" s="20"/>
      <c r="KLW1683" s="20"/>
      <c r="KLX1683" s="20"/>
      <c r="KLY1683" s="20"/>
      <c r="KLZ1683" s="20"/>
      <c r="KMA1683" s="20"/>
      <c r="KMB1683" s="20"/>
      <c r="KMC1683" s="20"/>
      <c r="KMD1683" s="20"/>
      <c r="KME1683" s="20"/>
      <c r="KMF1683" s="20"/>
      <c r="KMG1683" s="20"/>
      <c r="KMH1683" s="20"/>
      <c r="KMI1683" s="20"/>
      <c r="KMJ1683" s="20"/>
      <c r="KMK1683" s="20"/>
      <c r="KML1683" s="20"/>
      <c r="KMM1683" s="20"/>
      <c r="KMN1683" s="20"/>
      <c r="KMO1683" s="20"/>
      <c r="KMP1683" s="20"/>
      <c r="KMQ1683" s="20"/>
      <c r="KMR1683" s="20"/>
      <c r="KMS1683" s="20"/>
      <c r="KMT1683" s="20"/>
      <c r="KMU1683" s="20"/>
      <c r="KMV1683" s="20"/>
      <c r="KMW1683" s="20"/>
      <c r="KMX1683" s="20"/>
      <c r="KMY1683" s="20"/>
      <c r="KMZ1683" s="20"/>
      <c r="KNA1683" s="20"/>
      <c r="KNB1683" s="20"/>
      <c r="KNC1683" s="20"/>
      <c r="KND1683" s="20"/>
      <c r="KNE1683" s="20"/>
      <c r="KNF1683" s="20"/>
      <c r="KNG1683" s="20"/>
      <c r="KNH1683" s="20"/>
      <c r="KNI1683" s="20"/>
      <c r="KNJ1683" s="20"/>
      <c r="KNK1683" s="20"/>
      <c r="KNL1683" s="20"/>
      <c r="KNM1683" s="20"/>
      <c r="KNN1683" s="20"/>
      <c r="KNO1683" s="20"/>
      <c r="KNP1683" s="20"/>
      <c r="KNQ1683" s="20"/>
      <c r="KNR1683" s="20"/>
      <c r="KNS1683" s="20"/>
      <c r="KNT1683" s="20"/>
      <c r="KNU1683" s="20"/>
      <c r="KNV1683" s="20"/>
      <c r="KNW1683" s="20"/>
      <c r="KNX1683" s="20"/>
      <c r="KNY1683" s="20"/>
      <c r="KNZ1683" s="20"/>
      <c r="KOA1683" s="20"/>
      <c r="KOB1683" s="20"/>
      <c r="KOC1683" s="20"/>
      <c r="KOD1683" s="20"/>
      <c r="KOE1683" s="20"/>
      <c r="KOF1683" s="20"/>
      <c r="KOG1683" s="20"/>
      <c r="KOH1683" s="20"/>
      <c r="KOI1683" s="20"/>
      <c r="KOJ1683" s="20"/>
      <c r="KOK1683" s="20"/>
      <c r="KOL1683" s="20"/>
      <c r="KOM1683" s="20"/>
      <c r="KON1683" s="20"/>
      <c r="KOO1683" s="20"/>
      <c r="KOP1683" s="20"/>
      <c r="KOQ1683" s="20"/>
      <c r="KOR1683" s="20"/>
      <c r="KOS1683" s="20"/>
      <c r="KOT1683" s="20"/>
      <c r="KOU1683" s="20"/>
      <c r="KOV1683" s="20"/>
      <c r="KOW1683" s="20"/>
      <c r="KOX1683" s="20"/>
      <c r="KOY1683" s="20"/>
      <c r="KOZ1683" s="20"/>
      <c r="KPA1683" s="20"/>
      <c r="KPB1683" s="20"/>
      <c r="KPC1683" s="20"/>
      <c r="KPD1683" s="20"/>
      <c r="KPE1683" s="20"/>
      <c r="KPF1683" s="20"/>
      <c r="KPG1683" s="20"/>
      <c r="KPH1683" s="20"/>
      <c r="KPI1683" s="20"/>
      <c r="KPJ1683" s="20"/>
      <c r="KPK1683" s="20"/>
      <c r="KPL1683" s="20"/>
      <c r="KPM1683" s="20"/>
      <c r="KPN1683" s="20"/>
      <c r="KPO1683" s="20"/>
      <c r="KPP1683" s="20"/>
      <c r="KPQ1683" s="20"/>
      <c r="KPR1683" s="20"/>
      <c r="KPS1683" s="20"/>
      <c r="KPT1683" s="20"/>
      <c r="KPU1683" s="20"/>
      <c r="KPV1683" s="20"/>
      <c r="KPW1683" s="20"/>
      <c r="KPX1683" s="20"/>
      <c r="KPY1683" s="20"/>
      <c r="KPZ1683" s="20"/>
      <c r="KQA1683" s="20"/>
      <c r="KQB1683" s="20"/>
      <c r="KQC1683" s="20"/>
      <c r="KQD1683" s="20"/>
      <c r="KQE1683" s="20"/>
      <c r="KQF1683" s="20"/>
      <c r="KQG1683" s="20"/>
      <c r="KQH1683" s="20"/>
      <c r="KQI1683" s="20"/>
      <c r="KQJ1683" s="20"/>
      <c r="KQK1683" s="20"/>
      <c r="KQL1683" s="20"/>
      <c r="KQM1683" s="20"/>
      <c r="KQN1683" s="20"/>
      <c r="KQO1683" s="20"/>
      <c r="KQP1683" s="20"/>
      <c r="KQQ1683" s="20"/>
      <c r="KQR1683" s="20"/>
      <c r="KQS1683" s="20"/>
      <c r="KQT1683" s="20"/>
      <c r="KQU1683" s="20"/>
      <c r="KQV1683" s="20"/>
      <c r="KQW1683" s="20"/>
      <c r="KQX1683" s="20"/>
      <c r="KQY1683" s="20"/>
      <c r="KQZ1683" s="20"/>
      <c r="KRA1683" s="20"/>
      <c r="KRB1683" s="20"/>
      <c r="KRC1683" s="20"/>
      <c r="KRD1683" s="20"/>
      <c r="KRE1683" s="20"/>
      <c r="KRF1683" s="20"/>
      <c r="KRG1683" s="20"/>
      <c r="KRH1683" s="20"/>
      <c r="KRI1683" s="20"/>
      <c r="KRJ1683" s="20"/>
      <c r="KRK1683" s="20"/>
      <c r="KRL1683" s="20"/>
      <c r="KRM1683" s="20"/>
      <c r="KRN1683" s="20"/>
      <c r="KRO1683" s="20"/>
      <c r="KRP1683" s="20"/>
      <c r="KRQ1683" s="20"/>
      <c r="KRR1683" s="20"/>
      <c r="KRS1683" s="20"/>
      <c r="KRT1683" s="20"/>
      <c r="KRU1683" s="20"/>
      <c r="KRV1683" s="20"/>
      <c r="KRW1683" s="20"/>
      <c r="KRX1683" s="20"/>
      <c r="KRY1683" s="20"/>
      <c r="KRZ1683" s="20"/>
      <c r="KSA1683" s="20"/>
      <c r="KSB1683" s="20"/>
      <c r="KSC1683" s="20"/>
      <c r="KSD1683" s="20"/>
      <c r="KSE1683" s="20"/>
      <c r="KSF1683" s="20"/>
      <c r="KSG1683" s="20"/>
      <c r="KSH1683" s="20"/>
      <c r="KSI1683" s="20"/>
      <c r="KSJ1683" s="20"/>
      <c r="KSK1683" s="20"/>
      <c r="KSL1683" s="20"/>
      <c r="KSM1683" s="20"/>
      <c r="KSN1683" s="20"/>
      <c r="KSO1683" s="20"/>
      <c r="KSP1683" s="20"/>
      <c r="KSQ1683" s="20"/>
      <c r="KSR1683" s="20"/>
      <c r="KSS1683" s="20"/>
      <c r="KST1683" s="20"/>
      <c r="KSU1683" s="20"/>
      <c r="KSV1683" s="20"/>
      <c r="KSW1683" s="20"/>
      <c r="KSX1683" s="20"/>
      <c r="KSY1683" s="20"/>
      <c r="KSZ1683" s="20"/>
      <c r="KTA1683" s="20"/>
      <c r="KTB1683" s="20"/>
      <c r="KTC1683" s="20"/>
      <c r="KTD1683" s="20"/>
      <c r="KTE1683" s="20"/>
      <c r="KTF1683" s="20"/>
      <c r="KTG1683" s="20"/>
      <c r="KTH1683" s="20"/>
      <c r="KTI1683" s="20"/>
      <c r="KTJ1683" s="20"/>
      <c r="KTK1683" s="20"/>
      <c r="KTL1683" s="20"/>
      <c r="KTM1683" s="20"/>
      <c r="KTN1683" s="20"/>
      <c r="KTO1683" s="20"/>
      <c r="KTP1683" s="20"/>
      <c r="KTQ1683" s="20"/>
      <c r="KTR1683" s="20"/>
      <c r="KTS1683" s="20"/>
      <c r="KTT1683" s="20"/>
      <c r="KTU1683" s="20"/>
      <c r="KTV1683" s="20"/>
      <c r="KTW1683" s="20"/>
      <c r="KTX1683" s="20"/>
      <c r="KTY1683" s="20"/>
      <c r="KTZ1683" s="20"/>
      <c r="KUA1683" s="20"/>
      <c r="KUB1683" s="20"/>
      <c r="KUC1683" s="20"/>
      <c r="KUD1683" s="20"/>
      <c r="KUE1683" s="20"/>
      <c r="KUF1683" s="20"/>
      <c r="KUG1683" s="20"/>
      <c r="KUH1683" s="20"/>
      <c r="KUI1683" s="20"/>
      <c r="KUJ1683" s="20"/>
      <c r="KUK1683" s="20"/>
      <c r="KUL1683" s="20"/>
      <c r="KUM1683" s="20"/>
      <c r="KUN1683" s="20"/>
      <c r="KUO1683" s="20"/>
      <c r="KUP1683" s="20"/>
      <c r="KUQ1683" s="20"/>
      <c r="KUR1683" s="20"/>
      <c r="KUS1683" s="20"/>
      <c r="KUT1683" s="20"/>
      <c r="KUU1683" s="20"/>
      <c r="KUV1683" s="20"/>
      <c r="KUW1683" s="20"/>
      <c r="KUX1683" s="20"/>
      <c r="KUY1683" s="20"/>
      <c r="KUZ1683" s="20"/>
      <c r="KVA1683" s="20"/>
      <c r="KVB1683" s="20"/>
      <c r="KVC1683" s="20"/>
      <c r="KVD1683" s="20"/>
      <c r="KVE1683" s="20"/>
      <c r="KVF1683" s="20"/>
      <c r="KVG1683" s="20"/>
      <c r="KVH1683" s="20"/>
      <c r="KVI1683" s="20"/>
      <c r="KVJ1683" s="20"/>
      <c r="KVK1683" s="20"/>
      <c r="KVL1683" s="20"/>
      <c r="KVM1683" s="20"/>
      <c r="KVN1683" s="20"/>
      <c r="KVO1683" s="20"/>
      <c r="KVP1683" s="20"/>
      <c r="KVQ1683" s="20"/>
      <c r="KVR1683" s="20"/>
      <c r="KVS1683" s="20"/>
      <c r="KVT1683" s="20"/>
      <c r="KVU1683" s="20"/>
      <c r="KVV1683" s="20"/>
      <c r="KVW1683" s="20"/>
      <c r="KVX1683" s="20"/>
      <c r="KVY1683" s="20"/>
      <c r="KVZ1683" s="20"/>
      <c r="KWA1683" s="20"/>
      <c r="KWB1683" s="20"/>
      <c r="KWC1683" s="20"/>
      <c r="KWD1683" s="20"/>
      <c r="KWE1683" s="20"/>
      <c r="KWF1683" s="20"/>
      <c r="KWG1683" s="20"/>
      <c r="KWH1683" s="20"/>
      <c r="KWI1683" s="20"/>
      <c r="KWJ1683" s="20"/>
      <c r="KWK1683" s="20"/>
      <c r="KWL1683" s="20"/>
      <c r="KWM1683" s="20"/>
      <c r="KWN1683" s="20"/>
      <c r="KWO1683" s="20"/>
      <c r="KWP1683" s="20"/>
      <c r="KWQ1683" s="20"/>
      <c r="KWR1683" s="20"/>
      <c r="KWS1683" s="20"/>
      <c r="KWT1683" s="20"/>
      <c r="KWU1683" s="20"/>
      <c r="KWV1683" s="20"/>
      <c r="KWW1683" s="20"/>
      <c r="KWX1683" s="20"/>
      <c r="KWY1683" s="20"/>
      <c r="KWZ1683" s="20"/>
      <c r="KXA1683" s="20"/>
      <c r="KXB1683" s="20"/>
      <c r="KXC1683" s="20"/>
      <c r="KXD1683" s="20"/>
      <c r="KXE1683" s="20"/>
      <c r="KXF1683" s="20"/>
      <c r="KXG1683" s="20"/>
      <c r="KXH1683" s="20"/>
      <c r="KXI1683" s="20"/>
      <c r="KXJ1683" s="20"/>
      <c r="KXK1683" s="20"/>
      <c r="KXL1683" s="20"/>
      <c r="KXM1683" s="20"/>
      <c r="KXN1683" s="20"/>
      <c r="KXO1683" s="20"/>
      <c r="KXP1683" s="20"/>
      <c r="KXQ1683" s="20"/>
      <c r="KXR1683" s="20"/>
      <c r="KXS1683" s="20"/>
      <c r="KXT1683" s="20"/>
      <c r="KXU1683" s="20"/>
      <c r="KXV1683" s="20"/>
      <c r="KXW1683" s="20"/>
      <c r="KXX1683" s="20"/>
      <c r="KXY1683" s="20"/>
      <c r="KXZ1683" s="20"/>
      <c r="KYA1683" s="20"/>
      <c r="KYB1683" s="20"/>
      <c r="KYC1683" s="20"/>
      <c r="KYD1683" s="20"/>
      <c r="KYE1683" s="20"/>
      <c r="KYF1683" s="20"/>
      <c r="KYG1683" s="20"/>
      <c r="KYH1683" s="20"/>
      <c r="KYI1683" s="20"/>
      <c r="KYJ1683" s="20"/>
      <c r="KYK1683" s="20"/>
      <c r="KYL1683" s="20"/>
      <c r="KYM1683" s="20"/>
      <c r="KYN1683" s="20"/>
      <c r="KYO1683" s="20"/>
      <c r="KYP1683" s="20"/>
      <c r="KYQ1683" s="20"/>
      <c r="KYR1683" s="20"/>
      <c r="KYS1683" s="20"/>
      <c r="KYT1683" s="20"/>
      <c r="KYU1683" s="20"/>
      <c r="KYV1683" s="20"/>
      <c r="KYW1683" s="20"/>
      <c r="KYX1683" s="20"/>
      <c r="KYY1683" s="20"/>
      <c r="KYZ1683" s="20"/>
      <c r="KZA1683" s="20"/>
      <c r="KZB1683" s="20"/>
      <c r="KZC1683" s="20"/>
      <c r="KZD1683" s="20"/>
      <c r="KZE1683" s="20"/>
      <c r="KZF1683" s="20"/>
      <c r="KZG1683" s="20"/>
      <c r="KZH1683" s="20"/>
      <c r="KZI1683" s="20"/>
      <c r="KZJ1683" s="20"/>
      <c r="KZK1683" s="20"/>
      <c r="KZL1683" s="20"/>
      <c r="KZM1683" s="20"/>
      <c r="KZN1683" s="20"/>
      <c r="KZO1683" s="20"/>
      <c r="KZP1683" s="20"/>
      <c r="KZQ1683" s="20"/>
      <c r="KZR1683" s="20"/>
      <c r="KZS1683" s="20"/>
      <c r="KZT1683" s="20"/>
      <c r="KZU1683" s="20"/>
      <c r="KZV1683" s="20"/>
      <c r="KZW1683" s="20"/>
      <c r="KZX1683" s="20"/>
      <c r="KZY1683" s="20"/>
      <c r="KZZ1683" s="20"/>
      <c r="LAA1683" s="20"/>
      <c r="LAB1683" s="20"/>
      <c r="LAC1683" s="20"/>
      <c r="LAD1683" s="20"/>
      <c r="LAE1683" s="20"/>
      <c r="LAF1683" s="20"/>
      <c r="LAG1683" s="20"/>
      <c r="LAH1683" s="20"/>
      <c r="LAI1683" s="20"/>
      <c r="LAJ1683" s="20"/>
      <c r="LAK1683" s="20"/>
      <c r="LAL1683" s="20"/>
      <c r="LAM1683" s="20"/>
      <c r="LAN1683" s="20"/>
      <c r="LAO1683" s="20"/>
      <c r="LAP1683" s="20"/>
      <c r="LAQ1683" s="20"/>
      <c r="LAR1683" s="20"/>
      <c r="LAS1683" s="20"/>
      <c r="LAT1683" s="20"/>
      <c r="LAU1683" s="20"/>
      <c r="LAV1683" s="20"/>
      <c r="LAW1683" s="20"/>
      <c r="LAX1683" s="20"/>
      <c r="LAY1683" s="20"/>
      <c r="LAZ1683" s="20"/>
      <c r="LBA1683" s="20"/>
      <c r="LBB1683" s="20"/>
      <c r="LBC1683" s="20"/>
      <c r="LBD1683" s="20"/>
      <c r="LBE1683" s="20"/>
      <c r="LBF1683" s="20"/>
      <c r="LBG1683" s="20"/>
      <c r="LBH1683" s="20"/>
      <c r="LBI1683" s="20"/>
      <c r="LBJ1683" s="20"/>
      <c r="LBK1683" s="20"/>
      <c r="LBL1683" s="20"/>
      <c r="LBM1683" s="20"/>
      <c r="LBN1683" s="20"/>
      <c r="LBO1683" s="20"/>
      <c r="LBP1683" s="20"/>
      <c r="LBQ1683" s="20"/>
      <c r="LBR1683" s="20"/>
      <c r="LBS1683" s="20"/>
      <c r="LBT1683" s="20"/>
      <c r="LBU1683" s="20"/>
      <c r="LBV1683" s="20"/>
      <c r="LBW1683" s="20"/>
      <c r="LBX1683" s="20"/>
      <c r="LBY1683" s="20"/>
      <c r="LBZ1683" s="20"/>
      <c r="LCA1683" s="20"/>
      <c r="LCB1683" s="20"/>
      <c r="LCC1683" s="20"/>
      <c r="LCD1683" s="20"/>
      <c r="LCE1683" s="20"/>
      <c r="LCF1683" s="20"/>
      <c r="LCG1683" s="20"/>
      <c r="LCH1683" s="20"/>
      <c r="LCI1683" s="20"/>
      <c r="LCJ1683" s="20"/>
      <c r="LCK1683" s="20"/>
      <c r="LCL1683" s="20"/>
      <c r="LCM1683" s="20"/>
      <c r="LCN1683" s="20"/>
      <c r="LCO1683" s="20"/>
      <c r="LCP1683" s="20"/>
      <c r="LCQ1683" s="20"/>
      <c r="LCR1683" s="20"/>
      <c r="LCS1683" s="20"/>
      <c r="LCT1683" s="20"/>
      <c r="LCU1683" s="20"/>
      <c r="LCV1683" s="20"/>
      <c r="LCW1683" s="20"/>
      <c r="LCX1683" s="20"/>
      <c r="LCY1683" s="20"/>
      <c r="LCZ1683" s="20"/>
      <c r="LDA1683" s="20"/>
      <c r="LDB1683" s="20"/>
      <c r="LDC1683" s="20"/>
      <c r="LDD1683" s="20"/>
      <c r="LDE1683" s="20"/>
      <c r="LDF1683" s="20"/>
      <c r="LDG1683" s="20"/>
      <c r="LDH1683" s="20"/>
      <c r="LDI1683" s="20"/>
      <c r="LDJ1683" s="20"/>
      <c r="LDK1683" s="20"/>
      <c r="LDL1683" s="20"/>
      <c r="LDM1683" s="20"/>
      <c r="LDN1683" s="20"/>
      <c r="LDO1683" s="20"/>
      <c r="LDP1683" s="20"/>
      <c r="LDQ1683" s="20"/>
      <c r="LDR1683" s="20"/>
      <c r="LDS1683" s="20"/>
      <c r="LDT1683" s="20"/>
      <c r="LDU1683" s="20"/>
      <c r="LDV1683" s="20"/>
      <c r="LDW1683" s="20"/>
      <c r="LDX1683" s="20"/>
      <c r="LDY1683" s="20"/>
      <c r="LDZ1683" s="20"/>
      <c r="LEA1683" s="20"/>
      <c r="LEB1683" s="20"/>
      <c r="LEC1683" s="20"/>
      <c r="LED1683" s="20"/>
      <c r="LEE1683" s="20"/>
      <c r="LEF1683" s="20"/>
      <c r="LEG1683" s="20"/>
      <c r="LEH1683" s="20"/>
      <c r="LEI1683" s="20"/>
      <c r="LEJ1683" s="20"/>
      <c r="LEK1683" s="20"/>
      <c r="LEL1683" s="20"/>
      <c r="LEM1683" s="20"/>
      <c r="LEN1683" s="20"/>
      <c r="LEO1683" s="20"/>
      <c r="LEP1683" s="20"/>
      <c r="LEQ1683" s="20"/>
      <c r="LER1683" s="20"/>
      <c r="LES1683" s="20"/>
      <c r="LET1683" s="20"/>
      <c r="LEU1683" s="20"/>
      <c r="LEV1683" s="20"/>
      <c r="LEW1683" s="20"/>
      <c r="LEX1683" s="20"/>
      <c r="LEY1683" s="20"/>
      <c r="LEZ1683" s="20"/>
      <c r="LFA1683" s="20"/>
      <c r="LFB1683" s="20"/>
      <c r="LFC1683" s="20"/>
      <c r="LFD1683" s="20"/>
      <c r="LFE1683" s="20"/>
      <c r="LFF1683" s="20"/>
      <c r="LFG1683" s="20"/>
      <c r="LFH1683" s="20"/>
      <c r="LFI1683" s="20"/>
      <c r="LFJ1683" s="20"/>
      <c r="LFK1683" s="20"/>
      <c r="LFL1683" s="20"/>
      <c r="LFM1683" s="20"/>
      <c r="LFN1683" s="20"/>
      <c r="LFO1683" s="20"/>
      <c r="LFP1683" s="20"/>
      <c r="LFQ1683" s="20"/>
      <c r="LFR1683" s="20"/>
      <c r="LFS1683" s="20"/>
      <c r="LFT1683" s="20"/>
      <c r="LFU1683" s="20"/>
      <c r="LFV1683" s="20"/>
      <c r="LFW1683" s="20"/>
      <c r="LFX1683" s="20"/>
      <c r="LFY1683" s="20"/>
      <c r="LFZ1683" s="20"/>
      <c r="LGA1683" s="20"/>
      <c r="LGB1683" s="20"/>
      <c r="LGC1683" s="20"/>
      <c r="LGD1683" s="20"/>
      <c r="LGE1683" s="20"/>
      <c r="LGF1683" s="20"/>
      <c r="LGG1683" s="20"/>
      <c r="LGH1683" s="20"/>
      <c r="LGI1683" s="20"/>
      <c r="LGJ1683" s="20"/>
      <c r="LGK1683" s="20"/>
      <c r="LGL1683" s="20"/>
      <c r="LGM1683" s="20"/>
      <c r="LGN1683" s="20"/>
      <c r="LGO1683" s="20"/>
      <c r="LGP1683" s="20"/>
      <c r="LGQ1683" s="20"/>
      <c r="LGR1683" s="20"/>
      <c r="LGS1683" s="20"/>
      <c r="LGT1683" s="20"/>
      <c r="LGU1683" s="20"/>
      <c r="LGV1683" s="20"/>
      <c r="LGW1683" s="20"/>
      <c r="LGX1683" s="20"/>
      <c r="LGY1683" s="20"/>
      <c r="LGZ1683" s="20"/>
      <c r="LHA1683" s="20"/>
      <c r="LHB1683" s="20"/>
      <c r="LHC1683" s="20"/>
      <c r="LHD1683" s="20"/>
      <c r="LHE1683" s="20"/>
      <c r="LHF1683" s="20"/>
      <c r="LHG1683" s="20"/>
      <c r="LHH1683" s="20"/>
      <c r="LHI1683" s="20"/>
      <c r="LHJ1683" s="20"/>
      <c r="LHK1683" s="20"/>
      <c r="LHL1683" s="20"/>
      <c r="LHM1683" s="20"/>
      <c r="LHN1683" s="20"/>
      <c r="LHO1683" s="20"/>
      <c r="LHP1683" s="20"/>
      <c r="LHQ1683" s="20"/>
      <c r="LHR1683" s="20"/>
      <c r="LHS1683" s="20"/>
      <c r="LHT1683" s="20"/>
      <c r="LHU1683" s="20"/>
      <c r="LHV1683" s="20"/>
      <c r="LHW1683" s="20"/>
      <c r="LHX1683" s="20"/>
      <c r="LHY1683" s="20"/>
      <c r="LHZ1683" s="20"/>
      <c r="LIA1683" s="20"/>
      <c r="LIB1683" s="20"/>
      <c r="LIC1683" s="20"/>
      <c r="LID1683" s="20"/>
      <c r="LIE1683" s="20"/>
      <c r="LIF1683" s="20"/>
      <c r="LIG1683" s="20"/>
      <c r="LIH1683" s="20"/>
      <c r="LII1683" s="20"/>
      <c r="LIJ1683" s="20"/>
      <c r="LIK1683" s="20"/>
      <c r="LIL1683" s="20"/>
      <c r="LIM1683" s="20"/>
      <c r="LIN1683" s="20"/>
      <c r="LIO1683" s="20"/>
      <c r="LIP1683" s="20"/>
      <c r="LIQ1683" s="20"/>
      <c r="LIR1683" s="20"/>
      <c r="LIS1683" s="20"/>
      <c r="LIT1683" s="20"/>
      <c r="LIU1683" s="20"/>
      <c r="LIV1683" s="20"/>
      <c r="LIW1683" s="20"/>
      <c r="LIX1683" s="20"/>
      <c r="LIY1683" s="20"/>
      <c r="LIZ1683" s="20"/>
      <c r="LJA1683" s="20"/>
      <c r="LJB1683" s="20"/>
      <c r="LJC1683" s="20"/>
      <c r="LJD1683" s="20"/>
      <c r="LJE1683" s="20"/>
      <c r="LJF1683" s="20"/>
      <c r="LJG1683" s="20"/>
      <c r="LJH1683" s="20"/>
      <c r="LJI1683" s="20"/>
      <c r="LJJ1683" s="20"/>
      <c r="LJK1683" s="20"/>
      <c r="LJL1683" s="20"/>
      <c r="LJM1683" s="20"/>
      <c r="LJN1683" s="20"/>
      <c r="LJO1683" s="20"/>
      <c r="LJP1683" s="20"/>
      <c r="LJQ1683" s="20"/>
      <c r="LJR1683" s="20"/>
      <c r="LJS1683" s="20"/>
      <c r="LJT1683" s="20"/>
      <c r="LJU1683" s="20"/>
      <c r="LJV1683" s="20"/>
      <c r="LJW1683" s="20"/>
      <c r="LJX1683" s="20"/>
      <c r="LJY1683" s="20"/>
      <c r="LJZ1683" s="20"/>
      <c r="LKA1683" s="20"/>
      <c r="LKB1683" s="20"/>
      <c r="LKC1683" s="20"/>
      <c r="LKD1683" s="20"/>
      <c r="LKE1683" s="20"/>
      <c r="LKF1683" s="20"/>
      <c r="LKG1683" s="20"/>
      <c r="LKH1683" s="20"/>
      <c r="LKI1683" s="20"/>
      <c r="LKJ1683" s="20"/>
      <c r="LKK1683" s="20"/>
      <c r="LKL1683" s="20"/>
      <c r="LKM1683" s="20"/>
      <c r="LKN1683" s="20"/>
      <c r="LKO1683" s="20"/>
      <c r="LKP1683" s="20"/>
      <c r="LKQ1683" s="20"/>
      <c r="LKR1683" s="20"/>
      <c r="LKS1683" s="20"/>
      <c r="LKT1683" s="20"/>
      <c r="LKU1683" s="20"/>
      <c r="LKV1683" s="20"/>
      <c r="LKW1683" s="20"/>
      <c r="LKX1683" s="20"/>
      <c r="LKY1683" s="20"/>
      <c r="LKZ1683" s="20"/>
      <c r="LLA1683" s="20"/>
      <c r="LLB1683" s="20"/>
      <c r="LLC1683" s="20"/>
      <c r="LLD1683" s="20"/>
      <c r="LLE1683" s="20"/>
      <c r="LLF1683" s="20"/>
      <c r="LLG1683" s="20"/>
      <c r="LLH1683" s="20"/>
      <c r="LLI1683" s="20"/>
      <c r="LLJ1683" s="20"/>
      <c r="LLK1683" s="20"/>
      <c r="LLL1683" s="20"/>
      <c r="LLM1683" s="20"/>
      <c r="LLN1683" s="20"/>
      <c r="LLO1683" s="20"/>
      <c r="LLP1683" s="20"/>
      <c r="LLQ1683" s="20"/>
      <c r="LLR1683" s="20"/>
      <c r="LLS1683" s="20"/>
      <c r="LLT1683" s="20"/>
      <c r="LLU1683" s="20"/>
      <c r="LLV1683" s="20"/>
      <c r="LLW1683" s="20"/>
      <c r="LLX1683" s="20"/>
      <c r="LLY1683" s="20"/>
      <c r="LLZ1683" s="20"/>
      <c r="LMA1683" s="20"/>
      <c r="LMB1683" s="20"/>
      <c r="LMC1683" s="20"/>
      <c r="LMD1683" s="20"/>
      <c r="LME1683" s="20"/>
      <c r="LMF1683" s="20"/>
      <c r="LMG1683" s="20"/>
      <c r="LMH1683" s="20"/>
      <c r="LMI1683" s="20"/>
      <c r="LMJ1683" s="20"/>
      <c r="LMK1683" s="20"/>
      <c r="LML1683" s="20"/>
      <c r="LMM1683" s="20"/>
      <c r="LMN1683" s="20"/>
      <c r="LMO1683" s="20"/>
      <c r="LMP1683" s="20"/>
      <c r="LMQ1683" s="20"/>
      <c r="LMR1683" s="20"/>
      <c r="LMS1683" s="20"/>
      <c r="LMT1683" s="20"/>
      <c r="LMU1683" s="20"/>
      <c r="LMV1683" s="20"/>
      <c r="LMW1683" s="20"/>
      <c r="LMX1683" s="20"/>
      <c r="LMY1683" s="20"/>
      <c r="LMZ1683" s="20"/>
      <c r="LNA1683" s="20"/>
      <c r="LNB1683" s="20"/>
      <c r="LNC1683" s="20"/>
      <c r="LND1683" s="20"/>
      <c r="LNE1683" s="20"/>
      <c r="LNF1683" s="20"/>
      <c r="LNG1683" s="20"/>
      <c r="LNH1683" s="20"/>
      <c r="LNI1683" s="20"/>
      <c r="LNJ1683" s="20"/>
      <c r="LNK1683" s="20"/>
      <c r="LNL1683" s="20"/>
      <c r="LNM1683" s="20"/>
      <c r="LNN1683" s="20"/>
      <c r="LNO1683" s="20"/>
      <c r="LNP1683" s="20"/>
      <c r="LNQ1683" s="20"/>
      <c r="LNR1683" s="20"/>
      <c r="LNS1683" s="20"/>
      <c r="LNT1683" s="20"/>
      <c r="LNU1683" s="20"/>
      <c r="LNV1683" s="20"/>
      <c r="LNW1683" s="20"/>
      <c r="LNX1683" s="20"/>
      <c r="LNY1683" s="20"/>
      <c r="LNZ1683" s="20"/>
      <c r="LOA1683" s="20"/>
      <c r="LOB1683" s="20"/>
      <c r="LOC1683" s="20"/>
      <c r="LOD1683" s="20"/>
      <c r="LOE1683" s="20"/>
      <c r="LOF1683" s="20"/>
      <c r="LOG1683" s="20"/>
      <c r="LOH1683" s="20"/>
      <c r="LOI1683" s="20"/>
      <c r="LOJ1683" s="20"/>
      <c r="LOK1683" s="20"/>
      <c r="LOL1683" s="20"/>
      <c r="LOM1683" s="20"/>
      <c r="LON1683" s="20"/>
      <c r="LOO1683" s="20"/>
      <c r="LOP1683" s="20"/>
      <c r="LOQ1683" s="20"/>
      <c r="LOR1683" s="20"/>
      <c r="LOS1683" s="20"/>
      <c r="LOT1683" s="20"/>
      <c r="LOU1683" s="20"/>
      <c r="LOV1683" s="20"/>
      <c r="LOW1683" s="20"/>
      <c r="LOX1683" s="20"/>
      <c r="LOY1683" s="20"/>
      <c r="LOZ1683" s="20"/>
      <c r="LPA1683" s="20"/>
      <c r="LPB1683" s="20"/>
      <c r="LPC1683" s="20"/>
      <c r="LPD1683" s="20"/>
      <c r="LPE1683" s="20"/>
      <c r="LPF1683" s="20"/>
      <c r="LPG1683" s="20"/>
      <c r="LPH1683" s="20"/>
      <c r="LPI1683" s="20"/>
      <c r="LPJ1683" s="20"/>
      <c r="LPK1683" s="20"/>
      <c r="LPL1683" s="20"/>
      <c r="LPM1683" s="20"/>
      <c r="LPN1683" s="20"/>
      <c r="LPO1683" s="20"/>
      <c r="LPP1683" s="20"/>
      <c r="LPQ1683" s="20"/>
      <c r="LPR1683" s="20"/>
      <c r="LPS1683" s="20"/>
      <c r="LPT1683" s="20"/>
      <c r="LPU1683" s="20"/>
      <c r="LPV1683" s="20"/>
      <c r="LPW1683" s="20"/>
      <c r="LPX1683" s="20"/>
      <c r="LPY1683" s="20"/>
      <c r="LPZ1683" s="20"/>
      <c r="LQA1683" s="20"/>
      <c r="LQB1683" s="20"/>
      <c r="LQC1683" s="20"/>
      <c r="LQD1683" s="20"/>
      <c r="LQE1683" s="20"/>
      <c r="LQF1683" s="20"/>
      <c r="LQG1683" s="20"/>
      <c r="LQH1683" s="20"/>
      <c r="LQI1683" s="20"/>
      <c r="LQJ1683" s="20"/>
      <c r="LQK1683" s="20"/>
      <c r="LQL1683" s="20"/>
      <c r="LQM1683" s="20"/>
      <c r="LQN1683" s="20"/>
      <c r="LQO1683" s="20"/>
      <c r="LQP1683" s="20"/>
      <c r="LQQ1683" s="20"/>
      <c r="LQR1683" s="20"/>
      <c r="LQS1683" s="20"/>
      <c r="LQT1683" s="20"/>
      <c r="LQU1683" s="20"/>
      <c r="LQV1683" s="20"/>
      <c r="LQW1683" s="20"/>
      <c r="LQX1683" s="20"/>
      <c r="LQY1683" s="20"/>
      <c r="LQZ1683" s="20"/>
      <c r="LRA1683" s="20"/>
      <c r="LRB1683" s="20"/>
      <c r="LRC1683" s="20"/>
      <c r="LRD1683" s="20"/>
      <c r="LRE1683" s="20"/>
      <c r="LRF1683" s="20"/>
      <c r="LRG1683" s="20"/>
      <c r="LRH1683" s="20"/>
      <c r="LRI1683" s="20"/>
      <c r="LRJ1683" s="20"/>
      <c r="LRK1683" s="20"/>
      <c r="LRL1683" s="20"/>
      <c r="LRM1683" s="20"/>
      <c r="LRN1683" s="20"/>
      <c r="LRO1683" s="20"/>
      <c r="LRP1683" s="20"/>
      <c r="LRQ1683" s="20"/>
      <c r="LRR1683" s="20"/>
      <c r="LRS1683" s="20"/>
      <c r="LRT1683" s="20"/>
      <c r="LRU1683" s="20"/>
      <c r="LRV1683" s="20"/>
      <c r="LRW1683" s="20"/>
      <c r="LRX1683" s="20"/>
      <c r="LRY1683" s="20"/>
      <c r="LRZ1683" s="20"/>
      <c r="LSA1683" s="20"/>
      <c r="LSB1683" s="20"/>
      <c r="LSC1683" s="20"/>
      <c r="LSD1683" s="20"/>
      <c r="LSE1683" s="20"/>
      <c r="LSF1683" s="20"/>
      <c r="LSG1683" s="20"/>
      <c r="LSH1683" s="20"/>
      <c r="LSI1683" s="20"/>
      <c r="LSJ1683" s="20"/>
      <c r="LSK1683" s="20"/>
      <c r="LSL1683" s="20"/>
      <c r="LSM1683" s="20"/>
      <c r="LSN1683" s="20"/>
      <c r="LSO1683" s="20"/>
      <c r="LSP1683" s="20"/>
      <c r="LSQ1683" s="20"/>
      <c r="LSR1683" s="20"/>
      <c r="LSS1683" s="20"/>
      <c r="LST1683" s="20"/>
      <c r="LSU1683" s="20"/>
      <c r="LSV1683" s="20"/>
      <c r="LSW1683" s="20"/>
      <c r="LSX1683" s="20"/>
      <c r="LSY1683" s="20"/>
      <c r="LSZ1683" s="20"/>
      <c r="LTA1683" s="20"/>
      <c r="LTB1683" s="20"/>
      <c r="LTC1683" s="20"/>
      <c r="LTD1683" s="20"/>
      <c r="LTE1683" s="20"/>
      <c r="LTF1683" s="20"/>
      <c r="LTG1683" s="20"/>
      <c r="LTH1683" s="20"/>
      <c r="LTI1683" s="20"/>
      <c r="LTJ1683" s="20"/>
      <c r="LTK1683" s="20"/>
      <c r="LTL1683" s="20"/>
      <c r="LTM1683" s="20"/>
      <c r="LTN1683" s="20"/>
      <c r="LTO1683" s="20"/>
      <c r="LTP1683" s="20"/>
      <c r="LTQ1683" s="20"/>
      <c r="LTR1683" s="20"/>
      <c r="LTS1683" s="20"/>
      <c r="LTT1683" s="20"/>
      <c r="LTU1683" s="20"/>
      <c r="LTV1683" s="20"/>
      <c r="LTW1683" s="20"/>
      <c r="LTX1683" s="20"/>
      <c r="LTY1683" s="20"/>
      <c r="LTZ1683" s="20"/>
      <c r="LUA1683" s="20"/>
      <c r="LUB1683" s="20"/>
      <c r="LUC1683" s="20"/>
      <c r="LUD1683" s="20"/>
      <c r="LUE1683" s="20"/>
      <c r="LUF1683" s="20"/>
      <c r="LUG1683" s="20"/>
      <c r="LUH1683" s="20"/>
      <c r="LUI1683" s="20"/>
      <c r="LUJ1683" s="20"/>
      <c r="LUK1683" s="20"/>
      <c r="LUL1683" s="20"/>
      <c r="LUM1683" s="20"/>
      <c r="LUN1683" s="20"/>
      <c r="LUO1683" s="20"/>
      <c r="LUP1683" s="20"/>
      <c r="LUQ1683" s="20"/>
      <c r="LUR1683" s="20"/>
      <c r="LUS1683" s="20"/>
      <c r="LUT1683" s="20"/>
      <c r="LUU1683" s="20"/>
      <c r="LUV1683" s="20"/>
      <c r="LUW1683" s="20"/>
      <c r="LUX1683" s="20"/>
      <c r="LUY1683" s="20"/>
      <c r="LUZ1683" s="20"/>
      <c r="LVA1683" s="20"/>
      <c r="LVB1683" s="20"/>
      <c r="LVC1683" s="20"/>
      <c r="LVD1683" s="20"/>
      <c r="LVE1683" s="20"/>
      <c r="LVF1683" s="20"/>
      <c r="LVG1683" s="20"/>
      <c r="LVH1683" s="20"/>
      <c r="LVI1683" s="20"/>
      <c r="LVJ1683" s="20"/>
      <c r="LVK1683" s="20"/>
      <c r="LVL1683" s="20"/>
      <c r="LVM1683" s="20"/>
      <c r="LVN1683" s="20"/>
      <c r="LVO1683" s="20"/>
      <c r="LVP1683" s="20"/>
      <c r="LVQ1683" s="20"/>
      <c r="LVR1683" s="20"/>
      <c r="LVS1683" s="20"/>
      <c r="LVT1683" s="20"/>
      <c r="LVU1683" s="20"/>
      <c r="LVV1683" s="20"/>
      <c r="LVW1683" s="20"/>
      <c r="LVX1683" s="20"/>
      <c r="LVY1683" s="20"/>
      <c r="LVZ1683" s="20"/>
      <c r="LWA1683" s="20"/>
      <c r="LWB1683" s="20"/>
      <c r="LWC1683" s="20"/>
      <c r="LWD1683" s="20"/>
      <c r="LWE1683" s="20"/>
      <c r="LWF1683" s="20"/>
      <c r="LWG1683" s="20"/>
      <c r="LWH1683" s="20"/>
      <c r="LWI1683" s="20"/>
      <c r="LWJ1683" s="20"/>
      <c r="LWK1683" s="20"/>
      <c r="LWL1683" s="20"/>
      <c r="LWM1683" s="20"/>
      <c r="LWN1683" s="20"/>
      <c r="LWO1683" s="20"/>
      <c r="LWP1683" s="20"/>
      <c r="LWQ1683" s="20"/>
      <c r="LWR1683" s="20"/>
      <c r="LWS1683" s="20"/>
      <c r="LWT1683" s="20"/>
      <c r="LWU1683" s="20"/>
      <c r="LWV1683" s="20"/>
      <c r="LWW1683" s="20"/>
      <c r="LWX1683" s="20"/>
      <c r="LWY1683" s="20"/>
      <c r="LWZ1683" s="20"/>
      <c r="LXA1683" s="20"/>
      <c r="LXB1683" s="20"/>
      <c r="LXC1683" s="20"/>
      <c r="LXD1683" s="20"/>
      <c r="LXE1683" s="20"/>
      <c r="LXF1683" s="20"/>
      <c r="LXG1683" s="20"/>
      <c r="LXH1683" s="20"/>
      <c r="LXI1683" s="20"/>
      <c r="LXJ1683" s="20"/>
      <c r="LXK1683" s="20"/>
      <c r="LXL1683" s="20"/>
      <c r="LXM1683" s="20"/>
      <c r="LXN1683" s="20"/>
      <c r="LXO1683" s="20"/>
      <c r="LXP1683" s="20"/>
      <c r="LXQ1683" s="20"/>
      <c r="LXR1683" s="20"/>
      <c r="LXS1683" s="20"/>
      <c r="LXT1683" s="20"/>
      <c r="LXU1683" s="20"/>
      <c r="LXV1683" s="20"/>
      <c r="LXW1683" s="20"/>
      <c r="LXX1683" s="20"/>
      <c r="LXY1683" s="20"/>
      <c r="LXZ1683" s="20"/>
      <c r="LYA1683" s="20"/>
      <c r="LYB1683" s="20"/>
      <c r="LYC1683" s="20"/>
      <c r="LYD1683" s="20"/>
      <c r="LYE1683" s="20"/>
      <c r="LYF1683" s="20"/>
      <c r="LYG1683" s="20"/>
      <c r="LYH1683" s="20"/>
      <c r="LYI1683" s="20"/>
      <c r="LYJ1683" s="20"/>
      <c r="LYK1683" s="20"/>
      <c r="LYL1683" s="20"/>
      <c r="LYM1683" s="20"/>
      <c r="LYN1683" s="20"/>
      <c r="LYO1683" s="20"/>
      <c r="LYP1683" s="20"/>
      <c r="LYQ1683" s="20"/>
      <c r="LYR1683" s="20"/>
      <c r="LYS1683" s="20"/>
      <c r="LYT1683" s="20"/>
      <c r="LYU1683" s="20"/>
      <c r="LYV1683" s="20"/>
      <c r="LYW1683" s="20"/>
      <c r="LYX1683" s="20"/>
      <c r="LYY1683" s="20"/>
      <c r="LYZ1683" s="20"/>
      <c r="LZA1683" s="20"/>
      <c r="LZB1683" s="20"/>
      <c r="LZC1683" s="20"/>
      <c r="LZD1683" s="20"/>
      <c r="LZE1683" s="20"/>
      <c r="LZF1683" s="20"/>
      <c r="LZG1683" s="20"/>
      <c r="LZH1683" s="20"/>
      <c r="LZI1683" s="20"/>
      <c r="LZJ1683" s="20"/>
      <c r="LZK1683" s="20"/>
      <c r="LZL1683" s="20"/>
      <c r="LZM1683" s="20"/>
      <c r="LZN1683" s="20"/>
      <c r="LZO1683" s="20"/>
      <c r="LZP1683" s="20"/>
      <c r="LZQ1683" s="20"/>
      <c r="LZR1683" s="20"/>
      <c r="LZS1683" s="20"/>
      <c r="LZT1683" s="20"/>
      <c r="LZU1683" s="20"/>
      <c r="LZV1683" s="20"/>
      <c r="LZW1683" s="20"/>
      <c r="LZX1683" s="20"/>
      <c r="LZY1683" s="20"/>
      <c r="LZZ1683" s="20"/>
      <c r="MAA1683" s="20"/>
      <c r="MAB1683" s="20"/>
      <c r="MAC1683" s="20"/>
      <c r="MAD1683" s="20"/>
      <c r="MAE1683" s="20"/>
      <c r="MAF1683" s="20"/>
      <c r="MAG1683" s="20"/>
      <c r="MAH1683" s="20"/>
      <c r="MAI1683" s="20"/>
      <c r="MAJ1683" s="20"/>
      <c r="MAK1683" s="20"/>
      <c r="MAL1683" s="20"/>
      <c r="MAM1683" s="20"/>
      <c r="MAN1683" s="20"/>
      <c r="MAO1683" s="20"/>
      <c r="MAP1683" s="20"/>
      <c r="MAQ1683" s="20"/>
      <c r="MAR1683" s="20"/>
      <c r="MAS1683" s="20"/>
      <c r="MAT1683" s="20"/>
      <c r="MAU1683" s="20"/>
      <c r="MAV1683" s="20"/>
      <c r="MAW1683" s="20"/>
      <c r="MAX1683" s="20"/>
      <c r="MAY1683" s="20"/>
      <c r="MAZ1683" s="20"/>
      <c r="MBA1683" s="20"/>
      <c r="MBB1683" s="20"/>
      <c r="MBC1683" s="20"/>
      <c r="MBD1683" s="20"/>
      <c r="MBE1683" s="20"/>
      <c r="MBF1683" s="20"/>
      <c r="MBG1683" s="20"/>
      <c r="MBH1683" s="20"/>
      <c r="MBI1683" s="20"/>
      <c r="MBJ1683" s="20"/>
      <c r="MBK1683" s="20"/>
      <c r="MBL1683" s="20"/>
      <c r="MBM1683" s="20"/>
      <c r="MBN1683" s="20"/>
      <c r="MBO1683" s="20"/>
      <c r="MBP1683" s="20"/>
      <c r="MBQ1683" s="20"/>
      <c r="MBR1683" s="20"/>
      <c r="MBS1683" s="20"/>
      <c r="MBT1683" s="20"/>
      <c r="MBU1683" s="20"/>
      <c r="MBV1683" s="20"/>
      <c r="MBW1683" s="20"/>
      <c r="MBX1683" s="20"/>
      <c r="MBY1683" s="20"/>
      <c r="MBZ1683" s="20"/>
      <c r="MCA1683" s="20"/>
      <c r="MCB1683" s="20"/>
      <c r="MCC1683" s="20"/>
      <c r="MCD1683" s="20"/>
      <c r="MCE1683" s="20"/>
      <c r="MCF1683" s="20"/>
      <c r="MCG1683" s="20"/>
      <c r="MCH1683" s="20"/>
      <c r="MCI1683" s="20"/>
      <c r="MCJ1683" s="20"/>
      <c r="MCK1683" s="20"/>
      <c r="MCL1683" s="20"/>
      <c r="MCM1683" s="20"/>
      <c r="MCN1683" s="20"/>
      <c r="MCO1683" s="20"/>
      <c r="MCP1683" s="20"/>
      <c r="MCQ1683" s="20"/>
      <c r="MCR1683" s="20"/>
      <c r="MCS1683" s="20"/>
      <c r="MCT1683" s="20"/>
      <c r="MCU1683" s="20"/>
      <c r="MCV1683" s="20"/>
      <c r="MCW1683" s="20"/>
      <c r="MCX1683" s="20"/>
      <c r="MCY1683" s="20"/>
      <c r="MCZ1683" s="20"/>
      <c r="MDA1683" s="20"/>
      <c r="MDB1683" s="20"/>
      <c r="MDC1683" s="20"/>
      <c r="MDD1683" s="20"/>
      <c r="MDE1683" s="20"/>
      <c r="MDF1683" s="20"/>
      <c r="MDG1683" s="20"/>
      <c r="MDH1683" s="20"/>
      <c r="MDI1683" s="20"/>
      <c r="MDJ1683" s="20"/>
      <c r="MDK1683" s="20"/>
      <c r="MDL1683" s="20"/>
      <c r="MDM1683" s="20"/>
      <c r="MDN1683" s="20"/>
      <c r="MDO1683" s="20"/>
      <c r="MDP1683" s="20"/>
      <c r="MDQ1683" s="20"/>
      <c r="MDR1683" s="20"/>
      <c r="MDS1683" s="20"/>
      <c r="MDT1683" s="20"/>
      <c r="MDU1683" s="20"/>
      <c r="MDV1683" s="20"/>
      <c r="MDW1683" s="20"/>
      <c r="MDX1683" s="20"/>
      <c r="MDY1683" s="20"/>
      <c r="MDZ1683" s="20"/>
      <c r="MEA1683" s="20"/>
      <c r="MEB1683" s="20"/>
      <c r="MEC1683" s="20"/>
      <c r="MED1683" s="20"/>
      <c r="MEE1683" s="20"/>
      <c r="MEF1683" s="20"/>
      <c r="MEG1683" s="20"/>
      <c r="MEH1683" s="20"/>
      <c r="MEI1683" s="20"/>
      <c r="MEJ1683" s="20"/>
      <c r="MEK1683" s="20"/>
      <c r="MEL1683" s="20"/>
      <c r="MEM1683" s="20"/>
      <c r="MEN1683" s="20"/>
      <c r="MEO1683" s="20"/>
      <c r="MEP1683" s="20"/>
      <c r="MEQ1683" s="20"/>
      <c r="MER1683" s="20"/>
      <c r="MES1683" s="20"/>
      <c r="MET1683" s="20"/>
      <c r="MEU1683" s="20"/>
      <c r="MEV1683" s="20"/>
      <c r="MEW1683" s="20"/>
      <c r="MEX1683" s="20"/>
      <c r="MEY1683" s="20"/>
      <c r="MEZ1683" s="20"/>
      <c r="MFA1683" s="20"/>
      <c r="MFB1683" s="20"/>
      <c r="MFC1683" s="20"/>
      <c r="MFD1683" s="20"/>
      <c r="MFE1683" s="20"/>
      <c r="MFF1683" s="20"/>
      <c r="MFG1683" s="20"/>
      <c r="MFH1683" s="20"/>
      <c r="MFI1683" s="20"/>
      <c r="MFJ1683" s="20"/>
      <c r="MFK1683" s="20"/>
      <c r="MFL1683" s="20"/>
      <c r="MFM1683" s="20"/>
      <c r="MFN1683" s="20"/>
      <c r="MFO1683" s="20"/>
      <c r="MFP1683" s="20"/>
      <c r="MFQ1683" s="20"/>
      <c r="MFR1683" s="20"/>
      <c r="MFS1683" s="20"/>
      <c r="MFT1683" s="20"/>
      <c r="MFU1683" s="20"/>
      <c r="MFV1683" s="20"/>
      <c r="MFW1683" s="20"/>
      <c r="MFX1683" s="20"/>
      <c r="MFY1683" s="20"/>
      <c r="MFZ1683" s="20"/>
      <c r="MGA1683" s="20"/>
      <c r="MGB1683" s="20"/>
      <c r="MGC1683" s="20"/>
      <c r="MGD1683" s="20"/>
      <c r="MGE1683" s="20"/>
      <c r="MGF1683" s="20"/>
      <c r="MGG1683" s="20"/>
      <c r="MGH1683" s="20"/>
      <c r="MGI1683" s="20"/>
      <c r="MGJ1683" s="20"/>
      <c r="MGK1683" s="20"/>
      <c r="MGL1683" s="20"/>
      <c r="MGM1683" s="20"/>
      <c r="MGN1683" s="20"/>
      <c r="MGO1683" s="20"/>
      <c r="MGP1683" s="20"/>
      <c r="MGQ1683" s="20"/>
      <c r="MGR1683" s="20"/>
      <c r="MGS1683" s="20"/>
      <c r="MGT1683" s="20"/>
      <c r="MGU1683" s="20"/>
      <c r="MGV1683" s="20"/>
      <c r="MGW1683" s="20"/>
      <c r="MGX1683" s="20"/>
      <c r="MGY1683" s="20"/>
      <c r="MGZ1683" s="20"/>
      <c r="MHA1683" s="20"/>
      <c r="MHB1683" s="20"/>
      <c r="MHC1683" s="20"/>
      <c r="MHD1683" s="20"/>
      <c r="MHE1683" s="20"/>
      <c r="MHF1683" s="20"/>
      <c r="MHG1683" s="20"/>
      <c r="MHH1683" s="20"/>
      <c r="MHI1683" s="20"/>
      <c r="MHJ1683" s="20"/>
      <c r="MHK1683" s="20"/>
      <c r="MHL1683" s="20"/>
      <c r="MHM1683" s="20"/>
      <c r="MHN1683" s="20"/>
      <c r="MHO1683" s="20"/>
      <c r="MHP1683" s="20"/>
      <c r="MHQ1683" s="20"/>
      <c r="MHR1683" s="20"/>
      <c r="MHS1683" s="20"/>
      <c r="MHT1683" s="20"/>
      <c r="MHU1683" s="20"/>
      <c r="MHV1683" s="20"/>
      <c r="MHW1683" s="20"/>
      <c r="MHX1683" s="20"/>
      <c r="MHY1683" s="20"/>
      <c r="MHZ1683" s="20"/>
      <c r="MIA1683" s="20"/>
      <c r="MIB1683" s="20"/>
      <c r="MIC1683" s="20"/>
      <c r="MID1683" s="20"/>
      <c r="MIE1683" s="20"/>
      <c r="MIF1683" s="20"/>
      <c r="MIG1683" s="20"/>
      <c r="MIH1683" s="20"/>
      <c r="MII1683" s="20"/>
      <c r="MIJ1683" s="20"/>
      <c r="MIK1683" s="20"/>
      <c r="MIL1683" s="20"/>
      <c r="MIM1683" s="20"/>
      <c r="MIN1683" s="20"/>
      <c r="MIO1683" s="20"/>
      <c r="MIP1683" s="20"/>
      <c r="MIQ1683" s="20"/>
      <c r="MIR1683" s="20"/>
      <c r="MIS1683" s="20"/>
      <c r="MIT1683" s="20"/>
      <c r="MIU1683" s="20"/>
      <c r="MIV1683" s="20"/>
      <c r="MIW1683" s="20"/>
      <c r="MIX1683" s="20"/>
      <c r="MIY1683" s="20"/>
      <c r="MIZ1683" s="20"/>
      <c r="MJA1683" s="20"/>
      <c r="MJB1683" s="20"/>
      <c r="MJC1683" s="20"/>
      <c r="MJD1683" s="20"/>
      <c r="MJE1683" s="20"/>
      <c r="MJF1683" s="20"/>
      <c r="MJG1683" s="20"/>
      <c r="MJH1683" s="20"/>
      <c r="MJI1683" s="20"/>
      <c r="MJJ1683" s="20"/>
      <c r="MJK1683" s="20"/>
      <c r="MJL1683" s="20"/>
      <c r="MJM1683" s="20"/>
      <c r="MJN1683" s="20"/>
      <c r="MJO1683" s="20"/>
      <c r="MJP1683" s="20"/>
      <c r="MJQ1683" s="20"/>
      <c r="MJR1683" s="20"/>
      <c r="MJS1683" s="20"/>
      <c r="MJT1683" s="20"/>
      <c r="MJU1683" s="20"/>
      <c r="MJV1683" s="20"/>
      <c r="MJW1683" s="20"/>
      <c r="MJX1683" s="20"/>
      <c r="MJY1683" s="20"/>
      <c r="MJZ1683" s="20"/>
      <c r="MKA1683" s="20"/>
      <c r="MKB1683" s="20"/>
      <c r="MKC1683" s="20"/>
      <c r="MKD1683" s="20"/>
      <c r="MKE1683" s="20"/>
      <c r="MKF1683" s="20"/>
      <c r="MKG1683" s="20"/>
      <c r="MKH1683" s="20"/>
      <c r="MKI1683" s="20"/>
      <c r="MKJ1683" s="20"/>
      <c r="MKK1683" s="20"/>
      <c r="MKL1683" s="20"/>
      <c r="MKM1683" s="20"/>
      <c r="MKN1683" s="20"/>
      <c r="MKO1683" s="20"/>
      <c r="MKP1683" s="20"/>
      <c r="MKQ1683" s="20"/>
      <c r="MKR1683" s="20"/>
      <c r="MKS1683" s="20"/>
      <c r="MKT1683" s="20"/>
      <c r="MKU1683" s="20"/>
      <c r="MKV1683" s="20"/>
      <c r="MKW1683" s="20"/>
      <c r="MKX1683" s="20"/>
      <c r="MKY1683" s="20"/>
      <c r="MKZ1683" s="20"/>
      <c r="MLA1683" s="20"/>
      <c r="MLB1683" s="20"/>
      <c r="MLC1683" s="20"/>
      <c r="MLD1683" s="20"/>
      <c r="MLE1683" s="20"/>
      <c r="MLF1683" s="20"/>
      <c r="MLG1683" s="20"/>
      <c r="MLH1683" s="20"/>
      <c r="MLI1683" s="20"/>
      <c r="MLJ1683" s="20"/>
      <c r="MLK1683" s="20"/>
      <c r="MLL1683" s="20"/>
      <c r="MLM1683" s="20"/>
      <c r="MLN1683" s="20"/>
      <c r="MLO1683" s="20"/>
      <c r="MLP1683" s="20"/>
      <c r="MLQ1683" s="20"/>
      <c r="MLR1683" s="20"/>
      <c r="MLS1683" s="20"/>
      <c r="MLT1683" s="20"/>
      <c r="MLU1683" s="20"/>
      <c r="MLV1683" s="20"/>
      <c r="MLW1683" s="20"/>
      <c r="MLX1683" s="20"/>
      <c r="MLY1683" s="20"/>
      <c r="MLZ1683" s="20"/>
      <c r="MMA1683" s="20"/>
      <c r="MMB1683" s="20"/>
      <c r="MMC1683" s="20"/>
      <c r="MMD1683" s="20"/>
      <c r="MME1683" s="20"/>
      <c r="MMF1683" s="20"/>
      <c r="MMG1683" s="20"/>
      <c r="MMH1683" s="20"/>
      <c r="MMI1683" s="20"/>
      <c r="MMJ1683" s="20"/>
      <c r="MMK1683" s="20"/>
      <c r="MML1683" s="20"/>
      <c r="MMM1683" s="20"/>
      <c r="MMN1683" s="20"/>
      <c r="MMO1683" s="20"/>
      <c r="MMP1683" s="20"/>
      <c r="MMQ1683" s="20"/>
      <c r="MMR1683" s="20"/>
      <c r="MMS1683" s="20"/>
      <c r="MMT1683" s="20"/>
      <c r="MMU1683" s="20"/>
      <c r="MMV1683" s="20"/>
      <c r="MMW1683" s="20"/>
      <c r="MMX1683" s="20"/>
      <c r="MMY1683" s="20"/>
      <c r="MMZ1683" s="20"/>
      <c r="MNA1683" s="20"/>
      <c r="MNB1683" s="20"/>
      <c r="MNC1683" s="20"/>
      <c r="MND1683" s="20"/>
      <c r="MNE1683" s="20"/>
      <c r="MNF1683" s="20"/>
      <c r="MNG1683" s="20"/>
      <c r="MNH1683" s="20"/>
      <c r="MNI1683" s="20"/>
      <c r="MNJ1683" s="20"/>
      <c r="MNK1683" s="20"/>
      <c r="MNL1683" s="20"/>
      <c r="MNM1683" s="20"/>
      <c r="MNN1683" s="20"/>
      <c r="MNO1683" s="20"/>
      <c r="MNP1683" s="20"/>
      <c r="MNQ1683" s="20"/>
      <c r="MNR1683" s="20"/>
      <c r="MNS1683" s="20"/>
      <c r="MNT1683" s="20"/>
      <c r="MNU1683" s="20"/>
      <c r="MNV1683" s="20"/>
      <c r="MNW1683" s="20"/>
      <c r="MNX1683" s="20"/>
      <c r="MNY1683" s="20"/>
      <c r="MNZ1683" s="20"/>
      <c r="MOA1683" s="20"/>
      <c r="MOB1683" s="20"/>
      <c r="MOC1683" s="20"/>
      <c r="MOD1683" s="20"/>
      <c r="MOE1683" s="20"/>
      <c r="MOF1683" s="20"/>
      <c r="MOG1683" s="20"/>
      <c r="MOH1683" s="20"/>
      <c r="MOI1683" s="20"/>
      <c r="MOJ1683" s="20"/>
      <c r="MOK1683" s="20"/>
      <c r="MOL1683" s="20"/>
      <c r="MOM1683" s="20"/>
      <c r="MON1683" s="20"/>
      <c r="MOO1683" s="20"/>
      <c r="MOP1683" s="20"/>
      <c r="MOQ1683" s="20"/>
      <c r="MOR1683" s="20"/>
      <c r="MOS1683" s="20"/>
      <c r="MOT1683" s="20"/>
      <c r="MOU1683" s="20"/>
      <c r="MOV1683" s="20"/>
      <c r="MOW1683" s="20"/>
      <c r="MOX1683" s="20"/>
      <c r="MOY1683" s="20"/>
      <c r="MOZ1683" s="20"/>
      <c r="MPA1683" s="20"/>
      <c r="MPB1683" s="20"/>
      <c r="MPC1683" s="20"/>
      <c r="MPD1683" s="20"/>
      <c r="MPE1683" s="20"/>
      <c r="MPF1683" s="20"/>
      <c r="MPG1683" s="20"/>
      <c r="MPH1683" s="20"/>
      <c r="MPI1683" s="20"/>
      <c r="MPJ1683" s="20"/>
      <c r="MPK1683" s="20"/>
      <c r="MPL1683" s="20"/>
      <c r="MPM1683" s="20"/>
      <c r="MPN1683" s="20"/>
      <c r="MPO1683" s="20"/>
      <c r="MPP1683" s="20"/>
      <c r="MPQ1683" s="20"/>
      <c r="MPR1683" s="20"/>
      <c r="MPS1683" s="20"/>
      <c r="MPT1683" s="20"/>
      <c r="MPU1683" s="20"/>
      <c r="MPV1683" s="20"/>
      <c r="MPW1683" s="20"/>
      <c r="MPX1683" s="20"/>
      <c r="MPY1683" s="20"/>
      <c r="MPZ1683" s="20"/>
      <c r="MQA1683" s="20"/>
      <c r="MQB1683" s="20"/>
      <c r="MQC1683" s="20"/>
      <c r="MQD1683" s="20"/>
      <c r="MQE1683" s="20"/>
      <c r="MQF1683" s="20"/>
      <c r="MQG1683" s="20"/>
      <c r="MQH1683" s="20"/>
      <c r="MQI1683" s="20"/>
      <c r="MQJ1683" s="20"/>
      <c r="MQK1683" s="20"/>
      <c r="MQL1683" s="20"/>
      <c r="MQM1683" s="20"/>
      <c r="MQN1683" s="20"/>
      <c r="MQO1683" s="20"/>
      <c r="MQP1683" s="20"/>
      <c r="MQQ1683" s="20"/>
      <c r="MQR1683" s="20"/>
      <c r="MQS1683" s="20"/>
      <c r="MQT1683" s="20"/>
      <c r="MQU1683" s="20"/>
      <c r="MQV1683" s="20"/>
      <c r="MQW1683" s="20"/>
      <c r="MQX1683" s="20"/>
      <c r="MQY1683" s="20"/>
      <c r="MQZ1683" s="20"/>
      <c r="MRA1683" s="20"/>
      <c r="MRB1683" s="20"/>
      <c r="MRC1683" s="20"/>
      <c r="MRD1683" s="20"/>
      <c r="MRE1683" s="20"/>
      <c r="MRF1683" s="20"/>
      <c r="MRG1683" s="20"/>
      <c r="MRH1683" s="20"/>
      <c r="MRI1683" s="20"/>
      <c r="MRJ1683" s="20"/>
      <c r="MRK1683" s="20"/>
      <c r="MRL1683" s="20"/>
      <c r="MRM1683" s="20"/>
      <c r="MRN1683" s="20"/>
      <c r="MRO1683" s="20"/>
      <c r="MRP1683" s="20"/>
      <c r="MRQ1683" s="20"/>
      <c r="MRR1683" s="20"/>
      <c r="MRS1683" s="20"/>
      <c r="MRT1683" s="20"/>
      <c r="MRU1683" s="20"/>
      <c r="MRV1683" s="20"/>
      <c r="MRW1683" s="20"/>
      <c r="MRX1683" s="20"/>
      <c r="MRY1683" s="20"/>
      <c r="MRZ1683" s="20"/>
      <c r="MSA1683" s="20"/>
      <c r="MSB1683" s="20"/>
      <c r="MSC1683" s="20"/>
      <c r="MSD1683" s="20"/>
      <c r="MSE1683" s="20"/>
      <c r="MSF1683" s="20"/>
      <c r="MSG1683" s="20"/>
      <c r="MSH1683" s="20"/>
      <c r="MSI1683" s="20"/>
      <c r="MSJ1683" s="20"/>
      <c r="MSK1683" s="20"/>
      <c r="MSL1683" s="20"/>
      <c r="MSM1683" s="20"/>
      <c r="MSN1683" s="20"/>
      <c r="MSO1683" s="20"/>
      <c r="MSP1683" s="20"/>
      <c r="MSQ1683" s="20"/>
      <c r="MSR1683" s="20"/>
      <c r="MSS1683" s="20"/>
      <c r="MST1683" s="20"/>
      <c r="MSU1683" s="20"/>
      <c r="MSV1683" s="20"/>
      <c r="MSW1683" s="20"/>
      <c r="MSX1683" s="20"/>
      <c r="MSY1683" s="20"/>
      <c r="MSZ1683" s="20"/>
      <c r="MTA1683" s="20"/>
      <c r="MTB1683" s="20"/>
      <c r="MTC1683" s="20"/>
      <c r="MTD1683" s="20"/>
      <c r="MTE1683" s="20"/>
      <c r="MTF1683" s="20"/>
      <c r="MTG1683" s="20"/>
      <c r="MTH1683" s="20"/>
      <c r="MTI1683" s="20"/>
      <c r="MTJ1683" s="20"/>
      <c r="MTK1683" s="20"/>
      <c r="MTL1683" s="20"/>
      <c r="MTM1683" s="20"/>
      <c r="MTN1683" s="20"/>
      <c r="MTO1683" s="20"/>
      <c r="MTP1683" s="20"/>
      <c r="MTQ1683" s="20"/>
      <c r="MTR1683" s="20"/>
      <c r="MTS1683" s="20"/>
      <c r="MTT1683" s="20"/>
      <c r="MTU1683" s="20"/>
      <c r="MTV1683" s="20"/>
      <c r="MTW1683" s="20"/>
      <c r="MTX1683" s="20"/>
      <c r="MTY1683" s="20"/>
      <c r="MTZ1683" s="20"/>
      <c r="MUA1683" s="20"/>
      <c r="MUB1683" s="20"/>
      <c r="MUC1683" s="20"/>
      <c r="MUD1683" s="20"/>
      <c r="MUE1683" s="20"/>
      <c r="MUF1683" s="20"/>
      <c r="MUG1683" s="20"/>
      <c r="MUH1683" s="20"/>
      <c r="MUI1683" s="20"/>
      <c r="MUJ1683" s="20"/>
      <c r="MUK1683" s="20"/>
      <c r="MUL1683" s="20"/>
      <c r="MUM1683" s="20"/>
      <c r="MUN1683" s="20"/>
      <c r="MUO1683" s="20"/>
      <c r="MUP1683" s="20"/>
      <c r="MUQ1683" s="20"/>
      <c r="MUR1683" s="20"/>
      <c r="MUS1683" s="20"/>
      <c r="MUT1683" s="20"/>
      <c r="MUU1683" s="20"/>
      <c r="MUV1683" s="20"/>
      <c r="MUW1683" s="20"/>
      <c r="MUX1683" s="20"/>
      <c r="MUY1683" s="20"/>
      <c r="MUZ1683" s="20"/>
      <c r="MVA1683" s="20"/>
      <c r="MVB1683" s="20"/>
      <c r="MVC1683" s="20"/>
      <c r="MVD1683" s="20"/>
      <c r="MVE1683" s="20"/>
      <c r="MVF1683" s="20"/>
      <c r="MVG1683" s="20"/>
      <c r="MVH1683" s="20"/>
      <c r="MVI1683" s="20"/>
      <c r="MVJ1683" s="20"/>
      <c r="MVK1683" s="20"/>
      <c r="MVL1683" s="20"/>
      <c r="MVM1683" s="20"/>
      <c r="MVN1683" s="20"/>
      <c r="MVO1683" s="20"/>
      <c r="MVP1683" s="20"/>
      <c r="MVQ1683" s="20"/>
      <c r="MVR1683" s="20"/>
      <c r="MVS1683" s="20"/>
      <c r="MVT1683" s="20"/>
      <c r="MVU1683" s="20"/>
      <c r="MVV1683" s="20"/>
      <c r="MVW1683" s="20"/>
      <c r="MVX1683" s="20"/>
      <c r="MVY1683" s="20"/>
      <c r="MVZ1683" s="20"/>
      <c r="MWA1683" s="20"/>
      <c r="MWB1683" s="20"/>
      <c r="MWC1683" s="20"/>
      <c r="MWD1683" s="20"/>
      <c r="MWE1683" s="20"/>
      <c r="MWF1683" s="20"/>
      <c r="MWG1683" s="20"/>
      <c r="MWH1683" s="20"/>
      <c r="MWI1683" s="20"/>
      <c r="MWJ1683" s="20"/>
      <c r="MWK1683" s="20"/>
      <c r="MWL1683" s="20"/>
      <c r="MWM1683" s="20"/>
      <c r="MWN1683" s="20"/>
      <c r="MWO1683" s="20"/>
      <c r="MWP1683" s="20"/>
      <c r="MWQ1683" s="20"/>
      <c r="MWR1683" s="20"/>
      <c r="MWS1683" s="20"/>
      <c r="MWT1683" s="20"/>
      <c r="MWU1683" s="20"/>
      <c r="MWV1683" s="20"/>
      <c r="MWW1683" s="20"/>
      <c r="MWX1683" s="20"/>
      <c r="MWY1683" s="20"/>
      <c r="MWZ1683" s="20"/>
      <c r="MXA1683" s="20"/>
      <c r="MXB1683" s="20"/>
      <c r="MXC1683" s="20"/>
      <c r="MXD1683" s="20"/>
      <c r="MXE1683" s="20"/>
      <c r="MXF1683" s="20"/>
      <c r="MXG1683" s="20"/>
      <c r="MXH1683" s="20"/>
      <c r="MXI1683" s="20"/>
      <c r="MXJ1683" s="20"/>
      <c r="MXK1683" s="20"/>
      <c r="MXL1683" s="20"/>
      <c r="MXM1683" s="20"/>
      <c r="MXN1683" s="20"/>
      <c r="MXO1683" s="20"/>
      <c r="MXP1683" s="20"/>
      <c r="MXQ1683" s="20"/>
      <c r="MXR1683" s="20"/>
      <c r="MXS1683" s="20"/>
      <c r="MXT1683" s="20"/>
      <c r="MXU1683" s="20"/>
      <c r="MXV1683" s="20"/>
      <c r="MXW1683" s="20"/>
      <c r="MXX1683" s="20"/>
      <c r="MXY1683" s="20"/>
      <c r="MXZ1683" s="20"/>
      <c r="MYA1683" s="20"/>
      <c r="MYB1683" s="20"/>
      <c r="MYC1683" s="20"/>
      <c r="MYD1683" s="20"/>
      <c r="MYE1683" s="20"/>
      <c r="MYF1683" s="20"/>
      <c r="MYG1683" s="20"/>
      <c r="MYH1683" s="20"/>
      <c r="MYI1683" s="20"/>
      <c r="MYJ1683" s="20"/>
      <c r="MYK1683" s="20"/>
      <c r="MYL1683" s="20"/>
      <c r="MYM1683" s="20"/>
      <c r="MYN1683" s="20"/>
      <c r="MYO1683" s="20"/>
      <c r="MYP1683" s="20"/>
      <c r="MYQ1683" s="20"/>
      <c r="MYR1683" s="20"/>
      <c r="MYS1683" s="20"/>
      <c r="MYT1683" s="20"/>
      <c r="MYU1683" s="20"/>
      <c r="MYV1683" s="20"/>
      <c r="MYW1683" s="20"/>
      <c r="MYX1683" s="20"/>
      <c r="MYY1683" s="20"/>
      <c r="MYZ1683" s="20"/>
      <c r="MZA1683" s="20"/>
      <c r="MZB1683" s="20"/>
      <c r="MZC1683" s="20"/>
      <c r="MZD1683" s="20"/>
      <c r="MZE1683" s="20"/>
      <c r="MZF1683" s="20"/>
      <c r="MZG1683" s="20"/>
      <c r="MZH1683" s="20"/>
      <c r="MZI1683" s="20"/>
      <c r="MZJ1683" s="20"/>
      <c r="MZK1683" s="20"/>
      <c r="MZL1683" s="20"/>
      <c r="MZM1683" s="20"/>
      <c r="MZN1683" s="20"/>
      <c r="MZO1683" s="20"/>
      <c r="MZP1683" s="20"/>
      <c r="MZQ1683" s="20"/>
      <c r="MZR1683" s="20"/>
      <c r="MZS1683" s="20"/>
      <c r="MZT1683" s="20"/>
      <c r="MZU1683" s="20"/>
      <c r="MZV1683" s="20"/>
      <c r="MZW1683" s="20"/>
      <c r="MZX1683" s="20"/>
      <c r="MZY1683" s="20"/>
      <c r="MZZ1683" s="20"/>
      <c r="NAA1683" s="20"/>
      <c r="NAB1683" s="20"/>
      <c r="NAC1683" s="20"/>
      <c r="NAD1683" s="20"/>
      <c r="NAE1683" s="20"/>
      <c r="NAF1683" s="20"/>
      <c r="NAG1683" s="20"/>
      <c r="NAH1683" s="20"/>
      <c r="NAI1683" s="20"/>
      <c r="NAJ1683" s="20"/>
      <c r="NAK1683" s="20"/>
      <c r="NAL1683" s="20"/>
      <c r="NAM1683" s="20"/>
      <c r="NAN1683" s="20"/>
      <c r="NAO1683" s="20"/>
      <c r="NAP1683" s="20"/>
      <c r="NAQ1683" s="20"/>
      <c r="NAR1683" s="20"/>
      <c r="NAS1683" s="20"/>
      <c r="NAT1683" s="20"/>
      <c r="NAU1683" s="20"/>
      <c r="NAV1683" s="20"/>
      <c r="NAW1683" s="20"/>
      <c r="NAX1683" s="20"/>
      <c r="NAY1683" s="20"/>
      <c r="NAZ1683" s="20"/>
      <c r="NBA1683" s="20"/>
      <c r="NBB1683" s="20"/>
      <c r="NBC1683" s="20"/>
      <c r="NBD1683" s="20"/>
      <c r="NBE1683" s="20"/>
      <c r="NBF1683" s="20"/>
      <c r="NBG1683" s="20"/>
      <c r="NBH1683" s="20"/>
      <c r="NBI1683" s="20"/>
      <c r="NBJ1683" s="20"/>
      <c r="NBK1683" s="20"/>
      <c r="NBL1683" s="20"/>
      <c r="NBM1683" s="20"/>
      <c r="NBN1683" s="20"/>
      <c r="NBO1683" s="20"/>
      <c r="NBP1683" s="20"/>
      <c r="NBQ1683" s="20"/>
      <c r="NBR1683" s="20"/>
      <c r="NBS1683" s="20"/>
      <c r="NBT1683" s="20"/>
      <c r="NBU1683" s="20"/>
      <c r="NBV1683" s="20"/>
      <c r="NBW1683" s="20"/>
      <c r="NBX1683" s="20"/>
      <c r="NBY1683" s="20"/>
      <c r="NBZ1683" s="20"/>
      <c r="NCA1683" s="20"/>
      <c r="NCB1683" s="20"/>
      <c r="NCC1683" s="20"/>
      <c r="NCD1683" s="20"/>
      <c r="NCE1683" s="20"/>
      <c r="NCF1683" s="20"/>
      <c r="NCG1683" s="20"/>
      <c r="NCH1683" s="20"/>
      <c r="NCI1683" s="20"/>
      <c r="NCJ1683" s="20"/>
      <c r="NCK1683" s="20"/>
      <c r="NCL1683" s="20"/>
      <c r="NCM1683" s="20"/>
      <c r="NCN1683" s="20"/>
      <c r="NCO1683" s="20"/>
      <c r="NCP1683" s="20"/>
      <c r="NCQ1683" s="20"/>
      <c r="NCR1683" s="20"/>
      <c r="NCS1683" s="20"/>
      <c r="NCT1683" s="20"/>
      <c r="NCU1683" s="20"/>
      <c r="NCV1683" s="20"/>
      <c r="NCW1683" s="20"/>
      <c r="NCX1683" s="20"/>
      <c r="NCY1683" s="20"/>
      <c r="NCZ1683" s="20"/>
      <c r="NDA1683" s="20"/>
      <c r="NDB1683" s="20"/>
      <c r="NDC1683" s="20"/>
      <c r="NDD1683" s="20"/>
      <c r="NDE1683" s="20"/>
      <c r="NDF1683" s="20"/>
      <c r="NDG1683" s="20"/>
      <c r="NDH1683" s="20"/>
      <c r="NDI1683" s="20"/>
      <c r="NDJ1683" s="20"/>
      <c r="NDK1683" s="20"/>
      <c r="NDL1683" s="20"/>
      <c r="NDM1683" s="20"/>
      <c r="NDN1683" s="20"/>
      <c r="NDO1683" s="20"/>
      <c r="NDP1683" s="20"/>
      <c r="NDQ1683" s="20"/>
      <c r="NDR1683" s="20"/>
      <c r="NDS1683" s="20"/>
      <c r="NDT1683" s="20"/>
      <c r="NDU1683" s="20"/>
      <c r="NDV1683" s="20"/>
      <c r="NDW1683" s="20"/>
      <c r="NDX1683" s="20"/>
      <c r="NDY1683" s="20"/>
      <c r="NDZ1683" s="20"/>
      <c r="NEA1683" s="20"/>
      <c r="NEB1683" s="20"/>
      <c r="NEC1683" s="20"/>
      <c r="NED1683" s="20"/>
      <c r="NEE1683" s="20"/>
      <c r="NEF1683" s="20"/>
      <c r="NEG1683" s="20"/>
      <c r="NEH1683" s="20"/>
      <c r="NEI1683" s="20"/>
      <c r="NEJ1683" s="20"/>
      <c r="NEK1683" s="20"/>
      <c r="NEL1683" s="20"/>
      <c r="NEM1683" s="20"/>
      <c r="NEN1683" s="20"/>
      <c r="NEO1683" s="20"/>
      <c r="NEP1683" s="20"/>
      <c r="NEQ1683" s="20"/>
      <c r="NER1683" s="20"/>
      <c r="NES1683" s="20"/>
      <c r="NET1683" s="20"/>
      <c r="NEU1683" s="20"/>
      <c r="NEV1683" s="20"/>
      <c r="NEW1683" s="20"/>
      <c r="NEX1683" s="20"/>
      <c r="NEY1683" s="20"/>
      <c r="NEZ1683" s="20"/>
      <c r="NFA1683" s="20"/>
      <c r="NFB1683" s="20"/>
      <c r="NFC1683" s="20"/>
      <c r="NFD1683" s="20"/>
      <c r="NFE1683" s="20"/>
      <c r="NFF1683" s="20"/>
      <c r="NFG1683" s="20"/>
      <c r="NFH1683" s="20"/>
      <c r="NFI1683" s="20"/>
      <c r="NFJ1683" s="20"/>
      <c r="NFK1683" s="20"/>
      <c r="NFL1683" s="20"/>
      <c r="NFM1683" s="20"/>
      <c r="NFN1683" s="20"/>
      <c r="NFO1683" s="20"/>
      <c r="NFP1683" s="20"/>
      <c r="NFQ1683" s="20"/>
      <c r="NFR1683" s="20"/>
      <c r="NFS1683" s="20"/>
      <c r="NFT1683" s="20"/>
      <c r="NFU1683" s="20"/>
      <c r="NFV1683" s="20"/>
      <c r="NFW1683" s="20"/>
      <c r="NFX1683" s="20"/>
      <c r="NFY1683" s="20"/>
      <c r="NFZ1683" s="20"/>
      <c r="NGA1683" s="20"/>
      <c r="NGB1683" s="20"/>
      <c r="NGC1683" s="20"/>
      <c r="NGD1683" s="20"/>
      <c r="NGE1683" s="20"/>
      <c r="NGF1683" s="20"/>
      <c r="NGG1683" s="20"/>
      <c r="NGH1683" s="20"/>
      <c r="NGI1683" s="20"/>
      <c r="NGJ1683" s="20"/>
      <c r="NGK1683" s="20"/>
      <c r="NGL1683" s="20"/>
      <c r="NGM1683" s="20"/>
      <c r="NGN1683" s="20"/>
      <c r="NGO1683" s="20"/>
      <c r="NGP1683" s="20"/>
      <c r="NGQ1683" s="20"/>
      <c r="NGR1683" s="20"/>
      <c r="NGS1683" s="20"/>
      <c r="NGT1683" s="20"/>
      <c r="NGU1683" s="20"/>
      <c r="NGV1683" s="20"/>
      <c r="NGW1683" s="20"/>
      <c r="NGX1683" s="20"/>
      <c r="NGY1683" s="20"/>
      <c r="NGZ1683" s="20"/>
      <c r="NHA1683" s="20"/>
      <c r="NHB1683" s="20"/>
      <c r="NHC1683" s="20"/>
      <c r="NHD1683" s="20"/>
      <c r="NHE1683" s="20"/>
      <c r="NHF1683" s="20"/>
      <c r="NHG1683" s="20"/>
      <c r="NHH1683" s="20"/>
      <c r="NHI1683" s="20"/>
      <c r="NHJ1683" s="20"/>
      <c r="NHK1683" s="20"/>
      <c r="NHL1683" s="20"/>
      <c r="NHM1683" s="20"/>
      <c r="NHN1683" s="20"/>
      <c r="NHO1683" s="20"/>
      <c r="NHP1683" s="20"/>
      <c r="NHQ1683" s="20"/>
      <c r="NHR1683" s="20"/>
      <c r="NHS1683" s="20"/>
      <c r="NHT1683" s="20"/>
      <c r="NHU1683" s="20"/>
      <c r="NHV1683" s="20"/>
      <c r="NHW1683" s="20"/>
      <c r="NHX1683" s="20"/>
      <c r="NHY1683" s="20"/>
      <c r="NHZ1683" s="20"/>
      <c r="NIA1683" s="20"/>
      <c r="NIB1683" s="20"/>
      <c r="NIC1683" s="20"/>
      <c r="NID1683" s="20"/>
      <c r="NIE1683" s="20"/>
      <c r="NIF1683" s="20"/>
      <c r="NIG1683" s="20"/>
      <c r="NIH1683" s="20"/>
      <c r="NII1683" s="20"/>
      <c r="NIJ1683" s="20"/>
      <c r="NIK1683" s="20"/>
      <c r="NIL1683" s="20"/>
      <c r="NIM1683" s="20"/>
      <c r="NIN1683" s="20"/>
      <c r="NIO1683" s="20"/>
      <c r="NIP1683" s="20"/>
      <c r="NIQ1683" s="20"/>
      <c r="NIR1683" s="20"/>
      <c r="NIS1683" s="20"/>
      <c r="NIT1683" s="20"/>
      <c r="NIU1683" s="20"/>
      <c r="NIV1683" s="20"/>
      <c r="NIW1683" s="20"/>
      <c r="NIX1683" s="20"/>
      <c r="NIY1683" s="20"/>
      <c r="NIZ1683" s="20"/>
      <c r="NJA1683" s="20"/>
      <c r="NJB1683" s="20"/>
      <c r="NJC1683" s="20"/>
      <c r="NJD1683" s="20"/>
      <c r="NJE1683" s="20"/>
      <c r="NJF1683" s="20"/>
      <c r="NJG1683" s="20"/>
      <c r="NJH1683" s="20"/>
      <c r="NJI1683" s="20"/>
      <c r="NJJ1683" s="20"/>
      <c r="NJK1683" s="20"/>
      <c r="NJL1683" s="20"/>
      <c r="NJM1683" s="20"/>
      <c r="NJN1683" s="20"/>
      <c r="NJO1683" s="20"/>
      <c r="NJP1683" s="20"/>
      <c r="NJQ1683" s="20"/>
      <c r="NJR1683" s="20"/>
      <c r="NJS1683" s="20"/>
      <c r="NJT1683" s="20"/>
      <c r="NJU1683" s="20"/>
      <c r="NJV1683" s="20"/>
      <c r="NJW1683" s="20"/>
      <c r="NJX1683" s="20"/>
      <c r="NJY1683" s="20"/>
      <c r="NJZ1683" s="20"/>
      <c r="NKA1683" s="20"/>
      <c r="NKB1683" s="20"/>
      <c r="NKC1683" s="20"/>
      <c r="NKD1683" s="20"/>
      <c r="NKE1683" s="20"/>
      <c r="NKF1683" s="20"/>
      <c r="NKG1683" s="20"/>
      <c r="NKH1683" s="20"/>
      <c r="NKI1683" s="20"/>
      <c r="NKJ1683" s="20"/>
      <c r="NKK1683" s="20"/>
      <c r="NKL1683" s="20"/>
      <c r="NKM1683" s="20"/>
      <c r="NKN1683" s="20"/>
      <c r="NKO1683" s="20"/>
      <c r="NKP1683" s="20"/>
      <c r="NKQ1683" s="20"/>
      <c r="NKR1683" s="20"/>
      <c r="NKS1683" s="20"/>
      <c r="NKT1683" s="20"/>
      <c r="NKU1683" s="20"/>
      <c r="NKV1683" s="20"/>
      <c r="NKW1683" s="20"/>
      <c r="NKX1683" s="20"/>
      <c r="NKY1683" s="20"/>
      <c r="NKZ1683" s="20"/>
      <c r="NLA1683" s="20"/>
      <c r="NLB1683" s="20"/>
      <c r="NLC1683" s="20"/>
      <c r="NLD1683" s="20"/>
      <c r="NLE1683" s="20"/>
      <c r="NLF1683" s="20"/>
      <c r="NLG1683" s="20"/>
      <c r="NLH1683" s="20"/>
      <c r="NLI1683" s="20"/>
      <c r="NLJ1683" s="20"/>
      <c r="NLK1683" s="20"/>
      <c r="NLL1683" s="20"/>
      <c r="NLM1683" s="20"/>
      <c r="NLN1683" s="20"/>
      <c r="NLO1683" s="20"/>
      <c r="NLP1683" s="20"/>
      <c r="NLQ1683" s="20"/>
      <c r="NLR1683" s="20"/>
      <c r="NLS1683" s="20"/>
      <c r="NLT1683" s="20"/>
      <c r="NLU1683" s="20"/>
      <c r="NLV1683" s="20"/>
      <c r="NLW1683" s="20"/>
      <c r="NLX1683" s="20"/>
      <c r="NLY1683" s="20"/>
      <c r="NLZ1683" s="20"/>
      <c r="NMA1683" s="20"/>
      <c r="NMB1683" s="20"/>
      <c r="NMC1683" s="20"/>
      <c r="NMD1683" s="20"/>
      <c r="NME1683" s="20"/>
      <c r="NMF1683" s="20"/>
      <c r="NMG1683" s="20"/>
      <c r="NMH1683" s="20"/>
      <c r="NMI1683" s="20"/>
      <c r="NMJ1683" s="20"/>
      <c r="NMK1683" s="20"/>
      <c r="NML1683" s="20"/>
      <c r="NMM1683" s="20"/>
      <c r="NMN1683" s="20"/>
      <c r="NMO1683" s="20"/>
      <c r="NMP1683" s="20"/>
      <c r="NMQ1683" s="20"/>
      <c r="NMR1683" s="20"/>
      <c r="NMS1683" s="20"/>
      <c r="NMT1683" s="20"/>
      <c r="NMU1683" s="20"/>
      <c r="NMV1683" s="20"/>
      <c r="NMW1683" s="20"/>
      <c r="NMX1683" s="20"/>
      <c r="NMY1683" s="20"/>
      <c r="NMZ1683" s="20"/>
      <c r="NNA1683" s="20"/>
      <c r="NNB1683" s="20"/>
      <c r="NNC1683" s="20"/>
      <c r="NND1683" s="20"/>
      <c r="NNE1683" s="20"/>
      <c r="NNF1683" s="20"/>
      <c r="NNG1683" s="20"/>
      <c r="NNH1683" s="20"/>
      <c r="NNI1683" s="20"/>
      <c r="NNJ1683" s="20"/>
      <c r="NNK1683" s="20"/>
      <c r="NNL1683" s="20"/>
      <c r="NNM1683" s="20"/>
      <c r="NNN1683" s="20"/>
      <c r="NNO1683" s="20"/>
      <c r="NNP1683" s="20"/>
      <c r="NNQ1683" s="20"/>
      <c r="NNR1683" s="20"/>
      <c r="NNS1683" s="20"/>
      <c r="NNT1683" s="20"/>
      <c r="NNU1683" s="20"/>
      <c r="NNV1683" s="20"/>
      <c r="NNW1683" s="20"/>
      <c r="NNX1683" s="20"/>
      <c r="NNY1683" s="20"/>
      <c r="NNZ1683" s="20"/>
      <c r="NOA1683" s="20"/>
      <c r="NOB1683" s="20"/>
      <c r="NOC1683" s="20"/>
      <c r="NOD1683" s="20"/>
      <c r="NOE1683" s="20"/>
      <c r="NOF1683" s="20"/>
      <c r="NOG1683" s="20"/>
      <c r="NOH1683" s="20"/>
      <c r="NOI1683" s="20"/>
      <c r="NOJ1683" s="20"/>
      <c r="NOK1683" s="20"/>
      <c r="NOL1683" s="20"/>
      <c r="NOM1683" s="20"/>
      <c r="NON1683" s="20"/>
      <c r="NOO1683" s="20"/>
      <c r="NOP1683" s="20"/>
      <c r="NOQ1683" s="20"/>
      <c r="NOR1683" s="20"/>
      <c r="NOS1683" s="20"/>
      <c r="NOT1683" s="20"/>
      <c r="NOU1683" s="20"/>
      <c r="NOV1683" s="20"/>
      <c r="NOW1683" s="20"/>
      <c r="NOX1683" s="20"/>
      <c r="NOY1683" s="20"/>
      <c r="NOZ1683" s="20"/>
      <c r="NPA1683" s="20"/>
      <c r="NPB1683" s="20"/>
      <c r="NPC1683" s="20"/>
      <c r="NPD1683" s="20"/>
      <c r="NPE1683" s="20"/>
      <c r="NPF1683" s="20"/>
      <c r="NPG1683" s="20"/>
      <c r="NPH1683" s="20"/>
      <c r="NPI1683" s="20"/>
      <c r="NPJ1683" s="20"/>
      <c r="NPK1683" s="20"/>
      <c r="NPL1683" s="20"/>
      <c r="NPM1683" s="20"/>
      <c r="NPN1683" s="20"/>
      <c r="NPO1683" s="20"/>
      <c r="NPP1683" s="20"/>
      <c r="NPQ1683" s="20"/>
      <c r="NPR1683" s="20"/>
      <c r="NPS1683" s="20"/>
      <c r="NPT1683" s="20"/>
      <c r="NPU1683" s="20"/>
      <c r="NPV1683" s="20"/>
      <c r="NPW1683" s="20"/>
      <c r="NPX1683" s="20"/>
      <c r="NPY1683" s="20"/>
      <c r="NPZ1683" s="20"/>
      <c r="NQA1683" s="20"/>
      <c r="NQB1683" s="20"/>
      <c r="NQC1683" s="20"/>
      <c r="NQD1683" s="20"/>
      <c r="NQE1683" s="20"/>
      <c r="NQF1683" s="20"/>
      <c r="NQG1683" s="20"/>
      <c r="NQH1683" s="20"/>
      <c r="NQI1683" s="20"/>
      <c r="NQJ1683" s="20"/>
      <c r="NQK1683" s="20"/>
      <c r="NQL1683" s="20"/>
      <c r="NQM1683" s="20"/>
      <c r="NQN1683" s="20"/>
      <c r="NQO1683" s="20"/>
      <c r="NQP1683" s="20"/>
      <c r="NQQ1683" s="20"/>
      <c r="NQR1683" s="20"/>
      <c r="NQS1683" s="20"/>
      <c r="NQT1683" s="20"/>
      <c r="NQU1683" s="20"/>
      <c r="NQV1683" s="20"/>
      <c r="NQW1683" s="20"/>
      <c r="NQX1683" s="20"/>
      <c r="NQY1683" s="20"/>
      <c r="NQZ1683" s="20"/>
      <c r="NRA1683" s="20"/>
      <c r="NRB1683" s="20"/>
      <c r="NRC1683" s="20"/>
      <c r="NRD1683" s="20"/>
      <c r="NRE1683" s="20"/>
      <c r="NRF1683" s="20"/>
      <c r="NRG1683" s="20"/>
      <c r="NRH1683" s="20"/>
      <c r="NRI1683" s="20"/>
      <c r="NRJ1683" s="20"/>
      <c r="NRK1683" s="20"/>
      <c r="NRL1683" s="20"/>
      <c r="NRM1683" s="20"/>
      <c r="NRN1683" s="20"/>
      <c r="NRO1683" s="20"/>
      <c r="NRP1683" s="20"/>
      <c r="NRQ1683" s="20"/>
      <c r="NRR1683" s="20"/>
      <c r="NRS1683" s="20"/>
      <c r="NRT1683" s="20"/>
      <c r="NRU1683" s="20"/>
      <c r="NRV1683" s="20"/>
      <c r="NRW1683" s="20"/>
      <c r="NRX1683" s="20"/>
      <c r="NRY1683" s="20"/>
      <c r="NRZ1683" s="20"/>
      <c r="NSA1683" s="20"/>
      <c r="NSB1683" s="20"/>
      <c r="NSC1683" s="20"/>
      <c r="NSD1683" s="20"/>
      <c r="NSE1683" s="20"/>
      <c r="NSF1683" s="20"/>
      <c r="NSG1683" s="20"/>
      <c r="NSH1683" s="20"/>
      <c r="NSI1683" s="20"/>
      <c r="NSJ1683" s="20"/>
      <c r="NSK1683" s="20"/>
      <c r="NSL1683" s="20"/>
      <c r="NSM1683" s="20"/>
      <c r="NSN1683" s="20"/>
      <c r="NSO1683" s="20"/>
      <c r="NSP1683" s="20"/>
      <c r="NSQ1683" s="20"/>
      <c r="NSR1683" s="20"/>
      <c r="NSS1683" s="20"/>
      <c r="NST1683" s="20"/>
      <c r="NSU1683" s="20"/>
      <c r="NSV1683" s="20"/>
      <c r="NSW1683" s="20"/>
      <c r="NSX1683" s="20"/>
      <c r="NSY1683" s="20"/>
      <c r="NSZ1683" s="20"/>
      <c r="NTA1683" s="20"/>
      <c r="NTB1683" s="20"/>
      <c r="NTC1683" s="20"/>
      <c r="NTD1683" s="20"/>
      <c r="NTE1683" s="20"/>
      <c r="NTF1683" s="20"/>
      <c r="NTG1683" s="20"/>
      <c r="NTH1683" s="20"/>
      <c r="NTI1683" s="20"/>
      <c r="NTJ1683" s="20"/>
      <c r="NTK1683" s="20"/>
      <c r="NTL1683" s="20"/>
      <c r="NTM1683" s="20"/>
      <c r="NTN1683" s="20"/>
      <c r="NTO1683" s="20"/>
      <c r="NTP1683" s="20"/>
      <c r="NTQ1683" s="20"/>
      <c r="NTR1683" s="20"/>
      <c r="NTS1683" s="20"/>
      <c r="NTT1683" s="20"/>
      <c r="NTU1683" s="20"/>
      <c r="NTV1683" s="20"/>
      <c r="NTW1683" s="20"/>
      <c r="NTX1683" s="20"/>
      <c r="NTY1683" s="20"/>
      <c r="NTZ1683" s="20"/>
      <c r="NUA1683" s="20"/>
      <c r="NUB1683" s="20"/>
      <c r="NUC1683" s="20"/>
      <c r="NUD1683" s="20"/>
      <c r="NUE1683" s="20"/>
      <c r="NUF1683" s="20"/>
      <c r="NUG1683" s="20"/>
      <c r="NUH1683" s="20"/>
      <c r="NUI1683" s="20"/>
      <c r="NUJ1683" s="20"/>
      <c r="NUK1683" s="20"/>
      <c r="NUL1683" s="20"/>
      <c r="NUM1683" s="20"/>
      <c r="NUN1683" s="20"/>
      <c r="NUO1683" s="20"/>
      <c r="NUP1683" s="20"/>
      <c r="NUQ1683" s="20"/>
      <c r="NUR1683" s="20"/>
      <c r="NUS1683" s="20"/>
      <c r="NUT1683" s="20"/>
      <c r="NUU1683" s="20"/>
      <c r="NUV1683" s="20"/>
      <c r="NUW1683" s="20"/>
      <c r="NUX1683" s="20"/>
      <c r="NUY1683" s="20"/>
      <c r="NUZ1683" s="20"/>
      <c r="NVA1683" s="20"/>
      <c r="NVB1683" s="20"/>
      <c r="NVC1683" s="20"/>
      <c r="NVD1683" s="20"/>
      <c r="NVE1683" s="20"/>
      <c r="NVF1683" s="20"/>
      <c r="NVG1683" s="20"/>
      <c r="NVH1683" s="20"/>
      <c r="NVI1683" s="20"/>
      <c r="NVJ1683" s="20"/>
      <c r="NVK1683" s="20"/>
      <c r="NVL1683" s="20"/>
      <c r="NVM1683" s="20"/>
      <c r="NVN1683" s="20"/>
      <c r="NVO1683" s="20"/>
      <c r="NVP1683" s="20"/>
      <c r="NVQ1683" s="20"/>
      <c r="NVR1683" s="20"/>
      <c r="NVS1683" s="20"/>
      <c r="NVT1683" s="20"/>
      <c r="NVU1683" s="20"/>
      <c r="NVV1683" s="20"/>
      <c r="NVW1683" s="20"/>
      <c r="NVX1683" s="20"/>
      <c r="NVY1683" s="20"/>
      <c r="NVZ1683" s="20"/>
      <c r="NWA1683" s="20"/>
      <c r="NWB1683" s="20"/>
      <c r="NWC1683" s="20"/>
      <c r="NWD1683" s="20"/>
      <c r="NWE1683" s="20"/>
      <c r="NWF1683" s="20"/>
      <c r="NWG1683" s="20"/>
      <c r="NWH1683" s="20"/>
      <c r="NWI1683" s="20"/>
      <c r="NWJ1683" s="20"/>
      <c r="NWK1683" s="20"/>
      <c r="NWL1683" s="20"/>
      <c r="NWM1683" s="20"/>
      <c r="NWN1683" s="20"/>
      <c r="NWO1683" s="20"/>
      <c r="NWP1683" s="20"/>
      <c r="NWQ1683" s="20"/>
      <c r="NWR1683" s="20"/>
      <c r="NWS1683" s="20"/>
      <c r="NWT1683" s="20"/>
      <c r="NWU1683" s="20"/>
      <c r="NWV1683" s="20"/>
      <c r="NWW1683" s="20"/>
      <c r="NWX1683" s="20"/>
      <c r="NWY1683" s="20"/>
      <c r="NWZ1683" s="20"/>
      <c r="NXA1683" s="20"/>
      <c r="NXB1683" s="20"/>
      <c r="NXC1683" s="20"/>
      <c r="NXD1683" s="20"/>
      <c r="NXE1683" s="20"/>
      <c r="NXF1683" s="20"/>
      <c r="NXG1683" s="20"/>
      <c r="NXH1683" s="20"/>
      <c r="NXI1683" s="20"/>
      <c r="NXJ1683" s="20"/>
      <c r="NXK1683" s="20"/>
      <c r="NXL1683" s="20"/>
      <c r="NXM1683" s="20"/>
      <c r="NXN1683" s="20"/>
      <c r="NXO1683" s="20"/>
      <c r="NXP1683" s="20"/>
      <c r="NXQ1683" s="20"/>
      <c r="NXR1683" s="20"/>
      <c r="NXS1683" s="20"/>
      <c r="NXT1683" s="20"/>
      <c r="NXU1683" s="20"/>
      <c r="NXV1683" s="20"/>
      <c r="NXW1683" s="20"/>
      <c r="NXX1683" s="20"/>
      <c r="NXY1683" s="20"/>
      <c r="NXZ1683" s="20"/>
      <c r="NYA1683" s="20"/>
      <c r="NYB1683" s="20"/>
      <c r="NYC1683" s="20"/>
      <c r="NYD1683" s="20"/>
      <c r="NYE1683" s="20"/>
      <c r="NYF1683" s="20"/>
      <c r="NYG1683" s="20"/>
      <c r="NYH1683" s="20"/>
      <c r="NYI1683" s="20"/>
      <c r="NYJ1683" s="20"/>
      <c r="NYK1683" s="20"/>
      <c r="NYL1683" s="20"/>
      <c r="NYM1683" s="20"/>
      <c r="NYN1683" s="20"/>
      <c r="NYO1683" s="20"/>
      <c r="NYP1683" s="20"/>
      <c r="NYQ1683" s="20"/>
      <c r="NYR1683" s="20"/>
      <c r="NYS1683" s="20"/>
      <c r="NYT1683" s="20"/>
      <c r="NYU1683" s="20"/>
      <c r="NYV1683" s="20"/>
      <c r="NYW1683" s="20"/>
      <c r="NYX1683" s="20"/>
      <c r="NYY1683" s="20"/>
      <c r="NYZ1683" s="20"/>
      <c r="NZA1683" s="20"/>
      <c r="NZB1683" s="20"/>
      <c r="NZC1683" s="20"/>
      <c r="NZD1683" s="20"/>
      <c r="NZE1683" s="20"/>
      <c r="NZF1683" s="20"/>
      <c r="NZG1683" s="20"/>
      <c r="NZH1683" s="20"/>
      <c r="NZI1683" s="20"/>
      <c r="NZJ1683" s="20"/>
      <c r="NZK1683" s="20"/>
      <c r="NZL1683" s="20"/>
      <c r="NZM1683" s="20"/>
      <c r="NZN1683" s="20"/>
      <c r="NZO1683" s="20"/>
      <c r="NZP1683" s="20"/>
      <c r="NZQ1683" s="20"/>
      <c r="NZR1683" s="20"/>
      <c r="NZS1683" s="20"/>
      <c r="NZT1683" s="20"/>
      <c r="NZU1683" s="20"/>
      <c r="NZV1683" s="20"/>
      <c r="NZW1683" s="20"/>
      <c r="NZX1683" s="20"/>
      <c r="NZY1683" s="20"/>
      <c r="NZZ1683" s="20"/>
      <c r="OAA1683" s="20"/>
      <c r="OAB1683" s="20"/>
      <c r="OAC1683" s="20"/>
      <c r="OAD1683" s="20"/>
      <c r="OAE1683" s="20"/>
      <c r="OAF1683" s="20"/>
      <c r="OAG1683" s="20"/>
      <c r="OAH1683" s="20"/>
      <c r="OAI1683" s="20"/>
      <c r="OAJ1683" s="20"/>
      <c r="OAK1683" s="20"/>
      <c r="OAL1683" s="20"/>
      <c r="OAM1683" s="20"/>
      <c r="OAN1683" s="20"/>
      <c r="OAO1683" s="20"/>
      <c r="OAP1683" s="20"/>
      <c r="OAQ1683" s="20"/>
      <c r="OAR1683" s="20"/>
      <c r="OAS1683" s="20"/>
      <c r="OAT1683" s="20"/>
      <c r="OAU1683" s="20"/>
      <c r="OAV1683" s="20"/>
      <c r="OAW1683" s="20"/>
      <c r="OAX1683" s="20"/>
      <c r="OAY1683" s="20"/>
      <c r="OAZ1683" s="20"/>
      <c r="OBA1683" s="20"/>
      <c r="OBB1683" s="20"/>
      <c r="OBC1683" s="20"/>
      <c r="OBD1683" s="20"/>
      <c r="OBE1683" s="20"/>
      <c r="OBF1683" s="20"/>
      <c r="OBG1683" s="20"/>
      <c r="OBH1683" s="20"/>
      <c r="OBI1683" s="20"/>
      <c r="OBJ1683" s="20"/>
      <c r="OBK1683" s="20"/>
      <c r="OBL1683" s="20"/>
      <c r="OBM1683" s="20"/>
      <c r="OBN1683" s="20"/>
      <c r="OBO1683" s="20"/>
      <c r="OBP1683" s="20"/>
      <c r="OBQ1683" s="20"/>
      <c r="OBR1683" s="20"/>
      <c r="OBS1683" s="20"/>
      <c r="OBT1683" s="20"/>
      <c r="OBU1683" s="20"/>
      <c r="OBV1683" s="20"/>
      <c r="OBW1683" s="20"/>
      <c r="OBX1683" s="20"/>
      <c r="OBY1683" s="20"/>
      <c r="OBZ1683" s="20"/>
      <c r="OCA1683" s="20"/>
      <c r="OCB1683" s="20"/>
      <c r="OCC1683" s="20"/>
      <c r="OCD1683" s="20"/>
      <c r="OCE1683" s="20"/>
      <c r="OCF1683" s="20"/>
      <c r="OCG1683" s="20"/>
      <c r="OCH1683" s="20"/>
      <c r="OCI1683" s="20"/>
      <c r="OCJ1683" s="20"/>
      <c r="OCK1683" s="20"/>
      <c r="OCL1683" s="20"/>
      <c r="OCM1683" s="20"/>
      <c r="OCN1683" s="20"/>
      <c r="OCO1683" s="20"/>
      <c r="OCP1683" s="20"/>
      <c r="OCQ1683" s="20"/>
      <c r="OCR1683" s="20"/>
      <c r="OCS1683" s="20"/>
      <c r="OCT1683" s="20"/>
      <c r="OCU1683" s="20"/>
      <c r="OCV1683" s="20"/>
      <c r="OCW1683" s="20"/>
      <c r="OCX1683" s="20"/>
      <c r="OCY1683" s="20"/>
      <c r="OCZ1683" s="20"/>
      <c r="ODA1683" s="20"/>
      <c r="ODB1683" s="20"/>
      <c r="ODC1683" s="20"/>
      <c r="ODD1683" s="20"/>
      <c r="ODE1683" s="20"/>
      <c r="ODF1683" s="20"/>
      <c r="ODG1683" s="20"/>
      <c r="ODH1683" s="20"/>
      <c r="ODI1683" s="20"/>
      <c r="ODJ1683" s="20"/>
      <c r="ODK1683" s="20"/>
      <c r="ODL1683" s="20"/>
      <c r="ODM1683" s="20"/>
      <c r="ODN1683" s="20"/>
      <c r="ODO1683" s="20"/>
      <c r="ODP1683" s="20"/>
      <c r="ODQ1683" s="20"/>
      <c r="ODR1683" s="20"/>
      <c r="ODS1683" s="20"/>
      <c r="ODT1683" s="20"/>
      <c r="ODU1683" s="20"/>
      <c r="ODV1683" s="20"/>
      <c r="ODW1683" s="20"/>
      <c r="ODX1683" s="20"/>
      <c r="ODY1683" s="20"/>
      <c r="ODZ1683" s="20"/>
      <c r="OEA1683" s="20"/>
      <c r="OEB1683" s="20"/>
      <c r="OEC1683" s="20"/>
      <c r="OED1683" s="20"/>
      <c r="OEE1683" s="20"/>
      <c r="OEF1683" s="20"/>
      <c r="OEG1683" s="20"/>
      <c r="OEH1683" s="20"/>
      <c r="OEI1683" s="20"/>
      <c r="OEJ1683" s="20"/>
      <c r="OEK1683" s="20"/>
      <c r="OEL1683" s="20"/>
      <c r="OEM1683" s="20"/>
      <c r="OEN1683" s="20"/>
      <c r="OEO1683" s="20"/>
      <c r="OEP1683" s="20"/>
      <c r="OEQ1683" s="20"/>
      <c r="OER1683" s="20"/>
      <c r="OES1683" s="20"/>
      <c r="OET1683" s="20"/>
      <c r="OEU1683" s="20"/>
      <c r="OEV1683" s="20"/>
      <c r="OEW1683" s="20"/>
      <c r="OEX1683" s="20"/>
      <c r="OEY1683" s="20"/>
      <c r="OEZ1683" s="20"/>
      <c r="OFA1683" s="20"/>
      <c r="OFB1683" s="20"/>
      <c r="OFC1683" s="20"/>
      <c r="OFD1683" s="20"/>
      <c r="OFE1683" s="20"/>
      <c r="OFF1683" s="20"/>
      <c r="OFG1683" s="20"/>
      <c r="OFH1683" s="20"/>
      <c r="OFI1683" s="20"/>
      <c r="OFJ1683" s="20"/>
      <c r="OFK1683" s="20"/>
      <c r="OFL1683" s="20"/>
      <c r="OFM1683" s="20"/>
      <c r="OFN1683" s="20"/>
      <c r="OFO1683" s="20"/>
      <c r="OFP1683" s="20"/>
      <c r="OFQ1683" s="20"/>
      <c r="OFR1683" s="20"/>
      <c r="OFS1683" s="20"/>
      <c r="OFT1683" s="20"/>
      <c r="OFU1683" s="20"/>
      <c r="OFV1683" s="20"/>
      <c r="OFW1683" s="20"/>
      <c r="OFX1683" s="20"/>
      <c r="OFY1683" s="20"/>
      <c r="OFZ1683" s="20"/>
      <c r="OGA1683" s="20"/>
      <c r="OGB1683" s="20"/>
      <c r="OGC1683" s="20"/>
      <c r="OGD1683" s="20"/>
      <c r="OGE1683" s="20"/>
      <c r="OGF1683" s="20"/>
      <c r="OGG1683" s="20"/>
      <c r="OGH1683" s="20"/>
      <c r="OGI1683" s="20"/>
      <c r="OGJ1683" s="20"/>
      <c r="OGK1683" s="20"/>
      <c r="OGL1683" s="20"/>
      <c r="OGM1683" s="20"/>
      <c r="OGN1683" s="20"/>
      <c r="OGO1683" s="20"/>
      <c r="OGP1683" s="20"/>
      <c r="OGQ1683" s="20"/>
      <c r="OGR1683" s="20"/>
      <c r="OGS1683" s="20"/>
      <c r="OGT1683" s="20"/>
      <c r="OGU1683" s="20"/>
      <c r="OGV1683" s="20"/>
      <c r="OGW1683" s="20"/>
      <c r="OGX1683" s="20"/>
      <c r="OGY1683" s="20"/>
      <c r="OGZ1683" s="20"/>
      <c r="OHA1683" s="20"/>
      <c r="OHB1683" s="20"/>
      <c r="OHC1683" s="20"/>
      <c r="OHD1683" s="20"/>
      <c r="OHE1683" s="20"/>
      <c r="OHF1683" s="20"/>
      <c r="OHG1683" s="20"/>
      <c r="OHH1683" s="20"/>
      <c r="OHI1683" s="20"/>
      <c r="OHJ1683" s="20"/>
      <c r="OHK1683" s="20"/>
      <c r="OHL1683" s="20"/>
      <c r="OHM1683" s="20"/>
      <c r="OHN1683" s="20"/>
      <c r="OHO1683" s="20"/>
      <c r="OHP1683" s="20"/>
      <c r="OHQ1683" s="20"/>
      <c r="OHR1683" s="20"/>
      <c r="OHS1683" s="20"/>
      <c r="OHT1683" s="20"/>
      <c r="OHU1683" s="20"/>
      <c r="OHV1683" s="20"/>
      <c r="OHW1683" s="20"/>
      <c r="OHX1683" s="20"/>
      <c r="OHY1683" s="20"/>
      <c r="OHZ1683" s="20"/>
      <c r="OIA1683" s="20"/>
      <c r="OIB1683" s="20"/>
      <c r="OIC1683" s="20"/>
      <c r="OID1683" s="20"/>
      <c r="OIE1683" s="20"/>
      <c r="OIF1683" s="20"/>
      <c r="OIG1683" s="20"/>
      <c r="OIH1683" s="20"/>
      <c r="OII1683" s="20"/>
      <c r="OIJ1683" s="20"/>
      <c r="OIK1683" s="20"/>
      <c r="OIL1683" s="20"/>
      <c r="OIM1683" s="20"/>
      <c r="OIN1683" s="20"/>
      <c r="OIO1683" s="20"/>
      <c r="OIP1683" s="20"/>
      <c r="OIQ1683" s="20"/>
      <c r="OIR1683" s="20"/>
      <c r="OIS1683" s="20"/>
      <c r="OIT1683" s="20"/>
      <c r="OIU1683" s="20"/>
      <c r="OIV1683" s="20"/>
      <c r="OIW1683" s="20"/>
      <c r="OIX1683" s="20"/>
      <c r="OIY1683" s="20"/>
      <c r="OIZ1683" s="20"/>
      <c r="OJA1683" s="20"/>
      <c r="OJB1683" s="20"/>
      <c r="OJC1683" s="20"/>
      <c r="OJD1683" s="20"/>
      <c r="OJE1683" s="20"/>
      <c r="OJF1683" s="20"/>
      <c r="OJG1683" s="20"/>
      <c r="OJH1683" s="20"/>
      <c r="OJI1683" s="20"/>
      <c r="OJJ1683" s="20"/>
      <c r="OJK1683" s="20"/>
      <c r="OJL1683" s="20"/>
      <c r="OJM1683" s="20"/>
      <c r="OJN1683" s="20"/>
      <c r="OJO1683" s="20"/>
      <c r="OJP1683" s="20"/>
      <c r="OJQ1683" s="20"/>
      <c r="OJR1683" s="20"/>
      <c r="OJS1683" s="20"/>
      <c r="OJT1683" s="20"/>
      <c r="OJU1683" s="20"/>
      <c r="OJV1683" s="20"/>
      <c r="OJW1683" s="20"/>
      <c r="OJX1683" s="20"/>
      <c r="OJY1683" s="20"/>
      <c r="OJZ1683" s="20"/>
      <c r="OKA1683" s="20"/>
      <c r="OKB1683" s="20"/>
      <c r="OKC1683" s="20"/>
      <c r="OKD1683" s="20"/>
      <c r="OKE1683" s="20"/>
      <c r="OKF1683" s="20"/>
      <c r="OKG1683" s="20"/>
      <c r="OKH1683" s="20"/>
      <c r="OKI1683" s="20"/>
      <c r="OKJ1683" s="20"/>
      <c r="OKK1683" s="20"/>
      <c r="OKL1683" s="20"/>
      <c r="OKM1683" s="20"/>
      <c r="OKN1683" s="20"/>
      <c r="OKO1683" s="20"/>
      <c r="OKP1683" s="20"/>
      <c r="OKQ1683" s="20"/>
      <c r="OKR1683" s="20"/>
      <c r="OKS1683" s="20"/>
      <c r="OKT1683" s="20"/>
      <c r="OKU1683" s="20"/>
      <c r="OKV1683" s="20"/>
      <c r="OKW1683" s="20"/>
      <c r="OKX1683" s="20"/>
      <c r="OKY1683" s="20"/>
      <c r="OKZ1683" s="20"/>
      <c r="OLA1683" s="20"/>
      <c r="OLB1683" s="20"/>
      <c r="OLC1683" s="20"/>
      <c r="OLD1683" s="20"/>
      <c r="OLE1683" s="20"/>
      <c r="OLF1683" s="20"/>
      <c r="OLG1683" s="20"/>
      <c r="OLH1683" s="20"/>
      <c r="OLI1683" s="20"/>
      <c r="OLJ1683" s="20"/>
      <c r="OLK1683" s="20"/>
      <c r="OLL1683" s="20"/>
      <c r="OLM1683" s="20"/>
      <c r="OLN1683" s="20"/>
      <c r="OLO1683" s="20"/>
      <c r="OLP1683" s="20"/>
      <c r="OLQ1683" s="20"/>
      <c r="OLR1683" s="20"/>
      <c r="OLS1683" s="20"/>
      <c r="OLT1683" s="20"/>
      <c r="OLU1683" s="20"/>
      <c r="OLV1683" s="20"/>
      <c r="OLW1683" s="20"/>
      <c r="OLX1683" s="20"/>
      <c r="OLY1683" s="20"/>
      <c r="OLZ1683" s="20"/>
      <c r="OMA1683" s="20"/>
      <c r="OMB1683" s="20"/>
      <c r="OMC1683" s="20"/>
      <c r="OMD1683" s="20"/>
      <c r="OME1683" s="20"/>
      <c r="OMF1683" s="20"/>
      <c r="OMG1683" s="20"/>
      <c r="OMH1683" s="20"/>
      <c r="OMI1683" s="20"/>
      <c r="OMJ1683" s="20"/>
      <c r="OMK1683" s="20"/>
      <c r="OML1683" s="20"/>
      <c r="OMM1683" s="20"/>
      <c r="OMN1683" s="20"/>
      <c r="OMO1683" s="20"/>
      <c r="OMP1683" s="20"/>
      <c r="OMQ1683" s="20"/>
      <c r="OMR1683" s="20"/>
      <c r="OMS1683" s="20"/>
      <c r="OMT1683" s="20"/>
      <c r="OMU1683" s="20"/>
      <c r="OMV1683" s="20"/>
      <c r="OMW1683" s="20"/>
      <c r="OMX1683" s="20"/>
      <c r="OMY1683" s="20"/>
      <c r="OMZ1683" s="20"/>
      <c r="ONA1683" s="20"/>
      <c r="ONB1683" s="20"/>
      <c r="ONC1683" s="20"/>
      <c r="OND1683" s="20"/>
      <c r="ONE1683" s="20"/>
      <c r="ONF1683" s="20"/>
      <c r="ONG1683" s="20"/>
      <c r="ONH1683" s="20"/>
      <c r="ONI1683" s="20"/>
      <c r="ONJ1683" s="20"/>
      <c r="ONK1683" s="20"/>
      <c r="ONL1683" s="20"/>
      <c r="ONM1683" s="20"/>
      <c r="ONN1683" s="20"/>
      <c r="ONO1683" s="20"/>
      <c r="ONP1683" s="20"/>
      <c r="ONQ1683" s="20"/>
      <c r="ONR1683" s="20"/>
      <c r="ONS1683" s="20"/>
      <c r="ONT1683" s="20"/>
      <c r="ONU1683" s="20"/>
      <c r="ONV1683" s="20"/>
      <c r="ONW1683" s="20"/>
      <c r="ONX1683" s="20"/>
      <c r="ONY1683" s="20"/>
      <c r="ONZ1683" s="20"/>
      <c r="OOA1683" s="20"/>
      <c r="OOB1683" s="20"/>
      <c r="OOC1683" s="20"/>
      <c r="OOD1683" s="20"/>
      <c r="OOE1683" s="20"/>
      <c r="OOF1683" s="20"/>
      <c r="OOG1683" s="20"/>
      <c r="OOH1683" s="20"/>
      <c r="OOI1683" s="20"/>
      <c r="OOJ1683" s="20"/>
      <c r="OOK1683" s="20"/>
      <c r="OOL1683" s="20"/>
      <c r="OOM1683" s="20"/>
      <c r="OON1683" s="20"/>
      <c r="OOO1683" s="20"/>
      <c r="OOP1683" s="20"/>
      <c r="OOQ1683" s="20"/>
      <c r="OOR1683" s="20"/>
      <c r="OOS1683" s="20"/>
      <c r="OOT1683" s="20"/>
      <c r="OOU1683" s="20"/>
      <c r="OOV1683" s="20"/>
      <c r="OOW1683" s="20"/>
      <c r="OOX1683" s="20"/>
      <c r="OOY1683" s="20"/>
      <c r="OOZ1683" s="20"/>
      <c r="OPA1683" s="20"/>
      <c r="OPB1683" s="20"/>
      <c r="OPC1683" s="20"/>
      <c r="OPD1683" s="20"/>
      <c r="OPE1683" s="20"/>
      <c r="OPF1683" s="20"/>
      <c r="OPG1683" s="20"/>
      <c r="OPH1683" s="20"/>
      <c r="OPI1683" s="20"/>
      <c r="OPJ1683" s="20"/>
      <c r="OPK1683" s="20"/>
      <c r="OPL1683" s="20"/>
      <c r="OPM1683" s="20"/>
      <c r="OPN1683" s="20"/>
      <c r="OPO1683" s="20"/>
      <c r="OPP1683" s="20"/>
      <c r="OPQ1683" s="20"/>
      <c r="OPR1683" s="20"/>
      <c r="OPS1683" s="20"/>
      <c r="OPT1683" s="20"/>
      <c r="OPU1683" s="20"/>
      <c r="OPV1683" s="20"/>
      <c r="OPW1683" s="20"/>
      <c r="OPX1683" s="20"/>
      <c r="OPY1683" s="20"/>
      <c r="OPZ1683" s="20"/>
      <c r="OQA1683" s="20"/>
      <c r="OQB1683" s="20"/>
      <c r="OQC1683" s="20"/>
      <c r="OQD1683" s="20"/>
      <c r="OQE1683" s="20"/>
      <c r="OQF1683" s="20"/>
      <c r="OQG1683" s="20"/>
      <c r="OQH1683" s="20"/>
      <c r="OQI1683" s="20"/>
      <c r="OQJ1683" s="20"/>
      <c r="OQK1683" s="20"/>
      <c r="OQL1683" s="20"/>
      <c r="OQM1683" s="20"/>
      <c r="OQN1683" s="20"/>
      <c r="OQO1683" s="20"/>
      <c r="OQP1683" s="20"/>
      <c r="OQQ1683" s="20"/>
      <c r="OQR1683" s="20"/>
      <c r="OQS1683" s="20"/>
      <c r="OQT1683" s="20"/>
      <c r="OQU1683" s="20"/>
      <c r="OQV1683" s="20"/>
      <c r="OQW1683" s="20"/>
      <c r="OQX1683" s="20"/>
      <c r="OQY1683" s="20"/>
      <c r="OQZ1683" s="20"/>
      <c r="ORA1683" s="20"/>
      <c r="ORB1683" s="20"/>
      <c r="ORC1683" s="20"/>
      <c r="ORD1683" s="20"/>
      <c r="ORE1683" s="20"/>
      <c r="ORF1683" s="20"/>
      <c r="ORG1683" s="20"/>
      <c r="ORH1683" s="20"/>
      <c r="ORI1683" s="20"/>
      <c r="ORJ1683" s="20"/>
      <c r="ORK1683" s="20"/>
      <c r="ORL1683" s="20"/>
      <c r="ORM1683" s="20"/>
      <c r="ORN1683" s="20"/>
      <c r="ORO1683" s="20"/>
      <c r="ORP1683" s="20"/>
      <c r="ORQ1683" s="20"/>
      <c r="ORR1683" s="20"/>
      <c r="ORS1683" s="20"/>
      <c r="ORT1683" s="20"/>
      <c r="ORU1683" s="20"/>
      <c r="ORV1683" s="20"/>
      <c r="ORW1683" s="20"/>
      <c r="ORX1683" s="20"/>
      <c r="ORY1683" s="20"/>
      <c r="ORZ1683" s="20"/>
      <c r="OSA1683" s="20"/>
      <c r="OSB1683" s="20"/>
      <c r="OSC1683" s="20"/>
      <c r="OSD1683" s="20"/>
      <c r="OSE1683" s="20"/>
      <c r="OSF1683" s="20"/>
      <c r="OSG1683" s="20"/>
      <c r="OSH1683" s="20"/>
      <c r="OSI1683" s="20"/>
      <c r="OSJ1683" s="20"/>
      <c r="OSK1683" s="20"/>
      <c r="OSL1683" s="20"/>
      <c r="OSM1683" s="20"/>
      <c r="OSN1683" s="20"/>
      <c r="OSO1683" s="20"/>
      <c r="OSP1683" s="20"/>
      <c r="OSQ1683" s="20"/>
      <c r="OSR1683" s="20"/>
      <c r="OSS1683" s="20"/>
      <c r="OST1683" s="20"/>
      <c r="OSU1683" s="20"/>
      <c r="OSV1683" s="20"/>
      <c r="OSW1683" s="20"/>
      <c r="OSX1683" s="20"/>
      <c r="OSY1683" s="20"/>
      <c r="OSZ1683" s="20"/>
      <c r="OTA1683" s="20"/>
      <c r="OTB1683" s="20"/>
      <c r="OTC1683" s="20"/>
      <c r="OTD1683" s="20"/>
      <c r="OTE1683" s="20"/>
      <c r="OTF1683" s="20"/>
      <c r="OTG1683" s="20"/>
      <c r="OTH1683" s="20"/>
      <c r="OTI1683" s="20"/>
      <c r="OTJ1683" s="20"/>
      <c r="OTK1683" s="20"/>
      <c r="OTL1683" s="20"/>
      <c r="OTM1683" s="20"/>
      <c r="OTN1683" s="20"/>
      <c r="OTO1683" s="20"/>
      <c r="OTP1683" s="20"/>
      <c r="OTQ1683" s="20"/>
      <c r="OTR1683" s="20"/>
      <c r="OTS1683" s="20"/>
      <c r="OTT1683" s="20"/>
      <c r="OTU1683" s="20"/>
      <c r="OTV1683" s="20"/>
      <c r="OTW1683" s="20"/>
      <c r="OTX1683" s="20"/>
      <c r="OTY1683" s="20"/>
      <c r="OTZ1683" s="20"/>
      <c r="OUA1683" s="20"/>
      <c r="OUB1683" s="20"/>
      <c r="OUC1683" s="20"/>
      <c r="OUD1683" s="20"/>
      <c r="OUE1683" s="20"/>
      <c r="OUF1683" s="20"/>
      <c r="OUG1683" s="20"/>
      <c r="OUH1683" s="20"/>
      <c r="OUI1683" s="20"/>
      <c r="OUJ1683" s="20"/>
      <c r="OUK1683" s="20"/>
      <c r="OUL1683" s="20"/>
      <c r="OUM1683" s="20"/>
      <c r="OUN1683" s="20"/>
      <c r="OUO1683" s="20"/>
      <c r="OUP1683" s="20"/>
      <c r="OUQ1683" s="20"/>
      <c r="OUR1683" s="20"/>
      <c r="OUS1683" s="20"/>
      <c r="OUT1683" s="20"/>
      <c r="OUU1683" s="20"/>
      <c r="OUV1683" s="20"/>
      <c r="OUW1683" s="20"/>
      <c r="OUX1683" s="20"/>
      <c r="OUY1683" s="20"/>
      <c r="OUZ1683" s="20"/>
      <c r="OVA1683" s="20"/>
      <c r="OVB1683" s="20"/>
      <c r="OVC1683" s="20"/>
      <c r="OVD1683" s="20"/>
      <c r="OVE1683" s="20"/>
      <c r="OVF1683" s="20"/>
      <c r="OVG1683" s="20"/>
      <c r="OVH1683" s="20"/>
      <c r="OVI1683" s="20"/>
      <c r="OVJ1683" s="20"/>
      <c r="OVK1683" s="20"/>
      <c r="OVL1683" s="20"/>
      <c r="OVM1683" s="20"/>
      <c r="OVN1683" s="20"/>
      <c r="OVO1683" s="20"/>
      <c r="OVP1683" s="20"/>
      <c r="OVQ1683" s="20"/>
      <c r="OVR1683" s="20"/>
      <c r="OVS1683" s="20"/>
      <c r="OVT1683" s="20"/>
      <c r="OVU1683" s="20"/>
      <c r="OVV1683" s="20"/>
      <c r="OVW1683" s="20"/>
      <c r="OVX1683" s="20"/>
      <c r="OVY1683" s="20"/>
      <c r="OVZ1683" s="20"/>
      <c r="OWA1683" s="20"/>
      <c r="OWB1683" s="20"/>
      <c r="OWC1683" s="20"/>
      <c r="OWD1683" s="20"/>
      <c r="OWE1683" s="20"/>
      <c r="OWF1683" s="20"/>
      <c r="OWG1683" s="20"/>
      <c r="OWH1683" s="20"/>
      <c r="OWI1683" s="20"/>
      <c r="OWJ1683" s="20"/>
      <c r="OWK1683" s="20"/>
      <c r="OWL1683" s="20"/>
      <c r="OWM1683" s="20"/>
      <c r="OWN1683" s="20"/>
      <c r="OWO1683" s="20"/>
      <c r="OWP1683" s="20"/>
      <c r="OWQ1683" s="20"/>
      <c r="OWR1683" s="20"/>
      <c r="OWS1683" s="20"/>
      <c r="OWT1683" s="20"/>
      <c r="OWU1683" s="20"/>
      <c r="OWV1683" s="20"/>
      <c r="OWW1683" s="20"/>
      <c r="OWX1683" s="20"/>
      <c r="OWY1683" s="20"/>
      <c r="OWZ1683" s="20"/>
      <c r="OXA1683" s="20"/>
      <c r="OXB1683" s="20"/>
      <c r="OXC1683" s="20"/>
      <c r="OXD1683" s="20"/>
      <c r="OXE1683" s="20"/>
      <c r="OXF1683" s="20"/>
      <c r="OXG1683" s="20"/>
      <c r="OXH1683" s="20"/>
      <c r="OXI1683" s="20"/>
      <c r="OXJ1683" s="20"/>
      <c r="OXK1683" s="20"/>
      <c r="OXL1683" s="20"/>
      <c r="OXM1683" s="20"/>
      <c r="OXN1683" s="20"/>
      <c r="OXO1683" s="20"/>
      <c r="OXP1683" s="20"/>
      <c r="OXQ1683" s="20"/>
      <c r="OXR1683" s="20"/>
      <c r="OXS1683" s="20"/>
      <c r="OXT1683" s="20"/>
      <c r="OXU1683" s="20"/>
      <c r="OXV1683" s="20"/>
      <c r="OXW1683" s="20"/>
      <c r="OXX1683" s="20"/>
      <c r="OXY1683" s="20"/>
      <c r="OXZ1683" s="20"/>
      <c r="OYA1683" s="20"/>
      <c r="OYB1683" s="20"/>
      <c r="OYC1683" s="20"/>
      <c r="OYD1683" s="20"/>
      <c r="OYE1683" s="20"/>
      <c r="OYF1683" s="20"/>
      <c r="OYG1683" s="20"/>
      <c r="OYH1683" s="20"/>
      <c r="OYI1683" s="20"/>
      <c r="OYJ1683" s="20"/>
      <c r="OYK1683" s="20"/>
      <c r="OYL1683" s="20"/>
      <c r="OYM1683" s="20"/>
      <c r="OYN1683" s="20"/>
      <c r="OYO1683" s="20"/>
      <c r="OYP1683" s="20"/>
      <c r="OYQ1683" s="20"/>
      <c r="OYR1683" s="20"/>
      <c r="OYS1683" s="20"/>
      <c r="OYT1683" s="20"/>
      <c r="OYU1683" s="20"/>
      <c r="OYV1683" s="20"/>
      <c r="OYW1683" s="20"/>
      <c r="OYX1683" s="20"/>
      <c r="OYY1683" s="20"/>
      <c r="OYZ1683" s="20"/>
      <c r="OZA1683" s="20"/>
      <c r="OZB1683" s="20"/>
      <c r="OZC1683" s="20"/>
      <c r="OZD1683" s="20"/>
      <c r="OZE1683" s="20"/>
      <c r="OZF1683" s="20"/>
      <c r="OZG1683" s="20"/>
      <c r="OZH1683" s="20"/>
      <c r="OZI1683" s="20"/>
      <c r="OZJ1683" s="20"/>
      <c r="OZK1683" s="20"/>
      <c r="OZL1683" s="20"/>
      <c r="OZM1683" s="20"/>
      <c r="OZN1683" s="20"/>
      <c r="OZO1683" s="20"/>
      <c r="OZP1683" s="20"/>
      <c r="OZQ1683" s="20"/>
      <c r="OZR1683" s="20"/>
      <c r="OZS1683" s="20"/>
      <c r="OZT1683" s="20"/>
      <c r="OZU1683" s="20"/>
      <c r="OZV1683" s="20"/>
      <c r="OZW1683" s="20"/>
      <c r="OZX1683" s="20"/>
      <c r="OZY1683" s="20"/>
      <c r="OZZ1683" s="20"/>
      <c r="PAA1683" s="20"/>
      <c r="PAB1683" s="20"/>
      <c r="PAC1683" s="20"/>
      <c r="PAD1683" s="20"/>
      <c r="PAE1683" s="20"/>
      <c r="PAF1683" s="20"/>
      <c r="PAG1683" s="20"/>
      <c r="PAH1683" s="20"/>
      <c r="PAI1683" s="20"/>
      <c r="PAJ1683" s="20"/>
      <c r="PAK1683" s="20"/>
      <c r="PAL1683" s="20"/>
      <c r="PAM1683" s="20"/>
      <c r="PAN1683" s="20"/>
      <c r="PAO1683" s="20"/>
      <c r="PAP1683" s="20"/>
      <c r="PAQ1683" s="20"/>
      <c r="PAR1683" s="20"/>
      <c r="PAS1683" s="20"/>
      <c r="PAT1683" s="20"/>
      <c r="PAU1683" s="20"/>
      <c r="PAV1683" s="20"/>
      <c r="PAW1683" s="20"/>
      <c r="PAX1683" s="20"/>
      <c r="PAY1683" s="20"/>
      <c r="PAZ1683" s="20"/>
      <c r="PBA1683" s="20"/>
      <c r="PBB1683" s="20"/>
      <c r="PBC1683" s="20"/>
      <c r="PBD1683" s="20"/>
      <c r="PBE1683" s="20"/>
      <c r="PBF1683" s="20"/>
      <c r="PBG1683" s="20"/>
      <c r="PBH1683" s="20"/>
      <c r="PBI1683" s="20"/>
      <c r="PBJ1683" s="20"/>
      <c r="PBK1683" s="20"/>
      <c r="PBL1683" s="20"/>
      <c r="PBM1683" s="20"/>
      <c r="PBN1683" s="20"/>
      <c r="PBO1683" s="20"/>
      <c r="PBP1683" s="20"/>
      <c r="PBQ1683" s="20"/>
      <c r="PBR1683" s="20"/>
      <c r="PBS1683" s="20"/>
      <c r="PBT1683" s="20"/>
      <c r="PBU1683" s="20"/>
      <c r="PBV1683" s="20"/>
      <c r="PBW1683" s="20"/>
      <c r="PBX1683" s="20"/>
      <c r="PBY1683" s="20"/>
      <c r="PBZ1683" s="20"/>
      <c r="PCA1683" s="20"/>
      <c r="PCB1683" s="20"/>
      <c r="PCC1683" s="20"/>
      <c r="PCD1683" s="20"/>
      <c r="PCE1683" s="20"/>
      <c r="PCF1683" s="20"/>
      <c r="PCG1683" s="20"/>
      <c r="PCH1683" s="20"/>
      <c r="PCI1683" s="20"/>
      <c r="PCJ1683" s="20"/>
      <c r="PCK1683" s="20"/>
      <c r="PCL1683" s="20"/>
      <c r="PCM1683" s="20"/>
      <c r="PCN1683" s="20"/>
      <c r="PCO1683" s="20"/>
      <c r="PCP1683" s="20"/>
      <c r="PCQ1683" s="20"/>
      <c r="PCR1683" s="20"/>
      <c r="PCS1683" s="20"/>
      <c r="PCT1683" s="20"/>
      <c r="PCU1683" s="20"/>
      <c r="PCV1683" s="20"/>
      <c r="PCW1683" s="20"/>
      <c r="PCX1683" s="20"/>
      <c r="PCY1683" s="20"/>
      <c r="PCZ1683" s="20"/>
      <c r="PDA1683" s="20"/>
      <c r="PDB1683" s="20"/>
      <c r="PDC1683" s="20"/>
      <c r="PDD1683" s="20"/>
      <c r="PDE1683" s="20"/>
      <c r="PDF1683" s="20"/>
      <c r="PDG1683" s="20"/>
      <c r="PDH1683" s="20"/>
      <c r="PDI1683" s="20"/>
      <c r="PDJ1683" s="20"/>
      <c r="PDK1683" s="20"/>
      <c r="PDL1683" s="20"/>
      <c r="PDM1683" s="20"/>
      <c r="PDN1683" s="20"/>
      <c r="PDO1683" s="20"/>
      <c r="PDP1683" s="20"/>
      <c r="PDQ1683" s="20"/>
      <c r="PDR1683" s="20"/>
      <c r="PDS1683" s="20"/>
      <c r="PDT1683" s="20"/>
      <c r="PDU1683" s="20"/>
      <c r="PDV1683" s="20"/>
      <c r="PDW1683" s="20"/>
      <c r="PDX1683" s="20"/>
      <c r="PDY1683" s="20"/>
      <c r="PDZ1683" s="20"/>
      <c r="PEA1683" s="20"/>
      <c r="PEB1683" s="20"/>
      <c r="PEC1683" s="20"/>
      <c r="PED1683" s="20"/>
      <c r="PEE1683" s="20"/>
      <c r="PEF1683" s="20"/>
      <c r="PEG1683" s="20"/>
      <c r="PEH1683" s="20"/>
      <c r="PEI1683" s="20"/>
      <c r="PEJ1683" s="20"/>
      <c r="PEK1683" s="20"/>
      <c r="PEL1683" s="20"/>
      <c r="PEM1683" s="20"/>
      <c r="PEN1683" s="20"/>
      <c r="PEO1683" s="20"/>
      <c r="PEP1683" s="20"/>
      <c r="PEQ1683" s="20"/>
      <c r="PER1683" s="20"/>
      <c r="PES1683" s="20"/>
      <c r="PET1683" s="20"/>
      <c r="PEU1683" s="20"/>
      <c r="PEV1683" s="20"/>
      <c r="PEW1683" s="20"/>
      <c r="PEX1683" s="20"/>
      <c r="PEY1683" s="20"/>
      <c r="PEZ1683" s="20"/>
      <c r="PFA1683" s="20"/>
      <c r="PFB1683" s="20"/>
      <c r="PFC1683" s="20"/>
      <c r="PFD1683" s="20"/>
      <c r="PFE1683" s="20"/>
      <c r="PFF1683" s="20"/>
      <c r="PFG1683" s="20"/>
      <c r="PFH1683" s="20"/>
      <c r="PFI1683" s="20"/>
      <c r="PFJ1683" s="20"/>
      <c r="PFK1683" s="20"/>
      <c r="PFL1683" s="20"/>
      <c r="PFM1683" s="20"/>
      <c r="PFN1683" s="20"/>
      <c r="PFO1683" s="20"/>
      <c r="PFP1683" s="20"/>
      <c r="PFQ1683" s="20"/>
      <c r="PFR1683" s="20"/>
      <c r="PFS1683" s="20"/>
      <c r="PFT1683" s="20"/>
      <c r="PFU1683" s="20"/>
      <c r="PFV1683" s="20"/>
      <c r="PFW1683" s="20"/>
      <c r="PFX1683" s="20"/>
      <c r="PFY1683" s="20"/>
      <c r="PFZ1683" s="20"/>
      <c r="PGA1683" s="20"/>
      <c r="PGB1683" s="20"/>
      <c r="PGC1683" s="20"/>
      <c r="PGD1683" s="20"/>
      <c r="PGE1683" s="20"/>
      <c r="PGF1683" s="20"/>
      <c r="PGG1683" s="20"/>
      <c r="PGH1683" s="20"/>
      <c r="PGI1683" s="20"/>
      <c r="PGJ1683" s="20"/>
      <c r="PGK1683" s="20"/>
      <c r="PGL1683" s="20"/>
      <c r="PGM1683" s="20"/>
      <c r="PGN1683" s="20"/>
      <c r="PGO1683" s="20"/>
      <c r="PGP1683" s="20"/>
      <c r="PGQ1683" s="20"/>
      <c r="PGR1683" s="20"/>
      <c r="PGS1683" s="20"/>
      <c r="PGT1683" s="20"/>
      <c r="PGU1683" s="20"/>
      <c r="PGV1683" s="20"/>
      <c r="PGW1683" s="20"/>
      <c r="PGX1683" s="20"/>
      <c r="PGY1683" s="20"/>
      <c r="PGZ1683" s="20"/>
      <c r="PHA1683" s="20"/>
      <c r="PHB1683" s="20"/>
      <c r="PHC1683" s="20"/>
      <c r="PHD1683" s="20"/>
      <c r="PHE1683" s="20"/>
      <c r="PHF1683" s="20"/>
      <c r="PHG1683" s="20"/>
      <c r="PHH1683" s="20"/>
      <c r="PHI1683" s="20"/>
      <c r="PHJ1683" s="20"/>
      <c r="PHK1683" s="20"/>
      <c r="PHL1683" s="20"/>
      <c r="PHM1683" s="20"/>
      <c r="PHN1683" s="20"/>
      <c r="PHO1683" s="20"/>
      <c r="PHP1683" s="20"/>
      <c r="PHQ1683" s="20"/>
      <c r="PHR1683" s="20"/>
      <c r="PHS1683" s="20"/>
      <c r="PHT1683" s="20"/>
      <c r="PHU1683" s="20"/>
      <c r="PHV1683" s="20"/>
      <c r="PHW1683" s="20"/>
      <c r="PHX1683" s="20"/>
      <c r="PHY1683" s="20"/>
      <c r="PHZ1683" s="20"/>
      <c r="PIA1683" s="20"/>
      <c r="PIB1683" s="20"/>
      <c r="PIC1683" s="20"/>
      <c r="PID1683" s="20"/>
      <c r="PIE1683" s="20"/>
      <c r="PIF1683" s="20"/>
      <c r="PIG1683" s="20"/>
      <c r="PIH1683" s="20"/>
      <c r="PII1683" s="20"/>
      <c r="PIJ1683" s="20"/>
      <c r="PIK1683" s="20"/>
      <c r="PIL1683" s="20"/>
      <c r="PIM1683" s="20"/>
      <c r="PIN1683" s="20"/>
      <c r="PIO1683" s="20"/>
      <c r="PIP1683" s="20"/>
      <c r="PIQ1683" s="20"/>
      <c r="PIR1683" s="20"/>
      <c r="PIS1683" s="20"/>
      <c r="PIT1683" s="20"/>
      <c r="PIU1683" s="20"/>
      <c r="PIV1683" s="20"/>
      <c r="PIW1683" s="20"/>
      <c r="PIX1683" s="20"/>
      <c r="PIY1683" s="20"/>
      <c r="PIZ1683" s="20"/>
      <c r="PJA1683" s="20"/>
      <c r="PJB1683" s="20"/>
      <c r="PJC1683" s="20"/>
      <c r="PJD1683" s="20"/>
      <c r="PJE1683" s="20"/>
      <c r="PJF1683" s="20"/>
      <c r="PJG1683" s="20"/>
      <c r="PJH1683" s="20"/>
      <c r="PJI1683" s="20"/>
      <c r="PJJ1683" s="20"/>
      <c r="PJK1683" s="20"/>
      <c r="PJL1683" s="20"/>
      <c r="PJM1683" s="20"/>
      <c r="PJN1683" s="20"/>
      <c r="PJO1683" s="20"/>
      <c r="PJP1683" s="20"/>
      <c r="PJQ1683" s="20"/>
      <c r="PJR1683" s="20"/>
      <c r="PJS1683" s="20"/>
      <c r="PJT1683" s="20"/>
      <c r="PJU1683" s="20"/>
      <c r="PJV1683" s="20"/>
      <c r="PJW1683" s="20"/>
      <c r="PJX1683" s="20"/>
      <c r="PJY1683" s="20"/>
      <c r="PJZ1683" s="20"/>
      <c r="PKA1683" s="20"/>
      <c r="PKB1683" s="20"/>
      <c r="PKC1683" s="20"/>
      <c r="PKD1683" s="20"/>
      <c r="PKE1683" s="20"/>
      <c r="PKF1683" s="20"/>
      <c r="PKG1683" s="20"/>
      <c r="PKH1683" s="20"/>
      <c r="PKI1683" s="20"/>
      <c r="PKJ1683" s="20"/>
      <c r="PKK1683" s="20"/>
      <c r="PKL1683" s="20"/>
      <c r="PKM1683" s="20"/>
      <c r="PKN1683" s="20"/>
      <c r="PKO1683" s="20"/>
      <c r="PKP1683" s="20"/>
      <c r="PKQ1683" s="20"/>
      <c r="PKR1683" s="20"/>
      <c r="PKS1683" s="20"/>
      <c r="PKT1683" s="20"/>
      <c r="PKU1683" s="20"/>
      <c r="PKV1683" s="20"/>
      <c r="PKW1683" s="20"/>
      <c r="PKX1683" s="20"/>
      <c r="PKY1683" s="20"/>
      <c r="PKZ1683" s="20"/>
      <c r="PLA1683" s="20"/>
      <c r="PLB1683" s="20"/>
      <c r="PLC1683" s="20"/>
      <c r="PLD1683" s="20"/>
      <c r="PLE1683" s="20"/>
      <c r="PLF1683" s="20"/>
      <c r="PLG1683" s="20"/>
      <c r="PLH1683" s="20"/>
      <c r="PLI1683" s="20"/>
      <c r="PLJ1683" s="20"/>
      <c r="PLK1683" s="20"/>
      <c r="PLL1683" s="20"/>
      <c r="PLM1683" s="20"/>
      <c r="PLN1683" s="20"/>
      <c r="PLO1683" s="20"/>
      <c r="PLP1683" s="20"/>
      <c r="PLQ1683" s="20"/>
      <c r="PLR1683" s="20"/>
      <c r="PLS1683" s="20"/>
      <c r="PLT1683" s="20"/>
      <c r="PLU1683" s="20"/>
      <c r="PLV1683" s="20"/>
      <c r="PLW1683" s="20"/>
      <c r="PLX1683" s="20"/>
      <c r="PLY1683" s="20"/>
      <c r="PLZ1683" s="20"/>
      <c r="PMA1683" s="20"/>
      <c r="PMB1683" s="20"/>
      <c r="PMC1683" s="20"/>
      <c r="PMD1683" s="20"/>
      <c r="PME1683" s="20"/>
      <c r="PMF1683" s="20"/>
      <c r="PMG1683" s="20"/>
      <c r="PMH1683" s="20"/>
      <c r="PMI1683" s="20"/>
      <c r="PMJ1683" s="20"/>
      <c r="PMK1683" s="20"/>
      <c r="PML1683" s="20"/>
      <c r="PMM1683" s="20"/>
      <c r="PMN1683" s="20"/>
      <c r="PMO1683" s="20"/>
      <c r="PMP1683" s="20"/>
      <c r="PMQ1683" s="20"/>
      <c r="PMR1683" s="20"/>
      <c r="PMS1683" s="20"/>
      <c r="PMT1683" s="20"/>
      <c r="PMU1683" s="20"/>
      <c r="PMV1683" s="20"/>
      <c r="PMW1683" s="20"/>
      <c r="PMX1683" s="20"/>
      <c r="PMY1683" s="20"/>
      <c r="PMZ1683" s="20"/>
      <c r="PNA1683" s="20"/>
      <c r="PNB1683" s="20"/>
      <c r="PNC1683" s="20"/>
      <c r="PND1683" s="20"/>
      <c r="PNE1683" s="20"/>
      <c r="PNF1683" s="20"/>
      <c r="PNG1683" s="20"/>
      <c r="PNH1683" s="20"/>
      <c r="PNI1683" s="20"/>
      <c r="PNJ1683" s="20"/>
      <c r="PNK1683" s="20"/>
      <c r="PNL1683" s="20"/>
      <c r="PNM1683" s="20"/>
      <c r="PNN1683" s="20"/>
      <c r="PNO1683" s="20"/>
      <c r="PNP1683" s="20"/>
      <c r="PNQ1683" s="20"/>
      <c r="PNR1683" s="20"/>
      <c r="PNS1683" s="20"/>
      <c r="PNT1683" s="20"/>
      <c r="PNU1683" s="20"/>
      <c r="PNV1683" s="20"/>
      <c r="PNW1683" s="20"/>
      <c r="PNX1683" s="20"/>
      <c r="PNY1683" s="20"/>
      <c r="PNZ1683" s="20"/>
      <c r="POA1683" s="20"/>
      <c r="POB1683" s="20"/>
      <c r="POC1683" s="20"/>
      <c r="POD1683" s="20"/>
      <c r="POE1683" s="20"/>
      <c r="POF1683" s="20"/>
      <c r="POG1683" s="20"/>
      <c r="POH1683" s="20"/>
      <c r="POI1683" s="20"/>
      <c r="POJ1683" s="20"/>
      <c r="POK1683" s="20"/>
      <c r="POL1683" s="20"/>
      <c r="POM1683" s="20"/>
      <c r="PON1683" s="20"/>
      <c r="POO1683" s="20"/>
      <c r="POP1683" s="20"/>
      <c r="POQ1683" s="20"/>
      <c r="POR1683" s="20"/>
      <c r="POS1683" s="20"/>
      <c r="POT1683" s="20"/>
      <c r="POU1683" s="20"/>
      <c r="POV1683" s="20"/>
      <c r="POW1683" s="20"/>
      <c r="POX1683" s="20"/>
      <c r="POY1683" s="20"/>
      <c r="POZ1683" s="20"/>
      <c r="PPA1683" s="20"/>
      <c r="PPB1683" s="20"/>
      <c r="PPC1683" s="20"/>
      <c r="PPD1683" s="20"/>
      <c r="PPE1683" s="20"/>
      <c r="PPF1683" s="20"/>
      <c r="PPG1683" s="20"/>
      <c r="PPH1683" s="20"/>
      <c r="PPI1683" s="20"/>
      <c r="PPJ1683" s="20"/>
      <c r="PPK1683" s="20"/>
      <c r="PPL1683" s="20"/>
      <c r="PPM1683" s="20"/>
      <c r="PPN1683" s="20"/>
      <c r="PPO1683" s="20"/>
      <c r="PPP1683" s="20"/>
      <c r="PPQ1683" s="20"/>
      <c r="PPR1683" s="20"/>
      <c r="PPS1683" s="20"/>
      <c r="PPT1683" s="20"/>
      <c r="PPU1683" s="20"/>
      <c r="PPV1683" s="20"/>
      <c r="PPW1683" s="20"/>
      <c r="PPX1683" s="20"/>
      <c r="PPY1683" s="20"/>
      <c r="PPZ1683" s="20"/>
      <c r="PQA1683" s="20"/>
      <c r="PQB1683" s="20"/>
      <c r="PQC1683" s="20"/>
      <c r="PQD1683" s="20"/>
      <c r="PQE1683" s="20"/>
      <c r="PQF1683" s="20"/>
      <c r="PQG1683" s="20"/>
      <c r="PQH1683" s="20"/>
      <c r="PQI1683" s="20"/>
      <c r="PQJ1683" s="20"/>
      <c r="PQK1683" s="20"/>
      <c r="PQL1683" s="20"/>
      <c r="PQM1683" s="20"/>
      <c r="PQN1683" s="20"/>
      <c r="PQO1683" s="20"/>
      <c r="PQP1683" s="20"/>
      <c r="PQQ1683" s="20"/>
      <c r="PQR1683" s="20"/>
      <c r="PQS1683" s="20"/>
      <c r="PQT1683" s="20"/>
      <c r="PQU1683" s="20"/>
      <c r="PQV1683" s="20"/>
      <c r="PQW1683" s="20"/>
      <c r="PQX1683" s="20"/>
      <c r="PQY1683" s="20"/>
      <c r="PQZ1683" s="20"/>
      <c r="PRA1683" s="20"/>
      <c r="PRB1683" s="20"/>
      <c r="PRC1683" s="20"/>
      <c r="PRD1683" s="20"/>
      <c r="PRE1683" s="20"/>
      <c r="PRF1683" s="20"/>
      <c r="PRG1683" s="20"/>
      <c r="PRH1683" s="20"/>
      <c r="PRI1683" s="20"/>
      <c r="PRJ1683" s="20"/>
      <c r="PRK1683" s="20"/>
      <c r="PRL1683" s="20"/>
      <c r="PRM1683" s="20"/>
      <c r="PRN1683" s="20"/>
      <c r="PRO1683" s="20"/>
      <c r="PRP1683" s="20"/>
      <c r="PRQ1683" s="20"/>
      <c r="PRR1683" s="20"/>
      <c r="PRS1683" s="20"/>
      <c r="PRT1683" s="20"/>
      <c r="PRU1683" s="20"/>
      <c r="PRV1683" s="20"/>
      <c r="PRW1683" s="20"/>
      <c r="PRX1683" s="20"/>
      <c r="PRY1683" s="20"/>
      <c r="PRZ1683" s="20"/>
      <c r="PSA1683" s="20"/>
      <c r="PSB1683" s="20"/>
      <c r="PSC1683" s="20"/>
      <c r="PSD1683" s="20"/>
      <c r="PSE1683" s="20"/>
      <c r="PSF1683" s="20"/>
      <c r="PSG1683" s="20"/>
      <c r="PSH1683" s="20"/>
      <c r="PSI1683" s="20"/>
      <c r="PSJ1683" s="20"/>
      <c r="PSK1683" s="20"/>
      <c r="PSL1683" s="20"/>
      <c r="PSM1683" s="20"/>
      <c r="PSN1683" s="20"/>
      <c r="PSO1683" s="20"/>
      <c r="PSP1683" s="20"/>
      <c r="PSQ1683" s="20"/>
      <c r="PSR1683" s="20"/>
      <c r="PSS1683" s="20"/>
      <c r="PST1683" s="20"/>
      <c r="PSU1683" s="20"/>
      <c r="PSV1683" s="20"/>
      <c r="PSW1683" s="20"/>
      <c r="PSX1683" s="20"/>
      <c r="PSY1683" s="20"/>
      <c r="PSZ1683" s="20"/>
      <c r="PTA1683" s="20"/>
      <c r="PTB1683" s="20"/>
      <c r="PTC1683" s="20"/>
      <c r="PTD1683" s="20"/>
      <c r="PTE1683" s="20"/>
      <c r="PTF1683" s="20"/>
      <c r="PTG1683" s="20"/>
      <c r="PTH1683" s="20"/>
      <c r="PTI1683" s="20"/>
      <c r="PTJ1683" s="20"/>
      <c r="PTK1683" s="20"/>
      <c r="PTL1683" s="20"/>
      <c r="PTM1683" s="20"/>
      <c r="PTN1683" s="20"/>
      <c r="PTO1683" s="20"/>
      <c r="PTP1683" s="20"/>
      <c r="PTQ1683" s="20"/>
      <c r="PTR1683" s="20"/>
      <c r="PTS1683" s="20"/>
      <c r="PTT1683" s="20"/>
      <c r="PTU1683" s="20"/>
      <c r="PTV1683" s="20"/>
      <c r="PTW1683" s="20"/>
      <c r="PTX1683" s="20"/>
      <c r="PTY1683" s="20"/>
      <c r="PTZ1683" s="20"/>
      <c r="PUA1683" s="20"/>
      <c r="PUB1683" s="20"/>
      <c r="PUC1683" s="20"/>
      <c r="PUD1683" s="20"/>
      <c r="PUE1683" s="20"/>
      <c r="PUF1683" s="20"/>
      <c r="PUG1683" s="20"/>
      <c r="PUH1683" s="20"/>
      <c r="PUI1683" s="20"/>
      <c r="PUJ1683" s="20"/>
      <c r="PUK1683" s="20"/>
      <c r="PUL1683" s="20"/>
      <c r="PUM1683" s="20"/>
      <c r="PUN1683" s="20"/>
      <c r="PUO1683" s="20"/>
      <c r="PUP1683" s="20"/>
      <c r="PUQ1683" s="20"/>
      <c r="PUR1683" s="20"/>
      <c r="PUS1683" s="20"/>
      <c r="PUT1683" s="20"/>
      <c r="PUU1683" s="20"/>
      <c r="PUV1683" s="20"/>
      <c r="PUW1683" s="20"/>
      <c r="PUX1683" s="20"/>
      <c r="PUY1683" s="20"/>
      <c r="PUZ1683" s="20"/>
      <c r="PVA1683" s="20"/>
      <c r="PVB1683" s="20"/>
      <c r="PVC1683" s="20"/>
      <c r="PVD1683" s="20"/>
      <c r="PVE1683" s="20"/>
      <c r="PVF1683" s="20"/>
      <c r="PVG1683" s="20"/>
      <c r="PVH1683" s="20"/>
      <c r="PVI1683" s="20"/>
      <c r="PVJ1683" s="20"/>
      <c r="PVK1683" s="20"/>
      <c r="PVL1683" s="20"/>
      <c r="PVM1683" s="20"/>
      <c r="PVN1683" s="20"/>
      <c r="PVO1683" s="20"/>
      <c r="PVP1683" s="20"/>
      <c r="PVQ1683" s="20"/>
      <c r="PVR1683" s="20"/>
      <c r="PVS1683" s="20"/>
      <c r="PVT1683" s="20"/>
      <c r="PVU1683" s="20"/>
      <c r="PVV1683" s="20"/>
      <c r="PVW1683" s="20"/>
      <c r="PVX1683" s="20"/>
      <c r="PVY1683" s="20"/>
      <c r="PVZ1683" s="20"/>
      <c r="PWA1683" s="20"/>
      <c r="PWB1683" s="20"/>
      <c r="PWC1683" s="20"/>
      <c r="PWD1683" s="20"/>
      <c r="PWE1683" s="20"/>
      <c r="PWF1683" s="20"/>
      <c r="PWG1683" s="20"/>
      <c r="PWH1683" s="20"/>
      <c r="PWI1683" s="20"/>
      <c r="PWJ1683" s="20"/>
      <c r="PWK1683" s="20"/>
      <c r="PWL1683" s="20"/>
      <c r="PWM1683" s="20"/>
      <c r="PWN1683" s="20"/>
      <c r="PWO1683" s="20"/>
      <c r="PWP1683" s="20"/>
      <c r="PWQ1683" s="20"/>
      <c r="PWR1683" s="20"/>
      <c r="PWS1683" s="20"/>
      <c r="PWT1683" s="20"/>
      <c r="PWU1683" s="20"/>
      <c r="PWV1683" s="20"/>
      <c r="PWW1683" s="20"/>
      <c r="PWX1683" s="20"/>
      <c r="PWY1683" s="20"/>
      <c r="PWZ1683" s="20"/>
      <c r="PXA1683" s="20"/>
      <c r="PXB1683" s="20"/>
      <c r="PXC1683" s="20"/>
      <c r="PXD1683" s="20"/>
      <c r="PXE1683" s="20"/>
      <c r="PXF1683" s="20"/>
      <c r="PXG1683" s="20"/>
      <c r="PXH1683" s="20"/>
      <c r="PXI1683" s="20"/>
      <c r="PXJ1683" s="20"/>
      <c r="PXK1683" s="20"/>
      <c r="PXL1683" s="20"/>
      <c r="PXM1683" s="20"/>
      <c r="PXN1683" s="20"/>
      <c r="PXO1683" s="20"/>
      <c r="PXP1683" s="20"/>
      <c r="PXQ1683" s="20"/>
      <c r="PXR1683" s="20"/>
      <c r="PXS1683" s="20"/>
      <c r="PXT1683" s="20"/>
      <c r="PXU1683" s="20"/>
      <c r="PXV1683" s="20"/>
      <c r="PXW1683" s="20"/>
      <c r="PXX1683" s="20"/>
      <c r="PXY1683" s="20"/>
      <c r="PXZ1683" s="20"/>
      <c r="PYA1683" s="20"/>
      <c r="PYB1683" s="20"/>
      <c r="PYC1683" s="20"/>
      <c r="PYD1683" s="20"/>
      <c r="PYE1683" s="20"/>
      <c r="PYF1683" s="20"/>
      <c r="PYG1683" s="20"/>
      <c r="PYH1683" s="20"/>
      <c r="PYI1683" s="20"/>
      <c r="PYJ1683" s="20"/>
      <c r="PYK1683" s="20"/>
      <c r="PYL1683" s="20"/>
      <c r="PYM1683" s="20"/>
      <c r="PYN1683" s="20"/>
      <c r="PYO1683" s="20"/>
      <c r="PYP1683" s="20"/>
      <c r="PYQ1683" s="20"/>
      <c r="PYR1683" s="20"/>
      <c r="PYS1683" s="20"/>
      <c r="PYT1683" s="20"/>
      <c r="PYU1683" s="20"/>
      <c r="PYV1683" s="20"/>
      <c r="PYW1683" s="20"/>
      <c r="PYX1683" s="20"/>
      <c r="PYY1683" s="20"/>
      <c r="PYZ1683" s="20"/>
      <c r="PZA1683" s="20"/>
      <c r="PZB1683" s="20"/>
      <c r="PZC1683" s="20"/>
      <c r="PZD1683" s="20"/>
      <c r="PZE1683" s="20"/>
      <c r="PZF1683" s="20"/>
      <c r="PZG1683" s="20"/>
      <c r="PZH1683" s="20"/>
      <c r="PZI1683" s="20"/>
      <c r="PZJ1683" s="20"/>
      <c r="PZK1683" s="20"/>
      <c r="PZL1683" s="20"/>
      <c r="PZM1683" s="20"/>
      <c r="PZN1683" s="20"/>
      <c r="PZO1683" s="20"/>
      <c r="PZP1683" s="20"/>
      <c r="PZQ1683" s="20"/>
      <c r="PZR1683" s="20"/>
      <c r="PZS1683" s="20"/>
      <c r="PZT1683" s="20"/>
      <c r="PZU1683" s="20"/>
      <c r="PZV1683" s="20"/>
      <c r="PZW1683" s="20"/>
      <c r="PZX1683" s="20"/>
      <c r="PZY1683" s="20"/>
      <c r="PZZ1683" s="20"/>
      <c r="QAA1683" s="20"/>
      <c r="QAB1683" s="20"/>
      <c r="QAC1683" s="20"/>
      <c r="QAD1683" s="20"/>
      <c r="QAE1683" s="20"/>
      <c r="QAF1683" s="20"/>
      <c r="QAG1683" s="20"/>
      <c r="QAH1683" s="20"/>
      <c r="QAI1683" s="20"/>
      <c r="QAJ1683" s="20"/>
      <c r="QAK1683" s="20"/>
      <c r="QAL1683" s="20"/>
      <c r="QAM1683" s="20"/>
      <c r="QAN1683" s="20"/>
      <c r="QAO1683" s="20"/>
      <c r="QAP1683" s="20"/>
      <c r="QAQ1683" s="20"/>
      <c r="QAR1683" s="20"/>
      <c r="QAS1683" s="20"/>
      <c r="QAT1683" s="20"/>
      <c r="QAU1683" s="20"/>
      <c r="QAV1683" s="20"/>
      <c r="QAW1683" s="20"/>
      <c r="QAX1683" s="20"/>
      <c r="QAY1683" s="20"/>
      <c r="QAZ1683" s="20"/>
      <c r="QBA1683" s="20"/>
      <c r="QBB1683" s="20"/>
      <c r="QBC1683" s="20"/>
      <c r="QBD1683" s="20"/>
      <c r="QBE1683" s="20"/>
      <c r="QBF1683" s="20"/>
      <c r="QBG1683" s="20"/>
      <c r="QBH1683" s="20"/>
      <c r="QBI1683" s="20"/>
      <c r="QBJ1683" s="20"/>
      <c r="QBK1683" s="20"/>
      <c r="QBL1683" s="20"/>
      <c r="QBM1683" s="20"/>
      <c r="QBN1683" s="20"/>
      <c r="QBO1683" s="20"/>
      <c r="QBP1683" s="20"/>
      <c r="QBQ1683" s="20"/>
      <c r="QBR1683" s="20"/>
      <c r="QBS1683" s="20"/>
      <c r="QBT1683" s="20"/>
      <c r="QBU1683" s="20"/>
      <c r="QBV1683" s="20"/>
      <c r="QBW1683" s="20"/>
      <c r="QBX1683" s="20"/>
      <c r="QBY1683" s="20"/>
      <c r="QBZ1683" s="20"/>
      <c r="QCA1683" s="20"/>
      <c r="QCB1683" s="20"/>
      <c r="QCC1683" s="20"/>
      <c r="QCD1683" s="20"/>
      <c r="QCE1683" s="20"/>
      <c r="QCF1683" s="20"/>
      <c r="QCG1683" s="20"/>
      <c r="QCH1683" s="20"/>
      <c r="QCI1683" s="20"/>
      <c r="QCJ1683" s="20"/>
      <c r="QCK1683" s="20"/>
      <c r="QCL1683" s="20"/>
      <c r="QCM1683" s="20"/>
      <c r="QCN1683" s="20"/>
      <c r="QCO1683" s="20"/>
      <c r="QCP1683" s="20"/>
      <c r="QCQ1683" s="20"/>
      <c r="QCR1683" s="20"/>
      <c r="QCS1683" s="20"/>
      <c r="QCT1683" s="20"/>
      <c r="QCU1683" s="20"/>
      <c r="QCV1683" s="20"/>
      <c r="QCW1683" s="20"/>
      <c r="QCX1683" s="20"/>
      <c r="QCY1683" s="20"/>
      <c r="QCZ1683" s="20"/>
      <c r="QDA1683" s="20"/>
      <c r="QDB1683" s="20"/>
      <c r="QDC1683" s="20"/>
      <c r="QDD1683" s="20"/>
      <c r="QDE1683" s="20"/>
      <c r="QDF1683" s="20"/>
      <c r="QDG1683" s="20"/>
      <c r="QDH1683" s="20"/>
      <c r="QDI1683" s="20"/>
      <c r="QDJ1683" s="20"/>
      <c r="QDK1683" s="20"/>
      <c r="QDL1683" s="20"/>
      <c r="QDM1683" s="20"/>
      <c r="QDN1683" s="20"/>
      <c r="QDO1683" s="20"/>
      <c r="QDP1683" s="20"/>
      <c r="QDQ1683" s="20"/>
      <c r="QDR1683" s="20"/>
      <c r="QDS1683" s="20"/>
      <c r="QDT1683" s="20"/>
      <c r="QDU1683" s="20"/>
      <c r="QDV1683" s="20"/>
      <c r="QDW1683" s="20"/>
      <c r="QDX1683" s="20"/>
      <c r="QDY1683" s="20"/>
      <c r="QDZ1683" s="20"/>
      <c r="QEA1683" s="20"/>
      <c r="QEB1683" s="20"/>
      <c r="QEC1683" s="20"/>
      <c r="QED1683" s="20"/>
      <c r="QEE1683" s="20"/>
      <c r="QEF1683" s="20"/>
      <c r="QEG1683" s="20"/>
      <c r="QEH1683" s="20"/>
      <c r="QEI1683" s="20"/>
      <c r="QEJ1683" s="20"/>
      <c r="QEK1683" s="20"/>
      <c r="QEL1683" s="20"/>
      <c r="QEM1683" s="20"/>
      <c r="QEN1683" s="20"/>
      <c r="QEO1683" s="20"/>
      <c r="QEP1683" s="20"/>
      <c r="QEQ1683" s="20"/>
      <c r="QER1683" s="20"/>
      <c r="QES1683" s="20"/>
      <c r="QET1683" s="20"/>
      <c r="QEU1683" s="20"/>
      <c r="QEV1683" s="20"/>
      <c r="QEW1683" s="20"/>
      <c r="QEX1683" s="20"/>
      <c r="QEY1683" s="20"/>
      <c r="QEZ1683" s="20"/>
      <c r="QFA1683" s="20"/>
      <c r="QFB1683" s="20"/>
      <c r="QFC1683" s="20"/>
      <c r="QFD1683" s="20"/>
      <c r="QFE1683" s="20"/>
      <c r="QFF1683" s="20"/>
      <c r="QFG1683" s="20"/>
      <c r="QFH1683" s="20"/>
      <c r="QFI1683" s="20"/>
      <c r="QFJ1683" s="20"/>
      <c r="QFK1683" s="20"/>
      <c r="QFL1683" s="20"/>
      <c r="QFM1683" s="20"/>
      <c r="QFN1683" s="20"/>
      <c r="QFO1683" s="20"/>
      <c r="QFP1683" s="20"/>
      <c r="QFQ1683" s="20"/>
      <c r="QFR1683" s="20"/>
      <c r="QFS1683" s="20"/>
      <c r="QFT1683" s="20"/>
      <c r="QFU1683" s="20"/>
      <c r="QFV1683" s="20"/>
      <c r="QFW1683" s="20"/>
      <c r="QFX1683" s="20"/>
      <c r="QFY1683" s="20"/>
      <c r="QFZ1683" s="20"/>
      <c r="QGA1683" s="20"/>
      <c r="QGB1683" s="20"/>
      <c r="QGC1683" s="20"/>
      <c r="QGD1683" s="20"/>
      <c r="QGE1683" s="20"/>
      <c r="QGF1683" s="20"/>
      <c r="QGG1683" s="20"/>
      <c r="QGH1683" s="20"/>
      <c r="QGI1683" s="20"/>
      <c r="QGJ1683" s="20"/>
      <c r="QGK1683" s="20"/>
      <c r="QGL1683" s="20"/>
      <c r="QGM1683" s="20"/>
      <c r="QGN1683" s="20"/>
      <c r="QGO1683" s="20"/>
      <c r="QGP1683" s="20"/>
      <c r="QGQ1683" s="20"/>
      <c r="QGR1683" s="20"/>
      <c r="QGS1683" s="20"/>
      <c r="QGT1683" s="20"/>
      <c r="QGU1683" s="20"/>
      <c r="QGV1683" s="20"/>
      <c r="QGW1683" s="20"/>
      <c r="QGX1683" s="20"/>
      <c r="QGY1683" s="20"/>
      <c r="QGZ1683" s="20"/>
      <c r="QHA1683" s="20"/>
      <c r="QHB1683" s="20"/>
      <c r="QHC1683" s="20"/>
      <c r="QHD1683" s="20"/>
      <c r="QHE1683" s="20"/>
      <c r="QHF1683" s="20"/>
      <c r="QHG1683" s="20"/>
      <c r="QHH1683" s="20"/>
      <c r="QHI1683" s="20"/>
      <c r="QHJ1683" s="20"/>
      <c r="QHK1683" s="20"/>
      <c r="QHL1683" s="20"/>
      <c r="QHM1683" s="20"/>
      <c r="QHN1683" s="20"/>
      <c r="QHO1683" s="20"/>
      <c r="QHP1683" s="20"/>
      <c r="QHQ1683" s="20"/>
      <c r="QHR1683" s="20"/>
      <c r="QHS1683" s="20"/>
      <c r="QHT1683" s="20"/>
      <c r="QHU1683" s="20"/>
      <c r="QHV1683" s="20"/>
      <c r="QHW1683" s="20"/>
      <c r="QHX1683" s="20"/>
      <c r="QHY1683" s="20"/>
      <c r="QHZ1683" s="20"/>
      <c r="QIA1683" s="20"/>
      <c r="QIB1683" s="20"/>
      <c r="QIC1683" s="20"/>
      <c r="QID1683" s="20"/>
      <c r="QIE1683" s="20"/>
      <c r="QIF1683" s="20"/>
      <c r="QIG1683" s="20"/>
      <c r="QIH1683" s="20"/>
      <c r="QII1683" s="20"/>
      <c r="QIJ1683" s="20"/>
      <c r="QIK1683" s="20"/>
      <c r="QIL1683" s="20"/>
      <c r="QIM1683" s="20"/>
      <c r="QIN1683" s="20"/>
      <c r="QIO1683" s="20"/>
      <c r="QIP1683" s="20"/>
      <c r="QIQ1683" s="20"/>
      <c r="QIR1683" s="20"/>
      <c r="QIS1683" s="20"/>
      <c r="QIT1683" s="20"/>
      <c r="QIU1683" s="20"/>
      <c r="QIV1683" s="20"/>
      <c r="QIW1683" s="20"/>
      <c r="QIX1683" s="20"/>
      <c r="QIY1683" s="20"/>
      <c r="QIZ1683" s="20"/>
      <c r="QJA1683" s="20"/>
      <c r="QJB1683" s="20"/>
      <c r="QJC1683" s="20"/>
      <c r="QJD1683" s="20"/>
      <c r="QJE1683" s="20"/>
      <c r="QJF1683" s="20"/>
      <c r="QJG1683" s="20"/>
      <c r="QJH1683" s="20"/>
      <c r="QJI1683" s="20"/>
      <c r="QJJ1683" s="20"/>
      <c r="QJK1683" s="20"/>
      <c r="QJL1683" s="20"/>
      <c r="QJM1683" s="20"/>
      <c r="QJN1683" s="20"/>
      <c r="QJO1683" s="20"/>
      <c r="QJP1683" s="20"/>
      <c r="QJQ1683" s="20"/>
      <c r="QJR1683" s="20"/>
      <c r="QJS1683" s="20"/>
      <c r="QJT1683" s="20"/>
      <c r="QJU1683" s="20"/>
      <c r="QJV1683" s="20"/>
      <c r="QJW1683" s="20"/>
      <c r="QJX1683" s="20"/>
      <c r="QJY1683" s="20"/>
      <c r="QJZ1683" s="20"/>
      <c r="QKA1683" s="20"/>
      <c r="QKB1683" s="20"/>
      <c r="QKC1683" s="20"/>
      <c r="QKD1683" s="20"/>
      <c r="QKE1683" s="20"/>
      <c r="QKF1683" s="20"/>
      <c r="QKG1683" s="20"/>
      <c r="QKH1683" s="20"/>
      <c r="QKI1683" s="20"/>
      <c r="QKJ1683" s="20"/>
      <c r="QKK1683" s="20"/>
      <c r="QKL1683" s="20"/>
      <c r="QKM1683" s="20"/>
      <c r="QKN1683" s="20"/>
      <c r="QKO1683" s="20"/>
      <c r="QKP1683" s="20"/>
      <c r="QKQ1683" s="20"/>
      <c r="QKR1683" s="20"/>
      <c r="QKS1683" s="20"/>
      <c r="QKT1683" s="20"/>
      <c r="QKU1683" s="20"/>
      <c r="QKV1683" s="20"/>
      <c r="QKW1683" s="20"/>
      <c r="QKX1683" s="20"/>
      <c r="QKY1683" s="20"/>
      <c r="QKZ1683" s="20"/>
      <c r="QLA1683" s="20"/>
      <c r="QLB1683" s="20"/>
      <c r="QLC1683" s="20"/>
      <c r="QLD1683" s="20"/>
      <c r="QLE1683" s="20"/>
      <c r="QLF1683" s="20"/>
      <c r="QLG1683" s="20"/>
      <c r="QLH1683" s="20"/>
      <c r="QLI1683" s="20"/>
      <c r="QLJ1683" s="20"/>
      <c r="QLK1683" s="20"/>
      <c r="QLL1683" s="20"/>
      <c r="QLM1683" s="20"/>
      <c r="QLN1683" s="20"/>
      <c r="QLO1683" s="20"/>
      <c r="QLP1683" s="20"/>
      <c r="QLQ1683" s="20"/>
      <c r="QLR1683" s="20"/>
      <c r="QLS1683" s="20"/>
      <c r="QLT1683" s="20"/>
      <c r="QLU1683" s="20"/>
      <c r="QLV1683" s="20"/>
      <c r="QLW1683" s="20"/>
      <c r="QLX1683" s="20"/>
      <c r="QLY1683" s="20"/>
      <c r="QLZ1683" s="20"/>
      <c r="QMA1683" s="20"/>
      <c r="QMB1683" s="20"/>
      <c r="QMC1683" s="20"/>
      <c r="QMD1683" s="20"/>
      <c r="QME1683" s="20"/>
      <c r="QMF1683" s="20"/>
      <c r="QMG1683" s="20"/>
      <c r="QMH1683" s="20"/>
      <c r="QMI1683" s="20"/>
      <c r="QMJ1683" s="20"/>
      <c r="QMK1683" s="20"/>
      <c r="QML1683" s="20"/>
      <c r="QMM1683" s="20"/>
      <c r="QMN1683" s="20"/>
      <c r="QMO1683" s="20"/>
      <c r="QMP1683" s="20"/>
      <c r="QMQ1683" s="20"/>
      <c r="QMR1683" s="20"/>
      <c r="QMS1683" s="20"/>
      <c r="QMT1683" s="20"/>
      <c r="QMU1683" s="20"/>
      <c r="QMV1683" s="20"/>
      <c r="QMW1683" s="20"/>
      <c r="QMX1683" s="20"/>
      <c r="QMY1683" s="20"/>
      <c r="QMZ1683" s="20"/>
      <c r="QNA1683" s="20"/>
      <c r="QNB1683" s="20"/>
      <c r="QNC1683" s="20"/>
      <c r="QND1683" s="20"/>
      <c r="QNE1683" s="20"/>
      <c r="QNF1683" s="20"/>
      <c r="QNG1683" s="20"/>
      <c r="QNH1683" s="20"/>
      <c r="QNI1683" s="20"/>
      <c r="QNJ1683" s="20"/>
      <c r="QNK1683" s="20"/>
      <c r="QNL1683" s="20"/>
      <c r="QNM1683" s="20"/>
      <c r="QNN1683" s="20"/>
      <c r="QNO1683" s="20"/>
      <c r="QNP1683" s="20"/>
      <c r="QNQ1683" s="20"/>
      <c r="QNR1683" s="20"/>
      <c r="QNS1683" s="20"/>
      <c r="QNT1683" s="20"/>
      <c r="QNU1683" s="20"/>
      <c r="QNV1683" s="20"/>
      <c r="QNW1683" s="20"/>
      <c r="QNX1683" s="20"/>
      <c r="QNY1683" s="20"/>
      <c r="QNZ1683" s="20"/>
      <c r="QOA1683" s="20"/>
      <c r="QOB1683" s="20"/>
      <c r="QOC1683" s="20"/>
      <c r="QOD1683" s="20"/>
      <c r="QOE1683" s="20"/>
      <c r="QOF1683" s="20"/>
      <c r="QOG1683" s="20"/>
      <c r="QOH1683" s="20"/>
      <c r="QOI1683" s="20"/>
      <c r="QOJ1683" s="20"/>
      <c r="QOK1683" s="20"/>
      <c r="QOL1683" s="20"/>
      <c r="QOM1683" s="20"/>
      <c r="QON1683" s="20"/>
      <c r="QOO1683" s="20"/>
      <c r="QOP1683" s="20"/>
      <c r="QOQ1683" s="20"/>
      <c r="QOR1683" s="20"/>
      <c r="QOS1683" s="20"/>
      <c r="QOT1683" s="20"/>
      <c r="QOU1683" s="20"/>
      <c r="QOV1683" s="20"/>
      <c r="QOW1683" s="20"/>
      <c r="QOX1683" s="20"/>
      <c r="QOY1683" s="20"/>
      <c r="QOZ1683" s="20"/>
      <c r="QPA1683" s="20"/>
      <c r="QPB1683" s="20"/>
      <c r="QPC1683" s="20"/>
      <c r="QPD1683" s="20"/>
      <c r="QPE1683" s="20"/>
      <c r="QPF1683" s="20"/>
      <c r="QPG1683" s="20"/>
      <c r="QPH1683" s="20"/>
      <c r="QPI1683" s="20"/>
      <c r="QPJ1683" s="20"/>
      <c r="QPK1683" s="20"/>
      <c r="QPL1683" s="20"/>
      <c r="QPM1683" s="20"/>
      <c r="QPN1683" s="20"/>
      <c r="QPO1683" s="20"/>
      <c r="QPP1683" s="20"/>
      <c r="QPQ1683" s="20"/>
      <c r="QPR1683" s="20"/>
      <c r="QPS1683" s="20"/>
      <c r="QPT1683" s="20"/>
      <c r="QPU1683" s="20"/>
      <c r="QPV1683" s="20"/>
      <c r="QPW1683" s="20"/>
      <c r="QPX1683" s="20"/>
      <c r="QPY1683" s="20"/>
      <c r="QPZ1683" s="20"/>
      <c r="QQA1683" s="20"/>
      <c r="QQB1683" s="20"/>
      <c r="QQC1683" s="20"/>
      <c r="QQD1683" s="20"/>
      <c r="QQE1683" s="20"/>
      <c r="QQF1683" s="20"/>
      <c r="QQG1683" s="20"/>
      <c r="QQH1683" s="20"/>
      <c r="QQI1683" s="20"/>
      <c r="QQJ1683" s="20"/>
      <c r="QQK1683" s="20"/>
      <c r="QQL1683" s="20"/>
      <c r="QQM1683" s="20"/>
      <c r="QQN1683" s="20"/>
      <c r="QQO1683" s="20"/>
      <c r="QQP1683" s="20"/>
      <c r="QQQ1683" s="20"/>
      <c r="QQR1683" s="20"/>
      <c r="QQS1683" s="20"/>
      <c r="QQT1683" s="20"/>
      <c r="QQU1683" s="20"/>
      <c r="QQV1683" s="20"/>
      <c r="QQW1683" s="20"/>
      <c r="QQX1683" s="20"/>
      <c r="QQY1683" s="20"/>
      <c r="QQZ1683" s="20"/>
      <c r="QRA1683" s="20"/>
      <c r="QRB1683" s="20"/>
      <c r="QRC1683" s="20"/>
      <c r="QRD1683" s="20"/>
      <c r="QRE1683" s="20"/>
      <c r="QRF1683" s="20"/>
      <c r="QRG1683" s="20"/>
      <c r="QRH1683" s="20"/>
      <c r="QRI1683" s="20"/>
      <c r="QRJ1683" s="20"/>
      <c r="QRK1683" s="20"/>
      <c r="QRL1683" s="20"/>
      <c r="QRM1683" s="20"/>
      <c r="QRN1683" s="20"/>
      <c r="QRO1683" s="20"/>
      <c r="QRP1683" s="20"/>
      <c r="QRQ1683" s="20"/>
      <c r="QRR1683" s="20"/>
      <c r="QRS1683" s="20"/>
      <c r="QRT1683" s="20"/>
      <c r="QRU1683" s="20"/>
      <c r="QRV1683" s="20"/>
      <c r="QRW1683" s="20"/>
      <c r="QRX1683" s="20"/>
      <c r="QRY1683" s="20"/>
      <c r="QRZ1683" s="20"/>
      <c r="QSA1683" s="20"/>
      <c r="QSB1683" s="20"/>
      <c r="QSC1683" s="20"/>
      <c r="QSD1683" s="20"/>
      <c r="QSE1683" s="20"/>
      <c r="QSF1683" s="20"/>
      <c r="QSG1683" s="20"/>
      <c r="QSH1683" s="20"/>
      <c r="QSI1683" s="20"/>
      <c r="QSJ1683" s="20"/>
      <c r="QSK1683" s="20"/>
      <c r="QSL1683" s="20"/>
      <c r="QSM1683" s="20"/>
      <c r="QSN1683" s="20"/>
      <c r="QSO1683" s="20"/>
      <c r="QSP1683" s="20"/>
      <c r="QSQ1683" s="20"/>
      <c r="QSR1683" s="20"/>
      <c r="QSS1683" s="20"/>
      <c r="QST1683" s="20"/>
      <c r="QSU1683" s="20"/>
      <c r="QSV1683" s="20"/>
      <c r="QSW1683" s="20"/>
      <c r="QSX1683" s="20"/>
      <c r="QSY1683" s="20"/>
      <c r="QSZ1683" s="20"/>
      <c r="QTA1683" s="20"/>
      <c r="QTB1683" s="20"/>
      <c r="QTC1683" s="20"/>
      <c r="QTD1683" s="20"/>
      <c r="QTE1683" s="20"/>
      <c r="QTF1683" s="20"/>
      <c r="QTG1683" s="20"/>
      <c r="QTH1683" s="20"/>
      <c r="QTI1683" s="20"/>
      <c r="QTJ1683" s="20"/>
      <c r="QTK1683" s="20"/>
      <c r="QTL1683" s="20"/>
      <c r="QTM1683" s="20"/>
      <c r="QTN1683" s="20"/>
      <c r="QTO1683" s="20"/>
      <c r="QTP1683" s="20"/>
      <c r="QTQ1683" s="20"/>
      <c r="QTR1683" s="20"/>
      <c r="QTS1683" s="20"/>
      <c r="QTT1683" s="20"/>
      <c r="QTU1683" s="20"/>
      <c r="QTV1683" s="20"/>
      <c r="QTW1683" s="20"/>
      <c r="QTX1683" s="20"/>
      <c r="QTY1683" s="20"/>
      <c r="QTZ1683" s="20"/>
      <c r="QUA1683" s="20"/>
      <c r="QUB1683" s="20"/>
      <c r="QUC1683" s="20"/>
      <c r="QUD1683" s="20"/>
      <c r="QUE1683" s="20"/>
      <c r="QUF1683" s="20"/>
      <c r="QUG1683" s="20"/>
      <c r="QUH1683" s="20"/>
      <c r="QUI1683" s="20"/>
      <c r="QUJ1683" s="20"/>
      <c r="QUK1683" s="20"/>
      <c r="QUL1683" s="20"/>
      <c r="QUM1683" s="20"/>
      <c r="QUN1683" s="20"/>
      <c r="QUO1683" s="20"/>
      <c r="QUP1683" s="20"/>
      <c r="QUQ1683" s="20"/>
      <c r="QUR1683" s="20"/>
      <c r="QUS1683" s="20"/>
      <c r="QUT1683" s="20"/>
      <c r="QUU1683" s="20"/>
      <c r="QUV1683" s="20"/>
      <c r="QUW1683" s="20"/>
      <c r="QUX1683" s="20"/>
      <c r="QUY1683" s="20"/>
      <c r="QUZ1683" s="20"/>
      <c r="QVA1683" s="20"/>
      <c r="QVB1683" s="20"/>
      <c r="QVC1683" s="20"/>
      <c r="QVD1683" s="20"/>
      <c r="QVE1683" s="20"/>
      <c r="QVF1683" s="20"/>
      <c r="QVG1683" s="20"/>
      <c r="QVH1683" s="20"/>
      <c r="QVI1683" s="20"/>
      <c r="QVJ1683" s="20"/>
      <c r="QVK1683" s="20"/>
      <c r="QVL1683" s="20"/>
      <c r="QVM1683" s="20"/>
      <c r="QVN1683" s="20"/>
      <c r="QVO1683" s="20"/>
      <c r="QVP1683" s="20"/>
      <c r="QVQ1683" s="20"/>
      <c r="QVR1683" s="20"/>
      <c r="QVS1683" s="20"/>
      <c r="QVT1683" s="20"/>
      <c r="QVU1683" s="20"/>
      <c r="QVV1683" s="20"/>
      <c r="QVW1683" s="20"/>
      <c r="QVX1683" s="20"/>
      <c r="QVY1683" s="20"/>
      <c r="QVZ1683" s="20"/>
      <c r="QWA1683" s="20"/>
      <c r="QWB1683" s="20"/>
      <c r="QWC1683" s="20"/>
      <c r="QWD1683" s="20"/>
      <c r="QWE1683" s="20"/>
      <c r="QWF1683" s="20"/>
      <c r="QWG1683" s="20"/>
      <c r="QWH1683" s="20"/>
      <c r="QWI1683" s="20"/>
      <c r="QWJ1683" s="20"/>
      <c r="QWK1683" s="20"/>
      <c r="QWL1683" s="20"/>
      <c r="QWM1683" s="20"/>
      <c r="QWN1683" s="20"/>
      <c r="QWO1683" s="20"/>
      <c r="QWP1683" s="20"/>
      <c r="QWQ1683" s="20"/>
      <c r="QWR1683" s="20"/>
      <c r="QWS1683" s="20"/>
      <c r="QWT1683" s="20"/>
      <c r="QWU1683" s="20"/>
      <c r="QWV1683" s="20"/>
      <c r="QWW1683" s="20"/>
      <c r="QWX1683" s="20"/>
      <c r="QWY1683" s="20"/>
      <c r="QWZ1683" s="20"/>
      <c r="QXA1683" s="20"/>
      <c r="QXB1683" s="20"/>
      <c r="QXC1683" s="20"/>
      <c r="QXD1683" s="20"/>
      <c r="QXE1683" s="20"/>
      <c r="QXF1683" s="20"/>
      <c r="QXG1683" s="20"/>
      <c r="QXH1683" s="20"/>
      <c r="QXI1683" s="20"/>
      <c r="QXJ1683" s="20"/>
      <c r="QXK1683" s="20"/>
      <c r="QXL1683" s="20"/>
      <c r="QXM1683" s="20"/>
      <c r="QXN1683" s="20"/>
      <c r="QXO1683" s="20"/>
      <c r="QXP1683" s="20"/>
      <c r="QXQ1683" s="20"/>
      <c r="QXR1683" s="20"/>
      <c r="QXS1683" s="20"/>
      <c r="QXT1683" s="20"/>
      <c r="QXU1683" s="20"/>
      <c r="QXV1683" s="20"/>
      <c r="QXW1683" s="20"/>
      <c r="QXX1683" s="20"/>
      <c r="QXY1683" s="20"/>
      <c r="QXZ1683" s="20"/>
      <c r="QYA1683" s="20"/>
      <c r="QYB1683" s="20"/>
      <c r="QYC1683" s="20"/>
      <c r="QYD1683" s="20"/>
      <c r="QYE1683" s="20"/>
      <c r="QYF1683" s="20"/>
      <c r="QYG1683" s="20"/>
      <c r="QYH1683" s="20"/>
      <c r="QYI1683" s="20"/>
      <c r="QYJ1683" s="20"/>
      <c r="QYK1683" s="20"/>
      <c r="QYL1683" s="20"/>
      <c r="QYM1683" s="20"/>
      <c r="QYN1683" s="20"/>
      <c r="QYO1683" s="20"/>
      <c r="QYP1683" s="20"/>
      <c r="QYQ1683" s="20"/>
      <c r="QYR1683" s="20"/>
      <c r="QYS1683" s="20"/>
      <c r="QYT1683" s="20"/>
      <c r="QYU1683" s="20"/>
      <c r="QYV1683" s="20"/>
      <c r="QYW1683" s="20"/>
      <c r="QYX1683" s="20"/>
      <c r="QYY1683" s="20"/>
      <c r="QYZ1683" s="20"/>
      <c r="QZA1683" s="20"/>
      <c r="QZB1683" s="20"/>
      <c r="QZC1683" s="20"/>
      <c r="QZD1683" s="20"/>
      <c r="QZE1683" s="20"/>
      <c r="QZF1683" s="20"/>
      <c r="QZG1683" s="20"/>
      <c r="QZH1683" s="20"/>
      <c r="QZI1683" s="20"/>
      <c r="QZJ1683" s="20"/>
      <c r="QZK1683" s="20"/>
      <c r="QZL1683" s="20"/>
      <c r="QZM1683" s="20"/>
      <c r="QZN1683" s="20"/>
      <c r="QZO1683" s="20"/>
      <c r="QZP1683" s="20"/>
      <c r="QZQ1683" s="20"/>
      <c r="QZR1683" s="20"/>
      <c r="QZS1683" s="20"/>
      <c r="QZT1683" s="20"/>
      <c r="QZU1683" s="20"/>
      <c r="QZV1683" s="20"/>
      <c r="QZW1683" s="20"/>
      <c r="QZX1683" s="20"/>
      <c r="QZY1683" s="20"/>
      <c r="QZZ1683" s="20"/>
      <c r="RAA1683" s="20"/>
      <c r="RAB1683" s="20"/>
      <c r="RAC1683" s="20"/>
      <c r="RAD1683" s="20"/>
      <c r="RAE1683" s="20"/>
      <c r="RAF1683" s="20"/>
      <c r="RAG1683" s="20"/>
      <c r="RAH1683" s="20"/>
      <c r="RAI1683" s="20"/>
      <c r="RAJ1683" s="20"/>
      <c r="RAK1683" s="20"/>
      <c r="RAL1683" s="20"/>
      <c r="RAM1683" s="20"/>
      <c r="RAN1683" s="20"/>
      <c r="RAO1683" s="20"/>
      <c r="RAP1683" s="20"/>
      <c r="RAQ1683" s="20"/>
      <c r="RAR1683" s="20"/>
      <c r="RAS1683" s="20"/>
      <c r="RAT1683" s="20"/>
      <c r="RAU1683" s="20"/>
      <c r="RAV1683" s="20"/>
      <c r="RAW1683" s="20"/>
      <c r="RAX1683" s="20"/>
      <c r="RAY1683" s="20"/>
      <c r="RAZ1683" s="20"/>
      <c r="RBA1683" s="20"/>
      <c r="RBB1683" s="20"/>
      <c r="RBC1683" s="20"/>
      <c r="RBD1683" s="20"/>
      <c r="RBE1683" s="20"/>
      <c r="RBF1683" s="20"/>
      <c r="RBG1683" s="20"/>
      <c r="RBH1683" s="20"/>
      <c r="RBI1683" s="20"/>
      <c r="RBJ1683" s="20"/>
      <c r="RBK1683" s="20"/>
      <c r="RBL1683" s="20"/>
      <c r="RBM1683" s="20"/>
      <c r="RBN1683" s="20"/>
      <c r="RBO1683" s="20"/>
      <c r="RBP1683" s="20"/>
      <c r="RBQ1683" s="20"/>
      <c r="RBR1683" s="20"/>
      <c r="RBS1683" s="20"/>
      <c r="RBT1683" s="20"/>
      <c r="RBU1683" s="20"/>
      <c r="RBV1683" s="20"/>
      <c r="RBW1683" s="20"/>
      <c r="RBX1683" s="20"/>
      <c r="RBY1683" s="20"/>
      <c r="RBZ1683" s="20"/>
      <c r="RCA1683" s="20"/>
      <c r="RCB1683" s="20"/>
      <c r="RCC1683" s="20"/>
      <c r="RCD1683" s="20"/>
      <c r="RCE1683" s="20"/>
      <c r="RCF1683" s="20"/>
      <c r="RCG1683" s="20"/>
      <c r="RCH1683" s="20"/>
      <c r="RCI1683" s="20"/>
      <c r="RCJ1683" s="20"/>
      <c r="RCK1683" s="20"/>
      <c r="RCL1683" s="20"/>
      <c r="RCM1683" s="20"/>
      <c r="RCN1683" s="20"/>
      <c r="RCO1683" s="20"/>
      <c r="RCP1683" s="20"/>
      <c r="RCQ1683" s="20"/>
      <c r="RCR1683" s="20"/>
      <c r="RCS1683" s="20"/>
      <c r="RCT1683" s="20"/>
      <c r="RCU1683" s="20"/>
      <c r="RCV1683" s="20"/>
      <c r="RCW1683" s="20"/>
      <c r="RCX1683" s="20"/>
      <c r="RCY1683" s="20"/>
      <c r="RCZ1683" s="20"/>
      <c r="RDA1683" s="20"/>
      <c r="RDB1683" s="20"/>
      <c r="RDC1683" s="20"/>
      <c r="RDD1683" s="20"/>
      <c r="RDE1683" s="20"/>
      <c r="RDF1683" s="20"/>
      <c r="RDG1683" s="20"/>
      <c r="RDH1683" s="20"/>
      <c r="RDI1683" s="20"/>
      <c r="RDJ1683" s="20"/>
      <c r="RDK1683" s="20"/>
      <c r="RDL1683" s="20"/>
      <c r="RDM1683" s="20"/>
      <c r="RDN1683" s="20"/>
      <c r="RDO1683" s="20"/>
      <c r="RDP1683" s="20"/>
      <c r="RDQ1683" s="20"/>
      <c r="RDR1683" s="20"/>
      <c r="RDS1683" s="20"/>
      <c r="RDT1683" s="20"/>
      <c r="RDU1683" s="20"/>
      <c r="RDV1683" s="20"/>
      <c r="RDW1683" s="20"/>
      <c r="RDX1683" s="20"/>
      <c r="RDY1683" s="20"/>
      <c r="RDZ1683" s="20"/>
      <c r="REA1683" s="20"/>
      <c r="REB1683" s="20"/>
      <c r="REC1683" s="20"/>
      <c r="RED1683" s="20"/>
      <c r="REE1683" s="20"/>
      <c r="REF1683" s="20"/>
      <c r="REG1683" s="20"/>
      <c r="REH1683" s="20"/>
      <c r="REI1683" s="20"/>
      <c r="REJ1683" s="20"/>
      <c r="REK1683" s="20"/>
      <c r="REL1683" s="20"/>
      <c r="REM1683" s="20"/>
      <c r="REN1683" s="20"/>
      <c r="REO1683" s="20"/>
      <c r="REP1683" s="20"/>
      <c r="REQ1683" s="20"/>
      <c r="RER1683" s="20"/>
      <c r="RES1683" s="20"/>
      <c r="RET1683" s="20"/>
      <c r="REU1683" s="20"/>
      <c r="REV1683" s="20"/>
      <c r="REW1683" s="20"/>
      <c r="REX1683" s="20"/>
      <c r="REY1683" s="20"/>
      <c r="REZ1683" s="20"/>
      <c r="RFA1683" s="20"/>
      <c r="RFB1683" s="20"/>
      <c r="RFC1683" s="20"/>
      <c r="RFD1683" s="20"/>
      <c r="RFE1683" s="20"/>
      <c r="RFF1683" s="20"/>
      <c r="RFG1683" s="20"/>
      <c r="RFH1683" s="20"/>
      <c r="RFI1683" s="20"/>
      <c r="RFJ1683" s="20"/>
      <c r="RFK1683" s="20"/>
      <c r="RFL1683" s="20"/>
      <c r="RFM1683" s="20"/>
      <c r="RFN1683" s="20"/>
      <c r="RFO1683" s="20"/>
      <c r="RFP1683" s="20"/>
      <c r="RFQ1683" s="20"/>
      <c r="RFR1683" s="20"/>
      <c r="RFS1683" s="20"/>
      <c r="RFT1683" s="20"/>
      <c r="RFU1683" s="20"/>
      <c r="RFV1683" s="20"/>
      <c r="RFW1683" s="20"/>
      <c r="RFX1683" s="20"/>
      <c r="RFY1683" s="20"/>
      <c r="RFZ1683" s="20"/>
      <c r="RGA1683" s="20"/>
      <c r="RGB1683" s="20"/>
      <c r="RGC1683" s="20"/>
      <c r="RGD1683" s="20"/>
      <c r="RGE1683" s="20"/>
      <c r="RGF1683" s="20"/>
      <c r="RGG1683" s="20"/>
      <c r="RGH1683" s="20"/>
      <c r="RGI1683" s="20"/>
      <c r="RGJ1683" s="20"/>
      <c r="RGK1683" s="20"/>
      <c r="RGL1683" s="20"/>
      <c r="RGM1683" s="20"/>
      <c r="RGN1683" s="20"/>
      <c r="RGO1683" s="20"/>
      <c r="RGP1683" s="20"/>
      <c r="RGQ1683" s="20"/>
      <c r="RGR1683" s="20"/>
      <c r="RGS1683" s="20"/>
      <c r="RGT1683" s="20"/>
      <c r="RGU1683" s="20"/>
      <c r="RGV1683" s="20"/>
      <c r="RGW1683" s="20"/>
      <c r="RGX1683" s="20"/>
      <c r="RGY1683" s="20"/>
      <c r="RGZ1683" s="20"/>
      <c r="RHA1683" s="20"/>
      <c r="RHB1683" s="20"/>
      <c r="RHC1683" s="20"/>
      <c r="RHD1683" s="20"/>
      <c r="RHE1683" s="20"/>
      <c r="RHF1683" s="20"/>
      <c r="RHG1683" s="20"/>
      <c r="RHH1683" s="20"/>
      <c r="RHI1683" s="20"/>
      <c r="RHJ1683" s="20"/>
      <c r="RHK1683" s="20"/>
      <c r="RHL1683" s="20"/>
      <c r="RHM1683" s="20"/>
      <c r="RHN1683" s="20"/>
      <c r="RHO1683" s="20"/>
      <c r="RHP1683" s="20"/>
      <c r="RHQ1683" s="20"/>
      <c r="RHR1683" s="20"/>
      <c r="RHS1683" s="20"/>
      <c r="RHT1683" s="20"/>
      <c r="RHU1683" s="20"/>
      <c r="RHV1683" s="20"/>
      <c r="RHW1683" s="20"/>
      <c r="RHX1683" s="20"/>
      <c r="RHY1683" s="20"/>
      <c r="RHZ1683" s="20"/>
      <c r="RIA1683" s="20"/>
      <c r="RIB1683" s="20"/>
      <c r="RIC1683" s="20"/>
      <c r="RID1683" s="20"/>
      <c r="RIE1683" s="20"/>
      <c r="RIF1683" s="20"/>
      <c r="RIG1683" s="20"/>
      <c r="RIH1683" s="20"/>
      <c r="RII1683" s="20"/>
      <c r="RIJ1683" s="20"/>
      <c r="RIK1683" s="20"/>
      <c r="RIL1683" s="20"/>
      <c r="RIM1683" s="20"/>
      <c r="RIN1683" s="20"/>
      <c r="RIO1683" s="20"/>
      <c r="RIP1683" s="20"/>
      <c r="RIQ1683" s="20"/>
      <c r="RIR1683" s="20"/>
      <c r="RIS1683" s="20"/>
      <c r="RIT1683" s="20"/>
      <c r="RIU1683" s="20"/>
      <c r="RIV1683" s="20"/>
      <c r="RIW1683" s="20"/>
      <c r="RIX1683" s="20"/>
      <c r="RIY1683" s="20"/>
      <c r="RIZ1683" s="20"/>
      <c r="RJA1683" s="20"/>
      <c r="RJB1683" s="20"/>
      <c r="RJC1683" s="20"/>
      <c r="RJD1683" s="20"/>
      <c r="RJE1683" s="20"/>
      <c r="RJF1683" s="20"/>
      <c r="RJG1683" s="20"/>
      <c r="RJH1683" s="20"/>
      <c r="RJI1683" s="20"/>
      <c r="RJJ1683" s="20"/>
      <c r="RJK1683" s="20"/>
      <c r="RJL1683" s="20"/>
      <c r="RJM1683" s="20"/>
      <c r="RJN1683" s="20"/>
      <c r="RJO1683" s="20"/>
      <c r="RJP1683" s="20"/>
      <c r="RJQ1683" s="20"/>
      <c r="RJR1683" s="20"/>
      <c r="RJS1683" s="20"/>
      <c r="RJT1683" s="20"/>
      <c r="RJU1683" s="20"/>
      <c r="RJV1683" s="20"/>
      <c r="RJW1683" s="20"/>
      <c r="RJX1683" s="20"/>
      <c r="RJY1683" s="20"/>
      <c r="RJZ1683" s="20"/>
      <c r="RKA1683" s="20"/>
      <c r="RKB1683" s="20"/>
      <c r="RKC1683" s="20"/>
      <c r="RKD1683" s="20"/>
      <c r="RKE1683" s="20"/>
      <c r="RKF1683" s="20"/>
      <c r="RKG1683" s="20"/>
      <c r="RKH1683" s="20"/>
      <c r="RKI1683" s="20"/>
      <c r="RKJ1683" s="20"/>
      <c r="RKK1683" s="20"/>
      <c r="RKL1683" s="20"/>
      <c r="RKM1683" s="20"/>
      <c r="RKN1683" s="20"/>
      <c r="RKO1683" s="20"/>
      <c r="RKP1683" s="20"/>
      <c r="RKQ1683" s="20"/>
      <c r="RKR1683" s="20"/>
      <c r="RKS1683" s="20"/>
      <c r="RKT1683" s="20"/>
      <c r="RKU1683" s="20"/>
      <c r="RKV1683" s="20"/>
      <c r="RKW1683" s="20"/>
      <c r="RKX1683" s="20"/>
      <c r="RKY1683" s="20"/>
      <c r="RKZ1683" s="20"/>
      <c r="RLA1683" s="20"/>
      <c r="RLB1683" s="20"/>
      <c r="RLC1683" s="20"/>
      <c r="RLD1683" s="20"/>
      <c r="RLE1683" s="20"/>
      <c r="RLF1683" s="20"/>
      <c r="RLG1683" s="20"/>
      <c r="RLH1683" s="20"/>
      <c r="RLI1683" s="20"/>
      <c r="RLJ1683" s="20"/>
      <c r="RLK1683" s="20"/>
      <c r="RLL1683" s="20"/>
      <c r="RLM1683" s="20"/>
      <c r="RLN1683" s="20"/>
      <c r="RLO1683" s="20"/>
      <c r="RLP1683" s="20"/>
      <c r="RLQ1683" s="20"/>
      <c r="RLR1683" s="20"/>
      <c r="RLS1683" s="20"/>
      <c r="RLT1683" s="20"/>
      <c r="RLU1683" s="20"/>
      <c r="RLV1683" s="20"/>
      <c r="RLW1683" s="20"/>
      <c r="RLX1683" s="20"/>
      <c r="RLY1683" s="20"/>
      <c r="RLZ1683" s="20"/>
      <c r="RMA1683" s="20"/>
      <c r="RMB1683" s="20"/>
      <c r="RMC1683" s="20"/>
      <c r="RMD1683" s="20"/>
      <c r="RME1683" s="20"/>
      <c r="RMF1683" s="20"/>
      <c r="RMG1683" s="20"/>
      <c r="RMH1683" s="20"/>
      <c r="RMI1683" s="20"/>
      <c r="RMJ1683" s="20"/>
      <c r="RMK1683" s="20"/>
      <c r="RML1683" s="20"/>
      <c r="RMM1683" s="20"/>
      <c r="RMN1683" s="20"/>
      <c r="RMO1683" s="20"/>
      <c r="RMP1683" s="20"/>
      <c r="RMQ1683" s="20"/>
      <c r="RMR1683" s="20"/>
      <c r="RMS1683" s="20"/>
      <c r="RMT1683" s="20"/>
      <c r="RMU1683" s="20"/>
      <c r="RMV1683" s="20"/>
      <c r="RMW1683" s="20"/>
      <c r="RMX1683" s="20"/>
      <c r="RMY1683" s="20"/>
      <c r="RMZ1683" s="20"/>
      <c r="RNA1683" s="20"/>
      <c r="RNB1683" s="20"/>
      <c r="RNC1683" s="20"/>
      <c r="RND1683" s="20"/>
      <c r="RNE1683" s="20"/>
      <c r="RNF1683" s="20"/>
      <c r="RNG1683" s="20"/>
      <c r="RNH1683" s="20"/>
      <c r="RNI1683" s="20"/>
      <c r="RNJ1683" s="20"/>
      <c r="RNK1683" s="20"/>
      <c r="RNL1683" s="20"/>
      <c r="RNM1683" s="20"/>
      <c r="RNN1683" s="20"/>
      <c r="RNO1683" s="20"/>
      <c r="RNP1683" s="20"/>
      <c r="RNQ1683" s="20"/>
      <c r="RNR1683" s="20"/>
      <c r="RNS1683" s="20"/>
      <c r="RNT1683" s="20"/>
      <c r="RNU1683" s="20"/>
      <c r="RNV1683" s="20"/>
      <c r="RNW1683" s="20"/>
      <c r="RNX1683" s="20"/>
      <c r="RNY1683" s="20"/>
      <c r="RNZ1683" s="20"/>
      <c r="ROA1683" s="20"/>
      <c r="ROB1683" s="20"/>
      <c r="ROC1683" s="20"/>
      <c r="ROD1683" s="20"/>
      <c r="ROE1683" s="20"/>
      <c r="ROF1683" s="20"/>
      <c r="ROG1683" s="20"/>
      <c r="ROH1683" s="20"/>
      <c r="ROI1683" s="20"/>
      <c r="ROJ1683" s="20"/>
      <c r="ROK1683" s="20"/>
      <c r="ROL1683" s="20"/>
      <c r="ROM1683" s="20"/>
      <c r="RON1683" s="20"/>
      <c r="ROO1683" s="20"/>
      <c r="ROP1683" s="20"/>
      <c r="ROQ1683" s="20"/>
      <c r="ROR1683" s="20"/>
      <c r="ROS1683" s="20"/>
      <c r="ROT1683" s="20"/>
      <c r="ROU1683" s="20"/>
      <c r="ROV1683" s="20"/>
      <c r="ROW1683" s="20"/>
      <c r="ROX1683" s="20"/>
      <c r="ROY1683" s="20"/>
      <c r="ROZ1683" s="20"/>
      <c r="RPA1683" s="20"/>
      <c r="RPB1683" s="20"/>
      <c r="RPC1683" s="20"/>
      <c r="RPD1683" s="20"/>
      <c r="RPE1683" s="20"/>
      <c r="RPF1683" s="20"/>
      <c r="RPG1683" s="20"/>
      <c r="RPH1683" s="20"/>
      <c r="RPI1683" s="20"/>
      <c r="RPJ1683" s="20"/>
      <c r="RPK1683" s="20"/>
      <c r="RPL1683" s="20"/>
      <c r="RPM1683" s="20"/>
      <c r="RPN1683" s="20"/>
      <c r="RPO1683" s="20"/>
      <c r="RPP1683" s="20"/>
      <c r="RPQ1683" s="20"/>
      <c r="RPR1683" s="20"/>
      <c r="RPS1683" s="20"/>
      <c r="RPT1683" s="20"/>
      <c r="RPU1683" s="20"/>
      <c r="RPV1683" s="20"/>
      <c r="RPW1683" s="20"/>
      <c r="RPX1683" s="20"/>
      <c r="RPY1683" s="20"/>
      <c r="RPZ1683" s="20"/>
      <c r="RQA1683" s="20"/>
      <c r="RQB1683" s="20"/>
      <c r="RQC1683" s="20"/>
      <c r="RQD1683" s="20"/>
      <c r="RQE1683" s="20"/>
      <c r="RQF1683" s="20"/>
      <c r="RQG1683" s="20"/>
      <c r="RQH1683" s="20"/>
      <c r="RQI1683" s="20"/>
      <c r="RQJ1683" s="20"/>
      <c r="RQK1683" s="20"/>
      <c r="RQL1683" s="20"/>
      <c r="RQM1683" s="20"/>
      <c r="RQN1683" s="20"/>
      <c r="RQO1683" s="20"/>
      <c r="RQP1683" s="20"/>
      <c r="RQQ1683" s="20"/>
      <c r="RQR1683" s="20"/>
      <c r="RQS1683" s="20"/>
      <c r="RQT1683" s="20"/>
      <c r="RQU1683" s="20"/>
      <c r="RQV1683" s="20"/>
      <c r="RQW1683" s="20"/>
      <c r="RQX1683" s="20"/>
      <c r="RQY1683" s="20"/>
      <c r="RQZ1683" s="20"/>
      <c r="RRA1683" s="20"/>
      <c r="RRB1683" s="20"/>
      <c r="RRC1683" s="20"/>
      <c r="RRD1683" s="20"/>
      <c r="RRE1683" s="20"/>
      <c r="RRF1683" s="20"/>
      <c r="RRG1683" s="20"/>
      <c r="RRH1683" s="20"/>
      <c r="RRI1683" s="20"/>
      <c r="RRJ1683" s="20"/>
      <c r="RRK1683" s="20"/>
      <c r="RRL1683" s="20"/>
      <c r="RRM1683" s="20"/>
      <c r="RRN1683" s="20"/>
      <c r="RRO1683" s="20"/>
      <c r="RRP1683" s="20"/>
      <c r="RRQ1683" s="20"/>
      <c r="RRR1683" s="20"/>
      <c r="RRS1683" s="20"/>
      <c r="RRT1683" s="20"/>
      <c r="RRU1683" s="20"/>
      <c r="RRV1683" s="20"/>
      <c r="RRW1683" s="20"/>
      <c r="RRX1683" s="20"/>
      <c r="RRY1683" s="20"/>
      <c r="RRZ1683" s="20"/>
      <c r="RSA1683" s="20"/>
      <c r="RSB1683" s="20"/>
      <c r="RSC1683" s="20"/>
      <c r="RSD1683" s="20"/>
      <c r="RSE1683" s="20"/>
      <c r="RSF1683" s="20"/>
      <c r="RSG1683" s="20"/>
      <c r="RSH1683" s="20"/>
      <c r="RSI1683" s="20"/>
      <c r="RSJ1683" s="20"/>
      <c r="RSK1683" s="20"/>
      <c r="RSL1683" s="20"/>
      <c r="RSM1683" s="20"/>
      <c r="RSN1683" s="20"/>
      <c r="RSO1683" s="20"/>
      <c r="RSP1683" s="20"/>
      <c r="RSQ1683" s="20"/>
      <c r="RSR1683" s="20"/>
      <c r="RSS1683" s="20"/>
      <c r="RST1683" s="20"/>
      <c r="RSU1683" s="20"/>
      <c r="RSV1683" s="20"/>
      <c r="RSW1683" s="20"/>
      <c r="RSX1683" s="20"/>
      <c r="RSY1683" s="20"/>
      <c r="RSZ1683" s="20"/>
      <c r="RTA1683" s="20"/>
      <c r="RTB1683" s="20"/>
      <c r="RTC1683" s="20"/>
      <c r="RTD1683" s="20"/>
      <c r="RTE1683" s="20"/>
      <c r="RTF1683" s="20"/>
      <c r="RTG1683" s="20"/>
      <c r="RTH1683" s="20"/>
      <c r="RTI1683" s="20"/>
      <c r="RTJ1683" s="20"/>
      <c r="RTK1683" s="20"/>
      <c r="RTL1683" s="20"/>
      <c r="RTM1683" s="20"/>
      <c r="RTN1683" s="20"/>
      <c r="RTO1683" s="20"/>
      <c r="RTP1683" s="20"/>
      <c r="RTQ1683" s="20"/>
      <c r="RTR1683" s="20"/>
      <c r="RTS1683" s="20"/>
      <c r="RTT1683" s="20"/>
      <c r="RTU1683" s="20"/>
      <c r="RTV1683" s="20"/>
      <c r="RTW1683" s="20"/>
      <c r="RTX1683" s="20"/>
      <c r="RTY1683" s="20"/>
      <c r="RTZ1683" s="20"/>
      <c r="RUA1683" s="20"/>
      <c r="RUB1683" s="20"/>
      <c r="RUC1683" s="20"/>
      <c r="RUD1683" s="20"/>
      <c r="RUE1683" s="20"/>
      <c r="RUF1683" s="20"/>
      <c r="RUG1683" s="20"/>
      <c r="RUH1683" s="20"/>
      <c r="RUI1683" s="20"/>
      <c r="RUJ1683" s="20"/>
      <c r="RUK1683" s="20"/>
      <c r="RUL1683" s="20"/>
      <c r="RUM1683" s="20"/>
      <c r="RUN1683" s="20"/>
      <c r="RUO1683" s="20"/>
      <c r="RUP1683" s="20"/>
      <c r="RUQ1683" s="20"/>
      <c r="RUR1683" s="20"/>
      <c r="RUS1683" s="20"/>
      <c r="RUT1683" s="20"/>
      <c r="RUU1683" s="20"/>
      <c r="RUV1683" s="20"/>
      <c r="RUW1683" s="20"/>
      <c r="RUX1683" s="20"/>
      <c r="RUY1683" s="20"/>
      <c r="RUZ1683" s="20"/>
      <c r="RVA1683" s="20"/>
      <c r="RVB1683" s="20"/>
      <c r="RVC1683" s="20"/>
      <c r="RVD1683" s="20"/>
      <c r="RVE1683" s="20"/>
      <c r="RVF1683" s="20"/>
      <c r="RVG1683" s="20"/>
      <c r="RVH1683" s="20"/>
      <c r="RVI1683" s="20"/>
      <c r="RVJ1683" s="20"/>
      <c r="RVK1683" s="20"/>
      <c r="RVL1683" s="20"/>
      <c r="RVM1683" s="20"/>
      <c r="RVN1683" s="20"/>
      <c r="RVO1683" s="20"/>
      <c r="RVP1683" s="20"/>
      <c r="RVQ1683" s="20"/>
      <c r="RVR1683" s="20"/>
      <c r="RVS1683" s="20"/>
      <c r="RVT1683" s="20"/>
      <c r="RVU1683" s="20"/>
      <c r="RVV1683" s="20"/>
      <c r="RVW1683" s="20"/>
      <c r="RVX1683" s="20"/>
      <c r="RVY1683" s="20"/>
      <c r="RVZ1683" s="20"/>
      <c r="RWA1683" s="20"/>
      <c r="RWB1683" s="20"/>
      <c r="RWC1683" s="20"/>
      <c r="RWD1683" s="20"/>
      <c r="RWE1683" s="20"/>
      <c r="RWF1683" s="20"/>
      <c r="RWG1683" s="20"/>
      <c r="RWH1683" s="20"/>
      <c r="RWI1683" s="20"/>
      <c r="RWJ1683" s="20"/>
      <c r="RWK1683" s="20"/>
      <c r="RWL1683" s="20"/>
      <c r="RWM1683" s="20"/>
      <c r="RWN1683" s="20"/>
      <c r="RWO1683" s="20"/>
      <c r="RWP1683" s="20"/>
      <c r="RWQ1683" s="20"/>
      <c r="RWR1683" s="20"/>
      <c r="RWS1683" s="20"/>
      <c r="RWT1683" s="20"/>
      <c r="RWU1683" s="20"/>
      <c r="RWV1683" s="20"/>
      <c r="RWW1683" s="20"/>
      <c r="RWX1683" s="20"/>
      <c r="RWY1683" s="20"/>
      <c r="RWZ1683" s="20"/>
      <c r="RXA1683" s="20"/>
      <c r="RXB1683" s="20"/>
      <c r="RXC1683" s="20"/>
      <c r="RXD1683" s="20"/>
      <c r="RXE1683" s="20"/>
      <c r="RXF1683" s="20"/>
      <c r="RXG1683" s="20"/>
      <c r="RXH1683" s="20"/>
      <c r="RXI1683" s="20"/>
      <c r="RXJ1683" s="20"/>
      <c r="RXK1683" s="20"/>
      <c r="RXL1683" s="20"/>
      <c r="RXM1683" s="20"/>
      <c r="RXN1683" s="20"/>
      <c r="RXO1683" s="20"/>
      <c r="RXP1683" s="20"/>
      <c r="RXQ1683" s="20"/>
      <c r="RXR1683" s="20"/>
      <c r="RXS1683" s="20"/>
      <c r="RXT1683" s="20"/>
      <c r="RXU1683" s="20"/>
      <c r="RXV1683" s="20"/>
      <c r="RXW1683" s="20"/>
      <c r="RXX1683" s="20"/>
      <c r="RXY1683" s="20"/>
      <c r="RXZ1683" s="20"/>
      <c r="RYA1683" s="20"/>
      <c r="RYB1683" s="20"/>
      <c r="RYC1683" s="20"/>
      <c r="RYD1683" s="20"/>
      <c r="RYE1683" s="20"/>
      <c r="RYF1683" s="20"/>
      <c r="RYG1683" s="20"/>
      <c r="RYH1683" s="20"/>
      <c r="RYI1683" s="20"/>
      <c r="RYJ1683" s="20"/>
      <c r="RYK1683" s="20"/>
      <c r="RYL1683" s="20"/>
      <c r="RYM1683" s="20"/>
      <c r="RYN1683" s="20"/>
      <c r="RYO1683" s="20"/>
      <c r="RYP1683" s="20"/>
      <c r="RYQ1683" s="20"/>
      <c r="RYR1683" s="20"/>
      <c r="RYS1683" s="20"/>
      <c r="RYT1683" s="20"/>
      <c r="RYU1683" s="20"/>
      <c r="RYV1683" s="20"/>
      <c r="RYW1683" s="20"/>
      <c r="RYX1683" s="20"/>
      <c r="RYY1683" s="20"/>
      <c r="RYZ1683" s="20"/>
      <c r="RZA1683" s="20"/>
      <c r="RZB1683" s="20"/>
      <c r="RZC1683" s="20"/>
      <c r="RZD1683" s="20"/>
      <c r="RZE1683" s="20"/>
      <c r="RZF1683" s="20"/>
      <c r="RZG1683" s="20"/>
      <c r="RZH1683" s="20"/>
      <c r="RZI1683" s="20"/>
      <c r="RZJ1683" s="20"/>
      <c r="RZK1683" s="20"/>
      <c r="RZL1683" s="20"/>
      <c r="RZM1683" s="20"/>
      <c r="RZN1683" s="20"/>
      <c r="RZO1683" s="20"/>
      <c r="RZP1683" s="20"/>
      <c r="RZQ1683" s="20"/>
      <c r="RZR1683" s="20"/>
      <c r="RZS1683" s="20"/>
      <c r="RZT1683" s="20"/>
      <c r="RZU1683" s="20"/>
      <c r="RZV1683" s="20"/>
      <c r="RZW1683" s="20"/>
      <c r="RZX1683" s="20"/>
      <c r="RZY1683" s="20"/>
      <c r="RZZ1683" s="20"/>
      <c r="SAA1683" s="20"/>
      <c r="SAB1683" s="20"/>
      <c r="SAC1683" s="20"/>
      <c r="SAD1683" s="20"/>
      <c r="SAE1683" s="20"/>
      <c r="SAF1683" s="20"/>
      <c r="SAG1683" s="20"/>
      <c r="SAH1683" s="20"/>
      <c r="SAI1683" s="20"/>
      <c r="SAJ1683" s="20"/>
      <c r="SAK1683" s="20"/>
      <c r="SAL1683" s="20"/>
      <c r="SAM1683" s="20"/>
      <c r="SAN1683" s="20"/>
      <c r="SAO1683" s="20"/>
      <c r="SAP1683" s="20"/>
      <c r="SAQ1683" s="20"/>
      <c r="SAR1683" s="20"/>
      <c r="SAS1683" s="20"/>
      <c r="SAT1683" s="20"/>
      <c r="SAU1683" s="20"/>
      <c r="SAV1683" s="20"/>
      <c r="SAW1683" s="20"/>
      <c r="SAX1683" s="20"/>
      <c r="SAY1683" s="20"/>
      <c r="SAZ1683" s="20"/>
      <c r="SBA1683" s="20"/>
      <c r="SBB1683" s="20"/>
      <c r="SBC1683" s="20"/>
      <c r="SBD1683" s="20"/>
      <c r="SBE1683" s="20"/>
      <c r="SBF1683" s="20"/>
      <c r="SBG1683" s="20"/>
      <c r="SBH1683" s="20"/>
      <c r="SBI1683" s="20"/>
      <c r="SBJ1683" s="20"/>
      <c r="SBK1683" s="20"/>
      <c r="SBL1683" s="20"/>
      <c r="SBM1683" s="20"/>
      <c r="SBN1683" s="20"/>
      <c r="SBO1683" s="20"/>
      <c r="SBP1683" s="20"/>
      <c r="SBQ1683" s="20"/>
      <c r="SBR1683" s="20"/>
      <c r="SBS1683" s="20"/>
      <c r="SBT1683" s="20"/>
      <c r="SBU1683" s="20"/>
      <c r="SBV1683" s="20"/>
      <c r="SBW1683" s="20"/>
      <c r="SBX1683" s="20"/>
      <c r="SBY1683" s="20"/>
      <c r="SBZ1683" s="20"/>
      <c r="SCA1683" s="20"/>
      <c r="SCB1683" s="20"/>
      <c r="SCC1683" s="20"/>
      <c r="SCD1683" s="20"/>
      <c r="SCE1683" s="20"/>
      <c r="SCF1683" s="20"/>
      <c r="SCG1683" s="20"/>
      <c r="SCH1683" s="20"/>
      <c r="SCI1683" s="20"/>
      <c r="SCJ1683" s="20"/>
      <c r="SCK1683" s="20"/>
      <c r="SCL1683" s="20"/>
      <c r="SCM1683" s="20"/>
      <c r="SCN1683" s="20"/>
      <c r="SCO1683" s="20"/>
      <c r="SCP1683" s="20"/>
      <c r="SCQ1683" s="20"/>
      <c r="SCR1683" s="20"/>
      <c r="SCS1683" s="20"/>
      <c r="SCT1683" s="20"/>
      <c r="SCU1683" s="20"/>
      <c r="SCV1683" s="20"/>
      <c r="SCW1683" s="20"/>
      <c r="SCX1683" s="20"/>
      <c r="SCY1683" s="20"/>
      <c r="SCZ1683" s="20"/>
      <c r="SDA1683" s="20"/>
      <c r="SDB1683" s="20"/>
      <c r="SDC1683" s="20"/>
      <c r="SDD1683" s="20"/>
      <c r="SDE1683" s="20"/>
      <c r="SDF1683" s="20"/>
      <c r="SDG1683" s="20"/>
      <c r="SDH1683" s="20"/>
      <c r="SDI1683" s="20"/>
      <c r="SDJ1683" s="20"/>
      <c r="SDK1683" s="20"/>
      <c r="SDL1683" s="20"/>
      <c r="SDM1683" s="20"/>
      <c r="SDN1683" s="20"/>
      <c r="SDO1683" s="20"/>
      <c r="SDP1683" s="20"/>
      <c r="SDQ1683" s="20"/>
      <c r="SDR1683" s="20"/>
      <c r="SDS1683" s="20"/>
      <c r="SDT1683" s="20"/>
      <c r="SDU1683" s="20"/>
      <c r="SDV1683" s="20"/>
      <c r="SDW1683" s="20"/>
      <c r="SDX1683" s="20"/>
      <c r="SDY1683" s="20"/>
      <c r="SDZ1683" s="20"/>
      <c r="SEA1683" s="20"/>
      <c r="SEB1683" s="20"/>
      <c r="SEC1683" s="20"/>
      <c r="SED1683" s="20"/>
      <c r="SEE1683" s="20"/>
      <c r="SEF1683" s="20"/>
      <c r="SEG1683" s="20"/>
      <c r="SEH1683" s="20"/>
      <c r="SEI1683" s="20"/>
      <c r="SEJ1683" s="20"/>
      <c r="SEK1683" s="20"/>
      <c r="SEL1683" s="20"/>
      <c r="SEM1683" s="20"/>
      <c r="SEN1683" s="20"/>
      <c r="SEO1683" s="20"/>
      <c r="SEP1683" s="20"/>
      <c r="SEQ1683" s="20"/>
      <c r="SER1683" s="20"/>
      <c r="SES1683" s="20"/>
      <c r="SET1683" s="20"/>
      <c r="SEU1683" s="20"/>
      <c r="SEV1683" s="20"/>
      <c r="SEW1683" s="20"/>
      <c r="SEX1683" s="20"/>
      <c r="SEY1683" s="20"/>
      <c r="SEZ1683" s="20"/>
      <c r="SFA1683" s="20"/>
      <c r="SFB1683" s="20"/>
      <c r="SFC1683" s="20"/>
      <c r="SFD1683" s="20"/>
      <c r="SFE1683" s="20"/>
      <c r="SFF1683" s="20"/>
      <c r="SFG1683" s="20"/>
      <c r="SFH1683" s="20"/>
      <c r="SFI1683" s="20"/>
      <c r="SFJ1683" s="20"/>
      <c r="SFK1683" s="20"/>
      <c r="SFL1683" s="20"/>
      <c r="SFM1683" s="20"/>
      <c r="SFN1683" s="20"/>
      <c r="SFO1683" s="20"/>
      <c r="SFP1683" s="20"/>
      <c r="SFQ1683" s="20"/>
      <c r="SFR1683" s="20"/>
      <c r="SFS1683" s="20"/>
      <c r="SFT1683" s="20"/>
      <c r="SFU1683" s="20"/>
      <c r="SFV1683" s="20"/>
      <c r="SFW1683" s="20"/>
      <c r="SFX1683" s="20"/>
      <c r="SFY1683" s="20"/>
      <c r="SFZ1683" s="20"/>
      <c r="SGA1683" s="20"/>
      <c r="SGB1683" s="20"/>
      <c r="SGC1683" s="20"/>
      <c r="SGD1683" s="20"/>
      <c r="SGE1683" s="20"/>
      <c r="SGF1683" s="20"/>
      <c r="SGG1683" s="20"/>
      <c r="SGH1683" s="20"/>
      <c r="SGI1683" s="20"/>
      <c r="SGJ1683" s="20"/>
      <c r="SGK1683" s="20"/>
      <c r="SGL1683" s="20"/>
      <c r="SGM1683" s="20"/>
      <c r="SGN1683" s="20"/>
      <c r="SGO1683" s="20"/>
      <c r="SGP1683" s="20"/>
      <c r="SGQ1683" s="20"/>
      <c r="SGR1683" s="20"/>
      <c r="SGS1683" s="20"/>
      <c r="SGT1683" s="20"/>
      <c r="SGU1683" s="20"/>
      <c r="SGV1683" s="20"/>
      <c r="SGW1683" s="20"/>
      <c r="SGX1683" s="20"/>
      <c r="SGY1683" s="20"/>
      <c r="SGZ1683" s="20"/>
      <c r="SHA1683" s="20"/>
      <c r="SHB1683" s="20"/>
      <c r="SHC1683" s="20"/>
      <c r="SHD1683" s="20"/>
      <c r="SHE1683" s="20"/>
      <c r="SHF1683" s="20"/>
      <c r="SHG1683" s="20"/>
      <c r="SHH1683" s="20"/>
      <c r="SHI1683" s="20"/>
      <c r="SHJ1683" s="20"/>
      <c r="SHK1683" s="20"/>
      <c r="SHL1683" s="20"/>
      <c r="SHM1683" s="20"/>
      <c r="SHN1683" s="20"/>
      <c r="SHO1683" s="20"/>
      <c r="SHP1683" s="20"/>
      <c r="SHQ1683" s="20"/>
      <c r="SHR1683" s="20"/>
      <c r="SHS1683" s="20"/>
      <c r="SHT1683" s="20"/>
      <c r="SHU1683" s="20"/>
      <c r="SHV1683" s="20"/>
      <c r="SHW1683" s="20"/>
      <c r="SHX1683" s="20"/>
      <c r="SHY1683" s="20"/>
      <c r="SHZ1683" s="20"/>
      <c r="SIA1683" s="20"/>
      <c r="SIB1683" s="20"/>
      <c r="SIC1683" s="20"/>
      <c r="SID1683" s="20"/>
      <c r="SIE1683" s="20"/>
      <c r="SIF1683" s="20"/>
      <c r="SIG1683" s="20"/>
      <c r="SIH1683" s="20"/>
      <c r="SII1683" s="20"/>
      <c r="SIJ1683" s="20"/>
      <c r="SIK1683" s="20"/>
      <c r="SIL1683" s="20"/>
      <c r="SIM1683" s="20"/>
      <c r="SIN1683" s="20"/>
      <c r="SIO1683" s="20"/>
      <c r="SIP1683" s="20"/>
      <c r="SIQ1683" s="20"/>
      <c r="SIR1683" s="20"/>
      <c r="SIS1683" s="20"/>
      <c r="SIT1683" s="20"/>
      <c r="SIU1683" s="20"/>
      <c r="SIV1683" s="20"/>
      <c r="SIW1683" s="20"/>
      <c r="SIX1683" s="20"/>
      <c r="SIY1683" s="20"/>
      <c r="SIZ1683" s="20"/>
      <c r="SJA1683" s="20"/>
      <c r="SJB1683" s="20"/>
      <c r="SJC1683" s="20"/>
      <c r="SJD1683" s="20"/>
      <c r="SJE1683" s="20"/>
      <c r="SJF1683" s="20"/>
      <c r="SJG1683" s="20"/>
      <c r="SJH1683" s="20"/>
      <c r="SJI1683" s="20"/>
      <c r="SJJ1683" s="20"/>
      <c r="SJK1683" s="20"/>
      <c r="SJL1683" s="20"/>
      <c r="SJM1683" s="20"/>
      <c r="SJN1683" s="20"/>
      <c r="SJO1683" s="20"/>
      <c r="SJP1683" s="20"/>
      <c r="SJQ1683" s="20"/>
      <c r="SJR1683" s="20"/>
      <c r="SJS1683" s="20"/>
      <c r="SJT1683" s="20"/>
      <c r="SJU1683" s="20"/>
      <c r="SJV1683" s="20"/>
      <c r="SJW1683" s="20"/>
      <c r="SJX1683" s="20"/>
      <c r="SJY1683" s="20"/>
      <c r="SJZ1683" s="20"/>
      <c r="SKA1683" s="20"/>
      <c r="SKB1683" s="20"/>
      <c r="SKC1683" s="20"/>
      <c r="SKD1683" s="20"/>
      <c r="SKE1683" s="20"/>
      <c r="SKF1683" s="20"/>
      <c r="SKG1683" s="20"/>
      <c r="SKH1683" s="20"/>
      <c r="SKI1683" s="20"/>
      <c r="SKJ1683" s="20"/>
      <c r="SKK1683" s="20"/>
      <c r="SKL1683" s="20"/>
      <c r="SKM1683" s="20"/>
      <c r="SKN1683" s="20"/>
      <c r="SKO1683" s="20"/>
      <c r="SKP1683" s="20"/>
      <c r="SKQ1683" s="20"/>
      <c r="SKR1683" s="20"/>
      <c r="SKS1683" s="20"/>
      <c r="SKT1683" s="20"/>
      <c r="SKU1683" s="20"/>
      <c r="SKV1683" s="20"/>
      <c r="SKW1683" s="20"/>
      <c r="SKX1683" s="20"/>
      <c r="SKY1683" s="20"/>
      <c r="SKZ1683" s="20"/>
      <c r="SLA1683" s="20"/>
      <c r="SLB1683" s="20"/>
      <c r="SLC1683" s="20"/>
      <c r="SLD1683" s="20"/>
      <c r="SLE1683" s="20"/>
      <c r="SLF1683" s="20"/>
      <c r="SLG1683" s="20"/>
      <c r="SLH1683" s="20"/>
      <c r="SLI1683" s="20"/>
      <c r="SLJ1683" s="20"/>
      <c r="SLK1683" s="20"/>
      <c r="SLL1683" s="20"/>
      <c r="SLM1683" s="20"/>
      <c r="SLN1683" s="20"/>
      <c r="SLO1683" s="20"/>
      <c r="SLP1683" s="20"/>
      <c r="SLQ1683" s="20"/>
      <c r="SLR1683" s="20"/>
      <c r="SLS1683" s="20"/>
      <c r="SLT1683" s="20"/>
      <c r="SLU1683" s="20"/>
      <c r="SLV1683" s="20"/>
      <c r="SLW1683" s="20"/>
      <c r="SLX1683" s="20"/>
      <c r="SLY1683" s="20"/>
      <c r="SLZ1683" s="20"/>
      <c r="SMA1683" s="20"/>
      <c r="SMB1683" s="20"/>
      <c r="SMC1683" s="20"/>
      <c r="SMD1683" s="20"/>
      <c r="SME1683" s="20"/>
      <c r="SMF1683" s="20"/>
      <c r="SMG1683" s="20"/>
      <c r="SMH1683" s="20"/>
      <c r="SMI1683" s="20"/>
      <c r="SMJ1683" s="20"/>
      <c r="SMK1683" s="20"/>
      <c r="SML1683" s="20"/>
      <c r="SMM1683" s="20"/>
      <c r="SMN1683" s="20"/>
      <c r="SMO1683" s="20"/>
      <c r="SMP1683" s="20"/>
      <c r="SMQ1683" s="20"/>
      <c r="SMR1683" s="20"/>
      <c r="SMS1683" s="20"/>
      <c r="SMT1683" s="20"/>
      <c r="SMU1683" s="20"/>
      <c r="SMV1683" s="20"/>
      <c r="SMW1683" s="20"/>
      <c r="SMX1683" s="20"/>
      <c r="SMY1683" s="20"/>
      <c r="SMZ1683" s="20"/>
      <c r="SNA1683" s="20"/>
      <c r="SNB1683" s="20"/>
      <c r="SNC1683" s="20"/>
      <c r="SND1683" s="20"/>
      <c r="SNE1683" s="20"/>
      <c r="SNF1683" s="20"/>
      <c r="SNG1683" s="20"/>
      <c r="SNH1683" s="20"/>
      <c r="SNI1683" s="20"/>
      <c r="SNJ1683" s="20"/>
      <c r="SNK1683" s="20"/>
      <c r="SNL1683" s="20"/>
      <c r="SNM1683" s="20"/>
      <c r="SNN1683" s="20"/>
      <c r="SNO1683" s="20"/>
      <c r="SNP1683" s="20"/>
      <c r="SNQ1683" s="20"/>
      <c r="SNR1683" s="20"/>
      <c r="SNS1683" s="20"/>
      <c r="SNT1683" s="20"/>
      <c r="SNU1683" s="20"/>
      <c r="SNV1683" s="20"/>
      <c r="SNW1683" s="20"/>
      <c r="SNX1683" s="20"/>
      <c r="SNY1683" s="20"/>
      <c r="SNZ1683" s="20"/>
      <c r="SOA1683" s="20"/>
      <c r="SOB1683" s="20"/>
      <c r="SOC1683" s="20"/>
      <c r="SOD1683" s="20"/>
      <c r="SOE1683" s="20"/>
      <c r="SOF1683" s="20"/>
      <c r="SOG1683" s="20"/>
      <c r="SOH1683" s="20"/>
      <c r="SOI1683" s="20"/>
      <c r="SOJ1683" s="20"/>
      <c r="SOK1683" s="20"/>
      <c r="SOL1683" s="20"/>
      <c r="SOM1683" s="20"/>
      <c r="SON1683" s="20"/>
      <c r="SOO1683" s="20"/>
      <c r="SOP1683" s="20"/>
      <c r="SOQ1683" s="20"/>
      <c r="SOR1683" s="20"/>
      <c r="SOS1683" s="20"/>
      <c r="SOT1683" s="20"/>
      <c r="SOU1683" s="20"/>
      <c r="SOV1683" s="20"/>
      <c r="SOW1683" s="20"/>
      <c r="SOX1683" s="20"/>
      <c r="SOY1683" s="20"/>
      <c r="SOZ1683" s="20"/>
      <c r="SPA1683" s="20"/>
      <c r="SPB1683" s="20"/>
      <c r="SPC1683" s="20"/>
      <c r="SPD1683" s="20"/>
      <c r="SPE1683" s="20"/>
      <c r="SPF1683" s="20"/>
      <c r="SPG1683" s="20"/>
      <c r="SPH1683" s="20"/>
      <c r="SPI1683" s="20"/>
      <c r="SPJ1683" s="20"/>
      <c r="SPK1683" s="20"/>
      <c r="SPL1683" s="20"/>
      <c r="SPM1683" s="20"/>
      <c r="SPN1683" s="20"/>
      <c r="SPO1683" s="20"/>
      <c r="SPP1683" s="20"/>
      <c r="SPQ1683" s="20"/>
      <c r="SPR1683" s="20"/>
      <c r="SPS1683" s="20"/>
      <c r="SPT1683" s="20"/>
      <c r="SPU1683" s="20"/>
      <c r="SPV1683" s="20"/>
      <c r="SPW1683" s="20"/>
      <c r="SPX1683" s="20"/>
      <c r="SPY1683" s="20"/>
      <c r="SPZ1683" s="20"/>
      <c r="SQA1683" s="20"/>
      <c r="SQB1683" s="20"/>
      <c r="SQC1683" s="20"/>
      <c r="SQD1683" s="20"/>
      <c r="SQE1683" s="20"/>
      <c r="SQF1683" s="20"/>
      <c r="SQG1683" s="20"/>
      <c r="SQH1683" s="20"/>
      <c r="SQI1683" s="20"/>
      <c r="SQJ1683" s="20"/>
      <c r="SQK1683" s="20"/>
      <c r="SQL1683" s="20"/>
      <c r="SQM1683" s="20"/>
      <c r="SQN1683" s="20"/>
      <c r="SQO1683" s="20"/>
      <c r="SQP1683" s="20"/>
      <c r="SQQ1683" s="20"/>
      <c r="SQR1683" s="20"/>
      <c r="SQS1683" s="20"/>
      <c r="SQT1683" s="20"/>
      <c r="SQU1683" s="20"/>
      <c r="SQV1683" s="20"/>
      <c r="SQW1683" s="20"/>
      <c r="SQX1683" s="20"/>
      <c r="SQY1683" s="20"/>
      <c r="SQZ1683" s="20"/>
      <c r="SRA1683" s="20"/>
      <c r="SRB1683" s="20"/>
      <c r="SRC1683" s="20"/>
      <c r="SRD1683" s="20"/>
      <c r="SRE1683" s="20"/>
      <c r="SRF1683" s="20"/>
      <c r="SRG1683" s="20"/>
      <c r="SRH1683" s="20"/>
      <c r="SRI1683" s="20"/>
      <c r="SRJ1683" s="20"/>
      <c r="SRK1683" s="20"/>
      <c r="SRL1683" s="20"/>
      <c r="SRM1683" s="20"/>
      <c r="SRN1683" s="20"/>
      <c r="SRO1683" s="20"/>
      <c r="SRP1683" s="20"/>
      <c r="SRQ1683" s="20"/>
      <c r="SRR1683" s="20"/>
      <c r="SRS1683" s="20"/>
      <c r="SRT1683" s="20"/>
      <c r="SRU1683" s="20"/>
      <c r="SRV1683" s="20"/>
      <c r="SRW1683" s="20"/>
      <c r="SRX1683" s="20"/>
      <c r="SRY1683" s="20"/>
      <c r="SRZ1683" s="20"/>
      <c r="SSA1683" s="20"/>
      <c r="SSB1683" s="20"/>
      <c r="SSC1683" s="20"/>
      <c r="SSD1683" s="20"/>
      <c r="SSE1683" s="20"/>
      <c r="SSF1683" s="20"/>
      <c r="SSG1683" s="20"/>
      <c r="SSH1683" s="20"/>
      <c r="SSI1683" s="20"/>
      <c r="SSJ1683" s="20"/>
      <c r="SSK1683" s="20"/>
      <c r="SSL1683" s="20"/>
      <c r="SSM1683" s="20"/>
      <c r="SSN1683" s="20"/>
      <c r="SSO1683" s="20"/>
      <c r="SSP1683" s="20"/>
      <c r="SSQ1683" s="20"/>
      <c r="SSR1683" s="20"/>
      <c r="SSS1683" s="20"/>
      <c r="SST1683" s="20"/>
      <c r="SSU1683" s="20"/>
      <c r="SSV1683" s="20"/>
      <c r="SSW1683" s="20"/>
      <c r="SSX1683" s="20"/>
      <c r="SSY1683" s="20"/>
      <c r="SSZ1683" s="20"/>
      <c r="STA1683" s="20"/>
      <c r="STB1683" s="20"/>
      <c r="STC1683" s="20"/>
      <c r="STD1683" s="20"/>
      <c r="STE1683" s="20"/>
      <c r="STF1683" s="20"/>
      <c r="STG1683" s="20"/>
      <c r="STH1683" s="20"/>
      <c r="STI1683" s="20"/>
      <c r="STJ1683" s="20"/>
      <c r="STK1683" s="20"/>
      <c r="STL1683" s="20"/>
      <c r="STM1683" s="20"/>
      <c r="STN1683" s="20"/>
      <c r="STO1683" s="20"/>
      <c r="STP1683" s="20"/>
      <c r="STQ1683" s="20"/>
      <c r="STR1683" s="20"/>
      <c r="STS1683" s="20"/>
      <c r="STT1683" s="20"/>
      <c r="STU1683" s="20"/>
      <c r="STV1683" s="20"/>
      <c r="STW1683" s="20"/>
      <c r="STX1683" s="20"/>
      <c r="STY1683" s="20"/>
      <c r="STZ1683" s="20"/>
      <c r="SUA1683" s="20"/>
      <c r="SUB1683" s="20"/>
      <c r="SUC1683" s="20"/>
      <c r="SUD1683" s="20"/>
      <c r="SUE1683" s="20"/>
      <c r="SUF1683" s="20"/>
      <c r="SUG1683" s="20"/>
      <c r="SUH1683" s="20"/>
      <c r="SUI1683" s="20"/>
      <c r="SUJ1683" s="20"/>
      <c r="SUK1683" s="20"/>
      <c r="SUL1683" s="20"/>
      <c r="SUM1683" s="20"/>
      <c r="SUN1683" s="20"/>
      <c r="SUO1683" s="20"/>
      <c r="SUP1683" s="20"/>
      <c r="SUQ1683" s="20"/>
      <c r="SUR1683" s="20"/>
      <c r="SUS1683" s="20"/>
      <c r="SUT1683" s="20"/>
      <c r="SUU1683" s="20"/>
      <c r="SUV1683" s="20"/>
      <c r="SUW1683" s="20"/>
      <c r="SUX1683" s="20"/>
      <c r="SUY1683" s="20"/>
      <c r="SUZ1683" s="20"/>
      <c r="SVA1683" s="20"/>
      <c r="SVB1683" s="20"/>
      <c r="SVC1683" s="20"/>
      <c r="SVD1683" s="20"/>
      <c r="SVE1683" s="20"/>
      <c r="SVF1683" s="20"/>
      <c r="SVG1683" s="20"/>
      <c r="SVH1683" s="20"/>
      <c r="SVI1683" s="20"/>
      <c r="SVJ1683" s="20"/>
      <c r="SVK1683" s="20"/>
      <c r="SVL1683" s="20"/>
      <c r="SVM1683" s="20"/>
      <c r="SVN1683" s="20"/>
      <c r="SVO1683" s="20"/>
      <c r="SVP1683" s="20"/>
      <c r="SVQ1683" s="20"/>
      <c r="SVR1683" s="20"/>
      <c r="SVS1683" s="20"/>
      <c r="SVT1683" s="20"/>
      <c r="SVU1683" s="20"/>
      <c r="SVV1683" s="20"/>
      <c r="SVW1683" s="20"/>
      <c r="SVX1683" s="20"/>
      <c r="SVY1683" s="20"/>
      <c r="SVZ1683" s="20"/>
      <c r="SWA1683" s="20"/>
      <c r="SWB1683" s="20"/>
      <c r="SWC1683" s="20"/>
      <c r="SWD1683" s="20"/>
      <c r="SWE1683" s="20"/>
      <c r="SWF1683" s="20"/>
      <c r="SWG1683" s="20"/>
      <c r="SWH1683" s="20"/>
      <c r="SWI1683" s="20"/>
      <c r="SWJ1683" s="20"/>
      <c r="SWK1683" s="20"/>
      <c r="SWL1683" s="20"/>
      <c r="SWM1683" s="20"/>
      <c r="SWN1683" s="20"/>
      <c r="SWO1683" s="20"/>
      <c r="SWP1683" s="20"/>
      <c r="SWQ1683" s="20"/>
      <c r="SWR1683" s="20"/>
      <c r="SWS1683" s="20"/>
      <c r="SWT1683" s="20"/>
      <c r="SWU1683" s="20"/>
      <c r="SWV1683" s="20"/>
      <c r="SWW1683" s="20"/>
      <c r="SWX1683" s="20"/>
      <c r="SWY1683" s="20"/>
      <c r="SWZ1683" s="20"/>
      <c r="SXA1683" s="20"/>
      <c r="SXB1683" s="20"/>
      <c r="SXC1683" s="20"/>
      <c r="SXD1683" s="20"/>
      <c r="SXE1683" s="20"/>
      <c r="SXF1683" s="20"/>
      <c r="SXG1683" s="20"/>
      <c r="SXH1683" s="20"/>
      <c r="SXI1683" s="20"/>
      <c r="SXJ1683" s="20"/>
      <c r="SXK1683" s="20"/>
      <c r="SXL1683" s="20"/>
      <c r="SXM1683" s="20"/>
      <c r="SXN1683" s="20"/>
      <c r="SXO1683" s="20"/>
      <c r="SXP1683" s="20"/>
      <c r="SXQ1683" s="20"/>
      <c r="SXR1683" s="20"/>
      <c r="SXS1683" s="20"/>
      <c r="SXT1683" s="20"/>
      <c r="SXU1683" s="20"/>
      <c r="SXV1683" s="20"/>
      <c r="SXW1683" s="20"/>
      <c r="SXX1683" s="20"/>
      <c r="SXY1683" s="20"/>
      <c r="SXZ1683" s="20"/>
      <c r="SYA1683" s="20"/>
      <c r="SYB1683" s="20"/>
      <c r="SYC1683" s="20"/>
      <c r="SYD1683" s="20"/>
      <c r="SYE1683" s="20"/>
      <c r="SYF1683" s="20"/>
      <c r="SYG1683" s="20"/>
      <c r="SYH1683" s="20"/>
      <c r="SYI1683" s="20"/>
      <c r="SYJ1683" s="20"/>
      <c r="SYK1683" s="20"/>
      <c r="SYL1683" s="20"/>
      <c r="SYM1683" s="20"/>
      <c r="SYN1683" s="20"/>
      <c r="SYO1683" s="20"/>
      <c r="SYP1683" s="20"/>
      <c r="SYQ1683" s="20"/>
      <c r="SYR1683" s="20"/>
      <c r="SYS1683" s="20"/>
      <c r="SYT1683" s="20"/>
      <c r="SYU1683" s="20"/>
      <c r="SYV1683" s="20"/>
      <c r="SYW1683" s="20"/>
      <c r="SYX1683" s="20"/>
      <c r="SYY1683" s="20"/>
      <c r="SYZ1683" s="20"/>
      <c r="SZA1683" s="20"/>
      <c r="SZB1683" s="20"/>
      <c r="SZC1683" s="20"/>
      <c r="SZD1683" s="20"/>
      <c r="SZE1683" s="20"/>
      <c r="SZF1683" s="20"/>
      <c r="SZG1683" s="20"/>
      <c r="SZH1683" s="20"/>
      <c r="SZI1683" s="20"/>
      <c r="SZJ1683" s="20"/>
      <c r="SZK1683" s="20"/>
      <c r="SZL1683" s="20"/>
      <c r="SZM1683" s="20"/>
      <c r="SZN1683" s="20"/>
      <c r="SZO1683" s="20"/>
      <c r="SZP1683" s="20"/>
      <c r="SZQ1683" s="20"/>
      <c r="SZR1683" s="20"/>
      <c r="SZS1683" s="20"/>
      <c r="SZT1683" s="20"/>
      <c r="SZU1683" s="20"/>
      <c r="SZV1683" s="20"/>
      <c r="SZW1683" s="20"/>
      <c r="SZX1683" s="20"/>
      <c r="SZY1683" s="20"/>
      <c r="SZZ1683" s="20"/>
      <c r="TAA1683" s="20"/>
      <c r="TAB1683" s="20"/>
      <c r="TAC1683" s="20"/>
      <c r="TAD1683" s="20"/>
      <c r="TAE1683" s="20"/>
      <c r="TAF1683" s="20"/>
      <c r="TAG1683" s="20"/>
      <c r="TAH1683" s="20"/>
      <c r="TAI1683" s="20"/>
      <c r="TAJ1683" s="20"/>
      <c r="TAK1683" s="20"/>
      <c r="TAL1683" s="20"/>
      <c r="TAM1683" s="20"/>
      <c r="TAN1683" s="20"/>
      <c r="TAO1683" s="20"/>
      <c r="TAP1683" s="20"/>
      <c r="TAQ1683" s="20"/>
      <c r="TAR1683" s="20"/>
      <c r="TAS1683" s="20"/>
      <c r="TAT1683" s="20"/>
      <c r="TAU1683" s="20"/>
      <c r="TAV1683" s="20"/>
      <c r="TAW1683" s="20"/>
      <c r="TAX1683" s="20"/>
      <c r="TAY1683" s="20"/>
      <c r="TAZ1683" s="20"/>
      <c r="TBA1683" s="20"/>
      <c r="TBB1683" s="20"/>
      <c r="TBC1683" s="20"/>
      <c r="TBD1683" s="20"/>
      <c r="TBE1683" s="20"/>
      <c r="TBF1683" s="20"/>
      <c r="TBG1683" s="20"/>
      <c r="TBH1683" s="20"/>
      <c r="TBI1683" s="20"/>
      <c r="TBJ1683" s="20"/>
      <c r="TBK1683" s="20"/>
      <c r="TBL1683" s="20"/>
      <c r="TBM1683" s="20"/>
      <c r="TBN1683" s="20"/>
      <c r="TBO1683" s="20"/>
      <c r="TBP1683" s="20"/>
      <c r="TBQ1683" s="20"/>
      <c r="TBR1683" s="20"/>
      <c r="TBS1683" s="20"/>
      <c r="TBT1683" s="20"/>
      <c r="TBU1683" s="20"/>
      <c r="TBV1683" s="20"/>
      <c r="TBW1683" s="20"/>
      <c r="TBX1683" s="20"/>
      <c r="TBY1683" s="20"/>
      <c r="TBZ1683" s="20"/>
      <c r="TCA1683" s="20"/>
      <c r="TCB1683" s="20"/>
      <c r="TCC1683" s="20"/>
      <c r="TCD1683" s="20"/>
      <c r="TCE1683" s="20"/>
      <c r="TCF1683" s="20"/>
      <c r="TCG1683" s="20"/>
      <c r="TCH1683" s="20"/>
      <c r="TCI1683" s="20"/>
      <c r="TCJ1683" s="20"/>
      <c r="TCK1683" s="20"/>
      <c r="TCL1683" s="20"/>
      <c r="TCM1683" s="20"/>
      <c r="TCN1683" s="20"/>
      <c r="TCO1683" s="20"/>
      <c r="TCP1683" s="20"/>
      <c r="TCQ1683" s="20"/>
      <c r="TCR1683" s="20"/>
      <c r="TCS1683" s="20"/>
      <c r="TCT1683" s="20"/>
      <c r="TCU1683" s="20"/>
      <c r="TCV1683" s="20"/>
      <c r="TCW1683" s="20"/>
      <c r="TCX1683" s="20"/>
      <c r="TCY1683" s="20"/>
      <c r="TCZ1683" s="20"/>
      <c r="TDA1683" s="20"/>
      <c r="TDB1683" s="20"/>
      <c r="TDC1683" s="20"/>
      <c r="TDD1683" s="20"/>
      <c r="TDE1683" s="20"/>
      <c r="TDF1683" s="20"/>
      <c r="TDG1683" s="20"/>
      <c r="TDH1683" s="20"/>
      <c r="TDI1683" s="20"/>
      <c r="TDJ1683" s="20"/>
      <c r="TDK1683" s="20"/>
      <c r="TDL1683" s="20"/>
      <c r="TDM1683" s="20"/>
      <c r="TDN1683" s="20"/>
      <c r="TDO1683" s="20"/>
      <c r="TDP1683" s="20"/>
      <c r="TDQ1683" s="20"/>
      <c r="TDR1683" s="20"/>
      <c r="TDS1683" s="20"/>
      <c r="TDT1683" s="20"/>
      <c r="TDU1683" s="20"/>
      <c r="TDV1683" s="20"/>
      <c r="TDW1683" s="20"/>
      <c r="TDX1683" s="20"/>
      <c r="TDY1683" s="20"/>
      <c r="TDZ1683" s="20"/>
      <c r="TEA1683" s="20"/>
      <c r="TEB1683" s="20"/>
      <c r="TEC1683" s="20"/>
      <c r="TED1683" s="20"/>
      <c r="TEE1683" s="20"/>
      <c r="TEF1683" s="20"/>
      <c r="TEG1683" s="20"/>
      <c r="TEH1683" s="20"/>
      <c r="TEI1683" s="20"/>
      <c r="TEJ1683" s="20"/>
      <c r="TEK1683" s="20"/>
      <c r="TEL1683" s="20"/>
      <c r="TEM1683" s="20"/>
      <c r="TEN1683" s="20"/>
      <c r="TEO1683" s="20"/>
      <c r="TEP1683" s="20"/>
      <c r="TEQ1683" s="20"/>
      <c r="TER1683" s="20"/>
      <c r="TES1683" s="20"/>
      <c r="TET1683" s="20"/>
      <c r="TEU1683" s="20"/>
      <c r="TEV1683" s="20"/>
      <c r="TEW1683" s="20"/>
      <c r="TEX1683" s="20"/>
      <c r="TEY1683" s="20"/>
      <c r="TEZ1683" s="20"/>
      <c r="TFA1683" s="20"/>
      <c r="TFB1683" s="20"/>
      <c r="TFC1683" s="20"/>
      <c r="TFD1683" s="20"/>
      <c r="TFE1683" s="20"/>
      <c r="TFF1683" s="20"/>
      <c r="TFG1683" s="20"/>
      <c r="TFH1683" s="20"/>
      <c r="TFI1683" s="20"/>
      <c r="TFJ1683" s="20"/>
      <c r="TFK1683" s="20"/>
      <c r="TFL1683" s="20"/>
      <c r="TFM1683" s="20"/>
      <c r="TFN1683" s="20"/>
      <c r="TFO1683" s="20"/>
      <c r="TFP1683" s="20"/>
      <c r="TFQ1683" s="20"/>
      <c r="TFR1683" s="20"/>
      <c r="TFS1683" s="20"/>
      <c r="TFT1683" s="20"/>
      <c r="TFU1683" s="20"/>
      <c r="TFV1683" s="20"/>
      <c r="TFW1683" s="20"/>
      <c r="TFX1683" s="20"/>
      <c r="TFY1683" s="20"/>
      <c r="TFZ1683" s="20"/>
      <c r="TGA1683" s="20"/>
      <c r="TGB1683" s="20"/>
      <c r="TGC1683" s="20"/>
      <c r="TGD1683" s="20"/>
      <c r="TGE1683" s="20"/>
      <c r="TGF1683" s="20"/>
      <c r="TGG1683" s="20"/>
      <c r="TGH1683" s="20"/>
      <c r="TGI1683" s="20"/>
      <c r="TGJ1683" s="20"/>
      <c r="TGK1683" s="20"/>
      <c r="TGL1683" s="20"/>
      <c r="TGM1683" s="20"/>
      <c r="TGN1683" s="20"/>
      <c r="TGO1683" s="20"/>
      <c r="TGP1683" s="20"/>
      <c r="TGQ1683" s="20"/>
      <c r="TGR1683" s="20"/>
      <c r="TGS1683" s="20"/>
      <c r="TGT1683" s="20"/>
      <c r="TGU1683" s="20"/>
      <c r="TGV1683" s="20"/>
      <c r="TGW1683" s="20"/>
      <c r="TGX1683" s="20"/>
      <c r="TGY1683" s="20"/>
      <c r="TGZ1683" s="20"/>
      <c r="THA1683" s="20"/>
      <c r="THB1683" s="20"/>
      <c r="THC1683" s="20"/>
      <c r="THD1683" s="20"/>
      <c r="THE1683" s="20"/>
      <c r="THF1683" s="20"/>
      <c r="THG1683" s="20"/>
      <c r="THH1683" s="20"/>
      <c r="THI1683" s="20"/>
      <c r="THJ1683" s="20"/>
      <c r="THK1683" s="20"/>
      <c r="THL1683" s="20"/>
      <c r="THM1683" s="20"/>
      <c r="THN1683" s="20"/>
      <c r="THO1683" s="20"/>
      <c r="THP1683" s="20"/>
      <c r="THQ1683" s="20"/>
      <c r="THR1683" s="20"/>
      <c r="THS1683" s="20"/>
      <c r="THT1683" s="20"/>
      <c r="THU1683" s="20"/>
      <c r="THV1683" s="20"/>
      <c r="THW1683" s="20"/>
      <c r="THX1683" s="20"/>
      <c r="THY1683" s="20"/>
      <c r="THZ1683" s="20"/>
      <c r="TIA1683" s="20"/>
      <c r="TIB1683" s="20"/>
      <c r="TIC1683" s="20"/>
      <c r="TID1683" s="20"/>
      <c r="TIE1683" s="20"/>
      <c r="TIF1683" s="20"/>
      <c r="TIG1683" s="20"/>
      <c r="TIH1683" s="20"/>
      <c r="TII1683" s="20"/>
      <c r="TIJ1683" s="20"/>
      <c r="TIK1683" s="20"/>
      <c r="TIL1683" s="20"/>
      <c r="TIM1683" s="20"/>
      <c r="TIN1683" s="20"/>
      <c r="TIO1683" s="20"/>
      <c r="TIP1683" s="20"/>
      <c r="TIQ1683" s="20"/>
      <c r="TIR1683" s="20"/>
      <c r="TIS1683" s="20"/>
      <c r="TIT1683" s="20"/>
      <c r="TIU1683" s="20"/>
      <c r="TIV1683" s="20"/>
      <c r="TIW1683" s="20"/>
      <c r="TIX1683" s="20"/>
      <c r="TIY1683" s="20"/>
      <c r="TIZ1683" s="20"/>
      <c r="TJA1683" s="20"/>
      <c r="TJB1683" s="20"/>
      <c r="TJC1683" s="20"/>
      <c r="TJD1683" s="20"/>
      <c r="TJE1683" s="20"/>
      <c r="TJF1683" s="20"/>
      <c r="TJG1683" s="20"/>
      <c r="TJH1683" s="20"/>
      <c r="TJI1683" s="20"/>
      <c r="TJJ1683" s="20"/>
      <c r="TJK1683" s="20"/>
      <c r="TJL1683" s="20"/>
      <c r="TJM1683" s="20"/>
      <c r="TJN1683" s="20"/>
      <c r="TJO1683" s="20"/>
      <c r="TJP1683" s="20"/>
      <c r="TJQ1683" s="20"/>
      <c r="TJR1683" s="20"/>
      <c r="TJS1683" s="20"/>
      <c r="TJT1683" s="20"/>
      <c r="TJU1683" s="20"/>
      <c r="TJV1683" s="20"/>
      <c r="TJW1683" s="20"/>
      <c r="TJX1683" s="20"/>
      <c r="TJY1683" s="20"/>
      <c r="TJZ1683" s="20"/>
      <c r="TKA1683" s="20"/>
      <c r="TKB1683" s="20"/>
      <c r="TKC1683" s="20"/>
      <c r="TKD1683" s="20"/>
      <c r="TKE1683" s="20"/>
      <c r="TKF1683" s="20"/>
      <c r="TKG1683" s="20"/>
      <c r="TKH1683" s="20"/>
      <c r="TKI1683" s="20"/>
      <c r="TKJ1683" s="20"/>
      <c r="TKK1683" s="20"/>
      <c r="TKL1683" s="20"/>
      <c r="TKM1683" s="20"/>
      <c r="TKN1683" s="20"/>
      <c r="TKO1683" s="20"/>
      <c r="TKP1683" s="20"/>
      <c r="TKQ1683" s="20"/>
      <c r="TKR1683" s="20"/>
      <c r="TKS1683" s="20"/>
      <c r="TKT1683" s="20"/>
      <c r="TKU1683" s="20"/>
      <c r="TKV1683" s="20"/>
      <c r="TKW1683" s="20"/>
      <c r="TKX1683" s="20"/>
      <c r="TKY1683" s="20"/>
      <c r="TKZ1683" s="20"/>
      <c r="TLA1683" s="20"/>
      <c r="TLB1683" s="20"/>
      <c r="TLC1683" s="20"/>
      <c r="TLD1683" s="20"/>
      <c r="TLE1683" s="20"/>
      <c r="TLF1683" s="20"/>
      <c r="TLG1683" s="20"/>
      <c r="TLH1683" s="20"/>
      <c r="TLI1683" s="20"/>
      <c r="TLJ1683" s="20"/>
      <c r="TLK1683" s="20"/>
      <c r="TLL1683" s="20"/>
      <c r="TLM1683" s="20"/>
      <c r="TLN1683" s="20"/>
      <c r="TLO1683" s="20"/>
      <c r="TLP1683" s="20"/>
      <c r="TLQ1683" s="20"/>
      <c r="TLR1683" s="20"/>
      <c r="TLS1683" s="20"/>
      <c r="TLT1683" s="20"/>
      <c r="TLU1683" s="20"/>
      <c r="TLV1683" s="20"/>
      <c r="TLW1683" s="20"/>
      <c r="TLX1683" s="20"/>
      <c r="TLY1683" s="20"/>
      <c r="TLZ1683" s="20"/>
      <c r="TMA1683" s="20"/>
      <c r="TMB1683" s="20"/>
      <c r="TMC1683" s="20"/>
      <c r="TMD1683" s="20"/>
      <c r="TME1683" s="20"/>
      <c r="TMF1683" s="20"/>
      <c r="TMG1683" s="20"/>
      <c r="TMH1683" s="20"/>
      <c r="TMI1683" s="20"/>
      <c r="TMJ1683" s="20"/>
      <c r="TMK1683" s="20"/>
      <c r="TML1683" s="20"/>
      <c r="TMM1683" s="20"/>
      <c r="TMN1683" s="20"/>
      <c r="TMO1683" s="20"/>
      <c r="TMP1683" s="20"/>
      <c r="TMQ1683" s="20"/>
      <c r="TMR1683" s="20"/>
      <c r="TMS1683" s="20"/>
      <c r="TMT1683" s="20"/>
      <c r="TMU1683" s="20"/>
      <c r="TMV1683" s="20"/>
      <c r="TMW1683" s="20"/>
      <c r="TMX1683" s="20"/>
      <c r="TMY1683" s="20"/>
      <c r="TMZ1683" s="20"/>
      <c r="TNA1683" s="20"/>
      <c r="TNB1683" s="20"/>
      <c r="TNC1683" s="20"/>
      <c r="TND1683" s="20"/>
      <c r="TNE1683" s="20"/>
      <c r="TNF1683" s="20"/>
      <c r="TNG1683" s="20"/>
      <c r="TNH1683" s="20"/>
      <c r="TNI1683" s="20"/>
      <c r="TNJ1683" s="20"/>
      <c r="TNK1683" s="20"/>
      <c r="TNL1683" s="20"/>
      <c r="TNM1683" s="20"/>
      <c r="TNN1683" s="20"/>
      <c r="TNO1683" s="20"/>
      <c r="TNP1683" s="20"/>
      <c r="TNQ1683" s="20"/>
      <c r="TNR1683" s="20"/>
      <c r="TNS1683" s="20"/>
      <c r="TNT1683" s="20"/>
      <c r="TNU1683" s="20"/>
      <c r="TNV1683" s="20"/>
      <c r="TNW1683" s="20"/>
      <c r="TNX1683" s="20"/>
      <c r="TNY1683" s="20"/>
      <c r="TNZ1683" s="20"/>
      <c r="TOA1683" s="20"/>
      <c r="TOB1683" s="20"/>
      <c r="TOC1683" s="20"/>
      <c r="TOD1683" s="20"/>
      <c r="TOE1683" s="20"/>
      <c r="TOF1683" s="20"/>
      <c r="TOG1683" s="20"/>
      <c r="TOH1683" s="20"/>
      <c r="TOI1683" s="20"/>
      <c r="TOJ1683" s="20"/>
      <c r="TOK1683" s="20"/>
      <c r="TOL1683" s="20"/>
      <c r="TOM1683" s="20"/>
      <c r="TON1683" s="20"/>
      <c r="TOO1683" s="20"/>
      <c r="TOP1683" s="20"/>
      <c r="TOQ1683" s="20"/>
      <c r="TOR1683" s="20"/>
      <c r="TOS1683" s="20"/>
      <c r="TOT1683" s="20"/>
      <c r="TOU1683" s="20"/>
      <c r="TOV1683" s="20"/>
      <c r="TOW1683" s="20"/>
      <c r="TOX1683" s="20"/>
      <c r="TOY1683" s="20"/>
      <c r="TOZ1683" s="20"/>
      <c r="TPA1683" s="20"/>
      <c r="TPB1683" s="20"/>
      <c r="TPC1683" s="20"/>
      <c r="TPD1683" s="20"/>
      <c r="TPE1683" s="20"/>
      <c r="TPF1683" s="20"/>
      <c r="TPG1683" s="20"/>
      <c r="TPH1683" s="20"/>
      <c r="TPI1683" s="20"/>
      <c r="TPJ1683" s="20"/>
      <c r="TPK1683" s="20"/>
      <c r="TPL1683" s="20"/>
      <c r="TPM1683" s="20"/>
      <c r="TPN1683" s="20"/>
      <c r="TPO1683" s="20"/>
      <c r="TPP1683" s="20"/>
      <c r="TPQ1683" s="20"/>
      <c r="TPR1683" s="20"/>
      <c r="TPS1683" s="20"/>
      <c r="TPT1683" s="20"/>
      <c r="TPU1683" s="20"/>
      <c r="TPV1683" s="20"/>
      <c r="TPW1683" s="20"/>
      <c r="TPX1683" s="20"/>
      <c r="TPY1683" s="20"/>
      <c r="TPZ1683" s="20"/>
      <c r="TQA1683" s="20"/>
      <c r="TQB1683" s="20"/>
      <c r="TQC1683" s="20"/>
      <c r="TQD1683" s="20"/>
      <c r="TQE1683" s="20"/>
      <c r="TQF1683" s="20"/>
      <c r="TQG1683" s="20"/>
      <c r="TQH1683" s="20"/>
      <c r="TQI1683" s="20"/>
      <c r="TQJ1683" s="20"/>
      <c r="TQK1683" s="20"/>
      <c r="TQL1683" s="20"/>
      <c r="TQM1683" s="20"/>
      <c r="TQN1683" s="20"/>
      <c r="TQO1683" s="20"/>
      <c r="TQP1683" s="20"/>
      <c r="TQQ1683" s="20"/>
      <c r="TQR1683" s="20"/>
      <c r="TQS1683" s="20"/>
      <c r="TQT1683" s="20"/>
      <c r="TQU1683" s="20"/>
      <c r="TQV1683" s="20"/>
      <c r="TQW1683" s="20"/>
      <c r="TQX1683" s="20"/>
      <c r="TQY1683" s="20"/>
      <c r="TQZ1683" s="20"/>
      <c r="TRA1683" s="20"/>
      <c r="TRB1683" s="20"/>
      <c r="TRC1683" s="20"/>
      <c r="TRD1683" s="20"/>
      <c r="TRE1683" s="20"/>
      <c r="TRF1683" s="20"/>
      <c r="TRG1683" s="20"/>
      <c r="TRH1683" s="20"/>
      <c r="TRI1683" s="20"/>
      <c r="TRJ1683" s="20"/>
      <c r="TRK1683" s="20"/>
      <c r="TRL1683" s="20"/>
      <c r="TRM1683" s="20"/>
      <c r="TRN1683" s="20"/>
      <c r="TRO1683" s="20"/>
      <c r="TRP1683" s="20"/>
      <c r="TRQ1683" s="20"/>
      <c r="TRR1683" s="20"/>
      <c r="TRS1683" s="20"/>
      <c r="TRT1683" s="20"/>
      <c r="TRU1683" s="20"/>
      <c r="TRV1683" s="20"/>
      <c r="TRW1683" s="20"/>
      <c r="TRX1683" s="20"/>
      <c r="TRY1683" s="20"/>
      <c r="TRZ1683" s="20"/>
      <c r="TSA1683" s="20"/>
      <c r="TSB1683" s="20"/>
      <c r="TSC1683" s="20"/>
      <c r="TSD1683" s="20"/>
      <c r="TSE1683" s="20"/>
      <c r="TSF1683" s="20"/>
      <c r="TSG1683" s="20"/>
      <c r="TSH1683" s="20"/>
      <c r="TSI1683" s="20"/>
      <c r="TSJ1683" s="20"/>
      <c r="TSK1683" s="20"/>
      <c r="TSL1683" s="20"/>
      <c r="TSM1683" s="20"/>
      <c r="TSN1683" s="20"/>
      <c r="TSO1683" s="20"/>
      <c r="TSP1683" s="20"/>
      <c r="TSQ1683" s="20"/>
      <c r="TSR1683" s="20"/>
      <c r="TSS1683" s="20"/>
      <c r="TST1683" s="20"/>
      <c r="TSU1683" s="20"/>
      <c r="TSV1683" s="20"/>
      <c r="TSW1683" s="20"/>
      <c r="TSX1683" s="20"/>
      <c r="TSY1683" s="20"/>
      <c r="TSZ1683" s="20"/>
      <c r="TTA1683" s="20"/>
      <c r="TTB1683" s="20"/>
      <c r="TTC1683" s="20"/>
      <c r="TTD1683" s="20"/>
      <c r="TTE1683" s="20"/>
      <c r="TTF1683" s="20"/>
      <c r="TTG1683" s="20"/>
      <c r="TTH1683" s="20"/>
      <c r="TTI1683" s="20"/>
      <c r="TTJ1683" s="20"/>
      <c r="TTK1683" s="20"/>
      <c r="TTL1683" s="20"/>
      <c r="TTM1683" s="20"/>
      <c r="TTN1683" s="20"/>
      <c r="TTO1683" s="20"/>
      <c r="TTP1683" s="20"/>
      <c r="TTQ1683" s="20"/>
      <c r="TTR1683" s="20"/>
      <c r="TTS1683" s="20"/>
      <c r="TTT1683" s="20"/>
      <c r="TTU1683" s="20"/>
      <c r="TTV1683" s="20"/>
      <c r="TTW1683" s="20"/>
      <c r="TTX1683" s="20"/>
      <c r="TTY1683" s="20"/>
      <c r="TTZ1683" s="20"/>
      <c r="TUA1683" s="20"/>
      <c r="TUB1683" s="20"/>
      <c r="TUC1683" s="20"/>
      <c r="TUD1683" s="20"/>
      <c r="TUE1683" s="20"/>
      <c r="TUF1683" s="20"/>
      <c r="TUG1683" s="20"/>
      <c r="TUH1683" s="20"/>
      <c r="TUI1683" s="20"/>
      <c r="TUJ1683" s="20"/>
      <c r="TUK1683" s="20"/>
      <c r="TUL1683" s="20"/>
      <c r="TUM1683" s="20"/>
      <c r="TUN1683" s="20"/>
      <c r="TUO1683" s="20"/>
      <c r="TUP1683" s="20"/>
      <c r="TUQ1683" s="20"/>
      <c r="TUR1683" s="20"/>
      <c r="TUS1683" s="20"/>
      <c r="TUT1683" s="20"/>
      <c r="TUU1683" s="20"/>
      <c r="TUV1683" s="20"/>
      <c r="TUW1683" s="20"/>
      <c r="TUX1683" s="20"/>
      <c r="TUY1683" s="20"/>
      <c r="TUZ1683" s="20"/>
      <c r="TVA1683" s="20"/>
      <c r="TVB1683" s="20"/>
      <c r="TVC1683" s="20"/>
      <c r="TVD1683" s="20"/>
      <c r="TVE1683" s="20"/>
      <c r="TVF1683" s="20"/>
      <c r="TVG1683" s="20"/>
      <c r="TVH1683" s="20"/>
      <c r="TVI1683" s="20"/>
      <c r="TVJ1683" s="20"/>
      <c r="TVK1683" s="20"/>
      <c r="TVL1683" s="20"/>
      <c r="TVM1683" s="20"/>
      <c r="TVN1683" s="20"/>
      <c r="TVO1683" s="20"/>
      <c r="TVP1683" s="20"/>
      <c r="TVQ1683" s="20"/>
      <c r="TVR1683" s="20"/>
      <c r="TVS1683" s="20"/>
      <c r="TVT1683" s="20"/>
      <c r="TVU1683" s="20"/>
      <c r="TVV1683" s="20"/>
      <c r="TVW1683" s="20"/>
      <c r="TVX1683" s="20"/>
      <c r="TVY1683" s="20"/>
      <c r="TVZ1683" s="20"/>
      <c r="TWA1683" s="20"/>
      <c r="TWB1683" s="20"/>
      <c r="TWC1683" s="20"/>
      <c r="TWD1683" s="20"/>
      <c r="TWE1683" s="20"/>
      <c r="TWF1683" s="20"/>
      <c r="TWG1683" s="20"/>
      <c r="TWH1683" s="20"/>
      <c r="TWI1683" s="20"/>
      <c r="TWJ1683" s="20"/>
      <c r="TWK1683" s="20"/>
      <c r="TWL1683" s="20"/>
      <c r="TWM1683" s="20"/>
      <c r="TWN1683" s="20"/>
      <c r="TWO1683" s="20"/>
      <c r="TWP1683" s="20"/>
      <c r="TWQ1683" s="20"/>
      <c r="TWR1683" s="20"/>
      <c r="TWS1683" s="20"/>
      <c r="TWT1683" s="20"/>
      <c r="TWU1683" s="20"/>
      <c r="TWV1683" s="20"/>
      <c r="TWW1683" s="20"/>
      <c r="TWX1683" s="20"/>
      <c r="TWY1683" s="20"/>
      <c r="TWZ1683" s="20"/>
      <c r="TXA1683" s="20"/>
      <c r="TXB1683" s="20"/>
      <c r="TXC1683" s="20"/>
      <c r="TXD1683" s="20"/>
      <c r="TXE1683" s="20"/>
      <c r="TXF1683" s="20"/>
      <c r="TXG1683" s="20"/>
      <c r="TXH1683" s="20"/>
      <c r="TXI1683" s="20"/>
      <c r="TXJ1683" s="20"/>
      <c r="TXK1683" s="20"/>
      <c r="TXL1683" s="20"/>
      <c r="TXM1683" s="20"/>
      <c r="TXN1683" s="20"/>
      <c r="TXO1683" s="20"/>
      <c r="TXP1683" s="20"/>
      <c r="TXQ1683" s="20"/>
      <c r="TXR1683" s="20"/>
      <c r="TXS1683" s="20"/>
      <c r="TXT1683" s="20"/>
      <c r="TXU1683" s="20"/>
      <c r="TXV1683" s="20"/>
      <c r="TXW1683" s="20"/>
      <c r="TXX1683" s="20"/>
      <c r="TXY1683" s="20"/>
      <c r="TXZ1683" s="20"/>
      <c r="TYA1683" s="20"/>
      <c r="TYB1683" s="20"/>
      <c r="TYC1683" s="20"/>
      <c r="TYD1683" s="20"/>
      <c r="TYE1683" s="20"/>
      <c r="TYF1683" s="20"/>
      <c r="TYG1683" s="20"/>
      <c r="TYH1683" s="20"/>
      <c r="TYI1683" s="20"/>
      <c r="TYJ1683" s="20"/>
      <c r="TYK1683" s="20"/>
      <c r="TYL1683" s="20"/>
      <c r="TYM1683" s="20"/>
      <c r="TYN1683" s="20"/>
      <c r="TYO1683" s="20"/>
      <c r="TYP1683" s="20"/>
      <c r="TYQ1683" s="20"/>
      <c r="TYR1683" s="20"/>
      <c r="TYS1683" s="20"/>
      <c r="TYT1683" s="20"/>
      <c r="TYU1683" s="20"/>
      <c r="TYV1683" s="20"/>
      <c r="TYW1683" s="20"/>
      <c r="TYX1683" s="20"/>
      <c r="TYY1683" s="20"/>
      <c r="TYZ1683" s="20"/>
      <c r="TZA1683" s="20"/>
      <c r="TZB1683" s="20"/>
      <c r="TZC1683" s="20"/>
      <c r="TZD1683" s="20"/>
      <c r="TZE1683" s="20"/>
      <c r="TZF1683" s="20"/>
      <c r="TZG1683" s="20"/>
      <c r="TZH1683" s="20"/>
      <c r="TZI1683" s="20"/>
      <c r="TZJ1683" s="20"/>
      <c r="TZK1683" s="20"/>
      <c r="TZL1683" s="20"/>
      <c r="TZM1683" s="20"/>
      <c r="TZN1683" s="20"/>
      <c r="TZO1683" s="20"/>
      <c r="TZP1683" s="20"/>
      <c r="TZQ1683" s="20"/>
      <c r="TZR1683" s="20"/>
      <c r="TZS1683" s="20"/>
      <c r="TZT1683" s="20"/>
      <c r="TZU1683" s="20"/>
      <c r="TZV1683" s="20"/>
      <c r="TZW1683" s="20"/>
      <c r="TZX1683" s="20"/>
      <c r="TZY1683" s="20"/>
      <c r="TZZ1683" s="20"/>
      <c r="UAA1683" s="20"/>
      <c r="UAB1683" s="20"/>
      <c r="UAC1683" s="20"/>
      <c r="UAD1683" s="20"/>
      <c r="UAE1683" s="20"/>
      <c r="UAF1683" s="20"/>
      <c r="UAG1683" s="20"/>
      <c r="UAH1683" s="20"/>
      <c r="UAI1683" s="20"/>
      <c r="UAJ1683" s="20"/>
      <c r="UAK1683" s="20"/>
      <c r="UAL1683" s="20"/>
      <c r="UAM1683" s="20"/>
      <c r="UAN1683" s="20"/>
      <c r="UAO1683" s="20"/>
      <c r="UAP1683" s="20"/>
      <c r="UAQ1683" s="20"/>
      <c r="UAR1683" s="20"/>
      <c r="UAS1683" s="20"/>
      <c r="UAT1683" s="20"/>
      <c r="UAU1683" s="20"/>
      <c r="UAV1683" s="20"/>
      <c r="UAW1683" s="20"/>
      <c r="UAX1683" s="20"/>
      <c r="UAY1683" s="20"/>
      <c r="UAZ1683" s="20"/>
      <c r="UBA1683" s="20"/>
      <c r="UBB1683" s="20"/>
      <c r="UBC1683" s="20"/>
      <c r="UBD1683" s="20"/>
      <c r="UBE1683" s="20"/>
      <c r="UBF1683" s="20"/>
      <c r="UBG1683" s="20"/>
      <c r="UBH1683" s="20"/>
      <c r="UBI1683" s="20"/>
      <c r="UBJ1683" s="20"/>
      <c r="UBK1683" s="20"/>
      <c r="UBL1683" s="20"/>
      <c r="UBM1683" s="20"/>
      <c r="UBN1683" s="20"/>
      <c r="UBO1683" s="20"/>
      <c r="UBP1683" s="20"/>
      <c r="UBQ1683" s="20"/>
      <c r="UBR1683" s="20"/>
      <c r="UBS1683" s="20"/>
      <c r="UBT1683" s="20"/>
      <c r="UBU1683" s="20"/>
      <c r="UBV1683" s="20"/>
      <c r="UBW1683" s="20"/>
      <c r="UBX1683" s="20"/>
      <c r="UBY1683" s="20"/>
      <c r="UBZ1683" s="20"/>
      <c r="UCA1683" s="20"/>
      <c r="UCB1683" s="20"/>
      <c r="UCC1683" s="20"/>
      <c r="UCD1683" s="20"/>
      <c r="UCE1683" s="20"/>
      <c r="UCF1683" s="20"/>
      <c r="UCG1683" s="20"/>
      <c r="UCH1683" s="20"/>
      <c r="UCI1683" s="20"/>
      <c r="UCJ1683" s="20"/>
      <c r="UCK1683" s="20"/>
      <c r="UCL1683" s="20"/>
      <c r="UCM1683" s="20"/>
      <c r="UCN1683" s="20"/>
      <c r="UCO1683" s="20"/>
      <c r="UCP1683" s="20"/>
      <c r="UCQ1683" s="20"/>
      <c r="UCR1683" s="20"/>
      <c r="UCS1683" s="20"/>
      <c r="UCT1683" s="20"/>
      <c r="UCU1683" s="20"/>
      <c r="UCV1683" s="20"/>
      <c r="UCW1683" s="20"/>
      <c r="UCX1683" s="20"/>
      <c r="UCY1683" s="20"/>
      <c r="UCZ1683" s="20"/>
      <c r="UDA1683" s="20"/>
      <c r="UDB1683" s="20"/>
      <c r="UDC1683" s="20"/>
      <c r="UDD1683" s="20"/>
      <c r="UDE1683" s="20"/>
      <c r="UDF1683" s="20"/>
      <c r="UDG1683" s="20"/>
      <c r="UDH1683" s="20"/>
      <c r="UDI1683" s="20"/>
      <c r="UDJ1683" s="20"/>
      <c r="UDK1683" s="20"/>
      <c r="UDL1683" s="20"/>
      <c r="UDM1683" s="20"/>
      <c r="UDN1683" s="20"/>
      <c r="UDO1683" s="20"/>
      <c r="UDP1683" s="20"/>
      <c r="UDQ1683" s="20"/>
      <c r="UDR1683" s="20"/>
      <c r="UDS1683" s="20"/>
      <c r="UDT1683" s="20"/>
      <c r="UDU1683" s="20"/>
      <c r="UDV1683" s="20"/>
      <c r="UDW1683" s="20"/>
      <c r="UDX1683" s="20"/>
      <c r="UDY1683" s="20"/>
      <c r="UDZ1683" s="20"/>
      <c r="UEA1683" s="20"/>
      <c r="UEB1683" s="20"/>
      <c r="UEC1683" s="20"/>
      <c r="UED1683" s="20"/>
      <c r="UEE1683" s="20"/>
      <c r="UEF1683" s="20"/>
      <c r="UEG1683" s="20"/>
      <c r="UEH1683" s="20"/>
      <c r="UEI1683" s="20"/>
      <c r="UEJ1683" s="20"/>
      <c r="UEK1683" s="20"/>
      <c r="UEL1683" s="20"/>
      <c r="UEM1683" s="20"/>
      <c r="UEN1683" s="20"/>
      <c r="UEO1683" s="20"/>
      <c r="UEP1683" s="20"/>
      <c r="UEQ1683" s="20"/>
      <c r="UER1683" s="20"/>
      <c r="UES1683" s="20"/>
      <c r="UET1683" s="20"/>
      <c r="UEU1683" s="20"/>
      <c r="UEV1683" s="20"/>
      <c r="UEW1683" s="20"/>
      <c r="UEX1683" s="20"/>
      <c r="UEY1683" s="20"/>
      <c r="UEZ1683" s="20"/>
      <c r="UFA1683" s="20"/>
      <c r="UFB1683" s="20"/>
      <c r="UFC1683" s="20"/>
      <c r="UFD1683" s="20"/>
      <c r="UFE1683" s="20"/>
      <c r="UFF1683" s="20"/>
      <c r="UFG1683" s="20"/>
      <c r="UFH1683" s="20"/>
      <c r="UFI1683" s="20"/>
      <c r="UFJ1683" s="20"/>
      <c r="UFK1683" s="20"/>
      <c r="UFL1683" s="20"/>
      <c r="UFM1683" s="20"/>
      <c r="UFN1683" s="20"/>
      <c r="UFO1683" s="20"/>
      <c r="UFP1683" s="20"/>
      <c r="UFQ1683" s="20"/>
      <c r="UFR1683" s="20"/>
      <c r="UFS1683" s="20"/>
      <c r="UFT1683" s="20"/>
      <c r="UFU1683" s="20"/>
      <c r="UFV1683" s="20"/>
      <c r="UFW1683" s="20"/>
      <c r="UFX1683" s="20"/>
      <c r="UFY1683" s="20"/>
      <c r="UFZ1683" s="20"/>
      <c r="UGA1683" s="20"/>
      <c r="UGB1683" s="20"/>
      <c r="UGC1683" s="20"/>
      <c r="UGD1683" s="20"/>
      <c r="UGE1683" s="20"/>
      <c r="UGF1683" s="20"/>
      <c r="UGG1683" s="20"/>
      <c r="UGH1683" s="20"/>
      <c r="UGI1683" s="20"/>
      <c r="UGJ1683" s="20"/>
      <c r="UGK1683" s="20"/>
      <c r="UGL1683" s="20"/>
      <c r="UGM1683" s="20"/>
      <c r="UGN1683" s="20"/>
      <c r="UGO1683" s="20"/>
      <c r="UGP1683" s="20"/>
      <c r="UGQ1683" s="20"/>
      <c r="UGR1683" s="20"/>
      <c r="UGS1683" s="20"/>
      <c r="UGT1683" s="20"/>
      <c r="UGU1683" s="20"/>
      <c r="UGV1683" s="20"/>
      <c r="UGW1683" s="20"/>
      <c r="UGX1683" s="20"/>
      <c r="UGY1683" s="20"/>
      <c r="UGZ1683" s="20"/>
      <c r="UHA1683" s="20"/>
      <c r="UHB1683" s="20"/>
      <c r="UHC1683" s="20"/>
      <c r="UHD1683" s="20"/>
      <c r="UHE1683" s="20"/>
      <c r="UHF1683" s="20"/>
      <c r="UHG1683" s="20"/>
      <c r="UHH1683" s="20"/>
      <c r="UHI1683" s="20"/>
      <c r="UHJ1683" s="20"/>
      <c r="UHK1683" s="20"/>
      <c r="UHL1683" s="20"/>
      <c r="UHM1683" s="20"/>
      <c r="UHN1683" s="20"/>
      <c r="UHO1683" s="20"/>
      <c r="UHP1683" s="20"/>
      <c r="UHQ1683" s="20"/>
      <c r="UHR1683" s="20"/>
      <c r="UHS1683" s="20"/>
      <c r="UHT1683" s="20"/>
      <c r="UHU1683" s="20"/>
      <c r="UHV1683" s="20"/>
      <c r="UHW1683" s="20"/>
      <c r="UHX1683" s="20"/>
      <c r="UHY1683" s="20"/>
      <c r="UHZ1683" s="20"/>
      <c r="UIA1683" s="20"/>
      <c r="UIB1683" s="20"/>
      <c r="UIC1683" s="20"/>
      <c r="UID1683" s="20"/>
      <c r="UIE1683" s="20"/>
      <c r="UIF1683" s="20"/>
      <c r="UIG1683" s="20"/>
      <c r="UIH1683" s="20"/>
      <c r="UII1683" s="20"/>
      <c r="UIJ1683" s="20"/>
      <c r="UIK1683" s="20"/>
      <c r="UIL1683" s="20"/>
      <c r="UIM1683" s="20"/>
      <c r="UIN1683" s="20"/>
      <c r="UIO1683" s="20"/>
      <c r="UIP1683" s="20"/>
      <c r="UIQ1683" s="20"/>
      <c r="UIR1683" s="20"/>
      <c r="UIS1683" s="20"/>
      <c r="UIT1683" s="20"/>
      <c r="UIU1683" s="20"/>
      <c r="UIV1683" s="20"/>
      <c r="UIW1683" s="20"/>
      <c r="UIX1683" s="20"/>
      <c r="UIY1683" s="20"/>
      <c r="UIZ1683" s="20"/>
      <c r="UJA1683" s="20"/>
      <c r="UJB1683" s="20"/>
      <c r="UJC1683" s="20"/>
      <c r="UJD1683" s="20"/>
      <c r="UJE1683" s="20"/>
      <c r="UJF1683" s="20"/>
      <c r="UJG1683" s="20"/>
      <c r="UJH1683" s="20"/>
      <c r="UJI1683" s="20"/>
      <c r="UJJ1683" s="20"/>
      <c r="UJK1683" s="20"/>
      <c r="UJL1683" s="20"/>
      <c r="UJM1683" s="20"/>
      <c r="UJN1683" s="20"/>
      <c r="UJO1683" s="20"/>
      <c r="UJP1683" s="20"/>
      <c r="UJQ1683" s="20"/>
      <c r="UJR1683" s="20"/>
      <c r="UJS1683" s="20"/>
      <c r="UJT1683" s="20"/>
      <c r="UJU1683" s="20"/>
      <c r="UJV1683" s="20"/>
      <c r="UJW1683" s="20"/>
      <c r="UJX1683" s="20"/>
      <c r="UJY1683" s="20"/>
      <c r="UJZ1683" s="20"/>
      <c r="UKA1683" s="20"/>
      <c r="UKB1683" s="20"/>
      <c r="UKC1683" s="20"/>
      <c r="UKD1683" s="20"/>
      <c r="UKE1683" s="20"/>
      <c r="UKF1683" s="20"/>
      <c r="UKG1683" s="20"/>
      <c r="UKH1683" s="20"/>
      <c r="UKI1683" s="20"/>
      <c r="UKJ1683" s="20"/>
      <c r="UKK1683" s="20"/>
      <c r="UKL1683" s="20"/>
      <c r="UKM1683" s="20"/>
      <c r="UKN1683" s="20"/>
      <c r="UKO1683" s="20"/>
      <c r="UKP1683" s="20"/>
      <c r="UKQ1683" s="20"/>
      <c r="UKR1683" s="20"/>
      <c r="UKS1683" s="20"/>
      <c r="UKT1683" s="20"/>
      <c r="UKU1683" s="20"/>
      <c r="UKV1683" s="20"/>
      <c r="UKW1683" s="20"/>
      <c r="UKX1683" s="20"/>
      <c r="UKY1683" s="20"/>
      <c r="UKZ1683" s="20"/>
      <c r="ULA1683" s="20"/>
      <c r="ULB1683" s="20"/>
      <c r="ULC1683" s="20"/>
      <c r="ULD1683" s="20"/>
      <c r="ULE1683" s="20"/>
      <c r="ULF1683" s="20"/>
      <c r="ULG1683" s="20"/>
      <c r="ULH1683" s="20"/>
      <c r="ULI1683" s="20"/>
      <c r="ULJ1683" s="20"/>
      <c r="ULK1683" s="20"/>
      <c r="ULL1683" s="20"/>
      <c r="ULM1683" s="20"/>
      <c r="ULN1683" s="20"/>
      <c r="ULO1683" s="20"/>
      <c r="ULP1683" s="20"/>
      <c r="ULQ1683" s="20"/>
      <c r="ULR1683" s="20"/>
      <c r="ULS1683" s="20"/>
      <c r="ULT1683" s="20"/>
      <c r="ULU1683" s="20"/>
      <c r="ULV1683" s="20"/>
      <c r="ULW1683" s="20"/>
      <c r="ULX1683" s="20"/>
      <c r="ULY1683" s="20"/>
      <c r="ULZ1683" s="20"/>
      <c r="UMA1683" s="20"/>
      <c r="UMB1683" s="20"/>
      <c r="UMC1683" s="20"/>
      <c r="UMD1683" s="20"/>
      <c r="UME1683" s="20"/>
      <c r="UMF1683" s="20"/>
      <c r="UMG1683" s="20"/>
      <c r="UMH1683" s="20"/>
      <c r="UMI1683" s="20"/>
      <c r="UMJ1683" s="20"/>
      <c r="UMK1683" s="20"/>
      <c r="UML1683" s="20"/>
      <c r="UMM1683" s="20"/>
      <c r="UMN1683" s="20"/>
      <c r="UMO1683" s="20"/>
      <c r="UMP1683" s="20"/>
      <c r="UMQ1683" s="20"/>
      <c r="UMR1683" s="20"/>
      <c r="UMS1683" s="20"/>
      <c r="UMT1683" s="20"/>
      <c r="UMU1683" s="20"/>
      <c r="UMV1683" s="20"/>
      <c r="UMW1683" s="20"/>
      <c r="UMX1683" s="20"/>
      <c r="UMY1683" s="20"/>
      <c r="UMZ1683" s="20"/>
      <c r="UNA1683" s="20"/>
      <c r="UNB1683" s="20"/>
      <c r="UNC1683" s="20"/>
      <c r="UND1683" s="20"/>
      <c r="UNE1683" s="20"/>
      <c r="UNF1683" s="20"/>
      <c r="UNG1683" s="20"/>
      <c r="UNH1683" s="20"/>
      <c r="UNI1683" s="20"/>
      <c r="UNJ1683" s="20"/>
      <c r="UNK1683" s="20"/>
      <c r="UNL1683" s="20"/>
      <c r="UNM1683" s="20"/>
      <c r="UNN1683" s="20"/>
      <c r="UNO1683" s="20"/>
      <c r="UNP1683" s="20"/>
      <c r="UNQ1683" s="20"/>
      <c r="UNR1683" s="20"/>
      <c r="UNS1683" s="20"/>
      <c r="UNT1683" s="20"/>
      <c r="UNU1683" s="20"/>
      <c r="UNV1683" s="20"/>
      <c r="UNW1683" s="20"/>
      <c r="UNX1683" s="20"/>
      <c r="UNY1683" s="20"/>
      <c r="UNZ1683" s="20"/>
      <c r="UOA1683" s="20"/>
      <c r="UOB1683" s="20"/>
      <c r="UOC1683" s="20"/>
      <c r="UOD1683" s="20"/>
      <c r="UOE1683" s="20"/>
      <c r="UOF1683" s="20"/>
      <c r="UOG1683" s="20"/>
      <c r="UOH1683" s="20"/>
      <c r="UOI1683" s="20"/>
      <c r="UOJ1683" s="20"/>
      <c r="UOK1683" s="20"/>
      <c r="UOL1683" s="20"/>
      <c r="UOM1683" s="20"/>
      <c r="UON1683" s="20"/>
      <c r="UOO1683" s="20"/>
      <c r="UOP1683" s="20"/>
      <c r="UOQ1683" s="20"/>
      <c r="UOR1683" s="20"/>
      <c r="UOS1683" s="20"/>
      <c r="UOT1683" s="20"/>
      <c r="UOU1683" s="20"/>
      <c r="UOV1683" s="20"/>
      <c r="UOW1683" s="20"/>
      <c r="UOX1683" s="20"/>
      <c r="UOY1683" s="20"/>
      <c r="UOZ1683" s="20"/>
      <c r="UPA1683" s="20"/>
      <c r="UPB1683" s="20"/>
      <c r="UPC1683" s="20"/>
      <c r="UPD1683" s="20"/>
      <c r="UPE1683" s="20"/>
      <c r="UPF1683" s="20"/>
      <c r="UPG1683" s="20"/>
      <c r="UPH1683" s="20"/>
      <c r="UPI1683" s="20"/>
      <c r="UPJ1683" s="20"/>
      <c r="UPK1683" s="20"/>
      <c r="UPL1683" s="20"/>
      <c r="UPM1683" s="20"/>
      <c r="UPN1683" s="20"/>
      <c r="UPO1683" s="20"/>
      <c r="UPP1683" s="20"/>
      <c r="UPQ1683" s="20"/>
      <c r="UPR1683" s="20"/>
      <c r="UPS1683" s="20"/>
      <c r="UPT1683" s="20"/>
      <c r="UPU1683" s="20"/>
      <c r="UPV1683" s="20"/>
      <c r="UPW1683" s="20"/>
      <c r="UPX1683" s="20"/>
      <c r="UPY1683" s="20"/>
      <c r="UPZ1683" s="20"/>
      <c r="UQA1683" s="20"/>
      <c r="UQB1683" s="20"/>
      <c r="UQC1683" s="20"/>
      <c r="UQD1683" s="20"/>
      <c r="UQE1683" s="20"/>
      <c r="UQF1683" s="20"/>
      <c r="UQG1683" s="20"/>
      <c r="UQH1683" s="20"/>
      <c r="UQI1683" s="20"/>
      <c r="UQJ1683" s="20"/>
      <c r="UQK1683" s="20"/>
      <c r="UQL1683" s="20"/>
      <c r="UQM1683" s="20"/>
      <c r="UQN1683" s="20"/>
      <c r="UQO1683" s="20"/>
      <c r="UQP1683" s="20"/>
      <c r="UQQ1683" s="20"/>
      <c r="UQR1683" s="20"/>
      <c r="UQS1683" s="20"/>
      <c r="UQT1683" s="20"/>
      <c r="UQU1683" s="20"/>
      <c r="UQV1683" s="20"/>
      <c r="UQW1683" s="20"/>
      <c r="UQX1683" s="20"/>
      <c r="UQY1683" s="20"/>
      <c r="UQZ1683" s="20"/>
      <c r="URA1683" s="20"/>
      <c r="URB1683" s="20"/>
      <c r="URC1683" s="20"/>
      <c r="URD1683" s="20"/>
      <c r="URE1683" s="20"/>
      <c r="URF1683" s="20"/>
      <c r="URG1683" s="20"/>
      <c r="URH1683" s="20"/>
      <c r="URI1683" s="20"/>
      <c r="URJ1683" s="20"/>
      <c r="URK1683" s="20"/>
      <c r="URL1683" s="20"/>
      <c r="URM1683" s="20"/>
      <c r="URN1683" s="20"/>
      <c r="URO1683" s="20"/>
      <c r="URP1683" s="20"/>
      <c r="URQ1683" s="20"/>
      <c r="URR1683" s="20"/>
      <c r="URS1683" s="20"/>
      <c r="URT1683" s="20"/>
      <c r="URU1683" s="20"/>
      <c r="URV1683" s="20"/>
      <c r="URW1683" s="20"/>
      <c r="URX1683" s="20"/>
      <c r="URY1683" s="20"/>
      <c r="URZ1683" s="20"/>
      <c r="USA1683" s="20"/>
      <c r="USB1683" s="20"/>
      <c r="USC1683" s="20"/>
      <c r="USD1683" s="20"/>
      <c r="USE1683" s="20"/>
      <c r="USF1683" s="20"/>
      <c r="USG1683" s="20"/>
      <c r="USH1683" s="20"/>
      <c r="USI1683" s="20"/>
      <c r="USJ1683" s="20"/>
      <c r="USK1683" s="20"/>
      <c r="USL1683" s="20"/>
      <c r="USM1683" s="20"/>
      <c r="USN1683" s="20"/>
      <c r="USO1683" s="20"/>
      <c r="USP1683" s="20"/>
      <c r="USQ1683" s="20"/>
      <c r="USR1683" s="20"/>
      <c r="USS1683" s="20"/>
      <c r="UST1683" s="20"/>
      <c r="USU1683" s="20"/>
      <c r="USV1683" s="20"/>
      <c r="USW1683" s="20"/>
      <c r="USX1683" s="20"/>
      <c r="USY1683" s="20"/>
      <c r="USZ1683" s="20"/>
      <c r="UTA1683" s="20"/>
      <c r="UTB1683" s="20"/>
      <c r="UTC1683" s="20"/>
      <c r="UTD1683" s="20"/>
      <c r="UTE1683" s="20"/>
      <c r="UTF1683" s="20"/>
      <c r="UTG1683" s="20"/>
      <c r="UTH1683" s="20"/>
      <c r="UTI1683" s="20"/>
      <c r="UTJ1683" s="20"/>
      <c r="UTK1683" s="20"/>
      <c r="UTL1683" s="20"/>
      <c r="UTM1683" s="20"/>
      <c r="UTN1683" s="20"/>
      <c r="UTO1683" s="20"/>
      <c r="UTP1683" s="20"/>
      <c r="UTQ1683" s="20"/>
      <c r="UTR1683" s="20"/>
      <c r="UTS1683" s="20"/>
      <c r="UTT1683" s="20"/>
      <c r="UTU1683" s="20"/>
      <c r="UTV1683" s="20"/>
      <c r="UTW1683" s="20"/>
      <c r="UTX1683" s="20"/>
      <c r="UTY1683" s="20"/>
      <c r="UTZ1683" s="20"/>
      <c r="UUA1683" s="20"/>
      <c r="UUB1683" s="20"/>
      <c r="UUC1683" s="20"/>
      <c r="UUD1683" s="20"/>
      <c r="UUE1683" s="20"/>
      <c r="UUF1683" s="20"/>
      <c r="UUG1683" s="20"/>
      <c r="UUH1683" s="20"/>
      <c r="UUI1683" s="20"/>
      <c r="UUJ1683" s="20"/>
      <c r="UUK1683" s="20"/>
      <c r="UUL1683" s="20"/>
      <c r="UUM1683" s="20"/>
      <c r="UUN1683" s="20"/>
      <c r="UUO1683" s="20"/>
      <c r="UUP1683" s="20"/>
      <c r="UUQ1683" s="20"/>
      <c r="UUR1683" s="20"/>
      <c r="UUS1683" s="20"/>
      <c r="UUT1683" s="20"/>
      <c r="UUU1683" s="20"/>
      <c r="UUV1683" s="20"/>
      <c r="UUW1683" s="20"/>
      <c r="UUX1683" s="20"/>
      <c r="UUY1683" s="20"/>
      <c r="UUZ1683" s="20"/>
      <c r="UVA1683" s="20"/>
      <c r="UVB1683" s="20"/>
      <c r="UVC1683" s="20"/>
      <c r="UVD1683" s="20"/>
      <c r="UVE1683" s="20"/>
      <c r="UVF1683" s="20"/>
      <c r="UVG1683" s="20"/>
      <c r="UVH1683" s="20"/>
      <c r="UVI1683" s="20"/>
      <c r="UVJ1683" s="20"/>
      <c r="UVK1683" s="20"/>
      <c r="UVL1683" s="20"/>
      <c r="UVM1683" s="20"/>
      <c r="UVN1683" s="20"/>
      <c r="UVO1683" s="20"/>
      <c r="UVP1683" s="20"/>
      <c r="UVQ1683" s="20"/>
      <c r="UVR1683" s="20"/>
      <c r="UVS1683" s="20"/>
      <c r="UVT1683" s="20"/>
      <c r="UVU1683" s="20"/>
      <c r="UVV1683" s="20"/>
      <c r="UVW1683" s="20"/>
      <c r="UVX1683" s="20"/>
      <c r="UVY1683" s="20"/>
      <c r="UVZ1683" s="20"/>
      <c r="UWA1683" s="20"/>
      <c r="UWB1683" s="20"/>
      <c r="UWC1683" s="20"/>
      <c r="UWD1683" s="20"/>
      <c r="UWE1683" s="20"/>
      <c r="UWF1683" s="20"/>
      <c r="UWG1683" s="20"/>
      <c r="UWH1683" s="20"/>
      <c r="UWI1683" s="20"/>
      <c r="UWJ1683" s="20"/>
      <c r="UWK1683" s="20"/>
      <c r="UWL1683" s="20"/>
      <c r="UWM1683" s="20"/>
      <c r="UWN1683" s="20"/>
      <c r="UWO1683" s="20"/>
      <c r="UWP1683" s="20"/>
      <c r="UWQ1683" s="20"/>
      <c r="UWR1683" s="20"/>
      <c r="UWS1683" s="20"/>
      <c r="UWT1683" s="20"/>
      <c r="UWU1683" s="20"/>
      <c r="UWV1683" s="20"/>
      <c r="UWW1683" s="20"/>
      <c r="UWX1683" s="20"/>
      <c r="UWY1683" s="20"/>
      <c r="UWZ1683" s="20"/>
      <c r="UXA1683" s="20"/>
      <c r="UXB1683" s="20"/>
      <c r="UXC1683" s="20"/>
      <c r="UXD1683" s="20"/>
      <c r="UXE1683" s="20"/>
      <c r="UXF1683" s="20"/>
      <c r="UXG1683" s="20"/>
      <c r="UXH1683" s="20"/>
      <c r="UXI1683" s="20"/>
      <c r="UXJ1683" s="20"/>
      <c r="UXK1683" s="20"/>
      <c r="UXL1683" s="20"/>
      <c r="UXM1683" s="20"/>
      <c r="UXN1683" s="20"/>
      <c r="UXO1683" s="20"/>
      <c r="UXP1683" s="20"/>
      <c r="UXQ1683" s="20"/>
      <c r="UXR1683" s="20"/>
      <c r="UXS1683" s="20"/>
      <c r="UXT1683" s="20"/>
      <c r="UXU1683" s="20"/>
      <c r="UXV1683" s="20"/>
      <c r="UXW1683" s="20"/>
      <c r="UXX1683" s="20"/>
      <c r="UXY1683" s="20"/>
      <c r="UXZ1683" s="20"/>
      <c r="UYA1683" s="20"/>
      <c r="UYB1683" s="20"/>
      <c r="UYC1683" s="20"/>
      <c r="UYD1683" s="20"/>
      <c r="UYE1683" s="20"/>
      <c r="UYF1683" s="20"/>
      <c r="UYG1683" s="20"/>
      <c r="UYH1683" s="20"/>
      <c r="UYI1683" s="20"/>
      <c r="UYJ1683" s="20"/>
      <c r="UYK1683" s="20"/>
      <c r="UYL1683" s="20"/>
      <c r="UYM1683" s="20"/>
      <c r="UYN1683" s="20"/>
      <c r="UYO1683" s="20"/>
      <c r="UYP1683" s="20"/>
      <c r="UYQ1683" s="20"/>
      <c r="UYR1683" s="20"/>
      <c r="UYS1683" s="20"/>
      <c r="UYT1683" s="20"/>
      <c r="UYU1683" s="20"/>
      <c r="UYV1683" s="20"/>
      <c r="UYW1683" s="20"/>
      <c r="UYX1683" s="20"/>
      <c r="UYY1683" s="20"/>
      <c r="UYZ1683" s="20"/>
      <c r="UZA1683" s="20"/>
      <c r="UZB1683" s="20"/>
      <c r="UZC1683" s="20"/>
      <c r="UZD1683" s="20"/>
      <c r="UZE1683" s="20"/>
      <c r="UZF1683" s="20"/>
      <c r="UZG1683" s="20"/>
      <c r="UZH1683" s="20"/>
      <c r="UZI1683" s="20"/>
      <c r="UZJ1683" s="20"/>
      <c r="UZK1683" s="20"/>
      <c r="UZL1683" s="20"/>
      <c r="UZM1683" s="20"/>
      <c r="UZN1683" s="20"/>
      <c r="UZO1683" s="20"/>
      <c r="UZP1683" s="20"/>
      <c r="UZQ1683" s="20"/>
      <c r="UZR1683" s="20"/>
      <c r="UZS1683" s="20"/>
      <c r="UZT1683" s="20"/>
      <c r="UZU1683" s="20"/>
      <c r="UZV1683" s="20"/>
      <c r="UZW1683" s="20"/>
      <c r="UZX1683" s="20"/>
      <c r="UZY1683" s="20"/>
      <c r="UZZ1683" s="20"/>
      <c r="VAA1683" s="20"/>
      <c r="VAB1683" s="20"/>
      <c r="VAC1683" s="20"/>
      <c r="VAD1683" s="20"/>
      <c r="VAE1683" s="20"/>
      <c r="VAF1683" s="20"/>
      <c r="VAG1683" s="20"/>
      <c r="VAH1683" s="20"/>
      <c r="VAI1683" s="20"/>
      <c r="VAJ1683" s="20"/>
      <c r="VAK1683" s="20"/>
      <c r="VAL1683" s="20"/>
      <c r="VAM1683" s="20"/>
      <c r="VAN1683" s="20"/>
      <c r="VAO1683" s="20"/>
      <c r="VAP1683" s="20"/>
      <c r="VAQ1683" s="20"/>
      <c r="VAR1683" s="20"/>
      <c r="VAS1683" s="20"/>
      <c r="VAT1683" s="20"/>
      <c r="VAU1683" s="20"/>
      <c r="VAV1683" s="20"/>
      <c r="VAW1683" s="20"/>
      <c r="VAX1683" s="20"/>
      <c r="VAY1683" s="20"/>
      <c r="VAZ1683" s="20"/>
      <c r="VBA1683" s="20"/>
      <c r="VBB1683" s="20"/>
      <c r="VBC1683" s="20"/>
      <c r="VBD1683" s="20"/>
      <c r="VBE1683" s="20"/>
      <c r="VBF1683" s="20"/>
      <c r="VBG1683" s="20"/>
      <c r="VBH1683" s="20"/>
      <c r="VBI1683" s="20"/>
      <c r="VBJ1683" s="20"/>
      <c r="VBK1683" s="20"/>
      <c r="VBL1683" s="20"/>
      <c r="VBM1683" s="20"/>
      <c r="VBN1683" s="20"/>
      <c r="VBO1683" s="20"/>
      <c r="VBP1683" s="20"/>
      <c r="VBQ1683" s="20"/>
      <c r="VBR1683" s="20"/>
      <c r="VBS1683" s="20"/>
      <c r="VBT1683" s="20"/>
      <c r="VBU1683" s="20"/>
      <c r="VBV1683" s="20"/>
      <c r="VBW1683" s="20"/>
      <c r="VBX1683" s="20"/>
      <c r="VBY1683" s="20"/>
      <c r="VBZ1683" s="20"/>
      <c r="VCA1683" s="20"/>
      <c r="VCB1683" s="20"/>
      <c r="VCC1683" s="20"/>
      <c r="VCD1683" s="20"/>
      <c r="VCE1683" s="20"/>
      <c r="VCF1683" s="20"/>
      <c r="VCG1683" s="20"/>
      <c r="VCH1683" s="20"/>
      <c r="VCI1683" s="20"/>
      <c r="VCJ1683" s="20"/>
      <c r="VCK1683" s="20"/>
      <c r="VCL1683" s="20"/>
      <c r="VCM1683" s="20"/>
      <c r="VCN1683" s="20"/>
      <c r="VCO1683" s="20"/>
      <c r="VCP1683" s="20"/>
      <c r="VCQ1683" s="20"/>
      <c r="VCR1683" s="20"/>
      <c r="VCS1683" s="20"/>
      <c r="VCT1683" s="20"/>
      <c r="VCU1683" s="20"/>
      <c r="VCV1683" s="20"/>
      <c r="VCW1683" s="20"/>
      <c r="VCX1683" s="20"/>
      <c r="VCY1683" s="20"/>
      <c r="VCZ1683" s="20"/>
      <c r="VDA1683" s="20"/>
      <c r="VDB1683" s="20"/>
      <c r="VDC1683" s="20"/>
      <c r="VDD1683" s="20"/>
      <c r="VDE1683" s="20"/>
      <c r="VDF1683" s="20"/>
      <c r="VDG1683" s="20"/>
      <c r="VDH1683" s="20"/>
      <c r="VDI1683" s="20"/>
      <c r="VDJ1683" s="20"/>
      <c r="VDK1683" s="20"/>
      <c r="VDL1683" s="20"/>
      <c r="VDM1683" s="20"/>
      <c r="VDN1683" s="20"/>
      <c r="VDO1683" s="20"/>
      <c r="VDP1683" s="20"/>
      <c r="VDQ1683" s="20"/>
      <c r="VDR1683" s="20"/>
      <c r="VDS1683" s="20"/>
      <c r="VDT1683" s="20"/>
      <c r="VDU1683" s="20"/>
      <c r="VDV1683" s="20"/>
      <c r="VDW1683" s="20"/>
      <c r="VDX1683" s="20"/>
      <c r="VDY1683" s="20"/>
      <c r="VDZ1683" s="20"/>
      <c r="VEA1683" s="20"/>
      <c r="VEB1683" s="20"/>
      <c r="VEC1683" s="20"/>
      <c r="VED1683" s="20"/>
      <c r="VEE1683" s="20"/>
      <c r="VEF1683" s="20"/>
      <c r="VEG1683" s="20"/>
      <c r="VEH1683" s="20"/>
      <c r="VEI1683" s="20"/>
      <c r="VEJ1683" s="20"/>
      <c r="VEK1683" s="20"/>
      <c r="VEL1683" s="20"/>
      <c r="VEM1683" s="20"/>
      <c r="VEN1683" s="20"/>
      <c r="VEO1683" s="20"/>
      <c r="VEP1683" s="20"/>
      <c r="VEQ1683" s="20"/>
      <c r="VER1683" s="20"/>
      <c r="VES1683" s="20"/>
      <c r="VET1683" s="20"/>
      <c r="VEU1683" s="20"/>
      <c r="VEV1683" s="20"/>
      <c r="VEW1683" s="20"/>
      <c r="VEX1683" s="20"/>
      <c r="VEY1683" s="20"/>
      <c r="VEZ1683" s="20"/>
      <c r="VFA1683" s="20"/>
      <c r="VFB1683" s="20"/>
      <c r="VFC1683" s="20"/>
      <c r="VFD1683" s="20"/>
      <c r="VFE1683" s="20"/>
      <c r="VFF1683" s="20"/>
      <c r="VFG1683" s="20"/>
      <c r="VFH1683" s="20"/>
      <c r="VFI1683" s="20"/>
      <c r="VFJ1683" s="20"/>
      <c r="VFK1683" s="20"/>
      <c r="VFL1683" s="20"/>
      <c r="VFM1683" s="20"/>
      <c r="VFN1683" s="20"/>
      <c r="VFO1683" s="20"/>
      <c r="VFP1683" s="20"/>
      <c r="VFQ1683" s="20"/>
      <c r="VFR1683" s="20"/>
      <c r="VFS1683" s="20"/>
      <c r="VFT1683" s="20"/>
      <c r="VFU1683" s="20"/>
      <c r="VFV1683" s="20"/>
      <c r="VFW1683" s="20"/>
      <c r="VFX1683" s="20"/>
      <c r="VFY1683" s="20"/>
      <c r="VFZ1683" s="20"/>
      <c r="VGA1683" s="20"/>
      <c r="VGB1683" s="20"/>
      <c r="VGC1683" s="20"/>
      <c r="VGD1683" s="20"/>
      <c r="VGE1683" s="20"/>
      <c r="VGF1683" s="20"/>
      <c r="VGG1683" s="20"/>
      <c r="VGH1683" s="20"/>
      <c r="VGI1683" s="20"/>
      <c r="VGJ1683" s="20"/>
      <c r="VGK1683" s="20"/>
      <c r="VGL1683" s="20"/>
      <c r="VGM1683" s="20"/>
      <c r="VGN1683" s="20"/>
      <c r="VGO1683" s="20"/>
      <c r="VGP1683" s="20"/>
      <c r="VGQ1683" s="20"/>
      <c r="VGR1683" s="20"/>
      <c r="VGS1683" s="20"/>
      <c r="VGT1683" s="20"/>
      <c r="VGU1683" s="20"/>
      <c r="VGV1683" s="20"/>
      <c r="VGW1683" s="20"/>
      <c r="VGX1683" s="20"/>
      <c r="VGY1683" s="20"/>
      <c r="VGZ1683" s="20"/>
      <c r="VHA1683" s="20"/>
      <c r="VHB1683" s="20"/>
      <c r="VHC1683" s="20"/>
      <c r="VHD1683" s="20"/>
      <c r="VHE1683" s="20"/>
      <c r="VHF1683" s="20"/>
      <c r="VHG1683" s="20"/>
      <c r="VHH1683" s="20"/>
      <c r="VHI1683" s="20"/>
      <c r="VHJ1683" s="20"/>
      <c r="VHK1683" s="20"/>
      <c r="VHL1683" s="20"/>
      <c r="VHM1683" s="20"/>
      <c r="VHN1683" s="20"/>
      <c r="VHO1683" s="20"/>
      <c r="VHP1683" s="20"/>
      <c r="VHQ1683" s="20"/>
      <c r="VHR1683" s="20"/>
      <c r="VHS1683" s="20"/>
      <c r="VHT1683" s="20"/>
      <c r="VHU1683" s="20"/>
      <c r="VHV1683" s="20"/>
      <c r="VHW1683" s="20"/>
      <c r="VHX1683" s="20"/>
      <c r="VHY1683" s="20"/>
      <c r="VHZ1683" s="20"/>
      <c r="VIA1683" s="20"/>
      <c r="VIB1683" s="20"/>
      <c r="VIC1683" s="20"/>
      <c r="VID1683" s="20"/>
      <c r="VIE1683" s="20"/>
      <c r="VIF1683" s="20"/>
      <c r="VIG1683" s="20"/>
      <c r="VIH1683" s="20"/>
      <c r="VII1683" s="20"/>
      <c r="VIJ1683" s="20"/>
      <c r="VIK1683" s="20"/>
      <c r="VIL1683" s="20"/>
      <c r="VIM1683" s="20"/>
      <c r="VIN1683" s="20"/>
      <c r="VIO1683" s="20"/>
      <c r="VIP1683" s="20"/>
      <c r="VIQ1683" s="20"/>
      <c r="VIR1683" s="20"/>
      <c r="VIS1683" s="20"/>
      <c r="VIT1683" s="20"/>
      <c r="VIU1683" s="20"/>
      <c r="VIV1683" s="20"/>
      <c r="VIW1683" s="20"/>
      <c r="VIX1683" s="20"/>
      <c r="VIY1683" s="20"/>
      <c r="VIZ1683" s="20"/>
      <c r="VJA1683" s="20"/>
      <c r="VJB1683" s="20"/>
      <c r="VJC1683" s="20"/>
      <c r="VJD1683" s="20"/>
      <c r="VJE1683" s="20"/>
      <c r="VJF1683" s="20"/>
      <c r="VJG1683" s="20"/>
      <c r="VJH1683" s="20"/>
      <c r="VJI1683" s="20"/>
      <c r="VJJ1683" s="20"/>
      <c r="VJK1683" s="20"/>
      <c r="VJL1683" s="20"/>
      <c r="VJM1683" s="20"/>
      <c r="VJN1683" s="20"/>
      <c r="VJO1683" s="20"/>
      <c r="VJP1683" s="20"/>
      <c r="VJQ1683" s="20"/>
      <c r="VJR1683" s="20"/>
      <c r="VJS1683" s="20"/>
      <c r="VJT1683" s="20"/>
      <c r="VJU1683" s="20"/>
      <c r="VJV1683" s="20"/>
      <c r="VJW1683" s="20"/>
      <c r="VJX1683" s="20"/>
      <c r="VJY1683" s="20"/>
      <c r="VJZ1683" s="20"/>
      <c r="VKA1683" s="20"/>
      <c r="VKB1683" s="20"/>
      <c r="VKC1683" s="20"/>
      <c r="VKD1683" s="20"/>
      <c r="VKE1683" s="20"/>
      <c r="VKF1683" s="20"/>
      <c r="VKG1683" s="20"/>
      <c r="VKH1683" s="20"/>
      <c r="VKI1683" s="20"/>
      <c r="VKJ1683" s="20"/>
      <c r="VKK1683" s="20"/>
      <c r="VKL1683" s="20"/>
      <c r="VKM1683" s="20"/>
      <c r="VKN1683" s="20"/>
      <c r="VKO1683" s="20"/>
      <c r="VKP1683" s="20"/>
      <c r="VKQ1683" s="20"/>
      <c r="VKR1683" s="20"/>
      <c r="VKS1683" s="20"/>
      <c r="VKT1683" s="20"/>
      <c r="VKU1683" s="20"/>
      <c r="VKV1683" s="20"/>
      <c r="VKW1683" s="20"/>
      <c r="VKX1683" s="20"/>
      <c r="VKY1683" s="20"/>
      <c r="VKZ1683" s="20"/>
      <c r="VLA1683" s="20"/>
      <c r="VLB1683" s="20"/>
      <c r="VLC1683" s="20"/>
      <c r="VLD1683" s="20"/>
      <c r="VLE1683" s="20"/>
      <c r="VLF1683" s="20"/>
      <c r="VLG1683" s="20"/>
      <c r="VLH1683" s="20"/>
      <c r="VLI1683" s="20"/>
      <c r="VLJ1683" s="20"/>
      <c r="VLK1683" s="20"/>
      <c r="VLL1683" s="20"/>
      <c r="VLM1683" s="20"/>
      <c r="VLN1683" s="20"/>
      <c r="VLO1683" s="20"/>
      <c r="VLP1683" s="20"/>
      <c r="VLQ1683" s="20"/>
      <c r="VLR1683" s="20"/>
      <c r="VLS1683" s="20"/>
      <c r="VLT1683" s="20"/>
      <c r="VLU1683" s="20"/>
      <c r="VLV1683" s="20"/>
      <c r="VLW1683" s="20"/>
      <c r="VLX1683" s="20"/>
      <c r="VLY1683" s="20"/>
      <c r="VLZ1683" s="20"/>
      <c r="VMA1683" s="20"/>
      <c r="VMB1683" s="20"/>
      <c r="VMC1683" s="20"/>
      <c r="VMD1683" s="20"/>
      <c r="VME1683" s="20"/>
      <c r="VMF1683" s="20"/>
      <c r="VMG1683" s="20"/>
      <c r="VMH1683" s="20"/>
      <c r="VMI1683" s="20"/>
      <c r="VMJ1683" s="20"/>
      <c r="VMK1683" s="20"/>
      <c r="VML1683" s="20"/>
      <c r="VMM1683" s="20"/>
      <c r="VMN1683" s="20"/>
      <c r="VMO1683" s="20"/>
      <c r="VMP1683" s="20"/>
      <c r="VMQ1683" s="20"/>
      <c r="VMR1683" s="20"/>
      <c r="VMS1683" s="20"/>
      <c r="VMT1683" s="20"/>
      <c r="VMU1683" s="20"/>
      <c r="VMV1683" s="20"/>
      <c r="VMW1683" s="20"/>
      <c r="VMX1683" s="20"/>
      <c r="VMY1683" s="20"/>
      <c r="VMZ1683" s="20"/>
      <c r="VNA1683" s="20"/>
      <c r="VNB1683" s="20"/>
      <c r="VNC1683" s="20"/>
      <c r="VND1683" s="20"/>
      <c r="VNE1683" s="20"/>
      <c r="VNF1683" s="20"/>
      <c r="VNG1683" s="20"/>
      <c r="VNH1683" s="20"/>
      <c r="VNI1683" s="20"/>
      <c r="VNJ1683" s="20"/>
      <c r="VNK1683" s="20"/>
      <c r="VNL1683" s="20"/>
      <c r="VNM1683" s="20"/>
      <c r="VNN1683" s="20"/>
      <c r="VNO1683" s="20"/>
      <c r="VNP1683" s="20"/>
      <c r="VNQ1683" s="20"/>
      <c r="VNR1683" s="20"/>
      <c r="VNS1683" s="20"/>
      <c r="VNT1683" s="20"/>
      <c r="VNU1683" s="20"/>
      <c r="VNV1683" s="20"/>
      <c r="VNW1683" s="20"/>
      <c r="VNX1683" s="20"/>
      <c r="VNY1683" s="20"/>
      <c r="VNZ1683" s="20"/>
      <c r="VOA1683" s="20"/>
      <c r="VOB1683" s="20"/>
      <c r="VOC1683" s="20"/>
      <c r="VOD1683" s="20"/>
      <c r="VOE1683" s="20"/>
      <c r="VOF1683" s="20"/>
      <c r="VOG1683" s="20"/>
      <c r="VOH1683" s="20"/>
      <c r="VOI1683" s="20"/>
      <c r="VOJ1683" s="20"/>
      <c r="VOK1683" s="20"/>
      <c r="VOL1683" s="20"/>
      <c r="VOM1683" s="20"/>
      <c r="VON1683" s="20"/>
      <c r="VOO1683" s="20"/>
      <c r="VOP1683" s="20"/>
      <c r="VOQ1683" s="20"/>
      <c r="VOR1683" s="20"/>
      <c r="VOS1683" s="20"/>
      <c r="VOT1683" s="20"/>
      <c r="VOU1683" s="20"/>
      <c r="VOV1683" s="20"/>
      <c r="VOW1683" s="20"/>
      <c r="VOX1683" s="20"/>
      <c r="VOY1683" s="20"/>
      <c r="VOZ1683" s="20"/>
      <c r="VPA1683" s="20"/>
      <c r="VPB1683" s="20"/>
      <c r="VPC1683" s="20"/>
      <c r="VPD1683" s="20"/>
      <c r="VPE1683" s="20"/>
      <c r="VPF1683" s="20"/>
      <c r="VPG1683" s="20"/>
      <c r="VPH1683" s="20"/>
      <c r="VPI1683" s="20"/>
      <c r="VPJ1683" s="20"/>
      <c r="VPK1683" s="20"/>
      <c r="VPL1683" s="20"/>
      <c r="VPM1683" s="20"/>
      <c r="VPN1683" s="20"/>
      <c r="VPO1683" s="20"/>
      <c r="VPP1683" s="20"/>
      <c r="VPQ1683" s="20"/>
      <c r="VPR1683" s="20"/>
      <c r="VPS1683" s="20"/>
      <c r="VPT1683" s="20"/>
      <c r="VPU1683" s="20"/>
      <c r="VPV1683" s="20"/>
      <c r="VPW1683" s="20"/>
      <c r="VPX1683" s="20"/>
      <c r="VPY1683" s="20"/>
      <c r="VPZ1683" s="20"/>
      <c r="VQA1683" s="20"/>
      <c r="VQB1683" s="20"/>
      <c r="VQC1683" s="20"/>
      <c r="VQD1683" s="20"/>
      <c r="VQE1683" s="20"/>
      <c r="VQF1683" s="20"/>
      <c r="VQG1683" s="20"/>
      <c r="VQH1683" s="20"/>
      <c r="VQI1683" s="20"/>
      <c r="VQJ1683" s="20"/>
      <c r="VQK1683" s="20"/>
      <c r="VQL1683" s="20"/>
      <c r="VQM1683" s="20"/>
      <c r="VQN1683" s="20"/>
      <c r="VQO1683" s="20"/>
      <c r="VQP1683" s="20"/>
      <c r="VQQ1683" s="20"/>
      <c r="VQR1683" s="20"/>
      <c r="VQS1683" s="20"/>
      <c r="VQT1683" s="20"/>
      <c r="VQU1683" s="20"/>
      <c r="VQV1683" s="20"/>
      <c r="VQW1683" s="20"/>
      <c r="VQX1683" s="20"/>
      <c r="VQY1683" s="20"/>
      <c r="VQZ1683" s="20"/>
      <c r="VRA1683" s="20"/>
      <c r="VRB1683" s="20"/>
      <c r="VRC1683" s="20"/>
      <c r="VRD1683" s="20"/>
      <c r="VRE1683" s="20"/>
      <c r="VRF1683" s="20"/>
      <c r="VRG1683" s="20"/>
      <c r="VRH1683" s="20"/>
      <c r="VRI1683" s="20"/>
      <c r="VRJ1683" s="20"/>
      <c r="VRK1683" s="20"/>
      <c r="VRL1683" s="20"/>
      <c r="VRM1683" s="20"/>
      <c r="VRN1683" s="20"/>
      <c r="VRO1683" s="20"/>
      <c r="VRP1683" s="20"/>
      <c r="VRQ1683" s="20"/>
      <c r="VRR1683" s="20"/>
      <c r="VRS1683" s="20"/>
      <c r="VRT1683" s="20"/>
      <c r="VRU1683" s="20"/>
      <c r="VRV1683" s="20"/>
      <c r="VRW1683" s="20"/>
      <c r="VRX1683" s="20"/>
      <c r="VRY1683" s="20"/>
      <c r="VRZ1683" s="20"/>
      <c r="VSA1683" s="20"/>
      <c r="VSB1683" s="20"/>
      <c r="VSC1683" s="20"/>
      <c r="VSD1683" s="20"/>
      <c r="VSE1683" s="20"/>
      <c r="VSF1683" s="20"/>
      <c r="VSG1683" s="20"/>
      <c r="VSH1683" s="20"/>
      <c r="VSI1683" s="20"/>
      <c r="VSJ1683" s="20"/>
      <c r="VSK1683" s="20"/>
      <c r="VSL1683" s="20"/>
      <c r="VSM1683" s="20"/>
      <c r="VSN1683" s="20"/>
      <c r="VSO1683" s="20"/>
      <c r="VSP1683" s="20"/>
      <c r="VSQ1683" s="20"/>
      <c r="VSR1683" s="20"/>
      <c r="VSS1683" s="20"/>
      <c r="VST1683" s="20"/>
      <c r="VSU1683" s="20"/>
      <c r="VSV1683" s="20"/>
      <c r="VSW1683" s="20"/>
      <c r="VSX1683" s="20"/>
      <c r="VSY1683" s="20"/>
      <c r="VSZ1683" s="20"/>
      <c r="VTA1683" s="20"/>
      <c r="VTB1683" s="20"/>
      <c r="VTC1683" s="20"/>
      <c r="VTD1683" s="20"/>
      <c r="VTE1683" s="20"/>
      <c r="VTF1683" s="20"/>
      <c r="VTG1683" s="20"/>
      <c r="VTH1683" s="20"/>
      <c r="VTI1683" s="20"/>
      <c r="VTJ1683" s="20"/>
      <c r="VTK1683" s="20"/>
      <c r="VTL1683" s="20"/>
      <c r="VTM1683" s="20"/>
      <c r="VTN1683" s="20"/>
      <c r="VTO1683" s="20"/>
      <c r="VTP1683" s="20"/>
      <c r="VTQ1683" s="20"/>
      <c r="VTR1683" s="20"/>
      <c r="VTS1683" s="20"/>
      <c r="VTT1683" s="20"/>
      <c r="VTU1683" s="20"/>
      <c r="VTV1683" s="20"/>
      <c r="VTW1683" s="20"/>
      <c r="VTX1683" s="20"/>
      <c r="VTY1683" s="20"/>
      <c r="VTZ1683" s="20"/>
      <c r="VUA1683" s="20"/>
      <c r="VUB1683" s="20"/>
      <c r="VUC1683" s="20"/>
      <c r="VUD1683" s="20"/>
      <c r="VUE1683" s="20"/>
      <c r="VUF1683" s="20"/>
      <c r="VUG1683" s="20"/>
      <c r="VUH1683" s="20"/>
      <c r="VUI1683" s="20"/>
      <c r="VUJ1683" s="20"/>
      <c r="VUK1683" s="20"/>
      <c r="VUL1683" s="20"/>
      <c r="VUM1683" s="20"/>
      <c r="VUN1683" s="20"/>
      <c r="VUO1683" s="20"/>
      <c r="VUP1683" s="20"/>
      <c r="VUQ1683" s="20"/>
      <c r="VUR1683" s="20"/>
      <c r="VUS1683" s="20"/>
      <c r="VUT1683" s="20"/>
      <c r="VUU1683" s="20"/>
      <c r="VUV1683" s="20"/>
      <c r="VUW1683" s="20"/>
      <c r="VUX1683" s="20"/>
      <c r="VUY1683" s="20"/>
      <c r="VUZ1683" s="20"/>
      <c r="VVA1683" s="20"/>
      <c r="VVB1683" s="20"/>
      <c r="VVC1683" s="20"/>
      <c r="VVD1683" s="20"/>
      <c r="VVE1683" s="20"/>
      <c r="VVF1683" s="20"/>
      <c r="VVG1683" s="20"/>
      <c r="VVH1683" s="20"/>
      <c r="VVI1683" s="20"/>
      <c r="VVJ1683" s="20"/>
      <c r="VVK1683" s="20"/>
      <c r="VVL1683" s="20"/>
      <c r="VVM1683" s="20"/>
      <c r="VVN1683" s="20"/>
      <c r="VVO1683" s="20"/>
      <c r="VVP1683" s="20"/>
      <c r="VVQ1683" s="20"/>
      <c r="VVR1683" s="20"/>
      <c r="VVS1683" s="20"/>
      <c r="VVT1683" s="20"/>
      <c r="VVU1683" s="20"/>
      <c r="VVV1683" s="20"/>
      <c r="VVW1683" s="20"/>
      <c r="VVX1683" s="20"/>
      <c r="VVY1683" s="20"/>
      <c r="VVZ1683" s="20"/>
      <c r="VWA1683" s="20"/>
      <c r="VWB1683" s="20"/>
      <c r="VWC1683" s="20"/>
      <c r="VWD1683" s="20"/>
      <c r="VWE1683" s="20"/>
      <c r="VWF1683" s="20"/>
      <c r="VWG1683" s="20"/>
      <c r="VWH1683" s="20"/>
      <c r="VWI1683" s="20"/>
      <c r="VWJ1683" s="20"/>
      <c r="VWK1683" s="20"/>
      <c r="VWL1683" s="20"/>
      <c r="VWM1683" s="20"/>
      <c r="VWN1683" s="20"/>
      <c r="VWO1683" s="20"/>
      <c r="VWP1683" s="20"/>
      <c r="VWQ1683" s="20"/>
      <c r="VWR1683" s="20"/>
      <c r="VWS1683" s="20"/>
      <c r="VWT1683" s="20"/>
      <c r="VWU1683" s="20"/>
      <c r="VWV1683" s="20"/>
      <c r="VWW1683" s="20"/>
      <c r="VWX1683" s="20"/>
      <c r="VWY1683" s="20"/>
      <c r="VWZ1683" s="20"/>
      <c r="VXA1683" s="20"/>
      <c r="VXB1683" s="20"/>
      <c r="VXC1683" s="20"/>
      <c r="VXD1683" s="20"/>
      <c r="VXE1683" s="20"/>
      <c r="VXF1683" s="20"/>
      <c r="VXG1683" s="20"/>
      <c r="VXH1683" s="20"/>
      <c r="VXI1683" s="20"/>
      <c r="VXJ1683" s="20"/>
      <c r="VXK1683" s="20"/>
      <c r="VXL1683" s="20"/>
      <c r="VXM1683" s="20"/>
      <c r="VXN1683" s="20"/>
      <c r="VXO1683" s="20"/>
      <c r="VXP1683" s="20"/>
      <c r="VXQ1683" s="20"/>
      <c r="VXR1683" s="20"/>
      <c r="VXS1683" s="20"/>
      <c r="VXT1683" s="20"/>
      <c r="VXU1683" s="20"/>
      <c r="VXV1683" s="20"/>
      <c r="VXW1683" s="20"/>
      <c r="VXX1683" s="20"/>
      <c r="VXY1683" s="20"/>
      <c r="VXZ1683" s="20"/>
      <c r="VYA1683" s="20"/>
      <c r="VYB1683" s="20"/>
      <c r="VYC1683" s="20"/>
      <c r="VYD1683" s="20"/>
      <c r="VYE1683" s="20"/>
      <c r="VYF1683" s="20"/>
      <c r="VYG1683" s="20"/>
      <c r="VYH1683" s="20"/>
      <c r="VYI1683" s="20"/>
      <c r="VYJ1683" s="20"/>
      <c r="VYK1683" s="20"/>
      <c r="VYL1683" s="20"/>
      <c r="VYM1683" s="20"/>
      <c r="VYN1683" s="20"/>
      <c r="VYO1683" s="20"/>
      <c r="VYP1683" s="20"/>
      <c r="VYQ1683" s="20"/>
      <c r="VYR1683" s="20"/>
      <c r="VYS1683" s="20"/>
      <c r="VYT1683" s="20"/>
      <c r="VYU1683" s="20"/>
      <c r="VYV1683" s="20"/>
      <c r="VYW1683" s="20"/>
      <c r="VYX1683" s="20"/>
      <c r="VYY1683" s="20"/>
      <c r="VYZ1683" s="20"/>
      <c r="VZA1683" s="20"/>
      <c r="VZB1683" s="20"/>
      <c r="VZC1683" s="20"/>
      <c r="VZD1683" s="20"/>
      <c r="VZE1683" s="20"/>
      <c r="VZF1683" s="20"/>
      <c r="VZG1683" s="20"/>
      <c r="VZH1683" s="20"/>
      <c r="VZI1683" s="20"/>
      <c r="VZJ1683" s="20"/>
      <c r="VZK1683" s="20"/>
      <c r="VZL1683" s="20"/>
      <c r="VZM1683" s="20"/>
      <c r="VZN1683" s="20"/>
      <c r="VZO1683" s="20"/>
      <c r="VZP1683" s="20"/>
      <c r="VZQ1683" s="20"/>
      <c r="VZR1683" s="20"/>
      <c r="VZS1683" s="20"/>
      <c r="VZT1683" s="20"/>
      <c r="VZU1683" s="20"/>
      <c r="VZV1683" s="20"/>
      <c r="VZW1683" s="20"/>
      <c r="VZX1683" s="20"/>
      <c r="VZY1683" s="20"/>
      <c r="VZZ1683" s="20"/>
      <c r="WAA1683" s="20"/>
      <c r="WAB1683" s="20"/>
      <c r="WAC1683" s="20"/>
      <c r="WAD1683" s="20"/>
      <c r="WAE1683" s="20"/>
      <c r="WAF1683" s="20"/>
      <c r="WAG1683" s="20"/>
      <c r="WAH1683" s="20"/>
      <c r="WAI1683" s="20"/>
      <c r="WAJ1683" s="20"/>
      <c r="WAK1683" s="20"/>
      <c r="WAL1683" s="20"/>
      <c r="WAM1683" s="20"/>
      <c r="WAN1683" s="20"/>
      <c r="WAO1683" s="20"/>
      <c r="WAP1683" s="20"/>
      <c r="WAQ1683" s="20"/>
      <c r="WAR1683" s="20"/>
      <c r="WAS1683" s="20"/>
      <c r="WAT1683" s="20"/>
      <c r="WAU1683" s="20"/>
      <c r="WAV1683" s="20"/>
      <c r="WAW1683" s="20"/>
      <c r="WAX1683" s="20"/>
      <c r="WAY1683" s="20"/>
      <c r="WAZ1683" s="20"/>
      <c r="WBA1683" s="20"/>
      <c r="WBB1683" s="20"/>
      <c r="WBC1683" s="20"/>
      <c r="WBD1683" s="20"/>
      <c r="WBE1683" s="20"/>
      <c r="WBF1683" s="20"/>
      <c r="WBG1683" s="20"/>
      <c r="WBH1683" s="20"/>
      <c r="WBI1683" s="20"/>
      <c r="WBJ1683" s="20"/>
      <c r="WBK1683" s="20"/>
      <c r="WBL1683" s="20"/>
      <c r="WBM1683" s="20"/>
      <c r="WBN1683" s="20"/>
      <c r="WBO1683" s="20"/>
      <c r="WBP1683" s="20"/>
      <c r="WBQ1683" s="20"/>
      <c r="WBR1683" s="20"/>
      <c r="WBS1683" s="20"/>
      <c r="WBT1683" s="20"/>
      <c r="WBU1683" s="20"/>
      <c r="WBV1683" s="20"/>
      <c r="WBW1683" s="20"/>
      <c r="WBX1683" s="20"/>
      <c r="WBY1683" s="20"/>
      <c r="WBZ1683" s="20"/>
      <c r="WCA1683" s="20"/>
      <c r="WCB1683" s="20"/>
      <c r="WCC1683" s="20"/>
      <c r="WCD1683" s="20"/>
      <c r="WCE1683" s="20"/>
      <c r="WCF1683" s="20"/>
      <c r="WCG1683" s="20"/>
      <c r="WCH1683" s="20"/>
      <c r="WCI1683" s="20"/>
      <c r="WCJ1683" s="20"/>
      <c r="WCK1683" s="20"/>
      <c r="WCL1683" s="20"/>
      <c r="WCM1683" s="20"/>
      <c r="WCN1683" s="20"/>
      <c r="WCO1683" s="20"/>
      <c r="WCP1683" s="20"/>
      <c r="WCQ1683" s="20"/>
      <c r="WCR1683" s="20"/>
      <c r="WCS1683" s="20"/>
      <c r="WCT1683" s="20"/>
      <c r="WCU1683" s="20"/>
      <c r="WCV1683" s="20"/>
      <c r="WCW1683" s="20"/>
      <c r="WCX1683" s="20"/>
      <c r="WCY1683" s="20"/>
      <c r="WCZ1683" s="20"/>
      <c r="WDA1683" s="20"/>
      <c r="WDB1683" s="20"/>
      <c r="WDC1683" s="20"/>
      <c r="WDD1683" s="20"/>
      <c r="WDE1683" s="20"/>
      <c r="WDF1683" s="20"/>
      <c r="WDG1683" s="20"/>
      <c r="WDH1683" s="20"/>
      <c r="WDI1683" s="20"/>
      <c r="WDJ1683" s="20"/>
      <c r="WDK1683" s="20"/>
      <c r="WDL1683" s="20"/>
      <c r="WDM1683" s="20"/>
      <c r="WDN1683" s="20"/>
      <c r="WDO1683" s="20"/>
      <c r="WDP1683" s="20"/>
      <c r="WDQ1683" s="20"/>
      <c r="WDR1683" s="20"/>
      <c r="WDS1683" s="20"/>
      <c r="WDT1683" s="20"/>
      <c r="WDU1683" s="20"/>
      <c r="WDV1683" s="20"/>
      <c r="WDW1683" s="20"/>
      <c r="WDX1683" s="20"/>
      <c r="WDY1683" s="20"/>
      <c r="WDZ1683" s="20"/>
      <c r="WEA1683" s="20"/>
      <c r="WEB1683" s="20"/>
      <c r="WEC1683" s="20"/>
      <c r="WED1683" s="20"/>
      <c r="WEE1683" s="20"/>
      <c r="WEF1683" s="20"/>
      <c r="WEG1683" s="20"/>
      <c r="WEH1683" s="20"/>
      <c r="WEI1683" s="20"/>
      <c r="WEJ1683" s="20"/>
      <c r="WEK1683" s="20"/>
      <c r="WEL1683" s="20"/>
      <c r="WEM1683" s="20"/>
      <c r="WEN1683" s="20"/>
      <c r="WEO1683" s="20"/>
      <c r="WEP1683" s="20"/>
      <c r="WEQ1683" s="20"/>
      <c r="WER1683" s="20"/>
      <c r="WES1683" s="20"/>
      <c r="WET1683" s="20"/>
      <c r="WEU1683" s="20"/>
      <c r="WEV1683" s="20"/>
      <c r="WEW1683" s="20"/>
      <c r="WEX1683" s="20"/>
      <c r="WEY1683" s="20"/>
      <c r="WEZ1683" s="20"/>
      <c r="WFA1683" s="20"/>
      <c r="WFB1683" s="20"/>
      <c r="WFC1683" s="20"/>
      <c r="WFD1683" s="20"/>
      <c r="WFE1683" s="20"/>
      <c r="WFF1683" s="20"/>
      <c r="WFG1683" s="20"/>
      <c r="WFH1683" s="20"/>
      <c r="WFI1683" s="20"/>
      <c r="WFJ1683" s="20"/>
      <c r="WFK1683" s="20"/>
      <c r="WFL1683" s="20"/>
      <c r="WFM1683" s="20"/>
      <c r="WFN1683" s="20"/>
      <c r="WFO1683" s="20"/>
      <c r="WFP1683" s="20"/>
      <c r="WFQ1683" s="20"/>
      <c r="WFR1683" s="20"/>
      <c r="WFS1683" s="20"/>
      <c r="WFT1683" s="20"/>
      <c r="WFU1683" s="20"/>
      <c r="WFV1683" s="20"/>
      <c r="WFW1683" s="20"/>
      <c r="WFX1683" s="20"/>
      <c r="WFY1683" s="20"/>
      <c r="WFZ1683" s="20"/>
      <c r="WGA1683" s="20"/>
      <c r="WGB1683" s="20"/>
      <c r="WGC1683" s="20"/>
      <c r="WGD1683" s="20"/>
      <c r="WGE1683" s="20"/>
      <c r="WGF1683" s="20"/>
      <c r="WGG1683" s="20"/>
      <c r="WGH1683" s="20"/>
      <c r="WGI1683" s="20"/>
      <c r="WGJ1683" s="20"/>
      <c r="WGK1683" s="20"/>
      <c r="WGL1683" s="20"/>
      <c r="WGM1683" s="20"/>
      <c r="WGN1683" s="20"/>
      <c r="WGO1683" s="20"/>
      <c r="WGP1683" s="20"/>
      <c r="WGQ1683" s="20"/>
      <c r="WGR1683" s="20"/>
      <c r="WGS1683" s="20"/>
      <c r="WGT1683" s="20"/>
      <c r="WGU1683" s="20"/>
      <c r="WGV1683" s="20"/>
      <c r="WGW1683" s="20"/>
      <c r="WGX1683" s="20"/>
      <c r="WGY1683" s="20"/>
      <c r="WGZ1683" s="20"/>
      <c r="WHA1683" s="20"/>
      <c r="WHB1683" s="20"/>
      <c r="WHC1683" s="20"/>
      <c r="WHD1683" s="20"/>
      <c r="WHE1683" s="20"/>
      <c r="WHF1683" s="20"/>
      <c r="WHG1683" s="20"/>
      <c r="WHH1683" s="20"/>
      <c r="WHI1683" s="20"/>
      <c r="WHJ1683" s="20"/>
      <c r="WHK1683" s="20"/>
      <c r="WHL1683" s="20"/>
      <c r="WHM1683" s="20"/>
      <c r="WHN1683" s="20"/>
      <c r="WHO1683" s="20"/>
      <c r="WHP1683" s="20"/>
      <c r="WHQ1683" s="20"/>
      <c r="WHR1683" s="20"/>
      <c r="WHS1683" s="20"/>
      <c r="WHT1683" s="20"/>
      <c r="WHU1683" s="20"/>
      <c r="WHV1683" s="20"/>
      <c r="WHW1683" s="20"/>
      <c r="WHX1683" s="20"/>
      <c r="WHY1683" s="20"/>
      <c r="WHZ1683" s="20"/>
      <c r="WIA1683" s="20"/>
      <c r="WIB1683" s="20"/>
      <c r="WIC1683" s="20"/>
      <c r="WID1683" s="20"/>
      <c r="WIE1683" s="20"/>
      <c r="WIF1683" s="20"/>
      <c r="WIG1683" s="20"/>
      <c r="WIH1683" s="20"/>
      <c r="WII1683" s="20"/>
      <c r="WIJ1683" s="20"/>
      <c r="WIK1683" s="20"/>
      <c r="WIL1683" s="20"/>
      <c r="WIM1683" s="20"/>
      <c r="WIN1683" s="20"/>
      <c r="WIO1683" s="20"/>
      <c r="WIP1683" s="20"/>
      <c r="WIQ1683" s="20"/>
      <c r="WIR1683" s="20"/>
      <c r="WIS1683" s="20"/>
      <c r="WIT1683" s="20"/>
      <c r="WIU1683" s="20"/>
      <c r="WIV1683" s="20"/>
      <c r="WIW1683" s="20"/>
      <c r="WIX1683" s="20"/>
      <c r="WIY1683" s="20"/>
      <c r="WIZ1683" s="20"/>
      <c r="WJA1683" s="20"/>
      <c r="WJB1683" s="20"/>
      <c r="WJC1683" s="20"/>
      <c r="WJD1683" s="20"/>
      <c r="WJE1683" s="20"/>
      <c r="WJF1683" s="20"/>
      <c r="WJG1683" s="20"/>
      <c r="WJH1683" s="20"/>
      <c r="WJI1683" s="20"/>
      <c r="WJJ1683" s="20"/>
      <c r="WJK1683" s="20"/>
      <c r="WJL1683" s="20"/>
      <c r="WJM1683" s="20"/>
      <c r="WJN1683" s="20"/>
      <c r="WJO1683" s="20"/>
      <c r="WJP1683" s="20"/>
      <c r="WJQ1683" s="20"/>
      <c r="WJR1683" s="20"/>
      <c r="WJS1683" s="20"/>
      <c r="WJT1683" s="20"/>
      <c r="WJU1683" s="20"/>
      <c r="WJV1683" s="20"/>
      <c r="WJW1683" s="20"/>
      <c r="WJX1683" s="20"/>
      <c r="WJY1683" s="20"/>
      <c r="WJZ1683" s="20"/>
      <c r="WKA1683" s="20"/>
      <c r="WKB1683" s="20"/>
      <c r="WKC1683" s="20"/>
      <c r="WKD1683" s="20"/>
      <c r="WKE1683" s="20"/>
      <c r="WKF1683" s="20"/>
      <c r="WKG1683" s="20"/>
      <c r="WKH1683" s="20"/>
      <c r="WKI1683" s="20"/>
      <c r="WKJ1683" s="20"/>
      <c r="WKK1683" s="20"/>
      <c r="WKL1683" s="20"/>
      <c r="WKM1683" s="20"/>
      <c r="WKN1683" s="20"/>
      <c r="WKO1683" s="20"/>
      <c r="WKP1683" s="20"/>
      <c r="WKQ1683" s="20"/>
      <c r="WKR1683" s="20"/>
      <c r="WKS1683" s="20"/>
      <c r="WKT1683" s="20"/>
      <c r="WKU1683" s="20"/>
      <c r="WKV1683" s="20"/>
      <c r="WKW1683" s="20"/>
      <c r="WKX1683" s="20"/>
      <c r="WKY1683" s="20"/>
      <c r="WKZ1683" s="20"/>
      <c r="WLA1683" s="20"/>
      <c r="WLB1683" s="20"/>
      <c r="WLC1683" s="20"/>
      <c r="WLD1683" s="20"/>
      <c r="WLE1683" s="20"/>
      <c r="WLF1683" s="20"/>
      <c r="WLG1683" s="20"/>
      <c r="WLH1683" s="20"/>
      <c r="WLI1683" s="20"/>
      <c r="WLJ1683" s="20"/>
      <c r="WLK1683" s="20"/>
      <c r="WLL1683" s="20"/>
      <c r="WLM1683" s="20"/>
      <c r="WLN1683" s="20"/>
      <c r="WLO1683" s="20"/>
      <c r="WLP1683" s="20"/>
      <c r="WLQ1683" s="20"/>
      <c r="WLR1683" s="20"/>
      <c r="WLS1683" s="20"/>
      <c r="WLT1683" s="20"/>
      <c r="WLU1683" s="20"/>
      <c r="WLV1683" s="20"/>
      <c r="WLW1683" s="20"/>
      <c r="WLX1683" s="20"/>
      <c r="WLY1683" s="20"/>
      <c r="WLZ1683" s="20"/>
      <c r="WMA1683" s="20"/>
      <c r="WMB1683" s="20"/>
      <c r="WMC1683" s="20"/>
      <c r="WMD1683" s="20"/>
      <c r="WME1683" s="20"/>
      <c r="WMF1683" s="20"/>
      <c r="WMG1683" s="20"/>
      <c r="WMH1683" s="20"/>
      <c r="WMI1683" s="20"/>
      <c r="WMJ1683" s="20"/>
      <c r="WMK1683" s="20"/>
      <c r="WML1683" s="20"/>
      <c r="WMM1683" s="20"/>
      <c r="WMN1683" s="20"/>
      <c r="WMO1683" s="20"/>
      <c r="WMP1683" s="20"/>
      <c r="WMQ1683" s="20"/>
      <c r="WMR1683" s="20"/>
      <c r="WMS1683" s="20"/>
      <c r="WMT1683" s="20"/>
      <c r="WMU1683" s="20"/>
      <c r="WMV1683" s="20"/>
      <c r="WMW1683" s="20"/>
      <c r="WMX1683" s="20"/>
      <c r="WMY1683" s="20"/>
      <c r="WMZ1683" s="20"/>
      <c r="WNA1683" s="20"/>
      <c r="WNB1683" s="20"/>
      <c r="WNC1683" s="20"/>
      <c r="WND1683" s="20"/>
      <c r="WNE1683" s="20"/>
      <c r="WNF1683" s="20"/>
      <c r="WNG1683" s="20"/>
      <c r="WNH1683" s="20"/>
      <c r="WNI1683" s="20"/>
      <c r="WNJ1683" s="20"/>
      <c r="WNK1683" s="20"/>
      <c r="WNL1683" s="20"/>
      <c r="WNM1683" s="20"/>
      <c r="WNN1683" s="20"/>
      <c r="WNO1683" s="20"/>
      <c r="WNP1683" s="20"/>
      <c r="WNQ1683" s="20"/>
      <c r="WNR1683" s="20"/>
      <c r="WNS1683" s="20"/>
      <c r="WNT1683" s="20"/>
      <c r="WNU1683" s="20"/>
      <c r="WNV1683" s="20"/>
      <c r="WNW1683" s="20"/>
      <c r="WNX1683" s="20"/>
      <c r="WNY1683" s="20"/>
      <c r="WNZ1683" s="20"/>
      <c r="WOA1683" s="20"/>
      <c r="WOB1683" s="20"/>
      <c r="WOC1683" s="20"/>
      <c r="WOD1683" s="20"/>
      <c r="WOE1683" s="20"/>
      <c r="WOF1683" s="20"/>
      <c r="WOG1683" s="20"/>
      <c r="WOH1683" s="20"/>
      <c r="WOI1683" s="20"/>
      <c r="WOJ1683" s="20"/>
      <c r="WOK1683" s="20"/>
      <c r="WOL1683" s="20"/>
      <c r="WOM1683" s="20"/>
      <c r="WON1683" s="20"/>
      <c r="WOO1683" s="20"/>
      <c r="WOP1683" s="20"/>
      <c r="WOQ1683" s="20"/>
      <c r="WOR1683" s="20"/>
      <c r="WOS1683" s="20"/>
      <c r="WOT1683" s="20"/>
      <c r="WOU1683" s="20"/>
      <c r="WOV1683" s="20"/>
      <c r="WOW1683" s="20"/>
      <c r="WOX1683" s="20"/>
      <c r="WOY1683" s="20"/>
      <c r="WOZ1683" s="20"/>
      <c r="WPA1683" s="20"/>
      <c r="WPB1683" s="20"/>
      <c r="WPC1683" s="20"/>
      <c r="WPD1683" s="20"/>
      <c r="WPE1683" s="20"/>
      <c r="WPF1683" s="20"/>
      <c r="WPG1683" s="20"/>
      <c r="WPH1683" s="20"/>
      <c r="WPI1683" s="20"/>
      <c r="WPJ1683" s="20"/>
      <c r="WPK1683" s="20"/>
      <c r="WPL1683" s="20"/>
      <c r="WPM1683" s="20"/>
      <c r="WPN1683" s="20"/>
      <c r="WPO1683" s="20"/>
      <c r="WPP1683" s="20"/>
      <c r="WPQ1683" s="20"/>
      <c r="WPR1683" s="20"/>
      <c r="WPS1683" s="20"/>
      <c r="WPT1683" s="20"/>
      <c r="WPU1683" s="20"/>
      <c r="WPV1683" s="20"/>
      <c r="WPW1683" s="20"/>
      <c r="WPX1683" s="20"/>
      <c r="WPY1683" s="20"/>
      <c r="WPZ1683" s="20"/>
      <c r="WQA1683" s="20"/>
      <c r="WQB1683" s="20"/>
      <c r="WQC1683" s="20"/>
      <c r="WQD1683" s="20"/>
      <c r="WQE1683" s="20"/>
      <c r="WQF1683" s="20"/>
      <c r="WQG1683" s="20"/>
      <c r="WQH1683" s="20"/>
      <c r="WQI1683" s="20"/>
      <c r="WQJ1683" s="20"/>
      <c r="WQK1683" s="20"/>
      <c r="WQL1683" s="20"/>
      <c r="WQM1683" s="20"/>
      <c r="WQN1683" s="20"/>
      <c r="WQO1683" s="20"/>
      <c r="WQP1683" s="20"/>
      <c r="WQQ1683" s="20"/>
      <c r="WQR1683" s="20"/>
      <c r="WQS1683" s="20"/>
      <c r="WQT1683" s="20"/>
      <c r="WQU1683" s="20"/>
      <c r="WQV1683" s="20"/>
      <c r="WQW1683" s="20"/>
      <c r="WQX1683" s="20"/>
      <c r="WQY1683" s="20"/>
      <c r="WQZ1683" s="20"/>
      <c r="WRA1683" s="20"/>
      <c r="WRB1683" s="20"/>
      <c r="WRC1683" s="20"/>
      <c r="WRD1683" s="20"/>
      <c r="WRE1683" s="20"/>
      <c r="WRF1683" s="20"/>
      <c r="WRG1683" s="20"/>
      <c r="WRH1683" s="20"/>
      <c r="WRI1683" s="20"/>
      <c r="WRJ1683" s="20"/>
      <c r="WRK1683" s="20"/>
      <c r="WRL1683" s="20"/>
      <c r="WRM1683" s="20"/>
      <c r="WRN1683" s="20"/>
      <c r="WRO1683" s="20"/>
      <c r="WRP1683" s="20"/>
      <c r="WRQ1683" s="20"/>
      <c r="WRR1683" s="20"/>
      <c r="WRS1683" s="20"/>
      <c r="WRT1683" s="20"/>
      <c r="WRU1683" s="20"/>
      <c r="WRV1683" s="20"/>
      <c r="WRW1683" s="20"/>
      <c r="WRX1683" s="20"/>
      <c r="WRY1683" s="20"/>
      <c r="WRZ1683" s="20"/>
      <c r="WSA1683" s="20"/>
      <c r="WSB1683" s="20"/>
      <c r="WSC1683" s="20"/>
      <c r="WSD1683" s="20"/>
      <c r="WSE1683" s="20"/>
      <c r="WSF1683" s="20"/>
      <c r="WSG1683" s="20"/>
      <c r="WSH1683" s="20"/>
      <c r="WSI1683" s="20"/>
      <c r="WSJ1683" s="20"/>
      <c r="WSK1683" s="20"/>
      <c r="WSL1683" s="20"/>
      <c r="WSM1683" s="20"/>
      <c r="WSN1683" s="20"/>
      <c r="WSO1683" s="20"/>
      <c r="WSP1683" s="20"/>
      <c r="WSQ1683" s="20"/>
      <c r="WSR1683" s="20"/>
      <c r="WSS1683" s="20"/>
      <c r="WST1683" s="20"/>
      <c r="WSU1683" s="20"/>
      <c r="WSV1683" s="20"/>
      <c r="WSW1683" s="20"/>
      <c r="WSX1683" s="20"/>
      <c r="WSY1683" s="20"/>
      <c r="WSZ1683" s="20"/>
      <c r="WTA1683" s="20"/>
      <c r="WTB1683" s="20"/>
      <c r="WTC1683" s="20"/>
      <c r="WTD1683" s="20"/>
      <c r="WTE1683" s="20"/>
      <c r="WTF1683" s="20"/>
      <c r="WTG1683" s="20"/>
      <c r="WTH1683" s="20"/>
      <c r="WTI1683" s="20"/>
      <c r="WTJ1683" s="20"/>
      <c r="WTK1683" s="20"/>
      <c r="WTL1683" s="20"/>
      <c r="WTM1683" s="20"/>
      <c r="WTN1683" s="20"/>
      <c r="WTO1683" s="20"/>
      <c r="WTP1683" s="20"/>
      <c r="WTQ1683" s="20"/>
      <c r="WTR1683" s="20"/>
      <c r="WTS1683" s="20"/>
      <c r="WTT1683" s="20"/>
      <c r="WTU1683" s="20"/>
      <c r="WTV1683" s="20"/>
      <c r="WTW1683" s="20"/>
      <c r="WTX1683" s="20"/>
      <c r="WTY1683" s="20"/>
      <c r="WTZ1683" s="20"/>
      <c r="WUA1683" s="20"/>
      <c r="WUB1683" s="20"/>
      <c r="WUC1683" s="20"/>
      <c r="WUD1683" s="20"/>
      <c r="WUE1683" s="20"/>
      <c r="WUF1683" s="20"/>
      <c r="WUG1683" s="20"/>
      <c r="WUH1683" s="20"/>
      <c r="WUI1683" s="20"/>
      <c r="WUJ1683" s="20"/>
      <c r="WUK1683" s="20"/>
      <c r="WUL1683" s="20"/>
      <c r="WUM1683" s="20"/>
      <c r="WUN1683" s="20"/>
      <c r="WUO1683" s="20"/>
      <c r="WUP1683" s="20"/>
      <c r="WUQ1683" s="20"/>
      <c r="WUR1683" s="20"/>
      <c r="WUS1683" s="20"/>
      <c r="WUT1683" s="20"/>
      <c r="WUU1683" s="20"/>
      <c r="WUV1683" s="20"/>
      <c r="WUW1683" s="20"/>
      <c r="WUX1683" s="20"/>
      <c r="WUY1683" s="20"/>
      <c r="WUZ1683" s="20"/>
      <c r="WVA1683" s="20"/>
      <c r="WVB1683" s="20"/>
      <c r="WVC1683" s="20"/>
      <c r="WVD1683" s="20"/>
      <c r="WVE1683" s="20"/>
      <c r="WVF1683" s="20"/>
      <c r="WVG1683" s="20"/>
      <c r="WVH1683" s="20"/>
      <c r="WVI1683" s="20"/>
      <c r="WVJ1683" s="20"/>
      <c r="WVK1683" s="20"/>
      <c r="WVL1683" s="20"/>
      <c r="WVM1683" s="20"/>
      <c r="WVN1683" s="20"/>
      <c r="WVO1683" s="20"/>
      <c r="WVP1683" s="20"/>
      <c r="WVQ1683" s="20"/>
      <c r="WVR1683" s="20"/>
      <c r="WVS1683" s="20"/>
      <c r="WVT1683" s="20"/>
      <c r="WVU1683" s="20"/>
      <c r="WVV1683" s="20"/>
      <c r="WVW1683" s="20"/>
      <c r="WVX1683" s="20"/>
      <c r="WVY1683" s="20"/>
      <c r="WVZ1683" s="20"/>
      <c r="WWA1683" s="20"/>
      <c r="WWB1683" s="20"/>
      <c r="WWC1683" s="20"/>
      <c r="WWD1683" s="20"/>
      <c r="WWE1683" s="20"/>
      <c r="WWF1683" s="20"/>
      <c r="WWG1683" s="20"/>
      <c r="WWH1683" s="20"/>
      <c r="WWI1683" s="20"/>
      <c r="WWJ1683" s="20"/>
      <c r="WWK1683" s="20"/>
      <c r="WWL1683" s="20"/>
      <c r="WWM1683" s="20"/>
      <c r="WWN1683" s="20"/>
      <c r="WWO1683" s="20"/>
      <c r="WWP1683" s="20"/>
      <c r="WWQ1683" s="20"/>
      <c r="WWR1683" s="20"/>
      <c r="WWS1683" s="20"/>
      <c r="WWT1683" s="20"/>
      <c r="WWU1683" s="20"/>
      <c r="WWV1683" s="20"/>
      <c r="WWW1683" s="20"/>
      <c r="WWX1683" s="20"/>
      <c r="WWY1683" s="20"/>
      <c r="WWZ1683" s="20"/>
      <c r="WXA1683" s="20"/>
      <c r="WXB1683" s="20"/>
      <c r="WXC1683" s="20"/>
      <c r="WXD1683" s="20"/>
      <c r="WXE1683" s="20"/>
      <c r="WXF1683" s="20"/>
      <c r="WXG1683" s="20"/>
      <c r="WXH1683" s="20"/>
      <c r="WXI1683" s="20"/>
      <c r="WXJ1683" s="20"/>
      <c r="WXK1683" s="20"/>
      <c r="WXL1683" s="20"/>
      <c r="WXM1683" s="20"/>
      <c r="WXN1683" s="20"/>
      <c r="WXO1683" s="20"/>
      <c r="WXP1683" s="20"/>
      <c r="WXQ1683" s="20"/>
      <c r="WXR1683" s="20"/>
      <c r="WXS1683" s="20"/>
      <c r="WXT1683" s="20"/>
      <c r="WXU1683" s="20"/>
      <c r="WXV1683" s="20"/>
      <c r="WXW1683" s="20"/>
      <c r="WXX1683" s="20"/>
      <c r="WXY1683" s="20"/>
      <c r="WXZ1683" s="20"/>
      <c r="WYA1683" s="20"/>
      <c r="WYB1683" s="20"/>
      <c r="WYC1683" s="20"/>
      <c r="WYD1683" s="20"/>
      <c r="WYE1683" s="20"/>
      <c r="WYF1683" s="20"/>
      <c r="WYG1683" s="20"/>
      <c r="WYH1683" s="20"/>
      <c r="WYI1683" s="20"/>
      <c r="WYJ1683" s="20"/>
      <c r="WYK1683" s="20"/>
      <c r="WYL1683" s="20"/>
      <c r="WYM1683" s="20"/>
      <c r="WYN1683" s="20"/>
      <c r="WYO1683" s="20"/>
      <c r="WYP1683" s="20"/>
      <c r="WYQ1683" s="20"/>
      <c r="WYR1683" s="20"/>
      <c r="WYS1683" s="20"/>
      <c r="WYT1683" s="20"/>
      <c r="WYU1683" s="20"/>
      <c r="WYV1683" s="20"/>
      <c r="WYW1683" s="20"/>
      <c r="WYX1683" s="20"/>
      <c r="WYY1683" s="20"/>
      <c r="WYZ1683" s="20"/>
      <c r="WZA1683" s="20"/>
      <c r="WZB1683" s="20"/>
      <c r="WZC1683" s="20"/>
      <c r="WZD1683" s="20"/>
      <c r="WZE1683" s="20"/>
      <c r="WZF1683" s="20"/>
      <c r="WZG1683" s="20"/>
      <c r="WZH1683" s="20"/>
      <c r="WZI1683" s="20"/>
      <c r="WZJ1683" s="20"/>
      <c r="WZK1683" s="20"/>
      <c r="WZL1683" s="20"/>
      <c r="WZM1683" s="20"/>
      <c r="WZN1683" s="20"/>
      <c r="WZO1683" s="20"/>
      <c r="WZP1683" s="20"/>
      <c r="WZQ1683" s="20"/>
      <c r="WZR1683" s="20"/>
      <c r="WZS1683" s="20"/>
      <c r="WZT1683" s="20"/>
      <c r="WZU1683" s="20"/>
      <c r="WZV1683" s="20"/>
      <c r="WZW1683" s="20"/>
      <c r="WZX1683" s="20"/>
      <c r="WZY1683" s="20"/>
      <c r="WZZ1683" s="20"/>
      <c r="XAA1683" s="20"/>
      <c r="XAB1683" s="20"/>
      <c r="XAC1683" s="20"/>
      <c r="XAD1683" s="20"/>
      <c r="XAE1683" s="20"/>
      <c r="XAF1683" s="20"/>
      <c r="XAG1683" s="20"/>
      <c r="XAH1683" s="20"/>
      <c r="XAI1683" s="20"/>
      <c r="XAJ1683" s="20"/>
      <c r="XAK1683" s="20"/>
      <c r="XAL1683" s="20"/>
      <c r="XAM1683" s="20"/>
      <c r="XAN1683" s="20"/>
      <c r="XAO1683" s="20"/>
      <c r="XAP1683" s="20"/>
      <c r="XAQ1683" s="20"/>
      <c r="XAR1683" s="20"/>
      <c r="XAS1683" s="20"/>
      <c r="XAT1683" s="20"/>
      <c r="XAU1683" s="20"/>
      <c r="XAV1683" s="20"/>
      <c r="XAW1683" s="20"/>
      <c r="XAX1683" s="20"/>
      <c r="XAY1683" s="20"/>
      <c r="XAZ1683" s="20"/>
      <c r="XBA1683" s="20"/>
      <c r="XBB1683" s="20"/>
      <c r="XBC1683" s="20"/>
      <c r="XBD1683" s="20"/>
      <c r="XBE1683" s="20"/>
      <c r="XBF1683" s="20"/>
      <c r="XBG1683" s="20"/>
      <c r="XBH1683" s="20"/>
      <c r="XBI1683" s="20"/>
      <c r="XBJ1683" s="20"/>
      <c r="XBK1683" s="20"/>
      <c r="XBL1683" s="20"/>
      <c r="XBM1683" s="20"/>
      <c r="XBN1683" s="20"/>
      <c r="XBO1683" s="20"/>
      <c r="XBP1683" s="20"/>
      <c r="XBQ1683" s="20"/>
      <c r="XBR1683" s="20"/>
      <c r="XBS1683" s="20"/>
      <c r="XBT1683" s="20"/>
      <c r="XBU1683" s="20"/>
      <c r="XBV1683" s="20"/>
      <c r="XBW1683" s="20"/>
      <c r="XBX1683" s="20"/>
      <c r="XBY1683" s="20"/>
      <c r="XBZ1683" s="20"/>
      <c r="XCA1683" s="20"/>
      <c r="XCB1683" s="20"/>
      <c r="XCC1683" s="20"/>
      <c r="XCD1683" s="20"/>
      <c r="XCE1683" s="20"/>
      <c r="XCF1683" s="20"/>
      <c r="XCG1683" s="20"/>
      <c r="XCH1683" s="20"/>
      <c r="XCI1683" s="20"/>
      <c r="XCJ1683" s="20"/>
      <c r="XCK1683" s="20"/>
      <c r="XCL1683" s="20"/>
      <c r="XCM1683" s="20"/>
      <c r="XCN1683" s="20"/>
      <c r="XCO1683" s="20"/>
      <c r="XCP1683" s="20"/>
      <c r="XCQ1683" s="20"/>
      <c r="XCR1683" s="20"/>
      <c r="XCS1683" s="20"/>
      <c r="XCT1683" s="20"/>
      <c r="XCU1683" s="20"/>
      <c r="XCV1683" s="20"/>
      <c r="XCW1683" s="20"/>
      <c r="XCX1683" s="20"/>
      <c r="XCY1683" s="20"/>
      <c r="XCZ1683" s="20"/>
      <c r="XDA1683" s="20"/>
      <c r="XDB1683" s="20"/>
      <c r="XDC1683" s="20"/>
      <c r="XDD1683" s="20"/>
      <c r="XDE1683" s="20"/>
      <c r="XDF1683" s="20"/>
      <c r="XDG1683" s="20"/>
      <c r="XDH1683" s="20"/>
      <c r="XDI1683" s="20"/>
      <c r="XDJ1683" s="20"/>
      <c r="XDK1683" s="20"/>
      <c r="XDL1683" s="20"/>
      <c r="XDM1683" s="20"/>
      <c r="XDN1683" s="20"/>
      <c r="XDO1683" s="20"/>
      <c r="XDP1683" s="20"/>
      <c r="XDQ1683" s="20"/>
      <c r="XDR1683" s="20"/>
      <c r="XDS1683" s="20"/>
      <c r="XDT1683" s="20"/>
      <c r="XDU1683" s="20"/>
      <c r="XDV1683" s="20"/>
      <c r="XDW1683" s="20"/>
      <c r="XDX1683" s="20"/>
      <c r="XDY1683" s="20"/>
      <c r="XDZ1683" s="20"/>
      <c r="XEA1683" s="20"/>
      <c r="XEB1683" s="20"/>
      <c r="XEC1683" s="20"/>
      <c r="XED1683" s="20"/>
      <c r="XEE1683" s="20"/>
      <c r="XEF1683" s="20"/>
      <c r="XEG1683" s="20"/>
      <c r="XEH1683" s="20"/>
      <c r="XEI1683" s="20"/>
      <c r="XEJ1683" s="20"/>
      <c r="XEK1683" s="20"/>
      <c r="XEL1683" s="20"/>
      <c r="XEM1683" s="20"/>
      <c r="XEN1683" s="20"/>
      <c r="XEO1683" s="20"/>
      <c r="XEP1683" s="20"/>
      <c r="XEQ1683" s="20"/>
      <c r="XER1683" s="20"/>
      <c r="XES1683" s="20"/>
      <c r="XET1683" s="20"/>
      <c r="XEU1683" s="20"/>
      <c r="XEV1683" s="20"/>
      <c r="XEW1683" s="20"/>
      <c r="XEX1683" s="20"/>
      <c r="XEY1683" s="20"/>
      <c r="XEZ1683" s="20"/>
      <c r="XFA1683" s="20"/>
      <c r="XFB1683" s="20"/>
      <c r="XFC1683" s="20"/>
      <c r="XFD1683" s="20"/>
    </row>
    <row r="1684" spans="1:16384" s="152" customFormat="1" ht="16.5" x14ac:dyDescent="0.15">
      <c r="A1684" s="123">
        <v>1679</v>
      </c>
      <c r="B1684" s="124">
        <v>4</v>
      </c>
      <c r="C1684" s="124" t="s">
        <v>11712</v>
      </c>
      <c r="D1684" s="124" t="s">
        <v>6916</v>
      </c>
      <c r="E1684" s="141" t="s">
        <v>5027</v>
      </c>
      <c r="F1684" s="126" t="s">
        <v>11731</v>
      </c>
      <c r="G1684" s="126"/>
      <c r="H1684" s="126" t="s">
        <v>11732</v>
      </c>
      <c r="I1684" s="127">
        <v>3</v>
      </c>
      <c r="J1684" s="127"/>
      <c r="K1684" s="20"/>
      <c r="L1684" s="20"/>
      <c r="M1684" s="20"/>
      <c r="N1684" s="20"/>
      <c r="O1684" s="20"/>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c r="AK1684" s="20"/>
      <c r="AL1684" s="20"/>
      <c r="AM1684" s="20"/>
      <c r="AN1684" s="20"/>
      <c r="AO1684" s="20"/>
      <c r="AP1684" s="20"/>
      <c r="AQ1684" s="20"/>
      <c r="AR1684" s="20"/>
      <c r="AS1684" s="20"/>
      <c r="AT1684" s="20"/>
      <c r="AU1684" s="20"/>
      <c r="AV1684" s="20"/>
      <c r="AW1684" s="20"/>
      <c r="AX1684" s="20"/>
      <c r="AY1684" s="20"/>
      <c r="AZ1684" s="20"/>
      <c r="BA1684" s="20"/>
      <c r="BB1684" s="20"/>
      <c r="BC1684" s="20"/>
      <c r="BD1684" s="20"/>
      <c r="BE1684" s="20"/>
      <c r="BF1684" s="20"/>
      <c r="BG1684" s="20"/>
      <c r="BH1684" s="20"/>
      <c r="BI1684" s="20"/>
      <c r="BJ1684" s="20"/>
      <c r="BK1684" s="20"/>
      <c r="BL1684" s="20"/>
      <c r="BM1684" s="20"/>
      <c r="BN1684" s="20"/>
      <c r="BO1684" s="20"/>
      <c r="BP1684" s="20"/>
      <c r="BQ1684" s="20"/>
      <c r="BR1684" s="20"/>
      <c r="BS1684" s="20"/>
      <c r="BT1684" s="20"/>
      <c r="BU1684" s="20"/>
      <c r="BV1684" s="20"/>
      <c r="BW1684" s="20"/>
      <c r="BX1684" s="20"/>
      <c r="BY1684" s="20"/>
      <c r="BZ1684" s="20"/>
      <c r="CA1684" s="20"/>
      <c r="CB1684" s="20"/>
      <c r="CC1684" s="20"/>
      <c r="CD1684" s="20"/>
      <c r="CE1684" s="20"/>
      <c r="CF1684" s="20"/>
      <c r="CG1684" s="20"/>
      <c r="CH1684" s="20"/>
      <c r="CI1684" s="20"/>
      <c r="CJ1684" s="20"/>
      <c r="CK1684" s="20"/>
      <c r="CL1684" s="20"/>
      <c r="CM1684" s="20"/>
      <c r="CN1684" s="20"/>
      <c r="CO1684" s="20"/>
      <c r="CP1684" s="20"/>
      <c r="CQ1684" s="20"/>
      <c r="CR1684" s="20"/>
      <c r="CS1684" s="20"/>
      <c r="CT1684" s="20"/>
      <c r="CU1684" s="20"/>
      <c r="CV1684" s="20"/>
      <c r="CW1684" s="20"/>
      <c r="CX1684" s="20"/>
      <c r="CY1684" s="20"/>
      <c r="CZ1684" s="20"/>
      <c r="DA1684" s="20"/>
      <c r="DB1684" s="20"/>
      <c r="DC1684" s="20"/>
      <c r="DD1684" s="20"/>
      <c r="DE1684" s="20"/>
      <c r="DF1684" s="20"/>
      <c r="DG1684" s="20"/>
      <c r="DH1684" s="20"/>
      <c r="DI1684" s="20"/>
      <c r="DJ1684" s="20"/>
      <c r="DK1684" s="20"/>
      <c r="DL1684" s="20"/>
      <c r="DM1684" s="20"/>
      <c r="DN1684" s="20"/>
      <c r="DO1684" s="20"/>
      <c r="DP1684" s="20"/>
      <c r="DQ1684" s="20"/>
      <c r="DR1684" s="20"/>
      <c r="DS1684" s="20"/>
      <c r="DT1684" s="20"/>
      <c r="DU1684" s="20"/>
      <c r="DV1684" s="20"/>
      <c r="DW1684" s="20"/>
      <c r="DX1684" s="20"/>
      <c r="DY1684" s="20"/>
      <c r="DZ1684" s="20"/>
      <c r="EA1684" s="20"/>
      <c r="EB1684" s="20"/>
      <c r="EC1684" s="20"/>
      <c r="ED1684" s="20"/>
      <c r="EE1684" s="20"/>
      <c r="EF1684" s="20"/>
      <c r="EG1684" s="20"/>
      <c r="EH1684" s="20"/>
      <c r="EI1684" s="20"/>
      <c r="EJ1684" s="20"/>
      <c r="EK1684" s="20"/>
      <c r="EL1684" s="20"/>
      <c r="EM1684" s="20"/>
      <c r="EN1684" s="20"/>
      <c r="EO1684" s="20"/>
      <c r="EP1684" s="20"/>
      <c r="EQ1684" s="20"/>
      <c r="ER1684" s="20"/>
      <c r="ES1684" s="20"/>
      <c r="ET1684" s="20"/>
      <c r="EU1684" s="20"/>
      <c r="EV1684" s="20"/>
      <c r="EW1684" s="20"/>
      <c r="EX1684" s="20"/>
      <c r="EY1684" s="20"/>
      <c r="EZ1684" s="20"/>
      <c r="FA1684" s="20"/>
      <c r="FB1684" s="20"/>
      <c r="FC1684" s="20"/>
      <c r="FD1684" s="20"/>
      <c r="FE1684" s="20"/>
      <c r="FF1684" s="20"/>
      <c r="FG1684" s="20"/>
      <c r="FH1684" s="20"/>
      <c r="FI1684" s="20"/>
      <c r="FJ1684" s="20"/>
      <c r="FK1684" s="20"/>
      <c r="FL1684" s="20"/>
      <c r="FM1684" s="20"/>
      <c r="FN1684" s="20"/>
      <c r="FO1684" s="20"/>
      <c r="FP1684" s="20"/>
      <c r="FQ1684" s="20"/>
      <c r="FR1684" s="20"/>
      <c r="FS1684" s="20"/>
      <c r="FT1684" s="20"/>
      <c r="FU1684" s="20"/>
      <c r="FV1684" s="20"/>
      <c r="FW1684" s="20"/>
      <c r="FX1684" s="20"/>
      <c r="FY1684" s="20"/>
      <c r="FZ1684" s="20"/>
      <c r="GA1684" s="20"/>
      <c r="GB1684" s="20"/>
      <c r="GC1684" s="20"/>
      <c r="GD1684" s="20"/>
      <c r="GE1684" s="20"/>
      <c r="GF1684" s="20"/>
      <c r="GG1684" s="20"/>
      <c r="GH1684" s="20"/>
      <c r="GI1684" s="20"/>
      <c r="GJ1684" s="20"/>
      <c r="GK1684" s="20"/>
      <c r="GL1684" s="20"/>
      <c r="GM1684" s="20"/>
      <c r="GN1684" s="20"/>
      <c r="GO1684" s="20"/>
      <c r="GP1684" s="20"/>
      <c r="GQ1684" s="20"/>
      <c r="GR1684" s="20"/>
      <c r="GS1684" s="20"/>
      <c r="GT1684" s="20"/>
      <c r="GU1684" s="20"/>
      <c r="GV1684" s="20"/>
      <c r="GW1684" s="20"/>
      <c r="GX1684" s="20"/>
      <c r="GY1684" s="20"/>
      <c r="GZ1684" s="20"/>
      <c r="HA1684" s="20"/>
      <c r="HB1684" s="20"/>
      <c r="HC1684" s="20"/>
      <c r="HD1684" s="20"/>
      <c r="HE1684" s="20"/>
      <c r="HF1684" s="20"/>
      <c r="HG1684" s="20"/>
      <c r="HH1684" s="20"/>
      <c r="HI1684" s="20"/>
      <c r="HJ1684" s="20"/>
      <c r="HK1684" s="20"/>
      <c r="HL1684" s="20"/>
      <c r="HM1684" s="20"/>
      <c r="HN1684" s="20"/>
      <c r="HO1684" s="20"/>
      <c r="HP1684" s="20"/>
      <c r="HQ1684" s="20"/>
      <c r="HR1684" s="20"/>
      <c r="HS1684" s="20"/>
      <c r="HT1684" s="20"/>
      <c r="HU1684" s="20"/>
      <c r="HV1684" s="20"/>
      <c r="HW1684" s="20"/>
      <c r="HX1684" s="20"/>
      <c r="HY1684" s="20"/>
      <c r="HZ1684" s="20"/>
      <c r="IA1684" s="20"/>
      <c r="IB1684" s="20"/>
      <c r="IC1684" s="20"/>
      <c r="ID1684" s="20"/>
      <c r="IE1684" s="20"/>
      <c r="IF1684" s="20"/>
      <c r="IG1684" s="20"/>
      <c r="IH1684" s="20"/>
      <c r="II1684" s="20"/>
      <c r="IJ1684" s="20"/>
      <c r="IK1684" s="20"/>
      <c r="IL1684" s="20"/>
      <c r="IM1684" s="20"/>
      <c r="IN1684" s="20"/>
      <c r="IO1684" s="20"/>
      <c r="IP1684" s="20"/>
      <c r="IQ1684" s="20"/>
      <c r="IR1684" s="20"/>
      <c r="IS1684" s="20"/>
      <c r="IT1684" s="20"/>
      <c r="IU1684" s="20"/>
      <c r="IV1684" s="20"/>
      <c r="IW1684" s="20"/>
      <c r="IX1684" s="20"/>
      <c r="IY1684" s="20"/>
      <c r="IZ1684" s="20"/>
      <c r="JA1684" s="20"/>
      <c r="JB1684" s="20"/>
      <c r="JC1684" s="20"/>
      <c r="JD1684" s="20"/>
      <c r="JE1684" s="20"/>
      <c r="JF1684" s="20"/>
      <c r="JG1684" s="20"/>
      <c r="JH1684" s="20"/>
      <c r="JI1684" s="20"/>
      <c r="JJ1684" s="20"/>
      <c r="JK1684" s="20"/>
      <c r="JL1684" s="20"/>
      <c r="JM1684" s="20"/>
      <c r="JN1684" s="20"/>
      <c r="JO1684" s="20"/>
      <c r="JP1684" s="20"/>
      <c r="JQ1684" s="20"/>
      <c r="JR1684" s="20"/>
      <c r="JS1684" s="20"/>
      <c r="JT1684" s="20"/>
      <c r="JU1684" s="20"/>
      <c r="JV1684" s="20"/>
      <c r="JW1684" s="20"/>
      <c r="JX1684" s="20"/>
      <c r="JY1684" s="20"/>
      <c r="JZ1684" s="20"/>
      <c r="KA1684" s="20"/>
      <c r="KB1684" s="20"/>
      <c r="KC1684" s="20"/>
      <c r="KD1684" s="20"/>
      <c r="KE1684" s="20"/>
      <c r="KF1684" s="20"/>
      <c r="KG1684" s="20"/>
      <c r="KH1684" s="20"/>
      <c r="KI1684" s="20"/>
      <c r="KJ1684" s="20"/>
      <c r="KK1684" s="20"/>
      <c r="KL1684" s="20"/>
      <c r="KM1684" s="20"/>
      <c r="KN1684" s="20"/>
      <c r="KO1684" s="20"/>
      <c r="KP1684" s="20"/>
      <c r="KQ1684" s="20"/>
      <c r="KR1684" s="20"/>
      <c r="KS1684" s="20"/>
      <c r="KT1684" s="20"/>
      <c r="KU1684" s="20"/>
      <c r="KV1684" s="20"/>
      <c r="KW1684" s="20"/>
      <c r="KX1684" s="20"/>
      <c r="KY1684" s="20"/>
      <c r="KZ1684" s="20"/>
      <c r="LA1684" s="20"/>
      <c r="LB1684" s="20"/>
      <c r="LC1684" s="20"/>
      <c r="LD1684" s="20"/>
      <c r="LE1684" s="20"/>
      <c r="LF1684" s="20"/>
      <c r="LG1684" s="20"/>
      <c r="LH1684" s="20"/>
      <c r="LI1684" s="20"/>
      <c r="LJ1684" s="20"/>
      <c r="LK1684" s="20"/>
      <c r="LL1684" s="20"/>
      <c r="LM1684" s="20"/>
      <c r="LN1684" s="20"/>
      <c r="LO1684" s="20"/>
      <c r="LP1684" s="20"/>
      <c r="LQ1684" s="20"/>
      <c r="LR1684" s="20"/>
      <c r="LS1684" s="20"/>
      <c r="LT1684" s="20"/>
      <c r="LU1684" s="20"/>
      <c r="LV1684" s="20"/>
      <c r="LW1684" s="20"/>
      <c r="LX1684" s="20"/>
      <c r="LY1684" s="20"/>
      <c r="LZ1684" s="20"/>
      <c r="MA1684" s="20"/>
      <c r="MB1684" s="20"/>
      <c r="MC1684" s="20"/>
      <c r="MD1684" s="20"/>
      <c r="ME1684" s="20"/>
      <c r="MF1684" s="20"/>
      <c r="MG1684" s="20"/>
      <c r="MH1684" s="20"/>
      <c r="MI1684" s="20"/>
      <c r="MJ1684" s="20"/>
      <c r="MK1684" s="20"/>
      <c r="ML1684" s="20"/>
      <c r="MM1684" s="20"/>
      <c r="MN1684" s="20"/>
      <c r="MO1684" s="20"/>
      <c r="MP1684" s="20"/>
      <c r="MQ1684" s="20"/>
      <c r="MR1684" s="20"/>
      <c r="MS1684" s="20"/>
      <c r="MT1684" s="20"/>
      <c r="MU1684" s="20"/>
      <c r="MV1684" s="20"/>
      <c r="MW1684" s="20"/>
      <c r="MX1684" s="20"/>
      <c r="MY1684" s="20"/>
      <c r="MZ1684" s="20"/>
      <c r="NA1684" s="20"/>
      <c r="NB1684" s="20"/>
      <c r="NC1684" s="20"/>
      <c r="ND1684" s="20"/>
      <c r="NE1684" s="20"/>
      <c r="NF1684" s="20"/>
      <c r="NG1684" s="20"/>
      <c r="NH1684" s="20"/>
      <c r="NI1684" s="20"/>
      <c r="NJ1684" s="20"/>
      <c r="NK1684" s="20"/>
      <c r="NL1684" s="20"/>
      <c r="NM1684" s="20"/>
      <c r="NN1684" s="20"/>
      <c r="NO1684" s="20"/>
      <c r="NP1684" s="20"/>
      <c r="NQ1684" s="20"/>
      <c r="NR1684" s="20"/>
      <c r="NS1684" s="20"/>
      <c r="NT1684" s="20"/>
      <c r="NU1684" s="20"/>
      <c r="NV1684" s="20"/>
      <c r="NW1684" s="20"/>
      <c r="NX1684" s="20"/>
      <c r="NY1684" s="20"/>
      <c r="NZ1684" s="20"/>
      <c r="OA1684" s="20"/>
      <c r="OB1684" s="20"/>
      <c r="OC1684" s="20"/>
      <c r="OD1684" s="20"/>
      <c r="OE1684" s="20"/>
      <c r="OF1684" s="20"/>
      <c r="OG1684" s="20"/>
      <c r="OH1684" s="20"/>
      <c r="OI1684" s="20"/>
      <c r="OJ1684" s="20"/>
      <c r="OK1684" s="20"/>
      <c r="OL1684" s="20"/>
      <c r="OM1684" s="20"/>
      <c r="ON1684" s="20"/>
      <c r="OO1684" s="20"/>
      <c r="OP1684" s="20"/>
      <c r="OQ1684" s="20"/>
      <c r="OR1684" s="20"/>
      <c r="OS1684" s="20"/>
      <c r="OT1684" s="20"/>
      <c r="OU1684" s="20"/>
      <c r="OV1684" s="20"/>
      <c r="OW1684" s="20"/>
      <c r="OX1684" s="20"/>
      <c r="OY1684" s="20"/>
      <c r="OZ1684" s="20"/>
      <c r="PA1684" s="20"/>
      <c r="PB1684" s="20"/>
      <c r="PC1684" s="20"/>
      <c r="PD1684" s="20"/>
      <c r="PE1684" s="20"/>
      <c r="PF1684" s="20"/>
      <c r="PG1684" s="20"/>
      <c r="PH1684" s="20"/>
      <c r="PI1684" s="20"/>
      <c r="PJ1684" s="20"/>
      <c r="PK1684" s="20"/>
      <c r="PL1684" s="20"/>
      <c r="PM1684" s="20"/>
      <c r="PN1684" s="20"/>
      <c r="PO1684" s="20"/>
      <c r="PP1684" s="20"/>
      <c r="PQ1684" s="20"/>
      <c r="PR1684" s="20"/>
      <c r="PS1684" s="20"/>
      <c r="PT1684" s="20"/>
      <c r="PU1684" s="20"/>
      <c r="PV1684" s="20"/>
      <c r="PW1684" s="20"/>
      <c r="PX1684" s="20"/>
      <c r="PY1684" s="20"/>
      <c r="PZ1684" s="20"/>
      <c r="QA1684" s="20"/>
      <c r="QB1684" s="20"/>
      <c r="QC1684" s="20"/>
      <c r="QD1684" s="20"/>
      <c r="QE1684" s="20"/>
      <c r="QF1684" s="20"/>
      <c r="QG1684" s="20"/>
      <c r="QH1684" s="20"/>
      <c r="QI1684" s="20"/>
      <c r="QJ1684" s="20"/>
      <c r="QK1684" s="20"/>
      <c r="QL1684" s="20"/>
      <c r="QM1684" s="20"/>
      <c r="QN1684" s="20"/>
      <c r="QO1684" s="20"/>
      <c r="QP1684" s="20"/>
      <c r="QQ1684" s="20"/>
      <c r="QR1684" s="20"/>
      <c r="QS1684" s="20"/>
      <c r="QT1684" s="20"/>
      <c r="QU1684" s="20"/>
      <c r="QV1684" s="20"/>
      <c r="QW1684" s="20"/>
      <c r="QX1684" s="20"/>
      <c r="QY1684" s="20"/>
      <c r="QZ1684" s="20"/>
      <c r="RA1684" s="20"/>
      <c r="RB1684" s="20"/>
      <c r="RC1684" s="20"/>
      <c r="RD1684" s="20"/>
      <c r="RE1684" s="20"/>
      <c r="RF1684" s="20"/>
      <c r="RG1684" s="20"/>
      <c r="RH1684" s="20"/>
      <c r="RI1684" s="20"/>
      <c r="RJ1684" s="20"/>
      <c r="RK1684" s="20"/>
      <c r="RL1684" s="20"/>
      <c r="RM1684" s="20"/>
      <c r="RN1684" s="20"/>
      <c r="RO1684" s="20"/>
      <c r="RP1684" s="20"/>
      <c r="RQ1684" s="20"/>
      <c r="RR1684" s="20"/>
      <c r="RS1684" s="20"/>
      <c r="RT1684" s="20"/>
      <c r="RU1684" s="20"/>
      <c r="RV1684" s="20"/>
      <c r="RW1684" s="20"/>
      <c r="RX1684" s="20"/>
      <c r="RY1684" s="20"/>
      <c r="RZ1684" s="20"/>
      <c r="SA1684" s="20"/>
      <c r="SB1684" s="20"/>
      <c r="SC1684" s="20"/>
      <c r="SD1684" s="20"/>
      <c r="SE1684" s="20"/>
      <c r="SF1684" s="20"/>
      <c r="SG1684" s="20"/>
      <c r="SH1684" s="20"/>
      <c r="SI1684" s="20"/>
      <c r="SJ1684" s="20"/>
      <c r="SK1684" s="20"/>
      <c r="SL1684" s="20"/>
      <c r="SM1684" s="20"/>
      <c r="SN1684" s="20"/>
      <c r="SO1684" s="20"/>
      <c r="SP1684" s="20"/>
      <c r="SQ1684" s="20"/>
      <c r="SR1684" s="20"/>
      <c r="SS1684" s="20"/>
      <c r="ST1684" s="20"/>
      <c r="SU1684" s="20"/>
      <c r="SV1684" s="20"/>
      <c r="SW1684" s="20"/>
      <c r="SX1684" s="20"/>
      <c r="SY1684" s="20"/>
      <c r="SZ1684" s="20"/>
      <c r="TA1684" s="20"/>
      <c r="TB1684" s="20"/>
      <c r="TC1684" s="20"/>
      <c r="TD1684" s="20"/>
      <c r="TE1684" s="20"/>
      <c r="TF1684" s="20"/>
      <c r="TG1684" s="20"/>
      <c r="TH1684" s="20"/>
      <c r="TI1684" s="20"/>
      <c r="TJ1684" s="20"/>
      <c r="TK1684" s="20"/>
      <c r="TL1684" s="20"/>
      <c r="TM1684" s="20"/>
      <c r="TN1684" s="20"/>
      <c r="TO1684" s="20"/>
      <c r="TP1684" s="20"/>
      <c r="TQ1684" s="20"/>
      <c r="TR1684" s="20"/>
      <c r="TS1684" s="20"/>
      <c r="TT1684" s="20"/>
      <c r="TU1684" s="20"/>
      <c r="TV1684" s="20"/>
      <c r="TW1684" s="20"/>
      <c r="TX1684" s="20"/>
      <c r="TY1684" s="20"/>
      <c r="TZ1684" s="20"/>
      <c r="UA1684" s="20"/>
      <c r="UB1684" s="20"/>
      <c r="UC1684" s="20"/>
      <c r="UD1684" s="20"/>
      <c r="UE1684" s="20"/>
      <c r="UF1684" s="20"/>
      <c r="UG1684" s="20"/>
      <c r="UH1684" s="20"/>
      <c r="UI1684" s="20"/>
      <c r="UJ1684" s="20"/>
      <c r="UK1684" s="20"/>
      <c r="UL1684" s="20"/>
      <c r="UM1684" s="20"/>
      <c r="UN1684" s="20"/>
      <c r="UO1684" s="20"/>
      <c r="UP1684" s="20"/>
      <c r="UQ1684" s="20"/>
      <c r="UR1684" s="20"/>
      <c r="US1684" s="20"/>
      <c r="UT1684" s="20"/>
      <c r="UU1684" s="20"/>
      <c r="UV1684" s="20"/>
      <c r="UW1684" s="20"/>
      <c r="UX1684" s="20"/>
      <c r="UY1684" s="20"/>
      <c r="UZ1684" s="20"/>
      <c r="VA1684" s="20"/>
      <c r="VB1684" s="20"/>
      <c r="VC1684" s="20"/>
      <c r="VD1684" s="20"/>
      <c r="VE1684" s="20"/>
      <c r="VF1684" s="20"/>
      <c r="VG1684" s="20"/>
      <c r="VH1684" s="20"/>
      <c r="VI1684" s="20"/>
      <c r="VJ1684" s="20"/>
      <c r="VK1684" s="20"/>
      <c r="VL1684" s="20"/>
      <c r="VM1684" s="20"/>
      <c r="VN1684" s="20"/>
      <c r="VO1684" s="20"/>
      <c r="VP1684" s="20"/>
      <c r="VQ1684" s="20"/>
      <c r="VR1684" s="20"/>
      <c r="VS1684" s="20"/>
      <c r="VT1684" s="20"/>
      <c r="VU1684" s="20"/>
      <c r="VV1684" s="20"/>
      <c r="VW1684" s="20"/>
      <c r="VX1684" s="20"/>
      <c r="VY1684" s="20"/>
      <c r="VZ1684" s="20"/>
      <c r="WA1684" s="20"/>
      <c r="WB1684" s="20"/>
      <c r="WC1684" s="20"/>
      <c r="WD1684" s="20"/>
      <c r="WE1684" s="20"/>
      <c r="WF1684" s="20"/>
      <c r="WG1684" s="20"/>
      <c r="WH1684" s="20"/>
      <c r="WI1684" s="20"/>
      <c r="WJ1684" s="20"/>
      <c r="WK1684" s="20"/>
      <c r="WL1684" s="20"/>
      <c r="WM1684" s="20"/>
      <c r="WN1684" s="20"/>
      <c r="WO1684" s="20"/>
      <c r="WP1684" s="20"/>
      <c r="WQ1684" s="20"/>
      <c r="WR1684" s="20"/>
      <c r="WS1684" s="20"/>
      <c r="WT1684" s="20"/>
      <c r="WU1684" s="20"/>
      <c r="WV1684" s="20"/>
      <c r="WW1684" s="20"/>
      <c r="WX1684" s="20"/>
      <c r="WY1684" s="20"/>
      <c r="WZ1684" s="20"/>
      <c r="XA1684" s="20"/>
      <c r="XB1684" s="20"/>
      <c r="XC1684" s="20"/>
      <c r="XD1684" s="20"/>
      <c r="XE1684" s="20"/>
      <c r="XF1684" s="20"/>
      <c r="XG1684" s="20"/>
      <c r="XH1684" s="20"/>
      <c r="XI1684" s="20"/>
      <c r="XJ1684" s="20"/>
      <c r="XK1684" s="20"/>
      <c r="XL1684" s="20"/>
      <c r="XM1684" s="20"/>
      <c r="XN1684" s="20"/>
      <c r="XO1684" s="20"/>
      <c r="XP1684" s="20"/>
      <c r="XQ1684" s="20"/>
      <c r="XR1684" s="20"/>
      <c r="XS1684" s="20"/>
      <c r="XT1684" s="20"/>
      <c r="XU1684" s="20"/>
      <c r="XV1684" s="20"/>
      <c r="XW1684" s="20"/>
      <c r="XX1684" s="20"/>
      <c r="XY1684" s="20"/>
      <c r="XZ1684" s="20"/>
      <c r="YA1684" s="20"/>
      <c r="YB1684" s="20"/>
      <c r="YC1684" s="20"/>
      <c r="YD1684" s="20"/>
      <c r="YE1684" s="20"/>
      <c r="YF1684" s="20"/>
      <c r="YG1684" s="20"/>
      <c r="YH1684" s="20"/>
      <c r="YI1684" s="20"/>
      <c r="YJ1684" s="20"/>
      <c r="YK1684" s="20"/>
      <c r="YL1684" s="20"/>
      <c r="YM1684" s="20"/>
      <c r="YN1684" s="20"/>
      <c r="YO1684" s="20"/>
      <c r="YP1684" s="20"/>
      <c r="YQ1684" s="20"/>
      <c r="YR1684" s="20"/>
      <c r="YS1684" s="20"/>
      <c r="YT1684" s="20"/>
      <c r="YU1684" s="20"/>
      <c r="YV1684" s="20"/>
      <c r="YW1684" s="20"/>
      <c r="YX1684" s="20"/>
      <c r="YY1684" s="20"/>
      <c r="YZ1684" s="20"/>
      <c r="ZA1684" s="20"/>
      <c r="ZB1684" s="20"/>
      <c r="ZC1684" s="20"/>
      <c r="ZD1684" s="20"/>
      <c r="ZE1684" s="20"/>
      <c r="ZF1684" s="20"/>
      <c r="ZG1684" s="20"/>
      <c r="ZH1684" s="20"/>
      <c r="ZI1684" s="20"/>
      <c r="ZJ1684" s="20"/>
      <c r="ZK1684" s="20"/>
      <c r="ZL1684" s="20"/>
      <c r="ZM1684" s="20"/>
      <c r="ZN1684" s="20"/>
      <c r="ZO1684" s="20"/>
      <c r="ZP1684" s="20"/>
      <c r="ZQ1684" s="20"/>
      <c r="ZR1684" s="20"/>
      <c r="ZS1684" s="20"/>
      <c r="ZT1684" s="20"/>
      <c r="ZU1684" s="20"/>
      <c r="ZV1684" s="20"/>
      <c r="ZW1684" s="20"/>
      <c r="ZX1684" s="20"/>
      <c r="ZY1684" s="20"/>
      <c r="ZZ1684" s="20"/>
      <c r="AAA1684" s="20"/>
      <c r="AAB1684" s="20"/>
      <c r="AAC1684" s="20"/>
      <c r="AAD1684" s="20"/>
      <c r="AAE1684" s="20"/>
      <c r="AAF1684" s="20"/>
      <c r="AAG1684" s="20"/>
      <c r="AAH1684" s="20"/>
      <c r="AAI1684" s="20"/>
      <c r="AAJ1684" s="20"/>
      <c r="AAK1684" s="20"/>
      <c r="AAL1684" s="20"/>
      <c r="AAM1684" s="20"/>
      <c r="AAN1684" s="20"/>
      <c r="AAO1684" s="20"/>
      <c r="AAP1684" s="20"/>
      <c r="AAQ1684" s="20"/>
      <c r="AAR1684" s="20"/>
      <c r="AAS1684" s="20"/>
      <c r="AAT1684" s="20"/>
      <c r="AAU1684" s="20"/>
      <c r="AAV1684" s="20"/>
      <c r="AAW1684" s="20"/>
      <c r="AAX1684" s="20"/>
      <c r="AAY1684" s="20"/>
      <c r="AAZ1684" s="20"/>
      <c r="ABA1684" s="20"/>
      <c r="ABB1684" s="20"/>
      <c r="ABC1684" s="20"/>
      <c r="ABD1684" s="20"/>
      <c r="ABE1684" s="20"/>
      <c r="ABF1684" s="20"/>
      <c r="ABG1684" s="20"/>
      <c r="ABH1684" s="20"/>
      <c r="ABI1684" s="20"/>
      <c r="ABJ1684" s="20"/>
      <c r="ABK1684" s="20"/>
      <c r="ABL1684" s="20"/>
      <c r="ABM1684" s="20"/>
      <c r="ABN1684" s="20"/>
      <c r="ABO1684" s="20"/>
      <c r="ABP1684" s="20"/>
      <c r="ABQ1684" s="20"/>
      <c r="ABR1684" s="20"/>
      <c r="ABS1684" s="20"/>
      <c r="ABT1684" s="20"/>
      <c r="ABU1684" s="20"/>
      <c r="ABV1684" s="20"/>
      <c r="ABW1684" s="20"/>
      <c r="ABX1684" s="20"/>
      <c r="ABY1684" s="20"/>
      <c r="ABZ1684" s="20"/>
      <c r="ACA1684" s="20"/>
      <c r="ACB1684" s="20"/>
      <c r="ACC1684" s="20"/>
      <c r="ACD1684" s="20"/>
      <c r="ACE1684" s="20"/>
      <c r="ACF1684" s="20"/>
      <c r="ACG1684" s="20"/>
      <c r="ACH1684" s="20"/>
      <c r="ACI1684" s="20"/>
      <c r="ACJ1684" s="20"/>
      <c r="ACK1684" s="20"/>
      <c r="ACL1684" s="20"/>
      <c r="ACM1684" s="20"/>
      <c r="ACN1684" s="20"/>
      <c r="ACO1684" s="20"/>
      <c r="ACP1684" s="20"/>
      <c r="ACQ1684" s="20"/>
      <c r="ACR1684" s="20"/>
      <c r="ACS1684" s="20"/>
      <c r="ACT1684" s="20"/>
      <c r="ACU1684" s="20"/>
      <c r="ACV1684" s="20"/>
      <c r="ACW1684" s="20"/>
      <c r="ACX1684" s="20"/>
      <c r="ACY1684" s="20"/>
      <c r="ACZ1684" s="20"/>
      <c r="ADA1684" s="20"/>
      <c r="ADB1684" s="20"/>
      <c r="ADC1684" s="20"/>
      <c r="ADD1684" s="20"/>
      <c r="ADE1684" s="20"/>
      <c r="ADF1684" s="20"/>
      <c r="ADG1684" s="20"/>
      <c r="ADH1684" s="20"/>
      <c r="ADI1684" s="20"/>
      <c r="ADJ1684" s="20"/>
      <c r="ADK1684" s="20"/>
      <c r="ADL1684" s="20"/>
      <c r="ADM1684" s="20"/>
      <c r="ADN1684" s="20"/>
      <c r="ADO1684" s="20"/>
      <c r="ADP1684" s="20"/>
      <c r="ADQ1684" s="20"/>
      <c r="ADR1684" s="20"/>
      <c r="ADS1684" s="20"/>
      <c r="ADT1684" s="20"/>
      <c r="ADU1684" s="20"/>
      <c r="ADV1684" s="20"/>
      <c r="ADW1684" s="20"/>
      <c r="ADX1684" s="20"/>
      <c r="ADY1684" s="20"/>
      <c r="ADZ1684" s="20"/>
      <c r="AEA1684" s="20"/>
      <c r="AEB1684" s="20"/>
      <c r="AEC1684" s="20"/>
      <c r="AED1684" s="20"/>
      <c r="AEE1684" s="20"/>
      <c r="AEF1684" s="20"/>
      <c r="AEG1684" s="20"/>
      <c r="AEH1684" s="20"/>
      <c r="AEI1684" s="20"/>
      <c r="AEJ1684" s="20"/>
      <c r="AEK1684" s="20"/>
      <c r="AEL1684" s="20"/>
      <c r="AEM1684" s="20"/>
      <c r="AEN1684" s="20"/>
      <c r="AEO1684" s="20"/>
      <c r="AEP1684" s="20"/>
      <c r="AEQ1684" s="20"/>
      <c r="AER1684" s="20"/>
      <c r="AES1684" s="20"/>
      <c r="AET1684" s="20"/>
      <c r="AEU1684" s="20"/>
      <c r="AEV1684" s="20"/>
      <c r="AEW1684" s="20"/>
      <c r="AEX1684" s="20"/>
      <c r="AEY1684" s="20"/>
      <c r="AEZ1684" s="20"/>
      <c r="AFA1684" s="20"/>
      <c r="AFB1684" s="20"/>
      <c r="AFC1684" s="20"/>
      <c r="AFD1684" s="20"/>
      <c r="AFE1684" s="20"/>
      <c r="AFF1684" s="20"/>
      <c r="AFG1684" s="20"/>
      <c r="AFH1684" s="20"/>
      <c r="AFI1684" s="20"/>
      <c r="AFJ1684" s="20"/>
      <c r="AFK1684" s="20"/>
      <c r="AFL1684" s="20"/>
      <c r="AFM1684" s="20"/>
      <c r="AFN1684" s="20"/>
      <c r="AFO1684" s="20"/>
      <c r="AFP1684" s="20"/>
      <c r="AFQ1684" s="20"/>
      <c r="AFR1684" s="20"/>
      <c r="AFS1684" s="20"/>
      <c r="AFT1684" s="20"/>
      <c r="AFU1684" s="20"/>
      <c r="AFV1684" s="20"/>
      <c r="AFW1684" s="20"/>
      <c r="AFX1684" s="20"/>
      <c r="AFY1684" s="20"/>
      <c r="AFZ1684" s="20"/>
      <c r="AGA1684" s="20"/>
      <c r="AGB1684" s="20"/>
      <c r="AGC1684" s="20"/>
      <c r="AGD1684" s="20"/>
      <c r="AGE1684" s="20"/>
      <c r="AGF1684" s="20"/>
      <c r="AGG1684" s="20"/>
      <c r="AGH1684" s="20"/>
      <c r="AGI1684" s="20"/>
      <c r="AGJ1684" s="20"/>
      <c r="AGK1684" s="20"/>
      <c r="AGL1684" s="20"/>
      <c r="AGM1684" s="20"/>
      <c r="AGN1684" s="20"/>
      <c r="AGO1684" s="20"/>
      <c r="AGP1684" s="20"/>
      <c r="AGQ1684" s="20"/>
      <c r="AGR1684" s="20"/>
      <c r="AGS1684" s="20"/>
      <c r="AGT1684" s="20"/>
      <c r="AGU1684" s="20"/>
      <c r="AGV1684" s="20"/>
      <c r="AGW1684" s="20"/>
      <c r="AGX1684" s="20"/>
      <c r="AGY1684" s="20"/>
      <c r="AGZ1684" s="20"/>
      <c r="AHA1684" s="20"/>
      <c r="AHB1684" s="20"/>
      <c r="AHC1684" s="20"/>
      <c r="AHD1684" s="20"/>
      <c r="AHE1684" s="20"/>
      <c r="AHF1684" s="20"/>
      <c r="AHG1684" s="20"/>
      <c r="AHH1684" s="20"/>
      <c r="AHI1684" s="20"/>
      <c r="AHJ1684" s="20"/>
      <c r="AHK1684" s="20"/>
      <c r="AHL1684" s="20"/>
      <c r="AHM1684" s="20"/>
      <c r="AHN1684" s="20"/>
      <c r="AHO1684" s="20"/>
      <c r="AHP1684" s="20"/>
      <c r="AHQ1684" s="20"/>
      <c r="AHR1684" s="20"/>
      <c r="AHS1684" s="20"/>
      <c r="AHT1684" s="20"/>
      <c r="AHU1684" s="20"/>
      <c r="AHV1684" s="20"/>
      <c r="AHW1684" s="20"/>
      <c r="AHX1684" s="20"/>
      <c r="AHY1684" s="20"/>
      <c r="AHZ1684" s="20"/>
      <c r="AIA1684" s="20"/>
      <c r="AIB1684" s="20"/>
      <c r="AIC1684" s="20"/>
      <c r="AID1684" s="20"/>
      <c r="AIE1684" s="20"/>
      <c r="AIF1684" s="20"/>
      <c r="AIG1684" s="20"/>
      <c r="AIH1684" s="20"/>
      <c r="AII1684" s="20"/>
      <c r="AIJ1684" s="20"/>
      <c r="AIK1684" s="20"/>
      <c r="AIL1684" s="20"/>
      <c r="AIM1684" s="20"/>
      <c r="AIN1684" s="20"/>
      <c r="AIO1684" s="20"/>
      <c r="AIP1684" s="20"/>
      <c r="AIQ1684" s="20"/>
      <c r="AIR1684" s="20"/>
      <c r="AIS1684" s="20"/>
      <c r="AIT1684" s="20"/>
      <c r="AIU1684" s="20"/>
      <c r="AIV1684" s="20"/>
      <c r="AIW1684" s="20"/>
      <c r="AIX1684" s="20"/>
      <c r="AIY1684" s="20"/>
      <c r="AIZ1684" s="20"/>
      <c r="AJA1684" s="20"/>
      <c r="AJB1684" s="20"/>
      <c r="AJC1684" s="20"/>
      <c r="AJD1684" s="20"/>
      <c r="AJE1684" s="20"/>
      <c r="AJF1684" s="20"/>
      <c r="AJG1684" s="20"/>
      <c r="AJH1684" s="20"/>
      <c r="AJI1684" s="20"/>
      <c r="AJJ1684" s="20"/>
      <c r="AJK1684" s="20"/>
      <c r="AJL1684" s="20"/>
      <c r="AJM1684" s="20"/>
      <c r="AJN1684" s="20"/>
      <c r="AJO1684" s="20"/>
      <c r="AJP1684" s="20"/>
      <c r="AJQ1684" s="20"/>
      <c r="AJR1684" s="20"/>
      <c r="AJS1684" s="20"/>
      <c r="AJT1684" s="20"/>
      <c r="AJU1684" s="20"/>
      <c r="AJV1684" s="20"/>
      <c r="AJW1684" s="20"/>
      <c r="AJX1684" s="20"/>
      <c r="AJY1684" s="20"/>
      <c r="AJZ1684" s="20"/>
      <c r="AKA1684" s="20"/>
      <c r="AKB1684" s="20"/>
      <c r="AKC1684" s="20"/>
      <c r="AKD1684" s="20"/>
      <c r="AKE1684" s="20"/>
      <c r="AKF1684" s="20"/>
      <c r="AKG1684" s="20"/>
      <c r="AKH1684" s="20"/>
      <c r="AKI1684" s="20"/>
      <c r="AKJ1684" s="20"/>
      <c r="AKK1684" s="20"/>
      <c r="AKL1684" s="20"/>
      <c r="AKM1684" s="20"/>
      <c r="AKN1684" s="20"/>
      <c r="AKO1684" s="20"/>
      <c r="AKP1684" s="20"/>
      <c r="AKQ1684" s="20"/>
      <c r="AKR1684" s="20"/>
      <c r="AKS1684" s="20"/>
      <c r="AKT1684" s="20"/>
      <c r="AKU1684" s="20"/>
      <c r="AKV1684" s="20"/>
      <c r="AKW1684" s="20"/>
      <c r="AKX1684" s="20"/>
      <c r="AKY1684" s="20"/>
      <c r="AKZ1684" s="20"/>
      <c r="ALA1684" s="20"/>
      <c r="ALB1684" s="20"/>
      <c r="ALC1684" s="20"/>
      <c r="ALD1684" s="20"/>
      <c r="ALE1684" s="20"/>
      <c r="ALF1684" s="20"/>
      <c r="ALG1684" s="20"/>
      <c r="ALH1684" s="20"/>
      <c r="ALI1684" s="20"/>
      <c r="ALJ1684" s="20"/>
      <c r="ALK1684" s="20"/>
      <c r="ALL1684" s="20"/>
      <c r="ALM1684" s="20"/>
      <c r="ALN1684" s="20"/>
      <c r="ALO1684" s="20"/>
      <c r="ALP1684" s="20"/>
      <c r="ALQ1684" s="20"/>
      <c r="ALR1684" s="20"/>
      <c r="ALS1684" s="20"/>
      <c r="ALT1684" s="20"/>
      <c r="ALU1684" s="20"/>
      <c r="ALV1684" s="20"/>
      <c r="ALW1684" s="20"/>
      <c r="ALX1684" s="20"/>
      <c r="ALY1684" s="20"/>
      <c r="ALZ1684" s="20"/>
      <c r="AMA1684" s="20"/>
      <c r="AMB1684" s="20"/>
      <c r="AMC1684" s="20"/>
      <c r="AMD1684" s="20"/>
      <c r="AME1684" s="20"/>
      <c r="AMF1684" s="20"/>
      <c r="AMG1684" s="20"/>
      <c r="AMH1684" s="20"/>
      <c r="AMI1684" s="20"/>
      <c r="AMJ1684" s="20"/>
      <c r="AMK1684" s="20"/>
      <c r="AML1684" s="20"/>
      <c r="AMM1684" s="20"/>
      <c r="AMN1684" s="20"/>
      <c r="AMO1684" s="20"/>
      <c r="AMP1684" s="20"/>
      <c r="AMQ1684" s="20"/>
      <c r="AMR1684" s="20"/>
      <c r="AMS1684" s="20"/>
      <c r="AMT1684" s="20"/>
      <c r="AMU1684" s="20"/>
      <c r="AMV1684" s="20"/>
      <c r="AMW1684" s="20"/>
      <c r="AMX1684" s="20"/>
      <c r="AMY1684" s="20"/>
      <c r="AMZ1684" s="20"/>
      <c r="ANA1684" s="20"/>
      <c r="ANB1684" s="20"/>
      <c r="ANC1684" s="20"/>
      <c r="AND1684" s="20"/>
      <c r="ANE1684" s="20"/>
      <c r="ANF1684" s="20"/>
      <c r="ANG1684" s="20"/>
      <c r="ANH1684" s="20"/>
      <c r="ANI1684" s="20"/>
      <c r="ANJ1684" s="20"/>
      <c r="ANK1684" s="20"/>
      <c r="ANL1684" s="20"/>
      <c r="ANM1684" s="20"/>
      <c r="ANN1684" s="20"/>
      <c r="ANO1684" s="20"/>
      <c r="ANP1684" s="20"/>
      <c r="ANQ1684" s="20"/>
      <c r="ANR1684" s="20"/>
      <c r="ANS1684" s="20"/>
      <c r="ANT1684" s="20"/>
      <c r="ANU1684" s="20"/>
      <c r="ANV1684" s="20"/>
      <c r="ANW1684" s="20"/>
      <c r="ANX1684" s="20"/>
      <c r="ANY1684" s="20"/>
      <c r="ANZ1684" s="20"/>
      <c r="AOA1684" s="20"/>
      <c r="AOB1684" s="20"/>
      <c r="AOC1684" s="20"/>
      <c r="AOD1684" s="20"/>
      <c r="AOE1684" s="20"/>
      <c r="AOF1684" s="20"/>
      <c r="AOG1684" s="20"/>
      <c r="AOH1684" s="20"/>
      <c r="AOI1684" s="20"/>
      <c r="AOJ1684" s="20"/>
      <c r="AOK1684" s="20"/>
      <c r="AOL1684" s="20"/>
      <c r="AOM1684" s="20"/>
      <c r="AON1684" s="20"/>
      <c r="AOO1684" s="20"/>
      <c r="AOP1684" s="20"/>
      <c r="AOQ1684" s="20"/>
      <c r="AOR1684" s="20"/>
      <c r="AOS1684" s="20"/>
      <c r="AOT1684" s="20"/>
      <c r="AOU1684" s="20"/>
      <c r="AOV1684" s="20"/>
      <c r="AOW1684" s="20"/>
      <c r="AOX1684" s="20"/>
      <c r="AOY1684" s="20"/>
      <c r="AOZ1684" s="20"/>
      <c r="APA1684" s="20"/>
      <c r="APB1684" s="20"/>
      <c r="APC1684" s="20"/>
      <c r="APD1684" s="20"/>
      <c r="APE1684" s="20"/>
      <c r="APF1684" s="20"/>
      <c r="APG1684" s="20"/>
      <c r="APH1684" s="20"/>
      <c r="API1684" s="20"/>
      <c r="APJ1684" s="20"/>
      <c r="APK1684" s="20"/>
      <c r="APL1684" s="20"/>
      <c r="APM1684" s="20"/>
      <c r="APN1684" s="20"/>
      <c r="APO1684" s="20"/>
      <c r="APP1684" s="20"/>
      <c r="APQ1684" s="20"/>
      <c r="APR1684" s="20"/>
      <c r="APS1684" s="20"/>
      <c r="APT1684" s="20"/>
      <c r="APU1684" s="20"/>
      <c r="APV1684" s="20"/>
      <c r="APW1684" s="20"/>
      <c r="APX1684" s="20"/>
      <c r="APY1684" s="20"/>
      <c r="APZ1684" s="20"/>
      <c r="AQA1684" s="20"/>
      <c r="AQB1684" s="20"/>
      <c r="AQC1684" s="20"/>
      <c r="AQD1684" s="20"/>
      <c r="AQE1684" s="20"/>
      <c r="AQF1684" s="20"/>
      <c r="AQG1684" s="20"/>
      <c r="AQH1684" s="20"/>
      <c r="AQI1684" s="20"/>
      <c r="AQJ1684" s="20"/>
      <c r="AQK1684" s="20"/>
      <c r="AQL1684" s="20"/>
      <c r="AQM1684" s="20"/>
      <c r="AQN1684" s="20"/>
      <c r="AQO1684" s="20"/>
      <c r="AQP1684" s="20"/>
      <c r="AQQ1684" s="20"/>
      <c r="AQR1684" s="20"/>
      <c r="AQS1684" s="20"/>
      <c r="AQT1684" s="20"/>
      <c r="AQU1684" s="20"/>
      <c r="AQV1684" s="20"/>
      <c r="AQW1684" s="20"/>
      <c r="AQX1684" s="20"/>
      <c r="AQY1684" s="20"/>
      <c r="AQZ1684" s="20"/>
      <c r="ARA1684" s="20"/>
      <c r="ARB1684" s="20"/>
      <c r="ARC1684" s="20"/>
      <c r="ARD1684" s="20"/>
      <c r="ARE1684" s="20"/>
      <c r="ARF1684" s="20"/>
      <c r="ARG1684" s="20"/>
      <c r="ARH1684" s="20"/>
      <c r="ARI1684" s="20"/>
      <c r="ARJ1684" s="20"/>
      <c r="ARK1684" s="20"/>
      <c r="ARL1684" s="20"/>
      <c r="ARM1684" s="20"/>
      <c r="ARN1684" s="20"/>
      <c r="ARO1684" s="20"/>
      <c r="ARP1684" s="20"/>
      <c r="ARQ1684" s="20"/>
      <c r="ARR1684" s="20"/>
      <c r="ARS1684" s="20"/>
      <c r="ART1684" s="20"/>
      <c r="ARU1684" s="20"/>
      <c r="ARV1684" s="20"/>
      <c r="ARW1684" s="20"/>
      <c r="ARX1684" s="20"/>
      <c r="ARY1684" s="20"/>
      <c r="ARZ1684" s="20"/>
      <c r="ASA1684" s="20"/>
      <c r="ASB1684" s="20"/>
      <c r="ASC1684" s="20"/>
      <c r="ASD1684" s="20"/>
      <c r="ASE1684" s="20"/>
      <c r="ASF1684" s="20"/>
      <c r="ASG1684" s="20"/>
      <c r="ASH1684" s="20"/>
      <c r="ASI1684" s="20"/>
      <c r="ASJ1684" s="20"/>
      <c r="ASK1684" s="20"/>
      <c r="ASL1684" s="20"/>
      <c r="ASM1684" s="20"/>
      <c r="ASN1684" s="20"/>
      <c r="ASO1684" s="20"/>
      <c r="ASP1684" s="20"/>
      <c r="ASQ1684" s="20"/>
      <c r="ASR1684" s="20"/>
      <c r="ASS1684" s="20"/>
      <c r="AST1684" s="20"/>
      <c r="ASU1684" s="20"/>
      <c r="ASV1684" s="20"/>
      <c r="ASW1684" s="20"/>
      <c r="ASX1684" s="20"/>
      <c r="ASY1684" s="20"/>
      <c r="ASZ1684" s="20"/>
      <c r="ATA1684" s="20"/>
      <c r="ATB1684" s="20"/>
      <c r="ATC1684" s="20"/>
      <c r="ATD1684" s="20"/>
      <c r="ATE1684" s="20"/>
      <c r="ATF1684" s="20"/>
      <c r="ATG1684" s="20"/>
      <c r="ATH1684" s="20"/>
      <c r="ATI1684" s="20"/>
      <c r="ATJ1684" s="20"/>
      <c r="ATK1684" s="20"/>
      <c r="ATL1684" s="20"/>
      <c r="ATM1684" s="20"/>
      <c r="ATN1684" s="20"/>
      <c r="ATO1684" s="20"/>
      <c r="ATP1684" s="20"/>
      <c r="ATQ1684" s="20"/>
      <c r="ATR1684" s="20"/>
      <c r="ATS1684" s="20"/>
      <c r="ATT1684" s="20"/>
      <c r="ATU1684" s="20"/>
      <c r="ATV1684" s="20"/>
      <c r="ATW1684" s="20"/>
      <c r="ATX1684" s="20"/>
      <c r="ATY1684" s="20"/>
      <c r="ATZ1684" s="20"/>
      <c r="AUA1684" s="20"/>
      <c r="AUB1684" s="20"/>
      <c r="AUC1684" s="20"/>
      <c r="AUD1684" s="20"/>
      <c r="AUE1684" s="20"/>
      <c r="AUF1684" s="20"/>
      <c r="AUG1684" s="20"/>
      <c r="AUH1684" s="20"/>
      <c r="AUI1684" s="20"/>
      <c r="AUJ1684" s="20"/>
      <c r="AUK1684" s="20"/>
      <c r="AUL1684" s="20"/>
      <c r="AUM1684" s="20"/>
      <c r="AUN1684" s="20"/>
      <c r="AUO1684" s="20"/>
      <c r="AUP1684" s="20"/>
      <c r="AUQ1684" s="20"/>
      <c r="AUR1684" s="20"/>
      <c r="AUS1684" s="20"/>
      <c r="AUT1684" s="20"/>
      <c r="AUU1684" s="20"/>
      <c r="AUV1684" s="20"/>
      <c r="AUW1684" s="20"/>
      <c r="AUX1684" s="20"/>
      <c r="AUY1684" s="20"/>
      <c r="AUZ1684" s="20"/>
      <c r="AVA1684" s="20"/>
      <c r="AVB1684" s="20"/>
      <c r="AVC1684" s="20"/>
      <c r="AVD1684" s="20"/>
      <c r="AVE1684" s="20"/>
      <c r="AVF1684" s="20"/>
      <c r="AVG1684" s="20"/>
      <c r="AVH1684" s="20"/>
      <c r="AVI1684" s="20"/>
      <c r="AVJ1684" s="20"/>
      <c r="AVK1684" s="20"/>
      <c r="AVL1684" s="20"/>
      <c r="AVM1684" s="20"/>
      <c r="AVN1684" s="20"/>
      <c r="AVO1684" s="20"/>
      <c r="AVP1684" s="20"/>
      <c r="AVQ1684" s="20"/>
      <c r="AVR1684" s="20"/>
      <c r="AVS1684" s="20"/>
      <c r="AVT1684" s="20"/>
      <c r="AVU1684" s="20"/>
      <c r="AVV1684" s="20"/>
      <c r="AVW1684" s="20"/>
      <c r="AVX1684" s="20"/>
      <c r="AVY1684" s="20"/>
      <c r="AVZ1684" s="20"/>
      <c r="AWA1684" s="20"/>
      <c r="AWB1684" s="20"/>
      <c r="AWC1684" s="20"/>
      <c r="AWD1684" s="20"/>
      <c r="AWE1684" s="20"/>
      <c r="AWF1684" s="20"/>
      <c r="AWG1684" s="20"/>
      <c r="AWH1684" s="20"/>
      <c r="AWI1684" s="20"/>
      <c r="AWJ1684" s="20"/>
      <c r="AWK1684" s="20"/>
      <c r="AWL1684" s="20"/>
      <c r="AWM1684" s="20"/>
      <c r="AWN1684" s="20"/>
      <c r="AWO1684" s="20"/>
      <c r="AWP1684" s="20"/>
      <c r="AWQ1684" s="20"/>
      <c r="AWR1684" s="20"/>
      <c r="AWS1684" s="20"/>
      <c r="AWT1684" s="20"/>
      <c r="AWU1684" s="20"/>
      <c r="AWV1684" s="20"/>
      <c r="AWW1684" s="20"/>
      <c r="AWX1684" s="20"/>
      <c r="AWY1684" s="20"/>
      <c r="AWZ1684" s="20"/>
      <c r="AXA1684" s="20"/>
      <c r="AXB1684" s="20"/>
      <c r="AXC1684" s="20"/>
      <c r="AXD1684" s="20"/>
      <c r="AXE1684" s="20"/>
      <c r="AXF1684" s="20"/>
      <c r="AXG1684" s="20"/>
      <c r="AXH1684" s="20"/>
      <c r="AXI1684" s="20"/>
      <c r="AXJ1684" s="20"/>
      <c r="AXK1684" s="20"/>
      <c r="AXL1684" s="20"/>
      <c r="AXM1684" s="20"/>
      <c r="AXN1684" s="20"/>
      <c r="AXO1684" s="20"/>
      <c r="AXP1684" s="20"/>
      <c r="AXQ1684" s="20"/>
      <c r="AXR1684" s="20"/>
      <c r="AXS1684" s="20"/>
      <c r="AXT1684" s="20"/>
      <c r="AXU1684" s="20"/>
      <c r="AXV1684" s="20"/>
      <c r="AXW1684" s="20"/>
      <c r="AXX1684" s="20"/>
      <c r="AXY1684" s="20"/>
      <c r="AXZ1684" s="20"/>
      <c r="AYA1684" s="20"/>
      <c r="AYB1684" s="20"/>
      <c r="AYC1684" s="20"/>
      <c r="AYD1684" s="20"/>
      <c r="AYE1684" s="20"/>
      <c r="AYF1684" s="20"/>
      <c r="AYG1684" s="20"/>
      <c r="AYH1684" s="20"/>
      <c r="AYI1684" s="20"/>
      <c r="AYJ1684" s="20"/>
      <c r="AYK1684" s="20"/>
      <c r="AYL1684" s="20"/>
      <c r="AYM1684" s="20"/>
      <c r="AYN1684" s="20"/>
      <c r="AYO1684" s="20"/>
      <c r="AYP1684" s="20"/>
      <c r="AYQ1684" s="20"/>
      <c r="AYR1684" s="20"/>
      <c r="AYS1684" s="20"/>
      <c r="AYT1684" s="20"/>
      <c r="AYU1684" s="20"/>
      <c r="AYV1684" s="20"/>
      <c r="AYW1684" s="20"/>
      <c r="AYX1684" s="20"/>
      <c r="AYY1684" s="20"/>
      <c r="AYZ1684" s="20"/>
      <c r="AZA1684" s="20"/>
      <c r="AZB1684" s="20"/>
      <c r="AZC1684" s="20"/>
      <c r="AZD1684" s="20"/>
      <c r="AZE1684" s="20"/>
      <c r="AZF1684" s="20"/>
      <c r="AZG1684" s="20"/>
      <c r="AZH1684" s="20"/>
      <c r="AZI1684" s="20"/>
      <c r="AZJ1684" s="20"/>
      <c r="AZK1684" s="20"/>
      <c r="AZL1684" s="20"/>
      <c r="AZM1684" s="20"/>
      <c r="AZN1684" s="20"/>
      <c r="AZO1684" s="20"/>
      <c r="AZP1684" s="20"/>
      <c r="AZQ1684" s="20"/>
      <c r="AZR1684" s="20"/>
      <c r="AZS1684" s="20"/>
      <c r="AZT1684" s="20"/>
      <c r="AZU1684" s="20"/>
      <c r="AZV1684" s="20"/>
      <c r="AZW1684" s="20"/>
      <c r="AZX1684" s="20"/>
      <c r="AZY1684" s="20"/>
      <c r="AZZ1684" s="20"/>
      <c r="BAA1684" s="20"/>
      <c r="BAB1684" s="20"/>
      <c r="BAC1684" s="20"/>
      <c r="BAD1684" s="20"/>
      <c r="BAE1684" s="20"/>
      <c r="BAF1684" s="20"/>
      <c r="BAG1684" s="20"/>
      <c r="BAH1684" s="20"/>
      <c r="BAI1684" s="20"/>
      <c r="BAJ1684" s="20"/>
      <c r="BAK1684" s="20"/>
      <c r="BAL1684" s="20"/>
      <c r="BAM1684" s="20"/>
      <c r="BAN1684" s="20"/>
      <c r="BAO1684" s="20"/>
      <c r="BAP1684" s="20"/>
      <c r="BAQ1684" s="20"/>
      <c r="BAR1684" s="20"/>
      <c r="BAS1684" s="20"/>
      <c r="BAT1684" s="20"/>
      <c r="BAU1684" s="20"/>
      <c r="BAV1684" s="20"/>
      <c r="BAW1684" s="20"/>
      <c r="BAX1684" s="20"/>
      <c r="BAY1684" s="20"/>
      <c r="BAZ1684" s="20"/>
      <c r="BBA1684" s="20"/>
      <c r="BBB1684" s="20"/>
      <c r="BBC1684" s="20"/>
      <c r="BBD1684" s="20"/>
      <c r="BBE1684" s="20"/>
      <c r="BBF1684" s="20"/>
      <c r="BBG1684" s="20"/>
      <c r="BBH1684" s="20"/>
      <c r="BBI1684" s="20"/>
      <c r="BBJ1684" s="20"/>
      <c r="BBK1684" s="20"/>
      <c r="BBL1684" s="20"/>
      <c r="BBM1684" s="20"/>
      <c r="BBN1684" s="20"/>
      <c r="BBO1684" s="20"/>
      <c r="BBP1684" s="20"/>
      <c r="BBQ1684" s="20"/>
      <c r="BBR1684" s="20"/>
      <c r="BBS1684" s="20"/>
      <c r="BBT1684" s="20"/>
      <c r="BBU1684" s="20"/>
      <c r="BBV1684" s="20"/>
      <c r="BBW1684" s="20"/>
      <c r="BBX1684" s="20"/>
      <c r="BBY1684" s="20"/>
      <c r="BBZ1684" s="20"/>
      <c r="BCA1684" s="20"/>
      <c r="BCB1684" s="20"/>
      <c r="BCC1684" s="20"/>
      <c r="BCD1684" s="20"/>
      <c r="BCE1684" s="20"/>
      <c r="BCF1684" s="20"/>
      <c r="BCG1684" s="20"/>
      <c r="BCH1684" s="20"/>
      <c r="BCI1684" s="20"/>
      <c r="BCJ1684" s="20"/>
      <c r="BCK1684" s="20"/>
      <c r="BCL1684" s="20"/>
      <c r="BCM1684" s="20"/>
      <c r="BCN1684" s="20"/>
      <c r="BCO1684" s="20"/>
      <c r="BCP1684" s="20"/>
      <c r="BCQ1684" s="20"/>
      <c r="BCR1684" s="20"/>
      <c r="BCS1684" s="20"/>
      <c r="BCT1684" s="20"/>
      <c r="BCU1684" s="20"/>
      <c r="BCV1684" s="20"/>
      <c r="BCW1684" s="20"/>
      <c r="BCX1684" s="20"/>
      <c r="BCY1684" s="20"/>
      <c r="BCZ1684" s="20"/>
      <c r="BDA1684" s="20"/>
      <c r="BDB1684" s="20"/>
      <c r="BDC1684" s="20"/>
      <c r="BDD1684" s="20"/>
      <c r="BDE1684" s="20"/>
      <c r="BDF1684" s="20"/>
      <c r="BDG1684" s="20"/>
      <c r="BDH1684" s="20"/>
      <c r="BDI1684" s="20"/>
      <c r="BDJ1684" s="20"/>
      <c r="BDK1684" s="20"/>
      <c r="BDL1684" s="20"/>
      <c r="BDM1684" s="20"/>
      <c r="BDN1684" s="20"/>
      <c r="BDO1684" s="20"/>
      <c r="BDP1684" s="20"/>
      <c r="BDQ1684" s="20"/>
      <c r="BDR1684" s="20"/>
      <c r="BDS1684" s="20"/>
      <c r="BDT1684" s="20"/>
      <c r="BDU1684" s="20"/>
      <c r="BDV1684" s="20"/>
      <c r="BDW1684" s="20"/>
      <c r="BDX1684" s="20"/>
      <c r="BDY1684" s="20"/>
      <c r="BDZ1684" s="20"/>
      <c r="BEA1684" s="20"/>
      <c r="BEB1684" s="20"/>
      <c r="BEC1684" s="20"/>
      <c r="BED1684" s="20"/>
      <c r="BEE1684" s="20"/>
      <c r="BEF1684" s="20"/>
      <c r="BEG1684" s="20"/>
      <c r="BEH1684" s="20"/>
      <c r="BEI1684" s="20"/>
      <c r="BEJ1684" s="20"/>
      <c r="BEK1684" s="20"/>
      <c r="BEL1684" s="20"/>
      <c r="BEM1684" s="20"/>
      <c r="BEN1684" s="20"/>
      <c r="BEO1684" s="20"/>
      <c r="BEP1684" s="20"/>
      <c r="BEQ1684" s="20"/>
      <c r="BER1684" s="20"/>
      <c r="BES1684" s="20"/>
      <c r="BET1684" s="20"/>
      <c r="BEU1684" s="20"/>
      <c r="BEV1684" s="20"/>
      <c r="BEW1684" s="20"/>
      <c r="BEX1684" s="20"/>
      <c r="BEY1684" s="20"/>
      <c r="BEZ1684" s="20"/>
      <c r="BFA1684" s="20"/>
      <c r="BFB1684" s="20"/>
      <c r="BFC1684" s="20"/>
      <c r="BFD1684" s="20"/>
      <c r="BFE1684" s="20"/>
      <c r="BFF1684" s="20"/>
      <c r="BFG1684" s="20"/>
      <c r="BFH1684" s="20"/>
      <c r="BFI1684" s="20"/>
      <c r="BFJ1684" s="20"/>
      <c r="BFK1684" s="20"/>
      <c r="BFL1684" s="20"/>
      <c r="BFM1684" s="20"/>
      <c r="BFN1684" s="20"/>
      <c r="BFO1684" s="20"/>
      <c r="BFP1684" s="20"/>
      <c r="BFQ1684" s="20"/>
      <c r="BFR1684" s="20"/>
      <c r="BFS1684" s="20"/>
      <c r="BFT1684" s="20"/>
      <c r="BFU1684" s="20"/>
      <c r="BFV1684" s="20"/>
      <c r="BFW1684" s="20"/>
      <c r="BFX1684" s="20"/>
      <c r="BFY1684" s="20"/>
      <c r="BFZ1684" s="20"/>
      <c r="BGA1684" s="20"/>
      <c r="BGB1684" s="20"/>
      <c r="BGC1684" s="20"/>
      <c r="BGD1684" s="20"/>
      <c r="BGE1684" s="20"/>
      <c r="BGF1684" s="20"/>
      <c r="BGG1684" s="20"/>
      <c r="BGH1684" s="20"/>
      <c r="BGI1684" s="20"/>
      <c r="BGJ1684" s="20"/>
      <c r="BGK1684" s="20"/>
      <c r="BGL1684" s="20"/>
      <c r="BGM1684" s="20"/>
      <c r="BGN1684" s="20"/>
      <c r="BGO1684" s="20"/>
      <c r="BGP1684" s="20"/>
      <c r="BGQ1684" s="20"/>
      <c r="BGR1684" s="20"/>
      <c r="BGS1684" s="20"/>
      <c r="BGT1684" s="20"/>
      <c r="BGU1684" s="20"/>
      <c r="BGV1684" s="20"/>
      <c r="BGW1684" s="20"/>
      <c r="BGX1684" s="20"/>
      <c r="BGY1684" s="20"/>
      <c r="BGZ1684" s="20"/>
      <c r="BHA1684" s="20"/>
      <c r="BHB1684" s="20"/>
      <c r="BHC1684" s="20"/>
      <c r="BHD1684" s="20"/>
      <c r="BHE1684" s="20"/>
      <c r="BHF1684" s="20"/>
      <c r="BHG1684" s="20"/>
      <c r="BHH1684" s="20"/>
      <c r="BHI1684" s="20"/>
      <c r="BHJ1684" s="20"/>
      <c r="BHK1684" s="20"/>
      <c r="BHL1684" s="20"/>
      <c r="BHM1684" s="20"/>
      <c r="BHN1684" s="20"/>
      <c r="BHO1684" s="20"/>
      <c r="BHP1684" s="20"/>
      <c r="BHQ1684" s="20"/>
      <c r="BHR1684" s="20"/>
      <c r="BHS1684" s="20"/>
      <c r="BHT1684" s="20"/>
      <c r="BHU1684" s="20"/>
      <c r="BHV1684" s="20"/>
      <c r="BHW1684" s="20"/>
      <c r="BHX1684" s="20"/>
      <c r="BHY1684" s="20"/>
      <c r="BHZ1684" s="20"/>
      <c r="BIA1684" s="20"/>
      <c r="BIB1684" s="20"/>
      <c r="BIC1684" s="20"/>
      <c r="BID1684" s="20"/>
      <c r="BIE1684" s="20"/>
      <c r="BIF1684" s="20"/>
      <c r="BIG1684" s="20"/>
      <c r="BIH1684" s="20"/>
      <c r="BII1684" s="20"/>
      <c r="BIJ1684" s="20"/>
      <c r="BIK1684" s="20"/>
      <c r="BIL1684" s="20"/>
      <c r="BIM1684" s="20"/>
      <c r="BIN1684" s="20"/>
      <c r="BIO1684" s="20"/>
      <c r="BIP1684" s="20"/>
      <c r="BIQ1684" s="20"/>
      <c r="BIR1684" s="20"/>
      <c r="BIS1684" s="20"/>
      <c r="BIT1684" s="20"/>
      <c r="BIU1684" s="20"/>
      <c r="BIV1684" s="20"/>
      <c r="BIW1684" s="20"/>
      <c r="BIX1684" s="20"/>
      <c r="BIY1684" s="20"/>
      <c r="BIZ1684" s="20"/>
      <c r="BJA1684" s="20"/>
      <c r="BJB1684" s="20"/>
      <c r="BJC1684" s="20"/>
      <c r="BJD1684" s="20"/>
      <c r="BJE1684" s="20"/>
      <c r="BJF1684" s="20"/>
      <c r="BJG1684" s="20"/>
      <c r="BJH1684" s="20"/>
      <c r="BJI1684" s="20"/>
      <c r="BJJ1684" s="20"/>
      <c r="BJK1684" s="20"/>
      <c r="BJL1684" s="20"/>
      <c r="BJM1684" s="20"/>
      <c r="BJN1684" s="20"/>
      <c r="BJO1684" s="20"/>
      <c r="BJP1684" s="20"/>
      <c r="BJQ1684" s="20"/>
      <c r="BJR1684" s="20"/>
      <c r="BJS1684" s="20"/>
      <c r="BJT1684" s="20"/>
      <c r="BJU1684" s="20"/>
      <c r="BJV1684" s="20"/>
      <c r="BJW1684" s="20"/>
      <c r="BJX1684" s="20"/>
      <c r="BJY1684" s="20"/>
      <c r="BJZ1684" s="20"/>
      <c r="BKA1684" s="20"/>
      <c r="BKB1684" s="20"/>
      <c r="BKC1684" s="20"/>
      <c r="BKD1684" s="20"/>
      <c r="BKE1684" s="20"/>
      <c r="BKF1684" s="20"/>
      <c r="BKG1684" s="20"/>
      <c r="BKH1684" s="20"/>
      <c r="BKI1684" s="20"/>
      <c r="BKJ1684" s="20"/>
      <c r="BKK1684" s="20"/>
      <c r="BKL1684" s="20"/>
      <c r="BKM1684" s="20"/>
      <c r="BKN1684" s="20"/>
      <c r="BKO1684" s="20"/>
      <c r="BKP1684" s="20"/>
      <c r="BKQ1684" s="20"/>
      <c r="BKR1684" s="20"/>
      <c r="BKS1684" s="20"/>
      <c r="BKT1684" s="20"/>
      <c r="BKU1684" s="20"/>
      <c r="BKV1684" s="20"/>
      <c r="BKW1684" s="20"/>
      <c r="BKX1684" s="20"/>
      <c r="BKY1684" s="20"/>
      <c r="BKZ1684" s="20"/>
      <c r="BLA1684" s="20"/>
      <c r="BLB1684" s="20"/>
      <c r="BLC1684" s="20"/>
      <c r="BLD1684" s="20"/>
      <c r="BLE1684" s="20"/>
      <c r="BLF1684" s="20"/>
      <c r="BLG1684" s="20"/>
      <c r="BLH1684" s="20"/>
      <c r="BLI1684" s="20"/>
      <c r="BLJ1684" s="20"/>
      <c r="BLK1684" s="20"/>
      <c r="BLL1684" s="20"/>
      <c r="BLM1684" s="20"/>
      <c r="BLN1684" s="20"/>
      <c r="BLO1684" s="20"/>
      <c r="BLP1684" s="20"/>
      <c r="BLQ1684" s="20"/>
      <c r="BLR1684" s="20"/>
      <c r="BLS1684" s="20"/>
      <c r="BLT1684" s="20"/>
      <c r="BLU1684" s="20"/>
      <c r="BLV1684" s="20"/>
      <c r="BLW1684" s="20"/>
      <c r="BLX1684" s="20"/>
      <c r="BLY1684" s="20"/>
      <c r="BLZ1684" s="20"/>
      <c r="BMA1684" s="20"/>
      <c r="BMB1684" s="20"/>
      <c r="BMC1684" s="20"/>
      <c r="BMD1684" s="20"/>
      <c r="BME1684" s="20"/>
      <c r="BMF1684" s="20"/>
      <c r="BMG1684" s="20"/>
      <c r="BMH1684" s="20"/>
      <c r="BMI1684" s="20"/>
      <c r="BMJ1684" s="20"/>
      <c r="BMK1684" s="20"/>
      <c r="BML1684" s="20"/>
      <c r="BMM1684" s="20"/>
      <c r="BMN1684" s="20"/>
      <c r="BMO1684" s="20"/>
      <c r="BMP1684" s="20"/>
      <c r="BMQ1684" s="20"/>
      <c r="BMR1684" s="20"/>
      <c r="BMS1684" s="20"/>
      <c r="BMT1684" s="20"/>
      <c r="BMU1684" s="20"/>
      <c r="BMV1684" s="20"/>
      <c r="BMW1684" s="20"/>
      <c r="BMX1684" s="20"/>
      <c r="BMY1684" s="20"/>
      <c r="BMZ1684" s="20"/>
      <c r="BNA1684" s="20"/>
      <c r="BNB1684" s="20"/>
      <c r="BNC1684" s="20"/>
      <c r="BND1684" s="20"/>
      <c r="BNE1684" s="20"/>
      <c r="BNF1684" s="20"/>
      <c r="BNG1684" s="20"/>
      <c r="BNH1684" s="20"/>
      <c r="BNI1684" s="20"/>
      <c r="BNJ1684" s="20"/>
      <c r="BNK1684" s="20"/>
      <c r="BNL1684" s="20"/>
      <c r="BNM1684" s="20"/>
      <c r="BNN1684" s="20"/>
      <c r="BNO1684" s="20"/>
      <c r="BNP1684" s="20"/>
      <c r="BNQ1684" s="20"/>
      <c r="BNR1684" s="20"/>
      <c r="BNS1684" s="20"/>
      <c r="BNT1684" s="20"/>
      <c r="BNU1684" s="20"/>
      <c r="BNV1684" s="20"/>
      <c r="BNW1684" s="20"/>
      <c r="BNX1684" s="20"/>
      <c r="BNY1684" s="20"/>
      <c r="BNZ1684" s="20"/>
      <c r="BOA1684" s="20"/>
      <c r="BOB1684" s="20"/>
      <c r="BOC1684" s="20"/>
      <c r="BOD1684" s="20"/>
      <c r="BOE1684" s="20"/>
      <c r="BOF1684" s="20"/>
      <c r="BOG1684" s="20"/>
      <c r="BOH1684" s="20"/>
      <c r="BOI1684" s="20"/>
      <c r="BOJ1684" s="20"/>
      <c r="BOK1684" s="20"/>
      <c r="BOL1684" s="20"/>
      <c r="BOM1684" s="20"/>
      <c r="BON1684" s="20"/>
      <c r="BOO1684" s="20"/>
      <c r="BOP1684" s="20"/>
      <c r="BOQ1684" s="20"/>
      <c r="BOR1684" s="20"/>
      <c r="BOS1684" s="20"/>
      <c r="BOT1684" s="20"/>
      <c r="BOU1684" s="20"/>
      <c r="BOV1684" s="20"/>
      <c r="BOW1684" s="20"/>
      <c r="BOX1684" s="20"/>
      <c r="BOY1684" s="20"/>
      <c r="BOZ1684" s="20"/>
      <c r="BPA1684" s="20"/>
      <c r="BPB1684" s="20"/>
      <c r="BPC1684" s="20"/>
      <c r="BPD1684" s="20"/>
      <c r="BPE1684" s="20"/>
      <c r="BPF1684" s="20"/>
      <c r="BPG1684" s="20"/>
      <c r="BPH1684" s="20"/>
      <c r="BPI1684" s="20"/>
      <c r="BPJ1684" s="20"/>
      <c r="BPK1684" s="20"/>
      <c r="BPL1684" s="20"/>
      <c r="BPM1684" s="20"/>
      <c r="BPN1684" s="20"/>
      <c r="BPO1684" s="20"/>
      <c r="BPP1684" s="20"/>
      <c r="BPQ1684" s="20"/>
      <c r="BPR1684" s="20"/>
      <c r="BPS1684" s="20"/>
      <c r="BPT1684" s="20"/>
      <c r="BPU1684" s="20"/>
      <c r="BPV1684" s="20"/>
      <c r="BPW1684" s="20"/>
      <c r="BPX1684" s="20"/>
      <c r="BPY1684" s="20"/>
      <c r="BPZ1684" s="20"/>
      <c r="BQA1684" s="20"/>
      <c r="BQB1684" s="20"/>
      <c r="BQC1684" s="20"/>
      <c r="BQD1684" s="20"/>
      <c r="BQE1684" s="20"/>
      <c r="BQF1684" s="20"/>
      <c r="BQG1684" s="20"/>
      <c r="BQH1684" s="20"/>
      <c r="BQI1684" s="20"/>
      <c r="BQJ1684" s="20"/>
      <c r="BQK1684" s="20"/>
      <c r="BQL1684" s="20"/>
      <c r="BQM1684" s="20"/>
      <c r="BQN1684" s="20"/>
      <c r="BQO1684" s="20"/>
      <c r="BQP1684" s="20"/>
      <c r="BQQ1684" s="20"/>
      <c r="BQR1684" s="20"/>
      <c r="BQS1684" s="20"/>
      <c r="BQT1684" s="20"/>
      <c r="BQU1684" s="20"/>
      <c r="BQV1684" s="20"/>
      <c r="BQW1684" s="20"/>
      <c r="BQX1684" s="20"/>
      <c r="BQY1684" s="20"/>
      <c r="BQZ1684" s="20"/>
      <c r="BRA1684" s="20"/>
      <c r="BRB1684" s="20"/>
      <c r="BRC1684" s="20"/>
      <c r="BRD1684" s="20"/>
      <c r="BRE1684" s="20"/>
      <c r="BRF1684" s="20"/>
      <c r="BRG1684" s="20"/>
      <c r="BRH1684" s="20"/>
      <c r="BRI1684" s="20"/>
      <c r="BRJ1684" s="20"/>
      <c r="BRK1684" s="20"/>
      <c r="BRL1684" s="20"/>
      <c r="BRM1684" s="20"/>
      <c r="BRN1684" s="20"/>
      <c r="BRO1684" s="20"/>
      <c r="BRP1684" s="20"/>
      <c r="BRQ1684" s="20"/>
      <c r="BRR1684" s="20"/>
      <c r="BRS1684" s="20"/>
      <c r="BRT1684" s="20"/>
      <c r="BRU1684" s="20"/>
      <c r="BRV1684" s="20"/>
      <c r="BRW1684" s="20"/>
      <c r="BRX1684" s="20"/>
      <c r="BRY1684" s="20"/>
      <c r="BRZ1684" s="20"/>
      <c r="BSA1684" s="20"/>
      <c r="BSB1684" s="20"/>
      <c r="BSC1684" s="20"/>
      <c r="BSD1684" s="20"/>
      <c r="BSE1684" s="20"/>
      <c r="BSF1684" s="20"/>
      <c r="BSG1684" s="20"/>
      <c r="BSH1684" s="20"/>
      <c r="BSI1684" s="20"/>
      <c r="BSJ1684" s="20"/>
      <c r="BSK1684" s="20"/>
      <c r="BSL1684" s="20"/>
      <c r="BSM1684" s="20"/>
      <c r="BSN1684" s="20"/>
      <c r="BSO1684" s="20"/>
      <c r="BSP1684" s="20"/>
      <c r="BSQ1684" s="20"/>
      <c r="BSR1684" s="20"/>
      <c r="BSS1684" s="20"/>
      <c r="BST1684" s="20"/>
      <c r="BSU1684" s="20"/>
      <c r="BSV1684" s="20"/>
      <c r="BSW1684" s="20"/>
      <c r="BSX1684" s="20"/>
      <c r="BSY1684" s="20"/>
      <c r="BSZ1684" s="20"/>
      <c r="BTA1684" s="20"/>
      <c r="BTB1684" s="20"/>
      <c r="BTC1684" s="20"/>
      <c r="BTD1684" s="20"/>
      <c r="BTE1684" s="20"/>
      <c r="BTF1684" s="20"/>
      <c r="BTG1684" s="20"/>
      <c r="BTH1684" s="20"/>
      <c r="BTI1684" s="20"/>
      <c r="BTJ1684" s="20"/>
      <c r="BTK1684" s="20"/>
      <c r="BTL1684" s="20"/>
      <c r="BTM1684" s="20"/>
      <c r="BTN1684" s="20"/>
      <c r="BTO1684" s="20"/>
      <c r="BTP1684" s="20"/>
      <c r="BTQ1684" s="20"/>
      <c r="BTR1684" s="20"/>
      <c r="BTS1684" s="20"/>
      <c r="BTT1684" s="20"/>
      <c r="BTU1684" s="20"/>
      <c r="BTV1684" s="20"/>
      <c r="BTW1684" s="20"/>
      <c r="BTX1684" s="20"/>
      <c r="BTY1684" s="20"/>
      <c r="BTZ1684" s="20"/>
      <c r="BUA1684" s="20"/>
      <c r="BUB1684" s="20"/>
      <c r="BUC1684" s="20"/>
      <c r="BUD1684" s="20"/>
      <c r="BUE1684" s="20"/>
      <c r="BUF1684" s="20"/>
      <c r="BUG1684" s="20"/>
      <c r="BUH1684" s="20"/>
      <c r="BUI1684" s="20"/>
      <c r="BUJ1684" s="20"/>
      <c r="BUK1684" s="20"/>
      <c r="BUL1684" s="20"/>
      <c r="BUM1684" s="20"/>
      <c r="BUN1684" s="20"/>
      <c r="BUO1684" s="20"/>
      <c r="BUP1684" s="20"/>
      <c r="BUQ1684" s="20"/>
      <c r="BUR1684" s="20"/>
      <c r="BUS1684" s="20"/>
      <c r="BUT1684" s="20"/>
      <c r="BUU1684" s="20"/>
      <c r="BUV1684" s="20"/>
      <c r="BUW1684" s="20"/>
      <c r="BUX1684" s="20"/>
      <c r="BUY1684" s="20"/>
      <c r="BUZ1684" s="20"/>
      <c r="BVA1684" s="20"/>
      <c r="BVB1684" s="20"/>
      <c r="BVC1684" s="20"/>
      <c r="BVD1684" s="20"/>
      <c r="BVE1684" s="20"/>
      <c r="BVF1684" s="20"/>
      <c r="BVG1684" s="20"/>
      <c r="BVH1684" s="20"/>
      <c r="BVI1684" s="20"/>
      <c r="BVJ1684" s="20"/>
      <c r="BVK1684" s="20"/>
      <c r="BVL1684" s="20"/>
      <c r="BVM1684" s="20"/>
      <c r="BVN1684" s="20"/>
      <c r="BVO1684" s="20"/>
      <c r="BVP1684" s="20"/>
      <c r="BVQ1684" s="20"/>
      <c r="BVR1684" s="20"/>
      <c r="BVS1684" s="20"/>
      <c r="BVT1684" s="20"/>
      <c r="BVU1684" s="20"/>
      <c r="BVV1684" s="20"/>
      <c r="BVW1684" s="20"/>
      <c r="BVX1684" s="20"/>
      <c r="BVY1684" s="20"/>
      <c r="BVZ1684" s="20"/>
      <c r="BWA1684" s="20"/>
      <c r="BWB1684" s="20"/>
      <c r="BWC1684" s="20"/>
      <c r="BWD1684" s="20"/>
      <c r="BWE1684" s="20"/>
      <c r="BWF1684" s="20"/>
      <c r="BWG1684" s="20"/>
      <c r="BWH1684" s="20"/>
      <c r="BWI1684" s="20"/>
      <c r="BWJ1684" s="20"/>
      <c r="BWK1684" s="20"/>
      <c r="BWL1684" s="20"/>
      <c r="BWM1684" s="20"/>
      <c r="BWN1684" s="20"/>
      <c r="BWO1684" s="20"/>
      <c r="BWP1684" s="20"/>
      <c r="BWQ1684" s="20"/>
      <c r="BWR1684" s="20"/>
      <c r="BWS1684" s="20"/>
      <c r="BWT1684" s="20"/>
      <c r="BWU1684" s="20"/>
      <c r="BWV1684" s="20"/>
      <c r="BWW1684" s="20"/>
      <c r="BWX1684" s="20"/>
      <c r="BWY1684" s="20"/>
      <c r="BWZ1684" s="20"/>
      <c r="BXA1684" s="20"/>
      <c r="BXB1684" s="20"/>
      <c r="BXC1684" s="20"/>
      <c r="BXD1684" s="20"/>
      <c r="BXE1684" s="20"/>
      <c r="BXF1684" s="20"/>
      <c r="BXG1684" s="20"/>
      <c r="BXH1684" s="20"/>
      <c r="BXI1684" s="20"/>
      <c r="BXJ1684" s="20"/>
      <c r="BXK1684" s="20"/>
      <c r="BXL1684" s="20"/>
      <c r="BXM1684" s="20"/>
      <c r="BXN1684" s="20"/>
      <c r="BXO1684" s="20"/>
      <c r="BXP1684" s="20"/>
      <c r="BXQ1684" s="20"/>
      <c r="BXR1684" s="20"/>
      <c r="BXS1684" s="20"/>
      <c r="BXT1684" s="20"/>
      <c r="BXU1684" s="20"/>
      <c r="BXV1684" s="20"/>
      <c r="BXW1684" s="20"/>
      <c r="BXX1684" s="20"/>
      <c r="BXY1684" s="20"/>
      <c r="BXZ1684" s="20"/>
      <c r="BYA1684" s="20"/>
      <c r="BYB1684" s="20"/>
      <c r="BYC1684" s="20"/>
      <c r="BYD1684" s="20"/>
      <c r="BYE1684" s="20"/>
      <c r="BYF1684" s="20"/>
      <c r="BYG1684" s="20"/>
      <c r="BYH1684" s="20"/>
      <c r="BYI1684" s="20"/>
      <c r="BYJ1684" s="20"/>
      <c r="BYK1684" s="20"/>
      <c r="BYL1684" s="20"/>
      <c r="BYM1684" s="20"/>
      <c r="BYN1684" s="20"/>
      <c r="BYO1684" s="20"/>
      <c r="BYP1684" s="20"/>
      <c r="BYQ1684" s="20"/>
      <c r="BYR1684" s="20"/>
      <c r="BYS1684" s="20"/>
      <c r="BYT1684" s="20"/>
      <c r="BYU1684" s="20"/>
      <c r="BYV1684" s="20"/>
      <c r="BYW1684" s="20"/>
      <c r="BYX1684" s="20"/>
      <c r="BYY1684" s="20"/>
      <c r="BYZ1684" s="20"/>
      <c r="BZA1684" s="20"/>
      <c r="BZB1684" s="20"/>
      <c r="BZC1684" s="20"/>
      <c r="BZD1684" s="20"/>
      <c r="BZE1684" s="20"/>
      <c r="BZF1684" s="20"/>
      <c r="BZG1684" s="20"/>
      <c r="BZH1684" s="20"/>
      <c r="BZI1684" s="20"/>
      <c r="BZJ1684" s="20"/>
      <c r="BZK1684" s="20"/>
      <c r="BZL1684" s="20"/>
      <c r="BZM1684" s="20"/>
      <c r="BZN1684" s="20"/>
      <c r="BZO1684" s="20"/>
      <c r="BZP1684" s="20"/>
      <c r="BZQ1684" s="20"/>
      <c r="BZR1684" s="20"/>
      <c r="BZS1684" s="20"/>
      <c r="BZT1684" s="20"/>
      <c r="BZU1684" s="20"/>
      <c r="BZV1684" s="20"/>
      <c r="BZW1684" s="20"/>
      <c r="BZX1684" s="20"/>
      <c r="BZY1684" s="20"/>
      <c r="BZZ1684" s="20"/>
      <c r="CAA1684" s="20"/>
      <c r="CAB1684" s="20"/>
      <c r="CAC1684" s="20"/>
      <c r="CAD1684" s="20"/>
      <c r="CAE1684" s="20"/>
      <c r="CAF1684" s="20"/>
      <c r="CAG1684" s="20"/>
      <c r="CAH1684" s="20"/>
      <c r="CAI1684" s="20"/>
      <c r="CAJ1684" s="20"/>
      <c r="CAK1684" s="20"/>
      <c r="CAL1684" s="20"/>
      <c r="CAM1684" s="20"/>
      <c r="CAN1684" s="20"/>
      <c r="CAO1684" s="20"/>
      <c r="CAP1684" s="20"/>
      <c r="CAQ1684" s="20"/>
      <c r="CAR1684" s="20"/>
      <c r="CAS1684" s="20"/>
      <c r="CAT1684" s="20"/>
      <c r="CAU1684" s="20"/>
      <c r="CAV1684" s="20"/>
      <c r="CAW1684" s="20"/>
      <c r="CAX1684" s="20"/>
      <c r="CAY1684" s="20"/>
      <c r="CAZ1684" s="20"/>
      <c r="CBA1684" s="20"/>
      <c r="CBB1684" s="20"/>
      <c r="CBC1684" s="20"/>
      <c r="CBD1684" s="20"/>
      <c r="CBE1684" s="20"/>
      <c r="CBF1684" s="20"/>
      <c r="CBG1684" s="20"/>
      <c r="CBH1684" s="20"/>
      <c r="CBI1684" s="20"/>
      <c r="CBJ1684" s="20"/>
      <c r="CBK1684" s="20"/>
      <c r="CBL1684" s="20"/>
      <c r="CBM1684" s="20"/>
      <c r="CBN1684" s="20"/>
      <c r="CBO1684" s="20"/>
      <c r="CBP1684" s="20"/>
      <c r="CBQ1684" s="20"/>
      <c r="CBR1684" s="20"/>
      <c r="CBS1684" s="20"/>
      <c r="CBT1684" s="20"/>
      <c r="CBU1684" s="20"/>
      <c r="CBV1684" s="20"/>
      <c r="CBW1684" s="20"/>
      <c r="CBX1684" s="20"/>
      <c r="CBY1684" s="20"/>
      <c r="CBZ1684" s="20"/>
      <c r="CCA1684" s="20"/>
      <c r="CCB1684" s="20"/>
      <c r="CCC1684" s="20"/>
      <c r="CCD1684" s="20"/>
      <c r="CCE1684" s="20"/>
      <c r="CCF1684" s="20"/>
      <c r="CCG1684" s="20"/>
      <c r="CCH1684" s="20"/>
      <c r="CCI1684" s="20"/>
      <c r="CCJ1684" s="20"/>
      <c r="CCK1684" s="20"/>
      <c r="CCL1684" s="20"/>
      <c r="CCM1684" s="20"/>
      <c r="CCN1684" s="20"/>
      <c r="CCO1684" s="20"/>
      <c r="CCP1684" s="20"/>
      <c r="CCQ1684" s="20"/>
      <c r="CCR1684" s="20"/>
      <c r="CCS1684" s="20"/>
      <c r="CCT1684" s="20"/>
      <c r="CCU1684" s="20"/>
      <c r="CCV1684" s="20"/>
      <c r="CCW1684" s="20"/>
      <c r="CCX1684" s="20"/>
      <c r="CCY1684" s="20"/>
      <c r="CCZ1684" s="20"/>
      <c r="CDA1684" s="20"/>
      <c r="CDB1684" s="20"/>
      <c r="CDC1684" s="20"/>
      <c r="CDD1684" s="20"/>
      <c r="CDE1684" s="20"/>
      <c r="CDF1684" s="20"/>
      <c r="CDG1684" s="20"/>
      <c r="CDH1684" s="20"/>
      <c r="CDI1684" s="20"/>
      <c r="CDJ1684" s="20"/>
      <c r="CDK1684" s="20"/>
      <c r="CDL1684" s="20"/>
      <c r="CDM1684" s="20"/>
      <c r="CDN1684" s="20"/>
      <c r="CDO1684" s="20"/>
      <c r="CDP1684" s="20"/>
      <c r="CDQ1684" s="20"/>
      <c r="CDR1684" s="20"/>
      <c r="CDS1684" s="20"/>
      <c r="CDT1684" s="20"/>
      <c r="CDU1684" s="20"/>
      <c r="CDV1684" s="20"/>
      <c r="CDW1684" s="20"/>
      <c r="CDX1684" s="20"/>
      <c r="CDY1684" s="20"/>
      <c r="CDZ1684" s="20"/>
      <c r="CEA1684" s="20"/>
      <c r="CEB1684" s="20"/>
      <c r="CEC1684" s="20"/>
      <c r="CED1684" s="20"/>
      <c r="CEE1684" s="20"/>
      <c r="CEF1684" s="20"/>
      <c r="CEG1684" s="20"/>
      <c r="CEH1684" s="20"/>
      <c r="CEI1684" s="20"/>
      <c r="CEJ1684" s="20"/>
      <c r="CEK1684" s="20"/>
      <c r="CEL1684" s="20"/>
      <c r="CEM1684" s="20"/>
      <c r="CEN1684" s="20"/>
      <c r="CEO1684" s="20"/>
      <c r="CEP1684" s="20"/>
      <c r="CEQ1684" s="20"/>
      <c r="CER1684" s="20"/>
      <c r="CES1684" s="20"/>
      <c r="CET1684" s="20"/>
      <c r="CEU1684" s="20"/>
      <c r="CEV1684" s="20"/>
      <c r="CEW1684" s="20"/>
      <c r="CEX1684" s="20"/>
      <c r="CEY1684" s="20"/>
      <c r="CEZ1684" s="20"/>
      <c r="CFA1684" s="20"/>
      <c r="CFB1684" s="20"/>
      <c r="CFC1684" s="20"/>
      <c r="CFD1684" s="20"/>
      <c r="CFE1684" s="20"/>
      <c r="CFF1684" s="20"/>
      <c r="CFG1684" s="20"/>
      <c r="CFH1684" s="20"/>
      <c r="CFI1684" s="20"/>
      <c r="CFJ1684" s="20"/>
      <c r="CFK1684" s="20"/>
      <c r="CFL1684" s="20"/>
      <c r="CFM1684" s="20"/>
      <c r="CFN1684" s="20"/>
      <c r="CFO1684" s="20"/>
      <c r="CFP1684" s="20"/>
      <c r="CFQ1684" s="20"/>
      <c r="CFR1684" s="20"/>
      <c r="CFS1684" s="20"/>
      <c r="CFT1684" s="20"/>
      <c r="CFU1684" s="20"/>
      <c r="CFV1684" s="20"/>
      <c r="CFW1684" s="20"/>
      <c r="CFX1684" s="20"/>
      <c r="CFY1684" s="20"/>
      <c r="CFZ1684" s="20"/>
      <c r="CGA1684" s="20"/>
      <c r="CGB1684" s="20"/>
      <c r="CGC1684" s="20"/>
      <c r="CGD1684" s="20"/>
      <c r="CGE1684" s="20"/>
      <c r="CGF1684" s="20"/>
      <c r="CGG1684" s="20"/>
      <c r="CGH1684" s="20"/>
      <c r="CGI1684" s="20"/>
      <c r="CGJ1684" s="20"/>
      <c r="CGK1684" s="20"/>
      <c r="CGL1684" s="20"/>
      <c r="CGM1684" s="20"/>
      <c r="CGN1684" s="20"/>
      <c r="CGO1684" s="20"/>
      <c r="CGP1684" s="20"/>
      <c r="CGQ1684" s="20"/>
      <c r="CGR1684" s="20"/>
      <c r="CGS1684" s="20"/>
      <c r="CGT1684" s="20"/>
      <c r="CGU1684" s="20"/>
      <c r="CGV1684" s="20"/>
      <c r="CGW1684" s="20"/>
      <c r="CGX1684" s="20"/>
      <c r="CGY1684" s="20"/>
      <c r="CGZ1684" s="20"/>
      <c r="CHA1684" s="20"/>
      <c r="CHB1684" s="20"/>
      <c r="CHC1684" s="20"/>
      <c r="CHD1684" s="20"/>
      <c r="CHE1684" s="20"/>
      <c r="CHF1684" s="20"/>
      <c r="CHG1684" s="20"/>
      <c r="CHH1684" s="20"/>
      <c r="CHI1684" s="20"/>
      <c r="CHJ1684" s="20"/>
      <c r="CHK1684" s="20"/>
      <c r="CHL1684" s="20"/>
      <c r="CHM1684" s="20"/>
      <c r="CHN1684" s="20"/>
      <c r="CHO1684" s="20"/>
      <c r="CHP1684" s="20"/>
      <c r="CHQ1684" s="20"/>
      <c r="CHR1684" s="20"/>
      <c r="CHS1684" s="20"/>
      <c r="CHT1684" s="20"/>
      <c r="CHU1684" s="20"/>
      <c r="CHV1684" s="20"/>
      <c r="CHW1684" s="20"/>
      <c r="CHX1684" s="20"/>
      <c r="CHY1684" s="20"/>
      <c r="CHZ1684" s="20"/>
      <c r="CIA1684" s="20"/>
      <c r="CIB1684" s="20"/>
      <c r="CIC1684" s="20"/>
      <c r="CID1684" s="20"/>
      <c r="CIE1684" s="20"/>
      <c r="CIF1684" s="20"/>
      <c r="CIG1684" s="20"/>
      <c r="CIH1684" s="20"/>
      <c r="CII1684" s="20"/>
      <c r="CIJ1684" s="20"/>
      <c r="CIK1684" s="20"/>
      <c r="CIL1684" s="20"/>
      <c r="CIM1684" s="20"/>
      <c r="CIN1684" s="20"/>
      <c r="CIO1684" s="20"/>
      <c r="CIP1684" s="20"/>
      <c r="CIQ1684" s="20"/>
      <c r="CIR1684" s="20"/>
      <c r="CIS1684" s="20"/>
      <c r="CIT1684" s="20"/>
      <c r="CIU1684" s="20"/>
      <c r="CIV1684" s="20"/>
      <c r="CIW1684" s="20"/>
      <c r="CIX1684" s="20"/>
      <c r="CIY1684" s="20"/>
      <c r="CIZ1684" s="20"/>
      <c r="CJA1684" s="20"/>
      <c r="CJB1684" s="20"/>
      <c r="CJC1684" s="20"/>
      <c r="CJD1684" s="20"/>
      <c r="CJE1684" s="20"/>
      <c r="CJF1684" s="20"/>
      <c r="CJG1684" s="20"/>
      <c r="CJH1684" s="20"/>
      <c r="CJI1684" s="20"/>
      <c r="CJJ1684" s="20"/>
      <c r="CJK1684" s="20"/>
      <c r="CJL1684" s="20"/>
      <c r="CJM1684" s="20"/>
      <c r="CJN1684" s="20"/>
      <c r="CJO1684" s="20"/>
      <c r="CJP1684" s="20"/>
      <c r="CJQ1684" s="20"/>
      <c r="CJR1684" s="20"/>
      <c r="CJS1684" s="20"/>
      <c r="CJT1684" s="20"/>
      <c r="CJU1684" s="20"/>
      <c r="CJV1684" s="20"/>
      <c r="CJW1684" s="20"/>
      <c r="CJX1684" s="20"/>
      <c r="CJY1684" s="20"/>
      <c r="CJZ1684" s="20"/>
      <c r="CKA1684" s="20"/>
      <c r="CKB1684" s="20"/>
      <c r="CKC1684" s="20"/>
      <c r="CKD1684" s="20"/>
      <c r="CKE1684" s="20"/>
      <c r="CKF1684" s="20"/>
      <c r="CKG1684" s="20"/>
      <c r="CKH1684" s="20"/>
      <c r="CKI1684" s="20"/>
      <c r="CKJ1684" s="20"/>
      <c r="CKK1684" s="20"/>
      <c r="CKL1684" s="20"/>
      <c r="CKM1684" s="20"/>
      <c r="CKN1684" s="20"/>
      <c r="CKO1684" s="20"/>
      <c r="CKP1684" s="20"/>
      <c r="CKQ1684" s="20"/>
      <c r="CKR1684" s="20"/>
      <c r="CKS1684" s="20"/>
      <c r="CKT1684" s="20"/>
      <c r="CKU1684" s="20"/>
      <c r="CKV1684" s="20"/>
      <c r="CKW1684" s="20"/>
      <c r="CKX1684" s="20"/>
      <c r="CKY1684" s="20"/>
      <c r="CKZ1684" s="20"/>
      <c r="CLA1684" s="20"/>
      <c r="CLB1684" s="20"/>
      <c r="CLC1684" s="20"/>
      <c r="CLD1684" s="20"/>
      <c r="CLE1684" s="20"/>
      <c r="CLF1684" s="20"/>
      <c r="CLG1684" s="20"/>
      <c r="CLH1684" s="20"/>
      <c r="CLI1684" s="20"/>
      <c r="CLJ1684" s="20"/>
      <c r="CLK1684" s="20"/>
      <c r="CLL1684" s="20"/>
      <c r="CLM1684" s="20"/>
      <c r="CLN1684" s="20"/>
      <c r="CLO1684" s="20"/>
      <c r="CLP1684" s="20"/>
      <c r="CLQ1684" s="20"/>
      <c r="CLR1684" s="20"/>
      <c r="CLS1684" s="20"/>
      <c r="CLT1684" s="20"/>
      <c r="CLU1684" s="20"/>
      <c r="CLV1684" s="20"/>
      <c r="CLW1684" s="20"/>
      <c r="CLX1684" s="20"/>
      <c r="CLY1684" s="20"/>
      <c r="CLZ1684" s="20"/>
      <c r="CMA1684" s="20"/>
      <c r="CMB1684" s="20"/>
      <c r="CMC1684" s="20"/>
      <c r="CMD1684" s="20"/>
      <c r="CME1684" s="20"/>
      <c r="CMF1684" s="20"/>
      <c r="CMG1684" s="20"/>
      <c r="CMH1684" s="20"/>
      <c r="CMI1684" s="20"/>
      <c r="CMJ1684" s="20"/>
      <c r="CMK1684" s="20"/>
      <c r="CML1684" s="20"/>
      <c r="CMM1684" s="20"/>
      <c r="CMN1684" s="20"/>
      <c r="CMO1684" s="20"/>
      <c r="CMP1684" s="20"/>
      <c r="CMQ1684" s="20"/>
      <c r="CMR1684" s="20"/>
      <c r="CMS1684" s="20"/>
      <c r="CMT1684" s="20"/>
      <c r="CMU1684" s="20"/>
      <c r="CMV1684" s="20"/>
      <c r="CMW1684" s="20"/>
      <c r="CMX1684" s="20"/>
      <c r="CMY1684" s="20"/>
      <c r="CMZ1684" s="20"/>
      <c r="CNA1684" s="20"/>
      <c r="CNB1684" s="20"/>
      <c r="CNC1684" s="20"/>
      <c r="CND1684" s="20"/>
      <c r="CNE1684" s="20"/>
      <c r="CNF1684" s="20"/>
      <c r="CNG1684" s="20"/>
      <c r="CNH1684" s="20"/>
      <c r="CNI1684" s="20"/>
      <c r="CNJ1684" s="20"/>
      <c r="CNK1684" s="20"/>
      <c r="CNL1684" s="20"/>
      <c r="CNM1684" s="20"/>
      <c r="CNN1684" s="20"/>
      <c r="CNO1684" s="20"/>
      <c r="CNP1684" s="20"/>
      <c r="CNQ1684" s="20"/>
      <c r="CNR1684" s="20"/>
      <c r="CNS1684" s="20"/>
      <c r="CNT1684" s="20"/>
      <c r="CNU1684" s="20"/>
      <c r="CNV1684" s="20"/>
      <c r="CNW1684" s="20"/>
      <c r="CNX1684" s="20"/>
      <c r="CNY1684" s="20"/>
      <c r="CNZ1684" s="20"/>
      <c r="COA1684" s="20"/>
      <c r="COB1684" s="20"/>
      <c r="COC1684" s="20"/>
      <c r="COD1684" s="20"/>
      <c r="COE1684" s="20"/>
      <c r="COF1684" s="20"/>
      <c r="COG1684" s="20"/>
      <c r="COH1684" s="20"/>
      <c r="COI1684" s="20"/>
      <c r="COJ1684" s="20"/>
      <c r="COK1684" s="20"/>
      <c r="COL1684" s="20"/>
      <c r="COM1684" s="20"/>
      <c r="CON1684" s="20"/>
      <c r="COO1684" s="20"/>
      <c r="COP1684" s="20"/>
      <c r="COQ1684" s="20"/>
      <c r="COR1684" s="20"/>
      <c r="COS1684" s="20"/>
      <c r="COT1684" s="20"/>
      <c r="COU1684" s="20"/>
      <c r="COV1684" s="20"/>
      <c r="COW1684" s="20"/>
      <c r="COX1684" s="20"/>
      <c r="COY1684" s="20"/>
      <c r="COZ1684" s="20"/>
      <c r="CPA1684" s="20"/>
      <c r="CPB1684" s="20"/>
      <c r="CPC1684" s="20"/>
      <c r="CPD1684" s="20"/>
      <c r="CPE1684" s="20"/>
      <c r="CPF1684" s="20"/>
      <c r="CPG1684" s="20"/>
      <c r="CPH1684" s="20"/>
      <c r="CPI1684" s="20"/>
      <c r="CPJ1684" s="20"/>
      <c r="CPK1684" s="20"/>
      <c r="CPL1684" s="20"/>
      <c r="CPM1684" s="20"/>
      <c r="CPN1684" s="20"/>
      <c r="CPO1684" s="20"/>
      <c r="CPP1684" s="20"/>
      <c r="CPQ1684" s="20"/>
      <c r="CPR1684" s="20"/>
      <c r="CPS1684" s="20"/>
      <c r="CPT1684" s="20"/>
      <c r="CPU1684" s="20"/>
      <c r="CPV1684" s="20"/>
      <c r="CPW1684" s="20"/>
      <c r="CPX1684" s="20"/>
      <c r="CPY1684" s="20"/>
      <c r="CPZ1684" s="20"/>
      <c r="CQA1684" s="20"/>
      <c r="CQB1684" s="20"/>
      <c r="CQC1684" s="20"/>
      <c r="CQD1684" s="20"/>
      <c r="CQE1684" s="20"/>
      <c r="CQF1684" s="20"/>
      <c r="CQG1684" s="20"/>
      <c r="CQH1684" s="20"/>
      <c r="CQI1684" s="20"/>
      <c r="CQJ1684" s="20"/>
      <c r="CQK1684" s="20"/>
      <c r="CQL1684" s="20"/>
      <c r="CQM1684" s="20"/>
      <c r="CQN1684" s="20"/>
      <c r="CQO1684" s="20"/>
      <c r="CQP1684" s="20"/>
      <c r="CQQ1684" s="20"/>
      <c r="CQR1684" s="20"/>
      <c r="CQS1684" s="20"/>
      <c r="CQT1684" s="20"/>
      <c r="CQU1684" s="20"/>
      <c r="CQV1684" s="20"/>
      <c r="CQW1684" s="20"/>
      <c r="CQX1684" s="20"/>
      <c r="CQY1684" s="20"/>
      <c r="CQZ1684" s="20"/>
      <c r="CRA1684" s="20"/>
      <c r="CRB1684" s="20"/>
      <c r="CRC1684" s="20"/>
      <c r="CRD1684" s="20"/>
      <c r="CRE1684" s="20"/>
      <c r="CRF1684" s="20"/>
      <c r="CRG1684" s="20"/>
      <c r="CRH1684" s="20"/>
      <c r="CRI1684" s="20"/>
      <c r="CRJ1684" s="20"/>
      <c r="CRK1684" s="20"/>
      <c r="CRL1684" s="20"/>
      <c r="CRM1684" s="20"/>
      <c r="CRN1684" s="20"/>
      <c r="CRO1684" s="20"/>
      <c r="CRP1684" s="20"/>
      <c r="CRQ1684" s="20"/>
      <c r="CRR1684" s="20"/>
      <c r="CRS1684" s="20"/>
      <c r="CRT1684" s="20"/>
      <c r="CRU1684" s="20"/>
      <c r="CRV1684" s="20"/>
      <c r="CRW1684" s="20"/>
      <c r="CRX1684" s="20"/>
      <c r="CRY1684" s="20"/>
      <c r="CRZ1684" s="20"/>
      <c r="CSA1684" s="20"/>
      <c r="CSB1684" s="20"/>
      <c r="CSC1684" s="20"/>
      <c r="CSD1684" s="20"/>
      <c r="CSE1684" s="20"/>
      <c r="CSF1684" s="20"/>
      <c r="CSG1684" s="20"/>
      <c r="CSH1684" s="20"/>
      <c r="CSI1684" s="20"/>
      <c r="CSJ1684" s="20"/>
      <c r="CSK1684" s="20"/>
      <c r="CSL1684" s="20"/>
      <c r="CSM1684" s="20"/>
      <c r="CSN1684" s="20"/>
      <c r="CSO1684" s="20"/>
      <c r="CSP1684" s="20"/>
      <c r="CSQ1684" s="20"/>
      <c r="CSR1684" s="20"/>
      <c r="CSS1684" s="20"/>
      <c r="CST1684" s="20"/>
      <c r="CSU1684" s="20"/>
      <c r="CSV1684" s="20"/>
      <c r="CSW1684" s="20"/>
      <c r="CSX1684" s="20"/>
      <c r="CSY1684" s="20"/>
      <c r="CSZ1684" s="20"/>
      <c r="CTA1684" s="20"/>
      <c r="CTB1684" s="20"/>
      <c r="CTC1684" s="20"/>
      <c r="CTD1684" s="20"/>
      <c r="CTE1684" s="20"/>
      <c r="CTF1684" s="20"/>
      <c r="CTG1684" s="20"/>
      <c r="CTH1684" s="20"/>
      <c r="CTI1684" s="20"/>
      <c r="CTJ1684" s="20"/>
      <c r="CTK1684" s="20"/>
      <c r="CTL1684" s="20"/>
      <c r="CTM1684" s="20"/>
      <c r="CTN1684" s="20"/>
      <c r="CTO1684" s="20"/>
      <c r="CTP1684" s="20"/>
      <c r="CTQ1684" s="20"/>
      <c r="CTR1684" s="20"/>
      <c r="CTS1684" s="20"/>
      <c r="CTT1684" s="20"/>
      <c r="CTU1684" s="20"/>
      <c r="CTV1684" s="20"/>
      <c r="CTW1684" s="20"/>
      <c r="CTX1684" s="20"/>
      <c r="CTY1684" s="20"/>
      <c r="CTZ1684" s="20"/>
      <c r="CUA1684" s="20"/>
      <c r="CUB1684" s="20"/>
      <c r="CUC1684" s="20"/>
      <c r="CUD1684" s="20"/>
      <c r="CUE1684" s="20"/>
      <c r="CUF1684" s="20"/>
      <c r="CUG1684" s="20"/>
      <c r="CUH1684" s="20"/>
      <c r="CUI1684" s="20"/>
      <c r="CUJ1684" s="20"/>
      <c r="CUK1684" s="20"/>
      <c r="CUL1684" s="20"/>
      <c r="CUM1684" s="20"/>
      <c r="CUN1684" s="20"/>
      <c r="CUO1684" s="20"/>
      <c r="CUP1684" s="20"/>
      <c r="CUQ1684" s="20"/>
      <c r="CUR1684" s="20"/>
      <c r="CUS1684" s="20"/>
      <c r="CUT1684" s="20"/>
      <c r="CUU1684" s="20"/>
      <c r="CUV1684" s="20"/>
      <c r="CUW1684" s="20"/>
      <c r="CUX1684" s="20"/>
      <c r="CUY1684" s="20"/>
      <c r="CUZ1684" s="20"/>
      <c r="CVA1684" s="20"/>
      <c r="CVB1684" s="20"/>
      <c r="CVC1684" s="20"/>
      <c r="CVD1684" s="20"/>
      <c r="CVE1684" s="20"/>
      <c r="CVF1684" s="20"/>
      <c r="CVG1684" s="20"/>
      <c r="CVH1684" s="20"/>
      <c r="CVI1684" s="20"/>
      <c r="CVJ1684" s="20"/>
      <c r="CVK1684" s="20"/>
      <c r="CVL1684" s="20"/>
      <c r="CVM1684" s="20"/>
      <c r="CVN1684" s="20"/>
      <c r="CVO1684" s="20"/>
      <c r="CVP1684" s="20"/>
      <c r="CVQ1684" s="20"/>
      <c r="CVR1684" s="20"/>
      <c r="CVS1684" s="20"/>
      <c r="CVT1684" s="20"/>
      <c r="CVU1684" s="20"/>
      <c r="CVV1684" s="20"/>
      <c r="CVW1684" s="20"/>
      <c r="CVX1684" s="20"/>
      <c r="CVY1684" s="20"/>
      <c r="CVZ1684" s="20"/>
      <c r="CWA1684" s="20"/>
      <c r="CWB1684" s="20"/>
      <c r="CWC1684" s="20"/>
      <c r="CWD1684" s="20"/>
      <c r="CWE1684" s="20"/>
      <c r="CWF1684" s="20"/>
      <c r="CWG1684" s="20"/>
      <c r="CWH1684" s="20"/>
      <c r="CWI1684" s="20"/>
      <c r="CWJ1684" s="20"/>
      <c r="CWK1684" s="20"/>
      <c r="CWL1684" s="20"/>
      <c r="CWM1684" s="20"/>
      <c r="CWN1684" s="20"/>
      <c r="CWO1684" s="20"/>
      <c r="CWP1684" s="20"/>
      <c r="CWQ1684" s="20"/>
      <c r="CWR1684" s="20"/>
      <c r="CWS1684" s="20"/>
      <c r="CWT1684" s="20"/>
      <c r="CWU1684" s="20"/>
      <c r="CWV1684" s="20"/>
      <c r="CWW1684" s="20"/>
      <c r="CWX1684" s="20"/>
      <c r="CWY1684" s="20"/>
      <c r="CWZ1684" s="20"/>
      <c r="CXA1684" s="20"/>
      <c r="CXB1684" s="20"/>
      <c r="CXC1684" s="20"/>
      <c r="CXD1684" s="20"/>
      <c r="CXE1684" s="20"/>
      <c r="CXF1684" s="20"/>
      <c r="CXG1684" s="20"/>
      <c r="CXH1684" s="20"/>
      <c r="CXI1684" s="20"/>
      <c r="CXJ1684" s="20"/>
      <c r="CXK1684" s="20"/>
      <c r="CXL1684" s="20"/>
      <c r="CXM1684" s="20"/>
      <c r="CXN1684" s="20"/>
      <c r="CXO1684" s="20"/>
      <c r="CXP1684" s="20"/>
      <c r="CXQ1684" s="20"/>
      <c r="CXR1684" s="20"/>
      <c r="CXS1684" s="20"/>
      <c r="CXT1684" s="20"/>
      <c r="CXU1684" s="20"/>
      <c r="CXV1684" s="20"/>
      <c r="CXW1684" s="20"/>
      <c r="CXX1684" s="20"/>
      <c r="CXY1684" s="20"/>
      <c r="CXZ1684" s="20"/>
      <c r="CYA1684" s="20"/>
      <c r="CYB1684" s="20"/>
      <c r="CYC1684" s="20"/>
      <c r="CYD1684" s="20"/>
      <c r="CYE1684" s="20"/>
      <c r="CYF1684" s="20"/>
      <c r="CYG1684" s="20"/>
      <c r="CYH1684" s="20"/>
      <c r="CYI1684" s="20"/>
      <c r="CYJ1684" s="20"/>
      <c r="CYK1684" s="20"/>
      <c r="CYL1684" s="20"/>
      <c r="CYM1684" s="20"/>
      <c r="CYN1684" s="20"/>
      <c r="CYO1684" s="20"/>
      <c r="CYP1684" s="20"/>
      <c r="CYQ1684" s="20"/>
      <c r="CYR1684" s="20"/>
      <c r="CYS1684" s="20"/>
      <c r="CYT1684" s="20"/>
      <c r="CYU1684" s="20"/>
      <c r="CYV1684" s="20"/>
      <c r="CYW1684" s="20"/>
      <c r="CYX1684" s="20"/>
      <c r="CYY1684" s="20"/>
      <c r="CYZ1684" s="20"/>
      <c r="CZA1684" s="20"/>
      <c r="CZB1684" s="20"/>
      <c r="CZC1684" s="20"/>
      <c r="CZD1684" s="20"/>
      <c r="CZE1684" s="20"/>
      <c r="CZF1684" s="20"/>
      <c r="CZG1684" s="20"/>
      <c r="CZH1684" s="20"/>
      <c r="CZI1684" s="20"/>
      <c r="CZJ1684" s="20"/>
      <c r="CZK1684" s="20"/>
      <c r="CZL1684" s="20"/>
      <c r="CZM1684" s="20"/>
      <c r="CZN1684" s="20"/>
      <c r="CZO1684" s="20"/>
      <c r="CZP1684" s="20"/>
      <c r="CZQ1684" s="20"/>
      <c r="CZR1684" s="20"/>
      <c r="CZS1684" s="20"/>
      <c r="CZT1684" s="20"/>
      <c r="CZU1684" s="20"/>
      <c r="CZV1684" s="20"/>
      <c r="CZW1684" s="20"/>
      <c r="CZX1684" s="20"/>
      <c r="CZY1684" s="20"/>
      <c r="CZZ1684" s="20"/>
      <c r="DAA1684" s="20"/>
      <c r="DAB1684" s="20"/>
      <c r="DAC1684" s="20"/>
      <c r="DAD1684" s="20"/>
      <c r="DAE1684" s="20"/>
      <c r="DAF1684" s="20"/>
      <c r="DAG1684" s="20"/>
      <c r="DAH1684" s="20"/>
      <c r="DAI1684" s="20"/>
      <c r="DAJ1684" s="20"/>
      <c r="DAK1684" s="20"/>
      <c r="DAL1684" s="20"/>
      <c r="DAM1684" s="20"/>
      <c r="DAN1684" s="20"/>
      <c r="DAO1684" s="20"/>
      <c r="DAP1684" s="20"/>
      <c r="DAQ1684" s="20"/>
      <c r="DAR1684" s="20"/>
      <c r="DAS1684" s="20"/>
      <c r="DAT1684" s="20"/>
      <c r="DAU1684" s="20"/>
      <c r="DAV1684" s="20"/>
      <c r="DAW1684" s="20"/>
      <c r="DAX1684" s="20"/>
      <c r="DAY1684" s="20"/>
      <c r="DAZ1684" s="20"/>
      <c r="DBA1684" s="20"/>
      <c r="DBB1684" s="20"/>
      <c r="DBC1684" s="20"/>
      <c r="DBD1684" s="20"/>
      <c r="DBE1684" s="20"/>
      <c r="DBF1684" s="20"/>
      <c r="DBG1684" s="20"/>
      <c r="DBH1684" s="20"/>
      <c r="DBI1684" s="20"/>
      <c r="DBJ1684" s="20"/>
      <c r="DBK1684" s="20"/>
      <c r="DBL1684" s="20"/>
      <c r="DBM1684" s="20"/>
      <c r="DBN1684" s="20"/>
      <c r="DBO1684" s="20"/>
      <c r="DBP1684" s="20"/>
      <c r="DBQ1684" s="20"/>
      <c r="DBR1684" s="20"/>
      <c r="DBS1684" s="20"/>
      <c r="DBT1684" s="20"/>
      <c r="DBU1684" s="20"/>
      <c r="DBV1684" s="20"/>
      <c r="DBW1684" s="20"/>
      <c r="DBX1684" s="20"/>
      <c r="DBY1684" s="20"/>
      <c r="DBZ1684" s="20"/>
      <c r="DCA1684" s="20"/>
      <c r="DCB1684" s="20"/>
      <c r="DCC1684" s="20"/>
      <c r="DCD1684" s="20"/>
      <c r="DCE1684" s="20"/>
      <c r="DCF1684" s="20"/>
      <c r="DCG1684" s="20"/>
      <c r="DCH1684" s="20"/>
      <c r="DCI1684" s="20"/>
      <c r="DCJ1684" s="20"/>
      <c r="DCK1684" s="20"/>
      <c r="DCL1684" s="20"/>
      <c r="DCM1684" s="20"/>
      <c r="DCN1684" s="20"/>
      <c r="DCO1684" s="20"/>
      <c r="DCP1684" s="20"/>
      <c r="DCQ1684" s="20"/>
      <c r="DCR1684" s="20"/>
      <c r="DCS1684" s="20"/>
      <c r="DCT1684" s="20"/>
      <c r="DCU1684" s="20"/>
      <c r="DCV1684" s="20"/>
      <c r="DCW1684" s="20"/>
      <c r="DCX1684" s="20"/>
      <c r="DCY1684" s="20"/>
      <c r="DCZ1684" s="20"/>
      <c r="DDA1684" s="20"/>
      <c r="DDB1684" s="20"/>
      <c r="DDC1684" s="20"/>
      <c r="DDD1684" s="20"/>
      <c r="DDE1684" s="20"/>
      <c r="DDF1684" s="20"/>
      <c r="DDG1684" s="20"/>
      <c r="DDH1684" s="20"/>
      <c r="DDI1684" s="20"/>
      <c r="DDJ1684" s="20"/>
      <c r="DDK1684" s="20"/>
      <c r="DDL1684" s="20"/>
      <c r="DDM1684" s="20"/>
      <c r="DDN1684" s="20"/>
      <c r="DDO1684" s="20"/>
      <c r="DDP1684" s="20"/>
      <c r="DDQ1684" s="20"/>
      <c r="DDR1684" s="20"/>
      <c r="DDS1684" s="20"/>
      <c r="DDT1684" s="20"/>
      <c r="DDU1684" s="20"/>
      <c r="DDV1684" s="20"/>
      <c r="DDW1684" s="20"/>
      <c r="DDX1684" s="20"/>
      <c r="DDY1684" s="20"/>
      <c r="DDZ1684" s="20"/>
      <c r="DEA1684" s="20"/>
      <c r="DEB1684" s="20"/>
      <c r="DEC1684" s="20"/>
      <c r="DED1684" s="20"/>
      <c r="DEE1684" s="20"/>
      <c r="DEF1684" s="20"/>
      <c r="DEG1684" s="20"/>
      <c r="DEH1684" s="20"/>
      <c r="DEI1684" s="20"/>
      <c r="DEJ1684" s="20"/>
      <c r="DEK1684" s="20"/>
      <c r="DEL1684" s="20"/>
      <c r="DEM1684" s="20"/>
      <c r="DEN1684" s="20"/>
      <c r="DEO1684" s="20"/>
      <c r="DEP1684" s="20"/>
      <c r="DEQ1684" s="20"/>
      <c r="DER1684" s="20"/>
      <c r="DES1684" s="20"/>
      <c r="DET1684" s="20"/>
      <c r="DEU1684" s="20"/>
      <c r="DEV1684" s="20"/>
      <c r="DEW1684" s="20"/>
      <c r="DEX1684" s="20"/>
      <c r="DEY1684" s="20"/>
      <c r="DEZ1684" s="20"/>
      <c r="DFA1684" s="20"/>
      <c r="DFB1684" s="20"/>
      <c r="DFC1684" s="20"/>
      <c r="DFD1684" s="20"/>
      <c r="DFE1684" s="20"/>
      <c r="DFF1684" s="20"/>
      <c r="DFG1684" s="20"/>
      <c r="DFH1684" s="20"/>
      <c r="DFI1684" s="20"/>
      <c r="DFJ1684" s="20"/>
      <c r="DFK1684" s="20"/>
      <c r="DFL1684" s="20"/>
      <c r="DFM1684" s="20"/>
      <c r="DFN1684" s="20"/>
      <c r="DFO1684" s="20"/>
      <c r="DFP1684" s="20"/>
      <c r="DFQ1684" s="20"/>
      <c r="DFR1684" s="20"/>
      <c r="DFS1684" s="20"/>
      <c r="DFT1684" s="20"/>
      <c r="DFU1684" s="20"/>
      <c r="DFV1684" s="20"/>
      <c r="DFW1684" s="20"/>
      <c r="DFX1684" s="20"/>
      <c r="DFY1684" s="20"/>
      <c r="DFZ1684" s="20"/>
      <c r="DGA1684" s="20"/>
      <c r="DGB1684" s="20"/>
      <c r="DGC1684" s="20"/>
      <c r="DGD1684" s="20"/>
      <c r="DGE1684" s="20"/>
      <c r="DGF1684" s="20"/>
      <c r="DGG1684" s="20"/>
      <c r="DGH1684" s="20"/>
      <c r="DGI1684" s="20"/>
      <c r="DGJ1684" s="20"/>
      <c r="DGK1684" s="20"/>
      <c r="DGL1684" s="20"/>
      <c r="DGM1684" s="20"/>
      <c r="DGN1684" s="20"/>
      <c r="DGO1684" s="20"/>
      <c r="DGP1684" s="20"/>
      <c r="DGQ1684" s="20"/>
      <c r="DGR1684" s="20"/>
      <c r="DGS1684" s="20"/>
      <c r="DGT1684" s="20"/>
      <c r="DGU1684" s="20"/>
      <c r="DGV1684" s="20"/>
      <c r="DGW1684" s="20"/>
      <c r="DGX1684" s="20"/>
      <c r="DGY1684" s="20"/>
      <c r="DGZ1684" s="20"/>
      <c r="DHA1684" s="20"/>
      <c r="DHB1684" s="20"/>
      <c r="DHC1684" s="20"/>
      <c r="DHD1684" s="20"/>
      <c r="DHE1684" s="20"/>
      <c r="DHF1684" s="20"/>
      <c r="DHG1684" s="20"/>
      <c r="DHH1684" s="20"/>
      <c r="DHI1684" s="20"/>
      <c r="DHJ1684" s="20"/>
      <c r="DHK1684" s="20"/>
      <c r="DHL1684" s="20"/>
      <c r="DHM1684" s="20"/>
      <c r="DHN1684" s="20"/>
      <c r="DHO1684" s="20"/>
      <c r="DHP1684" s="20"/>
      <c r="DHQ1684" s="20"/>
      <c r="DHR1684" s="20"/>
      <c r="DHS1684" s="20"/>
      <c r="DHT1684" s="20"/>
      <c r="DHU1684" s="20"/>
      <c r="DHV1684" s="20"/>
      <c r="DHW1684" s="20"/>
      <c r="DHX1684" s="20"/>
      <c r="DHY1684" s="20"/>
      <c r="DHZ1684" s="20"/>
      <c r="DIA1684" s="20"/>
      <c r="DIB1684" s="20"/>
      <c r="DIC1684" s="20"/>
      <c r="DID1684" s="20"/>
      <c r="DIE1684" s="20"/>
      <c r="DIF1684" s="20"/>
      <c r="DIG1684" s="20"/>
      <c r="DIH1684" s="20"/>
      <c r="DII1684" s="20"/>
      <c r="DIJ1684" s="20"/>
      <c r="DIK1684" s="20"/>
      <c r="DIL1684" s="20"/>
      <c r="DIM1684" s="20"/>
      <c r="DIN1684" s="20"/>
      <c r="DIO1684" s="20"/>
      <c r="DIP1684" s="20"/>
      <c r="DIQ1684" s="20"/>
      <c r="DIR1684" s="20"/>
      <c r="DIS1684" s="20"/>
      <c r="DIT1684" s="20"/>
      <c r="DIU1684" s="20"/>
      <c r="DIV1684" s="20"/>
      <c r="DIW1684" s="20"/>
      <c r="DIX1684" s="20"/>
      <c r="DIY1684" s="20"/>
      <c r="DIZ1684" s="20"/>
      <c r="DJA1684" s="20"/>
      <c r="DJB1684" s="20"/>
      <c r="DJC1684" s="20"/>
      <c r="DJD1684" s="20"/>
      <c r="DJE1684" s="20"/>
      <c r="DJF1684" s="20"/>
      <c r="DJG1684" s="20"/>
      <c r="DJH1684" s="20"/>
      <c r="DJI1684" s="20"/>
      <c r="DJJ1684" s="20"/>
      <c r="DJK1684" s="20"/>
      <c r="DJL1684" s="20"/>
      <c r="DJM1684" s="20"/>
      <c r="DJN1684" s="20"/>
      <c r="DJO1684" s="20"/>
      <c r="DJP1684" s="20"/>
      <c r="DJQ1684" s="20"/>
      <c r="DJR1684" s="20"/>
      <c r="DJS1684" s="20"/>
      <c r="DJT1684" s="20"/>
      <c r="DJU1684" s="20"/>
      <c r="DJV1684" s="20"/>
      <c r="DJW1684" s="20"/>
      <c r="DJX1684" s="20"/>
      <c r="DJY1684" s="20"/>
      <c r="DJZ1684" s="20"/>
      <c r="DKA1684" s="20"/>
      <c r="DKB1684" s="20"/>
      <c r="DKC1684" s="20"/>
      <c r="DKD1684" s="20"/>
      <c r="DKE1684" s="20"/>
      <c r="DKF1684" s="20"/>
      <c r="DKG1684" s="20"/>
      <c r="DKH1684" s="20"/>
      <c r="DKI1684" s="20"/>
      <c r="DKJ1684" s="20"/>
      <c r="DKK1684" s="20"/>
      <c r="DKL1684" s="20"/>
      <c r="DKM1684" s="20"/>
      <c r="DKN1684" s="20"/>
      <c r="DKO1684" s="20"/>
      <c r="DKP1684" s="20"/>
      <c r="DKQ1684" s="20"/>
      <c r="DKR1684" s="20"/>
      <c r="DKS1684" s="20"/>
      <c r="DKT1684" s="20"/>
      <c r="DKU1684" s="20"/>
      <c r="DKV1684" s="20"/>
      <c r="DKW1684" s="20"/>
      <c r="DKX1684" s="20"/>
      <c r="DKY1684" s="20"/>
      <c r="DKZ1684" s="20"/>
      <c r="DLA1684" s="20"/>
      <c r="DLB1684" s="20"/>
      <c r="DLC1684" s="20"/>
      <c r="DLD1684" s="20"/>
      <c r="DLE1684" s="20"/>
      <c r="DLF1684" s="20"/>
      <c r="DLG1684" s="20"/>
      <c r="DLH1684" s="20"/>
      <c r="DLI1684" s="20"/>
      <c r="DLJ1684" s="20"/>
      <c r="DLK1684" s="20"/>
      <c r="DLL1684" s="20"/>
      <c r="DLM1684" s="20"/>
      <c r="DLN1684" s="20"/>
      <c r="DLO1684" s="20"/>
      <c r="DLP1684" s="20"/>
      <c r="DLQ1684" s="20"/>
      <c r="DLR1684" s="20"/>
      <c r="DLS1684" s="20"/>
      <c r="DLT1684" s="20"/>
      <c r="DLU1684" s="20"/>
      <c r="DLV1684" s="20"/>
      <c r="DLW1684" s="20"/>
      <c r="DLX1684" s="20"/>
      <c r="DLY1684" s="20"/>
      <c r="DLZ1684" s="20"/>
      <c r="DMA1684" s="20"/>
      <c r="DMB1684" s="20"/>
      <c r="DMC1684" s="20"/>
      <c r="DMD1684" s="20"/>
      <c r="DME1684" s="20"/>
      <c r="DMF1684" s="20"/>
      <c r="DMG1684" s="20"/>
      <c r="DMH1684" s="20"/>
      <c r="DMI1684" s="20"/>
      <c r="DMJ1684" s="20"/>
      <c r="DMK1684" s="20"/>
      <c r="DML1684" s="20"/>
      <c r="DMM1684" s="20"/>
      <c r="DMN1684" s="20"/>
      <c r="DMO1684" s="20"/>
      <c r="DMP1684" s="20"/>
      <c r="DMQ1684" s="20"/>
      <c r="DMR1684" s="20"/>
      <c r="DMS1684" s="20"/>
      <c r="DMT1684" s="20"/>
      <c r="DMU1684" s="20"/>
      <c r="DMV1684" s="20"/>
      <c r="DMW1684" s="20"/>
      <c r="DMX1684" s="20"/>
      <c r="DMY1684" s="20"/>
      <c r="DMZ1684" s="20"/>
      <c r="DNA1684" s="20"/>
      <c r="DNB1684" s="20"/>
      <c r="DNC1684" s="20"/>
      <c r="DND1684" s="20"/>
      <c r="DNE1684" s="20"/>
      <c r="DNF1684" s="20"/>
      <c r="DNG1684" s="20"/>
      <c r="DNH1684" s="20"/>
      <c r="DNI1684" s="20"/>
      <c r="DNJ1684" s="20"/>
      <c r="DNK1684" s="20"/>
      <c r="DNL1684" s="20"/>
      <c r="DNM1684" s="20"/>
      <c r="DNN1684" s="20"/>
      <c r="DNO1684" s="20"/>
      <c r="DNP1684" s="20"/>
      <c r="DNQ1684" s="20"/>
      <c r="DNR1684" s="20"/>
      <c r="DNS1684" s="20"/>
      <c r="DNT1684" s="20"/>
      <c r="DNU1684" s="20"/>
      <c r="DNV1684" s="20"/>
      <c r="DNW1684" s="20"/>
      <c r="DNX1684" s="20"/>
      <c r="DNY1684" s="20"/>
      <c r="DNZ1684" s="20"/>
      <c r="DOA1684" s="20"/>
      <c r="DOB1684" s="20"/>
      <c r="DOC1684" s="20"/>
      <c r="DOD1684" s="20"/>
      <c r="DOE1684" s="20"/>
      <c r="DOF1684" s="20"/>
      <c r="DOG1684" s="20"/>
      <c r="DOH1684" s="20"/>
      <c r="DOI1684" s="20"/>
      <c r="DOJ1684" s="20"/>
      <c r="DOK1684" s="20"/>
      <c r="DOL1684" s="20"/>
      <c r="DOM1684" s="20"/>
      <c r="DON1684" s="20"/>
      <c r="DOO1684" s="20"/>
      <c r="DOP1684" s="20"/>
      <c r="DOQ1684" s="20"/>
      <c r="DOR1684" s="20"/>
      <c r="DOS1684" s="20"/>
      <c r="DOT1684" s="20"/>
      <c r="DOU1684" s="20"/>
      <c r="DOV1684" s="20"/>
      <c r="DOW1684" s="20"/>
      <c r="DOX1684" s="20"/>
      <c r="DOY1684" s="20"/>
      <c r="DOZ1684" s="20"/>
      <c r="DPA1684" s="20"/>
      <c r="DPB1684" s="20"/>
      <c r="DPC1684" s="20"/>
      <c r="DPD1684" s="20"/>
      <c r="DPE1684" s="20"/>
      <c r="DPF1684" s="20"/>
      <c r="DPG1684" s="20"/>
      <c r="DPH1684" s="20"/>
      <c r="DPI1684" s="20"/>
      <c r="DPJ1684" s="20"/>
      <c r="DPK1684" s="20"/>
      <c r="DPL1684" s="20"/>
      <c r="DPM1684" s="20"/>
      <c r="DPN1684" s="20"/>
      <c r="DPO1684" s="20"/>
      <c r="DPP1684" s="20"/>
      <c r="DPQ1684" s="20"/>
      <c r="DPR1684" s="20"/>
      <c r="DPS1684" s="20"/>
      <c r="DPT1684" s="20"/>
      <c r="DPU1684" s="20"/>
      <c r="DPV1684" s="20"/>
      <c r="DPW1684" s="20"/>
      <c r="DPX1684" s="20"/>
      <c r="DPY1684" s="20"/>
      <c r="DPZ1684" s="20"/>
      <c r="DQA1684" s="20"/>
      <c r="DQB1684" s="20"/>
      <c r="DQC1684" s="20"/>
      <c r="DQD1684" s="20"/>
      <c r="DQE1684" s="20"/>
      <c r="DQF1684" s="20"/>
      <c r="DQG1684" s="20"/>
      <c r="DQH1684" s="20"/>
      <c r="DQI1684" s="20"/>
      <c r="DQJ1684" s="20"/>
      <c r="DQK1684" s="20"/>
      <c r="DQL1684" s="20"/>
      <c r="DQM1684" s="20"/>
      <c r="DQN1684" s="20"/>
      <c r="DQO1684" s="20"/>
      <c r="DQP1684" s="20"/>
      <c r="DQQ1684" s="20"/>
      <c r="DQR1684" s="20"/>
      <c r="DQS1684" s="20"/>
      <c r="DQT1684" s="20"/>
      <c r="DQU1684" s="20"/>
      <c r="DQV1684" s="20"/>
      <c r="DQW1684" s="20"/>
      <c r="DQX1684" s="20"/>
      <c r="DQY1684" s="20"/>
      <c r="DQZ1684" s="20"/>
      <c r="DRA1684" s="20"/>
      <c r="DRB1684" s="20"/>
      <c r="DRC1684" s="20"/>
      <c r="DRD1684" s="20"/>
      <c r="DRE1684" s="20"/>
      <c r="DRF1684" s="20"/>
      <c r="DRG1684" s="20"/>
      <c r="DRH1684" s="20"/>
      <c r="DRI1684" s="20"/>
      <c r="DRJ1684" s="20"/>
      <c r="DRK1684" s="20"/>
      <c r="DRL1684" s="20"/>
      <c r="DRM1684" s="20"/>
      <c r="DRN1684" s="20"/>
      <c r="DRO1684" s="20"/>
      <c r="DRP1684" s="20"/>
      <c r="DRQ1684" s="20"/>
      <c r="DRR1684" s="20"/>
      <c r="DRS1684" s="20"/>
      <c r="DRT1684" s="20"/>
      <c r="DRU1684" s="20"/>
      <c r="DRV1684" s="20"/>
      <c r="DRW1684" s="20"/>
      <c r="DRX1684" s="20"/>
      <c r="DRY1684" s="20"/>
      <c r="DRZ1684" s="20"/>
      <c r="DSA1684" s="20"/>
      <c r="DSB1684" s="20"/>
      <c r="DSC1684" s="20"/>
      <c r="DSD1684" s="20"/>
      <c r="DSE1684" s="20"/>
      <c r="DSF1684" s="20"/>
      <c r="DSG1684" s="20"/>
      <c r="DSH1684" s="20"/>
      <c r="DSI1684" s="20"/>
      <c r="DSJ1684" s="20"/>
      <c r="DSK1684" s="20"/>
      <c r="DSL1684" s="20"/>
      <c r="DSM1684" s="20"/>
      <c r="DSN1684" s="20"/>
      <c r="DSO1684" s="20"/>
      <c r="DSP1684" s="20"/>
      <c r="DSQ1684" s="20"/>
      <c r="DSR1684" s="20"/>
      <c r="DSS1684" s="20"/>
      <c r="DST1684" s="20"/>
      <c r="DSU1684" s="20"/>
      <c r="DSV1684" s="20"/>
      <c r="DSW1684" s="20"/>
      <c r="DSX1684" s="20"/>
      <c r="DSY1684" s="20"/>
      <c r="DSZ1684" s="20"/>
      <c r="DTA1684" s="20"/>
      <c r="DTB1684" s="20"/>
      <c r="DTC1684" s="20"/>
      <c r="DTD1684" s="20"/>
      <c r="DTE1684" s="20"/>
      <c r="DTF1684" s="20"/>
      <c r="DTG1684" s="20"/>
      <c r="DTH1684" s="20"/>
      <c r="DTI1684" s="20"/>
      <c r="DTJ1684" s="20"/>
      <c r="DTK1684" s="20"/>
      <c r="DTL1684" s="20"/>
      <c r="DTM1684" s="20"/>
      <c r="DTN1684" s="20"/>
      <c r="DTO1684" s="20"/>
      <c r="DTP1684" s="20"/>
      <c r="DTQ1684" s="20"/>
      <c r="DTR1684" s="20"/>
      <c r="DTS1684" s="20"/>
      <c r="DTT1684" s="20"/>
      <c r="DTU1684" s="20"/>
      <c r="DTV1684" s="20"/>
      <c r="DTW1684" s="20"/>
      <c r="DTX1684" s="20"/>
      <c r="DTY1684" s="20"/>
      <c r="DTZ1684" s="20"/>
      <c r="DUA1684" s="20"/>
      <c r="DUB1684" s="20"/>
      <c r="DUC1684" s="20"/>
      <c r="DUD1684" s="20"/>
      <c r="DUE1684" s="20"/>
      <c r="DUF1684" s="20"/>
      <c r="DUG1684" s="20"/>
      <c r="DUH1684" s="20"/>
      <c r="DUI1684" s="20"/>
      <c r="DUJ1684" s="20"/>
      <c r="DUK1684" s="20"/>
      <c r="DUL1684" s="20"/>
      <c r="DUM1684" s="20"/>
      <c r="DUN1684" s="20"/>
      <c r="DUO1684" s="20"/>
      <c r="DUP1684" s="20"/>
      <c r="DUQ1684" s="20"/>
      <c r="DUR1684" s="20"/>
      <c r="DUS1684" s="20"/>
      <c r="DUT1684" s="20"/>
      <c r="DUU1684" s="20"/>
      <c r="DUV1684" s="20"/>
      <c r="DUW1684" s="20"/>
      <c r="DUX1684" s="20"/>
      <c r="DUY1684" s="20"/>
      <c r="DUZ1684" s="20"/>
      <c r="DVA1684" s="20"/>
      <c r="DVB1684" s="20"/>
      <c r="DVC1684" s="20"/>
      <c r="DVD1684" s="20"/>
      <c r="DVE1684" s="20"/>
      <c r="DVF1684" s="20"/>
      <c r="DVG1684" s="20"/>
      <c r="DVH1684" s="20"/>
      <c r="DVI1684" s="20"/>
      <c r="DVJ1684" s="20"/>
      <c r="DVK1684" s="20"/>
      <c r="DVL1684" s="20"/>
      <c r="DVM1684" s="20"/>
      <c r="DVN1684" s="20"/>
      <c r="DVO1684" s="20"/>
      <c r="DVP1684" s="20"/>
      <c r="DVQ1684" s="20"/>
      <c r="DVR1684" s="20"/>
      <c r="DVS1684" s="20"/>
      <c r="DVT1684" s="20"/>
      <c r="DVU1684" s="20"/>
      <c r="DVV1684" s="20"/>
      <c r="DVW1684" s="20"/>
      <c r="DVX1684" s="20"/>
      <c r="DVY1684" s="20"/>
      <c r="DVZ1684" s="20"/>
      <c r="DWA1684" s="20"/>
      <c r="DWB1684" s="20"/>
      <c r="DWC1684" s="20"/>
      <c r="DWD1684" s="20"/>
      <c r="DWE1684" s="20"/>
      <c r="DWF1684" s="20"/>
      <c r="DWG1684" s="20"/>
      <c r="DWH1684" s="20"/>
      <c r="DWI1684" s="20"/>
      <c r="DWJ1684" s="20"/>
      <c r="DWK1684" s="20"/>
      <c r="DWL1684" s="20"/>
      <c r="DWM1684" s="20"/>
      <c r="DWN1684" s="20"/>
      <c r="DWO1684" s="20"/>
      <c r="DWP1684" s="20"/>
      <c r="DWQ1684" s="20"/>
      <c r="DWR1684" s="20"/>
      <c r="DWS1684" s="20"/>
      <c r="DWT1684" s="20"/>
      <c r="DWU1684" s="20"/>
      <c r="DWV1684" s="20"/>
      <c r="DWW1684" s="20"/>
      <c r="DWX1684" s="20"/>
      <c r="DWY1684" s="20"/>
      <c r="DWZ1684" s="20"/>
      <c r="DXA1684" s="20"/>
      <c r="DXB1684" s="20"/>
      <c r="DXC1684" s="20"/>
      <c r="DXD1684" s="20"/>
      <c r="DXE1684" s="20"/>
      <c r="DXF1684" s="20"/>
      <c r="DXG1684" s="20"/>
      <c r="DXH1684" s="20"/>
      <c r="DXI1684" s="20"/>
      <c r="DXJ1684" s="20"/>
      <c r="DXK1684" s="20"/>
      <c r="DXL1684" s="20"/>
      <c r="DXM1684" s="20"/>
      <c r="DXN1684" s="20"/>
      <c r="DXO1684" s="20"/>
      <c r="DXP1684" s="20"/>
      <c r="DXQ1684" s="20"/>
      <c r="DXR1684" s="20"/>
      <c r="DXS1684" s="20"/>
      <c r="DXT1684" s="20"/>
      <c r="DXU1684" s="20"/>
      <c r="DXV1684" s="20"/>
      <c r="DXW1684" s="20"/>
      <c r="DXX1684" s="20"/>
      <c r="DXY1684" s="20"/>
      <c r="DXZ1684" s="20"/>
      <c r="DYA1684" s="20"/>
      <c r="DYB1684" s="20"/>
      <c r="DYC1684" s="20"/>
      <c r="DYD1684" s="20"/>
      <c r="DYE1684" s="20"/>
      <c r="DYF1684" s="20"/>
      <c r="DYG1684" s="20"/>
      <c r="DYH1684" s="20"/>
      <c r="DYI1684" s="20"/>
      <c r="DYJ1684" s="20"/>
      <c r="DYK1684" s="20"/>
      <c r="DYL1684" s="20"/>
      <c r="DYM1684" s="20"/>
      <c r="DYN1684" s="20"/>
      <c r="DYO1684" s="20"/>
      <c r="DYP1684" s="20"/>
      <c r="DYQ1684" s="20"/>
      <c r="DYR1684" s="20"/>
      <c r="DYS1684" s="20"/>
      <c r="DYT1684" s="20"/>
      <c r="DYU1684" s="20"/>
      <c r="DYV1684" s="20"/>
      <c r="DYW1684" s="20"/>
      <c r="DYX1684" s="20"/>
      <c r="DYY1684" s="20"/>
      <c r="DYZ1684" s="20"/>
      <c r="DZA1684" s="20"/>
      <c r="DZB1684" s="20"/>
      <c r="DZC1684" s="20"/>
      <c r="DZD1684" s="20"/>
      <c r="DZE1684" s="20"/>
      <c r="DZF1684" s="20"/>
      <c r="DZG1684" s="20"/>
      <c r="DZH1684" s="20"/>
      <c r="DZI1684" s="20"/>
      <c r="DZJ1684" s="20"/>
      <c r="DZK1684" s="20"/>
      <c r="DZL1684" s="20"/>
      <c r="DZM1684" s="20"/>
      <c r="DZN1684" s="20"/>
      <c r="DZO1684" s="20"/>
      <c r="DZP1684" s="20"/>
      <c r="DZQ1684" s="20"/>
      <c r="DZR1684" s="20"/>
      <c r="DZS1684" s="20"/>
      <c r="DZT1684" s="20"/>
      <c r="DZU1684" s="20"/>
      <c r="DZV1684" s="20"/>
      <c r="DZW1684" s="20"/>
      <c r="DZX1684" s="20"/>
      <c r="DZY1684" s="20"/>
      <c r="DZZ1684" s="20"/>
      <c r="EAA1684" s="20"/>
      <c r="EAB1684" s="20"/>
      <c r="EAC1684" s="20"/>
      <c r="EAD1684" s="20"/>
      <c r="EAE1684" s="20"/>
      <c r="EAF1684" s="20"/>
      <c r="EAG1684" s="20"/>
      <c r="EAH1684" s="20"/>
      <c r="EAI1684" s="20"/>
      <c r="EAJ1684" s="20"/>
      <c r="EAK1684" s="20"/>
      <c r="EAL1684" s="20"/>
      <c r="EAM1684" s="20"/>
      <c r="EAN1684" s="20"/>
      <c r="EAO1684" s="20"/>
      <c r="EAP1684" s="20"/>
      <c r="EAQ1684" s="20"/>
      <c r="EAR1684" s="20"/>
      <c r="EAS1684" s="20"/>
      <c r="EAT1684" s="20"/>
      <c r="EAU1684" s="20"/>
      <c r="EAV1684" s="20"/>
      <c r="EAW1684" s="20"/>
      <c r="EAX1684" s="20"/>
      <c r="EAY1684" s="20"/>
      <c r="EAZ1684" s="20"/>
      <c r="EBA1684" s="20"/>
      <c r="EBB1684" s="20"/>
      <c r="EBC1684" s="20"/>
      <c r="EBD1684" s="20"/>
      <c r="EBE1684" s="20"/>
      <c r="EBF1684" s="20"/>
      <c r="EBG1684" s="20"/>
      <c r="EBH1684" s="20"/>
      <c r="EBI1684" s="20"/>
      <c r="EBJ1684" s="20"/>
      <c r="EBK1684" s="20"/>
      <c r="EBL1684" s="20"/>
      <c r="EBM1684" s="20"/>
      <c r="EBN1684" s="20"/>
      <c r="EBO1684" s="20"/>
      <c r="EBP1684" s="20"/>
      <c r="EBQ1684" s="20"/>
      <c r="EBR1684" s="20"/>
      <c r="EBS1684" s="20"/>
      <c r="EBT1684" s="20"/>
      <c r="EBU1684" s="20"/>
      <c r="EBV1684" s="20"/>
      <c r="EBW1684" s="20"/>
      <c r="EBX1684" s="20"/>
      <c r="EBY1684" s="20"/>
      <c r="EBZ1684" s="20"/>
      <c r="ECA1684" s="20"/>
      <c r="ECB1684" s="20"/>
      <c r="ECC1684" s="20"/>
      <c r="ECD1684" s="20"/>
      <c r="ECE1684" s="20"/>
      <c r="ECF1684" s="20"/>
      <c r="ECG1684" s="20"/>
      <c r="ECH1684" s="20"/>
      <c r="ECI1684" s="20"/>
      <c r="ECJ1684" s="20"/>
      <c r="ECK1684" s="20"/>
      <c r="ECL1684" s="20"/>
      <c r="ECM1684" s="20"/>
      <c r="ECN1684" s="20"/>
      <c r="ECO1684" s="20"/>
      <c r="ECP1684" s="20"/>
      <c r="ECQ1684" s="20"/>
      <c r="ECR1684" s="20"/>
      <c r="ECS1684" s="20"/>
      <c r="ECT1684" s="20"/>
      <c r="ECU1684" s="20"/>
      <c r="ECV1684" s="20"/>
      <c r="ECW1684" s="20"/>
      <c r="ECX1684" s="20"/>
      <c r="ECY1684" s="20"/>
      <c r="ECZ1684" s="20"/>
      <c r="EDA1684" s="20"/>
      <c r="EDB1684" s="20"/>
      <c r="EDC1684" s="20"/>
      <c r="EDD1684" s="20"/>
      <c r="EDE1684" s="20"/>
      <c r="EDF1684" s="20"/>
      <c r="EDG1684" s="20"/>
      <c r="EDH1684" s="20"/>
      <c r="EDI1684" s="20"/>
      <c r="EDJ1684" s="20"/>
      <c r="EDK1684" s="20"/>
      <c r="EDL1684" s="20"/>
      <c r="EDM1684" s="20"/>
      <c r="EDN1684" s="20"/>
      <c r="EDO1684" s="20"/>
      <c r="EDP1684" s="20"/>
      <c r="EDQ1684" s="20"/>
      <c r="EDR1684" s="20"/>
      <c r="EDS1684" s="20"/>
      <c r="EDT1684" s="20"/>
      <c r="EDU1684" s="20"/>
      <c r="EDV1684" s="20"/>
      <c r="EDW1684" s="20"/>
      <c r="EDX1684" s="20"/>
      <c r="EDY1684" s="20"/>
      <c r="EDZ1684" s="20"/>
      <c r="EEA1684" s="20"/>
      <c r="EEB1684" s="20"/>
      <c r="EEC1684" s="20"/>
      <c r="EED1684" s="20"/>
      <c r="EEE1684" s="20"/>
      <c r="EEF1684" s="20"/>
      <c r="EEG1684" s="20"/>
      <c r="EEH1684" s="20"/>
      <c r="EEI1684" s="20"/>
      <c r="EEJ1684" s="20"/>
      <c r="EEK1684" s="20"/>
      <c r="EEL1684" s="20"/>
      <c r="EEM1684" s="20"/>
      <c r="EEN1684" s="20"/>
      <c r="EEO1684" s="20"/>
      <c r="EEP1684" s="20"/>
      <c r="EEQ1684" s="20"/>
      <c r="EER1684" s="20"/>
      <c r="EES1684" s="20"/>
      <c r="EET1684" s="20"/>
      <c r="EEU1684" s="20"/>
      <c r="EEV1684" s="20"/>
      <c r="EEW1684" s="20"/>
      <c r="EEX1684" s="20"/>
      <c r="EEY1684" s="20"/>
      <c r="EEZ1684" s="20"/>
      <c r="EFA1684" s="20"/>
      <c r="EFB1684" s="20"/>
      <c r="EFC1684" s="20"/>
      <c r="EFD1684" s="20"/>
      <c r="EFE1684" s="20"/>
      <c r="EFF1684" s="20"/>
      <c r="EFG1684" s="20"/>
      <c r="EFH1684" s="20"/>
      <c r="EFI1684" s="20"/>
      <c r="EFJ1684" s="20"/>
      <c r="EFK1684" s="20"/>
      <c r="EFL1684" s="20"/>
      <c r="EFM1684" s="20"/>
      <c r="EFN1684" s="20"/>
      <c r="EFO1684" s="20"/>
      <c r="EFP1684" s="20"/>
      <c r="EFQ1684" s="20"/>
      <c r="EFR1684" s="20"/>
      <c r="EFS1684" s="20"/>
      <c r="EFT1684" s="20"/>
      <c r="EFU1684" s="20"/>
      <c r="EFV1684" s="20"/>
      <c r="EFW1684" s="20"/>
      <c r="EFX1684" s="20"/>
      <c r="EFY1684" s="20"/>
      <c r="EFZ1684" s="20"/>
      <c r="EGA1684" s="20"/>
      <c r="EGB1684" s="20"/>
      <c r="EGC1684" s="20"/>
      <c r="EGD1684" s="20"/>
      <c r="EGE1684" s="20"/>
      <c r="EGF1684" s="20"/>
      <c r="EGG1684" s="20"/>
      <c r="EGH1684" s="20"/>
      <c r="EGI1684" s="20"/>
      <c r="EGJ1684" s="20"/>
      <c r="EGK1684" s="20"/>
      <c r="EGL1684" s="20"/>
      <c r="EGM1684" s="20"/>
      <c r="EGN1684" s="20"/>
      <c r="EGO1684" s="20"/>
      <c r="EGP1684" s="20"/>
      <c r="EGQ1684" s="20"/>
      <c r="EGR1684" s="20"/>
      <c r="EGS1684" s="20"/>
      <c r="EGT1684" s="20"/>
      <c r="EGU1684" s="20"/>
      <c r="EGV1684" s="20"/>
      <c r="EGW1684" s="20"/>
      <c r="EGX1684" s="20"/>
      <c r="EGY1684" s="20"/>
      <c r="EGZ1684" s="20"/>
      <c r="EHA1684" s="20"/>
      <c r="EHB1684" s="20"/>
      <c r="EHC1684" s="20"/>
      <c r="EHD1684" s="20"/>
      <c r="EHE1684" s="20"/>
      <c r="EHF1684" s="20"/>
      <c r="EHG1684" s="20"/>
      <c r="EHH1684" s="20"/>
      <c r="EHI1684" s="20"/>
      <c r="EHJ1684" s="20"/>
      <c r="EHK1684" s="20"/>
      <c r="EHL1684" s="20"/>
      <c r="EHM1684" s="20"/>
      <c r="EHN1684" s="20"/>
      <c r="EHO1684" s="20"/>
      <c r="EHP1684" s="20"/>
      <c r="EHQ1684" s="20"/>
      <c r="EHR1684" s="20"/>
      <c r="EHS1684" s="20"/>
      <c r="EHT1684" s="20"/>
      <c r="EHU1684" s="20"/>
      <c r="EHV1684" s="20"/>
      <c r="EHW1684" s="20"/>
      <c r="EHX1684" s="20"/>
      <c r="EHY1684" s="20"/>
      <c r="EHZ1684" s="20"/>
      <c r="EIA1684" s="20"/>
      <c r="EIB1684" s="20"/>
      <c r="EIC1684" s="20"/>
      <c r="EID1684" s="20"/>
      <c r="EIE1684" s="20"/>
      <c r="EIF1684" s="20"/>
      <c r="EIG1684" s="20"/>
      <c r="EIH1684" s="20"/>
      <c r="EII1684" s="20"/>
      <c r="EIJ1684" s="20"/>
      <c r="EIK1684" s="20"/>
      <c r="EIL1684" s="20"/>
      <c r="EIM1684" s="20"/>
      <c r="EIN1684" s="20"/>
      <c r="EIO1684" s="20"/>
      <c r="EIP1684" s="20"/>
      <c r="EIQ1684" s="20"/>
      <c r="EIR1684" s="20"/>
      <c r="EIS1684" s="20"/>
      <c r="EIT1684" s="20"/>
      <c r="EIU1684" s="20"/>
      <c r="EIV1684" s="20"/>
      <c r="EIW1684" s="20"/>
      <c r="EIX1684" s="20"/>
      <c r="EIY1684" s="20"/>
      <c r="EIZ1684" s="20"/>
      <c r="EJA1684" s="20"/>
      <c r="EJB1684" s="20"/>
      <c r="EJC1684" s="20"/>
      <c r="EJD1684" s="20"/>
      <c r="EJE1684" s="20"/>
      <c r="EJF1684" s="20"/>
      <c r="EJG1684" s="20"/>
      <c r="EJH1684" s="20"/>
      <c r="EJI1684" s="20"/>
      <c r="EJJ1684" s="20"/>
      <c r="EJK1684" s="20"/>
      <c r="EJL1684" s="20"/>
      <c r="EJM1684" s="20"/>
      <c r="EJN1684" s="20"/>
      <c r="EJO1684" s="20"/>
      <c r="EJP1684" s="20"/>
      <c r="EJQ1684" s="20"/>
      <c r="EJR1684" s="20"/>
      <c r="EJS1684" s="20"/>
      <c r="EJT1684" s="20"/>
      <c r="EJU1684" s="20"/>
      <c r="EJV1684" s="20"/>
      <c r="EJW1684" s="20"/>
      <c r="EJX1684" s="20"/>
      <c r="EJY1684" s="20"/>
      <c r="EJZ1684" s="20"/>
      <c r="EKA1684" s="20"/>
      <c r="EKB1684" s="20"/>
      <c r="EKC1684" s="20"/>
      <c r="EKD1684" s="20"/>
      <c r="EKE1684" s="20"/>
      <c r="EKF1684" s="20"/>
      <c r="EKG1684" s="20"/>
      <c r="EKH1684" s="20"/>
      <c r="EKI1684" s="20"/>
      <c r="EKJ1684" s="20"/>
      <c r="EKK1684" s="20"/>
      <c r="EKL1684" s="20"/>
      <c r="EKM1684" s="20"/>
      <c r="EKN1684" s="20"/>
      <c r="EKO1684" s="20"/>
      <c r="EKP1684" s="20"/>
      <c r="EKQ1684" s="20"/>
      <c r="EKR1684" s="20"/>
      <c r="EKS1684" s="20"/>
      <c r="EKT1684" s="20"/>
      <c r="EKU1684" s="20"/>
      <c r="EKV1684" s="20"/>
      <c r="EKW1684" s="20"/>
      <c r="EKX1684" s="20"/>
      <c r="EKY1684" s="20"/>
      <c r="EKZ1684" s="20"/>
      <c r="ELA1684" s="20"/>
      <c r="ELB1684" s="20"/>
      <c r="ELC1684" s="20"/>
      <c r="ELD1684" s="20"/>
      <c r="ELE1684" s="20"/>
      <c r="ELF1684" s="20"/>
      <c r="ELG1684" s="20"/>
      <c r="ELH1684" s="20"/>
      <c r="ELI1684" s="20"/>
      <c r="ELJ1684" s="20"/>
      <c r="ELK1684" s="20"/>
      <c r="ELL1684" s="20"/>
      <c r="ELM1684" s="20"/>
      <c r="ELN1684" s="20"/>
      <c r="ELO1684" s="20"/>
      <c r="ELP1684" s="20"/>
      <c r="ELQ1684" s="20"/>
      <c r="ELR1684" s="20"/>
      <c r="ELS1684" s="20"/>
      <c r="ELT1684" s="20"/>
      <c r="ELU1684" s="20"/>
      <c r="ELV1684" s="20"/>
      <c r="ELW1684" s="20"/>
      <c r="ELX1684" s="20"/>
      <c r="ELY1684" s="20"/>
      <c r="ELZ1684" s="20"/>
      <c r="EMA1684" s="20"/>
      <c r="EMB1684" s="20"/>
      <c r="EMC1684" s="20"/>
      <c r="EMD1684" s="20"/>
      <c r="EME1684" s="20"/>
      <c r="EMF1684" s="20"/>
      <c r="EMG1684" s="20"/>
      <c r="EMH1684" s="20"/>
      <c r="EMI1684" s="20"/>
      <c r="EMJ1684" s="20"/>
      <c r="EMK1684" s="20"/>
      <c r="EML1684" s="20"/>
      <c r="EMM1684" s="20"/>
      <c r="EMN1684" s="20"/>
      <c r="EMO1684" s="20"/>
      <c r="EMP1684" s="20"/>
      <c r="EMQ1684" s="20"/>
      <c r="EMR1684" s="20"/>
      <c r="EMS1684" s="20"/>
      <c r="EMT1684" s="20"/>
      <c r="EMU1684" s="20"/>
      <c r="EMV1684" s="20"/>
      <c r="EMW1684" s="20"/>
      <c r="EMX1684" s="20"/>
      <c r="EMY1684" s="20"/>
      <c r="EMZ1684" s="20"/>
      <c r="ENA1684" s="20"/>
      <c r="ENB1684" s="20"/>
      <c r="ENC1684" s="20"/>
      <c r="END1684" s="20"/>
      <c r="ENE1684" s="20"/>
      <c r="ENF1684" s="20"/>
      <c r="ENG1684" s="20"/>
      <c r="ENH1684" s="20"/>
      <c r="ENI1684" s="20"/>
      <c r="ENJ1684" s="20"/>
      <c r="ENK1684" s="20"/>
      <c r="ENL1684" s="20"/>
      <c r="ENM1684" s="20"/>
      <c r="ENN1684" s="20"/>
      <c r="ENO1684" s="20"/>
      <c r="ENP1684" s="20"/>
      <c r="ENQ1684" s="20"/>
      <c r="ENR1684" s="20"/>
      <c r="ENS1684" s="20"/>
      <c r="ENT1684" s="20"/>
      <c r="ENU1684" s="20"/>
      <c r="ENV1684" s="20"/>
      <c r="ENW1684" s="20"/>
      <c r="ENX1684" s="20"/>
      <c r="ENY1684" s="20"/>
      <c r="ENZ1684" s="20"/>
      <c r="EOA1684" s="20"/>
      <c r="EOB1684" s="20"/>
      <c r="EOC1684" s="20"/>
      <c r="EOD1684" s="20"/>
      <c r="EOE1684" s="20"/>
      <c r="EOF1684" s="20"/>
      <c r="EOG1684" s="20"/>
      <c r="EOH1684" s="20"/>
      <c r="EOI1684" s="20"/>
      <c r="EOJ1684" s="20"/>
      <c r="EOK1684" s="20"/>
      <c r="EOL1684" s="20"/>
      <c r="EOM1684" s="20"/>
      <c r="EON1684" s="20"/>
      <c r="EOO1684" s="20"/>
      <c r="EOP1684" s="20"/>
      <c r="EOQ1684" s="20"/>
      <c r="EOR1684" s="20"/>
      <c r="EOS1684" s="20"/>
      <c r="EOT1684" s="20"/>
      <c r="EOU1684" s="20"/>
      <c r="EOV1684" s="20"/>
      <c r="EOW1684" s="20"/>
      <c r="EOX1684" s="20"/>
      <c r="EOY1684" s="20"/>
      <c r="EOZ1684" s="20"/>
      <c r="EPA1684" s="20"/>
      <c r="EPB1684" s="20"/>
      <c r="EPC1684" s="20"/>
      <c r="EPD1684" s="20"/>
      <c r="EPE1684" s="20"/>
      <c r="EPF1684" s="20"/>
      <c r="EPG1684" s="20"/>
      <c r="EPH1684" s="20"/>
      <c r="EPI1684" s="20"/>
      <c r="EPJ1684" s="20"/>
      <c r="EPK1684" s="20"/>
      <c r="EPL1684" s="20"/>
      <c r="EPM1684" s="20"/>
      <c r="EPN1684" s="20"/>
      <c r="EPO1684" s="20"/>
      <c r="EPP1684" s="20"/>
      <c r="EPQ1684" s="20"/>
      <c r="EPR1684" s="20"/>
      <c r="EPS1684" s="20"/>
      <c r="EPT1684" s="20"/>
      <c r="EPU1684" s="20"/>
      <c r="EPV1684" s="20"/>
      <c r="EPW1684" s="20"/>
      <c r="EPX1684" s="20"/>
      <c r="EPY1684" s="20"/>
      <c r="EPZ1684" s="20"/>
      <c r="EQA1684" s="20"/>
      <c r="EQB1684" s="20"/>
      <c r="EQC1684" s="20"/>
      <c r="EQD1684" s="20"/>
      <c r="EQE1684" s="20"/>
      <c r="EQF1684" s="20"/>
      <c r="EQG1684" s="20"/>
      <c r="EQH1684" s="20"/>
      <c r="EQI1684" s="20"/>
      <c r="EQJ1684" s="20"/>
      <c r="EQK1684" s="20"/>
      <c r="EQL1684" s="20"/>
      <c r="EQM1684" s="20"/>
      <c r="EQN1684" s="20"/>
      <c r="EQO1684" s="20"/>
      <c r="EQP1684" s="20"/>
      <c r="EQQ1684" s="20"/>
      <c r="EQR1684" s="20"/>
      <c r="EQS1684" s="20"/>
      <c r="EQT1684" s="20"/>
      <c r="EQU1684" s="20"/>
      <c r="EQV1684" s="20"/>
      <c r="EQW1684" s="20"/>
      <c r="EQX1684" s="20"/>
      <c r="EQY1684" s="20"/>
      <c r="EQZ1684" s="20"/>
      <c r="ERA1684" s="20"/>
      <c r="ERB1684" s="20"/>
      <c r="ERC1684" s="20"/>
      <c r="ERD1684" s="20"/>
      <c r="ERE1684" s="20"/>
      <c r="ERF1684" s="20"/>
      <c r="ERG1684" s="20"/>
      <c r="ERH1684" s="20"/>
      <c r="ERI1684" s="20"/>
      <c r="ERJ1684" s="20"/>
      <c r="ERK1684" s="20"/>
      <c r="ERL1684" s="20"/>
      <c r="ERM1684" s="20"/>
      <c r="ERN1684" s="20"/>
      <c r="ERO1684" s="20"/>
      <c r="ERP1684" s="20"/>
      <c r="ERQ1684" s="20"/>
      <c r="ERR1684" s="20"/>
      <c r="ERS1684" s="20"/>
      <c r="ERT1684" s="20"/>
      <c r="ERU1684" s="20"/>
      <c r="ERV1684" s="20"/>
      <c r="ERW1684" s="20"/>
      <c r="ERX1684" s="20"/>
      <c r="ERY1684" s="20"/>
      <c r="ERZ1684" s="20"/>
      <c r="ESA1684" s="20"/>
      <c r="ESB1684" s="20"/>
      <c r="ESC1684" s="20"/>
      <c r="ESD1684" s="20"/>
      <c r="ESE1684" s="20"/>
      <c r="ESF1684" s="20"/>
      <c r="ESG1684" s="20"/>
      <c r="ESH1684" s="20"/>
      <c r="ESI1684" s="20"/>
      <c r="ESJ1684" s="20"/>
      <c r="ESK1684" s="20"/>
      <c r="ESL1684" s="20"/>
      <c r="ESM1684" s="20"/>
      <c r="ESN1684" s="20"/>
      <c r="ESO1684" s="20"/>
      <c r="ESP1684" s="20"/>
      <c r="ESQ1684" s="20"/>
      <c r="ESR1684" s="20"/>
      <c r="ESS1684" s="20"/>
      <c r="EST1684" s="20"/>
      <c r="ESU1684" s="20"/>
      <c r="ESV1684" s="20"/>
      <c r="ESW1684" s="20"/>
      <c r="ESX1684" s="20"/>
      <c r="ESY1684" s="20"/>
      <c r="ESZ1684" s="20"/>
      <c r="ETA1684" s="20"/>
      <c r="ETB1684" s="20"/>
      <c r="ETC1684" s="20"/>
      <c r="ETD1684" s="20"/>
      <c r="ETE1684" s="20"/>
      <c r="ETF1684" s="20"/>
      <c r="ETG1684" s="20"/>
      <c r="ETH1684" s="20"/>
      <c r="ETI1684" s="20"/>
      <c r="ETJ1684" s="20"/>
      <c r="ETK1684" s="20"/>
      <c r="ETL1684" s="20"/>
      <c r="ETM1684" s="20"/>
      <c r="ETN1684" s="20"/>
      <c r="ETO1684" s="20"/>
      <c r="ETP1684" s="20"/>
      <c r="ETQ1684" s="20"/>
      <c r="ETR1684" s="20"/>
      <c r="ETS1684" s="20"/>
      <c r="ETT1684" s="20"/>
      <c r="ETU1684" s="20"/>
      <c r="ETV1684" s="20"/>
      <c r="ETW1684" s="20"/>
      <c r="ETX1684" s="20"/>
      <c r="ETY1684" s="20"/>
      <c r="ETZ1684" s="20"/>
      <c r="EUA1684" s="20"/>
      <c r="EUB1684" s="20"/>
      <c r="EUC1684" s="20"/>
      <c r="EUD1684" s="20"/>
      <c r="EUE1684" s="20"/>
      <c r="EUF1684" s="20"/>
      <c r="EUG1684" s="20"/>
      <c r="EUH1684" s="20"/>
      <c r="EUI1684" s="20"/>
      <c r="EUJ1684" s="20"/>
      <c r="EUK1684" s="20"/>
      <c r="EUL1684" s="20"/>
      <c r="EUM1684" s="20"/>
      <c r="EUN1684" s="20"/>
      <c r="EUO1684" s="20"/>
      <c r="EUP1684" s="20"/>
      <c r="EUQ1684" s="20"/>
      <c r="EUR1684" s="20"/>
      <c r="EUS1684" s="20"/>
      <c r="EUT1684" s="20"/>
      <c r="EUU1684" s="20"/>
      <c r="EUV1684" s="20"/>
      <c r="EUW1684" s="20"/>
      <c r="EUX1684" s="20"/>
      <c r="EUY1684" s="20"/>
      <c r="EUZ1684" s="20"/>
      <c r="EVA1684" s="20"/>
      <c r="EVB1684" s="20"/>
      <c r="EVC1684" s="20"/>
      <c r="EVD1684" s="20"/>
      <c r="EVE1684" s="20"/>
      <c r="EVF1684" s="20"/>
      <c r="EVG1684" s="20"/>
      <c r="EVH1684" s="20"/>
      <c r="EVI1684" s="20"/>
      <c r="EVJ1684" s="20"/>
      <c r="EVK1684" s="20"/>
      <c r="EVL1684" s="20"/>
      <c r="EVM1684" s="20"/>
      <c r="EVN1684" s="20"/>
      <c r="EVO1684" s="20"/>
      <c r="EVP1684" s="20"/>
      <c r="EVQ1684" s="20"/>
      <c r="EVR1684" s="20"/>
      <c r="EVS1684" s="20"/>
      <c r="EVT1684" s="20"/>
      <c r="EVU1684" s="20"/>
      <c r="EVV1684" s="20"/>
      <c r="EVW1684" s="20"/>
      <c r="EVX1684" s="20"/>
      <c r="EVY1684" s="20"/>
      <c r="EVZ1684" s="20"/>
      <c r="EWA1684" s="20"/>
      <c r="EWB1684" s="20"/>
      <c r="EWC1684" s="20"/>
      <c r="EWD1684" s="20"/>
      <c r="EWE1684" s="20"/>
      <c r="EWF1684" s="20"/>
      <c r="EWG1684" s="20"/>
      <c r="EWH1684" s="20"/>
      <c r="EWI1684" s="20"/>
      <c r="EWJ1684" s="20"/>
      <c r="EWK1684" s="20"/>
      <c r="EWL1684" s="20"/>
      <c r="EWM1684" s="20"/>
      <c r="EWN1684" s="20"/>
      <c r="EWO1684" s="20"/>
      <c r="EWP1684" s="20"/>
      <c r="EWQ1684" s="20"/>
      <c r="EWR1684" s="20"/>
      <c r="EWS1684" s="20"/>
      <c r="EWT1684" s="20"/>
      <c r="EWU1684" s="20"/>
      <c r="EWV1684" s="20"/>
      <c r="EWW1684" s="20"/>
      <c r="EWX1684" s="20"/>
      <c r="EWY1684" s="20"/>
      <c r="EWZ1684" s="20"/>
      <c r="EXA1684" s="20"/>
      <c r="EXB1684" s="20"/>
      <c r="EXC1684" s="20"/>
      <c r="EXD1684" s="20"/>
      <c r="EXE1684" s="20"/>
      <c r="EXF1684" s="20"/>
      <c r="EXG1684" s="20"/>
      <c r="EXH1684" s="20"/>
      <c r="EXI1684" s="20"/>
      <c r="EXJ1684" s="20"/>
      <c r="EXK1684" s="20"/>
      <c r="EXL1684" s="20"/>
      <c r="EXM1684" s="20"/>
      <c r="EXN1684" s="20"/>
      <c r="EXO1684" s="20"/>
      <c r="EXP1684" s="20"/>
      <c r="EXQ1684" s="20"/>
      <c r="EXR1684" s="20"/>
      <c r="EXS1684" s="20"/>
      <c r="EXT1684" s="20"/>
      <c r="EXU1684" s="20"/>
      <c r="EXV1684" s="20"/>
      <c r="EXW1684" s="20"/>
      <c r="EXX1684" s="20"/>
      <c r="EXY1684" s="20"/>
      <c r="EXZ1684" s="20"/>
      <c r="EYA1684" s="20"/>
      <c r="EYB1684" s="20"/>
      <c r="EYC1684" s="20"/>
      <c r="EYD1684" s="20"/>
      <c r="EYE1684" s="20"/>
      <c r="EYF1684" s="20"/>
      <c r="EYG1684" s="20"/>
      <c r="EYH1684" s="20"/>
      <c r="EYI1684" s="20"/>
      <c r="EYJ1684" s="20"/>
      <c r="EYK1684" s="20"/>
      <c r="EYL1684" s="20"/>
      <c r="EYM1684" s="20"/>
      <c r="EYN1684" s="20"/>
      <c r="EYO1684" s="20"/>
      <c r="EYP1684" s="20"/>
      <c r="EYQ1684" s="20"/>
      <c r="EYR1684" s="20"/>
      <c r="EYS1684" s="20"/>
      <c r="EYT1684" s="20"/>
      <c r="EYU1684" s="20"/>
      <c r="EYV1684" s="20"/>
      <c r="EYW1684" s="20"/>
      <c r="EYX1684" s="20"/>
      <c r="EYY1684" s="20"/>
      <c r="EYZ1684" s="20"/>
      <c r="EZA1684" s="20"/>
      <c r="EZB1684" s="20"/>
      <c r="EZC1684" s="20"/>
      <c r="EZD1684" s="20"/>
      <c r="EZE1684" s="20"/>
      <c r="EZF1684" s="20"/>
      <c r="EZG1684" s="20"/>
      <c r="EZH1684" s="20"/>
      <c r="EZI1684" s="20"/>
      <c r="EZJ1684" s="20"/>
      <c r="EZK1684" s="20"/>
      <c r="EZL1684" s="20"/>
      <c r="EZM1684" s="20"/>
      <c r="EZN1684" s="20"/>
      <c r="EZO1684" s="20"/>
      <c r="EZP1684" s="20"/>
      <c r="EZQ1684" s="20"/>
      <c r="EZR1684" s="20"/>
      <c r="EZS1684" s="20"/>
      <c r="EZT1684" s="20"/>
      <c r="EZU1684" s="20"/>
      <c r="EZV1684" s="20"/>
      <c r="EZW1684" s="20"/>
      <c r="EZX1684" s="20"/>
      <c r="EZY1684" s="20"/>
      <c r="EZZ1684" s="20"/>
      <c r="FAA1684" s="20"/>
      <c r="FAB1684" s="20"/>
      <c r="FAC1684" s="20"/>
      <c r="FAD1684" s="20"/>
      <c r="FAE1684" s="20"/>
      <c r="FAF1684" s="20"/>
      <c r="FAG1684" s="20"/>
      <c r="FAH1684" s="20"/>
      <c r="FAI1684" s="20"/>
      <c r="FAJ1684" s="20"/>
      <c r="FAK1684" s="20"/>
      <c r="FAL1684" s="20"/>
      <c r="FAM1684" s="20"/>
      <c r="FAN1684" s="20"/>
      <c r="FAO1684" s="20"/>
      <c r="FAP1684" s="20"/>
      <c r="FAQ1684" s="20"/>
      <c r="FAR1684" s="20"/>
      <c r="FAS1684" s="20"/>
      <c r="FAT1684" s="20"/>
      <c r="FAU1684" s="20"/>
      <c r="FAV1684" s="20"/>
      <c r="FAW1684" s="20"/>
      <c r="FAX1684" s="20"/>
      <c r="FAY1684" s="20"/>
      <c r="FAZ1684" s="20"/>
      <c r="FBA1684" s="20"/>
      <c r="FBB1684" s="20"/>
      <c r="FBC1684" s="20"/>
      <c r="FBD1684" s="20"/>
      <c r="FBE1684" s="20"/>
      <c r="FBF1684" s="20"/>
      <c r="FBG1684" s="20"/>
      <c r="FBH1684" s="20"/>
      <c r="FBI1684" s="20"/>
      <c r="FBJ1684" s="20"/>
      <c r="FBK1684" s="20"/>
      <c r="FBL1684" s="20"/>
      <c r="FBM1684" s="20"/>
      <c r="FBN1684" s="20"/>
      <c r="FBO1684" s="20"/>
      <c r="FBP1684" s="20"/>
      <c r="FBQ1684" s="20"/>
      <c r="FBR1684" s="20"/>
      <c r="FBS1684" s="20"/>
      <c r="FBT1684" s="20"/>
      <c r="FBU1684" s="20"/>
      <c r="FBV1684" s="20"/>
      <c r="FBW1684" s="20"/>
      <c r="FBX1684" s="20"/>
      <c r="FBY1684" s="20"/>
      <c r="FBZ1684" s="20"/>
      <c r="FCA1684" s="20"/>
      <c r="FCB1684" s="20"/>
      <c r="FCC1684" s="20"/>
      <c r="FCD1684" s="20"/>
      <c r="FCE1684" s="20"/>
      <c r="FCF1684" s="20"/>
      <c r="FCG1684" s="20"/>
      <c r="FCH1684" s="20"/>
      <c r="FCI1684" s="20"/>
      <c r="FCJ1684" s="20"/>
      <c r="FCK1684" s="20"/>
      <c r="FCL1684" s="20"/>
      <c r="FCM1684" s="20"/>
      <c r="FCN1684" s="20"/>
      <c r="FCO1684" s="20"/>
      <c r="FCP1684" s="20"/>
      <c r="FCQ1684" s="20"/>
      <c r="FCR1684" s="20"/>
      <c r="FCS1684" s="20"/>
      <c r="FCT1684" s="20"/>
      <c r="FCU1684" s="20"/>
      <c r="FCV1684" s="20"/>
      <c r="FCW1684" s="20"/>
      <c r="FCX1684" s="20"/>
      <c r="FCY1684" s="20"/>
      <c r="FCZ1684" s="20"/>
      <c r="FDA1684" s="20"/>
      <c r="FDB1684" s="20"/>
      <c r="FDC1684" s="20"/>
      <c r="FDD1684" s="20"/>
      <c r="FDE1684" s="20"/>
      <c r="FDF1684" s="20"/>
      <c r="FDG1684" s="20"/>
      <c r="FDH1684" s="20"/>
      <c r="FDI1684" s="20"/>
      <c r="FDJ1684" s="20"/>
      <c r="FDK1684" s="20"/>
      <c r="FDL1684" s="20"/>
      <c r="FDM1684" s="20"/>
      <c r="FDN1684" s="20"/>
      <c r="FDO1684" s="20"/>
      <c r="FDP1684" s="20"/>
      <c r="FDQ1684" s="20"/>
      <c r="FDR1684" s="20"/>
      <c r="FDS1684" s="20"/>
      <c r="FDT1684" s="20"/>
      <c r="FDU1684" s="20"/>
      <c r="FDV1684" s="20"/>
      <c r="FDW1684" s="20"/>
      <c r="FDX1684" s="20"/>
      <c r="FDY1684" s="20"/>
      <c r="FDZ1684" s="20"/>
      <c r="FEA1684" s="20"/>
      <c r="FEB1684" s="20"/>
      <c r="FEC1684" s="20"/>
      <c r="FED1684" s="20"/>
      <c r="FEE1684" s="20"/>
      <c r="FEF1684" s="20"/>
      <c r="FEG1684" s="20"/>
      <c r="FEH1684" s="20"/>
      <c r="FEI1684" s="20"/>
      <c r="FEJ1684" s="20"/>
      <c r="FEK1684" s="20"/>
      <c r="FEL1684" s="20"/>
      <c r="FEM1684" s="20"/>
      <c r="FEN1684" s="20"/>
      <c r="FEO1684" s="20"/>
      <c r="FEP1684" s="20"/>
      <c r="FEQ1684" s="20"/>
      <c r="FER1684" s="20"/>
      <c r="FES1684" s="20"/>
      <c r="FET1684" s="20"/>
      <c r="FEU1684" s="20"/>
      <c r="FEV1684" s="20"/>
      <c r="FEW1684" s="20"/>
      <c r="FEX1684" s="20"/>
      <c r="FEY1684" s="20"/>
      <c r="FEZ1684" s="20"/>
      <c r="FFA1684" s="20"/>
      <c r="FFB1684" s="20"/>
      <c r="FFC1684" s="20"/>
      <c r="FFD1684" s="20"/>
      <c r="FFE1684" s="20"/>
      <c r="FFF1684" s="20"/>
      <c r="FFG1684" s="20"/>
      <c r="FFH1684" s="20"/>
      <c r="FFI1684" s="20"/>
      <c r="FFJ1684" s="20"/>
      <c r="FFK1684" s="20"/>
      <c r="FFL1684" s="20"/>
      <c r="FFM1684" s="20"/>
      <c r="FFN1684" s="20"/>
      <c r="FFO1684" s="20"/>
      <c r="FFP1684" s="20"/>
      <c r="FFQ1684" s="20"/>
      <c r="FFR1684" s="20"/>
      <c r="FFS1684" s="20"/>
      <c r="FFT1684" s="20"/>
      <c r="FFU1684" s="20"/>
      <c r="FFV1684" s="20"/>
      <c r="FFW1684" s="20"/>
      <c r="FFX1684" s="20"/>
      <c r="FFY1684" s="20"/>
      <c r="FFZ1684" s="20"/>
      <c r="FGA1684" s="20"/>
      <c r="FGB1684" s="20"/>
      <c r="FGC1684" s="20"/>
      <c r="FGD1684" s="20"/>
      <c r="FGE1684" s="20"/>
      <c r="FGF1684" s="20"/>
      <c r="FGG1684" s="20"/>
      <c r="FGH1684" s="20"/>
      <c r="FGI1684" s="20"/>
      <c r="FGJ1684" s="20"/>
      <c r="FGK1684" s="20"/>
      <c r="FGL1684" s="20"/>
      <c r="FGM1684" s="20"/>
      <c r="FGN1684" s="20"/>
      <c r="FGO1684" s="20"/>
      <c r="FGP1684" s="20"/>
      <c r="FGQ1684" s="20"/>
      <c r="FGR1684" s="20"/>
      <c r="FGS1684" s="20"/>
      <c r="FGT1684" s="20"/>
      <c r="FGU1684" s="20"/>
      <c r="FGV1684" s="20"/>
      <c r="FGW1684" s="20"/>
      <c r="FGX1684" s="20"/>
      <c r="FGY1684" s="20"/>
      <c r="FGZ1684" s="20"/>
      <c r="FHA1684" s="20"/>
      <c r="FHB1684" s="20"/>
      <c r="FHC1684" s="20"/>
      <c r="FHD1684" s="20"/>
      <c r="FHE1684" s="20"/>
      <c r="FHF1684" s="20"/>
      <c r="FHG1684" s="20"/>
      <c r="FHH1684" s="20"/>
      <c r="FHI1684" s="20"/>
      <c r="FHJ1684" s="20"/>
      <c r="FHK1684" s="20"/>
      <c r="FHL1684" s="20"/>
      <c r="FHM1684" s="20"/>
      <c r="FHN1684" s="20"/>
      <c r="FHO1684" s="20"/>
      <c r="FHP1684" s="20"/>
      <c r="FHQ1684" s="20"/>
      <c r="FHR1684" s="20"/>
      <c r="FHS1684" s="20"/>
      <c r="FHT1684" s="20"/>
      <c r="FHU1684" s="20"/>
      <c r="FHV1684" s="20"/>
      <c r="FHW1684" s="20"/>
      <c r="FHX1684" s="20"/>
      <c r="FHY1684" s="20"/>
      <c r="FHZ1684" s="20"/>
      <c r="FIA1684" s="20"/>
      <c r="FIB1684" s="20"/>
      <c r="FIC1684" s="20"/>
      <c r="FID1684" s="20"/>
      <c r="FIE1684" s="20"/>
      <c r="FIF1684" s="20"/>
      <c r="FIG1684" s="20"/>
      <c r="FIH1684" s="20"/>
      <c r="FII1684" s="20"/>
      <c r="FIJ1684" s="20"/>
      <c r="FIK1684" s="20"/>
      <c r="FIL1684" s="20"/>
      <c r="FIM1684" s="20"/>
      <c r="FIN1684" s="20"/>
      <c r="FIO1684" s="20"/>
      <c r="FIP1684" s="20"/>
      <c r="FIQ1684" s="20"/>
      <c r="FIR1684" s="20"/>
      <c r="FIS1684" s="20"/>
      <c r="FIT1684" s="20"/>
      <c r="FIU1684" s="20"/>
      <c r="FIV1684" s="20"/>
      <c r="FIW1684" s="20"/>
      <c r="FIX1684" s="20"/>
      <c r="FIY1684" s="20"/>
      <c r="FIZ1684" s="20"/>
      <c r="FJA1684" s="20"/>
      <c r="FJB1684" s="20"/>
      <c r="FJC1684" s="20"/>
      <c r="FJD1684" s="20"/>
      <c r="FJE1684" s="20"/>
      <c r="FJF1684" s="20"/>
      <c r="FJG1684" s="20"/>
      <c r="FJH1684" s="20"/>
      <c r="FJI1684" s="20"/>
      <c r="FJJ1684" s="20"/>
      <c r="FJK1684" s="20"/>
      <c r="FJL1684" s="20"/>
      <c r="FJM1684" s="20"/>
      <c r="FJN1684" s="20"/>
      <c r="FJO1684" s="20"/>
      <c r="FJP1684" s="20"/>
      <c r="FJQ1684" s="20"/>
      <c r="FJR1684" s="20"/>
      <c r="FJS1684" s="20"/>
      <c r="FJT1684" s="20"/>
      <c r="FJU1684" s="20"/>
      <c r="FJV1684" s="20"/>
      <c r="FJW1684" s="20"/>
      <c r="FJX1684" s="20"/>
      <c r="FJY1684" s="20"/>
      <c r="FJZ1684" s="20"/>
      <c r="FKA1684" s="20"/>
      <c r="FKB1684" s="20"/>
      <c r="FKC1684" s="20"/>
      <c r="FKD1684" s="20"/>
      <c r="FKE1684" s="20"/>
      <c r="FKF1684" s="20"/>
      <c r="FKG1684" s="20"/>
      <c r="FKH1684" s="20"/>
      <c r="FKI1684" s="20"/>
      <c r="FKJ1684" s="20"/>
      <c r="FKK1684" s="20"/>
      <c r="FKL1684" s="20"/>
      <c r="FKM1684" s="20"/>
      <c r="FKN1684" s="20"/>
      <c r="FKO1684" s="20"/>
      <c r="FKP1684" s="20"/>
      <c r="FKQ1684" s="20"/>
      <c r="FKR1684" s="20"/>
      <c r="FKS1684" s="20"/>
      <c r="FKT1684" s="20"/>
      <c r="FKU1684" s="20"/>
      <c r="FKV1684" s="20"/>
      <c r="FKW1684" s="20"/>
      <c r="FKX1684" s="20"/>
      <c r="FKY1684" s="20"/>
      <c r="FKZ1684" s="20"/>
      <c r="FLA1684" s="20"/>
      <c r="FLB1684" s="20"/>
      <c r="FLC1684" s="20"/>
      <c r="FLD1684" s="20"/>
      <c r="FLE1684" s="20"/>
      <c r="FLF1684" s="20"/>
      <c r="FLG1684" s="20"/>
      <c r="FLH1684" s="20"/>
      <c r="FLI1684" s="20"/>
      <c r="FLJ1684" s="20"/>
      <c r="FLK1684" s="20"/>
      <c r="FLL1684" s="20"/>
      <c r="FLM1684" s="20"/>
      <c r="FLN1684" s="20"/>
      <c r="FLO1684" s="20"/>
      <c r="FLP1684" s="20"/>
      <c r="FLQ1684" s="20"/>
      <c r="FLR1684" s="20"/>
      <c r="FLS1684" s="20"/>
      <c r="FLT1684" s="20"/>
      <c r="FLU1684" s="20"/>
      <c r="FLV1684" s="20"/>
      <c r="FLW1684" s="20"/>
      <c r="FLX1684" s="20"/>
      <c r="FLY1684" s="20"/>
      <c r="FLZ1684" s="20"/>
      <c r="FMA1684" s="20"/>
      <c r="FMB1684" s="20"/>
      <c r="FMC1684" s="20"/>
      <c r="FMD1684" s="20"/>
      <c r="FME1684" s="20"/>
      <c r="FMF1684" s="20"/>
      <c r="FMG1684" s="20"/>
      <c r="FMH1684" s="20"/>
      <c r="FMI1684" s="20"/>
      <c r="FMJ1684" s="20"/>
      <c r="FMK1684" s="20"/>
      <c r="FML1684" s="20"/>
      <c r="FMM1684" s="20"/>
      <c r="FMN1684" s="20"/>
      <c r="FMO1684" s="20"/>
      <c r="FMP1684" s="20"/>
      <c r="FMQ1684" s="20"/>
      <c r="FMR1684" s="20"/>
      <c r="FMS1684" s="20"/>
      <c r="FMT1684" s="20"/>
      <c r="FMU1684" s="20"/>
      <c r="FMV1684" s="20"/>
      <c r="FMW1684" s="20"/>
      <c r="FMX1684" s="20"/>
      <c r="FMY1684" s="20"/>
      <c r="FMZ1684" s="20"/>
      <c r="FNA1684" s="20"/>
      <c r="FNB1684" s="20"/>
      <c r="FNC1684" s="20"/>
      <c r="FND1684" s="20"/>
      <c r="FNE1684" s="20"/>
      <c r="FNF1684" s="20"/>
      <c r="FNG1684" s="20"/>
      <c r="FNH1684" s="20"/>
      <c r="FNI1684" s="20"/>
      <c r="FNJ1684" s="20"/>
      <c r="FNK1684" s="20"/>
      <c r="FNL1684" s="20"/>
      <c r="FNM1684" s="20"/>
      <c r="FNN1684" s="20"/>
      <c r="FNO1684" s="20"/>
      <c r="FNP1684" s="20"/>
      <c r="FNQ1684" s="20"/>
      <c r="FNR1684" s="20"/>
      <c r="FNS1684" s="20"/>
      <c r="FNT1684" s="20"/>
      <c r="FNU1684" s="20"/>
      <c r="FNV1684" s="20"/>
      <c r="FNW1684" s="20"/>
      <c r="FNX1684" s="20"/>
      <c r="FNY1684" s="20"/>
      <c r="FNZ1684" s="20"/>
      <c r="FOA1684" s="20"/>
      <c r="FOB1684" s="20"/>
      <c r="FOC1684" s="20"/>
      <c r="FOD1684" s="20"/>
      <c r="FOE1684" s="20"/>
      <c r="FOF1684" s="20"/>
      <c r="FOG1684" s="20"/>
      <c r="FOH1684" s="20"/>
      <c r="FOI1684" s="20"/>
      <c r="FOJ1684" s="20"/>
      <c r="FOK1684" s="20"/>
      <c r="FOL1684" s="20"/>
      <c r="FOM1684" s="20"/>
      <c r="FON1684" s="20"/>
      <c r="FOO1684" s="20"/>
      <c r="FOP1684" s="20"/>
      <c r="FOQ1684" s="20"/>
      <c r="FOR1684" s="20"/>
      <c r="FOS1684" s="20"/>
      <c r="FOT1684" s="20"/>
      <c r="FOU1684" s="20"/>
      <c r="FOV1684" s="20"/>
      <c r="FOW1684" s="20"/>
      <c r="FOX1684" s="20"/>
      <c r="FOY1684" s="20"/>
      <c r="FOZ1684" s="20"/>
      <c r="FPA1684" s="20"/>
      <c r="FPB1684" s="20"/>
      <c r="FPC1684" s="20"/>
      <c r="FPD1684" s="20"/>
      <c r="FPE1684" s="20"/>
      <c r="FPF1684" s="20"/>
      <c r="FPG1684" s="20"/>
      <c r="FPH1684" s="20"/>
      <c r="FPI1684" s="20"/>
      <c r="FPJ1684" s="20"/>
      <c r="FPK1684" s="20"/>
      <c r="FPL1684" s="20"/>
      <c r="FPM1684" s="20"/>
      <c r="FPN1684" s="20"/>
      <c r="FPO1684" s="20"/>
      <c r="FPP1684" s="20"/>
      <c r="FPQ1684" s="20"/>
      <c r="FPR1684" s="20"/>
      <c r="FPS1684" s="20"/>
      <c r="FPT1684" s="20"/>
      <c r="FPU1684" s="20"/>
      <c r="FPV1684" s="20"/>
      <c r="FPW1684" s="20"/>
      <c r="FPX1684" s="20"/>
      <c r="FPY1684" s="20"/>
      <c r="FPZ1684" s="20"/>
      <c r="FQA1684" s="20"/>
      <c r="FQB1684" s="20"/>
      <c r="FQC1684" s="20"/>
      <c r="FQD1684" s="20"/>
      <c r="FQE1684" s="20"/>
      <c r="FQF1684" s="20"/>
      <c r="FQG1684" s="20"/>
      <c r="FQH1684" s="20"/>
      <c r="FQI1684" s="20"/>
      <c r="FQJ1684" s="20"/>
      <c r="FQK1684" s="20"/>
      <c r="FQL1684" s="20"/>
      <c r="FQM1684" s="20"/>
      <c r="FQN1684" s="20"/>
      <c r="FQO1684" s="20"/>
      <c r="FQP1684" s="20"/>
      <c r="FQQ1684" s="20"/>
      <c r="FQR1684" s="20"/>
      <c r="FQS1684" s="20"/>
      <c r="FQT1684" s="20"/>
      <c r="FQU1684" s="20"/>
      <c r="FQV1684" s="20"/>
      <c r="FQW1684" s="20"/>
      <c r="FQX1684" s="20"/>
      <c r="FQY1684" s="20"/>
      <c r="FQZ1684" s="20"/>
      <c r="FRA1684" s="20"/>
      <c r="FRB1684" s="20"/>
      <c r="FRC1684" s="20"/>
      <c r="FRD1684" s="20"/>
      <c r="FRE1684" s="20"/>
      <c r="FRF1684" s="20"/>
      <c r="FRG1684" s="20"/>
      <c r="FRH1684" s="20"/>
      <c r="FRI1684" s="20"/>
      <c r="FRJ1684" s="20"/>
      <c r="FRK1684" s="20"/>
      <c r="FRL1684" s="20"/>
      <c r="FRM1684" s="20"/>
      <c r="FRN1684" s="20"/>
      <c r="FRO1684" s="20"/>
      <c r="FRP1684" s="20"/>
      <c r="FRQ1684" s="20"/>
      <c r="FRR1684" s="20"/>
      <c r="FRS1684" s="20"/>
      <c r="FRT1684" s="20"/>
      <c r="FRU1684" s="20"/>
      <c r="FRV1684" s="20"/>
      <c r="FRW1684" s="20"/>
      <c r="FRX1684" s="20"/>
      <c r="FRY1684" s="20"/>
      <c r="FRZ1684" s="20"/>
      <c r="FSA1684" s="20"/>
      <c r="FSB1684" s="20"/>
      <c r="FSC1684" s="20"/>
      <c r="FSD1684" s="20"/>
      <c r="FSE1684" s="20"/>
      <c r="FSF1684" s="20"/>
      <c r="FSG1684" s="20"/>
      <c r="FSH1684" s="20"/>
      <c r="FSI1684" s="20"/>
      <c r="FSJ1684" s="20"/>
      <c r="FSK1684" s="20"/>
      <c r="FSL1684" s="20"/>
      <c r="FSM1684" s="20"/>
      <c r="FSN1684" s="20"/>
      <c r="FSO1684" s="20"/>
      <c r="FSP1684" s="20"/>
      <c r="FSQ1684" s="20"/>
      <c r="FSR1684" s="20"/>
      <c r="FSS1684" s="20"/>
      <c r="FST1684" s="20"/>
      <c r="FSU1684" s="20"/>
      <c r="FSV1684" s="20"/>
      <c r="FSW1684" s="20"/>
      <c r="FSX1684" s="20"/>
      <c r="FSY1684" s="20"/>
      <c r="FSZ1684" s="20"/>
      <c r="FTA1684" s="20"/>
      <c r="FTB1684" s="20"/>
      <c r="FTC1684" s="20"/>
      <c r="FTD1684" s="20"/>
      <c r="FTE1684" s="20"/>
      <c r="FTF1684" s="20"/>
      <c r="FTG1684" s="20"/>
      <c r="FTH1684" s="20"/>
      <c r="FTI1684" s="20"/>
      <c r="FTJ1684" s="20"/>
      <c r="FTK1684" s="20"/>
      <c r="FTL1684" s="20"/>
      <c r="FTM1684" s="20"/>
      <c r="FTN1684" s="20"/>
      <c r="FTO1684" s="20"/>
      <c r="FTP1684" s="20"/>
      <c r="FTQ1684" s="20"/>
      <c r="FTR1684" s="20"/>
      <c r="FTS1684" s="20"/>
      <c r="FTT1684" s="20"/>
      <c r="FTU1684" s="20"/>
      <c r="FTV1684" s="20"/>
      <c r="FTW1684" s="20"/>
      <c r="FTX1684" s="20"/>
      <c r="FTY1684" s="20"/>
      <c r="FTZ1684" s="20"/>
      <c r="FUA1684" s="20"/>
      <c r="FUB1684" s="20"/>
      <c r="FUC1684" s="20"/>
      <c r="FUD1684" s="20"/>
      <c r="FUE1684" s="20"/>
      <c r="FUF1684" s="20"/>
      <c r="FUG1684" s="20"/>
      <c r="FUH1684" s="20"/>
      <c r="FUI1684" s="20"/>
      <c r="FUJ1684" s="20"/>
      <c r="FUK1684" s="20"/>
      <c r="FUL1684" s="20"/>
      <c r="FUM1684" s="20"/>
      <c r="FUN1684" s="20"/>
      <c r="FUO1684" s="20"/>
      <c r="FUP1684" s="20"/>
      <c r="FUQ1684" s="20"/>
      <c r="FUR1684" s="20"/>
      <c r="FUS1684" s="20"/>
      <c r="FUT1684" s="20"/>
      <c r="FUU1684" s="20"/>
      <c r="FUV1684" s="20"/>
      <c r="FUW1684" s="20"/>
      <c r="FUX1684" s="20"/>
      <c r="FUY1684" s="20"/>
      <c r="FUZ1684" s="20"/>
      <c r="FVA1684" s="20"/>
      <c r="FVB1684" s="20"/>
      <c r="FVC1684" s="20"/>
      <c r="FVD1684" s="20"/>
      <c r="FVE1684" s="20"/>
      <c r="FVF1684" s="20"/>
      <c r="FVG1684" s="20"/>
      <c r="FVH1684" s="20"/>
      <c r="FVI1684" s="20"/>
      <c r="FVJ1684" s="20"/>
      <c r="FVK1684" s="20"/>
      <c r="FVL1684" s="20"/>
      <c r="FVM1684" s="20"/>
      <c r="FVN1684" s="20"/>
      <c r="FVO1684" s="20"/>
      <c r="FVP1684" s="20"/>
      <c r="FVQ1684" s="20"/>
      <c r="FVR1684" s="20"/>
      <c r="FVS1684" s="20"/>
      <c r="FVT1684" s="20"/>
      <c r="FVU1684" s="20"/>
      <c r="FVV1684" s="20"/>
      <c r="FVW1684" s="20"/>
      <c r="FVX1684" s="20"/>
      <c r="FVY1684" s="20"/>
      <c r="FVZ1684" s="20"/>
      <c r="FWA1684" s="20"/>
      <c r="FWB1684" s="20"/>
      <c r="FWC1684" s="20"/>
      <c r="FWD1684" s="20"/>
      <c r="FWE1684" s="20"/>
      <c r="FWF1684" s="20"/>
      <c r="FWG1684" s="20"/>
      <c r="FWH1684" s="20"/>
      <c r="FWI1684" s="20"/>
      <c r="FWJ1684" s="20"/>
      <c r="FWK1684" s="20"/>
      <c r="FWL1684" s="20"/>
      <c r="FWM1684" s="20"/>
      <c r="FWN1684" s="20"/>
      <c r="FWO1684" s="20"/>
      <c r="FWP1684" s="20"/>
      <c r="FWQ1684" s="20"/>
      <c r="FWR1684" s="20"/>
      <c r="FWS1684" s="20"/>
      <c r="FWT1684" s="20"/>
      <c r="FWU1684" s="20"/>
      <c r="FWV1684" s="20"/>
      <c r="FWW1684" s="20"/>
      <c r="FWX1684" s="20"/>
      <c r="FWY1684" s="20"/>
      <c r="FWZ1684" s="20"/>
      <c r="FXA1684" s="20"/>
      <c r="FXB1684" s="20"/>
      <c r="FXC1684" s="20"/>
      <c r="FXD1684" s="20"/>
      <c r="FXE1684" s="20"/>
      <c r="FXF1684" s="20"/>
      <c r="FXG1684" s="20"/>
      <c r="FXH1684" s="20"/>
      <c r="FXI1684" s="20"/>
      <c r="FXJ1684" s="20"/>
      <c r="FXK1684" s="20"/>
      <c r="FXL1684" s="20"/>
      <c r="FXM1684" s="20"/>
      <c r="FXN1684" s="20"/>
      <c r="FXO1684" s="20"/>
      <c r="FXP1684" s="20"/>
      <c r="FXQ1684" s="20"/>
      <c r="FXR1684" s="20"/>
      <c r="FXS1684" s="20"/>
      <c r="FXT1684" s="20"/>
      <c r="FXU1684" s="20"/>
      <c r="FXV1684" s="20"/>
      <c r="FXW1684" s="20"/>
      <c r="FXX1684" s="20"/>
      <c r="FXY1684" s="20"/>
      <c r="FXZ1684" s="20"/>
      <c r="FYA1684" s="20"/>
      <c r="FYB1684" s="20"/>
      <c r="FYC1684" s="20"/>
      <c r="FYD1684" s="20"/>
      <c r="FYE1684" s="20"/>
      <c r="FYF1684" s="20"/>
      <c r="FYG1684" s="20"/>
      <c r="FYH1684" s="20"/>
      <c r="FYI1684" s="20"/>
      <c r="FYJ1684" s="20"/>
      <c r="FYK1684" s="20"/>
      <c r="FYL1684" s="20"/>
      <c r="FYM1684" s="20"/>
      <c r="FYN1684" s="20"/>
      <c r="FYO1684" s="20"/>
      <c r="FYP1684" s="20"/>
      <c r="FYQ1684" s="20"/>
      <c r="FYR1684" s="20"/>
      <c r="FYS1684" s="20"/>
      <c r="FYT1684" s="20"/>
      <c r="FYU1684" s="20"/>
      <c r="FYV1684" s="20"/>
      <c r="FYW1684" s="20"/>
      <c r="FYX1684" s="20"/>
      <c r="FYY1684" s="20"/>
      <c r="FYZ1684" s="20"/>
      <c r="FZA1684" s="20"/>
      <c r="FZB1684" s="20"/>
      <c r="FZC1684" s="20"/>
      <c r="FZD1684" s="20"/>
      <c r="FZE1684" s="20"/>
      <c r="FZF1684" s="20"/>
      <c r="FZG1684" s="20"/>
      <c r="FZH1684" s="20"/>
      <c r="FZI1684" s="20"/>
      <c r="FZJ1684" s="20"/>
      <c r="FZK1684" s="20"/>
      <c r="FZL1684" s="20"/>
      <c r="FZM1684" s="20"/>
      <c r="FZN1684" s="20"/>
      <c r="FZO1684" s="20"/>
      <c r="FZP1684" s="20"/>
      <c r="FZQ1684" s="20"/>
      <c r="FZR1684" s="20"/>
      <c r="FZS1684" s="20"/>
      <c r="FZT1684" s="20"/>
      <c r="FZU1684" s="20"/>
      <c r="FZV1684" s="20"/>
      <c r="FZW1684" s="20"/>
      <c r="FZX1684" s="20"/>
      <c r="FZY1684" s="20"/>
      <c r="FZZ1684" s="20"/>
      <c r="GAA1684" s="20"/>
      <c r="GAB1684" s="20"/>
      <c r="GAC1684" s="20"/>
      <c r="GAD1684" s="20"/>
      <c r="GAE1684" s="20"/>
      <c r="GAF1684" s="20"/>
      <c r="GAG1684" s="20"/>
      <c r="GAH1684" s="20"/>
      <c r="GAI1684" s="20"/>
      <c r="GAJ1684" s="20"/>
      <c r="GAK1684" s="20"/>
      <c r="GAL1684" s="20"/>
      <c r="GAM1684" s="20"/>
      <c r="GAN1684" s="20"/>
      <c r="GAO1684" s="20"/>
      <c r="GAP1684" s="20"/>
      <c r="GAQ1684" s="20"/>
      <c r="GAR1684" s="20"/>
      <c r="GAS1684" s="20"/>
      <c r="GAT1684" s="20"/>
      <c r="GAU1684" s="20"/>
      <c r="GAV1684" s="20"/>
      <c r="GAW1684" s="20"/>
      <c r="GAX1684" s="20"/>
      <c r="GAY1684" s="20"/>
      <c r="GAZ1684" s="20"/>
      <c r="GBA1684" s="20"/>
      <c r="GBB1684" s="20"/>
      <c r="GBC1684" s="20"/>
      <c r="GBD1684" s="20"/>
      <c r="GBE1684" s="20"/>
      <c r="GBF1684" s="20"/>
      <c r="GBG1684" s="20"/>
      <c r="GBH1684" s="20"/>
      <c r="GBI1684" s="20"/>
      <c r="GBJ1684" s="20"/>
      <c r="GBK1684" s="20"/>
      <c r="GBL1684" s="20"/>
      <c r="GBM1684" s="20"/>
      <c r="GBN1684" s="20"/>
      <c r="GBO1684" s="20"/>
      <c r="GBP1684" s="20"/>
      <c r="GBQ1684" s="20"/>
      <c r="GBR1684" s="20"/>
      <c r="GBS1684" s="20"/>
      <c r="GBT1684" s="20"/>
      <c r="GBU1684" s="20"/>
      <c r="GBV1684" s="20"/>
      <c r="GBW1684" s="20"/>
      <c r="GBX1684" s="20"/>
      <c r="GBY1684" s="20"/>
      <c r="GBZ1684" s="20"/>
      <c r="GCA1684" s="20"/>
      <c r="GCB1684" s="20"/>
      <c r="GCC1684" s="20"/>
      <c r="GCD1684" s="20"/>
      <c r="GCE1684" s="20"/>
      <c r="GCF1684" s="20"/>
      <c r="GCG1684" s="20"/>
      <c r="GCH1684" s="20"/>
      <c r="GCI1684" s="20"/>
      <c r="GCJ1684" s="20"/>
      <c r="GCK1684" s="20"/>
      <c r="GCL1684" s="20"/>
      <c r="GCM1684" s="20"/>
      <c r="GCN1684" s="20"/>
      <c r="GCO1684" s="20"/>
      <c r="GCP1684" s="20"/>
      <c r="GCQ1684" s="20"/>
      <c r="GCR1684" s="20"/>
      <c r="GCS1684" s="20"/>
      <c r="GCT1684" s="20"/>
      <c r="GCU1684" s="20"/>
      <c r="GCV1684" s="20"/>
      <c r="GCW1684" s="20"/>
      <c r="GCX1684" s="20"/>
      <c r="GCY1684" s="20"/>
      <c r="GCZ1684" s="20"/>
      <c r="GDA1684" s="20"/>
      <c r="GDB1684" s="20"/>
      <c r="GDC1684" s="20"/>
      <c r="GDD1684" s="20"/>
      <c r="GDE1684" s="20"/>
      <c r="GDF1684" s="20"/>
      <c r="GDG1684" s="20"/>
      <c r="GDH1684" s="20"/>
      <c r="GDI1684" s="20"/>
      <c r="GDJ1684" s="20"/>
      <c r="GDK1684" s="20"/>
      <c r="GDL1684" s="20"/>
      <c r="GDM1684" s="20"/>
      <c r="GDN1684" s="20"/>
      <c r="GDO1684" s="20"/>
      <c r="GDP1684" s="20"/>
      <c r="GDQ1684" s="20"/>
      <c r="GDR1684" s="20"/>
      <c r="GDS1684" s="20"/>
      <c r="GDT1684" s="20"/>
      <c r="GDU1684" s="20"/>
      <c r="GDV1684" s="20"/>
      <c r="GDW1684" s="20"/>
      <c r="GDX1684" s="20"/>
      <c r="GDY1684" s="20"/>
      <c r="GDZ1684" s="20"/>
      <c r="GEA1684" s="20"/>
      <c r="GEB1684" s="20"/>
      <c r="GEC1684" s="20"/>
      <c r="GED1684" s="20"/>
      <c r="GEE1684" s="20"/>
      <c r="GEF1684" s="20"/>
      <c r="GEG1684" s="20"/>
      <c r="GEH1684" s="20"/>
      <c r="GEI1684" s="20"/>
      <c r="GEJ1684" s="20"/>
      <c r="GEK1684" s="20"/>
      <c r="GEL1684" s="20"/>
      <c r="GEM1684" s="20"/>
      <c r="GEN1684" s="20"/>
      <c r="GEO1684" s="20"/>
      <c r="GEP1684" s="20"/>
      <c r="GEQ1684" s="20"/>
      <c r="GER1684" s="20"/>
      <c r="GES1684" s="20"/>
      <c r="GET1684" s="20"/>
      <c r="GEU1684" s="20"/>
      <c r="GEV1684" s="20"/>
      <c r="GEW1684" s="20"/>
      <c r="GEX1684" s="20"/>
      <c r="GEY1684" s="20"/>
      <c r="GEZ1684" s="20"/>
      <c r="GFA1684" s="20"/>
      <c r="GFB1684" s="20"/>
      <c r="GFC1684" s="20"/>
      <c r="GFD1684" s="20"/>
      <c r="GFE1684" s="20"/>
      <c r="GFF1684" s="20"/>
      <c r="GFG1684" s="20"/>
      <c r="GFH1684" s="20"/>
      <c r="GFI1684" s="20"/>
      <c r="GFJ1684" s="20"/>
      <c r="GFK1684" s="20"/>
      <c r="GFL1684" s="20"/>
      <c r="GFM1684" s="20"/>
      <c r="GFN1684" s="20"/>
      <c r="GFO1684" s="20"/>
      <c r="GFP1684" s="20"/>
      <c r="GFQ1684" s="20"/>
      <c r="GFR1684" s="20"/>
      <c r="GFS1684" s="20"/>
      <c r="GFT1684" s="20"/>
      <c r="GFU1684" s="20"/>
      <c r="GFV1684" s="20"/>
      <c r="GFW1684" s="20"/>
      <c r="GFX1684" s="20"/>
      <c r="GFY1684" s="20"/>
      <c r="GFZ1684" s="20"/>
      <c r="GGA1684" s="20"/>
      <c r="GGB1684" s="20"/>
      <c r="GGC1684" s="20"/>
      <c r="GGD1684" s="20"/>
      <c r="GGE1684" s="20"/>
      <c r="GGF1684" s="20"/>
      <c r="GGG1684" s="20"/>
      <c r="GGH1684" s="20"/>
      <c r="GGI1684" s="20"/>
      <c r="GGJ1684" s="20"/>
      <c r="GGK1684" s="20"/>
      <c r="GGL1684" s="20"/>
      <c r="GGM1684" s="20"/>
      <c r="GGN1684" s="20"/>
      <c r="GGO1684" s="20"/>
      <c r="GGP1684" s="20"/>
      <c r="GGQ1684" s="20"/>
      <c r="GGR1684" s="20"/>
      <c r="GGS1684" s="20"/>
      <c r="GGT1684" s="20"/>
      <c r="GGU1684" s="20"/>
      <c r="GGV1684" s="20"/>
      <c r="GGW1684" s="20"/>
      <c r="GGX1684" s="20"/>
      <c r="GGY1684" s="20"/>
      <c r="GGZ1684" s="20"/>
      <c r="GHA1684" s="20"/>
      <c r="GHB1684" s="20"/>
      <c r="GHC1684" s="20"/>
      <c r="GHD1684" s="20"/>
      <c r="GHE1684" s="20"/>
      <c r="GHF1684" s="20"/>
      <c r="GHG1684" s="20"/>
      <c r="GHH1684" s="20"/>
      <c r="GHI1684" s="20"/>
      <c r="GHJ1684" s="20"/>
      <c r="GHK1684" s="20"/>
      <c r="GHL1684" s="20"/>
      <c r="GHM1684" s="20"/>
      <c r="GHN1684" s="20"/>
      <c r="GHO1684" s="20"/>
      <c r="GHP1684" s="20"/>
      <c r="GHQ1684" s="20"/>
      <c r="GHR1684" s="20"/>
      <c r="GHS1684" s="20"/>
      <c r="GHT1684" s="20"/>
      <c r="GHU1684" s="20"/>
      <c r="GHV1684" s="20"/>
      <c r="GHW1684" s="20"/>
      <c r="GHX1684" s="20"/>
      <c r="GHY1684" s="20"/>
      <c r="GHZ1684" s="20"/>
      <c r="GIA1684" s="20"/>
      <c r="GIB1684" s="20"/>
      <c r="GIC1684" s="20"/>
      <c r="GID1684" s="20"/>
      <c r="GIE1684" s="20"/>
      <c r="GIF1684" s="20"/>
      <c r="GIG1684" s="20"/>
      <c r="GIH1684" s="20"/>
      <c r="GII1684" s="20"/>
      <c r="GIJ1684" s="20"/>
      <c r="GIK1684" s="20"/>
      <c r="GIL1684" s="20"/>
      <c r="GIM1684" s="20"/>
      <c r="GIN1684" s="20"/>
      <c r="GIO1684" s="20"/>
      <c r="GIP1684" s="20"/>
      <c r="GIQ1684" s="20"/>
      <c r="GIR1684" s="20"/>
      <c r="GIS1684" s="20"/>
      <c r="GIT1684" s="20"/>
      <c r="GIU1684" s="20"/>
      <c r="GIV1684" s="20"/>
      <c r="GIW1684" s="20"/>
      <c r="GIX1684" s="20"/>
      <c r="GIY1684" s="20"/>
      <c r="GIZ1684" s="20"/>
      <c r="GJA1684" s="20"/>
      <c r="GJB1684" s="20"/>
      <c r="GJC1684" s="20"/>
      <c r="GJD1684" s="20"/>
      <c r="GJE1684" s="20"/>
      <c r="GJF1684" s="20"/>
      <c r="GJG1684" s="20"/>
      <c r="GJH1684" s="20"/>
      <c r="GJI1684" s="20"/>
      <c r="GJJ1684" s="20"/>
      <c r="GJK1684" s="20"/>
      <c r="GJL1684" s="20"/>
      <c r="GJM1684" s="20"/>
      <c r="GJN1684" s="20"/>
      <c r="GJO1684" s="20"/>
      <c r="GJP1684" s="20"/>
      <c r="GJQ1684" s="20"/>
      <c r="GJR1684" s="20"/>
      <c r="GJS1684" s="20"/>
      <c r="GJT1684" s="20"/>
      <c r="GJU1684" s="20"/>
      <c r="GJV1684" s="20"/>
      <c r="GJW1684" s="20"/>
      <c r="GJX1684" s="20"/>
      <c r="GJY1684" s="20"/>
      <c r="GJZ1684" s="20"/>
      <c r="GKA1684" s="20"/>
      <c r="GKB1684" s="20"/>
      <c r="GKC1684" s="20"/>
      <c r="GKD1684" s="20"/>
      <c r="GKE1684" s="20"/>
      <c r="GKF1684" s="20"/>
      <c r="GKG1684" s="20"/>
      <c r="GKH1684" s="20"/>
      <c r="GKI1684" s="20"/>
      <c r="GKJ1684" s="20"/>
      <c r="GKK1684" s="20"/>
      <c r="GKL1684" s="20"/>
      <c r="GKM1684" s="20"/>
      <c r="GKN1684" s="20"/>
      <c r="GKO1684" s="20"/>
      <c r="GKP1684" s="20"/>
      <c r="GKQ1684" s="20"/>
      <c r="GKR1684" s="20"/>
      <c r="GKS1684" s="20"/>
      <c r="GKT1684" s="20"/>
      <c r="GKU1684" s="20"/>
      <c r="GKV1684" s="20"/>
      <c r="GKW1684" s="20"/>
      <c r="GKX1684" s="20"/>
      <c r="GKY1684" s="20"/>
      <c r="GKZ1684" s="20"/>
      <c r="GLA1684" s="20"/>
      <c r="GLB1684" s="20"/>
      <c r="GLC1684" s="20"/>
      <c r="GLD1684" s="20"/>
      <c r="GLE1684" s="20"/>
      <c r="GLF1684" s="20"/>
      <c r="GLG1684" s="20"/>
      <c r="GLH1684" s="20"/>
      <c r="GLI1684" s="20"/>
      <c r="GLJ1684" s="20"/>
      <c r="GLK1684" s="20"/>
      <c r="GLL1684" s="20"/>
      <c r="GLM1684" s="20"/>
      <c r="GLN1684" s="20"/>
      <c r="GLO1684" s="20"/>
      <c r="GLP1684" s="20"/>
      <c r="GLQ1684" s="20"/>
      <c r="GLR1684" s="20"/>
      <c r="GLS1684" s="20"/>
      <c r="GLT1684" s="20"/>
      <c r="GLU1684" s="20"/>
      <c r="GLV1684" s="20"/>
      <c r="GLW1684" s="20"/>
      <c r="GLX1684" s="20"/>
      <c r="GLY1684" s="20"/>
      <c r="GLZ1684" s="20"/>
      <c r="GMA1684" s="20"/>
      <c r="GMB1684" s="20"/>
      <c r="GMC1684" s="20"/>
      <c r="GMD1684" s="20"/>
      <c r="GME1684" s="20"/>
      <c r="GMF1684" s="20"/>
      <c r="GMG1684" s="20"/>
      <c r="GMH1684" s="20"/>
      <c r="GMI1684" s="20"/>
      <c r="GMJ1684" s="20"/>
      <c r="GMK1684" s="20"/>
      <c r="GML1684" s="20"/>
      <c r="GMM1684" s="20"/>
      <c r="GMN1684" s="20"/>
      <c r="GMO1684" s="20"/>
      <c r="GMP1684" s="20"/>
      <c r="GMQ1684" s="20"/>
      <c r="GMR1684" s="20"/>
      <c r="GMS1684" s="20"/>
      <c r="GMT1684" s="20"/>
      <c r="GMU1684" s="20"/>
      <c r="GMV1684" s="20"/>
      <c r="GMW1684" s="20"/>
      <c r="GMX1684" s="20"/>
      <c r="GMY1684" s="20"/>
      <c r="GMZ1684" s="20"/>
      <c r="GNA1684" s="20"/>
      <c r="GNB1684" s="20"/>
      <c r="GNC1684" s="20"/>
      <c r="GND1684" s="20"/>
      <c r="GNE1684" s="20"/>
      <c r="GNF1684" s="20"/>
      <c r="GNG1684" s="20"/>
      <c r="GNH1684" s="20"/>
      <c r="GNI1684" s="20"/>
      <c r="GNJ1684" s="20"/>
      <c r="GNK1684" s="20"/>
      <c r="GNL1684" s="20"/>
      <c r="GNM1684" s="20"/>
      <c r="GNN1684" s="20"/>
      <c r="GNO1684" s="20"/>
      <c r="GNP1684" s="20"/>
      <c r="GNQ1684" s="20"/>
      <c r="GNR1684" s="20"/>
      <c r="GNS1684" s="20"/>
      <c r="GNT1684" s="20"/>
      <c r="GNU1684" s="20"/>
      <c r="GNV1684" s="20"/>
      <c r="GNW1684" s="20"/>
      <c r="GNX1684" s="20"/>
      <c r="GNY1684" s="20"/>
      <c r="GNZ1684" s="20"/>
      <c r="GOA1684" s="20"/>
      <c r="GOB1684" s="20"/>
      <c r="GOC1684" s="20"/>
      <c r="GOD1684" s="20"/>
      <c r="GOE1684" s="20"/>
      <c r="GOF1684" s="20"/>
      <c r="GOG1684" s="20"/>
      <c r="GOH1684" s="20"/>
      <c r="GOI1684" s="20"/>
      <c r="GOJ1684" s="20"/>
      <c r="GOK1684" s="20"/>
      <c r="GOL1684" s="20"/>
      <c r="GOM1684" s="20"/>
      <c r="GON1684" s="20"/>
      <c r="GOO1684" s="20"/>
      <c r="GOP1684" s="20"/>
      <c r="GOQ1684" s="20"/>
      <c r="GOR1684" s="20"/>
      <c r="GOS1684" s="20"/>
      <c r="GOT1684" s="20"/>
      <c r="GOU1684" s="20"/>
      <c r="GOV1684" s="20"/>
      <c r="GOW1684" s="20"/>
      <c r="GOX1684" s="20"/>
      <c r="GOY1684" s="20"/>
      <c r="GOZ1684" s="20"/>
      <c r="GPA1684" s="20"/>
      <c r="GPB1684" s="20"/>
      <c r="GPC1684" s="20"/>
      <c r="GPD1684" s="20"/>
      <c r="GPE1684" s="20"/>
      <c r="GPF1684" s="20"/>
      <c r="GPG1684" s="20"/>
      <c r="GPH1684" s="20"/>
      <c r="GPI1684" s="20"/>
      <c r="GPJ1684" s="20"/>
      <c r="GPK1684" s="20"/>
      <c r="GPL1684" s="20"/>
      <c r="GPM1684" s="20"/>
      <c r="GPN1684" s="20"/>
      <c r="GPO1684" s="20"/>
      <c r="GPP1684" s="20"/>
      <c r="GPQ1684" s="20"/>
      <c r="GPR1684" s="20"/>
      <c r="GPS1684" s="20"/>
      <c r="GPT1684" s="20"/>
      <c r="GPU1684" s="20"/>
      <c r="GPV1684" s="20"/>
      <c r="GPW1684" s="20"/>
      <c r="GPX1684" s="20"/>
      <c r="GPY1684" s="20"/>
      <c r="GPZ1684" s="20"/>
      <c r="GQA1684" s="20"/>
      <c r="GQB1684" s="20"/>
      <c r="GQC1684" s="20"/>
      <c r="GQD1684" s="20"/>
      <c r="GQE1684" s="20"/>
      <c r="GQF1684" s="20"/>
      <c r="GQG1684" s="20"/>
      <c r="GQH1684" s="20"/>
      <c r="GQI1684" s="20"/>
      <c r="GQJ1684" s="20"/>
      <c r="GQK1684" s="20"/>
      <c r="GQL1684" s="20"/>
      <c r="GQM1684" s="20"/>
      <c r="GQN1684" s="20"/>
      <c r="GQO1684" s="20"/>
      <c r="GQP1684" s="20"/>
      <c r="GQQ1684" s="20"/>
      <c r="GQR1684" s="20"/>
      <c r="GQS1684" s="20"/>
      <c r="GQT1684" s="20"/>
      <c r="GQU1684" s="20"/>
      <c r="GQV1684" s="20"/>
      <c r="GQW1684" s="20"/>
      <c r="GQX1684" s="20"/>
      <c r="GQY1684" s="20"/>
      <c r="GQZ1684" s="20"/>
      <c r="GRA1684" s="20"/>
      <c r="GRB1684" s="20"/>
      <c r="GRC1684" s="20"/>
      <c r="GRD1684" s="20"/>
      <c r="GRE1684" s="20"/>
      <c r="GRF1684" s="20"/>
      <c r="GRG1684" s="20"/>
      <c r="GRH1684" s="20"/>
      <c r="GRI1684" s="20"/>
      <c r="GRJ1684" s="20"/>
      <c r="GRK1684" s="20"/>
      <c r="GRL1684" s="20"/>
      <c r="GRM1684" s="20"/>
      <c r="GRN1684" s="20"/>
      <c r="GRO1684" s="20"/>
      <c r="GRP1684" s="20"/>
      <c r="GRQ1684" s="20"/>
      <c r="GRR1684" s="20"/>
      <c r="GRS1684" s="20"/>
      <c r="GRT1684" s="20"/>
      <c r="GRU1684" s="20"/>
      <c r="GRV1684" s="20"/>
      <c r="GRW1684" s="20"/>
      <c r="GRX1684" s="20"/>
      <c r="GRY1684" s="20"/>
      <c r="GRZ1684" s="20"/>
      <c r="GSA1684" s="20"/>
      <c r="GSB1684" s="20"/>
      <c r="GSC1684" s="20"/>
      <c r="GSD1684" s="20"/>
      <c r="GSE1684" s="20"/>
      <c r="GSF1684" s="20"/>
      <c r="GSG1684" s="20"/>
      <c r="GSH1684" s="20"/>
      <c r="GSI1684" s="20"/>
      <c r="GSJ1684" s="20"/>
      <c r="GSK1684" s="20"/>
      <c r="GSL1684" s="20"/>
      <c r="GSM1684" s="20"/>
      <c r="GSN1684" s="20"/>
      <c r="GSO1684" s="20"/>
      <c r="GSP1684" s="20"/>
      <c r="GSQ1684" s="20"/>
      <c r="GSR1684" s="20"/>
      <c r="GSS1684" s="20"/>
      <c r="GST1684" s="20"/>
      <c r="GSU1684" s="20"/>
      <c r="GSV1684" s="20"/>
      <c r="GSW1684" s="20"/>
      <c r="GSX1684" s="20"/>
      <c r="GSY1684" s="20"/>
      <c r="GSZ1684" s="20"/>
      <c r="GTA1684" s="20"/>
      <c r="GTB1684" s="20"/>
      <c r="GTC1684" s="20"/>
      <c r="GTD1684" s="20"/>
      <c r="GTE1684" s="20"/>
      <c r="GTF1684" s="20"/>
      <c r="GTG1684" s="20"/>
      <c r="GTH1684" s="20"/>
      <c r="GTI1684" s="20"/>
      <c r="GTJ1684" s="20"/>
      <c r="GTK1684" s="20"/>
      <c r="GTL1684" s="20"/>
      <c r="GTM1684" s="20"/>
      <c r="GTN1684" s="20"/>
      <c r="GTO1684" s="20"/>
      <c r="GTP1684" s="20"/>
      <c r="GTQ1684" s="20"/>
      <c r="GTR1684" s="20"/>
      <c r="GTS1684" s="20"/>
      <c r="GTT1684" s="20"/>
      <c r="GTU1684" s="20"/>
      <c r="GTV1684" s="20"/>
      <c r="GTW1684" s="20"/>
      <c r="GTX1684" s="20"/>
      <c r="GTY1684" s="20"/>
      <c r="GTZ1684" s="20"/>
      <c r="GUA1684" s="20"/>
      <c r="GUB1684" s="20"/>
      <c r="GUC1684" s="20"/>
      <c r="GUD1684" s="20"/>
      <c r="GUE1684" s="20"/>
      <c r="GUF1684" s="20"/>
      <c r="GUG1684" s="20"/>
      <c r="GUH1684" s="20"/>
      <c r="GUI1684" s="20"/>
      <c r="GUJ1684" s="20"/>
      <c r="GUK1684" s="20"/>
      <c r="GUL1684" s="20"/>
      <c r="GUM1684" s="20"/>
      <c r="GUN1684" s="20"/>
      <c r="GUO1684" s="20"/>
      <c r="GUP1684" s="20"/>
      <c r="GUQ1684" s="20"/>
      <c r="GUR1684" s="20"/>
      <c r="GUS1684" s="20"/>
      <c r="GUT1684" s="20"/>
      <c r="GUU1684" s="20"/>
      <c r="GUV1684" s="20"/>
      <c r="GUW1684" s="20"/>
      <c r="GUX1684" s="20"/>
      <c r="GUY1684" s="20"/>
      <c r="GUZ1684" s="20"/>
      <c r="GVA1684" s="20"/>
      <c r="GVB1684" s="20"/>
      <c r="GVC1684" s="20"/>
      <c r="GVD1684" s="20"/>
      <c r="GVE1684" s="20"/>
      <c r="GVF1684" s="20"/>
      <c r="GVG1684" s="20"/>
      <c r="GVH1684" s="20"/>
      <c r="GVI1684" s="20"/>
      <c r="GVJ1684" s="20"/>
      <c r="GVK1684" s="20"/>
      <c r="GVL1684" s="20"/>
      <c r="GVM1684" s="20"/>
      <c r="GVN1684" s="20"/>
      <c r="GVO1684" s="20"/>
      <c r="GVP1684" s="20"/>
      <c r="GVQ1684" s="20"/>
      <c r="GVR1684" s="20"/>
      <c r="GVS1684" s="20"/>
      <c r="GVT1684" s="20"/>
      <c r="GVU1684" s="20"/>
      <c r="GVV1684" s="20"/>
      <c r="GVW1684" s="20"/>
      <c r="GVX1684" s="20"/>
      <c r="GVY1684" s="20"/>
      <c r="GVZ1684" s="20"/>
      <c r="GWA1684" s="20"/>
      <c r="GWB1684" s="20"/>
      <c r="GWC1684" s="20"/>
      <c r="GWD1684" s="20"/>
      <c r="GWE1684" s="20"/>
      <c r="GWF1684" s="20"/>
      <c r="GWG1684" s="20"/>
      <c r="GWH1684" s="20"/>
      <c r="GWI1684" s="20"/>
      <c r="GWJ1684" s="20"/>
      <c r="GWK1684" s="20"/>
      <c r="GWL1684" s="20"/>
      <c r="GWM1684" s="20"/>
      <c r="GWN1684" s="20"/>
      <c r="GWO1684" s="20"/>
      <c r="GWP1684" s="20"/>
      <c r="GWQ1684" s="20"/>
      <c r="GWR1684" s="20"/>
      <c r="GWS1684" s="20"/>
      <c r="GWT1684" s="20"/>
      <c r="GWU1684" s="20"/>
      <c r="GWV1684" s="20"/>
      <c r="GWW1684" s="20"/>
      <c r="GWX1684" s="20"/>
      <c r="GWY1684" s="20"/>
      <c r="GWZ1684" s="20"/>
      <c r="GXA1684" s="20"/>
      <c r="GXB1684" s="20"/>
      <c r="GXC1684" s="20"/>
      <c r="GXD1684" s="20"/>
      <c r="GXE1684" s="20"/>
      <c r="GXF1684" s="20"/>
      <c r="GXG1684" s="20"/>
      <c r="GXH1684" s="20"/>
      <c r="GXI1684" s="20"/>
      <c r="GXJ1684" s="20"/>
      <c r="GXK1684" s="20"/>
      <c r="GXL1684" s="20"/>
      <c r="GXM1684" s="20"/>
      <c r="GXN1684" s="20"/>
      <c r="GXO1684" s="20"/>
      <c r="GXP1684" s="20"/>
      <c r="GXQ1684" s="20"/>
      <c r="GXR1684" s="20"/>
      <c r="GXS1684" s="20"/>
      <c r="GXT1684" s="20"/>
      <c r="GXU1684" s="20"/>
      <c r="GXV1684" s="20"/>
      <c r="GXW1684" s="20"/>
      <c r="GXX1684" s="20"/>
      <c r="GXY1684" s="20"/>
      <c r="GXZ1684" s="20"/>
      <c r="GYA1684" s="20"/>
      <c r="GYB1684" s="20"/>
      <c r="GYC1684" s="20"/>
      <c r="GYD1684" s="20"/>
      <c r="GYE1684" s="20"/>
      <c r="GYF1684" s="20"/>
      <c r="GYG1684" s="20"/>
      <c r="GYH1684" s="20"/>
      <c r="GYI1684" s="20"/>
      <c r="GYJ1684" s="20"/>
      <c r="GYK1684" s="20"/>
      <c r="GYL1684" s="20"/>
      <c r="GYM1684" s="20"/>
      <c r="GYN1684" s="20"/>
      <c r="GYO1684" s="20"/>
      <c r="GYP1684" s="20"/>
      <c r="GYQ1684" s="20"/>
      <c r="GYR1684" s="20"/>
      <c r="GYS1684" s="20"/>
      <c r="GYT1684" s="20"/>
      <c r="GYU1684" s="20"/>
      <c r="GYV1684" s="20"/>
      <c r="GYW1684" s="20"/>
      <c r="GYX1684" s="20"/>
      <c r="GYY1684" s="20"/>
      <c r="GYZ1684" s="20"/>
      <c r="GZA1684" s="20"/>
      <c r="GZB1684" s="20"/>
      <c r="GZC1684" s="20"/>
      <c r="GZD1684" s="20"/>
      <c r="GZE1684" s="20"/>
      <c r="GZF1684" s="20"/>
      <c r="GZG1684" s="20"/>
      <c r="GZH1684" s="20"/>
      <c r="GZI1684" s="20"/>
      <c r="GZJ1684" s="20"/>
      <c r="GZK1684" s="20"/>
      <c r="GZL1684" s="20"/>
      <c r="GZM1684" s="20"/>
      <c r="GZN1684" s="20"/>
      <c r="GZO1684" s="20"/>
      <c r="GZP1684" s="20"/>
      <c r="GZQ1684" s="20"/>
      <c r="GZR1684" s="20"/>
      <c r="GZS1684" s="20"/>
      <c r="GZT1684" s="20"/>
      <c r="GZU1684" s="20"/>
      <c r="GZV1684" s="20"/>
      <c r="GZW1684" s="20"/>
      <c r="GZX1684" s="20"/>
      <c r="GZY1684" s="20"/>
      <c r="GZZ1684" s="20"/>
      <c r="HAA1684" s="20"/>
      <c r="HAB1684" s="20"/>
      <c r="HAC1684" s="20"/>
      <c r="HAD1684" s="20"/>
      <c r="HAE1684" s="20"/>
      <c r="HAF1684" s="20"/>
      <c r="HAG1684" s="20"/>
      <c r="HAH1684" s="20"/>
      <c r="HAI1684" s="20"/>
      <c r="HAJ1684" s="20"/>
      <c r="HAK1684" s="20"/>
      <c r="HAL1684" s="20"/>
      <c r="HAM1684" s="20"/>
      <c r="HAN1684" s="20"/>
      <c r="HAO1684" s="20"/>
      <c r="HAP1684" s="20"/>
      <c r="HAQ1684" s="20"/>
      <c r="HAR1684" s="20"/>
      <c r="HAS1684" s="20"/>
      <c r="HAT1684" s="20"/>
      <c r="HAU1684" s="20"/>
      <c r="HAV1684" s="20"/>
      <c r="HAW1684" s="20"/>
      <c r="HAX1684" s="20"/>
      <c r="HAY1684" s="20"/>
      <c r="HAZ1684" s="20"/>
      <c r="HBA1684" s="20"/>
      <c r="HBB1684" s="20"/>
      <c r="HBC1684" s="20"/>
      <c r="HBD1684" s="20"/>
      <c r="HBE1684" s="20"/>
      <c r="HBF1684" s="20"/>
      <c r="HBG1684" s="20"/>
      <c r="HBH1684" s="20"/>
      <c r="HBI1684" s="20"/>
      <c r="HBJ1684" s="20"/>
      <c r="HBK1684" s="20"/>
      <c r="HBL1684" s="20"/>
      <c r="HBM1684" s="20"/>
      <c r="HBN1684" s="20"/>
      <c r="HBO1684" s="20"/>
      <c r="HBP1684" s="20"/>
      <c r="HBQ1684" s="20"/>
      <c r="HBR1684" s="20"/>
      <c r="HBS1684" s="20"/>
      <c r="HBT1684" s="20"/>
      <c r="HBU1684" s="20"/>
      <c r="HBV1684" s="20"/>
      <c r="HBW1684" s="20"/>
      <c r="HBX1684" s="20"/>
      <c r="HBY1684" s="20"/>
      <c r="HBZ1684" s="20"/>
      <c r="HCA1684" s="20"/>
      <c r="HCB1684" s="20"/>
      <c r="HCC1684" s="20"/>
      <c r="HCD1684" s="20"/>
      <c r="HCE1684" s="20"/>
      <c r="HCF1684" s="20"/>
      <c r="HCG1684" s="20"/>
      <c r="HCH1684" s="20"/>
      <c r="HCI1684" s="20"/>
      <c r="HCJ1684" s="20"/>
      <c r="HCK1684" s="20"/>
      <c r="HCL1684" s="20"/>
      <c r="HCM1684" s="20"/>
      <c r="HCN1684" s="20"/>
      <c r="HCO1684" s="20"/>
      <c r="HCP1684" s="20"/>
      <c r="HCQ1684" s="20"/>
      <c r="HCR1684" s="20"/>
      <c r="HCS1684" s="20"/>
      <c r="HCT1684" s="20"/>
      <c r="HCU1684" s="20"/>
      <c r="HCV1684" s="20"/>
      <c r="HCW1684" s="20"/>
      <c r="HCX1684" s="20"/>
      <c r="HCY1684" s="20"/>
      <c r="HCZ1684" s="20"/>
      <c r="HDA1684" s="20"/>
      <c r="HDB1684" s="20"/>
      <c r="HDC1684" s="20"/>
      <c r="HDD1684" s="20"/>
      <c r="HDE1684" s="20"/>
      <c r="HDF1684" s="20"/>
      <c r="HDG1684" s="20"/>
      <c r="HDH1684" s="20"/>
      <c r="HDI1684" s="20"/>
      <c r="HDJ1684" s="20"/>
      <c r="HDK1684" s="20"/>
      <c r="HDL1684" s="20"/>
      <c r="HDM1684" s="20"/>
      <c r="HDN1684" s="20"/>
      <c r="HDO1684" s="20"/>
      <c r="HDP1684" s="20"/>
      <c r="HDQ1684" s="20"/>
      <c r="HDR1684" s="20"/>
      <c r="HDS1684" s="20"/>
      <c r="HDT1684" s="20"/>
      <c r="HDU1684" s="20"/>
      <c r="HDV1684" s="20"/>
      <c r="HDW1684" s="20"/>
      <c r="HDX1684" s="20"/>
      <c r="HDY1684" s="20"/>
      <c r="HDZ1684" s="20"/>
      <c r="HEA1684" s="20"/>
      <c r="HEB1684" s="20"/>
      <c r="HEC1684" s="20"/>
      <c r="HED1684" s="20"/>
      <c r="HEE1684" s="20"/>
      <c r="HEF1684" s="20"/>
      <c r="HEG1684" s="20"/>
      <c r="HEH1684" s="20"/>
      <c r="HEI1684" s="20"/>
      <c r="HEJ1684" s="20"/>
      <c r="HEK1684" s="20"/>
      <c r="HEL1684" s="20"/>
      <c r="HEM1684" s="20"/>
      <c r="HEN1684" s="20"/>
      <c r="HEO1684" s="20"/>
      <c r="HEP1684" s="20"/>
      <c r="HEQ1684" s="20"/>
      <c r="HER1684" s="20"/>
      <c r="HES1684" s="20"/>
      <c r="HET1684" s="20"/>
      <c r="HEU1684" s="20"/>
      <c r="HEV1684" s="20"/>
      <c r="HEW1684" s="20"/>
      <c r="HEX1684" s="20"/>
      <c r="HEY1684" s="20"/>
      <c r="HEZ1684" s="20"/>
      <c r="HFA1684" s="20"/>
      <c r="HFB1684" s="20"/>
      <c r="HFC1684" s="20"/>
      <c r="HFD1684" s="20"/>
      <c r="HFE1684" s="20"/>
      <c r="HFF1684" s="20"/>
      <c r="HFG1684" s="20"/>
      <c r="HFH1684" s="20"/>
      <c r="HFI1684" s="20"/>
      <c r="HFJ1684" s="20"/>
      <c r="HFK1684" s="20"/>
      <c r="HFL1684" s="20"/>
      <c r="HFM1684" s="20"/>
      <c r="HFN1684" s="20"/>
      <c r="HFO1684" s="20"/>
      <c r="HFP1684" s="20"/>
      <c r="HFQ1684" s="20"/>
      <c r="HFR1684" s="20"/>
      <c r="HFS1684" s="20"/>
      <c r="HFT1684" s="20"/>
      <c r="HFU1684" s="20"/>
      <c r="HFV1684" s="20"/>
      <c r="HFW1684" s="20"/>
      <c r="HFX1684" s="20"/>
      <c r="HFY1684" s="20"/>
      <c r="HFZ1684" s="20"/>
      <c r="HGA1684" s="20"/>
      <c r="HGB1684" s="20"/>
      <c r="HGC1684" s="20"/>
      <c r="HGD1684" s="20"/>
      <c r="HGE1684" s="20"/>
      <c r="HGF1684" s="20"/>
      <c r="HGG1684" s="20"/>
      <c r="HGH1684" s="20"/>
      <c r="HGI1684" s="20"/>
      <c r="HGJ1684" s="20"/>
      <c r="HGK1684" s="20"/>
      <c r="HGL1684" s="20"/>
      <c r="HGM1684" s="20"/>
      <c r="HGN1684" s="20"/>
      <c r="HGO1684" s="20"/>
      <c r="HGP1684" s="20"/>
      <c r="HGQ1684" s="20"/>
      <c r="HGR1684" s="20"/>
      <c r="HGS1684" s="20"/>
      <c r="HGT1684" s="20"/>
      <c r="HGU1684" s="20"/>
      <c r="HGV1684" s="20"/>
      <c r="HGW1684" s="20"/>
      <c r="HGX1684" s="20"/>
      <c r="HGY1684" s="20"/>
      <c r="HGZ1684" s="20"/>
      <c r="HHA1684" s="20"/>
      <c r="HHB1684" s="20"/>
      <c r="HHC1684" s="20"/>
      <c r="HHD1684" s="20"/>
      <c r="HHE1684" s="20"/>
      <c r="HHF1684" s="20"/>
      <c r="HHG1684" s="20"/>
      <c r="HHH1684" s="20"/>
      <c r="HHI1684" s="20"/>
      <c r="HHJ1684" s="20"/>
      <c r="HHK1684" s="20"/>
      <c r="HHL1684" s="20"/>
      <c r="HHM1684" s="20"/>
      <c r="HHN1684" s="20"/>
      <c r="HHO1684" s="20"/>
      <c r="HHP1684" s="20"/>
      <c r="HHQ1684" s="20"/>
      <c r="HHR1684" s="20"/>
      <c r="HHS1684" s="20"/>
      <c r="HHT1684" s="20"/>
      <c r="HHU1684" s="20"/>
      <c r="HHV1684" s="20"/>
      <c r="HHW1684" s="20"/>
      <c r="HHX1684" s="20"/>
      <c r="HHY1684" s="20"/>
      <c r="HHZ1684" s="20"/>
      <c r="HIA1684" s="20"/>
      <c r="HIB1684" s="20"/>
      <c r="HIC1684" s="20"/>
      <c r="HID1684" s="20"/>
      <c r="HIE1684" s="20"/>
      <c r="HIF1684" s="20"/>
      <c r="HIG1684" s="20"/>
      <c r="HIH1684" s="20"/>
      <c r="HII1684" s="20"/>
      <c r="HIJ1684" s="20"/>
      <c r="HIK1684" s="20"/>
      <c r="HIL1684" s="20"/>
      <c r="HIM1684" s="20"/>
      <c r="HIN1684" s="20"/>
      <c r="HIO1684" s="20"/>
      <c r="HIP1684" s="20"/>
      <c r="HIQ1684" s="20"/>
      <c r="HIR1684" s="20"/>
      <c r="HIS1684" s="20"/>
      <c r="HIT1684" s="20"/>
      <c r="HIU1684" s="20"/>
      <c r="HIV1684" s="20"/>
      <c r="HIW1684" s="20"/>
      <c r="HIX1684" s="20"/>
      <c r="HIY1684" s="20"/>
      <c r="HIZ1684" s="20"/>
      <c r="HJA1684" s="20"/>
      <c r="HJB1684" s="20"/>
      <c r="HJC1684" s="20"/>
      <c r="HJD1684" s="20"/>
      <c r="HJE1684" s="20"/>
      <c r="HJF1684" s="20"/>
      <c r="HJG1684" s="20"/>
      <c r="HJH1684" s="20"/>
      <c r="HJI1684" s="20"/>
      <c r="HJJ1684" s="20"/>
      <c r="HJK1684" s="20"/>
      <c r="HJL1684" s="20"/>
      <c r="HJM1684" s="20"/>
      <c r="HJN1684" s="20"/>
      <c r="HJO1684" s="20"/>
      <c r="HJP1684" s="20"/>
      <c r="HJQ1684" s="20"/>
      <c r="HJR1684" s="20"/>
      <c r="HJS1684" s="20"/>
      <c r="HJT1684" s="20"/>
      <c r="HJU1684" s="20"/>
      <c r="HJV1684" s="20"/>
      <c r="HJW1684" s="20"/>
      <c r="HJX1684" s="20"/>
      <c r="HJY1684" s="20"/>
      <c r="HJZ1684" s="20"/>
      <c r="HKA1684" s="20"/>
      <c r="HKB1684" s="20"/>
      <c r="HKC1684" s="20"/>
      <c r="HKD1684" s="20"/>
      <c r="HKE1684" s="20"/>
      <c r="HKF1684" s="20"/>
      <c r="HKG1684" s="20"/>
      <c r="HKH1684" s="20"/>
      <c r="HKI1684" s="20"/>
      <c r="HKJ1684" s="20"/>
      <c r="HKK1684" s="20"/>
      <c r="HKL1684" s="20"/>
      <c r="HKM1684" s="20"/>
      <c r="HKN1684" s="20"/>
      <c r="HKO1684" s="20"/>
      <c r="HKP1684" s="20"/>
      <c r="HKQ1684" s="20"/>
      <c r="HKR1684" s="20"/>
      <c r="HKS1684" s="20"/>
      <c r="HKT1684" s="20"/>
      <c r="HKU1684" s="20"/>
      <c r="HKV1684" s="20"/>
      <c r="HKW1684" s="20"/>
      <c r="HKX1684" s="20"/>
      <c r="HKY1684" s="20"/>
      <c r="HKZ1684" s="20"/>
      <c r="HLA1684" s="20"/>
      <c r="HLB1684" s="20"/>
      <c r="HLC1684" s="20"/>
      <c r="HLD1684" s="20"/>
      <c r="HLE1684" s="20"/>
      <c r="HLF1684" s="20"/>
      <c r="HLG1684" s="20"/>
      <c r="HLH1684" s="20"/>
      <c r="HLI1684" s="20"/>
      <c r="HLJ1684" s="20"/>
      <c r="HLK1684" s="20"/>
      <c r="HLL1684" s="20"/>
      <c r="HLM1684" s="20"/>
      <c r="HLN1684" s="20"/>
      <c r="HLO1684" s="20"/>
      <c r="HLP1684" s="20"/>
      <c r="HLQ1684" s="20"/>
      <c r="HLR1684" s="20"/>
      <c r="HLS1684" s="20"/>
      <c r="HLT1684" s="20"/>
      <c r="HLU1684" s="20"/>
      <c r="HLV1684" s="20"/>
      <c r="HLW1684" s="20"/>
      <c r="HLX1684" s="20"/>
      <c r="HLY1684" s="20"/>
      <c r="HLZ1684" s="20"/>
      <c r="HMA1684" s="20"/>
      <c r="HMB1684" s="20"/>
      <c r="HMC1684" s="20"/>
      <c r="HMD1684" s="20"/>
      <c r="HME1684" s="20"/>
      <c r="HMF1684" s="20"/>
      <c r="HMG1684" s="20"/>
      <c r="HMH1684" s="20"/>
      <c r="HMI1684" s="20"/>
      <c r="HMJ1684" s="20"/>
      <c r="HMK1684" s="20"/>
      <c r="HML1684" s="20"/>
      <c r="HMM1684" s="20"/>
      <c r="HMN1684" s="20"/>
      <c r="HMO1684" s="20"/>
      <c r="HMP1684" s="20"/>
      <c r="HMQ1684" s="20"/>
      <c r="HMR1684" s="20"/>
      <c r="HMS1684" s="20"/>
      <c r="HMT1684" s="20"/>
      <c r="HMU1684" s="20"/>
      <c r="HMV1684" s="20"/>
      <c r="HMW1684" s="20"/>
      <c r="HMX1684" s="20"/>
      <c r="HMY1684" s="20"/>
      <c r="HMZ1684" s="20"/>
      <c r="HNA1684" s="20"/>
      <c r="HNB1684" s="20"/>
      <c r="HNC1684" s="20"/>
      <c r="HND1684" s="20"/>
      <c r="HNE1684" s="20"/>
      <c r="HNF1684" s="20"/>
      <c r="HNG1684" s="20"/>
      <c r="HNH1684" s="20"/>
      <c r="HNI1684" s="20"/>
      <c r="HNJ1684" s="20"/>
      <c r="HNK1684" s="20"/>
      <c r="HNL1684" s="20"/>
      <c r="HNM1684" s="20"/>
      <c r="HNN1684" s="20"/>
      <c r="HNO1684" s="20"/>
      <c r="HNP1684" s="20"/>
      <c r="HNQ1684" s="20"/>
      <c r="HNR1684" s="20"/>
      <c r="HNS1684" s="20"/>
      <c r="HNT1684" s="20"/>
      <c r="HNU1684" s="20"/>
      <c r="HNV1684" s="20"/>
      <c r="HNW1684" s="20"/>
      <c r="HNX1684" s="20"/>
      <c r="HNY1684" s="20"/>
      <c r="HNZ1684" s="20"/>
      <c r="HOA1684" s="20"/>
      <c r="HOB1684" s="20"/>
      <c r="HOC1684" s="20"/>
      <c r="HOD1684" s="20"/>
      <c r="HOE1684" s="20"/>
      <c r="HOF1684" s="20"/>
      <c r="HOG1684" s="20"/>
      <c r="HOH1684" s="20"/>
      <c r="HOI1684" s="20"/>
      <c r="HOJ1684" s="20"/>
      <c r="HOK1684" s="20"/>
      <c r="HOL1684" s="20"/>
      <c r="HOM1684" s="20"/>
      <c r="HON1684" s="20"/>
      <c r="HOO1684" s="20"/>
      <c r="HOP1684" s="20"/>
      <c r="HOQ1684" s="20"/>
      <c r="HOR1684" s="20"/>
      <c r="HOS1684" s="20"/>
      <c r="HOT1684" s="20"/>
      <c r="HOU1684" s="20"/>
      <c r="HOV1684" s="20"/>
      <c r="HOW1684" s="20"/>
      <c r="HOX1684" s="20"/>
      <c r="HOY1684" s="20"/>
      <c r="HOZ1684" s="20"/>
      <c r="HPA1684" s="20"/>
      <c r="HPB1684" s="20"/>
      <c r="HPC1684" s="20"/>
      <c r="HPD1684" s="20"/>
      <c r="HPE1684" s="20"/>
      <c r="HPF1684" s="20"/>
      <c r="HPG1684" s="20"/>
      <c r="HPH1684" s="20"/>
      <c r="HPI1684" s="20"/>
      <c r="HPJ1684" s="20"/>
      <c r="HPK1684" s="20"/>
      <c r="HPL1684" s="20"/>
      <c r="HPM1684" s="20"/>
      <c r="HPN1684" s="20"/>
      <c r="HPO1684" s="20"/>
      <c r="HPP1684" s="20"/>
      <c r="HPQ1684" s="20"/>
      <c r="HPR1684" s="20"/>
      <c r="HPS1684" s="20"/>
      <c r="HPT1684" s="20"/>
      <c r="HPU1684" s="20"/>
      <c r="HPV1684" s="20"/>
      <c r="HPW1684" s="20"/>
      <c r="HPX1684" s="20"/>
      <c r="HPY1684" s="20"/>
      <c r="HPZ1684" s="20"/>
      <c r="HQA1684" s="20"/>
      <c r="HQB1684" s="20"/>
      <c r="HQC1684" s="20"/>
      <c r="HQD1684" s="20"/>
      <c r="HQE1684" s="20"/>
      <c r="HQF1684" s="20"/>
      <c r="HQG1684" s="20"/>
      <c r="HQH1684" s="20"/>
      <c r="HQI1684" s="20"/>
      <c r="HQJ1684" s="20"/>
      <c r="HQK1684" s="20"/>
      <c r="HQL1684" s="20"/>
      <c r="HQM1684" s="20"/>
      <c r="HQN1684" s="20"/>
      <c r="HQO1684" s="20"/>
      <c r="HQP1684" s="20"/>
      <c r="HQQ1684" s="20"/>
      <c r="HQR1684" s="20"/>
      <c r="HQS1684" s="20"/>
      <c r="HQT1684" s="20"/>
      <c r="HQU1684" s="20"/>
      <c r="HQV1684" s="20"/>
      <c r="HQW1684" s="20"/>
      <c r="HQX1684" s="20"/>
      <c r="HQY1684" s="20"/>
      <c r="HQZ1684" s="20"/>
      <c r="HRA1684" s="20"/>
      <c r="HRB1684" s="20"/>
      <c r="HRC1684" s="20"/>
      <c r="HRD1684" s="20"/>
      <c r="HRE1684" s="20"/>
      <c r="HRF1684" s="20"/>
      <c r="HRG1684" s="20"/>
      <c r="HRH1684" s="20"/>
      <c r="HRI1684" s="20"/>
      <c r="HRJ1684" s="20"/>
      <c r="HRK1684" s="20"/>
      <c r="HRL1684" s="20"/>
      <c r="HRM1684" s="20"/>
      <c r="HRN1684" s="20"/>
      <c r="HRO1684" s="20"/>
      <c r="HRP1684" s="20"/>
      <c r="HRQ1684" s="20"/>
      <c r="HRR1684" s="20"/>
      <c r="HRS1684" s="20"/>
      <c r="HRT1684" s="20"/>
      <c r="HRU1684" s="20"/>
      <c r="HRV1684" s="20"/>
      <c r="HRW1684" s="20"/>
      <c r="HRX1684" s="20"/>
      <c r="HRY1684" s="20"/>
      <c r="HRZ1684" s="20"/>
      <c r="HSA1684" s="20"/>
      <c r="HSB1684" s="20"/>
      <c r="HSC1684" s="20"/>
      <c r="HSD1684" s="20"/>
      <c r="HSE1684" s="20"/>
      <c r="HSF1684" s="20"/>
      <c r="HSG1684" s="20"/>
      <c r="HSH1684" s="20"/>
      <c r="HSI1684" s="20"/>
      <c r="HSJ1684" s="20"/>
      <c r="HSK1684" s="20"/>
      <c r="HSL1684" s="20"/>
      <c r="HSM1684" s="20"/>
      <c r="HSN1684" s="20"/>
      <c r="HSO1684" s="20"/>
      <c r="HSP1684" s="20"/>
      <c r="HSQ1684" s="20"/>
      <c r="HSR1684" s="20"/>
      <c r="HSS1684" s="20"/>
      <c r="HST1684" s="20"/>
      <c r="HSU1684" s="20"/>
      <c r="HSV1684" s="20"/>
      <c r="HSW1684" s="20"/>
      <c r="HSX1684" s="20"/>
      <c r="HSY1684" s="20"/>
      <c r="HSZ1684" s="20"/>
      <c r="HTA1684" s="20"/>
      <c r="HTB1684" s="20"/>
      <c r="HTC1684" s="20"/>
      <c r="HTD1684" s="20"/>
      <c r="HTE1684" s="20"/>
      <c r="HTF1684" s="20"/>
      <c r="HTG1684" s="20"/>
      <c r="HTH1684" s="20"/>
      <c r="HTI1684" s="20"/>
      <c r="HTJ1684" s="20"/>
      <c r="HTK1684" s="20"/>
      <c r="HTL1684" s="20"/>
      <c r="HTM1684" s="20"/>
      <c r="HTN1684" s="20"/>
      <c r="HTO1684" s="20"/>
      <c r="HTP1684" s="20"/>
      <c r="HTQ1684" s="20"/>
      <c r="HTR1684" s="20"/>
      <c r="HTS1684" s="20"/>
      <c r="HTT1684" s="20"/>
      <c r="HTU1684" s="20"/>
      <c r="HTV1684" s="20"/>
      <c r="HTW1684" s="20"/>
      <c r="HTX1684" s="20"/>
      <c r="HTY1684" s="20"/>
      <c r="HTZ1684" s="20"/>
      <c r="HUA1684" s="20"/>
      <c r="HUB1684" s="20"/>
      <c r="HUC1684" s="20"/>
      <c r="HUD1684" s="20"/>
      <c r="HUE1684" s="20"/>
      <c r="HUF1684" s="20"/>
      <c r="HUG1684" s="20"/>
      <c r="HUH1684" s="20"/>
      <c r="HUI1684" s="20"/>
      <c r="HUJ1684" s="20"/>
      <c r="HUK1684" s="20"/>
      <c r="HUL1684" s="20"/>
      <c r="HUM1684" s="20"/>
      <c r="HUN1684" s="20"/>
      <c r="HUO1684" s="20"/>
      <c r="HUP1684" s="20"/>
      <c r="HUQ1684" s="20"/>
      <c r="HUR1684" s="20"/>
      <c r="HUS1684" s="20"/>
      <c r="HUT1684" s="20"/>
      <c r="HUU1684" s="20"/>
      <c r="HUV1684" s="20"/>
      <c r="HUW1684" s="20"/>
      <c r="HUX1684" s="20"/>
      <c r="HUY1684" s="20"/>
      <c r="HUZ1684" s="20"/>
      <c r="HVA1684" s="20"/>
      <c r="HVB1684" s="20"/>
      <c r="HVC1684" s="20"/>
      <c r="HVD1684" s="20"/>
      <c r="HVE1684" s="20"/>
      <c r="HVF1684" s="20"/>
      <c r="HVG1684" s="20"/>
      <c r="HVH1684" s="20"/>
      <c r="HVI1684" s="20"/>
      <c r="HVJ1684" s="20"/>
      <c r="HVK1684" s="20"/>
      <c r="HVL1684" s="20"/>
      <c r="HVM1684" s="20"/>
      <c r="HVN1684" s="20"/>
      <c r="HVO1684" s="20"/>
      <c r="HVP1684" s="20"/>
      <c r="HVQ1684" s="20"/>
      <c r="HVR1684" s="20"/>
      <c r="HVS1684" s="20"/>
      <c r="HVT1684" s="20"/>
      <c r="HVU1684" s="20"/>
      <c r="HVV1684" s="20"/>
      <c r="HVW1684" s="20"/>
      <c r="HVX1684" s="20"/>
      <c r="HVY1684" s="20"/>
      <c r="HVZ1684" s="20"/>
      <c r="HWA1684" s="20"/>
      <c r="HWB1684" s="20"/>
      <c r="HWC1684" s="20"/>
      <c r="HWD1684" s="20"/>
      <c r="HWE1684" s="20"/>
      <c r="HWF1684" s="20"/>
      <c r="HWG1684" s="20"/>
      <c r="HWH1684" s="20"/>
      <c r="HWI1684" s="20"/>
      <c r="HWJ1684" s="20"/>
      <c r="HWK1684" s="20"/>
      <c r="HWL1684" s="20"/>
      <c r="HWM1684" s="20"/>
      <c r="HWN1684" s="20"/>
      <c r="HWO1684" s="20"/>
      <c r="HWP1684" s="20"/>
      <c r="HWQ1684" s="20"/>
      <c r="HWR1684" s="20"/>
      <c r="HWS1684" s="20"/>
      <c r="HWT1684" s="20"/>
      <c r="HWU1684" s="20"/>
      <c r="HWV1684" s="20"/>
      <c r="HWW1684" s="20"/>
      <c r="HWX1684" s="20"/>
      <c r="HWY1684" s="20"/>
      <c r="HWZ1684" s="20"/>
      <c r="HXA1684" s="20"/>
      <c r="HXB1684" s="20"/>
      <c r="HXC1684" s="20"/>
      <c r="HXD1684" s="20"/>
      <c r="HXE1684" s="20"/>
      <c r="HXF1684" s="20"/>
      <c r="HXG1684" s="20"/>
      <c r="HXH1684" s="20"/>
      <c r="HXI1684" s="20"/>
      <c r="HXJ1684" s="20"/>
      <c r="HXK1684" s="20"/>
      <c r="HXL1684" s="20"/>
      <c r="HXM1684" s="20"/>
      <c r="HXN1684" s="20"/>
      <c r="HXO1684" s="20"/>
      <c r="HXP1684" s="20"/>
      <c r="HXQ1684" s="20"/>
      <c r="HXR1684" s="20"/>
      <c r="HXS1684" s="20"/>
      <c r="HXT1684" s="20"/>
      <c r="HXU1684" s="20"/>
      <c r="HXV1684" s="20"/>
      <c r="HXW1684" s="20"/>
      <c r="HXX1684" s="20"/>
      <c r="HXY1684" s="20"/>
      <c r="HXZ1684" s="20"/>
      <c r="HYA1684" s="20"/>
      <c r="HYB1684" s="20"/>
      <c r="HYC1684" s="20"/>
      <c r="HYD1684" s="20"/>
      <c r="HYE1684" s="20"/>
      <c r="HYF1684" s="20"/>
      <c r="HYG1684" s="20"/>
      <c r="HYH1684" s="20"/>
      <c r="HYI1684" s="20"/>
      <c r="HYJ1684" s="20"/>
      <c r="HYK1684" s="20"/>
      <c r="HYL1684" s="20"/>
      <c r="HYM1684" s="20"/>
      <c r="HYN1684" s="20"/>
      <c r="HYO1684" s="20"/>
      <c r="HYP1684" s="20"/>
      <c r="HYQ1684" s="20"/>
      <c r="HYR1684" s="20"/>
      <c r="HYS1684" s="20"/>
      <c r="HYT1684" s="20"/>
      <c r="HYU1684" s="20"/>
      <c r="HYV1684" s="20"/>
      <c r="HYW1684" s="20"/>
      <c r="HYX1684" s="20"/>
      <c r="HYY1684" s="20"/>
      <c r="HYZ1684" s="20"/>
      <c r="HZA1684" s="20"/>
      <c r="HZB1684" s="20"/>
      <c r="HZC1684" s="20"/>
      <c r="HZD1684" s="20"/>
      <c r="HZE1684" s="20"/>
      <c r="HZF1684" s="20"/>
      <c r="HZG1684" s="20"/>
      <c r="HZH1684" s="20"/>
      <c r="HZI1684" s="20"/>
      <c r="HZJ1684" s="20"/>
      <c r="HZK1684" s="20"/>
      <c r="HZL1684" s="20"/>
      <c r="HZM1684" s="20"/>
      <c r="HZN1684" s="20"/>
      <c r="HZO1684" s="20"/>
      <c r="HZP1684" s="20"/>
      <c r="HZQ1684" s="20"/>
      <c r="HZR1684" s="20"/>
      <c r="HZS1684" s="20"/>
      <c r="HZT1684" s="20"/>
      <c r="HZU1684" s="20"/>
      <c r="HZV1684" s="20"/>
      <c r="HZW1684" s="20"/>
      <c r="HZX1684" s="20"/>
      <c r="HZY1684" s="20"/>
      <c r="HZZ1684" s="20"/>
      <c r="IAA1684" s="20"/>
      <c r="IAB1684" s="20"/>
      <c r="IAC1684" s="20"/>
      <c r="IAD1684" s="20"/>
      <c r="IAE1684" s="20"/>
      <c r="IAF1684" s="20"/>
      <c r="IAG1684" s="20"/>
      <c r="IAH1684" s="20"/>
      <c r="IAI1684" s="20"/>
      <c r="IAJ1684" s="20"/>
      <c r="IAK1684" s="20"/>
      <c r="IAL1684" s="20"/>
      <c r="IAM1684" s="20"/>
      <c r="IAN1684" s="20"/>
      <c r="IAO1684" s="20"/>
      <c r="IAP1684" s="20"/>
      <c r="IAQ1684" s="20"/>
      <c r="IAR1684" s="20"/>
      <c r="IAS1684" s="20"/>
      <c r="IAT1684" s="20"/>
      <c r="IAU1684" s="20"/>
      <c r="IAV1684" s="20"/>
      <c r="IAW1684" s="20"/>
      <c r="IAX1684" s="20"/>
      <c r="IAY1684" s="20"/>
      <c r="IAZ1684" s="20"/>
      <c r="IBA1684" s="20"/>
      <c r="IBB1684" s="20"/>
      <c r="IBC1684" s="20"/>
      <c r="IBD1684" s="20"/>
      <c r="IBE1684" s="20"/>
      <c r="IBF1684" s="20"/>
      <c r="IBG1684" s="20"/>
      <c r="IBH1684" s="20"/>
      <c r="IBI1684" s="20"/>
      <c r="IBJ1684" s="20"/>
      <c r="IBK1684" s="20"/>
      <c r="IBL1684" s="20"/>
      <c r="IBM1684" s="20"/>
      <c r="IBN1684" s="20"/>
      <c r="IBO1684" s="20"/>
      <c r="IBP1684" s="20"/>
      <c r="IBQ1684" s="20"/>
      <c r="IBR1684" s="20"/>
      <c r="IBS1684" s="20"/>
      <c r="IBT1684" s="20"/>
      <c r="IBU1684" s="20"/>
      <c r="IBV1684" s="20"/>
      <c r="IBW1684" s="20"/>
      <c r="IBX1684" s="20"/>
      <c r="IBY1684" s="20"/>
      <c r="IBZ1684" s="20"/>
      <c r="ICA1684" s="20"/>
      <c r="ICB1684" s="20"/>
      <c r="ICC1684" s="20"/>
      <c r="ICD1684" s="20"/>
      <c r="ICE1684" s="20"/>
      <c r="ICF1684" s="20"/>
      <c r="ICG1684" s="20"/>
      <c r="ICH1684" s="20"/>
      <c r="ICI1684" s="20"/>
      <c r="ICJ1684" s="20"/>
      <c r="ICK1684" s="20"/>
      <c r="ICL1684" s="20"/>
      <c r="ICM1684" s="20"/>
      <c r="ICN1684" s="20"/>
      <c r="ICO1684" s="20"/>
      <c r="ICP1684" s="20"/>
      <c r="ICQ1684" s="20"/>
      <c r="ICR1684" s="20"/>
      <c r="ICS1684" s="20"/>
      <c r="ICT1684" s="20"/>
      <c r="ICU1684" s="20"/>
      <c r="ICV1684" s="20"/>
      <c r="ICW1684" s="20"/>
      <c r="ICX1684" s="20"/>
      <c r="ICY1684" s="20"/>
      <c r="ICZ1684" s="20"/>
      <c r="IDA1684" s="20"/>
      <c r="IDB1684" s="20"/>
      <c r="IDC1684" s="20"/>
      <c r="IDD1684" s="20"/>
      <c r="IDE1684" s="20"/>
      <c r="IDF1684" s="20"/>
      <c r="IDG1684" s="20"/>
      <c r="IDH1684" s="20"/>
      <c r="IDI1684" s="20"/>
      <c r="IDJ1684" s="20"/>
      <c r="IDK1684" s="20"/>
      <c r="IDL1684" s="20"/>
      <c r="IDM1684" s="20"/>
      <c r="IDN1684" s="20"/>
      <c r="IDO1684" s="20"/>
      <c r="IDP1684" s="20"/>
      <c r="IDQ1684" s="20"/>
      <c r="IDR1684" s="20"/>
      <c r="IDS1684" s="20"/>
      <c r="IDT1684" s="20"/>
      <c r="IDU1684" s="20"/>
      <c r="IDV1684" s="20"/>
      <c r="IDW1684" s="20"/>
      <c r="IDX1684" s="20"/>
      <c r="IDY1684" s="20"/>
      <c r="IDZ1684" s="20"/>
      <c r="IEA1684" s="20"/>
      <c r="IEB1684" s="20"/>
      <c r="IEC1684" s="20"/>
      <c r="IED1684" s="20"/>
      <c r="IEE1684" s="20"/>
      <c r="IEF1684" s="20"/>
      <c r="IEG1684" s="20"/>
      <c r="IEH1684" s="20"/>
      <c r="IEI1684" s="20"/>
      <c r="IEJ1684" s="20"/>
      <c r="IEK1684" s="20"/>
      <c r="IEL1684" s="20"/>
      <c r="IEM1684" s="20"/>
      <c r="IEN1684" s="20"/>
      <c r="IEO1684" s="20"/>
      <c r="IEP1684" s="20"/>
      <c r="IEQ1684" s="20"/>
      <c r="IER1684" s="20"/>
      <c r="IES1684" s="20"/>
      <c r="IET1684" s="20"/>
      <c r="IEU1684" s="20"/>
      <c r="IEV1684" s="20"/>
      <c r="IEW1684" s="20"/>
      <c r="IEX1684" s="20"/>
      <c r="IEY1684" s="20"/>
      <c r="IEZ1684" s="20"/>
      <c r="IFA1684" s="20"/>
      <c r="IFB1684" s="20"/>
      <c r="IFC1684" s="20"/>
      <c r="IFD1684" s="20"/>
      <c r="IFE1684" s="20"/>
      <c r="IFF1684" s="20"/>
      <c r="IFG1684" s="20"/>
      <c r="IFH1684" s="20"/>
      <c r="IFI1684" s="20"/>
      <c r="IFJ1684" s="20"/>
      <c r="IFK1684" s="20"/>
      <c r="IFL1684" s="20"/>
      <c r="IFM1684" s="20"/>
      <c r="IFN1684" s="20"/>
      <c r="IFO1684" s="20"/>
      <c r="IFP1684" s="20"/>
      <c r="IFQ1684" s="20"/>
      <c r="IFR1684" s="20"/>
      <c r="IFS1684" s="20"/>
      <c r="IFT1684" s="20"/>
      <c r="IFU1684" s="20"/>
      <c r="IFV1684" s="20"/>
      <c r="IFW1684" s="20"/>
      <c r="IFX1684" s="20"/>
      <c r="IFY1684" s="20"/>
      <c r="IFZ1684" s="20"/>
      <c r="IGA1684" s="20"/>
      <c r="IGB1684" s="20"/>
      <c r="IGC1684" s="20"/>
      <c r="IGD1684" s="20"/>
      <c r="IGE1684" s="20"/>
      <c r="IGF1684" s="20"/>
      <c r="IGG1684" s="20"/>
      <c r="IGH1684" s="20"/>
      <c r="IGI1684" s="20"/>
      <c r="IGJ1684" s="20"/>
      <c r="IGK1684" s="20"/>
      <c r="IGL1684" s="20"/>
      <c r="IGM1684" s="20"/>
      <c r="IGN1684" s="20"/>
      <c r="IGO1684" s="20"/>
      <c r="IGP1684" s="20"/>
      <c r="IGQ1684" s="20"/>
      <c r="IGR1684" s="20"/>
      <c r="IGS1684" s="20"/>
      <c r="IGT1684" s="20"/>
      <c r="IGU1684" s="20"/>
      <c r="IGV1684" s="20"/>
      <c r="IGW1684" s="20"/>
      <c r="IGX1684" s="20"/>
      <c r="IGY1684" s="20"/>
      <c r="IGZ1684" s="20"/>
      <c r="IHA1684" s="20"/>
      <c r="IHB1684" s="20"/>
      <c r="IHC1684" s="20"/>
      <c r="IHD1684" s="20"/>
      <c r="IHE1684" s="20"/>
      <c r="IHF1684" s="20"/>
      <c r="IHG1684" s="20"/>
      <c r="IHH1684" s="20"/>
      <c r="IHI1684" s="20"/>
      <c r="IHJ1684" s="20"/>
      <c r="IHK1684" s="20"/>
      <c r="IHL1684" s="20"/>
      <c r="IHM1684" s="20"/>
      <c r="IHN1684" s="20"/>
      <c r="IHO1684" s="20"/>
      <c r="IHP1684" s="20"/>
      <c r="IHQ1684" s="20"/>
      <c r="IHR1684" s="20"/>
      <c r="IHS1684" s="20"/>
      <c r="IHT1684" s="20"/>
      <c r="IHU1684" s="20"/>
      <c r="IHV1684" s="20"/>
      <c r="IHW1684" s="20"/>
      <c r="IHX1684" s="20"/>
      <c r="IHY1684" s="20"/>
      <c r="IHZ1684" s="20"/>
      <c r="IIA1684" s="20"/>
      <c r="IIB1684" s="20"/>
      <c r="IIC1684" s="20"/>
      <c r="IID1684" s="20"/>
      <c r="IIE1684" s="20"/>
      <c r="IIF1684" s="20"/>
      <c r="IIG1684" s="20"/>
      <c r="IIH1684" s="20"/>
      <c r="III1684" s="20"/>
      <c r="IIJ1684" s="20"/>
      <c r="IIK1684" s="20"/>
      <c r="IIL1684" s="20"/>
      <c r="IIM1684" s="20"/>
      <c r="IIN1684" s="20"/>
      <c r="IIO1684" s="20"/>
      <c r="IIP1684" s="20"/>
      <c r="IIQ1684" s="20"/>
      <c r="IIR1684" s="20"/>
      <c r="IIS1684" s="20"/>
      <c r="IIT1684" s="20"/>
      <c r="IIU1684" s="20"/>
      <c r="IIV1684" s="20"/>
      <c r="IIW1684" s="20"/>
      <c r="IIX1684" s="20"/>
      <c r="IIY1684" s="20"/>
      <c r="IIZ1684" s="20"/>
      <c r="IJA1684" s="20"/>
      <c r="IJB1684" s="20"/>
      <c r="IJC1684" s="20"/>
      <c r="IJD1684" s="20"/>
      <c r="IJE1684" s="20"/>
      <c r="IJF1684" s="20"/>
      <c r="IJG1684" s="20"/>
      <c r="IJH1684" s="20"/>
      <c r="IJI1684" s="20"/>
      <c r="IJJ1684" s="20"/>
      <c r="IJK1684" s="20"/>
      <c r="IJL1684" s="20"/>
      <c r="IJM1684" s="20"/>
      <c r="IJN1684" s="20"/>
      <c r="IJO1684" s="20"/>
      <c r="IJP1684" s="20"/>
      <c r="IJQ1684" s="20"/>
      <c r="IJR1684" s="20"/>
      <c r="IJS1684" s="20"/>
      <c r="IJT1684" s="20"/>
      <c r="IJU1684" s="20"/>
      <c r="IJV1684" s="20"/>
      <c r="IJW1684" s="20"/>
      <c r="IJX1684" s="20"/>
      <c r="IJY1684" s="20"/>
      <c r="IJZ1684" s="20"/>
      <c r="IKA1684" s="20"/>
      <c r="IKB1684" s="20"/>
      <c r="IKC1684" s="20"/>
      <c r="IKD1684" s="20"/>
      <c r="IKE1684" s="20"/>
      <c r="IKF1684" s="20"/>
      <c r="IKG1684" s="20"/>
      <c r="IKH1684" s="20"/>
      <c r="IKI1684" s="20"/>
      <c r="IKJ1684" s="20"/>
      <c r="IKK1684" s="20"/>
      <c r="IKL1684" s="20"/>
      <c r="IKM1684" s="20"/>
      <c r="IKN1684" s="20"/>
      <c r="IKO1684" s="20"/>
      <c r="IKP1684" s="20"/>
      <c r="IKQ1684" s="20"/>
      <c r="IKR1684" s="20"/>
      <c r="IKS1684" s="20"/>
      <c r="IKT1684" s="20"/>
      <c r="IKU1684" s="20"/>
      <c r="IKV1684" s="20"/>
      <c r="IKW1684" s="20"/>
      <c r="IKX1684" s="20"/>
      <c r="IKY1684" s="20"/>
      <c r="IKZ1684" s="20"/>
      <c r="ILA1684" s="20"/>
      <c r="ILB1684" s="20"/>
      <c r="ILC1684" s="20"/>
      <c r="ILD1684" s="20"/>
      <c r="ILE1684" s="20"/>
      <c r="ILF1684" s="20"/>
      <c r="ILG1684" s="20"/>
      <c r="ILH1684" s="20"/>
      <c r="ILI1684" s="20"/>
      <c r="ILJ1684" s="20"/>
      <c r="ILK1684" s="20"/>
      <c r="ILL1684" s="20"/>
      <c r="ILM1684" s="20"/>
      <c r="ILN1684" s="20"/>
      <c r="ILO1684" s="20"/>
      <c r="ILP1684" s="20"/>
      <c r="ILQ1684" s="20"/>
      <c r="ILR1684" s="20"/>
      <c r="ILS1684" s="20"/>
      <c r="ILT1684" s="20"/>
      <c r="ILU1684" s="20"/>
      <c r="ILV1684" s="20"/>
      <c r="ILW1684" s="20"/>
      <c r="ILX1684" s="20"/>
      <c r="ILY1684" s="20"/>
      <c r="ILZ1684" s="20"/>
      <c r="IMA1684" s="20"/>
      <c r="IMB1684" s="20"/>
      <c r="IMC1684" s="20"/>
      <c r="IMD1684" s="20"/>
      <c r="IME1684" s="20"/>
      <c r="IMF1684" s="20"/>
      <c r="IMG1684" s="20"/>
      <c r="IMH1684" s="20"/>
      <c r="IMI1684" s="20"/>
      <c r="IMJ1684" s="20"/>
      <c r="IMK1684" s="20"/>
      <c r="IML1684" s="20"/>
      <c r="IMM1684" s="20"/>
      <c r="IMN1684" s="20"/>
      <c r="IMO1684" s="20"/>
      <c r="IMP1684" s="20"/>
      <c r="IMQ1684" s="20"/>
      <c r="IMR1684" s="20"/>
      <c r="IMS1684" s="20"/>
      <c r="IMT1684" s="20"/>
      <c r="IMU1684" s="20"/>
      <c r="IMV1684" s="20"/>
      <c r="IMW1684" s="20"/>
      <c r="IMX1684" s="20"/>
      <c r="IMY1684" s="20"/>
      <c r="IMZ1684" s="20"/>
      <c r="INA1684" s="20"/>
      <c r="INB1684" s="20"/>
      <c r="INC1684" s="20"/>
      <c r="IND1684" s="20"/>
      <c r="INE1684" s="20"/>
      <c r="INF1684" s="20"/>
      <c r="ING1684" s="20"/>
      <c r="INH1684" s="20"/>
      <c r="INI1684" s="20"/>
      <c r="INJ1684" s="20"/>
      <c r="INK1684" s="20"/>
      <c r="INL1684" s="20"/>
      <c r="INM1684" s="20"/>
      <c r="INN1684" s="20"/>
      <c r="INO1684" s="20"/>
      <c r="INP1684" s="20"/>
      <c r="INQ1684" s="20"/>
      <c r="INR1684" s="20"/>
      <c r="INS1684" s="20"/>
      <c r="INT1684" s="20"/>
      <c r="INU1684" s="20"/>
      <c r="INV1684" s="20"/>
      <c r="INW1684" s="20"/>
      <c r="INX1684" s="20"/>
      <c r="INY1684" s="20"/>
      <c r="INZ1684" s="20"/>
      <c r="IOA1684" s="20"/>
      <c r="IOB1684" s="20"/>
      <c r="IOC1684" s="20"/>
      <c r="IOD1684" s="20"/>
      <c r="IOE1684" s="20"/>
      <c r="IOF1684" s="20"/>
      <c r="IOG1684" s="20"/>
      <c r="IOH1684" s="20"/>
      <c r="IOI1684" s="20"/>
      <c r="IOJ1684" s="20"/>
      <c r="IOK1684" s="20"/>
      <c r="IOL1684" s="20"/>
      <c r="IOM1684" s="20"/>
      <c r="ION1684" s="20"/>
      <c r="IOO1684" s="20"/>
      <c r="IOP1684" s="20"/>
      <c r="IOQ1684" s="20"/>
      <c r="IOR1684" s="20"/>
      <c r="IOS1684" s="20"/>
      <c r="IOT1684" s="20"/>
      <c r="IOU1684" s="20"/>
      <c r="IOV1684" s="20"/>
      <c r="IOW1684" s="20"/>
      <c r="IOX1684" s="20"/>
      <c r="IOY1684" s="20"/>
      <c r="IOZ1684" s="20"/>
      <c r="IPA1684" s="20"/>
      <c r="IPB1684" s="20"/>
      <c r="IPC1684" s="20"/>
      <c r="IPD1684" s="20"/>
      <c r="IPE1684" s="20"/>
      <c r="IPF1684" s="20"/>
      <c r="IPG1684" s="20"/>
      <c r="IPH1684" s="20"/>
      <c r="IPI1684" s="20"/>
      <c r="IPJ1684" s="20"/>
      <c r="IPK1684" s="20"/>
      <c r="IPL1684" s="20"/>
      <c r="IPM1684" s="20"/>
      <c r="IPN1684" s="20"/>
      <c r="IPO1684" s="20"/>
      <c r="IPP1684" s="20"/>
      <c r="IPQ1684" s="20"/>
      <c r="IPR1684" s="20"/>
      <c r="IPS1684" s="20"/>
      <c r="IPT1684" s="20"/>
      <c r="IPU1684" s="20"/>
      <c r="IPV1684" s="20"/>
      <c r="IPW1684" s="20"/>
      <c r="IPX1684" s="20"/>
      <c r="IPY1684" s="20"/>
      <c r="IPZ1684" s="20"/>
      <c r="IQA1684" s="20"/>
      <c r="IQB1684" s="20"/>
      <c r="IQC1684" s="20"/>
      <c r="IQD1684" s="20"/>
      <c r="IQE1684" s="20"/>
      <c r="IQF1684" s="20"/>
      <c r="IQG1684" s="20"/>
      <c r="IQH1684" s="20"/>
      <c r="IQI1684" s="20"/>
      <c r="IQJ1684" s="20"/>
      <c r="IQK1684" s="20"/>
      <c r="IQL1684" s="20"/>
      <c r="IQM1684" s="20"/>
      <c r="IQN1684" s="20"/>
      <c r="IQO1684" s="20"/>
      <c r="IQP1684" s="20"/>
      <c r="IQQ1684" s="20"/>
      <c r="IQR1684" s="20"/>
      <c r="IQS1684" s="20"/>
      <c r="IQT1684" s="20"/>
      <c r="IQU1684" s="20"/>
      <c r="IQV1684" s="20"/>
      <c r="IQW1684" s="20"/>
      <c r="IQX1684" s="20"/>
      <c r="IQY1684" s="20"/>
      <c r="IQZ1684" s="20"/>
      <c r="IRA1684" s="20"/>
      <c r="IRB1684" s="20"/>
      <c r="IRC1684" s="20"/>
      <c r="IRD1684" s="20"/>
      <c r="IRE1684" s="20"/>
      <c r="IRF1684" s="20"/>
      <c r="IRG1684" s="20"/>
      <c r="IRH1684" s="20"/>
      <c r="IRI1684" s="20"/>
      <c r="IRJ1684" s="20"/>
      <c r="IRK1684" s="20"/>
      <c r="IRL1684" s="20"/>
      <c r="IRM1684" s="20"/>
      <c r="IRN1684" s="20"/>
      <c r="IRO1684" s="20"/>
      <c r="IRP1684" s="20"/>
      <c r="IRQ1684" s="20"/>
      <c r="IRR1684" s="20"/>
      <c r="IRS1684" s="20"/>
      <c r="IRT1684" s="20"/>
      <c r="IRU1684" s="20"/>
      <c r="IRV1684" s="20"/>
      <c r="IRW1684" s="20"/>
      <c r="IRX1684" s="20"/>
      <c r="IRY1684" s="20"/>
      <c r="IRZ1684" s="20"/>
      <c r="ISA1684" s="20"/>
      <c r="ISB1684" s="20"/>
      <c r="ISC1684" s="20"/>
      <c r="ISD1684" s="20"/>
      <c r="ISE1684" s="20"/>
      <c r="ISF1684" s="20"/>
      <c r="ISG1684" s="20"/>
      <c r="ISH1684" s="20"/>
      <c r="ISI1684" s="20"/>
      <c r="ISJ1684" s="20"/>
      <c r="ISK1684" s="20"/>
      <c r="ISL1684" s="20"/>
      <c r="ISM1684" s="20"/>
      <c r="ISN1684" s="20"/>
      <c r="ISO1684" s="20"/>
      <c r="ISP1684" s="20"/>
      <c r="ISQ1684" s="20"/>
      <c r="ISR1684" s="20"/>
      <c r="ISS1684" s="20"/>
      <c r="IST1684" s="20"/>
      <c r="ISU1684" s="20"/>
      <c r="ISV1684" s="20"/>
      <c r="ISW1684" s="20"/>
      <c r="ISX1684" s="20"/>
      <c r="ISY1684" s="20"/>
      <c r="ISZ1684" s="20"/>
      <c r="ITA1684" s="20"/>
      <c r="ITB1684" s="20"/>
      <c r="ITC1684" s="20"/>
      <c r="ITD1684" s="20"/>
      <c r="ITE1684" s="20"/>
      <c r="ITF1684" s="20"/>
      <c r="ITG1684" s="20"/>
      <c r="ITH1684" s="20"/>
      <c r="ITI1684" s="20"/>
      <c r="ITJ1684" s="20"/>
      <c r="ITK1684" s="20"/>
      <c r="ITL1684" s="20"/>
      <c r="ITM1684" s="20"/>
      <c r="ITN1684" s="20"/>
      <c r="ITO1684" s="20"/>
      <c r="ITP1684" s="20"/>
      <c r="ITQ1684" s="20"/>
      <c r="ITR1684" s="20"/>
      <c r="ITS1684" s="20"/>
      <c r="ITT1684" s="20"/>
      <c r="ITU1684" s="20"/>
      <c r="ITV1684" s="20"/>
      <c r="ITW1684" s="20"/>
      <c r="ITX1684" s="20"/>
      <c r="ITY1684" s="20"/>
      <c r="ITZ1684" s="20"/>
      <c r="IUA1684" s="20"/>
      <c r="IUB1684" s="20"/>
      <c r="IUC1684" s="20"/>
      <c r="IUD1684" s="20"/>
      <c r="IUE1684" s="20"/>
      <c r="IUF1684" s="20"/>
      <c r="IUG1684" s="20"/>
      <c r="IUH1684" s="20"/>
      <c r="IUI1684" s="20"/>
      <c r="IUJ1684" s="20"/>
      <c r="IUK1684" s="20"/>
      <c r="IUL1684" s="20"/>
      <c r="IUM1684" s="20"/>
      <c r="IUN1684" s="20"/>
      <c r="IUO1684" s="20"/>
      <c r="IUP1684" s="20"/>
      <c r="IUQ1684" s="20"/>
      <c r="IUR1684" s="20"/>
      <c r="IUS1684" s="20"/>
      <c r="IUT1684" s="20"/>
      <c r="IUU1684" s="20"/>
      <c r="IUV1684" s="20"/>
      <c r="IUW1684" s="20"/>
      <c r="IUX1684" s="20"/>
      <c r="IUY1684" s="20"/>
      <c r="IUZ1684" s="20"/>
      <c r="IVA1684" s="20"/>
      <c r="IVB1684" s="20"/>
      <c r="IVC1684" s="20"/>
      <c r="IVD1684" s="20"/>
      <c r="IVE1684" s="20"/>
      <c r="IVF1684" s="20"/>
      <c r="IVG1684" s="20"/>
      <c r="IVH1684" s="20"/>
      <c r="IVI1684" s="20"/>
      <c r="IVJ1684" s="20"/>
      <c r="IVK1684" s="20"/>
      <c r="IVL1684" s="20"/>
      <c r="IVM1684" s="20"/>
      <c r="IVN1684" s="20"/>
      <c r="IVO1684" s="20"/>
      <c r="IVP1684" s="20"/>
      <c r="IVQ1684" s="20"/>
      <c r="IVR1684" s="20"/>
      <c r="IVS1684" s="20"/>
      <c r="IVT1684" s="20"/>
      <c r="IVU1684" s="20"/>
      <c r="IVV1684" s="20"/>
      <c r="IVW1684" s="20"/>
      <c r="IVX1684" s="20"/>
      <c r="IVY1684" s="20"/>
      <c r="IVZ1684" s="20"/>
      <c r="IWA1684" s="20"/>
      <c r="IWB1684" s="20"/>
      <c r="IWC1684" s="20"/>
      <c r="IWD1684" s="20"/>
      <c r="IWE1684" s="20"/>
      <c r="IWF1684" s="20"/>
      <c r="IWG1684" s="20"/>
      <c r="IWH1684" s="20"/>
      <c r="IWI1684" s="20"/>
      <c r="IWJ1684" s="20"/>
      <c r="IWK1684" s="20"/>
      <c r="IWL1684" s="20"/>
      <c r="IWM1684" s="20"/>
      <c r="IWN1684" s="20"/>
      <c r="IWO1684" s="20"/>
      <c r="IWP1684" s="20"/>
      <c r="IWQ1684" s="20"/>
      <c r="IWR1684" s="20"/>
      <c r="IWS1684" s="20"/>
      <c r="IWT1684" s="20"/>
      <c r="IWU1684" s="20"/>
      <c r="IWV1684" s="20"/>
      <c r="IWW1684" s="20"/>
      <c r="IWX1684" s="20"/>
      <c r="IWY1684" s="20"/>
      <c r="IWZ1684" s="20"/>
      <c r="IXA1684" s="20"/>
      <c r="IXB1684" s="20"/>
      <c r="IXC1684" s="20"/>
      <c r="IXD1684" s="20"/>
      <c r="IXE1684" s="20"/>
      <c r="IXF1684" s="20"/>
      <c r="IXG1684" s="20"/>
      <c r="IXH1684" s="20"/>
      <c r="IXI1684" s="20"/>
      <c r="IXJ1684" s="20"/>
      <c r="IXK1684" s="20"/>
      <c r="IXL1684" s="20"/>
      <c r="IXM1684" s="20"/>
      <c r="IXN1684" s="20"/>
      <c r="IXO1684" s="20"/>
      <c r="IXP1684" s="20"/>
      <c r="IXQ1684" s="20"/>
      <c r="IXR1684" s="20"/>
      <c r="IXS1684" s="20"/>
      <c r="IXT1684" s="20"/>
      <c r="IXU1684" s="20"/>
      <c r="IXV1684" s="20"/>
      <c r="IXW1684" s="20"/>
      <c r="IXX1684" s="20"/>
      <c r="IXY1684" s="20"/>
      <c r="IXZ1684" s="20"/>
      <c r="IYA1684" s="20"/>
      <c r="IYB1684" s="20"/>
      <c r="IYC1684" s="20"/>
      <c r="IYD1684" s="20"/>
      <c r="IYE1684" s="20"/>
      <c r="IYF1684" s="20"/>
      <c r="IYG1684" s="20"/>
      <c r="IYH1684" s="20"/>
      <c r="IYI1684" s="20"/>
      <c r="IYJ1684" s="20"/>
      <c r="IYK1684" s="20"/>
      <c r="IYL1684" s="20"/>
      <c r="IYM1684" s="20"/>
      <c r="IYN1684" s="20"/>
      <c r="IYO1684" s="20"/>
      <c r="IYP1684" s="20"/>
      <c r="IYQ1684" s="20"/>
      <c r="IYR1684" s="20"/>
      <c r="IYS1684" s="20"/>
      <c r="IYT1684" s="20"/>
      <c r="IYU1684" s="20"/>
      <c r="IYV1684" s="20"/>
      <c r="IYW1684" s="20"/>
      <c r="IYX1684" s="20"/>
      <c r="IYY1684" s="20"/>
      <c r="IYZ1684" s="20"/>
      <c r="IZA1684" s="20"/>
      <c r="IZB1684" s="20"/>
      <c r="IZC1684" s="20"/>
      <c r="IZD1684" s="20"/>
      <c r="IZE1684" s="20"/>
      <c r="IZF1684" s="20"/>
      <c r="IZG1684" s="20"/>
      <c r="IZH1684" s="20"/>
      <c r="IZI1684" s="20"/>
      <c r="IZJ1684" s="20"/>
      <c r="IZK1684" s="20"/>
      <c r="IZL1684" s="20"/>
      <c r="IZM1684" s="20"/>
      <c r="IZN1684" s="20"/>
      <c r="IZO1684" s="20"/>
      <c r="IZP1684" s="20"/>
      <c r="IZQ1684" s="20"/>
      <c r="IZR1684" s="20"/>
      <c r="IZS1684" s="20"/>
      <c r="IZT1684" s="20"/>
      <c r="IZU1684" s="20"/>
      <c r="IZV1684" s="20"/>
      <c r="IZW1684" s="20"/>
      <c r="IZX1684" s="20"/>
      <c r="IZY1684" s="20"/>
      <c r="IZZ1684" s="20"/>
      <c r="JAA1684" s="20"/>
      <c r="JAB1684" s="20"/>
      <c r="JAC1684" s="20"/>
      <c r="JAD1684" s="20"/>
      <c r="JAE1684" s="20"/>
      <c r="JAF1684" s="20"/>
      <c r="JAG1684" s="20"/>
      <c r="JAH1684" s="20"/>
      <c r="JAI1684" s="20"/>
      <c r="JAJ1684" s="20"/>
      <c r="JAK1684" s="20"/>
      <c r="JAL1684" s="20"/>
      <c r="JAM1684" s="20"/>
      <c r="JAN1684" s="20"/>
      <c r="JAO1684" s="20"/>
      <c r="JAP1684" s="20"/>
      <c r="JAQ1684" s="20"/>
      <c r="JAR1684" s="20"/>
      <c r="JAS1684" s="20"/>
      <c r="JAT1684" s="20"/>
      <c r="JAU1684" s="20"/>
      <c r="JAV1684" s="20"/>
      <c r="JAW1684" s="20"/>
      <c r="JAX1684" s="20"/>
      <c r="JAY1684" s="20"/>
      <c r="JAZ1684" s="20"/>
      <c r="JBA1684" s="20"/>
      <c r="JBB1684" s="20"/>
      <c r="JBC1684" s="20"/>
      <c r="JBD1684" s="20"/>
      <c r="JBE1684" s="20"/>
      <c r="JBF1684" s="20"/>
      <c r="JBG1684" s="20"/>
      <c r="JBH1684" s="20"/>
      <c r="JBI1684" s="20"/>
      <c r="JBJ1684" s="20"/>
      <c r="JBK1684" s="20"/>
      <c r="JBL1684" s="20"/>
      <c r="JBM1684" s="20"/>
      <c r="JBN1684" s="20"/>
      <c r="JBO1684" s="20"/>
      <c r="JBP1684" s="20"/>
      <c r="JBQ1684" s="20"/>
      <c r="JBR1684" s="20"/>
      <c r="JBS1684" s="20"/>
      <c r="JBT1684" s="20"/>
      <c r="JBU1684" s="20"/>
      <c r="JBV1684" s="20"/>
      <c r="JBW1684" s="20"/>
      <c r="JBX1684" s="20"/>
      <c r="JBY1684" s="20"/>
      <c r="JBZ1684" s="20"/>
      <c r="JCA1684" s="20"/>
      <c r="JCB1684" s="20"/>
      <c r="JCC1684" s="20"/>
      <c r="JCD1684" s="20"/>
      <c r="JCE1684" s="20"/>
      <c r="JCF1684" s="20"/>
      <c r="JCG1684" s="20"/>
      <c r="JCH1684" s="20"/>
      <c r="JCI1684" s="20"/>
      <c r="JCJ1684" s="20"/>
      <c r="JCK1684" s="20"/>
      <c r="JCL1684" s="20"/>
      <c r="JCM1684" s="20"/>
      <c r="JCN1684" s="20"/>
      <c r="JCO1684" s="20"/>
      <c r="JCP1684" s="20"/>
      <c r="JCQ1684" s="20"/>
      <c r="JCR1684" s="20"/>
      <c r="JCS1684" s="20"/>
      <c r="JCT1684" s="20"/>
      <c r="JCU1684" s="20"/>
      <c r="JCV1684" s="20"/>
      <c r="JCW1684" s="20"/>
      <c r="JCX1684" s="20"/>
      <c r="JCY1684" s="20"/>
      <c r="JCZ1684" s="20"/>
      <c r="JDA1684" s="20"/>
      <c r="JDB1684" s="20"/>
      <c r="JDC1684" s="20"/>
      <c r="JDD1684" s="20"/>
      <c r="JDE1684" s="20"/>
      <c r="JDF1684" s="20"/>
      <c r="JDG1684" s="20"/>
      <c r="JDH1684" s="20"/>
      <c r="JDI1684" s="20"/>
      <c r="JDJ1684" s="20"/>
      <c r="JDK1684" s="20"/>
      <c r="JDL1684" s="20"/>
      <c r="JDM1684" s="20"/>
      <c r="JDN1684" s="20"/>
      <c r="JDO1684" s="20"/>
      <c r="JDP1684" s="20"/>
      <c r="JDQ1684" s="20"/>
      <c r="JDR1684" s="20"/>
      <c r="JDS1684" s="20"/>
      <c r="JDT1684" s="20"/>
      <c r="JDU1684" s="20"/>
      <c r="JDV1684" s="20"/>
      <c r="JDW1684" s="20"/>
      <c r="JDX1684" s="20"/>
      <c r="JDY1684" s="20"/>
      <c r="JDZ1684" s="20"/>
      <c r="JEA1684" s="20"/>
      <c r="JEB1684" s="20"/>
      <c r="JEC1684" s="20"/>
      <c r="JED1684" s="20"/>
      <c r="JEE1684" s="20"/>
      <c r="JEF1684" s="20"/>
      <c r="JEG1684" s="20"/>
      <c r="JEH1684" s="20"/>
      <c r="JEI1684" s="20"/>
      <c r="JEJ1684" s="20"/>
      <c r="JEK1684" s="20"/>
      <c r="JEL1684" s="20"/>
      <c r="JEM1684" s="20"/>
      <c r="JEN1684" s="20"/>
      <c r="JEO1684" s="20"/>
      <c r="JEP1684" s="20"/>
      <c r="JEQ1684" s="20"/>
      <c r="JER1684" s="20"/>
      <c r="JES1684" s="20"/>
      <c r="JET1684" s="20"/>
      <c r="JEU1684" s="20"/>
      <c r="JEV1684" s="20"/>
      <c r="JEW1684" s="20"/>
      <c r="JEX1684" s="20"/>
      <c r="JEY1684" s="20"/>
      <c r="JEZ1684" s="20"/>
      <c r="JFA1684" s="20"/>
      <c r="JFB1684" s="20"/>
      <c r="JFC1684" s="20"/>
      <c r="JFD1684" s="20"/>
      <c r="JFE1684" s="20"/>
      <c r="JFF1684" s="20"/>
      <c r="JFG1684" s="20"/>
      <c r="JFH1684" s="20"/>
      <c r="JFI1684" s="20"/>
      <c r="JFJ1684" s="20"/>
      <c r="JFK1684" s="20"/>
      <c r="JFL1684" s="20"/>
      <c r="JFM1684" s="20"/>
      <c r="JFN1684" s="20"/>
      <c r="JFO1684" s="20"/>
      <c r="JFP1684" s="20"/>
      <c r="JFQ1684" s="20"/>
      <c r="JFR1684" s="20"/>
      <c r="JFS1684" s="20"/>
      <c r="JFT1684" s="20"/>
      <c r="JFU1684" s="20"/>
      <c r="JFV1684" s="20"/>
      <c r="JFW1684" s="20"/>
      <c r="JFX1684" s="20"/>
      <c r="JFY1684" s="20"/>
      <c r="JFZ1684" s="20"/>
      <c r="JGA1684" s="20"/>
      <c r="JGB1684" s="20"/>
      <c r="JGC1684" s="20"/>
      <c r="JGD1684" s="20"/>
      <c r="JGE1684" s="20"/>
      <c r="JGF1684" s="20"/>
      <c r="JGG1684" s="20"/>
      <c r="JGH1684" s="20"/>
      <c r="JGI1684" s="20"/>
      <c r="JGJ1684" s="20"/>
      <c r="JGK1684" s="20"/>
      <c r="JGL1684" s="20"/>
      <c r="JGM1684" s="20"/>
      <c r="JGN1684" s="20"/>
      <c r="JGO1684" s="20"/>
      <c r="JGP1684" s="20"/>
      <c r="JGQ1684" s="20"/>
      <c r="JGR1684" s="20"/>
      <c r="JGS1684" s="20"/>
      <c r="JGT1684" s="20"/>
      <c r="JGU1684" s="20"/>
      <c r="JGV1684" s="20"/>
      <c r="JGW1684" s="20"/>
      <c r="JGX1684" s="20"/>
      <c r="JGY1684" s="20"/>
      <c r="JGZ1684" s="20"/>
      <c r="JHA1684" s="20"/>
      <c r="JHB1684" s="20"/>
      <c r="JHC1684" s="20"/>
      <c r="JHD1684" s="20"/>
      <c r="JHE1684" s="20"/>
      <c r="JHF1684" s="20"/>
      <c r="JHG1684" s="20"/>
      <c r="JHH1684" s="20"/>
      <c r="JHI1684" s="20"/>
      <c r="JHJ1684" s="20"/>
      <c r="JHK1684" s="20"/>
      <c r="JHL1684" s="20"/>
      <c r="JHM1684" s="20"/>
      <c r="JHN1684" s="20"/>
      <c r="JHO1684" s="20"/>
      <c r="JHP1684" s="20"/>
      <c r="JHQ1684" s="20"/>
      <c r="JHR1684" s="20"/>
      <c r="JHS1684" s="20"/>
      <c r="JHT1684" s="20"/>
      <c r="JHU1684" s="20"/>
      <c r="JHV1684" s="20"/>
      <c r="JHW1684" s="20"/>
      <c r="JHX1684" s="20"/>
      <c r="JHY1684" s="20"/>
      <c r="JHZ1684" s="20"/>
      <c r="JIA1684" s="20"/>
      <c r="JIB1684" s="20"/>
      <c r="JIC1684" s="20"/>
      <c r="JID1684" s="20"/>
      <c r="JIE1684" s="20"/>
      <c r="JIF1684" s="20"/>
      <c r="JIG1684" s="20"/>
      <c r="JIH1684" s="20"/>
      <c r="JII1684" s="20"/>
      <c r="JIJ1684" s="20"/>
      <c r="JIK1684" s="20"/>
      <c r="JIL1684" s="20"/>
      <c r="JIM1684" s="20"/>
      <c r="JIN1684" s="20"/>
      <c r="JIO1684" s="20"/>
      <c r="JIP1684" s="20"/>
      <c r="JIQ1684" s="20"/>
      <c r="JIR1684" s="20"/>
      <c r="JIS1684" s="20"/>
      <c r="JIT1684" s="20"/>
      <c r="JIU1684" s="20"/>
      <c r="JIV1684" s="20"/>
      <c r="JIW1684" s="20"/>
      <c r="JIX1684" s="20"/>
      <c r="JIY1684" s="20"/>
      <c r="JIZ1684" s="20"/>
      <c r="JJA1684" s="20"/>
      <c r="JJB1684" s="20"/>
      <c r="JJC1684" s="20"/>
      <c r="JJD1684" s="20"/>
      <c r="JJE1684" s="20"/>
      <c r="JJF1684" s="20"/>
      <c r="JJG1684" s="20"/>
      <c r="JJH1684" s="20"/>
      <c r="JJI1684" s="20"/>
      <c r="JJJ1684" s="20"/>
      <c r="JJK1684" s="20"/>
      <c r="JJL1684" s="20"/>
      <c r="JJM1684" s="20"/>
      <c r="JJN1684" s="20"/>
      <c r="JJO1684" s="20"/>
      <c r="JJP1684" s="20"/>
      <c r="JJQ1684" s="20"/>
      <c r="JJR1684" s="20"/>
      <c r="JJS1684" s="20"/>
      <c r="JJT1684" s="20"/>
      <c r="JJU1684" s="20"/>
      <c r="JJV1684" s="20"/>
      <c r="JJW1684" s="20"/>
      <c r="JJX1684" s="20"/>
      <c r="JJY1684" s="20"/>
      <c r="JJZ1684" s="20"/>
      <c r="JKA1684" s="20"/>
      <c r="JKB1684" s="20"/>
      <c r="JKC1684" s="20"/>
      <c r="JKD1684" s="20"/>
      <c r="JKE1684" s="20"/>
      <c r="JKF1684" s="20"/>
      <c r="JKG1684" s="20"/>
      <c r="JKH1684" s="20"/>
      <c r="JKI1684" s="20"/>
      <c r="JKJ1684" s="20"/>
      <c r="JKK1684" s="20"/>
      <c r="JKL1684" s="20"/>
      <c r="JKM1684" s="20"/>
      <c r="JKN1684" s="20"/>
      <c r="JKO1684" s="20"/>
      <c r="JKP1684" s="20"/>
      <c r="JKQ1684" s="20"/>
      <c r="JKR1684" s="20"/>
      <c r="JKS1684" s="20"/>
      <c r="JKT1684" s="20"/>
      <c r="JKU1684" s="20"/>
      <c r="JKV1684" s="20"/>
      <c r="JKW1684" s="20"/>
      <c r="JKX1684" s="20"/>
      <c r="JKY1684" s="20"/>
      <c r="JKZ1684" s="20"/>
      <c r="JLA1684" s="20"/>
      <c r="JLB1684" s="20"/>
      <c r="JLC1684" s="20"/>
      <c r="JLD1684" s="20"/>
      <c r="JLE1684" s="20"/>
      <c r="JLF1684" s="20"/>
      <c r="JLG1684" s="20"/>
      <c r="JLH1684" s="20"/>
      <c r="JLI1684" s="20"/>
      <c r="JLJ1684" s="20"/>
      <c r="JLK1684" s="20"/>
      <c r="JLL1684" s="20"/>
      <c r="JLM1684" s="20"/>
      <c r="JLN1684" s="20"/>
      <c r="JLO1684" s="20"/>
      <c r="JLP1684" s="20"/>
      <c r="JLQ1684" s="20"/>
      <c r="JLR1684" s="20"/>
      <c r="JLS1684" s="20"/>
      <c r="JLT1684" s="20"/>
      <c r="JLU1684" s="20"/>
      <c r="JLV1684" s="20"/>
      <c r="JLW1684" s="20"/>
      <c r="JLX1684" s="20"/>
      <c r="JLY1684" s="20"/>
      <c r="JLZ1684" s="20"/>
      <c r="JMA1684" s="20"/>
      <c r="JMB1684" s="20"/>
      <c r="JMC1684" s="20"/>
      <c r="JMD1684" s="20"/>
      <c r="JME1684" s="20"/>
      <c r="JMF1684" s="20"/>
      <c r="JMG1684" s="20"/>
      <c r="JMH1684" s="20"/>
      <c r="JMI1684" s="20"/>
      <c r="JMJ1684" s="20"/>
      <c r="JMK1684" s="20"/>
      <c r="JML1684" s="20"/>
      <c r="JMM1684" s="20"/>
      <c r="JMN1684" s="20"/>
      <c r="JMO1684" s="20"/>
      <c r="JMP1684" s="20"/>
      <c r="JMQ1684" s="20"/>
      <c r="JMR1684" s="20"/>
      <c r="JMS1684" s="20"/>
      <c r="JMT1684" s="20"/>
      <c r="JMU1684" s="20"/>
      <c r="JMV1684" s="20"/>
      <c r="JMW1684" s="20"/>
      <c r="JMX1684" s="20"/>
      <c r="JMY1684" s="20"/>
      <c r="JMZ1684" s="20"/>
      <c r="JNA1684" s="20"/>
      <c r="JNB1684" s="20"/>
      <c r="JNC1684" s="20"/>
      <c r="JND1684" s="20"/>
      <c r="JNE1684" s="20"/>
      <c r="JNF1684" s="20"/>
      <c r="JNG1684" s="20"/>
      <c r="JNH1684" s="20"/>
      <c r="JNI1684" s="20"/>
      <c r="JNJ1684" s="20"/>
      <c r="JNK1684" s="20"/>
      <c r="JNL1684" s="20"/>
      <c r="JNM1684" s="20"/>
      <c r="JNN1684" s="20"/>
      <c r="JNO1684" s="20"/>
      <c r="JNP1684" s="20"/>
      <c r="JNQ1684" s="20"/>
      <c r="JNR1684" s="20"/>
      <c r="JNS1684" s="20"/>
      <c r="JNT1684" s="20"/>
      <c r="JNU1684" s="20"/>
      <c r="JNV1684" s="20"/>
      <c r="JNW1684" s="20"/>
      <c r="JNX1684" s="20"/>
      <c r="JNY1684" s="20"/>
      <c r="JNZ1684" s="20"/>
      <c r="JOA1684" s="20"/>
      <c r="JOB1684" s="20"/>
      <c r="JOC1684" s="20"/>
      <c r="JOD1684" s="20"/>
      <c r="JOE1684" s="20"/>
      <c r="JOF1684" s="20"/>
      <c r="JOG1684" s="20"/>
      <c r="JOH1684" s="20"/>
      <c r="JOI1684" s="20"/>
      <c r="JOJ1684" s="20"/>
      <c r="JOK1684" s="20"/>
      <c r="JOL1684" s="20"/>
      <c r="JOM1684" s="20"/>
      <c r="JON1684" s="20"/>
      <c r="JOO1684" s="20"/>
      <c r="JOP1684" s="20"/>
      <c r="JOQ1684" s="20"/>
      <c r="JOR1684" s="20"/>
      <c r="JOS1684" s="20"/>
      <c r="JOT1684" s="20"/>
      <c r="JOU1684" s="20"/>
      <c r="JOV1684" s="20"/>
      <c r="JOW1684" s="20"/>
      <c r="JOX1684" s="20"/>
      <c r="JOY1684" s="20"/>
      <c r="JOZ1684" s="20"/>
      <c r="JPA1684" s="20"/>
      <c r="JPB1684" s="20"/>
      <c r="JPC1684" s="20"/>
      <c r="JPD1684" s="20"/>
      <c r="JPE1684" s="20"/>
      <c r="JPF1684" s="20"/>
      <c r="JPG1684" s="20"/>
      <c r="JPH1684" s="20"/>
      <c r="JPI1684" s="20"/>
      <c r="JPJ1684" s="20"/>
      <c r="JPK1684" s="20"/>
      <c r="JPL1684" s="20"/>
      <c r="JPM1684" s="20"/>
      <c r="JPN1684" s="20"/>
      <c r="JPO1684" s="20"/>
      <c r="JPP1684" s="20"/>
      <c r="JPQ1684" s="20"/>
      <c r="JPR1684" s="20"/>
      <c r="JPS1684" s="20"/>
      <c r="JPT1684" s="20"/>
      <c r="JPU1684" s="20"/>
      <c r="JPV1684" s="20"/>
      <c r="JPW1684" s="20"/>
      <c r="JPX1684" s="20"/>
      <c r="JPY1684" s="20"/>
      <c r="JPZ1684" s="20"/>
      <c r="JQA1684" s="20"/>
      <c r="JQB1684" s="20"/>
      <c r="JQC1684" s="20"/>
      <c r="JQD1684" s="20"/>
      <c r="JQE1684" s="20"/>
      <c r="JQF1684" s="20"/>
      <c r="JQG1684" s="20"/>
      <c r="JQH1684" s="20"/>
      <c r="JQI1684" s="20"/>
      <c r="JQJ1684" s="20"/>
      <c r="JQK1684" s="20"/>
      <c r="JQL1684" s="20"/>
      <c r="JQM1684" s="20"/>
      <c r="JQN1684" s="20"/>
      <c r="JQO1684" s="20"/>
      <c r="JQP1684" s="20"/>
      <c r="JQQ1684" s="20"/>
      <c r="JQR1684" s="20"/>
      <c r="JQS1684" s="20"/>
      <c r="JQT1684" s="20"/>
      <c r="JQU1684" s="20"/>
      <c r="JQV1684" s="20"/>
      <c r="JQW1684" s="20"/>
      <c r="JQX1684" s="20"/>
      <c r="JQY1684" s="20"/>
      <c r="JQZ1684" s="20"/>
      <c r="JRA1684" s="20"/>
      <c r="JRB1684" s="20"/>
      <c r="JRC1684" s="20"/>
      <c r="JRD1684" s="20"/>
      <c r="JRE1684" s="20"/>
      <c r="JRF1684" s="20"/>
      <c r="JRG1684" s="20"/>
      <c r="JRH1684" s="20"/>
      <c r="JRI1684" s="20"/>
      <c r="JRJ1684" s="20"/>
      <c r="JRK1684" s="20"/>
      <c r="JRL1684" s="20"/>
      <c r="JRM1684" s="20"/>
      <c r="JRN1684" s="20"/>
      <c r="JRO1684" s="20"/>
      <c r="JRP1684" s="20"/>
      <c r="JRQ1684" s="20"/>
      <c r="JRR1684" s="20"/>
      <c r="JRS1684" s="20"/>
      <c r="JRT1684" s="20"/>
      <c r="JRU1684" s="20"/>
      <c r="JRV1684" s="20"/>
      <c r="JRW1684" s="20"/>
      <c r="JRX1684" s="20"/>
      <c r="JRY1684" s="20"/>
      <c r="JRZ1684" s="20"/>
      <c r="JSA1684" s="20"/>
      <c r="JSB1684" s="20"/>
      <c r="JSC1684" s="20"/>
      <c r="JSD1684" s="20"/>
      <c r="JSE1684" s="20"/>
      <c r="JSF1684" s="20"/>
      <c r="JSG1684" s="20"/>
      <c r="JSH1684" s="20"/>
      <c r="JSI1684" s="20"/>
      <c r="JSJ1684" s="20"/>
      <c r="JSK1684" s="20"/>
      <c r="JSL1684" s="20"/>
      <c r="JSM1684" s="20"/>
      <c r="JSN1684" s="20"/>
      <c r="JSO1684" s="20"/>
      <c r="JSP1684" s="20"/>
      <c r="JSQ1684" s="20"/>
      <c r="JSR1684" s="20"/>
      <c r="JSS1684" s="20"/>
      <c r="JST1684" s="20"/>
      <c r="JSU1684" s="20"/>
      <c r="JSV1684" s="20"/>
      <c r="JSW1684" s="20"/>
      <c r="JSX1684" s="20"/>
      <c r="JSY1684" s="20"/>
      <c r="JSZ1684" s="20"/>
      <c r="JTA1684" s="20"/>
      <c r="JTB1684" s="20"/>
      <c r="JTC1684" s="20"/>
      <c r="JTD1684" s="20"/>
      <c r="JTE1684" s="20"/>
      <c r="JTF1684" s="20"/>
      <c r="JTG1684" s="20"/>
      <c r="JTH1684" s="20"/>
      <c r="JTI1684" s="20"/>
      <c r="JTJ1684" s="20"/>
      <c r="JTK1684" s="20"/>
      <c r="JTL1684" s="20"/>
      <c r="JTM1684" s="20"/>
      <c r="JTN1684" s="20"/>
      <c r="JTO1684" s="20"/>
      <c r="JTP1684" s="20"/>
      <c r="JTQ1684" s="20"/>
      <c r="JTR1684" s="20"/>
      <c r="JTS1684" s="20"/>
      <c r="JTT1684" s="20"/>
      <c r="JTU1684" s="20"/>
      <c r="JTV1684" s="20"/>
      <c r="JTW1684" s="20"/>
      <c r="JTX1684" s="20"/>
      <c r="JTY1684" s="20"/>
      <c r="JTZ1684" s="20"/>
      <c r="JUA1684" s="20"/>
      <c r="JUB1684" s="20"/>
      <c r="JUC1684" s="20"/>
      <c r="JUD1684" s="20"/>
      <c r="JUE1684" s="20"/>
      <c r="JUF1684" s="20"/>
      <c r="JUG1684" s="20"/>
      <c r="JUH1684" s="20"/>
      <c r="JUI1684" s="20"/>
      <c r="JUJ1684" s="20"/>
      <c r="JUK1684" s="20"/>
      <c r="JUL1684" s="20"/>
      <c r="JUM1684" s="20"/>
      <c r="JUN1684" s="20"/>
      <c r="JUO1684" s="20"/>
      <c r="JUP1684" s="20"/>
      <c r="JUQ1684" s="20"/>
      <c r="JUR1684" s="20"/>
      <c r="JUS1684" s="20"/>
      <c r="JUT1684" s="20"/>
      <c r="JUU1684" s="20"/>
      <c r="JUV1684" s="20"/>
      <c r="JUW1684" s="20"/>
      <c r="JUX1684" s="20"/>
      <c r="JUY1684" s="20"/>
      <c r="JUZ1684" s="20"/>
      <c r="JVA1684" s="20"/>
      <c r="JVB1684" s="20"/>
      <c r="JVC1684" s="20"/>
      <c r="JVD1684" s="20"/>
      <c r="JVE1684" s="20"/>
      <c r="JVF1684" s="20"/>
      <c r="JVG1684" s="20"/>
      <c r="JVH1684" s="20"/>
      <c r="JVI1684" s="20"/>
      <c r="JVJ1684" s="20"/>
      <c r="JVK1684" s="20"/>
      <c r="JVL1684" s="20"/>
      <c r="JVM1684" s="20"/>
      <c r="JVN1684" s="20"/>
      <c r="JVO1684" s="20"/>
      <c r="JVP1684" s="20"/>
      <c r="JVQ1684" s="20"/>
      <c r="JVR1684" s="20"/>
      <c r="JVS1684" s="20"/>
      <c r="JVT1684" s="20"/>
      <c r="JVU1684" s="20"/>
      <c r="JVV1684" s="20"/>
      <c r="JVW1684" s="20"/>
      <c r="JVX1684" s="20"/>
      <c r="JVY1684" s="20"/>
      <c r="JVZ1684" s="20"/>
      <c r="JWA1684" s="20"/>
      <c r="JWB1684" s="20"/>
      <c r="JWC1684" s="20"/>
      <c r="JWD1684" s="20"/>
      <c r="JWE1684" s="20"/>
      <c r="JWF1684" s="20"/>
      <c r="JWG1684" s="20"/>
      <c r="JWH1684" s="20"/>
      <c r="JWI1684" s="20"/>
      <c r="JWJ1684" s="20"/>
      <c r="JWK1684" s="20"/>
      <c r="JWL1684" s="20"/>
      <c r="JWM1684" s="20"/>
      <c r="JWN1684" s="20"/>
      <c r="JWO1684" s="20"/>
      <c r="JWP1684" s="20"/>
      <c r="JWQ1684" s="20"/>
      <c r="JWR1684" s="20"/>
      <c r="JWS1684" s="20"/>
      <c r="JWT1684" s="20"/>
      <c r="JWU1684" s="20"/>
      <c r="JWV1684" s="20"/>
      <c r="JWW1684" s="20"/>
      <c r="JWX1684" s="20"/>
      <c r="JWY1684" s="20"/>
      <c r="JWZ1684" s="20"/>
      <c r="JXA1684" s="20"/>
      <c r="JXB1684" s="20"/>
      <c r="JXC1684" s="20"/>
      <c r="JXD1684" s="20"/>
      <c r="JXE1684" s="20"/>
      <c r="JXF1684" s="20"/>
      <c r="JXG1684" s="20"/>
      <c r="JXH1684" s="20"/>
      <c r="JXI1684" s="20"/>
      <c r="JXJ1684" s="20"/>
      <c r="JXK1684" s="20"/>
      <c r="JXL1684" s="20"/>
      <c r="JXM1684" s="20"/>
      <c r="JXN1684" s="20"/>
      <c r="JXO1684" s="20"/>
      <c r="JXP1684" s="20"/>
      <c r="JXQ1684" s="20"/>
      <c r="JXR1684" s="20"/>
      <c r="JXS1684" s="20"/>
      <c r="JXT1684" s="20"/>
      <c r="JXU1684" s="20"/>
      <c r="JXV1684" s="20"/>
      <c r="JXW1684" s="20"/>
      <c r="JXX1684" s="20"/>
      <c r="JXY1684" s="20"/>
      <c r="JXZ1684" s="20"/>
      <c r="JYA1684" s="20"/>
      <c r="JYB1684" s="20"/>
      <c r="JYC1684" s="20"/>
      <c r="JYD1684" s="20"/>
      <c r="JYE1684" s="20"/>
      <c r="JYF1684" s="20"/>
      <c r="JYG1684" s="20"/>
      <c r="JYH1684" s="20"/>
      <c r="JYI1684" s="20"/>
      <c r="JYJ1684" s="20"/>
      <c r="JYK1684" s="20"/>
      <c r="JYL1684" s="20"/>
      <c r="JYM1684" s="20"/>
      <c r="JYN1684" s="20"/>
      <c r="JYO1684" s="20"/>
      <c r="JYP1684" s="20"/>
      <c r="JYQ1684" s="20"/>
      <c r="JYR1684" s="20"/>
      <c r="JYS1684" s="20"/>
      <c r="JYT1684" s="20"/>
      <c r="JYU1684" s="20"/>
      <c r="JYV1684" s="20"/>
      <c r="JYW1684" s="20"/>
      <c r="JYX1684" s="20"/>
      <c r="JYY1684" s="20"/>
      <c r="JYZ1684" s="20"/>
      <c r="JZA1684" s="20"/>
      <c r="JZB1684" s="20"/>
      <c r="JZC1684" s="20"/>
      <c r="JZD1684" s="20"/>
      <c r="JZE1684" s="20"/>
      <c r="JZF1684" s="20"/>
      <c r="JZG1684" s="20"/>
      <c r="JZH1684" s="20"/>
      <c r="JZI1684" s="20"/>
      <c r="JZJ1684" s="20"/>
      <c r="JZK1684" s="20"/>
      <c r="JZL1684" s="20"/>
      <c r="JZM1684" s="20"/>
      <c r="JZN1684" s="20"/>
      <c r="JZO1684" s="20"/>
      <c r="JZP1684" s="20"/>
      <c r="JZQ1684" s="20"/>
      <c r="JZR1684" s="20"/>
      <c r="JZS1684" s="20"/>
      <c r="JZT1684" s="20"/>
      <c r="JZU1684" s="20"/>
      <c r="JZV1684" s="20"/>
      <c r="JZW1684" s="20"/>
      <c r="JZX1684" s="20"/>
      <c r="JZY1684" s="20"/>
      <c r="JZZ1684" s="20"/>
      <c r="KAA1684" s="20"/>
      <c r="KAB1684" s="20"/>
      <c r="KAC1684" s="20"/>
      <c r="KAD1684" s="20"/>
      <c r="KAE1684" s="20"/>
      <c r="KAF1684" s="20"/>
      <c r="KAG1684" s="20"/>
      <c r="KAH1684" s="20"/>
      <c r="KAI1684" s="20"/>
      <c r="KAJ1684" s="20"/>
      <c r="KAK1684" s="20"/>
      <c r="KAL1684" s="20"/>
      <c r="KAM1684" s="20"/>
      <c r="KAN1684" s="20"/>
      <c r="KAO1684" s="20"/>
      <c r="KAP1684" s="20"/>
      <c r="KAQ1684" s="20"/>
      <c r="KAR1684" s="20"/>
      <c r="KAS1684" s="20"/>
      <c r="KAT1684" s="20"/>
      <c r="KAU1684" s="20"/>
      <c r="KAV1684" s="20"/>
      <c r="KAW1684" s="20"/>
      <c r="KAX1684" s="20"/>
      <c r="KAY1684" s="20"/>
      <c r="KAZ1684" s="20"/>
      <c r="KBA1684" s="20"/>
      <c r="KBB1684" s="20"/>
      <c r="KBC1684" s="20"/>
      <c r="KBD1684" s="20"/>
      <c r="KBE1684" s="20"/>
      <c r="KBF1684" s="20"/>
      <c r="KBG1684" s="20"/>
      <c r="KBH1684" s="20"/>
      <c r="KBI1684" s="20"/>
      <c r="KBJ1684" s="20"/>
      <c r="KBK1684" s="20"/>
      <c r="KBL1684" s="20"/>
      <c r="KBM1684" s="20"/>
      <c r="KBN1684" s="20"/>
      <c r="KBO1684" s="20"/>
      <c r="KBP1684" s="20"/>
      <c r="KBQ1684" s="20"/>
      <c r="KBR1684" s="20"/>
      <c r="KBS1684" s="20"/>
      <c r="KBT1684" s="20"/>
      <c r="KBU1684" s="20"/>
      <c r="KBV1684" s="20"/>
      <c r="KBW1684" s="20"/>
      <c r="KBX1684" s="20"/>
      <c r="KBY1684" s="20"/>
      <c r="KBZ1684" s="20"/>
      <c r="KCA1684" s="20"/>
      <c r="KCB1684" s="20"/>
      <c r="KCC1684" s="20"/>
      <c r="KCD1684" s="20"/>
      <c r="KCE1684" s="20"/>
      <c r="KCF1684" s="20"/>
      <c r="KCG1684" s="20"/>
      <c r="KCH1684" s="20"/>
      <c r="KCI1684" s="20"/>
      <c r="KCJ1684" s="20"/>
      <c r="KCK1684" s="20"/>
      <c r="KCL1684" s="20"/>
      <c r="KCM1684" s="20"/>
      <c r="KCN1684" s="20"/>
      <c r="KCO1684" s="20"/>
      <c r="KCP1684" s="20"/>
      <c r="KCQ1684" s="20"/>
      <c r="KCR1684" s="20"/>
      <c r="KCS1684" s="20"/>
      <c r="KCT1684" s="20"/>
      <c r="KCU1684" s="20"/>
      <c r="KCV1684" s="20"/>
      <c r="KCW1684" s="20"/>
      <c r="KCX1684" s="20"/>
      <c r="KCY1684" s="20"/>
      <c r="KCZ1684" s="20"/>
      <c r="KDA1684" s="20"/>
      <c r="KDB1684" s="20"/>
      <c r="KDC1684" s="20"/>
      <c r="KDD1684" s="20"/>
      <c r="KDE1684" s="20"/>
      <c r="KDF1684" s="20"/>
      <c r="KDG1684" s="20"/>
      <c r="KDH1684" s="20"/>
      <c r="KDI1684" s="20"/>
      <c r="KDJ1684" s="20"/>
      <c r="KDK1684" s="20"/>
      <c r="KDL1684" s="20"/>
      <c r="KDM1684" s="20"/>
      <c r="KDN1684" s="20"/>
      <c r="KDO1684" s="20"/>
      <c r="KDP1684" s="20"/>
      <c r="KDQ1684" s="20"/>
      <c r="KDR1684" s="20"/>
      <c r="KDS1684" s="20"/>
      <c r="KDT1684" s="20"/>
      <c r="KDU1684" s="20"/>
      <c r="KDV1684" s="20"/>
      <c r="KDW1684" s="20"/>
      <c r="KDX1684" s="20"/>
      <c r="KDY1684" s="20"/>
      <c r="KDZ1684" s="20"/>
      <c r="KEA1684" s="20"/>
      <c r="KEB1684" s="20"/>
      <c r="KEC1684" s="20"/>
      <c r="KED1684" s="20"/>
      <c r="KEE1684" s="20"/>
      <c r="KEF1684" s="20"/>
      <c r="KEG1684" s="20"/>
      <c r="KEH1684" s="20"/>
      <c r="KEI1684" s="20"/>
      <c r="KEJ1684" s="20"/>
      <c r="KEK1684" s="20"/>
      <c r="KEL1684" s="20"/>
      <c r="KEM1684" s="20"/>
      <c r="KEN1684" s="20"/>
      <c r="KEO1684" s="20"/>
      <c r="KEP1684" s="20"/>
      <c r="KEQ1684" s="20"/>
      <c r="KER1684" s="20"/>
      <c r="KES1684" s="20"/>
      <c r="KET1684" s="20"/>
      <c r="KEU1684" s="20"/>
      <c r="KEV1684" s="20"/>
      <c r="KEW1684" s="20"/>
      <c r="KEX1684" s="20"/>
      <c r="KEY1684" s="20"/>
      <c r="KEZ1684" s="20"/>
      <c r="KFA1684" s="20"/>
      <c r="KFB1684" s="20"/>
      <c r="KFC1684" s="20"/>
      <c r="KFD1684" s="20"/>
      <c r="KFE1684" s="20"/>
      <c r="KFF1684" s="20"/>
      <c r="KFG1684" s="20"/>
      <c r="KFH1684" s="20"/>
      <c r="KFI1684" s="20"/>
      <c r="KFJ1684" s="20"/>
      <c r="KFK1684" s="20"/>
      <c r="KFL1684" s="20"/>
      <c r="KFM1684" s="20"/>
      <c r="KFN1684" s="20"/>
      <c r="KFO1684" s="20"/>
      <c r="KFP1684" s="20"/>
      <c r="KFQ1684" s="20"/>
      <c r="KFR1684" s="20"/>
      <c r="KFS1684" s="20"/>
      <c r="KFT1684" s="20"/>
      <c r="KFU1684" s="20"/>
      <c r="KFV1684" s="20"/>
      <c r="KFW1684" s="20"/>
      <c r="KFX1684" s="20"/>
      <c r="KFY1684" s="20"/>
      <c r="KFZ1684" s="20"/>
      <c r="KGA1684" s="20"/>
      <c r="KGB1684" s="20"/>
      <c r="KGC1684" s="20"/>
      <c r="KGD1684" s="20"/>
      <c r="KGE1684" s="20"/>
      <c r="KGF1684" s="20"/>
      <c r="KGG1684" s="20"/>
      <c r="KGH1684" s="20"/>
      <c r="KGI1684" s="20"/>
      <c r="KGJ1684" s="20"/>
      <c r="KGK1684" s="20"/>
      <c r="KGL1684" s="20"/>
      <c r="KGM1684" s="20"/>
      <c r="KGN1684" s="20"/>
      <c r="KGO1684" s="20"/>
      <c r="KGP1684" s="20"/>
      <c r="KGQ1684" s="20"/>
      <c r="KGR1684" s="20"/>
      <c r="KGS1684" s="20"/>
      <c r="KGT1684" s="20"/>
      <c r="KGU1684" s="20"/>
      <c r="KGV1684" s="20"/>
      <c r="KGW1684" s="20"/>
      <c r="KGX1684" s="20"/>
      <c r="KGY1684" s="20"/>
      <c r="KGZ1684" s="20"/>
      <c r="KHA1684" s="20"/>
      <c r="KHB1684" s="20"/>
      <c r="KHC1684" s="20"/>
      <c r="KHD1684" s="20"/>
      <c r="KHE1684" s="20"/>
      <c r="KHF1684" s="20"/>
      <c r="KHG1684" s="20"/>
      <c r="KHH1684" s="20"/>
      <c r="KHI1684" s="20"/>
      <c r="KHJ1684" s="20"/>
      <c r="KHK1684" s="20"/>
      <c r="KHL1684" s="20"/>
      <c r="KHM1684" s="20"/>
      <c r="KHN1684" s="20"/>
      <c r="KHO1684" s="20"/>
      <c r="KHP1684" s="20"/>
      <c r="KHQ1684" s="20"/>
      <c r="KHR1684" s="20"/>
      <c r="KHS1684" s="20"/>
      <c r="KHT1684" s="20"/>
      <c r="KHU1684" s="20"/>
      <c r="KHV1684" s="20"/>
      <c r="KHW1684" s="20"/>
      <c r="KHX1684" s="20"/>
      <c r="KHY1684" s="20"/>
      <c r="KHZ1684" s="20"/>
      <c r="KIA1684" s="20"/>
      <c r="KIB1684" s="20"/>
      <c r="KIC1684" s="20"/>
      <c r="KID1684" s="20"/>
      <c r="KIE1684" s="20"/>
      <c r="KIF1684" s="20"/>
      <c r="KIG1684" s="20"/>
      <c r="KIH1684" s="20"/>
      <c r="KII1684" s="20"/>
      <c r="KIJ1684" s="20"/>
      <c r="KIK1684" s="20"/>
      <c r="KIL1684" s="20"/>
      <c r="KIM1684" s="20"/>
      <c r="KIN1684" s="20"/>
      <c r="KIO1684" s="20"/>
      <c r="KIP1684" s="20"/>
      <c r="KIQ1684" s="20"/>
      <c r="KIR1684" s="20"/>
      <c r="KIS1684" s="20"/>
      <c r="KIT1684" s="20"/>
      <c r="KIU1684" s="20"/>
      <c r="KIV1684" s="20"/>
      <c r="KIW1684" s="20"/>
      <c r="KIX1684" s="20"/>
      <c r="KIY1684" s="20"/>
      <c r="KIZ1684" s="20"/>
      <c r="KJA1684" s="20"/>
      <c r="KJB1684" s="20"/>
      <c r="KJC1684" s="20"/>
      <c r="KJD1684" s="20"/>
      <c r="KJE1684" s="20"/>
      <c r="KJF1684" s="20"/>
      <c r="KJG1684" s="20"/>
      <c r="KJH1684" s="20"/>
      <c r="KJI1684" s="20"/>
      <c r="KJJ1684" s="20"/>
      <c r="KJK1684" s="20"/>
      <c r="KJL1684" s="20"/>
      <c r="KJM1684" s="20"/>
      <c r="KJN1684" s="20"/>
      <c r="KJO1684" s="20"/>
      <c r="KJP1684" s="20"/>
      <c r="KJQ1684" s="20"/>
      <c r="KJR1684" s="20"/>
      <c r="KJS1684" s="20"/>
      <c r="KJT1684" s="20"/>
      <c r="KJU1684" s="20"/>
      <c r="KJV1684" s="20"/>
      <c r="KJW1684" s="20"/>
      <c r="KJX1684" s="20"/>
      <c r="KJY1684" s="20"/>
      <c r="KJZ1684" s="20"/>
      <c r="KKA1684" s="20"/>
      <c r="KKB1684" s="20"/>
      <c r="KKC1684" s="20"/>
      <c r="KKD1684" s="20"/>
      <c r="KKE1684" s="20"/>
      <c r="KKF1684" s="20"/>
      <c r="KKG1684" s="20"/>
      <c r="KKH1684" s="20"/>
      <c r="KKI1684" s="20"/>
      <c r="KKJ1684" s="20"/>
      <c r="KKK1684" s="20"/>
      <c r="KKL1684" s="20"/>
      <c r="KKM1684" s="20"/>
      <c r="KKN1684" s="20"/>
      <c r="KKO1684" s="20"/>
      <c r="KKP1684" s="20"/>
      <c r="KKQ1684" s="20"/>
      <c r="KKR1684" s="20"/>
      <c r="KKS1684" s="20"/>
      <c r="KKT1684" s="20"/>
      <c r="KKU1684" s="20"/>
      <c r="KKV1684" s="20"/>
      <c r="KKW1684" s="20"/>
      <c r="KKX1684" s="20"/>
      <c r="KKY1684" s="20"/>
      <c r="KKZ1684" s="20"/>
      <c r="KLA1684" s="20"/>
      <c r="KLB1684" s="20"/>
      <c r="KLC1684" s="20"/>
      <c r="KLD1684" s="20"/>
      <c r="KLE1684" s="20"/>
      <c r="KLF1684" s="20"/>
      <c r="KLG1684" s="20"/>
      <c r="KLH1684" s="20"/>
      <c r="KLI1684" s="20"/>
      <c r="KLJ1684" s="20"/>
      <c r="KLK1684" s="20"/>
      <c r="KLL1684" s="20"/>
      <c r="KLM1684" s="20"/>
      <c r="KLN1684" s="20"/>
      <c r="KLO1684" s="20"/>
      <c r="KLP1684" s="20"/>
      <c r="KLQ1684" s="20"/>
      <c r="KLR1684" s="20"/>
      <c r="KLS1684" s="20"/>
      <c r="KLT1684" s="20"/>
      <c r="KLU1684" s="20"/>
      <c r="KLV1684" s="20"/>
      <c r="KLW1684" s="20"/>
      <c r="KLX1684" s="20"/>
      <c r="KLY1684" s="20"/>
      <c r="KLZ1684" s="20"/>
      <c r="KMA1684" s="20"/>
      <c r="KMB1684" s="20"/>
      <c r="KMC1684" s="20"/>
      <c r="KMD1684" s="20"/>
      <c r="KME1684" s="20"/>
      <c r="KMF1684" s="20"/>
      <c r="KMG1684" s="20"/>
      <c r="KMH1684" s="20"/>
      <c r="KMI1684" s="20"/>
      <c r="KMJ1684" s="20"/>
      <c r="KMK1684" s="20"/>
      <c r="KML1684" s="20"/>
      <c r="KMM1684" s="20"/>
      <c r="KMN1684" s="20"/>
      <c r="KMO1684" s="20"/>
      <c r="KMP1684" s="20"/>
      <c r="KMQ1684" s="20"/>
      <c r="KMR1684" s="20"/>
      <c r="KMS1684" s="20"/>
      <c r="KMT1684" s="20"/>
      <c r="KMU1684" s="20"/>
      <c r="KMV1684" s="20"/>
      <c r="KMW1684" s="20"/>
      <c r="KMX1684" s="20"/>
      <c r="KMY1684" s="20"/>
      <c r="KMZ1684" s="20"/>
      <c r="KNA1684" s="20"/>
      <c r="KNB1684" s="20"/>
      <c r="KNC1684" s="20"/>
      <c r="KND1684" s="20"/>
      <c r="KNE1684" s="20"/>
      <c r="KNF1684" s="20"/>
      <c r="KNG1684" s="20"/>
      <c r="KNH1684" s="20"/>
      <c r="KNI1684" s="20"/>
      <c r="KNJ1684" s="20"/>
      <c r="KNK1684" s="20"/>
      <c r="KNL1684" s="20"/>
      <c r="KNM1684" s="20"/>
      <c r="KNN1684" s="20"/>
      <c r="KNO1684" s="20"/>
      <c r="KNP1684" s="20"/>
      <c r="KNQ1684" s="20"/>
      <c r="KNR1684" s="20"/>
      <c r="KNS1684" s="20"/>
      <c r="KNT1684" s="20"/>
      <c r="KNU1684" s="20"/>
      <c r="KNV1684" s="20"/>
      <c r="KNW1684" s="20"/>
      <c r="KNX1684" s="20"/>
      <c r="KNY1684" s="20"/>
      <c r="KNZ1684" s="20"/>
      <c r="KOA1684" s="20"/>
      <c r="KOB1684" s="20"/>
      <c r="KOC1684" s="20"/>
      <c r="KOD1684" s="20"/>
      <c r="KOE1684" s="20"/>
      <c r="KOF1684" s="20"/>
      <c r="KOG1684" s="20"/>
      <c r="KOH1684" s="20"/>
      <c r="KOI1684" s="20"/>
      <c r="KOJ1684" s="20"/>
      <c r="KOK1684" s="20"/>
      <c r="KOL1684" s="20"/>
      <c r="KOM1684" s="20"/>
      <c r="KON1684" s="20"/>
      <c r="KOO1684" s="20"/>
      <c r="KOP1684" s="20"/>
      <c r="KOQ1684" s="20"/>
      <c r="KOR1684" s="20"/>
      <c r="KOS1684" s="20"/>
      <c r="KOT1684" s="20"/>
      <c r="KOU1684" s="20"/>
      <c r="KOV1684" s="20"/>
      <c r="KOW1684" s="20"/>
      <c r="KOX1684" s="20"/>
      <c r="KOY1684" s="20"/>
      <c r="KOZ1684" s="20"/>
      <c r="KPA1684" s="20"/>
      <c r="KPB1684" s="20"/>
      <c r="KPC1684" s="20"/>
      <c r="KPD1684" s="20"/>
      <c r="KPE1684" s="20"/>
      <c r="KPF1684" s="20"/>
      <c r="KPG1684" s="20"/>
      <c r="KPH1684" s="20"/>
      <c r="KPI1684" s="20"/>
      <c r="KPJ1684" s="20"/>
      <c r="KPK1684" s="20"/>
      <c r="KPL1684" s="20"/>
      <c r="KPM1684" s="20"/>
      <c r="KPN1684" s="20"/>
      <c r="KPO1684" s="20"/>
      <c r="KPP1684" s="20"/>
      <c r="KPQ1684" s="20"/>
      <c r="KPR1684" s="20"/>
      <c r="KPS1684" s="20"/>
      <c r="KPT1684" s="20"/>
      <c r="KPU1684" s="20"/>
      <c r="KPV1684" s="20"/>
      <c r="KPW1684" s="20"/>
      <c r="KPX1684" s="20"/>
      <c r="KPY1684" s="20"/>
      <c r="KPZ1684" s="20"/>
      <c r="KQA1684" s="20"/>
      <c r="KQB1684" s="20"/>
      <c r="KQC1684" s="20"/>
      <c r="KQD1684" s="20"/>
      <c r="KQE1684" s="20"/>
      <c r="KQF1684" s="20"/>
      <c r="KQG1684" s="20"/>
      <c r="KQH1684" s="20"/>
      <c r="KQI1684" s="20"/>
      <c r="KQJ1684" s="20"/>
      <c r="KQK1684" s="20"/>
      <c r="KQL1684" s="20"/>
      <c r="KQM1684" s="20"/>
      <c r="KQN1684" s="20"/>
      <c r="KQO1684" s="20"/>
      <c r="KQP1684" s="20"/>
      <c r="KQQ1684" s="20"/>
      <c r="KQR1684" s="20"/>
      <c r="KQS1684" s="20"/>
      <c r="KQT1684" s="20"/>
      <c r="KQU1684" s="20"/>
      <c r="KQV1684" s="20"/>
      <c r="KQW1684" s="20"/>
      <c r="KQX1684" s="20"/>
      <c r="KQY1684" s="20"/>
      <c r="KQZ1684" s="20"/>
      <c r="KRA1684" s="20"/>
      <c r="KRB1684" s="20"/>
      <c r="KRC1684" s="20"/>
      <c r="KRD1684" s="20"/>
      <c r="KRE1684" s="20"/>
      <c r="KRF1684" s="20"/>
      <c r="KRG1684" s="20"/>
      <c r="KRH1684" s="20"/>
      <c r="KRI1684" s="20"/>
      <c r="KRJ1684" s="20"/>
      <c r="KRK1684" s="20"/>
      <c r="KRL1684" s="20"/>
      <c r="KRM1684" s="20"/>
      <c r="KRN1684" s="20"/>
      <c r="KRO1684" s="20"/>
      <c r="KRP1684" s="20"/>
      <c r="KRQ1684" s="20"/>
      <c r="KRR1684" s="20"/>
      <c r="KRS1684" s="20"/>
      <c r="KRT1684" s="20"/>
      <c r="KRU1684" s="20"/>
      <c r="KRV1684" s="20"/>
      <c r="KRW1684" s="20"/>
      <c r="KRX1684" s="20"/>
      <c r="KRY1684" s="20"/>
      <c r="KRZ1684" s="20"/>
      <c r="KSA1684" s="20"/>
      <c r="KSB1684" s="20"/>
      <c r="KSC1684" s="20"/>
      <c r="KSD1684" s="20"/>
      <c r="KSE1684" s="20"/>
      <c r="KSF1684" s="20"/>
      <c r="KSG1684" s="20"/>
      <c r="KSH1684" s="20"/>
      <c r="KSI1684" s="20"/>
      <c r="KSJ1684" s="20"/>
      <c r="KSK1684" s="20"/>
      <c r="KSL1684" s="20"/>
      <c r="KSM1684" s="20"/>
      <c r="KSN1684" s="20"/>
      <c r="KSO1684" s="20"/>
      <c r="KSP1684" s="20"/>
      <c r="KSQ1684" s="20"/>
      <c r="KSR1684" s="20"/>
      <c r="KSS1684" s="20"/>
      <c r="KST1684" s="20"/>
      <c r="KSU1684" s="20"/>
      <c r="KSV1684" s="20"/>
      <c r="KSW1684" s="20"/>
      <c r="KSX1684" s="20"/>
      <c r="KSY1684" s="20"/>
      <c r="KSZ1684" s="20"/>
      <c r="KTA1684" s="20"/>
      <c r="KTB1684" s="20"/>
      <c r="KTC1684" s="20"/>
      <c r="KTD1684" s="20"/>
      <c r="KTE1684" s="20"/>
      <c r="KTF1684" s="20"/>
      <c r="KTG1684" s="20"/>
      <c r="KTH1684" s="20"/>
      <c r="KTI1684" s="20"/>
      <c r="KTJ1684" s="20"/>
      <c r="KTK1684" s="20"/>
      <c r="KTL1684" s="20"/>
      <c r="KTM1684" s="20"/>
      <c r="KTN1684" s="20"/>
      <c r="KTO1684" s="20"/>
      <c r="KTP1684" s="20"/>
      <c r="KTQ1684" s="20"/>
      <c r="KTR1684" s="20"/>
      <c r="KTS1684" s="20"/>
      <c r="KTT1684" s="20"/>
      <c r="KTU1684" s="20"/>
      <c r="KTV1684" s="20"/>
      <c r="KTW1684" s="20"/>
      <c r="KTX1684" s="20"/>
      <c r="KTY1684" s="20"/>
      <c r="KTZ1684" s="20"/>
      <c r="KUA1684" s="20"/>
      <c r="KUB1684" s="20"/>
      <c r="KUC1684" s="20"/>
      <c r="KUD1684" s="20"/>
      <c r="KUE1684" s="20"/>
      <c r="KUF1684" s="20"/>
      <c r="KUG1684" s="20"/>
      <c r="KUH1684" s="20"/>
      <c r="KUI1684" s="20"/>
      <c r="KUJ1684" s="20"/>
      <c r="KUK1684" s="20"/>
      <c r="KUL1684" s="20"/>
      <c r="KUM1684" s="20"/>
      <c r="KUN1684" s="20"/>
      <c r="KUO1684" s="20"/>
      <c r="KUP1684" s="20"/>
      <c r="KUQ1684" s="20"/>
      <c r="KUR1684" s="20"/>
      <c r="KUS1684" s="20"/>
      <c r="KUT1684" s="20"/>
      <c r="KUU1684" s="20"/>
      <c r="KUV1684" s="20"/>
      <c r="KUW1684" s="20"/>
      <c r="KUX1684" s="20"/>
      <c r="KUY1684" s="20"/>
      <c r="KUZ1684" s="20"/>
      <c r="KVA1684" s="20"/>
      <c r="KVB1684" s="20"/>
      <c r="KVC1684" s="20"/>
      <c r="KVD1684" s="20"/>
      <c r="KVE1684" s="20"/>
      <c r="KVF1684" s="20"/>
      <c r="KVG1684" s="20"/>
      <c r="KVH1684" s="20"/>
      <c r="KVI1684" s="20"/>
      <c r="KVJ1684" s="20"/>
      <c r="KVK1684" s="20"/>
      <c r="KVL1684" s="20"/>
      <c r="KVM1684" s="20"/>
      <c r="KVN1684" s="20"/>
      <c r="KVO1684" s="20"/>
      <c r="KVP1684" s="20"/>
      <c r="KVQ1684" s="20"/>
      <c r="KVR1684" s="20"/>
      <c r="KVS1684" s="20"/>
      <c r="KVT1684" s="20"/>
      <c r="KVU1684" s="20"/>
      <c r="KVV1684" s="20"/>
      <c r="KVW1684" s="20"/>
      <c r="KVX1684" s="20"/>
      <c r="KVY1684" s="20"/>
      <c r="KVZ1684" s="20"/>
      <c r="KWA1684" s="20"/>
      <c r="KWB1684" s="20"/>
      <c r="KWC1684" s="20"/>
      <c r="KWD1684" s="20"/>
      <c r="KWE1684" s="20"/>
      <c r="KWF1684" s="20"/>
      <c r="KWG1684" s="20"/>
      <c r="KWH1684" s="20"/>
      <c r="KWI1684" s="20"/>
      <c r="KWJ1684" s="20"/>
      <c r="KWK1684" s="20"/>
      <c r="KWL1684" s="20"/>
      <c r="KWM1684" s="20"/>
      <c r="KWN1684" s="20"/>
      <c r="KWO1684" s="20"/>
      <c r="KWP1684" s="20"/>
      <c r="KWQ1684" s="20"/>
      <c r="KWR1684" s="20"/>
      <c r="KWS1684" s="20"/>
      <c r="KWT1684" s="20"/>
      <c r="KWU1684" s="20"/>
      <c r="KWV1684" s="20"/>
      <c r="KWW1684" s="20"/>
      <c r="KWX1684" s="20"/>
      <c r="KWY1684" s="20"/>
      <c r="KWZ1684" s="20"/>
      <c r="KXA1684" s="20"/>
      <c r="KXB1684" s="20"/>
      <c r="KXC1684" s="20"/>
      <c r="KXD1684" s="20"/>
      <c r="KXE1684" s="20"/>
      <c r="KXF1684" s="20"/>
      <c r="KXG1684" s="20"/>
      <c r="KXH1684" s="20"/>
      <c r="KXI1684" s="20"/>
      <c r="KXJ1684" s="20"/>
      <c r="KXK1684" s="20"/>
      <c r="KXL1684" s="20"/>
      <c r="KXM1684" s="20"/>
      <c r="KXN1684" s="20"/>
      <c r="KXO1684" s="20"/>
      <c r="KXP1684" s="20"/>
      <c r="KXQ1684" s="20"/>
      <c r="KXR1684" s="20"/>
      <c r="KXS1684" s="20"/>
      <c r="KXT1684" s="20"/>
      <c r="KXU1684" s="20"/>
      <c r="KXV1684" s="20"/>
      <c r="KXW1684" s="20"/>
      <c r="KXX1684" s="20"/>
      <c r="KXY1684" s="20"/>
      <c r="KXZ1684" s="20"/>
      <c r="KYA1684" s="20"/>
      <c r="KYB1684" s="20"/>
      <c r="KYC1684" s="20"/>
      <c r="KYD1684" s="20"/>
      <c r="KYE1684" s="20"/>
      <c r="KYF1684" s="20"/>
      <c r="KYG1684" s="20"/>
      <c r="KYH1684" s="20"/>
      <c r="KYI1684" s="20"/>
      <c r="KYJ1684" s="20"/>
      <c r="KYK1684" s="20"/>
      <c r="KYL1684" s="20"/>
      <c r="KYM1684" s="20"/>
      <c r="KYN1684" s="20"/>
      <c r="KYO1684" s="20"/>
      <c r="KYP1684" s="20"/>
      <c r="KYQ1684" s="20"/>
      <c r="KYR1684" s="20"/>
      <c r="KYS1684" s="20"/>
      <c r="KYT1684" s="20"/>
      <c r="KYU1684" s="20"/>
      <c r="KYV1684" s="20"/>
      <c r="KYW1684" s="20"/>
      <c r="KYX1684" s="20"/>
      <c r="KYY1684" s="20"/>
      <c r="KYZ1684" s="20"/>
      <c r="KZA1684" s="20"/>
      <c r="KZB1684" s="20"/>
      <c r="KZC1684" s="20"/>
      <c r="KZD1684" s="20"/>
      <c r="KZE1684" s="20"/>
      <c r="KZF1684" s="20"/>
      <c r="KZG1684" s="20"/>
      <c r="KZH1684" s="20"/>
      <c r="KZI1684" s="20"/>
      <c r="KZJ1684" s="20"/>
      <c r="KZK1684" s="20"/>
      <c r="KZL1684" s="20"/>
      <c r="KZM1684" s="20"/>
      <c r="KZN1684" s="20"/>
      <c r="KZO1684" s="20"/>
      <c r="KZP1684" s="20"/>
      <c r="KZQ1684" s="20"/>
      <c r="KZR1684" s="20"/>
      <c r="KZS1684" s="20"/>
      <c r="KZT1684" s="20"/>
      <c r="KZU1684" s="20"/>
      <c r="KZV1684" s="20"/>
      <c r="KZW1684" s="20"/>
      <c r="KZX1684" s="20"/>
      <c r="KZY1684" s="20"/>
      <c r="KZZ1684" s="20"/>
      <c r="LAA1684" s="20"/>
      <c r="LAB1684" s="20"/>
      <c r="LAC1684" s="20"/>
      <c r="LAD1684" s="20"/>
      <c r="LAE1684" s="20"/>
      <c r="LAF1684" s="20"/>
      <c r="LAG1684" s="20"/>
      <c r="LAH1684" s="20"/>
      <c r="LAI1684" s="20"/>
      <c r="LAJ1684" s="20"/>
      <c r="LAK1684" s="20"/>
      <c r="LAL1684" s="20"/>
      <c r="LAM1684" s="20"/>
      <c r="LAN1684" s="20"/>
      <c r="LAO1684" s="20"/>
      <c r="LAP1684" s="20"/>
      <c r="LAQ1684" s="20"/>
      <c r="LAR1684" s="20"/>
      <c r="LAS1684" s="20"/>
      <c r="LAT1684" s="20"/>
      <c r="LAU1684" s="20"/>
      <c r="LAV1684" s="20"/>
      <c r="LAW1684" s="20"/>
      <c r="LAX1684" s="20"/>
      <c r="LAY1684" s="20"/>
      <c r="LAZ1684" s="20"/>
      <c r="LBA1684" s="20"/>
      <c r="LBB1684" s="20"/>
      <c r="LBC1684" s="20"/>
      <c r="LBD1684" s="20"/>
      <c r="LBE1684" s="20"/>
      <c r="LBF1684" s="20"/>
      <c r="LBG1684" s="20"/>
      <c r="LBH1684" s="20"/>
      <c r="LBI1684" s="20"/>
      <c r="LBJ1684" s="20"/>
      <c r="LBK1684" s="20"/>
      <c r="LBL1684" s="20"/>
      <c r="LBM1684" s="20"/>
      <c r="LBN1684" s="20"/>
      <c r="LBO1684" s="20"/>
      <c r="LBP1684" s="20"/>
      <c r="LBQ1684" s="20"/>
      <c r="LBR1684" s="20"/>
      <c r="LBS1684" s="20"/>
      <c r="LBT1684" s="20"/>
      <c r="LBU1684" s="20"/>
      <c r="LBV1684" s="20"/>
      <c r="LBW1684" s="20"/>
      <c r="LBX1684" s="20"/>
      <c r="LBY1684" s="20"/>
      <c r="LBZ1684" s="20"/>
      <c r="LCA1684" s="20"/>
      <c r="LCB1684" s="20"/>
      <c r="LCC1684" s="20"/>
      <c r="LCD1684" s="20"/>
      <c r="LCE1684" s="20"/>
      <c r="LCF1684" s="20"/>
      <c r="LCG1684" s="20"/>
      <c r="LCH1684" s="20"/>
      <c r="LCI1684" s="20"/>
      <c r="LCJ1684" s="20"/>
      <c r="LCK1684" s="20"/>
      <c r="LCL1684" s="20"/>
      <c r="LCM1684" s="20"/>
      <c r="LCN1684" s="20"/>
      <c r="LCO1684" s="20"/>
      <c r="LCP1684" s="20"/>
      <c r="LCQ1684" s="20"/>
      <c r="LCR1684" s="20"/>
      <c r="LCS1684" s="20"/>
      <c r="LCT1684" s="20"/>
      <c r="LCU1684" s="20"/>
      <c r="LCV1684" s="20"/>
      <c r="LCW1684" s="20"/>
      <c r="LCX1684" s="20"/>
      <c r="LCY1684" s="20"/>
      <c r="LCZ1684" s="20"/>
      <c r="LDA1684" s="20"/>
      <c r="LDB1684" s="20"/>
      <c r="LDC1684" s="20"/>
      <c r="LDD1684" s="20"/>
      <c r="LDE1684" s="20"/>
      <c r="LDF1684" s="20"/>
      <c r="LDG1684" s="20"/>
      <c r="LDH1684" s="20"/>
      <c r="LDI1684" s="20"/>
      <c r="LDJ1684" s="20"/>
      <c r="LDK1684" s="20"/>
      <c r="LDL1684" s="20"/>
      <c r="LDM1684" s="20"/>
      <c r="LDN1684" s="20"/>
      <c r="LDO1684" s="20"/>
      <c r="LDP1684" s="20"/>
      <c r="LDQ1684" s="20"/>
      <c r="LDR1684" s="20"/>
      <c r="LDS1684" s="20"/>
      <c r="LDT1684" s="20"/>
      <c r="LDU1684" s="20"/>
      <c r="LDV1684" s="20"/>
      <c r="LDW1684" s="20"/>
      <c r="LDX1684" s="20"/>
      <c r="LDY1684" s="20"/>
      <c r="LDZ1684" s="20"/>
      <c r="LEA1684" s="20"/>
      <c r="LEB1684" s="20"/>
      <c r="LEC1684" s="20"/>
      <c r="LED1684" s="20"/>
      <c r="LEE1684" s="20"/>
      <c r="LEF1684" s="20"/>
      <c r="LEG1684" s="20"/>
      <c r="LEH1684" s="20"/>
      <c r="LEI1684" s="20"/>
      <c r="LEJ1684" s="20"/>
      <c r="LEK1684" s="20"/>
      <c r="LEL1684" s="20"/>
      <c r="LEM1684" s="20"/>
      <c r="LEN1684" s="20"/>
      <c r="LEO1684" s="20"/>
      <c r="LEP1684" s="20"/>
      <c r="LEQ1684" s="20"/>
      <c r="LER1684" s="20"/>
      <c r="LES1684" s="20"/>
      <c r="LET1684" s="20"/>
      <c r="LEU1684" s="20"/>
      <c r="LEV1684" s="20"/>
      <c r="LEW1684" s="20"/>
      <c r="LEX1684" s="20"/>
      <c r="LEY1684" s="20"/>
      <c r="LEZ1684" s="20"/>
      <c r="LFA1684" s="20"/>
      <c r="LFB1684" s="20"/>
      <c r="LFC1684" s="20"/>
      <c r="LFD1684" s="20"/>
      <c r="LFE1684" s="20"/>
      <c r="LFF1684" s="20"/>
      <c r="LFG1684" s="20"/>
      <c r="LFH1684" s="20"/>
      <c r="LFI1684" s="20"/>
      <c r="LFJ1684" s="20"/>
      <c r="LFK1684" s="20"/>
      <c r="LFL1684" s="20"/>
      <c r="LFM1684" s="20"/>
      <c r="LFN1684" s="20"/>
      <c r="LFO1684" s="20"/>
      <c r="LFP1684" s="20"/>
      <c r="LFQ1684" s="20"/>
      <c r="LFR1684" s="20"/>
      <c r="LFS1684" s="20"/>
      <c r="LFT1684" s="20"/>
      <c r="LFU1684" s="20"/>
      <c r="LFV1684" s="20"/>
      <c r="LFW1684" s="20"/>
      <c r="LFX1684" s="20"/>
      <c r="LFY1684" s="20"/>
      <c r="LFZ1684" s="20"/>
      <c r="LGA1684" s="20"/>
      <c r="LGB1684" s="20"/>
      <c r="LGC1684" s="20"/>
      <c r="LGD1684" s="20"/>
      <c r="LGE1684" s="20"/>
      <c r="LGF1684" s="20"/>
      <c r="LGG1684" s="20"/>
      <c r="LGH1684" s="20"/>
      <c r="LGI1684" s="20"/>
      <c r="LGJ1684" s="20"/>
      <c r="LGK1684" s="20"/>
      <c r="LGL1684" s="20"/>
      <c r="LGM1684" s="20"/>
      <c r="LGN1684" s="20"/>
      <c r="LGO1684" s="20"/>
      <c r="LGP1684" s="20"/>
      <c r="LGQ1684" s="20"/>
      <c r="LGR1684" s="20"/>
      <c r="LGS1684" s="20"/>
      <c r="LGT1684" s="20"/>
      <c r="LGU1684" s="20"/>
      <c r="LGV1684" s="20"/>
      <c r="LGW1684" s="20"/>
      <c r="LGX1684" s="20"/>
      <c r="LGY1684" s="20"/>
      <c r="LGZ1684" s="20"/>
      <c r="LHA1684" s="20"/>
      <c r="LHB1684" s="20"/>
      <c r="LHC1684" s="20"/>
      <c r="LHD1684" s="20"/>
      <c r="LHE1684" s="20"/>
      <c r="LHF1684" s="20"/>
      <c r="LHG1684" s="20"/>
      <c r="LHH1684" s="20"/>
      <c r="LHI1684" s="20"/>
      <c r="LHJ1684" s="20"/>
      <c r="LHK1684" s="20"/>
      <c r="LHL1684" s="20"/>
      <c r="LHM1684" s="20"/>
      <c r="LHN1684" s="20"/>
      <c r="LHO1684" s="20"/>
      <c r="LHP1684" s="20"/>
      <c r="LHQ1684" s="20"/>
      <c r="LHR1684" s="20"/>
      <c r="LHS1684" s="20"/>
      <c r="LHT1684" s="20"/>
      <c r="LHU1684" s="20"/>
      <c r="LHV1684" s="20"/>
      <c r="LHW1684" s="20"/>
      <c r="LHX1684" s="20"/>
      <c r="LHY1684" s="20"/>
      <c r="LHZ1684" s="20"/>
      <c r="LIA1684" s="20"/>
      <c r="LIB1684" s="20"/>
      <c r="LIC1684" s="20"/>
      <c r="LID1684" s="20"/>
      <c r="LIE1684" s="20"/>
      <c r="LIF1684" s="20"/>
      <c r="LIG1684" s="20"/>
      <c r="LIH1684" s="20"/>
      <c r="LII1684" s="20"/>
      <c r="LIJ1684" s="20"/>
      <c r="LIK1684" s="20"/>
      <c r="LIL1684" s="20"/>
      <c r="LIM1684" s="20"/>
      <c r="LIN1684" s="20"/>
      <c r="LIO1684" s="20"/>
      <c r="LIP1684" s="20"/>
      <c r="LIQ1684" s="20"/>
      <c r="LIR1684" s="20"/>
      <c r="LIS1684" s="20"/>
      <c r="LIT1684" s="20"/>
      <c r="LIU1684" s="20"/>
      <c r="LIV1684" s="20"/>
      <c r="LIW1684" s="20"/>
      <c r="LIX1684" s="20"/>
      <c r="LIY1684" s="20"/>
      <c r="LIZ1684" s="20"/>
      <c r="LJA1684" s="20"/>
      <c r="LJB1684" s="20"/>
      <c r="LJC1684" s="20"/>
      <c r="LJD1684" s="20"/>
      <c r="LJE1684" s="20"/>
      <c r="LJF1684" s="20"/>
      <c r="LJG1684" s="20"/>
      <c r="LJH1684" s="20"/>
      <c r="LJI1684" s="20"/>
      <c r="LJJ1684" s="20"/>
      <c r="LJK1684" s="20"/>
      <c r="LJL1684" s="20"/>
      <c r="LJM1684" s="20"/>
      <c r="LJN1684" s="20"/>
      <c r="LJO1684" s="20"/>
      <c r="LJP1684" s="20"/>
      <c r="LJQ1684" s="20"/>
      <c r="LJR1684" s="20"/>
      <c r="LJS1684" s="20"/>
      <c r="LJT1684" s="20"/>
      <c r="LJU1684" s="20"/>
      <c r="LJV1684" s="20"/>
      <c r="LJW1684" s="20"/>
      <c r="LJX1684" s="20"/>
      <c r="LJY1684" s="20"/>
      <c r="LJZ1684" s="20"/>
      <c r="LKA1684" s="20"/>
      <c r="LKB1684" s="20"/>
      <c r="LKC1684" s="20"/>
      <c r="LKD1684" s="20"/>
      <c r="LKE1684" s="20"/>
      <c r="LKF1684" s="20"/>
      <c r="LKG1684" s="20"/>
      <c r="LKH1684" s="20"/>
      <c r="LKI1684" s="20"/>
      <c r="LKJ1684" s="20"/>
      <c r="LKK1684" s="20"/>
      <c r="LKL1684" s="20"/>
      <c r="LKM1684" s="20"/>
      <c r="LKN1684" s="20"/>
      <c r="LKO1684" s="20"/>
      <c r="LKP1684" s="20"/>
      <c r="LKQ1684" s="20"/>
      <c r="LKR1684" s="20"/>
      <c r="LKS1684" s="20"/>
      <c r="LKT1684" s="20"/>
      <c r="LKU1684" s="20"/>
      <c r="LKV1684" s="20"/>
      <c r="LKW1684" s="20"/>
      <c r="LKX1684" s="20"/>
      <c r="LKY1684" s="20"/>
      <c r="LKZ1684" s="20"/>
      <c r="LLA1684" s="20"/>
      <c r="LLB1684" s="20"/>
      <c r="LLC1684" s="20"/>
      <c r="LLD1684" s="20"/>
      <c r="LLE1684" s="20"/>
      <c r="LLF1684" s="20"/>
      <c r="LLG1684" s="20"/>
      <c r="LLH1684" s="20"/>
      <c r="LLI1684" s="20"/>
      <c r="LLJ1684" s="20"/>
      <c r="LLK1684" s="20"/>
      <c r="LLL1684" s="20"/>
      <c r="LLM1684" s="20"/>
      <c r="LLN1684" s="20"/>
      <c r="LLO1684" s="20"/>
      <c r="LLP1684" s="20"/>
      <c r="LLQ1684" s="20"/>
      <c r="LLR1684" s="20"/>
      <c r="LLS1684" s="20"/>
      <c r="LLT1684" s="20"/>
      <c r="LLU1684" s="20"/>
      <c r="LLV1684" s="20"/>
      <c r="LLW1684" s="20"/>
      <c r="LLX1684" s="20"/>
      <c r="LLY1684" s="20"/>
      <c r="LLZ1684" s="20"/>
      <c r="LMA1684" s="20"/>
      <c r="LMB1684" s="20"/>
      <c r="LMC1684" s="20"/>
      <c r="LMD1684" s="20"/>
      <c r="LME1684" s="20"/>
      <c r="LMF1684" s="20"/>
      <c r="LMG1684" s="20"/>
      <c r="LMH1684" s="20"/>
      <c r="LMI1684" s="20"/>
      <c r="LMJ1684" s="20"/>
      <c r="LMK1684" s="20"/>
      <c r="LML1684" s="20"/>
      <c r="LMM1684" s="20"/>
      <c r="LMN1684" s="20"/>
      <c r="LMO1684" s="20"/>
      <c r="LMP1684" s="20"/>
      <c r="LMQ1684" s="20"/>
      <c r="LMR1684" s="20"/>
      <c r="LMS1684" s="20"/>
      <c r="LMT1684" s="20"/>
      <c r="LMU1684" s="20"/>
      <c r="LMV1684" s="20"/>
      <c r="LMW1684" s="20"/>
      <c r="LMX1684" s="20"/>
      <c r="LMY1684" s="20"/>
      <c r="LMZ1684" s="20"/>
      <c r="LNA1684" s="20"/>
      <c r="LNB1684" s="20"/>
      <c r="LNC1684" s="20"/>
      <c r="LND1684" s="20"/>
      <c r="LNE1684" s="20"/>
      <c r="LNF1684" s="20"/>
      <c r="LNG1684" s="20"/>
      <c r="LNH1684" s="20"/>
      <c r="LNI1684" s="20"/>
      <c r="LNJ1684" s="20"/>
      <c r="LNK1684" s="20"/>
      <c r="LNL1684" s="20"/>
      <c r="LNM1684" s="20"/>
      <c r="LNN1684" s="20"/>
      <c r="LNO1684" s="20"/>
      <c r="LNP1684" s="20"/>
      <c r="LNQ1684" s="20"/>
      <c r="LNR1684" s="20"/>
      <c r="LNS1684" s="20"/>
      <c r="LNT1684" s="20"/>
      <c r="LNU1684" s="20"/>
      <c r="LNV1684" s="20"/>
      <c r="LNW1684" s="20"/>
      <c r="LNX1684" s="20"/>
      <c r="LNY1684" s="20"/>
      <c r="LNZ1684" s="20"/>
      <c r="LOA1684" s="20"/>
      <c r="LOB1684" s="20"/>
      <c r="LOC1684" s="20"/>
      <c r="LOD1684" s="20"/>
      <c r="LOE1684" s="20"/>
      <c r="LOF1684" s="20"/>
      <c r="LOG1684" s="20"/>
      <c r="LOH1684" s="20"/>
      <c r="LOI1684" s="20"/>
      <c r="LOJ1684" s="20"/>
      <c r="LOK1684" s="20"/>
      <c r="LOL1684" s="20"/>
      <c r="LOM1684" s="20"/>
      <c r="LON1684" s="20"/>
      <c r="LOO1684" s="20"/>
      <c r="LOP1684" s="20"/>
      <c r="LOQ1684" s="20"/>
      <c r="LOR1684" s="20"/>
      <c r="LOS1684" s="20"/>
      <c r="LOT1684" s="20"/>
      <c r="LOU1684" s="20"/>
      <c r="LOV1684" s="20"/>
      <c r="LOW1684" s="20"/>
      <c r="LOX1684" s="20"/>
      <c r="LOY1684" s="20"/>
      <c r="LOZ1684" s="20"/>
      <c r="LPA1684" s="20"/>
      <c r="LPB1684" s="20"/>
      <c r="LPC1684" s="20"/>
      <c r="LPD1684" s="20"/>
      <c r="LPE1684" s="20"/>
      <c r="LPF1684" s="20"/>
      <c r="LPG1684" s="20"/>
      <c r="LPH1684" s="20"/>
      <c r="LPI1684" s="20"/>
      <c r="LPJ1684" s="20"/>
      <c r="LPK1684" s="20"/>
      <c r="LPL1684" s="20"/>
      <c r="LPM1684" s="20"/>
      <c r="LPN1684" s="20"/>
      <c r="LPO1684" s="20"/>
      <c r="LPP1684" s="20"/>
      <c r="LPQ1684" s="20"/>
      <c r="LPR1684" s="20"/>
      <c r="LPS1684" s="20"/>
      <c r="LPT1684" s="20"/>
      <c r="LPU1684" s="20"/>
      <c r="LPV1684" s="20"/>
      <c r="LPW1684" s="20"/>
      <c r="LPX1684" s="20"/>
      <c r="LPY1684" s="20"/>
      <c r="LPZ1684" s="20"/>
      <c r="LQA1684" s="20"/>
      <c r="LQB1684" s="20"/>
      <c r="LQC1684" s="20"/>
      <c r="LQD1684" s="20"/>
      <c r="LQE1684" s="20"/>
      <c r="LQF1684" s="20"/>
      <c r="LQG1684" s="20"/>
      <c r="LQH1684" s="20"/>
      <c r="LQI1684" s="20"/>
      <c r="LQJ1684" s="20"/>
      <c r="LQK1684" s="20"/>
      <c r="LQL1684" s="20"/>
      <c r="LQM1684" s="20"/>
      <c r="LQN1684" s="20"/>
      <c r="LQO1684" s="20"/>
      <c r="LQP1684" s="20"/>
      <c r="LQQ1684" s="20"/>
      <c r="LQR1684" s="20"/>
      <c r="LQS1684" s="20"/>
      <c r="LQT1684" s="20"/>
      <c r="LQU1684" s="20"/>
      <c r="LQV1684" s="20"/>
      <c r="LQW1684" s="20"/>
      <c r="LQX1684" s="20"/>
      <c r="LQY1684" s="20"/>
      <c r="LQZ1684" s="20"/>
      <c r="LRA1684" s="20"/>
      <c r="LRB1684" s="20"/>
      <c r="LRC1684" s="20"/>
      <c r="LRD1684" s="20"/>
      <c r="LRE1684" s="20"/>
      <c r="LRF1684" s="20"/>
      <c r="LRG1684" s="20"/>
      <c r="LRH1684" s="20"/>
      <c r="LRI1684" s="20"/>
      <c r="LRJ1684" s="20"/>
      <c r="LRK1684" s="20"/>
      <c r="LRL1684" s="20"/>
      <c r="LRM1684" s="20"/>
      <c r="LRN1684" s="20"/>
      <c r="LRO1684" s="20"/>
      <c r="LRP1684" s="20"/>
      <c r="LRQ1684" s="20"/>
      <c r="LRR1684" s="20"/>
      <c r="LRS1684" s="20"/>
      <c r="LRT1684" s="20"/>
      <c r="LRU1684" s="20"/>
      <c r="LRV1684" s="20"/>
      <c r="LRW1684" s="20"/>
      <c r="LRX1684" s="20"/>
      <c r="LRY1684" s="20"/>
      <c r="LRZ1684" s="20"/>
      <c r="LSA1684" s="20"/>
      <c r="LSB1684" s="20"/>
      <c r="LSC1684" s="20"/>
      <c r="LSD1684" s="20"/>
      <c r="LSE1684" s="20"/>
      <c r="LSF1684" s="20"/>
      <c r="LSG1684" s="20"/>
      <c r="LSH1684" s="20"/>
      <c r="LSI1684" s="20"/>
      <c r="LSJ1684" s="20"/>
      <c r="LSK1684" s="20"/>
      <c r="LSL1684" s="20"/>
      <c r="LSM1684" s="20"/>
      <c r="LSN1684" s="20"/>
      <c r="LSO1684" s="20"/>
      <c r="LSP1684" s="20"/>
      <c r="LSQ1684" s="20"/>
      <c r="LSR1684" s="20"/>
      <c r="LSS1684" s="20"/>
      <c r="LST1684" s="20"/>
      <c r="LSU1684" s="20"/>
      <c r="LSV1684" s="20"/>
      <c r="LSW1684" s="20"/>
      <c r="LSX1684" s="20"/>
      <c r="LSY1684" s="20"/>
      <c r="LSZ1684" s="20"/>
      <c r="LTA1684" s="20"/>
      <c r="LTB1684" s="20"/>
      <c r="LTC1684" s="20"/>
      <c r="LTD1684" s="20"/>
      <c r="LTE1684" s="20"/>
      <c r="LTF1684" s="20"/>
      <c r="LTG1684" s="20"/>
      <c r="LTH1684" s="20"/>
      <c r="LTI1684" s="20"/>
      <c r="LTJ1684" s="20"/>
      <c r="LTK1684" s="20"/>
      <c r="LTL1684" s="20"/>
      <c r="LTM1684" s="20"/>
      <c r="LTN1684" s="20"/>
      <c r="LTO1684" s="20"/>
      <c r="LTP1684" s="20"/>
      <c r="LTQ1684" s="20"/>
      <c r="LTR1684" s="20"/>
      <c r="LTS1684" s="20"/>
      <c r="LTT1684" s="20"/>
      <c r="LTU1684" s="20"/>
      <c r="LTV1684" s="20"/>
      <c r="LTW1684" s="20"/>
      <c r="LTX1684" s="20"/>
      <c r="LTY1684" s="20"/>
      <c r="LTZ1684" s="20"/>
      <c r="LUA1684" s="20"/>
      <c r="LUB1684" s="20"/>
      <c r="LUC1684" s="20"/>
      <c r="LUD1684" s="20"/>
      <c r="LUE1684" s="20"/>
      <c r="LUF1684" s="20"/>
      <c r="LUG1684" s="20"/>
      <c r="LUH1684" s="20"/>
      <c r="LUI1684" s="20"/>
      <c r="LUJ1684" s="20"/>
      <c r="LUK1684" s="20"/>
      <c r="LUL1684" s="20"/>
      <c r="LUM1684" s="20"/>
      <c r="LUN1684" s="20"/>
      <c r="LUO1684" s="20"/>
      <c r="LUP1684" s="20"/>
      <c r="LUQ1684" s="20"/>
      <c r="LUR1684" s="20"/>
      <c r="LUS1684" s="20"/>
      <c r="LUT1684" s="20"/>
      <c r="LUU1684" s="20"/>
      <c r="LUV1684" s="20"/>
      <c r="LUW1684" s="20"/>
      <c r="LUX1684" s="20"/>
      <c r="LUY1684" s="20"/>
      <c r="LUZ1684" s="20"/>
      <c r="LVA1684" s="20"/>
      <c r="LVB1684" s="20"/>
      <c r="LVC1684" s="20"/>
      <c r="LVD1684" s="20"/>
      <c r="LVE1684" s="20"/>
      <c r="LVF1684" s="20"/>
      <c r="LVG1684" s="20"/>
      <c r="LVH1684" s="20"/>
      <c r="LVI1684" s="20"/>
      <c r="LVJ1684" s="20"/>
      <c r="LVK1684" s="20"/>
      <c r="LVL1684" s="20"/>
      <c r="LVM1684" s="20"/>
      <c r="LVN1684" s="20"/>
      <c r="LVO1684" s="20"/>
      <c r="LVP1684" s="20"/>
      <c r="LVQ1684" s="20"/>
      <c r="LVR1684" s="20"/>
      <c r="LVS1684" s="20"/>
      <c r="LVT1684" s="20"/>
      <c r="LVU1684" s="20"/>
      <c r="LVV1684" s="20"/>
      <c r="LVW1684" s="20"/>
      <c r="LVX1684" s="20"/>
      <c r="LVY1684" s="20"/>
      <c r="LVZ1684" s="20"/>
      <c r="LWA1684" s="20"/>
      <c r="LWB1684" s="20"/>
      <c r="LWC1684" s="20"/>
      <c r="LWD1684" s="20"/>
      <c r="LWE1684" s="20"/>
      <c r="LWF1684" s="20"/>
      <c r="LWG1684" s="20"/>
      <c r="LWH1684" s="20"/>
      <c r="LWI1684" s="20"/>
      <c r="LWJ1684" s="20"/>
      <c r="LWK1684" s="20"/>
      <c r="LWL1684" s="20"/>
      <c r="LWM1684" s="20"/>
      <c r="LWN1684" s="20"/>
      <c r="LWO1684" s="20"/>
      <c r="LWP1684" s="20"/>
      <c r="LWQ1684" s="20"/>
      <c r="LWR1684" s="20"/>
      <c r="LWS1684" s="20"/>
      <c r="LWT1684" s="20"/>
      <c r="LWU1684" s="20"/>
      <c r="LWV1684" s="20"/>
      <c r="LWW1684" s="20"/>
      <c r="LWX1684" s="20"/>
      <c r="LWY1684" s="20"/>
      <c r="LWZ1684" s="20"/>
      <c r="LXA1684" s="20"/>
      <c r="LXB1684" s="20"/>
      <c r="LXC1684" s="20"/>
      <c r="LXD1684" s="20"/>
      <c r="LXE1684" s="20"/>
      <c r="LXF1684" s="20"/>
      <c r="LXG1684" s="20"/>
      <c r="LXH1684" s="20"/>
      <c r="LXI1684" s="20"/>
      <c r="LXJ1684" s="20"/>
      <c r="LXK1684" s="20"/>
      <c r="LXL1684" s="20"/>
      <c r="LXM1684" s="20"/>
      <c r="LXN1684" s="20"/>
      <c r="LXO1684" s="20"/>
      <c r="LXP1684" s="20"/>
      <c r="LXQ1684" s="20"/>
      <c r="LXR1684" s="20"/>
      <c r="LXS1684" s="20"/>
      <c r="LXT1684" s="20"/>
      <c r="LXU1684" s="20"/>
      <c r="LXV1684" s="20"/>
      <c r="LXW1684" s="20"/>
      <c r="LXX1684" s="20"/>
      <c r="LXY1684" s="20"/>
      <c r="LXZ1684" s="20"/>
      <c r="LYA1684" s="20"/>
      <c r="LYB1684" s="20"/>
      <c r="LYC1684" s="20"/>
      <c r="LYD1684" s="20"/>
      <c r="LYE1684" s="20"/>
      <c r="LYF1684" s="20"/>
      <c r="LYG1684" s="20"/>
      <c r="LYH1684" s="20"/>
      <c r="LYI1684" s="20"/>
      <c r="LYJ1684" s="20"/>
      <c r="LYK1684" s="20"/>
      <c r="LYL1684" s="20"/>
      <c r="LYM1684" s="20"/>
      <c r="LYN1684" s="20"/>
      <c r="LYO1684" s="20"/>
      <c r="LYP1684" s="20"/>
      <c r="LYQ1684" s="20"/>
      <c r="LYR1684" s="20"/>
      <c r="LYS1684" s="20"/>
      <c r="LYT1684" s="20"/>
      <c r="LYU1684" s="20"/>
      <c r="LYV1684" s="20"/>
      <c r="LYW1684" s="20"/>
      <c r="LYX1684" s="20"/>
      <c r="LYY1684" s="20"/>
      <c r="LYZ1684" s="20"/>
      <c r="LZA1684" s="20"/>
      <c r="LZB1684" s="20"/>
      <c r="LZC1684" s="20"/>
      <c r="LZD1684" s="20"/>
      <c r="LZE1684" s="20"/>
      <c r="LZF1684" s="20"/>
      <c r="LZG1684" s="20"/>
      <c r="LZH1684" s="20"/>
      <c r="LZI1684" s="20"/>
      <c r="LZJ1684" s="20"/>
      <c r="LZK1684" s="20"/>
      <c r="LZL1684" s="20"/>
      <c r="LZM1684" s="20"/>
      <c r="LZN1684" s="20"/>
      <c r="LZO1684" s="20"/>
      <c r="LZP1684" s="20"/>
      <c r="LZQ1684" s="20"/>
      <c r="LZR1684" s="20"/>
      <c r="LZS1684" s="20"/>
      <c r="LZT1684" s="20"/>
      <c r="LZU1684" s="20"/>
      <c r="LZV1684" s="20"/>
      <c r="LZW1684" s="20"/>
      <c r="LZX1684" s="20"/>
      <c r="LZY1684" s="20"/>
      <c r="LZZ1684" s="20"/>
      <c r="MAA1684" s="20"/>
      <c r="MAB1684" s="20"/>
      <c r="MAC1684" s="20"/>
      <c r="MAD1684" s="20"/>
      <c r="MAE1684" s="20"/>
      <c r="MAF1684" s="20"/>
      <c r="MAG1684" s="20"/>
      <c r="MAH1684" s="20"/>
      <c r="MAI1684" s="20"/>
      <c r="MAJ1684" s="20"/>
      <c r="MAK1684" s="20"/>
      <c r="MAL1684" s="20"/>
      <c r="MAM1684" s="20"/>
      <c r="MAN1684" s="20"/>
      <c r="MAO1684" s="20"/>
      <c r="MAP1684" s="20"/>
      <c r="MAQ1684" s="20"/>
      <c r="MAR1684" s="20"/>
      <c r="MAS1684" s="20"/>
      <c r="MAT1684" s="20"/>
      <c r="MAU1684" s="20"/>
      <c r="MAV1684" s="20"/>
      <c r="MAW1684" s="20"/>
      <c r="MAX1684" s="20"/>
      <c r="MAY1684" s="20"/>
      <c r="MAZ1684" s="20"/>
      <c r="MBA1684" s="20"/>
      <c r="MBB1684" s="20"/>
      <c r="MBC1684" s="20"/>
      <c r="MBD1684" s="20"/>
      <c r="MBE1684" s="20"/>
      <c r="MBF1684" s="20"/>
      <c r="MBG1684" s="20"/>
      <c r="MBH1684" s="20"/>
      <c r="MBI1684" s="20"/>
      <c r="MBJ1684" s="20"/>
      <c r="MBK1684" s="20"/>
      <c r="MBL1684" s="20"/>
      <c r="MBM1684" s="20"/>
      <c r="MBN1684" s="20"/>
      <c r="MBO1684" s="20"/>
      <c r="MBP1684" s="20"/>
      <c r="MBQ1684" s="20"/>
      <c r="MBR1684" s="20"/>
      <c r="MBS1684" s="20"/>
      <c r="MBT1684" s="20"/>
      <c r="MBU1684" s="20"/>
      <c r="MBV1684" s="20"/>
      <c r="MBW1684" s="20"/>
      <c r="MBX1684" s="20"/>
      <c r="MBY1684" s="20"/>
      <c r="MBZ1684" s="20"/>
      <c r="MCA1684" s="20"/>
      <c r="MCB1684" s="20"/>
      <c r="MCC1684" s="20"/>
      <c r="MCD1684" s="20"/>
      <c r="MCE1684" s="20"/>
      <c r="MCF1684" s="20"/>
      <c r="MCG1684" s="20"/>
      <c r="MCH1684" s="20"/>
      <c r="MCI1684" s="20"/>
      <c r="MCJ1684" s="20"/>
      <c r="MCK1684" s="20"/>
      <c r="MCL1684" s="20"/>
      <c r="MCM1684" s="20"/>
      <c r="MCN1684" s="20"/>
      <c r="MCO1684" s="20"/>
      <c r="MCP1684" s="20"/>
      <c r="MCQ1684" s="20"/>
      <c r="MCR1684" s="20"/>
      <c r="MCS1684" s="20"/>
      <c r="MCT1684" s="20"/>
      <c r="MCU1684" s="20"/>
      <c r="MCV1684" s="20"/>
      <c r="MCW1684" s="20"/>
      <c r="MCX1684" s="20"/>
      <c r="MCY1684" s="20"/>
      <c r="MCZ1684" s="20"/>
      <c r="MDA1684" s="20"/>
      <c r="MDB1684" s="20"/>
      <c r="MDC1684" s="20"/>
      <c r="MDD1684" s="20"/>
      <c r="MDE1684" s="20"/>
      <c r="MDF1684" s="20"/>
      <c r="MDG1684" s="20"/>
      <c r="MDH1684" s="20"/>
      <c r="MDI1684" s="20"/>
      <c r="MDJ1684" s="20"/>
      <c r="MDK1684" s="20"/>
      <c r="MDL1684" s="20"/>
      <c r="MDM1684" s="20"/>
      <c r="MDN1684" s="20"/>
      <c r="MDO1684" s="20"/>
      <c r="MDP1684" s="20"/>
      <c r="MDQ1684" s="20"/>
      <c r="MDR1684" s="20"/>
      <c r="MDS1684" s="20"/>
      <c r="MDT1684" s="20"/>
      <c r="MDU1684" s="20"/>
      <c r="MDV1684" s="20"/>
      <c r="MDW1684" s="20"/>
      <c r="MDX1684" s="20"/>
      <c r="MDY1684" s="20"/>
      <c r="MDZ1684" s="20"/>
      <c r="MEA1684" s="20"/>
      <c r="MEB1684" s="20"/>
      <c r="MEC1684" s="20"/>
      <c r="MED1684" s="20"/>
      <c r="MEE1684" s="20"/>
      <c r="MEF1684" s="20"/>
      <c r="MEG1684" s="20"/>
      <c r="MEH1684" s="20"/>
      <c r="MEI1684" s="20"/>
      <c r="MEJ1684" s="20"/>
      <c r="MEK1684" s="20"/>
      <c r="MEL1684" s="20"/>
      <c r="MEM1684" s="20"/>
      <c r="MEN1684" s="20"/>
      <c r="MEO1684" s="20"/>
      <c r="MEP1684" s="20"/>
      <c r="MEQ1684" s="20"/>
      <c r="MER1684" s="20"/>
      <c r="MES1684" s="20"/>
      <c r="MET1684" s="20"/>
      <c r="MEU1684" s="20"/>
      <c r="MEV1684" s="20"/>
      <c r="MEW1684" s="20"/>
      <c r="MEX1684" s="20"/>
      <c r="MEY1684" s="20"/>
      <c r="MEZ1684" s="20"/>
      <c r="MFA1684" s="20"/>
      <c r="MFB1684" s="20"/>
      <c r="MFC1684" s="20"/>
      <c r="MFD1684" s="20"/>
      <c r="MFE1684" s="20"/>
      <c r="MFF1684" s="20"/>
      <c r="MFG1684" s="20"/>
      <c r="MFH1684" s="20"/>
      <c r="MFI1684" s="20"/>
      <c r="MFJ1684" s="20"/>
      <c r="MFK1684" s="20"/>
      <c r="MFL1684" s="20"/>
      <c r="MFM1684" s="20"/>
      <c r="MFN1684" s="20"/>
      <c r="MFO1684" s="20"/>
      <c r="MFP1684" s="20"/>
      <c r="MFQ1684" s="20"/>
      <c r="MFR1684" s="20"/>
      <c r="MFS1684" s="20"/>
      <c r="MFT1684" s="20"/>
      <c r="MFU1684" s="20"/>
      <c r="MFV1684" s="20"/>
      <c r="MFW1684" s="20"/>
      <c r="MFX1684" s="20"/>
      <c r="MFY1684" s="20"/>
      <c r="MFZ1684" s="20"/>
      <c r="MGA1684" s="20"/>
      <c r="MGB1684" s="20"/>
      <c r="MGC1684" s="20"/>
      <c r="MGD1684" s="20"/>
      <c r="MGE1684" s="20"/>
      <c r="MGF1684" s="20"/>
      <c r="MGG1684" s="20"/>
      <c r="MGH1684" s="20"/>
      <c r="MGI1684" s="20"/>
      <c r="MGJ1684" s="20"/>
      <c r="MGK1684" s="20"/>
      <c r="MGL1684" s="20"/>
      <c r="MGM1684" s="20"/>
      <c r="MGN1684" s="20"/>
      <c r="MGO1684" s="20"/>
      <c r="MGP1684" s="20"/>
      <c r="MGQ1684" s="20"/>
      <c r="MGR1684" s="20"/>
      <c r="MGS1684" s="20"/>
      <c r="MGT1684" s="20"/>
      <c r="MGU1684" s="20"/>
      <c r="MGV1684" s="20"/>
      <c r="MGW1684" s="20"/>
      <c r="MGX1684" s="20"/>
      <c r="MGY1684" s="20"/>
      <c r="MGZ1684" s="20"/>
      <c r="MHA1684" s="20"/>
      <c r="MHB1684" s="20"/>
      <c r="MHC1684" s="20"/>
      <c r="MHD1684" s="20"/>
      <c r="MHE1684" s="20"/>
      <c r="MHF1684" s="20"/>
      <c r="MHG1684" s="20"/>
      <c r="MHH1684" s="20"/>
      <c r="MHI1684" s="20"/>
      <c r="MHJ1684" s="20"/>
      <c r="MHK1684" s="20"/>
      <c r="MHL1684" s="20"/>
      <c r="MHM1684" s="20"/>
      <c r="MHN1684" s="20"/>
      <c r="MHO1684" s="20"/>
      <c r="MHP1684" s="20"/>
      <c r="MHQ1684" s="20"/>
      <c r="MHR1684" s="20"/>
      <c r="MHS1684" s="20"/>
      <c r="MHT1684" s="20"/>
      <c r="MHU1684" s="20"/>
      <c r="MHV1684" s="20"/>
      <c r="MHW1684" s="20"/>
      <c r="MHX1684" s="20"/>
      <c r="MHY1684" s="20"/>
      <c r="MHZ1684" s="20"/>
      <c r="MIA1684" s="20"/>
      <c r="MIB1684" s="20"/>
      <c r="MIC1684" s="20"/>
      <c r="MID1684" s="20"/>
      <c r="MIE1684" s="20"/>
      <c r="MIF1684" s="20"/>
      <c r="MIG1684" s="20"/>
      <c r="MIH1684" s="20"/>
      <c r="MII1684" s="20"/>
      <c r="MIJ1684" s="20"/>
      <c r="MIK1684" s="20"/>
      <c r="MIL1684" s="20"/>
      <c r="MIM1684" s="20"/>
      <c r="MIN1684" s="20"/>
      <c r="MIO1684" s="20"/>
      <c r="MIP1684" s="20"/>
      <c r="MIQ1684" s="20"/>
      <c r="MIR1684" s="20"/>
      <c r="MIS1684" s="20"/>
      <c r="MIT1684" s="20"/>
      <c r="MIU1684" s="20"/>
      <c r="MIV1684" s="20"/>
      <c r="MIW1684" s="20"/>
      <c r="MIX1684" s="20"/>
      <c r="MIY1684" s="20"/>
      <c r="MIZ1684" s="20"/>
      <c r="MJA1684" s="20"/>
      <c r="MJB1684" s="20"/>
      <c r="MJC1684" s="20"/>
      <c r="MJD1684" s="20"/>
      <c r="MJE1684" s="20"/>
      <c r="MJF1684" s="20"/>
      <c r="MJG1684" s="20"/>
      <c r="MJH1684" s="20"/>
      <c r="MJI1684" s="20"/>
      <c r="MJJ1684" s="20"/>
      <c r="MJK1684" s="20"/>
      <c r="MJL1684" s="20"/>
      <c r="MJM1684" s="20"/>
      <c r="MJN1684" s="20"/>
      <c r="MJO1684" s="20"/>
      <c r="MJP1684" s="20"/>
      <c r="MJQ1684" s="20"/>
      <c r="MJR1684" s="20"/>
      <c r="MJS1684" s="20"/>
      <c r="MJT1684" s="20"/>
      <c r="MJU1684" s="20"/>
      <c r="MJV1684" s="20"/>
      <c r="MJW1684" s="20"/>
      <c r="MJX1684" s="20"/>
      <c r="MJY1684" s="20"/>
      <c r="MJZ1684" s="20"/>
      <c r="MKA1684" s="20"/>
      <c r="MKB1684" s="20"/>
      <c r="MKC1684" s="20"/>
      <c r="MKD1684" s="20"/>
      <c r="MKE1684" s="20"/>
      <c r="MKF1684" s="20"/>
      <c r="MKG1684" s="20"/>
      <c r="MKH1684" s="20"/>
      <c r="MKI1684" s="20"/>
      <c r="MKJ1684" s="20"/>
      <c r="MKK1684" s="20"/>
      <c r="MKL1684" s="20"/>
      <c r="MKM1684" s="20"/>
      <c r="MKN1684" s="20"/>
      <c r="MKO1684" s="20"/>
      <c r="MKP1684" s="20"/>
      <c r="MKQ1684" s="20"/>
      <c r="MKR1684" s="20"/>
      <c r="MKS1684" s="20"/>
      <c r="MKT1684" s="20"/>
      <c r="MKU1684" s="20"/>
      <c r="MKV1684" s="20"/>
      <c r="MKW1684" s="20"/>
      <c r="MKX1684" s="20"/>
      <c r="MKY1684" s="20"/>
      <c r="MKZ1684" s="20"/>
      <c r="MLA1684" s="20"/>
      <c r="MLB1684" s="20"/>
      <c r="MLC1684" s="20"/>
      <c r="MLD1684" s="20"/>
      <c r="MLE1684" s="20"/>
      <c r="MLF1684" s="20"/>
      <c r="MLG1684" s="20"/>
      <c r="MLH1684" s="20"/>
      <c r="MLI1684" s="20"/>
      <c r="MLJ1684" s="20"/>
      <c r="MLK1684" s="20"/>
      <c r="MLL1684" s="20"/>
      <c r="MLM1684" s="20"/>
      <c r="MLN1684" s="20"/>
      <c r="MLO1684" s="20"/>
      <c r="MLP1684" s="20"/>
      <c r="MLQ1684" s="20"/>
      <c r="MLR1684" s="20"/>
      <c r="MLS1684" s="20"/>
      <c r="MLT1684" s="20"/>
      <c r="MLU1684" s="20"/>
      <c r="MLV1684" s="20"/>
      <c r="MLW1684" s="20"/>
      <c r="MLX1684" s="20"/>
      <c r="MLY1684" s="20"/>
      <c r="MLZ1684" s="20"/>
      <c r="MMA1684" s="20"/>
      <c r="MMB1684" s="20"/>
      <c r="MMC1684" s="20"/>
      <c r="MMD1684" s="20"/>
      <c r="MME1684" s="20"/>
      <c r="MMF1684" s="20"/>
      <c r="MMG1684" s="20"/>
      <c r="MMH1684" s="20"/>
      <c r="MMI1684" s="20"/>
      <c r="MMJ1684" s="20"/>
      <c r="MMK1684" s="20"/>
      <c r="MML1684" s="20"/>
      <c r="MMM1684" s="20"/>
      <c r="MMN1684" s="20"/>
      <c r="MMO1684" s="20"/>
      <c r="MMP1684" s="20"/>
      <c r="MMQ1684" s="20"/>
      <c r="MMR1684" s="20"/>
      <c r="MMS1684" s="20"/>
      <c r="MMT1684" s="20"/>
      <c r="MMU1684" s="20"/>
      <c r="MMV1684" s="20"/>
      <c r="MMW1684" s="20"/>
      <c r="MMX1684" s="20"/>
      <c r="MMY1684" s="20"/>
      <c r="MMZ1684" s="20"/>
      <c r="MNA1684" s="20"/>
      <c r="MNB1684" s="20"/>
      <c r="MNC1684" s="20"/>
      <c r="MND1684" s="20"/>
      <c r="MNE1684" s="20"/>
      <c r="MNF1684" s="20"/>
      <c r="MNG1684" s="20"/>
      <c r="MNH1684" s="20"/>
      <c r="MNI1684" s="20"/>
      <c r="MNJ1684" s="20"/>
      <c r="MNK1684" s="20"/>
      <c r="MNL1684" s="20"/>
      <c r="MNM1684" s="20"/>
      <c r="MNN1684" s="20"/>
      <c r="MNO1684" s="20"/>
      <c r="MNP1684" s="20"/>
      <c r="MNQ1684" s="20"/>
      <c r="MNR1684" s="20"/>
      <c r="MNS1684" s="20"/>
      <c r="MNT1684" s="20"/>
      <c r="MNU1684" s="20"/>
      <c r="MNV1684" s="20"/>
      <c r="MNW1684" s="20"/>
      <c r="MNX1684" s="20"/>
      <c r="MNY1684" s="20"/>
      <c r="MNZ1684" s="20"/>
      <c r="MOA1684" s="20"/>
      <c r="MOB1684" s="20"/>
      <c r="MOC1684" s="20"/>
      <c r="MOD1684" s="20"/>
      <c r="MOE1684" s="20"/>
      <c r="MOF1684" s="20"/>
      <c r="MOG1684" s="20"/>
      <c r="MOH1684" s="20"/>
      <c r="MOI1684" s="20"/>
      <c r="MOJ1684" s="20"/>
      <c r="MOK1684" s="20"/>
      <c r="MOL1684" s="20"/>
      <c r="MOM1684" s="20"/>
      <c r="MON1684" s="20"/>
      <c r="MOO1684" s="20"/>
      <c r="MOP1684" s="20"/>
      <c r="MOQ1684" s="20"/>
      <c r="MOR1684" s="20"/>
      <c r="MOS1684" s="20"/>
      <c r="MOT1684" s="20"/>
      <c r="MOU1684" s="20"/>
      <c r="MOV1684" s="20"/>
      <c r="MOW1684" s="20"/>
      <c r="MOX1684" s="20"/>
      <c r="MOY1684" s="20"/>
      <c r="MOZ1684" s="20"/>
      <c r="MPA1684" s="20"/>
      <c r="MPB1684" s="20"/>
      <c r="MPC1684" s="20"/>
      <c r="MPD1684" s="20"/>
      <c r="MPE1684" s="20"/>
      <c r="MPF1684" s="20"/>
      <c r="MPG1684" s="20"/>
      <c r="MPH1684" s="20"/>
      <c r="MPI1684" s="20"/>
      <c r="MPJ1684" s="20"/>
      <c r="MPK1684" s="20"/>
      <c r="MPL1684" s="20"/>
      <c r="MPM1684" s="20"/>
      <c r="MPN1684" s="20"/>
      <c r="MPO1684" s="20"/>
      <c r="MPP1684" s="20"/>
      <c r="MPQ1684" s="20"/>
      <c r="MPR1684" s="20"/>
      <c r="MPS1684" s="20"/>
      <c r="MPT1684" s="20"/>
      <c r="MPU1684" s="20"/>
      <c r="MPV1684" s="20"/>
      <c r="MPW1684" s="20"/>
      <c r="MPX1684" s="20"/>
      <c r="MPY1684" s="20"/>
      <c r="MPZ1684" s="20"/>
      <c r="MQA1684" s="20"/>
      <c r="MQB1684" s="20"/>
      <c r="MQC1684" s="20"/>
      <c r="MQD1684" s="20"/>
      <c r="MQE1684" s="20"/>
      <c r="MQF1684" s="20"/>
      <c r="MQG1684" s="20"/>
      <c r="MQH1684" s="20"/>
      <c r="MQI1684" s="20"/>
      <c r="MQJ1684" s="20"/>
      <c r="MQK1684" s="20"/>
      <c r="MQL1684" s="20"/>
      <c r="MQM1684" s="20"/>
      <c r="MQN1684" s="20"/>
      <c r="MQO1684" s="20"/>
      <c r="MQP1684" s="20"/>
      <c r="MQQ1684" s="20"/>
      <c r="MQR1684" s="20"/>
      <c r="MQS1684" s="20"/>
      <c r="MQT1684" s="20"/>
      <c r="MQU1684" s="20"/>
      <c r="MQV1684" s="20"/>
      <c r="MQW1684" s="20"/>
      <c r="MQX1684" s="20"/>
      <c r="MQY1684" s="20"/>
      <c r="MQZ1684" s="20"/>
      <c r="MRA1684" s="20"/>
      <c r="MRB1684" s="20"/>
      <c r="MRC1684" s="20"/>
      <c r="MRD1684" s="20"/>
      <c r="MRE1684" s="20"/>
      <c r="MRF1684" s="20"/>
      <c r="MRG1684" s="20"/>
      <c r="MRH1684" s="20"/>
      <c r="MRI1684" s="20"/>
      <c r="MRJ1684" s="20"/>
      <c r="MRK1684" s="20"/>
      <c r="MRL1684" s="20"/>
      <c r="MRM1684" s="20"/>
      <c r="MRN1684" s="20"/>
      <c r="MRO1684" s="20"/>
      <c r="MRP1684" s="20"/>
      <c r="MRQ1684" s="20"/>
      <c r="MRR1684" s="20"/>
      <c r="MRS1684" s="20"/>
      <c r="MRT1684" s="20"/>
      <c r="MRU1684" s="20"/>
      <c r="MRV1684" s="20"/>
      <c r="MRW1684" s="20"/>
      <c r="MRX1684" s="20"/>
      <c r="MRY1684" s="20"/>
      <c r="MRZ1684" s="20"/>
      <c r="MSA1684" s="20"/>
      <c r="MSB1684" s="20"/>
      <c r="MSC1684" s="20"/>
      <c r="MSD1684" s="20"/>
      <c r="MSE1684" s="20"/>
      <c r="MSF1684" s="20"/>
      <c r="MSG1684" s="20"/>
      <c r="MSH1684" s="20"/>
      <c r="MSI1684" s="20"/>
      <c r="MSJ1684" s="20"/>
      <c r="MSK1684" s="20"/>
      <c r="MSL1684" s="20"/>
      <c r="MSM1684" s="20"/>
      <c r="MSN1684" s="20"/>
      <c r="MSO1684" s="20"/>
      <c r="MSP1684" s="20"/>
      <c r="MSQ1684" s="20"/>
      <c r="MSR1684" s="20"/>
      <c r="MSS1684" s="20"/>
      <c r="MST1684" s="20"/>
      <c r="MSU1684" s="20"/>
      <c r="MSV1684" s="20"/>
      <c r="MSW1684" s="20"/>
      <c r="MSX1684" s="20"/>
      <c r="MSY1684" s="20"/>
      <c r="MSZ1684" s="20"/>
      <c r="MTA1684" s="20"/>
      <c r="MTB1684" s="20"/>
      <c r="MTC1684" s="20"/>
      <c r="MTD1684" s="20"/>
      <c r="MTE1684" s="20"/>
      <c r="MTF1684" s="20"/>
      <c r="MTG1684" s="20"/>
      <c r="MTH1684" s="20"/>
      <c r="MTI1684" s="20"/>
      <c r="MTJ1684" s="20"/>
      <c r="MTK1684" s="20"/>
      <c r="MTL1684" s="20"/>
      <c r="MTM1684" s="20"/>
      <c r="MTN1684" s="20"/>
      <c r="MTO1684" s="20"/>
      <c r="MTP1684" s="20"/>
      <c r="MTQ1684" s="20"/>
      <c r="MTR1684" s="20"/>
      <c r="MTS1684" s="20"/>
      <c r="MTT1684" s="20"/>
      <c r="MTU1684" s="20"/>
      <c r="MTV1684" s="20"/>
      <c r="MTW1684" s="20"/>
      <c r="MTX1684" s="20"/>
      <c r="MTY1684" s="20"/>
      <c r="MTZ1684" s="20"/>
      <c r="MUA1684" s="20"/>
      <c r="MUB1684" s="20"/>
      <c r="MUC1684" s="20"/>
      <c r="MUD1684" s="20"/>
      <c r="MUE1684" s="20"/>
      <c r="MUF1684" s="20"/>
      <c r="MUG1684" s="20"/>
      <c r="MUH1684" s="20"/>
      <c r="MUI1684" s="20"/>
      <c r="MUJ1684" s="20"/>
      <c r="MUK1684" s="20"/>
      <c r="MUL1684" s="20"/>
      <c r="MUM1684" s="20"/>
      <c r="MUN1684" s="20"/>
      <c r="MUO1684" s="20"/>
      <c r="MUP1684" s="20"/>
      <c r="MUQ1684" s="20"/>
      <c r="MUR1684" s="20"/>
      <c r="MUS1684" s="20"/>
      <c r="MUT1684" s="20"/>
      <c r="MUU1684" s="20"/>
      <c r="MUV1684" s="20"/>
      <c r="MUW1684" s="20"/>
      <c r="MUX1684" s="20"/>
      <c r="MUY1684" s="20"/>
      <c r="MUZ1684" s="20"/>
      <c r="MVA1684" s="20"/>
      <c r="MVB1684" s="20"/>
      <c r="MVC1684" s="20"/>
      <c r="MVD1684" s="20"/>
      <c r="MVE1684" s="20"/>
      <c r="MVF1684" s="20"/>
      <c r="MVG1684" s="20"/>
      <c r="MVH1684" s="20"/>
      <c r="MVI1684" s="20"/>
      <c r="MVJ1684" s="20"/>
      <c r="MVK1684" s="20"/>
      <c r="MVL1684" s="20"/>
      <c r="MVM1684" s="20"/>
      <c r="MVN1684" s="20"/>
      <c r="MVO1684" s="20"/>
      <c r="MVP1684" s="20"/>
      <c r="MVQ1684" s="20"/>
      <c r="MVR1684" s="20"/>
      <c r="MVS1684" s="20"/>
      <c r="MVT1684" s="20"/>
      <c r="MVU1684" s="20"/>
      <c r="MVV1684" s="20"/>
      <c r="MVW1684" s="20"/>
      <c r="MVX1684" s="20"/>
      <c r="MVY1684" s="20"/>
      <c r="MVZ1684" s="20"/>
      <c r="MWA1684" s="20"/>
      <c r="MWB1684" s="20"/>
      <c r="MWC1684" s="20"/>
      <c r="MWD1684" s="20"/>
      <c r="MWE1684" s="20"/>
      <c r="MWF1684" s="20"/>
      <c r="MWG1684" s="20"/>
      <c r="MWH1684" s="20"/>
      <c r="MWI1684" s="20"/>
      <c r="MWJ1684" s="20"/>
      <c r="MWK1684" s="20"/>
      <c r="MWL1684" s="20"/>
      <c r="MWM1684" s="20"/>
      <c r="MWN1684" s="20"/>
      <c r="MWO1684" s="20"/>
      <c r="MWP1684" s="20"/>
      <c r="MWQ1684" s="20"/>
      <c r="MWR1684" s="20"/>
      <c r="MWS1684" s="20"/>
      <c r="MWT1684" s="20"/>
      <c r="MWU1684" s="20"/>
      <c r="MWV1684" s="20"/>
      <c r="MWW1684" s="20"/>
      <c r="MWX1684" s="20"/>
      <c r="MWY1684" s="20"/>
      <c r="MWZ1684" s="20"/>
      <c r="MXA1684" s="20"/>
      <c r="MXB1684" s="20"/>
      <c r="MXC1684" s="20"/>
      <c r="MXD1684" s="20"/>
      <c r="MXE1684" s="20"/>
      <c r="MXF1684" s="20"/>
      <c r="MXG1684" s="20"/>
      <c r="MXH1684" s="20"/>
      <c r="MXI1684" s="20"/>
      <c r="MXJ1684" s="20"/>
      <c r="MXK1684" s="20"/>
      <c r="MXL1684" s="20"/>
      <c r="MXM1684" s="20"/>
      <c r="MXN1684" s="20"/>
      <c r="MXO1684" s="20"/>
      <c r="MXP1684" s="20"/>
      <c r="MXQ1684" s="20"/>
      <c r="MXR1684" s="20"/>
      <c r="MXS1684" s="20"/>
      <c r="MXT1684" s="20"/>
      <c r="MXU1684" s="20"/>
      <c r="MXV1684" s="20"/>
      <c r="MXW1684" s="20"/>
      <c r="MXX1684" s="20"/>
      <c r="MXY1684" s="20"/>
      <c r="MXZ1684" s="20"/>
      <c r="MYA1684" s="20"/>
      <c r="MYB1684" s="20"/>
      <c r="MYC1684" s="20"/>
      <c r="MYD1684" s="20"/>
      <c r="MYE1684" s="20"/>
      <c r="MYF1684" s="20"/>
      <c r="MYG1684" s="20"/>
      <c r="MYH1684" s="20"/>
      <c r="MYI1684" s="20"/>
      <c r="MYJ1684" s="20"/>
      <c r="MYK1684" s="20"/>
      <c r="MYL1684" s="20"/>
      <c r="MYM1684" s="20"/>
      <c r="MYN1684" s="20"/>
      <c r="MYO1684" s="20"/>
      <c r="MYP1684" s="20"/>
      <c r="MYQ1684" s="20"/>
      <c r="MYR1684" s="20"/>
      <c r="MYS1684" s="20"/>
      <c r="MYT1684" s="20"/>
      <c r="MYU1684" s="20"/>
      <c r="MYV1684" s="20"/>
      <c r="MYW1684" s="20"/>
      <c r="MYX1684" s="20"/>
      <c r="MYY1684" s="20"/>
      <c r="MYZ1684" s="20"/>
      <c r="MZA1684" s="20"/>
      <c r="MZB1684" s="20"/>
      <c r="MZC1684" s="20"/>
      <c r="MZD1684" s="20"/>
      <c r="MZE1684" s="20"/>
      <c r="MZF1684" s="20"/>
      <c r="MZG1684" s="20"/>
      <c r="MZH1684" s="20"/>
      <c r="MZI1684" s="20"/>
      <c r="MZJ1684" s="20"/>
      <c r="MZK1684" s="20"/>
      <c r="MZL1684" s="20"/>
      <c r="MZM1684" s="20"/>
      <c r="MZN1684" s="20"/>
      <c r="MZO1684" s="20"/>
      <c r="MZP1684" s="20"/>
      <c r="MZQ1684" s="20"/>
      <c r="MZR1684" s="20"/>
      <c r="MZS1684" s="20"/>
      <c r="MZT1684" s="20"/>
      <c r="MZU1684" s="20"/>
      <c r="MZV1684" s="20"/>
      <c r="MZW1684" s="20"/>
      <c r="MZX1684" s="20"/>
      <c r="MZY1684" s="20"/>
      <c r="MZZ1684" s="20"/>
      <c r="NAA1684" s="20"/>
      <c r="NAB1684" s="20"/>
      <c r="NAC1684" s="20"/>
      <c r="NAD1684" s="20"/>
      <c r="NAE1684" s="20"/>
      <c r="NAF1684" s="20"/>
      <c r="NAG1684" s="20"/>
      <c r="NAH1684" s="20"/>
      <c r="NAI1684" s="20"/>
      <c r="NAJ1684" s="20"/>
      <c r="NAK1684" s="20"/>
      <c r="NAL1684" s="20"/>
      <c r="NAM1684" s="20"/>
      <c r="NAN1684" s="20"/>
      <c r="NAO1684" s="20"/>
      <c r="NAP1684" s="20"/>
      <c r="NAQ1684" s="20"/>
      <c r="NAR1684" s="20"/>
      <c r="NAS1684" s="20"/>
      <c r="NAT1684" s="20"/>
      <c r="NAU1684" s="20"/>
      <c r="NAV1684" s="20"/>
      <c r="NAW1684" s="20"/>
      <c r="NAX1684" s="20"/>
      <c r="NAY1684" s="20"/>
      <c r="NAZ1684" s="20"/>
      <c r="NBA1684" s="20"/>
      <c r="NBB1684" s="20"/>
      <c r="NBC1684" s="20"/>
      <c r="NBD1684" s="20"/>
      <c r="NBE1684" s="20"/>
      <c r="NBF1684" s="20"/>
      <c r="NBG1684" s="20"/>
      <c r="NBH1684" s="20"/>
      <c r="NBI1684" s="20"/>
      <c r="NBJ1684" s="20"/>
      <c r="NBK1684" s="20"/>
      <c r="NBL1684" s="20"/>
      <c r="NBM1684" s="20"/>
      <c r="NBN1684" s="20"/>
      <c r="NBO1684" s="20"/>
      <c r="NBP1684" s="20"/>
      <c r="NBQ1684" s="20"/>
      <c r="NBR1684" s="20"/>
      <c r="NBS1684" s="20"/>
      <c r="NBT1684" s="20"/>
      <c r="NBU1684" s="20"/>
      <c r="NBV1684" s="20"/>
      <c r="NBW1684" s="20"/>
      <c r="NBX1684" s="20"/>
      <c r="NBY1684" s="20"/>
      <c r="NBZ1684" s="20"/>
      <c r="NCA1684" s="20"/>
      <c r="NCB1684" s="20"/>
      <c r="NCC1684" s="20"/>
      <c r="NCD1684" s="20"/>
      <c r="NCE1684" s="20"/>
      <c r="NCF1684" s="20"/>
      <c r="NCG1684" s="20"/>
      <c r="NCH1684" s="20"/>
      <c r="NCI1684" s="20"/>
      <c r="NCJ1684" s="20"/>
      <c r="NCK1684" s="20"/>
      <c r="NCL1684" s="20"/>
      <c r="NCM1684" s="20"/>
      <c r="NCN1684" s="20"/>
      <c r="NCO1684" s="20"/>
      <c r="NCP1684" s="20"/>
      <c r="NCQ1684" s="20"/>
      <c r="NCR1684" s="20"/>
      <c r="NCS1684" s="20"/>
      <c r="NCT1684" s="20"/>
      <c r="NCU1684" s="20"/>
      <c r="NCV1684" s="20"/>
      <c r="NCW1684" s="20"/>
      <c r="NCX1684" s="20"/>
      <c r="NCY1684" s="20"/>
      <c r="NCZ1684" s="20"/>
      <c r="NDA1684" s="20"/>
      <c r="NDB1684" s="20"/>
      <c r="NDC1684" s="20"/>
      <c r="NDD1684" s="20"/>
      <c r="NDE1684" s="20"/>
      <c r="NDF1684" s="20"/>
      <c r="NDG1684" s="20"/>
      <c r="NDH1684" s="20"/>
      <c r="NDI1684" s="20"/>
      <c r="NDJ1684" s="20"/>
      <c r="NDK1684" s="20"/>
      <c r="NDL1684" s="20"/>
      <c r="NDM1684" s="20"/>
      <c r="NDN1684" s="20"/>
      <c r="NDO1684" s="20"/>
      <c r="NDP1684" s="20"/>
      <c r="NDQ1684" s="20"/>
      <c r="NDR1684" s="20"/>
      <c r="NDS1684" s="20"/>
      <c r="NDT1684" s="20"/>
      <c r="NDU1684" s="20"/>
      <c r="NDV1684" s="20"/>
      <c r="NDW1684" s="20"/>
      <c r="NDX1684" s="20"/>
      <c r="NDY1684" s="20"/>
      <c r="NDZ1684" s="20"/>
      <c r="NEA1684" s="20"/>
      <c r="NEB1684" s="20"/>
      <c r="NEC1684" s="20"/>
      <c r="NED1684" s="20"/>
      <c r="NEE1684" s="20"/>
      <c r="NEF1684" s="20"/>
      <c r="NEG1684" s="20"/>
      <c r="NEH1684" s="20"/>
      <c r="NEI1684" s="20"/>
      <c r="NEJ1684" s="20"/>
      <c r="NEK1684" s="20"/>
      <c r="NEL1684" s="20"/>
      <c r="NEM1684" s="20"/>
      <c r="NEN1684" s="20"/>
      <c r="NEO1684" s="20"/>
      <c r="NEP1684" s="20"/>
      <c r="NEQ1684" s="20"/>
      <c r="NER1684" s="20"/>
      <c r="NES1684" s="20"/>
      <c r="NET1684" s="20"/>
      <c r="NEU1684" s="20"/>
      <c r="NEV1684" s="20"/>
      <c r="NEW1684" s="20"/>
      <c r="NEX1684" s="20"/>
      <c r="NEY1684" s="20"/>
      <c r="NEZ1684" s="20"/>
      <c r="NFA1684" s="20"/>
      <c r="NFB1684" s="20"/>
      <c r="NFC1684" s="20"/>
      <c r="NFD1684" s="20"/>
      <c r="NFE1684" s="20"/>
      <c r="NFF1684" s="20"/>
      <c r="NFG1684" s="20"/>
      <c r="NFH1684" s="20"/>
      <c r="NFI1684" s="20"/>
      <c r="NFJ1684" s="20"/>
      <c r="NFK1684" s="20"/>
      <c r="NFL1684" s="20"/>
      <c r="NFM1684" s="20"/>
      <c r="NFN1684" s="20"/>
      <c r="NFO1684" s="20"/>
      <c r="NFP1684" s="20"/>
      <c r="NFQ1684" s="20"/>
      <c r="NFR1684" s="20"/>
      <c r="NFS1684" s="20"/>
      <c r="NFT1684" s="20"/>
      <c r="NFU1684" s="20"/>
      <c r="NFV1684" s="20"/>
      <c r="NFW1684" s="20"/>
      <c r="NFX1684" s="20"/>
      <c r="NFY1684" s="20"/>
      <c r="NFZ1684" s="20"/>
      <c r="NGA1684" s="20"/>
      <c r="NGB1684" s="20"/>
      <c r="NGC1684" s="20"/>
      <c r="NGD1684" s="20"/>
      <c r="NGE1684" s="20"/>
      <c r="NGF1684" s="20"/>
      <c r="NGG1684" s="20"/>
      <c r="NGH1684" s="20"/>
      <c r="NGI1684" s="20"/>
      <c r="NGJ1684" s="20"/>
      <c r="NGK1684" s="20"/>
      <c r="NGL1684" s="20"/>
      <c r="NGM1684" s="20"/>
      <c r="NGN1684" s="20"/>
      <c r="NGO1684" s="20"/>
      <c r="NGP1684" s="20"/>
      <c r="NGQ1684" s="20"/>
      <c r="NGR1684" s="20"/>
      <c r="NGS1684" s="20"/>
      <c r="NGT1684" s="20"/>
      <c r="NGU1684" s="20"/>
      <c r="NGV1684" s="20"/>
      <c r="NGW1684" s="20"/>
      <c r="NGX1684" s="20"/>
      <c r="NGY1684" s="20"/>
      <c r="NGZ1684" s="20"/>
      <c r="NHA1684" s="20"/>
      <c r="NHB1684" s="20"/>
      <c r="NHC1684" s="20"/>
      <c r="NHD1684" s="20"/>
      <c r="NHE1684" s="20"/>
      <c r="NHF1684" s="20"/>
      <c r="NHG1684" s="20"/>
      <c r="NHH1684" s="20"/>
      <c r="NHI1684" s="20"/>
      <c r="NHJ1684" s="20"/>
      <c r="NHK1684" s="20"/>
      <c r="NHL1684" s="20"/>
      <c r="NHM1684" s="20"/>
      <c r="NHN1684" s="20"/>
      <c r="NHO1684" s="20"/>
      <c r="NHP1684" s="20"/>
      <c r="NHQ1684" s="20"/>
      <c r="NHR1684" s="20"/>
      <c r="NHS1684" s="20"/>
      <c r="NHT1684" s="20"/>
      <c r="NHU1684" s="20"/>
      <c r="NHV1684" s="20"/>
      <c r="NHW1684" s="20"/>
      <c r="NHX1684" s="20"/>
      <c r="NHY1684" s="20"/>
      <c r="NHZ1684" s="20"/>
      <c r="NIA1684" s="20"/>
      <c r="NIB1684" s="20"/>
      <c r="NIC1684" s="20"/>
      <c r="NID1684" s="20"/>
      <c r="NIE1684" s="20"/>
      <c r="NIF1684" s="20"/>
      <c r="NIG1684" s="20"/>
      <c r="NIH1684" s="20"/>
      <c r="NII1684" s="20"/>
      <c r="NIJ1684" s="20"/>
      <c r="NIK1684" s="20"/>
      <c r="NIL1684" s="20"/>
      <c r="NIM1684" s="20"/>
      <c r="NIN1684" s="20"/>
      <c r="NIO1684" s="20"/>
      <c r="NIP1684" s="20"/>
      <c r="NIQ1684" s="20"/>
      <c r="NIR1684" s="20"/>
      <c r="NIS1684" s="20"/>
      <c r="NIT1684" s="20"/>
      <c r="NIU1684" s="20"/>
      <c r="NIV1684" s="20"/>
      <c r="NIW1684" s="20"/>
      <c r="NIX1684" s="20"/>
      <c r="NIY1684" s="20"/>
      <c r="NIZ1684" s="20"/>
      <c r="NJA1684" s="20"/>
      <c r="NJB1684" s="20"/>
      <c r="NJC1684" s="20"/>
      <c r="NJD1684" s="20"/>
      <c r="NJE1684" s="20"/>
      <c r="NJF1684" s="20"/>
      <c r="NJG1684" s="20"/>
      <c r="NJH1684" s="20"/>
      <c r="NJI1684" s="20"/>
      <c r="NJJ1684" s="20"/>
      <c r="NJK1684" s="20"/>
      <c r="NJL1684" s="20"/>
      <c r="NJM1684" s="20"/>
      <c r="NJN1684" s="20"/>
      <c r="NJO1684" s="20"/>
      <c r="NJP1684" s="20"/>
      <c r="NJQ1684" s="20"/>
      <c r="NJR1684" s="20"/>
      <c r="NJS1684" s="20"/>
      <c r="NJT1684" s="20"/>
      <c r="NJU1684" s="20"/>
      <c r="NJV1684" s="20"/>
      <c r="NJW1684" s="20"/>
      <c r="NJX1684" s="20"/>
      <c r="NJY1684" s="20"/>
      <c r="NJZ1684" s="20"/>
      <c r="NKA1684" s="20"/>
      <c r="NKB1684" s="20"/>
      <c r="NKC1684" s="20"/>
      <c r="NKD1684" s="20"/>
      <c r="NKE1684" s="20"/>
      <c r="NKF1684" s="20"/>
      <c r="NKG1684" s="20"/>
      <c r="NKH1684" s="20"/>
      <c r="NKI1684" s="20"/>
      <c r="NKJ1684" s="20"/>
      <c r="NKK1684" s="20"/>
      <c r="NKL1684" s="20"/>
      <c r="NKM1684" s="20"/>
      <c r="NKN1684" s="20"/>
      <c r="NKO1684" s="20"/>
      <c r="NKP1684" s="20"/>
      <c r="NKQ1684" s="20"/>
      <c r="NKR1684" s="20"/>
      <c r="NKS1684" s="20"/>
      <c r="NKT1684" s="20"/>
      <c r="NKU1684" s="20"/>
      <c r="NKV1684" s="20"/>
      <c r="NKW1684" s="20"/>
      <c r="NKX1684" s="20"/>
      <c r="NKY1684" s="20"/>
      <c r="NKZ1684" s="20"/>
      <c r="NLA1684" s="20"/>
      <c r="NLB1684" s="20"/>
      <c r="NLC1684" s="20"/>
      <c r="NLD1684" s="20"/>
      <c r="NLE1684" s="20"/>
      <c r="NLF1684" s="20"/>
      <c r="NLG1684" s="20"/>
      <c r="NLH1684" s="20"/>
      <c r="NLI1684" s="20"/>
      <c r="NLJ1684" s="20"/>
      <c r="NLK1684" s="20"/>
      <c r="NLL1684" s="20"/>
      <c r="NLM1684" s="20"/>
      <c r="NLN1684" s="20"/>
      <c r="NLO1684" s="20"/>
      <c r="NLP1684" s="20"/>
      <c r="NLQ1684" s="20"/>
      <c r="NLR1684" s="20"/>
      <c r="NLS1684" s="20"/>
      <c r="NLT1684" s="20"/>
      <c r="NLU1684" s="20"/>
      <c r="NLV1684" s="20"/>
      <c r="NLW1684" s="20"/>
      <c r="NLX1684" s="20"/>
      <c r="NLY1684" s="20"/>
      <c r="NLZ1684" s="20"/>
      <c r="NMA1684" s="20"/>
      <c r="NMB1684" s="20"/>
      <c r="NMC1684" s="20"/>
      <c r="NMD1684" s="20"/>
      <c r="NME1684" s="20"/>
      <c r="NMF1684" s="20"/>
      <c r="NMG1684" s="20"/>
      <c r="NMH1684" s="20"/>
      <c r="NMI1684" s="20"/>
      <c r="NMJ1684" s="20"/>
      <c r="NMK1684" s="20"/>
      <c r="NML1684" s="20"/>
      <c r="NMM1684" s="20"/>
      <c r="NMN1684" s="20"/>
      <c r="NMO1684" s="20"/>
      <c r="NMP1684" s="20"/>
      <c r="NMQ1684" s="20"/>
      <c r="NMR1684" s="20"/>
      <c r="NMS1684" s="20"/>
      <c r="NMT1684" s="20"/>
      <c r="NMU1684" s="20"/>
      <c r="NMV1684" s="20"/>
      <c r="NMW1684" s="20"/>
      <c r="NMX1684" s="20"/>
      <c r="NMY1684" s="20"/>
      <c r="NMZ1684" s="20"/>
      <c r="NNA1684" s="20"/>
      <c r="NNB1684" s="20"/>
      <c r="NNC1684" s="20"/>
      <c r="NND1684" s="20"/>
      <c r="NNE1684" s="20"/>
      <c r="NNF1684" s="20"/>
      <c r="NNG1684" s="20"/>
      <c r="NNH1684" s="20"/>
      <c r="NNI1684" s="20"/>
      <c r="NNJ1684" s="20"/>
      <c r="NNK1684" s="20"/>
      <c r="NNL1684" s="20"/>
      <c r="NNM1684" s="20"/>
      <c r="NNN1684" s="20"/>
      <c r="NNO1684" s="20"/>
      <c r="NNP1684" s="20"/>
      <c r="NNQ1684" s="20"/>
      <c r="NNR1684" s="20"/>
      <c r="NNS1684" s="20"/>
      <c r="NNT1684" s="20"/>
      <c r="NNU1684" s="20"/>
      <c r="NNV1684" s="20"/>
      <c r="NNW1684" s="20"/>
      <c r="NNX1684" s="20"/>
      <c r="NNY1684" s="20"/>
      <c r="NNZ1684" s="20"/>
      <c r="NOA1684" s="20"/>
      <c r="NOB1684" s="20"/>
      <c r="NOC1684" s="20"/>
      <c r="NOD1684" s="20"/>
      <c r="NOE1684" s="20"/>
      <c r="NOF1684" s="20"/>
      <c r="NOG1684" s="20"/>
      <c r="NOH1684" s="20"/>
      <c r="NOI1684" s="20"/>
      <c r="NOJ1684" s="20"/>
      <c r="NOK1684" s="20"/>
      <c r="NOL1684" s="20"/>
      <c r="NOM1684" s="20"/>
      <c r="NON1684" s="20"/>
      <c r="NOO1684" s="20"/>
      <c r="NOP1684" s="20"/>
      <c r="NOQ1684" s="20"/>
      <c r="NOR1684" s="20"/>
      <c r="NOS1684" s="20"/>
      <c r="NOT1684" s="20"/>
      <c r="NOU1684" s="20"/>
      <c r="NOV1684" s="20"/>
      <c r="NOW1684" s="20"/>
      <c r="NOX1684" s="20"/>
      <c r="NOY1684" s="20"/>
      <c r="NOZ1684" s="20"/>
      <c r="NPA1684" s="20"/>
      <c r="NPB1684" s="20"/>
      <c r="NPC1684" s="20"/>
      <c r="NPD1684" s="20"/>
      <c r="NPE1684" s="20"/>
      <c r="NPF1684" s="20"/>
      <c r="NPG1684" s="20"/>
      <c r="NPH1684" s="20"/>
      <c r="NPI1684" s="20"/>
      <c r="NPJ1684" s="20"/>
      <c r="NPK1684" s="20"/>
      <c r="NPL1684" s="20"/>
      <c r="NPM1684" s="20"/>
      <c r="NPN1684" s="20"/>
      <c r="NPO1684" s="20"/>
      <c r="NPP1684" s="20"/>
      <c r="NPQ1684" s="20"/>
      <c r="NPR1684" s="20"/>
      <c r="NPS1684" s="20"/>
      <c r="NPT1684" s="20"/>
      <c r="NPU1684" s="20"/>
      <c r="NPV1684" s="20"/>
      <c r="NPW1684" s="20"/>
      <c r="NPX1684" s="20"/>
      <c r="NPY1684" s="20"/>
      <c r="NPZ1684" s="20"/>
      <c r="NQA1684" s="20"/>
      <c r="NQB1684" s="20"/>
      <c r="NQC1684" s="20"/>
      <c r="NQD1684" s="20"/>
      <c r="NQE1684" s="20"/>
      <c r="NQF1684" s="20"/>
      <c r="NQG1684" s="20"/>
      <c r="NQH1684" s="20"/>
      <c r="NQI1684" s="20"/>
      <c r="NQJ1684" s="20"/>
      <c r="NQK1684" s="20"/>
      <c r="NQL1684" s="20"/>
      <c r="NQM1684" s="20"/>
      <c r="NQN1684" s="20"/>
      <c r="NQO1684" s="20"/>
      <c r="NQP1684" s="20"/>
      <c r="NQQ1684" s="20"/>
      <c r="NQR1684" s="20"/>
      <c r="NQS1684" s="20"/>
      <c r="NQT1684" s="20"/>
      <c r="NQU1684" s="20"/>
      <c r="NQV1684" s="20"/>
      <c r="NQW1684" s="20"/>
      <c r="NQX1684" s="20"/>
      <c r="NQY1684" s="20"/>
      <c r="NQZ1684" s="20"/>
      <c r="NRA1684" s="20"/>
      <c r="NRB1684" s="20"/>
      <c r="NRC1684" s="20"/>
      <c r="NRD1684" s="20"/>
      <c r="NRE1684" s="20"/>
      <c r="NRF1684" s="20"/>
      <c r="NRG1684" s="20"/>
      <c r="NRH1684" s="20"/>
      <c r="NRI1684" s="20"/>
      <c r="NRJ1684" s="20"/>
      <c r="NRK1684" s="20"/>
      <c r="NRL1684" s="20"/>
      <c r="NRM1684" s="20"/>
      <c r="NRN1684" s="20"/>
      <c r="NRO1684" s="20"/>
      <c r="NRP1684" s="20"/>
      <c r="NRQ1684" s="20"/>
      <c r="NRR1684" s="20"/>
      <c r="NRS1684" s="20"/>
      <c r="NRT1684" s="20"/>
      <c r="NRU1684" s="20"/>
      <c r="NRV1684" s="20"/>
      <c r="NRW1684" s="20"/>
      <c r="NRX1684" s="20"/>
      <c r="NRY1684" s="20"/>
      <c r="NRZ1684" s="20"/>
      <c r="NSA1684" s="20"/>
      <c r="NSB1684" s="20"/>
      <c r="NSC1684" s="20"/>
      <c r="NSD1684" s="20"/>
      <c r="NSE1684" s="20"/>
      <c r="NSF1684" s="20"/>
      <c r="NSG1684" s="20"/>
      <c r="NSH1684" s="20"/>
      <c r="NSI1684" s="20"/>
      <c r="NSJ1684" s="20"/>
      <c r="NSK1684" s="20"/>
      <c r="NSL1684" s="20"/>
      <c r="NSM1684" s="20"/>
      <c r="NSN1684" s="20"/>
      <c r="NSO1684" s="20"/>
      <c r="NSP1684" s="20"/>
      <c r="NSQ1684" s="20"/>
      <c r="NSR1684" s="20"/>
      <c r="NSS1684" s="20"/>
      <c r="NST1684" s="20"/>
      <c r="NSU1684" s="20"/>
      <c r="NSV1684" s="20"/>
      <c r="NSW1684" s="20"/>
      <c r="NSX1684" s="20"/>
      <c r="NSY1684" s="20"/>
      <c r="NSZ1684" s="20"/>
      <c r="NTA1684" s="20"/>
      <c r="NTB1684" s="20"/>
      <c r="NTC1684" s="20"/>
      <c r="NTD1684" s="20"/>
      <c r="NTE1684" s="20"/>
      <c r="NTF1684" s="20"/>
      <c r="NTG1684" s="20"/>
      <c r="NTH1684" s="20"/>
      <c r="NTI1684" s="20"/>
      <c r="NTJ1684" s="20"/>
      <c r="NTK1684" s="20"/>
      <c r="NTL1684" s="20"/>
      <c r="NTM1684" s="20"/>
      <c r="NTN1684" s="20"/>
      <c r="NTO1684" s="20"/>
      <c r="NTP1684" s="20"/>
      <c r="NTQ1684" s="20"/>
      <c r="NTR1684" s="20"/>
      <c r="NTS1684" s="20"/>
      <c r="NTT1684" s="20"/>
      <c r="NTU1684" s="20"/>
      <c r="NTV1684" s="20"/>
      <c r="NTW1684" s="20"/>
      <c r="NTX1684" s="20"/>
      <c r="NTY1684" s="20"/>
      <c r="NTZ1684" s="20"/>
      <c r="NUA1684" s="20"/>
      <c r="NUB1684" s="20"/>
      <c r="NUC1684" s="20"/>
      <c r="NUD1684" s="20"/>
      <c r="NUE1684" s="20"/>
      <c r="NUF1684" s="20"/>
      <c r="NUG1684" s="20"/>
      <c r="NUH1684" s="20"/>
      <c r="NUI1684" s="20"/>
      <c r="NUJ1684" s="20"/>
      <c r="NUK1684" s="20"/>
      <c r="NUL1684" s="20"/>
      <c r="NUM1684" s="20"/>
      <c r="NUN1684" s="20"/>
      <c r="NUO1684" s="20"/>
      <c r="NUP1684" s="20"/>
      <c r="NUQ1684" s="20"/>
      <c r="NUR1684" s="20"/>
      <c r="NUS1684" s="20"/>
      <c r="NUT1684" s="20"/>
      <c r="NUU1684" s="20"/>
      <c r="NUV1684" s="20"/>
      <c r="NUW1684" s="20"/>
      <c r="NUX1684" s="20"/>
      <c r="NUY1684" s="20"/>
      <c r="NUZ1684" s="20"/>
      <c r="NVA1684" s="20"/>
      <c r="NVB1684" s="20"/>
      <c r="NVC1684" s="20"/>
      <c r="NVD1684" s="20"/>
      <c r="NVE1684" s="20"/>
      <c r="NVF1684" s="20"/>
      <c r="NVG1684" s="20"/>
      <c r="NVH1684" s="20"/>
      <c r="NVI1684" s="20"/>
      <c r="NVJ1684" s="20"/>
      <c r="NVK1684" s="20"/>
      <c r="NVL1684" s="20"/>
      <c r="NVM1684" s="20"/>
      <c r="NVN1684" s="20"/>
      <c r="NVO1684" s="20"/>
      <c r="NVP1684" s="20"/>
      <c r="NVQ1684" s="20"/>
      <c r="NVR1684" s="20"/>
      <c r="NVS1684" s="20"/>
      <c r="NVT1684" s="20"/>
      <c r="NVU1684" s="20"/>
      <c r="NVV1684" s="20"/>
      <c r="NVW1684" s="20"/>
      <c r="NVX1684" s="20"/>
      <c r="NVY1684" s="20"/>
      <c r="NVZ1684" s="20"/>
      <c r="NWA1684" s="20"/>
      <c r="NWB1684" s="20"/>
      <c r="NWC1684" s="20"/>
      <c r="NWD1684" s="20"/>
      <c r="NWE1684" s="20"/>
      <c r="NWF1684" s="20"/>
      <c r="NWG1684" s="20"/>
      <c r="NWH1684" s="20"/>
      <c r="NWI1684" s="20"/>
      <c r="NWJ1684" s="20"/>
      <c r="NWK1684" s="20"/>
      <c r="NWL1684" s="20"/>
      <c r="NWM1684" s="20"/>
      <c r="NWN1684" s="20"/>
      <c r="NWO1684" s="20"/>
      <c r="NWP1684" s="20"/>
      <c r="NWQ1684" s="20"/>
      <c r="NWR1684" s="20"/>
      <c r="NWS1684" s="20"/>
      <c r="NWT1684" s="20"/>
      <c r="NWU1684" s="20"/>
      <c r="NWV1684" s="20"/>
      <c r="NWW1684" s="20"/>
      <c r="NWX1684" s="20"/>
      <c r="NWY1684" s="20"/>
      <c r="NWZ1684" s="20"/>
      <c r="NXA1684" s="20"/>
      <c r="NXB1684" s="20"/>
      <c r="NXC1684" s="20"/>
      <c r="NXD1684" s="20"/>
      <c r="NXE1684" s="20"/>
      <c r="NXF1684" s="20"/>
      <c r="NXG1684" s="20"/>
      <c r="NXH1684" s="20"/>
      <c r="NXI1684" s="20"/>
      <c r="NXJ1684" s="20"/>
      <c r="NXK1684" s="20"/>
      <c r="NXL1684" s="20"/>
      <c r="NXM1684" s="20"/>
      <c r="NXN1684" s="20"/>
      <c r="NXO1684" s="20"/>
      <c r="NXP1684" s="20"/>
      <c r="NXQ1684" s="20"/>
      <c r="NXR1684" s="20"/>
      <c r="NXS1684" s="20"/>
      <c r="NXT1684" s="20"/>
      <c r="NXU1684" s="20"/>
      <c r="NXV1684" s="20"/>
      <c r="NXW1684" s="20"/>
      <c r="NXX1684" s="20"/>
      <c r="NXY1684" s="20"/>
      <c r="NXZ1684" s="20"/>
      <c r="NYA1684" s="20"/>
      <c r="NYB1684" s="20"/>
      <c r="NYC1684" s="20"/>
      <c r="NYD1684" s="20"/>
      <c r="NYE1684" s="20"/>
      <c r="NYF1684" s="20"/>
      <c r="NYG1684" s="20"/>
      <c r="NYH1684" s="20"/>
      <c r="NYI1684" s="20"/>
      <c r="NYJ1684" s="20"/>
      <c r="NYK1684" s="20"/>
      <c r="NYL1684" s="20"/>
      <c r="NYM1684" s="20"/>
      <c r="NYN1684" s="20"/>
      <c r="NYO1684" s="20"/>
      <c r="NYP1684" s="20"/>
      <c r="NYQ1684" s="20"/>
      <c r="NYR1684" s="20"/>
      <c r="NYS1684" s="20"/>
      <c r="NYT1684" s="20"/>
      <c r="NYU1684" s="20"/>
      <c r="NYV1684" s="20"/>
      <c r="NYW1684" s="20"/>
      <c r="NYX1684" s="20"/>
      <c r="NYY1684" s="20"/>
      <c r="NYZ1684" s="20"/>
      <c r="NZA1684" s="20"/>
      <c r="NZB1684" s="20"/>
      <c r="NZC1684" s="20"/>
      <c r="NZD1684" s="20"/>
      <c r="NZE1684" s="20"/>
      <c r="NZF1684" s="20"/>
      <c r="NZG1684" s="20"/>
      <c r="NZH1684" s="20"/>
      <c r="NZI1684" s="20"/>
      <c r="NZJ1684" s="20"/>
      <c r="NZK1684" s="20"/>
      <c r="NZL1684" s="20"/>
      <c r="NZM1684" s="20"/>
      <c r="NZN1684" s="20"/>
      <c r="NZO1684" s="20"/>
      <c r="NZP1684" s="20"/>
      <c r="NZQ1684" s="20"/>
      <c r="NZR1684" s="20"/>
      <c r="NZS1684" s="20"/>
      <c r="NZT1684" s="20"/>
      <c r="NZU1684" s="20"/>
      <c r="NZV1684" s="20"/>
      <c r="NZW1684" s="20"/>
      <c r="NZX1684" s="20"/>
      <c r="NZY1684" s="20"/>
      <c r="NZZ1684" s="20"/>
      <c r="OAA1684" s="20"/>
      <c r="OAB1684" s="20"/>
      <c r="OAC1684" s="20"/>
      <c r="OAD1684" s="20"/>
      <c r="OAE1684" s="20"/>
      <c r="OAF1684" s="20"/>
      <c r="OAG1684" s="20"/>
      <c r="OAH1684" s="20"/>
      <c r="OAI1684" s="20"/>
      <c r="OAJ1684" s="20"/>
      <c r="OAK1684" s="20"/>
      <c r="OAL1684" s="20"/>
      <c r="OAM1684" s="20"/>
      <c r="OAN1684" s="20"/>
      <c r="OAO1684" s="20"/>
      <c r="OAP1684" s="20"/>
      <c r="OAQ1684" s="20"/>
      <c r="OAR1684" s="20"/>
      <c r="OAS1684" s="20"/>
      <c r="OAT1684" s="20"/>
      <c r="OAU1684" s="20"/>
      <c r="OAV1684" s="20"/>
      <c r="OAW1684" s="20"/>
      <c r="OAX1684" s="20"/>
      <c r="OAY1684" s="20"/>
      <c r="OAZ1684" s="20"/>
      <c r="OBA1684" s="20"/>
      <c r="OBB1684" s="20"/>
      <c r="OBC1684" s="20"/>
      <c r="OBD1684" s="20"/>
      <c r="OBE1684" s="20"/>
      <c r="OBF1684" s="20"/>
      <c r="OBG1684" s="20"/>
      <c r="OBH1684" s="20"/>
      <c r="OBI1684" s="20"/>
      <c r="OBJ1684" s="20"/>
      <c r="OBK1684" s="20"/>
      <c r="OBL1684" s="20"/>
      <c r="OBM1684" s="20"/>
      <c r="OBN1684" s="20"/>
      <c r="OBO1684" s="20"/>
      <c r="OBP1684" s="20"/>
      <c r="OBQ1684" s="20"/>
      <c r="OBR1684" s="20"/>
      <c r="OBS1684" s="20"/>
      <c r="OBT1684" s="20"/>
      <c r="OBU1684" s="20"/>
      <c r="OBV1684" s="20"/>
      <c r="OBW1684" s="20"/>
      <c r="OBX1684" s="20"/>
      <c r="OBY1684" s="20"/>
      <c r="OBZ1684" s="20"/>
      <c r="OCA1684" s="20"/>
      <c r="OCB1684" s="20"/>
      <c r="OCC1684" s="20"/>
      <c r="OCD1684" s="20"/>
      <c r="OCE1684" s="20"/>
      <c r="OCF1684" s="20"/>
      <c r="OCG1684" s="20"/>
      <c r="OCH1684" s="20"/>
      <c r="OCI1684" s="20"/>
      <c r="OCJ1684" s="20"/>
      <c r="OCK1684" s="20"/>
      <c r="OCL1684" s="20"/>
      <c r="OCM1684" s="20"/>
      <c r="OCN1684" s="20"/>
      <c r="OCO1684" s="20"/>
      <c r="OCP1684" s="20"/>
      <c r="OCQ1684" s="20"/>
      <c r="OCR1684" s="20"/>
      <c r="OCS1684" s="20"/>
      <c r="OCT1684" s="20"/>
      <c r="OCU1684" s="20"/>
      <c r="OCV1684" s="20"/>
      <c r="OCW1684" s="20"/>
      <c r="OCX1684" s="20"/>
      <c r="OCY1684" s="20"/>
      <c r="OCZ1684" s="20"/>
      <c r="ODA1684" s="20"/>
      <c r="ODB1684" s="20"/>
      <c r="ODC1684" s="20"/>
      <c r="ODD1684" s="20"/>
      <c r="ODE1684" s="20"/>
      <c r="ODF1684" s="20"/>
      <c r="ODG1684" s="20"/>
      <c r="ODH1684" s="20"/>
      <c r="ODI1684" s="20"/>
      <c r="ODJ1684" s="20"/>
      <c r="ODK1684" s="20"/>
      <c r="ODL1684" s="20"/>
      <c r="ODM1684" s="20"/>
      <c r="ODN1684" s="20"/>
      <c r="ODO1684" s="20"/>
      <c r="ODP1684" s="20"/>
      <c r="ODQ1684" s="20"/>
      <c r="ODR1684" s="20"/>
      <c r="ODS1684" s="20"/>
      <c r="ODT1684" s="20"/>
      <c r="ODU1684" s="20"/>
      <c r="ODV1684" s="20"/>
      <c r="ODW1684" s="20"/>
      <c r="ODX1684" s="20"/>
      <c r="ODY1684" s="20"/>
      <c r="ODZ1684" s="20"/>
      <c r="OEA1684" s="20"/>
      <c r="OEB1684" s="20"/>
      <c r="OEC1684" s="20"/>
      <c r="OED1684" s="20"/>
      <c r="OEE1684" s="20"/>
      <c r="OEF1684" s="20"/>
      <c r="OEG1684" s="20"/>
      <c r="OEH1684" s="20"/>
      <c r="OEI1684" s="20"/>
      <c r="OEJ1684" s="20"/>
      <c r="OEK1684" s="20"/>
      <c r="OEL1684" s="20"/>
      <c r="OEM1684" s="20"/>
      <c r="OEN1684" s="20"/>
      <c r="OEO1684" s="20"/>
      <c r="OEP1684" s="20"/>
      <c r="OEQ1684" s="20"/>
      <c r="OER1684" s="20"/>
      <c r="OES1684" s="20"/>
      <c r="OET1684" s="20"/>
      <c r="OEU1684" s="20"/>
      <c r="OEV1684" s="20"/>
      <c r="OEW1684" s="20"/>
      <c r="OEX1684" s="20"/>
      <c r="OEY1684" s="20"/>
      <c r="OEZ1684" s="20"/>
      <c r="OFA1684" s="20"/>
      <c r="OFB1684" s="20"/>
      <c r="OFC1684" s="20"/>
      <c r="OFD1684" s="20"/>
      <c r="OFE1684" s="20"/>
      <c r="OFF1684" s="20"/>
      <c r="OFG1684" s="20"/>
      <c r="OFH1684" s="20"/>
      <c r="OFI1684" s="20"/>
      <c r="OFJ1684" s="20"/>
      <c r="OFK1684" s="20"/>
      <c r="OFL1684" s="20"/>
      <c r="OFM1684" s="20"/>
      <c r="OFN1684" s="20"/>
      <c r="OFO1684" s="20"/>
      <c r="OFP1684" s="20"/>
      <c r="OFQ1684" s="20"/>
      <c r="OFR1684" s="20"/>
      <c r="OFS1684" s="20"/>
      <c r="OFT1684" s="20"/>
      <c r="OFU1684" s="20"/>
      <c r="OFV1684" s="20"/>
      <c r="OFW1684" s="20"/>
      <c r="OFX1684" s="20"/>
      <c r="OFY1684" s="20"/>
      <c r="OFZ1684" s="20"/>
      <c r="OGA1684" s="20"/>
      <c r="OGB1684" s="20"/>
      <c r="OGC1684" s="20"/>
      <c r="OGD1684" s="20"/>
      <c r="OGE1684" s="20"/>
      <c r="OGF1684" s="20"/>
      <c r="OGG1684" s="20"/>
      <c r="OGH1684" s="20"/>
      <c r="OGI1684" s="20"/>
      <c r="OGJ1684" s="20"/>
      <c r="OGK1684" s="20"/>
      <c r="OGL1684" s="20"/>
      <c r="OGM1684" s="20"/>
      <c r="OGN1684" s="20"/>
      <c r="OGO1684" s="20"/>
      <c r="OGP1684" s="20"/>
      <c r="OGQ1684" s="20"/>
      <c r="OGR1684" s="20"/>
      <c r="OGS1684" s="20"/>
      <c r="OGT1684" s="20"/>
      <c r="OGU1684" s="20"/>
      <c r="OGV1684" s="20"/>
      <c r="OGW1684" s="20"/>
      <c r="OGX1684" s="20"/>
      <c r="OGY1684" s="20"/>
      <c r="OGZ1684" s="20"/>
      <c r="OHA1684" s="20"/>
      <c r="OHB1684" s="20"/>
      <c r="OHC1684" s="20"/>
      <c r="OHD1684" s="20"/>
      <c r="OHE1684" s="20"/>
      <c r="OHF1684" s="20"/>
      <c r="OHG1684" s="20"/>
      <c r="OHH1684" s="20"/>
      <c r="OHI1684" s="20"/>
      <c r="OHJ1684" s="20"/>
      <c r="OHK1684" s="20"/>
      <c r="OHL1684" s="20"/>
      <c r="OHM1684" s="20"/>
      <c r="OHN1684" s="20"/>
      <c r="OHO1684" s="20"/>
      <c r="OHP1684" s="20"/>
      <c r="OHQ1684" s="20"/>
      <c r="OHR1684" s="20"/>
      <c r="OHS1684" s="20"/>
      <c r="OHT1684" s="20"/>
      <c r="OHU1684" s="20"/>
      <c r="OHV1684" s="20"/>
      <c r="OHW1684" s="20"/>
      <c r="OHX1684" s="20"/>
      <c r="OHY1684" s="20"/>
      <c r="OHZ1684" s="20"/>
      <c r="OIA1684" s="20"/>
      <c r="OIB1684" s="20"/>
      <c r="OIC1684" s="20"/>
      <c r="OID1684" s="20"/>
      <c r="OIE1684" s="20"/>
      <c r="OIF1684" s="20"/>
      <c r="OIG1684" s="20"/>
      <c r="OIH1684" s="20"/>
      <c r="OII1684" s="20"/>
      <c r="OIJ1684" s="20"/>
      <c r="OIK1684" s="20"/>
      <c r="OIL1684" s="20"/>
      <c r="OIM1684" s="20"/>
      <c r="OIN1684" s="20"/>
      <c r="OIO1684" s="20"/>
      <c r="OIP1684" s="20"/>
      <c r="OIQ1684" s="20"/>
      <c r="OIR1684" s="20"/>
      <c r="OIS1684" s="20"/>
      <c r="OIT1684" s="20"/>
      <c r="OIU1684" s="20"/>
      <c r="OIV1684" s="20"/>
      <c r="OIW1684" s="20"/>
      <c r="OIX1684" s="20"/>
      <c r="OIY1684" s="20"/>
      <c r="OIZ1684" s="20"/>
      <c r="OJA1684" s="20"/>
      <c r="OJB1684" s="20"/>
      <c r="OJC1684" s="20"/>
      <c r="OJD1684" s="20"/>
      <c r="OJE1684" s="20"/>
      <c r="OJF1684" s="20"/>
      <c r="OJG1684" s="20"/>
      <c r="OJH1684" s="20"/>
      <c r="OJI1684" s="20"/>
      <c r="OJJ1684" s="20"/>
      <c r="OJK1684" s="20"/>
      <c r="OJL1684" s="20"/>
      <c r="OJM1684" s="20"/>
      <c r="OJN1684" s="20"/>
      <c r="OJO1684" s="20"/>
      <c r="OJP1684" s="20"/>
      <c r="OJQ1684" s="20"/>
      <c r="OJR1684" s="20"/>
      <c r="OJS1684" s="20"/>
      <c r="OJT1684" s="20"/>
      <c r="OJU1684" s="20"/>
      <c r="OJV1684" s="20"/>
      <c r="OJW1684" s="20"/>
      <c r="OJX1684" s="20"/>
      <c r="OJY1684" s="20"/>
      <c r="OJZ1684" s="20"/>
      <c r="OKA1684" s="20"/>
      <c r="OKB1684" s="20"/>
      <c r="OKC1684" s="20"/>
      <c r="OKD1684" s="20"/>
      <c r="OKE1684" s="20"/>
      <c r="OKF1684" s="20"/>
      <c r="OKG1684" s="20"/>
      <c r="OKH1684" s="20"/>
      <c r="OKI1684" s="20"/>
      <c r="OKJ1684" s="20"/>
      <c r="OKK1684" s="20"/>
      <c r="OKL1684" s="20"/>
      <c r="OKM1684" s="20"/>
      <c r="OKN1684" s="20"/>
      <c r="OKO1684" s="20"/>
      <c r="OKP1684" s="20"/>
      <c r="OKQ1684" s="20"/>
      <c r="OKR1684" s="20"/>
      <c r="OKS1684" s="20"/>
      <c r="OKT1684" s="20"/>
      <c r="OKU1684" s="20"/>
      <c r="OKV1684" s="20"/>
      <c r="OKW1684" s="20"/>
      <c r="OKX1684" s="20"/>
      <c r="OKY1684" s="20"/>
      <c r="OKZ1684" s="20"/>
      <c r="OLA1684" s="20"/>
      <c r="OLB1684" s="20"/>
      <c r="OLC1684" s="20"/>
      <c r="OLD1684" s="20"/>
      <c r="OLE1684" s="20"/>
      <c r="OLF1684" s="20"/>
      <c r="OLG1684" s="20"/>
      <c r="OLH1684" s="20"/>
      <c r="OLI1684" s="20"/>
      <c r="OLJ1684" s="20"/>
      <c r="OLK1684" s="20"/>
      <c r="OLL1684" s="20"/>
      <c r="OLM1684" s="20"/>
      <c r="OLN1684" s="20"/>
      <c r="OLO1684" s="20"/>
      <c r="OLP1684" s="20"/>
      <c r="OLQ1684" s="20"/>
      <c r="OLR1684" s="20"/>
      <c r="OLS1684" s="20"/>
      <c r="OLT1684" s="20"/>
      <c r="OLU1684" s="20"/>
      <c r="OLV1684" s="20"/>
      <c r="OLW1684" s="20"/>
      <c r="OLX1684" s="20"/>
      <c r="OLY1684" s="20"/>
      <c r="OLZ1684" s="20"/>
      <c r="OMA1684" s="20"/>
      <c r="OMB1684" s="20"/>
      <c r="OMC1684" s="20"/>
      <c r="OMD1684" s="20"/>
      <c r="OME1684" s="20"/>
      <c r="OMF1684" s="20"/>
      <c r="OMG1684" s="20"/>
      <c r="OMH1684" s="20"/>
      <c r="OMI1684" s="20"/>
      <c r="OMJ1684" s="20"/>
      <c r="OMK1684" s="20"/>
      <c r="OML1684" s="20"/>
      <c r="OMM1684" s="20"/>
      <c r="OMN1684" s="20"/>
      <c r="OMO1684" s="20"/>
      <c r="OMP1684" s="20"/>
      <c r="OMQ1684" s="20"/>
      <c r="OMR1684" s="20"/>
      <c r="OMS1684" s="20"/>
      <c r="OMT1684" s="20"/>
      <c r="OMU1684" s="20"/>
      <c r="OMV1684" s="20"/>
      <c r="OMW1684" s="20"/>
      <c r="OMX1684" s="20"/>
      <c r="OMY1684" s="20"/>
      <c r="OMZ1684" s="20"/>
      <c r="ONA1684" s="20"/>
      <c r="ONB1684" s="20"/>
      <c r="ONC1684" s="20"/>
      <c r="OND1684" s="20"/>
      <c r="ONE1684" s="20"/>
      <c r="ONF1684" s="20"/>
      <c r="ONG1684" s="20"/>
      <c r="ONH1684" s="20"/>
      <c r="ONI1684" s="20"/>
      <c r="ONJ1684" s="20"/>
      <c r="ONK1684" s="20"/>
      <c r="ONL1684" s="20"/>
      <c r="ONM1684" s="20"/>
      <c r="ONN1684" s="20"/>
      <c r="ONO1684" s="20"/>
      <c r="ONP1684" s="20"/>
      <c r="ONQ1684" s="20"/>
      <c r="ONR1684" s="20"/>
      <c r="ONS1684" s="20"/>
      <c r="ONT1684" s="20"/>
      <c r="ONU1684" s="20"/>
      <c r="ONV1684" s="20"/>
      <c r="ONW1684" s="20"/>
      <c r="ONX1684" s="20"/>
      <c r="ONY1684" s="20"/>
      <c r="ONZ1684" s="20"/>
      <c r="OOA1684" s="20"/>
      <c r="OOB1684" s="20"/>
      <c r="OOC1684" s="20"/>
      <c r="OOD1684" s="20"/>
      <c r="OOE1684" s="20"/>
      <c r="OOF1684" s="20"/>
      <c r="OOG1684" s="20"/>
      <c r="OOH1684" s="20"/>
      <c r="OOI1684" s="20"/>
      <c r="OOJ1684" s="20"/>
      <c r="OOK1684" s="20"/>
      <c r="OOL1684" s="20"/>
      <c r="OOM1684" s="20"/>
      <c r="OON1684" s="20"/>
      <c r="OOO1684" s="20"/>
      <c r="OOP1684" s="20"/>
      <c r="OOQ1684" s="20"/>
      <c r="OOR1684" s="20"/>
      <c r="OOS1684" s="20"/>
      <c r="OOT1684" s="20"/>
      <c r="OOU1684" s="20"/>
      <c r="OOV1684" s="20"/>
      <c r="OOW1684" s="20"/>
      <c r="OOX1684" s="20"/>
      <c r="OOY1684" s="20"/>
      <c r="OOZ1684" s="20"/>
      <c r="OPA1684" s="20"/>
      <c r="OPB1684" s="20"/>
      <c r="OPC1684" s="20"/>
      <c r="OPD1684" s="20"/>
      <c r="OPE1684" s="20"/>
      <c r="OPF1684" s="20"/>
      <c r="OPG1684" s="20"/>
      <c r="OPH1684" s="20"/>
      <c r="OPI1684" s="20"/>
      <c r="OPJ1684" s="20"/>
      <c r="OPK1684" s="20"/>
      <c r="OPL1684" s="20"/>
      <c r="OPM1684" s="20"/>
      <c r="OPN1684" s="20"/>
      <c r="OPO1684" s="20"/>
      <c r="OPP1684" s="20"/>
      <c r="OPQ1684" s="20"/>
      <c r="OPR1684" s="20"/>
      <c r="OPS1684" s="20"/>
      <c r="OPT1684" s="20"/>
      <c r="OPU1684" s="20"/>
      <c r="OPV1684" s="20"/>
      <c r="OPW1684" s="20"/>
      <c r="OPX1684" s="20"/>
      <c r="OPY1684" s="20"/>
      <c r="OPZ1684" s="20"/>
      <c r="OQA1684" s="20"/>
      <c r="OQB1684" s="20"/>
      <c r="OQC1684" s="20"/>
      <c r="OQD1684" s="20"/>
      <c r="OQE1684" s="20"/>
      <c r="OQF1684" s="20"/>
      <c r="OQG1684" s="20"/>
      <c r="OQH1684" s="20"/>
      <c r="OQI1684" s="20"/>
      <c r="OQJ1684" s="20"/>
      <c r="OQK1684" s="20"/>
      <c r="OQL1684" s="20"/>
      <c r="OQM1684" s="20"/>
      <c r="OQN1684" s="20"/>
      <c r="OQO1684" s="20"/>
      <c r="OQP1684" s="20"/>
      <c r="OQQ1684" s="20"/>
      <c r="OQR1684" s="20"/>
      <c r="OQS1684" s="20"/>
      <c r="OQT1684" s="20"/>
      <c r="OQU1684" s="20"/>
      <c r="OQV1684" s="20"/>
      <c r="OQW1684" s="20"/>
      <c r="OQX1684" s="20"/>
      <c r="OQY1684" s="20"/>
      <c r="OQZ1684" s="20"/>
      <c r="ORA1684" s="20"/>
      <c r="ORB1684" s="20"/>
      <c r="ORC1684" s="20"/>
      <c r="ORD1684" s="20"/>
      <c r="ORE1684" s="20"/>
      <c r="ORF1684" s="20"/>
      <c r="ORG1684" s="20"/>
      <c r="ORH1684" s="20"/>
      <c r="ORI1684" s="20"/>
      <c r="ORJ1684" s="20"/>
      <c r="ORK1684" s="20"/>
      <c r="ORL1684" s="20"/>
      <c r="ORM1684" s="20"/>
      <c r="ORN1684" s="20"/>
      <c r="ORO1684" s="20"/>
      <c r="ORP1684" s="20"/>
      <c r="ORQ1684" s="20"/>
      <c r="ORR1684" s="20"/>
      <c r="ORS1684" s="20"/>
      <c r="ORT1684" s="20"/>
      <c r="ORU1684" s="20"/>
      <c r="ORV1684" s="20"/>
      <c r="ORW1684" s="20"/>
      <c r="ORX1684" s="20"/>
      <c r="ORY1684" s="20"/>
      <c r="ORZ1684" s="20"/>
      <c r="OSA1684" s="20"/>
      <c r="OSB1684" s="20"/>
      <c r="OSC1684" s="20"/>
      <c r="OSD1684" s="20"/>
      <c r="OSE1684" s="20"/>
      <c r="OSF1684" s="20"/>
      <c r="OSG1684" s="20"/>
      <c r="OSH1684" s="20"/>
      <c r="OSI1684" s="20"/>
      <c r="OSJ1684" s="20"/>
      <c r="OSK1684" s="20"/>
      <c r="OSL1684" s="20"/>
      <c r="OSM1684" s="20"/>
      <c r="OSN1684" s="20"/>
      <c r="OSO1684" s="20"/>
      <c r="OSP1684" s="20"/>
      <c r="OSQ1684" s="20"/>
      <c r="OSR1684" s="20"/>
      <c r="OSS1684" s="20"/>
      <c r="OST1684" s="20"/>
      <c r="OSU1684" s="20"/>
      <c r="OSV1684" s="20"/>
      <c r="OSW1684" s="20"/>
      <c r="OSX1684" s="20"/>
      <c r="OSY1684" s="20"/>
      <c r="OSZ1684" s="20"/>
      <c r="OTA1684" s="20"/>
      <c r="OTB1684" s="20"/>
      <c r="OTC1684" s="20"/>
      <c r="OTD1684" s="20"/>
      <c r="OTE1684" s="20"/>
      <c r="OTF1684" s="20"/>
      <c r="OTG1684" s="20"/>
      <c r="OTH1684" s="20"/>
      <c r="OTI1684" s="20"/>
      <c r="OTJ1684" s="20"/>
      <c r="OTK1684" s="20"/>
      <c r="OTL1684" s="20"/>
      <c r="OTM1684" s="20"/>
      <c r="OTN1684" s="20"/>
      <c r="OTO1684" s="20"/>
      <c r="OTP1684" s="20"/>
      <c r="OTQ1684" s="20"/>
      <c r="OTR1684" s="20"/>
      <c r="OTS1684" s="20"/>
      <c r="OTT1684" s="20"/>
      <c r="OTU1684" s="20"/>
      <c r="OTV1684" s="20"/>
      <c r="OTW1684" s="20"/>
      <c r="OTX1684" s="20"/>
      <c r="OTY1684" s="20"/>
      <c r="OTZ1684" s="20"/>
      <c r="OUA1684" s="20"/>
      <c r="OUB1684" s="20"/>
      <c r="OUC1684" s="20"/>
      <c r="OUD1684" s="20"/>
      <c r="OUE1684" s="20"/>
      <c r="OUF1684" s="20"/>
      <c r="OUG1684" s="20"/>
      <c r="OUH1684" s="20"/>
      <c r="OUI1684" s="20"/>
      <c r="OUJ1684" s="20"/>
      <c r="OUK1684" s="20"/>
      <c r="OUL1684" s="20"/>
      <c r="OUM1684" s="20"/>
      <c r="OUN1684" s="20"/>
      <c r="OUO1684" s="20"/>
      <c r="OUP1684" s="20"/>
      <c r="OUQ1684" s="20"/>
      <c r="OUR1684" s="20"/>
      <c r="OUS1684" s="20"/>
      <c r="OUT1684" s="20"/>
      <c r="OUU1684" s="20"/>
      <c r="OUV1684" s="20"/>
      <c r="OUW1684" s="20"/>
      <c r="OUX1684" s="20"/>
      <c r="OUY1684" s="20"/>
      <c r="OUZ1684" s="20"/>
      <c r="OVA1684" s="20"/>
      <c r="OVB1684" s="20"/>
      <c r="OVC1684" s="20"/>
      <c r="OVD1684" s="20"/>
      <c r="OVE1684" s="20"/>
      <c r="OVF1684" s="20"/>
      <c r="OVG1684" s="20"/>
      <c r="OVH1684" s="20"/>
      <c r="OVI1684" s="20"/>
      <c r="OVJ1684" s="20"/>
      <c r="OVK1684" s="20"/>
      <c r="OVL1684" s="20"/>
      <c r="OVM1684" s="20"/>
      <c r="OVN1684" s="20"/>
      <c r="OVO1684" s="20"/>
      <c r="OVP1684" s="20"/>
      <c r="OVQ1684" s="20"/>
      <c r="OVR1684" s="20"/>
      <c r="OVS1684" s="20"/>
      <c r="OVT1684" s="20"/>
      <c r="OVU1684" s="20"/>
      <c r="OVV1684" s="20"/>
      <c r="OVW1684" s="20"/>
      <c r="OVX1684" s="20"/>
      <c r="OVY1684" s="20"/>
      <c r="OVZ1684" s="20"/>
      <c r="OWA1684" s="20"/>
      <c r="OWB1684" s="20"/>
      <c r="OWC1684" s="20"/>
      <c r="OWD1684" s="20"/>
      <c r="OWE1684" s="20"/>
      <c r="OWF1684" s="20"/>
      <c r="OWG1684" s="20"/>
      <c r="OWH1684" s="20"/>
      <c r="OWI1684" s="20"/>
      <c r="OWJ1684" s="20"/>
      <c r="OWK1684" s="20"/>
      <c r="OWL1684" s="20"/>
      <c r="OWM1684" s="20"/>
      <c r="OWN1684" s="20"/>
      <c r="OWO1684" s="20"/>
      <c r="OWP1684" s="20"/>
      <c r="OWQ1684" s="20"/>
      <c r="OWR1684" s="20"/>
      <c r="OWS1684" s="20"/>
      <c r="OWT1684" s="20"/>
      <c r="OWU1684" s="20"/>
      <c r="OWV1684" s="20"/>
      <c r="OWW1684" s="20"/>
      <c r="OWX1684" s="20"/>
      <c r="OWY1684" s="20"/>
      <c r="OWZ1684" s="20"/>
      <c r="OXA1684" s="20"/>
      <c r="OXB1684" s="20"/>
      <c r="OXC1684" s="20"/>
      <c r="OXD1684" s="20"/>
      <c r="OXE1684" s="20"/>
      <c r="OXF1684" s="20"/>
      <c r="OXG1684" s="20"/>
      <c r="OXH1684" s="20"/>
      <c r="OXI1684" s="20"/>
      <c r="OXJ1684" s="20"/>
      <c r="OXK1684" s="20"/>
      <c r="OXL1684" s="20"/>
      <c r="OXM1684" s="20"/>
      <c r="OXN1684" s="20"/>
      <c r="OXO1684" s="20"/>
      <c r="OXP1684" s="20"/>
      <c r="OXQ1684" s="20"/>
      <c r="OXR1684" s="20"/>
      <c r="OXS1684" s="20"/>
      <c r="OXT1684" s="20"/>
      <c r="OXU1684" s="20"/>
      <c r="OXV1684" s="20"/>
      <c r="OXW1684" s="20"/>
      <c r="OXX1684" s="20"/>
      <c r="OXY1684" s="20"/>
      <c r="OXZ1684" s="20"/>
      <c r="OYA1684" s="20"/>
      <c r="OYB1684" s="20"/>
      <c r="OYC1684" s="20"/>
      <c r="OYD1684" s="20"/>
      <c r="OYE1684" s="20"/>
      <c r="OYF1684" s="20"/>
      <c r="OYG1684" s="20"/>
      <c r="OYH1684" s="20"/>
      <c r="OYI1684" s="20"/>
      <c r="OYJ1684" s="20"/>
      <c r="OYK1684" s="20"/>
      <c r="OYL1684" s="20"/>
      <c r="OYM1684" s="20"/>
      <c r="OYN1684" s="20"/>
      <c r="OYO1684" s="20"/>
      <c r="OYP1684" s="20"/>
      <c r="OYQ1684" s="20"/>
      <c r="OYR1684" s="20"/>
      <c r="OYS1684" s="20"/>
      <c r="OYT1684" s="20"/>
      <c r="OYU1684" s="20"/>
      <c r="OYV1684" s="20"/>
      <c r="OYW1684" s="20"/>
      <c r="OYX1684" s="20"/>
      <c r="OYY1684" s="20"/>
      <c r="OYZ1684" s="20"/>
      <c r="OZA1684" s="20"/>
      <c r="OZB1684" s="20"/>
      <c r="OZC1684" s="20"/>
      <c r="OZD1684" s="20"/>
      <c r="OZE1684" s="20"/>
      <c r="OZF1684" s="20"/>
      <c r="OZG1684" s="20"/>
      <c r="OZH1684" s="20"/>
      <c r="OZI1684" s="20"/>
      <c r="OZJ1684" s="20"/>
      <c r="OZK1684" s="20"/>
      <c r="OZL1684" s="20"/>
      <c r="OZM1684" s="20"/>
      <c r="OZN1684" s="20"/>
      <c r="OZO1684" s="20"/>
      <c r="OZP1684" s="20"/>
      <c r="OZQ1684" s="20"/>
      <c r="OZR1684" s="20"/>
      <c r="OZS1684" s="20"/>
      <c r="OZT1684" s="20"/>
      <c r="OZU1684" s="20"/>
      <c r="OZV1684" s="20"/>
      <c r="OZW1684" s="20"/>
      <c r="OZX1684" s="20"/>
      <c r="OZY1684" s="20"/>
      <c r="OZZ1684" s="20"/>
      <c r="PAA1684" s="20"/>
      <c r="PAB1684" s="20"/>
      <c r="PAC1684" s="20"/>
      <c r="PAD1684" s="20"/>
      <c r="PAE1684" s="20"/>
      <c r="PAF1684" s="20"/>
      <c r="PAG1684" s="20"/>
      <c r="PAH1684" s="20"/>
      <c r="PAI1684" s="20"/>
      <c r="PAJ1684" s="20"/>
      <c r="PAK1684" s="20"/>
      <c r="PAL1684" s="20"/>
      <c r="PAM1684" s="20"/>
      <c r="PAN1684" s="20"/>
      <c r="PAO1684" s="20"/>
      <c r="PAP1684" s="20"/>
      <c r="PAQ1684" s="20"/>
      <c r="PAR1684" s="20"/>
      <c r="PAS1684" s="20"/>
      <c r="PAT1684" s="20"/>
      <c r="PAU1684" s="20"/>
      <c r="PAV1684" s="20"/>
      <c r="PAW1684" s="20"/>
      <c r="PAX1684" s="20"/>
      <c r="PAY1684" s="20"/>
      <c r="PAZ1684" s="20"/>
      <c r="PBA1684" s="20"/>
      <c r="PBB1684" s="20"/>
      <c r="PBC1684" s="20"/>
      <c r="PBD1684" s="20"/>
      <c r="PBE1684" s="20"/>
      <c r="PBF1684" s="20"/>
      <c r="PBG1684" s="20"/>
      <c r="PBH1684" s="20"/>
      <c r="PBI1684" s="20"/>
      <c r="PBJ1684" s="20"/>
      <c r="PBK1684" s="20"/>
      <c r="PBL1684" s="20"/>
      <c r="PBM1684" s="20"/>
      <c r="PBN1684" s="20"/>
      <c r="PBO1684" s="20"/>
      <c r="PBP1684" s="20"/>
      <c r="PBQ1684" s="20"/>
      <c r="PBR1684" s="20"/>
      <c r="PBS1684" s="20"/>
      <c r="PBT1684" s="20"/>
      <c r="PBU1684" s="20"/>
      <c r="PBV1684" s="20"/>
      <c r="PBW1684" s="20"/>
      <c r="PBX1684" s="20"/>
      <c r="PBY1684" s="20"/>
      <c r="PBZ1684" s="20"/>
      <c r="PCA1684" s="20"/>
      <c r="PCB1684" s="20"/>
      <c r="PCC1684" s="20"/>
      <c r="PCD1684" s="20"/>
      <c r="PCE1684" s="20"/>
      <c r="PCF1684" s="20"/>
      <c r="PCG1684" s="20"/>
      <c r="PCH1684" s="20"/>
      <c r="PCI1684" s="20"/>
      <c r="PCJ1684" s="20"/>
      <c r="PCK1684" s="20"/>
      <c r="PCL1684" s="20"/>
      <c r="PCM1684" s="20"/>
      <c r="PCN1684" s="20"/>
      <c r="PCO1684" s="20"/>
      <c r="PCP1684" s="20"/>
      <c r="PCQ1684" s="20"/>
      <c r="PCR1684" s="20"/>
      <c r="PCS1684" s="20"/>
      <c r="PCT1684" s="20"/>
      <c r="PCU1684" s="20"/>
      <c r="PCV1684" s="20"/>
      <c r="PCW1684" s="20"/>
      <c r="PCX1684" s="20"/>
      <c r="PCY1684" s="20"/>
      <c r="PCZ1684" s="20"/>
      <c r="PDA1684" s="20"/>
      <c r="PDB1684" s="20"/>
      <c r="PDC1684" s="20"/>
      <c r="PDD1684" s="20"/>
      <c r="PDE1684" s="20"/>
      <c r="PDF1684" s="20"/>
      <c r="PDG1684" s="20"/>
      <c r="PDH1684" s="20"/>
      <c r="PDI1684" s="20"/>
      <c r="PDJ1684" s="20"/>
      <c r="PDK1684" s="20"/>
      <c r="PDL1684" s="20"/>
      <c r="PDM1684" s="20"/>
      <c r="PDN1684" s="20"/>
      <c r="PDO1684" s="20"/>
      <c r="PDP1684" s="20"/>
      <c r="PDQ1684" s="20"/>
      <c r="PDR1684" s="20"/>
      <c r="PDS1684" s="20"/>
      <c r="PDT1684" s="20"/>
      <c r="PDU1684" s="20"/>
      <c r="PDV1684" s="20"/>
      <c r="PDW1684" s="20"/>
      <c r="PDX1684" s="20"/>
      <c r="PDY1684" s="20"/>
      <c r="PDZ1684" s="20"/>
      <c r="PEA1684" s="20"/>
      <c r="PEB1684" s="20"/>
      <c r="PEC1684" s="20"/>
      <c r="PED1684" s="20"/>
      <c r="PEE1684" s="20"/>
      <c r="PEF1684" s="20"/>
      <c r="PEG1684" s="20"/>
      <c r="PEH1684" s="20"/>
      <c r="PEI1684" s="20"/>
      <c r="PEJ1684" s="20"/>
      <c r="PEK1684" s="20"/>
      <c r="PEL1684" s="20"/>
      <c r="PEM1684" s="20"/>
      <c r="PEN1684" s="20"/>
      <c r="PEO1684" s="20"/>
      <c r="PEP1684" s="20"/>
      <c r="PEQ1684" s="20"/>
      <c r="PER1684" s="20"/>
      <c r="PES1684" s="20"/>
      <c r="PET1684" s="20"/>
      <c r="PEU1684" s="20"/>
      <c r="PEV1684" s="20"/>
      <c r="PEW1684" s="20"/>
      <c r="PEX1684" s="20"/>
      <c r="PEY1684" s="20"/>
      <c r="PEZ1684" s="20"/>
      <c r="PFA1684" s="20"/>
      <c r="PFB1684" s="20"/>
      <c r="PFC1684" s="20"/>
      <c r="PFD1684" s="20"/>
      <c r="PFE1684" s="20"/>
      <c r="PFF1684" s="20"/>
      <c r="PFG1684" s="20"/>
      <c r="PFH1684" s="20"/>
      <c r="PFI1684" s="20"/>
      <c r="PFJ1684" s="20"/>
      <c r="PFK1684" s="20"/>
      <c r="PFL1684" s="20"/>
      <c r="PFM1684" s="20"/>
      <c r="PFN1684" s="20"/>
      <c r="PFO1684" s="20"/>
      <c r="PFP1684" s="20"/>
      <c r="PFQ1684" s="20"/>
      <c r="PFR1684" s="20"/>
      <c r="PFS1684" s="20"/>
      <c r="PFT1684" s="20"/>
      <c r="PFU1684" s="20"/>
      <c r="PFV1684" s="20"/>
      <c r="PFW1684" s="20"/>
      <c r="PFX1684" s="20"/>
      <c r="PFY1684" s="20"/>
      <c r="PFZ1684" s="20"/>
      <c r="PGA1684" s="20"/>
      <c r="PGB1684" s="20"/>
      <c r="PGC1684" s="20"/>
      <c r="PGD1684" s="20"/>
      <c r="PGE1684" s="20"/>
      <c r="PGF1684" s="20"/>
      <c r="PGG1684" s="20"/>
      <c r="PGH1684" s="20"/>
      <c r="PGI1684" s="20"/>
      <c r="PGJ1684" s="20"/>
      <c r="PGK1684" s="20"/>
      <c r="PGL1684" s="20"/>
      <c r="PGM1684" s="20"/>
      <c r="PGN1684" s="20"/>
      <c r="PGO1684" s="20"/>
      <c r="PGP1684" s="20"/>
      <c r="PGQ1684" s="20"/>
      <c r="PGR1684" s="20"/>
      <c r="PGS1684" s="20"/>
      <c r="PGT1684" s="20"/>
      <c r="PGU1684" s="20"/>
      <c r="PGV1684" s="20"/>
      <c r="PGW1684" s="20"/>
      <c r="PGX1684" s="20"/>
      <c r="PGY1684" s="20"/>
      <c r="PGZ1684" s="20"/>
      <c r="PHA1684" s="20"/>
      <c r="PHB1684" s="20"/>
      <c r="PHC1684" s="20"/>
      <c r="PHD1684" s="20"/>
      <c r="PHE1684" s="20"/>
      <c r="PHF1684" s="20"/>
      <c r="PHG1684" s="20"/>
      <c r="PHH1684" s="20"/>
      <c r="PHI1684" s="20"/>
      <c r="PHJ1684" s="20"/>
      <c r="PHK1684" s="20"/>
      <c r="PHL1684" s="20"/>
      <c r="PHM1684" s="20"/>
      <c r="PHN1684" s="20"/>
      <c r="PHO1684" s="20"/>
      <c r="PHP1684" s="20"/>
      <c r="PHQ1684" s="20"/>
      <c r="PHR1684" s="20"/>
      <c r="PHS1684" s="20"/>
      <c r="PHT1684" s="20"/>
      <c r="PHU1684" s="20"/>
      <c r="PHV1684" s="20"/>
      <c r="PHW1684" s="20"/>
      <c r="PHX1684" s="20"/>
      <c r="PHY1684" s="20"/>
      <c r="PHZ1684" s="20"/>
      <c r="PIA1684" s="20"/>
      <c r="PIB1684" s="20"/>
      <c r="PIC1684" s="20"/>
      <c r="PID1684" s="20"/>
      <c r="PIE1684" s="20"/>
      <c r="PIF1684" s="20"/>
      <c r="PIG1684" s="20"/>
      <c r="PIH1684" s="20"/>
      <c r="PII1684" s="20"/>
      <c r="PIJ1684" s="20"/>
      <c r="PIK1684" s="20"/>
      <c r="PIL1684" s="20"/>
      <c r="PIM1684" s="20"/>
      <c r="PIN1684" s="20"/>
      <c r="PIO1684" s="20"/>
      <c r="PIP1684" s="20"/>
      <c r="PIQ1684" s="20"/>
      <c r="PIR1684" s="20"/>
      <c r="PIS1684" s="20"/>
      <c r="PIT1684" s="20"/>
      <c r="PIU1684" s="20"/>
      <c r="PIV1684" s="20"/>
      <c r="PIW1684" s="20"/>
      <c r="PIX1684" s="20"/>
      <c r="PIY1684" s="20"/>
      <c r="PIZ1684" s="20"/>
      <c r="PJA1684" s="20"/>
      <c r="PJB1684" s="20"/>
      <c r="PJC1684" s="20"/>
      <c r="PJD1684" s="20"/>
      <c r="PJE1684" s="20"/>
      <c r="PJF1684" s="20"/>
      <c r="PJG1684" s="20"/>
      <c r="PJH1684" s="20"/>
      <c r="PJI1684" s="20"/>
      <c r="PJJ1684" s="20"/>
      <c r="PJK1684" s="20"/>
      <c r="PJL1684" s="20"/>
      <c r="PJM1684" s="20"/>
      <c r="PJN1684" s="20"/>
      <c r="PJO1684" s="20"/>
      <c r="PJP1684" s="20"/>
      <c r="PJQ1684" s="20"/>
      <c r="PJR1684" s="20"/>
      <c r="PJS1684" s="20"/>
      <c r="PJT1684" s="20"/>
      <c r="PJU1684" s="20"/>
      <c r="PJV1684" s="20"/>
      <c r="PJW1684" s="20"/>
      <c r="PJX1684" s="20"/>
      <c r="PJY1684" s="20"/>
      <c r="PJZ1684" s="20"/>
      <c r="PKA1684" s="20"/>
      <c r="PKB1684" s="20"/>
      <c r="PKC1684" s="20"/>
      <c r="PKD1684" s="20"/>
      <c r="PKE1684" s="20"/>
      <c r="PKF1684" s="20"/>
      <c r="PKG1684" s="20"/>
      <c r="PKH1684" s="20"/>
      <c r="PKI1684" s="20"/>
      <c r="PKJ1684" s="20"/>
      <c r="PKK1684" s="20"/>
      <c r="PKL1684" s="20"/>
      <c r="PKM1684" s="20"/>
      <c r="PKN1684" s="20"/>
      <c r="PKO1684" s="20"/>
      <c r="PKP1684" s="20"/>
      <c r="PKQ1684" s="20"/>
      <c r="PKR1684" s="20"/>
      <c r="PKS1684" s="20"/>
      <c r="PKT1684" s="20"/>
      <c r="PKU1684" s="20"/>
      <c r="PKV1684" s="20"/>
      <c r="PKW1684" s="20"/>
      <c r="PKX1684" s="20"/>
      <c r="PKY1684" s="20"/>
      <c r="PKZ1684" s="20"/>
      <c r="PLA1684" s="20"/>
      <c r="PLB1684" s="20"/>
      <c r="PLC1684" s="20"/>
      <c r="PLD1684" s="20"/>
      <c r="PLE1684" s="20"/>
      <c r="PLF1684" s="20"/>
      <c r="PLG1684" s="20"/>
      <c r="PLH1684" s="20"/>
      <c r="PLI1684" s="20"/>
      <c r="PLJ1684" s="20"/>
      <c r="PLK1684" s="20"/>
      <c r="PLL1684" s="20"/>
      <c r="PLM1684" s="20"/>
      <c r="PLN1684" s="20"/>
      <c r="PLO1684" s="20"/>
      <c r="PLP1684" s="20"/>
      <c r="PLQ1684" s="20"/>
      <c r="PLR1684" s="20"/>
      <c r="PLS1684" s="20"/>
      <c r="PLT1684" s="20"/>
      <c r="PLU1684" s="20"/>
      <c r="PLV1684" s="20"/>
      <c r="PLW1684" s="20"/>
      <c r="PLX1684" s="20"/>
      <c r="PLY1684" s="20"/>
      <c r="PLZ1684" s="20"/>
      <c r="PMA1684" s="20"/>
      <c r="PMB1684" s="20"/>
      <c r="PMC1684" s="20"/>
      <c r="PMD1684" s="20"/>
      <c r="PME1684" s="20"/>
      <c r="PMF1684" s="20"/>
      <c r="PMG1684" s="20"/>
      <c r="PMH1684" s="20"/>
      <c r="PMI1684" s="20"/>
      <c r="PMJ1684" s="20"/>
      <c r="PMK1684" s="20"/>
      <c r="PML1684" s="20"/>
      <c r="PMM1684" s="20"/>
      <c r="PMN1684" s="20"/>
      <c r="PMO1684" s="20"/>
      <c r="PMP1684" s="20"/>
      <c r="PMQ1684" s="20"/>
      <c r="PMR1684" s="20"/>
      <c r="PMS1684" s="20"/>
      <c r="PMT1684" s="20"/>
      <c r="PMU1684" s="20"/>
      <c r="PMV1684" s="20"/>
      <c r="PMW1684" s="20"/>
      <c r="PMX1684" s="20"/>
      <c r="PMY1684" s="20"/>
      <c r="PMZ1684" s="20"/>
      <c r="PNA1684" s="20"/>
      <c r="PNB1684" s="20"/>
      <c r="PNC1684" s="20"/>
      <c r="PND1684" s="20"/>
      <c r="PNE1684" s="20"/>
      <c r="PNF1684" s="20"/>
      <c r="PNG1684" s="20"/>
      <c r="PNH1684" s="20"/>
      <c r="PNI1684" s="20"/>
      <c r="PNJ1684" s="20"/>
      <c r="PNK1684" s="20"/>
      <c r="PNL1684" s="20"/>
      <c r="PNM1684" s="20"/>
      <c r="PNN1684" s="20"/>
      <c r="PNO1684" s="20"/>
      <c r="PNP1684" s="20"/>
      <c r="PNQ1684" s="20"/>
      <c r="PNR1684" s="20"/>
      <c r="PNS1684" s="20"/>
      <c r="PNT1684" s="20"/>
      <c r="PNU1684" s="20"/>
      <c r="PNV1684" s="20"/>
      <c r="PNW1684" s="20"/>
      <c r="PNX1684" s="20"/>
      <c r="PNY1684" s="20"/>
      <c r="PNZ1684" s="20"/>
      <c r="POA1684" s="20"/>
      <c r="POB1684" s="20"/>
      <c r="POC1684" s="20"/>
      <c r="POD1684" s="20"/>
      <c r="POE1684" s="20"/>
      <c r="POF1684" s="20"/>
      <c r="POG1684" s="20"/>
      <c r="POH1684" s="20"/>
      <c r="POI1684" s="20"/>
      <c r="POJ1684" s="20"/>
      <c r="POK1684" s="20"/>
      <c r="POL1684" s="20"/>
      <c r="POM1684" s="20"/>
      <c r="PON1684" s="20"/>
      <c r="POO1684" s="20"/>
      <c r="POP1684" s="20"/>
      <c r="POQ1684" s="20"/>
      <c r="POR1684" s="20"/>
      <c r="POS1684" s="20"/>
      <c r="POT1684" s="20"/>
      <c r="POU1684" s="20"/>
      <c r="POV1684" s="20"/>
      <c r="POW1684" s="20"/>
      <c r="POX1684" s="20"/>
      <c r="POY1684" s="20"/>
      <c r="POZ1684" s="20"/>
      <c r="PPA1684" s="20"/>
      <c r="PPB1684" s="20"/>
      <c r="PPC1684" s="20"/>
      <c r="PPD1684" s="20"/>
      <c r="PPE1684" s="20"/>
      <c r="PPF1684" s="20"/>
      <c r="PPG1684" s="20"/>
      <c r="PPH1684" s="20"/>
      <c r="PPI1684" s="20"/>
      <c r="PPJ1684" s="20"/>
      <c r="PPK1684" s="20"/>
      <c r="PPL1684" s="20"/>
      <c r="PPM1684" s="20"/>
      <c r="PPN1684" s="20"/>
      <c r="PPO1684" s="20"/>
      <c r="PPP1684" s="20"/>
      <c r="PPQ1684" s="20"/>
      <c r="PPR1684" s="20"/>
      <c r="PPS1684" s="20"/>
      <c r="PPT1684" s="20"/>
      <c r="PPU1684" s="20"/>
      <c r="PPV1684" s="20"/>
      <c r="PPW1684" s="20"/>
      <c r="PPX1684" s="20"/>
      <c r="PPY1684" s="20"/>
      <c r="PPZ1684" s="20"/>
      <c r="PQA1684" s="20"/>
      <c r="PQB1684" s="20"/>
      <c r="PQC1684" s="20"/>
      <c r="PQD1684" s="20"/>
      <c r="PQE1684" s="20"/>
      <c r="PQF1684" s="20"/>
      <c r="PQG1684" s="20"/>
      <c r="PQH1684" s="20"/>
      <c r="PQI1684" s="20"/>
      <c r="PQJ1684" s="20"/>
      <c r="PQK1684" s="20"/>
      <c r="PQL1684" s="20"/>
      <c r="PQM1684" s="20"/>
      <c r="PQN1684" s="20"/>
      <c r="PQO1684" s="20"/>
      <c r="PQP1684" s="20"/>
      <c r="PQQ1684" s="20"/>
      <c r="PQR1684" s="20"/>
      <c r="PQS1684" s="20"/>
      <c r="PQT1684" s="20"/>
      <c r="PQU1684" s="20"/>
      <c r="PQV1684" s="20"/>
      <c r="PQW1684" s="20"/>
      <c r="PQX1684" s="20"/>
      <c r="PQY1684" s="20"/>
      <c r="PQZ1684" s="20"/>
      <c r="PRA1684" s="20"/>
      <c r="PRB1684" s="20"/>
      <c r="PRC1684" s="20"/>
      <c r="PRD1684" s="20"/>
      <c r="PRE1684" s="20"/>
      <c r="PRF1684" s="20"/>
      <c r="PRG1684" s="20"/>
      <c r="PRH1684" s="20"/>
      <c r="PRI1684" s="20"/>
      <c r="PRJ1684" s="20"/>
      <c r="PRK1684" s="20"/>
      <c r="PRL1684" s="20"/>
      <c r="PRM1684" s="20"/>
      <c r="PRN1684" s="20"/>
      <c r="PRO1684" s="20"/>
      <c r="PRP1684" s="20"/>
      <c r="PRQ1684" s="20"/>
      <c r="PRR1684" s="20"/>
      <c r="PRS1684" s="20"/>
      <c r="PRT1684" s="20"/>
      <c r="PRU1684" s="20"/>
      <c r="PRV1684" s="20"/>
      <c r="PRW1684" s="20"/>
      <c r="PRX1684" s="20"/>
      <c r="PRY1684" s="20"/>
      <c r="PRZ1684" s="20"/>
      <c r="PSA1684" s="20"/>
      <c r="PSB1684" s="20"/>
      <c r="PSC1684" s="20"/>
      <c r="PSD1684" s="20"/>
      <c r="PSE1684" s="20"/>
      <c r="PSF1684" s="20"/>
      <c r="PSG1684" s="20"/>
      <c r="PSH1684" s="20"/>
      <c r="PSI1684" s="20"/>
      <c r="PSJ1684" s="20"/>
      <c r="PSK1684" s="20"/>
      <c r="PSL1684" s="20"/>
      <c r="PSM1684" s="20"/>
      <c r="PSN1684" s="20"/>
      <c r="PSO1684" s="20"/>
      <c r="PSP1684" s="20"/>
      <c r="PSQ1684" s="20"/>
      <c r="PSR1684" s="20"/>
      <c r="PSS1684" s="20"/>
      <c r="PST1684" s="20"/>
      <c r="PSU1684" s="20"/>
      <c r="PSV1684" s="20"/>
      <c r="PSW1684" s="20"/>
      <c r="PSX1684" s="20"/>
      <c r="PSY1684" s="20"/>
      <c r="PSZ1684" s="20"/>
      <c r="PTA1684" s="20"/>
      <c r="PTB1684" s="20"/>
      <c r="PTC1684" s="20"/>
      <c r="PTD1684" s="20"/>
      <c r="PTE1684" s="20"/>
      <c r="PTF1684" s="20"/>
      <c r="PTG1684" s="20"/>
      <c r="PTH1684" s="20"/>
      <c r="PTI1684" s="20"/>
      <c r="PTJ1684" s="20"/>
      <c r="PTK1684" s="20"/>
      <c r="PTL1684" s="20"/>
      <c r="PTM1684" s="20"/>
      <c r="PTN1684" s="20"/>
      <c r="PTO1684" s="20"/>
      <c r="PTP1684" s="20"/>
      <c r="PTQ1684" s="20"/>
      <c r="PTR1684" s="20"/>
      <c r="PTS1684" s="20"/>
      <c r="PTT1684" s="20"/>
      <c r="PTU1684" s="20"/>
      <c r="PTV1684" s="20"/>
      <c r="PTW1684" s="20"/>
      <c r="PTX1684" s="20"/>
      <c r="PTY1684" s="20"/>
      <c r="PTZ1684" s="20"/>
      <c r="PUA1684" s="20"/>
      <c r="PUB1684" s="20"/>
      <c r="PUC1684" s="20"/>
      <c r="PUD1684" s="20"/>
      <c r="PUE1684" s="20"/>
      <c r="PUF1684" s="20"/>
      <c r="PUG1684" s="20"/>
      <c r="PUH1684" s="20"/>
      <c r="PUI1684" s="20"/>
      <c r="PUJ1684" s="20"/>
      <c r="PUK1684" s="20"/>
      <c r="PUL1684" s="20"/>
      <c r="PUM1684" s="20"/>
      <c r="PUN1684" s="20"/>
      <c r="PUO1684" s="20"/>
      <c r="PUP1684" s="20"/>
      <c r="PUQ1684" s="20"/>
      <c r="PUR1684" s="20"/>
      <c r="PUS1684" s="20"/>
      <c r="PUT1684" s="20"/>
      <c r="PUU1684" s="20"/>
      <c r="PUV1684" s="20"/>
      <c r="PUW1684" s="20"/>
      <c r="PUX1684" s="20"/>
      <c r="PUY1684" s="20"/>
      <c r="PUZ1684" s="20"/>
      <c r="PVA1684" s="20"/>
      <c r="PVB1684" s="20"/>
      <c r="PVC1684" s="20"/>
      <c r="PVD1684" s="20"/>
      <c r="PVE1684" s="20"/>
      <c r="PVF1684" s="20"/>
      <c r="PVG1684" s="20"/>
      <c r="PVH1684" s="20"/>
      <c r="PVI1684" s="20"/>
      <c r="PVJ1684" s="20"/>
      <c r="PVK1684" s="20"/>
      <c r="PVL1684" s="20"/>
      <c r="PVM1684" s="20"/>
      <c r="PVN1684" s="20"/>
      <c r="PVO1684" s="20"/>
      <c r="PVP1684" s="20"/>
      <c r="PVQ1684" s="20"/>
      <c r="PVR1684" s="20"/>
      <c r="PVS1684" s="20"/>
      <c r="PVT1684" s="20"/>
      <c r="PVU1684" s="20"/>
      <c r="PVV1684" s="20"/>
      <c r="PVW1684" s="20"/>
      <c r="PVX1684" s="20"/>
      <c r="PVY1684" s="20"/>
      <c r="PVZ1684" s="20"/>
      <c r="PWA1684" s="20"/>
      <c r="PWB1684" s="20"/>
      <c r="PWC1684" s="20"/>
      <c r="PWD1684" s="20"/>
      <c r="PWE1684" s="20"/>
      <c r="PWF1684" s="20"/>
      <c r="PWG1684" s="20"/>
      <c r="PWH1684" s="20"/>
      <c r="PWI1684" s="20"/>
      <c r="PWJ1684" s="20"/>
      <c r="PWK1684" s="20"/>
      <c r="PWL1684" s="20"/>
      <c r="PWM1684" s="20"/>
      <c r="PWN1684" s="20"/>
      <c r="PWO1684" s="20"/>
      <c r="PWP1684" s="20"/>
      <c r="PWQ1684" s="20"/>
      <c r="PWR1684" s="20"/>
      <c r="PWS1684" s="20"/>
      <c r="PWT1684" s="20"/>
      <c r="PWU1684" s="20"/>
      <c r="PWV1684" s="20"/>
      <c r="PWW1684" s="20"/>
      <c r="PWX1684" s="20"/>
      <c r="PWY1684" s="20"/>
      <c r="PWZ1684" s="20"/>
      <c r="PXA1684" s="20"/>
      <c r="PXB1684" s="20"/>
      <c r="PXC1684" s="20"/>
      <c r="PXD1684" s="20"/>
      <c r="PXE1684" s="20"/>
      <c r="PXF1684" s="20"/>
      <c r="PXG1684" s="20"/>
      <c r="PXH1684" s="20"/>
      <c r="PXI1684" s="20"/>
      <c r="PXJ1684" s="20"/>
      <c r="PXK1684" s="20"/>
      <c r="PXL1684" s="20"/>
      <c r="PXM1684" s="20"/>
      <c r="PXN1684" s="20"/>
      <c r="PXO1684" s="20"/>
      <c r="PXP1684" s="20"/>
      <c r="PXQ1684" s="20"/>
      <c r="PXR1684" s="20"/>
      <c r="PXS1684" s="20"/>
      <c r="PXT1684" s="20"/>
      <c r="PXU1684" s="20"/>
      <c r="PXV1684" s="20"/>
      <c r="PXW1684" s="20"/>
      <c r="PXX1684" s="20"/>
      <c r="PXY1684" s="20"/>
      <c r="PXZ1684" s="20"/>
      <c r="PYA1684" s="20"/>
      <c r="PYB1684" s="20"/>
      <c r="PYC1684" s="20"/>
      <c r="PYD1684" s="20"/>
      <c r="PYE1684" s="20"/>
      <c r="PYF1684" s="20"/>
      <c r="PYG1684" s="20"/>
      <c r="PYH1684" s="20"/>
      <c r="PYI1684" s="20"/>
      <c r="PYJ1684" s="20"/>
      <c r="PYK1684" s="20"/>
      <c r="PYL1684" s="20"/>
      <c r="PYM1684" s="20"/>
      <c r="PYN1684" s="20"/>
      <c r="PYO1684" s="20"/>
      <c r="PYP1684" s="20"/>
      <c r="PYQ1684" s="20"/>
      <c r="PYR1684" s="20"/>
      <c r="PYS1684" s="20"/>
      <c r="PYT1684" s="20"/>
      <c r="PYU1684" s="20"/>
      <c r="PYV1684" s="20"/>
      <c r="PYW1684" s="20"/>
      <c r="PYX1684" s="20"/>
      <c r="PYY1684" s="20"/>
      <c r="PYZ1684" s="20"/>
      <c r="PZA1684" s="20"/>
      <c r="PZB1684" s="20"/>
      <c r="PZC1684" s="20"/>
      <c r="PZD1684" s="20"/>
      <c r="PZE1684" s="20"/>
      <c r="PZF1684" s="20"/>
      <c r="PZG1684" s="20"/>
      <c r="PZH1684" s="20"/>
      <c r="PZI1684" s="20"/>
      <c r="PZJ1684" s="20"/>
      <c r="PZK1684" s="20"/>
      <c r="PZL1684" s="20"/>
      <c r="PZM1684" s="20"/>
      <c r="PZN1684" s="20"/>
      <c r="PZO1684" s="20"/>
      <c r="PZP1684" s="20"/>
      <c r="PZQ1684" s="20"/>
      <c r="PZR1684" s="20"/>
      <c r="PZS1684" s="20"/>
      <c r="PZT1684" s="20"/>
      <c r="PZU1684" s="20"/>
      <c r="PZV1684" s="20"/>
      <c r="PZW1684" s="20"/>
      <c r="PZX1684" s="20"/>
      <c r="PZY1684" s="20"/>
      <c r="PZZ1684" s="20"/>
      <c r="QAA1684" s="20"/>
      <c r="QAB1684" s="20"/>
      <c r="QAC1684" s="20"/>
      <c r="QAD1684" s="20"/>
      <c r="QAE1684" s="20"/>
      <c r="QAF1684" s="20"/>
      <c r="QAG1684" s="20"/>
      <c r="QAH1684" s="20"/>
      <c r="QAI1684" s="20"/>
      <c r="QAJ1684" s="20"/>
      <c r="QAK1684" s="20"/>
      <c r="QAL1684" s="20"/>
      <c r="QAM1684" s="20"/>
      <c r="QAN1684" s="20"/>
      <c r="QAO1684" s="20"/>
      <c r="QAP1684" s="20"/>
      <c r="QAQ1684" s="20"/>
      <c r="QAR1684" s="20"/>
      <c r="QAS1684" s="20"/>
      <c r="QAT1684" s="20"/>
      <c r="QAU1684" s="20"/>
      <c r="QAV1684" s="20"/>
      <c r="QAW1684" s="20"/>
      <c r="QAX1684" s="20"/>
      <c r="QAY1684" s="20"/>
      <c r="QAZ1684" s="20"/>
      <c r="QBA1684" s="20"/>
      <c r="QBB1684" s="20"/>
      <c r="QBC1684" s="20"/>
      <c r="QBD1684" s="20"/>
      <c r="QBE1684" s="20"/>
      <c r="QBF1684" s="20"/>
      <c r="QBG1684" s="20"/>
      <c r="QBH1684" s="20"/>
      <c r="QBI1684" s="20"/>
      <c r="QBJ1684" s="20"/>
      <c r="QBK1684" s="20"/>
      <c r="QBL1684" s="20"/>
      <c r="QBM1684" s="20"/>
      <c r="QBN1684" s="20"/>
      <c r="QBO1684" s="20"/>
      <c r="QBP1684" s="20"/>
      <c r="QBQ1684" s="20"/>
      <c r="QBR1684" s="20"/>
      <c r="QBS1684" s="20"/>
      <c r="QBT1684" s="20"/>
      <c r="QBU1684" s="20"/>
      <c r="QBV1684" s="20"/>
      <c r="QBW1684" s="20"/>
      <c r="QBX1684" s="20"/>
      <c r="QBY1684" s="20"/>
      <c r="QBZ1684" s="20"/>
      <c r="QCA1684" s="20"/>
      <c r="QCB1684" s="20"/>
      <c r="QCC1684" s="20"/>
      <c r="QCD1684" s="20"/>
      <c r="QCE1684" s="20"/>
      <c r="QCF1684" s="20"/>
      <c r="QCG1684" s="20"/>
      <c r="QCH1684" s="20"/>
      <c r="QCI1684" s="20"/>
      <c r="QCJ1684" s="20"/>
      <c r="QCK1684" s="20"/>
      <c r="QCL1684" s="20"/>
      <c r="QCM1684" s="20"/>
      <c r="QCN1684" s="20"/>
      <c r="QCO1684" s="20"/>
      <c r="QCP1684" s="20"/>
      <c r="QCQ1684" s="20"/>
      <c r="QCR1684" s="20"/>
      <c r="QCS1684" s="20"/>
      <c r="QCT1684" s="20"/>
      <c r="QCU1684" s="20"/>
      <c r="QCV1684" s="20"/>
      <c r="QCW1684" s="20"/>
      <c r="QCX1684" s="20"/>
      <c r="QCY1684" s="20"/>
      <c r="QCZ1684" s="20"/>
      <c r="QDA1684" s="20"/>
      <c r="QDB1684" s="20"/>
      <c r="QDC1684" s="20"/>
      <c r="QDD1684" s="20"/>
      <c r="QDE1684" s="20"/>
      <c r="QDF1684" s="20"/>
      <c r="QDG1684" s="20"/>
      <c r="QDH1684" s="20"/>
      <c r="QDI1684" s="20"/>
      <c r="QDJ1684" s="20"/>
      <c r="QDK1684" s="20"/>
      <c r="QDL1684" s="20"/>
      <c r="QDM1684" s="20"/>
      <c r="QDN1684" s="20"/>
      <c r="QDO1684" s="20"/>
      <c r="QDP1684" s="20"/>
      <c r="QDQ1684" s="20"/>
      <c r="QDR1684" s="20"/>
      <c r="QDS1684" s="20"/>
      <c r="QDT1684" s="20"/>
      <c r="QDU1684" s="20"/>
      <c r="QDV1684" s="20"/>
      <c r="QDW1684" s="20"/>
      <c r="QDX1684" s="20"/>
      <c r="QDY1684" s="20"/>
      <c r="QDZ1684" s="20"/>
      <c r="QEA1684" s="20"/>
      <c r="QEB1684" s="20"/>
      <c r="QEC1684" s="20"/>
      <c r="QED1684" s="20"/>
      <c r="QEE1684" s="20"/>
      <c r="QEF1684" s="20"/>
      <c r="QEG1684" s="20"/>
      <c r="QEH1684" s="20"/>
      <c r="QEI1684" s="20"/>
      <c r="QEJ1684" s="20"/>
      <c r="QEK1684" s="20"/>
      <c r="QEL1684" s="20"/>
      <c r="QEM1684" s="20"/>
      <c r="QEN1684" s="20"/>
      <c r="QEO1684" s="20"/>
      <c r="QEP1684" s="20"/>
      <c r="QEQ1684" s="20"/>
      <c r="QER1684" s="20"/>
      <c r="QES1684" s="20"/>
      <c r="QET1684" s="20"/>
      <c r="QEU1684" s="20"/>
      <c r="QEV1684" s="20"/>
      <c r="QEW1684" s="20"/>
      <c r="QEX1684" s="20"/>
      <c r="QEY1684" s="20"/>
      <c r="QEZ1684" s="20"/>
      <c r="QFA1684" s="20"/>
      <c r="QFB1684" s="20"/>
      <c r="QFC1684" s="20"/>
      <c r="QFD1684" s="20"/>
      <c r="QFE1684" s="20"/>
      <c r="QFF1684" s="20"/>
      <c r="QFG1684" s="20"/>
      <c r="QFH1684" s="20"/>
      <c r="QFI1684" s="20"/>
      <c r="QFJ1684" s="20"/>
      <c r="QFK1684" s="20"/>
      <c r="QFL1684" s="20"/>
      <c r="QFM1684" s="20"/>
      <c r="QFN1684" s="20"/>
      <c r="QFO1684" s="20"/>
      <c r="QFP1684" s="20"/>
      <c r="QFQ1684" s="20"/>
      <c r="QFR1684" s="20"/>
      <c r="QFS1684" s="20"/>
      <c r="QFT1684" s="20"/>
      <c r="QFU1684" s="20"/>
      <c r="QFV1684" s="20"/>
      <c r="QFW1684" s="20"/>
      <c r="QFX1684" s="20"/>
      <c r="QFY1684" s="20"/>
      <c r="QFZ1684" s="20"/>
      <c r="QGA1684" s="20"/>
      <c r="QGB1684" s="20"/>
      <c r="QGC1684" s="20"/>
      <c r="QGD1684" s="20"/>
      <c r="QGE1684" s="20"/>
      <c r="QGF1684" s="20"/>
      <c r="QGG1684" s="20"/>
      <c r="QGH1684" s="20"/>
      <c r="QGI1684" s="20"/>
      <c r="QGJ1684" s="20"/>
      <c r="QGK1684" s="20"/>
      <c r="QGL1684" s="20"/>
      <c r="QGM1684" s="20"/>
      <c r="QGN1684" s="20"/>
      <c r="QGO1684" s="20"/>
      <c r="QGP1684" s="20"/>
      <c r="QGQ1684" s="20"/>
      <c r="QGR1684" s="20"/>
      <c r="QGS1684" s="20"/>
      <c r="QGT1684" s="20"/>
      <c r="QGU1684" s="20"/>
      <c r="QGV1684" s="20"/>
      <c r="QGW1684" s="20"/>
      <c r="QGX1684" s="20"/>
      <c r="QGY1684" s="20"/>
      <c r="QGZ1684" s="20"/>
      <c r="QHA1684" s="20"/>
      <c r="QHB1684" s="20"/>
      <c r="QHC1684" s="20"/>
      <c r="QHD1684" s="20"/>
      <c r="QHE1684" s="20"/>
      <c r="QHF1684" s="20"/>
      <c r="QHG1684" s="20"/>
      <c r="QHH1684" s="20"/>
      <c r="QHI1684" s="20"/>
      <c r="QHJ1684" s="20"/>
      <c r="QHK1684" s="20"/>
      <c r="QHL1684" s="20"/>
      <c r="QHM1684" s="20"/>
      <c r="QHN1684" s="20"/>
      <c r="QHO1684" s="20"/>
      <c r="QHP1684" s="20"/>
      <c r="QHQ1684" s="20"/>
      <c r="QHR1684" s="20"/>
      <c r="QHS1684" s="20"/>
      <c r="QHT1684" s="20"/>
      <c r="QHU1684" s="20"/>
      <c r="QHV1684" s="20"/>
      <c r="QHW1684" s="20"/>
      <c r="QHX1684" s="20"/>
      <c r="QHY1684" s="20"/>
      <c r="QHZ1684" s="20"/>
      <c r="QIA1684" s="20"/>
      <c r="QIB1684" s="20"/>
      <c r="QIC1684" s="20"/>
      <c r="QID1684" s="20"/>
      <c r="QIE1684" s="20"/>
      <c r="QIF1684" s="20"/>
      <c r="QIG1684" s="20"/>
      <c r="QIH1684" s="20"/>
      <c r="QII1684" s="20"/>
      <c r="QIJ1684" s="20"/>
      <c r="QIK1684" s="20"/>
      <c r="QIL1684" s="20"/>
      <c r="QIM1684" s="20"/>
      <c r="QIN1684" s="20"/>
      <c r="QIO1684" s="20"/>
      <c r="QIP1684" s="20"/>
      <c r="QIQ1684" s="20"/>
      <c r="QIR1684" s="20"/>
      <c r="QIS1684" s="20"/>
      <c r="QIT1684" s="20"/>
      <c r="QIU1684" s="20"/>
      <c r="QIV1684" s="20"/>
      <c r="QIW1684" s="20"/>
      <c r="QIX1684" s="20"/>
      <c r="QIY1684" s="20"/>
      <c r="QIZ1684" s="20"/>
      <c r="QJA1684" s="20"/>
      <c r="QJB1684" s="20"/>
      <c r="QJC1684" s="20"/>
      <c r="QJD1684" s="20"/>
      <c r="QJE1684" s="20"/>
      <c r="QJF1684" s="20"/>
      <c r="QJG1684" s="20"/>
      <c r="QJH1684" s="20"/>
      <c r="QJI1684" s="20"/>
      <c r="QJJ1684" s="20"/>
      <c r="QJK1684" s="20"/>
      <c r="QJL1684" s="20"/>
      <c r="QJM1684" s="20"/>
      <c r="QJN1684" s="20"/>
      <c r="QJO1684" s="20"/>
      <c r="QJP1684" s="20"/>
      <c r="QJQ1684" s="20"/>
      <c r="QJR1684" s="20"/>
      <c r="QJS1684" s="20"/>
      <c r="QJT1684" s="20"/>
      <c r="QJU1684" s="20"/>
      <c r="QJV1684" s="20"/>
      <c r="QJW1684" s="20"/>
      <c r="QJX1684" s="20"/>
      <c r="QJY1684" s="20"/>
      <c r="QJZ1684" s="20"/>
      <c r="QKA1684" s="20"/>
      <c r="QKB1684" s="20"/>
      <c r="QKC1684" s="20"/>
      <c r="QKD1684" s="20"/>
      <c r="QKE1684" s="20"/>
      <c r="QKF1684" s="20"/>
      <c r="QKG1684" s="20"/>
      <c r="QKH1684" s="20"/>
      <c r="QKI1684" s="20"/>
      <c r="QKJ1684" s="20"/>
      <c r="QKK1684" s="20"/>
      <c r="QKL1684" s="20"/>
      <c r="QKM1684" s="20"/>
      <c r="QKN1684" s="20"/>
      <c r="QKO1684" s="20"/>
      <c r="QKP1684" s="20"/>
      <c r="QKQ1684" s="20"/>
      <c r="QKR1684" s="20"/>
      <c r="QKS1684" s="20"/>
      <c r="QKT1684" s="20"/>
      <c r="QKU1684" s="20"/>
      <c r="QKV1684" s="20"/>
      <c r="QKW1684" s="20"/>
      <c r="QKX1684" s="20"/>
      <c r="QKY1684" s="20"/>
      <c r="QKZ1684" s="20"/>
      <c r="QLA1684" s="20"/>
      <c r="QLB1684" s="20"/>
      <c r="QLC1684" s="20"/>
      <c r="QLD1684" s="20"/>
      <c r="QLE1684" s="20"/>
      <c r="QLF1684" s="20"/>
      <c r="QLG1684" s="20"/>
      <c r="QLH1684" s="20"/>
      <c r="QLI1684" s="20"/>
      <c r="QLJ1684" s="20"/>
      <c r="QLK1684" s="20"/>
      <c r="QLL1684" s="20"/>
      <c r="QLM1684" s="20"/>
      <c r="QLN1684" s="20"/>
      <c r="QLO1684" s="20"/>
      <c r="QLP1684" s="20"/>
      <c r="QLQ1684" s="20"/>
      <c r="QLR1684" s="20"/>
      <c r="QLS1684" s="20"/>
      <c r="QLT1684" s="20"/>
      <c r="QLU1684" s="20"/>
      <c r="QLV1684" s="20"/>
      <c r="QLW1684" s="20"/>
      <c r="QLX1684" s="20"/>
      <c r="QLY1684" s="20"/>
      <c r="QLZ1684" s="20"/>
      <c r="QMA1684" s="20"/>
      <c r="QMB1684" s="20"/>
      <c r="QMC1684" s="20"/>
      <c r="QMD1684" s="20"/>
      <c r="QME1684" s="20"/>
      <c r="QMF1684" s="20"/>
      <c r="QMG1684" s="20"/>
      <c r="QMH1684" s="20"/>
      <c r="QMI1684" s="20"/>
      <c r="QMJ1684" s="20"/>
      <c r="QMK1684" s="20"/>
      <c r="QML1684" s="20"/>
      <c r="QMM1684" s="20"/>
      <c r="QMN1684" s="20"/>
      <c r="QMO1684" s="20"/>
      <c r="QMP1684" s="20"/>
      <c r="QMQ1684" s="20"/>
      <c r="QMR1684" s="20"/>
      <c r="QMS1684" s="20"/>
      <c r="QMT1684" s="20"/>
      <c r="QMU1684" s="20"/>
      <c r="QMV1684" s="20"/>
      <c r="QMW1684" s="20"/>
      <c r="QMX1684" s="20"/>
      <c r="QMY1684" s="20"/>
      <c r="QMZ1684" s="20"/>
      <c r="QNA1684" s="20"/>
      <c r="QNB1684" s="20"/>
      <c r="QNC1684" s="20"/>
      <c r="QND1684" s="20"/>
      <c r="QNE1684" s="20"/>
      <c r="QNF1684" s="20"/>
      <c r="QNG1684" s="20"/>
      <c r="QNH1684" s="20"/>
      <c r="QNI1684" s="20"/>
      <c r="QNJ1684" s="20"/>
      <c r="QNK1684" s="20"/>
      <c r="QNL1684" s="20"/>
      <c r="QNM1684" s="20"/>
      <c r="QNN1684" s="20"/>
      <c r="QNO1684" s="20"/>
      <c r="QNP1684" s="20"/>
      <c r="QNQ1684" s="20"/>
      <c r="QNR1684" s="20"/>
      <c r="QNS1684" s="20"/>
      <c r="QNT1684" s="20"/>
      <c r="QNU1684" s="20"/>
      <c r="QNV1684" s="20"/>
      <c r="QNW1684" s="20"/>
      <c r="QNX1684" s="20"/>
      <c r="QNY1684" s="20"/>
      <c r="QNZ1684" s="20"/>
      <c r="QOA1684" s="20"/>
      <c r="QOB1684" s="20"/>
      <c r="QOC1684" s="20"/>
      <c r="QOD1684" s="20"/>
      <c r="QOE1684" s="20"/>
      <c r="QOF1684" s="20"/>
      <c r="QOG1684" s="20"/>
      <c r="QOH1684" s="20"/>
      <c r="QOI1684" s="20"/>
      <c r="QOJ1684" s="20"/>
      <c r="QOK1684" s="20"/>
      <c r="QOL1684" s="20"/>
      <c r="QOM1684" s="20"/>
      <c r="QON1684" s="20"/>
      <c r="QOO1684" s="20"/>
      <c r="QOP1684" s="20"/>
      <c r="QOQ1684" s="20"/>
      <c r="QOR1684" s="20"/>
      <c r="QOS1684" s="20"/>
      <c r="QOT1684" s="20"/>
      <c r="QOU1684" s="20"/>
      <c r="QOV1684" s="20"/>
      <c r="QOW1684" s="20"/>
      <c r="QOX1684" s="20"/>
      <c r="QOY1684" s="20"/>
      <c r="QOZ1684" s="20"/>
      <c r="QPA1684" s="20"/>
      <c r="QPB1684" s="20"/>
      <c r="QPC1684" s="20"/>
      <c r="QPD1684" s="20"/>
      <c r="QPE1684" s="20"/>
      <c r="QPF1684" s="20"/>
      <c r="QPG1684" s="20"/>
      <c r="QPH1684" s="20"/>
      <c r="QPI1684" s="20"/>
      <c r="QPJ1684" s="20"/>
      <c r="QPK1684" s="20"/>
      <c r="QPL1684" s="20"/>
      <c r="QPM1684" s="20"/>
      <c r="QPN1684" s="20"/>
      <c r="QPO1684" s="20"/>
      <c r="QPP1684" s="20"/>
      <c r="QPQ1684" s="20"/>
      <c r="QPR1684" s="20"/>
      <c r="QPS1684" s="20"/>
      <c r="QPT1684" s="20"/>
      <c r="QPU1684" s="20"/>
      <c r="QPV1684" s="20"/>
      <c r="QPW1684" s="20"/>
      <c r="QPX1684" s="20"/>
      <c r="QPY1684" s="20"/>
      <c r="QPZ1684" s="20"/>
      <c r="QQA1684" s="20"/>
      <c r="QQB1684" s="20"/>
      <c r="QQC1684" s="20"/>
      <c r="QQD1684" s="20"/>
      <c r="QQE1684" s="20"/>
      <c r="QQF1684" s="20"/>
      <c r="QQG1684" s="20"/>
      <c r="QQH1684" s="20"/>
      <c r="QQI1684" s="20"/>
      <c r="QQJ1684" s="20"/>
      <c r="QQK1684" s="20"/>
      <c r="QQL1684" s="20"/>
      <c r="QQM1684" s="20"/>
      <c r="QQN1684" s="20"/>
      <c r="QQO1684" s="20"/>
      <c r="QQP1684" s="20"/>
      <c r="QQQ1684" s="20"/>
      <c r="QQR1684" s="20"/>
      <c r="QQS1684" s="20"/>
      <c r="QQT1684" s="20"/>
      <c r="QQU1684" s="20"/>
      <c r="QQV1684" s="20"/>
      <c r="QQW1684" s="20"/>
      <c r="QQX1684" s="20"/>
      <c r="QQY1684" s="20"/>
      <c r="QQZ1684" s="20"/>
      <c r="QRA1684" s="20"/>
      <c r="QRB1684" s="20"/>
      <c r="QRC1684" s="20"/>
      <c r="QRD1684" s="20"/>
      <c r="QRE1684" s="20"/>
      <c r="QRF1684" s="20"/>
      <c r="QRG1684" s="20"/>
      <c r="QRH1684" s="20"/>
      <c r="QRI1684" s="20"/>
      <c r="QRJ1684" s="20"/>
      <c r="QRK1684" s="20"/>
      <c r="QRL1684" s="20"/>
      <c r="QRM1684" s="20"/>
      <c r="QRN1684" s="20"/>
      <c r="QRO1684" s="20"/>
      <c r="QRP1684" s="20"/>
      <c r="QRQ1684" s="20"/>
      <c r="QRR1684" s="20"/>
      <c r="QRS1684" s="20"/>
      <c r="QRT1684" s="20"/>
      <c r="QRU1684" s="20"/>
      <c r="QRV1684" s="20"/>
      <c r="QRW1684" s="20"/>
      <c r="QRX1684" s="20"/>
      <c r="QRY1684" s="20"/>
      <c r="QRZ1684" s="20"/>
      <c r="QSA1684" s="20"/>
      <c r="QSB1684" s="20"/>
      <c r="QSC1684" s="20"/>
      <c r="QSD1684" s="20"/>
      <c r="QSE1684" s="20"/>
      <c r="QSF1684" s="20"/>
      <c r="QSG1684" s="20"/>
      <c r="QSH1684" s="20"/>
      <c r="QSI1684" s="20"/>
      <c r="QSJ1684" s="20"/>
      <c r="QSK1684" s="20"/>
      <c r="QSL1684" s="20"/>
      <c r="QSM1684" s="20"/>
      <c r="QSN1684" s="20"/>
      <c r="QSO1684" s="20"/>
      <c r="QSP1684" s="20"/>
      <c r="QSQ1684" s="20"/>
      <c r="QSR1684" s="20"/>
      <c r="QSS1684" s="20"/>
      <c r="QST1684" s="20"/>
      <c r="QSU1684" s="20"/>
      <c r="QSV1684" s="20"/>
      <c r="QSW1684" s="20"/>
      <c r="QSX1684" s="20"/>
      <c r="QSY1684" s="20"/>
      <c r="QSZ1684" s="20"/>
      <c r="QTA1684" s="20"/>
      <c r="QTB1684" s="20"/>
      <c r="QTC1684" s="20"/>
      <c r="QTD1684" s="20"/>
      <c r="QTE1684" s="20"/>
      <c r="QTF1684" s="20"/>
      <c r="QTG1684" s="20"/>
      <c r="QTH1684" s="20"/>
      <c r="QTI1684" s="20"/>
      <c r="QTJ1684" s="20"/>
      <c r="QTK1684" s="20"/>
      <c r="QTL1684" s="20"/>
      <c r="QTM1684" s="20"/>
      <c r="QTN1684" s="20"/>
      <c r="QTO1684" s="20"/>
      <c r="QTP1684" s="20"/>
      <c r="QTQ1684" s="20"/>
      <c r="QTR1684" s="20"/>
      <c r="QTS1684" s="20"/>
      <c r="QTT1684" s="20"/>
      <c r="QTU1684" s="20"/>
      <c r="QTV1684" s="20"/>
      <c r="QTW1684" s="20"/>
      <c r="QTX1684" s="20"/>
      <c r="QTY1684" s="20"/>
      <c r="QTZ1684" s="20"/>
      <c r="QUA1684" s="20"/>
      <c r="QUB1684" s="20"/>
      <c r="QUC1684" s="20"/>
      <c r="QUD1684" s="20"/>
      <c r="QUE1684" s="20"/>
      <c r="QUF1684" s="20"/>
      <c r="QUG1684" s="20"/>
      <c r="QUH1684" s="20"/>
      <c r="QUI1684" s="20"/>
      <c r="QUJ1684" s="20"/>
      <c r="QUK1684" s="20"/>
      <c r="QUL1684" s="20"/>
      <c r="QUM1684" s="20"/>
      <c r="QUN1684" s="20"/>
      <c r="QUO1684" s="20"/>
      <c r="QUP1684" s="20"/>
      <c r="QUQ1684" s="20"/>
      <c r="QUR1684" s="20"/>
      <c r="QUS1684" s="20"/>
      <c r="QUT1684" s="20"/>
      <c r="QUU1684" s="20"/>
      <c r="QUV1684" s="20"/>
      <c r="QUW1684" s="20"/>
      <c r="QUX1684" s="20"/>
      <c r="QUY1684" s="20"/>
      <c r="QUZ1684" s="20"/>
      <c r="QVA1684" s="20"/>
      <c r="QVB1684" s="20"/>
      <c r="QVC1684" s="20"/>
      <c r="QVD1684" s="20"/>
      <c r="QVE1684" s="20"/>
      <c r="QVF1684" s="20"/>
      <c r="QVG1684" s="20"/>
      <c r="QVH1684" s="20"/>
      <c r="QVI1684" s="20"/>
      <c r="QVJ1684" s="20"/>
      <c r="QVK1684" s="20"/>
      <c r="QVL1684" s="20"/>
      <c r="QVM1684" s="20"/>
      <c r="QVN1684" s="20"/>
      <c r="QVO1684" s="20"/>
      <c r="QVP1684" s="20"/>
      <c r="QVQ1684" s="20"/>
      <c r="QVR1684" s="20"/>
      <c r="QVS1684" s="20"/>
      <c r="QVT1684" s="20"/>
      <c r="QVU1684" s="20"/>
      <c r="QVV1684" s="20"/>
      <c r="QVW1684" s="20"/>
      <c r="QVX1684" s="20"/>
      <c r="QVY1684" s="20"/>
      <c r="QVZ1684" s="20"/>
      <c r="QWA1684" s="20"/>
      <c r="QWB1684" s="20"/>
      <c r="QWC1684" s="20"/>
      <c r="QWD1684" s="20"/>
      <c r="QWE1684" s="20"/>
      <c r="QWF1684" s="20"/>
      <c r="QWG1684" s="20"/>
      <c r="QWH1684" s="20"/>
      <c r="QWI1684" s="20"/>
      <c r="QWJ1684" s="20"/>
      <c r="QWK1684" s="20"/>
      <c r="QWL1684" s="20"/>
      <c r="QWM1684" s="20"/>
      <c r="QWN1684" s="20"/>
      <c r="QWO1684" s="20"/>
      <c r="QWP1684" s="20"/>
      <c r="QWQ1684" s="20"/>
      <c r="QWR1684" s="20"/>
      <c r="QWS1684" s="20"/>
      <c r="QWT1684" s="20"/>
      <c r="QWU1684" s="20"/>
      <c r="QWV1684" s="20"/>
      <c r="QWW1684" s="20"/>
      <c r="QWX1684" s="20"/>
      <c r="QWY1684" s="20"/>
      <c r="QWZ1684" s="20"/>
      <c r="QXA1684" s="20"/>
      <c r="QXB1684" s="20"/>
      <c r="QXC1684" s="20"/>
      <c r="QXD1684" s="20"/>
      <c r="QXE1684" s="20"/>
      <c r="QXF1684" s="20"/>
      <c r="QXG1684" s="20"/>
      <c r="QXH1684" s="20"/>
      <c r="QXI1684" s="20"/>
      <c r="QXJ1684" s="20"/>
      <c r="QXK1684" s="20"/>
      <c r="QXL1684" s="20"/>
      <c r="QXM1684" s="20"/>
      <c r="QXN1684" s="20"/>
      <c r="QXO1684" s="20"/>
      <c r="QXP1684" s="20"/>
      <c r="QXQ1684" s="20"/>
      <c r="QXR1684" s="20"/>
      <c r="QXS1684" s="20"/>
      <c r="QXT1684" s="20"/>
      <c r="QXU1684" s="20"/>
      <c r="QXV1684" s="20"/>
      <c r="QXW1684" s="20"/>
      <c r="QXX1684" s="20"/>
      <c r="QXY1684" s="20"/>
      <c r="QXZ1684" s="20"/>
      <c r="QYA1684" s="20"/>
      <c r="QYB1684" s="20"/>
      <c r="QYC1684" s="20"/>
      <c r="QYD1684" s="20"/>
      <c r="QYE1684" s="20"/>
      <c r="QYF1684" s="20"/>
      <c r="QYG1684" s="20"/>
      <c r="QYH1684" s="20"/>
      <c r="QYI1684" s="20"/>
      <c r="QYJ1684" s="20"/>
      <c r="QYK1684" s="20"/>
      <c r="QYL1684" s="20"/>
      <c r="QYM1684" s="20"/>
      <c r="QYN1684" s="20"/>
      <c r="QYO1684" s="20"/>
      <c r="QYP1684" s="20"/>
      <c r="QYQ1684" s="20"/>
      <c r="QYR1684" s="20"/>
      <c r="QYS1684" s="20"/>
      <c r="QYT1684" s="20"/>
      <c r="QYU1684" s="20"/>
      <c r="QYV1684" s="20"/>
      <c r="QYW1684" s="20"/>
      <c r="QYX1684" s="20"/>
      <c r="QYY1684" s="20"/>
      <c r="QYZ1684" s="20"/>
      <c r="QZA1684" s="20"/>
      <c r="QZB1684" s="20"/>
      <c r="QZC1684" s="20"/>
      <c r="QZD1684" s="20"/>
      <c r="QZE1684" s="20"/>
      <c r="QZF1684" s="20"/>
      <c r="QZG1684" s="20"/>
      <c r="QZH1684" s="20"/>
      <c r="QZI1684" s="20"/>
      <c r="QZJ1684" s="20"/>
      <c r="QZK1684" s="20"/>
      <c r="QZL1684" s="20"/>
      <c r="QZM1684" s="20"/>
      <c r="QZN1684" s="20"/>
      <c r="QZO1684" s="20"/>
      <c r="QZP1684" s="20"/>
      <c r="QZQ1684" s="20"/>
      <c r="QZR1684" s="20"/>
      <c r="QZS1684" s="20"/>
      <c r="QZT1684" s="20"/>
      <c r="QZU1684" s="20"/>
      <c r="QZV1684" s="20"/>
      <c r="QZW1684" s="20"/>
      <c r="QZX1684" s="20"/>
      <c r="QZY1684" s="20"/>
      <c r="QZZ1684" s="20"/>
      <c r="RAA1684" s="20"/>
      <c r="RAB1684" s="20"/>
      <c r="RAC1684" s="20"/>
      <c r="RAD1684" s="20"/>
      <c r="RAE1684" s="20"/>
      <c r="RAF1684" s="20"/>
      <c r="RAG1684" s="20"/>
      <c r="RAH1684" s="20"/>
      <c r="RAI1684" s="20"/>
      <c r="RAJ1684" s="20"/>
      <c r="RAK1684" s="20"/>
      <c r="RAL1684" s="20"/>
      <c r="RAM1684" s="20"/>
      <c r="RAN1684" s="20"/>
      <c r="RAO1684" s="20"/>
      <c r="RAP1684" s="20"/>
      <c r="RAQ1684" s="20"/>
      <c r="RAR1684" s="20"/>
      <c r="RAS1684" s="20"/>
      <c r="RAT1684" s="20"/>
      <c r="RAU1684" s="20"/>
      <c r="RAV1684" s="20"/>
      <c r="RAW1684" s="20"/>
      <c r="RAX1684" s="20"/>
      <c r="RAY1684" s="20"/>
      <c r="RAZ1684" s="20"/>
      <c r="RBA1684" s="20"/>
      <c r="RBB1684" s="20"/>
      <c r="RBC1684" s="20"/>
      <c r="RBD1684" s="20"/>
      <c r="RBE1684" s="20"/>
      <c r="RBF1684" s="20"/>
      <c r="RBG1684" s="20"/>
      <c r="RBH1684" s="20"/>
      <c r="RBI1684" s="20"/>
      <c r="RBJ1684" s="20"/>
      <c r="RBK1684" s="20"/>
      <c r="RBL1684" s="20"/>
      <c r="RBM1684" s="20"/>
      <c r="RBN1684" s="20"/>
      <c r="RBO1684" s="20"/>
      <c r="RBP1684" s="20"/>
      <c r="RBQ1684" s="20"/>
      <c r="RBR1684" s="20"/>
      <c r="RBS1684" s="20"/>
      <c r="RBT1684" s="20"/>
      <c r="RBU1684" s="20"/>
      <c r="RBV1684" s="20"/>
      <c r="RBW1684" s="20"/>
      <c r="RBX1684" s="20"/>
      <c r="RBY1684" s="20"/>
      <c r="RBZ1684" s="20"/>
      <c r="RCA1684" s="20"/>
      <c r="RCB1684" s="20"/>
      <c r="RCC1684" s="20"/>
      <c r="RCD1684" s="20"/>
      <c r="RCE1684" s="20"/>
      <c r="RCF1684" s="20"/>
      <c r="RCG1684" s="20"/>
      <c r="RCH1684" s="20"/>
      <c r="RCI1684" s="20"/>
      <c r="RCJ1684" s="20"/>
      <c r="RCK1684" s="20"/>
      <c r="RCL1684" s="20"/>
      <c r="RCM1684" s="20"/>
      <c r="RCN1684" s="20"/>
      <c r="RCO1684" s="20"/>
      <c r="RCP1684" s="20"/>
      <c r="RCQ1684" s="20"/>
      <c r="RCR1684" s="20"/>
      <c r="RCS1684" s="20"/>
      <c r="RCT1684" s="20"/>
      <c r="RCU1684" s="20"/>
      <c r="RCV1684" s="20"/>
      <c r="RCW1684" s="20"/>
      <c r="RCX1684" s="20"/>
      <c r="RCY1684" s="20"/>
      <c r="RCZ1684" s="20"/>
      <c r="RDA1684" s="20"/>
      <c r="RDB1684" s="20"/>
      <c r="RDC1684" s="20"/>
      <c r="RDD1684" s="20"/>
      <c r="RDE1684" s="20"/>
      <c r="RDF1684" s="20"/>
      <c r="RDG1684" s="20"/>
      <c r="RDH1684" s="20"/>
      <c r="RDI1684" s="20"/>
      <c r="RDJ1684" s="20"/>
      <c r="RDK1684" s="20"/>
      <c r="RDL1684" s="20"/>
      <c r="RDM1684" s="20"/>
      <c r="RDN1684" s="20"/>
      <c r="RDO1684" s="20"/>
      <c r="RDP1684" s="20"/>
      <c r="RDQ1684" s="20"/>
      <c r="RDR1684" s="20"/>
      <c r="RDS1684" s="20"/>
      <c r="RDT1684" s="20"/>
      <c r="RDU1684" s="20"/>
      <c r="RDV1684" s="20"/>
      <c r="RDW1684" s="20"/>
      <c r="RDX1684" s="20"/>
      <c r="RDY1684" s="20"/>
      <c r="RDZ1684" s="20"/>
      <c r="REA1684" s="20"/>
      <c r="REB1684" s="20"/>
      <c r="REC1684" s="20"/>
      <c r="RED1684" s="20"/>
      <c r="REE1684" s="20"/>
      <c r="REF1684" s="20"/>
      <c r="REG1684" s="20"/>
      <c r="REH1684" s="20"/>
      <c r="REI1684" s="20"/>
      <c r="REJ1684" s="20"/>
      <c r="REK1684" s="20"/>
      <c r="REL1684" s="20"/>
      <c r="REM1684" s="20"/>
      <c r="REN1684" s="20"/>
      <c r="REO1684" s="20"/>
      <c r="REP1684" s="20"/>
      <c r="REQ1684" s="20"/>
      <c r="RER1684" s="20"/>
      <c r="RES1684" s="20"/>
      <c r="RET1684" s="20"/>
      <c r="REU1684" s="20"/>
      <c r="REV1684" s="20"/>
      <c r="REW1684" s="20"/>
      <c r="REX1684" s="20"/>
      <c r="REY1684" s="20"/>
      <c r="REZ1684" s="20"/>
      <c r="RFA1684" s="20"/>
      <c r="RFB1684" s="20"/>
      <c r="RFC1684" s="20"/>
      <c r="RFD1684" s="20"/>
      <c r="RFE1684" s="20"/>
      <c r="RFF1684" s="20"/>
      <c r="RFG1684" s="20"/>
      <c r="RFH1684" s="20"/>
      <c r="RFI1684" s="20"/>
      <c r="RFJ1684" s="20"/>
      <c r="RFK1684" s="20"/>
      <c r="RFL1684" s="20"/>
      <c r="RFM1684" s="20"/>
      <c r="RFN1684" s="20"/>
      <c r="RFO1684" s="20"/>
      <c r="RFP1684" s="20"/>
      <c r="RFQ1684" s="20"/>
      <c r="RFR1684" s="20"/>
      <c r="RFS1684" s="20"/>
      <c r="RFT1684" s="20"/>
      <c r="RFU1684" s="20"/>
      <c r="RFV1684" s="20"/>
      <c r="RFW1684" s="20"/>
      <c r="RFX1684" s="20"/>
      <c r="RFY1684" s="20"/>
      <c r="RFZ1684" s="20"/>
      <c r="RGA1684" s="20"/>
      <c r="RGB1684" s="20"/>
      <c r="RGC1684" s="20"/>
      <c r="RGD1684" s="20"/>
      <c r="RGE1684" s="20"/>
      <c r="RGF1684" s="20"/>
      <c r="RGG1684" s="20"/>
      <c r="RGH1684" s="20"/>
      <c r="RGI1684" s="20"/>
      <c r="RGJ1684" s="20"/>
      <c r="RGK1684" s="20"/>
      <c r="RGL1684" s="20"/>
      <c r="RGM1684" s="20"/>
      <c r="RGN1684" s="20"/>
      <c r="RGO1684" s="20"/>
      <c r="RGP1684" s="20"/>
      <c r="RGQ1684" s="20"/>
      <c r="RGR1684" s="20"/>
      <c r="RGS1684" s="20"/>
      <c r="RGT1684" s="20"/>
      <c r="RGU1684" s="20"/>
      <c r="RGV1684" s="20"/>
      <c r="RGW1684" s="20"/>
      <c r="RGX1684" s="20"/>
      <c r="RGY1684" s="20"/>
      <c r="RGZ1684" s="20"/>
      <c r="RHA1684" s="20"/>
      <c r="RHB1684" s="20"/>
      <c r="RHC1684" s="20"/>
      <c r="RHD1684" s="20"/>
      <c r="RHE1684" s="20"/>
      <c r="RHF1684" s="20"/>
      <c r="RHG1684" s="20"/>
      <c r="RHH1684" s="20"/>
      <c r="RHI1684" s="20"/>
      <c r="RHJ1684" s="20"/>
      <c r="RHK1684" s="20"/>
      <c r="RHL1684" s="20"/>
      <c r="RHM1684" s="20"/>
      <c r="RHN1684" s="20"/>
      <c r="RHO1684" s="20"/>
      <c r="RHP1684" s="20"/>
      <c r="RHQ1684" s="20"/>
      <c r="RHR1684" s="20"/>
      <c r="RHS1684" s="20"/>
      <c r="RHT1684" s="20"/>
      <c r="RHU1684" s="20"/>
      <c r="RHV1684" s="20"/>
      <c r="RHW1684" s="20"/>
      <c r="RHX1684" s="20"/>
      <c r="RHY1684" s="20"/>
      <c r="RHZ1684" s="20"/>
      <c r="RIA1684" s="20"/>
      <c r="RIB1684" s="20"/>
      <c r="RIC1684" s="20"/>
      <c r="RID1684" s="20"/>
      <c r="RIE1684" s="20"/>
      <c r="RIF1684" s="20"/>
      <c r="RIG1684" s="20"/>
      <c r="RIH1684" s="20"/>
      <c r="RII1684" s="20"/>
      <c r="RIJ1684" s="20"/>
      <c r="RIK1684" s="20"/>
      <c r="RIL1684" s="20"/>
      <c r="RIM1684" s="20"/>
      <c r="RIN1684" s="20"/>
      <c r="RIO1684" s="20"/>
      <c r="RIP1684" s="20"/>
      <c r="RIQ1684" s="20"/>
      <c r="RIR1684" s="20"/>
      <c r="RIS1684" s="20"/>
      <c r="RIT1684" s="20"/>
      <c r="RIU1684" s="20"/>
      <c r="RIV1684" s="20"/>
      <c r="RIW1684" s="20"/>
      <c r="RIX1684" s="20"/>
      <c r="RIY1684" s="20"/>
      <c r="RIZ1684" s="20"/>
      <c r="RJA1684" s="20"/>
      <c r="RJB1684" s="20"/>
      <c r="RJC1684" s="20"/>
      <c r="RJD1684" s="20"/>
      <c r="RJE1684" s="20"/>
      <c r="RJF1684" s="20"/>
      <c r="RJG1684" s="20"/>
      <c r="RJH1684" s="20"/>
      <c r="RJI1684" s="20"/>
      <c r="RJJ1684" s="20"/>
      <c r="RJK1684" s="20"/>
      <c r="RJL1684" s="20"/>
      <c r="RJM1684" s="20"/>
      <c r="RJN1684" s="20"/>
      <c r="RJO1684" s="20"/>
      <c r="RJP1684" s="20"/>
      <c r="RJQ1684" s="20"/>
      <c r="RJR1684" s="20"/>
      <c r="RJS1684" s="20"/>
      <c r="RJT1684" s="20"/>
      <c r="RJU1684" s="20"/>
      <c r="RJV1684" s="20"/>
      <c r="RJW1684" s="20"/>
      <c r="RJX1684" s="20"/>
      <c r="RJY1684" s="20"/>
      <c r="RJZ1684" s="20"/>
      <c r="RKA1684" s="20"/>
      <c r="RKB1684" s="20"/>
      <c r="RKC1684" s="20"/>
      <c r="RKD1684" s="20"/>
      <c r="RKE1684" s="20"/>
      <c r="RKF1684" s="20"/>
      <c r="RKG1684" s="20"/>
      <c r="RKH1684" s="20"/>
      <c r="RKI1684" s="20"/>
      <c r="RKJ1684" s="20"/>
      <c r="RKK1684" s="20"/>
      <c r="RKL1684" s="20"/>
      <c r="RKM1684" s="20"/>
      <c r="RKN1684" s="20"/>
      <c r="RKO1684" s="20"/>
      <c r="RKP1684" s="20"/>
      <c r="RKQ1684" s="20"/>
      <c r="RKR1684" s="20"/>
      <c r="RKS1684" s="20"/>
      <c r="RKT1684" s="20"/>
      <c r="RKU1684" s="20"/>
      <c r="RKV1684" s="20"/>
      <c r="RKW1684" s="20"/>
      <c r="RKX1684" s="20"/>
      <c r="RKY1684" s="20"/>
      <c r="RKZ1684" s="20"/>
      <c r="RLA1684" s="20"/>
      <c r="RLB1684" s="20"/>
      <c r="RLC1684" s="20"/>
      <c r="RLD1684" s="20"/>
      <c r="RLE1684" s="20"/>
      <c r="RLF1684" s="20"/>
      <c r="RLG1684" s="20"/>
      <c r="RLH1684" s="20"/>
      <c r="RLI1684" s="20"/>
      <c r="RLJ1684" s="20"/>
      <c r="RLK1684" s="20"/>
      <c r="RLL1684" s="20"/>
      <c r="RLM1684" s="20"/>
      <c r="RLN1684" s="20"/>
      <c r="RLO1684" s="20"/>
      <c r="RLP1684" s="20"/>
      <c r="RLQ1684" s="20"/>
      <c r="RLR1684" s="20"/>
      <c r="RLS1684" s="20"/>
      <c r="RLT1684" s="20"/>
      <c r="RLU1684" s="20"/>
      <c r="RLV1684" s="20"/>
      <c r="RLW1684" s="20"/>
      <c r="RLX1684" s="20"/>
      <c r="RLY1684" s="20"/>
      <c r="RLZ1684" s="20"/>
      <c r="RMA1684" s="20"/>
      <c r="RMB1684" s="20"/>
      <c r="RMC1684" s="20"/>
      <c r="RMD1684" s="20"/>
      <c r="RME1684" s="20"/>
      <c r="RMF1684" s="20"/>
      <c r="RMG1684" s="20"/>
      <c r="RMH1684" s="20"/>
      <c r="RMI1684" s="20"/>
      <c r="RMJ1684" s="20"/>
      <c r="RMK1684" s="20"/>
      <c r="RML1684" s="20"/>
      <c r="RMM1684" s="20"/>
      <c r="RMN1684" s="20"/>
      <c r="RMO1684" s="20"/>
      <c r="RMP1684" s="20"/>
      <c r="RMQ1684" s="20"/>
      <c r="RMR1684" s="20"/>
      <c r="RMS1684" s="20"/>
      <c r="RMT1684" s="20"/>
      <c r="RMU1684" s="20"/>
      <c r="RMV1684" s="20"/>
      <c r="RMW1684" s="20"/>
      <c r="RMX1684" s="20"/>
      <c r="RMY1684" s="20"/>
      <c r="RMZ1684" s="20"/>
      <c r="RNA1684" s="20"/>
      <c r="RNB1684" s="20"/>
      <c r="RNC1684" s="20"/>
      <c r="RND1684" s="20"/>
      <c r="RNE1684" s="20"/>
      <c r="RNF1684" s="20"/>
      <c r="RNG1684" s="20"/>
      <c r="RNH1684" s="20"/>
      <c r="RNI1684" s="20"/>
      <c r="RNJ1684" s="20"/>
      <c r="RNK1684" s="20"/>
      <c r="RNL1684" s="20"/>
      <c r="RNM1684" s="20"/>
      <c r="RNN1684" s="20"/>
      <c r="RNO1684" s="20"/>
      <c r="RNP1684" s="20"/>
      <c r="RNQ1684" s="20"/>
      <c r="RNR1684" s="20"/>
      <c r="RNS1684" s="20"/>
      <c r="RNT1684" s="20"/>
      <c r="RNU1684" s="20"/>
      <c r="RNV1684" s="20"/>
      <c r="RNW1684" s="20"/>
      <c r="RNX1684" s="20"/>
      <c r="RNY1684" s="20"/>
      <c r="RNZ1684" s="20"/>
      <c r="ROA1684" s="20"/>
      <c r="ROB1684" s="20"/>
      <c r="ROC1684" s="20"/>
      <c r="ROD1684" s="20"/>
      <c r="ROE1684" s="20"/>
      <c r="ROF1684" s="20"/>
      <c r="ROG1684" s="20"/>
      <c r="ROH1684" s="20"/>
      <c r="ROI1684" s="20"/>
      <c r="ROJ1684" s="20"/>
      <c r="ROK1684" s="20"/>
      <c r="ROL1684" s="20"/>
      <c r="ROM1684" s="20"/>
      <c r="RON1684" s="20"/>
      <c r="ROO1684" s="20"/>
      <c r="ROP1684" s="20"/>
      <c r="ROQ1684" s="20"/>
      <c r="ROR1684" s="20"/>
      <c r="ROS1684" s="20"/>
      <c r="ROT1684" s="20"/>
      <c r="ROU1684" s="20"/>
      <c r="ROV1684" s="20"/>
      <c r="ROW1684" s="20"/>
      <c r="ROX1684" s="20"/>
      <c r="ROY1684" s="20"/>
      <c r="ROZ1684" s="20"/>
      <c r="RPA1684" s="20"/>
      <c r="RPB1684" s="20"/>
      <c r="RPC1684" s="20"/>
      <c r="RPD1684" s="20"/>
      <c r="RPE1684" s="20"/>
      <c r="RPF1684" s="20"/>
      <c r="RPG1684" s="20"/>
      <c r="RPH1684" s="20"/>
      <c r="RPI1684" s="20"/>
      <c r="RPJ1684" s="20"/>
      <c r="RPK1684" s="20"/>
      <c r="RPL1684" s="20"/>
      <c r="RPM1684" s="20"/>
      <c r="RPN1684" s="20"/>
      <c r="RPO1684" s="20"/>
      <c r="RPP1684" s="20"/>
      <c r="RPQ1684" s="20"/>
      <c r="RPR1684" s="20"/>
      <c r="RPS1684" s="20"/>
      <c r="RPT1684" s="20"/>
      <c r="RPU1684" s="20"/>
      <c r="RPV1684" s="20"/>
      <c r="RPW1684" s="20"/>
      <c r="RPX1684" s="20"/>
      <c r="RPY1684" s="20"/>
      <c r="RPZ1684" s="20"/>
      <c r="RQA1684" s="20"/>
      <c r="RQB1684" s="20"/>
      <c r="RQC1684" s="20"/>
      <c r="RQD1684" s="20"/>
      <c r="RQE1684" s="20"/>
      <c r="RQF1684" s="20"/>
      <c r="RQG1684" s="20"/>
      <c r="RQH1684" s="20"/>
      <c r="RQI1684" s="20"/>
      <c r="RQJ1684" s="20"/>
      <c r="RQK1684" s="20"/>
      <c r="RQL1684" s="20"/>
      <c r="RQM1684" s="20"/>
      <c r="RQN1684" s="20"/>
      <c r="RQO1684" s="20"/>
      <c r="RQP1684" s="20"/>
      <c r="RQQ1684" s="20"/>
      <c r="RQR1684" s="20"/>
      <c r="RQS1684" s="20"/>
      <c r="RQT1684" s="20"/>
      <c r="RQU1684" s="20"/>
      <c r="RQV1684" s="20"/>
      <c r="RQW1684" s="20"/>
      <c r="RQX1684" s="20"/>
      <c r="RQY1684" s="20"/>
      <c r="RQZ1684" s="20"/>
      <c r="RRA1684" s="20"/>
      <c r="RRB1684" s="20"/>
      <c r="RRC1684" s="20"/>
      <c r="RRD1684" s="20"/>
      <c r="RRE1684" s="20"/>
      <c r="RRF1684" s="20"/>
      <c r="RRG1684" s="20"/>
      <c r="RRH1684" s="20"/>
      <c r="RRI1684" s="20"/>
      <c r="RRJ1684" s="20"/>
      <c r="RRK1684" s="20"/>
      <c r="RRL1684" s="20"/>
      <c r="RRM1684" s="20"/>
      <c r="RRN1684" s="20"/>
      <c r="RRO1684" s="20"/>
      <c r="RRP1684" s="20"/>
      <c r="RRQ1684" s="20"/>
      <c r="RRR1684" s="20"/>
      <c r="RRS1684" s="20"/>
      <c r="RRT1684" s="20"/>
      <c r="RRU1684" s="20"/>
      <c r="RRV1684" s="20"/>
      <c r="RRW1684" s="20"/>
      <c r="RRX1684" s="20"/>
      <c r="RRY1684" s="20"/>
      <c r="RRZ1684" s="20"/>
      <c r="RSA1684" s="20"/>
      <c r="RSB1684" s="20"/>
      <c r="RSC1684" s="20"/>
      <c r="RSD1684" s="20"/>
      <c r="RSE1684" s="20"/>
      <c r="RSF1684" s="20"/>
      <c r="RSG1684" s="20"/>
      <c r="RSH1684" s="20"/>
      <c r="RSI1684" s="20"/>
      <c r="RSJ1684" s="20"/>
      <c r="RSK1684" s="20"/>
      <c r="RSL1684" s="20"/>
      <c r="RSM1684" s="20"/>
      <c r="RSN1684" s="20"/>
      <c r="RSO1684" s="20"/>
      <c r="RSP1684" s="20"/>
      <c r="RSQ1684" s="20"/>
      <c r="RSR1684" s="20"/>
      <c r="RSS1684" s="20"/>
      <c r="RST1684" s="20"/>
      <c r="RSU1684" s="20"/>
      <c r="RSV1684" s="20"/>
      <c r="RSW1684" s="20"/>
      <c r="RSX1684" s="20"/>
      <c r="RSY1684" s="20"/>
      <c r="RSZ1684" s="20"/>
      <c r="RTA1684" s="20"/>
      <c r="RTB1684" s="20"/>
      <c r="RTC1684" s="20"/>
      <c r="RTD1684" s="20"/>
      <c r="RTE1684" s="20"/>
      <c r="RTF1684" s="20"/>
      <c r="RTG1684" s="20"/>
      <c r="RTH1684" s="20"/>
      <c r="RTI1684" s="20"/>
      <c r="RTJ1684" s="20"/>
      <c r="RTK1684" s="20"/>
      <c r="RTL1684" s="20"/>
      <c r="RTM1684" s="20"/>
      <c r="RTN1684" s="20"/>
      <c r="RTO1684" s="20"/>
      <c r="RTP1684" s="20"/>
      <c r="RTQ1684" s="20"/>
      <c r="RTR1684" s="20"/>
      <c r="RTS1684" s="20"/>
      <c r="RTT1684" s="20"/>
      <c r="RTU1684" s="20"/>
      <c r="RTV1684" s="20"/>
      <c r="RTW1684" s="20"/>
      <c r="RTX1684" s="20"/>
      <c r="RTY1684" s="20"/>
      <c r="RTZ1684" s="20"/>
      <c r="RUA1684" s="20"/>
      <c r="RUB1684" s="20"/>
      <c r="RUC1684" s="20"/>
      <c r="RUD1684" s="20"/>
      <c r="RUE1684" s="20"/>
      <c r="RUF1684" s="20"/>
      <c r="RUG1684" s="20"/>
      <c r="RUH1684" s="20"/>
      <c r="RUI1684" s="20"/>
      <c r="RUJ1684" s="20"/>
      <c r="RUK1684" s="20"/>
      <c r="RUL1684" s="20"/>
      <c r="RUM1684" s="20"/>
      <c r="RUN1684" s="20"/>
      <c r="RUO1684" s="20"/>
      <c r="RUP1684" s="20"/>
      <c r="RUQ1684" s="20"/>
      <c r="RUR1684" s="20"/>
      <c r="RUS1684" s="20"/>
      <c r="RUT1684" s="20"/>
      <c r="RUU1684" s="20"/>
      <c r="RUV1684" s="20"/>
      <c r="RUW1684" s="20"/>
      <c r="RUX1684" s="20"/>
      <c r="RUY1684" s="20"/>
      <c r="RUZ1684" s="20"/>
      <c r="RVA1684" s="20"/>
      <c r="RVB1684" s="20"/>
      <c r="RVC1684" s="20"/>
      <c r="RVD1684" s="20"/>
      <c r="RVE1684" s="20"/>
      <c r="RVF1684" s="20"/>
      <c r="RVG1684" s="20"/>
      <c r="RVH1684" s="20"/>
      <c r="RVI1684" s="20"/>
      <c r="RVJ1684" s="20"/>
      <c r="RVK1684" s="20"/>
      <c r="RVL1684" s="20"/>
      <c r="RVM1684" s="20"/>
      <c r="RVN1684" s="20"/>
      <c r="RVO1684" s="20"/>
      <c r="RVP1684" s="20"/>
      <c r="RVQ1684" s="20"/>
      <c r="RVR1684" s="20"/>
      <c r="RVS1684" s="20"/>
      <c r="RVT1684" s="20"/>
      <c r="RVU1684" s="20"/>
      <c r="RVV1684" s="20"/>
      <c r="RVW1684" s="20"/>
      <c r="RVX1684" s="20"/>
      <c r="RVY1684" s="20"/>
      <c r="RVZ1684" s="20"/>
      <c r="RWA1684" s="20"/>
      <c r="RWB1684" s="20"/>
      <c r="RWC1684" s="20"/>
      <c r="RWD1684" s="20"/>
      <c r="RWE1684" s="20"/>
      <c r="RWF1684" s="20"/>
      <c r="RWG1684" s="20"/>
      <c r="RWH1684" s="20"/>
      <c r="RWI1684" s="20"/>
      <c r="RWJ1684" s="20"/>
      <c r="RWK1684" s="20"/>
      <c r="RWL1684" s="20"/>
      <c r="RWM1684" s="20"/>
      <c r="RWN1684" s="20"/>
      <c r="RWO1684" s="20"/>
      <c r="RWP1684" s="20"/>
      <c r="RWQ1684" s="20"/>
      <c r="RWR1684" s="20"/>
      <c r="RWS1684" s="20"/>
      <c r="RWT1684" s="20"/>
      <c r="RWU1684" s="20"/>
      <c r="RWV1684" s="20"/>
      <c r="RWW1684" s="20"/>
      <c r="RWX1684" s="20"/>
      <c r="RWY1684" s="20"/>
      <c r="RWZ1684" s="20"/>
      <c r="RXA1684" s="20"/>
      <c r="RXB1684" s="20"/>
      <c r="RXC1684" s="20"/>
      <c r="RXD1684" s="20"/>
      <c r="RXE1684" s="20"/>
      <c r="RXF1684" s="20"/>
      <c r="RXG1684" s="20"/>
      <c r="RXH1684" s="20"/>
      <c r="RXI1684" s="20"/>
      <c r="RXJ1684" s="20"/>
      <c r="RXK1684" s="20"/>
      <c r="RXL1684" s="20"/>
      <c r="RXM1684" s="20"/>
      <c r="RXN1684" s="20"/>
      <c r="RXO1684" s="20"/>
      <c r="RXP1684" s="20"/>
      <c r="RXQ1684" s="20"/>
      <c r="RXR1684" s="20"/>
      <c r="RXS1684" s="20"/>
      <c r="RXT1684" s="20"/>
      <c r="RXU1684" s="20"/>
      <c r="RXV1684" s="20"/>
      <c r="RXW1684" s="20"/>
      <c r="RXX1684" s="20"/>
      <c r="RXY1684" s="20"/>
      <c r="RXZ1684" s="20"/>
      <c r="RYA1684" s="20"/>
      <c r="RYB1684" s="20"/>
      <c r="RYC1684" s="20"/>
      <c r="RYD1684" s="20"/>
      <c r="RYE1684" s="20"/>
      <c r="RYF1684" s="20"/>
      <c r="RYG1684" s="20"/>
      <c r="RYH1684" s="20"/>
      <c r="RYI1684" s="20"/>
      <c r="RYJ1684" s="20"/>
      <c r="RYK1684" s="20"/>
      <c r="RYL1684" s="20"/>
      <c r="RYM1684" s="20"/>
      <c r="RYN1684" s="20"/>
      <c r="RYO1684" s="20"/>
      <c r="RYP1684" s="20"/>
      <c r="RYQ1684" s="20"/>
      <c r="RYR1684" s="20"/>
      <c r="RYS1684" s="20"/>
      <c r="RYT1684" s="20"/>
      <c r="RYU1684" s="20"/>
      <c r="RYV1684" s="20"/>
      <c r="RYW1684" s="20"/>
      <c r="RYX1684" s="20"/>
      <c r="RYY1684" s="20"/>
      <c r="RYZ1684" s="20"/>
      <c r="RZA1684" s="20"/>
      <c r="RZB1684" s="20"/>
      <c r="RZC1684" s="20"/>
      <c r="RZD1684" s="20"/>
      <c r="RZE1684" s="20"/>
      <c r="RZF1684" s="20"/>
      <c r="RZG1684" s="20"/>
      <c r="RZH1684" s="20"/>
      <c r="RZI1684" s="20"/>
      <c r="RZJ1684" s="20"/>
      <c r="RZK1684" s="20"/>
      <c r="RZL1684" s="20"/>
      <c r="RZM1684" s="20"/>
      <c r="RZN1684" s="20"/>
      <c r="RZO1684" s="20"/>
      <c r="RZP1684" s="20"/>
      <c r="RZQ1684" s="20"/>
      <c r="RZR1684" s="20"/>
      <c r="RZS1684" s="20"/>
      <c r="RZT1684" s="20"/>
      <c r="RZU1684" s="20"/>
      <c r="RZV1684" s="20"/>
      <c r="RZW1684" s="20"/>
      <c r="RZX1684" s="20"/>
      <c r="RZY1684" s="20"/>
      <c r="RZZ1684" s="20"/>
      <c r="SAA1684" s="20"/>
      <c r="SAB1684" s="20"/>
      <c r="SAC1684" s="20"/>
      <c r="SAD1684" s="20"/>
      <c r="SAE1684" s="20"/>
      <c r="SAF1684" s="20"/>
      <c r="SAG1684" s="20"/>
      <c r="SAH1684" s="20"/>
      <c r="SAI1684" s="20"/>
      <c r="SAJ1684" s="20"/>
      <c r="SAK1684" s="20"/>
      <c r="SAL1684" s="20"/>
      <c r="SAM1684" s="20"/>
      <c r="SAN1684" s="20"/>
      <c r="SAO1684" s="20"/>
      <c r="SAP1684" s="20"/>
      <c r="SAQ1684" s="20"/>
      <c r="SAR1684" s="20"/>
      <c r="SAS1684" s="20"/>
      <c r="SAT1684" s="20"/>
      <c r="SAU1684" s="20"/>
      <c r="SAV1684" s="20"/>
      <c r="SAW1684" s="20"/>
      <c r="SAX1684" s="20"/>
      <c r="SAY1684" s="20"/>
      <c r="SAZ1684" s="20"/>
      <c r="SBA1684" s="20"/>
      <c r="SBB1684" s="20"/>
      <c r="SBC1684" s="20"/>
      <c r="SBD1684" s="20"/>
      <c r="SBE1684" s="20"/>
      <c r="SBF1684" s="20"/>
      <c r="SBG1684" s="20"/>
      <c r="SBH1684" s="20"/>
      <c r="SBI1684" s="20"/>
      <c r="SBJ1684" s="20"/>
      <c r="SBK1684" s="20"/>
      <c r="SBL1684" s="20"/>
      <c r="SBM1684" s="20"/>
      <c r="SBN1684" s="20"/>
      <c r="SBO1684" s="20"/>
      <c r="SBP1684" s="20"/>
      <c r="SBQ1684" s="20"/>
      <c r="SBR1684" s="20"/>
      <c r="SBS1684" s="20"/>
      <c r="SBT1684" s="20"/>
      <c r="SBU1684" s="20"/>
      <c r="SBV1684" s="20"/>
      <c r="SBW1684" s="20"/>
      <c r="SBX1684" s="20"/>
      <c r="SBY1684" s="20"/>
      <c r="SBZ1684" s="20"/>
      <c r="SCA1684" s="20"/>
      <c r="SCB1684" s="20"/>
      <c r="SCC1684" s="20"/>
      <c r="SCD1684" s="20"/>
      <c r="SCE1684" s="20"/>
      <c r="SCF1684" s="20"/>
      <c r="SCG1684" s="20"/>
      <c r="SCH1684" s="20"/>
      <c r="SCI1684" s="20"/>
      <c r="SCJ1684" s="20"/>
      <c r="SCK1684" s="20"/>
      <c r="SCL1684" s="20"/>
      <c r="SCM1684" s="20"/>
      <c r="SCN1684" s="20"/>
      <c r="SCO1684" s="20"/>
      <c r="SCP1684" s="20"/>
      <c r="SCQ1684" s="20"/>
      <c r="SCR1684" s="20"/>
      <c r="SCS1684" s="20"/>
      <c r="SCT1684" s="20"/>
      <c r="SCU1684" s="20"/>
      <c r="SCV1684" s="20"/>
      <c r="SCW1684" s="20"/>
      <c r="SCX1684" s="20"/>
      <c r="SCY1684" s="20"/>
      <c r="SCZ1684" s="20"/>
      <c r="SDA1684" s="20"/>
      <c r="SDB1684" s="20"/>
      <c r="SDC1684" s="20"/>
      <c r="SDD1684" s="20"/>
      <c r="SDE1684" s="20"/>
      <c r="SDF1684" s="20"/>
      <c r="SDG1684" s="20"/>
      <c r="SDH1684" s="20"/>
      <c r="SDI1684" s="20"/>
      <c r="SDJ1684" s="20"/>
      <c r="SDK1684" s="20"/>
      <c r="SDL1684" s="20"/>
      <c r="SDM1684" s="20"/>
      <c r="SDN1684" s="20"/>
      <c r="SDO1684" s="20"/>
      <c r="SDP1684" s="20"/>
      <c r="SDQ1684" s="20"/>
      <c r="SDR1684" s="20"/>
      <c r="SDS1684" s="20"/>
      <c r="SDT1684" s="20"/>
      <c r="SDU1684" s="20"/>
      <c r="SDV1684" s="20"/>
      <c r="SDW1684" s="20"/>
      <c r="SDX1684" s="20"/>
      <c r="SDY1684" s="20"/>
      <c r="SDZ1684" s="20"/>
      <c r="SEA1684" s="20"/>
      <c r="SEB1684" s="20"/>
      <c r="SEC1684" s="20"/>
      <c r="SED1684" s="20"/>
      <c r="SEE1684" s="20"/>
      <c r="SEF1684" s="20"/>
      <c r="SEG1684" s="20"/>
      <c r="SEH1684" s="20"/>
      <c r="SEI1684" s="20"/>
      <c r="SEJ1684" s="20"/>
      <c r="SEK1684" s="20"/>
      <c r="SEL1684" s="20"/>
      <c r="SEM1684" s="20"/>
      <c r="SEN1684" s="20"/>
      <c r="SEO1684" s="20"/>
      <c r="SEP1684" s="20"/>
      <c r="SEQ1684" s="20"/>
      <c r="SER1684" s="20"/>
      <c r="SES1684" s="20"/>
      <c r="SET1684" s="20"/>
      <c r="SEU1684" s="20"/>
      <c r="SEV1684" s="20"/>
      <c r="SEW1684" s="20"/>
      <c r="SEX1684" s="20"/>
      <c r="SEY1684" s="20"/>
      <c r="SEZ1684" s="20"/>
      <c r="SFA1684" s="20"/>
      <c r="SFB1684" s="20"/>
      <c r="SFC1684" s="20"/>
      <c r="SFD1684" s="20"/>
      <c r="SFE1684" s="20"/>
      <c r="SFF1684" s="20"/>
      <c r="SFG1684" s="20"/>
      <c r="SFH1684" s="20"/>
      <c r="SFI1684" s="20"/>
      <c r="SFJ1684" s="20"/>
      <c r="SFK1684" s="20"/>
      <c r="SFL1684" s="20"/>
      <c r="SFM1684" s="20"/>
      <c r="SFN1684" s="20"/>
      <c r="SFO1684" s="20"/>
      <c r="SFP1684" s="20"/>
      <c r="SFQ1684" s="20"/>
      <c r="SFR1684" s="20"/>
      <c r="SFS1684" s="20"/>
      <c r="SFT1684" s="20"/>
      <c r="SFU1684" s="20"/>
      <c r="SFV1684" s="20"/>
      <c r="SFW1684" s="20"/>
      <c r="SFX1684" s="20"/>
      <c r="SFY1684" s="20"/>
      <c r="SFZ1684" s="20"/>
      <c r="SGA1684" s="20"/>
      <c r="SGB1684" s="20"/>
      <c r="SGC1684" s="20"/>
      <c r="SGD1684" s="20"/>
      <c r="SGE1684" s="20"/>
      <c r="SGF1684" s="20"/>
      <c r="SGG1684" s="20"/>
      <c r="SGH1684" s="20"/>
      <c r="SGI1684" s="20"/>
      <c r="SGJ1684" s="20"/>
      <c r="SGK1684" s="20"/>
      <c r="SGL1684" s="20"/>
      <c r="SGM1684" s="20"/>
      <c r="SGN1684" s="20"/>
      <c r="SGO1684" s="20"/>
      <c r="SGP1684" s="20"/>
      <c r="SGQ1684" s="20"/>
      <c r="SGR1684" s="20"/>
      <c r="SGS1684" s="20"/>
      <c r="SGT1684" s="20"/>
      <c r="SGU1684" s="20"/>
      <c r="SGV1684" s="20"/>
      <c r="SGW1684" s="20"/>
      <c r="SGX1684" s="20"/>
      <c r="SGY1684" s="20"/>
      <c r="SGZ1684" s="20"/>
      <c r="SHA1684" s="20"/>
      <c r="SHB1684" s="20"/>
      <c r="SHC1684" s="20"/>
      <c r="SHD1684" s="20"/>
      <c r="SHE1684" s="20"/>
      <c r="SHF1684" s="20"/>
      <c r="SHG1684" s="20"/>
      <c r="SHH1684" s="20"/>
      <c r="SHI1684" s="20"/>
      <c r="SHJ1684" s="20"/>
      <c r="SHK1684" s="20"/>
      <c r="SHL1684" s="20"/>
      <c r="SHM1684" s="20"/>
      <c r="SHN1684" s="20"/>
      <c r="SHO1684" s="20"/>
      <c r="SHP1684" s="20"/>
      <c r="SHQ1684" s="20"/>
      <c r="SHR1684" s="20"/>
      <c r="SHS1684" s="20"/>
      <c r="SHT1684" s="20"/>
      <c r="SHU1684" s="20"/>
      <c r="SHV1684" s="20"/>
      <c r="SHW1684" s="20"/>
      <c r="SHX1684" s="20"/>
      <c r="SHY1684" s="20"/>
      <c r="SHZ1684" s="20"/>
      <c r="SIA1684" s="20"/>
      <c r="SIB1684" s="20"/>
      <c r="SIC1684" s="20"/>
      <c r="SID1684" s="20"/>
      <c r="SIE1684" s="20"/>
      <c r="SIF1684" s="20"/>
      <c r="SIG1684" s="20"/>
      <c r="SIH1684" s="20"/>
      <c r="SII1684" s="20"/>
      <c r="SIJ1684" s="20"/>
      <c r="SIK1684" s="20"/>
      <c r="SIL1684" s="20"/>
      <c r="SIM1684" s="20"/>
      <c r="SIN1684" s="20"/>
      <c r="SIO1684" s="20"/>
      <c r="SIP1684" s="20"/>
      <c r="SIQ1684" s="20"/>
      <c r="SIR1684" s="20"/>
      <c r="SIS1684" s="20"/>
      <c r="SIT1684" s="20"/>
      <c r="SIU1684" s="20"/>
      <c r="SIV1684" s="20"/>
      <c r="SIW1684" s="20"/>
      <c r="SIX1684" s="20"/>
      <c r="SIY1684" s="20"/>
      <c r="SIZ1684" s="20"/>
      <c r="SJA1684" s="20"/>
      <c r="SJB1684" s="20"/>
      <c r="SJC1684" s="20"/>
      <c r="SJD1684" s="20"/>
      <c r="SJE1684" s="20"/>
      <c r="SJF1684" s="20"/>
      <c r="SJG1684" s="20"/>
      <c r="SJH1684" s="20"/>
      <c r="SJI1684" s="20"/>
      <c r="SJJ1684" s="20"/>
      <c r="SJK1684" s="20"/>
      <c r="SJL1684" s="20"/>
      <c r="SJM1684" s="20"/>
      <c r="SJN1684" s="20"/>
      <c r="SJO1684" s="20"/>
      <c r="SJP1684" s="20"/>
      <c r="SJQ1684" s="20"/>
      <c r="SJR1684" s="20"/>
      <c r="SJS1684" s="20"/>
      <c r="SJT1684" s="20"/>
      <c r="SJU1684" s="20"/>
      <c r="SJV1684" s="20"/>
      <c r="SJW1684" s="20"/>
      <c r="SJX1684" s="20"/>
      <c r="SJY1684" s="20"/>
      <c r="SJZ1684" s="20"/>
      <c r="SKA1684" s="20"/>
      <c r="SKB1684" s="20"/>
      <c r="SKC1684" s="20"/>
      <c r="SKD1684" s="20"/>
      <c r="SKE1684" s="20"/>
      <c r="SKF1684" s="20"/>
      <c r="SKG1684" s="20"/>
      <c r="SKH1684" s="20"/>
      <c r="SKI1684" s="20"/>
      <c r="SKJ1684" s="20"/>
      <c r="SKK1684" s="20"/>
      <c r="SKL1684" s="20"/>
      <c r="SKM1684" s="20"/>
      <c r="SKN1684" s="20"/>
      <c r="SKO1684" s="20"/>
      <c r="SKP1684" s="20"/>
      <c r="SKQ1684" s="20"/>
      <c r="SKR1684" s="20"/>
      <c r="SKS1684" s="20"/>
      <c r="SKT1684" s="20"/>
      <c r="SKU1684" s="20"/>
      <c r="SKV1684" s="20"/>
      <c r="SKW1684" s="20"/>
      <c r="SKX1684" s="20"/>
      <c r="SKY1684" s="20"/>
      <c r="SKZ1684" s="20"/>
      <c r="SLA1684" s="20"/>
      <c r="SLB1684" s="20"/>
      <c r="SLC1684" s="20"/>
      <c r="SLD1684" s="20"/>
      <c r="SLE1684" s="20"/>
      <c r="SLF1684" s="20"/>
      <c r="SLG1684" s="20"/>
      <c r="SLH1684" s="20"/>
      <c r="SLI1684" s="20"/>
      <c r="SLJ1684" s="20"/>
      <c r="SLK1684" s="20"/>
      <c r="SLL1684" s="20"/>
      <c r="SLM1684" s="20"/>
      <c r="SLN1684" s="20"/>
      <c r="SLO1684" s="20"/>
      <c r="SLP1684" s="20"/>
      <c r="SLQ1684" s="20"/>
      <c r="SLR1684" s="20"/>
      <c r="SLS1684" s="20"/>
      <c r="SLT1684" s="20"/>
      <c r="SLU1684" s="20"/>
      <c r="SLV1684" s="20"/>
      <c r="SLW1684" s="20"/>
      <c r="SLX1684" s="20"/>
      <c r="SLY1684" s="20"/>
      <c r="SLZ1684" s="20"/>
      <c r="SMA1684" s="20"/>
      <c r="SMB1684" s="20"/>
      <c r="SMC1684" s="20"/>
      <c r="SMD1684" s="20"/>
      <c r="SME1684" s="20"/>
      <c r="SMF1684" s="20"/>
      <c r="SMG1684" s="20"/>
      <c r="SMH1684" s="20"/>
      <c r="SMI1684" s="20"/>
      <c r="SMJ1684" s="20"/>
      <c r="SMK1684" s="20"/>
      <c r="SML1684" s="20"/>
      <c r="SMM1684" s="20"/>
      <c r="SMN1684" s="20"/>
      <c r="SMO1684" s="20"/>
      <c r="SMP1684" s="20"/>
      <c r="SMQ1684" s="20"/>
      <c r="SMR1684" s="20"/>
      <c r="SMS1684" s="20"/>
      <c r="SMT1684" s="20"/>
      <c r="SMU1684" s="20"/>
      <c r="SMV1684" s="20"/>
      <c r="SMW1684" s="20"/>
      <c r="SMX1684" s="20"/>
      <c r="SMY1684" s="20"/>
      <c r="SMZ1684" s="20"/>
      <c r="SNA1684" s="20"/>
      <c r="SNB1684" s="20"/>
      <c r="SNC1684" s="20"/>
      <c r="SND1684" s="20"/>
      <c r="SNE1684" s="20"/>
      <c r="SNF1684" s="20"/>
      <c r="SNG1684" s="20"/>
      <c r="SNH1684" s="20"/>
      <c r="SNI1684" s="20"/>
      <c r="SNJ1684" s="20"/>
      <c r="SNK1684" s="20"/>
      <c r="SNL1684" s="20"/>
      <c r="SNM1684" s="20"/>
      <c r="SNN1684" s="20"/>
      <c r="SNO1684" s="20"/>
      <c r="SNP1684" s="20"/>
      <c r="SNQ1684" s="20"/>
      <c r="SNR1684" s="20"/>
      <c r="SNS1684" s="20"/>
      <c r="SNT1684" s="20"/>
      <c r="SNU1684" s="20"/>
      <c r="SNV1684" s="20"/>
      <c r="SNW1684" s="20"/>
      <c r="SNX1684" s="20"/>
      <c r="SNY1684" s="20"/>
      <c r="SNZ1684" s="20"/>
      <c r="SOA1684" s="20"/>
      <c r="SOB1684" s="20"/>
      <c r="SOC1684" s="20"/>
      <c r="SOD1684" s="20"/>
      <c r="SOE1684" s="20"/>
      <c r="SOF1684" s="20"/>
      <c r="SOG1684" s="20"/>
      <c r="SOH1684" s="20"/>
      <c r="SOI1684" s="20"/>
      <c r="SOJ1684" s="20"/>
      <c r="SOK1684" s="20"/>
      <c r="SOL1684" s="20"/>
      <c r="SOM1684" s="20"/>
      <c r="SON1684" s="20"/>
      <c r="SOO1684" s="20"/>
      <c r="SOP1684" s="20"/>
      <c r="SOQ1684" s="20"/>
      <c r="SOR1684" s="20"/>
      <c r="SOS1684" s="20"/>
      <c r="SOT1684" s="20"/>
      <c r="SOU1684" s="20"/>
      <c r="SOV1684" s="20"/>
      <c r="SOW1684" s="20"/>
      <c r="SOX1684" s="20"/>
      <c r="SOY1684" s="20"/>
      <c r="SOZ1684" s="20"/>
      <c r="SPA1684" s="20"/>
      <c r="SPB1684" s="20"/>
      <c r="SPC1684" s="20"/>
      <c r="SPD1684" s="20"/>
      <c r="SPE1684" s="20"/>
      <c r="SPF1684" s="20"/>
      <c r="SPG1684" s="20"/>
      <c r="SPH1684" s="20"/>
      <c r="SPI1684" s="20"/>
      <c r="SPJ1684" s="20"/>
      <c r="SPK1684" s="20"/>
      <c r="SPL1684" s="20"/>
      <c r="SPM1684" s="20"/>
      <c r="SPN1684" s="20"/>
      <c r="SPO1684" s="20"/>
      <c r="SPP1684" s="20"/>
      <c r="SPQ1684" s="20"/>
      <c r="SPR1684" s="20"/>
      <c r="SPS1684" s="20"/>
      <c r="SPT1684" s="20"/>
      <c r="SPU1684" s="20"/>
      <c r="SPV1684" s="20"/>
      <c r="SPW1684" s="20"/>
      <c r="SPX1684" s="20"/>
      <c r="SPY1684" s="20"/>
      <c r="SPZ1684" s="20"/>
      <c r="SQA1684" s="20"/>
      <c r="SQB1684" s="20"/>
      <c r="SQC1684" s="20"/>
      <c r="SQD1684" s="20"/>
      <c r="SQE1684" s="20"/>
      <c r="SQF1684" s="20"/>
      <c r="SQG1684" s="20"/>
      <c r="SQH1684" s="20"/>
      <c r="SQI1684" s="20"/>
      <c r="SQJ1684" s="20"/>
      <c r="SQK1684" s="20"/>
      <c r="SQL1684" s="20"/>
      <c r="SQM1684" s="20"/>
      <c r="SQN1684" s="20"/>
      <c r="SQO1684" s="20"/>
      <c r="SQP1684" s="20"/>
      <c r="SQQ1684" s="20"/>
      <c r="SQR1684" s="20"/>
      <c r="SQS1684" s="20"/>
      <c r="SQT1684" s="20"/>
      <c r="SQU1684" s="20"/>
      <c r="SQV1684" s="20"/>
      <c r="SQW1684" s="20"/>
      <c r="SQX1684" s="20"/>
      <c r="SQY1684" s="20"/>
      <c r="SQZ1684" s="20"/>
      <c r="SRA1684" s="20"/>
      <c r="SRB1684" s="20"/>
      <c r="SRC1684" s="20"/>
      <c r="SRD1684" s="20"/>
      <c r="SRE1684" s="20"/>
      <c r="SRF1684" s="20"/>
      <c r="SRG1684" s="20"/>
      <c r="SRH1684" s="20"/>
      <c r="SRI1684" s="20"/>
      <c r="SRJ1684" s="20"/>
      <c r="SRK1684" s="20"/>
      <c r="SRL1684" s="20"/>
      <c r="SRM1684" s="20"/>
      <c r="SRN1684" s="20"/>
      <c r="SRO1684" s="20"/>
      <c r="SRP1684" s="20"/>
      <c r="SRQ1684" s="20"/>
      <c r="SRR1684" s="20"/>
      <c r="SRS1684" s="20"/>
      <c r="SRT1684" s="20"/>
      <c r="SRU1684" s="20"/>
      <c r="SRV1684" s="20"/>
      <c r="SRW1684" s="20"/>
      <c r="SRX1684" s="20"/>
      <c r="SRY1684" s="20"/>
      <c r="SRZ1684" s="20"/>
      <c r="SSA1684" s="20"/>
      <c r="SSB1684" s="20"/>
      <c r="SSC1684" s="20"/>
      <c r="SSD1684" s="20"/>
      <c r="SSE1684" s="20"/>
      <c r="SSF1684" s="20"/>
      <c r="SSG1684" s="20"/>
      <c r="SSH1684" s="20"/>
      <c r="SSI1684" s="20"/>
      <c r="SSJ1684" s="20"/>
      <c r="SSK1684" s="20"/>
      <c r="SSL1684" s="20"/>
      <c r="SSM1684" s="20"/>
      <c r="SSN1684" s="20"/>
      <c r="SSO1684" s="20"/>
      <c r="SSP1684" s="20"/>
      <c r="SSQ1684" s="20"/>
      <c r="SSR1684" s="20"/>
      <c r="SSS1684" s="20"/>
      <c r="SST1684" s="20"/>
      <c r="SSU1684" s="20"/>
      <c r="SSV1684" s="20"/>
      <c r="SSW1684" s="20"/>
      <c r="SSX1684" s="20"/>
      <c r="SSY1684" s="20"/>
      <c r="SSZ1684" s="20"/>
      <c r="STA1684" s="20"/>
      <c r="STB1684" s="20"/>
      <c r="STC1684" s="20"/>
      <c r="STD1684" s="20"/>
      <c r="STE1684" s="20"/>
      <c r="STF1684" s="20"/>
      <c r="STG1684" s="20"/>
      <c r="STH1684" s="20"/>
      <c r="STI1684" s="20"/>
      <c r="STJ1684" s="20"/>
      <c r="STK1684" s="20"/>
      <c r="STL1684" s="20"/>
      <c r="STM1684" s="20"/>
      <c r="STN1684" s="20"/>
      <c r="STO1684" s="20"/>
      <c r="STP1684" s="20"/>
      <c r="STQ1684" s="20"/>
      <c r="STR1684" s="20"/>
      <c r="STS1684" s="20"/>
      <c r="STT1684" s="20"/>
      <c r="STU1684" s="20"/>
      <c r="STV1684" s="20"/>
      <c r="STW1684" s="20"/>
      <c r="STX1684" s="20"/>
      <c r="STY1684" s="20"/>
      <c r="STZ1684" s="20"/>
      <c r="SUA1684" s="20"/>
      <c r="SUB1684" s="20"/>
      <c r="SUC1684" s="20"/>
      <c r="SUD1684" s="20"/>
      <c r="SUE1684" s="20"/>
      <c r="SUF1684" s="20"/>
      <c r="SUG1684" s="20"/>
      <c r="SUH1684" s="20"/>
      <c r="SUI1684" s="20"/>
      <c r="SUJ1684" s="20"/>
      <c r="SUK1684" s="20"/>
      <c r="SUL1684" s="20"/>
      <c r="SUM1684" s="20"/>
      <c r="SUN1684" s="20"/>
      <c r="SUO1684" s="20"/>
      <c r="SUP1684" s="20"/>
      <c r="SUQ1684" s="20"/>
      <c r="SUR1684" s="20"/>
      <c r="SUS1684" s="20"/>
      <c r="SUT1684" s="20"/>
      <c r="SUU1684" s="20"/>
      <c r="SUV1684" s="20"/>
      <c r="SUW1684" s="20"/>
      <c r="SUX1684" s="20"/>
      <c r="SUY1684" s="20"/>
      <c r="SUZ1684" s="20"/>
      <c r="SVA1684" s="20"/>
      <c r="SVB1684" s="20"/>
      <c r="SVC1684" s="20"/>
      <c r="SVD1684" s="20"/>
      <c r="SVE1684" s="20"/>
      <c r="SVF1684" s="20"/>
      <c r="SVG1684" s="20"/>
      <c r="SVH1684" s="20"/>
      <c r="SVI1684" s="20"/>
      <c r="SVJ1684" s="20"/>
      <c r="SVK1684" s="20"/>
      <c r="SVL1684" s="20"/>
      <c r="SVM1684" s="20"/>
      <c r="SVN1684" s="20"/>
      <c r="SVO1684" s="20"/>
      <c r="SVP1684" s="20"/>
      <c r="SVQ1684" s="20"/>
      <c r="SVR1684" s="20"/>
      <c r="SVS1684" s="20"/>
      <c r="SVT1684" s="20"/>
      <c r="SVU1684" s="20"/>
      <c r="SVV1684" s="20"/>
      <c r="SVW1684" s="20"/>
      <c r="SVX1684" s="20"/>
      <c r="SVY1684" s="20"/>
      <c r="SVZ1684" s="20"/>
      <c r="SWA1684" s="20"/>
      <c r="SWB1684" s="20"/>
      <c r="SWC1684" s="20"/>
      <c r="SWD1684" s="20"/>
      <c r="SWE1684" s="20"/>
      <c r="SWF1684" s="20"/>
      <c r="SWG1684" s="20"/>
      <c r="SWH1684" s="20"/>
      <c r="SWI1684" s="20"/>
      <c r="SWJ1684" s="20"/>
      <c r="SWK1684" s="20"/>
      <c r="SWL1684" s="20"/>
      <c r="SWM1684" s="20"/>
      <c r="SWN1684" s="20"/>
      <c r="SWO1684" s="20"/>
      <c r="SWP1684" s="20"/>
      <c r="SWQ1684" s="20"/>
      <c r="SWR1684" s="20"/>
      <c r="SWS1684" s="20"/>
      <c r="SWT1684" s="20"/>
      <c r="SWU1684" s="20"/>
      <c r="SWV1684" s="20"/>
      <c r="SWW1684" s="20"/>
      <c r="SWX1684" s="20"/>
      <c r="SWY1684" s="20"/>
      <c r="SWZ1684" s="20"/>
      <c r="SXA1684" s="20"/>
      <c r="SXB1684" s="20"/>
      <c r="SXC1684" s="20"/>
      <c r="SXD1684" s="20"/>
      <c r="SXE1684" s="20"/>
      <c r="SXF1684" s="20"/>
      <c r="SXG1684" s="20"/>
      <c r="SXH1684" s="20"/>
      <c r="SXI1684" s="20"/>
      <c r="SXJ1684" s="20"/>
      <c r="SXK1684" s="20"/>
      <c r="SXL1684" s="20"/>
      <c r="SXM1684" s="20"/>
      <c r="SXN1684" s="20"/>
      <c r="SXO1684" s="20"/>
      <c r="SXP1684" s="20"/>
      <c r="SXQ1684" s="20"/>
      <c r="SXR1684" s="20"/>
      <c r="SXS1684" s="20"/>
      <c r="SXT1684" s="20"/>
      <c r="SXU1684" s="20"/>
      <c r="SXV1684" s="20"/>
      <c r="SXW1684" s="20"/>
      <c r="SXX1684" s="20"/>
      <c r="SXY1684" s="20"/>
      <c r="SXZ1684" s="20"/>
      <c r="SYA1684" s="20"/>
      <c r="SYB1684" s="20"/>
      <c r="SYC1684" s="20"/>
      <c r="SYD1684" s="20"/>
      <c r="SYE1684" s="20"/>
      <c r="SYF1684" s="20"/>
      <c r="SYG1684" s="20"/>
      <c r="SYH1684" s="20"/>
      <c r="SYI1684" s="20"/>
      <c r="SYJ1684" s="20"/>
      <c r="SYK1684" s="20"/>
      <c r="SYL1684" s="20"/>
      <c r="SYM1684" s="20"/>
      <c r="SYN1684" s="20"/>
      <c r="SYO1684" s="20"/>
      <c r="SYP1684" s="20"/>
      <c r="SYQ1684" s="20"/>
      <c r="SYR1684" s="20"/>
      <c r="SYS1684" s="20"/>
      <c r="SYT1684" s="20"/>
      <c r="SYU1684" s="20"/>
      <c r="SYV1684" s="20"/>
      <c r="SYW1684" s="20"/>
      <c r="SYX1684" s="20"/>
      <c r="SYY1684" s="20"/>
      <c r="SYZ1684" s="20"/>
      <c r="SZA1684" s="20"/>
      <c r="SZB1684" s="20"/>
      <c r="SZC1684" s="20"/>
      <c r="SZD1684" s="20"/>
      <c r="SZE1684" s="20"/>
      <c r="SZF1684" s="20"/>
      <c r="SZG1684" s="20"/>
      <c r="SZH1684" s="20"/>
      <c r="SZI1684" s="20"/>
      <c r="SZJ1684" s="20"/>
      <c r="SZK1684" s="20"/>
      <c r="SZL1684" s="20"/>
      <c r="SZM1684" s="20"/>
      <c r="SZN1684" s="20"/>
      <c r="SZO1684" s="20"/>
      <c r="SZP1684" s="20"/>
      <c r="SZQ1684" s="20"/>
      <c r="SZR1684" s="20"/>
      <c r="SZS1684" s="20"/>
      <c r="SZT1684" s="20"/>
      <c r="SZU1684" s="20"/>
      <c r="SZV1684" s="20"/>
      <c r="SZW1684" s="20"/>
      <c r="SZX1684" s="20"/>
      <c r="SZY1684" s="20"/>
      <c r="SZZ1684" s="20"/>
      <c r="TAA1684" s="20"/>
      <c r="TAB1684" s="20"/>
      <c r="TAC1684" s="20"/>
      <c r="TAD1684" s="20"/>
      <c r="TAE1684" s="20"/>
      <c r="TAF1684" s="20"/>
      <c r="TAG1684" s="20"/>
      <c r="TAH1684" s="20"/>
      <c r="TAI1684" s="20"/>
      <c r="TAJ1684" s="20"/>
      <c r="TAK1684" s="20"/>
      <c r="TAL1684" s="20"/>
      <c r="TAM1684" s="20"/>
      <c r="TAN1684" s="20"/>
      <c r="TAO1684" s="20"/>
      <c r="TAP1684" s="20"/>
      <c r="TAQ1684" s="20"/>
      <c r="TAR1684" s="20"/>
      <c r="TAS1684" s="20"/>
      <c r="TAT1684" s="20"/>
      <c r="TAU1684" s="20"/>
      <c r="TAV1684" s="20"/>
      <c r="TAW1684" s="20"/>
      <c r="TAX1684" s="20"/>
      <c r="TAY1684" s="20"/>
      <c r="TAZ1684" s="20"/>
      <c r="TBA1684" s="20"/>
      <c r="TBB1684" s="20"/>
      <c r="TBC1684" s="20"/>
      <c r="TBD1684" s="20"/>
      <c r="TBE1684" s="20"/>
      <c r="TBF1684" s="20"/>
      <c r="TBG1684" s="20"/>
      <c r="TBH1684" s="20"/>
      <c r="TBI1684" s="20"/>
      <c r="TBJ1684" s="20"/>
      <c r="TBK1684" s="20"/>
      <c r="TBL1684" s="20"/>
      <c r="TBM1684" s="20"/>
      <c r="TBN1684" s="20"/>
      <c r="TBO1684" s="20"/>
      <c r="TBP1684" s="20"/>
      <c r="TBQ1684" s="20"/>
      <c r="TBR1684" s="20"/>
      <c r="TBS1684" s="20"/>
      <c r="TBT1684" s="20"/>
      <c r="TBU1684" s="20"/>
      <c r="TBV1684" s="20"/>
      <c r="TBW1684" s="20"/>
      <c r="TBX1684" s="20"/>
      <c r="TBY1684" s="20"/>
      <c r="TBZ1684" s="20"/>
      <c r="TCA1684" s="20"/>
      <c r="TCB1684" s="20"/>
      <c r="TCC1684" s="20"/>
      <c r="TCD1684" s="20"/>
      <c r="TCE1684" s="20"/>
      <c r="TCF1684" s="20"/>
      <c r="TCG1684" s="20"/>
      <c r="TCH1684" s="20"/>
      <c r="TCI1684" s="20"/>
      <c r="TCJ1684" s="20"/>
      <c r="TCK1684" s="20"/>
      <c r="TCL1684" s="20"/>
      <c r="TCM1684" s="20"/>
      <c r="TCN1684" s="20"/>
      <c r="TCO1684" s="20"/>
      <c r="TCP1684" s="20"/>
      <c r="TCQ1684" s="20"/>
      <c r="TCR1684" s="20"/>
      <c r="TCS1684" s="20"/>
      <c r="TCT1684" s="20"/>
      <c r="TCU1684" s="20"/>
      <c r="TCV1684" s="20"/>
      <c r="TCW1684" s="20"/>
      <c r="TCX1684" s="20"/>
      <c r="TCY1684" s="20"/>
      <c r="TCZ1684" s="20"/>
      <c r="TDA1684" s="20"/>
      <c r="TDB1684" s="20"/>
      <c r="TDC1684" s="20"/>
      <c r="TDD1684" s="20"/>
      <c r="TDE1684" s="20"/>
      <c r="TDF1684" s="20"/>
      <c r="TDG1684" s="20"/>
      <c r="TDH1684" s="20"/>
      <c r="TDI1684" s="20"/>
      <c r="TDJ1684" s="20"/>
      <c r="TDK1684" s="20"/>
      <c r="TDL1684" s="20"/>
      <c r="TDM1684" s="20"/>
      <c r="TDN1684" s="20"/>
      <c r="TDO1684" s="20"/>
      <c r="TDP1684" s="20"/>
      <c r="TDQ1684" s="20"/>
      <c r="TDR1684" s="20"/>
      <c r="TDS1684" s="20"/>
      <c r="TDT1684" s="20"/>
      <c r="TDU1684" s="20"/>
      <c r="TDV1684" s="20"/>
      <c r="TDW1684" s="20"/>
      <c r="TDX1684" s="20"/>
      <c r="TDY1684" s="20"/>
      <c r="TDZ1684" s="20"/>
      <c r="TEA1684" s="20"/>
      <c r="TEB1684" s="20"/>
      <c r="TEC1684" s="20"/>
      <c r="TED1684" s="20"/>
      <c r="TEE1684" s="20"/>
      <c r="TEF1684" s="20"/>
      <c r="TEG1684" s="20"/>
      <c r="TEH1684" s="20"/>
      <c r="TEI1684" s="20"/>
      <c r="TEJ1684" s="20"/>
      <c r="TEK1684" s="20"/>
      <c r="TEL1684" s="20"/>
      <c r="TEM1684" s="20"/>
      <c r="TEN1684" s="20"/>
      <c r="TEO1684" s="20"/>
      <c r="TEP1684" s="20"/>
      <c r="TEQ1684" s="20"/>
      <c r="TER1684" s="20"/>
      <c r="TES1684" s="20"/>
      <c r="TET1684" s="20"/>
      <c r="TEU1684" s="20"/>
      <c r="TEV1684" s="20"/>
      <c r="TEW1684" s="20"/>
      <c r="TEX1684" s="20"/>
      <c r="TEY1684" s="20"/>
      <c r="TEZ1684" s="20"/>
      <c r="TFA1684" s="20"/>
      <c r="TFB1684" s="20"/>
      <c r="TFC1684" s="20"/>
      <c r="TFD1684" s="20"/>
      <c r="TFE1684" s="20"/>
      <c r="TFF1684" s="20"/>
      <c r="TFG1684" s="20"/>
      <c r="TFH1684" s="20"/>
      <c r="TFI1684" s="20"/>
      <c r="TFJ1684" s="20"/>
      <c r="TFK1684" s="20"/>
      <c r="TFL1684" s="20"/>
      <c r="TFM1684" s="20"/>
      <c r="TFN1684" s="20"/>
      <c r="TFO1684" s="20"/>
      <c r="TFP1684" s="20"/>
      <c r="TFQ1684" s="20"/>
      <c r="TFR1684" s="20"/>
      <c r="TFS1684" s="20"/>
      <c r="TFT1684" s="20"/>
      <c r="TFU1684" s="20"/>
      <c r="TFV1684" s="20"/>
      <c r="TFW1684" s="20"/>
      <c r="TFX1684" s="20"/>
      <c r="TFY1684" s="20"/>
      <c r="TFZ1684" s="20"/>
      <c r="TGA1684" s="20"/>
      <c r="TGB1684" s="20"/>
      <c r="TGC1684" s="20"/>
      <c r="TGD1684" s="20"/>
      <c r="TGE1684" s="20"/>
      <c r="TGF1684" s="20"/>
      <c r="TGG1684" s="20"/>
      <c r="TGH1684" s="20"/>
      <c r="TGI1684" s="20"/>
      <c r="TGJ1684" s="20"/>
      <c r="TGK1684" s="20"/>
      <c r="TGL1684" s="20"/>
      <c r="TGM1684" s="20"/>
      <c r="TGN1684" s="20"/>
      <c r="TGO1684" s="20"/>
      <c r="TGP1684" s="20"/>
      <c r="TGQ1684" s="20"/>
      <c r="TGR1684" s="20"/>
      <c r="TGS1684" s="20"/>
      <c r="TGT1684" s="20"/>
      <c r="TGU1684" s="20"/>
      <c r="TGV1684" s="20"/>
      <c r="TGW1684" s="20"/>
      <c r="TGX1684" s="20"/>
      <c r="TGY1684" s="20"/>
      <c r="TGZ1684" s="20"/>
      <c r="THA1684" s="20"/>
      <c r="THB1684" s="20"/>
      <c r="THC1684" s="20"/>
      <c r="THD1684" s="20"/>
      <c r="THE1684" s="20"/>
      <c r="THF1684" s="20"/>
      <c r="THG1684" s="20"/>
      <c r="THH1684" s="20"/>
      <c r="THI1684" s="20"/>
      <c r="THJ1684" s="20"/>
      <c r="THK1684" s="20"/>
      <c r="THL1684" s="20"/>
      <c r="THM1684" s="20"/>
      <c r="THN1684" s="20"/>
      <c r="THO1684" s="20"/>
      <c r="THP1684" s="20"/>
      <c r="THQ1684" s="20"/>
      <c r="THR1684" s="20"/>
      <c r="THS1684" s="20"/>
      <c r="THT1684" s="20"/>
      <c r="THU1684" s="20"/>
      <c r="THV1684" s="20"/>
      <c r="THW1684" s="20"/>
      <c r="THX1684" s="20"/>
      <c r="THY1684" s="20"/>
      <c r="THZ1684" s="20"/>
      <c r="TIA1684" s="20"/>
      <c r="TIB1684" s="20"/>
      <c r="TIC1684" s="20"/>
      <c r="TID1684" s="20"/>
      <c r="TIE1684" s="20"/>
      <c r="TIF1684" s="20"/>
      <c r="TIG1684" s="20"/>
      <c r="TIH1684" s="20"/>
      <c r="TII1684" s="20"/>
      <c r="TIJ1684" s="20"/>
      <c r="TIK1684" s="20"/>
      <c r="TIL1684" s="20"/>
      <c r="TIM1684" s="20"/>
      <c r="TIN1684" s="20"/>
      <c r="TIO1684" s="20"/>
      <c r="TIP1684" s="20"/>
      <c r="TIQ1684" s="20"/>
      <c r="TIR1684" s="20"/>
      <c r="TIS1684" s="20"/>
      <c r="TIT1684" s="20"/>
      <c r="TIU1684" s="20"/>
      <c r="TIV1684" s="20"/>
      <c r="TIW1684" s="20"/>
      <c r="TIX1684" s="20"/>
      <c r="TIY1684" s="20"/>
      <c r="TIZ1684" s="20"/>
      <c r="TJA1684" s="20"/>
      <c r="TJB1684" s="20"/>
      <c r="TJC1684" s="20"/>
      <c r="TJD1684" s="20"/>
      <c r="TJE1684" s="20"/>
      <c r="TJF1684" s="20"/>
      <c r="TJG1684" s="20"/>
      <c r="TJH1684" s="20"/>
      <c r="TJI1684" s="20"/>
      <c r="TJJ1684" s="20"/>
      <c r="TJK1684" s="20"/>
      <c r="TJL1684" s="20"/>
      <c r="TJM1684" s="20"/>
      <c r="TJN1684" s="20"/>
      <c r="TJO1684" s="20"/>
      <c r="TJP1684" s="20"/>
      <c r="TJQ1684" s="20"/>
      <c r="TJR1684" s="20"/>
      <c r="TJS1684" s="20"/>
      <c r="TJT1684" s="20"/>
      <c r="TJU1684" s="20"/>
      <c r="TJV1684" s="20"/>
      <c r="TJW1684" s="20"/>
      <c r="TJX1684" s="20"/>
      <c r="TJY1684" s="20"/>
      <c r="TJZ1684" s="20"/>
      <c r="TKA1684" s="20"/>
      <c r="TKB1684" s="20"/>
      <c r="TKC1684" s="20"/>
      <c r="TKD1684" s="20"/>
      <c r="TKE1684" s="20"/>
      <c r="TKF1684" s="20"/>
      <c r="TKG1684" s="20"/>
      <c r="TKH1684" s="20"/>
      <c r="TKI1684" s="20"/>
      <c r="TKJ1684" s="20"/>
      <c r="TKK1684" s="20"/>
      <c r="TKL1684" s="20"/>
      <c r="TKM1684" s="20"/>
      <c r="TKN1684" s="20"/>
      <c r="TKO1684" s="20"/>
      <c r="TKP1684" s="20"/>
      <c r="TKQ1684" s="20"/>
      <c r="TKR1684" s="20"/>
      <c r="TKS1684" s="20"/>
      <c r="TKT1684" s="20"/>
      <c r="TKU1684" s="20"/>
      <c r="TKV1684" s="20"/>
      <c r="TKW1684" s="20"/>
      <c r="TKX1684" s="20"/>
      <c r="TKY1684" s="20"/>
      <c r="TKZ1684" s="20"/>
      <c r="TLA1684" s="20"/>
      <c r="TLB1684" s="20"/>
      <c r="TLC1684" s="20"/>
      <c r="TLD1684" s="20"/>
      <c r="TLE1684" s="20"/>
      <c r="TLF1684" s="20"/>
      <c r="TLG1684" s="20"/>
      <c r="TLH1684" s="20"/>
      <c r="TLI1684" s="20"/>
      <c r="TLJ1684" s="20"/>
      <c r="TLK1684" s="20"/>
      <c r="TLL1684" s="20"/>
      <c r="TLM1684" s="20"/>
      <c r="TLN1684" s="20"/>
      <c r="TLO1684" s="20"/>
      <c r="TLP1684" s="20"/>
      <c r="TLQ1684" s="20"/>
      <c r="TLR1684" s="20"/>
      <c r="TLS1684" s="20"/>
      <c r="TLT1684" s="20"/>
      <c r="TLU1684" s="20"/>
      <c r="TLV1684" s="20"/>
      <c r="TLW1684" s="20"/>
      <c r="TLX1684" s="20"/>
      <c r="TLY1684" s="20"/>
      <c r="TLZ1684" s="20"/>
      <c r="TMA1684" s="20"/>
      <c r="TMB1684" s="20"/>
      <c r="TMC1684" s="20"/>
      <c r="TMD1684" s="20"/>
      <c r="TME1684" s="20"/>
      <c r="TMF1684" s="20"/>
      <c r="TMG1684" s="20"/>
      <c r="TMH1684" s="20"/>
      <c r="TMI1684" s="20"/>
      <c r="TMJ1684" s="20"/>
      <c r="TMK1684" s="20"/>
      <c r="TML1684" s="20"/>
      <c r="TMM1684" s="20"/>
      <c r="TMN1684" s="20"/>
      <c r="TMO1684" s="20"/>
      <c r="TMP1684" s="20"/>
      <c r="TMQ1684" s="20"/>
      <c r="TMR1684" s="20"/>
      <c r="TMS1684" s="20"/>
      <c r="TMT1684" s="20"/>
      <c r="TMU1684" s="20"/>
      <c r="TMV1684" s="20"/>
      <c r="TMW1684" s="20"/>
      <c r="TMX1684" s="20"/>
      <c r="TMY1684" s="20"/>
      <c r="TMZ1684" s="20"/>
      <c r="TNA1684" s="20"/>
      <c r="TNB1684" s="20"/>
      <c r="TNC1684" s="20"/>
      <c r="TND1684" s="20"/>
      <c r="TNE1684" s="20"/>
      <c r="TNF1684" s="20"/>
      <c r="TNG1684" s="20"/>
      <c r="TNH1684" s="20"/>
      <c r="TNI1684" s="20"/>
      <c r="TNJ1684" s="20"/>
      <c r="TNK1684" s="20"/>
      <c r="TNL1684" s="20"/>
      <c r="TNM1684" s="20"/>
      <c r="TNN1684" s="20"/>
      <c r="TNO1684" s="20"/>
      <c r="TNP1684" s="20"/>
      <c r="TNQ1684" s="20"/>
      <c r="TNR1684" s="20"/>
      <c r="TNS1684" s="20"/>
      <c r="TNT1684" s="20"/>
      <c r="TNU1684" s="20"/>
      <c r="TNV1684" s="20"/>
      <c r="TNW1684" s="20"/>
      <c r="TNX1684" s="20"/>
      <c r="TNY1684" s="20"/>
      <c r="TNZ1684" s="20"/>
      <c r="TOA1684" s="20"/>
      <c r="TOB1684" s="20"/>
      <c r="TOC1684" s="20"/>
      <c r="TOD1684" s="20"/>
      <c r="TOE1684" s="20"/>
      <c r="TOF1684" s="20"/>
      <c r="TOG1684" s="20"/>
      <c r="TOH1684" s="20"/>
      <c r="TOI1684" s="20"/>
      <c r="TOJ1684" s="20"/>
      <c r="TOK1684" s="20"/>
      <c r="TOL1684" s="20"/>
      <c r="TOM1684" s="20"/>
      <c r="TON1684" s="20"/>
      <c r="TOO1684" s="20"/>
      <c r="TOP1684" s="20"/>
      <c r="TOQ1684" s="20"/>
      <c r="TOR1684" s="20"/>
      <c r="TOS1684" s="20"/>
      <c r="TOT1684" s="20"/>
      <c r="TOU1684" s="20"/>
      <c r="TOV1684" s="20"/>
      <c r="TOW1684" s="20"/>
      <c r="TOX1684" s="20"/>
      <c r="TOY1684" s="20"/>
      <c r="TOZ1684" s="20"/>
      <c r="TPA1684" s="20"/>
      <c r="TPB1684" s="20"/>
      <c r="TPC1684" s="20"/>
      <c r="TPD1684" s="20"/>
      <c r="TPE1684" s="20"/>
      <c r="TPF1684" s="20"/>
      <c r="TPG1684" s="20"/>
      <c r="TPH1684" s="20"/>
      <c r="TPI1684" s="20"/>
      <c r="TPJ1684" s="20"/>
      <c r="TPK1684" s="20"/>
      <c r="TPL1684" s="20"/>
      <c r="TPM1684" s="20"/>
      <c r="TPN1684" s="20"/>
      <c r="TPO1684" s="20"/>
      <c r="TPP1684" s="20"/>
      <c r="TPQ1684" s="20"/>
      <c r="TPR1684" s="20"/>
      <c r="TPS1684" s="20"/>
      <c r="TPT1684" s="20"/>
      <c r="TPU1684" s="20"/>
      <c r="TPV1684" s="20"/>
      <c r="TPW1684" s="20"/>
      <c r="TPX1684" s="20"/>
      <c r="TPY1684" s="20"/>
      <c r="TPZ1684" s="20"/>
      <c r="TQA1684" s="20"/>
      <c r="TQB1684" s="20"/>
      <c r="TQC1684" s="20"/>
      <c r="TQD1684" s="20"/>
      <c r="TQE1684" s="20"/>
      <c r="TQF1684" s="20"/>
      <c r="TQG1684" s="20"/>
      <c r="TQH1684" s="20"/>
      <c r="TQI1684" s="20"/>
      <c r="TQJ1684" s="20"/>
      <c r="TQK1684" s="20"/>
      <c r="TQL1684" s="20"/>
      <c r="TQM1684" s="20"/>
      <c r="TQN1684" s="20"/>
      <c r="TQO1684" s="20"/>
      <c r="TQP1684" s="20"/>
      <c r="TQQ1684" s="20"/>
      <c r="TQR1684" s="20"/>
      <c r="TQS1684" s="20"/>
      <c r="TQT1684" s="20"/>
      <c r="TQU1684" s="20"/>
      <c r="TQV1684" s="20"/>
      <c r="TQW1684" s="20"/>
      <c r="TQX1684" s="20"/>
      <c r="TQY1684" s="20"/>
      <c r="TQZ1684" s="20"/>
      <c r="TRA1684" s="20"/>
      <c r="TRB1684" s="20"/>
      <c r="TRC1684" s="20"/>
      <c r="TRD1684" s="20"/>
      <c r="TRE1684" s="20"/>
      <c r="TRF1684" s="20"/>
      <c r="TRG1684" s="20"/>
      <c r="TRH1684" s="20"/>
      <c r="TRI1684" s="20"/>
      <c r="TRJ1684" s="20"/>
      <c r="TRK1684" s="20"/>
      <c r="TRL1684" s="20"/>
      <c r="TRM1684" s="20"/>
      <c r="TRN1684" s="20"/>
      <c r="TRO1684" s="20"/>
      <c r="TRP1684" s="20"/>
      <c r="TRQ1684" s="20"/>
      <c r="TRR1684" s="20"/>
      <c r="TRS1684" s="20"/>
      <c r="TRT1684" s="20"/>
      <c r="TRU1684" s="20"/>
      <c r="TRV1684" s="20"/>
      <c r="TRW1684" s="20"/>
      <c r="TRX1684" s="20"/>
      <c r="TRY1684" s="20"/>
      <c r="TRZ1684" s="20"/>
      <c r="TSA1684" s="20"/>
      <c r="TSB1684" s="20"/>
      <c r="TSC1684" s="20"/>
      <c r="TSD1684" s="20"/>
      <c r="TSE1684" s="20"/>
      <c r="TSF1684" s="20"/>
      <c r="TSG1684" s="20"/>
      <c r="TSH1684" s="20"/>
      <c r="TSI1684" s="20"/>
      <c r="TSJ1684" s="20"/>
      <c r="TSK1684" s="20"/>
      <c r="TSL1684" s="20"/>
      <c r="TSM1684" s="20"/>
      <c r="TSN1684" s="20"/>
      <c r="TSO1684" s="20"/>
      <c r="TSP1684" s="20"/>
      <c r="TSQ1684" s="20"/>
      <c r="TSR1684" s="20"/>
      <c r="TSS1684" s="20"/>
      <c r="TST1684" s="20"/>
      <c r="TSU1684" s="20"/>
      <c r="TSV1684" s="20"/>
      <c r="TSW1684" s="20"/>
      <c r="TSX1684" s="20"/>
      <c r="TSY1684" s="20"/>
      <c r="TSZ1684" s="20"/>
      <c r="TTA1684" s="20"/>
      <c r="TTB1684" s="20"/>
      <c r="TTC1684" s="20"/>
      <c r="TTD1684" s="20"/>
      <c r="TTE1684" s="20"/>
      <c r="TTF1684" s="20"/>
      <c r="TTG1684" s="20"/>
      <c r="TTH1684" s="20"/>
      <c r="TTI1684" s="20"/>
      <c r="TTJ1684" s="20"/>
      <c r="TTK1684" s="20"/>
      <c r="TTL1684" s="20"/>
      <c r="TTM1684" s="20"/>
      <c r="TTN1684" s="20"/>
      <c r="TTO1684" s="20"/>
      <c r="TTP1684" s="20"/>
      <c r="TTQ1684" s="20"/>
      <c r="TTR1684" s="20"/>
      <c r="TTS1684" s="20"/>
      <c r="TTT1684" s="20"/>
      <c r="TTU1684" s="20"/>
      <c r="TTV1684" s="20"/>
      <c r="TTW1684" s="20"/>
      <c r="TTX1684" s="20"/>
      <c r="TTY1684" s="20"/>
      <c r="TTZ1684" s="20"/>
      <c r="TUA1684" s="20"/>
      <c r="TUB1684" s="20"/>
      <c r="TUC1684" s="20"/>
      <c r="TUD1684" s="20"/>
      <c r="TUE1684" s="20"/>
      <c r="TUF1684" s="20"/>
      <c r="TUG1684" s="20"/>
      <c r="TUH1684" s="20"/>
      <c r="TUI1684" s="20"/>
      <c r="TUJ1684" s="20"/>
      <c r="TUK1684" s="20"/>
      <c r="TUL1684" s="20"/>
      <c r="TUM1684" s="20"/>
      <c r="TUN1684" s="20"/>
      <c r="TUO1684" s="20"/>
      <c r="TUP1684" s="20"/>
      <c r="TUQ1684" s="20"/>
      <c r="TUR1684" s="20"/>
      <c r="TUS1684" s="20"/>
      <c r="TUT1684" s="20"/>
      <c r="TUU1684" s="20"/>
      <c r="TUV1684" s="20"/>
      <c r="TUW1684" s="20"/>
      <c r="TUX1684" s="20"/>
      <c r="TUY1684" s="20"/>
      <c r="TUZ1684" s="20"/>
      <c r="TVA1684" s="20"/>
      <c r="TVB1684" s="20"/>
      <c r="TVC1684" s="20"/>
      <c r="TVD1684" s="20"/>
      <c r="TVE1684" s="20"/>
      <c r="TVF1684" s="20"/>
      <c r="TVG1684" s="20"/>
      <c r="TVH1684" s="20"/>
      <c r="TVI1684" s="20"/>
      <c r="TVJ1684" s="20"/>
      <c r="TVK1684" s="20"/>
      <c r="TVL1684" s="20"/>
      <c r="TVM1684" s="20"/>
      <c r="TVN1684" s="20"/>
      <c r="TVO1684" s="20"/>
      <c r="TVP1684" s="20"/>
      <c r="TVQ1684" s="20"/>
      <c r="TVR1684" s="20"/>
      <c r="TVS1684" s="20"/>
      <c r="TVT1684" s="20"/>
      <c r="TVU1684" s="20"/>
      <c r="TVV1684" s="20"/>
      <c r="TVW1684" s="20"/>
      <c r="TVX1684" s="20"/>
      <c r="TVY1684" s="20"/>
      <c r="TVZ1684" s="20"/>
      <c r="TWA1684" s="20"/>
      <c r="TWB1684" s="20"/>
      <c r="TWC1684" s="20"/>
      <c r="TWD1684" s="20"/>
      <c r="TWE1684" s="20"/>
      <c r="TWF1684" s="20"/>
      <c r="TWG1684" s="20"/>
      <c r="TWH1684" s="20"/>
      <c r="TWI1684" s="20"/>
      <c r="TWJ1684" s="20"/>
      <c r="TWK1684" s="20"/>
      <c r="TWL1684" s="20"/>
      <c r="TWM1684" s="20"/>
      <c r="TWN1684" s="20"/>
      <c r="TWO1684" s="20"/>
      <c r="TWP1684" s="20"/>
      <c r="TWQ1684" s="20"/>
      <c r="TWR1684" s="20"/>
      <c r="TWS1684" s="20"/>
      <c r="TWT1684" s="20"/>
      <c r="TWU1684" s="20"/>
      <c r="TWV1684" s="20"/>
      <c r="TWW1684" s="20"/>
      <c r="TWX1684" s="20"/>
      <c r="TWY1684" s="20"/>
      <c r="TWZ1684" s="20"/>
      <c r="TXA1684" s="20"/>
      <c r="TXB1684" s="20"/>
      <c r="TXC1684" s="20"/>
      <c r="TXD1684" s="20"/>
      <c r="TXE1684" s="20"/>
      <c r="TXF1684" s="20"/>
      <c r="TXG1684" s="20"/>
      <c r="TXH1684" s="20"/>
      <c r="TXI1684" s="20"/>
      <c r="TXJ1684" s="20"/>
      <c r="TXK1684" s="20"/>
      <c r="TXL1684" s="20"/>
      <c r="TXM1684" s="20"/>
      <c r="TXN1684" s="20"/>
      <c r="TXO1684" s="20"/>
      <c r="TXP1684" s="20"/>
      <c r="TXQ1684" s="20"/>
      <c r="TXR1684" s="20"/>
      <c r="TXS1684" s="20"/>
      <c r="TXT1684" s="20"/>
      <c r="TXU1684" s="20"/>
      <c r="TXV1684" s="20"/>
      <c r="TXW1684" s="20"/>
      <c r="TXX1684" s="20"/>
      <c r="TXY1684" s="20"/>
      <c r="TXZ1684" s="20"/>
      <c r="TYA1684" s="20"/>
      <c r="TYB1684" s="20"/>
      <c r="TYC1684" s="20"/>
      <c r="TYD1684" s="20"/>
      <c r="TYE1684" s="20"/>
      <c r="TYF1684" s="20"/>
      <c r="TYG1684" s="20"/>
      <c r="TYH1684" s="20"/>
      <c r="TYI1684" s="20"/>
      <c r="TYJ1684" s="20"/>
      <c r="TYK1684" s="20"/>
      <c r="TYL1684" s="20"/>
      <c r="TYM1684" s="20"/>
      <c r="TYN1684" s="20"/>
      <c r="TYO1684" s="20"/>
      <c r="TYP1684" s="20"/>
      <c r="TYQ1684" s="20"/>
      <c r="TYR1684" s="20"/>
      <c r="TYS1684" s="20"/>
      <c r="TYT1684" s="20"/>
      <c r="TYU1684" s="20"/>
      <c r="TYV1684" s="20"/>
      <c r="TYW1684" s="20"/>
      <c r="TYX1684" s="20"/>
      <c r="TYY1684" s="20"/>
      <c r="TYZ1684" s="20"/>
      <c r="TZA1684" s="20"/>
      <c r="TZB1684" s="20"/>
      <c r="TZC1684" s="20"/>
      <c r="TZD1684" s="20"/>
      <c r="TZE1684" s="20"/>
      <c r="TZF1684" s="20"/>
      <c r="TZG1684" s="20"/>
      <c r="TZH1684" s="20"/>
      <c r="TZI1684" s="20"/>
      <c r="TZJ1684" s="20"/>
      <c r="TZK1684" s="20"/>
      <c r="TZL1684" s="20"/>
      <c r="TZM1684" s="20"/>
      <c r="TZN1684" s="20"/>
      <c r="TZO1684" s="20"/>
      <c r="TZP1684" s="20"/>
      <c r="TZQ1684" s="20"/>
      <c r="TZR1684" s="20"/>
      <c r="TZS1684" s="20"/>
      <c r="TZT1684" s="20"/>
      <c r="TZU1684" s="20"/>
      <c r="TZV1684" s="20"/>
      <c r="TZW1684" s="20"/>
      <c r="TZX1684" s="20"/>
      <c r="TZY1684" s="20"/>
      <c r="TZZ1684" s="20"/>
      <c r="UAA1684" s="20"/>
      <c r="UAB1684" s="20"/>
      <c r="UAC1684" s="20"/>
      <c r="UAD1684" s="20"/>
      <c r="UAE1684" s="20"/>
      <c r="UAF1684" s="20"/>
      <c r="UAG1684" s="20"/>
      <c r="UAH1684" s="20"/>
      <c r="UAI1684" s="20"/>
      <c r="UAJ1684" s="20"/>
      <c r="UAK1684" s="20"/>
      <c r="UAL1684" s="20"/>
      <c r="UAM1684" s="20"/>
      <c r="UAN1684" s="20"/>
      <c r="UAO1684" s="20"/>
      <c r="UAP1684" s="20"/>
      <c r="UAQ1684" s="20"/>
      <c r="UAR1684" s="20"/>
      <c r="UAS1684" s="20"/>
      <c r="UAT1684" s="20"/>
      <c r="UAU1684" s="20"/>
      <c r="UAV1684" s="20"/>
      <c r="UAW1684" s="20"/>
      <c r="UAX1684" s="20"/>
      <c r="UAY1684" s="20"/>
      <c r="UAZ1684" s="20"/>
      <c r="UBA1684" s="20"/>
      <c r="UBB1684" s="20"/>
      <c r="UBC1684" s="20"/>
      <c r="UBD1684" s="20"/>
      <c r="UBE1684" s="20"/>
      <c r="UBF1684" s="20"/>
      <c r="UBG1684" s="20"/>
      <c r="UBH1684" s="20"/>
      <c r="UBI1684" s="20"/>
      <c r="UBJ1684" s="20"/>
      <c r="UBK1684" s="20"/>
      <c r="UBL1684" s="20"/>
      <c r="UBM1684" s="20"/>
      <c r="UBN1684" s="20"/>
      <c r="UBO1684" s="20"/>
      <c r="UBP1684" s="20"/>
      <c r="UBQ1684" s="20"/>
      <c r="UBR1684" s="20"/>
      <c r="UBS1684" s="20"/>
      <c r="UBT1684" s="20"/>
      <c r="UBU1684" s="20"/>
      <c r="UBV1684" s="20"/>
      <c r="UBW1684" s="20"/>
      <c r="UBX1684" s="20"/>
      <c r="UBY1684" s="20"/>
      <c r="UBZ1684" s="20"/>
      <c r="UCA1684" s="20"/>
      <c r="UCB1684" s="20"/>
      <c r="UCC1684" s="20"/>
      <c r="UCD1684" s="20"/>
      <c r="UCE1684" s="20"/>
      <c r="UCF1684" s="20"/>
      <c r="UCG1684" s="20"/>
      <c r="UCH1684" s="20"/>
      <c r="UCI1684" s="20"/>
      <c r="UCJ1684" s="20"/>
      <c r="UCK1684" s="20"/>
      <c r="UCL1684" s="20"/>
      <c r="UCM1684" s="20"/>
      <c r="UCN1684" s="20"/>
      <c r="UCO1684" s="20"/>
      <c r="UCP1684" s="20"/>
      <c r="UCQ1684" s="20"/>
      <c r="UCR1684" s="20"/>
      <c r="UCS1684" s="20"/>
      <c r="UCT1684" s="20"/>
      <c r="UCU1684" s="20"/>
      <c r="UCV1684" s="20"/>
      <c r="UCW1684" s="20"/>
      <c r="UCX1684" s="20"/>
      <c r="UCY1684" s="20"/>
      <c r="UCZ1684" s="20"/>
      <c r="UDA1684" s="20"/>
      <c r="UDB1684" s="20"/>
      <c r="UDC1684" s="20"/>
      <c r="UDD1684" s="20"/>
      <c r="UDE1684" s="20"/>
      <c r="UDF1684" s="20"/>
      <c r="UDG1684" s="20"/>
      <c r="UDH1684" s="20"/>
      <c r="UDI1684" s="20"/>
      <c r="UDJ1684" s="20"/>
      <c r="UDK1684" s="20"/>
      <c r="UDL1684" s="20"/>
      <c r="UDM1684" s="20"/>
      <c r="UDN1684" s="20"/>
      <c r="UDO1684" s="20"/>
      <c r="UDP1684" s="20"/>
      <c r="UDQ1684" s="20"/>
      <c r="UDR1684" s="20"/>
      <c r="UDS1684" s="20"/>
      <c r="UDT1684" s="20"/>
      <c r="UDU1684" s="20"/>
      <c r="UDV1684" s="20"/>
      <c r="UDW1684" s="20"/>
      <c r="UDX1684" s="20"/>
      <c r="UDY1684" s="20"/>
      <c r="UDZ1684" s="20"/>
      <c r="UEA1684" s="20"/>
      <c r="UEB1684" s="20"/>
      <c r="UEC1684" s="20"/>
      <c r="UED1684" s="20"/>
      <c r="UEE1684" s="20"/>
      <c r="UEF1684" s="20"/>
      <c r="UEG1684" s="20"/>
      <c r="UEH1684" s="20"/>
      <c r="UEI1684" s="20"/>
      <c r="UEJ1684" s="20"/>
      <c r="UEK1684" s="20"/>
      <c r="UEL1684" s="20"/>
      <c r="UEM1684" s="20"/>
      <c r="UEN1684" s="20"/>
      <c r="UEO1684" s="20"/>
      <c r="UEP1684" s="20"/>
      <c r="UEQ1684" s="20"/>
      <c r="UER1684" s="20"/>
      <c r="UES1684" s="20"/>
      <c r="UET1684" s="20"/>
      <c r="UEU1684" s="20"/>
      <c r="UEV1684" s="20"/>
      <c r="UEW1684" s="20"/>
      <c r="UEX1684" s="20"/>
      <c r="UEY1684" s="20"/>
      <c r="UEZ1684" s="20"/>
      <c r="UFA1684" s="20"/>
      <c r="UFB1684" s="20"/>
      <c r="UFC1684" s="20"/>
      <c r="UFD1684" s="20"/>
      <c r="UFE1684" s="20"/>
      <c r="UFF1684" s="20"/>
      <c r="UFG1684" s="20"/>
      <c r="UFH1684" s="20"/>
      <c r="UFI1684" s="20"/>
      <c r="UFJ1684" s="20"/>
      <c r="UFK1684" s="20"/>
      <c r="UFL1684" s="20"/>
      <c r="UFM1684" s="20"/>
      <c r="UFN1684" s="20"/>
      <c r="UFO1684" s="20"/>
      <c r="UFP1684" s="20"/>
      <c r="UFQ1684" s="20"/>
      <c r="UFR1684" s="20"/>
      <c r="UFS1684" s="20"/>
      <c r="UFT1684" s="20"/>
      <c r="UFU1684" s="20"/>
      <c r="UFV1684" s="20"/>
      <c r="UFW1684" s="20"/>
      <c r="UFX1684" s="20"/>
      <c r="UFY1684" s="20"/>
      <c r="UFZ1684" s="20"/>
      <c r="UGA1684" s="20"/>
      <c r="UGB1684" s="20"/>
      <c r="UGC1684" s="20"/>
      <c r="UGD1684" s="20"/>
      <c r="UGE1684" s="20"/>
      <c r="UGF1684" s="20"/>
      <c r="UGG1684" s="20"/>
      <c r="UGH1684" s="20"/>
      <c r="UGI1684" s="20"/>
      <c r="UGJ1684" s="20"/>
      <c r="UGK1684" s="20"/>
      <c r="UGL1684" s="20"/>
      <c r="UGM1684" s="20"/>
      <c r="UGN1684" s="20"/>
      <c r="UGO1684" s="20"/>
      <c r="UGP1684" s="20"/>
      <c r="UGQ1684" s="20"/>
      <c r="UGR1684" s="20"/>
      <c r="UGS1684" s="20"/>
      <c r="UGT1684" s="20"/>
      <c r="UGU1684" s="20"/>
      <c r="UGV1684" s="20"/>
      <c r="UGW1684" s="20"/>
      <c r="UGX1684" s="20"/>
      <c r="UGY1684" s="20"/>
      <c r="UGZ1684" s="20"/>
      <c r="UHA1684" s="20"/>
      <c r="UHB1684" s="20"/>
      <c r="UHC1684" s="20"/>
      <c r="UHD1684" s="20"/>
      <c r="UHE1684" s="20"/>
      <c r="UHF1684" s="20"/>
      <c r="UHG1684" s="20"/>
      <c r="UHH1684" s="20"/>
      <c r="UHI1684" s="20"/>
      <c r="UHJ1684" s="20"/>
      <c r="UHK1684" s="20"/>
      <c r="UHL1684" s="20"/>
      <c r="UHM1684" s="20"/>
      <c r="UHN1684" s="20"/>
      <c r="UHO1684" s="20"/>
      <c r="UHP1684" s="20"/>
      <c r="UHQ1684" s="20"/>
      <c r="UHR1684" s="20"/>
      <c r="UHS1684" s="20"/>
      <c r="UHT1684" s="20"/>
      <c r="UHU1684" s="20"/>
      <c r="UHV1684" s="20"/>
      <c r="UHW1684" s="20"/>
      <c r="UHX1684" s="20"/>
      <c r="UHY1684" s="20"/>
      <c r="UHZ1684" s="20"/>
      <c r="UIA1684" s="20"/>
      <c r="UIB1684" s="20"/>
      <c r="UIC1684" s="20"/>
      <c r="UID1684" s="20"/>
      <c r="UIE1684" s="20"/>
      <c r="UIF1684" s="20"/>
      <c r="UIG1684" s="20"/>
      <c r="UIH1684" s="20"/>
      <c r="UII1684" s="20"/>
      <c r="UIJ1684" s="20"/>
      <c r="UIK1684" s="20"/>
      <c r="UIL1684" s="20"/>
      <c r="UIM1684" s="20"/>
      <c r="UIN1684" s="20"/>
      <c r="UIO1684" s="20"/>
      <c r="UIP1684" s="20"/>
      <c r="UIQ1684" s="20"/>
      <c r="UIR1684" s="20"/>
      <c r="UIS1684" s="20"/>
      <c r="UIT1684" s="20"/>
      <c r="UIU1684" s="20"/>
      <c r="UIV1684" s="20"/>
      <c r="UIW1684" s="20"/>
      <c r="UIX1684" s="20"/>
      <c r="UIY1684" s="20"/>
      <c r="UIZ1684" s="20"/>
      <c r="UJA1684" s="20"/>
      <c r="UJB1684" s="20"/>
      <c r="UJC1684" s="20"/>
      <c r="UJD1684" s="20"/>
      <c r="UJE1684" s="20"/>
      <c r="UJF1684" s="20"/>
      <c r="UJG1684" s="20"/>
      <c r="UJH1684" s="20"/>
      <c r="UJI1684" s="20"/>
      <c r="UJJ1684" s="20"/>
      <c r="UJK1684" s="20"/>
      <c r="UJL1684" s="20"/>
      <c r="UJM1684" s="20"/>
      <c r="UJN1684" s="20"/>
      <c r="UJO1684" s="20"/>
      <c r="UJP1684" s="20"/>
      <c r="UJQ1684" s="20"/>
      <c r="UJR1684" s="20"/>
      <c r="UJS1684" s="20"/>
      <c r="UJT1684" s="20"/>
      <c r="UJU1684" s="20"/>
      <c r="UJV1684" s="20"/>
      <c r="UJW1684" s="20"/>
      <c r="UJX1684" s="20"/>
      <c r="UJY1684" s="20"/>
      <c r="UJZ1684" s="20"/>
      <c r="UKA1684" s="20"/>
      <c r="UKB1684" s="20"/>
      <c r="UKC1684" s="20"/>
      <c r="UKD1684" s="20"/>
      <c r="UKE1684" s="20"/>
      <c r="UKF1684" s="20"/>
      <c r="UKG1684" s="20"/>
      <c r="UKH1684" s="20"/>
      <c r="UKI1684" s="20"/>
      <c r="UKJ1684" s="20"/>
      <c r="UKK1684" s="20"/>
      <c r="UKL1684" s="20"/>
      <c r="UKM1684" s="20"/>
      <c r="UKN1684" s="20"/>
      <c r="UKO1684" s="20"/>
      <c r="UKP1684" s="20"/>
      <c r="UKQ1684" s="20"/>
      <c r="UKR1684" s="20"/>
      <c r="UKS1684" s="20"/>
      <c r="UKT1684" s="20"/>
      <c r="UKU1684" s="20"/>
      <c r="UKV1684" s="20"/>
      <c r="UKW1684" s="20"/>
      <c r="UKX1684" s="20"/>
      <c r="UKY1684" s="20"/>
      <c r="UKZ1684" s="20"/>
      <c r="ULA1684" s="20"/>
      <c r="ULB1684" s="20"/>
      <c r="ULC1684" s="20"/>
      <c r="ULD1684" s="20"/>
      <c r="ULE1684" s="20"/>
      <c r="ULF1684" s="20"/>
      <c r="ULG1684" s="20"/>
      <c r="ULH1684" s="20"/>
      <c r="ULI1684" s="20"/>
      <c r="ULJ1684" s="20"/>
      <c r="ULK1684" s="20"/>
      <c r="ULL1684" s="20"/>
      <c r="ULM1684" s="20"/>
      <c r="ULN1684" s="20"/>
      <c r="ULO1684" s="20"/>
      <c r="ULP1684" s="20"/>
      <c r="ULQ1684" s="20"/>
      <c r="ULR1684" s="20"/>
      <c r="ULS1684" s="20"/>
      <c r="ULT1684" s="20"/>
      <c r="ULU1684" s="20"/>
      <c r="ULV1684" s="20"/>
      <c r="ULW1684" s="20"/>
      <c r="ULX1684" s="20"/>
      <c r="ULY1684" s="20"/>
      <c r="ULZ1684" s="20"/>
      <c r="UMA1684" s="20"/>
      <c r="UMB1684" s="20"/>
      <c r="UMC1684" s="20"/>
      <c r="UMD1684" s="20"/>
      <c r="UME1684" s="20"/>
      <c r="UMF1684" s="20"/>
      <c r="UMG1684" s="20"/>
      <c r="UMH1684" s="20"/>
      <c r="UMI1684" s="20"/>
      <c r="UMJ1684" s="20"/>
      <c r="UMK1684" s="20"/>
      <c r="UML1684" s="20"/>
      <c r="UMM1684" s="20"/>
      <c r="UMN1684" s="20"/>
      <c r="UMO1684" s="20"/>
      <c r="UMP1684" s="20"/>
      <c r="UMQ1684" s="20"/>
      <c r="UMR1684" s="20"/>
      <c r="UMS1684" s="20"/>
      <c r="UMT1684" s="20"/>
      <c r="UMU1684" s="20"/>
      <c r="UMV1684" s="20"/>
      <c r="UMW1684" s="20"/>
      <c r="UMX1684" s="20"/>
      <c r="UMY1684" s="20"/>
      <c r="UMZ1684" s="20"/>
      <c r="UNA1684" s="20"/>
      <c r="UNB1684" s="20"/>
      <c r="UNC1684" s="20"/>
      <c r="UND1684" s="20"/>
      <c r="UNE1684" s="20"/>
      <c r="UNF1684" s="20"/>
      <c r="UNG1684" s="20"/>
      <c r="UNH1684" s="20"/>
      <c r="UNI1684" s="20"/>
      <c r="UNJ1684" s="20"/>
      <c r="UNK1684" s="20"/>
      <c r="UNL1684" s="20"/>
      <c r="UNM1684" s="20"/>
      <c r="UNN1684" s="20"/>
      <c r="UNO1684" s="20"/>
      <c r="UNP1684" s="20"/>
      <c r="UNQ1684" s="20"/>
      <c r="UNR1684" s="20"/>
      <c r="UNS1684" s="20"/>
      <c r="UNT1684" s="20"/>
      <c r="UNU1684" s="20"/>
      <c r="UNV1684" s="20"/>
      <c r="UNW1684" s="20"/>
      <c r="UNX1684" s="20"/>
      <c r="UNY1684" s="20"/>
      <c r="UNZ1684" s="20"/>
      <c r="UOA1684" s="20"/>
      <c r="UOB1684" s="20"/>
      <c r="UOC1684" s="20"/>
      <c r="UOD1684" s="20"/>
      <c r="UOE1684" s="20"/>
      <c r="UOF1684" s="20"/>
      <c r="UOG1684" s="20"/>
      <c r="UOH1684" s="20"/>
      <c r="UOI1684" s="20"/>
      <c r="UOJ1684" s="20"/>
      <c r="UOK1684" s="20"/>
      <c r="UOL1684" s="20"/>
      <c r="UOM1684" s="20"/>
      <c r="UON1684" s="20"/>
      <c r="UOO1684" s="20"/>
      <c r="UOP1684" s="20"/>
      <c r="UOQ1684" s="20"/>
      <c r="UOR1684" s="20"/>
      <c r="UOS1684" s="20"/>
      <c r="UOT1684" s="20"/>
      <c r="UOU1684" s="20"/>
      <c r="UOV1684" s="20"/>
      <c r="UOW1684" s="20"/>
      <c r="UOX1684" s="20"/>
      <c r="UOY1684" s="20"/>
      <c r="UOZ1684" s="20"/>
      <c r="UPA1684" s="20"/>
      <c r="UPB1684" s="20"/>
      <c r="UPC1684" s="20"/>
      <c r="UPD1684" s="20"/>
      <c r="UPE1684" s="20"/>
      <c r="UPF1684" s="20"/>
      <c r="UPG1684" s="20"/>
      <c r="UPH1684" s="20"/>
      <c r="UPI1684" s="20"/>
      <c r="UPJ1684" s="20"/>
      <c r="UPK1684" s="20"/>
      <c r="UPL1684" s="20"/>
      <c r="UPM1684" s="20"/>
      <c r="UPN1684" s="20"/>
      <c r="UPO1684" s="20"/>
      <c r="UPP1684" s="20"/>
      <c r="UPQ1684" s="20"/>
      <c r="UPR1684" s="20"/>
      <c r="UPS1684" s="20"/>
      <c r="UPT1684" s="20"/>
      <c r="UPU1684" s="20"/>
      <c r="UPV1684" s="20"/>
      <c r="UPW1684" s="20"/>
      <c r="UPX1684" s="20"/>
      <c r="UPY1684" s="20"/>
      <c r="UPZ1684" s="20"/>
      <c r="UQA1684" s="20"/>
      <c r="UQB1684" s="20"/>
      <c r="UQC1684" s="20"/>
      <c r="UQD1684" s="20"/>
      <c r="UQE1684" s="20"/>
      <c r="UQF1684" s="20"/>
      <c r="UQG1684" s="20"/>
      <c r="UQH1684" s="20"/>
      <c r="UQI1684" s="20"/>
      <c r="UQJ1684" s="20"/>
      <c r="UQK1684" s="20"/>
      <c r="UQL1684" s="20"/>
      <c r="UQM1684" s="20"/>
      <c r="UQN1684" s="20"/>
      <c r="UQO1684" s="20"/>
      <c r="UQP1684" s="20"/>
      <c r="UQQ1684" s="20"/>
      <c r="UQR1684" s="20"/>
      <c r="UQS1684" s="20"/>
      <c r="UQT1684" s="20"/>
      <c r="UQU1684" s="20"/>
      <c r="UQV1684" s="20"/>
      <c r="UQW1684" s="20"/>
      <c r="UQX1684" s="20"/>
      <c r="UQY1684" s="20"/>
      <c r="UQZ1684" s="20"/>
      <c r="URA1684" s="20"/>
      <c r="URB1684" s="20"/>
      <c r="URC1684" s="20"/>
      <c r="URD1684" s="20"/>
      <c r="URE1684" s="20"/>
      <c r="URF1684" s="20"/>
      <c r="URG1684" s="20"/>
      <c r="URH1684" s="20"/>
      <c r="URI1684" s="20"/>
      <c r="URJ1684" s="20"/>
      <c r="URK1684" s="20"/>
      <c r="URL1684" s="20"/>
      <c r="URM1684" s="20"/>
      <c r="URN1684" s="20"/>
      <c r="URO1684" s="20"/>
      <c r="URP1684" s="20"/>
      <c r="URQ1684" s="20"/>
      <c r="URR1684" s="20"/>
      <c r="URS1684" s="20"/>
      <c r="URT1684" s="20"/>
      <c r="URU1684" s="20"/>
      <c r="URV1684" s="20"/>
      <c r="URW1684" s="20"/>
      <c r="URX1684" s="20"/>
      <c r="URY1684" s="20"/>
      <c r="URZ1684" s="20"/>
      <c r="USA1684" s="20"/>
      <c r="USB1684" s="20"/>
      <c r="USC1684" s="20"/>
      <c r="USD1684" s="20"/>
      <c r="USE1684" s="20"/>
      <c r="USF1684" s="20"/>
      <c r="USG1684" s="20"/>
      <c r="USH1684" s="20"/>
      <c r="USI1684" s="20"/>
      <c r="USJ1684" s="20"/>
      <c r="USK1684" s="20"/>
      <c r="USL1684" s="20"/>
      <c r="USM1684" s="20"/>
      <c r="USN1684" s="20"/>
      <c r="USO1684" s="20"/>
      <c r="USP1684" s="20"/>
      <c r="USQ1684" s="20"/>
      <c r="USR1684" s="20"/>
      <c r="USS1684" s="20"/>
      <c r="UST1684" s="20"/>
      <c r="USU1684" s="20"/>
      <c r="USV1684" s="20"/>
      <c r="USW1684" s="20"/>
      <c r="USX1684" s="20"/>
      <c r="USY1684" s="20"/>
      <c r="USZ1684" s="20"/>
      <c r="UTA1684" s="20"/>
      <c r="UTB1684" s="20"/>
      <c r="UTC1684" s="20"/>
      <c r="UTD1684" s="20"/>
      <c r="UTE1684" s="20"/>
      <c r="UTF1684" s="20"/>
      <c r="UTG1684" s="20"/>
      <c r="UTH1684" s="20"/>
      <c r="UTI1684" s="20"/>
      <c r="UTJ1684" s="20"/>
      <c r="UTK1684" s="20"/>
      <c r="UTL1684" s="20"/>
      <c r="UTM1684" s="20"/>
      <c r="UTN1684" s="20"/>
      <c r="UTO1684" s="20"/>
      <c r="UTP1684" s="20"/>
      <c r="UTQ1684" s="20"/>
      <c r="UTR1684" s="20"/>
      <c r="UTS1684" s="20"/>
      <c r="UTT1684" s="20"/>
      <c r="UTU1684" s="20"/>
      <c r="UTV1684" s="20"/>
      <c r="UTW1684" s="20"/>
      <c r="UTX1684" s="20"/>
      <c r="UTY1684" s="20"/>
      <c r="UTZ1684" s="20"/>
      <c r="UUA1684" s="20"/>
      <c r="UUB1684" s="20"/>
      <c r="UUC1684" s="20"/>
      <c r="UUD1684" s="20"/>
      <c r="UUE1684" s="20"/>
      <c r="UUF1684" s="20"/>
      <c r="UUG1684" s="20"/>
      <c r="UUH1684" s="20"/>
      <c r="UUI1684" s="20"/>
      <c r="UUJ1684" s="20"/>
      <c r="UUK1684" s="20"/>
      <c r="UUL1684" s="20"/>
      <c r="UUM1684" s="20"/>
      <c r="UUN1684" s="20"/>
      <c r="UUO1684" s="20"/>
      <c r="UUP1684" s="20"/>
      <c r="UUQ1684" s="20"/>
      <c r="UUR1684" s="20"/>
      <c r="UUS1684" s="20"/>
      <c r="UUT1684" s="20"/>
      <c r="UUU1684" s="20"/>
      <c r="UUV1684" s="20"/>
      <c r="UUW1684" s="20"/>
      <c r="UUX1684" s="20"/>
      <c r="UUY1684" s="20"/>
      <c r="UUZ1684" s="20"/>
      <c r="UVA1684" s="20"/>
      <c r="UVB1684" s="20"/>
      <c r="UVC1684" s="20"/>
      <c r="UVD1684" s="20"/>
      <c r="UVE1684" s="20"/>
      <c r="UVF1684" s="20"/>
      <c r="UVG1684" s="20"/>
      <c r="UVH1684" s="20"/>
      <c r="UVI1684" s="20"/>
      <c r="UVJ1684" s="20"/>
      <c r="UVK1684" s="20"/>
      <c r="UVL1684" s="20"/>
      <c r="UVM1684" s="20"/>
      <c r="UVN1684" s="20"/>
      <c r="UVO1684" s="20"/>
      <c r="UVP1684" s="20"/>
      <c r="UVQ1684" s="20"/>
      <c r="UVR1684" s="20"/>
      <c r="UVS1684" s="20"/>
      <c r="UVT1684" s="20"/>
      <c r="UVU1684" s="20"/>
      <c r="UVV1684" s="20"/>
      <c r="UVW1684" s="20"/>
      <c r="UVX1684" s="20"/>
      <c r="UVY1684" s="20"/>
      <c r="UVZ1684" s="20"/>
      <c r="UWA1684" s="20"/>
      <c r="UWB1684" s="20"/>
      <c r="UWC1684" s="20"/>
      <c r="UWD1684" s="20"/>
      <c r="UWE1684" s="20"/>
      <c r="UWF1684" s="20"/>
      <c r="UWG1684" s="20"/>
      <c r="UWH1684" s="20"/>
      <c r="UWI1684" s="20"/>
      <c r="UWJ1684" s="20"/>
      <c r="UWK1684" s="20"/>
      <c r="UWL1684" s="20"/>
      <c r="UWM1684" s="20"/>
      <c r="UWN1684" s="20"/>
      <c r="UWO1684" s="20"/>
      <c r="UWP1684" s="20"/>
      <c r="UWQ1684" s="20"/>
      <c r="UWR1684" s="20"/>
      <c r="UWS1684" s="20"/>
      <c r="UWT1684" s="20"/>
      <c r="UWU1684" s="20"/>
      <c r="UWV1684" s="20"/>
      <c r="UWW1684" s="20"/>
      <c r="UWX1684" s="20"/>
      <c r="UWY1684" s="20"/>
      <c r="UWZ1684" s="20"/>
      <c r="UXA1684" s="20"/>
      <c r="UXB1684" s="20"/>
      <c r="UXC1684" s="20"/>
      <c r="UXD1684" s="20"/>
      <c r="UXE1684" s="20"/>
      <c r="UXF1684" s="20"/>
      <c r="UXG1684" s="20"/>
      <c r="UXH1684" s="20"/>
      <c r="UXI1684" s="20"/>
      <c r="UXJ1684" s="20"/>
      <c r="UXK1684" s="20"/>
      <c r="UXL1684" s="20"/>
      <c r="UXM1684" s="20"/>
      <c r="UXN1684" s="20"/>
      <c r="UXO1684" s="20"/>
      <c r="UXP1684" s="20"/>
      <c r="UXQ1684" s="20"/>
      <c r="UXR1684" s="20"/>
      <c r="UXS1684" s="20"/>
      <c r="UXT1684" s="20"/>
      <c r="UXU1684" s="20"/>
      <c r="UXV1684" s="20"/>
      <c r="UXW1684" s="20"/>
      <c r="UXX1684" s="20"/>
      <c r="UXY1684" s="20"/>
      <c r="UXZ1684" s="20"/>
      <c r="UYA1684" s="20"/>
      <c r="UYB1684" s="20"/>
      <c r="UYC1684" s="20"/>
      <c r="UYD1684" s="20"/>
      <c r="UYE1684" s="20"/>
      <c r="UYF1684" s="20"/>
      <c r="UYG1684" s="20"/>
      <c r="UYH1684" s="20"/>
      <c r="UYI1684" s="20"/>
      <c r="UYJ1684" s="20"/>
      <c r="UYK1684" s="20"/>
      <c r="UYL1684" s="20"/>
      <c r="UYM1684" s="20"/>
      <c r="UYN1684" s="20"/>
      <c r="UYO1684" s="20"/>
      <c r="UYP1684" s="20"/>
      <c r="UYQ1684" s="20"/>
      <c r="UYR1684" s="20"/>
      <c r="UYS1684" s="20"/>
      <c r="UYT1684" s="20"/>
      <c r="UYU1684" s="20"/>
      <c r="UYV1684" s="20"/>
      <c r="UYW1684" s="20"/>
      <c r="UYX1684" s="20"/>
      <c r="UYY1684" s="20"/>
      <c r="UYZ1684" s="20"/>
      <c r="UZA1684" s="20"/>
      <c r="UZB1684" s="20"/>
      <c r="UZC1684" s="20"/>
      <c r="UZD1684" s="20"/>
      <c r="UZE1684" s="20"/>
      <c r="UZF1684" s="20"/>
      <c r="UZG1684" s="20"/>
      <c r="UZH1684" s="20"/>
      <c r="UZI1684" s="20"/>
      <c r="UZJ1684" s="20"/>
      <c r="UZK1684" s="20"/>
      <c r="UZL1684" s="20"/>
      <c r="UZM1684" s="20"/>
      <c r="UZN1684" s="20"/>
      <c r="UZO1684" s="20"/>
      <c r="UZP1684" s="20"/>
      <c r="UZQ1684" s="20"/>
      <c r="UZR1684" s="20"/>
      <c r="UZS1684" s="20"/>
      <c r="UZT1684" s="20"/>
      <c r="UZU1684" s="20"/>
      <c r="UZV1684" s="20"/>
      <c r="UZW1684" s="20"/>
      <c r="UZX1684" s="20"/>
      <c r="UZY1684" s="20"/>
      <c r="UZZ1684" s="20"/>
      <c r="VAA1684" s="20"/>
      <c r="VAB1684" s="20"/>
      <c r="VAC1684" s="20"/>
      <c r="VAD1684" s="20"/>
      <c r="VAE1684" s="20"/>
      <c r="VAF1684" s="20"/>
      <c r="VAG1684" s="20"/>
      <c r="VAH1684" s="20"/>
      <c r="VAI1684" s="20"/>
      <c r="VAJ1684" s="20"/>
      <c r="VAK1684" s="20"/>
      <c r="VAL1684" s="20"/>
      <c r="VAM1684" s="20"/>
      <c r="VAN1684" s="20"/>
      <c r="VAO1684" s="20"/>
      <c r="VAP1684" s="20"/>
      <c r="VAQ1684" s="20"/>
      <c r="VAR1684" s="20"/>
      <c r="VAS1684" s="20"/>
      <c r="VAT1684" s="20"/>
      <c r="VAU1684" s="20"/>
      <c r="VAV1684" s="20"/>
      <c r="VAW1684" s="20"/>
      <c r="VAX1684" s="20"/>
      <c r="VAY1684" s="20"/>
      <c r="VAZ1684" s="20"/>
      <c r="VBA1684" s="20"/>
      <c r="VBB1684" s="20"/>
      <c r="VBC1684" s="20"/>
      <c r="VBD1684" s="20"/>
      <c r="VBE1684" s="20"/>
      <c r="VBF1684" s="20"/>
      <c r="VBG1684" s="20"/>
      <c r="VBH1684" s="20"/>
      <c r="VBI1684" s="20"/>
      <c r="VBJ1684" s="20"/>
      <c r="VBK1684" s="20"/>
      <c r="VBL1684" s="20"/>
      <c r="VBM1684" s="20"/>
      <c r="VBN1684" s="20"/>
      <c r="VBO1684" s="20"/>
      <c r="VBP1684" s="20"/>
      <c r="VBQ1684" s="20"/>
      <c r="VBR1684" s="20"/>
      <c r="VBS1684" s="20"/>
      <c r="VBT1684" s="20"/>
      <c r="VBU1684" s="20"/>
      <c r="VBV1684" s="20"/>
      <c r="VBW1684" s="20"/>
      <c r="VBX1684" s="20"/>
      <c r="VBY1684" s="20"/>
      <c r="VBZ1684" s="20"/>
      <c r="VCA1684" s="20"/>
      <c r="VCB1684" s="20"/>
      <c r="VCC1684" s="20"/>
      <c r="VCD1684" s="20"/>
      <c r="VCE1684" s="20"/>
      <c r="VCF1684" s="20"/>
      <c r="VCG1684" s="20"/>
      <c r="VCH1684" s="20"/>
      <c r="VCI1684" s="20"/>
      <c r="VCJ1684" s="20"/>
      <c r="VCK1684" s="20"/>
      <c r="VCL1684" s="20"/>
      <c r="VCM1684" s="20"/>
      <c r="VCN1684" s="20"/>
      <c r="VCO1684" s="20"/>
      <c r="VCP1684" s="20"/>
      <c r="VCQ1684" s="20"/>
      <c r="VCR1684" s="20"/>
      <c r="VCS1684" s="20"/>
      <c r="VCT1684" s="20"/>
      <c r="VCU1684" s="20"/>
      <c r="VCV1684" s="20"/>
      <c r="VCW1684" s="20"/>
      <c r="VCX1684" s="20"/>
      <c r="VCY1684" s="20"/>
      <c r="VCZ1684" s="20"/>
      <c r="VDA1684" s="20"/>
      <c r="VDB1684" s="20"/>
      <c r="VDC1684" s="20"/>
      <c r="VDD1684" s="20"/>
      <c r="VDE1684" s="20"/>
      <c r="VDF1684" s="20"/>
      <c r="VDG1684" s="20"/>
      <c r="VDH1684" s="20"/>
      <c r="VDI1684" s="20"/>
      <c r="VDJ1684" s="20"/>
      <c r="VDK1684" s="20"/>
      <c r="VDL1684" s="20"/>
      <c r="VDM1684" s="20"/>
      <c r="VDN1684" s="20"/>
      <c r="VDO1684" s="20"/>
      <c r="VDP1684" s="20"/>
      <c r="VDQ1684" s="20"/>
      <c r="VDR1684" s="20"/>
      <c r="VDS1684" s="20"/>
      <c r="VDT1684" s="20"/>
      <c r="VDU1684" s="20"/>
      <c r="VDV1684" s="20"/>
      <c r="VDW1684" s="20"/>
      <c r="VDX1684" s="20"/>
      <c r="VDY1684" s="20"/>
      <c r="VDZ1684" s="20"/>
      <c r="VEA1684" s="20"/>
      <c r="VEB1684" s="20"/>
      <c r="VEC1684" s="20"/>
      <c r="VED1684" s="20"/>
      <c r="VEE1684" s="20"/>
      <c r="VEF1684" s="20"/>
      <c r="VEG1684" s="20"/>
      <c r="VEH1684" s="20"/>
      <c r="VEI1684" s="20"/>
      <c r="VEJ1684" s="20"/>
      <c r="VEK1684" s="20"/>
      <c r="VEL1684" s="20"/>
      <c r="VEM1684" s="20"/>
      <c r="VEN1684" s="20"/>
      <c r="VEO1684" s="20"/>
      <c r="VEP1684" s="20"/>
      <c r="VEQ1684" s="20"/>
      <c r="VER1684" s="20"/>
      <c r="VES1684" s="20"/>
      <c r="VET1684" s="20"/>
      <c r="VEU1684" s="20"/>
      <c r="VEV1684" s="20"/>
      <c r="VEW1684" s="20"/>
      <c r="VEX1684" s="20"/>
      <c r="VEY1684" s="20"/>
      <c r="VEZ1684" s="20"/>
      <c r="VFA1684" s="20"/>
      <c r="VFB1684" s="20"/>
      <c r="VFC1684" s="20"/>
      <c r="VFD1684" s="20"/>
      <c r="VFE1684" s="20"/>
      <c r="VFF1684" s="20"/>
      <c r="VFG1684" s="20"/>
      <c r="VFH1684" s="20"/>
      <c r="VFI1684" s="20"/>
      <c r="VFJ1684" s="20"/>
      <c r="VFK1684" s="20"/>
      <c r="VFL1684" s="20"/>
      <c r="VFM1684" s="20"/>
      <c r="VFN1684" s="20"/>
      <c r="VFO1684" s="20"/>
      <c r="VFP1684" s="20"/>
      <c r="VFQ1684" s="20"/>
      <c r="VFR1684" s="20"/>
      <c r="VFS1684" s="20"/>
      <c r="VFT1684" s="20"/>
      <c r="VFU1684" s="20"/>
      <c r="VFV1684" s="20"/>
      <c r="VFW1684" s="20"/>
      <c r="VFX1684" s="20"/>
      <c r="VFY1684" s="20"/>
      <c r="VFZ1684" s="20"/>
      <c r="VGA1684" s="20"/>
      <c r="VGB1684" s="20"/>
      <c r="VGC1684" s="20"/>
      <c r="VGD1684" s="20"/>
      <c r="VGE1684" s="20"/>
      <c r="VGF1684" s="20"/>
      <c r="VGG1684" s="20"/>
      <c r="VGH1684" s="20"/>
      <c r="VGI1684" s="20"/>
      <c r="VGJ1684" s="20"/>
      <c r="VGK1684" s="20"/>
      <c r="VGL1684" s="20"/>
      <c r="VGM1684" s="20"/>
      <c r="VGN1684" s="20"/>
      <c r="VGO1684" s="20"/>
      <c r="VGP1684" s="20"/>
      <c r="VGQ1684" s="20"/>
      <c r="VGR1684" s="20"/>
      <c r="VGS1684" s="20"/>
      <c r="VGT1684" s="20"/>
      <c r="VGU1684" s="20"/>
      <c r="VGV1684" s="20"/>
      <c r="VGW1684" s="20"/>
      <c r="VGX1684" s="20"/>
      <c r="VGY1684" s="20"/>
      <c r="VGZ1684" s="20"/>
      <c r="VHA1684" s="20"/>
      <c r="VHB1684" s="20"/>
      <c r="VHC1684" s="20"/>
      <c r="VHD1684" s="20"/>
      <c r="VHE1684" s="20"/>
      <c r="VHF1684" s="20"/>
      <c r="VHG1684" s="20"/>
      <c r="VHH1684" s="20"/>
      <c r="VHI1684" s="20"/>
      <c r="VHJ1684" s="20"/>
      <c r="VHK1684" s="20"/>
      <c r="VHL1684" s="20"/>
      <c r="VHM1684" s="20"/>
      <c r="VHN1684" s="20"/>
      <c r="VHO1684" s="20"/>
      <c r="VHP1684" s="20"/>
      <c r="VHQ1684" s="20"/>
      <c r="VHR1684" s="20"/>
      <c r="VHS1684" s="20"/>
      <c r="VHT1684" s="20"/>
      <c r="VHU1684" s="20"/>
      <c r="VHV1684" s="20"/>
      <c r="VHW1684" s="20"/>
      <c r="VHX1684" s="20"/>
      <c r="VHY1684" s="20"/>
      <c r="VHZ1684" s="20"/>
      <c r="VIA1684" s="20"/>
      <c r="VIB1684" s="20"/>
      <c r="VIC1684" s="20"/>
      <c r="VID1684" s="20"/>
      <c r="VIE1684" s="20"/>
      <c r="VIF1684" s="20"/>
      <c r="VIG1684" s="20"/>
      <c r="VIH1684" s="20"/>
      <c r="VII1684" s="20"/>
      <c r="VIJ1684" s="20"/>
      <c r="VIK1684" s="20"/>
      <c r="VIL1684" s="20"/>
      <c r="VIM1684" s="20"/>
      <c r="VIN1684" s="20"/>
      <c r="VIO1684" s="20"/>
      <c r="VIP1684" s="20"/>
      <c r="VIQ1684" s="20"/>
      <c r="VIR1684" s="20"/>
      <c r="VIS1684" s="20"/>
      <c r="VIT1684" s="20"/>
      <c r="VIU1684" s="20"/>
      <c r="VIV1684" s="20"/>
      <c r="VIW1684" s="20"/>
      <c r="VIX1684" s="20"/>
      <c r="VIY1684" s="20"/>
      <c r="VIZ1684" s="20"/>
      <c r="VJA1684" s="20"/>
      <c r="VJB1684" s="20"/>
      <c r="VJC1684" s="20"/>
      <c r="VJD1684" s="20"/>
      <c r="VJE1684" s="20"/>
      <c r="VJF1684" s="20"/>
      <c r="VJG1684" s="20"/>
      <c r="VJH1684" s="20"/>
      <c r="VJI1684" s="20"/>
      <c r="VJJ1684" s="20"/>
      <c r="VJK1684" s="20"/>
      <c r="VJL1684" s="20"/>
      <c r="VJM1684" s="20"/>
      <c r="VJN1684" s="20"/>
      <c r="VJO1684" s="20"/>
      <c r="VJP1684" s="20"/>
      <c r="VJQ1684" s="20"/>
      <c r="VJR1684" s="20"/>
      <c r="VJS1684" s="20"/>
      <c r="VJT1684" s="20"/>
      <c r="VJU1684" s="20"/>
      <c r="VJV1684" s="20"/>
      <c r="VJW1684" s="20"/>
      <c r="VJX1684" s="20"/>
      <c r="VJY1684" s="20"/>
      <c r="VJZ1684" s="20"/>
      <c r="VKA1684" s="20"/>
      <c r="VKB1684" s="20"/>
      <c r="VKC1684" s="20"/>
      <c r="VKD1684" s="20"/>
      <c r="VKE1684" s="20"/>
      <c r="VKF1684" s="20"/>
      <c r="VKG1684" s="20"/>
      <c r="VKH1684" s="20"/>
      <c r="VKI1684" s="20"/>
      <c r="VKJ1684" s="20"/>
      <c r="VKK1684" s="20"/>
      <c r="VKL1684" s="20"/>
      <c r="VKM1684" s="20"/>
      <c r="VKN1684" s="20"/>
      <c r="VKO1684" s="20"/>
      <c r="VKP1684" s="20"/>
      <c r="VKQ1684" s="20"/>
      <c r="VKR1684" s="20"/>
      <c r="VKS1684" s="20"/>
      <c r="VKT1684" s="20"/>
      <c r="VKU1684" s="20"/>
      <c r="VKV1684" s="20"/>
      <c r="VKW1684" s="20"/>
      <c r="VKX1684" s="20"/>
      <c r="VKY1684" s="20"/>
      <c r="VKZ1684" s="20"/>
      <c r="VLA1684" s="20"/>
      <c r="VLB1684" s="20"/>
      <c r="VLC1684" s="20"/>
      <c r="VLD1684" s="20"/>
      <c r="VLE1684" s="20"/>
      <c r="VLF1684" s="20"/>
      <c r="VLG1684" s="20"/>
      <c r="VLH1684" s="20"/>
      <c r="VLI1684" s="20"/>
      <c r="VLJ1684" s="20"/>
      <c r="VLK1684" s="20"/>
      <c r="VLL1684" s="20"/>
      <c r="VLM1684" s="20"/>
      <c r="VLN1684" s="20"/>
      <c r="VLO1684" s="20"/>
      <c r="VLP1684" s="20"/>
      <c r="VLQ1684" s="20"/>
      <c r="VLR1684" s="20"/>
      <c r="VLS1684" s="20"/>
      <c r="VLT1684" s="20"/>
      <c r="VLU1684" s="20"/>
      <c r="VLV1684" s="20"/>
      <c r="VLW1684" s="20"/>
      <c r="VLX1684" s="20"/>
      <c r="VLY1684" s="20"/>
      <c r="VLZ1684" s="20"/>
      <c r="VMA1684" s="20"/>
      <c r="VMB1684" s="20"/>
      <c r="VMC1684" s="20"/>
      <c r="VMD1684" s="20"/>
      <c r="VME1684" s="20"/>
      <c r="VMF1684" s="20"/>
      <c r="VMG1684" s="20"/>
      <c r="VMH1684" s="20"/>
      <c r="VMI1684" s="20"/>
      <c r="VMJ1684" s="20"/>
      <c r="VMK1684" s="20"/>
      <c r="VML1684" s="20"/>
      <c r="VMM1684" s="20"/>
      <c r="VMN1684" s="20"/>
      <c r="VMO1684" s="20"/>
      <c r="VMP1684" s="20"/>
      <c r="VMQ1684" s="20"/>
      <c r="VMR1684" s="20"/>
      <c r="VMS1684" s="20"/>
      <c r="VMT1684" s="20"/>
      <c r="VMU1684" s="20"/>
      <c r="VMV1684" s="20"/>
      <c r="VMW1684" s="20"/>
      <c r="VMX1684" s="20"/>
      <c r="VMY1684" s="20"/>
      <c r="VMZ1684" s="20"/>
      <c r="VNA1684" s="20"/>
      <c r="VNB1684" s="20"/>
      <c r="VNC1684" s="20"/>
      <c r="VND1684" s="20"/>
      <c r="VNE1684" s="20"/>
      <c r="VNF1684" s="20"/>
      <c r="VNG1684" s="20"/>
      <c r="VNH1684" s="20"/>
      <c r="VNI1684" s="20"/>
      <c r="VNJ1684" s="20"/>
      <c r="VNK1684" s="20"/>
      <c r="VNL1684" s="20"/>
      <c r="VNM1684" s="20"/>
      <c r="VNN1684" s="20"/>
      <c r="VNO1684" s="20"/>
      <c r="VNP1684" s="20"/>
      <c r="VNQ1684" s="20"/>
      <c r="VNR1684" s="20"/>
      <c r="VNS1684" s="20"/>
      <c r="VNT1684" s="20"/>
      <c r="VNU1684" s="20"/>
      <c r="VNV1684" s="20"/>
      <c r="VNW1684" s="20"/>
      <c r="VNX1684" s="20"/>
      <c r="VNY1684" s="20"/>
      <c r="VNZ1684" s="20"/>
      <c r="VOA1684" s="20"/>
      <c r="VOB1684" s="20"/>
      <c r="VOC1684" s="20"/>
      <c r="VOD1684" s="20"/>
      <c r="VOE1684" s="20"/>
      <c r="VOF1684" s="20"/>
      <c r="VOG1684" s="20"/>
      <c r="VOH1684" s="20"/>
      <c r="VOI1684" s="20"/>
      <c r="VOJ1684" s="20"/>
      <c r="VOK1684" s="20"/>
      <c r="VOL1684" s="20"/>
      <c r="VOM1684" s="20"/>
      <c r="VON1684" s="20"/>
      <c r="VOO1684" s="20"/>
      <c r="VOP1684" s="20"/>
      <c r="VOQ1684" s="20"/>
      <c r="VOR1684" s="20"/>
      <c r="VOS1684" s="20"/>
      <c r="VOT1684" s="20"/>
      <c r="VOU1684" s="20"/>
      <c r="VOV1684" s="20"/>
      <c r="VOW1684" s="20"/>
      <c r="VOX1684" s="20"/>
      <c r="VOY1684" s="20"/>
      <c r="VOZ1684" s="20"/>
      <c r="VPA1684" s="20"/>
      <c r="VPB1684" s="20"/>
      <c r="VPC1684" s="20"/>
      <c r="VPD1684" s="20"/>
      <c r="VPE1684" s="20"/>
      <c r="VPF1684" s="20"/>
      <c r="VPG1684" s="20"/>
      <c r="VPH1684" s="20"/>
      <c r="VPI1684" s="20"/>
      <c r="VPJ1684" s="20"/>
      <c r="VPK1684" s="20"/>
      <c r="VPL1684" s="20"/>
      <c r="VPM1684" s="20"/>
      <c r="VPN1684" s="20"/>
      <c r="VPO1684" s="20"/>
      <c r="VPP1684" s="20"/>
      <c r="VPQ1684" s="20"/>
      <c r="VPR1684" s="20"/>
      <c r="VPS1684" s="20"/>
      <c r="VPT1684" s="20"/>
      <c r="VPU1684" s="20"/>
      <c r="VPV1684" s="20"/>
      <c r="VPW1684" s="20"/>
      <c r="VPX1684" s="20"/>
      <c r="VPY1684" s="20"/>
      <c r="VPZ1684" s="20"/>
      <c r="VQA1684" s="20"/>
      <c r="VQB1684" s="20"/>
      <c r="VQC1684" s="20"/>
      <c r="VQD1684" s="20"/>
      <c r="VQE1684" s="20"/>
      <c r="VQF1684" s="20"/>
      <c r="VQG1684" s="20"/>
      <c r="VQH1684" s="20"/>
      <c r="VQI1684" s="20"/>
      <c r="VQJ1684" s="20"/>
      <c r="VQK1684" s="20"/>
      <c r="VQL1684" s="20"/>
      <c r="VQM1684" s="20"/>
      <c r="VQN1684" s="20"/>
      <c r="VQO1684" s="20"/>
      <c r="VQP1684" s="20"/>
      <c r="VQQ1684" s="20"/>
      <c r="VQR1684" s="20"/>
      <c r="VQS1684" s="20"/>
      <c r="VQT1684" s="20"/>
      <c r="VQU1684" s="20"/>
      <c r="VQV1684" s="20"/>
      <c r="VQW1684" s="20"/>
      <c r="VQX1684" s="20"/>
      <c r="VQY1684" s="20"/>
      <c r="VQZ1684" s="20"/>
      <c r="VRA1684" s="20"/>
      <c r="VRB1684" s="20"/>
      <c r="VRC1684" s="20"/>
      <c r="VRD1684" s="20"/>
      <c r="VRE1684" s="20"/>
      <c r="VRF1684" s="20"/>
      <c r="VRG1684" s="20"/>
      <c r="VRH1684" s="20"/>
      <c r="VRI1684" s="20"/>
      <c r="VRJ1684" s="20"/>
      <c r="VRK1684" s="20"/>
      <c r="VRL1684" s="20"/>
      <c r="VRM1684" s="20"/>
      <c r="VRN1684" s="20"/>
      <c r="VRO1684" s="20"/>
      <c r="VRP1684" s="20"/>
      <c r="VRQ1684" s="20"/>
      <c r="VRR1684" s="20"/>
      <c r="VRS1684" s="20"/>
      <c r="VRT1684" s="20"/>
      <c r="VRU1684" s="20"/>
      <c r="VRV1684" s="20"/>
      <c r="VRW1684" s="20"/>
      <c r="VRX1684" s="20"/>
      <c r="VRY1684" s="20"/>
      <c r="VRZ1684" s="20"/>
      <c r="VSA1684" s="20"/>
      <c r="VSB1684" s="20"/>
      <c r="VSC1684" s="20"/>
      <c r="VSD1684" s="20"/>
      <c r="VSE1684" s="20"/>
      <c r="VSF1684" s="20"/>
      <c r="VSG1684" s="20"/>
      <c r="VSH1684" s="20"/>
      <c r="VSI1684" s="20"/>
      <c r="VSJ1684" s="20"/>
      <c r="VSK1684" s="20"/>
      <c r="VSL1684" s="20"/>
      <c r="VSM1684" s="20"/>
      <c r="VSN1684" s="20"/>
      <c r="VSO1684" s="20"/>
      <c r="VSP1684" s="20"/>
      <c r="VSQ1684" s="20"/>
      <c r="VSR1684" s="20"/>
      <c r="VSS1684" s="20"/>
      <c r="VST1684" s="20"/>
      <c r="VSU1684" s="20"/>
      <c r="VSV1684" s="20"/>
      <c r="VSW1684" s="20"/>
      <c r="VSX1684" s="20"/>
      <c r="VSY1684" s="20"/>
      <c r="VSZ1684" s="20"/>
      <c r="VTA1684" s="20"/>
      <c r="VTB1684" s="20"/>
      <c r="VTC1684" s="20"/>
      <c r="VTD1684" s="20"/>
      <c r="VTE1684" s="20"/>
      <c r="VTF1684" s="20"/>
      <c r="VTG1684" s="20"/>
      <c r="VTH1684" s="20"/>
      <c r="VTI1684" s="20"/>
      <c r="VTJ1684" s="20"/>
      <c r="VTK1684" s="20"/>
      <c r="VTL1684" s="20"/>
      <c r="VTM1684" s="20"/>
      <c r="VTN1684" s="20"/>
      <c r="VTO1684" s="20"/>
      <c r="VTP1684" s="20"/>
      <c r="VTQ1684" s="20"/>
      <c r="VTR1684" s="20"/>
      <c r="VTS1684" s="20"/>
      <c r="VTT1684" s="20"/>
      <c r="VTU1684" s="20"/>
      <c r="VTV1684" s="20"/>
      <c r="VTW1684" s="20"/>
      <c r="VTX1684" s="20"/>
      <c r="VTY1684" s="20"/>
      <c r="VTZ1684" s="20"/>
      <c r="VUA1684" s="20"/>
      <c r="VUB1684" s="20"/>
      <c r="VUC1684" s="20"/>
      <c r="VUD1684" s="20"/>
      <c r="VUE1684" s="20"/>
      <c r="VUF1684" s="20"/>
      <c r="VUG1684" s="20"/>
      <c r="VUH1684" s="20"/>
      <c r="VUI1684" s="20"/>
      <c r="VUJ1684" s="20"/>
      <c r="VUK1684" s="20"/>
      <c r="VUL1684" s="20"/>
      <c r="VUM1684" s="20"/>
      <c r="VUN1684" s="20"/>
      <c r="VUO1684" s="20"/>
      <c r="VUP1684" s="20"/>
      <c r="VUQ1684" s="20"/>
      <c r="VUR1684" s="20"/>
      <c r="VUS1684" s="20"/>
      <c r="VUT1684" s="20"/>
      <c r="VUU1684" s="20"/>
      <c r="VUV1684" s="20"/>
      <c r="VUW1684" s="20"/>
      <c r="VUX1684" s="20"/>
      <c r="VUY1684" s="20"/>
      <c r="VUZ1684" s="20"/>
      <c r="VVA1684" s="20"/>
      <c r="VVB1684" s="20"/>
      <c r="VVC1684" s="20"/>
      <c r="VVD1684" s="20"/>
      <c r="VVE1684" s="20"/>
      <c r="VVF1684" s="20"/>
      <c r="VVG1684" s="20"/>
      <c r="VVH1684" s="20"/>
      <c r="VVI1684" s="20"/>
      <c r="VVJ1684" s="20"/>
      <c r="VVK1684" s="20"/>
      <c r="VVL1684" s="20"/>
      <c r="VVM1684" s="20"/>
      <c r="VVN1684" s="20"/>
      <c r="VVO1684" s="20"/>
      <c r="VVP1684" s="20"/>
      <c r="VVQ1684" s="20"/>
      <c r="VVR1684" s="20"/>
      <c r="VVS1684" s="20"/>
      <c r="VVT1684" s="20"/>
      <c r="VVU1684" s="20"/>
      <c r="VVV1684" s="20"/>
      <c r="VVW1684" s="20"/>
      <c r="VVX1684" s="20"/>
      <c r="VVY1684" s="20"/>
      <c r="VVZ1684" s="20"/>
      <c r="VWA1684" s="20"/>
      <c r="VWB1684" s="20"/>
      <c r="VWC1684" s="20"/>
      <c r="VWD1684" s="20"/>
      <c r="VWE1684" s="20"/>
      <c r="VWF1684" s="20"/>
      <c r="VWG1684" s="20"/>
      <c r="VWH1684" s="20"/>
      <c r="VWI1684" s="20"/>
      <c r="VWJ1684" s="20"/>
      <c r="VWK1684" s="20"/>
      <c r="VWL1684" s="20"/>
      <c r="VWM1684" s="20"/>
      <c r="VWN1684" s="20"/>
      <c r="VWO1684" s="20"/>
      <c r="VWP1684" s="20"/>
      <c r="VWQ1684" s="20"/>
      <c r="VWR1684" s="20"/>
      <c r="VWS1684" s="20"/>
      <c r="VWT1684" s="20"/>
      <c r="VWU1684" s="20"/>
      <c r="VWV1684" s="20"/>
      <c r="VWW1684" s="20"/>
      <c r="VWX1684" s="20"/>
      <c r="VWY1684" s="20"/>
      <c r="VWZ1684" s="20"/>
      <c r="VXA1684" s="20"/>
      <c r="VXB1684" s="20"/>
      <c r="VXC1684" s="20"/>
      <c r="VXD1684" s="20"/>
      <c r="VXE1684" s="20"/>
      <c r="VXF1684" s="20"/>
      <c r="VXG1684" s="20"/>
      <c r="VXH1684" s="20"/>
      <c r="VXI1684" s="20"/>
      <c r="VXJ1684" s="20"/>
      <c r="VXK1684" s="20"/>
      <c r="VXL1684" s="20"/>
      <c r="VXM1684" s="20"/>
      <c r="VXN1684" s="20"/>
      <c r="VXO1684" s="20"/>
      <c r="VXP1684" s="20"/>
      <c r="VXQ1684" s="20"/>
      <c r="VXR1684" s="20"/>
      <c r="VXS1684" s="20"/>
      <c r="VXT1684" s="20"/>
      <c r="VXU1684" s="20"/>
      <c r="VXV1684" s="20"/>
      <c r="VXW1684" s="20"/>
      <c r="VXX1684" s="20"/>
      <c r="VXY1684" s="20"/>
      <c r="VXZ1684" s="20"/>
      <c r="VYA1684" s="20"/>
      <c r="VYB1684" s="20"/>
      <c r="VYC1684" s="20"/>
      <c r="VYD1684" s="20"/>
      <c r="VYE1684" s="20"/>
      <c r="VYF1684" s="20"/>
      <c r="VYG1684" s="20"/>
      <c r="VYH1684" s="20"/>
      <c r="VYI1684" s="20"/>
      <c r="VYJ1684" s="20"/>
      <c r="VYK1684" s="20"/>
      <c r="VYL1684" s="20"/>
      <c r="VYM1684" s="20"/>
      <c r="VYN1684" s="20"/>
      <c r="VYO1684" s="20"/>
      <c r="VYP1684" s="20"/>
      <c r="VYQ1684" s="20"/>
      <c r="VYR1684" s="20"/>
      <c r="VYS1684" s="20"/>
      <c r="VYT1684" s="20"/>
      <c r="VYU1684" s="20"/>
      <c r="VYV1684" s="20"/>
      <c r="VYW1684" s="20"/>
      <c r="VYX1684" s="20"/>
      <c r="VYY1684" s="20"/>
      <c r="VYZ1684" s="20"/>
      <c r="VZA1684" s="20"/>
      <c r="VZB1684" s="20"/>
      <c r="VZC1684" s="20"/>
      <c r="VZD1684" s="20"/>
      <c r="VZE1684" s="20"/>
      <c r="VZF1684" s="20"/>
      <c r="VZG1684" s="20"/>
      <c r="VZH1684" s="20"/>
      <c r="VZI1684" s="20"/>
      <c r="VZJ1684" s="20"/>
      <c r="VZK1684" s="20"/>
      <c r="VZL1684" s="20"/>
      <c r="VZM1684" s="20"/>
      <c r="VZN1684" s="20"/>
      <c r="VZO1684" s="20"/>
      <c r="VZP1684" s="20"/>
      <c r="VZQ1684" s="20"/>
      <c r="VZR1684" s="20"/>
      <c r="VZS1684" s="20"/>
      <c r="VZT1684" s="20"/>
      <c r="VZU1684" s="20"/>
      <c r="VZV1684" s="20"/>
      <c r="VZW1684" s="20"/>
      <c r="VZX1684" s="20"/>
      <c r="VZY1684" s="20"/>
      <c r="VZZ1684" s="20"/>
      <c r="WAA1684" s="20"/>
      <c r="WAB1684" s="20"/>
      <c r="WAC1684" s="20"/>
      <c r="WAD1684" s="20"/>
      <c r="WAE1684" s="20"/>
      <c r="WAF1684" s="20"/>
      <c r="WAG1684" s="20"/>
      <c r="WAH1684" s="20"/>
      <c r="WAI1684" s="20"/>
      <c r="WAJ1684" s="20"/>
      <c r="WAK1684" s="20"/>
      <c r="WAL1684" s="20"/>
      <c r="WAM1684" s="20"/>
      <c r="WAN1684" s="20"/>
      <c r="WAO1684" s="20"/>
      <c r="WAP1684" s="20"/>
      <c r="WAQ1684" s="20"/>
      <c r="WAR1684" s="20"/>
      <c r="WAS1684" s="20"/>
      <c r="WAT1684" s="20"/>
      <c r="WAU1684" s="20"/>
      <c r="WAV1684" s="20"/>
      <c r="WAW1684" s="20"/>
      <c r="WAX1684" s="20"/>
      <c r="WAY1684" s="20"/>
      <c r="WAZ1684" s="20"/>
      <c r="WBA1684" s="20"/>
      <c r="WBB1684" s="20"/>
      <c r="WBC1684" s="20"/>
      <c r="WBD1684" s="20"/>
      <c r="WBE1684" s="20"/>
      <c r="WBF1684" s="20"/>
      <c r="WBG1684" s="20"/>
      <c r="WBH1684" s="20"/>
      <c r="WBI1684" s="20"/>
      <c r="WBJ1684" s="20"/>
      <c r="WBK1684" s="20"/>
      <c r="WBL1684" s="20"/>
      <c r="WBM1684" s="20"/>
      <c r="WBN1684" s="20"/>
      <c r="WBO1684" s="20"/>
      <c r="WBP1684" s="20"/>
      <c r="WBQ1684" s="20"/>
      <c r="WBR1684" s="20"/>
      <c r="WBS1684" s="20"/>
      <c r="WBT1684" s="20"/>
      <c r="WBU1684" s="20"/>
      <c r="WBV1684" s="20"/>
      <c r="WBW1684" s="20"/>
      <c r="WBX1684" s="20"/>
      <c r="WBY1684" s="20"/>
      <c r="WBZ1684" s="20"/>
      <c r="WCA1684" s="20"/>
      <c r="WCB1684" s="20"/>
      <c r="WCC1684" s="20"/>
      <c r="WCD1684" s="20"/>
      <c r="WCE1684" s="20"/>
      <c r="WCF1684" s="20"/>
      <c r="WCG1684" s="20"/>
      <c r="WCH1684" s="20"/>
      <c r="WCI1684" s="20"/>
      <c r="WCJ1684" s="20"/>
      <c r="WCK1684" s="20"/>
      <c r="WCL1684" s="20"/>
      <c r="WCM1684" s="20"/>
      <c r="WCN1684" s="20"/>
      <c r="WCO1684" s="20"/>
      <c r="WCP1684" s="20"/>
      <c r="WCQ1684" s="20"/>
      <c r="WCR1684" s="20"/>
      <c r="WCS1684" s="20"/>
      <c r="WCT1684" s="20"/>
      <c r="WCU1684" s="20"/>
      <c r="WCV1684" s="20"/>
      <c r="WCW1684" s="20"/>
      <c r="WCX1684" s="20"/>
      <c r="WCY1684" s="20"/>
      <c r="WCZ1684" s="20"/>
      <c r="WDA1684" s="20"/>
      <c r="WDB1684" s="20"/>
      <c r="WDC1684" s="20"/>
      <c r="WDD1684" s="20"/>
      <c r="WDE1684" s="20"/>
      <c r="WDF1684" s="20"/>
      <c r="WDG1684" s="20"/>
      <c r="WDH1684" s="20"/>
      <c r="WDI1684" s="20"/>
      <c r="WDJ1684" s="20"/>
      <c r="WDK1684" s="20"/>
      <c r="WDL1684" s="20"/>
      <c r="WDM1684" s="20"/>
      <c r="WDN1684" s="20"/>
      <c r="WDO1684" s="20"/>
      <c r="WDP1684" s="20"/>
      <c r="WDQ1684" s="20"/>
      <c r="WDR1684" s="20"/>
      <c r="WDS1684" s="20"/>
      <c r="WDT1684" s="20"/>
      <c r="WDU1684" s="20"/>
      <c r="WDV1684" s="20"/>
      <c r="WDW1684" s="20"/>
      <c r="WDX1684" s="20"/>
      <c r="WDY1684" s="20"/>
      <c r="WDZ1684" s="20"/>
      <c r="WEA1684" s="20"/>
      <c r="WEB1684" s="20"/>
      <c r="WEC1684" s="20"/>
      <c r="WED1684" s="20"/>
      <c r="WEE1684" s="20"/>
      <c r="WEF1684" s="20"/>
      <c r="WEG1684" s="20"/>
      <c r="WEH1684" s="20"/>
      <c r="WEI1684" s="20"/>
      <c r="WEJ1684" s="20"/>
      <c r="WEK1684" s="20"/>
      <c r="WEL1684" s="20"/>
      <c r="WEM1684" s="20"/>
      <c r="WEN1684" s="20"/>
      <c r="WEO1684" s="20"/>
      <c r="WEP1684" s="20"/>
      <c r="WEQ1684" s="20"/>
      <c r="WER1684" s="20"/>
      <c r="WES1684" s="20"/>
      <c r="WET1684" s="20"/>
      <c r="WEU1684" s="20"/>
      <c r="WEV1684" s="20"/>
      <c r="WEW1684" s="20"/>
      <c r="WEX1684" s="20"/>
      <c r="WEY1684" s="20"/>
      <c r="WEZ1684" s="20"/>
      <c r="WFA1684" s="20"/>
      <c r="WFB1684" s="20"/>
      <c r="WFC1684" s="20"/>
      <c r="WFD1684" s="20"/>
      <c r="WFE1684" s="20"/>
      <c r="WFF1684" s="20"/>
      <c r="WFG1684" s="20"/>
      <c r="WFH1684" s="20"/>
      <c r="WFI1684" s="20"/>
      <c r="WFJ1684" s="20"/>
      <c r="WFK1684" s="20"/>
      <c r="WFL1684" s="20"/>
      <c r="WFM1684" s="20"/>
      <c r="WFN1684" s="20"/>
      <c r="WFO1684" s="20"/>
      <c r="WFP1684" s="20"/>
      <c r="WFQ1684" s="20"/>
      <c r="WFR1684" s="20"/>
      <c r="WFS1684" s="20"/>
      <c r="WFT1684" s="20"/>
      <c r="WFU1684" s="20"/>
      <c r="WFV1684" s="20"/>
      <c r="WFW1684" s="20"/>
      <c r="WFX1684" s="20"/>
      <c r="WFY1684" s="20"/>
      <c r="WFZ1684" s="20"/>
      <c r="WGA1684" s="20"/>
      <c r="WGB1684" s="20"/>
      <c r="WGC1684" s="20"/>
      <c r="WGD1684" s="20"/>
      <c r="WGE1684" s="20"/>
      <c r="WGF1684" s="20"/>
      <c r="WGG1684" s="20"/>
      <c r="WGH1684" s="20"/>
      <c r="WGI1684" s="20"/>
      <c r="WGJ1684" s="20"/>
      <c r="WGK1684" s="20"/>
      <c r="WGL1684" s="20"/>
      <c r="WGM1684" s="20"/>
      <c r="WGN1684" s="20"/>
      <c r="WGO1684" s="20"/>
      <c r="WGP1684" s="20"/>
      <c r="WGQ1684" s="20"/>
      <c r="WGR1684" s="20"/>
      <c r="WGS1684" s="20"/>
      <c r="WGT1684" s="20"/>
      <c r="WGU1684" s="20"/>
      <c r="WGV1684" s="20"/>
      <c r="WGW1684" s="20"/>
      <c r="WGX1684" s="20"/>
      <c r="WGY1684" s="20"/>
      <c r="WGZ1684" s="20"/>
      <c r="WHA1684" s="20"/>
      <c r="WHB1684" s="20"/>
      <c r="WHC1684" s="20"/>
      <c r="WHD1684" s="20"/>
      <c r="WHE1684" s="20"/>
      <c r="WHF1684" s="20"/>
      <c r="WHG1684" s="20"/>
      <c r="WHH1684" s="20"/>
      <c r="WHI1684" s="20"/>
      <c r="WHJ1684" s="20"/>
      <c r="WHK1684" s="20"/>
      <c r="WHL1684" s="20"/>
      <c r="WHM1684" s="20"/>
      <c r="WHN1684" s="20"/>
      <c r="WHO1684" s="20"/>
      <c r="WHP1684" s="20"/>
      <c r="WHQ1684" s="20"/>
      <c r="WHR1684" s="20"/>
      <c r="WHS1684" s="20"/>
      <c r="WHT1684" s="20"/>
      <c r="WHU1684" s="20"/>
      <c r="WHV1684" s="20"/>
      <c r="WHW1684" s="20"/>
      <c r="WHX1684" s="20"/>
      <c r="WHY1684" s="20"/>
      <c r="WHZ1684" s="20"/>
      <c r="WIA1684" s="20"/>
      <c r="WIB1684" s="20"/>
      <c r="WIC1684" s="20"/>
      <c r="WID1684" s="20"/>
      <c r="WIE1684" s="20"/>
      <c r="WIF1684" s="20"/>
      <c r="WIG1684" s="20"/>
      <c r="WIH1684" s="20"/>
      <c r="WII1684" s="20"/>
      <c r="WIJ1684" s="20"/>
      <c r="WIK1684" s="20"/>
      <c r="WIL1684" s="20"/>
      <c r="WIM1684" s="20"/>
      <c r="WIN1684" s="20"/>
      <c r="WIO1684" s="20"/>
      <c r="WIP1684" s="20"/>
      <c r="WIQ1684" s="20"/>
      <c r="WIR1684" s="20"/>
      <c r="WIS1684" s="20"/>
      <c r="WIT1684" s="20"/>
      <c r="WIU1684" s="20"/>
      <c r="WIV1684" s="20"/>
      <c r="WIW1684" s="20"/>
      <c r="WIX1684" s="20"/>
      <c r="WIY1684" s="20"/>
      <c r="WIZ1684" s="20"/>
      <c r="WJA1684" s="20"/>
      <c r="WJB1684" s="20"/>
      <c r="WJC1684" s="20"/>
      <c r="WJD1684" s="20"/>
      <c r="WJE1684" s="20"/>
      <c r="WJF1684" s="20"/>
      <c r="WJG1684" s="20"/>
      <c r="WJH1684" s="20"/>
      <c r="WJI1684" s="20"/>
      <c r="WJJ1684" s="20"/>
      <c r="WJK1684" s="20"/>
      <c r="WJL1684" s="20"/>
      <c r="WJM1684" s="20"/>
      <c r="WJN1684" s="20"/>
      <c r="WJO1684" s="20"/>
      <c r="WJP1684" s="20"/>
      <c r="WJQ1684" s="20"/>
      <c r="WJR1684" s="20"/>
      <c r="WJS1684" s="20"/>
      <c r="WJT1684" s="20"/>
      <c r="WJU1684" s="20"/>
      <c r="WJV1684" s="20"/>
      <c r="WJW1684" s="20"/>
      <c r="WJX1684" s="20"/>
      <c r="WJY1684" s="20"/>
      <c r="WJZ1684" s="20"/>
      <c r="WKA1684" s="20"/>
      <c r="WKB1684" s="20"/>
      <c r="WKC1684" s="20"/>
      <c r="WKD1684" s="20"/>
      <c r="WKE1684" s="20"/>
      <c r="WKF1684" s="20"/>
      <c r="WKG1684" s="20"/>
      <c r="WKH1684" s="20"/>
      <c r="WKI1684" s="20"/>
      <c r="WKJ1684" s="20"/>
      <c r="WKK1684" s="20"/>
      <c r="WKL1684" s="20"/>
      <c r="WKM1684" s="20"/>
      <c r="WKN1684" s="20"/>
      <c r="WKO1684" s="20"/>
      <c r="WKP1684" s="20"/>
      <c r="WKQ1684" s="20"/>
      <c r="WKR1684" s="20"/>
      <c r="WKS1684" s="20"/>
      <c r="WKT1684" s="20"/>
      <c r="WKU1684" s="20"/>
      <c r="WKV1684" s="20"/>
      <c r="WKW1684" s="20"/>
      <c r="WKX1684" s="20"/>
      <c r="WKY1684" s="20"/>
      <c r="WKZ1684" s="20"/>
      <c r="WLA1684" s="20"/>
      <c r="WLB1684" s="20"/>
      <c r="WLC1684" s="20"/>
      <c r="WLD1684" s="20"/>
      <c r="WLE1684" s="20"/>
      <c r="WLF1684" s="20"/>
      <c r="WLG1684" s="20"/>
      <c r="WLH1684" s="20"/>
      <c r="WLI1684" s="20"/>
      <c r="WLJ1684" s="20"/>
      <c r="WLK1684" s="20"/>
      <c r="WLL1684" s="20"/>
      <c r="WLM1684" s="20"/>
      <c r="WLN1684" s="20"/>
      <c r="WLO1684" s="20"/>
      <c r="WLP1684" s="20"/>
      <c r="WLQ1684" s="20"/>
      <c r="WLR1684" s="20"/>
      <c r="WLS1684" s="20"/>
      <c r="WLT1684" s="20"/>
      <c r="WLU1684" s="20"/>
      <c r="WLV1684" s="20"/>
      <c r="WLW1684" s="20"/>
      <c r="WLX1684" s="20"/>
      <c r="WLY1684" s="20"/>
      <c r="WLZ1684" s="20"/>
      <c r="WMA1684" s="20"/>
      <c r="WMB1684" s="20"/>
      <c r="WMC1684" s="20"/>
      <c r="WMD1684" s="20"/>
      <c r="WME1684" s="20"/>
      <c r="WMF1684" s="20"/>
      <c r="WMG1684" s="20"/>
      <c r="WMH1684" s="20"/>
      <c r="WMI1684" s="20"/>
      <c r="WMJ1684" s="20"/>
      <c r="WMK1684" s="20"/>
      <c r="WML1684" s="20"/>
      <c r="WMM1684" s="20"/>
      <c r="WMN1684" s="20"/>
      <c r="WMO1684" s="20"/>
      <c r="WMP1684" s="20"/>
      <c r="WMQ1684" s="20"/>
      <c r="WMR1684" s="20"/>
      <c r="WMS1684" s="20"/>
      <c r="WMT1684" s="20"/>
      <c r="WMU1684" s="20"/>
      <c r="WMV1684" s="20"/>
      <c r="WMW1684" s="20"/>
      <c r="WMX1684" s="20"/>
      <c r="WMY1684" s="20"/>
      <c r="WMZ1684" s="20"/>
      <c r="WNA1684" s="20"/>
      <c r="WNB1684" s="20"/>
      <c r="WNC1684" s="20"/>
      <c r="WND1684" s="20"/>
      <c r="WNE1684" s="20"/>
      <c r="WNF1684" s="20"/>
      <c r="WNG1684" s="20"/>
      <c r="WNH1684" s="20"/>
      <c r="WNI1684" s="20"/>
      <c r="WNJ1684" s="20"/>
      <c r="WNK1684" s="20"/>
      <c r="WNL1684" s="20"/>
      <c r="WNM1684" s="20"/>
      <c r="WNN1684" s="20"/>
      <c r="WNO1684" s="20"/>
      <c r="WNP1684" s="20"/>
      <c r="WNQ1684" s="20"/>
      <c r="WNR1684" s="20"/>
      <c r="WNS1684" s="20"/>
      <c r="WNT1684" s="20"/>
      <c r="WNU1684" s="20"/>
      <c r="WNV1684" s="20"/>
      <c r="WNW1684" s="20"/>
      <c r="WNX1684" s="20"/>
      <c r="WNY1684" s="20"/>
      <c r="WNZ1684" s="20"/>
      <c r="WOA1684" s="20"/>
      <c r="WOB1684" s="20"/>
      <c r="WOC1684" s="20"/>
      <c r="WOD1684" s="20"/>
      <c r="WOE1684" s="20"/>
      <c r="WOF1684" s="20"/>
      <c r="WOG1684" s="20"/>
      <c r="WOH1684" s="20"/>
      <c r="WOI1684" s="20"/>
      <c r="WOJ1684" s="20"/>
      <c r="WOK1684" s="20"/>
      <c r="WOL1684" s="20"/>
      <c r="WOM1684" s="20"/>
      <c r="WON1684" s="20"/>
      <c r="WOO1684" s="20"/>
      <c r="WOP1684" s="20"/>
      <c r="WOQ1684" s="20"/>
      <c r="WOR1684" s="20"/>
      <c r="WOS1684" s="20"/>
      <c r="WOT1684" s="20"/>
      <c r="WOU1684" s="20"/>
      <c r="WOV1684" s="20"/>
      <c r="WOW1684" s="20"/>
      <c r="WOX1684" s="20"/>
      <c r="WOY1684" s="20"/>
      <c r="WOZ1684" s="20"/>
      <c r="WPA1684" s="20"/>
      <c r="WPB1684" s="20"/>
      <c r="WPC1684" s="20"/>
      <c r="WPD1684" s="20"/>
      <c r="WPE1684" s="20"/>
      <c r="WPF1684" s="20"/>
      <c r="WPG1684" s="20"/>
      <c r="WPH1684" s="20"/>
      <c r="WPI1684" s="20"/>
      <c r="WPJ1684" s="20"/>
      <c r="WPK1684" s="20"/>
      <c r="WPL1684" s="20"/>
      <c r="WPM1684" s="20"/>
      <c r="WPN1684" s="20"/>
      <c r="WPO1684" s="20"/>
      <c r="WPP1684" s="20"/>
      <c r="WPQ1684" s="20"/>
      <c r="WPR1684" s="20"/>
      <c r="WPS1684" s="20"/>
      <c r="WPT1684" s="20"/>
      <c r="WPU1684" s="20"/>
      <c r="WPV1684" s="20"/>
      <c r="WPW1684" s="20"/>
      <c r="WPX1684" s="20"/>
      <c r="WPY1684" s="20"/>
      <c r="WPZ1684" s="20"/>
      <c r="WQA1684" s="20"/>
      <c r="WQB1684" s="20"/>
      <c r="WQC1684" s="20"/>
      <c r="WQD1684" s="20"/>
      <c r="WQE1684" s="20"/>
      <c r="WQF1684" s="20"/>
      <c r="WQG1684" s="20"/>
      <c r="WQH1684" s="20"/>
      <c r="WQI1684" s="20"/>
      <c r="WQJ1684" s="20"/>
      <c r="WQK1684" s="20"/>
      <c r="WQL1684" s="20"/>
      <c r="WQM1684" s="20"/>
      <c r="WQN1684" s="20"/>
      <c r="WQO1684" s="20"/>
      <c r="WQP1684" s="20"/>
      <c r="WQQ1684" s="20"/>
      <c r="WQR1684" s="20"/>
      <c r="WQS1684" s="20"/>
      <c r="WQT1684" s="20"/>
      <c r="WQU1684" s="20"/>
      <c r="WQV1684" s="20"/>
      <c r="WQW1684" s="20"/>
      <c r="WQX1684" s="20"/>
      <c r="WQY1684" s="20"/>
      <c r="WQZ1684" s="20"/>
      <c r="WRA1684" s="20"/>
      <c r="WRB1684" s="20"/>
      <c r="WRC1684" s="20"/>
      <c r="WRD1684" s="20"/>
      <c r="WRE1684" s="20"/>
      <c r="WRF1684" s="20"/>
      <c r="WRG1684" s="20"/>
      <c r="WRH1684" s="20"/>
      <c r="WRI1684" s="20"/>
      <c r="WRJ1684" s="20"/>
      <c r="WRK1684" s="20"/>
      <c r="WRL1684" s="20"/>
      <c r="WRM1684" s="20"/>
      <c r="WRN1684" s="20"/>
      <c r="WRO1684" s="20"/>
      <c r="WRP1684" s="20"/>
      <c r="WRQ1684" s="20"/>
      <c r="WRR1684" s="20"/>
      <c r="WRS1684" s="20"/>
      <c r="WRT1684" s="20"/>
      <c r="WRU1684" s="20"/>
      <c r="WRV1684" s="20"/>
      <c r="WRW1684" s="20"/>
      <c r="WRX1684" s="20"/>
      <c r="WRY1684" s="20"/>
      <c r="WRZ1684" s="20"/>
      <c r="WSA1684" s="20"/>
      <c r="WSB1684" s="20"/>
      <c r="WSC1684" s="20"/>
      <c r="WSD1684" s="20"/>
      <c r="WSE1684" s="20"/>
      <c r="WSF1684" s="20"/>
      <c r="WSG1684" s="20"/>
      <c r="WSH1684" s="20"/>
      <c r="WSI1684" s="20"/>
      <c r="WSJ1684" s="20"/>
      <c r="WSK1684" s="20"/>
      <c r="WSL1684" s="20"/>
      <c r="WSM1684" s="20"/>
      <c r="WSN1684" s="20"/>
      <c r="WSO1684" s="20"/>
      <c r="WSP1684" s="20"/>
      <c r="WSQ1684" s="20"/>
      <c r="WSR1684" s="20"/>
      <c r="WSS1684" s="20"/>
      <c r="WST1684" s="20"/>
      <c r="WSU1684" s="20"/>
      <c r="WSV1684" s="20"/>
      <c r="WSW1684" s="20"/>
      <c r="WSX1684" s="20"/>
      <c r="WSY1684" s="20"/>
      <c r="WSZ1684" s="20"/>
      <c r="WTA1684" s="20"/>
      <c r="WTB1684" s="20"/>
      <c r="WTC1684" s="20"/>
      <c r="WTD1684" s="20"/>
      <c r="WTE1684" s="20"/>
      <c r="WTF1684" s="20"/>
      <c r="WTG1684" s="20"/>
      <c r="WTH1684" s="20"/>
      <c r="WTI1684" s="20"/>
      <c r="WTJ1684" s="20"/>
      <c r="WTK1684" s="20"/>
      <c r="WTL1684" s="20"/>
      <c r="WTM1684" s="20"/>
      <c r="WTN1684" s="20"/>
      <c r="WTO1684" s="20"/>
      <c r="WTP1684" s="20"/>
      <c r="WTQ1684" s="20"/>
      <c r="WTR1684" s="20"/>
      <c r="WTS1684" s="20"/>
      <c r="WTT1684" s="20"/>
      <c r="WTU1684" s="20"/>
      <c r="WTV1684" s="20"/>
      <c r="WTW1684" s="20"/>
      <c r="WTX1684" s="20"/>
      <c r="WTY1684" s="20"/>
      <c r="WTZ1684" s="20"/>
      <c r="WUA1684" s="20"/>
      <c r="WUB1684" s="20"/>
      <c r="WUC1684" s="20"/>
      <c r="WUD1684" s="20"/>
      <c r="WUE1684" s="20"/>
      <c r="WUF1684" s="20"/>
      <c r="WUG1684" s="20"/>
      <c r="WUH1684" s="20"/>
      <c r="WUI1684" s="20"/>
      <c r="WUJ1684" s="20"/>
      <c r="WUK1684" s="20"/>
      <c r="WUL1684" s="20"/>
      <c r="WUM1684" s="20"/>
      <c r="WUN1684" s="20"/>
      <c r="WUO1684" s="20"/>
      <c r="WUP1684" s="20"/>
      <c r="WUQ1684" s="20"/>
      <c r="WUR1684" s="20"/>
      <c r="WUS1684" s="20"/>
      <c r="WUT1684" s="20"/>
      <c r="WUU1684" s="20"/>
      <c r="WUV1684" s="20"/>
      <c r="WUW1684" s="20"/>
      <c r="WUX1684" s="20"/>
      <c r="WUY1684" s="20"/>
      <c r="WUZ1684" s="20"/>
      <c r="WVA1684" s="20"/>
      <c r="WVB1684" s="20"/>
      <c r="WVC1684" s="20"/>
      <c r="WVD1684" s="20"/>
      <c r="WVE1684" s="20"/>
      <c r="WVF1684" s="20"/>
      <c r="WVG1684" s="20"/>
      <c r="WVH1684" s="20"/>
      <c r="WVI1684" s="20"/>
      <c r="WVJ1684" s="20"/>
      <c r="WVK1684" s="20"/>
      <c r="WVL1684" s="20"/>
      <c r="WVM1684" s="20"/>
      <c r="WVN1684" s="20"/>
      <c r="WVO1684" s="20"/>
      <c r="WVP1684" s="20"/>
      <c r="WVQ1684" s="20"/>
      <c r="WVR1684" s="20"/>
      <c r="WVS1684" s="20"/>
      <c r="WVT1684" s="20"/>
      <c r="WVU1684" s="20"/>
      <c r="WVV1684" s="20"/>
      <c r="WVW1684" s="20"/>
      <c r="WVX1684" s="20"/>
      <c r="WVY1684" s="20"/>
      <c r="WVZ1684" s="20"/>
      <c r="WWA1684" s="20"/>
      <c r="WWB1684" s="20"/>
      <c r="WWC1684" s="20"/>
      <c r="WWD1684" s="20"/>
      <c r="WWE1684" s="20"/>
      <c r="WWF1684" s="20"/>
      <c r="WWG1684" s="20"/>
      <c r="WWH1684" s="20"/>
      <c r="WWI1684" s="20"/>
      <c r="WWJ1684" s="20"/>
      <c r="WWK1684" s="20"/>
      <c r="WWL1684" s="20"/>
      <c r="WWM1684" s="20"/>
      <c r="WWN1684" s="20"/>
      <c r="WWO1684" s="20"/>
      <c r="WWP1684" s="20"/>
      <c r="WWQ1684" s="20"/>
      <c r="WWR1684" s="20"/>
      <c r="WWS1684" s="20"/>
      <c r="WWT1684" s="20"/>
      <c r="WWU1684" s="20"/>
      <c r="WWV1684" s="20"/>
      <c r="WWW1684" s="20"/>
      <c r="WWX1684" s="20"/>
      <c r="WWY1684" s="20"/>
      <c r="WWZ1684" s="20"/>
      <c r="WXA1684" s="20"/>
      <c r="WXB1684" s="20"/>
      <c r="WXC1684" s="20"/>
      <c r="WXD1684" s="20"/>
      <c r="WXE1684" s="20"/>
      <c r="WXF1684" s="20"/>
      <c r="WXG1684" s="20"/>
      <c r="WXH1684" s="20"/>
      <c r="WXI1684" s="20"/>
      <c r="WXJ1684" s="20"/>
      <c r="WXK1684" s="20"/>
      <c r="WXL1684" s="20"/>
      <c r="WXM1684" s="20"/>
      <c r="WXN1684" s="20"/>
      <c r="WXO1684" s="20"/>
      <c r="WXP1684" s="20"/>
      <c r="WXQ1684" s="20"/>
      <c r="WXR1684" s="20"/>
      <c r="WXS1684" s="20"/>
      <c r="WXT1684" s="20"/>
      <c r="WXU1684" s="20"/>
      <c r="WXV1684" s="20"/>
      <c r="WXW1684" s="20"/>
      <c r="WXX1684" s="20"/>
      <c r="WXY1684" s="20"/>
      <c r="WXZ1684" s="20"/>
      <c r="WYA1684" s="20"/>
      <c r="WYB1684" s="20"/>
      <c r="WYC1684" s="20"/>
      <c r="WYD1684" s="20"/>
      <c r="WYE1684" s="20"/>
      <c r="WYF1684" s="20"/>
      <c r="WYG1684" s="20"/>
      <c r="WYH1684" s="20"/>
      <c r="WYI1684" s="20"/>
      <c r="WYJ1684" s="20"/>
      <c r="WYK1684" s="20"/>
      <c r="WYL1684" s="20"/>
      <c r="WYM1684" s="20"/>
      <c r="WYN1684" s="20"/>
      <c r="WYO1684" s="20"/>
      <c r="WYP1684" s="20"/>
      <c r="WYQ1684" s="20"/>
      <c r="WYR1684" s="20"/>
      <c r="WYS1684" s="20"/>
      <c r="WYT1684" s="20"/>
      <c r="WYU1684" s="20"/>
      <c r="WYV1684" s="20"/>
      <c r="WYW1684" s="20"/>
      <c r="WYX1684" s="20"/>
      <c r="WYY1684" s="20"/>
      <c r="WYZ1684" s="20"/>
      <c r="WZA1684" s="20"/>
      <c r="WZB1684" s="20"/>
      <c r="WZC1684" s="20"/>
      <c r="WZD1684" s="20"/>
      <c r="WZE1684" s="20"/>
      <c r="WZF1684" s="20"/>
      <c r="WZG1684" s="20"/>
      <c r="WZH1684" s="20"/>
      <c r="WZI1684" s="20"/>
      <c r="WZJ1684" s="20"/>
      <c r="WZK1684" s="20"/>
      <c r="WZL1684" s="20"/>
      <c r="WZM1684" s="20"/>
      <c r="WZN1684" s="20"/>
      <c r="WZO1684" s="20"/>
      <c r="WZP1684" s="20"/>
      <c r="WZQ1684" s="20"/>
      <c r="WZR1684" s="20"/>
      <c r="WZS1684" s="20"/>
      <c r="WZT1684" s="20"/>
      <c r="WZU1684" s="20"/>
      <c r="WZV1684" s="20"/>
      <c r="WZW1684" s="20"/>
      <c r="WZX1684" s="20"/>
      <c r="WZY1684" s="20"/>
      <c r="WZZ1684" s="20"/>
      <c r="XAA1684" s="20"/>
      <c r="XAB1684" s="20"/>
      <c r="XAC1684" s="20"/>
      <c r="XAD1684" s="20"/>
      <c r="XAE1684" s="20"/>
      <c r="XAF1684" s="20"/>
      <c r="XAG1684" s="20"/>
      <c r="XAH1684" s="20"/>
      <c r="XAI1684" s="20"/>
      <c r="XAJ1684" s="20"/>
      <c r="XAK1684" s="20"/>
      <c r="XAL1684" s="20"/>
      <c r="XAM1684" s="20"/>
      <c r="XAN1684" s="20"/>
      <c r="XAO1684" s="20"/>
      <c r="XAP1684" s="20"/>
      <c r="XAQ1684" s="20"/>
      <c r="XAR1684" s="20"/>
      <c r="XAS1684" s="20"/>
      <c r="XAT1684" s="20"/>
      <c r="XAU1684" s="20"/>
      <c r="XAV1684" s="20"/>
      <c r="XAW1684" s="20"/>
      <c r="XAX1684" s="20"/>
      <c r="XAY1684" s="20"/>
      <c r="XAZ1684" s="20"/>
      <c r="XBA1684" s="20"/>
      <c r="XBB1684" s="20"/>
      <c r="XBC1684" s="20"/>
      <c r="XBD1684" s="20"/>
      <c r="XBE1684" s="20"/>
      <c r="XBF1684" s="20"/>
      <c r="XBG1684" s="20"/>
      <c r="XBH1684" s="20"/>
      <c r="XBI1684" s="20"/>
      <c r="XBJ1684" s="20"/>
      <c r="XBK1684" s="20"/>
      <c r="XBL1684" s="20"/>
      <c r="XBM1684" s="20"/>
      <c r="XBN1684" s="20"/>
      <c r="XBO1684" s="20"/>
      <c r="XBP1684" s="20"/>
      <c r="XBQ1684" s="20"/>
      <c r="XBR1684" s="20"/>
      <c r="XBS1684" s="20"/>
      <c r="XBT1684" s="20"/>
      <c r="XBU1684" s="20"/>
      <c r="XBV1684" s="20"/>
      <c r="XBW1684" s="20"/>
      <c r="XBX1684" s="20"/>
      <c r="XBY1684" s="20"/>
      <c r="XBZ1684" s="20"/>
      <c r="XCA1684" s="20"/>
      <c r="XCB1684" s="20"/>
      <c r="XCC1684" s="20"/>
      <c r="XCD1684" s="20"/>
      <c r="XCE1684" s="20"/>
      <c r="XCF1684" s="20"/>
      <c r="XCG1684" s="20"/>
      <c r="XCH1684" s="20"/>
      <c r="XCI1684" s="20"/>
      <c r="XCJ1684" s="20"/>
      <c r="XCK1684" s="20"/>
      <c r="XCL1684" s="20"/>
      <c r="XCM1684" s="20"/>
      <c r="XCN1684" s="20"/>
      <c r="XCO1684" s="20"/>
      <c r="XCP1684" s="20"/>
      <c r="XCQ1684" s="20"/>
      <c r="XCR1684" s="20"/>
      <c r="XCS1684" s="20"/>
      <c r="XCT1684" s="20"/>
      <c r="XCU1684" s="20"/>
      <c r="XCV1684" s="20"/>
      <c r="XCW1684" s="20"/>
      <c r="XCX1684" s="20"/>
      <c r="XCY1684" s="20"/>
      <c r="XCZ1684" s="20"/>
      <c r="XDA1684" s="20"/>
      <c r="XDB1684" s="20"/>
      <c r="XDC1684" s="20"/>
      <c r="XDD1684" s="20"/>
      <c r="XDE1684" s="20"/>
      <c r="XDF1684" s="20"/>
      <c r="XDG1684" s="20"/>
      <c r="XDH1684" s="20"/>
      <c r="XDI1684" s="20"/>
      <c r="XDJ1684" s="20"/>
      <c r="XDK1684" s="20"/>
      <c r="XDL1684" s="20"/>
      <c r="XDM1684" s="20"/>
      <c r="XDN1684" s="20"/>
      <c r="XDO1684" s="20"/>
      <c r="XDP1684" s="20"/>
      <c r="XDQ1684" s="20"/>
      <c r="XDR1684" s="20"/>
      <c r="XDS1684" s="20"/>
      <c r="XDT1684" s="20"/>
      <c r="XDU1684" s="20"/>
      <c r="XDV1684" s="20"/>
      <c r="XDW1684" s="20"/>
      <c r="XDX1684" s="20"/>
      <c r="XDY1684" s="20"/>
      <c r="XDZ1684" s="20"/>
      <c r="XEA1684" s="20"/>
      <c r="XEB1684" s="20"/>
      <c r="XEC1684" s="20"/>
      <c r="XED1684" s="20"/>
      <c r="XEE1684" s="20"/>
      <c r="XEF1684" s="20"/>
      <c r="XEG1684" s="20"/>
      <c r="XEH1684" s="20"/>
      <c r="XEI1684" s="20"/>
      <c r="XEJ1684" s="20"/>
      <c r="XEK1684" s="20"/>
      <c r="XEL1684" s="20"/>
      <c r="XEM1684" s="20"/>
      <c r="XEN1684" s="20"/>
      <c r="XEO1684" s="20"/>
      <c r="XEP1684" s="20"/>
      <c r="XEQ1684" s="20"/>
      <c r="XER1684" s="20"/>
      <c r="XES1684" s="20"/>
      <c r="XET1684" s="20"/>
      <c r="XEU1684" s="20"/>
      <c r="XEV1684" s="20"/>
      <c r="XEW1684" s="20"/>
      <c r="XEX1684" s="20"/>
      <c r="XEY1684" s="20"/>
      <c r="XEZ1684" s="20"/>
      <c r="XFA1684" s="20"/>
      <c r="XFB1684" s="20"/>
      <c r="XFC1684" s="20"/>
      <c r="XFD1684" s="20"/>
    </row>
    <row r="1685" spans="1:16384" ht="16.5" x14ac:dyDescent="0.15">
      <c r="A1685" s="124">
        <v>1680</v>
      </c>
      <c r="B1685" s="155">
        <v>4</v>
      </c>
      <c r="C1685" s="155" t="s">
        <v>286</v>
      </c>
      <c r="D1685" s="124" t="s">
        <v>9872</v>
      </c>
      <c r="E1685" s="126" t="s">
        <v>4995</v>
      </c>
      <c r="F1685" s="126" t="s">
        <v>9873</v>
      </c>
      <c r="G1685" s="126"/>
      <c r="H1685" s="126" t="s">
        <v>9874</v>
      </c>
      <c r="I1685" s="127">
        <v>2</v>
      </c>
      <c r="J1685" s="127"/>
    </row>
    <row r="1686" spans="1:16384" ht="16.5" x14ac:dyDescent="0.15">
      <c r="A1686" s="123">
        <v>1681</v>
      </c>
      <c r="B1686" s="155">
        <v>4</v>
      </c>
      <c r="C1686" s="155" t="s">
        <v>286</v>
      </c>
      <c r="D1686" s="124" t="s">
        <v>9872</v>
      </c>
      <c r="E1686" s="125" t="s">
        <v>4987</v>
      </c>
      <c r="F1686" s="126" t="s">
        <v>9875</v>
      </c>
      <c r="G1686" s="126"/>
      <c r="H1686" s="126" t="s">
        <v>9876</v>
      </c>
      <c r="I1686" s="127">
        <v>3</v>
      </c>
      <c r="J1686" s="127"/>
    </row>
    <row r="1687" spans="1:16384" ht="16.5" x14ac:dyDescent="0.15">
      <c r="A1687" s="124">
        <v>1682</v>
      </c>
      <c r="B1687" s="155">
        <v>4</v>
      </c>
      <c r="C1687" s="155" t="s">
        <v>286</v>
      </c>
      <c r="D1687" s="124" t="s">
        <v>9872</v>
      </c>
      <c r="E1687" s="125" t="s">
        <v>4985</v>
      </c>
      <c r="F1687" s="126" t="s">
        <v>9877</v>
      </c>
      <c r="G1687" s="126" t="s">
        <v>9878</v>
      </c>
      <c r="H1687" s="126" t="s">
        <v>9879</v>
      </c>
      <c r="I1687" s="127">
        <v>2</v>
      </c>
      <c r="J1687" s="127"/>
    </row>
    <row r="1688" spans="1:16384" ht="16.5" x14ac:dyDescent="0.15">
      <c r="A1688" s="123">
        <v>1683</v>
      </c>
      <c r="B1688" s="155">
        <v>4</v>
      </c>
      <c r="C1688" s="155" t="s">
        <v>286</v>
      </c>
      <c r="D1688" s="124" t="s">
        <v>9872</v>
      </c>
      <c r="E1688" s="125" t="s">
        <v>4997</v>
      </c>
      <c r="F1688" s="126" t="s">
        <v>9881</v>
      </c>
      <c r="G1688" s="126" t="s">
        <v>9882</v>
      </c>
      <c r="H1688" s="126" t="s">
        <v>9883</v>
      </c>
      <c r="I1688" s="127">
        <v>2</v>
      </c>
      <c r="J1688" s="127"/>
    </row>
    <row r="1689" spans="1:16384" ht="16.5" x14ac:dyDescent="0.15">
      <c r="A1689" s="124">
        <v>1684</v>
      </c>
      <c r="B1689" s="155">
        <v>4</v>
      </c>
      <c r="C1689" s="155" t="s">
        <v>286</v>
      </c>
      <c r="D1689" s="124" t="s">
        <v>9872</v>
      </c>
      <c r="E1689" s="125" t="s">
        <v>4985</v>
      </c>
      <c r="F1689" s="126" t="s">
        <v>9884</v>
      </c>
      <c r="G1689" s="126" t="s">
        <v>7939</v>
      </c>
      <c r="H1689" s="126" t="s">
        <v>9879</v>
      </c>
      <c r="I1689" s="127">
        <v>3</v>
      </c>
      <c r="J1689" s="127"/>
    </row>
    <row r="1690" spans="1:16384" ht="16.5" x14ac:dyDescent="0.15">
      <c r="A1690" s="123">
        <v>1685</v>
      </c>
      <c r="B1690" s="155">
        <v>4</v>
      </c>
      <c r="C1690" s="155" t="s">
        <v>286</v>
      </c>
      <c r="D1690" s="124" t="s">
        <v>9872</v>
      </c>
      <c r="E1690" s="125" t="s">
        <v>4985</v>
      </c>
      <c r="F1690" s="126" t="s">
        <v>9885</v>
      </c>
      <c r="G1690" s="126" t="s">
        <v>7939</v>
      </c>
      <c r="H1690" s="126" t="s">
        <v>9886</v>
      </c>
      <c r="I1690" s="127">
        <v>3</v>
      </c>
      <c r="J1690" s="127"/>
    </row>
    <row r="1691" spans="1:16384" ht="16.5" x14ac:dyDescent="0.15">
      <c r="A1691" s="124">
        <v>1686</v>
      </c>
      <c r="B1691" s="155">
        <v>4</v>
      </c>
      <c r="C1691" s="155" t="s">
        <v>286</v>
      </c>
      <c r="D1691" s="124" t="s">
        <v>9872</v>
      </c>
      <c r="E1691" s="125" t="s">
        <v>4987</v>
      </c>
      <c r="F1691" s="126" t="s">
        <v>9887</v>
      </c>
      <c r="G1691" s="126" t="s">
        <v>9888</v>
      </c>
      <c r="H1691" s="126" t="s">
        <v>9889</v>
      </c>
      <c r="I1691" s="127">
        <v>2</v>
      </c>
      <c r="J1691" s="127"/>
    </row>
    <row r="1692" spans="1:16384" ht="16.5" x14ac:dyDescent="0.15">
      <c r="A1692" s="123">
        <v>1687</v>
      </c>
      <c r="B1692" s="155">
        <v>4</v>
      </c>
      <c r="C1692" s="155" t="s">
        <v>286</v>
      </c>
      <c r="D1692" s="124" t="s">
        <v>9872</v>
      </c>
      <c r="E1692" s="125" t="s">
        <v>4987</v>
      </c>
      <c r="F1692" s="126" t="s">
        <v>9890</v>
      </c>
      <c r="G1692" s="126"/>
      <c r="H1692" s="126" t="s">
        <v>9891</v>
      </c>
      <c r="I1692" s="127">
        <v>3</v>
      </c>
      <c r="J1692" s="127"/>
    </row>
    <row r="1693" spans="1:16384" ht="16.5" x14ac:dyDescent="0.15">
      <c r="A1693" s="124">
        <v>1688</v>
      </c>
      <c r="B1693" s="155">
        <v>4</v>
      </c>
      <c r="C1693" s="155" t="s">
        <v>286</v>
      </c>
      <c r="D1693" s="124" t="s">
        <v>9872</v>
      </c>
      <c r="E1693" s="125" t="s">
        <v>4987</v>
      </c>
      <c r="F1693" s="126" t="s">
        <v>9892</v>
      </c>
      <c r="G1693" s="126"/>
      <c r="H1693" s="126" t="s">
        <v>9893</v>
      </c>
      <c r="I1693" s="127">
        <v>2</v>
      </c>
      <c r="J1693" s="127"/>
      <c r="XFD1693" s="128"/>
    </row>
    <row r="1694" spans="1:16384" ht="16.5" x14ac:dyDescent="0.15">
      <c r="A1694" s="123">
        <v>1689</v>
      </c>
      <c r="B1694" s="155">
        <v>4</v>
      </c>
      <c r="C1694" s="155" t="s">
        <v>286</v>
      </c>
      <c r="D1694" s="124" t="s">
        <v>9872</v>
      </c>
      <c r="E1694" s="125" t="s">
        <v>4997</v>
      </c>
      <c r="F1694" s="126" t="s">
        <v>9894</v>
      </c>
      <c r="G1694" s="126" t="s">
        <v>9895</v>
      </c>
      <c r="H1694" s="126" t="s">
        <v>9896</v>
      </c>
      <c r="I1694" s="127">
        <v>2</v>
      </c>
      <c r="J1694" s="127"/>
    </row>
    <row r="1695" spans="1:16384" ht="16.5" x14ac:dyDescent="0.15">
      <c r="A1695" s="124">
        <v>1690</v>
      </c>
      <c r="B1695" s="155">
        <v>4</v>
      </c>
      <c r="C1695" s="155" t="s">
        <v>286</v>
      </c>
      <c r="D1695" s="124" t="s">
        <v>9872</v>
      </c>
      <c r="E1695" s="125" t="s">
        <v>4997</v>
      </c>
      <c r="F1695" s="126" t="s">
        <v>9897</v>
      </c>
      <c r="G1695" s="126" t="s">
        <v>9898</v>
      </c>
      <c r="H1695" s="126" t="s">
        <v>9899</v>
      </c>
      <c r="I1695" s="127">
        <v>3</v>
      </c>
      <c r="J1695" s="127"/>
    </row>
    <row r="1696" spans="1:16384" ht="16.5" x14ac:dyDescent="0.15">
      <c r="A1696" s="123">
        <v>1691</v>
      </c>
      <c r="B1696" s="155">
        <v>4</v>
      </c>
      <c r="C1696" s="155" t="s">
        <v>286</v>
      </c>
      <c r="D1696" s="124" t="s">
        <v>9872</v>
      </c>
      <c r="E1696" s="125" t="s">
        <v>4997</v>
      </c>
      <c r="F1696" s="126" t="s">
        <v>9900</v>
      </c>
      <c r="G1696" s="126" t="s">
        <v>9901</v>
      </c>
      <c r="H1696" s="126" t="s">
        <v>9902</v>
      </c>
      <c r="I1696" s="127">
        <v>3</v>
      </c>
      <c r="J1696" s="127"/>
    </row>
    <row r="1697" spans="1:10" ht="16.5" x14ac:dyDescent="0.15">
      <c r="A1697" s="124">
        <v>1692</v>
      </c>
      <c r="B1697" s="155">
        <v>4</v>
      </c>
      <c r="C1697" s="155" t="s">
        <v>286</v>
      </c>
      <c r="D1697" s="124" t="s">
        <v>9872</v>
      </c>
      <c r="E1697" s="125" t="s">
        <v>4993</v>
      </c>
      <c r="F1697" s="126" t="s">
        <v>9903</v>
      </c>
      <c r="G1697" s="126" t="s">
        <v>7966</v>
      </c>
      <c r="H1697" s="126" t="s">
        <v>9904</v>
      </c>
      <c r="I1697" s="127">
        <v>3</v>
      </c>
      <c r="J1697" s="127"/>
    </row>
    <row r="1698" spans="1:10" ht="16.5" x14ac:dyDescent="0.15">
      <c r="A1698" s="123">
        <v>1693</v>
      </c>
      <c r="B1698" s="155">
        <v>4</v>
      </c>
      <c r="C1698" s="155" t="s">
        <v>286</v>
      </c>
      <c r="D1698" s="124" t="s">
        <v>9872</v>
      </c>
      <c r="E1698" s="125" t="s">
        <v>4987</v>
      </c>
      <c r="F1698" s="126" t="s">
        <v>9905</v>
      </c>
      <c r="G1698" s="126"/>
      <c r="H1698" s="126" t="s">
        <v>9906</v>
      </c>
      <c r="I1698" s="127">
        <v>3</v>
      </c>
      <c r="J1698" s="127"/>
    </row>
    <row r="1699" spans="1:10" ht="16.5" x14ac:dyDescent="0.15">
      <c r="A1699" s="124">
        <v>1694</v>
      </c>
      <c r="B1699" s="155">
        <v>4</v>
      </c>
      <c r="C1699" s="155" t="s">
        <v>286</v>
      </c>
      <c r="D1699" s="124" t="s">
        <v>9872</v>
      </c>
      <c r="E1699" s="125" t="s">
        <v>4987</v>
      </c>
      <c r="F1699" s="126" t="s">
        <v>9907</v>
      </c>
      <c r="G1699" s="126"/>
      <c r="H1699" s="126" t="s">
        <v>9908</v>
      </c>
      <c r="I1699" s="127">
        <v>2</v>
      </c>
      <c r="J1699" s="127"/>
    </row>
    <row r="1700" spans="1:10" ht="16.5" x14ac:dyDescent="0.15">
      <c r="A1700" s="123">
        <v>1695</v>
      </c>
      <c r="B1700" s="155">
        <v>4</v>
      </c>
      <c r="C1700" s="155" t="s">
        <v>286</v>
      </c>
      <c r="D1700" s="124" t="s">
        <v>9872</v>
      </c>
      <c r="E1700" s="125" t="s">
        <v>4987</v>
      </c>
      <c r="F1700" s="63" t="s">
        <v>9909</v>
      </c>
      <c r="G1700" s="126"/>
      <c r="H1700" s="126" t="s">
        <v>9910</v>
      </c>
      <c r="I1700" s="127">
        <v>3</v>
      </c>
      <c r="J1700" s="127"/>
    </row>
    <row r="1701" spans="1:10" ht="16.5" x14ac:dyDescent="0.15">
      <c r="A1701" s="124">
        <v>1696</v>
      </c>
      <c r="B1701" s="155">
        <v>4</v>
      </c>
      <c r="C1701" s="155" t="s">
        <v>286</v>
      </c>
      <c r="D1701" s="124" t="s">
        <v>9872</v>
      </c>
      <c r="E1701" s="125" t="s">
        <v>4987</v>
      </c>
      <c r="F1701" s="126" t="s">
        <v>9911</v>
      </c>
      <c r="G1701" s="126"/>
      <c r="H1701" s="126" t="s">
        <v>9912</v>
      </c>
      <c r="I1701" s="127">
        <v>3</v>
      </c>
      <c r="J1701" s="127"/>
    </row>
    <row r="1702" spans="1:10" ht="16.5" x14ac:dyDescent="0.15">
      <c r="A1702" s="123">
        <v>1697</v>
      </c>
      <c r="B1702" s="155">
        <v>4</v>
      </c>
      <c r="C1702" s="155" t="s">
        <v>286</v>
      </c>
      <c r="D1702" s="124" t="s">
        <v>9872</v>
      </c>
      <c r="E1702" s="125" t="s">
        <v>4987</v>
      </c>
      <c r="F1702" s="126" t="s">
        <v>9914</v>
      </c>
      <c r="G1702" s="126"/>
      <c r="H1702" s="126" t="s">
        <v>9913</v>
      </c>
      <c r="I1702" s="127">
        <v>2</v>
      </c>
      <c r="J1702" s="127"/>
    </row>
    <row r="1703" spans="1:10" ht="16.5" x14ac:dyDescent="0.15">
      <c r="A1703" s="124">
        <v>1698</v>
      </c>
      <c r="B1703" s="155">
        <v>4</v>
      </c>
      <c r="C1703" s="155" t="s">
        <v>286</v>
      </c>
      <c r="D1703" s="124" t="s">
        <v>9872</v>
      </c>
      <c r="E1703" s="125" t="s">
        <v>4987</v>
      </c>
      <c r="F1703" s="126" t="s">
        <v>9915</v>
      </c>
      <c r="G1703" s="126"/>
      <c r="H1703" s="126" t="s">
        <v>9917</v>
      </c>
      <c r="I1703" s="127">
        <v>3</v>
      </c>
      <c r="J1703" s="127"/>
    </row>
    <row r="1704" spans="1:10" ht="16.5" x14ac:dyDescent="0.15">
      <c r="A1704" s="123">
        <v>1699</v>
      </c>
      <c r="B1704" s="155">
        <v>4</v>
      </c>
      <c r="C1704" s="155" t="s">
        <v>286</v>
      </c>
      <c r="D1704" s="124" t="s">
        <v>9872</v>
      </c>
      <c r="E1704" s="125" t="s">
        <v>4997</v>
      </c>
      <c r="F1704" s="126" t="s">
        <v>9918</v>
      </c>
      <c r="G1704" s="126" t="s">
        <v>9919</v>
      </c>
      <c r="H1704" s="126" t="s">
        <v>9920</v>
      </c>
      <c r="I1704" s="127">
        <v>1</v>
      </c>
      <c r="J1704" s="127"/>
    </row>
    <row r="1705" spans="1:10" ht="16.5" x14ac:dyDescent="0.15">
      <c r="A1705" s="124">
        <v>1700</v>
      </c>
      <c r="B1705" s="155">
        <v>4</v>
      </c>
      <c r="C1705" s="155" t="s">
        <v>286</v>
      </c>
      <c r="D1705" s="124" t="s">
        <v>9872</v>
      </c>
      <c r="E1705" s="125" t="s">
        <v>4997</v>
      </c>
      <c r="F1705" s="126" t="s">
        <v>9921</v>
      </c>
      <c r="G1705" s="126" t="s">
        <v>9922</v>
      </c>
      <c r="H1705" s="126" t="s">
        <v>9923</v>
      </c>
      <c r="I1705" s="127">
        <v>3</v>
      </c>
      <c r="J1705" s="127"/>
    </row>
    <row r="1706" spans="1:10" ht="16.5" x14ac:dyDescent="0.15">
      <c r="A1706" s="123">
        <v>1701</v>
      </c>
      <c r="B1706" s="155">
        <v>4</v>
      </c>
      <c r="C1706" s="155" t="s">
        <v>286</v>
      </c>
      <c r="D1706" s="124" t="s">
        <v>9872</v>
      </c>
      <c r="E1706" s="125" t="s">
        <v>4985</v>
      </c>
      <c r="F1706" s="126" t="s">
        <v>9924</v>
      </c>
      <c r="G1706" s="126" t="s">
        <v>9925</v>
      </c>
      <c r="H1706" s="126" t="s">
        <v>9879</v>
      </c>
      <c r="I1706" s="127">
        <v>3</v>
      </c>
      <c r="J1706" s="127"/>
    </row>
    <row r="1707" spans="1:10" ht="16.5" x14ac:dyDescent="0.15">
      <c r="A1707" s="124">
        <v>1702</v>
      </c>
      <c r="B1707" s="155">
        <v>4</v>
      </c>
      <c r="C1707" s="155" t="s">
        <v>286</v>
      </c>
      <c r="D1707" s="124" t="s">
        <v>9872</v>
      </c>
      <c r="E1707" s="125" t="s">
        <v>4987</v>
      </c>
      <c r="F1707" s="126" t="s">
        <v>11734</v>
      </c>
      <c r="G1707" s="126"/>
      <c r="H1707" s="126" t="s">
        <v>9926</v>
      </c>
      <c r="I1707" s="127">
        <v>3</v>
      </c>
      <c r="J1707" s="127"/>
    </row>
    <row r="1708" spans="1:10" ht="16.5" x14ac:dyDescent="0.15">
      <c r="A1708" s="123">
        <v>1703</v>
      </c>
      <c r="B1708" s="155">
        <v>4</v>
      </c>
      <c r="C1708" s="155" t="s">
        <v>286</v>
      </c>
      <c r="D1708" s="124" t="s">
        <v>9872</v>
      </c>
      <c r="E1708" s="125" t="s">
        <v>4987</v>
      </c>
      <c r="F1708" s="126" t="s">
        <v>9927</v>
      </c>
      <c r="G1708" s="126"/>
      <c r="H1708" s="126" t="s">
        <v>9928</v>
      </c>
      <c r="I1708" s="127">
        <v>2</v>
      </c>
      <c r="J1708" s="127"/>
    </row>
    <row r="1709" spans="1:10" ht="16.5" x14ac:dyDescent="0.15">
      <c r="A1709" s="124">
        <v>1704</v>
      </c>
      <c r="B1709" s="155">
        <v>4</v>
      </c>
      <c r="C1709" s="155" t="s">
        <v>286</v>
      </c>
      <c r="D1709" s="124" t="s">
        <v>9872</v>
      </c>
      <c r="E1709" s="125" t="s">
        <v>4987</v>
      </c>
      <c r="F1709" s="126" t="s">
        <v>9929</v>
      </c>
      <c r="G1709" s="126"/>
      <c r="H1709" s="126" t="s">
        <v>9930</v>
      </c>
      <c r="I1709" s="127">
        <v>2</v>
      </c>
      <c r="J1709" s="127"/>
    </row>
    <row r="1710" spans="1:10" ht="16.5" x14ac:dyDescent="0.15">
      <c r="A1710" s="123">
        <v>1705</v>
      </c>
      <c r="B1710" s="155">
        <v>4</v>
      </c>
      <c r="C1710" s="155" t="s">
        <v>286</v>
      </c>
      <c r="D1710" s="124" t="s">
        <v>9872</v>
      </c>
      <c r="E1710" s="125" t="s">
        <v>4997</v>
      </c>
      <c r="F1710" s="126" t="s">
        <v>9931</v>
      </c>
      <c r="G1710" s="126" t="s">
        <v>9932</v>
      </c>
      <c r="H1710" s="126" t="s">
        <v>9933</v>
      </c>
      <c r="I1710" s="127">
        <v>3</v>
      </c>
      <c r="J1710" s="127"/>
    </row>
    <row r="1711" spans="1:10" ht="16.5" x14ac:dyDescent="0.15">
      <c r="A1711" s="124">
        <v>1706</v>
      </c>
      <c r="B1711" s="155">
        <v>4</v>
      </c>
      <c r="C1711" s="155" t="s">
        <v>286</v>
      </c>
      <c r="D1711" s="124" t="s">
        <v>9872</v>
      </c>
      <c r="E1711" s="125" t="s">
        <v>4985</v>
      </c>
      <c r="F1711" s="126" t="s">
        <v>9934</v>
      </c>
      <c r="G1711" s="126" t="s">
        <v>7939</v>
      </c>
      <c r="H1711" s="126" t="s">
        <v>9935</v>
      </c>
      <c r="I1711" s="127">
        <v>2</v>
      </c>
      <c r="J1711" s="127"/>
    </row>
    <row r="1712" spans="1:10" ht="16.5" x14ac:dyDescent="0.15">
      <c r="A1712" s="123">
        <v>1707</v>
      </c>
      <c r="B1712" s="155">
        <v>4</v>
      </c>
      <c r="C1712" s="155" t="s">
        <v>286</v>
      </c>
      <c r="D1712" s="124" t="s">
        <v>9872</v>
      </c>
      <c r="E1712" s="125" t="s">
        <v>4985</v>
      </c>
      <c r="F1712" s="126" t="s">
        <v>9936</v>
      </c>
      <c r="G1712" s="126" t="s">
        <v>7939</v>
      </c>
      <c r="H1712" s="126" t="s">
        <v>9879</v>
      </c>
      <c r="I1712" s="127">
        <v>2</v>
      </c>
      <c r="J1712" s="127"/>
    </row>
    <row r="1713" spans="1:10" ht="16.5" x14ac:dyDescent="0.15">
      <c r="A1713" s="124">
        <v>1708</v>
      </c>
      <c r="B1713" s="155">
        <v>4</v>
      </c>
      <c r="C1713" s="155" t="s">
        <v>286</v>
      </c>
      <c r="D1713" s="124" t="s">
        <v>9872</v>
      </c>
      <c r="E1713" s="125" t="s">
        <v>4985</v>
      </c>
      <c r="F1713" s="126" t="s">
        <v>9937</v>
      </c>
      <c r="G1713" s="126" t="s">
        <v>7939</v>
      </c>
      <c r="H1713" s="128" t="s">
        <v>9886</v>
      </c>
      <c r="I1713" s="129">
        <v>3</v>
      </c>
      <c r="J1713" s="127"/>
    </row>
    <row r="1714" spans="1:10" ht="16.5" x14ac:dyDescent="0.15">
      <c r="A1714" s="123">
        <v>1709</v>
      </c>
      <c r="B1714" s="155">
        <v>4</v>
      </c>
      <c r="C1714" s="155" t="s">
        <v>286</v>
      </c>
      <c r="D1714" s="124" t="s">
        <v>9872</v>
      </c>
      <c r="E1714" s="125" t="s">
        <v>4997</v>
      </c>
      <c r="F1714" s="126" t="s">
        <v>9938</v>
      </c>
      <c r="G1714" s="126"/>
      <c r="H1714" s="126" t="s">
        <v>9939</v>
      </c>
      <c r="I1714" s="127">
        <v>3</v>
      </c>
      <c r="J1714" s="127"/>
    </row>
    <row r="1715" spans="1:10" ht="16.5" x14ac:dyDescent="0.15">
      <c r="A1715" s="124">
        <v>1710</v>
      </c>
      <c r="B1715" s="155">
        <v>4</v>
      </c>
      <c r="C1715" s="155" t="s">
        <v>286</v>
      </c>
      <c r="D1715" s="124" t="s">
        <v>9872</v>
      </c>
      <c r="E1715" s="125" t="s">
        <v>4997</v>
      </c>
      <c r="F1715" s="126" t="s">
        <v>9940</v>
      </c>
      <c r="G1715" s="126"/>
      <c r="H1715" s="126" t="s">
        <v>9941</v>
      </c>
      <c r="I1715" s="127">
        <v>1</v>
      </c>
      <c r="J1715" s="127"/>
    </row>
    <row r="1716" spans="1:10" ht="16.5" x14ac:dyDescent="0.15">
      <c r="A1716" s="123">
        <v>1711</v>
      </c>
      <c r="B1716" s="155">
        <v>4</v>
      </c>
      <c r="C1716" s="155" t="s">
        <v>286</v>
      </c>
      <c r="D1716" s="124" t="s">
        <v>9872</v>
      </c>
      <c r="E1716" s="125" t="s">
        <v>4997</v>
      </c>
      <c r="F1716" s="126" t="s">
        <v>9942</v>
      </c>
      <c r="G1716" s="126"/>
      <c r="H1716" s="126" t="s">
        <v>9943</v>
      </c>
      <c r="I1716" s="127">
        <v>2</v>
      </c>
      <c r="J1716" s="127"/>
    </row>
    <row r="1717" spans="1:10" ht="16.5" x14ac:dyDescent="0.15">
      <c r="A1717" s="124">
        <v>1712</v>
      </c>
      <c r="B1717" s="155">
        <v>4</v>
      </c>
      <c r="C1717" s="155" t="s">
        <v>286</v>
      </c>
      <c r="D1717" s="124" t="s">
        <v>9872</v>
      </c>
      <c r="E1717" s="125" t="s">
        <v>4985</v>
      </c>
      <c r="F1717" s="126" t="s">
        <v>9944</v>
      </c>
      <c r="G1717" s="126" t="s">
        <v>9945</v>
      </c>
      <c r="H1717" s="126" t="s">
        <v>9879</v>
      </c>
      <c r="I1717" s="127">
        <v>2</v>
      </c>
      <c r="J1717" s="127"/>
    </row>
    <row r="1718" spans="1:10" ht="16.5" x14ac:dyDescent="0.15">
      <c r="A1718" s="123">
        <v>1713</v>
      </c>
      <c r="B1718" s="155">
        <v>4</v>
      </c>
      <c r="C1718" s="155" t="s">
        <v>286</v>
      </c>
      <c r="D1718" s="124" t="s">
        <v>9872</v>
      </c>
      <c r="E1718" s="125" t="s">
        <v>4985</v>
      </c>
      <c r="F1718" s="126" t="s">
        <v>9946</v>
      </c>
      <c r="G1718" s="126" t="s">
        <v>9947</v>
      </c>
      <c r="H1718" s="126" t="s">
        <v>9948</v>
      </c>
      <c r="I1718" s="127">
        <v>3</v>
      </c>
      <c r="J1718" s="127"/>
    </row>
    <row r="1719" spans="1:10" ht="16.5" x14ac:dyDescent="0.15">
      <c r="A1719" s="124">
        <v>1714</v>
      </c>
      <c r="B1719" s="155">
        <v>4</v>
      </c>
      <c r="C1719" s="155" t="s">
        <v>286</v>
      </c>
      <c r="D1719" s="124" t="s">
        <v>9872</v>
      </c>
      <c r="E1719" s="125" t="s">
        <v>4985</v>
      </c>
      <c r="F1719" s="126" t="s">
        <v>9949</v>
      </c>
      <c r="G1719" s="126" t="s">
        <v>9950</v>
      </c>
      <c r="H1719" s="126" t="s">
        <v>9948</v>
      </c>
      <c r="I1719" s="127">
        <v>2</v>
      </c>
      <c r="J1719" s="127"/>
    </row>
    <row r="1720" spans="1:10" ht="16.5" x14ac:dyDescent="0.15">
      <c r="A1720" s="123">
        <v>1715</v>
      </c>
      <c r="B1720" s="155">
        <v>4</v>
      </c>
      <c r="C1720" s="155" t="s">
        <v>286</v>
      </c>
      <c r="D1720" s="124" t="s">
        <v>9872</v>
      </c>
      <c r="E1720" s="125" t="s">
        <v>4997</v>
      </c>
      <c r="F1720" s="126" t="s">
        <v>9951</v>
      </c>
      <c r="G1720" s="126"/>
      <c r="H1720" s="126" t="s">
        <v>9952</v>
      </c>
      <c r="I1720" s="127">
        <v>2</v>
      </c>
      <c r="J1720" s="127"/>
    </row>
    <row r="1721" spans="1:10" ht="16.5" x14ac:dyDescent="0.15">
      <c r="A1721" s="124">
        <v>1716</v>
      </c>
      <c r="B1721" s="155">
        <v>4</v>
      </c>
      <c r="C1721" s="155" t="s">
        <v>286</v>
      </c>
      <c r="D1721" s="124" t="s">
        <v>9872</v>
      </c>
      <c r="E1721" s="125" t="s">
        <v>4997</v>
      </c>
      <c r="F1721" s="126" t="s">
        <v>9953</v>
      </c>
      <c r="G1721" s="126"/>
      <c r="H1721" s="126" t="s">
        <v>9954</v>
      </c>
      <c r="I1721" s="127">
        <v>2</v>
      </c>
      <c r="J1721" s="127"/>
    </row>
    <row r="1722" spans="1:10" ht="16.5" x14ac:dyDescent="0.15">
      <c r="A1722" s="123">
        <v>1717</v>
      </c>
      <c r="B1722" s="155">
        <v>4</v>
      </c>
      <c r="C1722" s="155" t="s">
        <v>286</v>
      </c>
      <c r="D1722" s="124" t="s">
        <v>9872</v>
      </c>
      <c r="E1722" s="125" t="s">
        <v>4997</v>
      </c>
      <c r="F1722" s="126" t="s">
        <v>9955</v>
      </c>
      <c r="G1722" s="126"/>
      <c r="H1722" s="126" t="s">
        <v>9956</v>
      </c>
      <c r="I1722" s="127">
        <v>2</v>
      </c>
      <c r="J1722" s="127"/>
    </row>
    <row r="1723" spans="1:10" ht="16.5" x14ac:dyDescent="0.15">
      <c r="A1723" s="124">
        <v>1718</v>
      </c>
      <c r="B1723" s="155">
        <v>4</v>
      </c>
      <c r="C1723" s="155" t="s">
        <v>286</v>
      </c>
      <c r="D1723" s="124" t="s">
        <v>9872</v>
      </c>
      <c r="E1723" s="125" t="s">
        <v>4985</v>
      </c>
      <c r="F1723" s="126" t="s">
        <v>9957</v>
      </c>
      <c r="G1723" s="126" t="s">
        <v>9958</v>
      </c>
      <c r="H1723" s="126" t="s">
        <v>9948</v>
      </c>
      <c r="I1723" s="127">
        <v>2</v>
      </c>
      <c r="J1723" s="127"/>
    </row>
    <row r="1724" spans="1:10" ht="16.5" x14ac:dyDescent="0.15">
      <c r="A1724" s="123">
        <v>1719</v>
      </c>
      <c r="B1724" s="155">
        <v>4</v>
      </c>
      <c r="C1724" s="155" t="s">
        <v>286</v>
      </c>
      <c r="D1724" s="124" t="s">
        <v>9872</v>
      </c>
      <c r="E1724" s="125" t="s">
        <v>4997</v>
      </c>
      <c r="F1724" s="126" t="s">
        <v>9959</v>
      </c>
      <c r="G1724" s="126"/>
      <c r="H1724" s="126" t="s">
        <v>9960</v>
      </c>
      <c r="I1724" s="127">
        <v>3</v>
      </c>
      <c r="J1724" s="127"/>
    </row>
    <row r="1725" spans="1:10" ht="16.5" x14ac:dyDescent="0.15">
      <c r="A1725" s="124">
        <v>1720</v>
      </c>
      <c r="B1725" s="155">
        <v>4</v>
      </c>
      <c r="C1725" s="155" t="s">
        <v>286</v>
      </c>
      <c r="D1725" s="124" t="s">
        <v>9872</v>
      </c>
      <c r="E1725" s="125" t="s">
        <v>4997</v>
      </c>
      <c r="F1725" s="126" t="s">
        <v>9961</v>
      </c>
      <c r="G1725" s="126"/>
      <c r="H1725" s="126" t="s">
        <v>9962</v>
      </c>
      <c r="I1725" s="127">
        <v>2</v>
      </c>
      <c r="J1725" s="127"/>
    </row>
    <row r="1726" spans="1:10" ht="16.5" x14ac:dyDescent="0.15">
      <c r="A1726" s="123">
        <v>1721</v>
      </c>
      <c r="B1726" s="155">
        <v>4</v>
      </c>
      <c r="C1726" s="155" t="s">
        <v>286</v>
      </c>
      <c r="D1726" s="124" t="s">
        <v>9872</v>
      </c>
      <c r="E1726" s="125" t="s">
        <v>4997</v>
      </c>
      <c r="F1726" s="126" t="s">
        <v>9963</v>
      </c>
      <c r="G1726" s="126"/>
      <c r="H1726" s="126" t="s">
        <v>9964</v>
      </c>
      <c r="I1726" s="127">
        <v>2</v>
      </c>
      <c r="J1726" s="127"/>
    </row>
    <row r="1727" spans="1:10" ht="16.5" x14ac:dyDescent="0.15">
      <c r="A1727" s="124">
        <v>1722</v>
      </c>
      <c r="B1727" s="155">
        <v>4</v>
      </c>
      <c r="C1727" s="155" t="s">
        <v>286</v>
      </c>
      <c r="D1727" s="124" t="s">
        <v>9872</v>
      </c>
      <c r="E1727" s="125" t="s">
        <v>4987</v>
      </c>
      <c r="F1727" s="126" t="s">
        <v>9965</v>
      </c>
      <c r="G1727" s="126"/>
      <c r="H1727" s="126" t="s">
        <v>9966</v>
      </c>
      <c r="I1727" s="127">
        <v>2</v>
      </c>
      <c r="J1727" s="127"/>
    </row>
    <row r="1728" spans="1:10" ht="16.5" x14ac:dyDescent="0.15">
      <c r="A1728" s="123">
        <v>1723</v>
      </c>
      <c r="B1728" s="155">
        <v>4</v>
      </c>
      <c r="C1728" s="155" t="s">
        <v>286</v>
      </c>
      <c r="D1728" s="124" t="s">
        <v>9872</v>
      </c>
      <c r="E1728" s="125" t="s">
        <v>4987</v>
      </c>
      <c r="F1728" s="126" t="s">
        <v>9967</v>
      </c>
      <c r="G1728" s="126"/>
      <c r="H1728" s="126" t="s">
        <v>9968</v>
      </c>
      <c r="I1728" s="127">
        <v>1</v>
      </c>
      <c r="J1728" s="127"/>
    </row>
    <row r="1729" spans="1:10" ht="16.5" x14ac:dyDescent="0.15">
      <c r="A1729" s="124">
        <v>1724</v>
      </c>
      <c r="B1729" s="155">
        <v>4</v>
      </c>
      <c r="C1729" s="155" t="s">
        <v>286</v>
      </c>
      <c r="D1729" s="124" t="s">
        <v>9872</v>
      </c>
      <c r="E1729" s="125" t="s">
        <v>4987</v>
      </c>
      <c r="F1729" s="126" t="s">
        <v>9969</v>
      </c>
      <c r="G1729" s="126"/>
      <c r="H1729" s="126" t="s">
        <v>9970</v>
      </c>
      <c r="I1729" s="127">
        <v>2</v>
      </c>
      <c r="J1729" s="127"/>
    </row>
    <row r="1730" spans="1:10" ht="16.5" x14ac:dyDescent="0.15">
      <c r="A1730" s="123">
        <v>1725</v>
      </c>
      <c r="B1730" s="155">
        <v>4</v>
      </c>
      <c r="C1730" s="155" t="s">
        <v>286</v>
      </c>
      <c r="D1730" s="124" t="s">
        <v>9872</v>
      </c>
      <c r="E1730" s="125" t="s">
        <v>4987</v>
      </c>
      <c r="F1730" s="126" t="s">
        <v>9971</v>
      </c>
      <c r="G1730" s="126"/>
      <c r="H1730" s="126" t="s">
        <v>9972</v>
      </c>
      <c r="I1730" s="127">
        <v>2</v>
      </c>
      <c r="J1730" s="127"/>
    </row>
    <row r="1731" spans="1:10" ht="16.5" x14ac:dyDescent="0.15">
      <c r="A1731" s="124">
        <v>1726</v>
      </c>
      <c r="B1731" s="155">
        <v>4</v>
      </c>
      <c r="C1731" s="155" t="s">
        <v>286</v>
      </c>
      <c r="D1731" s="124" t="s">
        <v>9872</v>
      </c>
      <c r="E1731" s="125" t="s">
        <v>4987</v>
      </c>
      <c r="F1731" s="126" t="s">
        <v>9973</v>
      </c>
      <c r="G1731" s="126"/>
      <c r="H1731" s="126" t="s">
        <v>9974</v>
      </c>
      <c r="I1731" s="127">
        <v>3</v>
      </c>
      <c r="J1731" s="127"/>
    </row>
    <row r="1732" spans="1:10" ht="16.5" x14ac:dyDescent="0.15">
      <c r="A1732" s="123">
        <v>1727</v>
      </c>
      <c r="B1732" s="155">
        <v>4</v>
      </c>
      <c r="C1732" s="155" t="s">
        <v>286</v>
      </c>
      <c r="D1732" s="124" t="s">
        <v>9872</v>
      </c>
      <c r="E1732" s="125" t="s">
        <v>4987</v>
      </c>
      <c r="F1732" s="126" t="s">
        <v>9975</v>
      </c>
      <c r="G1732" s="126"/>
      <c r="H1732" s="126" t="s">
        <v>9916</v>
      </c>
      <c r="I1732" s="127">
        <v>3</v>
      </c>
      <c r="J1732" s="127"/>
    </row>
    <row r="1733" spans="1:10" ht="16.5" x14ac:dyDescent="0.15">
      <c r="A1733" s="124">
        <v>1728</v>
      </c>
      <c r="B1733" s="155">
        <v>4</v>
      </c>
      <c r="C1733" s="155" t="s">
        <v>286</v>
      </c>
      <c r="D1733" s="124" t="s">
        <v>9872</v>
      </c>
      <c r="E1733" s="125" t="s">
        <v>4985</v>
      </c>
      <c r="F1733" s="126" t="s">
        <v>9976</v>
      </c>
      <c r="G1733" s="126" t="s">
        <v>9977</v>
      </c>
      <c r="H1733" s="126" t="s">
        <v>9948</v>
      </c>
      <c r="I1733" s="127">
        <v>2</v>
      </c>
      <c r="J1733" s="127"/>
    </row>
    <row r="1734" spans="1:10" ht="16.5" x14ac:dyDescent="0.15">
      <c r="A1734" s="123">
        <v>1729</v>
      </c>
      <c r="B1734" s="155">
        <v>4</v>
      </c>
      <c r="C1734" s="155" t="s">
        <v>286</v>
      </c>
      <c r="D1734" s="124" t="s">
        <v>9872</v>
      </c>
      <c r="E1734" s="125" t="s">
        <v>4985</v>
      </c>
      <c r="F1734" s="126" t="s">
        <v>9995</v>
      </c>
      <c r="G1734" s="126" t="s">
        <v>9978</v>
      </c>
      <c r="H1734" s="126" t="s">
        <v>9948</v>
      </c>
      <c r="I1734" s="127">
        <v>2</v>
      </c>
      <c r="J1734" s="127"/>
    </row>
    <row r="1735" spans="1:10" ht="16.5" x14ac:dyDescent="0.15">
      <c r="A1735" s="124">
        <v>1730</v>
      </c>
      <c r="B1735" s="155">
        <v>4</v>
      </c>
      <c r="C1735" s="155" t="s">
        <v>286</v>
      </c>
      <c r="D1735" s="124" t="s">
        <v>9872</v>
      </c>
      <c r="E1735" s="125" t="s">
        <v>4985</v>
      </c>
      <c r="F1735" s="126" t="s">
        <v>9979</v>
      </c>
      <c r="G1735" s="126" t="s">
        <v>9980</v>
      </c>
      <c r="H1735" s="126" t="s">
        <v>9879</v>
      </c>
      <c r="I1735" s="127">
        <v>3</v>
      </c>
      <c r="J1735" s="127"/>
    </row>
    <row r="1736" spans="1:10" ht="16.5" x14ac:dyDescent="0.15">
      <c r="A1736" s="123">
        <v>1731</v>
      </c>
      <c r="B1736" s="155">
        <v>4</v>
      </c>
      <c r="C1736" s="155" t="s">
        <v>286</v>
      </c>
      <c r="D1736" s="124" t="s">
        <v>9872</v>
      </c>
      <c r="E1736" s="125" t="s">
        <v>4985</v>
      </c>
      <c r="F1736" s="126" t="s">
        <v>9981</v>
      </c>
      <c r="G1736" s="126" t="s">
        <v>9982</v>
      </c>
      <c r="H1736" s="126" t="s">
        <v>9983</v>
      </c>
      <c r="I1736" s="127">
        <v>3</v>
      </c>
      <c r="J1736" s="127"/>
    </row>
    <row r="1737" spans="1:10" ht="16.5" x14ac:dyDescent="0.15">
      <c r="A1737" s="124">
        <v>1732</v>
      </c>
      <c r="B1737" s="155">
        <v>4</v>
      </c>
      <c r="C1737" s="155" t="s">
        <v>286</v>
      </c>
      <c r="D1737" s="124" t="s">
        <v>9872</v>
      </c>
      <c r="E1737" s="125" t="s">
        <v>4985</v>
      </c>
      <c r="F1737" s="126" t="s">
        <v>9984</v>
      </c>
      <c r="G1737" s="126" t="s">
        <v>9985</v>
      </c>
      <c r="H1737" s="126" t="s">
        <v>9879</v>
      </c>
      <c r="I1737" s="127">
        <v>2</v>
      </c>
      <c r="J1737" s="127"/>
    </row>
    <row r="1738" spans="1:10" ht="16.5" x14ac:dyDescent="0.15">
      <c r="A1738" s="123">
        <v>1733</v>
      </c>
      <c r="B1738" s="155">
        <v>4</v>
      </c>
      <c r="C1738" s="155" t="s">
        <v>286</v>
      </c>
      <c r="D1738" s="124" t="s">
        <v>9872</v>
      </c>
      <c r="E1738" s="125" t="s">
        <v>4997</v>
      </c>
      <c r="F1738" s="126" t="s">
        <v>9987</v>
      </c>
      <c r="G1738" s="126" t="s">
        <v>9986</v>
      </c>
      <c r="H1738" s="126" t="s">
        <v>9988</v>
      </c>
      <c r="I1738" s="127">
        <v>2</v>
      </c>
      <c r="J1738" s="127"/>
    </row>
    <row r="1739" spans="1:10" ht="16.5" x14ac:dyDescent="0.15">
      <c r="A1739" s="124">
        <v>1734</v>
      </c>
      <c r="B1739" s="155">
        <v>4</v>
      </c>
      <c r="C1739" s="155" t="s">
        <v>286</v>
      </c>
      <c r="D1739" s="124" t="s">
        <v>9872</v>
      </c>
      <c r="E1739" s="125" t="s">
        <v>4997</v>
      </c>
      <c r="F1739" s="126" t="s">
        <v>9989</v>
      </c>
      <c r="G1739" s="126" t="s">
        <v>9990</v>
      </c>
      <c r="H1739" s="126" t="s">
        <v>9991</v>
      </c>
      <c r="I1739" s="127">
        <v>2</v>
      </c>
      <c r="J1739" s="127"/>
    </row>
    <row r="1740" spans="1:10" ht="16.5" x14ac:dyDescent="0.15">
      <c r="A1740" s="123">
        <v>1735</v>
      </c>
      <c r="B1740" s="155">
        <v>4</v>
      </c>
      <c r="C1740" s="155" t="s">
        <v>286</v>
      </c>
      <c r="D1740" s="124" t="s">
        <v>9872</v>
      </c>
      <c r="E1740" s="125" t="s">
        <v>4997</v>
      </c>
      <c r="F1740" s="126" t="s">
        <v>9996</v>
      </c>
      <c r="G1740" s="126"/>
      <c r="H1740" s="126" t="s">
        <v>9992</v>
      </c>
      <c r="I1740" s="127">
        <v>2</v>
      </c>
      <c r="J1740" s="127"/>
    </row>
    <row r="1741" spans="1:10" ht="16.5" x14ac:dyDescent="0.15">
      <c r="A1741" s="124">
        <v>1736</v>
      </c>
      <c r="B1741" s="155">
        <v>4</v>
      </c>
      <c r="C1741" s="155" t="s">
        <v>286</v>
      </c>
      <c r="D1741" s="124" t="s">
        <v>9872</v>
      </c>
      <c r="E1741" s="125" t="s">
        <v>4997</v>
      </c>
      <c r="F1741" s="126" t="s">
        <v>9994</v>
      </c>
      <c r="G1741" s="126"/>
      <c r="H1741" s="126" t="s">
        <v>9993</v>
      </c>
      <c r="I1741" s="127">
        <v>3</v>
      </c>
      <c r="J1741" s="127"/>
    </row>
    <row r="1742" spans="1:10" ht="16.5" x14ac:dyDescent="0.15">
      <c r="A1742" s="123">
        <v>1737</v>
      </c>
      <c r="B1742" s="155">
        <v>4</v>
      </c>
      <c r="C1742" s="155" t="s">
        <v>286</v>
      </c>
      <c r="D1742" s="124" t="s">
        <v>9872</v>
      </c>
      <c r="E1742" s="125" t="s">
        <v>4997</v>
      </c>
      <c r="F1742" s="126" t="s">
        <v>9997</v>
      </c>
      <c r="G1742" s="126"/>
      <c r="H1742" s="126" t="s">
        <v>9998</v>
      </c>
      <c r="I1742" s="127">
        <v>2</v>
      </c>
      <c r="J1742" s="127"/>
    </row>
    <row r="1743" spans="1:10" ht="16.5" x14ac:dyDescent="0.15">
      <c r="A1743" s="124">
        <v>1738</v>
      </c>
      <c r="B1743" s="155">
        <v>4</v>
      </c>
      <c r="C1743" s="155" t="s">
        <v>286</v>
      </c>
      <c r="D1743" s="124" t="s">
        <v>9872</v>
      </c>
      <c r="E1743" s="125" t="s">
        <v>4997</v>
      </c>
      <c r="F1743" s="126" t="s">
        <v>9999</v>
      </c>
      <c r="G1743" s="126"/>
      <c r="H1743" s="126" t="s">
        <v>10000</v>
      </c>
      <c r="I1743" s="127">
        <v>3</v>
      </c>
      <c r="J1743" s="127"/>
    </row>
    <row r="1744" spans="1:10" ht="16.5" x14ac:dyDescent="0.15">
      <c r="A1744" s="123">
        <v>1739</v>
      </c>
      <c r="B1744" s="155">
        <v>4</v>
      </c>
      <c r="C1744" s="155" t="s">
        <v>286</v>
      </c>
      <c r="D1744" s="124" t="s">
        <v>5031</v>
      </c>
      <c r="E1744" s="125" t="s">
        <v>4985</v>
      </c>
      <c r="F1744" s="126" t="s">
        <v>10019</v>
      </c>
      <c r="G1744" s="126" t="s">
        <v>10020</v>
      </c>
      <c r="H1744" s="126" t="s">
        <v>10021</v>
      </c>
      <c r="I1744" s="127">
        <v>1</v>
      </c>
      <c r="J1744" s="127"/>
    </row>
    <row r="1745" spans="1:10" ht="16.5" x14ac:dyDescent="0.15">
      <c r="A1745" s="124">
        <v>1740</v>
      </c>
      <c r="B1745" s="155">
        <v>4</v>
      </c>
      <c r="C1745" s="155" t="s">
        <v>286</v>
      </c>
      <c r="D1745" s="124" t="s">
        <v>5031</v>
      </c>
      <c r="E1745" s="125" t="s">
        <v>4987</v>
      </c>
      <c r="F1745" s="126" t="s">
        <v>10022</v>
      </c>
      <c r="G1745" s="126"/>
      <c r="H1745" s="126" t="s">
        <v>10023</v>
      </c>
      <c r="I1745" s="127">
        <v>2</v>
      </c>
      <c r="J1745" s="127"/>
    </row>
    <row r="1746" spans="1:10" ht="16.5" x14ac:dyDescent="0.15">
      <c r="A1746" s="123">
        <v>1741</v>
      </c>
      <c r="B1746" s="155">
        <v>4</v>
      </c>
      <c r="C1746" s="155" t="s">
        <v>286</v>
      </c>
      <c r="D1746" s="124" t="s">
        <v>5031</v>
      </c>
      <c r="E1746" s="126" t="s">
        <v>4995</v>
      </c>
      <c r="F1746" s="126" t="s">
        <v>10024</v>
      </c>
      <c r="G1746" s="126" t="s">
        <v>10025</v>
      </c>
      <c r="H1746" s="126" t="s">
        <v>10026</v>
      </c>
      <c r="I1746" s="127">
        <v>1</v>
      </c>
      <c r="J1746" s="127"/>
    </row>
    <row r="1747" spans="1:10" ht="16.5" x14ac:dyDescent="0.15">
      <c r="A1747" s="124">
        <v>1742</v>
      </c>
      <c r="B1747" s="155">
        <v>4</v>
      </c>
      <c r="C1747" s="155" t="s">
        <v>286</v>
      </c>
      <c r="D1747" s="124" t="s">
        <v>5031</v>
      </c>
      <c r="E1747" s="125" t="s">
        <v>4985</v>
      </c>
      <c r="F1747" s="126" t="s">
        <v>10027</v>
      </c>
      <c r="G1747" s="126" t="s">
        <v>10028</v>
      </c>
      <c r="H1747" s="126" t="s">
        <v>10029</v>
      </c>
      <c r="I1747" s="127">
        <v>2</v>
      </c>
      <c r="J1747" s="127"/>
    </row>
    <row r="1748" spans="1:10" ht="16.5" x14ac:dyDescent="0.15">
      <c r="A1748" s="123">
        <v>1743</v>
      </c>
      <c r="B1748" s="155">
        <v>4</v>
      </c>
      <c r="C1748" s="155" t="s">
        <v>286</v>
      </c>
      <c r="D1748" s="124" t="s">
        <v>5031</v>
      </c>
      <c r="E1748" s="125" t="s">
        <v>4987</v>
      </c>
      <c r="F1748" s="126" t="s">
        <v>10030</v>
      </c>
      <c r="G1748" s="126"/>
      <c r="H1748" s="126" t="s">
        <v>10031</v>
      </c>
      <c r="I1748" s="127">
        <v>2</v>
      </c>
      <c r="J1748" s="127"/>
    </row>
    <row r="1749" spans="1:10" ht="16.5" x14ac:dyDescent="0.15">
      <c r="A1749" s="124">
        <v>1744</v>
      </c>
      <c r="B1749" s="155">
        <v>4</v>
      </c>
      <c r="C1749" s="155" t="s">
        <v>286</v>
      </c>
      <c r="D1749" s="124" t="s">
        <v>5031</v>
      </c>
      <c r="E1749" s="125" t="s">
        <v>4997</v>
      </c>
      <c r="F1749" s="126" t="s">
        <v>10032</v>
      </c>
      <c r="G1749" s="126" t="s">
        <v>10033</v>
      </c>
      <c r="H1749" s="126" t="s">
        <v>10034</v>
      </c>
      <c r="I1749" s="127">
        <v>2</v>
      </c>
      <c r="J1749" s="127"/>
    </row>
    <row r="1750" spans="1:10" ht="16.5" x14ac:dyDescent="0.15">
      <c r="A1750" s="123">
        <v>1745</v>
      </c>
      <c r="B1750" s="155">
        <v>4</v>
      </c>
      <c r="C1750" s="155" t="s">
        <v>286</v>
      </c>
      <c r="D1750" s="124" t="s">
        <v>5031</v>
      </c>
      <c r="E1750" s="125" t="s">
        <v>4997</v>
      </c>
      <c r="F1750" s="126" t="s">
        <v>10035</v>
      </c>
      <c r="G1750" s="126"/>
      <c r="H1750" s="126" t="s">
        <v>10036</v>
      </c>
      <c r="I1750" s="127">
        <v>2</v>
      </c>
      <c r="J1750" s="127"/>
    </row>
    <row r="1751" spans="1:10" ht="16.5" x14ac:dyDescent="0.15">
      <c r="A1751" s="124">
        <v>1746</v>
      </c>
      <c r="B1751" s="155">
        <v>4</v>
      </c>
      <c r="C1751" s="155" t="s">
        <v>286</v>
      </c>
      <c r="D1751" s="124" t="s">
        <v>5031</v>
      </c>
      <c r="E1751" s="125" t="s">
        <v>4987</v>
      </c>
      <c r="F1751" s="126" t="s">
        <v>10037</v>
      </c>
      <c r="G1751" s="126"/>
      <c r="H1751" s="126" t="s">
        <v>10038</v>
      </c>
      <c r="I1751" s="127">
        <v>3</v>
      </c>
      <c r="J1751" s="127"/>
    </row>
    <row r="1752" spans="1:10" ht="16.5" x14ac:dyDescent="0.15">
      <c r="A1752" s="123">
        <v>1747</v>
      </c>
      <c r="B1752" s="155">
        <v>4</v>
      </c>
      <c r="C1752" s="155" t="s">
        <v>286</v>
      </c>
      <c r="D1752" s="124" t="s">
        <v>5031</v>
      </c>
      <c r="E1752" s="125" t="s">
        <v>4997</v>
      </c>
      <c r="F1752" s="126" t="s">
        <v>10039</v>
      </c>
      <c r="G1752" s="126"/>
      <c r="H1752" s="126" t="s">
        <v>10040</v>
      </c>
      <c r="I1752" s="127">
        <v>2</v>
      </c>
      <c r="J1752" s="127"/>
    </row>
    <row r="1753" spans="1:10" ht="16.5" x14ac:dyDescent="0.15">
      <c r="A1753" s="124">
        <v>1748</v>
      </c>
      <c r="B1753" s="155">
        <v>4</v>
      </c>
      <c r="C1753" s="155" t="s">
        <v>286</v>
      </c>
      <c r="D1753" s="124" t="s">
        <v>5031</v>
      </c>
      <c r="E1753" s="126" t="s">
        <v>4995</v>
      </c>
      <c r="F1753" s="126" t="s">
        <v>10041</v>
      </c>
      <c r="G1753" s="126" t="s">
        <v>10043</v>
      </c>
      <c r="H1753" s="126" t="s">
        <v>10042</v>
      </c>
      <c r="I1753" s="127">
        <v>2</v>
      </c>
      <c r="J1753" s="127"/>
    </row>
    <row r="1754" spans="1:10" ht="16.5" x14ac:dyDescent="0.15">
      <c r="A1754" s="156">
        <v>1749</v>
      </c>
      <c r="B1754" s="124">
        <v>5</v>
      </c>
      <c r="C1754" s="124" t="s">
        <v>286</v>
      </c>
      <c r="D1754" s="156" t="s">
        <v>5061</v>
      </c>
      <c r="E1754" s="91" t="s">
        <v>4995</v>
      </c>
      <c r="F1754" s="126" t="s">
        <v>11735</v>
      </c>
      <c r="G1754" s="126"/>
      <c r="H1754" s="126" t="s">
        <v>11736</v>
      </c>
      <c r="I1754" s="127">
        <v>2</v>
      </c>
      <c r="J1754" s="127"/>
    </row>
    <row r="1755" spans="1:10" ht="16.5" x14ac:dyDescent="0.15">
      <c r="A1755" s="124">
        <v>1750</v>
      </c>
      <c r="B1755" s="55">
        <v>5</v>
      </c>
      <c r="C1755" s="55" t="s">
        <v>286</v>
      </c>
      <c r="D1755" s="156" t="s">
        <v>5061</v>
      </c>
      <c r="E1755" s="158" t="s">
        <v>4997</v>
      </c>
      <c r="F1755" s="128" t="s">
        <v>11737</v>
      </c>
      <c r="G1755" s="128" t="s">
        <v>11738</v>
      </c>
      <c r="H1755" s="128" t="s">
        <v>11739</v>
      </c>
      <c r="I1755" s="129">
        <v>2</v>
      </c>
      <c r="J1755" s="129"/>
    </row>
    <row r="1756" spans="1:10" ht="16.5" x14ac:dyDescent="0.15">
      <c r="A1756" s="156">
        <v>1751</v>
      </c>
      <c r="B1756" s="55">
        <v>5</v>
      </c>
      <c r="C1756" s="55" t="s">
        <v>286</v>
      </c>
      <c r="D1756" s="156" t="s">
        <v>5061</v>
      </c>
      <c r="E1756" s="158" t="s">
        <v>4997</v>
      </c>
      <c r="F1756" s="128" t="s">
        <v>11740</v>
      </c>
      <c r="G1756" s="128" t="s">
        <v>11741</v>
      </c>
      <c r="H1756" s="128" t="s">
        <v>11742</v>
      </c>
      <c r="I1756" s="129">
        <v>1</v>
      </c>
      <c r="J1756" s="129"/>
    </row>
    <row r="1757" spans="1:10" ht="16.5" x14ac:dyDescent="0.15">
      <c r="A1757" s="124">
        <v>1752</v>
      </c>
      <c r="B1757" s="55">
        <v>5</v>
      </c>
      <c r="C1757" s="55" t="s">
        <v>286</v>
      </c>
      <c r="D1757" s="156" t="s">
        <v>5061</v>
      </c>
      <c r="E1757" s="158" t="s">
        <v>4987</v>
      </c>
      <c r="F1757" s="128" t="s">
        <v>11743</v>
      </c>
      <c r="G1757" s="128" t="s">
        <v>7955</v>
      </c>
      <c r="H1757" s="128" t="s">
        <v>189</v>
      </c>
      <c r="I1757" s="129">
        <v>2</v>
      </c>
      <c r="J1757" s="129"/>
    </row>
    <row r="1758" spans="1:10" ht="16.5" x14ac:dyDescent="0.15">
      <c r="A1758" s="156">
        <v>1753</v>
      </c>
      <c r="B1758" s="55">
        <v>5</v>
      </c>
      <c r="C1758" s="55" t="s">
        <v>286</v>
      </c>
      <c r="D1758" s="156" t="s">
        <v>5061</v>
      </c>
      <c r="E1758" s="158" t="s">
        <v>4981</v>
      </c>
      <c r="F1758" s="128" t="s">
        <v>11744</v>
      </c>
      <c r="G1758" s="128"/>
      <c r="H1758" s="128" t="s">
        <v>1808</v>
      </c>
      <c r="I1758" s="129">
        <v>2</v>
      </c>
      <c r="J1758" s="129"/>
    </row>
    <row r="1759" spans="1:10" ht="16.5" x14ac:dyDescent="0.15">
      <c r="A1759" s="124">
        <v>1754</v>
      </c>
      <c r="B1759" s="55">
        <v>5</v>
      </c>
      <c r="C1759" s="55" t="s">
        <v>286</v>
      </c>
      <c r="D1759" s="156" t="s">
        <v>5061</v>
      </c>
      <c r="E1759" s="158" t="s">
        <v>4985</v>
      </c>
      <c r="F1759" s="128" t="s">
        <v>11745</v>
      </c>
      <c r="G1759" s="128" t="s">
        <v>11746</v>
      </c>
      <c r="H1759" s="128" t="s">
        <v>286</v>
      </c>
      <c r="I1759" s="129">
        <v>1</v>
      </c>
      <c r="J1759" s="129"/>
    </row>
    <row r="1760" spans="1:10" ht="16.5" x14ac:dyDescent="0.15">
      <c r="A1760" s="156">
        <v>1755</v>
      </c>
      <c r="B1760" s="55">
        <v>5</v>
      </c>
      <c r="C1760" s="55" t="s">
        <v>286</v>
      </c>
      <c r="D1760" s="156" t="s">
        <v>5061</v>
      </c>
      <c r="E1760" s="158" t="s">
        <v>4985</v>
      </c>
      <c r="F1760" s="128" t="s">
        <v>11747</v>
      </c>
      <c r="G1760" s="128" t="s">
        <v>11748</v>
      </c>
      <c r="H1760" s="128" t="s">
        <v>286</v>
      </c>
      <c r="I1760" s="129">
        <v>2</v>
      </c>
      <c r="J1760" s="129"/>
    </row>
    <row r="1761" spans="1:10" ht="16.5" x14ac:dyDescent="0.15">
      <c r="A1761" s="124">
        <v>1756</v>
      </c>
      <c r="B1761" s="55">
        <v>5</v>
      </c>
      <c r="C1761" s="55" t="s">
        <v>286</v>
      </c>
      <c r="D1761" s="156" t="s">
        <v>5061</v>
      </c>
      <c r="E1761" s="158" t="s">
        <v>4987</v>
      </c>
      <c r="F1761" s="128" t="s">
        <v>11749</v>
      </c>
      <c r="G1761" s="128"/>
      <c r="H1761" s="128" t="s">
        <v>11750</v>
      </c>
      <c r="I1761" s="129">
        <v>2</v>
      </c>
      <c r="J1761" s="129"/>
    </row>
    <row r="1762" spans="1:10" ht="16.5" x14ac:dyDescent="0.15">
      <c r="A1762" s="156">
        <v>1757</v>
      </c>
      <c r="B1762" s="55">
        <v>5</v>
      </c>
      <c r="C1762" s="55" t="s">
        <v>286</v>
      </c>
      <c r="D1762" s="156" t="s">
        <v>5061</v>
      </c>
      <c r="E1762" s="158" t="s">
        <v>4997</v>
      </c>
      <c r="F1762" s="128" t="s">
        <v>11751</v>
      </c>
      <c r="G1762" s="128" t="s">
        <v>11752</v>
      </c>
      <c r="H1762" s="128" t="s">
        <v>11753</v>
      </c>
      <c r="I1762" s="129">
        <v>1</v>
      </c>
      <c r="J1762" s="129"/>
    </row>
    <row r="1763" spans="1:10" ht="16.5" x14ac:dyDescent="0.15">
      <c r="A1763" s="124">
        <v>1758</v>
      </c>
      <c r="B1763" s="55">
        <v>5</v>
      </c>
      <c r="C1763" s="55" t="s">
        <v>286</v>
      </c>
      <c r="D1763" s="156" t="s">
        <v>5061</v>
      </c>
      <c r="E1763" s="158" t="s">
        <v>4985</v>
      </c>
      <c r="F1763" s="128" t="s">
        <v>11754</v>
      </c>
      <c r="G1763" s="128" t="s">
        <v>7939</v>
      </c>
      <c r="H1763" s="128" t="s">
        <v>1808</v>
      </c>
      <c r="I1763" s="129">
        <v>2</v>
      </c>
      <c r="J1763" s="129"/>
    </row>
    <row r="1764" spans="1:10" ht="16.5" x14ac:dyDescent="0.15">
      <c r="A1764" s="156">
        <v>1759</v>
      </c>
      <c r="B1764" s="55">
        <v>5</v>
      </c>
      <c r="C1764" s="55" t="s">
        <v>286</v>
      </c>
      <c r="D1764" s="156" t="s">
        <v>5061</v>
      </c>
      <c r="E1764" s="158" t="s">
        <v>4985</v>
      </c>
      <c r="F1764" s="128" t="s">
        <v>11755</v>
      </c>
      <c r="G1764" s="128" t="s">
        <v>11756</v>
      </c>
      <c r="H1764" s="128" t="s">
        <v>1808</v>
      </c>
      <c r="I1764" s="129">
        <v>2</v>
      </c>
      <c r="J1764" s="129"/>
    </row>
    <row r="1765" spans="1:10" ht="16.5" x14ac:dyDescent="0.15">
      <c r="A1765" s="124">
        <v>1760</v>
      </c>
      <c r="B1765" s="55">
        <v>5</v>
      </c>
      <c r="C1765" s="55" t="s">
        <v>286</v>
      </c>
      <c r="D1765" s="156" t="s">
        <v>5061</v>
      </c>
      <c r="E1765" s="158" t="s">
        <v>4987</v>
      </c>
      <c r="F1765" s="128" t="s">
        <v>11757</v>
      </c>
      <c r="G1765" s="128"/>
      <c r="H1765" s="128" t="s">
        <v>11758</v>
      </c>
      <c r="I1765" s="129">
        <v>2</v>
      </c>
      <c r="J1765" s="129"/>
    </row>
    <row r="1766" spans="1:10" ht="16.5" x14ac:dyDescent="0.15">
      <c r="A1766" s="156">
        <v>1761</v>
      </c>
      <c r="B1766" s="55">
        <v>5</v>
      </c>
      <c r="C1766" s="55" t="s">
        <v>286</v>
      </c>
      <c r="D1766" s="156" t="s">
        <v>5061</v>
      </c>
      <c r="E1766" s="158" t="s">
        <v>4987</v>
      </c>
      <c r="F1766" s="128" t="s">
        <v>11759</v>
      </c>
      <c r="G1766" s="128"/>
      <c r="H1766" s="128" t="s">
        <v>11760</v>
      </c>
      <c r="I1766" s="129">
        <v>2</v>
      </c>
      <c r="J1766" s="129"/>
    </row>
    <row r="1767" spans="1:10" ht="16.5" x14ac:dyDescent="0.15">
      <c r="A1767" s="124">
        <v>1762</v>
      </c>
      <c r="B1767" s="55">
        <v>5</v>
      </c>
      <c r="C1767" s="55" t="s">
        <v>286</v>
      </c>
      <c r="D1767" s="156" t="s">
        <v>5061</v>
      </c>
      <c r="E1767" s="158" t="s">
        <v>4987</v>
      </c>
      <c r="F1767" s="128" t="s">
        <v>11761</v>
      </c>
      <c r="G1767" s="128"/>
      <c r="H1767" s="128" t="s">
        <v>11762</v>
      </c>
      <c r="I1767" s="129">
        <v>2</v>
      </c>
      <c r="J1767" s="129"/>
    </row>
    <row r="1768" spans="1:10" ht="16.5" x14ac:dyDescent="0.15">
      <c r="A1768" s="156">
        <v>1763</v>
      </c>
      <c r="B1768" s="55">
        <v>5</v>
      </c>
      <c r="C1768" s="55" t="s">
        <v>286</v>
      </c>
      <c r="D1768" s="156" t="s">
        <v>5061</v>
      </c>
      <c r="E1768" s="158" t="s">
        <v>4981</v>
      </c>
      <c r="F1768" s="128" t="s">
        <v>11763</v>
      </c>
      <c r="G1768" s="128"/>
      <c r="H1768" s="128" t="s">
        <v>286</v>
      </c>
      <c r="I1768" s="129">
        <v>2</v>
      </c>
      <c r="J1768" s="129"/>
    </row>
    <row r="1769" spans="1:10" ht="16.5" x14ac:dyDescent="0.15">
      <c r="A1769" s="124">
        <v>1764</v>
      </c>
      <c r="B1769" s="55">
        <v>5</v>
      </c>
      <c r="C1769" s="55" t="s">
        <v>286</v>
      </c>
      <c r="D1769" s="156" t="s">
        <v>5061</v>
      </c>
      <c r="E1769" s="158" t="s">
        <v>4981</v>
      </c>
      <c r="F1769" s="128" t="s">
        <v>11764</v>
      </c>
      <c r="G1769" s="128"/>
      <c r="H1769" s="128" t="s">
        <v>1805</v>
      </c>
      <c r="I1769" s="129">
        <v>2</v>
      </c>
      <c r="J1769" s="129"/>
    </row>
    <row r="1770" spans="1:10" ht="16.5" x14ac:dyDescent="0.15">
      <c r="A1770" s="156">
        <v>1765</v>
      </c>
      <c r="B1770" s="55">
        <v>5</v>
      </c>
      <c r="C1770" s="55" t="s">
        <v>286</v>
      </c>
      <c r="D1770" s="156" t="s">
        <v>5061</v>
      </c>
      <c r="E1770" s="158" t="s">
        <v>4987</v>
      </c>
      <c r="F1770" s="128" t="s">
        <v>11765</v>
      </c>
      <c r="G1770" s="128" t="s">
        <v>7955</v>
      </c>
      <c r="H1770" s="128" t="s">
        <v>1347</v>
      </c>
      <c r="I1770" s="129">
        <v>2</v>
      </c>
      <c r="J1770" s="129"/>
    </row>
    <row r="1771" spans="1:10" ht="16.5" x14ac:dyDescent="0.15">
      <c r="A1771" s="124">
        <v>1766</v>
      </c>
      <c r="B1771" s="55">
        <v>5</v>
      </c>
      <c r="C1771" s="55" t="s">
        <v>286</v>
      </c>
      <c r="D1771" s="156" t="s">
        <v>5061</v>
      </c>
      <c r="E1771" s="158" t="s">
        <v>4987</v>
      </c>
      <c r="F1771" s="128" t="s">
        <v>11766</v>
      </c>
      <c r="G1771" s="128" t="s">
        <v>7955</v>
      </c>
      <c r="H1771" s="128" t="s">
        <v>251</v>
      </c>
      <c r="I1771" s="129">
        <v>2</v>
      </c>
      <c r="J1771" s="129"/>
    </row>
    <row r="1772" spans="1:10" ht="16.5" x14ac:dyDescent="0.15">
      <c r="A1772" s="156">
        <v>1767</v>
      </c>
      <c r="B1772" s="55">
        <v>5</v>
      </c>
      <c r="C1772" s="55" t="s">
        <v>286</v>
      </c>
      <c r="D1772" s="156" t="s">
        <v>5061</v>
      </c>
      <c r="E1772" s="158" t="s">
        <v>4985</v>
      </c>
      <c r="F1772" s="128" t="s">
        <v>11767</v>
      </c>
      <c r="G1772" s="128" t="s">
        <v>7939</v>
      </c>
      <c r="H1772" s="128" t="s">
        <v>286</v>
      </c>
      <c r="I1772" s="129">
        <v>2</v>
      </c>
      <c r="J1772" s="129"/>
    </row>
    <row r="1773" spans="1:10" ht="16.5" x14ac:dyDescent="0.15">
      <c r="A1773" s="124">
        <v>1768</v>
      </c>
      <c r="B1773" s="55">
        <v>5</v>
      </c>
      <c r="C1773" s="55" t="s">
        <v>286</v>
      </c>
      <c r="D1773" s="156" t="s">
        <v>5061</v>
      </c>
      <c r="E1773" s="158" t="s">
        <v>4987</v>
      </c>
      <c r="F1773" s="128" t="s">
        <v>11768</v>
      </c>
      <c r="G1773" s="128"/>
      <c r="H1773" s="128" t="s">
        <v>11769</v>
      </c>
      <c r="I1773" s="129">
        <v>2</v>
      </c>
      <c r="J1773" s="129"/>
    </row>
    <row r="1774" spans="1:10" ht="16.5" x14ac:dyDescent="0.15">
      <c r="A1774" s="156">
        <v>1769</v>
      </c>
      <c r="B1774" s="55">
        <v>5</v>
      </c>
      <c r="C1774" s="55" t="s">
        <v>286</v>
      </c>
      <c r="D1774" s="156" t="s">
        <v>5061</v>
      </c>
      <c r="E1774" s="158" t="s">
        <v>4997</v>
      </c>
      <c r="F1774" s="128" t="s">
        <v>11770</v>
      </c>
      <c r="G1774" s="128" t="s">
        <v>11752</v>
      </c>
      <c r="H1774" s="128" t="s">
        <v>11771</v>
      </c>
      <c r="I1774" s="129">
        <v>3</v>
      </c>
      <c r="J1774" s="129"/>
    </row>
    <row r="1775" spans="1:10" ht="16.5" x14ac:dyDescent="0.15">
      <c r="A1775" s="124">
        <v>1770</v>
      </c>
      <c r="B1775" s="55">
        <v>5</v>
      </c>
      <c r="C1775" s="55" t="s">
        <v>286</v>
      </c>
      <c r="D1775" s="156" t="s">
        <v>5061</v>
      </c>
      <c r="E1775" s="158" t="s">
        <v>4981</v>
      </c>
      <c r="F1775" s="128" t="s">
        <v>11772</v>
      </c>
      <c r="G1775" s="128"/>
      <c r="H1775" s="128" t="s">
        <v>286</v>
      </c>
      <c r="I1775" s="129">
        <v>2</v>
      </c>
      <c r="J1775" s="129"/>
    </row>
    <row r="1776" spans="1:10" ht="16.5" x14ac:dyDescent="0.15">
      <c r="A1776" s="156">
        <v>1771</v>
      </c>
      <c r="B1776" s="55">
        <v>5</v>
      </c>
      <c r="C1776" s="55" t="s">
        <v>286</v>
      </c>
      <c r="D1776" s="156" t="s">
        <v>5061</v>
      </c>
      <c r="E1776" s="158" t="s">
        <v>4981</v>
      </c>
      <c r="F1776" s="128" t="s">
        <v>11773</v>
      </c>
      <c r="G1776" s="128"/>
      <c r="H1776" s="128" t="s">
        <v>37</v>
      </c>
      <c r="I1776" s="129">
        <v>2</v>
      </c>
      <c r="J1776" s="129"/>
    </row>
    <row r="1777" spans="1:10" ht="16.5" x14ac:dyDescent="0.15">
      <c r="A1777" s="124">
        <v>1772</v>
      </c>
      <c r="B1777" s="55">
        <v>5</v>
      </c>
      <c r="C1777" s="55" t="s">
        <v>286</v>
      </c>
      <c r="D1777" s="156" t="s">
        <v>5061</v>
      </c>
      <c r="E1777" s="158" t="s">
        <v>4985</v>
      </c>
      <c r="F1777" s="128" t="s">
        <v>11774</v>
      </c>
      <c r="G1777" s="128" t="s">
        <v>11775</v>
      </c>
      <c r="H1777" s="128" t="s">
        <v>1808</v>
      </c>
      <c r="I1777" s="129">
        <v>3</v>
      </c>
      <c r="J1777" s="129"/>
    </row>
    <row r="1778" spans="1:10" ht="16.5" x14ac:dyDescent="0.15">
      <c r="A1778" s="156">
        <v>1773</v>
      </c>
      <c r="B1778" s="55">
        <v>5</v>
      </c>
      <c r="C1778" s="55" t="s">
        <v>286</v>
      </c>
      <c r="D1778" s="156" t="s">
        <v>5061</v>
      </c>
      <c r="E1778" s="158" t="s">
        <v>4987</v>
      </c>
      <c r="F1778" s="128" t="s">
        <v>11776</v>
      </c>
      <c r="G1778" s="128"/>
      <c r="H1778" s="128" t="s">
        <v>11777</v>
      </c>
      <c r="I1778" s="129">
        <v>2</v>
      </c>
      <c r="J1778" s="129"/>
    </row>
    <row r="1779" spans="1:10" ht="16.5" x14ac:dyDescent="0.15">
      <c r="A1779" s="124">
        <v>1774</v>
      </c>
      <c r="B1779" s="55">
        <v>5</v>
      </c>
      <c r="C1779" s="55" t="s">
        <v>286</v>
      </c>
      <c r="D1779" s="156" t="s">
        <v>5061</v>
      </c>
      <c r="E1779" s="158" t="s">
        <v>4995</v>
      </c>
      <c r="F1779" s="128" t="s">
        <v>11778</v>
      </c>
      <c r="G1779" s="128"/>
      <c r="H1779" s="128" t="s">
        <v>11779</v>
      </c>
      <c r="I1779" s="129">
        <v>2</v>
      </c>
      <c r="J1779" s="129"/>
    </row>
    <row r="1780" spans="1:10" ht="16.5" x14ac:dyDescent="0.15">
      <c r="A1780" s="156">
        <v>1775</v>
      </c>
      <c r="B1780" s="55">
        <v>5</v>
      </c>
      <c r="C1780" s="55" t="s">
        <v>286</v>
      </c>
      <c r="D1780" s="156" t="s">
        <v>5061</v>
      </c>
      <c r="E1780" s="158" t="s">
        <v>4985</v>
      </c>
      <c r="F1780" s="128" t="s">
        <v>11780</v>
      </c>
      <c r="G1780" s="128" t="s">
        <v>11781</v>
      </c>
      <c r="H1780" s="128" t="s">
        <v>286</v>
      </c>
      <c r="I1780" s="129">
        <v>3</v>
      </c>
      <c r="J1780" s="129"/>
    </row>
    <row r="1781" spans="1:10" ht="16.5" x14ac:dyDescent="0.15">
      <c r="A1781" s="124">
        <v>1776</v>
      </c>
      <c r="B1781" s="55">
        <v>5</v>
      </c>
      <c r="C1781" s="55" t="s">
        <v>286</v>
      </c>
      <c r="D1781" s="156" t="s">
        <v>5061</v>
      </c>
      <c r="E1781" s="158" t="s">
        <v>4987</v>
      </c>
      <c r="F1781" s="128" t="s">
        <v>11782</v>
      </c>
      <c r="G1781" s="128"/>
      <c r="H1781" s="128" t="s">
        <v>11783</v>
      </c>
      <c r="I1781" s="129">
        <v>2</v>
      </c>
      <c r="J1781" s="129"/>
    </row>
    <row r="1782" spans="1:10" ht="16.5" x14ac:dyDescent="0.15">
      <c r="A1782" s="156">
        <v>1777</v>
      </c>
      <c r="B1782" s="55">
        <v>5</v>
      </c>
      <c r="C1782" s="55" t="s">
        <v>286</v>
      </c>
      <c r="D1782" s="156" t="s">
        <v>5061</v>
      </c>
      <c r="E1782" s="158" t="s">
        <v>4987</v>
      </c>
      <c r="F1782" s="128" t="s">
        <v>11784</v>
      </c>
      <c r="G1782" s="128"/>
      <c r="H1782" s="128" t="s">
        <v>11785</v>
      </c>
      <c r="I1782" s="129">
        <v>2</v>
      </c>
      <c r="J1782" s="129"/>
    </row>
    <row r="1783" spans="1:10" ht="16.5" x14ac:dyDescent="0.15">
      <c r="A1783" s="124">
        <v>1778</v>
      </c>
      <c r="B1783" s="55">
        <v>5</v>
      </c>
      <c r="C1783" s="55" t="s">
        <v>286</v>
      </c>
      <c r="D1783" s="156" t="s">
        <v>5061</v>
      </c>
      <c r="E1783" s="158" t="s">
        <v>4997</v>
      </c>
      <c r="F1783" s="128" t="s">
        <v>11786</v>
      </c>
      <c r="G1783" s="128"/>
      <c r="H1783" s="128" t="s">
        <v>11787</v>
      </c>
      <c r="I1783" s="129">
        <v>2</v>
      </c>
      <c r="J1783" s="129"/>
    </row>
    <row r="1784" spans="1:10" ht="16.5" x14ac:dyDescent="0.15">
      <c r="A1784" s="156">
        <v>1779</v>
      </c>
      <c r="B1784" s="55">
        <v>5</v>
      </c>
      <c r="C1784" s="55" t="s">
        <v>286</v>
      </c>
      <c r="D1784" s="156" t="s">
        <v>5061</v>
      </c>
      <c r="E1784" s="158" t="s">
        <v>4985</v>
      </c>
      <c r="F1784" s="128" t="s">
        <v>11788</v>
      </c>
      <c r="G1784" s="128" t="s">
        <v>7939</v>
      </c>
      <c r="H1784" s="128" t="s">
        <v>37</v>
      </c>
      <c r="I1784" s="129">
        <v>3</v>
      </c>
      <c r="J1784" s="129"/>
    </row>
    <row r="1785" spans="1:10" ht="16.5" x14ac:dyDescent="0.15">
      <c r="A1785" s="124">
        <v>1780</v>
      </c>
      <c r="B1785" s="55">
        <v>5</v>
      </c>
      <c r="C1785" s="55" t="s">
        <v>286</v>
      </c>
      <c r="D1785" s="156" t="s">
        <v>5061</v>
      </c>
      <c r="E1785" s="158" t="s">
        <v>4985</v>
      </c>
      <c r="F1785" s="128" t="s">
        <v>11789</v>
      </c>
      <c r="G1785" s="128" t="s">
        <v>11790</v>
      </c>
      <c r="H1785" s="128" t="s">
        <v>286</v>
      </c>
      <c r="I1785" s="129">
        <v>3</v>
      </c>
      <c r="J1785" s="129"/>
    </row>
    <row r="1786" spans="1:10" ht="16.5" x14ac:dyDescent="0.15">
      <c r="A1786" s="156">
        <v>1781</v>
      </c>
      <c r="B1786" s="55">
        <v>5</v>
      </c>
      <c r="C1786" s="55" t="s">
        <v>286</v>
      </c>
      <c r="D1786" s="156" t="s">
        <v>5061</v>
      </c>
      <c r="E1786" s="158" t="s">
        <v>4987</v>
      </c>
      <c r="F1786" s="128" t="s">
        <v>11791</v>
      </c>
      <c r="G1786" s="128"/>
      <c r="H1786" s="128" t="s">
        <v>11792</v>
      </c>
      <c r="I1786" s="129">
        <v>2</v>
      </c>
      <c r="J1786" s="129"/>
    </row>
    <row r="1787" spans="1:10" ht="16.5" x14ac:dyDescent="0.15">
      <c r="A1787" s="124">
        <v>1782</v>
      </c>
      <c r="B1787" s="55">
        <v>5</v>
      </c>
      <c r="C1787" s="55" t="s">
        <v>286</v>
      </c>
      <c r="D1787" s="156" t="s">
        <v>5061</v>
      </c>
      <c r="E1787" s="158" t="s">
        <v>4997</v>
      </c>
      <c r="F1787" s="128" t="s">
        <v>11793</v>
      </c>
      <c r="G1787" s="128" t="s">
        <v>11752</v>
      </c>
      <c r="H1787" s="128" t="s">
        <v>11794</v>
      </c>
      <c r="I1787" s="129">
        <v>2</v>
      </c>
      <c r="J1787" s="129"/>
    </row>
    <row r="1788" spans="1:10" ht="16.5" x14ac:dyDescent="0.15">
      <c r="A1788" s="156">
        <v>1783</v>
      </c>
      <c r="B1788" s="55">
        <v>5</v>
      </c>
      <c r="C1788" s="55" t="s">
        <v>286</v>
      </c>
      <c r="D1788" s="156" t="s">
        <v>5061</v>
      </c>
      <c r="E1788" s="158" t="s">
        <v>4997</v>
      </c>
      <c r="F1788" s="128" t="s">
        <v>11795</v>
      </c>
      <c r="G1788" s="128" t="s">
        <v>11752</v>
      </c>
      <c r="H1788" s="128" t="s">
        <v>11796</v>
      </c>
      <c r="I1788" s="129">
        <v>2</v>
      </c>
      <c r="J1788" s="129"/>
    </row>
    <row r="1789" spans="1:10" ht="16.5" x14ac:dyDescent="0.15">
      <c r="A1789" s="124">
        <v>1784</v>
      </c>
      <c r="B1789" s="55">
        <v>5</v>
      </c>
      <c r="C1789" s="55" t="s">
        <v>286</v>
      </c>
      <c r="D1789" s="156" t="s">
        <v>5061</v>
      </c>
      <c r="E1789" s="158" t="s">
        <v>4997</v>
      </c>
      <c r="F1789" s="128" t="s">
        <v>11797</v>
      </c>
      <c r="G1789" s="128" t="s">
        <v>11798</v>
      </c>
      <c r="H1789" s="128" t="s">
        <v>11799</v>
      </c>
      <c r="I1789" s="129">
        <v>2</v>
      </c>
      <c r="J1789" s="129"/>
    </row>
    <row r="1790" spans="1:10" ht="16.5" x14ac:dyDescent="0.15">
      <c r="A1790" s="156">
        <v>1785</v>
      </c>
      <c r="B1790" s="55">
        <v>5</v>
      </c>
      <c r="C1790" s="55" t="s">
        <v>286</v>
      </c>
      <c r="D1790" s="156" t="s">
        <v>5061</v>
      </c>
      <c r="E1790" s="158" t="s">
        <v>4997</v>
      </c>
      <c r="F1790" s="128" t="s">
        <v>11800</v>
      </c>
      <c r="G1790" s="128" t="s">
        <v>11752</v>
      </c>
      <c r="H1790" s="128" t="s">
        <v>11801</v>
      </c>
      <c r="I1790" s="129">
        <v>1</v>
      </c>
      <c r="J1790" s="129"/>
    </row>
    <row r="1791" spans="1:10" ht="16.5" x14ac:dyDescent="0.15">
      <c r="A1791" s="124">
        <v>1786</v>
      </c>
      <c r="B1791" s="55">
        <v>5</v>
      </c>
      <c r="C1791" s="55" t="s">
        <v>286</v>
      </c>
      <c r="D1791" s="156" t="s">
        <v>5061</v>
      </c>
      <c r="E1791" s="158" t="s">
        <v>4985</v>
      </c>
      <c r="F1791" s="128" t="s">
        <v>11802</v>
      </c>
      <c r="G1791" s="128" t="s">
        <v>7939</v>
      </c>
      <c r="H1791" s="128" t="s">
        <v>286</v>
      </c>
      <c r="I1791" s="129">
        <v>2</v>
      </c>
      <c r="J1791" s="129"/>
    </row>
    <row r="1792" spans="1:10" ht="16.5" x14ac:dyDescent="0.15">
      <c r="A1792" s="156">
        <v>1787</v>
      </c>
      <c r="B1792" s="55">
        <v>5</v>
      </c>
      <c r="C1792" s="55" t="s">
        <v>286</v>
      </c>
      <c r="D1792" s="156" t="s">
        <v>5061</v>
      </c>
      <c r="E1792" s="158" t="s">
        <v>4985</v>
      </c>
      <c r="F1792" s="128" t="s">
        <v>11803</v>
      </c>
      <c r="G1792" s="128" t="s">
        <v>7939</v>
      </c>
      <c r="H1792" s="128" t="s">
        <v>286</v>
      </c>
      <c r="I1792" s="129">
        <v>2</v>
      </c>
      <c r="J1792" s="129"/>
    </row>
    <row r="1793" spans="1:10" ht="16.5" x14ac:dyDescent="0.15">
      <c r="A1793" s="124">
        <v>1788</v>
      </c>
      <c r="B1793" s="55">
        <v>5</v>
      </c>
      <c r="C1793" s="55" t="s">
        <v>286</v>
      </c>
      <c r="D1793" s="156" t="s">
        <v>5061</v>
      </c>
      <c r="E1793" s="158" t="s">
        <v>4985</v>
      </c>
      <c r="F1793" s="128" t="s">
        <v>11804</v>
      </c>
      <c r="G1793" s="128" t="s">
        <v>7939</v>
      </c>
      <c r="H1793" s="128" t="s">
        <v>11805</v>
      </c>
      <c r="I1793" s="129">
        <v>2</v>
      </c>
      <c r="J1793" s="129"/>
    </row>
    <row r="1794" spans="1:10" ht="16.5" x14ac:dyDescent="0.15">
      <c r="A1794" s="156">
        <v>1789</v>
      </c>
      <c r="B1794" s="55">
        <v>5</v>
      </c>
      <c r="C1794" s="55" t="s">
        <v>286</v>
      </c>
      <c r="D1794" s="156" t="s">
        <v>5061</v>
      </c>
      <c r="E1794" s="158" t="s">
        <v>4985</v>
      </c>
      <c r="F1794" s="128" t="s">
        <v>11806</v>
      </c>
      <c r="G1794" s="128" t="s">
        <v>11807</v>
      </c>
      <c r="H1794" s="128" t="s">
        <v>37</v>
      </c>
      <c r="I1794" s="129">
        <v>2</v>
      </c>
      <c r="J1794" s="129"/>
    </row>
    <row r="1795" spans="1:10" ht="16.5" x14ac:dyDescent="0.15">
      <c r="A1795" s="124">
        <v>1790</v>
      </c>
      <c r="B1795" s="55">
        <v>5</v>
      </c>
      <c r="C1795" s="55" t="s">
        <v>286</v>
      </c>
      <c r="D1795" s="156" t="s">
        <v>5061</v>
      </c>
      <c r="E1795" s="158" t="s">
        <v>4985</v>
      </c>
      <c r="F1795" s="128" t="s">
        <v>11808</v>
      </c>
      <c r="G1795" s="128" t="s">
        <v>11809</v>
      </c>
      <c r="H1795" s="128" t="s">
        <v>286</v>
      </c>
      <c r="I1795" s="129">
        <v>2</v>
      </c>
      <c r="J1795" s="129"/>
    </row>
    <row r="1796" spans="1:10" ht="16.5" x14ac:dyDescent="0.15">
      <c r="A1796" s="156">
        <v>1791</v>
      </c>
      <c r="B1796" s="55">
        <v>5</v>
      </c>
      <c r="C1796" s="55" t="s">
        <v>286</v>
      </c>
      <c r="D1796" s="156" t="s">
        <v>5061</v>
      </c>
      <c r="E1796" s="158" t="s">
        <v>4981</v>
      </c>
      <c r="F1796" s="128" t="s">
        <v>11810</v>
      </c>
      <c r="G1796" s="128"/>
      <c r="H1796" s="128" t="s">
        <v>37</v>
      </c>
      <c r="I1796" s="129">
        <v>2</v>
      </c>
      <c r="J1796" s="129"/>
    </row>
    <row r="1797" spans="1:10" ht="16.5" x14ac:dyDescent="0.15">
      <c r="A1797" s="124">
        <v>1792</v>
      </c>
      <c r="B1797" s="55">
        <v>5</v>
      </c>
      <c r="C1797" s="55" t="s">
        <v>286</v>
      </c>
      <c r="D1797" s="156" t="s">
        <v>5061</v>
      </c>
      <c r="E1797" s="158" t="s">
        <v>4985</v>
      </c>
      <c r="F1797" s="128" t="s">
        <v>11811</v>
      </c>
      <c r="G1797" s="128" t="s">
        <v>7939</v>
      </c>
      <c r="H1797" s="128" t="s">
        <v>286</v>
      </c>
      <c r="I1797" s="129">
        <v>2</v>
      </c>
      <c r="J1797" s="129"/>
    </row>
    <row r="1798" spans="1:10" ht="16.5" x14ac:dyDescent="0.15">
      <c r="A1798" s="156">
        <v>1793</v>
      </c>
      <c r="B1798" s="55">
        <v>5</v>
      </c>
      <c r="C1798" s="55" t="s">
        <v>286</v>
      </c>
      <c r="D1798" s="156" t="s">
        <v>5061</v>
      </c>
      <c r="E1798" s="158" t="s">
        <v>4985</v>
      </c>
      <c r="F1798" s="128" t="s">
        <v>11812</v>
      </c>
      <c r="G1798" s="128" t="s">
        <v>11813</v>
      </c>
      <c r="H1798" s="128" t="s">
        <v>286</v>
      </c>
      <c r="I1798" s="129">
        <v>3</v>
      </c>
      <c r="J1798" s="129"/>
    </row>
    <row r="1799" spans="1:10" ht="16.5" x14ac:dyDescent="0.15">
      <c r="A1799" s="124">
        <v>1794</v>
      </c>
      <c r="B1799" s="55">
        <v>5</v>
      </c>
      <c r="C1799" s="55" t="s">
        <v>286</v>
      </c>
      <c r="D1799" s="156" t="s">
        <v>5061</v>
      </c>
      <c r="E1799" s="158" t="s">
        <v>4985</v>
      </c>
      <c r="F1799" s="128" t="s">
        <v>11814</v>
      </c>
      <c r="G1799" s="128" t="s">
        <v>11815</v>
      </c>
      <c r="H1799" s="128" t="s">
        <v>286</v>
      </c>
      <c r="I1799" s="129">
        <v>3</v>
      </c>
      <c r="J1799" s="129"/>
    </row>
    <row r="1800" spans="1:10" ht="16.5" x14ac:dyDescent="0.15">
      <c r="A1800" s="156">
        <v>1795</v>
      </c>
      <c r="B1800" s="55">
        <v>5</v>
      </c>
      <c r="C1800" s="55" t="s">
        <v>286</v>
      </c>
      <c r="D1800" s="156" t="s">
        <v>5061</v>
      </c>
      <c r="E1800" s="158" t="s">
        <v>4997</v>
      </c>
      <c r="F1800" s="128" t="s">
        <v>11816</v>
      </c>
      <c r="G1800" s="128" t="s">
        <v>11817</v>
      </c>
      <c r="H1800" s="128" t="s">
        <v>7621</v>
      </c>
      <c r="I1800" s="129">
        <v>2</v>
      </c>
      <c r="J1800" s="129"/>
    </row>
    <row r="1801" spans="1:10" ht="16.5" x14ac:dyDescent="0.15">
      <c r="A1801" s="124">
        <v>1796</v>
      </c>
      <c r="B1801" s="55">
        <v>5</v>
      </c>
      <c r="C1801" s="55" t="s">
        <v>286</v>
      </c>
      <c r="D1801" s="156" t="s">
        <v>5061</v>
      </c>
      <c r="E1801" s="158" t="s">
        <v>4997</v>
      </c>
      <c r="F1801" s="128" t="s">
        <v>11818</v>
      </c>
      <c r="G1801" s="128" t="s">
        <v>11819</v>
      </c>
      <c r="H1801" s="128" t="s">
        <v>11820</v>
      </c>
      <c r="I1801" s="129">
        <v>2</v>
      </c>
      <c r="J1801" s="129"/>
    </row>
    <row r="1802" spans="1:10" ht="16.5" x14ac:dyDescent="0.15">
      <c r="A1802" s="156">
        <v>1797</v>
      </c>
      <c r="B1802" s="55">
        <v>5</v>
      </c>
      <c r="C1802" s="55" t="s">
        <v>286</v>
      </c>
      <c r="D1802" s="156" t="s">
        <v>5061</v>
      </c>
      <c r="E1802" s="158" t="s">
        <v>4985</v>
      </c>
      <c r="F1802" s="128" t="s">
        <v>11821</v>
      </c>
      <c r="G1802" s="128" t="s">
        <v>11822</v>
      </c>
      <c r="H1802" s="128" t="s">
        <v>37</v>
      </c>
      <c r="I1802" s="129">
        <v>3</v>
      </c>
      <c r="J1802" s="129"/>
    </row>
    <row r="1803" spans="1:10" ht="16.5" x14ac:dyDescent="0.15">
      <c r="A1803" s="124">
        <v>1798</v>
      </c>
      <c r="B1803" s="55">
        <v>5</v>
      </c>
      <c r="C1803" s="55" t="s">
        <v>286</v>
      </c>
      <c r="D1803" s="156" t="s">
        <v>5061</v>
      </c>
      <c r="E1803" s="158" t="s">
        <v>4997</v>
      </c>
      <c r="F1803" s="128" t="s">
        <v>11823</v>
      </c>
      <c r="G1803" s="128" t="s">
        <v>11824</v>
      </c>
      <c r="H1803" s="128" t="s">
        <v>11825</v>
      </c>
      <c r="I1803" s="129">
        <v>3</v>
      </c>
      <c r="J1803" s="129"/>
    </row>
    <row r="1804" spans="1:10" ht="16.5" x14ac:dyDescent="0.15">
      <c r="A1804" s="156">
        <v>1799</v>
      </c>
      <c r="B1804" s="55">
        <v>5</v>
      </c>
      <c r="C1804" s="55" t="s">
        <v>286</v>
      </c>
      <c r="D1804" s="156" t="s">
        <v>5061</v>
      </c>
      <c r="E1804" s="158" t="s">
        <v>4995</v>
      </c>
      <c r="F1804" s="128" t="s">
        <v>11826</v>
      </c>
      <c r="G1804" s="128"/>
      <c r="H1804" s="128" t="s">
        <v>11827</v>
      </c>
      <c r="I1804" s="129">
        <v>2</v>
      </c>
      <c r="J1804" s="129"/>
    </row>
    <row r="1805" spans="1:10" ht="16.5" x14ac:dyDescent="0.15">
      <c r="A1805" s="124">
        <v>1800</v>
      </c>
      <c r="B1805" s="55">
        <v>5</v>
      </c>
      <c r="C1805" s="55" t="s">
        <v>286</v>
      </c>
      <c r="D1805" s="156" t="s">
        <v>5061</v>
      </c>
      <c r="E1805" s="158" t="s">
        <v>4995</v>
      </c>
      <c r="F1805" s="128" t="s">
        <v>11828</v>
      </c>
      <c r="G1805" s="128"/>
      <c r="H1805" s="128" t="s">
        <v>11829</v>
      </c>
      <c r="I1805" s="129">
        <v>2</v>
      </c>
      <c r="J1805" s="129"/>
    </row>
    <row r="1806" spans="1:10" ht="16.5" x14ac:dyDescent="0.15">
      <c r="A1806" s="156">
        <v>1801</v>
      </c>
      <c r="B1806" s="55">
        <v>5</v>
      </c>
      <c r="C1806" s="55" t="s">
        <v>286</v>
      </c>
      <c r="D1806" s="156" t="s">
        <v>5061</v>
      </c>
      <c r="E1806" s="158" t="s">
        <v>4985</v>
      </c>
      <c r="F1806" s="128" t="s">
        <v>11830</v>
      </c>
      <c r="G1806" s="128" t="s">
        <v>7939</v>
      </c>
      <c r="H1806" s="128" t="s">
        <v>37</v>
      </c>
      <c r="I1806" s="129">
        <v>2</v>
      </c>
      <c r="J1806" s="129"/>
    </row>
    <row r="1807" spans="1:10" ht="16.5" x14ac:dyDescent="0.15">
      <c r="A1807" s="124">
        <v>1802</v>
      </c>
      <c r="B1807" s="55">
        <v>5</v>
      </c>
      <c r="C1807" s="55" t="s">
        <v>286</v>
      </c>
      <c r="D1807" s="156" t="s">
        <v>5061</v>
      </c>
      <c r="E1807" s="158" t="s">
        <v>4985</v>
      </c>
      <c r="F1807" s="128" t="s">
        <v>11831</v>
      </c>
      <c r="G1807" s="128" t="s">
        <v>7939</v>
      </c>
      <c r="H1807" s="128" t="s">
        <v>37</v>
      </c>
      <c r="I1807" s="129">
        <v>2</v>
      </c>
      <c r="J1807" s="129"/>
    </row>
    <row r="1808" spans="1:10" ht="16.5" x14ac:dyDescent="0.15">
      <c r="A1808" s="156">
        <v>1803</v>
      </c>
      <c r="B1808" s="55">
        <v>5</v>
      </c>
      <c r="C1808" s="55" t="s">
        <v>286</v>
      </c>
      <c r="D1808" s="156" t="s">
        <v>5061</v>
      </c>
      <c r="E1808" s="158" t="s">
        <v>4985</v>
      </c>
      <c r="F1808" s="128" t="s">
        <v>11832</v>
      </c>
      <c r="G1808" s="128" t="s">
        <v>11833</v>
      </c>
      <c r="H1808" s="128" t="s">
        <v>286</v>
      </c>
      <c r="I1808" s="129">
        <v>2</v>
      </c>
      <c r="J1808" s="129"/>
    </row>
    <row r="1809" spans="1:10" ht="16.5" x14ac:dyDescent="0.15">
      <c r="A1809" s="124">
        <v>1804</v>
      </c>
      <c r="B1809" s="55">
        <v>5</v>
      </c>
      <c r="C1809" s="55" t="s">
        <v>286</v>
      </c>
      <c r="D1809" s="156" t="s">
        <v>5061</v>
      </c>
      <c r="E1809" s="158" t="s">
        <v>4985</v>
      </c>
      <c r="F1809" s="128" t="s">
        <v>11834</v>
      </c>
      <c r="G1809" s="128" t="s">
        <v>11835</v>
      </c>
      <c r="H1809" s="128" t="s">
        <v>37</v>
      </c>
      <c r="I1809" s="129">
        <v>2</v>
      </c>
      <c r="J1809" s="129"/>
    </row>
    <row r="1810" spans="1:10" ht="16.5" x14ac:dyDescent="0.15">
      <c r="A1810" s="156">
        <v>1805</v>
      </c>
      <c r="B1810" s="55">
        <v>5</v>
      </c>
      <c r="C1810" s="55" t="s">
        <v>286</v>
      </c>
      <c r="D1810" s="156" t="s">
        <v>5061</v>
      </c>
      <c r="E1810" s="158" t="s">
        <v>4987</v>
      </c>
      <c r="F1810" s="128" t="s">
        <v>11836</v>
      </c>
      <c r="G1810" s="128"/>
      <c r="H1810" s="128" t="s">
        <v>11837</v>
      </c>
      <c r="I1810" s="129">
        <v>2</v>
      </c>
      <c r="J1810" s="129"/>
    </row>
    <row r="1811" spans="1:10" ht="16.5" x14ac:dyDescent="0.15">
      <c r="A1811" s="124">
        <v>1806</v>
      </c>
      <c r="B1811" s="55">
        <v>5</v>
      </c>
      <c r="C1811" s="55" t="s">
        <v>286</v>
      </c>
      <c r="D1811" s="156" t="s">
        <v>5061</v>
      </c>
      <c r="E1811" s="158" t="s">
        <v>4987</v>
      </c>
      <c r="F1811" s="128" t="s">
        <v>11838</v>
      </c>
      <c r="G1811" s="128" t="s">
        <v>11839</v>
      </c>
      <c r="H1811" s="128" t="s">
        <v>11840</v>
      </c>
      <c r="I1811" s="129">
        <v>2</v>
      </c>
      <c r="J1811" s="129"/>
    </row>
    <row r="1812" spans="1:10" ht="16.5" x14ac:dyDescent="0.15">
      <c r="A1812" s="156">
        <v>1807</v>
      </c>
      <c r="B1812" s="55">
        <v>5</v>
      </c>
      <c r="C1812" s="55" t="s">
        <v>286</v>
      </c>
      <c r="D1812" s="156" t="s">
        <v>5061</v>
      </c>
      <c r="E1812" s="158" t="s">
        <v>4995</v>
      </c>
      <c r="F1812" s="128" t="s">
        <v>11841</v>
      </c>
      <c r="G1812" s="128"/>
      <c r="H1812" s="128" t="s">
        <v>454</v>
      </c>
      <c r="I1812" s="129">
        <v>2</v>
      </c>
      <c r="J1812" s="129"/>
    </row>
    <row r="1813" spans="1:10" ht="16.5" x14ac:dyDescent="0.15">
      <c r="A1813" s="124">
        <v>1808</v>
      </c>
      <c r="B1813" s="55">
        <v>5</v>
      </c>
      <c r="C1813" s="55" t="s">
        <v>286</v>
      </c>
      <c r="D1813" s="156" t="s">
        <v>5061</v>
      </c>
      <c r="E1813" s="158" t="s">
        <v>4995</v>
      </c>
      <c r="F1813" s="128" t="s">
        <v>11842</v>
      </c>
      <c r="G1813" s="128"/>
      <c r="H1813" s="128" t="s">
        <v>11843</v>
      </c>
      <c r="I1813" s="129">
        <v>2</v>
      </c>
      <c r="J1813" s="129"/>
    </row>
    <row r="1814" spans="1:10" ht="16.5" x14ac:dyDescent="0.15">
      <c r="A1814" s="156">
        <v>1809</v>
      </c>
      <c r="B1814" s="55">
        <v>5</v>
      </c>
      <c r="C1814" s="55" t="s">
        <v>286</v>
      </c>
      <c r="D1814" s="156" t="s">
        <v>5061</v>
      </c>
      <c r="E1814" s="158" t="s">
        <v>4985</v>
      </c>
      <c r="F1814" s="128" t="s">
        <v>11844</v>
      </c>
      <c r="G1814" s="128" t="s">
        <v>7939</v>
      </c>
      <c r="H1814" s="128" t="s">
        <v>1808</v>
      </c>
      <c r="I1814" s="129">
        <v>2</v>
      </c>
      <c r="J1814" s="129"/>
    </row>
    <row r="1815" spans="1:10" ht="16.5" x14ac:dyDescent="0.15">
      <c r="A1815" s="124">
        <v>1810</v>
      </c>
      <c r="B1815" s="55">
        <v>5</v>
      </c>
      <c r="C1815" s="55" t="s">
        <v>286</v>
      </c>
      <c r="D1815" s="156" t="s">
        <v>5061</v>
      </c>
      <c r="E1815" s="158" t="s">
        <v>4985</v>
      </c>
      <c r="F1815" s="128" t="s">
        <v>11845</v>
      </c>
      <c r="G1815" s="128" t="s">
        <v>7939</v>
      </c>
      <c r="H1815" s="128" t="s">
        <v>1805</v>
      </c>
      <c r="I1815" s="129">
        <v>2</v>
      </c>
      <c r="J1815" s="129"/>
    </row>
    <row r="1816" spans="1:10" ht="16.5" x14ac:dyDescent="0.15">
      <c r="A1816" s="156">
        <v>1811</v>
      </c>
      <c r="B1816" s="55">
        <v>5</v>
      </c>
      <c r="C1816" s="55" t="s">
        <v>286</v>
      </c>
      <c r="D1816" s="156" t="s">
        <v>5061</v>
      </c>
      <c r="E1816" s="158" t="s">
        <v>4985</v>
      </c>
      <c r="F1816" s="128" t="s">
        <v>11846</v>
      </c>
      <c r="G1816" s="128" t="s">
        <v>7939</v>
      </c>
      <c r="H1816" s="128" t="s">
        <v>37</v>
      </c>
      <c r="I1816" s="129">
        <v>2</v>
      </c>
      <c r="J1816" s="129"/>
    </row>
    <row r="1817" spans="1:10" ht="16.5" x14ac:dyDescent="0.15">
      <c r="A1817" s="124">
        <v>1812</v>
      </c>
      <c r="B1817" s="55">
        <v>5</v>
      </c>
      <c r="C1817" s="55" t="s">
        <v>286</v>
      </c>
      <c r="D1817" s="156" t="s">
        <v>5061</v>
      </c>
      <c r="E1817" s="158" t="s">
        <v>4985</v>
      </c>
      <c r="F1817" s="128" t="s">
        <v>11847</v>
      </c>
      <c r="G1817" s="128" t="s">
        <v>11848</v>
      </c>
      <c r="H1817" s="128" t="s">
        <v>286</v>
      </c>
      <c r="I1817" s="129">
        <v>2</v>
      </c>
      <c r="J1817" s="129"/>
    </row>
    <row r="1818" spans="1:10" ht="16.5" x14ac:dyDescent="0.15">
      <c r="A1818" s="156">
        <v>1813</v>
      </c>
      <c r="B1818" s="55">
        <v>5</v>
      </c>
      <c r="C1818" s="55" t="s">
        <v>286</v>
      </c>
      <c r="D1818" s="156" t="s">
        <v>5061</v>
      </c>
      <c r="E1818" s="158" t="s">
        <v>4985</v>
      </c>
      <c r="F1818" s="128" t="s">
        <v>11849</v>
      </c>
      <c r="G1818" s="128" t="s">
        <v>11850</v>
      </c>
      <c r="H1818" s="128" t="s">
        <v>1808</v>
      </c>
      <c r="I1818" s="129">
        <v>2</v>
      </c>
      <c r="J1818" s="129"/>
    </row>
    <row r="1819" spans="1:10" ht="16.5" x14ac:dyDescent="0.15">
      <c r="A1819" s="124">
        <v>1814</v>
      </c>
      <c r="B1819" s="55">
        <v>5</v>
      </c>
      <c r="C1819" s="55" t="s">
        <v>286</v>
      </c>
      <c r="D1819" s="156" t="s">
        <v>5061</v>
      </c>
      <c r="E1819" s="158" t="s">
        <v>4985</v>
      </c>
      <c r="F1819" s="128" t="s">
        <v>11851</v>
      </c>
      <c r="G1819" s="128" t="s">
        <v>11852</v>
      </c>
      <c r="H1819" s="128" t="s">
        <v>1808</v>
      </c>
      <c r="I1819" s="129">
        <v>2</v>
      </c>
      <c r="J1819" s="129"/>
    </row>
    <row r="1820" spans="1:10" ht="16.5" x14ac:dyDescent="0.15">
      <c r="A1820" s="156">
        <v>1815</v>
      </c>
      <c r="B1820" s="55">
        <v>5</v>
      </c>
      <c r="C1820" s="55" t="s">
        <v>286</v>
      </c>
      <c r="D1820" s="156" t="s">
        <v>5061</v>
      </c>
      <c r="E1820" s="158" t="s">
        <v>4987</v>
      </c>
      <c r="F1820" s="128" t="s">
        <v>11853</v>
      </c>
      <c r="G1820" s="128"/>
      <c r="H1820" s="128" t="s">
        <v>11854</v>
      </c>
      <c r="I1820" s="129">
        <v>2</v>
      </c>
      <c r="J1820" s="129"/>
    </row>
    <row r="1821" spans="1:10" ht="16.5" x14ac:dyDescent="0.15">
      <c r="A1821" s="124">
        <v>1816</v>
      </c>
      <c r="B1821" s="55">
        <v>5</v>
      </c>
      <c r="C1821" s="55" t="s">
        <v>286</v>
      </c>
      <c r="D1821" s="124" t="s">
        <v>5061</v>
      </c>
      <c r="E1821" s="158" t="s">
        <v>4997</v>
      </c>
      <c r="F1821" s="128" t="s">
        <v>11855</v>
      </c>
      <c r="G1821" s="128" t="s">
        <v>11752</v>
      </c>
      <c r="H1821" s="128" t="s">
        <v>11856</v>
      </c>
      <c r="I1821" s="129">
        <v>2</v>
      </c>
      <c r="J1821" s="129"/>
    </row>
    <row r="1822" spans="1:10" ht="16.5" x14ac:dyDescent="0.15">
      <c r="A1822" s="156">
        <v>1817</v>
      </c>
      <c r="B1822" s="55">
        <v>5</v>
      </c>
      <c r="C1822" s="55" t="s">
        <v>286</v>
      </c>
      <c r="D1822" s="124" t="s">
        <v>5061</v>
      </c>
      <c r="E1822" s="91" t="s">
        <v>4995</v>
      </c>
      <c r="F1822" s="126" t="s">
        <v>11860</v>
      </c>
      <c r="G1822" s="126"/>
      <c r="H1822" s="126" t="s">
        <v>11861</v>
      </c>
      <c r="I1822" s="127">
        <v>2</v>
      </c>
      <c r="J1822" s="127"/>
    </row>
    <row r="1823" spans="1:10" ht="16.5" x14ac:dyDescent="0.15">
      <c r="A1823" s="124">
        <v>1818</v>
      </c>
      <c r="B1823" s="124">
        <v>5</v>
      </c>
      <c r="C1823" s="124" t="s">
        <v>286</v>
      </c>
      <c r="D1823" s="156" t="s">
        <v>5061</v>
      </c>
      <c r="E1823" s="158" t="s">
        <v>4985</v>
      </c>
      <c r="F1823" s="128" t="s">
        <v>11862</v>
      </c>
      <c r="G1823" s="128" t="s">
        <v>7939</v>
      </c>
      <c r="H1823" s="126" t="s">
        <v>11863</v>
      </c>
      <c r="I1823" s="127">
        <v>2</v>
      </c>
      <c r="J1823" s="127"/>
    </row>
    <row r="1824" spans="1:10" ht="16.5" x14ac:dyDescent="0.15">
      <c r="A1824" s="156">
        <v>1819</v>
      </c>
      <c r="B1824" s="55">
        <v>5</v>
      </c>
      <c r="C1824" s="55" t="s">
        <v>286</v>
      </c>
      <c r="D1824" s="156" t="s">
        <v>5061</v>
      </c>
      <c r="E1824" s="158" t="s">
        <v>4985</v>
      </c>
      <c r="F1824" s="128" t="s">
        <v>11865</v>
      </c>
      <c r="G1824" s="128" t="s">
        <v>7939</v>
      </c>
      <c r="H1824" s="128" t="s">
        <v>11864</v>
      </c>
      <c r="I1824" s="129">
        <v>2</v>
      </c>
      <c r="J1824" s="127"/>
    </row>
    <row r="1825" spans="1:10" ht="16.5" x14ac:dyDescent="0.15">
      <c r="A1825" s="124">
        <v>1820</v>
      </c>
      <c r="B1825" s="55">
        <v>5</v>
      </c>
      <c r="C1825" s="55" t="s">
        <v>286</v>
      </c>
      <c r="D1825" s="156" t="s">
        <v>5061</v>
      </c>
      <c r="E1825" s="158" t="s">
        <v>4985</v>
      </c>
      <c r="F1825" s="128" t="s">
        <v>11866</v>
      </c>
      <c r="G1825" s="128" t="s">
        <v>11867</v>
      </c>
      <c r="H1825" s="128" t="s">
        <v>11864</v>
      </c>
      <c r="I1825" s="129">
        <v>2</v>
      </c>
      <c r="J1825" s="127"/>
    </row>
    <row r="1826" spans="1:10" ht="16.5" x14ac:dyDescent="0.15">
      <c r="A1826" s="156">
        <v>1821</v>
      </c>
      <c r="B1826" s="55">
        <v>5</v>
      </c>
      <c r="C1826" s="55" t="s">
        <v>286</v>
      </c>
      <c r="D1826" s="156" t="s">
        <v>5061</v>
      </c>
      <c r="E1826" s="91" t="s">
        <v>4997</v>
      </c>
      <c r="F1826" s="126" t="s">
        <v>11868</v>
      </c>
      <c r="G1826" s="128" t="s">
        <v>11752</v>
      </c>
      <c r="H1826" s="126" t="s">
        <v>11869</v>
      </c>
      <c r="I1826" s="127">
        <v>2</v>
      </c>
      <c r="J1826" s="127"/>
    </row>
    <row r="1827" spans="1:10" ht="16.5" x14ac:dyDescent="0.15">
      <c r="A1827" s="124">
        <v>1822</v>
      </c>
      <c r="B1827" s="55">
        <v>5</v>
      </c>
      <c r="C1827" s="55" t="s">
        <v>286</v>
      </c>
      <c r="D1827" s="156" t="s">
        <v>5061</v>
      </c>
      <c r="E1827" s="91" t="s">
        <v>4981</v>
      </c>
      <c r="F1827" s="126" t="s">
        <v>11870</v>
      </c>
      <c r="G1827" s="126"/>
      <c r="H1827" s="126" t="s">
        <v>11871</v>
      </c>
      <c r="I1827" s="127">
        <v>2</v>
      </c>
      <c r="J1827" s="127"/>
    </row>
    <row r="1828" spans="1:10" ht="16.5" x14ac:dyDescent="0.15">
      <c r="A1828" s="156">
        <v>1823</v>
      </c>
      <c r="B1828" s="55">
        <v>5</v>
      </c>
      <c r="C1828" s="55" t="s">
        <v>286</v>
      </c>
      <c r="D1828" s="156" t="s">
        <v>5061</v>
      </c>
      <c r="E1828" s="91" t="s">
        <v>4985</v>
      </c>
      <c r="F1828" s="126" t="s">
        <v>11872</v>
      </c>
      <c r="G1828" s="126" t="s">
        <v>7939</v>
      </c>
      <c r="H1828" s="126" t="s">
        <v>11873</v>
      </c>
      <c r="I1828" s="127">
        <v>2</v>
      </c>
      <c r="J1828" s="127"/>
    </row>
    <row r="1829" spans="1:10" ht="16.5" x14ac:dyDescent="0.15">
      <c r="A1829" s="124">
        <v>1824</v>
      </c>
      <c r="B1829" s="55">
        <v>5</v>
      </c>
      <c r="C1829" s="55" t="s">
        <v>286</v>
      </c>
      <c r="D1829" s="156" t="s">
        <v>5061</v>
      </c>
      <c r="E1829" s="91" t="s">
        <v>4985</v>
      </c>
      <c r="F1829" s="126" t="s">
        <v>11874</v>
      </c>
      <c r="G1829" s="126" t="s">
        <v>7939</v>
      </c>
      <c r="H1829" s="126" t="s">
        <v>11873</v>
      </c>
      <c r="I1829" s="127">
        <v>2</v>
      </c>
      <c r="J1829" s="127"/>
    </row>
    <row r="1830" spans="1:10" ht="16.5" x14ac:dyDescent="0.15">
      <c r="A1830" s="156">
        <v>1825</v>
      </c>
      <c r="B1830" s="55">
        <v>5</v>
      </c>
      <c r="C1830" s="55" t="s">
        <v>286</v>
      </c>
      <c r="D1830" s="156" t="s">
        <v>5061</v>
      </c>
      <c r="E1830" s="91" t="s">
        <v>4985</v>
      </c>
      <c r="F1830" s="126" t="s">
        <v>11875</v>
      </c>
      <c r="G1830" s="126" t="s">
        <v>11876</v>
      </c>
      <c r="H1830" s="126" t="s">
        <v>11863</v>
      </c>
      <c r="I1830" s="127">
        <v>3</v>
      </c>
      <c r="J1830" s="127"/>
    </row>
    <row r="1831" spans="1:10" ht="16.5" x14ac:dyDescent="0.15">
      <c r="A1831" s="124">
        <v>1826</v>
      </c>
      <c r="B1831" s="55">
        <v>5</v>
      </c>
      <c r="C1831" s="55" t="s">
        <v>286</v>
      </c>
      <c r="D1831" s="156" t="s">
        <v>5061</v>
      </c>
      <c r="E1831" s="91" t="s">
        <v>4985</v>
      </c>
      <c r="F1831" s="126" t="s">
        <v>11877</v>
      </c>
      <c r="G1831" s="126" t="s">
        <v>11878</v>
      </c>
      <c r="H1831" s="126" t="s">
        <v>11873</v>
      </c>
      <c r="I1831" s="127">
        <v>2</v>
      </c>
      <c r="J1831" s="127"/>
    </row>
    <row r="1832" spans="1:10" ht="16.5" x14ac:dyDescent="0.15">
      <c r="A1832" s="156">
        <v>1827</v>
      </c>
      <c r="B1832" s="124">
        <v>5</v>
      </c>
      <c r="C1832" s="124" t="s">
        <v>286</v>
      </c>
      <c r="D1832" s="156" t="s">
        <v>5061</v>
      </c>
      <c r="E1832" s="158" t="s">
        <v>4997</v>
      </c>
      <c r="F1832" s="126" t="s">
        <v>11879</v>
      </c>
      <c r="G1832" s="126" t="s">
        <v>11880</v>
      </c>
      <c r="H1832" s="126" t="s">
        <v>11881</v>
      </c>
      <c r="I1832" s="127">
        <v>3</v>
      </c>
      <c r="J1832" s="127"/>
    </row>
    <row r="1833" spans="1:10" ht="16.5" x14ac:dyDescent="0.15">
      <c r="A1833" s="124">
        <v>1828</v>
      </c>
      <c r="B1833" s="55">
        <v>5</v>
      </c>
      <c r="C1833" s="55" t="s">
        <v>286</v>
      </c>
      <c r="D1833" s="156" t="s">
        <v>5061</v>
      </c>
      <c r="E1833" s="158" t="s">
        <v>4997</v>
      </c>
      <c r="F1833" s="128" t="s">
        <v>11882</v>
      </c>
      <c r="G1833" s="128" t="s">
        <v>11883</v>
      </c>
      <c r="H1833" s="128" t="s">
        <v>11884</v>
      </c>
      <c r="I1833" s="129">
        <v>2</v>
      </c>
      <c r="J1833" s="127"/>
    </row>
    <row r="1834" spans="1:10" ht="16.5" x14ac:dyDescent="0.15">
      <c r="A1834" s="156">
        <v>1829</v>
      </c>
      <c r="B1834" s="55">
        <v>5</v>
      </c>
      <c r="C1834" s="55" t="s">
        <v>286</v>
      </c>
      <c r="D1834" s="156" t="s">
        <v>5061</v>
      </c>
      <c r="E1834" s="91" t="s">
        <v>4985</v>
      </c>
      <c r="F1834" s="128" t="s">
        <v>11885</v>
      </c>
      <c r="G1834" s="128" t="s">
        <v>11886</v>
      </c>
      <c r="H1834" s="128" t="s">
        <v>11873</v>
      </c>
      <c r="I1834" s="129">
        <v>3</v>
      </c>
      <c r="J1834" s="127"/>
    </row>
    <row r="1835" spans="1:10" ht="16.5" x14ac:dyDescent="0.15">
      <c r="A1835" s="124">
        <v>1830</v>
      </c>
      <c r="B1835" s="55">
        <v>5</v>
      </c>
      <c r="C1835" s="55" t="s">
        <v>286</v>
      </c>
      <c r="D1835" s="156" t="s">
        <v>5061</v>
      </c>
      <c r="E1835" s="91" t="s">
        <v>4985</v>
      </c>
      <c r="F1835" s="128" t="s">
        <v>11887</v>
      </c>
      <c r="G1835" s="128" t="s">
        <v>11888</v>
      </c>
      <c r="H1835" s="128" t="s">
        <v>11873</v>
      </c>
      <c r="I1835" s="129">
        <v>3</v>
      </c>
      <c r="J1835" s="127"/>
    </row>
    <row r="1836" spans="1:10" ht="16.5" x14ac:dyDescent="0.15">
      <c r="A1836" s="156">
        <v>1831</v>
      </c>
      <c r="B1836" s="55">
        <v>5</v>
      </c>
      <c r="C1836" s="55" t="s">
        <v>286</v>
      </c>
      <c r="D1836" s="156" t="s">
        <v>5061</v>
      </c>
      <c r="E1836" s="91" t="s">
        <v>4985</v>
      </c>
      <c r="F1836" s="126" t="s">
        <v>11889</v>
      </c>
      <c r="G1836" s="126" t="s">
        <v>11890</v>
      </c>
      <c r="H1836" s="126" t="s">
        <v>11873</v>
      </c>
      <c r="I1836" s="127">
        <v>2</v>
      </c>
      <c r="J1836" s="127"/>
    </row>
    <row r="1837" spans="1:10" ht="16.5" x14ac:dyDescent="0.15">
      <c r="A1837" s="124">
        <v>1832</v>
      </c>
      <c r="B1837" s="55">
        <v>5</v>
      </c>
      <c r="C1837" s="55" t="s">
        <v>286</v>
      </c>
      <c r="D1837" s="156" t="s">
        <v>5061</v>
      </c>
      <c r="E1837" s="91" t="s">
        <v>4987</v>
      </c>
      <c r="F1837" s="126" t="s">
        <v>11891</v>
      </c>
      <c r="G1837" s="126"/>
      <c r="H1837" s="126" t="s">
        <v>11892</v>
      </c>
      <c r="I1837" s="127">
        <v>2</v>
      </c>
      <c r="J1837" s="127"/>
    </row>
    <row r="1838" spans="1:10" ht="16.5" x14ac:dyDescent="0.15">
      <c r="A1838" s="156">
        <v>1833</v>
      </c>
      <c r="B1838" s="55">
        <v>5</v>
      </c>
      <c r="C1838" s="55" t="s">
        <v>286</v>
      </c>
      <c r="D1838" s="156" t="s">
        <v>5061</v>
      </c>
      <c r="E1838" s="91" t="s">
        <v>4997</v>
      </c>
      <c r="F1838" s="126" t="s">
        <v>11893</v>
      </c>
      <c r="G1838" s="126" t="s">
        <v>11894</v>
      </c>
      <c r="H1838" s="126" t="s">
        <v>11895</v>
      </c>
      <c r="I1838" s="127">
        <v>2</v>
      </c>
      <c r="J1838" s="127"/>
    </row>
    <row r="1839" spans="1:10" ht="16.5" x14ac:dyDescent="0.15">
      <c r="A1839" s="124">
        <v>1834</v>
      </c>
      <c r="B1839" s="124">
        <v>5</v>
      </c>
      <c r="C1839" s="124" t="s">
        <v>286</v>
      </c>
      <c r="D1839" s="156" t="s">
        <v>5061</v>
      </c>
      <c r="E1839" s="91" t="s">
        <v>4987</v>
      </c>
      <c r="F1839" s="126" t="s">
        <v>11896</v>
      </c>
      <c r="G1839" s="126"/>
      <c r="H1839" s="126" t="s">
        <v>11897</v>
      </c>
      <c r="I1839" s="127">
        <v>2</v>
      </c>
      <c r="J1839" s="127"/>
    </row>
    <row r="1840" spans="1:10" ht="16.5" x14ac:dyDescent="0.15">
      <c r="A1840" s="156">
        <v>1835</v>
      </c>
      <c r="B1840" s="55">
        <v>5</v>
      </c>
      <c r="C1840" s="55" t="s">
        <v>286</v>
      </c>
      <c r="D1840" s="156" t="s">
        <v>5061</v>
      </c>
      <c r="E1840" s="91" t="s">
        <v>4987</v>
      </c>
      <c r="F1840" s="128" t="s">
        <v>11898</v>
      </c>
      <c r="G1840" s="128"/>
      <c r="H1840" s="128" t="s">
        <v>11899</v>
      </c>
      <c r="I1840" s="129">
        <v>3</v>
      </c>
      <c r="J1840" s="127"/>
    </row>
    <row r="1841" spans="1:10" ht="16.5" x14ac:dyDescent="0.15">
      <c r="A1841" s="124">
        <v>1836</v>
      </c>
      <c r="B1841" s="55">
        <v>5</v>
      </c>
      <c r="C1841" s="55" t="s">
        <v>286</v>
      </c>
      <c r="D1841" s="156" t="s">
        <v>5061</v>
      </c>
      <c r="E1841" s="91" t="s">
        <v>4985</v>
      </c>
      <c r="F1841" s="128" t="s">
        <v>11900</v>
      </c>
      <c r="G1841" s="128" t="s">
        <v>11901</v>
      </c>
      <c r="H1841" s="128" t="s">
        <v>11863</v>
      </c>
      <c r="I1841" s="129">
        <v>2</v>
      </c>
      <c r="J1841" s="127"/>
    </row>
    <row r="1842" spans="1:10" ht="16.5" x14ac:dyDescent="0.15">
      <c r="A1842" s="156">
        <v>1837</v>
      </c>
      <c r="B1842" s="55">
        <v>5</v>
      </c>
      <c r="C1842" s="55" t="s">
        <v>286</v>
      </c>
      <c r="D1842" s="156" t="s">
        <v>5061</v>
      </c>
      <c r="E1842" s="91" t="s">
        <v>4997</v>
      </c>
      <c r="F1842" s="128" t="s">
        <v>11902</v>
      </c>
      <c r="G1842" s="128" t="s">
        <v>11903</v>
      </c>
      <c r="H1842" s="128" t="s">
        <v>11904</v>
      </c>
      <c r="I1842" s="129">
        <v>3</v>
      </c>
      <c r="J1842" s="127"/>
    </row>
    <row r="1843" spans="1:10" ht="16.5" x14ac:dyDescent="0.15">
      <c r="A1843" s="124">
        <v>1838</v>
      </c>
      <c r="B1843" s="55">
        <v>5</v>
      </c>
      <c r="C1843" s="55" t="s">
        <v>286</v>
      </c>
      <c r="D1843" s="156" t="s">
        <v>5061</v>
      </c>
      <c r="E1843" s="91" t="s">
        <v>4985</v>
      </c>
      <c r="F1843" s="126" t="s">
        <v>11906</v>
      </c>
      <c r="G1843" s="126" t="s">
        <v>11905</v>
      </c>
      <c r="H1843" s="126" t="s">
        <v>11907</v>
      </c>
      <c r="I1843" s="127">
        <v>3</v>
      </c>
      <c r="J1843" s="127"/>
    </row>
    <row r="1844" spans="1:10" ht="16.5" x14ac:dyDescent="0.15">
      <c r="A1844" s="156">
        <v>1839</v>
      </c>
      <c r="B1844" s="55">
        <v>5</v>
      </c>
      <c r="C1844" s="55" t="s">
        <v>286</v>
      </c>
      <c r="D1844" s="156" t="s">
        <v>5061</v>
      </c>
      <c r="E1844" s="91" t="s">
        <v>4985</v>
      </c>
      <c r="F1844" s="126" t="s">
        <v>11908</v>
      </c>
      <c r="G1844" s="126" t="s">
        <v>11905</v>
      </c>
      <c r="H1844" s="126" t="s">
        <v>11863</v>
      </c>
      <c r="I1844" s="127">
        <v>3</v>
      </c>
      <c r="J1844" s="127"/>
    </row>
    <row r="1845" spans="1:10" ht="16.5" x14ac:dyDescent="0.15">
      <c r="A1845" s="124">
        <v>1840</v>
      </c>
      <c r="B1845" s="55">
        <v>5</v>
      </c>
      <c r="C1845" s="55" t="s">
        <v>286</v>
      </c>
      <c r="D1845" s="156" t="s">
        <v>5061</v>
      </c>
      <c r="E1845" s="91" t="s">
        <v>4985</v>
      </c>
      <c r="F1845" s="126" t="s">
        <v>11909</v>
      </c>
      <c r="G1845" s="126" t="s">
        <v>11905</v>
      </c>
      <c r="H1845" s="126" t="s">
        <v>11863</v>
      </c>
      <c r="I1845" s="127">
        <v>3</v>
      </c>
      <c r="J1845" s="127"/>
    </row>
    <row r="1846" spans="1:10" ht="16.5" x14ac:dyDescent="0.15">
      <c r="A1846" s="156">
        <v>1841</v>
      </c>
      <c r="B1846" s="55">
        <v>5</v>
      </c>
      <c r="C1846" s="55" t="s">
        <v>286</v>
      </c>
      <c r="D1846" s="156" t="s">
        <v>5061</v>
      </c>
      <c r="E1846" s="91" t="s">
        <v>4997</v>
      </c>
      <c r="F1846" s="126" t="s">
        <v>11910</v>
      </c>
      <c r="G1846" s="128" t="s">
        <v>11752</v>
      </c>
      <c r="H1846" s="126" t="s">
        <v>11911</v>
      </c>
      <c r="I1846" s="127">
        <v>3</v>
      </c>
      <c r="J1846" s="127"/>
    </row>
    <row r="1847" spans="1:10" ht="16.5" x14ac:dyDescent="0.15">
      <c r="A1847" s="124">
        <v>1842</v>
      </c>
      <c r="B1847" s="124">
        <v>5</v>
      </c>
      <c r="C1847" s="124" t="s">
        <v>286</v>
      </c>
      <c r="D1847" s="156" t="s">
        <v>5061</v>
      </c>
      <c r="E1847" s="91" t="s">
        <v>4997</v>
      </c>
      <c r="F1847" s="126" t="s">
        <v>11912</v>
      </c>
      <c r="G1847" s="128" t="s">
        <v>11752</v>
      </c>
      <c r="H1847" s="126" t="s">
        <v>11913</v>
      </c>
      <c r="I1847" s="127">
        <v>3</v>
      </c>
      <c r="J1847" s="127"/>
    </row>
    <row r="1848" spans="1:10" ht="16.5" x14ac:dyDescent="0.15">
      <c r="A1848" s="156">
        <v>1843</v>
      </c>
      <c r="B1848" s="55">
        <v>5</v>
      </c>
      <c r="C1848" s="55" t="s">
        <v>286</v>
      </c>
      <c r="D1848" s="156" t="s">
        <v>5061</v>
      </c>
      <c r="E1848" s="91" t="s">
        <v>4997</v>
      </c>
      <c r="F1848" s="128" t="s">
        <v>11914</v>
      </c>
      <c r="G1848" s="128" t="s">
        <v>11752</v>
      </c>
      <c r="H1848" s="128" t="s">
        <v>11915</v>
      </c>
      <c r="I1848" s="129">
        <v>3</v>
      </c>
      <c r="J1848" s="127"/>
    </row>
    <row r="1849" spans="1:10" ht="16.5" x14ac:dyDescent="0.15">
      <c r="A1849" s="124">
        <v>1844</v>
      </c>
      <c r="B1849" s="55">
        <v>5</v>
      </c>
      <c r="C1849" s="55" t="s">
        <v>12018</v>
      </c>
      <c r="D1849" s="156" t="s">
        <v>5061</v>
      </c>
      <c r="E1849" s="91" t="s">
        <v>4987</v>
      </c>
      <c r="F1849" s="126" t="s">
        <v>11916</v>
      </c>
      <c r="G1849" s="126"/>
      <c r="H1849" s="126" t="s">
        <v>11917</v>
      </c>
      <c r="I1849" s="127">
        <v>3</v>
      </c>
      <c r="J1849" s="127"/>
    </row>
    <row r="1850" spans="1:10" ht="16.5" x14ac:dyDescent="0.15">
      <c r="A1850" s="156">
        <v>1845</v>
      </c>
      <c r="B1850" s="55">
        <v>5</v>
      </c>
      <c r="C1850" s="55" t="s">
        <v>12018</v>
      </c>
      <c r="D1850" s="124" t="s">
        <v>6916</v>
      </c>
      <c r="E1850" s="91" t="s">
        <v>5025</v>
      </c>
      <c r="F1850" s="126" t="s">
        <v>11934</v>
      </c>
      <c r="G1850" s="126" t="s">
        <v>11935</v>
      </c>
      <c r="H1850" s="126" t="s">
        <v>11936</v>
      </c>
      <c r="I1850" s="127">
        <v>2</v>
      </c>
      <c r="J1850" s="127"/>
    </row>
    <row r="1851" spans="1:10" ht="16.5" x14ac:dyDescent="0.15">
      <c r="A1851" s="124">
        <v>1846</v>
      </c>
      <c r="B1851" s="55">
        <v>5</v>
      </c>
      <c r="C1851" s="55" t="s">
        <v>12018</v>
      </c>
      <c r="D1851" s="124" t="s">
        <v>6916</v>
      </c>
      <c r="E1851" s="91" t="s">
        <v>9491</v>
      </c>
      <c r="F1851" s="126" t="s">
        <v>11937</v>
      </c>
      <c r="G1851" s="126"/>
      <c r="H1851" s="126" t="s">
        <v>11938</v>
      </c>
      <c r="I1851" s="127">
        <v>2</v>
      </c>
      <c r="J1851" s="127"/>
    </row>
    <row r="1852" spans="1:10" ht="16.5" x14ac:dyDescent="0.15">
      <c r="A1852" s="156">
        <v>1847</v>
      </c>
      <c r="B1852" s="55">
        <v>5</v>
      </c>
      <c r="C1852" s="55" t="s">
        <v>12018</v>
      </c>
      <c r="D1852" s="124" t="s">
        <v>6916</v>
      </c>
      <c r="E1852" s="91" t="s">
        <v>5023</v>
      </c>
      <c r="F1852" s="126" t="s">
        <v>11939</v>
      </c>
      <c r="G1852" s="126"/>
      <c r="H1852" s="126" t="s">
        <v>11940</v>
      </c>
      <c r="I1852" s="127">
        <v>2</v>
      </c>
      <c r="J1852" s="127"/>
    </row>
    <row r="1853" spans="1:10" ht="16.5" x14ac:dyDescent="0.15">
      <c r="A1853" s="124">
        <v>1848</v>
      </c>
      <c r="B1853" s="55">
        <v>5</v>
      </c>
      <c r="C1853" s="55" t="s">
        <v>12018</v>
      </c>
      <c r="D1853" s="124" t="s">
        <v>6916</v>
      </c>
      <c r="E1853" s="91" t="s">
        <v>5025</v>
      </c>
      <c r="F1853" s="126" t="s">
        <v>11941</v>
      </c>
      <c r="G1853" s="126" t="s">
        <v>11942</v>
      </c>
      <c r="H1853" s="126" t="s">
        <v>11943</v>
      </c>
      <c r="I1853" s="127">
        <v>2</v>
      </c>
      <c r="J1853" s="127"/>
    </row>
    <row r="1854" spans="1:10" ht="16.5" x14ac:dyDescent="0.15">
      <c r="A1854" s="156">
        <v>1849</v>
      </c>
      <c r="B1854" s="55">
        <v>5</v>
      </c>
      <c r="C1854" s="55" t="s">
        <v>12018</v>
      </c>
      <c r="D1854" s="124" t="s">
        <v>6916</v>
      </c>
      <c r="E1854" s="91" t="s">
        <v>5027</v>
      </c>
      <c r="F1854" s="126" t="s">
        <v>11944</v>
      </c>
      <c r="G1854" s="126"/>
      <c r="H1854" s="126" t="s">
        <v>11945</v>
      </c>
      <c r="I1854" s="127">
        <v>1</v>
      </c>
      <c r="J1854" s="127"/>
    </row>
    <row r="1855" spans="1:10" ht="16.5" x14ac:dyDescent="0.15">
      <c r="A1855" s="124">
        <v>1850</v>
      </c>
      <c r="B1855" s="55">
        <v>5</v>
      </c>
      <c r="C1855" s="55" t="s">
        <v>12018</v>
      </c>
      <c r="D1855" s="124" t="s">
        <v>6916</v>
      </c>
      <c r="E1855" s="91" t="s">
        <v>5027</v>
      </c>
      <c r="F1855" s="126" t="s">
        <v>11946</v>
      </c>
      <c r="G1855" s="126"/>
      <c r="H1855" s="126" t="s">
        <v>11947</v>
      </c>
      <c r="I1855" s="127">
        <v>2</v>
      </c>
      <c r="J1855" s="127"/>
    </row>
    <row r="1856" spans="1:10" ht="16.5" x14ac:dyDescent="0.15">
      <c r="A1856" s="156">
        <v>1851</v>
      </c>
      <c r="B1856" s="55">
        <v>5</v>
      </c>
      <c r="C1856" s="55" t="s">
        <v>12018</v>
      </c>
      <c r="D1856" s="124" t="s">
        <v>6916</v>
      </c>
      <c r="E1856" s="91" t="s">
        <v>5023</v>
      </c>
      <c r="F1856" s="126" t="s">
        <v>11948</v>
      </c>
      <c r="G1856" s="126"/>
      <c r="H1856" s="126" t="s">
        <v>11949</v>
      </c>
      <c r="I1856" s="127">
        <v>2</v>
      </c>
      <c r="J1856" s="127"/>
    </row>
    <row r="1857" spans="1:10" ht="16.5" x14ac:dyDescent="0.15">
      <c r="A1857" s="124">
        <v>1852</v>
      </c>
      <c r="B1857" s="55">
        <v>5</v>
      </c>
      <c r="C1857" s="55" t="s">
        <v>12018</v>
      </c>
      <c r="D1857" s="124" t="s">
        <v>6916</v>
      </c>
      <c r="E1857" s="91" t="s">
        <v>5023</v>
      </c>
      <c r="F1857" s="126" t="s">
        <v>11950</v>
      </c>
      <c r="G1857" s="126"/>
      <c r="H1857" s="126" t="s">
        <v>11951</v>
      </c>
      <c r="I1857" s="127">
        <v>2</v>
      </c>
      <c r="J1857" s="127"/>
    </row>
    <row r="1858" spans="1:10" ht="16.5" x14ac:dyDescent="0.15">
      <c r="A1858" s="156">
        <v>1853</v>
      </c>
      <c r="B1858" s="55">
        <v>5</v>
      </c>
      <c r="C1858" s="55" t="s">
        <v>12018</v>
      </c>
      <c r="D1858" s="124" t="s">
        <v>6916</v>
      </c>
      <c r="E1858" s="91" t="s">
        <v>5021</v>
      </c>
      <c r="F1858" s="126" t="s">
        <v>11952</v>
      </c>
      <c r="G1858" s="126"/>
      <c r="H1858" s="126" t="s">
        <v>11953</v>
      </c>
      <c r="I1858" s="127">
        <v>2</v>
      </c>
      <c r="J1858" s="127"/>
    </row>
    <row r="1859" spans="1:10" ht="16.5" x14ac:dyDescent="0.15">
      <c r="A1859" s="124">
        <v>1854</v>
      </c>
      <c r="B1859" s="55">
        <v>5</v>
      </c>
      <c r="C1859" s="55" t="s">
        <v>12018</v>
      </c>
      <c r="D1859" s="124" t="s">
        <v>6916</v>
      </c>
      <c r="E1859" s="91" t="s">
        <v>5025</v>
      </c>
      <c r="F1859" s="126" t="s">
        <v>11954</v>
      </c>
      <c r="G1859" s="126" t="s">
        <v>11955</v>
      </c>
      <c r="H1859" s="126" t="s">
        <v>11956</v>
      </c>
      <c r="I1859" s="127">
        <v>2</v>
      </c>
      <c r="J1859" s="127"/>
    </row>
    <row r="1860" spans="1:10" ht="16.5" x14ac:dyDescent="0.15">
      <c r="A1860" s="156">
        <v>1855</v>
      </c>
      <c r="B1860" s="55">
        <v>5</v>
      </c>
      <c r="C1860" s="55" t="s">
        <v>12018</v>
      </c>
      <c r="D1860" s="124" t="s">
        <v>6916</v>
      </c>
      <c r="E1860" s="91" t="s">
        <v>5027</v>
      </c>
      <c r="F1860" s="126" t="s">
        <v>11957</v>
      </c>
      <c r="G1860" s="126"/>
      <c r="H1860" s="126" t="s">
        <v>11958</v>
      </c>
      <c r="I1860" s="127">
        <v>3</v>
      </c>
      <c r="J1860" s="127"/>
    </row>
    <row r="1861" spans="1:10" ht="16.5" x14ac:dyDescent="0.15">
      <c r="A1861" s="124">
        <v>1856</v>
      </c>
      <c r="B1861" s="55">
        <v>5</v>
      </c>
      <c r="C1861" s="55" t="s">
        <v>12018</v>
      </c>
      <c r="D1861" s="124" t="s">
        <v>6916</v>
      </c>
      <c r="E1861" s="91" t="s">
        <v>5027</v>
      </c>
      <c r="F1861" s="126" t="s">
        <v>11959</v>
      </c>
      <c r="G1861" s="126"/>
      <c r="H1861" s="126" t="s">
        <v>11960</v>
      </c>
      <c r="I1861" s="127">
        <v>2</v>
      </c>
      <c r="J1861" s="127"/>
    </row>
    <row r="1862" spans="1:10" ht="16.5" x14ac:dyDescent="0.15">
      <c r="A1862" s="156">
        <v>1857</v>
      </c>
      <c r="B1862" s="55">
        <v>5</v>
      </c>
      <c r="C1862" s="55" t="s">
        <v>12018</v>
      </c>
      <c r="D1862" s="124" t="s">
        <v>6916</v>
      </c>
      <c r="E1862" s="91" t="s">
        <v>9491</v>
      </c>
      <c r="F1862" s="126" t="s">
        <v>11961</v>
      </c>
      <c r="G1862" s="126"/>
      <c r="H1862" s="126">
        <v>1.68</v>
      </c>
      <c r="I1862" s="127">
        <v>2</v>
      </c>
      <c r="J1862" s="127"/>
    </row>
    <row r="1863" spans="1:10" ht="16.5" x14ac:dyDescent="0.15">
      <c r="A1863" s="124">
        <v>1858</v>
      </c>
      <c r="B1863" s="55">
        <v>5</v>
      </c>
      <c r="C1863" s="55" t="s">
        <v>12018</v>
      </c>
      <c r="D1863" s="124" t="s">
        <v>6916</v>
      </c>
      <c r="E1863" s="91" t="s">
        <v>5027</v>
      </c>
      <c r="F1863" s="126" t="s">
        <v>11962</v>
      </c>
      <c r="G1863" s="126"/>
      <c r="H1863" s="126">
        <v>3.74</v>
      </c>
      <c r="I1863" s="127">
        <v>1</v>
      </c>
      <c r="J1863" s="127"/>
    </row>
    <row r="1864" spans="1:10" ht="16.5" x14ac:dyDescent="0.15">
      <c r="A1864" s="156">
        <v>1859</v>
      </c>
      <c r="B1864" s="55">
        <v>5</v>
      </c>
      <c r="C1864" s="55" t="s">
        <v>12018</v>
      </c>
      <c r="D1864" s="124" t="s">
        <v>6916</v>
      </c>
      <c r="E1864" s="91" t="s">
        <v>5023</v>
      </c>
      <c r="F1864" s="126" t="s">
        <v>11963</v>
      </c>
      <c r="G1864" s="126"/>
      <c r="H1864" s="126" t="s">
        <v>11964</v>
      </c>
      <c r="I1864" s="127">
        <v>3</v>
      </c>
      <c r="J1864" s="127"/>
    </row>
    <row r="1865" spans="1:10" ht="16.5" x14ac:dyDescent="0.15">
      <c r="A1865" s="124">
        <v>1860</v>
      </c>
      <c r="B1865" s="55">
        <v>5</v>
      </c>
      <c r="C1865" s="55" t="s">
        <v>12018</v>
      </c>
      <c r="D1865" s="124" t="s">
        <v>6916</v>
      </c>
      <c r="E1865" s="91" t="s">
        <v>5025</v>
      </c>
      <c r="F1865" s="126" t="s">
        <v>11965</v>
      </c>
      <c r="G1865" s="126" t="s">
        <v>11966</v>
      </c>
      <c r="H1865" s="126" t="s">
        <v>11943</v>
      </c>
      <c r="I1865" s="127">
        <v>3</v>
      </c>
      <c r="J1865" s="127"/>
    </row>
    <row r="1866" spans="1:10" ht="16.5" x14ac:dyDescent="0.15">
      <c r="A1866" s="156">
        <v>1861</v>
      </c>
      <c r="B1866" s="55">
        <v>5</v>
      </c>
      <c r="C1866" s="55" t="s">
        <v>12018</v>
      </c>
      <c r="D1866" s="124" t="s">
        <v>6916</v>
      </c>
      <c r="E1866" s="91" t="s">
        <v>5027</v>
      </c>
      <c r="F1866" s="126" t="s">
        <v>12019</v>
      </c>
      <c r="G1866" s="126"/>
      <c r="H1866" s="126" t="s">
        <v>11967</v>
      </c>
      <c r="I1866" s="127">
        <v>3</v>
      </c>
      <c r="J1866" s="127"/>
    </row>
    <row r="1867" spans="1:10" ht="16.5" x14ac:dyDescent="0.15">
      <c r="A1867" s="124">
        <v>1862</v>
      </c>
      <c r="B1867" s="55">
        <v>5</v>
      </c>
      <c r="C1867" s="55" t="s">
        <v>12018</v>
      </c>
      <c r="D1867" s="124" t="s">
        <v>6916</v>
      </c>
      <c r="E1867" s="91" t="s">
        <v>9491</v>
      </c>
      <c r="F1867" s="126" t="s">
        <v>11968</v>
      </c>
      <c r="G1867" s="126"/>
      <c r="H1867" s="126">
        <v>0.2</v>
      </c>
      <c r="I1867" s="127">
        <v>2</v>
      </c>
      <c r="J1867" s="127"/>
    </row>
    <row r="1868" spans="1:10" ht="16.5" x14ac:dyDescent="0.15">
      <c r="A1868" s="156">
        <v>1863</v>
      </c>
      <c r="B1868" s="55">
        <v>5</v>
      </c>
      <c r="C1868" s="55" t="s">
        <v>12018</v>
      </c>
      <c r="D1868" s="124" t="s">
        <v>6916</v>
      </c>
      <c r="E1868" s="91" t="s">
        <v>5023</v>
      </c>
      <c r="F1868" s="126" t="s">
        <v>11969</v>
      </c>
      <c r="G1868" s="126"/>
      <c r="H1868" s="126" t="s">
        <v>11970</v>
      </c>
      <c r="I1868" s="127">
        <v>2</v>
      </c>
      <c r="J1868" s="127"/>
    </row>
    <row r="1869" spans="1:10" ht="16.5" x14ac:dyDescent="0.15">
      <c r="A1869" s="124">
        <v>1864</v>
      </c>
      <c r="B1869" s="55">
        <v>5</v>
      </c>
      <c r="C1869" s="55" t="s">
        <v>12018</v>
      </c>
      <c r="D1869" s="124" t="s">
        <v>6916</v>
      </c>
      <c r="E1869" s="91" t="s">
        <v>5023</v>
      </c>
      <c r="F1869" s="126" t="s">
        <v>11971</v>
      </c>
      <c r="G1869" s="126"/>
      <c r="H1869" s="126" t="s">
        <v>11972</v>
      </c>
      <c r="I1869" s="127">
        <v>3</v>
      </c>
      <c r="J1869" s="127"/>
    </row>
    <row r="1870" spans="1:10" ht="16.5" x14ac:dyDescent="0.15">
      <c r="A1870" s="156">
        <v>1865</v>
      </c>
      <c r="B1870" s="55">
        <v>5</v>
      </c>
      <c r="C1870" s="55" t="s">
        <v>12018</v>
      </c>
      <c r="D1870" s="124" t="s">
        <v>6916</v>
      </c>
      <c r="E1870" s="91" t="s">
        <v>5023</v>
      </c>
      <c r="F1870" s="126" t="s">
        <v>12020</v>
      </c>
      <c r="G1870" s="126"/>
      <c r="H1870" s="126" t="s">
        <v>11973</v>
      </c>
      <c r="I1870" s="127">
        <v>3</v>
      </c>
      <c r="J1870" s="127"/>
    </row>
    <row r="1871" spans="1:10" ht="16.5" x14ac:dyDescent="0.15">
      <c r="A1871" s="124">
        <v>1866</v>
      </c>
      <c r="B1871" s="55">
        <v>5</v>
      </c>
      <c r="C1871" s="55" t="s">
        <v>12018</v>
      </c>
      <c r="D1871" s="124" t="s">
        <v>6916</v>
      </c>
      <c r="E1871" s="91" t="s">
        <v>5027</v>
      </c>
      <c r="F1871" s="126" t="s">
        <v>11974</v>
      </c>
      <c r="G1871" s="126"/>
      <c r="H1871" s="126" t="s">
        <v>11975</v>
      </c>
      <c r="I1871" s="127">
        <v>3</v>
      </c>
      <c r="J1871" s="127"/>
    </row>
    <row r="1872" spans="1:10" ht="16.5" x14ac:dyDescent="0.15">
      <c r="A1872" s="156">
        <v>1867</v>
      </c>
      <c r="B1872" s="55">
        <v>5</v>
      </c>
      <c r="C1872" s="55" t="s">
        <v>12018</v>
      </c>
      <c r="D1872" s="124" t="s">
        <v>6916</v>
      </c>
      <c r="E1872" s="91" t="s">
        <v>5027</v>
      </c>
      <c r="F1872" s="126" t="s">
        <v>11976</v>
      </c>
      <c r="G1872" s="126"/>
      <c r="H1872" s="126" t="s">
        <v>11977</v>
      </c>
      <c r="I1872" s="127">
        <v>3</v>
      </c>
      <c r="J1872" s="127"/>
    </row>
    <row r="1873" spans="1:10" ht="16.5" x14ac:dyDescent="0.15">
      <c r="A1873" s="124">
        <v>1868</v>
      </c>
      <c r="B1873" s="55">
        <v>5</v>
      </c>
      <c r="C1873" s="55" t="s">
        <v>12018</v>
      </c>
      <c r="D1873" s="124" t="s">
        <v>6916</v>
      </c>
      <c r="E1873" s="91" t="s">
        <v>5021</v>
      </c>
      <c r="F1873" s="126" t="s">
        <v>11978</v>
      </c>
      <c r="G1873" s="126"/>
      <c r="H1873" s="126" t="s">
        <v>11979</v>
      </c>
      <c r="I1873" s="127">
        <v>3</v>
      </c>
      <c r="J1873" s="127"/>
    </row>
    <row r="1874" spans="1:10" ht="16.5" x14ac:dyDescent="0.15">
      <c r="A1874" s="156">
        <v>1869</v>
      </c>
      <c r="B1874" s="55">
        <v>5</v>
      </c>
      <c r="C1874" s="55" t="s">
        <v>12018</v>
      </c>
      <c r="D1874" s="124" t="s">
        <v>6916</v>
      </c>
      <c r="E1874" s="91" t="s">
        <v>9491</v>
      </c>
      <c r="F1874" s="126" t="s">
        <v>11980</v>
      </c>
      <c r="G1874" s="126"/>
      <c r="H1874" s="126">
        <v>30.27</v>
      </c>
      <c r="I1874" s="127">
        <v>2</v>
      </c>
      <c r="J1874" s="127"/>
    </row>
    <row r="1875" spans="1:10" ht="16.5" x14ac:dyDescent="0.15">
      <c r="A1875" s="124">
        <v>1870</v>
      </c>
      <c r="B1875" s="55">
        <v>5</v>
      </c>
      <c r="C1875" s="55" t="s">
        <v>12018</v>
      </c>
      <c r="D1875" s="124" t="s">
        <v>6916</v>
      </c>
      <c r="E1875" s="91" t="s">
        <v>5023</v>
      </c>
      <c r="F1875" s="126" t="s">
        <v>11981</v>
      </c>
      <c r="G1875" s="126"/>
      <c r="H1875" s="126" t="s">
        <v>11982</v>
      </c>
      <c r="I1875" s="127">
        <v>2</v>
      </c>
      <c r="J1875" s="127"/>
    </row>
    <row r="1876" spans="1:10" ht="16.5" x14ac:dyDescent="0.15">
      <c r="A1876" s="156">
        <v>1871</v>
      </c>
      <c r="B1876" s="55">
        <v>5</v>
      </c>
      <c r="C1876" s="55" t="s">
        <v>12018</v>
      </c>
      <c r="D1876" s="124" t="s">
        <v>6916</v>
      </c>
      <c r="E1876" s="91" t="s">
        <v>5023</v>
      </c>
      <c r="F1876" s="126" t="s">
        <v>11983</v>
      </c>
      <c r="G1876" s="126"/>
      <c r="H1876" s="126" t="s">
        <v>11984</v>
      </c>
      <c r="I1876" s="127">
        <v>2</v>
      </c>
      <c r="J1876" s="127"/>
    </row>
    <row r="1877" spans="1:10" ht="16.5" x14ac:dyDescent="0.15">
      <c r="A1877" s="124">
        <v>1872</v>
      </c>
      <c r="B1877" s="55">
        <v>5</v>
      </c>
      <c r="C1877" s="55" t="s">
        <v>12018</v>
      </c>
      <c r="D1877" s="124" t="s">
        <v>6916</v>
      </c>
      <c r="E1877" s="91" t="s">
        <v>5023</v>
      </c>
      <c r="F1877" s="126" t="s">
        <v>11985</v>
      </c>
      <c r="G1877" s="126"/>
      <c r="H1877" s="157" t="s">
        <v>11986</v>
      </c>
      <c r="I1877" s="127">
        <v>2</v>
      </c>
      <c r="J1877" s="127"/>
    </row>
    <row r="1878" spans="1:10" ht="16.5" x14ac:dyDescent="0.15">
      <c r="A1878" s="156">
        <v>1873</v>
      </c>
      <c r="B1878" s="55">
        <v>5</v>
      </c>
      <c r="C1878" s="55" t="s">
        <v>12018</v>
      </c>
      <c r="D1878" s="124" t="s">
        <v>6916</v>
      </c>
      <c r="E1878" s="91" t="s">
        <v>5023</v>
      </c>
      <c r="F1878" s="126" t="s">
        <v>11987</v>
      </c>
      <c r="G1878" s="126"/>
      <c r="H1878" s="126" t="s">
        <v>11988</v>
      </c>
      <c r="I1878" s="127">
        <v>2</v>
      </c>
      <c r="J1878" s="127"/>
    </row>
    <row r="1879" spans="1:10" ht="16.5" x14ac:dyDescent="0.15">
      <c r="A1879" s="124">
        <v>1874</v>
      </c>
      <c r="B1879" s="55">
        <v>5</v>
      </c>
      <c r="C1879" s="55" t="s">
        <v>12018</v>
      </c>
      <c r="D1879" s="124" t="s">
        <v>6916</v>
      </c>
      <c r="E1879" s="91" t="s">
        <v>5023</v>
      </c>
      <c r="F1879" s="128" t="s">
        <v>11989</v>
      </c>
      <c r="G1879" s="128"/>
      <c r="H1879" s="128">
        <v>0.04</v>
      </c>
      <c r="I1879" s="129">
        <v>2</v>
      </c>
      <c r="J1879" s="127"/>
    </row>
    <row r="1880" spans="1:10" ht="16.5" x14ac:dyDescent="0.15">
      <c r="A1880" s="156">
        <v>1875</v>
      </c>
      <c r="B1880" s="55">
        <v>5</v>
      </c>
      <c r="C1880" s="55" t="s">
        <v>12018</v>
      </c>
      <c r="D1880" s="124" t="s">
        <v>6916</v>
      </c>
      <c r="E1880" s="91" t="s">
        <v>5023</v>
      </c>
      <c r="F1880" s="126" t="s">
        <v>11990</v>
      </c>
      <c r="G1880" s="126"/>
      <c r="H1880" s="126">
        <v>120</v>
      </c>
      <c r="I1880" s="127">
        <v>2</v>
      </c>
      <c r="J1880" s="127"/>
    </row>
    <row r="1881" spans="1:10" ht="16.5" x14ac:dyDescent="0.15">
      <c r="A1881" s="124">
        <v>1876</v>
      </c>
      <c r="B1881" s="55">
        <v>5</v>
      </c>
      <c r="C1881" s="55" t="s">
        <v>12018</v>
      </c>
      <c r="D1881" s="124" t="s">
        <v>6916</v>
      </c>
      <c r="E1881" s="91" t="s">
        <v>5023</v>
      </c>
      <c r="F1881" s="126" t="s">
        <v>11991</v>
      </c>
      <c r="G1881" s="126"/>
      <c r="H1881" s="126">
        <v>1820</v>
      </c>
      <c r="I1881" s="127">
        <v>2</v>
      </c>
      <c r="J1881" s="127"/>
    </row>
    <row r="1882" spans="1:10" ht="16.5" x14ac:dyDescent="0.15">
      <c r="A1882" s="156">
        <v>1877</v>
      </c>
      <c r="B1882" s="55">
        <v>5</v>
      </c>
      <c r="C1882" s="55" t="s">
        <v>12018</v>
      </c>
      <c r="D1882" s="124" t="s">
        <v>6916</v>
      </c>
      <c r="E1882" s="91" t="s">
        <v>9491</v>
      </c>
      <c r="F1882" s="126" t="s">
        <v>11992</v>
      </c>
      <c r="G1882" s="126"/>
      <c r="H1882" s="126" t="s">
        <v>11993</v>
      </c>
      <c r="I1882" s="127">
        <v>2</v>
      </c>
      <c r="J1882" s="127"/>
    </row>
    <row r="1883" spans="1:10" ht="16.5" x14ac:dyDescent="0.15">
      <c r="A1883" s="124">
        <v>1878</v>
      </c>
      <c r="B1883" s="55">
        <v>5</v>
      </c>
      <c r="C1883" s="55" t="s">
        <v>12018</v>
      </c>
      <c r="D1883" s="124" t="s">
        <v>6916</v>
      </c>
      <c r="E1883" s="91" t="s">
        <v>9491</v>
      </c>
      <c r="F1883" s="126" t="s">
        <v>11994</v>
      </c>
      <c r="G1883" s="126"/>
      <c r="H1883" s="126">
        <v>11.28</v>
      </c>
      <c r="I1883" s="127">
        <v>2</v>
      </c>
      <c r="J1883" s="127"/>
    </row>
    <row r="1884" spans="1:10" ht="16.5" x14ac:dyDescent="0.15">
      <c r="A1884" s="156">
        <v>1879</v>
      </c>
      <c r="B1884" s="55">
        <v>5</v>
      </c>
      <c r="C1884" s="55" t="s">
        <v>12018</v>
      </c>
      <c r="D1884" s="124" t="s">
        <v>6916</v>
      </c>
      <c r="E1884" s="91" t="s">
        <v>5027</v>
      </c>
      <c r="F1884" s="126" t="s">
        <v>11995</v>
      </c>
      <c r="G1884" s="126"/>
      <c r="H1884" s="126">
        <v>20.399999999999999</v>
      </c>
      <c r="I1884" s="127">
        <v>2</v>
      </c>
      <c r="J1884" s="127"/>
    </row>
    <row r="1885" spans="1:10" ht="16.5" x14ac:dyDescent="0.15">
      <c r="A1885" s="124">
        <v>1880</v>
      </c>
      <c r="B1885" s="55">
        <v>5</v>
      </c>
      <c r="C1885" s="55" t="s">
        <v>12018</v>
      </c>
      <c r="D1885" s="124" t="s">
        <v>6916</v>
      </c>
      <c r="E1885" s="91" t="s">
        <v>5023</v>
      </c>
      <c r="F1885" s="126" t="s">
        <v>11996</v>
      </c>
      <c r="G1885" s="126"/>
      <c r="H1885" s="126" t="s">
        <v>11997</v>
      </c>
      <c r="I1885" s="127">
        <v>2</v>
      </c>
      <c r="J1885" s="127"/>
    </row>
    <row r="1886" spans="1:10" ht="16.5" x14ac:dyDescent="0.15">
      <c r="A1886" s="156">
        <v>1881</v>
      </c>
      <c r="B1886" s="55">
        <v>5</v>
      </c>
      <c r="C1886" s="55" t="s">
        <v>12018</v>
      </c>
      <c r="D1886" s="124" t="s">
        <v>6916</v>
      </c>
      <c r="E1886" s="91" t="s">
        <v>5021</v>
      </c>
      <c r="F1886" s="126" t="s">
        <v>11998</v>
      </c>
      <c r="G1886" s="126"/>
      <c r="H1886" s="126" t="s">
        <v>11999</v>
      </c>
      <c r="I1886" s="127">
        <v>3</v>
      </c>
      <c r="J1886" s="127"/>
    </row>
    <row r="1887" spans="1:10" ht="16.5" x14ac:dyDescent="0.15">
      <c r="A1887" s="124">
        <v>1882</v>
      </c>
      <c r="B1887" s="55">
        <v>5</v>
      </c>
      <c r="C1887" s="55" t="s">
        <v>12018</v>
      </c>
      <c r="D1887" s="124" t="s">
        <v>6916</v>
      </c>
      <c r="E1887" s="91" t="s">
        <v>9491</v>
      </c>
      <c r="F1887" s="126" t="s">
        <v>12000</v>
      </c>
      <c r="G1887" s="126"/>
      <c r="H1887" s="126">
        <v>1</v>
      </c>
      <c r="I1887" s="127">
        <v>2</v>
      </c>
      <c r="J1887" s="127"/>
    </row>
    <row r="1888" spans="1:10" ht="16.5" x14ac:dyDescent="0.15">
      <c r="A1888" s="156">
        <v>1883</v>
      </c>
      <c r="B1888" s="55">
        <v>5</v>
      </c>
      <c r="C1888" s="55" t="s">
        <v>12018</v>
      </c>
      <c r="D1888" s="124" t="s">
        <v>6916</v>
      </c>
      <c r="E1888" s="91" t="s">
        <v>9491</v>
      </c>
      <c r="F1888" s="126" t="s">
        <v>12001</v>
      </c>
      <c r="G1888" s="126"/>
      <c r="H1888" s="126">
        <v>1</v>
      </c>
      <c r="I1888" s="127">
        <v>2</v>
      </c>
      <c r="J1888" s="127"/>
    </row>
    <row r="1889" spans="1:10" ht="16.5" x14ac:dyDescent="0.15">
      <c r="A1889" s="124">
        <v>1884</v>
      </c>
      <c r="B1889" s="55">
        <v>5</v>
      </c>
      <c r="C1889" s="55" t="s">
        <v>12018</v>
      </c>
      <c r="D1889" s="124" t="s">
        <v>6916</v>
      </c>
      <c r="E1889" s="91" t="s">
        <v>5023</v>
      </c>
      <c r="F1889" s="126" t="s">
        <v>12002</v>
      </c>
      <c r="G1889" s="126"/>
      <c r="H1889" s="126" t="s">
        <v>12003</v>
      </c>
      <c r="I1889" s="127">
        <v>2</v>
      </c>
      <c r="J1889" s="127"/>
    </row>
    <row r="1890" spans="1:10" ht="16.5" x14ac:dyDescent="0.15">
      <c r="A1890" s="156">
        <v>1885</v>
      </c>
      <c r="B1890" s="55">
        <v>5</v>
      </c>
      <c r="C1890" s="55" t="s">
        <v>12018</v>
      </c>
      <c r="D1890" s="124" t="s">
        <v>6916</v>
      </c>
      <c r="E1890" s="91" t="s">
        <v>5023</v>
      </c>
      <c r="F1890" s="126" t="s">
        <v>12004</v>
      </c>
      <c r="G1890" s="126"/>
      <c r="H1890" s="126" t="s">
        <v>12005</v>
      </c>
      <c r="I1890" s="127">
        <v>2</v>
      </c>
      <c r="J1890" s="127"/>
    </row>
    <row r="1891" spans="1:10" ht="16.5" x14ac:dyDescent="0.15">
      <c r="A1891" s="124">
        <v>1886</v>
      </c>
      <c r="B1891" s="55">
        <v>5</v>
      </c>
      <c r="C1891" s="55" t="s">
        <v>12018</v>
      </c>
      <c r="D1891" s="124" t="s">
        <v>6916</v>
      </c>
      <c r="E1891" s="91" t="s">
        <v>5021</v>
      </c>
      <c r="F1891" s="126" t="s">
        <v>12006</v>
      </c>
      <c r="G1891" s="126"/>
      <c r="H1891" s="126" t="s">
        <v>11999</v>
      </c>
      <c r="I1891" s="127">
        <v>3</v>
      </c>
      <c r="J1891" s="127"/>
    </row>
    <row r="1892" spans="1:10" ht="16.5" x14ac:dyDescent="0.15">
      <c r="A1892" s="156">
        <v>1887</v>
      </c>
      <c r="B1892" s="55">
        <v>5</v>
      </c>
      <c r="C1892" s="55" t="s">
        <v>12018</v>
      </c>
      <c r="D1892" s="124" t="s">
        <v>6916</v>
      </c>
      <c r="E1892" s="91" t="s">
        <v>5027</v>
      </c>
      <c r="F1892" s="126" t="s">
        <v>12007</v>
      </c>
      <c r="G1892" s="126"/>
      <c r="H1892" s="126">
        <v>32.299999999999997</v>
      </c>
      <c r="I1892" s="127">
        <v>1</v>
      </c>
      <c r="J1892" s="127"/>
    </row>
    <row r="1893" spans="1:10" ht="16.5" x14ac:dyDescent="0.15">
      <c r="A1893" s="124">
        <v>1888</v>
      </c>
      <c r="B1893" s="55">
        <v>5</v>
      </c>
      <c r="C1893" s="55" t="s">
        <v>12018</v>
      </c>
      <c r="D1893" s="124" t="s">
        <v>6916</v>
      </c>
      <c r="E1893" s="91" t="s">
        <v>9491</v>
      </c>
      <c r="F1893" s="126" t="s">
        <v>12008</v>
      </c>
      <c r="G1893" s="126"/>
      <c r="H1893" s="126">
        <v>3140</v>
      </c>
      <c r="I1893" s="127">
        <v>2</v>
      </c>
      <c r="J1893" s="127"/>
    </row>
    <row r="1894" spans="1:10" ht="16.5" x14ac:dyDescent="0.15">
      <c r="A1894" s="156">
        <v>1889</v>
      </c>
      <c r="B1894" s="55">
        <v>5</v>
      </c>
      <c r="C1894" s="55" t="s">
        <v>12018</v>
      </c>
      <c r="D1894" s="124" t="s">
        <v>6916</v>
      </c>
      <c r="E1894" s="91" t="s">
        <v>9491</v>
      </c>
      <c r="F1894" s="126" t="s">
        <v>12009</v>
      </c>
      <c r="G1894" s="126"/>
      <c r="H1894" s="126">
        <v>1030</v>
      </c>
      <c r="I1894" s="127">
        <v>2</v>
      </c>
      <c r="J1894" s="127"/>
    </row>
    <row r="1895" spans="1:10" ht="16.5" x14ac:dyDescent="0.15">
      <c r="A1895" s="124">
        <v>1890</v>
      </c>
      <c r="B1895" s="55">
        <v>5</v>
      </c>
      <c r="C1895" s="55" t="s">
        <v>12018</v>
      </c>
      <c r="D1895" s="124" t="s">
        <v>6916</v>
      </c>
      <c r="E1895" s="91" t="s">
        <v>5023</v>
      </c>
      <c r="F1895" s="126" t="s">
        <v>12010</v>
      </c>
      <c r="G1895" s="126"/>
      <c r="H1895" s="126" t="s">
        <v>12011</v>
      </c>
      <c r="I1895" s="127">
        <v>2</v>
      </c>
      <c r="J1895" s="127"/>
    </row>
    <row r="1896" spans="1:10" ht="16.5" x14ac:dyDescent="0.15">
      <c r="A1896" s="156">
        <v>1891</v>
      </c>
      <c r="B1896" s="55">
        <v>5</v>
      </c>
      <c r="C1896" s="55" t="s">
        <v>12018</v>
      </c>
      <c r="D1896" s="124" t="s">
        <v>6916</v>
      </c>
      <c r="E1896" s="91" t="s">
        <v>9491</v>
      </c>
      <c r="F1896" s="126" t="s">
        <v>12012</v>
      </c>
      <c r="G1896" s="126"/>
      <c r="H1896" s="126">
        <v>1</v>
      </c>
      <c r="I1896" s="127">
        <v>2</v>
      </c>
      <c r="J1896" s="127"/>
    </row>
    <row r="1897" spans="1:10" ht="16.5" x14ac:dyDescent="0.15">
      <c r="A1897" s="124">
        <v>1892</v>
      </c>
      <c r="B1897" s="55">
        <v>5</v>
      </c>
      <c r="C1897" s="55" t="s">
        <v>12018</v>
      </c>
      <c r="D1897" s="124" t="s">
        <v>6916</v>
      </c>
      <c r="E1897" s="91" t="s">
        <v>5023</v>
      </c>
      <c r="F1897" s="126" t="s">
        <v>12013</v>
      </c>
      <c r="G1897" s="126"/>
      <c r="H1897" s="126" t="s">
        <v>12014</v>
      </c>
      <c r="I1897" s="127">
        <v>2</v>
      </c>
      <c r="J1897" s="127"/>
    </row>
    <row r="1898" spans="1:10" ht="16.5" x14ac:dyDescent="0.15">
      <c r="A1898" s="156">
        <v>1893</v>
      </c>
      <c r="B1898" s="55">
        <v>5</v>
      </c>
      <c r="C1898" s="55" t="s">
        <v>12018</v>
      </c>
      <c r="D1898" s="124" t="s">
        <v>6916</v>
      </c>
      <c r="E1898" s="91" t="s">
        <v>5025</v>
      </c>
      <c r="F1898" s="126" t="s">
        <v>12015</v>
      </c>
      <c r="G1898" s="126" t="s">
        <v>12016</v>
      </c>
      <c r="H1898" s="126" t="s">
        <v>12017</v>
      </c>
      <c r="I1898" s="127">
        <v>2</v>
      </c>
      <c r="J1898" s="127"/>
    </row>
    <row r="1899" spans="1:10" ht="16.5" x14ac:dyDescent="0.15">
      <c r="A1899" s="124">
        <v>1894</v>
      </c>
      <c r="B1899" s="55">
        <v>5</v>
      </c>
      <c r="C1899" s="55" t="s">
        <v>12018</v>
      </c>
      <c r="D1899" s="124" t="s">
        <v>5328</v>
      </c>
      <c r="E1899" s="91" t="s">
        <v>5009</v>
      </c>
      <c r="F1899" s="126" t="s">
        <v>12036</v>
      </c>
      <c r="G1899" s="126"/>
      <c r="H1899" s="126" t="s">
        <v>12037</v>
      </c>
      <c r="I1899" s="127">
        <v>2</v>
      </c>
      <c r="J1899" s="127" t="s">
        <v>12024</v>
      </c>
    </row>
    <row r="1900" spans="1:10" ht="16.5" x14ac:dyDescent="0.15">
      <c r="A1900" s="156">
        <v>1895</v>
      </c>
      <c r="B1900" s="55">
        <v>5</v>
      </c>
      <c r="C1900" s="55" t="s">
        <v>12018</v>
      </c>
      <c r="D1900" s="124" t="s">
        <v>12025</v>
      </c>
      <c r="E1900" s="91" t="s">
        <v>5015</v>
      </c>
      <c r="F1900" s="126" t="s">
        <v>12060</v>
      </c>
      <c r="G1900" s="126"/>
      <c r="H1900" s="126" t="s">
        <v>12061</v>
      </c>
      <c r="I1900" s="127">
        <v>2</v>
      </c>
      <c r="J1900" s="127" t="s">
        <v>12024</v>
      </c>
    </row>
    <row r="1901" spans="1:10" ht="16.5" x14ac:dyDescent="0.15">
      <c r="A1901" s="124">
        <v>1896</v>
      </c>
      <c r="B1901" s="55">
        <v>5</v>
      </c>
      <c r="C1901" s="55" t="s">
        <v>12018</v>
      </c>
      <c r="D1901" s="124" t="s">
        <v>12025</v>
      </c>
      <c r="E1901" s="91" t="s">
        <v>5019</v>
      </c>
      <c r="F1901" s="126" t="s">
        <v>12026</v>
      </c>
      <c r="G1901" s="126"/>
      <c r="H1901" s="126" t="s">
        <v>12027</v>
      </c>
      <c r="I1901" s="127">
        <v>2</v>
      </c>
      <c r="J1901" s="127" t="s">
        <v>12024</v>
      </c>
    </row>
    <row r="1902" spans="1:10" ht="16.5" x14ac:dyDescent="0.15">
      <c r="A1902" s="156">
        <v>1897</v>
      </c>
      <c r="B1902" s="55">
        <v>5</v>
      </c>
      <c r="C1902" s="55" t="s">
        <v>12018</v>
      </c>
      <c r="D1902" s="124" t="s">
        <v>12025</v>
      </c>
      <c r="E1902" s="91" t="s">
        <v>9566</v>
      </c>
      <c r="F1902" s="126" t="s">
        <v>12028</v>
      </c>
      <c r="G1902" s="126"/>
      <c r="H1902" s="126" t="s">
        <v>12029</v>
      </c>
      <c r="I1902" s="127">
        <v>2</v>
      </c>
      <c r="J1902" s="127" t="s">
        <v>12024</v>
      </c>
    </row>
    <row r="1903" spans="1:10" ht="16.5" x14ac:dyDescent="0.15">
      <c r="A1903" s="124">
        <v>1898</v>
      </c>
      <c r="B1903" s="124">
        <v>5</v>
      </c>
      <c r="C1903" s="124" t="s">
        <v>12018</v>
      </c>
      <c r="D1903" s="124" t="s">
        <v>12025</v>
      </c>
      <c r="E1903" s="91" t="s">
        <v>5015</v>
      </c>
      <c r="F1903" s="126" t="s">
        <v>12030</v>
      </c>
      <c r="G1903" s="126"/>
      <c r="H1903" s="126" t="s">
        <v>12032</v>
      </c>
      <c r="I1903" s="127">
        <v>2</v>
      </c>
      <c r="J1903" s="127" t="s">
        <v>12024</v>
      </c>
    </row>
    <row r="1904" spans="1:10" ht="16.5" x14ac:dyDescent="0.15">
      <c r="A1904" s="156">
        <v>1899</v>
      </c>
      <c r="B1904" s="55">
        <v>5</v>
      </c>
      <c r="C1904" s="55" t="s">
        <v>12018</v>
      </c>
      <c r="D1904" s="124" t="s">
        <v>12025</v>
      </c>
      <c r="E1904" s="91" t="s">
        <v>5015</v>
      </c>
      <c r="F1904" s="126" t="s">
        <v>12031</v>
      </c>
      <c r="G1904" s="128"/>
      <c r="H1904" s="128" t="s">
        <v>12033</v>
      </c>
      <c r="I1904" s="129">
        <v>2</v>
      </c>
      <c r="J1904" s="127" t="s">
        <v>12024</v>
      </c>
    </row>
    <row r="1905" spans="1:10" ht="16.5" x14ac:dyDescent="0.15">
      <c r="A1905" s="124">
        <v>1900</v>
      </c>
      <c r="B1905" s="55">
        <v>5</v>
      </c>
      <c r="C1905" s="55" t="s">
        <v>12018</v>
      </c>
      <c r="D1905" s="124" t="s">
        <v>12025</v>
      </c>
      <c r="E1905" s="91" t="s">
        <v>5007</v>
      </c>
      <c r="F1905" s="126" t="s">
        <v>12038</v>
      </c>
      <c r="G1905" s="128"/>
      <c r="H1905" s="128" t="s">
        <v>12039</v>
      </c>
      <c r="I1905" s="129">
        <v>2</v>
      </c>
      <c r="J1905" s="127" t="s">
        <v>12024</v>
      </c>
    </row>
    <row r="1906" spans="1:10" ht="16.5" x14ac:dyDescent="0.15">
      <c r="A1906" s="156">
        <v>1901</v>
      </c>
      <c r="B1906" s="55">
        <v>5</v>
      </c>
      <c r="C1906" s="55" t="s">
        <v>12018</v>
      </c>
      <c r="D1906" s="124" t="s">
        <v>12025</v>
      </c>
      <c r="E1906" s="158" t="s">
        <v>5013</v>
      </c>
      <c r="F1906" s="128" t="s">
        <v>12034</v>
      </c>
      <c r="G1906" s="128"/>
      <c r="H1906" s="128" t="s">
        <v>12035</v>
      </c>
      <c r="I1906" s="129">
        <v>2</v>
      </c>
      <c r="J1906" s="127" t="s">
        <v>12024</v>
      </c>
    </row>
    <row r="1907" spans="1:10" ht="16.5" x14ac:dyDescent="0.15">
      <c r="A1907" s="124">
        <v>1902</v>
      </c>
      <c r="B1907" s="55">
        <v>5</v>
      </c>
      <c r="C1907" s="55" t="s">
        <v>12018</v>
      </c>
      <c r="D1907" s="124" t="s">
        <v>12025</v>
      </c>
      <c r="E1907" s="91" t="s">
        <v>4999</v>
      </c>
      <c r="F1907" s="128" t="s">
        <v>12041</v>
      </c>
      <c r="G1907" s="128"/>
      <c r="H1907" s="128" t="s">
        <v>12040</v>
      </c>
      <c r="I1907" s="129">
        <v>2</v>
      </c>
      <c r="J1907" s="127" t="s">
        <v>12024</v>
      </c>
    </row>
    <row r="1908" spans="1:10" ht="16.5" x14ac:dyDescent="0.15">
      <c r="A1908" s="156">
        <v>1903</v>
      </c>
      <c r="B1908" s="55">
        <v>5</v>
      </c>
      <c r="C1908" s="55" t="s">
        <v>12018</v>
      </c>
      <c r="D1908" s="124" t="s">
        <v>12025</v>
      </c>
      <c r="E1908" s="91" t="s">
        <v>5015</v>
      </c>
      <c r="F1908" s="126" t="s">
        <v>12042</v>
      </c>
      <c r="G1908" s="126" t="s">
        <v>8048</v>
      </c>
      <c r="H1908" s="128" t="s">
        <v>12043</v>
      </c>
      <c r="I1908" s="129">
        <v>3</v>
      </c>
      <c r="J1908" s="127" t="s">
        <v>12024</v>
      </c>
    </row>
    <row r="1909" spans="1:10" ht="16.5" x14ac:dyDescent="0.15">
      <c r="A1909" s="124">
        <v>1904</v>
      </c>
      <c r="B1909" s="55">
        <v>5</v>
      </c>
      <c r="C1909" s="55" t="s">
        <v>12018</v>
      </c>
      <c r="D1909" s="124" t="s">
        <v>12025</v>
      </c>
      <c r="E1909" s="91" t="s">
        <v>5007</v>
      </c>
      <c r="F1909" s="126" t="s">
        <v>12044</v>
      </c>
      <c r="G1909" s="126"/>
      <c r="H1909" s="126" t="s">
        <v>12045</v>
      </c>
      <c r="I1909" s="127">
        <v>2</v>
      </c>
      <c r="J1909" s="127" t="s">
        <v>12024</v>
      </c>
    </row>
    <row r="1910" spans="1:10" ht="16.5" x14ac:dyDescent="0.15">
      <c r="A1910" s="156">
        <v>1905</v>
      </c>
      <c r="B1910" s="55">
        <v>5</v>
      </c>
      <c r="C1910" s="55" t="s">
        <v>12018</v>
      </c>
      <c r="D1910" s="124" t="s">
        <v>12025</v>
      </c>
      <c r="E1910" s="91" t="s">
        <v>4999</v>
      </c>
      <c r="F1910" s="126" t="s">
        <v>12066</v>
      </c>
      <c r="G1910" s="126"/>
      <c r="H1910" s="126" t="s">
        <v>12067</v>
      </c>
      <c r="I1910" s="127">
        <v>2</v>
      </c>
      <c r="J1910" s="127" t="s">
        <v>12024</v>
      </c>
    </row>
    <row r="1911" spans="1:10" ht="16.5" x14ac:dyDescent="0.15">
      <c r="A1911" s="124">
        <v>1906</v>
      </c>
      <c r="B1911" s="124">
        <v>5</v>
      </c>
      <c r="C1911" s="124" t="s">
        <v>12018</v>
      </c>
      <c r="D1911" s="156" t="s">
        <v>12025</v>
      </c>
      <c r="E1911" s="91" t="s">
        <v>5011</v>
      </c>
      <c r="F1911" s="126" t="s">
        <v>12046</v>
      </c>
      <c r="G1911" s="126"/>
      <c r="H1911" s="126" t="s">
        <v>12047</v>
      </c>
      <c r="I1911" s="127">
        <v>2</v>
      </c>
      <c r="J1911" s="127" t="s">
        <v>12024</v>
      </c>
    </row>
    <row r="1912" spans="1:10" ht="16.5" x14ac:dyDescent="0.15">
      <c r="A1912" s="156">
        <v>1907</v>
      </c>
      <c r="B1912" s="55">
        <v>5</v>
      </c>
      <c r="C1912" s="55" t="s">
        <v>12018</v>
      </c>
      <c r="D1912" s="156" t="s">
        <v>12025</v>
      </c>
      <c r="E1912" s="91" t="s">
        <v>9566</v>
      </c>
      <c r="F1912" s="128" t="s">
        <v>12049</v>
      </c>
      <c r="G1912" s="128"/>
      <c r="H1912" s="128" t="s">
        <v>12048</v>
      </c>
      <c r="I1912" s="129">
        <v>2</v>
      </c>
      <c r="J1912" s="127" t="s">
        <v>12024</v>
      </c>
    </row>
    <row r="1913" spans="1:10" ht="16.5" x14ac:dyDescent="0.15">
      <c r="A1913" s="124">
        <v>1908</v>
      </c>
      <c r="B1913" s="55">
        <v>5</v>
      </c>
      <c r="C1913" s="55" t="s">
        <v>12018</v>
      </c>
      <c r="D1913" s="156" t="s">
        <v>12025</v>
      </c>
      <c r="E1913" s="91" t="s">
        <v>9566</v>
      </c>
      <c r="F1913" s="128" t="s">
        <v>12050</v>
      </c>
      <c r="G1913" s="128"/>
      <c r="H1913" s="128" t="s">
        <v>12051</v>
      </c>
      <c r="I1913" s="129">
        <v>2</v>
      </c>
      <c r="J1913" s="127" t="s">
        <v>12024</v>
      </c>
    </row>
    <row r="1914" spans="1:10" ht="16.5" x14ac:dyDescent="0.15">
      <c r="A1914" s="156">
        <v>1909</v>
      </c>
      <c r="B1914" s="55">
        <v>5</v>
      </c>
      <c r="C1914" s="55" t="s">
        <v>12018</v>
      </c>
      <c r="D1914" s="156" t="s">
        <v>12025</v>
      </c>
      <c r="E1914" s="158" t="s">
        <v>5015</v>
      </c>
      <c r="F1914" s="128" t="s">
        <v>12052</v>
      </c>
      <c r="G1914" s="128"/>
      <c r="H1914" s="128" t="s">
        <v>12053</v>
      </c>
      <c r="I1914" s="129">
        <v>3</v>
      </c>
      <c r="J1914" s="127" t="s">
        <v>12024</v>
      </c>
    </row>
    <row r="1915" spans="1:10" ht="16.5" x14ac:dyDescent="0.15">
      <c r="A1915" s="124">
        <v>1910</v>
      </c>
      <c r="B1915" s="55">
        <v>5</v>
      </c>
      <c r="C1915" s="55" t="s">
        <v>12018</v>
      </c>
      <c r="D1915" s="156" t="s">
        <v>12025</v>
      </c>
      <c r="E1915" s="91" t="s">
        <v>5007</v>
      </c>
      <c r="F1915" s="128" t="s">
        <v>12055</v>
      </c>
      <c r="G1915" s="128"/>
      <c r="H1915" s="128" t="s">
        <v>12054</v>
      </c>
      <c r="I1915" s="129">
        <v>3</v>
      </c>
      <c r="J1915" s="127" t="s">
        <v>12024</v>
      </c>
    </row>
    <row r="1916" spans="1:10" ht="16.5" x14ac:dyDescent="0.15">
      <c r="A1916" s="156">
        <v>1911</v>
      </c>
      <c r="B1916" s="55">
        <v>5</v>
      </c>
      <c r="C1916" s="55" t="s">
        <v>12018</v>
      </c>
      <c r="D1916" s="156" t="s">
        <v>12025</v>
      </c>
      <c r="E1916" s="91" t="s">
        <v>9566</v>
      </c>
      <c r="F1916" s="128" t="s">
        <v>12056</v>
      </c>
      <c r="G1916" s="128"/>
      <c r="H1916" s="128" t="s">
        <v>12057</v>
      </c>
      <c r="I1916" s="129">
        <v>3</v>
      </c>
      <c r="J1916" s="127" t="s">
        <v>12024</v>
      </c>
    </row>
    <row r="1917" spans="1:10" ht="16.5" x14ac:dyDescent="0.15">
      <c r="A1917" s="124">
        <v>1912</v>
      </c>
      <c r="B1917" s="55">
        <v>5</v>
      </c>
      <c r="C1917" s="55" t="s">
        <v>12018</v>
      </c>
      <c r="D1917" s="156" t="s">
        <v>12025</v>
      </c>
      <c r="E1917" s="91" t="s">
        <v>9566</v>
      </c>
      <c r="F1917" s="128" t="s">
        <v>12058</v>
      </c>
      <c r="G1917" s="128"/>
      <c r="H1917" s="128" t="s">
        <v>12059</v>
      </c>
      <c r="I1917" s="129">
        <v>3</v>
      </c>
      <c r="J1917" s="127" t="s">
        <v>12024</v>
      </c>
    </row>
    <row r="1918" spans="1:10" ht="16.5" x14ac:dyDescent="0.15">
      <c r="A1918" s="156">
        <v>1913</v>
      </c>
      <c r="B1918" s="55">
        <v>5</v>
      </c>
      <c r="C1918" s="55" t="s">
        <v>12018</v>
      </c>
      <c r="D1918" s="156" t="s">
        <v>12025</v>
      </c>
      <c r="E1918" s="91" t="s">
        <v>5011</v>
      </c>
      <c r="F1918" s="126" t="s">
        <v>12070</v>
      </c>
      <c r="G1918" s="126"/>
      <c r="H1918" s="126" t="s">
        <v>12071</v>
      </c>
      <c r="I1918" s="127">
        <v>2</v>
      </c>
      <c r="J1918" s="127" t="s">
        <v>12024</v>
      </c>
    </row>
    <row r="1919" spans="1:10" ht="16.5" x14ac:dyDescent="0.15">
      <c r="A1919" s="124">
        <v>1914</v>
      </c>
      <c r="B1919" s="55">
        <v>5</v>
      </c>
      <c r="C1919" s="55" t="s">
        <v>12018</v>
      </c>
      <c r="D1919" s="156" t="s">
        <v>12025</v>
      </c>
      <c r="E1919" s="91" t="s">
        <v>5007</v>
      </c>
      <c r="F1919" s="126" t="s">
        <v>12068</v>
      </c>
      <c r="G1919" s="126"/>
      <c r="H1919" s="126" t="s">
        <v>12069</v>
      </c>
      <c r="I1919" s="127">
        <v>2</v>
      </c>
      <c r="J1919" s="127" t="s">
        <v>12024</v>
      </c>
    </row>
    <row r="1920" spans="1:10" ht="16.5" x14ac:dyDescent="0.15">
      <c r="A1920" s="156">
        <v>1915</v>
      </c>
      <c r="B1920" s="55">
        <v>5</v>
      </c>
      <c r="C1920" s="55" t="s">
        <v>12018</v>
      </c>
      <c r="D1920" s="156" t="s">
        <v>12025</v>
      </c>
      <c r="E1920" s="158" t="s">
        <v>5013</v>
      </c>
      <c r="F1920" s="126" t="s">
        <v>12062</v>
      </c>
      <c r="G1920" s="126"/>
      <c r="H1920" s="126" t="s">
        <v>12063</v>
      </c>
      <c r="I1920" s="127">
        <v>2</v>
      </c>
      <c r="J1920" s="127" t="s">
        <v>12024</v>
      </c>
    </row>
    <row r="1921" spans="1:10" ht="16.5" x14ac:dyDescent="0.15">
      <c r="A1921" s="124">
        <v>1916</v>
      </c>
      <c r="B1921" s="124">
        <v>5</v>
      </c>
      <c r="C1921" s="124" t="s">
        <v>12018</v>
      </c>
      <c r="D1921" s="156" t="s">
        <v>12025</v>
      </c>
      <c r="E1921" s="158" t="s">
        <v>5013</v>
      </c>
      <c r="F1921" s="126" t="s">
        <v>12064</v>
      </c>
      <c r="G1921" s="126"/>
      <c r="H1921" s="126" t="s">
        <v>12065</v>
      </c>
      <c r="I1921" s="127">
        <v>2</v>
      </c>
      <c r="J1921" s="127" t="s">
        <v>12024</v>
      </c>
    </row>
    <row r="1922" spans="1:10" ht="16.5" x14ac:dyDescent="0.15">
      <c r="A1922" s="156">
        <v>1917</v>
      </c>
      <c r="B1922" s="55">
        <v>5</v>
      </c>
      <c r="C1922" s="55" t="s">
        <v>12018</v>
      </c>
      <c r="D1922" s="156" t="s">
        <v>12025</v>
      </c>
      <c r="E1922" s="91" t="s">
        <v>4999</v>
      </c>
      <c r="F1922" s="128" t="s">
        <v>12072</v>
      </c>
      <c r="G1922" s="128"/>
      <c r="H1922" s="128" t="s">
        <v>12073</v>
      </c>
      <c r="I1922" s="129">
        <v>3</v>
      </c>
      <c r="J1922" s="127" t="s">
        <v>12024</v>
      </c>
    </row>
    <row r="1923" spans="1:10" ht="16.5" x14ac:dyDescent="0.15">
      <c r="A1923" s="124">
        <v>1918</v>
      </c>
      <c r="B1923" s="55">
        <v>5</v>
      </c>
      <c r="C1923" s="55" t="s">
        <v>12018</v>
      </c>
      <c r="D1923" s="156" t="s">
        <v>12025</v>
      </c>
      <c r="E1923" s="91" t="s">
        <v>5007</v>
      </c>
      <c r="F1923" s="128" t="s">
        <v>12075</v>
      </c>
      <c r="G1923" s="128"/>
      <c r="H1923" s="128" t="s">
        <v>12074</v>
      </c>
      <c r="I1923" s="129">
        <v>3</v>
      </c>
      <c r="J1923" s="127" t="s">
        <v>12024</v>
      </c>
    </row>
    <row r="1924" spans="1:10" ht="16.5" x14ac:dyDescent="0.15">
      <c r="A1924" s="156">
        <v>1919</v>
      </c>
      <c r="B1924" s="55">
        <v>5</v>
      </c>
      <c r="C1924" s="55" t="s">
        <v>12018</v>
      </c>
      <c r="D1924" s="156" t="s">
        <v>12025</v>
      </c>
      <c r="E1924" s="125" t="s">
        <v>5019</v>
      </c>
      <c r="F1924" s="126" t="s">
        <v>12076</v>
      </c>
      <c r="G1924" s="126"/>
      <c r="H1924" s="126" t="s">
        <v>12077</v>
      </c>
      <c r="I1924" s="127">
        <v>2</v>
      </c>
      <c r="J1924" s="127" t="s">
        <v>12024</v>
      </c>
    </row>
  </sheetData>
  <dataConsolidate/>
  <phoneticPr fontId="1" type="noConversion"/>
  <dataValidations count="1">
    <dataValidation type="list" allowBlank="1" showInputMessage="1" showErrorMessage="1" sqref="D6:D1924">
      <formula1>"EN,CN,SX"</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19458" r:id="rId4" name="_ActiveXWrapper2">
          <controlPr defaultSize="0" autoLine="0" r:id="rId5">
            <anchor moveWithCells="1">
              <from>
                <xdr:col>0</xdr:col>
                <xdr:colOff>381000</xdr:colOff>
                <xdr:row>0</xdr:row>
                <xdr:rowOff>85725</xdr:rowOff>
              </from>
              <to>
                <xdr:col>3</xdr:col>
                <xdr:colOff>114300</xdr:colOff>
                <xdr:row>2</xdr:row>
                <xdr:rowOff>104775</xdr:rowOff>
              </to>
            </anchor>
          </controlPr>
        </control>
      </mc:Choice>
      <mc:Fallback>
        <control shapeId="19458" r:id="rId4" name="_ActiveXWrapper2"/>
      </mc:Fallback>
    </mc:AlternateContent>
    <mc:AlternateContent xmlns:mc="http://schemas.openxmlformats.org/markup-compatibility/2006">
      <mc:Choice Requires="x14">
        <control shapeId="19457" r:id="rId6" name="_ActiveXWrapper1">
          <controlPr defaultSize="0" autoLine="0" r:id="rId7">
            <anchor moveWithCells="1">
              <from>
                <xdr:col>4</xdr:col>
                <xdr:colOff>76200</xdr:colOff>
                <xdr:row>0</xdr:row>
                <xdr:rowOff>85725</xdr:rowOff>
              </from>
              <to>
                <xdr:col>5</xdr:col>
                <xdr:colOff>28575</xdr:colOff>
                <xdr:row>2</xdr:row>
                <xdr:rowOff>104775</xdr:rowOff>
              </to>
            </anchor>
          </controlPr>
        </control>
      </mc:Choice>
      <mc:Fallback>
        <control shapeId="19457" r:id="rId6" name="_ActiveXWrapper1"/>
      </mc:Fallback>
    </mc:AlternateContent>
    <mc:AlternateContent xmlns:mc="http://schemas.openxmlformats.org/markup-compatibility/2006">
      <mc:Choice Requires="x14">
        <control shapeId="19459" r:id="rId8" name="_ActiveXWrapper3">
          <controlPr defaultSize="0" autoLine="0" r:id="rId9">
            <anchor moveWithCells="1">
              <from>
                <xdr:col>5</xdr:col>
                <xdr:colOff>419100</xdr:colOff>
                <xdr:row>0</xdr:row>
                <xdr:rowOff>85725</xdr:rowOff>
              </from>
              <to>
                <xdr:col>5</xdr:col>
                <xdr:colOff>1438275</xdr:colOff>
                <xdr:row>2</xdr:row>
                <xdr:rowOff>104775</xdr:rowOff>
              </to>
            </anchor>
          </controlPr>
        </control>
      </mc:Choice>
      <mc:Fallback>
        <control shapeId="19459" r:id="rId8" name="_ActiveXWrapper3"/>
      </mc:Fallback>
    </mc:AlternateContent>
  </controls>
  <tableParts count="1">
    <tablePart r:id="rId10"/>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设定!$T$2:$T$27</xm:f>
          </x14:formula1>
          <xm:sqref>E6:E1924</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C6"/>
  <sheetViews>
    <sheetView showGridLines="0" workbookViewId="0">
      <pane ySplit="5" topLeftCell="A28" activePane="bottomLeft" state="frozen"/>
      <selection pane="bottomLeft" activeCell="C121" sqref="C121"/>
    </sheetView>
  </sheetViews>
  <sheetFormatPr defaultRowHeight="20.100000000000001" customHeight="1" x14ac:dyDescent="0.15"/>
  <cols>
    <col min="1" max="1" width="6" style="38" customWidth="1"/>
    <col min="2" max="2" width="75.625" style="38" customWidth="1"/>
    <col min="3" max="3" width="11.625" style="38" customWidth="1"/>
    <col min="4" max="16384" width="9" style="38"/>
  </cols>
  <sheetData>
    <row r="1" spans="1:3" s="41" customFormat="1" ht="20.100000000000001" customHeight="1" x14ac:dyDescent="0.15"/>
    <row r="2" spans="1:3" s="41" customFormat="1" ht="20.100000000000001" customHeight="1" x14ac:dyDescent="0.15"/>
    <row r="3" spans="1:3" s="42" customFormat="1" ht="20.100000000000001" customHeight="1" thickBot="1" x14ac:dyDescent="0.2"/>
    <row r="5" spans="1:3" ht="20.100000000000001" customHeight="1" x14ac:dyDescent="0.15">
      <c r="A5" s="58" t="s">
        <v>2080</v>
      </c>
      <c r="B5" s="57" t="s">
        <v>2078</v>
      </c>
      <c r="C5" s="57" t="s">
        <v>2079</v>
      </c>
    </row>
    <row r="6" spans="1:3" ht="20.100000000000001" customHeight="1" x14ac:dyDescent="0.15">
      <c r="A6" s="40"/>
      <c r="B6" s="131"/>
      <c r="C6" s="121"/>
    </row>
  </sheetData>
  <dataConsolidate/>
  <phoneticPr fontId="1" type="noConversion"/>
  <printOptions horizontalCentered="1"/>
  <pageMargins left="0.59055118110236227" right="0.39370078740157483" top="0.74803149606299213" bottom="0.74803149606299213" header="0.31496062992125984" footer="0.31496062992125984"/>
  <pageSetup paperSize="9" orientation="portrait" r:id="rId1"/>
  <headerFooter>
    <oddHeader>&amp;C习题</oddHeader>
    <oddFooter>&amp;C&amp;10第 &amp;P 页，共 &amp;N 页</oddFooter>
  </headerFooter>
  <drawing r:id="rId2"/>
  <legacyDrawing r:id="rId3"/>
  <controls>
    <mc:AlternateContent xmlns:mc="http://schemas.openxmlformats.org/markup-compatibility/2006">
      <mc:Choice Requires="x14">
        <control shapeId="15361" r:id="rId4" name="_ActiveXWrapper1">
          <controlPr defaultSize="0" autoLine="0" r:id="rId5">
            <anchor moveWithCells="1">
              <from>
                <xdr:col>1</xdr:col>
                <xdr:colOff>9525</xdr:colOff>
                <xdr:row>0</xdr:row>
                <xdr:rowOff>152400</xdr:rowOff>
              </from>
              <to>
                <xdr:col>1</xdr:col>
                <xdr:colOff>1028700</xdr:colOff>
                <xdr:row>2</xdr:row>
                <xdr:rowOff>38100</xdr:rowOff>
              </to>
            </anchor>
          </controlPr>
        </control>
      </mc:Choice>
      <mc:Fallback>
        <control shapeId="15361" r:id="rId4" name="_ActiveXWrapper1"/>
      </mc:Fallback>
    </mc:AlternateContent>
    <mc:AlternateContent xmlns:mc="http://schemas.openxmlformats.org/markup-compatibility/2006">
      <mc:Choice Requires="x14">
        <control shapeId="15362" r:id="rId6" name="_ActiveXWrapper2">
          <controlPr defaultSize="0" autoLine="0" r:id="rId5">
            <anchor moveWithCells="1">
              <from>
                <xdr:col>1</xdr:col>
                <xdr:colOff>1200150</xdr:colOff>
                <xdr:row>0</xdr:row>
                <xdr:rowOff>152400</xdr:rowOff>
              </from>
              <to>
                <xdr:col>1</xdr:col>
                <xdr:colOff>2219325</xdr:colOff>
                <xdr:row>2</xdr:row>
                <xdr:rowOff>38100</xdr:rowOff>
              </to>
            </anchor>
          </controlPr>
        </control>
      </mc:Choice>
      <mc:Fallback>
        <control shapeId="15362" r:id="rId6" name="_ActiveXWrapper2"/>
      </mc:Fallback>
    </mc:AlternateContent>
  </controls>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43"/>
  <sheetViews>
    <sheetView showGridLines="0" topLeftCell="I1" workbookViewId="0">
      <selection activeCell="P23" sqref="P23"/>
    </sheetView>
  </sheetViews>
  <sheetFormatPr defaultRowHeight="12" x14ac:dyDescent="0.15"/>
  <cols>
    <col min="1" max="10" width="8.5" style="27" bestFit="1" customWidth="1"/>
    <col min="11" max="12" width="8.5" style="27" customWidth="1"/>
    <col min="13" max="13" width="7" style="27" bestFit="1" customWidth="1"/>
    <col min="14" max="14" width="12.25" style="27" bestFit="1" customWidth="1"/>
    <col min="15" max="15" width="7" style="27" bestFit="1" customWidth="1"/>
    <col min="16" max="16" width="12.25" style="27" customWidth="1"/>
    <col min="17" max="17" width="7" style="27" bestFit="1" customWidth="1"/>
    <col min="18" max="18" width="12.25" style="27" customWidth="1"/>
    <col min="19" max="19" width="9" style="27"/>
    <col min="20" max="20" width="13.125" style="27" customWidth="1"/>
    <col min="21" max="16384" width="9" style="27"/>
  </cols>
  <sheetData>
    <row r="1" spans="1:20" x14ac:dyDescent="0.15">
      <c r="A1" s="27" t="s">
        <v>33</v>
      </c>
      <c r="B1" s="27" t="s">
        <v>34</v>
      </c>
      <c r="C1" s="27" t="s">
        <v>21</v>
      </c>
      <c r="D1" s="27" t="s">
        <v>22</v>
      </c>
      <c r="E1" s="27" t="s">
        <v>25</v>
      </c>
      <c r="F1" s="27" t="s">
        <v>26</v>
      </c>
      <c r="G1" s="27" t="s">
        <v>27</v>
      </c>
      <c r="H1" s="27" t="s">
        <v>28</v>
      </c>
      <c r="I1" s="27" t="s">
        <v>1791</v>
      </c>
      <c r="J1" s="27" t="s">
        <v>1792</v>
      </c>
      <c r="K1" s="27" t="s">
        <v>2074</v>
      </c>
      <c r="L1" s="37" t="s">
        <v>2077</v>
      </c>
      <c r="M1" s="27" t="s">
        <v>4972</v>
      </c>
      <c r="N1" s="37" t="s">
        <v>4971</v>
      </c>
      <c r="O1" s="27" t="s">
        <v>4972</v>
      </c>
      <c r="P1" s="37" t="s">
        <v>4973</v>
      </c>
      <c r="Q1" s="27" t="s">
        <v>4972</v>
      </c>
      <c r="R1" s="27" t="s">
        <v>4974</v>
      </c>
      <c r="S1" s="27" t="s">
        <v>4972</v>
      </c>
      <c r="T1" s="27" t="s">
        <v>4980</v>
      </c>
    </row>
    <row r="2" spans="1:20" x14ac:dyDescent="0.15">
      <c r="A2" s="27">
        <v>1</v>
      </c>
      <c r="B2" s="27" t="s">
        <v>18</v>
      </c>
      <c r="C2" s="27" t="s">
        <v>30</v>
      </c>
      <c r="D2" s="27" t="s">
        <v>23</v>
      </c>
      <c r="E2" s="27">
        <v>1</v>
      </c>
      <c r="F2" s="27" t="s">
        <v>29</v>
      </c>
      <c r="G2" s="27">
        <v>1</v>
      </c>
      <c r="H2" s="27" t="s">
        <v>32</v>
      </c>
      <c r="I2" s="27">
        <v>1</v>
      </c>
      <c r="J2" s="27" t="s">
        <v>1793</v>
      </c>
      <c r="K2" s="27" t="s">
        <v>5035</v>
      </c>
      <c r="L2" s="27" t="s">
        <v>2073</v>
      </c>
      <c r="M2" s="27">
        <v>1</v>
      </c>
      <c r="N2" s="27" t="s">
        <v>1803</v>
      </c>
      <c r="O2" s="27">
        <v>1</v>
      </c>
      <c r="P2" s="27" t="s">
        <v>2072</v>
      </c>
      <c r="Q2" s="27">
        <v>1</v>
      </c>
      <c r="R2" s="27" t="s">
        <v>4975</v>
      </c>
      <c r="S2" s="27">
        <v>1</v>
      </c>
      <c r="T2" s="27" t="s">
        <v>4982</v>
      </c>
    </row>
    <row r="3" spans="1:20" x14ac:dyDescent="0.15">
      <c r="A3" s="27">
        <v>2</v>
      </c>
      <c r="B3" s="27" t="s">
        <v>19</v>
      </c>
      <c r="C3" s="27" t="s">
        <v>31</v>
      </c>
      <c r="D3" s="27" t="s">
        <v>24</v>
      </c>
      <c r="E3" s="27">
        <v>2</v>
      </c>
      <c r="F3" s="27" t="s">
        <v>6</v>
      </c>
      <c r="G3" s="27">
        <v>2</v>
      </c>
      <c r="H3" s="27" t="s">
        <v>9</v>
      </c>
      <c r="I3" s="27">
        <v>2</v>
      </c>
      <c r="J3" s="27" t="s">
        <v>1794</v>
      </c>
      <c r="K3" s="37" t="s">
        <v>5036</v>
      </c>
      <c r="L3" s="37" t="s">
        <v>2075</v>
      </c>
      <c r="M3" s="27">
        <v>2</v>
      </c>
      <c r="N3" s="27" t="s">
        <v>2004</v>
      </c>
      <c r="O3" s="27">
        <v>2</v>
      </c>
      <c r="P3" s="27" t="s">
        <v>2071</v>
      </c>
      <c r="Q3" s="37">
        <v>2</v>
      </c>
      <c r="R3" s="37" t="s">
        <v>4976</v>
      </c>
      <c r="S3" s="27">
        <v>2</v>
      </c>
      <c r="T3" s="27" t="s">
        <v>4984</v>
      </c>
    </row>
    <row r="4" spans="1:20" x14ac:dyDescent="0.15">
      <c r="A4" s="27">
        <v>3</v>
      </c>
      <c r="B4" s="27" t="s">
        <v>17</v>
      </c>
      <c r="E4" s="27">
        <v>3</v>
      </c>
      <c r="F4" s="27" t="s">
        <v>7</v>
      </c>
      <c r="G4" s="27">
        <v>3</v>
      </c>
      <c r="H4" s="27" t="s">
        <v>10</v>
      </c>
      <c r="I4" s="27">
        <v>3</v>
      </c>
      <c r="J4" s="27" t="s">
        <v>1795</v>
      </c>
      <c r="K4" s="37" t="s">
        <v>5037</v>
      </c>
      <c r="L4" s="37" t="s">
        <v>2076</v>
      </c>
      <c r="M4" s="27">
        <v>3</v>
      </c>
      <c r="N4" s="27" t="s">
        <v>1802</v>
      </c>
      <c r="O4" s="27">
        <v>3</v>
      </c>
      <c r="P4" s="27" t="s">
        <v>2005</v>
      </c>
      <c r="Q4" s="37">
        <v>3</v>
      </c>
      <c r="R4" s="37" t="s">
        <v>4977</v>
      </c>
      <c r="S4" s="27">
        <v>3</v>
      </c>
      <c r="T4" s="27" t="s">
        <v>4986</v>
      </c>
    </row>
    <row r="5" spans="1:20" x14ac:dyDescent="0.15">
      <c r="A5" s="27">
        <v>4</v>
      </c>
      <c r="B5" s="27" t="s">
        <v>4</v>
      </c>
      <c r="E5" s="27">
        <v>4</v>
      </c>
      <c r="F5" s="27" t="s">
        <v>8</v>
      </c>
      <c r="M5" s="27">
        <v>4</v>
      </c>
      <c r="N5" s="27" t="s">
        <v>1984</v>
      </c>
      <c r="O5" s="27">
        <v>4</v>
      </c>
      <c r="P5" s="27" t="s">
        <v>2343</v>
      </c>
      <c r="Q5" s="37">
        <v>4</v>
      </c>
      <c r="R5" s="37" t="s">
        <v>4979</v>
      </c>
      <c r="S5" s="27">
        <v>4</v>
      </c>
      <c r="T5" s="27" t="s">
        <v>4988</v>
      </c>
    </row>
    <row r="6" spans="1:20" x14ac:dyDescent="0.15">
      <c r="A6" s="27">
        <v>5</v>
      </c>
      <c r="B6" s="27" t="s">
        <v>5</v>
      </c>
      <c r="K6" s="27" t="s">
        <v>7174</v>
      </c>
      <c r="L6" s="27" t="s">
        <v>7175</v>
      </c>
      <c r="M6" s="27">
        <v>5</v>
      </c>
      <c r="N6" s="27" t="s">
        <v>1987</v>
      </c>
      <c r="O6" s="27">
        <v>5</v>
      </c>
      <c r="P6" s="27" t="s">
        <v>2006</v>
      </c>
      <c r="Q6" s="97">
        <v>5</v>
      </c>
      <c r="R6" s="97" t="s">
        <v>7249</v>
      </c>
      <c r="S6" s="27">
        <v>5</v>
      </c>
      <c r="T6" s="27" t="s">
        <v>4990</v>
      </c>
    </row>
    <row r="7" spans="1:20" ht="13.5" x14ac:dyDescent="0.15">
      <c r="A7" s="27">
        <v>6</v>
      </c>
      <c r="B7" s="27" t="s">
        <v>20</v>
      </c>
      <c r="G7" s="27" t="s">
        <v>27</v>
      </c>
      <c r="H7" s="27" t="s">
        <v>4978</v>
      </c>
      <c r="K7" s="96" t="s">
        <v>7185</v>
      </c>
      <c r="L7" s="96" t="s">
        <v>7186</v>
      </c>
      <c r="M7" s="61">
        <v>6</v>
      </c>
      <c r="N7" s="75" t="s">
        <v>2871</v>
      </c>
      <c r="O7" s="27">
        <v>6</v>
      </c>
      <c r="P7" s="27" t="s">
        <v>2035</v>
      </c>
      <c r="S7" s="75">
        <v>6</v>
      </c>
      <c r="T7" s="37" t="s">
        <v>4992</v>
      </c>
    </row>
    <row r="8" spans="1:20" ht="13.5" x14ac:dyDescent="0.15">
      <c r="G8" s="27">
        <v>1</v>
      </c>
      <c r="H8" s="27" t="s">
        <v>32</v>
      </c>
      <c r="K8" s="96" t="s">
        <v>7187</v>
      </c>
      <c r="L8" s="96" t="s">
        <v>7188</v>
      </c>
      <c r="M8" s="61">
        <v>7</v>
      </c>
      <c r="N8" s="75" t="s">
        <v>2284</v>
      </c>
      <c r="O8" s="27">
        <v>7</v>
      </c>
      <c r="P8" s="27" t="s">
        <v>2044</v>
      </c>
      <c r="S8" s="75">
        <v>7</v>
      </c>
      <c r="T8" s="37" t="s">
        <v>4994</v>
      </c>
    </row>
    <row r="9" spans="1:20" ht="13.5" x14ac:dyDescent="0.15">
      <c r="G9" s="27">
        <v>2</v>
      </c>
      <c r="H9" s="27" t="s">
        <v>9</v>
      </c>
      <c r="K9" s="96" t="s">
        <v>7189</v>
      </c>
      <c r="L9" s="96" t="s">
        <v>7247</v>
      </c>
      <c r="M9" s="75">
        <v>8</v>
      </c>
      <c r="N9" s="75" t="s">
        <v>3044</v>
      </c>
      <c r="O9" s="27">
        <v>8</v>
      </c>
      <c r="P9" s="27" t="s">
        <v>2069</v>
      </c>
      <c r="S9" s="75">
        <v>8</v>
      </c>
      <c r="T9" s="37" t="s">
        <v>4996</v>
      </c>
    </row>
    <row r="10" spans="1:20" ht="13.5" x14ac:dyDescent="0.15">
      <c r="G10" s="27">
        <v>3</v>
      </c>
      <c r="H10" s="27" t="s">
        <v>10</v>
      </c>
      <c r="K10" s="96" t="s">
        <v>7190</v>
      </c>
      <c r="L10" s="96" t="s">
        <v>7191</v>
      </c>
      <c r="M10" s="75">
        <v>9</v>
      </c>
      <c r="N10" s="75" t="s">
        <v>3046</v>
      </c>
      <c r="O10" s="27">
        <v>9</v>
      </c>
      <c r="P10" s="75" t="s">
        <v>2289</v>
      </c>
      <c r="S10" s="75">
        <v>9</v>
      </c>
      <c r="T10" s="37" t="s">
        <v>4998</v>
      </c>
    </row>
    <row r="11" spans="1:20" ht="13.5" x14ac:dyDescent="0.15">
      <c r="G11" s="84">
        <v>4</v>
      </c>
      <c r="H11" s="27" t="s">
        <v>3419</v>
      </c>
      <c r="K11" s="96" t="s">
        <v>7192</v>
      </c>
      <c r="L11" s="96" t="s">
        <v>1346</v>
      </c>
      <c r="O11" s="27">
        <v>10</v>
      </c>
      <c r="P11" s="75" t="s">
        <v>2314</v>
      </c>
      <c r="S11" s="37">
        <v>1</v>
      </c>
      <c r="T11" s="37" t="s">
        <v>5000</v>
      </c>
    </row>
    <row r="12" spans="1:20" ht="13.5" x14ac:dyDescent="0.15">
      <c r="G12" s="84">
        <v>5</v>
      </c>
      <c r="H12" s="27" t="s">
        <v>3420</v>
      </c>
      <c r="K12" s="96" t="s">
        <v>7193</v>
      </c>
      <c r="L12" s="96" t="s">
        <v>7194</v>
      </c>
      <c r="O12" s="27">
        <v>11</v>
      </c>
      <c r="P12" s="75" t="s">
        <v>2577</v>
      </c>
      <c r="S12" s="37">
        <v>2</v>
      </c>
      <c r="T12" s="37" t="s">
        <v>5002</v>
      </c>
    </row>
    <row r="13" spans="1:20" ht="13.5" x14ac:dyDescent="0.15">
      <c r="G13" s="84">
        <v>6</v>
      </c>
      <c r="H13" s="27" t="s">
        <v>3421</v>
      </c>
      <c r="K13" s="96" t="s">
        <v>7195</v>
      </c>
      <c r="L13" s="96" t="s">
        <v>7196</v>
      </c>
      <c r="O13" s="27">
        <v>12</v>
      </c>
      <c r="P13" s="75" t="s">
        <v>2578</v>
      </c>
      <c r="S13" s="37">
        <v>3</v>
      </c>
      <c r="T13" s="37" t="s">
        <v>5004</v>
      </c>
    </row>
    <row r="14" spans="1:20" ht="13.5" x14ac:dyDescent="0.15">
      <c r="G14" s="84">
        <v>7</v>
      </c>
      <c r="H14" s="27" t="s">
        <v>3422</v>
      </c>
      <c r="K14" s="96" t="s">
        <v>7197</v>
      </c>
      <c r="L14" s="96" t="s">
        <v>7198</v>
      </c>
      <c r="S14" s="37">
        <v>4</v>
      </c>
      <c r="T14" s="37" t="s">
        <v>5006</v>
      </c>
    </row>
    <row r="15" spans="1:20" ht="13.5" x14ac:dyDescent="0.15">
      <c r="G15" s="84">
        <v>8</v>
      </c>
      <c r="H15" s="27" t="s">
        <v>3423</v>
      </c>
      <c r="K15" s="96" t="s">
        <v>7199</v>
      </c>
      <c r="L15" s="96" t="s">
        <v>7200</v>
      </c>
      <c r="S15" s="37">
        <v>5</v>
      </c>
      <c r="T15" s="37" t="s">
        <v>5008</v>
      </c>
    </row>
    <row r="16" spans="1:20" ht="13.5" x14ac:dyDescent="0.15">
      <c r="K16" s="96" t="s">
        <v>7201</v>
      </c>
      <c r="L16" s="96" t="s">
        <v>7202</v>
      </c>
      <c r="S16" s="37">
        <v>6</v>
      </c>
      <c r="T16" s="37" t="s">
        <v>5010</v>
      </c>
    </row>
    <row r="17" spans="11:20" ht="13.5" x14ac:dyDescent="0.15">
      <c r="K17" s="96" t="s">
        <v>7203</v>
      </c>
      <c r="L17" s="96" t="s">
        <v>7204</v>
      </c>
      <c r="S17" s="37">
        <v>7</v>
      </c>
      <c r="T17" s="37" t="s">
        <v>5012</v>
      </c>
    </row>
    <row r="18" spans="11:20" ht="13.5" x14ac:dyDescent="0.15">
      <c r="K18" s="96" t="s">
        <v>7205</v>
      </c>
      <c r="L18" s="96" t="s">
        <v>7206</v>
      </c>
      <c r="S18" s="37">
        <v>8</v>
      </c>
      <c r="T18" s="37" t="s">
        <v>5014</v>
      </c>
    </row>
    <row r="19" spans="11:20" ht="13.5" x14ac:dyDescent="0.15">
      <c r="K19" s="96" t="s">
        <v>2462</v>
      </c>
      <c r="L19" s="96" t="s">
        <v>7176</v>
      </c>
      <c r="S19" s="37">
        <v>9</v>
      </c>
      <c r="T19" s="37" t="s">
        <v>5016</v>
      </c>
    </row>
    <row r="20" spans="11:20" ht="13.5" x14ac:dyDescent="0.15">
      <c r="K20" s="96" t="s">
        <v>7207</v>
      </c>
      <c r="L20" s="96" t="s">
        <v>7177</v>
      </c>
      <c r="S20" s="37">
        <v>10</v>
      </c>
      <c r="T20" s="37" t="s">
        <v>9567</v>
      </c>
    </row>
    <row r="21" spans="11:20" ht="13.5" x14ac:dyDescent="0.15">
      <c r="K21" s="96" t="s">
        <v>7208</v>
      </c>
      <c r="L21" s="96" t="s">
        <v>7209</v>
      </c>
      <c r="S21" s="37">
        <v>11</v>
      </c>
      <c r="T21" s="37" t="s">
        <v>5018</v>
      </c>
    </row>
    <row r="22" spans="11:20" ht="13.5" x14ac:dyDescent="0.15">
      <c r="K22" s="96" t="s">
        <v>7210</v>
      </c>
      <c r="L22" s="96" t="s">
        <v>7211</v>
      </c>
      <c r="S22" s="37">
        <v>12</v>
      </c>
      <c r="T22" s="37" t="s">
        <v>5020</v>
      </c>
    </row>
    <row r="23" spans="11:20" ht="13.5" x14ac:dyDescent="0.15">
      <c r="K23" s="96" t="s">
        <v>7212</v>
      </c>
      <c r="L23" s="96" t="s">
        <v>7213</v>
      </c>
      <c r="S23" s="37">
        <v>1</v>
      </c>
      <c r="T23" s="37" t="s">
        <v>5022</v>
      </c>
    </row>
    <row r="24" spans="11:20" ht="13.5" x14ac:dyDescent="0.15">
      <c r="K24" s="96" t="s">
        <v>7214</v>
      </c>
      <c r="L24" s="96" t="s">
        <v>7215</v>
      </c>
      <c r="S24" s="37">
        <v>2</v>
      </c>
      <c r="T24" s="37" t="s">
        <v>5024</v>
      </c>
    </row>
    <row r="25" spans="11:20" ht="13.5" x14ac:dyDescent="0.15">
      <c r="K25" s="96" t="s">
        <v>7216</v>
      </c>
      <c r="L25" s="96" t="s">
        <v>7217</v>
      </c>
      <c r="S25" s="37">
        <v>3</v>
      </c>
      <c r="T25" s="37" t="s">
        <v>5026</v>
      </c>
    </row>
    <row r="26" spans="11:20" ht="13.5" x14ac:dyDescent="0.15">
      <c r="K26" s="96" t="s">
        <v>2480</v>
      </c>
      <c r="L26" s="96" t="s">
        <v>7218</v>
      </c>
      <c r="S26" s="37">
        <v>4</v>
      </c>
      <c r="T26" s="37" t="s">
        <v>5028</v>
      </c>
    </row>
    <row r="27" spans="11:20" ht="13.5" x14ac:dyDescent="0.15">
      <c r="K27" s="96" t="s">
        <v>7219</v>
      </c>
      <c r="L27" s="96" t="s">
        <v>7220</v>
      </c>
      <c r="S27" s="97">
        <v>5</v>
      </c>
      <c r="T27" s="37" t="s">
        <v>7249</v>
      </c>
    </row>
    <row r="28" spans="11:20" ht="13.5" x14ac:dyDescent="0.15">
      <c r="K28" s="96" t="s">
        <v>7221</v>
      </c>
      <c r="L28" s="96" t="s">
        <v>7222</v>
      </c>
    </row>
    <row r="29" spans="11:20" ht="13.5" x14ac:dyDescent="0.15">
      <c r="K29" s="96" t="s">
        <v>7223</v>
      </c>
      <c r="L29" s="96" t="s">
        <v>7224</v>
      </c>
    </row>
    <row r="30" spans="11:20" ht="13.5" x14ac:dyDescent="0.15">
      <c r="K30" s="96" t="s">
        <v>7225</v>
      </c>
      <c r="L30" s="96" t="s">
        <v>7226</v>
      </c>
    </row>
    <row r="31" spans="11:20" ht="13.5" x14ac:dyDescent="0.15">
      <c r="K31" s="96" t="s">
        <v>7227</v>
      </c>
      <c r="L31" s="96" t="s">
        <v>7228</v>
      </c>
    </row>
    <row r="32" spans="11:20" ht="13.5" x14ac:dyDescent="0.15">
      <c r="K32" s="96" t="s">
        <v>7229</v>
      </c>
      <c r="L32" s="96" t="s">
        <v>7179</v>
      </c>
    </row>
    <row r="33" spans="11:12" ht="13.5" x14ac:dyDescent="0.15">
      <c r="K33" s="96" t="s">
        <v>2490</v>
      </c>
      <c r="L33" s="96" t="s">
        <v>7181</v>
      </c>
    </row>
    <row r="34" spans="11:12" ht="13.5" x14ac:dyDescent="0.15">
      <c r="K34" s="96" t="s">
        <v>7230</v>
      </c>
      <c r="L34" s="96" t="s">
        <v>7180</v>
      </c>
    </row>
    <row r="35" spans="11:12" ht="13.5" x14ac:dyDescent="0.15">
      <c r="K35" s="96" t="s">
        <v>7231</v>
      </c>
      <c r="L35" s="96" t="s">
        <v>7178</v>
      </c>
    </row>
    <row r="36" spans="11:12" ht="13.5" x14ac:dyDescent="0.15">
      <c r="K36" s="96" t="s">
        <v>2534</v>
      </c>
      <c r="L36" s="96" t="s">
        <v>7232</v>
      </c>
    </row>
    <row r="37" spans="11:12" ht="13.5" x14ac:dyDescent="0.15">
      <c r="K37" s="96" t="s">
        <v>7233</v>
      </c>
      <c r="L37" s="96" t="s">
        <v>7234</v>
      </c>
    </row>
    <row r="38" spans="11:12" ht="13.5" x14ac:dyDescent="0.15">
      <c r="K38" s="96" t="s">
        <v>7235</v>
      </c>
      <c r="L38" s="96" t="s">
        <v>7236</v>
      </c>
    </row>
    <row r="39" spans="11:12" ht="13.5" x14ac:dyDescent="0.15">
      <c r="K39" s="96" t="s">
        <v>7237</v>
      </c>
      <c r="L39" s="96" t="s">
        <v>7238</v>
      </c>
    </row>
    <row r="40" spans="11:12" ht="13.5" x14ac:dyDescent="0.15">
      <c r="K40" s="96" t="s">
        <v>7239</v>
      </c>
      <c r="L40" s="96" t="s">
        <v>7240</v>
      </c>
    </row>
    <row r="41" spans="11:12" ht="13.5" x14ac:dyDescent="0.15">
      <c r="K41" s="96" t="s">
        <v>7241</v>
      </c>
      <c r="L41" s="96" t="s">
        <v>7242</v>
      </c>
    </row>
    <row r="42" spans="11:12" ht="13.5" x14ac:dyDescent="0.15">
      <c r="K42" s="96" t="s">
        <v>7243</v>
      </c>
      <c r="L42" s="96" t="s">
        <v>7244</v>
      </c>
    </row>
    <row r="43" spans="11:12" ht="13.5" x14ac:dyDescent="0.15">
      <c r="K43" s="96" t="s">
        <v>7245</v>
      </c>
      <c r="L43" s="96" t="s">
        <v>7246</v>
      </c>
    </row>
  </sheetData>
  <dataConsolidate/>
  <phoneticPr fontId="1" type="noConversion"/>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6CDB3895-E8E3-4D57-9289-42D1275E20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58</vt:i4>
      </vt:variant>
    </vt:vector>
  </HeadingPairs>
  <TitlesOfParts>
    <vt:vector size="70" baseType="lpstr">
      <vt:lpstr>单词抽查</vt:lpstr>
      <vt:lpstr>单词列表</vt:lpstr>
      <vt:lpstr>单词格式</vt:lpstr>
      <vt:lpstr>词语抽查</vt:lpstr>
      <vt:lpstr>词语列表</vt:lpstr>
      <vt:lpstr>词语打印</vt:lpstr>
      <vt:lpstr>词语格式</vt:lpstr>
      <vt:lpstr>试题抽查</vt:lpstr>
      <vt:lpstr>试题格式</vt:lpstr>
      <vt:lpstr>试题列表</vt:lpstr>
      <vt:lpstr>试题列表打印</vt:lpstr>
      <vt:lpstr>设定</vt:lpstr>
      <vt:lpstr>nrAns1</vt:lpstr>
      <vt:lpstr>nrAns2</vt:lpstr>
      <vt:lpstr>nrAns3</vt:lpstr>
      <vt:lpstr>nrAns4</vt:lpstr>
      <vt:lpstr>nrAns5</vt:lpstr>
      <vt:lpstr>nrCnPhrasePaste</vt:lpstr>
      <vt:lpstr>nrCnPhraseRowNo</vt:lpstr>
      <vt:lpstr>nrCnPhraseTop</vt:lpstr>
      <vt:lpstr>nrCnPhraseTotal</vt:lpstr>
      <vt:lpstr>nrEnQuestionsTotal</vt:lpstr>
      <vt:lpstr>nrgCnPhrasePrt</vt:lpstr>
      <vt:lpstr>nrgPrt</vt:lpstr>
      <vt:lpstr>nrMEAN1</vt:lpstr>
      <vt:lpstr>nrMEAN2</vt:lpstr>
      <vt:lpstr>nrMEAN3</vt:lpstr>
      <vt:lpstr>nrMEAN4</vt:lpstr>
      <vt:lpstr>nrNo1</vt:lpstr>
      <vt:lpstr>nrNo2</vt:lpstr>
      <vt:lpstr>nrNo3</vt:lpstr>
      <vt:lpstr>nrNo4</vt:lpstr>
      <vt:lpstr>nrNo5</vt:lpstr>
      <vt:lpstr>nrOptions1</vt:lpstr>
      <vt:lpstr>nrOptions2</vt:lpstr>
      <vt:lpstr>nrOptions3</vt:lpstr>
      <vt:lpstr>nrOptions4</vt:lpstr>
      <vt:lpstr>nrOptions5</vt:lpstr>
      <vt:lpstr>nrPaste</vt:lpstr>
      <vt:lpstr>nrPaste2</vt:lpstr>
      <vt:lpstr>nrPHRASE1</vt:lpstr>
      <vt:lpstr>nrPHRASE2</vt:lpstr>
      <vt:lpstr>nrPHRASE3</vt:lpstr>
      <vt:lpstr>nrPHRASE4</vt:lpstr>
      <vt:lpstr>nrPHRASE5</vt:lpstr>
      <vt:lpstr>nrPHRASE6</vt:lpstr>
      <vt:lpstr>nrPINY1</vt:lpstr>
      <vt:lpstr>nrPINY2</vt:lpstr>
      <vt:lpstr>nrPINY3</vt:lpstr>
      <vt:lpstr>nrPINY4</vt:lpstr>
      <vt:lpstr>nrPINY5</vt:lpstr>
      <vt:lpstr>nrPINY6</vt:lpstr>
      <vt:lpstr>nrPRON1</vt:lpstr>
      <vt:lpstr>nrPRON2</vt:lpstr>
      <vt:lpstr>nrPRON3</vt:lpstr>
      <vt:lpstr>nrPRON4</vt:lpstr>
      <vt:lpstr>nrRowNo</vt:lpstr>
      <vt:lpstr>nrStem1</vt:lpstr>
      <vt:lpstr>nrStem2</vt:lpstr>
      <vt:lpstr>nrStem3</vt:lpstr>
      <vt:lpstr>nrStem4</vt:lpstr>
      <vt:lpstr>nrStem5</vt:lpstr>
      <vt:lpstr>nrTop</vt:lpstr>
      <vt:lpstr>nrTop2</vt:lpstr>
      <vt:lpstr>nrWORD1</vt:lpstr>
      <vt:lpstr>nrWORD2</vt:lpstr>
      <vt:lpstr>nrWORD3</vt:lpstr>
      <vt:lpstr>nrWORD4</vt:lpstr>
      <vt:lpstr>nrWordsTotal</vt:lpstr>
      <vt:lpstr>试题列表打印!Print_Area</vt:lpstr>
    </vt:vector>
  </TitlesOfParts>
  <Company>UBIQ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Kerry</dc:creator>
  <cp:lastModifiedBy>Kerry</cp:lastModifiedBy>
  <cp:lastPrinted>2014-12-02T06:33:11Z</cp:lastPrinted>
  <dcterms:created xsi:type="dcterms:W3CDTF">2013-12-03T04:07:37Z</dcterms:created>
  <dcterms:modified xsi:type="dcterms:W3CDTF">2017-06-06T15:09:33Z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ExMyStudy.vsto|72c1741d-68e1-4aa6-9570-830755ae096c|vstolocal</vt:lpwstr>
  </property>
  <property fmtid="{D5CDD505-2E9C-101B-9397-08002B2CF9AE}" pid="3" name="_AssemblyName">
    <vt:lpwstr>4E3C66D5-58D4-491E-A7D4-64AF99AF6E8B</vt:lpwstr>
  </property>
</Properties>
</file>